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murp\Box\In progress\CO2 Experiments\Experiments\ST140\"/>
    </mc:Choice>
  </mc:AlternateContent>
  <xr:revisionPtr revIDLastSave="0" documentId="13_ncr:1_{B0C587BA-5A2C-4DAE-9157-76E2591573DE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T110_brine" sheetId="1" r:id="rId1"/>
    <sheet name="PT" sheetId="4" r:id="rId2"/>
    <sheet name="ISCO" sheetId="2" r:id="rId3"/>
    <sheet name="GAS Flow" sheetId="3" r:id="rId4"/>
  </sheets>
  <definedNames>
    <definedName name="_xlnm._FilterDatabase" localSheetId="0" hidden="1">ST110_brine!$A$1:$L$1379</definedName>
    <definedName name="T_0">PT!$A$3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6193" i="1" l="1"/>
  <c r="F1473" i="1" l="1"/>
  <c r="F1474" i="1" s="1"/>
  <c r="F1475" i="1" s="1"/>
  <c r="F1476" i="1" s="1"/>
  <c r="F1472" i="1"/>
  <c r="B6160" i="1"/>
  <c r="B6161" i="1"/>
  <c r="B6162" i="1" s="1"/>
  <c r="B6163" i="1" s="1"/>
  <c r="B6164" i="1" s="1"/>
  <c r="B6165" i="1" s="1"/>
  <c r="B6166" i="1" s="1"/>
  <c r="B6167" i="1" s="1"/>
  <c r="B6168" i="1" s="1"/>
  <c r="B6169" i="1" s="1"/>
  <c r="B6170" i="1" s="1"/>
  <c r="B6171" i="1" s="1"/>
  <c r="B6172" i="1" s="1"/>
  <c r="B6173" i="1" s="1"/>
  <c r="B6174" i="1" s="1"/>
  <c r="B6175" i="1" s="1"/>
  <c r="B6176" i="1" s="1"/>
  <c r="B6177" i="1" s="1"/>
  <c r="B6178" i="1" s="1"/>
  <c r="B6179" i="1" s="1"/>
  <c r="B6180" i="1" s="1"/>
  <c r="B6181" i="1" s="1"/>
  <c r="B6182" i="1" s="1"/>
  <c r="B6183" i="1" s="1"/>
  <c r="B6184" i="1" s="1"/>
  <c r="B6185" i="1" s="1"/>
  <c r="B6186" i="1" s="1"/>
  <c r="B6187" i="1" s="1"/>
  <c r="B6188" i="1" s="1"/>
  <c r="B6189" i="1" s="1"/>
  <c r="B6190" i="1" s="1"/>
  <c r="B6191" i="1" s="1"/>
  <c r="B6192" i="1" s="1"/>
  <c r="B6193" i="1" s="1"/>
  <c r="B6194" i="1" s="1"/>
  <c r="B6195" i="1" s="1"/>
  <c r="B6196" i="1" s="1"/>
  <c r="B6197" i="1" s="1"/>
  <c r="B6198" i="1" s="1"/>
  <c r="B6199" i="1" s="1"/>
  <c r="B6200" i="1" s="1"/>
  <c r="B6201" i="1" s="1"/>
  <c r="B6202" i="1" s="1"/>
  <c r="B6203" i="1" s="1"/>
  <c r="B6204" i="1" s="1"/>
  <c r="B6205" i="1" s="1"/>
  <c r="B6206" i="1" s="1"/>
  <c r="B6207" i="1" s="1"/>
  <c r="B6208" i="1" s="1"/>
  <c r="B6209" i="1" s="1"/>
  <c r="B6210" i="1" s="1"/>
  <c r="B6211" i="1" s="1"/>
  <c r="B6212" i="1" s="1"/>
  <c r="B6213" i="1" s="1"/>
  <c r="B6214" i="1" s="1"/>
  <c r="B6215" i="1" s="1"/>
  <c r="B6216" i="1" s="1"/>
  <c r="B6217" i="1" s="1"/>
  <c r="B6218" i="1" s="1"/>
  <c r="B6219" i="1" s="1"/>
  <c r="B6220" i="1" s="1"/>
  <c r="B6221" i="1" s="1"/>
  <c r="B6222" i="1" s="1"/>
  <c r="B6223" i="1" s="1"/>
  <c r="B6224" i="1" s="1"/>
  <c r="B6225" i="1" s="1"/>
  <c r="B6226" i="1" s="1"/>
  <c r="B6227" i="1" s="1"/>
  <c r="B6228" i="1" s="1"/>
  <c r="B6229" i="1" s="1"/>
  <c r="B6230" i="1" s="1"/>
  <c r="B6231" i="1" s="1"/>
  <c r="B6232" i="1" s="1"/>
  <c r="B6233" i="1" s="1"/>
  <c r="B6234" i="1" s="1"/>
  <c r="B6235" i="1" s="1"/>
  <c r="B6236" i="1" s="1"/>
  <c r="B6237" i="1" s="1"/>
  <c r="B6238" i="1" s="1"/>
  <c r="B6239" i="1" s="1"/>
  <c r="B6240" i="1" s="1"/>
  <c r="B6241" i="1" s="1"/>
  <c r="B6242" i="1" s="1"/>
  <c r="B6243" i="1" s="1"/>
  <c r="B6244" i="1" s="1"/>
  <c r="B6245" i="1" s="1"/>
  <c r="B6246" i="1" s="1"/>
  <c r="B6247" i="1" s="1"/>
  <c r="B6248" i="1" s="1"/>
  <c r="B6249" i="1" s="1"/>
  <c r="B6250" i="1" s="1"/>
  <c r="B6251" i="1" s="1"/>
  <c r="B6252" i="1" s="1"/>
  <c r="B6253" i="1" s="1"/>
  <c r="B6254" i="1" s="1"/>
  <c r="B6255" i="1" s="1"/>
  <c r="B6256" i="1" s="1"/>
  <c r="B6257" i="1" s="1"/>
  <c r="B6258" i="1" s="1"/>
  <c r="B6259" i="1" s="1"/>
  <c r="B6260" i="1" s="1"/>
  <c r="B6261" i="1" s="1"/>
  <c r="B6262" i="1" s="1"/>
  <c r="B6263" i="1" s="1"/>
  <c r="B6264" i="1" s="1"/>
  <c r="B6265" i="1" s="1"/>
  <c r="B6266" i="1" s="1"/>
  <c r="B6267" i="1" s="1"/>
  <c r="B6268" i="1" s="1"/>
  <c r="B6269" i="1" s="1"/>
  <c r="B6270" i="1" s="1"/>
  <c r="B6271" i="1" s="1"/>
  <c r="B6272" i="1" s="1"/>
  <c r="B6273" i="1" s="1"/>
  <c r="B6274" i="1" s="1"/>
  <c r="B6275" i="1" s="1"/>
  <c r="B6276" i="1" s="1"/>
  <c r="B6277" i="1" s="1"/>
  <c r="B6278" i="1" s="1"/>
  <c r="B6279" i="1" s="1"/>
  <c r="B6280" i="1" s="1"/>
  <c r="B6281" i="1" s="1"/>
  <c r="B6282" i="1" s="1"/>
  <c r="B6283" i="1" s="1"/>
  <c r="B6284" i="1" s="1"/>
  <c r="B6285" i="1" s="1"/>
  <c r="B6286" i="1" s="1"/>
  <c r="B6287" i="1" s="1"/>
  <c r="B6288" i="1" s="1"/>
  <c r="B6289" i="1" s="1"/>
  <c r="B6290" i="1" s="1"/>
  <c r="B6291" i="1" s="1"/>
  <c r="B6292" i="1" s="1"/>
  <c r="B6293" i="1" s="1"/>
  <c r="B6294" i="1" s="1"/>
  <c r="B6295" i="1" s="1"/>
  <c r="B6296" i="1" s="1"/>
  <c r="B6297" i="1" s="1"/>
  <c r="B6298" i="1" s="1"/>
  <c r="B6299" i="1" s="1"/>
  <c r="B6300" i="1" s="1"/>
  <c r="B6301" i="1" s="1"/>
  <c r="B6302" i="1" s="1"/>
  <c r="B6303" i="1" s="1"/>
  <c r="B6304" i="1" s="1"/>
  <c r="B6305" i="1" s="1"/>
  <c r="B6306" i="1" s="1"/>
  <c r="B6307" i="1" s="1"/>
  <c r="B6308" i="1" s="1"/>
  <c r="B6309" i="1" s="1"/>
  <c r="B6310" i="1" s="1"/>
  <c r="B6311" i="1" s="1"/>
  <c r="B6312" i="1" s="1"/>
  <c r="B6313" i="1" s="1"/>
  <c r="B6314" i="1" s="1"/>
  <c r="B6315" i="1" s="1"/>
  <c r="B6316" i="1" s="1"/>
  <c r="B6317" i="1" s="1"/>
  <c r="B6318" i="1" s="1"/>
  <c r="B6319" i="1" s="1"/>
  <c r="B6320" i="1" s="1"/>
  <c r="B6321" i="1" s="1"/>
  <c r="B6322" i="1" s="1"/>
  <c r="B6323" i="1" s="1"/>
  <c r="B6324" i="1" s="1"/>
  <c r="B6325" i="1" s="1"/>
  <c r="B6326" i="1" s="1"/>
  <c r="B6327" i="1" s="1"/>
  <c r="B6328" i="1" s="1"/>
  <c r="B6329" i="1" s="1"/>
  <c r="B6330" i="1" s="1"/>
  <c r="B6331" i="1" s="1"/>
  <c r="B6332" i="1" s="1"/>
  <c r="B6333" i="1" s="1"/>
  <c r="B6334" i="1" s="1"/>
  <c r="B6335" i="1" s="1"/>
  <c r="B6336" i="1" s="1"/>
  <c r="B6337" i="1" s="1"/>
  <c r="B6338" i="1" s="1"/>
  <c r="B6339" i="1" s="1"/>
  <c r="B6340" i="1" s="1"/>
  <c r="B6341" i="1" s="1"/>
  <c r="B6342" i="1" s="1"/>
  <c r="B6343" i="1" s="1"/>
  <c r="B6344" i="1" s="1"/>
  <c r="B6345" i="1" s="1"/>
  <c r="B6346" i="1" s="1"/>
  <c r="B6347" i="1" s="1"/>
  <c r="B6348" i="1" s="1"/>
  <c r="B6349" i="1" s="1"/>
  <c r="B6350" i="1" s="1"/>
  <c r="B6351" i="1" s="1"/>
  <c r="B6352" i="1" s="1"/>
  <c r="B6353" i="1" s="1"/>
  <c r="B6354" i="1" s="1"/>
  <c r="B6355" i="1" s="1"/>
  <c r="B6356" i="1" s="1"/>
  <c r="B6357" i="1" s="1"/>
  <c r="B6358" i="1" s="1"/>
  <c r="B6359" i="1" s="1"/>
  <c r="B6360" i="1" s="1"/>
  <c r="B6361" i="1" s="1"/>
  <c r="B6362" i="1" s="1"/>
  <c r="B6363" i="1" s="1"/>
  <c r="B6364" i="1" s="1"/>
  <c r="B6365" i="1" s="1"/>
  <c r="B6366" i="1" s="1"/>
  <c r="B6367" i="1" s="1"/>
  <c r="B6368" i="1" s="1"/>
  <c r="B6369" i="1" s="1"/>
  <c r="B6370" i="1" s="1"/>
  <c r="B6371" i="1" s="1"/>
  <c r="B6372" i="1" s="1"/>
  <c r="B6373" i="1" s="1"/>
  <c r="B6374" i="1" s="1"/>
  <c r="B6375" i="1" s="1"/>
  <c r="B6376" i="1" s="1"/>
  <c r="B6377" i="1" s="1"/>
  <c r="B6378" i="1" s="1"/>
  <c r="B6379" i="1" s="1"/>
  <c r="B6380" i="1" s="1"/>
  <c r="B6381" i="1" s="1"/>
  <c r="B6382" i="1" s="1"/>
  <c r="B6383" i="1" s="1"/>
  <c r="B6384" i="1" s="1"/>
  <c r="B6385" i="1" s="1"/>
  <c r="B6386" i="1" s="1"/>
  <c r="B6387" i="1" s="1"/>
  <c r="B6388" i="1" s="1"/>
  <c r="B6389" i="1" s="1"/>
  <c r="B6390" i="1" s="1"/>
  <c r="B6391" i="1" s="1"/>
  <c r="B6392" i="1" s="1"/>
  <c r="B6393" i="1" s="1"/>
  <c r="B6394" i="1" s="1"/>
  <c r="B6395" i="1" s="1"/>
  <c r="B6396" i="1" s="1"/>
  <c r="B6397" i="1" s="1"/>
  <c r="B6398" i="1" s="1"/>
  <c r="B6399" i="1" s="1"/>
  <c r="B6400" i="1" s="1"/>
  <c r="B6401" i="1" s="1"/>
  <c r="B6402" i="1" s="1"/>
  <c r="B6403" i="1" s="1"/>
  <c r="B6404" i="1" s="1"/>
  <c r="B6405" i="1" s="1"/>
  <c r="B6406" i="1" s="1"/>
  <c r="B6407" i="1" s="1"/>
  <c r="B6408" i="1" s="1"/>
  <c r="B6409" i="1" s="1"/>
  <c r="B6410" i="1" s="1"/>
  <c r="B6411" i="1" s="1"/>
  <c r="B6412" i="1" s="1"/>
  <c r="B6413" i="1" s="1"/>
  <c r="B6414" i="1" s="1"/>
  <c r="B6415" i="1" s="1"/>
  <c r="B6416" i="1" s="1"/>
  <c r="B6417" i="1" s="1"/>
  <c r="B6418" i="1" s="1"/>
  <c r="B6419" i="1" s="1"/>
  <c r="B6420" i="1" s="1"/>
  <c r="B6421" i="1" s="1"/>
  <c r="B6422" i="1" s="1"/>
  <c r="B6423" i="1" s="1"/>
  <c r="B6424" i="1" s="1"/>
  <c r="B6425" i="1" s="1"/>
  <c r="B6426" i="1" s="1"/>
  <c r="B6427" i="1" s="1"/>
  <c r="B6428" i="1" s="1"/>
  <c r="B6429" i="1" s="1"/>
  <c r="B6430" i="1" s="1"/>
  <c r="B6431" i="1" s="1"/>
  <c r="B6432" i="1" s="1"/>
  <c r="B6433" i="1" s="1"/>
  <c r="B6434" i="1" s="1"/>
  <c r="B6435" i="1" s="1"/>
  <c r="B6436" i="1" s="1"/>
  <c r="B6437" i="1" s="1"/>
  <c r="B6438" i="1" s="1"/>
  <c r="B6439" i="1" s="1"/>
  <c r="B6440" i="1" s="1"/>
  <c r="B6441" i="1" s="1"/>
  <c r="B6442" i="1" s="1"/>
  <c r="B6443" i="1" s="1"/>
  <c r="B6444" i="1" s="1"/>
  <c r="B6445" i="1" s="1"/>
  <c r="B6446" i="1" s="1"/>
  <c r="B6447" i="1" s="1"/>
  <c r="B6448" i="1" s="1"/>
  <c r="B6449" i="1" s="1"/>
  <c r="B6450" i="1" s="1"/>
  <c r="B6451" i="1" s="1"/>
  <c r="B6452" i="1" s="1"/>
  <c r="B6453" i="1" s="1"/>
  <c r="B6454" i="1" s="1"/>
  <c r="B6455" i="1" s="1"/>
  <c r="B6456" i="1" s="1"/>
  <c r="B6457" i="1" s="1"/>
  <c r="B6458" i="1" s="1"/>
  <c r="B6459" i="1" s="1"/>
  <c r="B6460" i="1" s="1"/>
  <c r="B6461" i="1" s="1"/>
  <c r="B6462" i="1" s="1"/>
  <c r="B6463" i="1" s="1"/>
  <c r="B6464" i="1" s="1"/>
  <c r="B6465" i="1" s="1"/>
  <c r="B6466" i="1" s="1"/>
  <c r="B6467" i="1" s="1"/>
  <c r="B6468" i="1" s="1"/>
  <c r="B6469" i="1" s="1"/>
  <c r="B6470" i="1" s="1"/>
  <c r="B6471" i="1" s="1"/>
  <c r="B6472" i="1" s="1"/>
  <c r="B6473" i="1" s="1"/>
  <c r="B6474" i="1" s="1"/>
  <c r="B6475" i="1" s="1"/>
  <c r="B6476" i="1" s="1"/>
  <c r="B6477" i="1" s="1"/>
  <c r="B6478" i="1" s="1"/>
  <c r="B6479" i="1" s="1"/>
  <c r="B6480" i="1" s="1"/>
  <c r="B6481" i="1" s="1"/>
  <c r="B6482" i="1" s="1"/>
  <c r="B6483" i="1" s="1"/>
  <c r="B6484" i="1" s="1"/>
  <c r="B6485" i="1" s="1"/>
  <c r="B6486" i="1" s="1"/>
  <c r="B6487" i="1" s="1"/>
  <c r="B6488" i="1" s="1"/>
  <c r="B6489" i="1" s="1"/>
  <c r="B6490" i="1" s="1"/>
  <c r="B6491" i="1" s="1"/>
  <c r="B6492" i="1" s="1"/>
  <c r="B6493" i="1" s="1"/>
  <c r="B6494" i="1" s="1"/>
  <c r="B6495" i="1" s="1"/>
  <c r="B6496" i="1" s="1"/>
  <c r="B6497" i="1" s="1"/>
  <c r="B6498" i="1" s="1"/>
  <c r="B6499" i="1" s="1"/>
  <c r="B6500" i="1" s="1"/>
  <c r="B6501" i="1" s="1"/>
  <c r="B6502" i="1" s="1"/>
  <c r="B6503" i="1" s="1"/>
  <c r="B6504" i="1" s="1"/>
  <c r="B6505" i="1" s="1"/>
  <c r="B6506" i="1" s="1"/>
  <c r="B6507" i="1" s="1"/>
  <c r="B6508" i="1" s="1"/>
  <c r="B6509" i="1" s="1"/>
  <c r="B6510" i="1" s="1"/>
  <c r="B6511" i="1" s="1"/>
  <c r="B6512" i="1" s="1"/>
  <c r="B6513" i="1" s="1"/>
  <c r="B6514" i="1" s="1"/>
  <c r="B6515" i="1" s="1"/>
  <c r="B6516" i="1" s="1"/>
  <c r="B6517" i="1" s="1"/>
  <c r="B6518" i="1" s="1"/>
  <c r="B6519" i="1" s="1"/>
  <c r="B6520" i="1" s="1"/>
  <c r="B6521" i="1" s="1"/>
  <c r="B6522" i="1" s="1"/>
  <c r="B6523" i="1" s="1"/>
  <c r="B6524" i="1" s="1"/>
  <c r="B6525" i="1" s="1"/>
  <c r="B6526" i="1" s="1"/>
  <c r="B6527" i="1" s="1"/>
  <c r="B6528" i="1" s="1"/>
  <c r="B6529" i="1" s="1"/>
  <c r="B6530" i="1" s="1"/>
  <c r="B6531" i="1" s="1"/>
  <c r="B6532" i="1" s="1"/>
  <c r="B6533" i="1" s="1"/>
  <c r="B6534" i="1" s="1"/>
  <c r="B6535" i="1" s="1"/>
  <c r="B6536" i="1" s="1"/>
  <c r="B6537" i="1" s="1"/>
  <c r="B6538" i="1" s="1"/>
  <c r="B6539" i="1" s="1"/>
  <c r="B6540" i="1" s="1"/>
  <c r="B6541" i="1" s="1"/>
  <c r="B6542" i="1" s="1"/>
  <c r="B6543" i="1" s="1"/>
  <c r="B6544" i="1" s="1"/>
  <c r="B6545" i="1" s="1"/>
  <c r="B6546" i="1" s="1"/>
  <c r="B6547" i="1" s="1"/>
  <c r="B6548" i="1" s="1"/>
  <c r="B6549" i="1" s="1"/>
  <c r="B6550" i="1" s="1"/>
  <c r="B6551" i="1" s="1"/>
  <c r="B6552" i="1" s="1"/>
  <c r="B6553" i="1" s="1"/>
  <c r="B6554" i="1" s="1"/>
  <c r="B6555" i="1" s="1"/>
  <c r="B6556" i="1" s="1"/>
  <c r="B6557" i="1" s="1"/>
  <c r="B6558" i="1" s="1"/>
  <c r="B6559" i="1" s="1"/>
  <c r="B6560" i="1" s="1"/>
  <c r="B6561" i="1" s="1"/>
  <c r="B6562" i="1" s="1"/>
  <c r="B6563" i="1" s="1"/>
  <c r="B6564" i="1" s="1"/>
  <c r="B6565" i="1" s="1"/>
  <c r="B6566" i="1" s="1"/>
  <c r="B6567" i="1" s="1"/>
  <c r="B6568" i="1" s="1"/>
  <c r="B6569" i="1" s="1"/>
  <c r="B6570" i="1" s="1"/>
  <c r="B6571" i="1" s="1"/>
  <c r="B6572" i="1" s="1"/>
  <c r="B6573" i="1" s="1"/>
  <c r="B6574" i="1" s="1"/>
  <c r="B6575" i="1" s="1"/>
  <c r="B6576" i="1" s="1"/>
  <c r="B6577" i="1" s="1"/>
  <c r="B6578" i="1" s="1"/>
  <c r="B6579" i="1" s="1"/>
  <c r="B6580" i="1" s="1"/>
  <c r="B6581" i="1" s="1"/>
  <c r="B6582" i="1" s="1"/>
  <c r="B6583" i="1" s="1"/>
  <c r="B6584" i="1" s="1"/>
  <c r="B6585" i="1" s="1"/>
  <c r="B6586" i="1" s="1"/>
  <c r="B6587" i="1" s="1"/>
  <c r="B6588" i="1" s="1"/>
  <c r="B6589" i="1" s="1"/>
  <c r="B6590" i="1" s="1"/>
  <c r="B6591" i="1" s="1"/>
  <c r="B6592" i="1" s="1"/>
  <c r="B6593" i="1" s="1"/>
  <c r="B6594" i="1" s="1"/>
  <c r="B6595" i="1" s="1"/>
  <c r="B6596" i="1" s="1"/>
  <c r="B6597" i="1" s="1"/>
  <c r="B6598" i="1" s="1"/>
  <c r="B6599" i="1" s="1"/>
  <c r="B6600" i="1" s="1"/>
  <c r="B6601" i="1" s="1"/>
  <c r="B6602" i="1" s="1"/>
  <c r="B6603" i="1" s="1"/>
  <c r="B6604" i="1" s="1"/>
  <c r="B6605" i="1" s="1"/>
  <c r="B6606" i="1" s="1"/>
  <c r="B6607" i="1" s="1"/>
  <c r="B6608" i="1" s="1"/>
  <c r="B6609" i="1" s="1"/>
  <c r="B6610" i="1" s="1"/>
  <c r="B6611" i="1" s="1"/>
  <c r="B6612" i="1" s="1"/>
  <c r="B6613" i="1" s="1"/>
  <c r="B6614" i="1" s="1"/>
  <c r="B6615" i="1" s="1"/>
  <c r="B6616" i="1" s="1"/>
  <c r="B6617" i="1" s="1"/>
  <c r="B6618" i="1" s="1"/>
  <c r="B6619" i="1" s="1"/>
  <c r="B6620" i="1" s="1"/>
  <c r="B6621" i="1" s="1"/>
  <c r="B6622" i="1" s="1"/>
  <c r="B6623" i="1" s="1"/>
  <c r="B6624" i="1" s="1"/>
  <c r="B6625" i="1" s="1"/>
  <c r="B6626" i="1" s="1"/>
  <c r="B6627" i="1" s="1"/>
  <c r="B6628" i="1" s="1"/>
  <c r="B6629" i="1" s="1"/>
  <c r="B6630" i="1" s="1"/>
  <c r="B6631" i="1" s="1"/>
  <c r="B6632" i="1" s="1"/>
  <c r="B6633" i="1" s="1"/>
  <c r="B6634" i="1" s="1"/>
  <c r="B6635" i="1" s="1"/>
  <c r="B6636" i="1" s="1"/>
  <c r="B6637" i="1" s="1"/>
  <c r="B6638" i="1" s="1"/>
  <c r="B6639" i="1" s="1"/>
  <c r="B6640" i="1" s="1"/>
  <c r="B6641" i="1" s="1"/>
  <c r="B6642" i="1" s="1"/>
  <c r="B6643" i="1" s="1"/>
  <c r="B6644" i="1" s="1"/>
  <c r="B6645" i="1" s="1"/>
  <c r="B6646" i="1" s="1"/>
  <c r="B6647" i="1" s="1"/>
  <c r="B6648" i="1" s="1"/>
  <c r="B6649" i="1" s="1"/>
  <c r="B6650" i="1" s="1"/>
  <c r="B6651" i="1" s="1"/>
  <c r="B6652" i="1" s="1"/>
  <c r="B6653" i="1" s="1"/>
  <c r="B6654" i="1" s="1"/>
  <c r="B6655" i="1" s="1"/>
  <c r="B6656" i="1" s="1"/>
  <c r="B6657" i="1" s="1"/>
  <c r="B6658" i="1" s="1"/>
  <c r="B6659" i="1" s="1"/>
  <c r="B6660" i="1" s="1"/>
  <c r="B6661" i="1" s="1"/>
  <c r="B6662" i="1" s="1"/>
  <c r="B6663" i="1" s="1"/>
  <c r="B6664" i="1" s="1"/>
  <c r="B6665" i="1" s="1"/>
  <c r="B6666" i="1" s="1"/>
  <c r="B6667" i="1" s="1"/>
  <c r="B6668" i="1" s="1"/>
  <c r="B6669" i="1" s="1"/>
  <c r="B6670" i="1" s="1"/>
  <c r="B6671" i="1" s="1"/>
  <c r="B6672" i="1" s="1"/>
  <c r="B6673" i="1" s="1"/>
  <c r="B6674" i="1" s="1"/>
  <c r="B6675" i="1" s="1"/>
  <c r="B6676" i="1" s="1"/>
  <c r="B6677" i="1" s="1"/>
  <c r="B6678" i="1" s="1"/>
  <c r="B6679" i="1" s="1"/>
  <c r="B6680" i="1" s="1"/>
  <c r="B6681" i="1" s="1"/>
  <c r="B6682" i="1" s="1"/>
  <c r="B6683" i="1" s="1"/>
  <c r="B6684" i="1" s="1"/>
  <c r="B6685" i="1" s="1"/>
  <c r="B6686" i="1" s="1"/>
  <c r="B6687" i="1" s="1"/>
  <c r="B6688" i="1" s="1"/>
  <c r="B6689" i="1" s="1"/>
  <c r="B6690" i="1" s="1"/>
  <c r="B6691" i="1" s="1"/>
  <c r="B6692" i="1" s="1"/>
  <c r="B6693" i="1" s="1"/>
  <c r="B6694" i="1" s="1"/>
  <c r="B6695" i="1" s="1"/>
  <c r="B6696" i="1" s="1"/>
  <c r="B6697" i="1" s="1"/>
  <c r="B6698" i="1" s="1"/>
  <c r="B6699" i="1" s="1"/>
  <c r="B6700" i="1" s="1"/>
  <c r="B6701" i="1" s="1"/>
  <c r="B6702" i="1" s="1"/>
  <c r="B6703" i="1" s="1"/>
  <c r="B6704" i="1" s="1"/>
  <c r="B6705" i="1" s="1"/>
  <c r="B6706" i="1" s="1"/>
  <c r="B6707" i="1" s="1"/>
  <c r="B6708" i="1" s="1"/>
  <c r="B6709" i="1" s="1"/>
  <c r="B6710" i="1" s="1"/>
  <c r="B6711" i="1" s="1"/>
  <c r="B6712" i="1" s="1"/>
  <c r="B6713" i="1" s="1"/>
  <c r="B6714" i="1" s="1"/>
  <c r="B6715" i="1" s="1"/>
  <c r="B6716" i="1" s="1"/>
  <c r="B6717" i="1" s="1"/>
  <c r="B6718" i="1" s="1"/>
  <c r="B6719" i="1" s="1"/>
  <c r="B6720" i="1" s="1"/>
  <c r="B6721" i="1" s="1"/>
  <c r="B6722" i="1" s="1"/>
  <c r="B6723" i="1" s="1"/>
  <c r="B6724" i="1" s="1"/>
  <c r="B6725" i="1" s="1"/>
  <c r="B6726" i="1" s="1"/>
  <c r="B6727" i="1" s="1"/>
  <c r="B6728" i="1" s="1"/>
  <c r="B6729" i="1" s="1"/>
  <c r="B6730" i="1" s="1"/>
  <c r="B6731" i="1" s="1"/>
  <c r="B6732" i="1" s="1"/>
  <c r="B6733" i="1" s="1"/>
  <c r="B6734" i="1" s="1"/>
  <c r="B6735" i="1" s="1"/>
  <c r="B6736" i="1" s="1"/>
  <c r="B6737" i="1" s="1"/>
  <c r="B6738" i="1" s="1"/>
  <c r="B6739" i="1" s="1"/>
  <c r="B6740" i="1" s="1"/>
  <c r="B6741" i="1" s="1"/>
  <c r="B6742" i="1" s="1"/>
  <c r="B6743" i="1" s="1"/>
  <c r="B6744" i="1" s="1"/>
  <c r="B6745" i="1" s="1"/>
  <c r="B6746" i="1" s="1"/>
  <c r="B6747" i="1" s="1"/>
  <c r="B6748" i="1" s="1"/>
  <c r="B6749" i="1" s="1"/>
  <c r="B6750" i="1" s="1"/>
  <c r="B6751" i="1" s="1"/>
  <c r="B6752" i="1" s="1"/>
  <c r="B6753" i="1" s="1"/>
  <c r="B6754" i="1" s="1"/>
  <c r="B6755" i="1" s="1"/>
  <c r="B6756" i="1" s="1"/>
  <c r="B6757" i="1" s="1"/>
  <c r="B6758" i="1" s="1"/>
  <c r="B6759" i="1" s="1"/>
  <c r="B6760" i="1" s="1"/>
  <c r="B6761" i="1" s="1"/>
  <c r="B6762" i="1" s="1"/>
  <c r="B6763" i="1" s="1"/>
  <c r="B6764" i="1" s="1"/>
  <c r="B6765" i="1" s="1"/>
  <c r="B6766" i="1" s="1"/>
  <c r="B6767" i="1" s="1"/>
  <c r="B6768" i="1" s="1"/>
  <c r="B6769" i="1" s="1"/>
  <c r="B6770" i="1" s="1"/>
  <c r="B6771" i="1" s="1"/>
  <c r="B6772" i="1" s="1"/>
  <c r="B6773" i="1" s="1"/>
  <c r="B6774" i="1" s="1"/>
  <c r="B6775" i="1" s="1"/>
  <c r="B6776" i="1" s="1"/>
  <c r="B6777" i="1" s="1"/>
  <c r="B6778" i="1" s="1"/>
  <c r="B6779" i="1" s="1"/>
  <c r="B6780" i="1" s="1"/>
  <c r="B6781" i="1" s="1"/>
  <c r="B6782" i="1" s="1"/>
  <c r="B6783" i="1" s="1"/>
  <c r="B6784" i="1" s="1"/>
  <c r="B6785" i="1" s="1"/>
  <c r="B6786" i="1" s="1"/>
  <c r="B6787" i="1" s="1"/>
  <c r="B6788" i="1" s="1"/>
  <c r="B6789" i="1" s="1"/>
  <c r="B6790" i="1" s="1"/>
  <c r="B6791" i="1" s="1"/>
  <c r="B6792" i="1" s="1"/>
  <c r="B6793" i="1" s="1"/>
  <c r="B6794" i="1" s="1"/>
  <c r="B6795" i="1" s="1"/>
  <c r="B6796" i="1" s="1"/>
  <c r="B6797" i="1" s="1"/>
  <c r="B6798" i="1" s="1"/>
  <c r="B6799" i="1" s="1"/>
  <c r="B6800" i="1" s="1"/>
  <c r="B6801" i="1" s="1"/>
  <c r="B6802" i="1" s="1"/>
  <c r="B6803" i="1" s="1"/>
  <c r="B6804" i="1" s="1"/>
  <c r="B6805" i="1" s="1"/>
  <c r="B6806" i="1" s="1"/>
  <c r="B6807" i="1" s="1"/>
  <c r="B6808" i="1" s="1"/>
  <c r="B6809" i="1" s="1"/>
  <c r="B6810" i="1" s="1"/>
  <c r="B6811" i="1" s="1"/>
  <c r="B6812" i="1" s="1"/>
  <c r="B6813" i="1" s="1"/>
  <c r="B6814" i="1" s="1"/>
  <c r="B6815" i="1" s="1"/>
  <c r="B6816" i="1" s="1"/>
  <c r="B6817" i="1" s="1"/>
  <c r="B6818" i="1" s="1"/>
  <c r="B6819" i="1" s="1"/>
  <c r="B6820" i="1" s="1"/>
  <c r="B6821" i="1" s="1"/>
  <c r="B6822" i="1" s="1"/>
  <c r="B6823" i="1" s="1"/>
  <c r="B6824" i="1" s="1"/>
  <c r="B6825" i="1" s="1"/>
  <c r="B6826" i="1" s="1"/>
  <c r="B6827" i="1" s="1"/>
  <c r="B6828" i="1" s="1"/>
  <c r="B6829" i="1" s="1"/>
  <c r="B6830" i="1" s="1"/>
  <c r="B6831" i="1" s="1"/>
  <c r="B6832" i="1" s="1"/>
  <c r="B6833" i="1" s="1"/>
  <c r="B6834" i="1" s="1"/>
  <c r="B6835" i="1" s="1"/>
  <c r="B6836" i="1" s="1"/>
  <c r="B6837" i="1" s="1"/>
  <c r="B6838" i="1" s="1"/>
  <c r="B6839" i="1" s="1"/>
  <c r="B6840" i="1" s="1"/>
  <c r="B6841" i="1" s="1"/>
  <c r="B6842" i="1" s="1"/>
  <c r="B6843" i="1" s="1"/>
  <c r="B6844" i="1" s="1"/>
  <c r="B6845" i="1" s="1"/>
  <c r="B6846" i="1" s="1"/>
  <c r="B6847" i="1" s="1"/>
  <c r="B6848" i="1" s="1"/>
  <c r="B6849" i="1" s="1"/>
  <c r="B6850" i="1" s="1"/>
  <c r="B6851" i="1" s="1"/>
  <c r="B6852" i="1" s="1"/>
  <c r="B6853" i="1" s="1"/>
  <c r="B6854" i="1" s="1"/>
  <c r="B6855" i="1" s="1"/>
  <c r="B6856" i="1" s="1"/>
  <c r="B6857" i="1" s="1"/>
  <c r="B6858" i="1" s="1"/>
  <c r="B6859" i="1" s="1"/>
  <c r="B6860" i="1" s="1"/>
  <c r="B6861" i="1" s="1"/>
  <c r="B6862" i="1" s="1"/>
  <c r="B6863" i="1" s="1"/>
  <c r="B6864" i="1" s="1"/>
  <c r="B6865" i="1" s="1"/>
  <c r="B6866" i="1" s="1"/>
  <c r="B6867" i="1" s="1"/>
  <c r="B6868" i="1" s="1"/>
  <c r="B6869" i="1" s="1"/>
  <c r="B6870" i="1" s="1"/>
  <c r="B6871" i="1" s="1"/>
  <c r="B6872" i="1" s="1"/>
  <c r="B6873" i="1" s="1"/>
  <c r="B6874" i="1" s="1"/>
  <c r="B6875" i="1" s="1"/>
  <c r="B6876" i="1" s="1"/>
  <c r="B6877" i="1" s="1"/>
  <c r="B6878" i="1" s="1"/>
  <c r="B6879" i="1" s="1"/>
  <c r="B6880" i="1" s="1"/>
  <c r="B6881" i="1" s="1"/>
  <c r="B6882" i="1" s="1"/>
  <c r="B6883" i="1" s="1"/>
  <c r="B6884" i="1" s="1"/>
  <c r="B6885" i="1" s="1"/>
  <c r="B6886" i="1" s="1"/>
  <c r="B6887" i="1" s="1"/>
  <c r="B6888" i="1" s="1"/>
  <c r="B6889" i="1" s="1"/>
  <c r="B6890" i="1" s="1"/>
  <c r="B6891" i="1" s="1"/>
  <c r="B6892" i="1" s="1"/>
  <c r="B6893" i="1" s="1"/>
  <c r="B6894" i="1" s="1"/>
  <c r="B6895" i="1" s="1"/>
  <c r="B6896" i="1" s="1"/>
  <c r="B6897" i="1" s="1"/>
  <c r="B6898" i="1" s="1"/>
  <c r="B6899" i="1" s="1"/>
  <c r="B6900" i="1" s="1"/>
  <c r="B6901" i="1" s="1"/>
  <c r="B6902" i="1" s="1"/>
  <c r="B6903" i="1" s="1"/>
  <c r="B6904" i="1" s="1"/>
  <c r="B6905" i="1" s="1"/>
  <c r="B6906" i="1" s="1"/>
  <c r="B6907" i="1" s="1"/>
  <c r="B6908" i="1" s="1"/>
  <c r="B6909" i="1" s="1"/>
  <c r="B6910" i="1" s="1"/>
  <c r="B6911" i="1" s="1"/>
  <c r="B6912" i="1" s="1"/>
  <c r="B6913" i="1" s="1"/>
  <c r="B6914" i="1" s="1"/>
  <c r="B6915" i="1" s="1"/>
  <c r="B6916" i="1" s="1"/>
  <c r="B6917" i="1" s="1"/>
  <c r="B6918" i="1" s="1"/>
  <c r="B6919" i="1" s="1"/>
  <c r="B6920" i="1" s="1"/>
  <c r="B6921" i="1" s="1"/>
  <c r="B6922" i="1" s="1"/>
  <c r="B6923" i="1" s="1"/>
  <c r="B6924" i="1" s="1"/>
  <c r="B6925" i="1" s="1"/>
  <c r="B6926" i="1" s="1"/>
  <c r="B6927" i="1" s="1"/>
  <c r="B6928" i="1" s="1"/>
  <c r="B6929" i="1" s="1"/>
  <c r="B6930" i="1" s="1"/>
  <c r="B6931" i="1" s="1"/>
  <c r="B6932" i="1" s="1"/>
  <c r="B6933" i="1" s="1"/>
  <c r="B6934" i="1" s="1"/>
  <c r="B6935" i="1" s="1"/>
  <c r="B6936" i="1" s="1"/>
  <c r="B6937" i="1" s="1"/>
  <c r="B6938" i="1" s="1"/>
  <c r="B6939" i="1" s="1"/>
  <c r="B6940" i="1" s="1"/>
  <c r="B6941" i="1" s="1"/>
  <c r="B6942" i="1" s="1"/>
  <c r="B6943" i="1" s="1"/>
  <c r="B6944" i="1" s="1"/>
  <c r="B6945" i="1" s="1"/>
  <c r="B6946" i="1" s="1"/>
  <c r="B6947" i="1" s="1"/>
  <c r="B6948" i="1" s="1"/>
  <c r="B6949" i="1" s="1"/>
  <c r="B6950" i="1" s="1"/>
  <c r="B6951" i="1" s="1"/>
  <c r="B6952" i="1" s="1"/>
  <c r="B6953" i="1" s="1"/>
  <c r="B6954" i="1" s="1"/>
  <c r="B6955" i="1" s="1"/>
  <c r="B6956" i="1" s="1"/>
  <c r="B6957" i="1" s="1"/>
  <c r="B6958" i="1" s="1"/>
  <c r="B6959" i="1" s="1"/>
  <c r="B6960" i="1" s="1"/>
  <c r="B6961" i="1" s="1"/>
  <c r="B6962" i="1" s="1"/>
  <c r="B6963" i="1" s="1"/>
  <c r="B6964" i="1" s="1"/>
  <c r="B6965" i="1" s="1"/>
  <c r="B6966" i="1" s="1"/>
  <c r="B6967" i="1" s="1"/>
  <c r="B6968" i="1" s="1"/>
  <c r="B6969" i="1" s="1"/>
  <c r="B6970" i="1" s="1"/>
  <c r="B6971" i="1" s="1"/>
  <c r="B6972" i="1" s="1"/>
  <c r="B6973" i="1" s="1"/>
  <c r="B6974" i="1" s="1"/>
  <c r="B6975" i="1" s="1"/>
  <c r="B6976" i="1" s="1"/>
  <c r="B6977" i="1" s="1"/>
  <c r="B6978" i="1" s="1"/>
  <c r="B6979" i="1" s="1"/>
  <c r="B6980" i="1" s="1"/>
  <c r="B6981" i="1" s="1"/>
  <c r="B6982" i="1" s="1"/>
  <c r="B6983" i="1" s="1"/>
  <c r="B6984" i="1" s="1"/>
  <c r="B6985" i="1" s="1"/>
  <c r="B6986" i="1" s="1"/>
  <c r="B6987" i="1" s="1"/>
  <c r="B6988" i="1" s="1"/>
  <c r="B6989" i="1" s="1"/>
  <c r="B6990" i="1" s="1"/>
  <c r="B6991" i="1" s="1"/>
  <c r="B6992" i="1" s="1"/>
  <c r="B6993" i="1" s="1"/>
  <c r="B6994" i="1" s="1"/>
  <c r="B6995" i="1" s="1"/>
  <c r="B6996" i="1" s="1"/>
  <c r="B6997" i="1" s="1"/>
  <c r="B6998" i="1" s="1"/>
  <c r="B6999" i="1" s="1"/>
  <c r="B7000" i="1" s="1"/>
  <c r="B7001" i="1" s="1"/>
  <c r="B7002" i="1" s="1"/>
  <c r="B7003" i="1" s="1"/>
  <c r="B7004" i="1" s="1"/>
  <c r="B7005" i="1" s="1"/>
  <c r="B7006" i="1" s="1"/>
  <c r="B7007" i="1" s="1"/>
  <c r="B7008" i="1" s="1"/>
  <c r="B7009" i="1" s="1"/>
  <c r="B7010" i="1" s="1"/>
  <c r="B7011" i="1" s="1"/>
  <c r="B7012" i="1" s="1"/>
  <c r="B7013" i="1" s="1"/>
  <c r="B7014" i="1" s="1"/>
  <c r="B7015" i="1" s="1"/>
  <c r="B7016" i="1" s="1"/>
  <c r="B7017" i="1" s="1"/>
  <c r="B7018" i="1" s="1"/>
  <c r="B7019" i="1" s="1"/>
  <c r="B7020" i="1" s="1"/>
  <c r="B7021" i="1" s="1"/>
  <c r="B7022" i="1" s="1"/>
  <c r="B7023" i="1" s="1"/>
  <c r="B7024" i="1" s="1"/>
  <c r="B7025" i="1" s="1"/>
  <c r="B7026" i="1" s="1"/>
  <c r="B7027" i="1" s="1"/>
  <c r="B7028" i="1" s="1"/>
  <c r="B7029" i="1" s="1"/>
  <c r="B7030" i="1" s="1"/>
  <c r="B7031" i="1" s="1"/>
  <c r="B7032" i="1" s="1"/>
  <c r="B7033" i="1" s="1"/>
  <c r="B7034" i="1" s="1"/>
  <c r="B7035" i="1" s="1"/>
  <c r="B7036" i="1" s="1"/>
  <c r="B7037" i="1" s="1"/>
  <c r="B7038" i="1" s="1"/>
  <c r="B7039" i="1" s="1"/>
  <c r="B7040" i="1" s="1"/>
  <c r="B7041" i="1" s="1"/>
  <c r="B7042" i="1" s="1"/>
  <c r="B7043" i="1" s="1"/>
  <c r="B7044" i="1" s="1"/>
  <c r="B7045" i="1" s="1"/>
  <c r="B7046" i="1" s="1"/>
  <c r="B7047" i="1" s="1"/>
  <c r="B7048" i="1" s="1"/>
  <c r="B7049" i="1" s="1"/>
  <c r="B7050" i="1" s="1"/>
  <c r="B7051" i="1" s="1"/>
  <c r="B7052" i="1" s="1"/>
  <c r="B7053" i="1" s="1"/>
  <c r="B7054" i="1" s="1"/>
  <c r="B7055" i="1" s="1"/>
  <c r="B7056" i="1" s="1"/>
  <c r="B7057" i="1" s="1"/>
  <c r="B7058" i="1" s="1"/>
  <c r="B7059" i="1" s="1"/>
  <c r="B7060" i="1" s="1"/>
  <c r="B7061" i="1" s="1"/>
  <c r="B7062" i="1" s="1"/>
  <c r="B7063" i="1" s="1"/>
  <c r="B7064" i="1" s="1"/>
  <c r="B7065" i="1" s="1"/>
  <c r="B7066" i="1" s="1"/>
  <c r="B7067" i="1" s="1"/>
  <c r="B7068" i="1" s="1"/>
  <c r="B7069" i="1" s="1"/>
  <c r="B7070" i="1" s="1"/>
  <c r="B7071" i="1" s="1"/>
  <c r="B7072" i="1" s="1"/>
  <c r="B7073" i="1" s="1"/>
  <c r="B7074" i="1" s="1"/>
  <c r="B7075" i="1" s="1"/>
  <c r="B7076" i="1" s="1"/>
  <c r="B7077" i="1" s="1"/>
  <c r="B7078" i="1" s="1"/>
  <c r="B7079" i="1" s="1"/>
  <c r="B7080" i="1" s="1"/>
  <c r="B7081" i="1" s="1"/>
  <c r="B7082" i="1" s="1"/>
  <c r="B7083" i="1" s="1"/>
  <c r="B7084" i="1" s="1"/>
  <c r="B7085" i="1" s="1"/>
  <c r="B7086" i="1" s="1"/>
  <c r="B7087" i="1" s="1"/>
  <c r="B7088" i="1" s="1"/>
  <c r="B7089" i="1" s="1"/>
  <c r="B7090" i="1" s="1"/>
  <c r="B7091" i="1" s="1"/>
  <c r="B7092" i="1" s="1"/>
  <c r="B7093" i="1" s="1"/>
  <c r="B7094" i="1" s="1"/>
  <c r="B7095" i="1" s="1"/>
  <c r="B7096" i="1" s="1"/>
  <c r="B7097" i="1" s="1"/>
  <c r="B7098" i="1" s="1"/>
  <c r="B7099" i="1" s="1"/>
  <c r="B7100" i="1" s="1"/>
  <c r="B7101" i="1" s="1"/>
  <c r="B7102" i="1" s="1"/>
  <c r="B7103" i="1" s="1"/>
  <c r="B7104" i="1" s="1"/>
  <c r="B7105" i="1" s="1"/>
  <c r="B7106" i="1" s="1"/>
  <c r="B7107" i="1" s="1"/>
  <c r="B7108" i="1" s="1"/>
  <c r="B7109" i="1" s="1"/>
  <c r="B7110" i="1" s="1"/>
  <c r="B7111" i="1" s="1"/>
  <c r="B7112" i="1" s="1"/>
  <c r="B7113" i="1" s="1"/>
  <c r="B7114" i="1" s="1"/>
  <c r="B7115" i="1" s="1"/>
  <c r="B7116" i="1" s="1"/>
  <c r="B7117" i="1" s="1"/>
  <c r="B7118" i="1" s="1"/>
  <c r="B7119" i="1" s="1"/>
  <c r="B7120" i="1" s="1"/>
  <c r="B7121" i="1" s="1"/>
  <c r="B7122" i="1" s="1"/>
  <c r="B7123" i="1" s="1"/>
  <c r="B7124" i="1" s="1"/>
  <c r="B7125" i="1" s="1"/>
  <c r="B7126" i="1" s="1"/>
  <c r="B7127" i="1" s="1"/>
  <c r="B7128" i="1" s="1"/>
  <c r="B7129" i="1" s="1"/>
  <c r="B7130" i="1" s="1"/>
  <c r="B7131" i="1" s="1"/>
  <c r="B7132" i="1" s="1"/>
  <c r="B7133" i="1" s="1"/>
  <c r="B7134" i="1" s="1"/>
  <c r="B7135" i="1" s="1"/>
  <c r="B7136" i="1" s="1"/>
  <c r="B7137" i="1" s="1"/>
  <c r="B7138" i="1" s="1"/>
  <c r="B7139" i="1" s="1"/>
  <c r="B7140" i="1" s="1"/>
  <c r="B7141" i="1" s="1"/>
  <c r="B7142" i="1" s="1"/>
  <c r="B7143" i="1" s="1"/>
  <c r="B7144" i="1" s="1"/>
  <c r="B7145" i="1" s="1"/>
  <c r="B7146" i="1" s="1"/>
  <c r="B7147" i="1" s="1"/>
  <c r="B7148" i="1" s="1"/>
  <c r="B7149" i="1" s="1"/>
  <c r="B7150" i="1" s="1"/>
  <c r="B7151" i="1" s="1"/>
  <c r="B7152" i="1" s="1"/>
  <c r="B7153" i="1" s="1"/>
  <c r="B7154" i="1" s="1"/>
  <c r="B7155" i="1" s="1"/>
  <c r="B7156" i="1" s="1"/>
  <c r="B7157" i="1" s="1"/>
  <c r="B7158" i="1" s="1"/>
  <c r="B7159" i="1" s="1"/>
  <c r="B7160" i="1" s="1"/>
  <c r="B7161" i="1" s="1"/>
  <c r="B7162" i="1" s="1"/>
  <c r="B7163" i="1" s="1"/>
  <c r="B7164" i="1" s="1"/>
  <c r="B7165" i="1" s="1"/>
  <c r="B7166" i="1" s="1"/>
  <c r="B7167" i="1" s="1"/>
  <c r="B7168" i="1" s="1"/>
  <c r="B7169" i="1" s="1"/>
  <c r="B7170" i="1" s="1"/>
  <c r="B7171" i="1" s="1"/>
  <c r="B7172" i="1" s="1"/>
  <c r="B7173" i="1" s="1"/>
  <c r="B7174" i="1" s="1"/>
  <c r="B7175" i="1" s="1"/>
  <c r="B7176" i="1" s="1"/>
  <c r="B7177" i="1" s="1"/>
  <c r="B7178" i="1" s="1"/>
  <c r="B7179" i="1" s="1"/>
  <c r="B7180" i="1" s="1"/>
  <c r="B7181" i="1" s="1"/>
  <c r="B7182" i="1" s="1"/>
  <c r="B7183" i="1" s="1"/>
  <c r="B7184" i="1" s="1"/>
  <c r="B7185" i="1" s="1"/>
  <c r="B7186" i="1" s="1"/>
  <c r="B7187" i="1" s="1"/>
  <c r="B7188" i="1" s="1"/>
  <c r="B7189" i="1" s="1"/>
  <c r="B7190" i="1" s="1"/>
  <c r="B7191" i="1" s="1"/>
  <c r="B7192" i="1" s="1"/>
  <c r="B7193" i="1" s="1"/>
  <c r="B7194" i="1" s="1"/>
  <c r="B7195" i="1" s="1"/>
  <c r="B7196" i="1" s="1"/>
  <c r="B7197" i="1" s="1"/>
  <c r="B7198" i="1" s="1"/>
  <c r="B7199" i="1" s="1"/>
  <c r="B7200" i="1" s="1"/>
  <c r="B7201" i="1" s="1"/>
  <c r="B7202" i="1" s="1"/>
  <c r="B7203" i="1" s="1"/>
  <c r="B7204" i="1" s="1"/>
  <c r="B7205" i="1" s="1"/>
  <c r="B7206" i="1" s="1"/>
  <c r="B7207" i="1" s="1"/>
  <c r="B7208" i="1" s="1"/>
  <c r="B7209" i="1" s="1"/>
  <c r="B7210" i="1" s="1"/>
  <c r="B7211" i="1" s="1"/>
  <c r="B7212" i="1" s="1"/>
  <c r="B7213" i="1" s="1"/>
  <c r="B7214" i="1" s="1"/>
  <c r="B7215" i="1" s="1"/>
  <c r="B7216" i="1" s="1"/>
  <c r="B7217" i="1" s="1"/>
  <c r="B7218" i="1" s="1"/>
  <c r="B7219" i="1" s="1"/>
  <c r="B7220" i="1" s="1"/>
  <c r="B7221" i="1" s="1"/>
  <c r="B7222" i="1" s="1"/>
  <c r="B7223" i="1" s="1"/>
  <c r="B7224" i="1" s="1"/>
  <c r="B7225" i="1" s="1"/>
  <c r="B7226" i="1" s="1"/>
  <c r="B7227" i="1" s="1"/>
  <c r="B7228" i="1" s="1"/>
  <c r="B7229" i="1" s="1"/>
  <c r="B7230" i="1" s="1"/>
  <c r="B7231" i="1" s="1"/>
  <c r="B7232" i="1" s="1"/>
  <c r="B7233" i="1" s="1"/>
  <c r="B7234" i="1" s="1"/>
  <c r="B7235" i="1" s="1"/>
  <c r="B7236" i="1" s="1"/>
  <c r="B7237" i="1" s="1"/>
  <c r="B7238" i="1" s="1"/>
  <c r="B7239" i="1" s="1"/>
  <c r="B7240" i="1" s="1"/>
  <c r="B7241" i="1" s="1"/>
  <c r="B7242" i="1" s="1"/>
  <c r="B7243" i="1" s="1"/>
  <c r="B7244" i="1" s="1"/>
  <c r="B7245" i="1" s="1"/>
  <c r="B7246" i="1" s="1"/>
  <c r="B7247" i="1" s="1"/>
  <c r="B7248" i="1" s="1"/>
  <c r="B7249" i="1" s="1"/>
  <c r="B7250" i="1" s="1"/>
  <c r="B7251" i="1" s="1"/>
  <c r="B7252" i="1" s="1"/>
  <c r="B7253" i="1" s="1"/>
  <c r="B7254" i="1" s="1"/>
  <c r="B7255" i="1" s="1"/>
  <c r="B7256" i="1" s="1"/>
  <c r="B7257" i="1" s="1"/>
  <c r="B7258" i="1" s="1"/>
  <c r="B7259" i="1" s="1"/>
  <c r="B7260" i="1" s="1"/>
  <c r="B7261" i="1" s="1"/>
  <c r="B7262" i="1" s="1"/>
  <c r="B7263" i="1" s="1"/>
  <c r="B7264" i="1" s="1"/>
  <c r="B7265" i="1" s="1"/>
  <c r="B7266" i="1" s="1"/>
  <c r="B7267" i="1" s="1"/>
  <c r="B7268" i="1" s="1"/>
  <c r="B7269" i="1" s="1"/>
  <c r="B7270" i="1" s="1"/>
  <c r="B7271" i="1" s="1"/>
  <c r="B7272" i="1" s="1"/>
  <c r="B7273" i="1" s="1"/>
  <c r="B7274" i="1" s="1"/>
  <c r="B7275" i="1" s="1"/>
  <c r="B7276" i="1" s="1"/>
  <c r="B7277" i="1" s="1"/>
  <c r="B7278" i="1" s="1"/>
  <c r="B7279" i="1" s="1"/>
  <c r="B7280" i="1" s="1"/>
  <c r="B7281" i="1" s="1"/>
  <c r="B7282" i="1" s="1"/>
  <c r="B7283" i="1" s="1"/>
  <c r="B7284" i="1" s="1"/>
  <c r="B7285" i="1" s="1"/>
  <c r="B7286" i="1" s="1"/>
  <c r="B7287" i="1" s="1"/>
  <c r="B7288" i="1" s="1"/>
  <c r="B7289" i="1" s="1"/>
  <c r="B7290" i="1" s="1"/>
  <c r="B7291" i="1" s="1"/>
  <c r="B7292" i="1" s="1"/>
  <c r="B7293" i="1" s="1"/>
  <c r="B7294" i="1" s="1"/>
  <c r="B7295" i="1" s="1"/>
  <c r="B7296" i="1" s="1"/>
  <c r="B7297" i="1" s="1"/>
  <c r="B7298" i="1" s="1"/>
  <c r="B7299" i="1" s="1"/>
  <c r="B7300" i="1" s="1"/>
  <c r="B7301" i="1" s="1"/>
  <c r="B7302" i="1" s="1"/>
  <c r="B7303" i="1" s="1"/>
  <c r="B7304" i="1" s="1"/>
  <c r="B7305" i="1" s="1"/>
  <c r="B7306" i="1" s="1"/>
  <c r="B7307" i="1" s="1"/>
  <c r="B7308" i="1" s="1"/>
  <c r="B7309" i="1" s="1"/>
  <c r="B7310" i="1" s="1"/>
  <c r="B7311" i="1" s="1"/>
  <c r="B7312" i="1" s="1"/>
  <c r="B7313" i="1" s="1"/>
  <c r="B7314" i="1" s="1"/>
  <c r="B7315" i="1" s="1"/>
  <c r="B7316" i="1" s="1"/>
  <c r="B7317" i="1" s="1"/>
  <c r="B7318" i="1" s="1"/>
  <c r="B7319" i="1" s="1"/>
  <c r="B7320" i="1" s="1"/>
  <c r="B7321" i="1" s="1"/>
  <c r="B7322" i="1" s="1"/>
  <c r="B7323" i="1" s="1"/>
  <c r="B7324" i="1" s="1"/>
  <c r="B7325" i="1" s="1"/>
  <c r="B7326" i="1" s="1"/>
  <c r="B7327" i="1" s="1"/>
  <c r="B7328" i="1" s="1"/>
  <c r="B7329" i="1" s="1"/>
  <c r="B7330" i="1" s="1"/>
  <c r="B7331" i="1" s="1"/>
  <c r="B7332" i="1" s="1"/>
  <c r="B7333" i="1" s="1"/>
  <c r="B7334" i="1" s="1"/>
  <c r="B7335" i="1" s="1"/>
  <c r="B7336" i="1" s="1"/>
  <c r="B7337" i="1" s="1"/>
  <c r="B7338" i="1" s="1"/>
  <c r="B7339" i="1" s="1"/>
  <c r="B7340" i="1" s="1"/>
  <c r="B7341" i="1" s="1"/>
  <c r="B7342" i="1" s="1"/>
  <c r="B7343" i="1" s="1"/>
  <c r="B7344" i="1" s="1"/>
  <c r="B7345" i="1" s="1"/>
  <c r="B7346" i="1" s="1"/>
  <c r="B7347" i="1" s="1"/>
  <c r="B7348" i="1" s="1"/>
  <c r="B7349" i="1" s="1"/>
  <c r="B7350" i="1" s="1"/>
  <c r="B7351" i="1" s="1"/>
  <c r="B7352" i="1" s="1"/>
  <c r="B7353" i="1" s="1"/>
  <c r="B7354" i="1" s="1"/>
  <c r="B7355" i="1" s="1"/>
  <c r="B7356" i="1" s="1"/>
  <c r="B7357" i="1" s="1"/>
  <c r="B7358" i="1" s="1"/>
  <c r="B7359" i="1" s="1"/>
  <c r="B7360" i="1" s="1"/>
  <c r="B7361" i="1" s="1"/>
  <c r="B7362" i="1" s="1"/>
  <c r="B7363" i="1" s="1"/>
  <c r="B7364" i="1" s="1"/>
  <c r="B7365" i="1" s="1"/>
  <c r="B7366" i="1" s="1"/>
  <c r="B7367" i="1" s="1"/>
  <c r="B7368" i="1" s="1"/>
  <c r="B7369" i="1" s="1"/>
  <c r="B7370" i="1" s="1"/>
  <c r="B7371" i="1" s="1"/>
  <c r="B7372" i="1" s="1"/>
  <c r="B7373" i="1" s="1"/>
  <c r="B7374" i="1" s="1"/>
  <c r="B7375" i="1" s="1"/>
  <c r="B7376" i="1" s="1"/>
  <c r="B7377" i="1" s="1"/>
  <c r="B7378" i="1" s="1"/>
  <c r="B7379" i="1" s="1"/>
  <c r="B7380" i="1" s="1"/>
  <c r="B7381" i="1" s="1"/>
  <c r="B7382" i="1" s="1"/>
  <c r="B7383" i="1" s="1"/>
  <c r="B7384" i="1" s="1"/>
  <c r="B7385" i="1" s="1"/>
  <c r="B7386" i="1" s="1"/>
  <c r="B7387" i="1" s="1"/>
  <c r="B7388" i="1" s="1"/>
  <c r="B7389" i="1" s="1"/>
  <c r="B7390" i="1" s="1"/>
  <c r="B7391" i="1" s="1"/>
  <c r="B7392" i="1" s="1"/>
  <c r="B7393" i="1" s="1"/>
  <c r="B7394" i="1" s="1"/>
  <c r="B7395" i="1" s="1"/>
  <c r="B7396" i="1" s="1"/>
  <c r="B7397" i="1" s="1"/>
  <c r="B7398" i="1" s="1"/>
  <c r="B7399" i="1" s="1"/>
  <c r="B7400" i="1" s="1"/>
  <c r="B7401" i="1" s="1"/>
  <c r="B7402" i="1" s="1"/>
  <c r="B7403" i="1" s="1"/>
  <c r="B7404" i="1" s="1"/>
  <c r="B7405" i="1" s="1"/>
  <c r="B7406" i="1" s="1"/>
  <c r="B7407" i="1" s="1"/>
  <c r="B7408" i="1" s="1"/>
  <c r="B7409" i="1" s="1"/>
  <c r="B7410" i="1" s="1"/>
  <c r="B7411" i="1" s="1"/>
  <c r="B7412" i="1" s="1"/>
  <c r="B7413" i="1" s="1"/>
  <c r="B7414" i="1" s="1"/>
  <c r="B7415" i="1" s="1"/>
  <c r="B7416" i="1" s="1"/>
  <c r="B7417" i="1" s="1"/>
  <c r="B7418" i="1" s="1"/>
  <c r="B7419" i="1" s="1"/>
  <c r="B7420" i="1" s="1"/>
  <c r="B7421" i="1" s="1"/>
  <c r="B7422" i="1" s="1"/>
  <c r="B7423" i="1" s="1"/>
  <c r="B7424" i="1" s="1"/>
  <c r="B7425" i="1" s="1"/>
  <c r="B7426" i="1" s="1"/>
  <c r="B7427" i="1" s="1"/>
  <c r="B7428" i="1" s="1"/>
  <c r="B7429" i="1" s="1"/>
  <c r="B7430" i="1" s="1"/>
  <c r="B7431" i="1" s="1"/>
  <c r="B7432" i="1" s="1"/>
  <c r="B7433" i="1" s="1"/>
  <c r="B7434" i="1" s="1"/>
  <c r="B7435" i="1" s="1"/>
  <c r="B7436" i="1" s="1"/>
  <c r="B7437" i="1" s="1"/>
  <c r="B7438" i="1" s="1"/>
  <c r="B7439" i="1" s="1"/>
  <c r="B7440" i="1" s="1"/>
  <c r="B7441" i="1" s="1"/>
  <c r="B7442" i="1" s="1"/>
  <c r="B7443" i="1" s="1"/>
  <c r="B7444" i="1" s="1"/>
  <c r="B7445" i="1" s="1"/>
  <c r="B7446" i="1" s="1"/>
  <c r="B7447" i="1" s="1"/>
  <c r="B7448" i="1" s="1"/>
  <c r="B7449" i="1" s="1"/>
  <c r="B7450" i="1" s="1"/>
  <c r="B7451" i="1" s="1"/>
  <c r="B7452" i="1" s="1"/>
  <c r="B7453" i="1" s="1"/>
  <c r="B7454" i="1" s="1"/>
  <c r="B7455" i="1" s="1"/>
  <c r="B7456" i="1" s="1"/>
  <c r="B7457" i="1" s="1"/>
  <c r="B7458" i="1" s="1"/>
  <c r="B7459" i="1" s="1"/>
  <c r="B7460" i="1" s="1"/>
  <c r="B7461" i="1" s="1"/>
  <c r="B7462" i="1" s="1"/>
  <c r="B7463" i="1" s="1"/>
  <c r="B7464" i="1" s="1"/>
  <c r="B7465" i="1" s="1"/>
  <c r="B7466" i="1" s="1"/>
  <c r="B7467" i="1" s="1"/>
  <c r="B7468" i="1" s="1"/>
  <c r="B7469" i="1" s="1"/>
  <c r="B7470" i="1" s="1"/>
  <c r="B7471" i="1" s="1"/>
  <c r="B7472" i="1" s="1"/>
  <c r="B7473" i="1" s="1"/>
  <c r="B7474" i="1" s="1"/>
  <c r="B7475" i="1" s="1"/>
  <c r="B7476" i="1" s="1"/>
  <c r="B7477" i="1" s="1"/>
  <c r="B7478" i="1" s="1"/>
  <c r="B7479" i="1" s="1"/>
  <c r="B7480" i="1" s="1"/>
  <c r="B7481" i="1" s="1"/>
  <c r="B7482" i="1" s="1"/>
  <c r="B7483" i="1" s="1"/>
  <c r="B7484" i="1" s="1"/>
  <c r="B7485" i="1" s="1"/>
  <c r="B7486" i="1" s="1"/>
  <c r="B7487" i="1" s="1"/>
  <c r="B7488" i="1" s="1"/>
  <c r="B7489" i="1" s="1"/>
  <c r="B7490" i="1" s="1"/>
  <c r="B7491" i="1" s="1"/>
  <c r="B7492" i="1" s="1"/>
  <c r="B7493" i="1" s="1"/>
  <c r="B7494" i="1" s="1"/>
  <c r="B7495" i="1" s="1"/>
  <c r="B7496" i="1" s="1"/>
  <c r="B7497" i="1" s="1"/>
  <c r="B7498" i="1" s="1"/>
  <c r="B7499" i="1" s="1"/>
  <c r="B7500" i="1" s="1"/>
  <c r="B7501" i="1" s="1"/>
  <c r="B7502" i="1" s="1"/>
  <c r="B7503" i="1" s="1"/>
  <c r="B7504" i="1" s="1"/>
  <c r="B7505" i="1" s="1"/>
  <c r="B7506" i="1" s="1"/>
  <c r="B7507" i="1" s="1"/>
  <c r="B7508" i="1" s="1"/>
  <c r="B7509" i="1" s="1"/>
  <c r="B7510" i="1" s="1"/>
  <c r="B7511" i="1" s="1"/>
  <c r="B7512" i="1" s="1"/>
  <c r="B7513" i="1" s="1"/>
  <c r="B7514" i="1" s="1"/>
  <c r="B7515" i="1" s="1"/>
  <c r="B7516" i="1" s="1"/>
  <c r="B7517" i="1" s="1"/>
  <c r="B7518" i="1" s="1"/>
  <c r="B7519" i="1" s="1"/>
  <c r="B7520" i="1" s="1"/>
  <c r="B7521" i="1" s="1"/>
  <c r="B7522" i="1" s="1"/>
  <c r="B7523" i="1" s="1"/>
  <c r="B7524" i="1" s="1"/>
  <c r="B7525" i="1" s="1"/>
  <c r="B7526" i="1" s="1"/>
  <c r="B7527" i="1" s="1"/>
  <c r="B7528" i="1" s="1"/>
  <c r="B7529" i="1" s="1"/>
  <c r="B7530" i="1" s="1"/>
  <c r="B7531" i="1" s="1"/>
  <c r="B7532" i="1" s="1"/>
  <c r="B7533" i="1" s="1"/>
  <c r="B7534" i="1" s="1"/>
  <c r="B7535" i="1" s="1"/>
  <c r="B7536" i="1" s="1"/>
  <c r="B7537" i="1" s="1"/>
  <c r="B7538" i="1" s="1"/>
  <c r="B7539" i="1" s="1"/>
  <c r="B7540" i="1" s="1"/>
  <c r="B7541" i="1" s="1"/>
  <c r="B7542" i="1" s="1"/>
  <c r="B7543" i="1" s="1"/>
  <c r="B7544" i="1" s="1"/>
  <c r="B7545" i="1" s="1"/>
  <c r="B7546" i="1" s="1"/>
  <c r="B7547" i="1" s="1"/>
  <c r="B7548" i="1" s="1"/>
  <c r="B7549" i="1" s="1"/>
  <c r="B7550" i="1" s="1"/>
  <c r="B7551" i="1" s="1"/>
  <c r="B7552" i="1" s="1"/>
  <c r="B7553" i="1" s="1"/>
  <c r="B7554" i="1" s="1"/>
  <c r="B7555" i="1" s="1"/>
  <c r="B7556" i="1" s="1"/>
  <c r="B7557" i="1" s="1"/>
  <c r="B7558" i="1" s="1"/>
  <c r="B7559" i="1" s="1"/>
  <c r="B7560" i="1" s="1"/>
  <c r="B7561" i="1" s="1"/>
  <c r="B7562" i="1" s="1"/>
  <c r="B7563" i="1" s="1"/>
  <c r="B7564" i="1" s="1"/>
  <c r="B7565" i="1" s="1"/>
  <c r="B7566" i="1" s="1"/>
  <c r="B7567" i="1" s="1"/>
  <c r="B7568" i="1" s="1"/>
  <c r="B7569" i="1" s="1"/>
  <c r="B7570" i="1" s="1"/>
  <c r="B7571" i="1" s="1"/>
  <c r="B7572" i="1" s="1"/>
  <c r="B7573" i="1" s="1"/>
  <c r="B7574" i="1" s="1"/>
  <c r="B7575" i="1" s="1"/>
  <c r="B7576" i="1" s="1"/>
  <c r="B7577" i="1" s="1"/>
  <c r="B7578" i="1" s="1"/>
  <c r="B7579" i="1" s="1"/>
  <c r="B7580" i="1" s="1"/>
  <c r="B7581" i="1" s="1"/>
  <c r="B7582" i="1" s="1"/>
  <c r="B7583" i="1" s="1"/>
  <c r="B7584" i="1" s="1"/>
  <c r="B7585" i="1" s="1"/>
  <c r="B7586" i="1" s="1"/>
  <c r="B7587" i="1" s="1"/>
  <c r="B7588" i="1" s="1"/>
  <c r="B7589" i="1" s="1"/>
  <c r="B7590" i="1" s="1"/>
  <c r="B7591" i="1" s="1"/>
  <c r="B7592" i="1" s="1"/>
  <c r="B7593" i="1" s="1"/>
  <c r="B7594" i="1" s="1"/>
  <c r="B7595" i="1" s="1"/>
  <c r="B7596" i="1" s="1"/>
  <c r="B7597" i="1" s="1"/>
  <c r="B7598" i="1" s="1"/>
  <c r="B7599" i="1" s="1"/>
  <c r="B7600" i="1" s="1"/>
  <c r="B7601" i="1" s="1"/>
  <c r="B7602" i="1" s="1"/>
  <c r="B7603" i="1" s="1"/>
  <c r="B7604" i="1" s="1"/>
  <c r="B7605" i="1" s="1"/>
  <c r="B7606" i="1" s="1"/>
  <c r="B7607" i="1" s="1"/>
  <c r="B7608" i="1" s="1"/>
  <c r="B7609" i="1" s="1"/>
  <c r="B7610" i="1" s="1"/>
  <c r="B7611" i="1" s="1"/>
  <c r="B7612" i="1" s="1"/>
  <c r="B7613" i="1" s="1"/>
  <c r="B7614" i="1" s="1"/>
  <c r="B7615" i="1" s="1"/>
  <c r="B7616" i="1" s="1"/>
  <c r="B7617" i="1" s="1"/>
  <c r="B7618" i="1" s="1"/>
  <c r="B7619" i="1" s="1"/>
  <c r="B7620" i="1" s="1"/>
  <c r="B7621" i="1" s="1"/>
  <c r="B7622" i="1" s="1"/>
  <c r="B7623" i="1" s="1"/>
  <c r="B7624" i="1" s="1"/>
  <c r="B7625" i="1" s="1"/>
  <c r="B7626" i="1" s="1"/>
  <c r="B7627" i="1" s="1"/>
  <c r="B7628" i="1" s="1"/>
  <c r="B7629" i="1" s="1"/>
  <c r="B7630" i="1" s="1"/>
  <c r="B7631" i="1" s="1"/>
  <c r="B7632" i="1" s="1"/>
  <c r="B7633" i="1" s="1"/>
  <c r="B7634" i="1" s="1"/>
  <c r="B7635" i="1" s="1"/>
  <c r="B7636" i="1" s="1"/>
  <c r="B7637" i="1" s="1"/>
  <c r="B7638" i="1" s="1"/>
  <c r="B7639" i="1" s="1"/>
  <c r="B7640" i="1" s="1"/>
  <c r="B7641" i="1" s="1"/>
  <c r="B7642" i="1" s="1"/>
  <c r="B7643" i="1" s="1"/>
  <c r="B7644" i="1" s="1"/>
  <c r="B7645" i="1" s="1"/>
  <c r="B7646" i="1" s="1"/>
  <c r="B7647" i="1" s="1"/>
  <c r="B7648" i="1" s="1"/>
  <c r="B7649" i="1" s="1"/>
  <c r="B7650" i="1" s="1"/>
  <c r="B7651" i="1" s="1"/>
  <c r="B7652" i="1" s="1"/>
  <c r="B7653" i="1" s="1"/>
  <c r="B7654" i="1" s="1"/>
  <c r="B7655" i="1" s="1"/>
  <c r="B7656" i="1" s="1"/>
  <c r="B7657" i="1" s="1"/>
  <c r="B7658" i="1" s="1"/>
  <c r="B7659" i="1" s="1"/>
  <c r="B7660" i="1" s="1"/>
  <c r="B7661" i="1" s="1"/>
  <c r="B7662" i="1" s="1"/>
  <c r="B7663" i="1" s="1"/>
  <c r="B7664" i="1" s="1"/>
  <c r="B7665" i="1" s="1"/>
  <c r="B7666" i="1" s="1"/>
  <c r="B7667" i="1" s="1"/>
  <c r="B7668" i="1" s="1"/>
  <c r="B7669" i="1" s="1"/>
  <c r="B7670" i="1" s="1"/>
  <c r="B7671" i="1" s="1"/>
  <c r="B7672" i="1" s="1"/>
  <c r="B7673" i="1" s="1"/>
  <c r="B7674" i="1" s="1"/>
  <c r="B7675" i="1" s="1"/>
  <c r="B7676" i="1" s="1"/>
  <c r="B7677" i="1" s="1"/>
  <c r="B7678" i="1" s="1"/>
  <c r="B7679" i="1" s="1"/>
  <c r="B7680" i="1" s="1"/>
  <c r="B7681" i="1" s="1"/>
  <c r="B7682" i="1" s="1"/>
  <c r="B7683" i="1" s="1"/>
  <c r="B7684" i="1" s="1"/>
  <c r="B7685" i="1" s="1"/>
  <c r="B7686" i="1" s="1"/>
  <c r="B7687" i="1" s="1"/>
  <c r="B7688" i="1" s="1"/>
  <c r="B7689" i="1" s="1"/>
  <c r="B7690" i="1" s="1"/>
  <c r="B7691" i="1" s="1"/>
  <c r="B7692" i="1" s="1"/>
  <c r="B7693" i="1" s="1"/>
  <c r="B7694" i="1" s="1"/>
  <c r="B7695" i="1" s="1"/>
  <c r="B7696" i="1" s="1"/>
  <c r="B7697" i="1" s="1"/>
  <c r="B7698" i="1" s="1"/>
  <c r="B7699" i="1" s="1"/>
  <c r="B7700" i="1" s="1"/>
  <c r="B7701" i="1" s="1"/>
  <c r="B7702" i="1" s="1"/>
  <c r="B7703" i="1" s="1"/>
  <c r="B7704" i="1" s="1"/>
  <c r="B7705" i="1" s="1"/>
  <c r="B7706" i="1" s="1"/>
  <c r="B7707" i="1" s="1"/>
  <c r="B7708" i="1" s="1"/>
  <c r="B7709" i="1" s="1"/>
  <c r="B7710" i="1" s="1"/>
  <c r="B7711" i="1" s="1"/>
  <c r="B7712" i="1" s="1"/>
  <c r="B7713" i="1" s="1"/>
  <c r="B7714" i="1" s="1"/>
  <c r="B7715" i="1" s="1"/>
  <c r="B7716" i="1" s="1"/>
  <c r="B7717" i="1" s="1"/>
  <c r="B7718" i="1" s="1"/>
  <c r="B7719" i="1" s="1"/>
  <c r="B7720" i="1" s="1"/>
  <c r="B7721" i="1" s="1"/>
  <c r="B7722" i="1" s="1"/>
  <c r="B7723" i="1" s="1"/>
  <c r="B7724" i="1" s="1"/>
  <c r="B7725" i="1" s="1"/>
  <c r="B7726" i="1" s="1"/>
  <c r="B7727" i="1" s="1"/>
  <c r="B7728" i="1" s="1"/>
  <c r="B7729" i="1" s="1"/>
  <c r="B7730" i="1" s="1"/>
  <c r="B7731" i="1" s="1"/>
  <c r="B7732" i="1" s="1"/>
  <c r="B7733" i="1" s="1"/>
  <c r="B7734" i="1" s="1"/>
  <c r="B7735" i="1" s="1"/>
  <c r="B7736" i="1" s="1"/>
  <c r="B7737" i="1" s="1"/>
  <c r="B7738" i="1" s="1"/>
  <c r="B7739" i="1" s="1"/>
  <c r="B7740" i="1" s="1"/>
  <c r="B7741" i="1" s="1"/>
  <c r="B7742" i="1" s="1"/>
  <c r="B7743" i="1" s="1"/>
  <c r="B7744" i="1" s="1"/>
  <c r="B7745" i="1" s="1"/>
  <c r="B7746" i="1" s="1"/>
  <c r="B7747" i="1" s="1"/>
  <c r="B7748" i="1" s="1"/>
  <c r="B7749" i="1" s="1"/>
  <c r="B7750" i="1" s="1"/>
  <c r="B7751" i="1" s="1"/>
  <c r="B7752" i="1" s="1"/>
  <c r="B7753" i="1" s="1"/>
  <c r="B7754" i="1" s="1"/>
  <c r="B7755" i="1" s="1"/>
  <c r="B7756" i="1" s="1"/>
  <c r="B7757" i="1" s="1"/>
  <c r="B7758" i="1" s="1"/>
  <c r="B7759" i="1" s="1"/>
  <c r="B7760" i="1" s="1"/>
  <c r="B7761" i="1" s="1"/>
  <c r="B7762" i="1" s="1"/>
  <c r="B7763" i="1" s="1"/>
  <c r="B7764" i="1" s="1"/>
  <c r="B7765" i="1" s="1"/>
  <c r="B7766" i="1" s="1"/>
  <c r="B7767" i="1" s="1"/>
  <c r="B7768" i="1" s="1"/>
  <c r="B7769" i="1" s="1"/>
  <c r="B7770" i="1" s="1"/>
  <c r="B7771" i="1" s="1"/>
  <c r="B7772" i="1" s="1"/>
  <c r="B7773" i="1" s="1"/>
  <c r="B7774" i="1" s="1"/>
  <c r="B7775" i="1" s="1"/>
  <c r="B7776" i="1" s="1"/>
  <c r="B7777" i="1" s="1"/>
  <c r="B7778" i="1" s="1"/>
  <c r="B7779" i="1" s="1"/>
  <c r="B7780" i="1" s="1"/>
  <c r="B7781" i="1" s="1"/>
  <c r="B7782" i="1" s="1"/>
  <c r="B3" i="1"/>
  <c r="F3" i="1" s="1"/>
  <c r="B4" i="1"/>
  <c r="F4" i="1" s="1"/>
  <c r="B5" i="1"/>
  <c r="F5" i="1" s="1"/>
  <c r="B6" i="1"/>
  <c r="F6" i="1" s="1"/>
  <c r="B7" i="1"/>
  <c r="F7" i="1" s="1"/>
  <c r="B8" i="1"/>
  <c r="F8" i="1" s="1"/>
  <c r="B9" i="1"/>
  <c r="F9" i="1" s="1"/>
  <c r="B10" i="1"/>
  <c r="F10" i="1" s="1"/>
  <c r="B11" i="1"/>
  <c r="F11" i="1" s="1"/>
  <c r="B12" i="1"/>
  <c r="F12" i="1" s="1"/>
  <c r="B13" i="1"/>
  <c r="F13" i="1" s="1"/>
  <c r="B14" i="1"/>
  <c r="F14" i="1" s="1"/>
  <c r="B15" i="1"/>
  <c r="F15" i="1" s="1"/>
  <c r="B16" i="1"/>
  <c r="F16" i="1" s="1"/>
  <c r="B17" i="1"/>
  <c r="F17" i="1" s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" i="1"/>
  <c r="F2" i="1" s="1"/>
  <c r="B254" i="1" l="1"/>
  <c r="B255" i="1" l="1"/>
  <c r="B256" i="1" l="1"/>
  <c r="B257" i="1" l="1"/>
  <c r="B258" i="1" l="1"/>
  <c r="B259" i="1" l="1"/>
  <c r="B260" i="1" l="1"/>
  <c r="B261" i="1" l="1"/>
  <c r="B262" i="1" l="1"/>
  <c r="B263" i="1" l="1"/>
  <c r="B264" i="1" l="1"/>
  <c r="B265" i="1" l="1"/>
  <c r="B266" i="1" l="1"/>
  <c r="B267" i="1" l="1"/>
  <c r="B268" i="1" l="1"/>
  <c r="B269" i="1" l="1"/>
  <c r="B270" i="1" l="1"/>
  <c r="B271" i="1" l="1"/>
  <c r="B272" i="1" l="1"/>
  <c r="B273" i="1" l="1"/>
  <c r="B274" i="1" l="1"/>
  <c r="B275" i="1" l="1"/>
  <c r="B276" i="1" l="1"/>
  <c r="B277" i="1" l="1"/>
  <c r="B278" i="1" l="1"/>
  <c r="B279" i="1" l="1"/>
  <c r="B280" i="1" l="1"/>
  <c r="B281" i="1" l="1"/>
  <c r="B282" i="1" l="1"/>
  <c r="B283" i="1" l="1"/>
  <c r="B284" i="1" l="1"/>
  <c r="B285" i="1" l="1"/>
  <c r="B286" i="1" l="1"/>
  <c r="B287" i="1" l="1"/>
  <c r="B288" i="1" l="1"/>
  <c r="B289" i="1" l="1"/>
  <c r="B290" i="1" l="1"/>
  <c r="B291" i="1" l="1"/>
  <c r="B292" i="1" l="1"/>
  <c r="B293" i="1" l="1"/>
  <c r="B294" i="1" l="1"/>
  <c r="B295" i="1" l="1"/>
  <c r="B296" i="1" l="1"/>
  <c r="B297" i="1" l="1"/>
  <c r="B298" i="1" l="1"/>
  <c r="B299" i="1" l="1"/>
  <c r="B300" i="1" l="1"/>
  <c r="B301" i="1" l="1"/>
  <c r="B302" i="1" l="1"/>
  <c r="B303" i="1" l="1"/>
  <c r="B304" i="1" l="1"/>
  <c r="B305" i="1" l="1"/>
  <c r="B306" i="1" l="1"/>
  <c r="B307" i="1" l="1"/>
  <c r="B308" i="1" l="1"/>
  <c r="B309" i="1" l="1"/>
  <c r="B310" i="1" l="1"/>
  <c r="B311" i="1" l="1"/>
  <c r="B312" i="1" l="1"/>
  <c r="B313" i="1" l="1"/>
  <c r="B314" i="1" l="1"/>
  <c r="B315" i="1" l="1"/>
  <c r="B316" i="1" l="1"/>
  <c r="B317" i="1" l="1"/>
  <c r="B318" i="1" l="1"/>
  <c r="B319" i="1" l="1"/>
  <c r="B320" i="1" l="1"/>
  <c r="B321" i="1" l="1"/>
  <c r="B322" i="1" l="1"/>
  <c r="B323" i="1" l="1"/>
  <c r="B324" i="1" l="1"/>
  <c r="B325" i="1" l="1"/>
  <c r="B326" i="1" l="1"/>
  <c r="B327" i="1" l="1"/>
  <c r="B328" i="1" l="1"/>
  <c r="B329" i="1" l="1"/>
  <c r="B330" i="1" l="1"/>
  <c r="B331" i="1" l="1"/>
  <c r="B332" i="1" l="1"/>
  <c r="B333" i="1" l="1"/>
  <c r="B334" i="1" l="1"/>
  <c r="B335" i="1" l="1"/>
  <c r="B336" i="1" l="1"/>
  <c r="B337" i="1" l="1"/>
  <c r="B338" i="1" l="1"/>
  <c r="B339" i="1" l="1"/>
  <c r="B340" i="1" l="1"/>
  <c r="B341" i="1" l="1"/>
  <c r="B342" i="1" l="1"/>
  <c r="B343" i="1" l="1"/>
  <c r="B344" i="1" l="1"/>
  <c r="B345" i="1" l="1"/>
  <c r="B346" i="1" l="1"/>
  <c r="B347" i="1" l="1"/>
  <c r="B348" i="1" l="1"/>
  <c r="B349" i="1" l="1"/>
  <c r="B350" i="1" l="1"/>
  <c r="B351" i="1" l="1"/>
  <c r="B352" i="1" l="1"/>
  <c r="B353" i="1" l="1"/>
  <c r="B354" i="1" l="1"/>
  <c r="B355" i="1" l="1"/>
  <c r="B356" i="1" l="1"/>
  <c r="B357" i="1" l="1"/>
  <c r="B358" i="1" l="1"/>
  <c r="B359" i="1" l="1"/>
  <c r="B360" i="1" l="1"/>
  <c r="B361" i="1" l="1"/>
  <c r="B362" i="1" l="1"/>
  <c r="B363" i="1" l="1"/>
  <c r="B364" i="1" l="1"/>
  <c r="B365" i="1" l="1"/>
  <c r="B366" i="1" l="1"/>
  <c r="B367" i="1" l="1"/>
  <c r="B368" i="1" l="1"/>
  <c r="B369" i="1" l="1"/>
  <c r="B370" i="1" l="1"/>
  <c r="B371" i="1" l="1"/>
  <c r="B372" i="1" l="1"/>
  <c r="B373" i="1" l="1"/>
  <c r="B374" i="1" l="1"/>
  <c r="B375" i="1" l="1"/>
  <c r="B376" i="1" l="1"/>
  <c r="B377" i="1" l="1"/>
  <c r="B378" i="1" l="1"/>
  <c r="B379" i="1" l="1"/>
  <c r="B380" i="1" l="1"/>
  <c r="B381" i="1" l="1"/>
  <c r="B382" i="1" l="1"/>
  <c r="B383" i="1" l="1"/>
  <c r="B384" i="1" l="1"/>
  <c r="B385" i="1" l="1"/>
  <c r="B386" i="1" l="1"/>
  <c r="B387" i="1" l="1"/>
  <c r="B388" i="1" l="1"/>
  <c r="B389" i="1" l="1"/>
  <c r="B390" i="1" l="1"/>
  <c r="B391" i="1" l="1"/>
  <c r="B392" i="1" l="1"/>
  <c r="B393" i="1" l="1"/>
  <c r="B394" i="1" l="1"/>
  <c r="B395" i="1" l="1"/>
  <c r="B396" i="1" l="1"/>
  <c r="B397" i="1" l="1"/>
  <c r="B398" i="1" l="1"/>
  <c r="B399" i="1" l="1"/>
  <c r="B400" i="1" l="1"/>
  <c r="B401" i="1" l="1"/>
  <c r="B402" i="1" l="1"/>
  <c r="B403" i="1" l="1"/>
  <c r="B404" i="1" l="1"/>
  <c r="B405" i="1" l="1"/>
  <c r="B406" i="1" l="1"/>
  <c r="B407" i="1" l="1"/>
  <c r="B408" i="1" l="1"/>
  <c r="B409" i="1" l="1"/>
  <c r="B410" i="1" l="1"/>
  <c r="B411" i="1" l="1"/>
  <c r="B412" i="1" l="1"/>
  <c r="B413" i="1" l="1"/>
  <c r="B414" i="1" l="1"/>
  <c r="B415" i="1" l="1"/>
  <c r="B416" i="1" l="1"/>
  <c r="B417" i="1" l="1"/>
  <c r="B418" i="1" l="1"/>
  <c r="B419" i="1" l="1"/>
  <c r="B420" i="1" l="1"/>
  <c r="B421" i="1" l="1"/>
  <c r="B422" i="1" l="1"/>
  <c r="B423" i="1" l="1"/>
  <c r="B424" i="1" l="1"/>
  <c r="B425" i="1" l="1"/>
  <c r="B426" i="1" l="1"/>
  <c r="B427" i="1" l="1"/>
  <c r="B428" i="1" l="1"/>
  <c r="B429" i="1" l="1"/>
  <c r="B430" i="1" l="1"/>
  <c r="B431" i="1" l="1"/>
  <c r="B432" i="1" l="1"/>
  <c r="B433" i="1" l="1"/>
  <c r="B434" i="1" l="1"/>
  <c r="B435" i="1" l="1"/>
  <c r="B436" i="1" l="1"/>
  <c r="B437" i="1" l="1"/>
  <c r="B438" i="1" l="1"/>
  <c r="B439" i="1" l="1"/>
  <c r="B440" i="1" l="1"/>
  <c r="B441" i="1" l="1"/>
  <c r="B442" i="1" l="1"/>
  <c r="B443" i="1" l="1"/>
  <c r="B444" i="1" l="1"/>
  <c r="B445" i="1" l="1"/>
  <c r="B446" i="1" l="1"/>
  <c r="B447" i="1" l="1"/>
  <c r="B448" i="1" l="1"/>
  <c r="B449" i="1" l="1"/>
  <c r="B450" i="1" l="1"/>
  <c r="B451" i="1" l="1"/>
  <c r="B452" i="1" l="1"/>
  <c r="B453" i="1" l="1"/>
  <c r="B454" i="1" l="1"/>
  <c r="B455" i="1" l="1"/>
  <c r="B456" i="1" l="1"/>
  <c r="B457" i="1" l="1"/>
  <c r="B458" i="1" l="1"/>
  <c r="B459" i="1" l="1"/>
  <c r="B460" i="1" l="1"/>
  <c r="B461" i="1" l="1"/>
  <c r="B462" i="1" l="1"/>
  <c r="B463" i="1" l="1"/>
  <c r="B464" i="1" l="1"/>
  <c r="B465" i="1" l="1"/>
  <c r="B466" i="1" l="1"/>
  <c r="B467" i="1" l="1"/>
  <c r="B468" i="1" l="1"/>
  <c r="B469" i="1" l="1"/>
  <c r="B470" i="1" l="1"/>
  <c r="B471" i="1" l="1"/>
  <c r="B472" i="1" l="1"/>
  <c r="B473" i="1" l="1"/>
  <c r="B474" i="1" l="1"/>
  <c r="B475" i="1" l="1"/>
  <c r="B476" i="1" l="1"/>
  <c r="B477" i="1" l="1"/>
  <c r="B478" i="1" l="1"/>
  <c r="B479" i="1" l="1"/>
  <c r="B480" i="1" l="1"/>
  <c r="B481" i="1" l="1"/>
  <c r="B482" i="1" l="1"/>
  <c r="B483" i="1" l="1"/>
  <c r="B484" i="1" l="1"/>
  <c r="B485" i="1" l="1"/>
  <c r="B486" i="1" l="1"/>
  <c r="B487" i="1" l="1"/>
  <c r="B488" i="1" l="1"/>
  <c r="B489" i="1" l="1"/>
  <c r="B490" i="1" l="1"/>
  <c r="B491" i="1" l="1"/>
  <c r="B492" i="1" l="1"/>
  <c r="B493" i="1" l="1"/>
  <c r="B494" i="1" l="1"/>
  <c r="B495" i="1" l="1"/>
  <c r="B496" i="1" l="1"/>
  <c r="B497" i="1" l="1"/>
  <c r="B498" i="1" l="1"/>
  <c r="B499" i="1" l="1"/>
  <c r="B500" i="1" l="1"/>
  <c r="B501" i="1" l="1"/>
  <c r="B502" i="1" l="1"/>
  <c r="B503" i="1" l="1"/>
  <c r="B504" i="1" l="1"/>
  <c r="B505" i="1" l="1"/>
  <c r="B506" i="1" l="1"/>
  <c r="B507" i="1" l="1"/>
  <c r="B508" i="1" l="1"/>
  <c r="B509" i="1" l="1"/>
  <c r="B510" i="1" l="1"/>
  <c r="B511" i="1" l="1"/>
  <c r="B512" i="1" l="1"/>
  <c r="B513" i="1" l="1"/>
  <c r="B514" i="1" l="1"/>
  <c r="B515" i="1" l="1"/>
  <c r="B516" i="1" l="1"/>
  <c r="B517" i="1" l="1"/>
  <c r="B518" i="1" l="1"/>
  <c r="B519" i="1" l="1"/>
  <c r="B520" i="1" l="1"/>
  <c r="B521" i="1" l="1"/>
  <c r="B522" i="1" l="1"/>
  <c r="B523" i="1" l="1"/>
  <c r="B524" i="1" l="1"/>
  <c r="B525" i="1" l="1"/>
  <c r="B526" i="1" l="1"/>
  <c r="B527" i="1" l="1"/>
  <c r="B528" i="1" l="1"/>
  <c r="B529" i="1" l="1"/>
  <c r="B530" i="1" l="1"/>
  <c r="B531" i="1" l="1"/>
  <c r="B532" i="1" l="1"/>
  <c r="B533" i="1" l="1"/>
  <c r="B534" i="1" l="1"/>
  <c r="B535" i="1" l="1"/>
  <c r="B536" i="1" l="1"/>
  <c r="B537" i="1" l="1"/>
  <c r="B538" i="1" l="1"/>
  <c r="B539" i="1" l="1"/>
  <c r="B540" i="1" l="1"/>
  <c r="B541" i="1" l="1"/>
  <c r="B542" i="1" l="1"/>
  <c r="B543" i="1" l="1"/>
  <c r="B544" i="1" l="1"/>
  <c r="B545" i="1" l="1"/>
  <c r="B546" i="1" l="1"/>
  <c r="B547" i="1" l="1"/>
  <c r="B548" i="1" l="1"/>
  <c r="B549" i="1" l="1"/>
  <c r="B550" i="1" l="1"/>
  <c r="B551" i="1" l="1"/>
  <c r="B552" i="1" l="1"/>
  <c r="B553" i="1" l="1"/>
  <c r="B554" i="1" l="1"/>
  <c r="B555" i="1" l="1"/>
  <c r="B556" i="1" l="1"/>
  <c r="B557" i="1" l="1"/>
  <c r="B558" i="1" l="1"/>
  <c r="B559" i="1" l="1"/>
  <c r="B560" i="1" l="1"/>
  <c r="B561" i="1" l="1"/>
  <c r="B562" i="1" l="1"/>
  <c r="B563" i="1" l="1"/>
  <c r="B564" i="1" l="1"/>
  <c r="B565" i="1" l="1"/>
  <c r="B566" i="1" l="1"/>
  <c r="B567" i="1" l="1"/>
  <c r="B568" i="1" l="1"/>
  <c r="B569" i="1" l="1"/>
  <c r="B570" i="1" l="1"/>
  <c r="B571" i="1" l="1"/>
  <c r="B572" i="1" l="1"/>
  <c r="B573" i="1" l="1"/>
  <c r="B574" i="1" l="1"/>
  <c r="B575" i="1" l="1"/>
  <c r="B576" i="1" l="1"/>
  <c r="B577" i="1" l="1"/>
  <c r="B578" i="1" l="1"/>
  <c r="B579" i="1" l="1"/>
  <c r="B580" i="1" l="1"/>
  <c r="B581" i="1" l="1"/>
  <c r="B582" i="1" l="1"/>
  <c r="B583" i="1" l="1"/>
  <c r="B584" i="1" l="1"/>
  <c r="B585" i="1" l="1"/>
  <c r="B586" i="1" l="1"/>
  <c r="B587" i="1" l="1"/>
  <c r="B588" i="1" l="1"/>
  <c r="B589" i="1" l="1"/>
  <c r="B590" i="1" l="1"/>
  <c r="B591" i="1" l="1"/>
  <c r="B592" i="1" l="1"/>
  <c r="B593" i="1" l="1"/>
  <c r="B594" i="1" l="1"/>
  <c r="B595" i="1" l="1"/>
  <c r="B596" i="1" l="1"/>
  <c r="B597" i="1" l="1"/>
  <c r="B598" i="1" l="1"/>
  <c r="B599" i="1" l="1"/>
  <c r="B600" i="1" l="1"/>
  <c r="B601" i="1" l="1"/>
  <c r="B602" i="1" l="1"/>
  <c r="B603" i="1" l="1"/>
  <c r="B604" i="1" l="1"/>
  <c r="B605" i="1" l="1"/>
  <c r="B606" i="1" l="1"/>
  <c r="B607" i="1" l="1"/>
  <c r="B608" i="1" l="1"/>
  <c r="B609" i="1" l="1"/>
  <c r="B610" i="1" l="1"/>
  <c r="B611" i="1" l="1"/>
  <c r="B612" i="1" l="1"/>
  <c r="B613" i="1" l="1"/>
  <c r="B614" i="1" l="1"/>
  <c r="B615" i="1" l="1"/>
  <c r="B616" i="1" l="1"/>
  <c r="B617" i="1" l="1"/>
  <c r="B618" i="1" l="1"/>
  <c r="B619" i="1" l="1"/>
  <c r="B620" i="1" l="1"/>
  <c r="B621" i="1" l="1"/>
  <c r="B622" i="1" l="1"/>
  <c r="B623" i="1" l="1"/>
  <c r="B624" i="1" l="1"/>
  <c r="B625" i="1" l="1"/>
  <c r="B626" i="1" l="1"/>
  <c r="B627" i="1" l="1"/>
  <c r="B628" i="1" l="1"/>
  <c r="B629" i="1" l="1"/>
  <c r="B630" i="1" l="1"/>
  <c r="B631" i="1" l="1"/>
  <c r="B632" i="1" l="1"/>
  <c r="B633" i="1" l="1"/>
  <c r="B634" i="1" l="1"/>
  <c r="B635" i="1" l="1"/>
  <c r="B636" i="1" l="1"/>
  <c r="B637" i="1" l="1"/>
  <c r="B638" i="1" l="1"/>
  <c r="B639" i="1" l="1"/>
  <c r="B640" i="1" l="1"/>
  <c r="B641" i="1" l="1"/>
  <c r="B642" i="1" l="1"/>
  <c r="B643" i="1" l="1"/>
  <c r="B644" i="1" l="1"/>
  <c r="B645" i="1" l="1"/>
  <c r="B646" i="1" l="1"/>
  <c r="B647" i="1" l="1"/>
  <c r="B648" i="1" l="1"/>
  <c r="B649" i="1" l="1"/>
  <c r="B650" i="1" l="1"/>
  <c r="B651" i="1" l="1"/>
  <c r="B652" i="1" l="1"/>
  <c r="B653" i="1" l="1"/>
  <c r="B654" i="1" l="1"/>
  <c r="B655" i="1" l="1"/>
  <c r="B656" i="1" l="1"/>
  <c r="B657" i="1" l="1"/>
  <c r="B658" i="1" l="1"/>
  <c r="B659" i="1" l="1"/>
  <c r="B660" i="1" l="1"/>
  <c r="B661" i="1" l="1"/>
  <c r="B662" i="1" l="1"/>
  <c r="B663" i="1" l="1"/>
  <c r="B664" i="1" l="1"/>
  <c r="B665" i="1" l="1"/>
  <c r="B666" i="1" l="1"/>
  <c r="B667" i="1" l="1"/>
  <c r="B668" i="1" l="1"/>
  <c r="B669" i="1" l="1"/>
  <c r="B670" i="1" l="1"/>
  <c r="B671" i="1" l="1"/>
  <c r="B672" i="1" l="1"/>
  <c r="B673" i="1" l="1"/>
  <c r="B674" i="1" l="1"/>
  <c r="B675" i="1" l="1"/>
  <c r="B676" i="1" l="1"/>
  <c r="B677" i="1" l="1"/>
  <c r="B678" i="1" l="1"/>
  <c r="B679" i="1" l="1"/>
  <c r="B680" i="1" l="1"/>
  <c r="B681" i="1" l="1"/>
  <c r="B682" i="1" l="1"/>
  <c r="B683" i="1" l="1"/>
  <c r="B684" i="1" l="1"/>
  <c r="B685" i="1" l="1"/>
  <c r="B686" i="1" l="1"/>
  <c r="B687" i="1" l="1"/>
  <c r="B688" i="1" l="1"/>
  <c r="B689" i="1" l="1"/>
  <c r="B690" i="1" l="1"/>
  <c r="B691" i="1" l="1"/>
  <c r="B692" i="1" l="1"/>
  <c r="B693" i="1" l="1"/>
  <c r="B694" i="1" l="1"/>
  <c r="B695" i="1" l="1"/>
  <c r="B696" i="1" l="1"/>
  <c r="B697" i="1" l="1"/>
  <c r="B698" i="1" l="1"/>
  <c r="B699" i="1" l="1"/>
  <c r="B700" i="1" l="1"/>
  <c r="B701" i="1" l="1"/>
  <c r="B702" i="1" l="1"/>
  <c r="B703" i="1" l="1"/>
  <c r="B704" i="1" l="1"/>
  <c r="B705" i="1" l="1"/>
  <c r="B706" i="1" l="1"/>
  <c r="B707" i="1" l="1"/>
  <c r="B708" i="1" l="1"/>
  <c r="B709" i="1" l="1"/>
  <c r="B710" i="1" l="1"/>
  <c r="B711" i="1" l="1"/>
  <c r="B712" i="1" l="1"/>
  <c r="B713" i="1" l="1"/>
  <c r="B714" i="1" l="1"/>
  <c r="B715" i="1" l="1"/>
  <c r="B716" i="1" l="1"/>
  <c r="B717" i="1" l="1"/>
  <c r="B718" i="1" l="1"/>
  <c r="B719" i="1" l="1"/>
  <c r="B720" i="1" l="1"/>
  <c r="B721" i="1" l="1"/>
  <c r="B722" i="1" l="1"/>
  <c r="B723" i="1" l="1"/>
  <c r="B724" i="1" l="1"/>
  <c r="B725" i="1" l="1"/>
  <c r="B726" i="1" l="1"/>
  <c r="B727" i="1" l="1"/>
  <c r="B728" i="1" l="1"/>
  <c r="B729" i="1" l="1"/>
  <c r="B730" i="1" l="1"/>
  <c r="B731" i="1" l="1"/>
  <c r="B732" i="1" l="1"/>
  <c r="B733" i="1" l="1"/>
  <c r="B734" i="1" l="1"/>
  <c r="B735" i="1" l="1"/>
  <c r="B736" i="1" l="1"/>
  <c r="B737" i="1" l="1"/>
  <c r="B738" i="1" l="1"/>
  <c r="B739" i="1" l="1"/>
  <c r="B740" i="1" l="1"/>
  <c r="B741" i="1" l="1"/>
  <c r="B742" i="1" l="1"/>
  <c r="B743" i="1" l="1"/>
  <c r="B744" i="1" l="1"/>
  <c r="B745" i="1" l="1"/>
  <c r="B746" i="1" l="1"/>
  <c r="B747" i="1" l="1"/>
  <c r="B748" i="1" l="1"/>
  <c r="B749" i="1" l="1"/>
  <c r="B750" i="1" l="1"/>
  <c r="B751" i="1" l="1"/>
  <c r="B752" i="1" l="1"/>
  <c r="B753" i="1" l="1"/>
  <c r="B754" i="1" l="1"/>
  <c r="B755" i="1" l="1"/>
  <c r="B756" i="1" l="1"/>
  <c r="B757" i="1" l="1"/>
  <c r="B758" i="1" l="1"/>
  <c r="B759" i="1" l="1"/>
  <c r="B760" i="1" l="1"/>
  <c r="B761" i="1" l="1"/>
  <c r="B762" i="1" l="1"/>
  <c r="B763" i="1" l="1"/>
  <c r="B764" i="1" l="1"/>
  <c r="B765" i="1" l="1"/>
  <c r="B766" i="1" l="1"/>
  <c r="B767" i="1" l="1"/>
  <c r="B768" i="1" l="1"/>
  <c r="B769" i="1" l="1"/>
  <c r="B770" i="1" l="1"/>
  <c r="B771" i="1" l="1"/>
  <c r="B772" i="1" l="1"/>
  <c r="B773" i="1" l="1"/>
  <c r="B774" i="1" l="1"/>
  <c r="B775" i="1" l="1"/>
  <c r="B776" i="1" l="1"/>
  <c r="B777" i="1" l="1"/>
  <c r="B778" i="1" l="1"/>
  <c r="B779" i="1" l="1"/>
  <c r="B780" i="1" l="1"/>
  <c r="B781" i="1" l="1"/>
  <c r="B782" i="1" l="1"/>
  <c r="B783" i="1" l="1"/>
  <c r="B784" i="1" l="1"/>
  <c r="B785" i="1" l="1"/>
  <c r="B786" i="1" l="1"/>
  <c r="B787" i="1" l="1"/>
  <c r="B788" i="1" l="1"/>
  <c r="B789" i="1" l="1"/>
  <c r="B790" i="1" l="1"/>
  <c r="B791" i="1" l="1"/>
  <c r="B792" i="1" l="1"/>
  <c r="B793" i="1" l="1"/>
  <c r="B794" i="1" l="1"/>
  <c r="B795" i="1" l="1"/>
  <c r="B796" i="1" l="1"/>
  <c r="B797" i="1" l="1"/>
  <c r="B798" i="1" l="1"/>
  <c r="B799" i="1" l="1"/>
  <c r="B800" i="1" l="1"/>
  <c r="B801" i="1" l="1"/>
  <c r="B802" i="1" l="1"/>
  <c r="B803" i="1" l="1"/>
  <c r="B804" i="1" l="1"/>
  <c r="B805" i="1" l="1"/>
  <c r="B806" i="1" l="1"/>
  <c r="B807" i="1" l="1"/>
  <c r="B808" i="1" l="1"/>
  <c r="B809" i="1" l="1"/>
  <c r="B810" i="1" l="1"/>
  <c r="B811" i="1" l="1"/>
  <c r="B812" i="1" l="1"/>
  <c r="B813" i="1" l="1"/>
  <c r="B814" i="1" l="1"/>
  <c r="B815" i="1" l="1"/>
  <c r="B816" i="1" l="1"/>
  <c r="B817" i="1" l="1"/>
  <c r="B818" i="1" l="1"/>
  <c r="B819" i="1" l="1"/>
  <c r="B820" i="1" l="1"/>
  <c r="B821" i="1" l="1"/>
  <c r="B822" i="1" l="1"/>
  <c r="B823" i="1" l="1"/>
  <c r="B824" i="1" l="1"/>
  <c r="B825" i="1" l="1"/>
  <c r="B826" i="1" l="1"/>
  <c r="B827" i="1" l="1"/>
  <c r="B828" i="1" l="1"/>
  <c r="B829" i="1" l="1"/>
  <c r="B830" i="1" l="1"/>
  <c r="B831" i="1" l="1"/>
  <c r="B832" i="1" l="1"/>
  <c r="B833" i="1" l="1"/>
  <c r="B834" i="1" l="1"/>
  <c r="B835" i="1" l="1"/>
  <c r="B836" i="1" l="1"/>
  <c r="B837" i="1" l="1"/>
  <c r="B838" i="1" l="1"/>
  <c r="B839" i="1" l="1"/>
  <c r="B840" i="1" l="1"/>
  <c r="B841" i="1" l="1"/>
  <c r="B842" i="1" l="1"/>
  <c r="B843" i="1" l="1"/>
  <c r="B844" i="1" l="1"/>
  <c r="B845" i="1" l="1"/>
  <c r="B846" i="1" l="1"/>
  <c r="B847" i="1" l="1"/>
  <c r="B848" i="1" l="1"/>
  <c r="B849" i="1" l="1"/>
  <c r="B850" i="1" l="1"/>
  <c r="B851" i="1" l="1"/>
  <c r="B852" i="1" l="1"/>
  <c r="B853" i="1" l="1"/>
  <c r="B854" i="1" l="1"/>
  <c r="B855" i="1" l="1"/>
  <c r="B856" i="1" l="1"/>
  <c r="B857" i="1" l="1"/>
  <c r="B858" i="1" l="1"/>
  <c r="B859" i="1" l="1"/>
  <c r="B860" i="1" l="1"/>
  <c r="B861" i="1" l="1"/>
  <c r="B862" i="1" l="1"/>
  <c r="B863" i="1" l="1"/>
  <c r="B864" i="1" l="1"/>
  <c r="B865" i="1" l="1"/>
  <c r="B866" i="1" l="1"/>
  <c r="B867" i="1" l="1"/>
  <c r="B868" i="1" l="1"/>
  <c r="B869" i="1" l="1"/>
  <c r="B870" i="1" l="1"/>
  <c r="B871" i="1" l="1"/>
  <c r="B872" i="1" l="1"/>
  <c r="B873" i="1" l="1"/>
  <c r="B874" i="1" l="1"/>
  <c r="B875" i="1" l="1"/>
  <c r="B876" i="1" l="1"/>
  <c r="B877" i="1" l="1"/>
  <c r="B878" i="1" l="1"/>
  <c r="B879" i="1" l="1"/>
  <c r="B880" i="1" l="1"/>
  <c r="B881" i="1" l="1"/>
  <c r="B882" i="1" l="1"/>
  <c r="B883" i="1" l="1"/>
  <c r="B884" i="1" l="1"/>
  <c r="B885" i="1" l="1"/>
  <c r="B886" i="1" l="1"/>
  <c r="B887" i="1" l="1"/>
  <c r="B888" i="1" l="1"/>
  <c r="B889" i="1" l="1"/>
  <c r="B890" i="1" l="1"/>
  <c r="B891" i="1" l="1"/>
  <c r="B892" i="1" l="1"/>
  <c r="B893" i="1" l="1"/>
  <c r="B894" i="1" l="1"/>
  <c r="B895" i="1" l="1"/>
  <c r="B896" i="1" l="1"/>
  <c r="B897" i="1" l="1"/>
  <c r="B898" i="1" l="1"/>
  <c r="B899" i="1" l="1"/>
  <c r="B900" i="1" l="1"/>
  <c r="B901" i="1" l="1"/>
  <c r="B902" i="1" l="1"/>
  <c r="B903" i="1" l="1"/>
  <c r="B904" i="1" l="1"/>
  <c r="B905" i="1" l="1"/>
  <c r="B906" i="1" l="1"/>
  <c r="B907" i="1" l="1"/>
  <c r="B908" i="1" l="1"/>
  <c r="B909" i="1" l="1"/>
  <c r="B910" i="1" l="1"/>
  <c r="B911" i="1" l="1"/>
  <c r="B912" i="1" l="1"/>
  <c r="B913" i="1" l="1"/>
  <c r="B914" i="1" l="1"/>
  <c r="B915" i="1" l="1"/>
  <c r="B916" i="1" l="1"/>
  <c r="B917" i="1" l="1"/>
  <c r="B918" i="1" l="1"/>
  <c r="B919" i="1" l="1"/>
  <c r="B920" i="1" l="1"/>
  <c r="B921" i="1" l="1"/>
  <c r="B922" i="1" l="1"/>
  <c r="B923" i="1" l="1"/>
  <c r="B924" i="1" l="1"/>
  <c r="B925" i="1" l="1"/>
  <c r="B926" i="1" l="1"/>
  <c r="B927" i="1" l="1"/>
  <c r="B928" i="1" l="1"/>
  <c r="B929" i="1" l="1"/>
  <c r="B930" i="1" l="1"/>
  <c r="B931" i="1" l="1"/>
  <c r="B932" i="1" l="1"/>
  <c r="B933" i="1" l="1"/>
  <c r="B934" i="1" l="1"/>
  <c r="B935" i="1" l="1"/>
  <c r="B936" i="1" l="1"/>
  <c r="B937" i="1" l="1"/>
  <c r="B938" i="1" l="1"/>
  <c r="B939" i="1" l="1"/>
  <c r="B940" i="1" l="1"/>
  <c r="B941" i="1" l="1"/>
  <c r="B942" i="1" l="1"/>
  <c r="B943" i="1" l="1"/>
  <c r="B944" i="1" l="1"/>
  <c r="B945" i="1" l="1"/>
  <c r="B946" i="1" l="1"/>
  <c r="B947" i="1" l="1"/>
  <c r="B948" i="1" l="1"/>
  <c r="B949" i="1" l="1"/>
  <c r="B950" i="1" l="1"/>
  <c r="B951" i="1" l="1"/>
  <c r="B952" i="1" l="1"/>
  <c r="B953" i="1" l="1"/>
  <c r="B954" i="1" l="1"/>
  <c r="B955" i="1" l="1"/>
  <c r="B956" i="1" l="1"/>
  <c r="B957" i="1" l="1"/>
  <c r="B958" i="1" l="1"/>
  <c r="B959" i="1" l="1"/>
  <c r="B960" i="1" l="1"/>
  <c r="B961" i="1" l="1"/>
  <c r="B962" i="1" l="1"/>
  <c r="B963" i="1" l="1"/>
  <c r="B964" i="1" l="1"/>
  <c r="B965" i="1" l="1"/>
  <c r="B966" i="1" l="1"/>
  <c r="B967" i="1" l="1"/>
  <c r="B968" i="1" l="1"/>
  <c r="B969" i="1" l="1"/>
  <c r="B970" i="1" l="1"/>
  <c r="B971" i="1" l="1"/>
  <c r="B972" i="1" l="1"/>
  <c r="B973" i="1" l="1"/>
  <c r="B974" i="1" l="1"/>
  <c r="B975" i="1" l="1"/>
  <c r="B976" i="1" l="1"/>
  <c r="B977" i="1" l="1"/>
  <c r="B978" i="1" l="1"/>
  <c r="B979" i="1" l="1"/>
  <c r="B980" i="1" l="1"/>
  <c r="B981" i="1" l="1"/>
  <c r="B982" i="1" l="1"/>
  <c r="B983" i="1" l="1"/>
  <c r="B984" i="1" l="1"/>
  <c r="B985" i="1" l="1"/>
  <c r="B986" i="1" l="1"/>
  <c r="B987" i="1" l="1"/>
  <c r="B988" i="1" l="1"/>
  <c r="B989" i="1" l="1"/>
  <c r="B990" i="1" l="1"/>
  <c r="B991" i="1" l="1"/>
  <c r="B992" i="1" l="1"/>
  <c r="B993" i="1" l="1"/>
  <c r="B994" i="1" l="1"/>
  <c r="B995" i="1" l="1"/>
  <c r="B996" i="1" l="1"/>
  <c r="B997" i="1" l="1"/>
  <c r="B998" i="1" l="1"/>
  <c r="B999" i="1" l="1"/>
  <c r="B1000" i="1" l="1"/>
  <c r="B1001" i="1" l="1"/>
  <c r="B1002" i="1" l="1"/>
  <c r="B1003" i="1" l="1"/>
  <c r="B1004" i="1" l="1"/>
  <c r="B1005" i="1" l="1"/>
  <c r="B1006" i="1" l="1"/>
  <c r="B1007" i="1" l="1"/>
  <c r="B1008" i="1" l="1"/>
  <c r="B1009" i="1" l="1"/>
  <c r="B1010" i="1" l="1"/>
  <c r="B1011" i="1" l="1"/>
  <c r="B1012" i="1" l="1"/>
  <c r="B1013" i="1" l="1"/>
  <c r="B1014" i="1" l="1"/>
  <c r="B1015" i="1" l="1"/>
  <c r="B1016" i="1" l="1"/>
  <c r="B1017" i="1" l="1"/>
  <c r="B1018" i="1" l="1"/>
  <c r="B1019" i="1" l="1"/>
  <c r="B1020" i="1" l="1"/>
  <c r="B1021" i="1" l="1"/>
  <c r="B1022" i="1" l="1"/>
  <c r="B1023" i="1" l="1"/>
  <c r="B1024" i="1" l="1"/>
  <c r="B1025" i="1" l="1"/>
  <c r="B1026" i="1" l="1"/>
  <c r="B1027" i="1" l="1"/>
  <c r="B1028" i="1" l="1"/>
  <c r="B1029" i="1" l="1"/>
  <c r="B1030" i="1" l="1"/>
  <c r="B1031" i="1" l="1"/>
  <c r="B1032" i="1" l="1"/>
  <c r="B1033" i="1" l="1"/>
  <c r="B1034" i="1" l="1"/>
  <c r="B1035" i="1" l="1"/>
  <c r="B1036" i="1" l="1"/>
  <c r="B1037" i="1" l="1"/>
  <c r="B1038" i="1" l="1"/>
  <c r="B1039" i="1" l="1"/>
  <c r="B1040" i="1" l="1"/>
  <c r="B1041" i="1" l="1"/>
  <c r="B1042" i="1" l="1"/>
  <c r="B1043" i="1" l="1"/>
  <c r="B1044" i="1" l="1"/>
  <c r="B1045" i="1" l="1"/>
  <c r="B1046" i="1" l="1"/>
  <c r="B1047" i="1" l="1"/>
  <c r="B1048" i="1" l="1"/>
  <c r="B1049" i="1" l="1"/>
  <c r="B1050" i="1" l="1"/>
  <c r="B1051" i="1" l="1"/>
  <c r="B1052" i="1" l="1"/>
  <c r="B1053" i="1" l="1"/>
  <c r="B1054" i="1" l="1"/>
  <c r="B1055" i="1" l="1"/>
  <c r="B1056" i="1" l="1"/>
  <c r="B1057" i="1" l="1"/>
  <c r="B1058" i="1" l="1"/>
  <c r="B1059" i="1" l="1"/>
  <c r="B1060" i="1" l="1"/>
  <c r="B1061" i="1" l="1"/>
  <c r="B1062" i="1" l="1"/>
  <c r="B1063" i="1" l="1"/>
  <c r="B1064" i="1" l="1"/>
  <c r="B1065" i="1" l="1"/>
  <c r="B1066" i="1" l="1"/>
  <c r="B1067" i="1" l="1"/>
  <c r="B1068" i="1" l="1"/>
  <c r="B1069" i="1" l="1"/>
  <c r="B1070" i="1" l="1"/>
  <c r="B1071" i="1" l="1"/>
  <c r="B1072" i="1" l="1"/>
  <c r="B1073" i="1" l="1"/>
  <c r="B1074" i="1" l="1"/>
  <c r="B1075" i="1" l="1"/>
  <c r="B1076" i="1" l="1"/>
  <c r="B1077" i="1" l="1"/>
  <c r="B1078" i="1" l="1"/>
  <c r="B1079" i="1" l="1"/>
  <c r="B1080" i="1" l="1"/>
  <c r="B1081" i="1" l="1"/>
  <c r="B1082" i="1" l="1"/>
  <c r="B1083" i="1" l="1"/>
  <c r="B1084" i="1" l="1"/>
  <c r="B1085" i="1" l="1"/>
  <c r="B1086" i="1" l="1"/>
  <c r="B1087" i="1" l="1"/>
  <c r="B1088" i="1" l="1"/>
  <c r="B1089" i="1" l="1"/>
  <c r="B1090" i="1" l="1"/>
  <c r="B1091" i="1" l="1"/>
  <c r="B1092" i="1" l="1"/>
  <c r="B1093" i="1" l="1"/>
  <c r="B1094" i="1" l="1"/>
  <c r="B1095" i="1" l="1"/>
  <c r="B1096" i="1" l="1"/>
  <c r="B1097" i="1" l="1"/>
  <c r="B1098" i="1" l="1"/>
  <c r="B1099" i="1" l="1"/>
  <c r="B1100" i="1" l="1"/>
  <c r="B1101" i="1" l="1"/>
  <c r="B1102" i="1" l="1"/>
  <c r="B1103" i="1" l="1"/>
  <c r="B1104" i="1" l="1"/>
  <c r="B1105" i="1" l="1"/>
  <c r="B1106" i="1" l="1"/>
  <c r="B1107" i="1" l="1"/>
  <c r="B1108" i="1" l="1"/>
  <c r="B1109" i="1" l="1"/>
  <c r="B1110" i="1" l="1"/>
  <c r="B1111" i="1" l="1"/>
  <c r="B1112" i="1" l="1"/>
  <c r="B1113" i="1" l="1"/>
  <c r="B1114" i="1" l="1"/>
  <c r="B1115" i="1" l="1"/>
  <c r="B1116" i="1" l="1"/>
  <c r="B1117" i="1" l="1"/>
  <c r="B1118" i="1" l="1"/>
  <c r="B1119" i="1" l="1"/>
  <c r="B1120" i="1" l="1"/>
  <c r="B1121" i="1" l="1"/>
  <c r="B1122" i="1" l="1"/>
  <c r="B1123" i="1" l="1"/>
  <c r="B1124" i="1" l="1"/>
  <c r="B1125" i="1" l="1"/>
  <c r="B1126" i="1" l="1"/>
  <c r="B1127" i="1" l="1"/>
  <c r="B1128" i="1" l="1"/>
  <c r="B1129" i="1" l="1"/>
  <c r="B1130" i="1" l="1"/>
  <c r="B1131" i="1" l="1"/>
  <c r="B1132" i="1" l="1"/>
  <c r="B1133" i="1" l="1"/>
  <c r="B1134" i="1" l="1"/>
  <c r="B1135" i="1" l="1"/>
  <c r="B1136" i="1" l="1"/>
  <c r="B1137" i="1" l="1"/>
  <c r="B1138" i="1" l="1"/>
  <c r="B1139" i="1" l="1"/>
  <c r="B1140" i="1" l="1"/>
  <c r="B1141" i="1" l="1"/>
  <c r="B1142" i="1" l="1"/>
  <c r="B1143" i="1" l="1"/>
  <c r="B1144" i="1" l="1"/>
  <c r="B1145" i="1" l="1"/>
  <c r="B1146" i="1" l="1"/>
  <c r="B1147" i="1" l="1"/>
  <c r="B1148" i="1" l="1"/>
  <c r="B1149" i="1" l="1"/>
  <c r="B1150" i="1" l="1"/>
  <c r="B1151" i="1" l="1"/>
  <c r="B1152" i="1" l="1"/>
  <c r="B1153" i="1" l="1"/>
  <c r="B1154" i="1" l="1"/>
  <c r="B1155" i="1" l="1"/>
  <c r="B1156" i="1" l="1"/>
  <c r="B1157" i="1" l="1"/>
  <c r="B1158" i="1" l="1"/>
  <c r="B1159" i="1" l="1"/>
  <c r="B1160" i="1" l="1"/>
  <c r="B1161" i="1" l="1"/>
  <c r="B1162" i="1" l="1"/>
  <c r="B1163" i="1" l="1"/>
  <c r="B1164" i="1" l="1"/>
  <c r="B1165" i="1" l="1"/>
  <c r="B1166" i="1" l="1"/>
  <c r="B1167" i="1" l="1"/>
  <c r="B1168" i="1" l="1"/>
  <c r="B1169" i="1" l="1"/>
  <c r="B1170" i="1" l="1"/>
  <c r="B1171" i="1" l="1"/>
  <c r="B1172" i="1" l="1"/>
  <c r="B1173" i="1" l="1"/>
  <c r="B1174" i="1" l="1"/>
  <c r="B1175" i="1" l="1"/>
  <c r="B1176" i="1" l="1"/>
  <c r="B1177" i="1" l="1"/>
  <c r="B1178" i="1" l="1"/>
  <c r="B1179" i="1" l="1"/>
  <c r="B1180" i="1" l="1"/>
  <c r="B1181" i="1" l="1"/>
  <c r="B1182" i="1" l="1"/>
  <c r="B1183" i="1" l="1"/>
  <c r="B1184" i="1" l="1"/>
  <c r="B1185" i="1" l="1"/>
  <c r="B1186" i="1" l="1"/>
  <c r="B1187" i="1" l="1"/>
  <c r="B1188" i="1" l="1"/>
  <c r="B1189" i="1" l="1"/>
  <c r="B1190" i="1" l="1"/>
  <c r="B1191" i="1" l="1"/>
  <c r="B1192" i="1" l="1"/>
  <c r="B1193" i="1" l="1"/>
  <c r="B1194" i="1" l="1"/>
  <c r="B1195" i="1" l="1"/>
  <c r="B1196" i="1" l="1"/>
  <c r="B1197" i="1" l="1"/>
  <c r="B1198" i="1" l="1"/>
  <c r="B1199" i="1" l="1"/>
  <c r="B1200" i="1" l="1"/>
  <c r="B1201" i="1" l="1"/>
  <c r="B1202" i="1" l="1"/>
  <c r="B1203" i="1" l="1"/>
  <c r="B1204" i="1" l="1"/>
  <c r="B1205" i="1" l="1"/>
  <c r="B1206" i="1" l="1"/>
  <c r="B1207" i="1" l="1"/>
  <c r="B1208" i="1" l="1"/>
  <c r="B1209" i="1" l="1"/>
  <c r="B1210" i="1" l="1"/>
  <c r="B1211" i="1" l="1"/>
  <c r="B1212" i="1" l="1"/>
  <c r="B1213" i="1" l="1"/>
  <c r="B1214" i="1" l="1"/>
  <c r="B1215" i="1" l="1"/>
  <c r="B1216" i="1" l="1"/>
  <c r="B1217" i="1" l="1"/>
  <c r="B1218" i="1" l="1"/>
  <c r="B1219" i="1" l="1"/>
  <c r="B1220" i="1" l="1"/>
  <c r="B1221" i="1" l="1"/>
  <c r="B1222" i="1" l="1"/>
  <c r="B1223" i="1" l="1"/>
  <c r="B1224" i="1" l="1"/>
  <c r="B1225" i="1" l="1"/>
  <c r="B1226" i="1" l="1"/>
  <c r="B1227" i="1" l="1"/>
  <c r="B1228" i="1" l="1"/>
  <c r="B1229" i="1" l="1"/>
  <c r="B1230" i="1" l="1"/>
  <c r="B1231" i="1" l="1"/>
  <c r="B1232" i="1" l="1"/>
  <c r="B1233" i="1" l="1"/>
  <c r="B1234" i="1" l="1"/>
  <c r="B1235" i="1" l="1"/>
  <c r="B1236" i="1" l="1"/>
  <c r="B1237" i="1" l="1"/>
  <c r="B1238" i="1" l="1"/>
  <c r="B1239" i="1" l="1"/>
  <c r="B1240" i="1" l="1"/>
  <c r="B1241" i="1" l="1"/>
  <c r="B1242" i="1" l="1"/>
  <c r="B1243" i="1" l="1"/>
  <c r="B1244" i="1" l="1"/>
  <c r="B1245" i="1" l="1"/>
  <c r="B1246" i="1" l="1"/>
  <c r="B1247" i="1" l="1"/>
  <c r="B1248" i="1" l="1"/>
  <c r="B1249" i="1" l="1"/>
  <c r="B1250" i="1" l="1"/>
  <c r="B1251" i="1" l="1"/>
  <c r="B1252" i="1" l="1"/>
  <c r="B1253" i="1" l="1"/>
  <c r="B1254" i="1" l="1"/>
  <c r="B1255" i="1" l="1"/>
  <c r="B1256" i="1" l="1"/>
  <c r="B1257" i="1" l="1"/>
  <c r="B1258" i="1" l="1"/>
  <c r="B1259" i="1" l="1"/>
  <c r="B1260" i="1" l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l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4017" i="1" s="1"/>
  <c r="B4018" i="1" s="1"/>
  <c r="B4019" i="1" s="1"/>
  <c r="B4020" i="1" s="1"/>
  <c r="B4021" i="1" s="1"/>
  <c r="B4022" i="1" s="1"/>
  <c r="B4023" i="1" s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 s="1"/>
  <c r="B4131" i="1" s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B4143" i="1" s="1"/>
  <c r="B4144" i="1" s="1"/>
  <c r="B4145" i="1" s="1"/>
  <c r="B4146" i="1" s="1"/>
  <c r="B4147" i="1" s="1"/>
  <c r="B4148" i="1" s="1"/>
  <c r="B4149" i="1" s="1"/>
  <c r="B4150" i="1" s="1"/>
  <c r="B4151" i="1" s="1"/>
  <c r="B4152" i="1" s="1"/>
  <c r="B4153" i="1" s="1"/>
  <c r="B4154" i="1" s="1"/>
  <c r="B4155" i="1" s="1"/>
  <c r="B4156" i="1" s="1"/>
  <c r="B4157" i="1" s="1"/>
  <c r="B4158" i="1" s="1"/>
  <c r="B4159" i="1" s="1"/>
  <c r="B4160" i="1" s="1"/>
  <c r="B4161" i="1" s="1"/>
  <c r="B4162" i="1" s="1"/>
  <c r="B4163" i="1" s="1"/>
  <c r="B4164" i="1" s="1"/>
  <c r="B4165" i="1" s="1"/>
  <c r="B4166" i="1" s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202" i="1" s="1"/>
  <c r="B4203" i="1" s="1"/>
  <c r="B4204" i="1" s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221" i="1" s="1"/>
  <c r="B4222" i="1" s="1"/>
  <c r="B4223" i="1" s="1"/>
  <c r="B4224" i="1" s="1"/>
  <c r="B4225" i="1" s="1"/>
  <c r="B4226" i="1" s="1"/>
  <c r="B4227" i="1" s="1"/>
  <c r="B4228" i="1" s="1"/>
  <c r="B4229" i="1" s="1"/>
  <c r="B4230" i="1" s="1"/>
  <c r="B4231" i="1" s="1"/>
  <c r="B4232" i="1" s="1"/>
  <c r="B4233" i="1" s="1"/>
  <c r="B4234" i="1" s="1"/>
  <c r="B4235" i="1" s="1"/>
  <c r="B4236" i="1" s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66" i="1" s="1"/>
  <c r="B4267" i="1" s="1"/>
  <c r="B4268" i="1" s="1"/>
  <c r="B4269" i="1" s="1"/>
  <c r="B4270" i="1" s="1"/>
  <c r="B4271" i="1" s="1"/>
  <c r="B4272" i="1" s="1"/>
  <c r="B4273" i="1" s="1"/>
  <c r="B4274" i="1" s="1"/>
  <c r="B4275" i="1" s="1"/>
  <c r="B4276" i="1" s="1"/>
  <c r="B4277" i="1" s="1"/>
  <c r="B4278" i="1" s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22" i="1" s="1"/>
  <c r="B4323" i="1" s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48" i="1" s="1"/>
  <c r="B4349" i="1" s="1"/>
  <c r="B4350" i="1" s="1"/>
  <c r="B4351" i="1" s="1"/>
  <c r="B4352" i="1" s="1"/>
  <c r="B4353" i="1" s="1"/>
  <c r="B4354" i="1" s="1"/>
  <c r="B4355" i="1" s="1"/>
  <c r="B4356" i="1" s="1"/>
  <c r="B4357" i="1" s="1"/>
  <c r="B4358" i="1" s="1"/>
  <c r="B4359" i="1" s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4" i="1" s="1"/>
  <c r="B4375" i="1" s="1"/>
  <c r="B4376" i="1" s="1"/>
  <c r="B4377" i="1" s="1"/>
  <c r="B4378" i="1" s="1"/>
  <c r="B4379" i="1" s="1"/>
  <c r="B4380" i="1" s="1"/>
  <c r="B4381" i="1" s="1"/>
  <c r="B4382" i="1" s="1"/>
  <c r="B4383" i="1" s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394" i="1" s="1"/>
  <c r="B4395" i="1" s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18" i="1" s="1"/>
  <c r="B4419" i="1" s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B4442" i="1" s="1"/>
  <c r="B4443" i="1" s="1"/>
  <c r="B4444" i="1" s="1"/>
  <c r="B4445" i="1" s="1"/>
  <c r="B4446" i="1" s="1"/>
  <c r="B4447" i="1" s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66" i="1" s="1"/>
  <c r="B4467" i="1" s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4485" i="1" s="1"/>
  <c r="B4486" i="1" s="1"/>
  <c r="B4487" i="1" s="1"/>
  <c r="B4488" i="1" s="1"/>
  <c r="B4489" i="1" s="1"/>
  <c r="B4490" i="1" s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B4501" i="1" s="1"/>
  <c r="B4502" i="1" s="1"/>
  <c r="B4503" i="1" s="1"/>
  <c r="B4504" i="1" s="1"/>
  <c r="B4505" i="1" s="1"/>
  <c r="B4506" i="1" s="1"/>
  <c r="B4507" i="1" s="1"/>
  <c r="B4508" i="1" s="1"/>
  <c r="B4509" i="1" s="1"/>
  <c r="B4510" i="1" s="1"/>
  <c r="B4511" i="1" s="1"/>
  <c r="B4512" i="1" s="1"/>
  <c r="B4513" i="1" s="1"/>
  <c r="B4514" i="1" s="1"/>
  <c r="B4515" i="1" s="1"/>
  <c r="B4516" i="1" s="1"/>
  <c r="B4517" i="1" s="1"/>
  <c r="B4518" i="1" s="1"/>
  <c r="B4519" i="1" s="1"/>
  <c r="B4520" i="1" s="1"/>
  <c r="B4521" i="1" s="1"/>
  <c r="B4522" i="1" s="1"/>
  <c r="B4523" i="1" s="1"/>
  <c r="B4524" i="1" s="1"/>
  <c r="B4525" i="1" s="1"/>
  <c r="B4526" i="1" s="1"/>
  <c r="B4527" i="1" s="1"/>
  <c r="B4528" i="1" s="1"/>
  <c r="B4529" i="1" s="1"/>
  <c r="B4530" i="1" s="1"/>
  <c r="B4531" i="1" s="1"/>
  <c r="B4532" i="1" s="1"/>
  <c r="B4533" i="1" s="1"/>
  <c r="B4534" i="1" s="1"/>
  <c r="B4535" i="1" s="1"/>
  <c r="B4536" i="1" s="1"/>
  <c r="B4537" i="1" s="1"/>
  <c r="B4538" i="1" s="1"/>
  <c r="B4539" i="1" s="1"/>
  <c r="B4540" i="1" s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 s="1"/>
  <c r="B4552" i="1" s="1"/>
  <c r="B4553" i="1" s="1"/>
  <c r="B4554" i="1" s="1"/>
  <c r="B4555" i="1" s="1"/>
  <c r="B4556" i="1" s="1"/>
  <c r="B4557" i="1" s="1"/>
  <c r="B4558" i="1" s="1"/>
  <c r="B4559" i="1" s="1"/>
  <c r="B4560" i="1" s="1"/>
  <c r="B4561" i="1" s="1"/>
  <c r="B4562" i="1" s="1"/>
  <c r="B4563" i="1" s="1"/>
  <c r="B4564" i="1" s="1"/>
  <c r="B4565" i="1" s="1"/>
  <c r="B4566" i="1" s="1"/>
  <c r="B4567" i="1" s="1"/>
  <c r="B4568" i="1" s="1"/>
  <c r="B4569" i="1" s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88" i="1" s="1"/>
  <c r="B4589" i="1" s="1"/>
  <c r="B4590" i="1" s="1"/>
  <c r="B4591" i="1" s="1"/>
  <c r="B4592" i="1" s="1"/>
  <c r="B4593" i="1" s="1"/>
  <c r="B4594" i="1" s="1"/>
  <c r="B4595" i="1" s="1"/>
  <c r="B4596" i="1" s="1"/>
  <c r="B4597" i="1" s="1"/>
  <c r="B4598" i="1" s="1"/>
  <c r="B4599" i="1" s="1"/>
  <c r="B4600" i="1" s="1"/>
  <c r="B4601" i="1" s="1"/>
  <c r="B4602" i="1" s="1"/>
  <c r="B4603" i="1" s="1"/>
  <c r="B4604" i="1" s="1"/>
  <c r="B4605" i="1" s="1"/>
  <c r="B4606" i="1" s="1"/>
  <c r="B4607" i="1" s="1"/>
  <c r="B4608" i="1" s="1"/>
  <c r="B4609" i="1" s="1"/>
  <c r="B4610" i="1" s="1"/>
  <c r="B4611" i="1" s="1"/>
  <c r="B4612" i="1" s="1"/>
  <c r="B4613" i="1" s="1"/>
  <c r="B4614" i="1" s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B4625" i="1" s="1"/>
  <c r="B4626" i="1" s="1"/>
  <c r="B4627" i="1" s="1"/>
  <c r="B4628" i="1" s="1"/>
  <c r="B4629" i="1" s="1"/>
  <c r="B4630" i="1" s="1"/>
  <c r="B4631" i="1" s="1"/>
  <c r="B4632" i="1" s="1"/>
  <c r="B4633" i="1" s="1"/>
  <c r="B4634" i="1" s="1"/>
  <c r="B4635" i="1" s="1"/>
  <c r="B4636" i="1" s="1"/>
  <c r="B4637" i="1" s="1"/>
  <c r="B4638" i="1" s="1"/>
  <c r="B4639" i="1" s="1"/>
  <c r="B4640" i="1" s="1"/>
  <c r="B4641" i="1" s="1"/>
  <c r="B4642" i="1" s="1"/>
  <c r="B4643" i="1" s="1"/>
  <c r="B4644" i="1" s="1"/>
  <c r="B4645" i="1" s="1"/>
  <c r="B4646" i="1" s="1"/>
  <c r="B4647" i="1" s="1"/>
  <c r="B4648" i="1" s="1"/>
  <c r="B4649" i="1" s="1"/>
  <c r="B4650" i="1" s="1"/>
  <c r="B4651" i="1" s="1"/>
  <c r="B4652" i="1" s="1"/>
  <c r="B4653" i="1" s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B4664" i="1" s="1"/>
  <c r="B4665" i="1" s="1"/>
  <c r="B4666" i="1" s="1"/>
  <c r="B4667" i="1" s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B4678" i="1" s="1"/>
  <c r="B4679" i="1" s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B4690" i="1" s="1"/>
  <c r="B4691" i="1" s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B4702" i="1" s="1"/>
  <c r="B4703" i="1" s="1"/>
  <c r="B4704" i="1" s="1"/>
  <c r="B4705" i="1" s="1"/>
  <c r="B4706" i="1" s="1"/>
  <c r="B4707" i="1" s="1"/>
  <c r="B4708" i="1" s="1"/>
  <c r="B4709" i="1" s="1"/>
  <c r="B4710" i="1" s="1"/>
  <c r="B4711" i="1" s="1"/>
  <c r="B4712" i="1" s="1"/>
  <c r="B4713" i="1" s="1"/>
  <c r="B4714" i="1" s="1"/>
  <c r="B4715" i="1" s="1"/>
  <c r="B4716" i="1" s="1"/>
  <c r="B4717" i="1" s="1"/>
  <c r="B4718" i="1" s="1"/>
  <c r="B4719" i="1" s="1"/>
  <c r="B4720" i="1" s="1"/>
  <c r="B4721" i="1" s="1"/>
  <c r="B4722" i="1" s="1"/>
  <c r="B4723" i="1" s="1"/>
  <c r="B4724" i="1" s="1"/>
  <c r="B4725" i="1" s="1"/>
  <c r="B4726" i="1" s="1"/>
  <c r="B4727" i="1" s="1"/>
  <c r="B4728" i="1" s="1"/>
  <c r="B4729" i="1" s="1"/>
  <c r="B4730" i="1" s="1"/>
  <c r="B4731" i="1" s="1"/>
  <c r="B4732" i="1" s="1"/>
  <c r="B4733" i="1" s="1"/>
  <c r="B4734" i="1" s="1"/>
  <c r="B4735" i="1" s="1"/>
  <c r="B4736" i="1" s="1"/>
  <c r="B4737" i="1" s="1"/>
  <c r="B4738" i="1" s="1"/>
  <c r="B4739" i="1" s="1"/>
  <c r="B4740" i="1" s="1"/>
  <c r="B4741" i="1" s="1"/>
  <c r="B4742" i="1" s="1"/>
  <c r="B4743" i="1" s="1"/>
  <c r="B4744" i="1" s="1"/>
  <c r="B4745" i="1" s="1"/>
  <c r="B4746" i="1" s="1"/>
  <c r="B4747" i="1" s="1"/>
  <c r="B4748" i="1" s="1"/>
  <c r="B4749" i="1" s="1"/>
  <c r="B4750" i="1" s="1"/>
  <c r="B4751" i="1" s="1"/>
  <c r="B4752" i="1" s="1"/>
  <c r="B4753" i="1" s="1"/>
  <c r="B4754" i="1" s="1"/>
  <c r="B4755" i="1" s="1"/>
  <c r="B4756" i="1" s="1"/>
  <c r="B4757" i="1" s="1"/>
  <c r="B4758" i="1" s="1"/>
  <c r="B4759" i="1" s="1"/>
  <c r="B4760" i="1" s="1"/>
  <c r="B4761" i="1" s="1"/>
  <c r="B4762" i="1" s="1"/>
  <c r="B4763" i="1" s="1"/>
  <c r="B4764" i="1" s="1"/>
  <c r="B4765" i="1" s="1"/>
  <c r="B4766" i="1" s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B4777" i="1" s="1"/>
  <c r="B4778" i="1" s="1"/>
  <c r="B4779" i="1" s="1"/>
  <c r="B4780" i="1" s="1"/>
  <c r="B4781" i="1" s="1"/>
  <c r="B4782" i="1" s="1"/>
  <c r="B4783" i="1" s="1"/>
  <c r="B4784" i="1" s="1"/>
  <c r="B4785" i="1" s="1"/>
  <c r="B4786" i="1" s="1"/>
  <c r="B4787" i="1" s="1"/>
  <c r="B4788" i="1" s="1"/>
  <c r="B4789" i="1" s="1"/>
  <c r="B4790" i="1" s="1"/>
  <c r="B4791" i="1" s="1"/>
  <c r="B4792" i="1" s="1"/>
  <c r="B4793" i="1" s="1"/>
  <c r="B4794" i="1" s="1"/>
  <c r="B4795" i="1" s="1"/>
  <c r="B4796" i="1" s="1"/>
  <c r="B4797" i="1" s="1"/>
  <c r="B4798" i="1" s="1"/>
  <c r="B4799" i="1" s="1"/>
  <c r="B4800" i="1" s="1"/>
  <c r="B4801" i="1" s="1"/>
  <c r="B4802" i="1" s="1"/>
  <c r="B4803" i="1" s="1"/>
  <c r="B4804" i="1" s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 s="1"/>
  <c r="B4818" i="1" s="1"/>
  <c r="B4819" i="1" s="1"/>
  <c r="B4820" i="1" s="1"/>
  <c r="B4821" i="1" s="1"/>
  <c r="B4822" i="1" s="1"/>
  <c r="B4823" i="1" s="1"/>
  <c r="B4824" i="1" s="1"/>
  <c r="B4825" i="1" s="1"/>
  <c r="B4826" i="1" s="1"/>
  <c r="B4827" i="1" s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44" i="1" s="1"/>
  <c r="B4845" i="1" s="1"/>
  <c r="B4846" i="1" s="1"/>
  <c r="B4847" i="1" s="1"/>
  <c r="B4848" i="1" s="1"/>
  <c r="B4849" i="1" s="1"/>
  <c r="B4850" i="1" s="1"/>
  <c r="B4851" i="1" s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68" i="1" s="1"/>
  <c r="B4869" i="1" s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903" i="1" s="1"/>
  <c r="B4904" i="1" s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B4921" i="1" s="1"/>
  <c r="B4922" i="1" s="1"/>
  <c r="B4923" i="1" s="1"/>
  <c r="B4924" i="1" s="1"/>
  <c r="B4925" i="1" s="1"/>
  <c r="B4926" i="1" s="1"/>
  <c r="B4927" i="1" s="1"/>
  <c r="B4928" i="1" s="1"/>
  <c r="B4929" i="1" s="1"/>
  <c r="B4930" i="1" s="1"/>
  <c r="B4931" i="1" s="1"/>
  <c r="B4932" i="1" s="1"/>
  <c r="B4933" i="1" s="1"/>
  <c r="B4934" i="1" s="1"/>
  <c r="B4935" i="1" s="1"/>
  <c r="B4936" i="1" s="1"/>
  <c r="B4937" i="1" s="1"/>
  <c r="B4938" i="1" s="1"/>
  <c r="B4939" i="1" s="1"/>
  <c r="B4940" i="1" s="1"/>
  <c r="B4941" i="1" s="1"/>
  <c r="B4942" i="1" s="1"/>
  <c r="B4943" i="1" s="1"/>
  <c r="B4944" i="1" s="1"/>
  <c r="B4945" i="1" s="1"/>
  <c r="B4946" i="1" s="1"/>
  <c r="B4947" i="1" s="1"/>
  <c r="B4948" i="1" s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 s="1"/>
  <c r="B4960" i="1" s="1"/>
  <c r="B4961" i="1" s="1"/>
  <c r="B4962" i="1" s="1"/>
  <c r="B4963" i="1" s="1"/>
  <c r="B4964" i="1" s="1"/>
  <c r="B4965" i="1" s="1"/>
  <c r="B4966" i="1" s="1"/>
  <c r="B4967" i="1" s="1"/>
  <c r="B4968" i="1" s="1"/>
  <c r="B4969" i="1" s="1"/>
  <c r="B4970" i="1" s="1"/>
  <c r="B4971" i="1" s="1"/>
  <c r="B4972" i="1" s="1"/>
  <c r="B4973" i="1" s="1"/>
  <c r="B4974" i="1" s="1"/>
  <c r="B4975" i="1" s="1"/>
  <c r="B4976" i="1" s="1"/>
  <c r="B4977" i="1" s="1"/>
  <c r="B4978" i="1" s="1"/>
  <c r="B4979" i="1" s="1"/>
  <c r="B4980" i="1" s="1"/>
  <c r="B4981" i="1" s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93" i="1" s="1"/>
  <c r="B4994" i="1" s="1"/>
  <c r="B4995" i="1" s="1"/>
  <c r="B4996" i="1" s="1"/>
  <c r="B4997" i="1" s="1"/>
  <c r="B4998" i="1" s="1"/>
  <c r="B4999" i="1" s="1"/>
  <c r="B5000" i="1" s="1"/>
  <c r="B5001" i="1" s="1"/>
  <c r="B5002" i="1" s="1"/>
  <c r="B5003" i="1" s="1"/>
  <c r="B5004" i="1" s="1"/>
  <c r="B5005" i="1" s="1"/>
  <c r="B5006" i="1" s="1"/>
  <c r="B5007" i="1" s="1"/>
  <c r="B5008" i="1" s="1"/>
  <c r="B5009" i="1" s="1"/>
  <c r="B5010" i="1" s="1"/>
  <c r="B5011" i="1" s="1"/>
  <c r="B5012" i="1" s="1"/>
  <c r="B5013" i="1" s="1"/>
  <c r="B5014" i="1" s="1"/>
  <c r="B5015" i="1" s="1"/>
  <c r="B5016" i="1" s="1"/>
  <c r="B5017" i="1" s="1"/>
  <c r="B5018" i="1" s="1"/>
  <c r="B5019" i="1" s="1"/>
  <c r="B5020" i="1" s="1"/>
  <c r="B5021" i="1" s="1"/>
  <c r="B5022" i="1" s="1"/>
  <c r="B5023" i="1" s="1"/>
  <c r="B5024" i="1" s="1"/>
  <c r="B5025" i="1" s="1"/>
  <c r="B5026" i="1" s="1"/>
  <c r="B5027" i="1" s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B5050" i="1" s="1"/>
  <c r="B5051" i="1" s="1"/>
  <c r="B5052" i="1" s="1"/>
  <c r="B5053" i="1" s="1"/>
  <c r="B5054" i="1" s="1"/>
  <c r="B5055" i="1" s="1"/>
  <c r="B5056" i="1" s="1"/>
  <c r="B5057" i="1" s="1"/>
  <c r="B5058" i="1" s="1"/>
  <c r="B5059" i="1" s="1"/>
  <c r="B5060" i="1" s="1"/>
  <c r="B5061" i="1" s="1"/>
  <c r="B5062" i="1" s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B5079" i="1" s="1"/>
  <c r="B5080" i="1" s="1"/>
  <c r="B5081" i="1" s="1"/>
  <c r="B5082" i="1" s="1"/>
  <c r="B5083" i="1" s="1"/>
  <c r="B5084" i="1" s="1"/>
  <c r="B5085" i="1" s="1"/>
  <c r="B5086" i="1" s="1"/>
  <c r="B5087" i="1" s="1"/>
  <c r="B5088" i="1" s="1"/>
  <c r="B5089" i="1" s="1"/>
  <c r="B5090" i="1" s="1"/>
  <c r="B5091" i="1" s="1"/>
  <c r="B5092" i="1" s="1"/>
  <c r="B5093" i="1" s="1"/>
  <c r="B5094" i="1" s="1"/>
  <c r="B5095" i="1" s="1"/>
  <c r="B5096" i="1" s="1"/>
  <c r="B5097" i="1" s="1"/>
  <c r="B5098" i="1" s="1"/>
  <c r="B5099" i="1" s="1"/>
  <c r="B5100" i="1" s="1"/>
  <c r="B5101" i="1" s="1"/>
  <c r="B5102" i="1" s="1"/>
  <c r="B5103" i="1" s="1"/>
  <c r="B5104" i="1" s="1"/>
  <c r="B5105" i="1" s="1"/>
  <c r="B5106" i="1" s="1"/>
  <c r="B5107" i="1" s="1"/>
  <c r="B5108" i="1" s="1"/>
  <c r="B5109" i="1" s="1"/>
  <c r="B5110" i="1" s="1"/>
  <c r="B5111" i="1" s="1"/>
  <c r="B5112" i="1" s="1"/>
  <c r="B5113" i="1" s="1"/>
  <c r="B5114" i="1" s="1"/>
  <c r="B5115" i="1" s="1"/>
  <c r="B5116" i="1" s="1"/>
  <c r="B5117" i="1" s="1"/>
  <c r="B5118" i="1" s="1"/>
  <c r="B5119" i="1" s="1"/>
  <c r="B5120" i="1" s="1"/>
  <c r="B5121" i="1" s="1"/>
  <c r="B5122" i="1" s="1"/>
  <c r="B5123" i="1" s="1"/>
  <c r="B5124" i="1" s="1"/>
  <c r="B5125" i="1" s="1"/>
  <c r="B5126" i="1" s="1"/>
  <c r="B5127" i="1" s="1"/>
  <c r="B5128" i="1" s="1"/>
  <c r="B5129" i="1" s="1"/>
  <c r="B5130" i="1" s="1"/>
  <c r="B5131" i="1" s="1"/>
  <c r="B5132" i="1" s="1"/>
  <c r="B5133" i="1" s="1"/>
  <c r="B5134" i="1" s="1"/>
  <c r="B5135" i="1" s="1"/>
  <c r="B5136" i="1" s="1"/>
  <c r="B5137" i="1" s="1"/>
  <c r="B5138" i="1" s="1"/>
  <c r="B5139" i="1" s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 s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B5161" i="1" s="1"/>
  <c r="B5162" i="1" s="1"/>
  <c r="B5163" i="1" s="1"/>
  <c r="B5164" i="1" s="1"/>
  <c r="B5165" i="1" s="1"/>
  <c r="B5166" i="1" s="1"/>
  <c r="B5167" i="1" s="1"/>
  <c r="B5168" i="1" s="1"/>
  <c r="B5169" i="1" s="1"/>
  <c r="B5170" i="1" s="1"/>
  <c r="B5171" i="1" s="1"/>
  <c r="B5172" i="1" s="1"/>
  <c r="B5173" i="1" s="1"/>
  <c r="B5174" i="1" s="1"/>
  <c r="B5175" i="1" s="1"/>
  <c r="B5176" i="1" s="1"/>
  <c r="B5177" i="1" s="1"/>
  <c r="B5178" i="1" s="1"/>
  <c r="B5179" i="1" s="1"/>
  <c r="B5180" i="1" s="1"/>
  <c r="B5181" i="1" s="1"/>
  <c r="B5182" i="1" s="1"/>
  <c r="B5183" i="1" s="1"/>
  <c r="B5184" i="1" s="1"/>
  <c r="B5185" i="1" s="1"/>
  <c r="B5186" i="1" s="1"/>
  <c r="B5187" i="1" s="1"/>
  <c r="B5188" i="1" s="1"/>
  <c r="B5189" i="1" s="1"/>
  <c r="B5190" i="1" s="1"/>
  <c r="B5191" i="1" s="1"/>
  <c r="B5192" i="1" s="1"/>
  <c r="B5193" i="1" s="1"/>
  <c r="B5194" i="1" s="1"/>
  <c r="B5195" i="1" s="1"/>
  <c r="B5196" i="1" s="1"/>
  <c r="B5197" i="1" s="1"/>
  <c r="B5198" i="1" s="1"/>
  <c r="B5199" i="1" s="1"/>
  <c r="B5200" i="1" s="1"/>
  <c r="B5201" i="1" s="1"/>
  <c r="B5202" i="1" s="1"/>
  <c r="B5203" i="1" s="1"/>
  <c r="B5204" i="1" s="1"/>
  <c r="B5205" i="1" s="1"/>
  <c r="B5206" i="1" s="1"/>
  <c r="B5207" i="1" s="1"/>
  <c r="B5208" i="1" s="1"/>
  <c r="B5209" i="1" s="1"/>
  <c r="B5210" i="1" s="1"/>
  <c r="B5211" i="1" s="1"/>
  <c r="B5212" i="1" s="1"/>
  <c r="B5213" i="1" s="1"/>
  <c r="B5214" i="1" s="1"/>
  <c r="B5215" i="1" s="1"/>
  <c r="B5216" i="1" s="1"/>
  <c r="B5217" i="1" s="1"/>
  <c r="B5218" i="1" s="1"/>
  <c r="B5219" i="1" s="1"/>
  <c r="B5220" i="1" s="1"/>
  <c r="B5221" i="1" s="1"/>
  <c r="B5222" i="1" s="1"/>
  <c r="B5223" i="1" s="1"/>
  <c r="B5224" i="1" s="1"/>
  <c r="B5225" i="1" s="1"/>
  <c r="B5226" i="1" s="1"/>
  <c r="B5227" i="1" s="1"/>
  <c r="B5228" i="1" s="1"/>
  <c r="B5229" i="1" s="1"/>
  <c r="B5230" i="1" s="1"/>
  <c r="B5231" i="1" s="1"/>
  <c r="B5232" i="1" s="1"/>
  <c r="B5233" i="1" s="1"/>
  <c r="B5234" i="1" s="1"/>
  <c r="B5235" i="1" s="1"/>
  <c r="B5236" i="1" s="1"/>
  <c r="B5237" i="1" s="1"/>
  <c r="B5238" i="1" s="1"/>
  <c r="B5239" i="1" s="1"/>
  <c r="B5240" i="1" s="1"/>
  <c r="B5241" i="1" s="1"/>
  <c r="B5242" i="1" s="1"/>
  <c r="B5243" i="1" s="1"/>
  <c r="B5244" i="1" s="1"/>
  <c r="B5245" i="1" s="1"/>
  <c r="B5246" i="1" s="1"/>
  <c r="B5247" i="1" s="1"/>
  <c r="B5248" i="1" s="1"/>
  <c r="B5249" i="1" s="1"/>
  <c r="B5250" i="1" s="1"/>
  <c r="B5251" i="1" s="1"/>
  <c r="B5252" i="1" s="1"/>
  <c r="B5253" i="1" s="1"/>
  <c r="B5254" i="1" s="1"/>
  <c r="B5255" i="1" s="1"/>
  <c r="B5256" i="1" s="1"/>
  <c r="B5257" i="1" s="1"/>
  <c r="B5258" i="1" s="1"/>
  <c r="B5259" i="1" s="1"/>
  <c r="B5260" i="1" s="1"/>
  <c r="B5261" i="1" s="1"/>
  <c r="B5262" i="1" s="1"/>
  <c r="B5263" i="1" s="1"/>
  <c r="B5264" i="1" s="1"/>
  <c r="B5265" i="1" s="1"/>
  <c r="B5266" i="1" s="1"/>
  <c r="B5267" i="1" s="1"/>
  <c r="B5268" i="1" s="1"/>
  <c r="B5269" i="1" s="1"/>
  <c r="B5270" i="1" s="1"/>
  <c r="B5271" i="1" s="1"/>
  <c r="B5272" i="1" s="1"/>
  <c r="B5273" i="1" s="1"/>
  <c r="B5274" i="1" s="1"/>
  <c r="B5275" i="1" s="1"/>
  <c r="B5276" i="1" s="1"/>
  <c r="B5277" i="1" s="1"/>
  <c r="B5278" i="1" s="1"/>
  <c r="B5279" i="1" s="1"/>
  <c r="B5280" i="1" s="1"/>
  <c r="B5281" i="1" s="1"/>
  <c r="B5282" i="1" s="1"/>
  <c r="B5283" i="1" s="1"/>
  <c r="B5284" i="1" s="1"/>
  <c r="B5285" i="1" s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B5300" i="1" s="1"/>
  <c r="B5301" i="1" s="1"/>
  <c r="B5302" i="1" s="1"/>
  <c r="B5303" i="1" s="1"/>
  <c r="B5304" i="1" s="1"/>
  <c r="B5305" i="1" s="1"/>
  <c r="B5306" i="1" s="1"/>
  <c r="B5307" i="1" s="1"/>
  <c r="B5308" i="1" s="1"/>
  <c r="B5309" i="1" s="1"/>
  <c r="B5310" i="1" s="1"/>
  <c r="B5311" i="1" s="1"/>
  <c r="B5312" i="1" s="1"/>
  <c r="B5313" i="1" s="1"/>
  <c r="B5314" i="1" s="1"/>
  <c r="B5315" i="1" s="1"/>
  <c r="B5316" i="1" s="1"/>
  <c r="B5317" i="1" s="1"/>
  <c r="B5318" i="1" s="1"/>
  <c r="B5319" i="1" s="1"/>
  <c r="B5320" i="1" s="1"/>
  <c r="B5321" i="1" s="1"/>
  <c r="B5322" i="1" s="1"/>
  <c r="B5323" i="1" s="1"/>
  <c r="B5324" i="1" s="1"/>
  <c r="B5325" i="1" s="1"/>
  <c r="B5326" i="1" s="1"/>
  <c r="B5327" i="1" s="1"/>
  <c r="B5328" i="1" s="1"/>
  <c r="B5329" i="1" s="1"/>
  <c r="B5330" i="1" s="1"/>
  <c r="B5331" i="1" s="1"/>
  <c r="B5332" i="1" s="1"/>
  <c r="B5333" i="1" s="1"/>
  <c r="B5334" i="1" s="1"/>
  <c r="B5335" i="1" s="1"/>
  <c r="B5336" i="1" s="1"/>
  <c r="B5337" i="1" s="1"/>
  <c r="B5338" i="1" s="1"/>
  <c r="B5339" i="1" s="1"/>
  <c r="B5340" i="1" s="1"/>
  <c r="B5341" i="1" s="1"/>
  <c r="B5342" i="1" s="1"/>
  <c r="B5343" i="1" s="1"/>
  <c r="B5344" i="1" s="1"/>
  <c r="B5345" i="1" s="1"/>
  <c r="B5346" i="1" s="1"/>
  <c r="B5347" i="1" s="1"/>
  <c r="B5348" i="1" s="1"/>
  <c r="B5349" i="1" s="1"/>
  <c r="B5350" i="1" s="1"/>
  <c r="B5351" i="1" s="1"/>
  <c r="B5352" i="1" s="1"/>
  <c r="B5353" i="1" s="1"/>
  <c r="B5354" i="1" s="1"/>
  <c r="B5355" i="1" s="1"/>
  <c r="B5356" i="1" s="1"/>
  <c r="B5357" i="1" s="1"/>
  <c r="B5358" i="1" s="1"/>
  <c r="B5359" i="1" s="1"/>
  <c r="B5360" i="1" s="1"/>
  <c r="B5361" i="1" s="1"/>
  <c r="B5362" i="1" s="1"/>
  <c r="B5363" i="1" s="1"/>
  <c r="B5364" i="1" s="1"/>
  <c r="B5365" i="1" s="1"/>
  <c r="B5366" i="1" s="1"/>
  <c r="B5367" i="1" s="1"/>
  <c r="B5368" i="1" s="1"/>
  <c r="B5369" i="1" s="1"/>
  <c r="B5370" i="1" s="1"/>
  <c r="B5371" i="1" s="1"/>
  <c r="B5372" i="1" s="1"/>
  <c r="B5373" i="1" s="1"/>
  <c r="B5374" i="1" s="1"/>
  <c r="B5375" i="1" s="1"/>
  <c r="B5376" i="1" s="1"/>
  <c r="B5377" i="1" s="1"/>
  <c r="B5378" i="1" s="1"/>
  <c r="B5379" i="1" s="1"/>
  <c r="B5380" i="1" s="1"/>
  <c r="B5381" i="1" s="1"/>
  <c r="B5382" i="1" s="1"/>
  <c r="B5383" i="1" s="1"/>
  <c r="B5384" i="1" s="1"/>
  <c r="B5385" i="1" s="1"/>
  <c r="B5386" i="1" s="1"/>
  <c r="B5387" i="1" s="1"/>
  <c r="B5388" i="1" s="1"/>
  <c r="B5389" i="1" s="1"/>
  <c r="B5390" i="1" s="1"/>
  <c r="B5391" i="1" s="1"/>
  <c r="B5392" i="1" s="1"/>
  <c r="B5393" i="1" s="1"/>
  <c r="B5394" i="1" s="1"/>
  <c r="B5395" i="1" s="1"/>
  <c r="B5396" i="1" s="1"/>
  <c r="B5397" i="1" s="1"/>
  <c r="B5398" i="1" s="1"/>
  <c r="B5399" i="1" s="1"/>
  <c r="B5400" i="1" s="1"/>
  <c r="B5401" i="1" s="1"/>
  <c r="B5402" i="1" s="1"/>
  <c r="B5403" i="1" s="1"/>
  <c r="B5404" i="1" s="1"/>
  <c r="B5405" i="1" s="1"/>
  <c r="B5406" i="1" s="1"/>
  <c r="B5407" i="1" s="1"/>
  <c r="B5408" i="1" s="1"/>
  <c r="B5409" i="1" s="1"/>
  <c r="B5410" i="1" s="1"/>
  <c r="B5411" i="1" s="1"/>
  <c r="B5412" i="1" s="1"/>
  <c r="B5413" i="1" s="1"/>
  <c r="B5414" i="1" s="1"/>
  <c r="B5415" i="1" s="1"/>
  <c r="B5416" i="1" s="1"/>
  <c r="B5417" i="1" s="1"/>
  <c r="B5418" i="1" s="1"/>
  <c r="B5419" i="1" s="1"/>
  <c r="B5420" i="1" s="1"/>
  <c r="B5421" i="1" s="1"/>
  <c r="B5422" i="1" s="1"/>
  <c r="B5423" i="1" s="1"/>
  <c r="B5424" i="1" s="1"/>
  <c r="B5425" i="1" s="1"/>
  <c r="B5426" i="1" s="1"/>
  <c r="B5427" i="1" s="1"/>
  <c r="B5428" i="1" s="1"/>
  <c r="B5429" i="1" s="1"/>
  <c r="B5430" i="1" s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444" i="1" s="1"/>
  <c r="B5445" i="1" s="1"/>
  <c r="B5446" i="1" s="1"/>
  <c r="B5447" i="1" s="1"/>
  <c r="B5448" i="1" s="1"/>
  <c r="B5449" i="1" s="1"/>
  <c r="B5450" i="1" s="1"/>
  <c r="B5451" i="1" s="1"/>
  <c r="B5452" i="1" s="1"/>
  <c r="B5453" i="1" s="1"/>
  <c r="B5454" i="1" s="1"/>
  <c r="B5455" i="1" s="1"/>
  <c r="B5456" i="1" s="1"/>
  <c r="B5457" i="1" s="1"/>
  <c r="B5458" i="1" s="1"/>
  <c r="B5459" i="1" s="1"/>
  <c r="B5460" i="1" s="1"/>
  <c r="B5461" i="1" s="1"/>
  <c r="B5462" i="1" s="1"/>
  <c r="B5463" i="1" s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B5474" i="1" s="1"/>
  <c r="B5475" i="1" s="1"/>
  <c r="B5476" i="1" s="1"/>
  <c r="B5477" i="1" s="1"/>
  <c r="B5478" i="1" s="1"/>
  <c r="B5479" i="1" s="1"/>
  <c r="B5480" i="1" s="1"/>
  <c r="B5481" i="1" s="1"/>
  <c r="B5482" i="1" s="1"/>
  <c r="B5483" i="1" s="1"/>
  <c r="B5484" i="1" s="1"/>
  <c r="B5485" i="1" s="1"/>
  <c r="B5486" i="1" s="1"/>
  <c r="B5487" i="1" s="1"/>
  <c r="B5488" i="1" s="1"/>
  <c r="B5489" i="1" s="1"/>
  <c r="B5490" i="1" s="1"/>
  <c r="B5491" i="1" s="1"/>
  <c r="B5492" i="1" s="1"/>
  <c r="B5493" i="1" s="1"/>
  <c r="B5494" i="1" s="1"/>
  <c r="B5495" i="1" s="1"/>
  <c r="B5496" i="1" s="1"/>
  <c r="B5497" i="1" s="1"/>
  <c r="B5498" i="1" s="1"/>
  <c r="B5499" i="1" s="1"/>
  <c r="B5500" i="1" s="1"/>
  <c r="B5501" i="1" s="1"/>
  <c r="B5502" i="1" s="1"/>
  <c r="B5503" i="1" s="1"/>
  <c r="B5504" i="1" s="1"/>
  <c r="B5505" i="1" s="1"/>
  <c r="B5506" i="1" s="1"/>
  <c r="B5507" i="1" s="1"/>
  <c r="B5508" i="1" s="1"/>
  <c r="B5509" i="1" s="1"/>
  <c r="B5510" i="1" s="1"/>
  <c r="B5511" i="1" s="1"/>
  <c r="B5512" i="1" s="1"/>
  <c r="B5513" i="1" s="1"/>
  <c r="B5514" i="1" s="1"/>
  <c r="B5515" i="1" s="1"/>
  <c r="B5516" i="1" s="1"/>
  <c r="B5517" i="1" s="1"/>
  <c r="B5518" i="1" s="1"/>
  <c r="B5519" i="1" s="1"/>
  <c r="B5520" i="1" s="1"/>
  <c r="B5521" i="1" s="1"/>
  <c r="B5522" i="1" s="1"/>
  <c r="B5523" i="1" s="1"/>
  <c r="B5524" i="1" s="1"/>
  <c r="B5525" i="1" s="1"/>
  <c r="B5526" i="1" s="1"/>
  <c r="B5527" i="1" s="1"/>
  <c r="B5528" i="1" s="1"/>
  <c r="B5529" i="1" s="1"/>
  <c r="B5530" i="1" s="1"/>
  <c r="B5531" i="1" s="1"/>
  <c r="B5532" i="1" s="1"/>
  <c r="B5533" i="1" s="1"/>
  <c r="B5534" i="1" s="1"/>
  <c r="B5535" i="1" s="1"/>
  <c r="B5536" i="1" s="1"/>
  <c r="B5537" i="1" s="1"/>
  <c r="B5538" i="1" s="1"/>
  <c r="B5539" i="1" s="1"/>
  <c r="B5540" i="1" s="1"/>
  <c r="B5541" i="1" s="1"/>
  <c r="B5542" i="1" s="1"/>
  <c r="B5543" i="1" s="1"/>
  <c r="B5544" i="1" s="1"/>
  <c r="B5545" i="1" s="1"/>
  <c r="B5546" i="1" s="1"/>
  <c r="B5547" i="1" s="1"/>
  <c r="B5548" i="1" s="1"/>
  <c r="B5549" i="1" s="1"/>
  <c r="B5550" i="1" s="1"/>
  <c r="B5551" i="1" s="1"/>
  <c r="B5552" i="1" s="1"/>
  <c r="B5553" i="1" s="1"/>
  <c r="B5554" i="1" s="1"/>
  <c r="B5555" i="1" s="1"/>
  <c r="B5556" i="1" s="1"/>
  <c r="B5557" i="1" s="1"/>
  <c r="B5558" i="1" s="1"/>
  <c r="B5559" i="1" s="1"/>
  <c r="B5560" i="1" s="1"/>
  <c r="B5561" i="1" s="1"/>
  <c r="B5562" i="1" s="1"/>
  <c r="B5563" i="1" s="1"/>
  <c r="B5564" i="1" s="1"/>
  <c r="B5565" i="1" s="1"/>
  <c r="B5566" i="1" s="1"/>
  <c r="B5567" i="1" s="1"/>
  <c r="B5568" i="1" s="1"/>
  <c r="B5569" i="1" s="1"/>
  <c r="B5570" i="1" s="1"/>
  <c r="B5571" i="1" s="1"/>
  <c r="B5572" i="1" s="1"/>
  <c r="B5573" i="1" s="1"/>
  <c r="B5574" i="1" s="1"/>
  <c r="B5575" i="1" s="1"/>
  <c r="B5576" i="1" s="1"/>
  <c r="B5577" i="1" s="1"/>
  <c r="B5578" i="1" s="1"/>
  <c r="B5579" i="1" s="1"/>
  <c r="B5580" i="1" s="1"/>
  <c r="B5581" i="1" s="1"/>
  <c r="B5582" i="1" s="1"/>
  <c r="B5583" i="1" s="1"/>
  <c r="B5584" i="1" s="1"/>
  <c r="B5585" i="1" s="1"/>
  <c r="B5586" i="1" s="1"/>
  <c r="B5587" i="1" s="1"/>
  <c r="B5588" i="1" s="1"/>
  <c r="B5589" i="1" s="1"/>
  <c r="B5590" i="1" s="1"/>
  <c r="B5591" i="1" s="1"/>
  <c r="B5592" i="1" s="1"/>
  <c r="B5593" i="1" s="1"/>
  <c r="B5594" i="1" s="1"/>
  <c r="B5595" i="1" s="1"/>
  <c r="B5596" i="1" s="1"/>
  <c r="B5597" i="1" s="1"/>
  <c r="B5598" i="1" s="1"/>
  <c r="B5599" i="1" s="1"/>
  <c r="B5600" i="1" s="1"/>
  <c r="B5601" i="1" s="1"/>
  <c r="B5602" i="1" s="1"/>
  <c r="B5603" i="1" s="1"/>
  <c r="B5604" i="1" s="1"/>
  <c r="B5605" i="1" s="1"/>
  <c r="B5606" i="1" s="1"/>
  <c r="B5607" i="1" s="1"/>
  <c r="B5608" i="1" s="1"/>
  <c r="B5609" i="1" s="1"/>
  <c r="B5610" i="1" s="1"/>
  <c r="B5611" i="1" s="1"/>
  <c r="B5612" i="1" s="1"/>
  <c r="B5613" i="1" s="1"/>
  <c r="B5614" i="1" s="1"/>
  <c r="B5615" i="1" s="1"/>
  <c r="B5616" i="1" s="1"/>
  <c r="B5617" i="1" s="1"/>
  <c r="B5618" i="1" s="1"/>
  <c r="B5619" i="1" s="1"/>
  <c r="B5620" i="1" s="1"/>
  <c r="B5621" i="1" s="1"/>
  <c r="B5622" i="1" s="1"/>
  <c r="B5623" i="1" s="1"/>
  <c r="B5624" i="1" s="1"/>
  <c r="B5625" i="1" s="1"/>
  <c r="B5626" i="1" s="1"/>
  <c r="B5627" i="1" s="1"/>
  <c r="B5628" i="1" s="1"/>
  <c r="B5629" i="1" s="1"/>
  <c r="B5630" i="1" s="1"/>
  <c r="B5631" i="1" s="1"/>
  <c r="B5632" i="1" s="1"/>
  <c r="B5633" i="1" s="1"/>
  <c r="B5634" i="1" s="1"/>
  <c r="B5635" i="1" s="1"/>
  <c r="B5636" i="1" s="1"/>
  <c r="B5637" i="1" s="1"/>
  <c r="B5638" i="1" s="1"/>
  <c r="B5639" i="1" s="1"/>
  <c r="B5640" i="1" s="1"/>
  <c r="B5641" i="1" s="1"/>
  <c r="B5642" i="1" s="1"/>
  <c r="B5643" i="1" s="1"/>
  <c r="B5644" i="1" s="1"/>
  <c r="B5645" i="1" s="1"/>
  <c r="B5646" i="1" s="1"/>
  <c r="B5647" i="1" s="1"/>
  <c r="B5648" i="1" s="1"/>
  <c r="B5649" i="1" s="1"/>
  <c r="B5650" i="1" s="1"/>
  <c r="B5651" i="1" s="1"/>
  <c r="B5652" i="1" s="1"/>
  <c r="B5653" i="1" s="1"/>
  <c r="B5654" i="1" s="1"/>
  <c r="B5655" i="1" s="1"/>
  <c r="B5656" i="1" s="1"/>
  <c r="B5657" i="1" s="1"/>
  <c r="B5658" i="1" s="1"/>
  <c r="B5659" i="1" s="1"/>
  <c r="B5660" i="1" s="1"/>
  <c r="B5661" i="1" s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B5674" i="1" s="1"/>
  <c r="B5675" i="1" s="1"/>
  <c r="B5676" i="1" s="1"/>
  <c r="B5677" i="1" s="1"/>
  <c r="B5678" i="1" s="1"/>
  <c r="B5679" i="1" s="1"/>
  <c r="B5680" i="1" s="1"/>
  <c r="B5681" i="1" s="1"/>
  <c r="B5682" i="1" s="1"/>
  <c r="B5683" i="1" s="1"/>
  <c r="B5684" i="1" s="1"/>
  <c r="B5685" i="1" s="1"/>
  <c r="B5686" i="1" s="1"/>
  <c r="B5687" i="1" s="1"/>
  <c r="B5688" i="1" s="1"/>
  <c r="B5689" i="1" s="1"/>
  <c r="B5690" i="1" s="1"/>
  <c r="B5691" i="1" s="1"/>
  <c r="B5692" i="1" s="1"/>
  <c r="B5693" i="1" s="1"/>
  <c r="B5694" i="1" s="1"/>
  <c r="B5695" i="1" s="1"/>
  <c r="B5696" i="1" s="1"/>
  <c r="B5697" i="1" s="1"/>
  <c r="B5698" i="1" s="1"/>
  <c r="B5699" i="1" s="1"/>
  <c r="B5700" i="1" s="1"/>
  <c r="B5701" i="1" s="1"/>
  <c r="B5702" i="1" s="1"/>
  <c r="B5703" i="1" s="1"/>
  <c r="B5704" i="1" s="1"/>
  <c r="B5705" i="1" s="1"/>
  <c r="B5706" i="1" s="1"/>
  <c r="B5707" i="1" s="1"/>
  <c r="B5708" i="1" s="1"/>
  <c r="B5709" i="1" s="1"/>
  <c r="B5710" i="1" s="1"/>
  <c r="B5711" i="1" s="1"/>
  <c r="B5712" i="1" s="1"/>
  <c r="B5713" i="1" s="1"/>
  <c r="B5714" i="1" s="1"/>
  <c r="B5715" i="1" s="1"/>
  <c r="B5716" i="1" s="1"/>
  <c r="B5717" i="1" s="1"/>
  <c r="B5718" i="1" s="1"/>
  <c r="B5719" i="1" s="1"/>
  <c r="B5720" i="1" s="1"/>
  <c r="B5721" i="1" s="1"/>
  <c r="B5722" i="1" s="1"/>
  <c r="B5723" i="1" s="1"/>
  <c r="B5724" i="1" s="1"/>
  <c r="B5725" i="1" s="1"/>
  <c r="B5726" i="1" s="1"/>
  <c r="B5727" i="1" s="1"/>
  <c r="B5728" i="1" s="1"/>
  <c r="B5729" i="1" s="1"/>
  <c r="B5730" i="1" s="1"/>
  <c r="B5731" i="1" s="1"/>
  <c r="B5732" i="1" s="1"/>
  <c r="B5733" i="1" s="1"/>
  <c r="B5734" i="1" s="1"/>
  <c r="B5735" i="1" s="1"/>
  <c r="B5736" i="1" s="1"/>
  <c r="B5737" i="1" s="1"/>
  <c r="B5738" i="1" s="1"/>
  <c r="B5739" i="1" s="1"/>
  <c r="B5740" i="1" s="1"/>
  <c r="B5741" i="1" s="1"/>
  <c r="B5742" i="1" s="1"/>
  <c r="B5743" i="1" s="1"/>
  <c r="B5744" i="1" s="1"/>
  <c r="B5745" i="1" s="1"/>
  <c r="B5746" i="1" s="1"/>
  <c r="B5747" i="1" s="1"/>
  <c r="B5748" i="1" s="1"/>
  <c r="B5749" i="1" s="1"/>
  <c r="B5750" i="1" s="1"/>
  <c r="B5751" i="1" s="1"/>
  <c r="B5752" i="1" s="1"/>
  <c r="B5753" i="1" s="1"/>
  <c r="B5754" i="1" s="1"/>
  <c r="B5755" i="1" s="1"/>
  <c r="B5756" i="1" s="1"/>
  <c r="B5757" i="1" s="1"/>
  <c r="B5758" i="1" s="1"/>
  <c r="B5759" i="1" s="1"/>
  <c r="B5760" i="1" s="1"/>
  <c r="B5761" i="1" s="1"/>
  <c r="B5762" i="1" s="1"/>
  <c r="B5763" i="1" s="1"/>
  <c r="B5764" i="1" s="1"/>
  <c r="B5765" i="1" s="1"/>
  <c r="B5766" i="1" s="1"/>
  <c r="B5767" i="1" s="1"/>
  <c r="B5768" i="1" s="1"/>
  <c r="B5769" i="1" s="1"/>
  <c r="B5770" i="1" s="1"/>
  <c r="B5771" i="1" s="1"/>
  <c r="B5772" i="1" s="1"/>
  <c r="B5773" i="1" s="1"/>
  <c r="B5774" i="1" s="1"/>
  <c r="B5775" i="1" s="1"/>
  <c r="B5776" i="1" s="1"/>
  <c r="B5777" i="1" s="1"/>
  <c r="B5778" i="1" s="1"/>
  <c r="B5779" i="1" s="1"/>
  <c r="B5780" i="1" s="1"/>
  <c r="B5781" i="1" s="1"/>
  <c r="B5782" i="1" s="1"/>
  <c r="B5783" i="1" s="1"/>
  <c r="B5784" i="1" s="1"/>
  <c r="B5785" i="1" s="1"/>
  <c r="B5786" i="1" s="1"/>
  <c r="B5787" i="1" s="1"/>
  <c r="B5788" i="1" s="1"/>
  <c r="B5789" i="1" s="1"/>
  <c r="B5790" i="1" s="1"/>
  <c r="B5791" i="1" s="1"/>
  <c r="B5792" i="1" s="1"/>
  <c r="B5793" i="1" s="1"/>
  <c r="B5794" i="1" s="1"/>
  <c r="B5795" i="1" s="1"/>
  <c r="B5796" i="1" s="1"/>
  <c r="B5797" i="1" s="1"/>
  <c r="B5798" i="1" s="1"/>
  <c r="B5799" i="1" s="1"/>
  <c r="B5800" i="1" s="1"/>
  <c r="B5801" i="1" s="1"/>
  <c r="B5802" i="1" s="1"/>
  <c r="B5803" i="1" s="1"/>
  <c r="B5804" i="1" s="1"/>
  <c r="B5805" i="1" s="1"/>
  <c r="B5806" i="1" s="1"/>
  <c r="B5807" i="1" s="1"/>
  <c r="B5808" i="1" s="1"/>
  <c r="B5809" i="1" s="1"/>
  <c r="B5810" i="1" s="1"/>
  <c r="B5811" i="1" s="1"/>
  <c r="B5812" i="1" s="1"/>
  <c r="B5813" i="1" s="1"/>
  <c r="B5814" i="1" s="1"/>
  <c r="B5815" i="1" s="1"/>
  <c r="B5816" i="1" s="1"/>
  <c r="B5817" i="1" s="1"/>
  <c r="B5818" i="1" s="1"/>
  <c r="B5819" i="1" s="1"/>
  <c r="B5820" i="1" s="1"/>
  <c r="B5821" i="1" s="1"/>
  <c r="B5822" i="1" s="1"/>
  <c r="B5823" i="1" s="1"/>
  <c r="B5824" i="1" s="1"/>
  <c r="B5825" i="1" s="1"/>
  <c r="B5826" i="1" s="1"/>
  <c r="B5827" i="1" s="1"/>
  <c r="B5828" i="1" s="1"/>
  <c r="B5829" i="1" s="1"/>
  <c r="B5830" i="1" s="1"/>
  <c r="B5831" i="1" s="1"/>
  <c r="B5832" i="1" s="1"/>
  <c r="B5833" i="1" s="1"/>
  <c r="B5834" i="1" s="1"/>
  <c r="B5835" i="1" s="1"/>
  <c r="B5836" i="1" s="1"/>
  <c r="B5837" i="1" s="1"/>
  <c r="B5838" i="1" s="1"/>
  <c r="B5839" i="1" s="1"/>
  <c r="B5840" i="1" s="1"/>
  <c r="B5841" i="1" s="1"/>
  <c r="B5842" i="1" s="1"/>
  <c r="B5843" i="1" s="1"/>
  <c r="B5844" i="1" s="1"/>
  <c r="B5845" i="1" s="1"/>
  <c r="B5846" i="1" s="1"/>
  <c r="B5847" i="1" s="1"/>
  <c r="B5848" i="1" s="1"/>
  <c r="B5849" i="1" s="1"/>
  <c r="B5850" i="1" s="1"/>
  <c r="B5851" i="1" s="1"/>
  <c r="B5852" i="1" s="1"/>
  <c r="B5853" i="1" s="1"/>
  <c r="B5854" i="1" s="1"/>
  <c r="B5855" i="1" s="1"/>
  <c r="B5856" i="1" s="1"/>
  <c r="B5857" i="1" s="1"/>
  <c r="B5858" i="1" s="1"/>
  <c r="B5859" i="1" s="1"/>
  <c r="B5860" i="1" s="1"/>
  <c r="B5861" i="1" s="1"/>
  <c r="B5862" i="1" s="1"/>
  <c r="B5863" i="1" s="1"/>
  <c r="B5864" i="1" s="1"/>
  <c r="B5865" i="1" s="1"/>
  <c r="B5866" i="1" s="1"/>
  <c r="B5867" i="1" s="1"/>
  <c r="B5868" i="1" s="1"/>
  <c r="B5869" i="1" s="1"/>
  <c r="B5870" i="1" s="1"/>
  <c r="B5871" i="1" s="1"/>
  <c r="B5872" i="1" s="1"/>
  <c r="B5873" i="1" s="1"/>
  <c r="B5874" i="1" s="1"/>
  <c r="B5875" i="1" s="1"/>
  <c r="B5876" i="1" s="1"/>
  <c r="B5877" i="1" s="1"/>
  <c r="B5878" i="1" s="1"/>
  <c r="B5879" i="1" s="1"/>
  <c r="B5880" i="1" s="1"/>
  <c r="B5881" i="1" s="1"/>
  <c r="B5882" i="1" s="1"/>
  <c r="B5883" i="1" s="1"/>
  <c r="B5884" i="1" s="1"/>
  <c r="B5885" i="1" s="1"/>
  <c r="B5886" i="1" s="1"/>
  <c r="B5887" i="1" s="1"/>
  <c r="B5888" i="1" s="1"/>
  <c r="B5889" i="1" s="1"/>
  <c r="B5890" i="1" s="1"/>
  <c r="B5891" i="1" s="1"/>
  <c r="B5892" i="1" s="1"/>
  <c r="B5893" i="1" s="1"/>
  <c r="B5894" i="1" s="1"/>
  <c r="B5895" i="1" s="1"/>
  <c r="B5896" i="1" s="1"/>
  <c r="B5897" i="1" s="1"/>
  <c r="B5898" i="1" s="1"/>
  <c r="B5899" i="1" s="1"/>
  <c r="B5900" i="1" s="1"/>
  <c r="B5901" i="1" s="1"/>
  <c r="B5902" i="1" s="1"/>
  <c r="B5903" i="1" s="1"/>
  <c r="B5904" i="1" s="1"/>
  <c r="B5905" i="1" s="1"/>
  <c r="B5906" i="1" s="1"/>
  <c r="B5907" i="1" s="1"/>
  <c r="B5908" i="1" s="1"/>
  <c r="B5909" i="1" s="1"/>
  <c r="B5910" i="1" s="1"/>
  <c r="B5911" i="1" s="1"/>
  <c r="B5912" i="1" s="1"/>
  <c r="B5913" i="1" s="1"/>
  <c r="B5914" i="1" s="1"/>
  <c r="B5915" i="1" s="1"/>
  <c r="B5916" i="1" s="1"/>
  <c r="B5917" i="1" s="1"/>
  <c r="B5918" i="1" s="1"/>
  <c r="B5919" i="1" s="1"/>
  <c r="B5920" i="1" s="1"/>
  <c r="B5921" i="1" s="1"/>
  <c r="B5922" i="1" s="1"/>
  <c r="B5923" i="1" s="1"/>
  <c r="B5924" i="1" s="1"/>
  <c r="B5925" i="1" s="1"/>
  <c r="B5926" i="1" s="1"/>
  <c r="B5927" i="1" s="1"/>
  <c r="B5928" i="1" s="1"/>
  <c r="B5929" i="1" s="1"/>
  <c r="B5930" i="1" s="1"/>
  <c r="B5931" i="1" s="1"/>
  <c r="B5932" i="1" s="1"/>
  <c r="B5933" i="1" s="1"/>
  <c r="B5934" i="1" s="1"/>
  <c r="B5935" i="1" s="1"/>
  <c r="B5936" i="1" s="1"/>
  <c r="B5937" i="1" s="1"/>
  <c r="B5938" i="1" s="1"/>
  <c r="B5939" i="1" s="1"/>
  <c r="B5940" i="1" s="1"/>
  <c r="B5941" i="1" s="1"/>
  <c r="B5942" i="1" s="1"/>
  <c r="B5943" i="1" s="1"/>
  <c r="B5944" i="1" s="1"/>
  <c r="B5945" i="1" s="1"/>
  <c r="B5946" i="1" s="1"/>
  <c r="B5947" i="1" s="1"/>
  <c r="B5948" i="1" s="1"/>
  <c r="B5949" i="1" s="1"/>
  <c r="B5950" i="1" s="1"/>
  <c r="B5951" i="1" s="1"/>
  <c r="B5952" i="1" s="1"/>
  <c r="B5953" i="1" s="1"/>
  <c r="B5954" i="1" s="1"/>
  <c r="B5955" i="1" s="1"/>
  <c r="B5956" i="1" s="1"/>
  <c r="B5957" i="1" s="1"/>
  <c r="B5958" i="1" s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B5969" i="1" s="1"/>
  <c r="B5970" i="1" s="1"/>
  <c r="B5971" i="1" s="1"/>
  <c r="B5972" i="1" s="1"/>
  <c r="B5973" i="1" s="1"/>
  <c r="B5974" i="1" s="1"/>
  <c r="B5975" i="1" s="1"/>
  <c r="B5976" i="1" s="1"/>
  <c r="B5977" i="1" s="1"/>
  <c r="B5978" i="1" s="1"/>
  <c r="B5979" i="1" s="1"/>
  <c r="B5980" i="1" s="1"/>
  <c r="B5981" i="1" s="1"/>
  <c r="B5982" i="1" s="1"/>
  <c r="B5983" i="1" s="1"/>
  <c r="B5984" i="1" s="1"/>
  <c r="B5985" i="1" s="1"/>
  <c r="B5986" i="1" s="1"/>
  <c r="B5987" i="1" s="1"/>
  <c r="B5988" i="1" s="1"/>
  <c r="B5989" i="1" s="1"/>
  <c r="B5990" i="1" s="1"/>
  <c r="B5991" i="1" s="1"/>
  <c r="B5992" i="1" s="1"/>
  <c r="B5993" i="1" s="1"/>
  <c r="B5994" i="1" s="1"/>
  <c r="B5995" i="1" s="1"/>
  <c r="B5996" i="1" s="1"/>
  <c r="B5997" i="1" s="1"/>
  <c r="B5998" i="1" s="1"/>
  <c r="B5999" i="1" s="1"/>
  <c r="B6000" i="1" s="1"/>
  <c r="B6001" i="1" s="1"/>
  <c r="B6002" i="1" s="1"/>
  <c r="B6003" i="1" s="1"/>
  <c r="B6004" i="1" s="1"/>
  <c r="B6005" i="1" s="1"/>
  <c r="B6006" i="1" s="1"/>
  <c r="B6007" i="1" s="1"/>
  <c r="B6008" i="1" s="1"/>
  <c r="B6009" i="1" s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B6022" i="1" s="1"/>
  <c r="B6023" i="1" s="1"/>
  <c r="B6024" i="1" s="1"/>
  <c r="B6025" i="1" s="1"/>
  <c r="B6026" i="1" s="1"/>
  <c r="B6027" i="1" s="1"/>
  <c r="B6028" i="1" s="1"/>
  <c r="B6029" i="1" s="1"/>
  <c r="B6030" i="1" s="1"/>
  <c r="B6031" i="1" s="1"/>
  <c r="B6032" i="1" s="1"/>
  <c r="B6033" i="1" s="1"/>
  <c r="B6034" i="1" s="1"/>
  <c r="B6035" i="1" s="1"/>
  <c r="B6036" i="1" s="1"/>
  <c r="B6037" i="1" s="1"/>
  <c r="B6038" i="1" s="1"/>
  <c r="B6039" i="1" s="1"/>
  <c r="B6040" i="1" s="1"/>
  <c r="B6041" i="1" s="1"/>
  <c r="B6042" i="1" s="1"/>
  <c r="B6043" i="1" s="1"/>
  <c r="B6044" i="1" s="1"/>
  <c r="B6045" i="1" s="1"/>
  <c r="B6046" i="1" s="1"/>
  <c r="B6047" i="1" s="1"/>
  <c r="B6048" i="1" s="1"/>
  <c r="B6049" i="1" s="1"/>
  <c r="B6050" i="1" s="1"/>
  <c r="B6051" i="1" s="1"/>
  <c r="B6052" i="1" s="1"/>
  <c r="B6053" i="1" s="1"/>
  <c r="B6054" i="1" s="1"/>
  <c r="B6055" i="1" s="1"/>
  <c r="B6056" i="1" s="1"/>
  <c r="B6057" i="1" s="1"/>
  <c r="B6058" i="1" s="1"/>
  <c r="B6059" i="1" s="1"/>
  <c r="B6060" i="1" s="1"/>
  <c r="B6061" i="1" s="1"/>
  <c r="B6062" i="1" s="1"/>
  <c r="B6063" i="1" s="1"/>
  <c r="B6064" i="1" s="1"/>
  <c r="B6065" i="1" s="1"/>
  <c r="B6066" i="1" s="1"/>
  <c r="B6067" i="1" s="1"/>
  <c r="B6068" i="1" s="1"/>
  <c r="B6069" i="1" s="1"/>
  <c r="B6070" i="1" s="1"/>
  <c r="B6071" i="1" s="1"/>
  <c r="B6072" i="1" s="1"/>
  <c r="B6073" i="1" s="1"/>
  <c r="B6074" i="1" s="1"/>
  <c r="B6075" i="1" s="1"/>
  <c r="B6076" i="1" s="1"/>
  <c r="B6077" i="1" s="1"/>
  <c r="B6078" i="1" s="1"/>
  <c r="B6079" i="1" s="1"/>
  <c r="B6080" i="1" s="1"/>
  <c r="B6081" i="1" s="1"/>
  <c r="B6082" i="1" s="1"/>
  <c r="B6083" i="1" s="1"/>
  <c r="B6084" i="1" s="1"/>
  <c r="B6085" i="1" s="1"/>
  <c r="B6086" i="1" s="1"/>
  <c r="B6087" i="1" s="1"/>
  <c r="B6088" i="1" s="1"/>
  <c r="B6089" i="1" s="1"/>
  <c r="B6090" i="1" s="1"/>
  <c r="B6091" i="1" s="1"/>
  <c r="B6092" i="1" s="1"/>
  <c r="B6093" i="1" s="1"/>
  <c r="B6094" i="1" s="1"/>
  <c r="B6095" i="1" s="1"/>
  <c r="B6096" i="1" s="1"/>
  <c r="B6097" i="1" s="1"/>
  <c r="B6098" i="1" s="1"/>
  <c r="B6099" i="1" s="1"/>
  <c r="B6100" i="1" s="1"/>
  <c r="B6101" i="1" s="1"/>
  <c r="B6102" i="1" s="1"/>
  <c r="B6103" i="1" s="1"/>
  <c r="B6104" i="1" s="1"/>
  <c r="B6105" i="1" s="1"/>
  <c r="B6106" i="1" s="1"/>
  <c r="B6107" i="1" s="1"/>
  <c r="B6108" i="1" s="1"/>
  <c r="B6109" i="1" s="1"/>
  <c r="B6110" i="1" s="1"/>
  <c r="B6111" i="1" s="1"/>
  <c r="B6112" i="1" s="1"/>
  <c r="B6113" i="1" s="1"/>
  <c r="B6114" i="1" s="1"/>
  <c r="B6115" i="1" s="1"/>
  <c r="B6116" i="1" s="1"/>
  <c r="B6117" i="1" s="1"/>
  <c r="B6118" i="1" s="1"/>
  <c r="B6119" i="1" s="1"/>
  <c r="B6120" i="1" s="1"/>
  <c r="B6121" i="1" s="1"/>
  <c r="B6122" i="1" s="1"/>
  <c r="B6123" i="1" s="1"/>
  <c r="B6124" i="1" s="1"/>
  <c r="B6125" i="1" s="1"/>
  <c r="B6126" i="1" s="1"/>
  <c r="B6127" i="1" s="1"/>
  <c r="B6128" i="1" s="1"/>
  <c r="B6129" i="1" s="1"/>
  <c r="B6130" i="1" s="1"/>
  <c r="B6131" i="1" s="1"/>
  <c r="B6132" i="1" s="1"/>
  <c r="B6133" i="1" s="1"/>
  <c r="B6134" i="1" s="1"/>
  <c r="B6135" i="1" s="1"/>
  <c r="B6136" i="1" s="1"/>
  <c r="B6137" i="1" s="1"/>
  <c r="B6138" i="1" s="1"/>
  <c r="B6139" i="1" s="1"/>
  <c r="B6140" i="1" s="1"/>
  <c r="B6141" i="1" s="1"/>
  <c r="B6142" i="1" s="1"/>
  <c r="B6143" i="1" s="1"/>
  <c r="B6144" i="1" s="1"/>
  <c r="B6145" i="1" s="1"/>
  <c r="B6146" i="1" s="1"/>
  <c r="B6147" i="1" s="1"/>
  <c r="B6148" i="1" s="1"/>
  <c r="B6149" i="1" s="1"/>
  <c r="B6150" i="1" s="1"/>
  <c r="B6151" i="1" s="1"/>
  <c r="B6152" i="1" s="1"/>
  <c r="B6153" i="1" s="1"/>
  <c r="B6154" i="1" s="1"/>
  <c r="B6155" i="1" s="1"/>
  <c r="B6156" i="1" s="1"/>
  <c r="B6157" i="1" s="1"/>
  <c r="B6158" i="1" s="1"/>
  <c r="B6159" i="1" s="1"/>
</calcChain>
</file>

<file path=xl/sharedStrings.xml><?xml version="1.0" encoding="utf-8"?>
<sst xmlns="http://schemas.openxmlformats.org/spreadsheetml/2006/main" count="11509" uniqueCount="11508">
  <si>
    <t>Time Stamp</t>
  </si>
  <si>
    <t>time</t>
  </si>
  <si>
    <t>P up</t>
  </si>
  <si>
    <t>P down</t>
  </si>
  <si>
    <t>T</t>
  </si>
  <si>
    <t>Water in</t>
  </si>
  <si>
    <t>Water out</t>
  </si>
  <si>
    <t>Gas in</t>
  </si>
  <si>
    <t>MFC measure</t>
  </si>
  <si>
    <t>MFC set</t>
  </si>
  <si>
    <t>Gas out</t>
  </si>
  <si>
    <t>Meter measure</t>
  </si>
  <si>
    <t>Time</t>
  </si>
  <si>
    <t>Meter Out Counter value ls</t>
  </si>
  <si>
    <t>Meter Out Measure ccs/min</t>
  </si>
  <si>
    <t>Inlet Pressure (psia)</t>
  </si>
  <si>
    <t>Outlet Pressure (psia)</t>
  </si>
  <si>
    <t>Slim Tube 1 (C)</t>
  </si>
  <si>
    <t>Slim Tube 2 (C)</t>
  </si>
  <si>
    <t>Slim Tube 3 (C)</t>
  </si>
  <si>
    <t>Slim Tube 4 (C)</t>
  </si>
  <si>
    <t>Slim Tube 5 (C)</t>
  </si>
  <si>
    <t>Room Temp. (C)</t>
  </si>
  <si>
    <t xml:space="preserve"> Box Temp (C)</t>
  </si>
  <si>
    <t>Excitation Voltage (VDC)</t>
  </si>
  <si>
    <t>Inlet Pressure (VDC)</t>
  </si>
  <si>
    <t>Outlet Pressure (VDC)Top Confining Temp (VDC)</t>
  </si>
  <si>
    <t>MFC in Counter value ls</t>
  </si>
  <si>
    <t>MFC in Measure ccs/min</t>
  </si>
  <si>
    <t>MFC in Setpoint ccs/min</t>
  </si>
  <si>
    <t>﻿"2022-07-14 14:24:58.655"</t>
  </si>
  <si>
    <t>﻿"2022-07-14 14:25:58.656"</t>
  </si>
  <si>
    <t>﻿"2022-07-14 14:26:58.657"</t>
  </si>
  <si>
    <t>﻿"2022-07-14 14:27:58.656"</t>
  </si>
  <si>
    <t>﻿"2022-07-14 14:28:58.658"</t>
  </si>
  <si>
    <t>﻿"2022-07-14 14:29:58.657"</t>
  </si>
  <si>
    <t>﻿"2022-07-14 14:30:58.656"</t>
  </si>
  <si>
    <t>﻿"2022-07-14 14:31:58.656"</t>
  </si>
  <si>
    <t>﻿"2022-07-14 14:32:58.655"</t>
  </si>
  <si>
    <t>﻿"2022-07-14 14:33:58.649"</t>
  </si>
  <si>
    <t>﻿"2022-07-14 14:34:58.649"</t>
  </si>
  <si>
    <t>﻿"2022-07-14 14:35:58.650"</t>
  </si>
  <si>
    <t>﻿"2022-07-14 14:36:58.648"</t>
  </si>
  <si>
    <t>﻿"2022-07-14 14:37:58.650"</t>
  </si>
  <si>
    <t>﻿"2022-07-14 14:38:58.648"</t>
  </si>
  <si>
    <t>﻿"2022-07-14 14:39:58.649"</t>
  </si>
  <si>
    <t>﻿"2022-07-14 14:40:58.648"</t>
  </si>
  <si>
    <t>﻿"2022-07-14 14:41:58.647"</t>
  </si>
  <si>
    <t>﻿"2022-07-14 14:42:58.649"</t>
  </si>
  <si>
    <t>﻿"2022-07-14 14:43:58.648"</t>
  </si>
  <si>
    <t>﻿"2022-07-14 14:44:58.648"</t>
  </si>
  <si>
    <t>﻿"2022-07-14 14:45:58.648"</t>
  </si>
  <si>
    <t>﻿"2022-07-14 14:46:58.648"</t>
  </si>
  <si>
    <t>﻿"2022-07-14 14:47:58.649"</t>
  </si>
  <si>
    <t>﻿"2022-07-14 14:48:58.648"</t>
  </si>
  <si>
    <t>﻿"2022-07-14 14:49:58.648"</t>
  </si>
  <si>
    <t>﻿"2022-07-14 14:50:58.648"</t>
  </si>
  <si>
    <t>﻿"2022-07-14 14:51:58.650"</t>
  </si>
  <si>
    <t>﻿"2022-07-14 14:52:58.648"</t>
  </si>
  <si>
    <t>﻿"2022-07-14 14:53:58.648"</t>
  </si>
  <si>
    <t>﻿"2022-07-14 14:54:58.647"</t>
  </si>
  <si>
    <t>﻿"2022-07-14 14:55:58.648"</t>
  </si>
  <si>
    <t>﻿"2022-07-14 14:56:58.648"</t>
  </si>
  <si>
    <t>﻿"2022-07-14 14:57:58.649"</t>
  </si>
  <si>
    <t>﻿"2022-07-14 14:58:58.649"</t>
  </si>
  <si>
    <t>﻿"2022-07-14 14:59:58.648"</t>
  </si>
  <si>
    <t>﻿"2022-07-14 15:00:58.647"</t>
  </si>
  <si>
    <t>﻿"2022-07-14 15:01:58.644"</t>
  </si>
  <si>
    <t>﻿"2022-07-14 15:02:58.645"</t>
  </si>
  <si>
    <t>﻿"2022-07-14 15:03:58.636"</t>
  </si>
  <si>
    <t>﻿"2022-07-14 15:04:58.634"</t>
  </si>
  <si>
    <t>﻿"2022-07-14 15:05:58.634"</t>
  </si>
  <si>
    <t>﻿"2022-07-14 15:06:58.633"</t>
  </si>
  <si>
    <t>﻿"2022-07-14 15:07:58.634"</t>
  </si>
  <si>
    <t>﻿"2022-07-14 15:08:58.634"</t>
  </si>
  <si>
    <t>﻿"2022-07-14 15:09:58.631"</t>
  </si>
  <si>
    <t>﻿"2022-07-14 15:10:58.631"</t>
  </si>
  <si>
    <t>﻿"2022-07-14 15:11:58.633"</t>
  </si>
  <si>
    <t>﻿"2022-07-14 15:12:58.631"</t>
  </si>
  <si>
    <t>﻿"2022-07-14 15:13:58.632"</t>
  </si>
  <si>
    <t>﻿"2022-07-14 15:14:58.630"</t>
  </si>
  <si>
    <t>﻿"2022-07-14 15:15:58.630"</t>
  </si>
  <si>
    <t>﻿"2022-07-14 15:16:58.630"</t>
  </si>
  <si>
    <t>﻿"2022-07-14 15:17:58.631"</t>
  </si>
  <si>
    <t>﻿"2022-07-14 15:18:58.630"</t>
  </si>
  <si>
    <t>﻿"2022-07-14 15:19:58.630"</t>
  </si>
  <si>
    <t>﻿"2022-07-14 15:20:58.633"</t>
  </si>
  <si>
    <t>﻿"2022-07-14 15:21:58.622"</t>
  </si>
  <si>
    <t>﻿"2022-07-14 15:22:58.622"</t>
  </si>
  <si>
    <t>﻿"2022-07-14 15:23:58.624"</t>
  </si>
  <si>
    <t>﻿"2022-07-14 15:24:58.622"</t>
  </si>
  <si>
    <t>﻿"2022-07-14 15:25:58.622"</t>
  </si>
  <si>
    <t>﻿"2022-07-14 15:26:58.623"</t>
  </si>
  <si>
    <t>﻿"2022-07-14 15:27:58.622"</t>
  </si>
  <si>
    <t>﻿"2022-07-14 15:28:58.623"</t>
  </si>
  <si>
    <t>﻿"2022-07-14 15:29:58.623"</t>
  </si>
  <si>
    <t>﻿"2022-07-14 15:30:58.621"</t>
  </si>
  <si>
    <t>﻿"2022-07-14 15:31:58.623"</t>
  </si>
  <si>
    <t>﻿"2022-07-14 15:32:58.621"</t>
  </si>
  <si>
    <t>﻿"2022-07-14 15:33:58.621"</t>
  </si>
  <si>
    <t>﻿"2022-07-14 15:34:58.621"</t>
  </si>
  <si>
    <t>﻿"2022-07-14 15:35:58.621"</t>
  </si>
  <si>
    <t>﻿"2022-07-14 15:36:58.617"</t>
  </si>
  <si>
    <t>﻿"2022-07-14 15:37:58.614"</t>
  </si>
  <si>
    <t>﻿"2022-07-14 15:38:58.615"</t>
  </si>
  <si>
    <t>﻿"2022-07-14 15:39:58.614"</t>
  </si>
  <si>
    <t>﻿"2022-07-14 15:40:58.614"</t>
  </si>
  <si>
    <t>﻿"2022-07-14 15:41:58.614"</t>
  </si>
  <si>
    <t>﻿"2022-07-14 15:42:58.614"</t>
  </si>
  <si>
    <t>﻿"2022-07-14 15:43:58.615"</t>
  </si>
  <si>
    <t>﻿"2022-07-14 15:44:58.614"</t>
  </si>
  <si>
    <t>﻿"2022-07-14 15:45:58.615"</t>
  </si>
  <si>
    <t>﻿"2022-07-14 15:46:58.614"</t>
  </si>
  <si>
    <t>﻿"2022-07-14 15:47:58.615"</t>
  </si>
  <si>
    <t>﻿"2022-07-14 15:48:58.616"</t>
  </si>
  <si>
    <t>﻿"2022-07-14 15:49:58.614"</t>
  </si>
  <si>
    <t>﻿"2022-07-14 15:50:58.614"</t>
  </si>
  <si>
    <t>﻿"2022-07-14 15:51:58.617"</t>
  </si>
  <si>
    <t>﻿"2022-07-14 15:52:58.615"</t>
  </si>
  <si>
    <t>﻿"2022-07-14 15:53:58.616"</t>
  </si>
  <si>
    <t>﻿"2022-07-14 15:54:58.614"</t>
  </si>
  <si>
    <t>﻿"2022-07-14 15:55:58.615"</t>
  </si>
  <si>
    <t>﻿"2022-07-14 15:56:58.608"</t>
  </si>
  <si>
    <t>﻿"2022-07-14 15:57:58.607"</t>
  </si>
  <si>
    <t>﻿"2022-07-14 15:58:58.608"</t>
  </si>
  <si>
    <t>﻿"2022-07-14 15:59:58.608"</t>
  </si>
  <si>
    <t>﻿"2022-07-14 16:00:58.608"</t>
  </si>
  <si>
    <t>﻿"2022-07-14 16:01:58.608"</t>
  </si>
  <si>
    <t>﻿"2022-07-14 16:02:58.604"</t>
  </si>
  <si>
    <t>﻿"2022-07-14 16:03:58.605"</t>
  </si>
  <si>
    <t>﻿"2022-07-14 16:04:58.604"</t>
  </si>
  <si>
    <t>﻿"2022-07-14 16:05:58.604"</t>
  </si>
  <si>
    <t>﻿"2022-07-14 16:06:58.603"</t>
  </si>
  <si>
    <t>﻿"2022-07-14 16:07:58.603"</t>
  </si>
  <si>
    <t>﻿"2022-07-14 16:08:58.603"</t>
  </si>
  <si>
    <t>﻿"2022-07-14 16:09:58.603"</t>
  </si>
  <si>
    <t>﻿"2022-07-14 16:10:58.603"</t>
  </si>
  <si>
    <t>﻿"2022-07-14 16:11:58.604"</t>
  </si>
  <si>
    <t>﻿"2022-07-14 16:12:58.603"</t>
  </si>
  <si>
    <t>﻿"2022-07-14 16:13:58.603"</t>
  </si>
  <si>
    <t>﻿"2022-07-14 16:14:58.603"</t>
  </si>
  <si>
    <t>﻿"2022-07-14 16:15:58.604"</t>
  </si>
  <si>
    <t>﻿"2022-07-14 16:16:58.605"</t>
  </si>
  <si>
    <t>﻿"2022-07-14 16:17:58.603"</t>
  </si>
  <si>
    <t>﻿"2022-07-14 16:18:58.604"</t>
  </si>
  <si>
    <t>﻿"2022-07-14 16:19:58.597"</t>
  </si>
  <si>
    <t>﻿"2022-07-14 16:20:58.597"</t>
  </si>
  <si>
    <t>﻿"2022-07-14 16:21:58.596"</t>
  </si>
  <si>
    <t>﻿"2022-07-14 16:22:58.596"</t>
  </si>
  <si>
    <t>﻿"2022-07-14 16:23:58.598"</t>
  </si>
  <si>
    <t>﻿"2022-07-14 16:24:58.596"</t>
  </si>
  <si>
    <t>﻿"2022-07-14 16:25:58.581"</t>
  </si>
  <si>
    <t>﻿"2022-07-14 16:26:58.582"</t>
  </si>
  <si>
    <t>﻿"2022-07-14 16:27:58.580"</t>
  </si>
  <si>
    <t>﻿"2022-07-14 16:28:58.580"</t>
  </si>
  <si>
    <t>﻿"2022-07-14 16:29:58.580"</t>
  </si>
  <si>
    <t>﻿"2022-07-14 16:30:58.579"</t>
  </si>
  <si>
    <t>﻿"2022-07-14 16:31:58.580"</t>
  </si>
  <si>
    <t>﻿"2022-07-14 16:32:58.582"</t>
  </si>
  <si>
    <t>﻿"2022-07-14 16:33:58.581"</t>
  </si>
  <si>
    <t>﻿"2022-07-14 16:34:58.581"</t>
  </si>
  <si>
    <t>﻿"2022-07-14 16:35:58.579"</t>
  </si>
  <si>
    <t>﻿"2022-07-14 16:36:58.580"</t>
  </si>
  <si>
    <t>﻿"2022-07-14 16:37:58.580"</t>
  </si>
  <si>
    <t>﻿"2022-07-14 16:38:58.580"</t>
  </si>
  <si>
    <t>﻿"2022-07-14 16:39:58.580"</t>
  </si>
  <si>
    <t>﻿"2022-07-14 16:40:58.581"</t>
  </si>
  <si>
    <t>﻿"2022-07-14 16:41:58.580"</t>
  </si>
  <si>
    <t>﻿"2022-07-14 16:42:58.579"</t>
  </si>
  <si>
    <t>﻿"2022-07-14 16:43:58.580"</t>
  </si>
  <si>
    <t>﻿"2022-07-14 16:44:58.580"</t>
  </si>
  <si>
    <t>﻿"2022-07-14 16:45:58.575"</t>
  </si>
  <si>
    <t>﻿"2022-07-14 16:46:58.576"</t>
  </si>
  <si>
    <t>﻿"2022-07-14 16:47:58.575"</t>
  </si>
  <si>
    <t>﻿"2022-07-14 16:48:58.575"</t>
  </si>
  <si>
    <t>﻿"2022-07-14 16:49:58.573"</t>
  </si>
  <si>
    <t>﻿"2022-07-14 16:50:58.575"</t>
  </si>
  <si>
    <t>﻿"2022-07-14 16:51:58.575"</t>
  </si>
  <si>
    <t>﻿"2022-07-14 16:52:58.575"</t>
  </si>
  <si>
    <t>﻿"2022-07-14 16:53:58.574"</t>
  </si>
  <si>
    <t>﻿"2022-07-14 16:54:58.573"</t>
  </si>
  <si>
    <t>﻿"2022-07-14 16:55:58.573"</t>
  </si>
  <si>
    <t>﻿"2022-07-14 16:56:58.573"</t>
  </si>
  <si>
    <t>﻿"2022-07-14 16:57:58.574"</t>
  </si>
  <si>
    <t>﻿"2022-07-14 16:58:58.573"</t>
  </si>
  <si>
    <t>﻿"2022-07-14 16:59:58.573"</t>
  </si>
  <si>
    <t>﻿"2022-07-14 17:00:58.573"</t>
  </si>
  <si>
    <t>﻿"2022-07-14 17:01:58.573"</t>
  </si>
  <si>
    <t>﻿"2022-07-14 17:02:58.573"</t>
  </si>
  <si>
    <t>﻿"2022-07-14 17:03:58.575"</t>
  </si>
  <si>
    <t>﻿"2022-07-14 17:04:58.573"</t>
  </si>
  <si>
    <t>﻿"2022-07-14 17:05:58.562"</t>
  </si>
  <si>
    <t>﻿"2022-07-14 17:06:58.564"</t>
  </si>
  <si>
    <t>﻿"2022-07-14 17:07:58.563"</t>
  </si>
  <si>
    <t>﻿"2022-07-14 17:08:58.564"</t>
  </si>
  <si>
    <t>﻿"2022-07-14 17:09:58.565"</t>
  </si>
  <si>
    <t>﻿"2022-07-14 17:10:58.563"</t>
  </si>
  <si>
    <t>﻿"2022-07-14 17:11:58.563"</t>
  </si>
  <si>
    <t>﻿"2022-07-14 17:12:58.563"</t>
  </si>
  <si>
    <t>﻿"2022-07-14 17:13:58.562"</t>
  </si>
  <si>
    <t>﻿"2022-07-14 17:14:58.563"</t>
  </si>
  <si>
    <t>﻿"2022-07-14 17:15:58.564"</t>
  </si>
  <si>
    <t>﻿"2022-07-14 17:16:58.564"</t>
  </si>
  <si>
    <t>﻿"2022-07-14 17:17:58.562"</t>
  </si>
  <si>
    <t>﻿"2022-07-14 17:18:58.562"</t>
  </si>
  <si>
    <t>﻿"2022-07-14 17:19:58.563"</t>
  </si>
  <si>
    <t>﻿"2022-07-14 17:20:58.563"</t>
  </si>
  <si>
    <t>﻿"2022-07-14 17:21:58.563"</t>
  </si>
  <si>
    <t>﻿"2022-07-14 17:22:58.562"</t>
  </si>
  <si>
    <t>﻿"2022-07-14 17:23:58.564"</t>
  </si>
  <si>
    <t>﻿"2022-07-14 17:24:58.564"</t>
  </si>
  <si>
    <t>﻿"2022-07-14 17:25:58.564"</t>
  </si>
  <si>
    <t>﻿"2022-07-14 17:26:58.564"</t>
  </si>
  <si>
    <t>﻿"2022-07-14 17:27:58.562"</t>
  </si>
  <si>
    <t>﻿"2022-07-14 17:28:58.562"</t>
  </si>
  <si>
    <t>﻿"2022-07-14 17:29:58.561"</t>
  </si>
  <si>
    <t>﻿"2022-07-14 17:30:58.561"</t>
  </si>
  <si>
    <t>﻿"2022-07-14 17:31:58.560"</t>
  </si>
  <si>
    <t>﻿"2022-07-14 17:32:58.561"</t>
  </si>
  <si>
    <t>﻿"2022-07-14 17:33:58.561"</t>
  </si>
  <si>
    <t>﻿"2022-07-14 17:34:58.561"</t>
  </si>
  <si>
    <t>﻿"2022-07-14 17:35:58.548"</t>
  </si>
  <si>
    <t>﻿"2022-07-14 17:36:58.548"</t>
  </si>
  <si>
    <t>﻿"2022-07-14 17:37:58.548"</t>
  </si>
  <si>
    <t>﻿"2022-07-14 17:38:58.548"</t>
  </si>
  <si>
    <t>﻿"2022-07-14 17:39:58.547"</t>
  </si>
  <si>
    <t>﻿"2022-07-14 17:40:58.547"</t>
  </si>
  <si>
    <t>﻿"2022-07-14 17:41:58.549"</t>
  </si>
  <si>
    <t>﻿"2022-07-14 17:42:58.548"</t>
  </si>
  <si>
    <t>﻿"2022-07-14 17:43:58.548"</t>
  </si>
  <si>
    <t>﻿"2022-07-14 17:44:58.548"</t>
  </si>
  <si>
    <t>﻿"2022-07-14 17:45:58.549"</t>
  </si>
  <si>
    <t>﻿"2022-07-14 17:46:58.549"</t>
  </si>
  <si>
    <t>﻿"2022-07-14 17:47:58.548"</t>
  </si>
  <si>
    <t>﻿"2022-07-14 17:48:58.548"</t>
  </si>
  <si>
    <t>﻿"2022-07-14 17:49:58.549"</t>
  </si>
  <si>
    <t>﻿"2022-07-14 17:50:58.547"</t>
  </si>
  <si>
    <t>﻿"2022-07-14 17:51:58.547"</t>
  </si>
  <si>
    <t>﻿"2022-07-14 17:52:58.541"</t>
  </si>
  <si>
    <t>﻿"2022-07-14 17:53:58.541"</t>
  </si>
  <si>
    <t>﻿"2022-07-14 17:54:58.540"</t>
  </si>
  <si>
    <t>﻿"2022-07-14 17:55:58.535"</t>
  </si>
  <si>
    <t>﻿"2022-07-14 17:56:58.535"</t>
  </si>
  <si>
    <t>﻿"2022-07-14 17:57:58.535"</t>
  </si>
  <si>
    <t>﻿"2022-07-14 17:58:58.536"</t>
  </si>
  <si>
    <t>﻿"2022-07-14 17:59:58.535"</t>
  </si>
  <si>
    <t>﻿"2022-07-14 18:00:58.536"</t>
  </si>
  <si>
    <t>﻿"2022-07-14 18:01:58.537"</t>
  </si>
  <si>
    <t>﻿"2022-07-14 18:02:58.536"</t>
  </si>
  <si>
    <t>﻿"2022-07-14 18:03:58.534"</t>
  </si>
  <si>
    <t>﻿"2022-07-14 18:04:58.533"</t>
  </si>
  <si>
    <t>﻿"2022-07-14 18:05:58.533"</t>
  </si>
  <si>
    <t>﻿"2022-07-14 18:06:58.534"</t>
  </si>
  <si>
    <t>﻿"2022-07-14 18:07:58.534"</t>
  </si>
  <si>
    <t>﻿"2022-07-14 18:08:58.533"</t>
  </si>
  <si>
    <t>﻿"2022-07-14 18:09:58.532"</t>
  </si>
  <si>
    <t>﻿"2022-07-14 18:10:58.534"</t>
  </si>
  <si>
    <t>﻿"2022-07-14 18:11:58.534"</t>
  </si>
  <si>
    <t>﻿"2022-07-14 18:12:58.533"</t>
  </si>
  <si>
    <t>﻿"2022-07-14 18:13:58.532"</t>
  </si>
  <si>
    <t>﻿"2022-07-14 18:14:58.533"</t>
  </si>
  <si>
    <t>﻿"2022-07-14 18:15:58.526"</t>
  </si>
  <si>
    <t>﻿"2022-07-14 18:16:58.526"</t>
  </si>
  <si>
    <t>﻿"2022-07-14 18:17:58.526"</t>
  </si>
  <si>
    <t>﻿"2022-07-14 18:18:58.526"</t>
  </si>
  <si>
    <t>﻿"2022-07-14 18:19:58.527"</t>
  </si>
  <si>
    <t>﻿"2022-07-14 18:20:58.526"</t>
  </si>
  <si>
    <t>﻿"2022-07-14 18:21:58.527"</t>
  </si>
  <si>
    <t>﻿"2022-07-14 18:22:58.526"</t>
  </si>
  <si>
    <t>﻿"2022-07-14 18:23:58.525"</t>
  </si>
  <si>
    <t>﻿"2022-07-14 18:24:58.527"</t>
  </si>
  <si>
    <t>﻿"2022-07-14 18:25:58.525"</t>
  </si>
  <si>
    <t>﻿"2022-07-14 18:26:58.526"</t>
  </si>
  <si>
    <t>﻿"2022-07-14 18:27:58.527"</t>
  </si>
  <si>
    <t>﻿"2022-07-14 18:28:58.522"</t>
  </si>
  <si>
    <t>﻿"2022-07-14 18:29:58.520"</t>
  </si>
  <si>
    <t>﻿"2022-07-14 18:30:58.519"</t>
  </si>
  <si>
    <t>﻿"2022-07-14 18:31:58.517"</t>
  </si>
  <si>
    <t>﻿"2022-07-14 18:32:58.519"</t>
  </si>
  <si>
    <t>﻿"2022-07-14 18:33:58.517"</t>
  </si>
  <si>
    <t>﻿"2022-07-14 18:34:58.517"</t>
  </si>
  <si>
    <t>﻿"2022-07-14 18:35:58.504"</t>
  </si>
  <si>
    <t>﻿"2022-07-14 18:36:58.505"</t>
  </si>
  <si>
    <t>﻿"2022-07-14 18:37:58.506"</t>
  </si>
  <si>
    <t>﻿"2022-07-14 18:38:58.506"</t>
  </si>
  <si>
    <t>﻿"2022-07-14 18:39:58.504"</t>
  </si>
  <si>
    <t>﻿"2022-07-14 18:40:58.502"</t>
  </si>
  <si>
    <t>﻿"2022-07-14 18:41:58.496"</t>
  </si>
  <si>
    <t>﻿"2022-07-14 18:42:58.498"</t>
  </si>
  <si>
    <t>﻿"2022-07-14 18:43:58.495"</t>
  </si>
  <si>
    <t>﻿"2022-07-14 18:44:58.497"</t>
  </si>
  <si>
    <t>﻿"2022-07-14 18:45:58.488"</t>
  </si>
  <si>
    <t>﻿"2022-07-14 18:46:58.487"</t>
  </si>
  <si>
    <t>﻿"2022-07-14 18:47:58.485"</t>
  </si>
  <si>
    <t>﻿"2022-07-14 18:48:58.485"</t>
  </si>
  <si>
    <t>﻿"2022-07-14 18:49:58.485"</t>
  </si>
  <si>
    <t>﻿"2022-07-14 18:50:58.485"</t>
  </si>
  <si>
    <t>﻿"2022-07-14 18:51:58.485"</t>
  </si>
  <si>
    <t>﻿"2022-07-14 18:52:58.486"</t>
  </si>
  <si>
    <t>﻿"2022-07-14 18:53:58.485"</t>
  </si>
  <si>
    <t>﻿"2022-07-14 18:54:58.486"</t>
  </si>
  <si>
    <t>﻿"2022-07-14 18:55:58.485"</t>
  </si>
  <si>
    <t>﻿"2022-07-14 18:56:58.486"</t>
  </si>
  <si>
    <t>﻿"2022-07-14 18:57:58.484"</t>
  </si>
  <si>
    <t>﻿"2022-07-14 18:58:58.485"</t>
  </si>
  <si>
    <t>﻿"2022-07-14 18:59:58.486"</t>
  </si>
  <si>
    <t>﻿"2022-07-14 19:00:58.485"</t>
  </si>
  <si>
    <t>﻿"2022-07-14 19:01:58.485"</t>
  </si>
  <si>
    <t>﻿"2022-07-14 19:02:58.485"</t>
  </si>
  <si>
    <t>﻿"2022-07-14 19:03:58.485"</t>
  </si>
  <si>
    <t>﻿"2022-07-14 19:04:58.486"</t>
  </si>
  <si>
    <t>﻿"2022-07-14 19:05:58.485"</t>
  </si>
  <si>
    <t>﻿"2022-07-14 19:06:58.484"</t>
  </si>
  <si>
    <t>﻿"2022-07-14 19:07:58.487"</t>
  </si>
  <si>
    <t>﻿"2022-07-14 19:08:58.485"</t>
  </si>
  <si>
    <t>﻿"2022-07-14 19:09:58.485"</t>
  </si>
  <si>
    <t>﻿"2022-07-14 19:10:58.484"</t>
  </si>
  <si>
    <t>﻿"2022-07-14 19:11:58.483"</t>
  </si>
  <si>
    <t>﻿"2022-07-14 19:12:58.484"</t>
  </si>
  <si>
    <t>﻿"2022-07-14 19:13:58.485"</t>
  </si>
  <si>
    <t>﻿"2022-07-14 19:14:58.484"</t>
  </si>
  <si>
    <t>﻿"2022-07-14 19:15:58.484"</t>
  </si>
  <si>
    <t>﻿"2022-07-14 19:16:58.484"</t>
  </si>
  <si>
    <t>﻿"2022-07-14 19:17:58.484"</t>
  </si>
  <si>
    <t>﻿"2022-07-14 19:18:58.484"</t>
  </si>
  <si>
    <t>﻿"2022-07-14 19:19:58.484"</t>
  </si>
  <si>
    <t>﻿"2022-07-14 19:20:58.485"</t>
  </si>
  <si>
    <t>﻿"2022-07-14 19:21:58.484"</t>
  </si>
  <si>
    <t>﻿"2022-07-14 19:22:58.484"</t>
  </si>
  <si>
    <t>﻿"2022-07-14 19:23:58.485"</t>
  </si>
  <si>
    <t>﻿"2022-07-14 19:24:58.483"</t>
  </si>
  <si>
    <t>﻿"2022-07-14 19:25:58.484"</t>
  </si>
  <si>
    <t>﻿"2022-07-14 19:26:58.478"</t>
  </si>
  <si>
    <t>﻿"2022-07-14 19:27:58.478"</t>
  </si>
  <si>
    <t>﻿"2022-07-14 19:28:58.476"</t>
  </si>
  <si>
    <t>﻿"2022-07-14 19:29:58.475"</t>
  </si>
  <si>
    <t>﻿"2022-07-14 19:30:58.475"</t>
  </si>
  <si>
    <t>﻿"2022-07-14 19:31:58.475"</t>
  </si>
  <si>
    <t>﻿"2022-07-14 19:32:58.475"</t>
  </si>
  <si>
    <t>﻿"2022-07-14 19:33:58.471"</t>
  </si>
  <si>
    <t>﻿"2022-07-14 19:34:58.472"</t>
  </si>
  <si>
    <t>﻿"2022-07-14 19:35:58.471"</t>
  </si>
  <si>
    <t>﻿"2022-07-14 19:36:58.471"</t>
  </si>
  <si>
    <t>﻿"2022-07-14 19:37:58.471"</t>
  </si>
  <si>
    <t>﻿"2022-07-14 19:38:58.471"</t>
  </si>
  <si>
    <t>﻿"2022-07-14 19:39:58.464"</t>
  </si>
  <si>
    <t>﻿"2022-07-14 19:40:58.464"</t>
  </si>
  <si>
    <t>﻿"2022-07-14 19:41:58.465"</t>
  </si>
  <si>
    <t>﻿"2022-07-14 19:42:58.464"</t>
  </si>
  <si>
    <t>﻿"2022-07-14 19:43:58.464"</t>
  </si>
  <si>
    <t>﻿"2022-07-14 19:44:58.464"</t>
  </si>
  <si>
    <t>﻿"2022-07-14 19:45:58.456"</t>
  </si>
  <si>
    <t>﻿"2022-07-14 19:46:58.449"</t>
  </si>
  <si>
    <t>﻿"2022-07-14 19:47:58.449"</t>
  </si>
  <si>
    <t>﻿"2022-07-14 19:48:58.447"</t>
  </si>
  <si>
    <t>﻿"2022-07-14 19:49:58.447"</t>
  </si>
  <si>
    <t>﻿"2022-07-14 19:50:58.444"</t>
  </si>
  <si>
    <t>﻿"2022-07-14 19:51:58.444"</t>
  </si>
  <si>
    <t>﻿"2022-07-14 19:52:58.444"</t>
  </si>
  <si>
    <t>﻿"2022-07-14 19:53:58.445"</t>
  </si>
  <si>
    <t>﻿"2022-07-14 19:54:58.445"</t>
  </si>
  <si>
    <t>﻿"2022-07-14 19:55:58.444"</t>
  </si>
  <si>
    <t>﻿"2022-07-14 19:56:58.443"</t>
  </si>
  <si>
    <t>﻿"2022-07-14 19:57:58.442"</t>
  </si>
  <si>
    <t>﻿"2022-07-14 19:58:58.444"</t>
  </si>
  <si>
    <t>﻿"2022-07-14 19:59:58.444"</t>
  </si>
  <si>
    <t>﻿"2022-07-14 20:00:58.444"</t>
  </si>
  <si>
    <t>﻿"2022-07-14 20:01:58.443"</t>
  </si>
  <si>
    <t>﻿"2022-07-14 20:02:58.444"</t>
  </si>
  <si>
    <t>﻿"2022-07-14 20:03:58.441"</t>
  </si>
  <si>
    <t>﻿"2022-07-14 20:04:58.439"</t>
  </si>
  <si>
    <t>﻿"2022-07-14 20:05:58.440"</t>
  </si>
  <si>
    <t>﻿"2022-07-14 20:06:58.440"</t>
  </si>
  <si>
    <t>﻿"2022-07-14 20:07:58.437"</t>
  </si>
  <si>
    <t>﻿"2022-07-14 20:08:58.438"</t>
  </si>
  <si>
    <t>﻿"2022-07-14 20:09:58.439"</t>
  </si>
  <si>
    <t>﻿"2022-07-14 20:10:58.439"</t>
  </si>
  <si>
    <t>﻿"2022-07-14 20:11:58.438"</t>
  </si>
  <si>
    <t>﻿"2022-07-14 20:12:58.438"</t>
  </si>
  <si>
    <t>﻿"2022-07-14 20:13:58.437"</t>
  </si>
  <si>
    <t>﻿"2022-07-14 20:14:58.439"</t>
  </si>
  <si>
    <t>﻿"2022-07-14 20:15:58.438"</t>
  </si>
  <si>
    <t>﻿"2022-07-14 20:16:58.439"</t>
  </si>
  <si>
    <t>﻿"2022-07-14 20:17:58.438"</t>
  </si>
  <si>
    <t>﻿"2022-07-14 20:18:58.439"</t>
  </si>
  <si>
    <t>﻿"2022-07-14 20:19:58.438"</t>
  </si>
  <si>
    <t>﻿"2022-07-14 20:20:58.439"</t>
  </si>
  <si>
    <t>﻿"2022-07-14 20:21:58.438"</t>
  </si>
  <si>
    <t>﻿"2022-07-14 20:22:58.439"</t>
  </si>
  <si>
    <t>﻿"2022-07-14 20:23:58.438"</t>
  </si>
  <si>
    <t>﻿"2022-07-14 20:24:58.438"</t>
  </si>
  <si>
    <t>﻿"2022-07-14 20:25:58.419"</t>
  </si>
  <si>
    <t>﻿"2022-07-14 20:26:58.416"</t>
  </si>
  <si>
    <t>﻿"2022-07-14 20:27:58.415"</t>
  </si>
  <si>
    <t>﻿"2022-07-14 20:28:58.416"</t>
  </si>
  <si>
    <t>﻿"2022-07-14 20:29:58.417"</t>
  </si>
  <si>
    <t>﻿"2022-07-14 20:30:58.416"</t>
  </si>
  <si>
    <t>﻿"2022-07-14 20:31:58.416"</t>
  </si>
  <si>
    <t>﻿"2022-07-14 20:32:58.415"</t>
  </si>
  <si>
    <t>﻿"2022-07-14 20:33:58.415"</t>
  </si>
  <si>
    <t>﻿"2022-07-14 20:34:58.420"</t>
  </si>
  <si>
    <t>﻿"2022-07-14 20:35:58.415"</t>
  </si>
  <si>
    <t>﻿"2022-07-14 20:36:58.416"</t>
  </si>
  <si>
    <t>﻿"2022-07-14 20:37:58.415"</t>
  </si>
  <si>
    <t>﻿"2022-07-14 20:38:58.412"</t>
  </si>
  <si>
    <t>﻿"2022-07-14 20:39:58.410"</t>
  </si>
  <si>
    <t>﻿"2022-07-14 20:40:58.410"</t>
  </si>
  <si>
    <t>﻿"2022-07-14 20:41:58.410"</t>
  </si>
  <si>
    <t>﻿"2022-07-14 20:42:58.406"</t>
  </si>
  <si>
    <t>﻿"2022-07-14 20:43:58.407"</t>
  </si>
  <si>
    <t>﻿"2022-07-14 20:44:58.407"</t>
  </si>
  <si>
    <t>﻿"2022-07-14 20:45:58.407"</t>
  </si>
  <si>
    <t>﻿"2022-07-14 20:46:58.408"</t>
  </si>
  <si>
    <t>﻿"2022-07-14 20:47:58.407"</t>
  </si>
  <si>
    <t>﻿"2022-07-14 20:48:58.405"</t>
  </si>
  <si>
    <t>﻿"2022-07-14 20:49:58.406"</t>
  </si>
  <si>
    <t>﻿"2022-07-14 20:50:58.407"</t>
  </si>
  <si>
    <t>﻿"2022-07-14 20:51:58.407"</t>
  </si>
  <si>
    <t>﻿"2022-07-14 20:52:58.407"</t>
  </si>
  <si>
    <t>﻿"2022-07-14 20:53:58.406"</t>
  </si>
  <si>
    <t>﻿"2022-07-14 20:54:58.406"</t>
  </si>
  <si>
    <t>﻿"2022-07-14 20:55:58.406"</t>
  </si>
  <si>
    <t>﻿"2022-07-14 20:56:58.406"</t>
  </si>
  <si>
    <t>﻿"2022-07-14 20:57:58.407"</t>
  </si>
  <si>
    <t>﻿"2022-07-14 20:58:58.406"</t>
  </si>
  <si>
    <t>﻿"2022-07-14 20:59:58.406"</t>
  </si>
  <si>
    <t>﻿"2022-07-14 21:00:58.406"</t>
  </si>
  <si>
    <t>﻿"2022-07-14 21:01:58.401"</t>
  </si>
  <si>
    <t>﻿"2022-07-14 21:02:58.396"</t>
  </si>
  <si>
    <t>﻿"2022-07-14 21:03:58.397"</t>
  </si>
  <si>
    <t>﻿"2022-07-14 21:04:58.396"</t>
  </si>
  <si>
    <t>﻿"2022-07-14 21:05:58.388"</t>
  </si>
  <si>
    <t>﻿"2022-07-14 21:06:58.388"</t>
  </si>
  <si>
    <t>﻿"2022-07-14 21:07:58.388"</t>
  </si>
  <si>
    <t>﻿"2022-07-14 21:08:58.382"</t>
  </si>
  <si>
    <t>﻿"2022-07-14 21:09:58.383"</t>
  </si>
  <si>
    <t>﻿"2022-07-14 21:10:58.383"</t>
  </si>
  <si>
    <t>﻿"2022-07-14 21:11:58.382"</t>
  </si>
  <si>
    <t>﻿"2022-07-14 21:12:58.377"</t>
  </si>
  <si>
    <t>﻿"2022-07-14 21:13:58.370"</t>
  </si>
  <si>
    <t>﻿"2022-07-14 21:14:58.369"</t>
  </si>
  <si>
    <t>﻿"2022-07-14 21:15:58.369"</t>
  </si>
  <si>
    <t>﻿"2022-07-14 21:16:58.369"</t>
  </si>
  <si>
    <t>﻿"2022-07-14 21:17:58.369"</t>
  </si>
  <si>
    <t>﻿"2022-07-14 21:18:58.370"</t>
  </si>
  <si>
    <t>﻿"2022-07-14 21:19:58.370"</t>
  </si>
  <si>
    <t>﻿"2022-07-14 21:20:58.368"</t>
  </si>
  <si>
    <t>﻿"2022-07-14 21:21:58.369"</t>
  </si>
  <si>
    <t>﻿"2022-07-14 21:22:58.368"</t>
  </si>
  <si>
    <t>﻿"2022-07-14 21:23:58.369"</t>
  </si>
  <si>
    <t>﻿"2022-07-14 21:24:58.368"</t>
  </si>
  <si>
    <t>﻿"2022-07-14 21:25:58.369"</t>
  </si>
  <si>
    <t>﻿"2022-07-14 21:26:58.368"</t>
  </si>
  <si>
    <t>﻿"2022-07-14 21:27:58.369"</t>
  </si>
  <si>
    <t>﻿"2022-07-14 21:28:58.369"</t>
  </si>
  <si>
    <t>﻿"2022-07-14 21:29:58.370"</t>
  </si>
  <si>
    <t>﻿"2022-07-14 21:30:58.369"</t>
  </si>
  <si>
    <t>﻿"2022-07-14 21:31:58.370"</t>
  </si>
  <si>
    <t>﻿"2022-07-14 21:32:58.369"</t>
  </si>
  <si>
    <t>﻿"2022-07-14 21:33:58.370"</t>
  </si>
  <si>
    <t>﻿"2022-07-14 21:34:58.369"</t>
  </si>
  <si>
    <t>﻿"2022-07-14 21:35:58.361"</t>
  </si>
  <si>
    <t>﻿"2022-07-14 21:36:58.361"</t>
  </si>
  <si>
    <t>﻿"2022-07-14 21:37:58.360"</t>
  </si>
  <si>
    <t>﻿"2022-07-14 21:38:58.362"</t>
  </si>
  <si>
    <t>﻿"2022-07-14 21:39:58.360"</t>
  </si>
  <si>
    <t>﻿"2022-07-14 21:40:58.360"</t>
  </si>
  <si>
    <t>﻿"2022-07-14 21:41:58.362"</t>
  </si>
  <si>
    <t>﻿"2022-07-14 21:42:58.356"</t>
  </si>
  <si>
    <t>﻿"2022-07-14 21:43:58.356"</t>
  </si>
  <si>
    <t>﻿"2022-07-14 21:44:58.356"</t>
  </si>
  <si>
    <t>﻿"2022-07-14 21:45:58.352"</t>
  </si>
  <si>
    <t>﻿"2022-07-14 21:46:58.353"</t>
  </si>
  <si>
    <t>﻿"2022-07-14 21:47:58.353"</t>
  </si>
  <si>
    <t>﻿"2022-07-14 21:48:58.351"</t>
  </si>
  <si>
    <t>﻿"2022-07-14 21:49:58.350"</t>
  </si>
  <si>
    <t>﻿"2022-07-14 21:50:58.350"</t>
  </si>
  <si>
    <t>﻿"2022-07-14 21:51:58.351"</t>
  </si>
  <si>
    <t>﻿"2022-07-14 21:52:58.350"</t>
  </si>
  <si>
    <t>﻿"2022-07-14 21:53:58.349"</t>
  </si>
  <si>
    <t>﻿"2022-07-14 21:54:58.351"</t>
  </si>
  <si>
    <t>﻿"2022-07-14 21:55:58.350"</t>
  </si>
  <si>
    <t>﻿"2022-07-14 21:56:58.350"</t>
  </si>
  <si>
    <t>﻿"2022-07-14 21:57:58.350"</t>
  </si>
  <si>
    <t>﻿"2022-07-14 21:58:58.352"</t>
  </si>
  <si>
    <t>﻿"2022-07-14 21:59:58.347"</t>
  </si>
  <si>
    <t>﻿"2022-07-14 22:00:58.347"</t>
  </si>
  <si>
    <t>﻿"2022-07-14 22:01:58.344"</t>
  </si>
  <si>
    <t>﻿"2022-07-14 22:02:58.344"</t>
  </si>
  <si>
    <t>﻿"2022-07-14 22:03:58.344"</t>
  </si>
  <si>
    <t>﻿"2022-07-14 22:04:58.340"</t>
  </si>
  <si>
    <t>﻿"2022-07-14 22:05:58.328"</t>
  </si>
  <si>
    <t>﻿"2022-07-14 22:06:58.328"</t>
  </si>
  <si>
    <t>﻿"2022-07-14 22:07:58.328"</t>
  </si>
  <si>
    <t>﻿"2022-07-14 22:08:58.329"</t>
  </si>
  <si>
    <t>﻿"2022-07-14 22:09:58.329"</t>
  </si>
  <si>
    <t>﻿"2022-07-14 22:10:58.328"</t>
  </si>
  <si>
    <t>﻿"2022-07-14 22:11:58.329"</t>
  </si>
  <si>
    <t>﻿"2022-07-14 22:12:58.321"</t>
  </si>
  <si>
    <t>﻿"2022-07-14 22:13:58.322"</t>
  </si>
  <si>
    <t>﻿"2022-07-14 22:14:58.321"</t>
  </si>
  <si>
    <t>﻿"2022-07-14 22:15:58.320"</t>
  </si>
  <si>
    <t>﻿"2022-07-14 22:16:58.321"</t>
  </si>
  <si>
    <t>﻿"2022-07-14 22:17:58.321"</t>
  </si>
  <si>
    <t>﻿"2022-07-14 22:18:58.320"</t>
  </si>
  <si>
    <t>﻿"2022-07-14 22:19:58.321"</t>
  </si>
  <si>
    <t>﻿"2022-07-14 22:20:58.320"</t>
  </si>
  <si>
    <t>﻿"2022-07-14 22:21:58.320"</t>
  </si>
  <si>
    <t>﻿"2022-07-14 22:22:58.320"</t>
  </si>
  <si>
    <t>﻿"2022-07-14 22:23:58.320"</t>
  </si>
  <si>
    <t>﻿"2022-07-14 22:24:58.321"</t>
  </si>
  <si>
    <t>﻿"2022-07-14 22:25:58.321"</t>
  </si>
  <si>
    <t>﻿"2022-07-14 22:26:58.319"</t>
  </si>
  <si>
    <t>﻿"2022-07-14 22:27:58.319"</t>
  </si>
  <si>
    <t>﻿"2022-07-14 22:28:58.317"</t>
  </si>
  <si>
    <t>﻿"2022-07-14 22:29:58.319"</t>
  </si>
  <si>
    <t>﻿"2022-07-14 22:30:58.318"</t>
  </si>
  <si>
    <t>﻿"2022-07-14 22:31:58.318"</t>
  </si>
  <si>
    <t>﻿"2022-07-14 22:32:58.318"</t>
  </si>
  <si>
    <t>﻿"2022-07-14 22:33:58.317"</t>
  </si>
  <si>
    <t>﻿"2022-07-14 22:34:58.318"</t>
  </si>
  <si>
    <t>﻿"2022-07-14 22:35:58.318"</t>
  </si>
  <si>
    <t>﻿"2022-07-14 22:36:58.317"</t>
  </si>
  <si>
    <t>﻿"2022-07-14 22:37:58.316"</t>
  </si>
  <si>
    <t>﻿"2022-07-14 22:38:58.318"</t>
  </si>
  <si>
    <t>﻿"2022-07-14 22:39:58.316"</t>
  </si>
  <si>
    <t>﻿"2022-07-14 22:40:58.317"</t>
  </si>
  <si>
    <t>﻿"2022-07-14 22:41:58.318"</t>
  </si>
  <si>
    <t>﻿"2022-07-14 22:42:58.312"</t>
  </si>
  <si>
    <t>﻿"2022-07-14 22:43:58.312"</t>
  </si>
  <si>
    <t>﻿"2022-07-14 22:44:58.312"</t>
  </si>
  <si>
    <t>﻿"2022-07-14 22:45:58.307"</t>
  </si>
  <si>
    <t>﻿"2022-07-14 22:46:58.307"</t>
  </si>
  <si>
    <t>﻿"2022-07-14 22:47:58.307"</t>
  </si>
  <si>
    <t>﻿"2022-07-14 22:48:58.307"</t>
  </si>
  <si>
    <t>﻿"2022-07-14 22:49:58.306"</t>
  </si>
  <si>
    <t>﻿"2022-07-14 22:50:58.307"</t>
  </si>
  <si>
    <t>﻿"2022-07-14 22:51:58.307"</t>
  </si>
  <si>
    <t>﻿"2022-07-14 22:52:58.307"</t>
  </si>
  <si>
    <t>﻿"2022-07-14 22:53:58.300"</t>
  </si>
  <si>
    <t>﻿"2022-07-14 22:54:58.299"</t>
  </si>
  <si>
    <t>﻿"2022-07-14 22:55:58.301"</t>
  </si>
  <si>
    <t>﻿"2022-07-14 22:56:58.300"</t>
  </si>
  <si>
    <t>﻿"2022-07-14 22:57:58.300"</t>
  </si>
  <si>
    <t>﻿"2022-07-14 22:58:58.300"</t>
  </si>
  <si>
    <t>﻿"2022-07-14 22:59:58.299"</t>
  </si>
  <si>
    <t>﻿"2022-07-14 23:00:58.300"</t>
  </si>
  <si>
    <t>﻿"2022-07-14 23:01:58.300"</t>
  </si>
  <si>
    <t>﻿"2022-07-14 23:02:58.300"</t>
  </si>
  <si>
    <t>﻿"2022-07-14 23:03:58.300"</t>
  </si>
  <si>
    <t>﻿"2022-07-14 23:04:58.301"</t>
  </si>
  <si>
    <t>﻿"2022-07-14 23:05:58.300"</t>
  </si>
  <si>
    <t>﻿"2022-07-14 23:06:58.300"</t>
  </si>
  <si>
    <t>﻿"2022-07-14 23:07:58.301"</t>
  </si>
  <si>
    <t>﻿"2022-07-14 23:08:58.301"</t>
  </si>
  <si>
    <t>﻿"2022-07-14 23:09:58.298"</t>
  </si>
  <si>
    <t>﻿"2022-07-14 23:10:58.295"</t>
  </si>
  <si>
    <t>﻿"2022-07-14 23:11:58.295"</t>
  </si>
  <si>
    <t>﻿"2022-07-14 23:12:58.294"</t>
  </si>
  <si>
    <t>﻿"2022-07-14 23:13:58.296"</t>
  </si>
  <si>
    <t>﻿"2022-07-14 23:14:58.295"</t>
  </si>
  <si>
    <t>﻿"2022-07-14 23:15:58.288"</t>
  </si>
  <si>
    <t>﻿"2022-07-14 23:16:58.287"</t>
  </si>
  <si>
    <t>﻿"2022-07-14 23:17:58.288"</t>
  </si>
  <si>
    <t>﻿"2022-07-14 23:18:58.287"</t>
  </si>
  <si>
    <t>﻿"2022-07-14 23:19:58.287"</t>
  </si>
  <si>
    <t>﻿"2022-07-14 23:20:58.288"</t>
  </si>
  <si>
    <t>﻿"2022-07-14 23:21:58.287"</t>
  </si>
  <si>
    <t>﻿"2022-07-14 23:22:58.287"</t>
  </si>
  <si>
    <t>﻿"2022-07-14 23:23:58.288"</t>
  </si>
  <si>
    <t>﻿"2022-07-14 23:24:58.287"</t>
  </si>
  <si>
    <t>﻿"2022-07-14 23:25:58.287"</t>
  </si>
  <si>
    <t>﻿"2022-07-14 23:26:58.287"</t>
  </si>
  <si>
    <t>﻿"2022-07-14 23:27:58.288"</t>
  </si>
  <si>
    <t>﻿"2022-07-14 23:28:58.286"</t>
  </si>
  <si>
    <t>﻿"2022-07-14 23:29:58.287"</t>
  </si>
  <si>
    <t>﻿"2022-07-14 23:30:58.287"</t>
  </si>
  <si>
    <t>﻿"2022-07-14 23:31:58.288"</t>
  </si>
  <si>
    <t>﻿"2022-07-14 23:32:58.287"</t>
  </si>
  <si>
    <t>﻿"2022-07-14 23:33:58.288"</t>
  </si>
  <si>
    <t>﻿"2022-07-14 23:34:58.287"</t>
  </si>
  <si>
    <t>﻿"2022-07-14 23:35:58.283"</t>
  </si>
  <si>
    <t>﻿"2022-07-14 23:36:58.283"</t>
  </si>
  <si>
    <t>﻿"2022-07-14 23:37:58.283"</t>
  </si>
  <si>
    <t>﻿"2022-07-14 23:38:58.283"</t>
  </si>
  <si>
    <t>﻿"2022-07-14 23:39:58.282"</t>
  </si>
  <si>
    <t>﻿"2022-07-14 23:40:58.282"</t>
  </si>
  <si>
    <t>﻿"2022-07-14 23:41:58.282"</t>
  </si>
  <si>
    <t>﻿"2022-07-14 23:42:58.282"</t>
  </si>
  <si>
    <t>﻿"2022-07-14 23:43:58.283"</t>
  </si>
  <si>
    <t>﻿"2022-07-14 23:44:58.283"</t>
  </si>
  <si>
    <t>﻿"2022-07-14 23:45:58.282"</t>
  </si>
  <si>
    <t>﻿"2022-07-14 23:46:58.282"</t>
  </si>
  <si>
    <t>﻿"2022-07-14 23:47:58.282"</t>
  </si>
  <si>
    <t>﻿"2022-07-14 23:48:58.283"</t>
  </si>
  <si>
    <t>﻿"2022-07-14 23:49:58.282"</t>
  </si>
  <si>
    <t>﻿"2022-07-14 23:50:58.283"</t>
  </si>
  <si>
    <t>﻿"2022-07-14 23:51:58.282"</t>
  </si>
  <si>
    <t>﻿"2022-07-14 23:52:58.283"</t>
  </si>
  <si>
    <t>﻿"2022-07-14 23:53:58.281"</t>
  </si>
  <si>
    <t>﻿"2022-07-14 23:54:58.282"</t>
  </si>
  <si>
    <t>﻿"2022-07-14 23:55:58.284"</t>
  </si>
  <si>
    <t>﻿"2022-07-14 23:56:58.284"</t>
  </si>
  <si>
    <t>﻿"2022-07-14 23:57:58.280"</t>
  </si>
  <si>
    <t>﻿"2022-07-14 23:58:58.280"</t>
  </si>
  <si>
    <t>﻿"2022-07-14 23:59:58.281"</t>
  </si>
  <si>
    <t>﻿"2022-07-15 00:00:58.281"</t>
  </si>
  <si>
    <t>﻿"2022-07-15 00:01:58.280"</t>
  </si>
  <si>
    <t>﻿"2022-07-15 00:02:58.281"</t>
  </si>
  <si>
    <t>﻿"2022-07-15 00:03:58.280"</t>
  </si>
  <si>
    <t>﻿"2022-07-15 00:04:58.281"</t>
  </si>
  <si>
    <t>﻿"2022-07-15 00:05:58.280"</t>
  </si>
  <si>
    <t>﻿"2022-07-15 00:06:58.281"</t>
  </si>
  <si>
    <t>﻿"2022-07-15 00:07:58.280"</t>
  </si>
  <si>
    <t>﻿"2022-07-15 00:08:58.280"</t>
  </si>
  <si>
    <t>﻿"2022-07-15 00:09:58.280"</t>
  </si>
  <si>
    <t>﻿"2022-07-15 00:10:58.280"</t>
  </si>
  <si>
    <t>﻿"2022-07-15 00:11:58.281"</t>
  </si>
  <si>
    <t>﻿"2022-07-15 00:12:58.280"</t>
  </si>
  <si>
    <t>﻿"2022-07-15 00:13:58.282"</t>
  </si>
  <si>
    <t>﻿"2022-07-15 00:14:58.280"</t>
  </si>
  <si>
    <t>﻿"2022-07-15 00:15:58.277"</t>
  </si>
  <si>
    <t>﻿"2022-07-15 00:16:58.277"</t>
  </si>
  <si>
    <t>﻿"2022-07-15 00:17:58.278"</t>
  </si>
  <si>
    <t>﻿"2022-07-15 00:18:58.277"</t>
  </si>
  <si>
    <t>﻿"2022-07-15 00:19:58.276"</t>
  </si>
  <si>
    <t>﻿"2022-07-15 00:20:58.277"</t>
  </si>
  <si>
    <t>﻿"2022-07-15 00:21:58.277"</t>
  </si>
  <si>
    <t>﻿"2022-07-15 00:22:58.277"</t>
  </si>
  <si>
    <t>﻿"2022-07-15 00:23:58.277"</t>
  </si>
  <si>
    <t>﻿"2022-07-15 00:24:58.278"</t>
  </si>
  <si>
    <t>﻿"2022-07-15 00:25:58.278"</t>
  </si>
  <si>
    <t>﻿"2022-07-15 00:26:58.277"</t>
  </si>
  <si>
    <t>﻿"2022-07-15 00:27:58.277"</t>
  </si>
  <si>
    <t>﻿"2022-07-15 00:28:58.273"</t>
  </si>
  <si>
    <t>﻿"2022-07-15 00:29:58.274"</t>
  </si>
  <si>
    <t>﻿"2022-07-15 00:30:58.274"</t>
  </si>
  <si>
    <t>﻿"2022-07-15 00:31:58.274"</t>
  </si>
  <si>
    <t>﻿"2022-07-15 00:32:58.275"</t>
  </si>
  <si>
    <t>﻿"2022-07-15 00:33:58.275"</t>
  </si>
  <si>
    <t>﻿"2022-07-15 00:34:58.275"</t>
  </si>
  <si>
    <t>﻿"2022-07-15 00:35:58.275"</t>
  </si>
  <si>
    <t>﻿"2022-07-15 00:36:58.274"</t>
  </si>
  <si>
    <t>﻿"2022-07-15 00:37:58.274"</t>
  </si>
  <si>
    <t>﻿"2022-07-15 00:38:58.275"</t>
  </si>
  <si>
    <t>﻿"2022-07-15 00:39:58.274"</t>
  </si>
  <si>
    <t>﻿"2022-07-15 00:40:58.274"</t>
  </si>
  <si>
    <t>﻿"2022-07-15 00:41:58.273"</t>
  </si>
  <si>
    <t>﻿"2022-07-15 00:42:58.275"</t>
  </si>
  <si>
    <t>﻿"2022-07-15 00:43:58.274"</t>
  </si>
  <si>
    <t>﻿"2022-07-15 00:44:58.275"</t>
  </si>
  <si>
    <t>﻿"2022-07-15 00:45:58.273"</t>
  </si>
  <si>
    <t>﻿"2022-07-15 00:46:58.272"</t>
  </si>
  <si>
    <t>﻿"2022-07-15 00:47:58.272"</t>
  </si>
  <si>
    <t>﻿"2022-07-15 00:48:58.271"</t>
  </si>
  <si>
    <t>﻿"2022-07-15 00:49:58.273"</t>
  </si>
  <si>
    <t>﻿"2022-07-15 00:50:58.272"</t>
  </si>
  <si>
    <t>﻿"2022-07-15 00:51:58.274"</t>
  </si>
  <si>
    <t>﻿"2022-07-15 00:52:58.272"</t>
  </si>
  <si>
    <t>﻿"2022-07-15 00:53:58.271"</t>
  </si>
  <si>
    <t>﻿"2022-07-15 00:54:58.271"</t>
  </si>
  <si>
    <t>﻿"2022-07-15 00:55:58.269"</t>
  </si>
  <si>
    <t>﻿"2022-07-15 00:56:58.271"</t>
  </si>
  <si>
    <t>﻿"2022-07-15 00:57:58.271"</t>
  </si>
  <si>
    <t>﻿"2022-07-15 00:58:58.270"</t>
  </si>
  <si>
    <t>﻿"2022-07-15 00:59:58.270"</t>
  </si>
  <si>
    <t>﻿"2022-07-15 01:00:58.270"</t>
  </si>
  <si>
    <t>﻿"2022-07-15 01:01:58.271"</t>
  </si>
  <si>
    <t>﻿"2022-07-15 01:02:58.270"</t>
  </si>
  <si>
    <t>﻿"2022-07-15 01:03:58.270"</t>
  </si>
  <si>
    <t>﻿"2022-07-15 01:04:58.270"</t>
  </si>
  <si>
    <t>﻿"2022-07-15 01:05:58.271"</t>
  </si>
  <si>
    <t>﻿"2022-07-15 01:06:58.270"</t>
  </si>
  <si>
    <t>﻿"2022-07-15 01:07:58.270"</t>
  </si>
  <si>
    <t>﻿"2022-07-15 01:08:58.269"</t>
  </si>
  <si>
    <t>﻿"2022-07-15 01:09:58.271"</t>
  </si>
  <si>
    <t>﻿"2022-07-15 01:10:58.271"</t>
  </si>
  <si>
    <t>﻿"2022-07-15 01:11:58.270"</t>
  </si>
  <si>
    <t>﻿"2022-07-15 01:12:58.270"</t>
  </si>
  <si>
    <t>﻿"2022-07-15 01:13:58.271"</t>
  </si>
  <si>
    <t>﻿"2022-07-15 01:14:58.271"</t>
  </si>
  <si>
    <t>﻿"2022-07-15 01:15:58.262"</t>
  </si>
  <si>
    <t>﻿"2022-07-15 01:16:58.261"</t>
  </si>
  <si>
    <t>﻿"2022-07-15 01:17:58.261"</t>
  </si>
  <si>
    <t>﻿"2022-07-15 01:18:58.261"</t>
  </si>
  <si>
    <t>﻿"2022-07-15 01:19:58.260"</t>
  </si>
  <si>
    <t>﻿"2022-07-15 01:20:58.259"</t>
  </si>
  <si>
    <t>﻿"2022-07-15 01:21:58.260"</t>
  </si>
  <si>
    <t>﻿"2022-07-15 01:22:58.261"</t>
  </si>
  <si>
    <t>﻿"2022-07-15 01:23:58.260"</t>
  </si>
  <si>
    <t>﻿"2022-07-15 01:24:58.260"</t>
  </si>
  <si>
    <t>﻿"2022-07-15 01:25:58.253"</t>
  </si>
  <si>
    <t>﻿"2022-07-15 01:26:58.251"</t>
  </si>
  <si>
    <t>﻿"2022-07-15 01:27:58.252"</t>
  </si>
  <si>
    <t>﻿"2022-07-15 01:28:58.252"</t>
  </si>
  <si>
    <t>﻿"2022-07-15 01:29:58.252"</t>
  </si>
  <si>
    <t>﻿"2022-07-15 01:30:58.253"</t>
  </si>
  <si>
    <t>﻿"2022-07-15 01:31:58.253"</t>
  </si>
  <si>
    <t>﻿"2022-07-15 01:32:58.252"</t>
  </si>
  <si>
    <t>﻿"2022-07-15 01:33:58.252"</t>
  </si>
  <si>
    <t>﻿"2022-07-15 01:34:58.252"</t>
  </si>
  <si>
    <t>﻿"2022-07-15 01:35:58.244"</t>
  </si>
  <si>
    <t>﻿"2022-07-15 01:36:58.245"</t>
  </si>
  <si>
    <t>﻿"2022-07-15 01:37:58.244"</t>
  </si>
  <si>
    <t>﻿"2022-07-15 01:38:58.248"</t>
  </si>
  <si>
    <t>﻿"2022-07-15 01:39:58.244"</t>
  </si>
  <si>
    <t>﻿"2022-07-15 01:40:58.244"</t>
  </si>
  <si>
    <t>﻿"2022-07-15 01:41:58.243"</t>
  </si>
  <si>
    <t>﻿"2022-07-15 01:42:58.245"</t>
  </si>
  <si>
    <t>﻿"2022-07-15 01:43:58.245"</t>
  </si>
  <si>
    <t>﻿"2022-07-15 01:44:58.244"</t>
  </si>
  <si>
    <t>﻿"2022-07-15 01:45:58.244"</t>
  </si>
  <si>
    <t>﻿"2022-07-15 01:46:58.243"</t>
  </si>
  <si>
    <t>﻿"2022-07-15 01:47:58.243"</t>
  </si>
  <si>
    <t>﻿"2022-07-15 01:48:58.244"</t>
  </si>
  <si>
    <t>﻿"2022-07-15 01:49:58.245"</t>
  </si>
  <si>
    <t>﻿"2022-07-15 01:50:58.244"</t>
  </si>
  <si>
    <t>﻿"2022-07-15 01:51:58.247"</t>
  </si>
  <si>
    <t>﻿"2022-07-15 01:52:58.244"</t>
  </si>
  <si>
    <t>﻿"2022-07-15 01:53:58.244"</t>
  </si>
  <si>
    <t>﻿"2022-07-15 01:54:58.244"</t>
  </si>
  <si>
    <t>﻿"2022-07-15 01:55:58.240"</t>
  </si>
  <si>
    <t>﻿"2022-07-15 01:56:58.241"</t>
  </si>
  <si>
    <t>﻿"2022-07-15 01:57:58.242"</t>
  </si>
  <si>
    <t>﻿"2022-07-15 01:58:58.241"</t>
  </si>
  <si>
    <t>﻿"2022-07-15 01:59:58.241"</t>
  </si>
  <si>
    <t>﻿"2022-07-15 02:00:58.241"</t>
  </si>
  <si>
    <t>﻿"2022-07-15 02:01:58.241"</t>
  </si>
  <si>
    <t>﻿"2022-07-15 02:02:58.241"</t>
  </si>
  <si>
    <t>﻿"2022-07-15 02:03:58.241"</t>
  </si>
  <si>
    <t>﻿"2022-07-15 02:04:58.241"</t>
  </si>
  <si>
    <t>﻿"2022-07-15 02:05:58.241"</t>
  </si>
  <si>
    <t>﻿"2022-07-15 02:06:58.241"</t>
  </si>
  <si>
    <t>﻿"2022-07-15 02:07:58.241"</t>
  </si>
  <si>
    <t>﻿"2022-07-15 02:08:58.240"</t>
  </si>
  <si>
    <t>﻿"2022-07-15 02:09:58.237"</t>
  </si>
  <si>
    <t>﻿"2022-07-15 02:10:58.237"</t>
  </si>
  <si>
    <t>﻿"2022-07-15 02:11:58.236"</t>
  </si>
  <si>
    <t>﻿"2022-07-15 02:12:58.234"</t>
  </si>
  <si>
    <t>﻿"2022-07-15 02:13:58.237"</t>
  </si>
  <si>
    <t>﻿"2022-07-15 02:14:58.234"</t>
  </si>
  <si>
    <t>﻿"2022-07-15 02:15:58.235"</t>
  </si>
  <si>
    <t>﻿"2022-07-15 02:16:58.234"</t>
  </si>
  <si>
    <t>﻿"2022-07-15 02:17:58.235"</t>
  </si>
  <si>
    <t>﻿"2022-07-15 02:18:58.234"</t>
  </si>
  <si>
    <t>﻿"2022-07-15 02:19:58.233"</t>
  </si>
  <si>
    <t>﻿"2022-07-15 02:20:58.234"</t>
  </si>
  <si>
    <t>﻿"2022-07-15 02:21:58.234"</t>
  </si>
  <si>
    <t>﻿"2022-07-15 02:22:58.233"</t>
  </si>
  <si>
    <t>﻿"2022-07-15 02:23:58.233"</t>
  </si>
  <si>
    <t>﻿"2022-07-15 02:24:58.236"</t>
  </si>
  <si>
    <t>﻿"2022-07-15 02:25:58.229"</t>
  </si>
  <si>
    <t>﻿"2022-07-15 02:26:58.229"</t>
  </si>
  <si>
    <t>﻿"2022-07-15 02:27:58.229"</t>
  </si>
  <si>
    <t>﻿"2022-07-15 02:28:58.229"</t>
  </si>
  <si>
    <t>﻿"2022-07-15 02:29:58.229"</t>
  </si>
  <si>
    <t>﻿"2022-07-15 02:30:58.229"</t>
  </si>
  <si>
    <t>﻿"2022-07-15 02:31:58.229"</t>
  </si>
  <si>
    <t>﻿"2022-07-15 02:32:58.229"</t>
  </si>
  <si>
    <t>﻿"2022-07-15 02:33:58.231"</t>
  </si>
  <si>
    <t>﻿"2022-07-15 02:34:58.230"</t>
  </si>
  <si>
    <t>﻿"2022-07-15 02:35:58.226"</t>
  </si>
  <si>
    <t>﻿"2022-07-15 02:36:58.226"</t>
  </si>
  <si>
    <t>﻿"2022-07-15 02:37:58.226"</t>
  </si>
  <si>
    <t>﻿"2022-07-15 02:38:58.224"</t>
  </si>
  <si>
    <t>﻿"2022-07-15 02:39:58.224"</t>
  </si>
  <si>
    <t>﻿"2022-07-15 02:40:58.224"</t>
  </si>
  <si>
    <t>﻿"2022-07-15 02:41:58.224"</t>
  </si>
  <si>
    <t>﻿"2022-07-15 02:42:58.224"</t>
  </si>
  <si>
    <t>﻿"2022-07-15 02:43:58.224"</t>
  </si>
  <si>
    <t>﻿"2022-07-15 02:44:58.222"</t>
  </si>
  <si>
    <t>﻿"2022-07-15 02:45:58.222"</t>
  </si>
  <si>
    <t>﻿"2022-07-15 02:46:58.224"</t>
  </si>
  <si>
    <t>﻿"2022-07-15 02:47:58.221"</t>
  </si>
  <si>
    <t>﻿"2022-07-15 02:48:58.221"</t>
  </si>
  <si>
    <t>﻿"2022-07-15 02:49:58.222"</t>
  </si>
  <si>
    <t>﻿"2022-07-15 02:50:58.221"</t>
  </si>
  <si>
    <t>﻿"2022-07-15 02:51:58.220"</t>
  </si>
  <si>
    <t>﻿"2022-07-15 02:52:58.220"</t>
  </si>
  <si>
    <t>﻿"2022-07-15 02:53:58.220"</t>
  </si>
  <si>
    <t>﻿"2022-07-15 02:54:58.222"</t>
  </si>
  <si>
    <t>﻿"2022-07-15 02:55:58.220"</t>
  </si>
  <si>
    <t>﻿"2022-07-15 02:56:58.220"</t>
  </si>
  <si>
    <t>﻿"2022-07-15 02:57:58.219"</t>
  </si>
  <si>
    <t>﻿"2022-07-15 02:58:58.220"</t>
  </si>
  <si>
    <t>﻿"2022-07-15 02:59:58.220"</t>
  </si>
  <si>
    <t>﻿"2022-07-15 03:00:58.221"</t>
  </si>
  <si>
    <t>﻿"2022-07-15 03:01:58.220"</t>
  </si>
  <si>
    <t>﻿"2022-07-15 03:02:58.222"</t>
  </si>
  <si>
    <t>﻿"2022-07-15 03:03:58.220"</t>
  </si>
  <si>
    <t>﻿"2022-07-15 03:04:58.221"</t>
  </si>
  <si>
    <t>﻿"2022-07-15 03:05:58.221"</t>
  </si>
  <si>
    <t>﻿"2022-07-15 03:06:58.220"</t>
  </si>
  <si>
    <t>﻿"2022-07-15 03:07:58.219"</t>
  </si>
  <si>
    <t>﻿"2022-07-15 03:08:58.220"</t>
  </si>
  <si>
    <t>﻿"2022-07-15 03:09:58.220"</t>
  </si>
  <si>
    <t>﻿"2022-07-15 03:10:58.219"</t>
  </si>
  <si>
    <t>﻿"2022-07-15 03:11:58.220"</t>
  </si>
  <si>
    <t>﻿"2022-07-15 03:12:58.220"</t>
  </si>
  <si>
    <t>﻿"2022-07-15 03:13:58.222"</t>
  </si>
  <si>
    <t>﻿"2022-07-15 03:14:58.220"</t>
  </si>
  <si>
    <t>﻿"2022-07-15 03:15:58.221"</t>
  </si>
  <si>
    <t>﻿"2022-07-15 03:16:58.220"</t>
  </si>
  <si>
    <t>﻿"2022-07-15 03:17:58.221"</t>
  </si>
  <si>
    <t>﻿"2022-07-15 03:18:58.219"</t>
  </si>
  <si>
    <t>﻿"2022-07-15 03:19:58.214"</t>
  </si>
  <si>
    <t>﻿"2022-07-15 03:20:58.214"</t>
  </si>
  <si>
    <t>﻿"2022-07-15 03:21:58.213"</t>
  </si>
  <si>
    <t>﻿"2022-07-15 03:22:58.214"</t>
  </si>
  <si>
    <t>﻿"2022-07-15 03:23:58.214"</t>
  </si>
  <si>
    <t>﻿"2022-07-15 03:24:58.214"</t>
  </si>
  <si>
    <t>﻿"2022-07-15 03:25:58.212"</t>
  </si>
  <si>
    <t>﻿"2022-07-15 03:26:58.214"</t>
  </si>
  <si>
    <t>﻿"2022-07-15 03:27:58.213"</t>
  </si>
  <si>
    <t>﻿"2022-07-15 03:28:58.213"</t>
  </si>
  <si>
    <t>﻿"2022-07-15 03:29:58.212"</t>
  </si>
  <si>
    <t>﻿"2022-07-15 03:30:58.213"</t>
  </si>
  <si>
    <t>﻿"2022-07-15 03:31:58.212"</t>
  </si>
  <si>
    <t>﻿"2022-07-15 03:32:58.212"</t>
  </si>
  <si>
    <t>﻿"2022-07-15 03:33:58.212"</t>
  </si>
  <si>
    <t>﻿"2022-07-15 03:34:58.211"</t>
  </si>
  <si>
    <t>﻿"2022-07-15 03:35:58.207"</t>
  </si>
  <si>
    <t>﻿"2022-07-15 03:36:58.209"</t>
  </si>
  <si>
    <t>﻿"2022-07-15 03:37:58.204"</t>
  </si>
  <si>
    <t>﻿"2022-07-15 03:38:58.204"</t>
  </si>
  <si>
    <t>﻿"2022-07-15 03:39:58.204"</t>
  </si>
  <si>
    <t>﻿"2022-07-15 03:40:58.208"</t>
  </si>
  <si>
    <t>﻿"2022-07-15 03:41:58.203"</t>
  </si>
  <si>
    <t>﻿"2022-07-15 03:42:58.204"</t>
  </si>
  <si>
    <t>﻿"2022-07-15 03:43:58.204"</t>
  </si>
  <si>
    <t>﻿"2022-07-15 03:44:58.204"</t>
  </si>
  <si>
    <t>﻿"2022-07-15 03:45:58.205"</t>
  </si>
  <si>
    <t>﻿"2022-07-15 03:46:58.205"</t>
  </si>
  <si>
    <t>﻿"2022-07-15 03:47:58.204"</t>
  </si>
  <si>
    <t>﻿"2022-07-15 03:48:58.205"</t>
  </si>
  <si>
    <t>﻿"2022-07-15 03:49:58.204"</t>
  </si>
  <si>
    <t>﻿"2022-07-15 03:50:58.206"</t>
  </si>
  <si>
    <t>﻿"2022-07-15 03:51:58.204"</t>
  </si>
  <si>
    <t>﻿"2022-07-15 03:52:58.205"</t>
  </si>
  <si>
    <t>﻿"2022-07-15 03:53:58.204"</t>
  </si>
  <si>
    <t>﻿"2022-07-15 03:54:58.206"</t>
  </si>
  <si>
    <t>﻿"2022-07-15 03:55:58.192"</t>
  </si>
  <si>
    <t>﻿"2022-07-15 03:56:58.192"</t>
  </si>
  <si>
    <t>﻿"2022-07-15 03:57:58.192"</t>
  </si>
  <si>
    <t>﻿"2022-07-15 03:58:58.193"</t>
  </si>
  <si>
    <t>﻿"2022-07-15 03:59:58.194"</t>
  </si>
  <si>
    <t>﻿"2022-07-15 04:00:58.192"</t>
  </si>
  <si>
    <t>﻿"2022-07-15 04:01:58.191"</t>
  </si>
  <si>
    <t>﻿"2022-07-15 04:02:58.193"</t>
  </si>
  <si>
    <t>﻿"2022-07-15 04:03:58.193"</t>
  </si>
  <si>
    <t>﻿"2022-07-15 04:04:58.191"</t>
  </si>
  <si>
    <t>﻿"2022-07-15 04:05:58.192"</t>
  </si>
  <si>
    <t>﻿"2022-07-15 04:06:58.192"</t>
  </si>
  <si>
    <t>﻿"2022-07-15 04:07:58.187"</t>
  </si>
  <si>
    <t>﻿"2022-07-15 04:08:58.188"</t>
  </si>
  <si>
    <t>﻿"2022-07-15 04:09:58.185"</t>
  </si>
  <si>
    <t>﻿"2022-07-15 04:10:58.185"</t>
  </si>
  <si>
    <t>﻿"2022-07-15 04:11:58.185"</t>
  </si>
  <si>
    <t>﻿"2022-07-15 04:12:58.186"</t>
  </si>
  <si>
    <t>﻿"2022-07-15 04:13:58.185"</t>
  </si>
  <si>
    <t>﻿"2022-07-15 04:14:58.186"</t>
  </si>
  <si>
    <t>﻿"2022-07-15 04:15:58.185"</t>
  </si>
  <si>
    <t>﻿"2022-07-15 04:16:58.184"</t>
  </si>
  <si>
    <t>﻿"2022-07-15 04:17:58.184"</t>
  </si>
  <si>
    <t>﻿"2022-07-15 04:18:58.184"</t>
  </si>
  <si>
    <t>﻿"2022-07-15 04:19:58.183"</t>
  </si>
  <si>
    <t>﻿"2022-07-15 04:20:58.183"</t>
  </si>
  <si>
    <t>﻿"2022-07-15 04:21:58.183"</t>
  </si>
  <si>
    <t>﻿"2022-07-15 04:22:58.184"</t>
  </si>
  <si>
    <t>﻿"2022-07-15 04:23:58.184"</t>
  </si>
  <si>
    <t>﻿"2022-07-15 04:24:58.181"</t>
  </si>
  <si>
    <t>﻿"2022-07-15 04:25:58.174"</t>
  </si>
  <si>
    <t>﻿"2022-07-15 04:26:58.174"</t>
  </si>
  <si>
    <t>﻿"2022-07-15 04:27:58.174"</t>
  </si>
  <si>
    <t>﻿"2022-07-15 04:28:58.176"</t>
  </si>
  <si>
    <t>﻿"2022-07-15 04:29:58.173"</t>
  </si>
  <si>
    <t>﻿"2022-07-15 04:30:58.171"</t>
  </si>
  <si>
    <t>﻿"2022-07-15 04:31:58.172"</t>
  </si>
  <si>
    <t>﻿"2022-07-15 04:32:58.172"</t>
  </si>
  <si>
    <t>﻿"2022-07-15 04:33:58.171"</t>
  </si>
  <si>
    <t>﻿"2022-07-15 04:34:58.172"</t>
  </si>
  <si>
    <t>﻿"2022-07-15 04:35:58.164"</t>
  </si>
  <si>
    <t>﻿"2022-07-15 04:36:58.164"</t>
  </si>
  <si>
    <t>﻿"2022-07-15 04:37:58.164"</t>
  </si>
  <si>
    <t>﻿"2022-07-15 04:38:58.164"</t>
  </si>
  <si>
    <t>﻿"2022-07-15 04:39:58.163"</t>
  </si>
  <si>
    <t>﻿"2022-07-15 04:40:58.164"</t>
  </si>
  <si>
    <t>﻿"2022-07-15 04:41:58.164"</t>
  </si>
  <si>
    <t>﻿"2022-07-15 04:42:58.156"</t>
  </si>
  <si>
    <t>﻿"2022-07-15 04:43:58.156"</t>
  </si>
  <si>
    <t>﻿"2022-07-15 04:44:58.156"</t>
  </si>
  <si>
    <t>﻿"2022-07-15 04:45:58.157"</t>
  </si>
  <si>
    <t>﻿"2022-07-15 04:46:58.157"</t>
  </si>
  <si>
    <t>﻿"2022-07-15 04:47:58.156"</t>
  </si>
  <si>
    <t>﻿"2022-07-15 04:48:58.156"</t>
  </si>
  <si>
    <t>﻿"2022-07-15 04:49:58.156"</t>
  </si>
  <si>
    <t>﻿"2022-07-15 04:50:58.156"</t>
  </si>
  <si>
    <t>﻿"2022-07-15 04:51:58.157"</t>
  </si>
  <si>
    <t>﻿"2022-07-15 04:52:58.156"</t>
  </si>
  <si>
    <t>﻿"2022-07-15 04:53:58.156"</t>
  </si>
  <si>
    <t>﻿"2022-07-15 04:54:58.156"</t>
  </si>
  <si>
    <t>﻿"2022-07-15 04:55:58.155"</t>
  </si>
  <si>
    <t>﻿"2022-07-15 04:56:58.156"</t>
  </si>
  <si>
    <t>﻿"2022-07-15 04:57:58.156"</t>
  </si>
  <si>
    <t>﻿"2022-07-15 04:58:58.156"</t>
  </si>
  <si>
    <t>﻿"2022-07-15 04:59:58.155"</t>
  </si>
  <si>
    <t>﻿"2022-07-15 05:00:58.154"</t>
  </si>
  <si>
    <t>﻿"2022-07-15 05:01:58.153"</t>
  </si>
  <si>
    <t>﻿"2022-07-15 05:02:58.154"</t>
  </si>
  <si>
    <t>﻿"2022-07-15 05:03:58.149"</t>
  </si>
  <si>
    <t>﻿"2022-07-15 05:04:58.149"</t>
  </si>
  <si>
    <t>﻿"2022-07-15 05:05:58.143"</t>
  </si>
  <si>
    <t>﻿"2022-07-15 05:06:58.143"</t>
  </si>
  <si>
    <t>﻿"2022-07-15 05:07:58.143"</t>
  </si>
  <si>
    <t>﻿"2022-07-15 05:08:58.142"</t>
  </si>
  <si>
    <t>﻿"2022-07-15 05:09:58.142"</t>
  </si>
  <si>
    <t>﻿"2022-07-15 05:10:58.142"</t>
  </si>
  <si>
    <t>﻿"2022-07-15 05:11:58.142"</t>
  </si>
  <si>
    <t>﻿"2022-07-15 05:12:58.143"</t>
  </si>
  <si>
    <t>﻿"2022-07-15 05:13:58.142"</t>
  </si>
  <si>
    <t>﻿"2022-07-15 05:14:58.142"</t>
  </si>
  <si>
    <t>﻿"2022-07-15 05:15:58.139"</t>
  </si>
  <si>
    <t>﻿"2022-07-15 05:16:58.137"</t>
  </si>
  <si>
    <t>﻿"2022-07-15 05:17:58.136"</t>
  </si>
  <si>
    <t>﻿"2022-07-15 05:18:58.136"</t>
  </si>
  <si>
    <t>﻿"2022-07-15 05:19:58.136"</t>
  </si>
  <si>
    <t>﻿"2022-07-15 05:20:58.136"</t>
  </si>
  <si>
    <t>﻿"2022-07-15 05:21:58.136"</t>
  </si>
  <si>
    <t>﻿"2022-07-15 05:22:58.137"</t>
  </si>
  <si>
    <t>﻿"2022-07-15 05:23:58.136"</t>
  </si>
  <si>
    <t>﻿"2022-07-15 05:24:58.127"</t>
  </si>
  <si>
    <t>﻿"2022-07-15 05:25:58.122"</t>
  </si>
  <si>
    <t>﻿"2022-07-15 05:26:58.122"</t>
  </si>
  <si>
    <t>﻿"2022-07-15 05:27:58.122"</t>
  </si>
  <si>
    <t>﻿"2022-07-15 05:28:58.121"</t>
  </si>
  <si>
    <t>﻿"2022-07-15 05:29:58.121"</t>
  </si>
  <si>
    <t>﻿"2022-07-15 05:30:58.121"</t>
  </si>
  <si>
    <t>﻿"2022-07-15 05:31:58.122"</t>
  </si>
  <si>
    <t>﻿"2022-07-15 05:32:58.121"</t>
  </si>
  <si>
    <t>﻿"2022-07-15 05:33:58.121"</t>
  </si>
  <si>
    <t>﻿"2022-07-15 05:34:58.120"</t>
  </si>
  <si>
    <t>﻿"2022-07-15 05:35:58.120"</t>
  </si>
  <si>
    <t>﻿"2022-07-15 05:36:58.116"</t>
  </si>
  <si>
    <t>﻿"2022-07-15 05:37:58.117"</t>
  </si>
  <si>
    <t>﻿"2022-07-15 05:38:58.116"</t>
  </si>
  <si>
    <t>﻿"2022-07-15 05:39:58.116"</t>
  </si>
  <si>
    <t>﻿"2022-07-15 05:40:58.118"</t>
  </si>
  <si>
    <t>﻿"2022-07-15 05:41:58.109"</t>
  </si>
  <si>
    <t>﻿"2022-07-15 05:42:58.109"</t>
  </si>
  <si>
    <t>﻿"2022-07-15 05:43:58.109"</t>
  </si>
  <si>
    <t>﻿"2022-07-15 05:44:58.109"</t>
  </si>
  <si>
    <t>﻿"2022-07-15 05:45:58.094"</t>
  </si>
  <si>
    <t>﻿"2022-07-15 05:46:58.092"</t>
  </si>
  <si>
    <t>﻿"2022-07-15 05:47:58.096"</t>
  </si>
  <si>
    <t>﻿"2022-07-15 05:48:58.093"</t>
  </si>
  <si>
    <t>﻿"2022-07-15 05:49:58.093"</t>
  </si>
  <si>
    <t>﻿"2022-07-15 05:50:58.092"</t>
  </si>
  <si>
    <t>﻿"2022-07-15 05:51:58.091"</t>
  </si>
  <si>
    <t>﻿"2022-07-15 05:52:58.091"</t>
  </si>
  <si>
    <t>﻿"2022-07-15 05:53:58.090"</t>
  </si>
  <si>
    <t>﻿"2022-07-15 05:54:58.090"</t>
  </si>
  <si>
    <t>﻿"2022-07-15 05:55:58.091"</t>
  </si>
  <si>
    <t>﻿"2022-07-15 05:56:58.091"</t>
  </si>
  <si>
    <t>﻿"2022-07-15 05:57:58.088"</t>
  </si>
  <si>
    <t>﻿"2022-07-15 05:58:58.085"</t>
  </si>
  <si>
    <t>﻿"2022-07-15 05:59:58.086"</t>
  </si>
  <si>
    <t>﻿"2022-07-15 06:00:58.085"</t>
  </si>
  <si>
    <t>﻿"2022-07-15 06:01:58.085"</t>
  </si>
  <si>
    <t>﻿"2022-07-15 06:02:58.085"</t>
  </si>
  <si>
    <t>﻿"2022-07-15 06:03:58.086"</t>
  </si>
  <si>
    <t>﻿"2022-07-15 06:04:58.085"</t>
  </si>
  <si>
    <t>﻿"2022-07-15 06:05:58.085"</t>
  </si>
  <si>
    <t>﻿"2022-07-15 06:06:58.085"</t>
  </si>
  <si>
    <t>﻿"2022-07-15 06:07:58.087"</t>
  </si>
  <si>
    <t>﻿"2022-07-15 06:08:58.085"</t>
  </si>
  <si>
    <t>﻿"2022-07-15 06:09:58.085"</t>
  </si>
  <si>
    <t>﻿"2022-07-15 06:10:58.085"</t>
  </si>
  <si>
    <t>﻿"2022-07-15 06:11:58.086"</t>
  </si>
  <si>
    <t>﻿"2022-07-15 06:12:58.086"</t>
  </si>
  <si>
    <t>﻿"2022-07-15 06:13:58.086"</t>
  </si>
  <si>
    <t>﻿"2022-07-15 06:14:58.085"</t>
  </si>
  <si>
    <t>﻿"2022-07-15 06:15:58.071"</t>
  </si>
  <si>
    <t>﻿"2022-07-15 06:16:58.071"</t>
  </si>
  <si>
    <t>﻿"2022-07-15 06:17:58.070"</t>
  </si>
  <si>
    <t>﻿"2022-07-15 06:18:58.070"</t>
  </si>
  <si>
    <t>﻿"2022-07-15 06:19:58.071"</t>
  </si>
  <si>
    <t>﻿"2022-07-15 06:20:58.072"</t>
  </si>
  <si>
    <t>﻿"2022-07-15 06:21:58.068"</t>
  </si>
  <si>
    <t>﻿"2022-07-15 06:22:58.067"</t>
  </si>
  <si>
    <t>﻿"2022-07-15 06:23:58.066"</t>
  </si>
  <si>
    <t>﻿"2022-07-15 06:24:58.067"</t>
  </si>
  <si>
    <t>﻿"2022-07-15 06:25:58.053"</t>
  </si>
  <si>
    <t>﻿"2022-07-15 06:26:58.050"</t>
  </si>
  <si>
    <t>﻿"2022-07-15 06:27:58.051"</t>
  </si>
  <si>
    <t>﻿"2022-07-15 06:28:58.051"</t>
  </si>
  <si>
    <t>﻿"2022-07-15 06:29:58.051"</t>
  </si>
  <si>
    <t>﻿"2022-07-15 06:30:58.051"</t>
  </si>
  <si>
    <t>﻿"2022-07-15 06:31:58.051"</t>
  </si>
  <si>
    <t>﻿"2022-07-15 06:32:58.051"</t>
  </si>
  <si>
    <t>﻿"2022-07-15 06:33:58.046"</t>
  </si>
  <si>
    <t>﻿"2022-07-15 06:34:58.047"</t>
  </si>
  <si>
    <t>﻿"2022-07-15 06:35:58.047"</t>
  </si>
  <si>
    <t>﻿"2022-07-15 06:36:58.046"</t>
  </si>
  <si>
    <t>﻿"2022-07-15 06:37:58.047"</t>
  </si>
  <si>
    <t>﻿"2022-07-15 06:38:58.045"</t>
  </si>
  <si>
    <t>﻿"2022-07-15 06:39:58.047"</t>
  </si>
  <si>
    <t>﻿"2022-07-15 06:40:58.046"</t>
  </si>
  <si>
    <t>﻿"2022-07-15 06:41:58.045"</t>
  </si>
  <si>
    <t>﻿"2022-07-15 06:42:58.046"</t>
  </si>
  <si>
    <t>﻿"2022-07-15 06:43:58.047"</t>
  </si>
  <si>
    <t>﻿"2022-07-15 06:44:58.046"</t>
  </si>
  <si>
    <t>﻿"2022-07-15 06:45:58.036"</t>
  </si>
  <si>
    <t>﻿"2022-07-15 06:46:58.037"</t>
  </si>
  <si>
    <t>﻿"2022-07-15 06:47:58.038"</t>
  </si>
  <si>
    <t>﻿"2022-07-15 06:48:58.037"</t>
  </si>
  <si>
    <t>﻿"2022-07-15 06:49:58.037"</t>
  </si>
  <si>
    <t>﻿"2022-07-15 06:50:58.037"</t>
  </si>
  <si>
    <t>﻿"2022-07-15 06:51:58.037"</t>
  </si>
  <si>
    <t>﻿"2022-07-15 06:52:58.037"</t>
  </si>
  <si>
    <t>﻿"2022-07-15 06:53:58.035"</t>
  </si>
  <si>
    <t>﻿"2022-07-15 06:54:58.035"</t>
  </si>
  <si>
    <t>﻿"2022-07-15 06:55:58.032"</t>
  </si>
  <si>
    <t>﻿"2022-07-15 06:56:58.030"</t>
  </si>
  <si>
    <t>﻿"2022-07-15 06:57:58.029"</t>
  </si>
  <si>
    <t>﻿"2022-07-15 06:58:58.028"</t>
  </si>
  <si>
    <t>﻿"2022-07-15 06:59:58.030"</t>
  </si>
  <si>
    <t>﻿"2022-07-15 07:00:58.030"</t>
  </si>
  <si>
    <t>﻿"2022-07-15 07:01:58.029"</t>
  </si>
  <si>
    <t>﻿"2022-07-15 07:02:58.029"</t>
  </si>
  <si>
    <t>﻿"2022-07-15 07:03:58.025"</t>
  </si>
  <si>
    <t>﻿"2022-07-15 07:04:58.025"</t>
  </si>
  <si>
    <t>﻿"2022-07-15 07:05:58.023"</t>
  </si>
  <si>
    <t>﻿"2022-07-15 07:06:58.024"</t>
  </si>
  <si>
    <t>﻿"2022-07-15 07:07:58.023"</t>
  </si>
  <si>
    <t>﻿"2022-07-15 07:08:58.023"</t>
  </si>
  <si>
    <t>﻿"2022-07-15 07:09:58.022"</t>
  </si>
  <si>
    <t>﻿"2022-07-15 07:10:58.022"</t>
  </si>
  <si>
    <t>﻿"2022-07-15 07:11:58.020"</t>
  </si>
  <si>
    <t>﻿"2022-07-15 07:12:58.022"</t>
  </si>
  <si>
    <t>﻿"2022-07-15 07:13:58.021"</t>
  </si>
  <si>
    <t>﻿"2022-07-15 07:14:58.022"</t>
  </si>
  <si>
    <t>﻿"2022-07-15 07:15:58.021"</t>
  </si>
  <si>
    <t>﻿"2022-07-15 07:16:58.021"</t>
  </si>
  <si>
    <t>﻿"2022-07-15 07:17:58.021"</t>
  </si>
  <si>
    <t>﻿"2022-07-15 07:18:58.023"</t>
  </si>
  <si>
    <t>﻿"2022-07-15 07:19:58.021"</t>
  </si>
  <si>
    <t>﻿"2022-07-15 07:20:58.021"</t>
  </si>
  <si>
    <t>﻿"2022-07-15 07:21:58.022"</t>
  </si>
  <si>
    <t>﻿"2022-07-15 07:22:58.021"</t>
  </si>
  <si>
    <t>﻿"2022-07-15 07:23:58.021"</t>
  </si>
  <si>
    <t>﻿"2022-07-15 07:24:58.021"</t>
  </si>
  <si>
    <t>﻿"2022-07-15 07:25:58.012"</t>
  </si>
  <si>
    <t>﻿"2022-07-15 07:26:58.005"</t>
  </si>
  <si>
    <t>﻿"2022-07-15 07:27:58.005"</t>
  </si>
  <si>
    <t>﻿"2022-07-15 07:28:58.005"</t>
  </si>
  <si>
    <t>﻿"2022-07-15 07:29:58.006"</t>
  </si>
  <si>
    <t>﻿"2022-07-15 07:30:58.004"</t>
  </si>
  <si>
    <t>﻿"2022-07-15 07:31:58.004"</t>
  </si>
  <si>
    <t>﻿"2022-07-15 07:32:58.004"</t>
  </si>
  <si>
    <t>﻿"2022-07-15 07:33:58.007"</t>
  </si>
  <si>
    <t>﻿"2022-07-15 07:34:58.005"</t>
  </si>
  <si>
    <t>﻿"2022-07-15 07:35:58.001"</t>
  </si>
  <si>
    <t>﻿"2022-07-15 07:36:58.000"</t>
  </si>
  <si>
    <t>﻿"2022-07-15 07:37:58.001"</t>
  </si>
  <si>
    <t>﻿"2022-07-15 07:38:57.999"</t>
  </si>
  <si>
    <t>﻿"2022-07-15 07:39:58.001"</t>
  </si>
  <si>
    <t>﻿"2022-07-15 07:40:58.001"</t>
  </si>
  <si>
    <t>﻿"2022-07-15 07:41:58.001"</t>
  </si>
  <si>
    <t>﻿"2022-07-15 07:42:58.000"</t>
  </si>
  <si>
    <t>﻿"2022-07-15 07:43:58.000"</t>
  </si>
  <si>
    <t>﻿"2022-07-15 07:44:58.000"</t>
  </si>
  <si>
    <t>﻿"2022-07-15 07:45:58.000"</t>
  </si>
  <si>
    <t>﻿"2022-07-15 07:46:57.999"</t>
  </si>
  <si>
    <t>﻿"2022-07-15 07:47:57.999"</t>
  </si>
  <si>
    <t>﻿"2022-07-15 07:48:58.000"</t>
  </si>
  <si>
    <t>﻿"2022-07-15 07:49:57.999"</t>
  </si>
  <si>
    <t>﻿"2022-07-15 07:50:58.000"</t>
  </si>
  <si>
    <t>﻿"2022-07-15 07:51:57.999"</t>
  </si>
  <si>
    <t>﻿"2022-07-15 07:52:57.999"</t>
  </si>
  <si>
    <t>﻿"2022-07-15 07:53:57.999"</t>
  </si>
  <si>
    <t>﻿"2022-07-15 07:54:58.000"</t>
  </si>
  <si>
    <t>﻿"2022-07-15 07:55:57.980"</t>
  </si>
  <si>
    <t>﻿"2022-07-15 07:56:57.973"</t>
  </si>
  <si>
    <t>﻿"2022-07-15 07:57:57.974"</t>
  </si>
  <si>
    <t>﻿"2022-07-15 07:58:57.974"</t>
  </si>
  <si>
    <t>﻿"2022-07-15 07:59:57.974"</t>
  </si>
  <si>
    <t>﻿"2022-07-15 08:00:57.973"</t>
  </si>
  <si>
    <t>﻿"2022-07-15 08:01:57.968"</t>
  </si>
  <si>
    <t>﻿"2022-07-15 08:02:57.969"</t>
  </si>
  <si>
    <t>﻿"2022-07-15 08:03:57.969"</t>
  </si>
  <si>
    <t>﻿"2022-07-15 08:04:57.969"</t>
  </si>
  <si>
    <t>﻿"2022-07-15 08:05:57.964"</t>
  </si>
  <si>
    <t>﻿"2022-07-15 08:06:57.965"</t>
  </si>
  <si>
    <t>﻿"2022-07-15 08:07:57.963"</t>
  </si>
  <si>
    <t>﻿"2022-07-15 08:08:57.964"</t>
  </si>
  <si>
    <t>﻿"2022-07-15 08:09:57.963"</t>
  </si>
  <si>
    <t>﻿"2022-07-15 08:10:57.962"</t>
  </si>
  <si>
    <t>﻿"2022-07-15 08:11:57.964"</t>
  </si>
  <si>
    <t>﻿"2022-07-15 08:12:57.963"</t>
  </si>
  <si>
    <t>﻿"2022-07-15 08:13:57.961"</t>
  </si>
  <si>
    <t>﻿"2022-07-15 08:14:57.957"</t>
  </si>
  <si>
    <t>﻿"2022-07-15 08:15:57.957"</t>
  </si>
  <si>
    <t>﻿"2022-07-15 08:16:57.955"</t>
  </si>
  <si>
    <t>﻿"2022-07-15 08:17:57.954"</t>
  </si>
  <si>
    <t>﻿"2022-07-15 08:18:57.955"</t>
  </si>
  <si>
    <t>﻿"2022-07-15 08:19:57.955"</t>
  </si>
  <si>
    <t>﻿"2022-07-15 08:20:57.955"</t>
  </si>
  <si>
    <t>﻿"2022-07-15 08:21:57.957"</t>
  </si>
  <si>
    <t>﻿"2022-07-15 08:22:57.955"</t>
  </si>
  <si>
    <t>﻿"2022-07-15 08:23:57.954"</t>
  </si>
  <si>
    <t>﻿"2022-07-15 08:24:57.954"</t>
  </si>
  <si>
    <t>﻿"2022-07-15 08:25:57.944"</t>
  </si>
  <si>
    <t>﻿"2022-07-15 08:26:57.945"</t>
  </si>
  <si>
    <t>﻿"2022-07-15 08:27:57.945"</t>
  </si>
  <si>
    <t>﻿"2022-07-15 08:28:57.944"</t>
  </si>
  <si>
    <t>﻿"2022-07-15 08:29:57.945"</t>
  </si>
  <si>
    <t>﻿"2022-07-15 08:30:57.945"</t>
  </si>
  <si>
    <t>﻿"2022-07-15 08:31:57.945"</t>
  </si>
  <si>
    <t>﻿"2022-07-15 08:32:57.937"</t>
  </si>
  <si>
    <t>﻿"2022-07-15 08:33:57.937"</t>
  </si>
  <si>
    <t>﻿"2022-07-15 08:34:57.937"</t>
  </si>
  <si>
    <t>﻿"2022-07-15 08:35:57.932"</t>
  </si>
  <si>
    <t>﻿"2022-07-15 08:36:57.933"</t>
  </si>
  <si>
    <t>﻿"2022-07-15 08:37:57.932"</t>
  </si>
  <si>
    <t>﻿"2022-07-15 08:38:57.933"</t>
  </si>
  <si>
    <t>﻿"2022-07-15 08:39:57.932"</t>
  </si>
  <si>
    <t>﻿"2022-07-15 08:40:57.929"</t>
  </si>
  <si>
    <t>﻿"2022-07-15 08:41:57.931"</t>
  </si>
  <si>
    <t>﻿"2022-07-15 08:42:57.927"</t>
  </si>
  <si>
    <t>﻿"2022-07-15 08:43:57.929"</t>
  </si>
  <si>
    <t>﻿"2022-07-15 08:44:57.927"</t>
  </si>
  <si>
    <t>﻿"2022-07-15 08:45:57.927"</t>
  </si>
  <si>
    <t>﻿"2022-07-15 08:46:57.927"</t>
  </si>
  <si>
    <t>﻿"2022-07-15 08:47:57.927"</t>
  </si>
  <si>
    <t>﻿"2022-07-15 08:48:57.926"</t>
  </si>
  <si>
    <t>﻿"2022-07-15 08:49:57.926"</t>
  </si>
  <si>
    <t>﻿"2022-07-15 08:50:57.926"</t>
  </si>
  <si>
    <t>﻿"2022-07-15 08:51:57.927"</t>
  </si>
  <si>
    <t>﻿"2022-07-15 08:52:57.923"</t>
  </si>
  <si>
    <t>﻿"2022-07-15 08:53:57.922"</t>
  </si>
  <si>
    <t>﻿"2022-07-15 08:54:57.923"</t>
  </si>
  <si>
    <t>﻿"2022-07-15 08:55:57.922"</t>
  </si>
  <si>
    <t>﻿"2022-07-15 08:56:57.921"</t>
  </si>
  <si>
    <t>﻿"2022-07-15 08:57:57.922"</t>
  </si>
  <si>
    <t>﻿"2022-07-15 08:58:57.921"</t>
  </si>
  <si>
    <t>﻿"2022-07-15 08:59:57.922"</t>
  </si>
  <si>
    <t>﻿"2022-07-15 09:00:57.922"</t>
  </si>
  <si>
    <t>﻿"2022-07-15 09:01:57.923"</t>
  </si>
  <si>
    <t>﻿"2022-07-15 09:02:57.923"</t>
  </si>
  <si>
    <t>﻿"2022-07-15 09:03:57.923"</t>
  </si>
  <si>
    <t>﻿"2022-07-15 09:04:57.922"</t>
  </si>
  <si>
    <t>﻿"2022-07-15 09:05:57.923"</t>
  </si>
  <si>
    <t>﻿"2022-07-15 09:06:57.924"</t>
  </si>
  <si>
    <t>﻿"2022-07-15 09:07:57.922"</t>
  </si>
  <si>
    <t>﻿"2022-07-15 09:08:57.922"</t>
  </si>
  <si>
    <t>﻿"2022-07-15 09:09:57.925"</t>
  </si>
  <si>
    <t>﻿"2022-07-15 09:10:57.922"</t>
  </si>
  <si>
    <t>﻿"2022-07-15 09:11:57.922"</t>
  </si>
  <si>
    <t>﻿"2022-07-15 09:12:57.923"</t>
  </si>
  <si>
    <t>﻿"2022-07-15 09:13:57.922"</t>
  </si>
  <si>
    <t>﻿"2022-07-15 09:14:57.922"</t>
  </si>
  <si>
    <t>﻿"2022-07-15 09:15:57.922"</t>
  </si>
  <si>
    <t>﻿"2022-07-15 09:16:57.923"</t>
  </si>
  <si>
    <t>﻿"2022-07-15 09:17:57.922"</t>
  </si>
  <si>
    <t>﻿"2022-07-15 09:18:57.922"</t>
  </si>
  <si>
    <t>﻿"2022-07-15 09:19:57.923"</t>
  </si>
  <si>
    <t>﻿"2022-07-15 09:20:57.924"</t>
  </si>
  <si>
    <t>﻿"2022-07-15 09:21:57.923"</t>
  </si>
  <si>
    <t>﻿"2022-07-15 09:22:57.920"</t>
  </si>
  <si>
    <t>﻿"2022-07-15 09:23:57.920"</t>
  </si>
  <si>
    <t>﻿"2022-07-15 09:24:57.913"</t>
  </si>
  <si>
    <t>﻿"2022-07-15 09:25:57.914"</t>
  </si>
  <si>
    <t>﻿"2022-07-15 09:26:57.913"</t>
  </si>
  <si>
    <t>﻿"2022-07-15 09:27:57.914"</t>
  </si>
  <si>
    <t>﻿"2022-07-15 09:28:57.914"</t>
  </si>
  <si>
    <t>﻿"2022-07-15 09:29:57.915"</t>
  </si>
  <si>
    <t>﻿"2022-07-15 09:30:57.913"</t>
  </si>
  <si>
    <t>﻿"2022-07-15 09:31:57.914"</t>
  </si>
  <si>
    <t>﻿"2022-07-15 09:32:57.911"</t>
  </si>
  <si>
    <t>﻿"2022-07-15 09:33:57.910"</t>
  </si>
  <si>
    <t>﻿"2022-07-15 09:34:57.910"</t>
  </si>
  <si>
    <t>﻿"2022-07-15 09:35:57.901"</t>
  </si>
  <si>
    <t>﻿"2022-07-15 09:36:57.900"</t>
  </si>
  <si>
    <t>﻿"2022-07-15 09:37:57.905"</t>
  </si>
  <si>
    <t>﻿"2022-07-15 09:38:57.901"</t>
  </si>
  <si>
    <t>﻿"2022-07-15 09:39:57.902"</t>
  </si>
  <si>
    <t>﻿"2022-07-15 09:40:57.901"</t>
  </si>
  <si>
    <t>﻿"2022-07-15 09:41:57.902"</t>
  </si>
  <si>
    <t>﻿"2022-07-15 09:42:57.898"</t>
  </si>
  <si>
    <t>﻿"2022-07-15 09:43:57.897"</t>
  </si>
  <si>
    <t>﻿"2022-07-15 09:44:57.897"</t>
  </si>
  <si>
    <t>﻿"2022-07-15 09:45:57.889"</t>
  </si>
  <si>
    <t>﻿"2022-07-15 09:46:57.888"</t>
  </si>
  <si>
    <t>﻿"2022-07-15 09:47:57.887"</t>
  </si>
  <si>
    <t>﻿"2022-07-15 09:48:57.889"</t>
  </si>
  <si>
    <t>﻿"2022-07-15 09:49:57.888"</t>
  </si>
  <si>
    <t>﻿"2022-07-15 09:50:57.889"</t>
  </si>
  <si>
    <t>﻿"2022-07-15 09:51:57.888"</t>
  </si>
  <si>
    <t>﻿"2022-07-15 09:52:57.888"</t>
  </si>
  <si>
    <t>﻿"2022-07-15 09:53:57.892"</t>
  </si>
  <si>
    <t>﻿"2022-07-15 09:54:57.888"</t>
  </si>
  <si>
    <t>﻿"2022-07-15 09:55:57.889"</t>
  </si>
  <si>
    <t>﻿"2022-07-15 09:56:57.889"</t>
  </si>
  <si>
    <t>﻿"2022-07-15 09:57:57.888"</t>
  </si>
  <si>
    <t>﻿"2022-07-15 09:58:57.888"</t>
  </si>
  <si>
    <t>﻿"2022-07-15 09:59:57.887"</t>
  </si>
  <si>
    <t>﻿"2022-07-15 10:00:57.887"</t>
  </si>
  <si>
    <t>﻿"2022-07-15 10:01:57.888"</t>
  </si>
  <si>
    <t>﻿"2022-07-15 10:02:57.888"</t>
  </si>
  <si>
    <t>﻿"2022-07-15 10:03:57.885"</t>
  </si>
  <si>
    <t>﻿"2022-07-15 10:04:57.885"</t>
  </si>
  <si>
    <t>﻿"2022-07-15 10:05:57.881"</t>
  </si>
  <si>
    <t>﻿"2022-07-15 10:06:57.881"</t>
  </si>
  <si>
    <t>﻿"2022-07-15 10:07:57.878"</t>
  </si>
  <si>
    <t>﻿"2022-07-15 10:08:57.878"</t>
  </si>
  <si>
    <t>﻿"2022-07-15 10:09:57.878"</t>
  </si>
  <si>
    <t>﻿"2022-07-15 10:10:57.873"</t>
  </si>
  <si>
    <t>﻿"2022-07-15 10:11:57.874"</t>
  </si>
  <si>
    <t>﻿"2022-07-15 10:12:57.873"</t>
  </si>
  <si>
    <t>﻿"2022-07-15 10:13:57.873"</t>
  </si>
  <si>
    <t>﻿"2022-07-15 10:14:57.873"</t>
  </si>
  <si>
    <t>﻿"2022-07-15 10:15:57.868"</t>
  </si>
  <si>
    <t>﻿"2022-07-15 10:16:57.871"</t>
  </si>
  <si>
    <t>﻿"2022-07-15 10:17:57.869"</t>
  </si>
  <si>
    <t>﻿"2022-07-15 10:18:57.869"</t>
  </si>
  <si>
    <t>﻿"2022-07-15 10:19:57.870"</t>
  </si>
  <si>
    <t>﻿"2022-07-15 10:20:57.869"</t>
  </si>
  <si>
    <t>﻿"2022-07-15 10:21:57.869"</t>
  </si>
  <si>
    <t>﻿"2022-07-15 10:22:57.870"</t>
  </si>
  <si>
    <t>﻿"2022-07-15 10:23:57.869"</t>
  </si>
  <si>
    <t>﻿"2022-07-15 10:24:57.869"</t>
  </si>
  <si>
    <t>﻿"2022-07-15 10:25:57.869"</t>
  </si>
  <si>
    <t>﻿"2022-07-15 10:26:57.869"</t>
  </si>
  <si>
    <t>﻿"2022-07-15 10:27:57.869"</t>
  </si>
  <si>
    <t>﻿"2022-07-15 10:28:57.864"</t>
  </si>
  <si>
    <t>﻿"2022-07-15 10:29:57.865"</t>
  </si>
  <si>
    <t>﻿"2022-07-15 10:30:57.867"</t>
  </si>
  <si>
    <t>﻿"2022-07-15 10:31:57.865"</t>
  </si>
  <si>
    <t>﻿"2022-07-15 10:32:57.865"</t>
  </si>
  <si>
    <t>﻿"2022-07-15 10:33:57.865"</t>
  </si>
  <si>
    <t>﻿"2022-07-15 10:34:57.864"</t>
  </si>
  <si>
    <t>﻿"2022-07-15 10:35:57.863"</t>
  </si>
  <si>
    <t>﻿"2022-07-15 10:36:57.863"</t>
  </si>
  <si>
    <t>﻿"2022-07-15 10:37:57.863"</t>
  </si>
  <si>
    <t>﻿"2022-07-15 10:38:57.863"</t>
  </si>
  <si>
    <t>﻿"2022-07-15 10:39:57.864"</t>
  </si>
  <si>
    <t>﻿"2022-07-15 10:40:57.864"</t>
  </si>
  <si>
    <t>﻿"2022-07-15 10:41:57.863"</t>
  </si>
  <si>
    <t>﻿"2022-07-15 10:42:57.863"</t>
  </si>
  <si>
    <t>﻿"2022-07-15 10:43:57.863"</t>
  </si>
  <si>
    <t>﻿"2022-07-15 10:44:57.863"</t>
  </si>
  <si>
    <t>﻿"2022-07-15 10:45:57.861"</t>
  </si>
  <si>
    <t>﻿"2022-07-15 10:46:57.862"</t>
  </si>
  <si>
    <t>﻿"2022-07-15 10:47:57.860"</t>
  </si>
  <si>
    <t>﻿"2022-07-15 10:48:57.863"</t>
  </si>
  <si>
    <t>﻿"2022-07-15 10:49:57.862"</t>
  </si>
  <si>
    <t>﻿"2022-07-15 10:50:57.857"</t>
  </si>
  <si>
    <t>﻿"2022-07-15 10:51:57.855"</t>
  </si>
  <si>
    <t>﻿"2022-07-15 10:52:57.855"</t>
  </si>
  <si>
    <t>﻿"2022-07-15 10:53:57.856"</t>
  </si>
  <si>
    <t>﻿"2022-07-15 10:54:57.854"</t>
  </si>
  <si>
    <t>﻿"2022-07-15 10:55:57.856"</t>
  </si>
  <si>
    <t>﻿"2022-07-15 10:56:57.855"</t>
  </si>
  <si>
    <t>﻿"2022-07-15 10:57:57.855"</t>
  </si>
  <si>
    <t>﻿"2022-07-15 10:58:57.850"</t>
  </si>
  <si>
    <t>﻿"2022-07-15 10:59:57.849"</t>
  </si>
  <si>
    <t>﻿"2022-07-15 11:00:57.848"</t>
  </si>
  <si>
    <t>﻿"2022-07-15 11:01:57.850"</t>
  </si>
  <si>
    <t>﻿"2022-07-15 11:02:57.849"</t>
  </si>
  <si>
    <t>﻿"2022-07-15 11:03:57.850"</t>
  </si>
  <si>
    <t>﻿"2022-07-15 11:04:57.850"</t>
  </si>
  <si>
    <t>﻿"2022-07-15 11:05:57.850"</t>
  </si>
  <si>
    <t>﻿"2022-07-15 11:06:57.850"</t>
  </si>
  <si>
    <t>﻿"2022-07-15 11:07:57.849"</t>
  </si>
  <si>
    <t>﻿"2022-07-15 11:08:57.849"</t>
  </si>
  <si>
    <t>﻿"2022-07-15 11:09:57.849"</t>
  </si>
  <si>
    <t>﻿"2022-07-15 11:10:57.847"</t>
  </si>
  <si>
    <t>﻿"2022-07-15 11:11:57.845"</t>
  </si>
  <si>
    <t>﻿"2022-07-15 11:12:57.844"</t>
  </si>
  <si>
    <t>﻿"2022-07-15 11:13:57.843"</t>
  </si>
  <si>
    <t>﻿"2022-07-15 11:14:57.844"</t>
  </si>
  <si>
    <t>﻿"2022-07-15 11:15:57.844"</t>
  </si>
  <si>
    <t>﻿"2022-07-15 11:16:57.844"</t>
  </si>
  <si>
    <t>﻿"2022-07-15 11:17:57.844"</t>
  </si>
  <si>
    <t>﻿"2022-07-15 11:18:57.844"</t>
  </si>
  <si>
    <t>﻿"2022-07-15 11:19:57.843"</t>
  </si>
  <si>
    <t>﻿"2022-07-15 11:20:57.842"</t>
  </si>
  <si>
    <t>﻿"2022-07-15 11:21:57.842"</t>
  </si>
  <si>
    <t>﻿"2022-07-15 11:22:57.843"</t>
  </si>
  <si>
    <t>﻿"2022-07-15 11:23:57.843"</t>
  </si>
  <si>
    <t>﻿"2022-07-15 11:24:57.844"</t>
  </si>
  <si>
    <t>﻿"2022-07-15 11:25:57.842"</t>
  </si>
  <si>
    <t>﻿"2022-07-15 11:26:57.842"</t>
  </si>
  <si>
    <t>﻿"2022-07-15 11:27:57.843"</t>
  </si>
  <si>
    <t>﻿"2022-07-15 11:28:57.843"</t>
  </si>
  <si>
    <t>﻿"2022-07-15 11:29:57.842"</t>
  </si>
  <si>
    <t>﻿"2022-07-15 11:30:57.842"</t>
  </si>
  <si>
    <t>﻿"2022-07-15 11:31:57.843"</t>
  </si>
  <si>
    <t>﻿"2022-07-15 11:32:57.841"</t>
  </si>
  <si>
    <t>﻿"2022-07-15 11:33:57.839"</t>
  </si>
  <si>
    <t>﻿"2022-07-15 11:34:57.839"</t>
  </si>
  <si>
    <t>﻿"2022-07-15 11:35:57.839"</t>
  </si>
  <si>
    <t>﻿"2022-07-15 11:36:57.841"</t>
  </si>
  <si>
    <t>﻿"2022-07-15 11:37:57.840"</t>
  </si>
  <si>
    <t>﻿"2022-07-15 11:38:57.839"</t>
  </si>
  <si>
    <t>﻿"2022-07-15 11:39:57.839"</t>
  </si>
  <si>
    <t>﻿"2022-07-15 11:40:57.840"</t>
  </si>
  <si>
    <t>﻿"2022-07-15 11:41:57.838"</t>
  </si>
  <si>
    <t>﻿"2022-07-15 11:42:57.840"</t>
  </si>
  <si>
    <t>﻿"2022-07-15 11:43:57.839"</t>
  </si>
  <si>
    <t>﻿"2022-07-15 11:44:57.836"</t>
  </si>
  <si>
    <t>﻿"2022-07-15 11:45:57.828"</t>
  </si>
  <si>
    <t>﻿"2022-07-15 11:46:57.827"</t>
  </si>
  <si>
    <t>﻿"2022-07-15 11:47:57.829"</t>
  </si>
  <si>
    <t>﻿"2022-07-15 11:48:57.828"</t>
  </si>
  <si>
    <t>﻿"2022-07-15 11:49:57.828"</t>
  </si>
  <si>
    <t>﻿"2022-07-15 11:50:57.828"</t>
  </si>
  <si>
    <t>﻿"2022-07-15 11:51:57.829"</t>
  </si>
  <si>
    <t>﻿"2022-07-15 11:52:57.827"</t>
  </si>
  <si>
    <t>﻿"2022-07-15 11:53:57.828"</t>
  </si>
  <si>
    <t>﻿"2022-07-15 11:54:57.828"</t>
  </si>
  <si>
    <t>﻿"2022-07-15 11:55:57.823"</t>
  </si>
  <si>
    <t>﻿"2022-07-15 11:56:57.823"</t>
  </si>
  <si>
    <t>﻿"2022-07-15 11:57:57.824"</t>
  </si>
  <si>
    <t>﻿"2022-07-15 11:58:57.823"</t>
  </si>
  <si>
    <t>﻿"2022-07-15 11:59:57.823"</t>
  </si>
  <si>
    <t>﻿"2022-07-15 12:00:57.823"</t>
  </si>
  <si>
    <t>﻿"2022-07-15 12:01:57.823"</t>
  </si>
  <si>
    <t>﻿"2022-07-15 12:02:57.821"</t>
  </si>
  <si>
    <t>﻿"2022-07-15 12:03:57.820"</t>
  </si>
  <si>
    <t>﻿"2022-07-15 12:04:57.817"</t>
  </si>
  <si>
    <t>﻿"2022-07-15 12:05:57.811"</t>
  </si>
  <si>
    <t>﻿"2022-07-15 12:06:57.811"</t>
  </si>
  <si>
    <t>﻿"2022-07-15 12:07:57.812"</t>
  </si>
  <si>
    <t>﻿"2022-07-15 12:08:57.811"</t>
  </si>
  <si>
    <t>﻿"2022-07-15 12:09:57.811"</t>
  </si>
  <si>
    <t>﻿"2022-07-15 12:10:57.811"</t>
  </si>
  <si>
    <t>﻿"2022-07-15 12:11:57.813"</t>
  </si>
  <si>
    <t>﻿"2022-07-15 12:12:57.811"</t>
  </si>
  <si>
    <t>﻿"2022-07-15 12:13:57.811"</t>
  </si>
  <si>
    <t>﻿"2022-07-15 12:14:57.811"</t>
  </si>
  <si>
    <t>﻿"2022-07-15 12:15:57.800"</t>
  </si>
  <si>
    <t>﻿"2022-07-15 12:16:57.800"</t>
  </si>
  <si>
    <t>﻿"2022-07-15 12:17:57.800"</t>
  </si>
  <si>
    <t>﻿"2022-07-15 12:18:57.799"</t>
  </si>
  <si>
    <t>﻿"2022-07-15 12:19:57.800"</t>
  </si>
  <si>
    <t>﻿"2022-07-15 12:20:57.800"</t>
  </si>
  <si>
    <t>﻿"2022-07-15 12:21:57.803"</t>
  </si>
  <si>
    <t>﻿"2022-07-15 12:22:57.801"</t>
  </si>
  <si>
    <t>﻿"2022-07-15 12:23:57.801"</t>
  </si>
  <si>
    <t>﻿"2022-07-15 12:24:57.797"</t>
  </si>
  <si>
    <t>﻿"2022-07-15 12:25:57.798"</t>
  </si>
  <si>
    <t>﻿"2022-07-15 12:26:57.797"</t>
  </si>
  <si>
    <t>﻿"2022-07-15 12:27:57.799"</t>
  </si>
  <si>
    <t>﻿"2022-07-15 12:28:57.798"</t>
  </si>
  <si>
    <t>﻿"2022-07-15 12:29:57.797"</t>
  </si>
  <si>
    <t>﻿"2022-07-15 12:30:57.797"</t>
  </si>
  <si>
    <t>﻿"2022-07-15 12:31:57.797"</t>
  </si>
  <si>
    <t>﻿"2022-07-15 12:32:57.797"</t>
  </si>
  <si>
    <t>﻿"2022-07-15 12:33:57.797"</t>
  </si>
  <si>
    <t>﻿"2022-07-15 12:34:57.797"</t>
  </si>
  <si>
    <t>﻿"2022-07-15 12:35:57.791"</t>
  </si>
  <si>
    <t>﻿"2022-07-15 12:36:57.791"</t>
  </si>
  <si>
    <t>﻿"2022-07-15 12:37:57.790"</t>
  </si>
  <si>
    <t>﻿"2022-07-15 12:38:57.789"</t>
  </si>
  <si>
    <t>﻿"2022-07-15 12:39:57.791"</t>
  </si>
  <si>
    <t>﻿"2022-07-15 12:40:57.790"</t>
  </si>
  <si>
    <t>﻿"2022-07-15 12:41:57.790"</t>
  </si>
  <si>
    <t>﻿"2022-07-15 12:42:57.790"</t>
  </si>
  <si>
    <t>﻿"2022-07-15 12:43:57.790"</t>
  </si>
  <si>
    <t>﻿"2022-07-15 12:44:57.790"</t>
  </si>
  <si>
    <t>﻿"2022-07-15 12:45:57.792"</t>
  </si>
  <si>
    <t>﻿"2022-07-15 12:46:57.790"</t>
  </si>
  <si>
    <t>﻿"2022-07-15 12:47:57.790"</t>
  </si>
  <si>
    <t>﻿"2022-07-15 12:48:57.791"</t>
  </si>
  <si>
    <t>﻿"2022-07-15 12:49:57.790"</t>
  </si>
  <si>
    <t>﻿"2022-07-15 12:50:57.786"</t>
  </si>
  <si>
    <t>﻿"2022-07-15 12:51:57.785"</t>
  </si>
  <si>
    <t>﻿"2022-07-15 12:52:57.785"</t>
  </si>
  <si>
    <t>﻿"2022-07-15 12:53:57.786"</t>
  </si>
  <si>
    <t>﻿"2022-07-15 12:54:57.786"</t>
  </si>
  <si>
    <t>﻿"2022-07-15 12:55:57.780"</t>
  </si>
  <si>
    <t>﻿"2022-07-15 12:56:57.775"</t>
  </si>
  <si>
    <t>﻿"2022-07-15 12:57:57.775"</t>
  </si>
  <si>
    <t>﻿"2022-07-15 12:58:57.776"</t>
  </si>
  <si>
    <t>﻿"2022-07-15 12:59:57.774"</t>
  </si>
  <si>
    <t>﻿"2022-07-15 13:00:57.774"</t>
  </si>
  <si>
    <t>﻿"2022-07-15 13:01:57.774"</t>
  </si>
  <si>
    <t>﻿"2022-07-15 13:02:57.774"</t>
  </si>
  <si>
    <t>﻿"2022-07-15 13:03:57.775"</t>
  </si>
  <si>
    <t>﻿"2022-07-15 13:04:57.773"</t>
  </si>
  <si>
    <t>﻿"2022-07-15 13:05:57.775"</t>
  </si>
  <si>
    <t>﻿"2022-07-15 13:06:57.774"</t>
  </si>
  <si>
    <t>﻿"2022-07-15 13:07:57.771"</t>
  </si>
  <si>
    <t>﻿"2022-07-15 13:08:57.772"</t>
  </si>
  <si>
    <t>﻿"2022-07-15 13:09:57.771"</t>
  </si>
  <si>
    <t>﻿"2022-07-15 13:10:57.772"</t>
  </si>
  <si>
    <t>﻿"2022-07-15 13:11:57.772"</t>
  </si>
  <si>
    <t>﻿"2022-07-15 13:12:57.773"</t>
  </si>
  <si>
    <t>﻿"2022-07-15 13:13:57.772"</t>
  </si>
  <si>
    <t>﻿"2022-07-15 13:14:57.773"</t>
  </si>
  <si>
    <t>﻿"2022-07-15 13:15:57.771"</t>
  </si>
  <si>
    <t>﻿"2022-07-15 13:16:57.771"</t>
  </si>
  <si>
    <t>﻿"2022-07-15 13:17:57.771"</t>
  </si>
  <si>
    <t>﻿"2022-07-15 13:18:57.772"</t>
  </si>
  <si>
    <t>﻿"2022-07-15 13:19:57.766"</t>
  </si>
  <si>
    <t>﻿"2022-07-15 13:20:57.767"</t>
  </si>
  <si>
    <t>﻿"2022-07-15 13:21:57.766"</t>
  </si>
  <si>
    <t>﻿"2022-07-15 13:22:57.764"</t>
  </si>
  <si>
    <t>﻿"2022-07-15 13:23:57.763"</t>
  </si>
  <si>
    <t>﻿"2022-07-15 13:24:57.763"</t>
  </si>
  <si>
    <t>﻿"2022-07-15 13:25:57.755"</t>
  </si>
  <si>
    <t>﻿"2022-07-15 13:26:57.755"</t>
  </si>
  <si>
    <t>﻿"2022-07-15 13:27:57.754"</t>
  </si>
  <si>
    <t>﻿"2022-07-15 13:28:57.755"</t>
  </si>
  <si>
    <t>﻿"2022-07-15 13:29:57.755"</t>
  </si>
  <si>
    <t>﻿"2022-07-15 13:30:57.755"</t>
  </si>
  <si>
    <t>﻿"2022-07-15 13:31:57.756"</t>
  </si>
  <si>
    <t>﻿"2022-07-15 13:32:57.755"</t>
  </si>
  <si>
    <t>﻿"2022-07-15 13:33:57.756"</t>
  </si>
  <si>
    <t>﻿"2022-07-15 13:34:57.755"</t>
  </si>
  <si>
    <t>﻿"2022-07-15 13:35:57.745"</t>
  </si>
  <si>
    <t>﻿"2022-07-15 13:36:57.745"</t>
  </si>
  <si>
    <t>﻿"2022-07-15 13:37:57.744"</t>
  </si>
  <si>
    <t>﻿"2022-07-15 13:38:57.745"</t>
  </si>
  <si>
    <t>﻿"2022-07-15 13:39:57.744"</t>
  </si>
  <si>
    <t>﻿"2022-07-15 13:40:57.745"</t>
  </si>
  <si>
    <t>﻿"2022-07-15 13:41:57.744"</t>
  </si>
  <si>
    <t>﻿"2022-07-15 13:42:57.742"</t>
  </si>
  <si>
    <t>﻿"2022-07-15 13:43:57.741"</t>
  </si>
  <si>
    <t>﻿"2022-07-15 13:44:57.742"</t>
  </si>
  <si>
    <t>﻿"2022-07-15 13:45:57.743"</t>
  </si>
  <si>
    <t>﻿"2022-07-15 13:46:57.743"</t>
  </si>
  <si>
    <t>﻿"2022-07-15 13:47:57.741"</t>
  </si>
  <si>
    <t>﻿"2022-07-15 13:48:57.741"</t>
  </si>
  <si>
    <t>﻿"2022-07-15 13:49:57.737"</t>
  </si>
  <si>
    <t>﻿"2022-07-15 13:50:57.739"</t>
  </si>
  <si>
    <t>﻿"2022-07-15 13:51:57.738"</t>
  </si>
  <si>
    <t>﻿"2022-07-15 13:52:57.738"</t>
  </si>
  <si>
    <t>﻿"2022-07-15 13:53:57.736"</t>
  </si>
  <si>
    <t>﻿"2022-07-15 13:54:57.737"</t>
  </si>
  <si>
    <t>﻿"2022-07-15 13:55:57.737"</t>
  </si>
  <si>
    <t>﻿"2022-07-15 13:56:57.737"</t>
  </si>
  <si>
    <t>﻿"2022-07-15 13:57:57.737"</t>
  </si>
  <si>
    <t>﻿"2022-07-15 13:58:57.741"</t>
  </si>
  <si>
    <t>﻿"2022-07-15 13:59:57.737"</t>
  </si>
  <si>
    <t>﻿"2022-07-15 14:00:57.737"</t>
  </si>
  <si>
    <t>﻿"2022-07-15 14:01:57.728"</t>
  </si>
  <si>
    <t>﻿"2022-07-15 14:02:57.728"</t>
  </si>
  <si>
    <t>﻿"2022-07-15 14:03:57.728"</t>
  </si>
  <si>
    <t>﻿"2022-07-15 14:04:57.728"</t>
  </si>
  <si>
    <t>﻿"2022-07-15 14:05:57.721"</t>
  </si>
  <si>
    <t>﻿"2022-07-15 14:06:57.720"</t>
  </si>
  <si>
    <t>﻿"2022-07-15 14:07:57.721"</t>
  </si>
  <si>
    <t>﻿"2022-07-15 14:08:57.721"</t>
  </si>
  <si>
    <t>﻿"2022-07-15 14:09:57.721"</t>
  </si>
  <si>
    <t>﻿"2022-07-15 14:10:57.721"</t>
  </si>
  <si>
    <t>﻿"2022-07-15 14:11:57.721"</t>
  </si>
  <si>
    <t>﻿"2022-07-15 14:12:57.721"</t>
  </si>
  <si>
    <t>﻿"2022-07-15 14:13:57.721"</t>
  </si>
  <si>
    <t>﻿"2022-07-15 14:14:57.720"</t>
  </si>
  <si>
    <t>﻿"2022-07-15 14:15:57.716"</t>
  </si>
  <si>
    <t>﻿"2022-07-15 14:16:57.715"</t>
  </si>
  <si>
    <t>﻿"2022-07-15 14:17:57.715"</t>
  </si>
  <si>
    <t>﻿"2022-07-15 14:18:57.716"</t>
  </si>
  <si>
    <t>﻿"2022-07-15 14:19:57.715"</t>
  </si>
  <si>
    <t>﻿"2022-07-15 14:20:57.715"</t>
  </si>
  <si>
    <t>﻿"2022-07-15 14:21:57.715"</t>
  </si>
  <si>
    <t>﻿"2022-07-15 14:22:57.716"</t>
  </si>
  <si>
    <t>﻿"2022-07-15 14:23:57.715"</t>
  </si>
  <si>
    <t>﻿"2022-07-15 14:24:57.714"</t>
  </si>
  <si>
    <t>﻿"2022-07-15 14:25:57.715"</t>
  </si>
  <si>
    <t>﻿"2022-07-15 14:26:57.715"</t>
  </si>
  <si>
    <t>﻿"2022-07-15 14:27:57.716"</t>
  </si>
  <si>
    <t>﻿"2022-07-15 14:28:57.715"</t>
  </si>
  <si>
    <t>﻿"2022-07-15 14:29:57.716"</t>
  </si>
  <si>
    <t>﻿"2022-07-15 14:30:57.715"</t>
  </si>
  <si>
    <t>﻿"2022-07-15 14:31:57.715"</t>
  </si>
  <si>
    <t>﻿"2022-07-15 14:32:57.716"</t>
  </si>
  <si>
    <t>﻿"2022-07-15 14:33:57.715"</t>
  </si>
  <si>
    <t>﻿"2022-07-15 14:34:57.715"</t>
  </si>
  <si>
    <t>﻿"2022-07-15 14:35:57.716"</t>
  </si>
  <si>
    <t>﻿"2022-07-15 14:36:57.715"</t>
  </si>
  <si>
    <t>﻿"2022-07-15 14:37:57.714"</t>
  </si>
  <si>
    <t>﻿"2022-07-15 14:38:57.715"</t>
  </si>
  <si>
    <t>﻿"2022-07-15 14:39:57.716"</t>
  </si>
  <si>
    <t>﻿"2022-07-15 14:40:57.715"</t>
  </si>
  <si>
    <t>﻿"2022-07-15 14:41:57.715"</t>
  </si>
  <si>
    <t>﻿"2022-07-15 14:42:57.708"</t>
  </si>
  <si>
    <t>﻿"2022-07-15 14:43:57.708"</t>
  </si>
  <si>
    <t>﻿"2022-07-15 14:44:57.708"</t>
  </si>
  <si>
    <t>﻿"2022-07-15 14:45:57.700"</t>
  </si>
  <si>
    <t>﻿"2022-07-15 14:46:57.701"</t>
  </si>
  <si>
    <t>﻿"2022-07-15 14:47:57.701"</t>
  </si>
  <si>
    <t>﻿"2022-07-15 14:48:57.701"</t>
  </si>
  <si>
    <t>﻿"2022-07-15 14:49:57.701"</t>
  </si>
  <si>
    <t>﻿"2022-07-15 14:50:57.703"</t>
  </si>
  <si>
    <t>﻿"2022-07-15 14:51:57.700"</t>
  </si>
  <si>
    <t>﻿"2022-07-15 14:52:57.701"</t>
  </si>
  <si>
    <t>﻿"2022-07-15 14:53:57.700"</t>
  </si>
  <si>
    <t>﻿"2022-07-15 14:54:57.701"</t>
  </si>
  <si>
    <t>﻿"2022-07-15 14:55:57.697"</t>
  </si>
  <si>
    <t>﻿"2022-07-15 14:56:57.696"</t>
  </si>
  <si>
    <t>﻿"2022-07-15 14:57:57.696"</t>
  </si>
  <si>
    <t>﻿"2022-07-15 14:58:57.696"</t>
  </si>
  <si>
    <t>﻿"2022-07-15 14:59:57.697"</t>
  </si>
  <si>
    <t>﻿"2022-07-15 15:00:57.696"</t>
  </si>
  <si>
    <t>﻿"2022-07-15 15:01:57.696"</t>
  </si>
  <si>
    <t>﻿"2022-07-15 15:02:57.696"</t>
  </si>
  <si>
    <t>﻿"2022-07-15 15:03:57.696"</t>
  </si>
  <si>
    <t>﻿"2022-07-15 15:04:57.696"</t>
  </si>
  <si>
    <t>﻿"2022-07-15 15:05:57.696"</t>
  </si>
  <si>
    <t>﻿"2022-07-15 15:06:57.697"</t>
  </si>
  <si>
    <t>﻿"2022-07-15 15:07:57.696"</t>
  </si>
  <si>
    <t>﻿"2022-07-15 15:08:57.696"</t>
  </si>
  <si>
    <t>﻿"2022-07-15 15:09:57.696"</t>
  </si>
  <si>
    <t>﻿"2022-07-15 15:10:57.696"</t>
  </si>
  <si>
    <t>﻿"2022-07-15 15:11:57.695"</t>
  </si>
  <si>
    <t>﻿"2022-07-15 15:12:57.695"</t>
  </si>
  <si>
    <t>﻿"2022-07-15 15:13:57.694"</t>
  </si>
  <si>
    <t>﻿"2022-07-15 15:14:57.693"</t>
  </si>
  <si>
    <t>﻿"2022-07-15 15:15:57.688"</t>
  </si>
  <si>
    <t>﻿"2022-07-15 15:16:57.687"</t>
  </si>
  <si>
    <t>﻿"2022-07-15 15:17:57.687"</t>
  </si>
  <si>
    <t>﻿"2022-07-15 15:18:57.689"</t>
  </si>
  <si>
    <t>﻿"2022-07-15 15:19:57.689"</t>
  </si>
  <si>
    <t>﻿"2022-07-15 15:20:57.687"</t>
  </si>
  <si>
    <t>﻿"2022-07-15 15:21:57.687"</t>
  </si>
  <si>
    <t>﻿"2022-07-15 15:22:57.687"</t>
  </si>
  <si>
    <t>﻿"2022-07-15 15:23:57.685"</t>
  </si>
  <si>
    <t>﻿"2022-07-15 15:24:57.687"</t>
  </si>
  <si>
    <t>﻿"2022-07-15 15:25:57.680"</t>
  </si>
  <si>
    <t>﻿"2022-07-15 15:26:57.674"</t>
  </si>
  <si>
    <t>﻿"2022-07-15 15:27:57.674"</t>
  </si>
  <si>
    <t>﻿"2022-07-15 15:28:57.673"</t>
  </si>
  <si>
    <t>﻿"2022-07-15 15:29:57.671"</t>
  </si>
  <si>
    <t>﻿"2022-07-15 15:30:57.670"</t>
  </si>
  <si>
    <t>﻿"2022-07-15 15:31:57.670"</t>
  </si>
  <si>
    <t>﻿"2022-07-15 15:32:57.670"</t>
  </si>
  <si>
    <t>﻿"2022-07-15 15:33:57.670"</t>
  </si>
  <si>
    <t>﻿"2022-07-15 15:34:57.670"</t>
  </si>
  <si>
    <t>﻿"2022-07-15 15:35:57.653"</t>
  </si>
  <si>
    <t>﻿"2022-07-15 15:36:57.652"</t>
  </si>
  <si>
    <t>﻿"2022-07-15 15:37:57.653"</t>
  </si>
  <si>
    <t>﻿"2022-07-15 15:38:57.645"</t>
  </si>
  <si>
    <t>﻿"2022-07-15 15:39:57.642"</t>
  </si>
  <si>
    <t>﻿"2022-07-15 15:40:57.641"</t>
  </si>
  <si>
    <t>﻿"2022-07-15 15:41:57.641"</t>
  </si>
  <si>
    <t>﻿"2022-07-15 15:42:57.640"</t>
  </si>
  <si>
    <t>﻿"2022-07-15 15:43:57.642"</t>
  </si>
  <si>
    <t>﻿"2022-07-15 15:44:57.638"</t>
  </si>
  <si>
    <t>﻿"2022-07-15 15:45:57.627"</t>
  </si>
  <si>
    <t>﻿"2022-07-15 15:46:57.628"</t>
  </si>
  <si>
    <t>﻿"2022-07-15 15:47:57.628"</t>
  </si>
  <si>
    <t>﻿"2022-07-15 15:48:57.628"</t>
  </si>
  <si>
    <t>﻿"2022-07-15 15:49:57.629"</t>
  </si>
  <si>
    <t>﻿"2022-07-15 15:50:57.629"</t>
  </si>
  <si>
    <t>﻿"2022-07-15 15:51:57.628"</t>
  </si>
  <si>
    <t>﻿"2022-07-15 15:52:57.626"</t>
  </si>
  <si>
    <t>﻿"2022-07-15 15:53:57.627"</t>
  </si>
  <si>
    <t>﻿"2022-07-15 15:54:57.626"</t>
  </si>
  <si>
    <t>﻿"2022-07-15 15:55:57.623"</t>
  </si>
  <si>
    <t>﻿"2022-07-15 15:56:57.623"</t>
  </si>
  <si>
    <t>﻿"2022-07-15 15:57:57.622"</t>
  </si>
  <si>
    <t>﻿"2022-07-15 15:58:57.622"</t>
  </si>
  <si>
    <t>﻿"2022-07-15 15:59:57.622"</t>
  </si>
  <si>
    <t>﻿"2022-07-15 16:00:57.622"</t>
  </si>
  <si>
    <t>﻿"2022-07-15 16:01:57.622"</t>
  </si>
  <si>
    <t>﻿"2022-07-15 16:02:57.622"</t>
  </si>
  <si>
    <t>﻿"2022-07-15 16:03:57.622"</t>
  </si>
  <si>
    <t>﻿"2022-07-15 16:04:57.622"</t>
  </si>
  <si>
    <t>﻿"2022-07-15 16:05:57.616"</t>
  </si>
  <si>
    <t>﻿"2022-07-15 16:06:57.615"</t>
  </si>
  <si>
    <t>﻿"2022-07-15 16:07:57.617"</t>
  </si>
  <si>
    <t>﻿"2022-07-15 16:08:57.616"</t>
  </si>
  <si>
    <t>﻿"2022-07-15 16:09:57.616"</t>
  </si>
  <si>
    <t>﻿"2022-07-15 16:10:57.616"</t>
  </si>
  <si>
    <t>﻿"2022-07-15 16:11:57.617"</t>
  </si>
  <si>
    <t>﻿"2022-07-15 16:12:57.618"</t>
  </si>
  <si>
    <t>﻿"2022-07-15 16:13:57.614"</t>
  </si>
  <si>
    <t>﻿"2022-07-15 16:14:57.614"</t>
  </si>
  <si>
    <t>﻿"2022-07-15 16:15:57.612"</t>
  </si>
  <si>
    <t>﻿"2022-07-15 16:16:57.613"</t>
  </si>
  <si>
    <t>﻿"2022-07-15 16:17:57.613"</t>
  </si>
  <si>
    <t>﻿"2022-07-15 16:18:57.611"</t>
  </si>
  <si>
    <t>﻿"2022-07-15 16:19:57.612"</t>
  </si>
  <si>
    <t>﻿"2022-07-15 16:20:57.612"</t>
  </si>
  <si>
    <t>﻿"2022-07-15 16:21:57.612"</t>
  </si>
  <si>
    <t>﻿"2022-07-15 16:22:57.612"</t>
  </si>
  <si>
    <t>﻿"2022-07-15 16:23:57.612"</t>
  </si>
  <si>
    <t>﻿"2022-07-15 16:24:57.607"</t>
  </si>
  <si>
    <t>﻿"2022-07-15 16:25:57.595"</t>
  </si>
  <si>
    <t>﻿"2022-07-15 16:26:57.594"</t>
  </si>
  <si>
    <t>﻿"2022-07-15 16:27:57.595"</t>
  </si>
  <si>
    <t>﻿"2022-07-15 16:28:57.595"</t>
  </si>
  <si>
    <t>﻿"2022-07-15 16:29:57.596"</t>
  </si>
  <si>
    <t>﻿"2022-07-15 16:30:57.589"</t>
  </si>
  <si>
    <t>﻿"2022-07-15 16:31:57.590"</t>
  </si>
  <si>
    <t>﻿"2022-07-15 16:32:57.588"</t>
  </si>
  <si>
    <t>﻿"2022-07-15 16:33:57.582"</t>
  </si>
  <si>
    <t>﻿"2022-07-15 16:34:57.583"</t>
  </si>
  <si>
    <t>﻿"2022-07-15 16:35:57.577"</t>
  </si>
  <si>
    <t>﻿"2022-07-15 16:36:57.577"</t>
  </si>
  <si>
    <t>﻿"2022-07-15 16:37:57.575"</t>
  </si>
  <si>
    <t>﻿"2022-07-15 16:38:57.576"</t>
  </si>
  <si>
    <t>﻿"2022-07-15 16:39:57.572"</t>
  </si>
  <si>
    <t>﻿"2022-07-15 16:40:57.572"</t>
  </si>
  <si>
    <t>﻿"2022-07-15 16:41:57.573"</t>
  </si>
  <si>
    <t>﻿"2022-07-15 16:42:57.573"</t>
  </si>
  <si>
    <t>﻿"2022-07-15 16:43:57.572"</t>
  </si>
  <si>
    <t>﻿"2022-07-15 16:44:57.571"</t>
  </si>
  <si>
    <t>﻿"2022-07-15 16:45:57.573"</t>
  </si>
  <si>
    <t>﻿"2022-07-15 16:46:57.573"</t>
  </si>
  <si>
    <t>﻿"2022-07-15 16:47:57.574"</t>
  </si>
  <si>
    <t>﻿"2022-07-15 16:48:57.564"</t>
  </si>
  <si>
    <t>﻿"2022-07-15 16:49:57.565"</t>
  </si>
  <si>
    <t>﻿"2022-07-15 16:50:57.564"</t>
  </si>
  <si>
    <t>﻿"2022-07-15 16:51:57.565"</t>
  </si>
  <si>
    <t>﻿"2022-07-15 16:52:57.567"</t>
  </si>
  <si>
    <t>﻿"2022-07-15 16:53:57.564"</t>
  </si>
  <si>
    <t>﻿"2022-07-15 16:54:57.565"</t>
  </si>
  <si>
    <t>﻿"2022-07-15 16:55:57.564"</t>
  </si>
  <si>
    <t>﻿"2022-07-15 16:56:57.563"</t>
  </si>
  <si>
    <t>﻿"2022-07-15 16:57:57.564"</t>
  </si>
  <si>
    <t>﻿"2022-07-15 16:58:57.563"</t>
  </si>
  <si>
    <t>﻿"2022-07-15 16:59:57.562"</t>
  </si>
  <si>
    <t>﻿"2022-07-15 17:00:57.563"</t>
  </si>
  <si>
    <t>﻿"2022-07-15 17:01:57.561"</t>
  </si>
  <si>
    <t>﻿"2022-07-15 17:02:57.562"</t>
  </si>
  <si>
    <t>﻿"2022-07-15 17:03:57.563"</t>
  </si>
  <si>
    <t>﻿"2022-07-15 17:04:57.561"</t>
  </si>
  <si>
    <t>﻿"2022-07-15 17:05:57.561"</t>
  </si>
  <si>
    <t>﻿"2022-07-15 17:06:57.561"</t>
  </si>
  <si>
    <t>﻿"2022-07-15 17:07:57.563"</t>
  </si>
  <si>
    <t>﻿"2022-07-15 17:08:57.561"</t>
  </si>
  <si>
    <t>﻿"2022-07-15 17:09:57.561"</t>
  </si>
  <si>
    <t>﻿"2022-07-15 17:10:57.562"</t>
  </si>
  <si>
    <t>﻿"2022-07-15 17:11:57.564"</t>
  </si>
  <si>
    <t>﻿"2022-07-15 17:12:57.562"</t>
  </si>
  <si>
    <t>﻿"2022-07-15 17:13:57.561"</t>
  </si>
  <si>
    <t>﻿"2022-07-15 17:14:57.562"</t>
  </si>
  <si>
    <t>﻿"2022-07-15 17:15:57.562"</t>
  </si>
  <si>
    <t>﻿"2022-07-15 17:16:57.562"</t>
  </si>
  <si>
    <t>﻿"2022-07-15 17:17:57.562"</t>
  </si>
  <si>
    <t>﻿"2022-07-15 17:18:57.563"</t>
  </si>
  <si>
    <t>﻿"2022-07-15 17:19:57.562"</t>
  </si>
  <si>
    <t>﻿"2022-07-15 17:20:57.563"</t>
  </si>
  <si>
    <t>﻿"2022-07-15 17:21:57.561"</t>
  </si>
  <si>
    <t>﻿"2022-07-15 17:22:57.561"</t>
  </si>
  <si>
    <t>﻿"2022-07-15 17:23:57.564"</t>
  </si>
  <si>
    <t>﻿"2022-07-15 17:24:57.562"</t>
  </si>
  <si>
    <t>﻿"2022-07-15 17:25:57.550"</t>
  </si>
  <si>
    <t>﻿"2022-07-15 17:26:57.550"</t>
  </si>
  <si>
    <t>﻿"2022-07-15 17:27:57.549"</t>
  </si>
  <si>
    <t>﻿"2022-07-15 17:28:57.549"</t>
  </si>
  <si>
    <t>﻿"2022-07-15 17:29:57.550"</t>
  </si>
  <si>
    <t>﻿"2022-07-15 17:30:57.547"</t>
  </si>
  <si>
    <t>﻿"2022-07-15 17:31:57.542"</t>
  </si>
  <si>
    <t>﻿"2022-07-15 17:32:57.542"</t>
  </si>
  <si>
    <t>﻿"2022-07-15 17:33:57.542"</t>
  </si>
  <si>
    <t>﻿"2022-07-15 17:34:57.542"</t>
  </si>
  <si>
    <t>﻿"2022-07-15 17:35:57.537"</t>
  </si>
  <si>
    <t>﻿"2022-07-15 17:36:57.537"</t>
  </si>
  <si>
    <t>﻿"2022-07-15 17:37:57.540"</t>
  </si>
  <si>
    <t>﻿"2022-07-15 17:38:57.538"</t>
  </si>
  <si>
    <t>﻿"2022-07-15 17:39:57.537"</t>
  </si>
  <si>
    <t>﻿"2022-07-15 17:40:57.535"</t>
  </si>
  <si>
    <t>﻿"2022-07-15 17:41:57.536"</t>
  </si>
  <si>
    <t>﻿"2022-07-15 17:42:57.534"</t>
  </si>
  <si>
    <t>﻿"2022-07-15 17:43:57.533"</t>
  </si>
  <si>
    <t>﻿"2022-07-15 17:44:57.532"</t>
  </si>
  <si>
    <t>﻿"2022-07-15 17:45:57.531"</t>
  </si>
  <si>
    <t>﻿"2022-07-15 17:46:57.530"</t>
  </si>
  <si>
    <t>﻿"2022-07-15 17:47:57.530"</t>
  </si>
  <si>
    <t>﻿"2022-07-15 17:48:57.531"</t>
  </si>
  <si>
    <t>﻿"2022-07-15 17:49:57.530"</t>
  </si>
  <si>
    <t>﻿"2022-07-15 17:50:57.531"</t>
  </si>
  <si>
    <t>﻿"2022-07-15 17:51:57.532"</t>
  </si>
  <si>
    <t>﻿"2022-07-15 17:52:57.529"</t>
  </si>
  <si>
    <t>﻿"2022-07-15 17:53:57.531"</t>
  </si>
  <si>
    <t>﻿"2022-07-15 17:54:57.530"</t>
  </si>
  <si>
    <t>﻿"2022-07-15 17:55:57.529"</t>
  </si>
  <si>
    <t>﻿"2022-07-15 17:56:57.528"</t>
  </si>
  <si>
    <t>﻿"2022-07-15 17:57:57.528"</t>
  </si>
  <si>
    <t>﻿"2022-07-15 17:58:57.530"</t>
  </si>
  <si>
    <t>﻿"2022-07-15 17:59:57.530"</t>
  </si>
  <si>
    <t>﻿"2022-07-15 18:00:57.529"</t>
  </si>
  <si>
    <t>﻿"2022-07-15 18:01:57.532"</t>
  </si>
  <si>
    <t>﻿"2022-07-15 18:02:57.528"</t>
  </si>
  <si>
    <t>﻿"2022-07-15 18:03:57.526"</t>
  </si>
  <si>
    <t>﻿"2022-07-15 18:04:57.527"</t>
  </si>
  <si>
    <t>﻿"2022-07-15 18:05:57.511"</t>
  </si>
  <si>
    <t>﻿"2022-07-15 18:06:57.511"</t>
  </si>
  <si>
    <t>﻿"2022-07-15 18:07:57.512"</t>
  </si>
  <si>
    <t>﻿"2022-07-15 18:08:57.512"</t>
  </si>
  <si>
    <t>﻿"2022-07-15 18:09:57.512"</t>
  </si>
  <si>
    <t>﻿"2022-07-15 18:10:57.512"</t>
  </si>
  <si>
    <t>﻿"2022-07-15 18:11:57.512"</t>
  </si>
  <si>
    <t>﻿"2022-07-15 18:12:57.512"</t>
  </si>
  <si>
    <t>﻿"2022-07-15 18:13:57.513"</t>
  </si>
  <si>
    <t>﻿"2022-07-15 18:14:57.513"</t>
  </si>
  <si>
    <t>﻿"2022-07-15 18:15:57.513"</t>
  </si>
  <si>
    <t>﻿"2022-07-15 18:16:57.512"</t>
  </si>
  <si>
    <t>﻿"2022-07-15 18:17:57.512"</t>
  </si>
  <si>
    <t>﻿"2022-07-15 18:18:57.511"</t>
  </si>
  <si>
    <t>﻿"2022-07-15 18:19:57.511"</t>
  </si>
  <si>
    <t>﻿"2022-07-15 18:20:57.511"</t>
  </si>
  <si>
    <t>﻿"2022-07-15 18:21:57.512"</t>
  </si>
  <si>
    <t>﻿"2022-07-15 18:22:57.511"</t>
  </si>
  <si>
    <t>﻿"2022-07-15 18:23:57.511"</t>
  </si>
  <si>
    <t>﻿"2022-07-15 18:24:57.511"</t>
  </si>
  <si>
    <t>﻿"2022-07-15 18:25:57.506"</t>
  </si>
  <si>
    <t>﻿"2022-07-15 18:26:57.508"</t>
  </si>
  <si>
    <t>﻿"2022-07-15 18:27:57.507"</t>
  </si>
  <si>
    <t>﻿"2022-07-15 18:28:57.506"</t>
  </si>
  <si>
    <t>﻿"2022-07-15 18:29:57.506"</t>
  </si>
  <si>
    <t>﻿"2022-07-15 18:30:57.508"</t>
  </si>
  <si>
    <t>﻿"2022-07-15 18:31:57.506"</t>
  </si>
  <si>
    <t>﻿"2022-07-15 18:32:57.504"</t>
  </si>
  <si>
    <t>﻿"2022-07-15 18:33:57.505"</t>
  </si>
  <si>
    <t>﻿"2022-07-15 18:34:57.506"</t>
  </si>
  <si>
    <t>﻿"2022-07-15 18:35:57.498"</t>
  </si>
  <si>
    <t>﻿"2022-07-15 18:36:57.498"</t>
  </si>
  <si>
    <t>﻿"2022-07-15 18:37:57.497"</t>
  </si>
  <si>
    <t>﻿"2022-07-15 18:38:57.497"</t>
  </si>
  <si>
    <t>﻿"2022-07-15 18:39:57.497"</t>
  </si>
  <si>
    <t>﻿"2022-07-15 18:40:57.498"</t>
  </si>
  <si>
    <t>﻿"2022-07-15 18:41:57.496"</t>
  </si>
  <si>
    <t>﻿"2022-07-15 18:42:57.496"</t>
  </si>
  <si>
    <t>﻿"2022-07-15 18:43:57.496"</t>
  </si>
  <si>
    <t>﻿"2022-07-15 18:44:57.496"</t>
  </si>
  <si>
    <t>﻿"2022-07-15 18:45:57.489"</t>
  </si>
  <si>
    <t>﻿"2022-07-15 18:46:57.489"</t>
  </si>
  <si>
    <t>﻿"2022-07-15 18:47:57.489"</t>
  </si>
  <si>
    <t>﻿"2022-07-15 18:48:57.484"</t>
  </si>
  <si>
    <t>﻿"2022-07-15 18:49:57.486"</t>
  </si>
  <si>
    <t>﻿"2022-07-15 18:50:57.484"</t>
  </si>
  <si>
    <t>﻿"2022-07-15 18:51:57.484"</t>
  </si>
  <si>
    <t>﻿"2022-07-15 18:52:57.482"</t>
  </si>
  <si>
    <t>﻿"2022-07-15 18:53:57.481"</t>
  </si>
  <si>
    <t>﻿"2022-07-15 18:54:57.481"</t>
  </si>
  <si>
    <t>﻿"2022-07-15 18:55:57.481"</t>
  </si>
  <si>
    <t>﻿"2022-07-15 18:56:57.483"</t>
  </si>
  <si>
    <t>﻿"2022-07-15 18:57:57.481"</t>
  </si>
  <si>
    <t>﻿"2022-07-15 18:58:57.482"</t>
  </si>
  <si>
    <t>﻿"2022-07-15 18:59:57.483"</t>
  </si>
  <si>
    <t>﻿"2022-07-15 19:00:57.482"</t>
  </si>
  <si>
    <t>﻿"2022-07-15 19:01:57.480"</t>
  </si>
  <si>
    <t>﻿"2022-07-15 19:02:57.481"</t>
  </si>
  <si>
    <t>﻿"2022-07-15 19:03:57.481"</t>
  </si>
  <si>
    <t>﻿"2022-07-15 19:04:57.482"</t>
  </si>
  <si>
    <t>﻿"2022-07-15 19:05:57.482"</t>
  </si>
  <si>
    <t>﻿"2022-07-15 19:06:57.482"</t>
  </si>
  <si>
    <t>﻿"2022-07-15 19:07:57.481"</t>
  </si>
  <si>
    <t>﻿"2022-07-15 19:08:57.481"</t>
  </si>
  <si>
    <t>﻿"2022-07-15 19:09:57.482"</t>
  </si>
  <si>
    <t>﻿"2022-07-15 19:10:57.481"</t>
  </si>
  <si>
    <t>﻿"2022-07-15 19:11:57.481"</t>
  </si>
  <si>
    <t>﻿"2022-07-15 19:12:57.481"</t>
  </si>
  <si>
    <t>﻿"2022-07-15 19:13:57.481"</t>
  </si>
  <si>
    <t>﻿"2022-07-15 19:14:57.481"</t>
  </si>
  <si>
    <t>﻿"2022-07-15 19:15:57.474"</t>
  </si>
  <si>
    <t>﻿"2022-07-15 19:16:57.473"</t>
  </si>
  <si>
    <t>﻿"2022-07-15 19:17:57.475"</t>
  </si>
  <si>
    <t>﻿"2022-07-15 19:18:57.473"</t>
  </si>
  <si>
    <t>﻿"2022-07-15 19:19:57.474"</t>
  </si>
  <si>
    <t>﻿"2022-07-15 19:20:57.473"</t>
  </si>
  <si>
    <t>﻿"2022-07-15 19:21:57.472"</t>
  </si>
  <si>
    <t>﻿"2022-07-15 19:22:57.473"</t>
  </si>
  <si>
    <t>﻿"2022-07-15 19:23:57.470"</t>
  </si>
  <si>
    <t>﻿"2022-07-15 19:24:57.464"</t>
  </si>
  <si>
    <t>﻿"2022-07-15 19:25:57.465"</t>
  </si>
  <si>
    <t>﻿"2022-07-15 19:26:57.464"</t>
  </si>
  <si>
    <t>﻿"2022-07-15 19:27:57.464"</t>
  </si>
  <si>
    <t>﻿"2022-07-15 19:28:57.462"</t>
  </si>
  <si>
    <t>﻿"2022-07-15 19:29:57.461"</t>
  </si>
  <si>
    <t>﻿"2022-07-15 19:30:57.461"</t>
  </si>
  <si>
    <t>﻿"2022-07-15 19:31:57.461"</t>
  </si>
  <si>
    <t>﻿"2022-07-15 19:32:57.460"</t>
  </si>
  <si>
    <t>﻿"2022-07-15 19:33:57.461"</t>
  </si>
  <si>
    <t>﻿"2022-07-15 19:34:57.460"</t>
  </si>
  <si>
    <t>﻿"2022-07-15 19:35:57.460"</t>
  </si>
  <si>
    <t>﻿"2022-07-15 19:36:57.461"</t>
  </si>
  <si>
    <t>﻿"2022-07-15 19:37:57.463"</t>
  </si>
  <si>
    <t>﻿"2022-07-15 19:38:57.460"</t>
  </si>
  <si>
    <t>﻿"2022-07-15 19:39:57.461"</t>
  </si>
  <si>
    <t>﻿"2022-07-15 19:40:57.460"</t>
  </si>
  <si>
    <t>﻿"2022-07-15 19:41:57.458"</t>
  </si>
  <si>
    <t>﻿"2022-07-15 19:42:57.457"</t>
  </si>
  <si>
    <t>﻿"2022-07-15 19:43:57.458"</t>
  </si>
  <si>
    <t>﻿"2022-07-15 19:44:57.459"</t>
  </si>
  <si>
    <t>﻿"2022-07-15 19:45:57.458"</t>
  </si>
  <si>
    <t>﻿"2022-07-15 19:46:57.459"</t>
  </si>
  <si>
    <t>﻿"2022-07-15 19:47:57.457"</t>
  </si>
  <si>
    <t>﻿"2022-07-15 19:48:57.458"</t>
  </si>
  <si>
    <t>﻿"2022-07-15 19:49:57.458"</t>
  </si>
  <si>
    <t>﻿"2022-07-15 19:50:57.454"</t>
  </si>
  <si>
    <t>﻿"2022-07-15 19:51:57.457"</t>
  </si>
  <si>
    <t>﻿"2022-07-15 19:52:57.449"</t>
  </si>
  <si>
    <t>﻿"2022-07-15 19:53:57.449"</t>
  </si>
  <si>
    <t>﻿"2022-07-15 19:54:57.450"</t>
  </si>
  <si>
    <t>﻿"2022-07-15 19:55:57.450"</t>
  </si>
  <si>
    <t>﻿"2022-07-15 19:56:57.451"</t>
  </si>
  <si>
    <t>﻿"2022-07-15 19:57:57.450"</t>
  </si>
  <si>
    <t>﻿"2022-07-15 19:58:57.450"</t>
  </si>
  <si>
    <t>﻿"2022-07-15 19:59:57.450"</t>
  </si>
  <si>
    <t>﻿"2022-07-15 20:00:57.451"</t>
  </si>
  <si>
    <t>﻿"2022-07-15 20:01:57.450"</t>
  </si>
  <si>
    <t>﻿"2022-07-15 20:02:57.450"</t>
  </si>
  <si>
    <t>﻿"2022-07-15 20:03:57.450"</t>
  </si>
  <si>
    <t>﻿"2022-07-15 20:04:57.451"</t>
  </si>
  <si>
    <t>﻿"2022-07-15 20:05:57.444"</t>
  </si>
  <si>
    <t>﻿"2022-07-15 20:06:57.444"</t>
  </si>
  <si>
    <t>﻿"2022-07-15 20:07:57.444"</t>
  </si>
  <si>
    <t>﻿"2022-07-15 20:08:57.443"</t>
  </si>
  <si>
    <t>﻿"2022-07-15 20:09:57.443"</t>
  </si>
  <si>
    <t>﻿"2022-07-15 20:10:57.443"</t>
  </si>
  <si>
    <t>﻿"2022-07-15 20:11:57.444"</t>
  </si>
  <si>
    <t>﻿"2022-07-15 20:12:57.444"</t>
  </si>
  <si>
    <t>﻿"2022-07-15 20:13:57.444"</t>
  </si>
  <si>
    <t>﻿"2022-07-15 20:14:57.444"</t>
  </si>
  <si>
    <t>﻿"2022-07-15 20:15:57.437"</t>
  </si>
  <si>
    <t>﻿"2022-07-15 20:16:57.436"</t>
  </si>
  <si>
    <t>﻿"2022-07-15 20:17:57.433"</t>
  </si>
  <si>
    <t>﻿"2022-07-15 20:18:57.434"</t>
  </si>
  <si>
    <t>﻿"2022-07-15 20:19:57.433"</t>
  </si>
  <si>
    <t>﻿"2022-07-15 20:20:57.434"</t>
  </si>
  <si>
    <t>﻿"2022-07-15 20:21:57.432"</t>
  </si>
  <si>
    <t>﻿"2022-07-15 20:22:57.434"</t>
  </si>
  <si>
    <t>﻿"2022-07-15 20:23:57.432"</t>
  </si>
  <si>
    <t>﻿"2022-07-15 20:24:57.430"</t>
  </si>
  <si>
    <t>﻿"2022-07-15 20:25:57.433"</t>
  </si>
  <si>
    <t>﻿"2022-07-15 20:26:57.431"</t>
  </si>
  <si>
    <t>﻿"2022-07-15 20:27:57.431"</t>
  </si>
  <si>
    <t>﻿"2022-07-15 20:28:57.431"</t>
  </si>
  <si>
    <t>﻿"2022-07-15 20:29:57.432"</t>
  </si>
  <si>
    <t>﻿"2022-07-15 20:30:57.432"</t>
  </si>
  <si>
    <t>﻿"2022-07-15 20:31:57.432"</t>
  </si>
  <si>
    <t>﻿"2022-07-15 20:32:57.432"</t>
  </si>
  <si>
    <t>﻿"2022-07-15 20:33:57.431"</t>
  </si>
  <si>
    <t>﻿"2022-07-15 20:34:57.431"</t>
  </si>
  <si>
    <t>﻿"2022-07-15 20:35:57.431"</t>
  </si>
  <si>
    <t>﻿"2022-07-15 20:36:57.431"</t>
  </si>
  <si>
    <t>﻿"2022-07-15 20:37:57.432"</t>
  </si>
  <si>
    <t>﻿"2022-07-15 20:38:57.431"</t>
  </si>
  <si>
    <t>﻿"2022-07-15 20:39:57.432"</t>
  </si>
  <si>
    <t>﻿"2022-07-15 20:40:57.431"</t>
  </si>
  <si>
    <t>﻿"2022-07-15 20:41:57.428"</t>
  </si>
  <si>
    <t>﻿"2022-07-15 20:42:57.428"</t>
  </si>
  <si>
    <t>﻿"2022-07-15 20:43:57.428"</t>
  </si>
  <si>
    <t>﻿"2022-07-15 20:44:57.428"</t>
  </si>
  <si>
    <t>﻿"2022-07-15 20:45:57.424"</t>
  </si>
  <si>
    <t>﻿"2022-07-15 20:46:57.423"</t>
  </si>
  <si>
    <t>﻿"2022-07-15 20:47:57.423"</t>
  </si>
  <si>
    <t>﻿"2022-07-15 20:48:57.423"</t>
  </si>
  <si>
    <t>﻿"2022-07-15 20:49:57.424"</t>
  </si>
  <si>
    <t>﻿"2022-07-15 20:50:57.423"</t>
  </si>
  <si>
    <t>﻿"2022-07-15 20:51:57.424"</t>
  </si>
  <si>
    <t>﻿"2022-07-15 20:52:57.422"</t>
  </si>
  <si>
    <t>﻿"2022-07-15 20:53:57.424"</t>
  </si>
  <si>
    <t>﻿"2022-07-15 20:54:57.424"</t>
  </si>
  <si>
    <t>﻿"2022-07-15 20:55:57.418"</t>
  </si>
  <si>
    <t>﻿"2022-07-15 20:56:57.417"</t>
  </si>
  <si>
    <t>﻿"2022-07-15 20:57:57.417"</t>
  </si>
  <si>
    <t>﻿"2022-07-15 20:58:57.414"</t>
  </si>
  <si>
    <t>﻿"2022-07-15 20:59:57.415"</t>
  </si>
  <si>
    <t>﻿"2022-07-15 21:00:57.414"</t>
  </si>
  <si>
    <t>﻿"2022-07-15 21:01:57.415"</t>
  </si>
  <si>
    <t>﻿"2022-07-15 21:02:57.404"</t>
  </si>
  <si>
    <t>﻿"2022-07-15 21:03:57.404"</t>
  </si>
  <si>
    <t>﻿"2022-07-15 21:04:57.403"</t>
  </si>
  <si>
    <t>﻿"2022-07-15 21:05:57.402"</t>
  </si>
  <si>
    <t>﻿"2022-07-15 21:06:57.401"</t>
  </si>
  <si>
    <t>﻿"2022-07-15 21:07:57.398"</t>
  </si>
  <si>
    <t>﻿"2022-07-15 21:08:57.397"</t>
  </si>
  <si>
    <t>﻿"2022-07-15 21:09:57.398"</t>
  </si>
  <si>
    <t>﻿"2022-07-15 21:10:57.398"</t>
  </si>
  <si>
    <t>﻿"2022-07-15 21:11:57.398"</t>
  </si>
  <si>
    <t>﻿"2022-07-15 21:12:57.397"</t>
  </si>
  <si>
    <t>﻿"2022-07-15 21:13:57.399"</t>
  </si>
  <si>
    <t>﻿"2022-07-15 21:14:57.399"</t>
  </si>
  <si>
    <t>﻿"2022-07-15 21:15:57.397"</t>
  </si>
  <si>
    <t>﻿"2022-07-15 21:16:57.397"</t>
  </si>
  <si>
    <t>﻿"2022-07-15 21:17:57.397"</t>
  </si>
  <si>
    <t>﻿"2022-07-15 21:18:57.396"</t>
  </si>
  <si>
    <t>﻿"2022-07-15 21:19:57.397"</t>
  </si>
  <si>
    <t>﻿"2022-07-15 21:20:57.396"</t>
  </si>
  <si>
    <t>﻿"2022-07-15 21:21:57.396"</t>
  </si>
  <si>
    <t>﻿"2022-07-15 21:22:57.398"</t>
  </si>
  <si>
    <t>﻿"2022-07-15 21:23:57.397"</t>
  </si>
  <si>
    <t>﻿"2022-07-15 21:24:57.397"</t>
  </si>
  <si>
    <t>﻿"2022-07-15 21:25:57.397"</t>
  </si>
  <si>
    <t>﻿"2022-07-15 21:26:57.398"</t>
  </si>
  <si>
    <t>﻿"2022-07-15 21:27:57.398"</t>
  </si>
  <si>
    <t>﻿"2022-07-15 21:28:57.397"</t>
  </si>
  <si>
    <t>﻿"2022-07-15 21:29:57.396"</t>
  </si>
  <si>
    <t>﻿"2022-07-15 21:30:57.400"</t>
  </si>
  <si>
    <t>﻿"2022-07-15 21:31:57.397"</t>
  </si>
  <si>
    <t>﻿"2022-07-15 21:32:57.398"</t>
  </si>
  <si>
    <t>﻿"2022-07-15 21:33:57.397"</t>
  </si>
  <si>
    <t>﻿"2022-07-15 21:34:57.397"</t>
  </si>
  <si>
    <t>﻿"2022-07-15 21:35:57.396"</t>
  </si>
  <si>
    <t>﻿"2022-07-15 21:36:57.397"</t>
  </si>
  <si>
    <t>﻿"2022-07-15 21:37:57.396"</t>
  </si>
  <si>
    <t>﻿"2022-07-15 21:38:57.396"</t>
  </si>
  <si>
    <t>﻿"2022-07-15 21:39:57.396"</t>
  </si>
  <si>
    <t>﻿"2022-07-15 21:40:57.397"</t>
  </si>
  <si>
    <t>﻿"2022-07-15 21:41:57.396"</t>
  </si>
  <si>
    <t>﻿"2022-07-15 21:42:57.396"</t>
  </si>
  <si>
    <t>﻿"2022-07-15 21:43:57.395"</t>
  </si>
  <si>
    <t>﻿"2022-07-15 21:44:57.397"</t>
  </si>
  <si>
    <t>﻿"2022-07-15 21:45:57.397"</t>
  </si>
  <si>
    <t>﻿"2022-07-15 21:46:57.396"</t>
  </si>
  <si>
    <t>﻿"2022-07-15 21:47:57.396"</t>
  </si>
  <si>
    <t>﻿"2022-07-15 21:48:57.396"</t>
  </si>
  <si>
    <t>﻿"2022-07-15 21:49:57.397"</t>
  </si>
  <si>
    <t>﻿"2022-07-15 21:50:57.396"</t>
  </si>
  <si>
    <t>﻿"2022-07-15 21:51:57.397"</t>
  </si>
  <si>
    <t>﻿"2022-07-15 21:52:57.396"</t>
  </si>
  <si>
    <t>﻿"2022-07-15 21:53:57.396"</t>
  </si>
  <si>
    <t>﻿"2022-07-15 21:54:57.397"</t>
  </si>
  <si>
    <t>﻿"2022-07-15 21:55:57.391"</t>
  </si>
  <si>
    <t>﻿"2022-07-15 21:56:57.392"</t>
  </si>
  <si>
    <t>﻿"2022-07-15 21:57:57.391"</t>
  </si>
  <si>
    <t>﻿"2022-07-15 21:58:57.389"</t>
  </si>
  <si>
    <t>﻿"2022-07-15 21:59:57.389"</t>
  </si>
  <si>
    <t>﻿"2022-07-15 22:00:57.389"</t>
  </si>
  <si>
    <t>﻿"2022-07-15 22:01:57.389"</t>
  </si>
  <si>
    <t>﻿"2022-07-15 22:02:57.389"</t>
  </si>
  <si>
    <t>﻿"2022-07-15 22:03:57.386"</t>
  </si>
  <si>
    <t>﻿"2022-07-15 22:04:57.387"</t>
  </si>
  <si>
    <t>﻿"2022-07-15 22:05:57.387"</t>
  </si>
  <si>
    <t>﻿"2022-07-15 22:06:57.385"</t>
  </si>
  <si>
    <t>﻿"2022-07-15 22:07:57.382"</t>
  </si>
  <si>
    <t>﻿"2022-07-15 22:08:57.382"</t>
  </si>
  <si>
    <t>﻿"2022-07-15 22:09:57.386"</t>
  </si>
  <si>
    <t>﻿"2022-07-15 22:10:57.381"</t>
  </si>
  <si>
    <t>﻿"2022-07-15 22:11:57.383"</t>
  </si>
  <si>
    <t>﻿"2022-07-15 22:12:57.382"</t>
  </si>
  <si>
    <t>﻿"2022-07-15 22:13:57.383"</t>
  </si>
  <si>
    <t>﻿"2022-07-15 22:14:57.382"</t>
  </si>
  <si>
    <t>﻿"2022-07-15 22:15:57.383"</t>
  </si>
  <si>
    <t>﻿"2022-07-15 22:16:57.382"</t>
  </si>
  <si>
    <t>﻿"2022-07-15 22:17:57.383"</t>
  </si>
  <si>
    <t>﻿"2022-07-15 22:18:57.382"</t>
  </si>
  <si>
    <t>﻿"2022-07-15 22:19:57.382"</t>
  </si>
  <si>
    <t>﻿"2022-07-15 22:20:57.380"</t>
  </si>
  <si>
    <t>﻿"2022-07-15 22:21:57.379"</t>
  </si>
  <si>
    <t>﻿"2022-07-15 22:22:57.380"</t>
  </si>
  <si>
    <t>﻿"2022-07-15 22:23:57.381"</t>
  </si>
  <si>
    <t>﻿"2022-07-15 22:24:57.381"</t>
  </si>
  <si>
    <t>﻿"2022-07-15 22:25:57.375"</t>
  </si>
  <si>
    <t>﻿"2022-07-15 22:26:57.375"</t>
  </si>
  <si>
    <t>﻿"2022-07-15 22:27:57.376"</t>
  </si>
  <si>
    <t>﻿"2022-07-15 22:28:57.377"</t>
  </si>
  <si>
    <t>﻿"2022-07-15 22:29:57.377"</t>
  </si>
  <si>
    <t>﻿"2022-07-15 22:30:57.376"</t>
  </si>
  <si>
    <t>﻿"2022-07-15 22:31:57.377"</t>
  </si>
  <si>
    <t>﻿"2022-07-15 22:32:57.376"</t>
  </si>
  <si>
    <t>﻿"2022-07-15 22:33:57.377"</t>
  </si>
  <si>
    <t>﻿"2022-07-15 22:34:57.376"</t>
  </si>
  <si>
    <t>﻿"2022-07-15 22:35:57.374"</t>
  </si>
  <si>
    <t>﻿"2022-07-15 22:36:57.374"</t>
  </si>
  <si>
    <t>﻿"2022-07-15 22:37:57.372"</t>
  </si>
  <si>
    <t>﻿"2022-07-15 22:38:57.372"</t>
  </si>
  <si>
    <t>﻿"2022-07-15 22:39:57.373"</t>
  </si>
  <si>
    <t>﻿"2022-07-15 22:40:57.372"</t>
  </si>
  <si>
    <t>﻿"2022-07-15 22:41:57.372"</t>
  </si>
  <si>
    <t>﻿"2022-07-15 22:42:57.371"</t>
  </si>
  <si>
    <t>﻿"2022-07-15 22:43:57.372"</t>
  </si>
  <si>
    <t>﻿"2022-07-15 22:44:57.372"</t>
  </si>
  <si>
    <t>﻿"2022-07-15 22:45:57.372"</t>
  </si>
  <si>
    <t>﻿"2022-07-15 22:46:57.373"</t>
  </si>
  <si>
    <t>﻿"2022-07-15 22:47:57.372"</t>
  </si>
  <si>
    <t>﻿"2022-07-15 22:48:57.372"</t>
  </si>
  <si>
    <t>﻿"2022-07-15 22:49:57.372"</t>
  </si>
  <si>
    <t>﻿"2022-07-15 22:50:57.366"</t>
  </si>
  <si>
    <t>﻿"2022-07-15 22:51:57.366"</t>
  </si>
  <si>
    <t>﻿"2022-07-15 22:52:57.365"</t>
  </si>
  <si>
    <t>﻿"2022-07-15 22:53:57.365"</t>
  </si>
  <si>
    <t>﻿"2022-07-15 22:54:57.366"</t>
  </si>
  <si>
    <t>﻿"2022-07-15 22:55:57.366"</t>
  </si>
  <si>
    <t>﻿"2022-07-15 22:56:57.366"</t>
  </si>
  <si>
    <t>﻿"2022-07-15 22:57:57.366"</t>
  </si>
  <si>
    <t>﻿"2022-07-15 22:58:57.366"</t>
  </si>
  <si>
    <t>﻿"2022-07-15 22:59:57.367"</t>
  </si>
  <si>
    <t>﻿"2022-07-15 23:00:57.360"</t>
  </si>
  <si>
    <t>﻿"2022-07-15 23:01:57.360"</t>
  </si>
  <si>
    <t>﻿"2022-07-15 23:02:57.360"</t>
  </si>
  <si>
    <t>﻿"2022-07-15 23:03:57.362"</t>
  </si>
  <si>
    <t>﻿"2022-07-15 23:04:57.360"</t>
  </si>
  <si>
    <t>﻿"2022-07-15 23:05:57.360"</t>
  </si>
  <si>
    <t>﻿"2022-07-15 23:06:57.360"</t>
  </si>
  <si>
    <t>﻿"2022-07-15 23:07:57.359"</t>
  </si>
  <si>
    <t>﻿"2022-07-15 23:08:57.360"</t>
  </si>
  <si>
    <t>﻿"2022-07-15 23:09:57.360"</t>
  </si>
  <si>
    <t>﻿"2022-07-15 23:10:57.360"</t>
  </si>
  <si>
    <t>﻿"2022-07-15 23:11:57.361"</t>
  </si>
  <si>
    <t>﻿"2022-07-15 23:12:57.360"</t>
  </si>
  <si>
    <t>﻿"2022-07-15 23:13:57.358"</t>
  </si>
  <si>
    <t>﻿"2022-07-15 23:14:57.357"</t>
  </si>
  <si>
    <t>﻿"2022-07-15 23:15:57.358"</t>
  </si>
  <si>
    <t>﻿"2022-07-15 23:16:57.356"</t>
  </si>
  <si>
    <t>﻿"2022-07-15 23:17:57.358"</t>
  </si>
  <si>
    <t>﻿"2022-07-15 23:18:57.357"</t>
  </si>
  <si>
    <t>﻿"2022-07-15 23:19:57.357"</t>
  </si>
  <si>
    <t>﻿"2022-07-15 23:20:57.357"</t>
  </si>
  <si>
    <t>﻿"2022-07-15 23:21:57.359"</t>
  </si>
  <si>
    <t>﻿"2022-07-15 23:22:57.358"</t>
  </si>
  <si>
    <t>﻿"2022-07-15 23:23:57.357"</t>
  </si>
  <si>
    <t>﻿"2022-07-15 23:24:57.358"</t>
  </si>
  <si>
    <t>﻿"2022-07-15 23:25:57.349"</t>
  </si>
  <si>
    <t>﻿"2022-07-15 23:26:57.349"</t>
  </si>
  <si>
    <t>﻿"2022-07-15 23:27:57.349"</t>
  </si>
  <si>
    <t>﻿"2022-07-15 23:28:57.350"</t>
  </si>
  <si>
    <t>﻿"2022-07-15 23:29:57.350"</t>
  </si>
  <si>
    <t>﻿"2022-07-15 23:30:57.350"</t>
  </si>
  <si>
    <t>﻿"2022-07-15 23:31:57.349"</t>
  </si>
  <si>
    <t>﻿"2022-07-15 23:32:57.349"</t>
  </si>
  <si>
    <t>﻿"2022-07-15 23:33:57.349"</t>
  </si>
  <si>
    <t>﻿"2022-07-15 23:34:57.349"</t>
  </si>
  <si>
    <t>﻿"2022-07-15 23:35:57.350"</t>
  </si>
  <si>
    <t>﻿"2022-07-15 23:36:57.348"</t>
  </si>
  <si>
    <t>﻿"2022-07-15 23:37:57.341"</t>
  </si>
  <si>
    <t>﻿"2022-07-15 23:38:57.334"</t>
  </si>
  <si>
    <t>﻿"2022-07-15 23:39:57.328"</t>
  </si>
  <si>
    <t>﻿"2022-07-15 23:40:57.329"</t>
  </si>
  <si>
    <t>﻿"2022-07-15 23:41:57.327"</t>
  </si>
  <si>
    <t>﻿"2022-07-15 23:42:57.327"</t>
  </si>
  <si>
    <t>﻿"2022-07-15 23:43:57.321"</t>
  </si>
  <si>
    <t>﻿"2022-07-15 23:44:57.322"</t>
  </si>
  <si>
    <t>﻿"2022-07-15 23:45:57.322"</t>
  </si>
  <si>
    <t>﻿"2022-07-15 23:46:57.321"</t>
  </si>
  <si>
    <t>﻿"2022-07-15 23:47:57.321"</t>
  </si>
  <si>
    <t>﻿"2022-07-15 23:48:57.320"</t>
  </si>
  <si>
    <t>﻿"2022-07-15 23:49:57.321"</t>
  </si>
  <si>
    <t>﻿"2022-07-15 23:50:57.322"</t>
  </si>
  <si>
    <t>﻿"2022-07-15 23:51:57.320"</t>
  </si>
  <si>
    <t>﻿"2022-07-15 23:52:57.320"</t>
  </si>
  <si>
    <t>﻿"2022-07-15 23:53:57.320"</t>
  </si>
  <si>
    <t>﻿"2022-07-15 23:54:57.319"</t>
  </si>
  <si>
    <t>﻿"2022-07-15 23:55:57.314"</t>
  </si>
  <si>
    <t>﻿"2022-07-15 23:56:57.314"</t>
  </si>
  <si>
    <t>﻿"2022-07-15 23:57:57.314"</t>
  </si>
  <si>
    <t>﻿"2022-07-15 23:58:57.313"</t>
  </si>
  <si>
    <t>﻿"2022-07-15 23:59:57.313"</t>
  </si>
  <si>
    <t>﻿"2022-07-16 00:00:57.314"</t>
  </si>
  <si>
    <t>﻿"2022-07-16 00:01:57.314"</t>
  </si>
  <si>
    <t>﻿"2022-07-16 00:02:57.316"</t>
  </si>
  <si>
    <t>﻿"2022-07-16 00:03:57.314"</t>
  </si>
  <si>
    <t>﻿"2022-07-16 00:04:57.314"</t>
  </si>
  <si>
    <t>﻿"2022-07-16 00:05:57.314"</t>
  </si>
  <si>
    <t>﻿"2022-07-16 00:06:57.315"</t>
  </si>
  <si>
    <t>﻿"2022-07-16 00:07:57.314"</t>
  </si>
  <si>
    <t>﻿"2022-07-16 00:08:57.315"</t>
  </si>
  <si>
    <t>﻿"2022-07-16 00:09:57.314"</t>
  </si>
  <si>
    <t>﻿"2022-07-16 00:10:57.315"</t>
  </si>
  <si>
    <t>﻿"2022-07-16 00:11:57.313"</t>
  </si>
  <si>
    <t>﻿"2022-07-16 00:12:57.311"</t>
  </si>
  <si>
    <t>﻿"2022-07-16 00:13:57.311"</t>
  </si>
  <si>
    <t>﻿"2022-07-16 00:14:57.311"</t>
  </si>
  <si>
    <t>﻿"2022-07-16 00:15:57.311"</t>
  </si>
  <si>
    <t>﻿"2022-07-16 00:16:57.312"</t>
  </si>
  <si>
    <t>﻿"2022-07-16 00:17:57.311"</t>
  </si>
  <si>
    <t>﻿"2022-07-16 00:18:57.310"</t>
  </si>
  <si>
    <t>﻿"2022-07-16 00:19:57.311"</t>
  </si>
  <si>
    <t>﻿"2022-07-16 00:20:57.311"</t>
  </si>
  <si>
    <t>﻿"2022-07-16 00:21:57.311"</t>
  </si>
  <si>
    <t>﻿"2022-07-16 00:22:57.311"</t>
  </si>
  <si>
    <t>﻿"2022-07-16 00:23:57.311"</t>
  </si>
  <si>
    <t>﻿"2022-07-16 00:24:57.311"</t>
  </si>
  <si>
    <t>﻿"2022-07-16 00:25:57.312"</t>
  </si>
  <si>
    <t>﻿"2022-07-16 00:26:57.312"</t>
  </si>
  <si>
    <t>﻿"2022-07-16 00:27:57.311"</t>
  </si>
  <si>
    <t>﻿"2022-07-16 00:28:57.311"</t>
  </si>
  <si>
    <t>﻿"2022-07-16 00:29:57.309"</t>
  </si>
  <si>
    <t>﻿"2022-07-16 00:30:57.307"</t>
  </si>
  <si>
    <t>﻿"2022-07-16 00:31:57.306"</t>
  </si>
  <si>
    <t>﻿"2022-07-16 00:32:57.306"</t>
  </si>
  <si>
    <t>﻿"2022-07-16 00:33:57.306"</t>
  </si>
  <si>
    <t>﻿"2022-07-16 00:34:57.306"</t>
  </si>
  <si>
    <t>﻿"2022-07-16 00:35:57.293"</t>
  </si>
  <si>
    <t>﻿"2022-07-16 00:36:57.293"</t>
  </si>
  <si>
    <t>﻿"2022-07-16 00:37:57.293"</t>
  </si>
  <si>
    <t>﻿"2022-07-16 00:38:57.292"</t>
  </si>
  <si>
    <t>﻿"2022-07-16 00:39:57.292"</t>
  </si>
  <si>
    <t>﻿"2022-07-16 00:40:57.292"</t>
  </si>
  <si>
    <t>﻿"2022-07-16 00:41:57.292"</t>
  </si>
  <si>
    <t>﻿"2022-07-16 00:42:57.293"</t>
  </si>
  <si>
    <t>﻿"2022-07-16 00:43:57.292"</t>
  </si>
  <si>
    <t>﻿"2022-07-16 00:44:57.292"</t>
  </si>
  <si>
    <t>﻿"2022-07-16 00:45:57.292"</t>
  </si>
  <si>
    <t>﻿"2022-07-16 00:46:57.293"</t>
  </si>
  <si>
    <t>﻿"2022-07-16 00:47:57.292"</t>
  </si>
  <si>
    <t>﻿"2022-07-16 00:48:57.291"</t>
  </si>
  <si>
    <t>﻿"2022-07-16 00:49:57.293"</t>
  </si>
  <si>
    <t>﻿"2022-07-16 00:50:57.292"</t>
  </si>
  <si>
    <t>﻿"2022-07-16 00:51:57.292"</t>
  </si>
  <si>
    <t>﻿"2022-07-16 00:52:57.292"</t>
  </si>
  <si>
    <t>﻿"2022-07-16 00:53:57.293"</t>
  </si>
  <si>
    <t>﻿"2022-07-16 00:54:57.292"</t>
  </si>
  <si>
    <t>﻿"2022-07-16 00:55:57.292"</t>
  </si>
  <si>
    <t>﻿"2022-07-16 00:56:57.291"</t>
  </si>
  <si>
    <t>﻿"2022-07-16 00:57:57.293"</t>
  </si>
  <si>
    <t>﻿"2022-07-16 00:58:57.293"</t>
  </si>
  <si>
    <t>﻿"2022-07-16 00:59:57.293"</t>
  </si>
  <si>
    <t>﻿"2022-07-16 01:00:57.285"</t>
  </si>
  <si>
    <t>﻿"2022-07-16 01:01:57.285"</t>
  </si>
  <si>
    <t>﻿"2022-07-16 01:02:57.284"</t>
  </si>
  <si>
    <t>﻿"2022-07-16 01:03:57.283"</t>
  </si>
  <si>
    <t>﻿"2022-07-16 01:04:57.285"</t>
  </si>
  <si>
    <t>﻿"2022-07-16 01:05:57.275"</t>
  </si>
  <si>
    <t>﻿"2022-07-16 01:06:57.275"</t>
  </si>
  <si>
    <t>﻿"2022-07-16 01:07:57.274"</t>
  </si>
  <si>
    <t>﻿"2022-07-16 01:08:57.275"</t>
  </si>
  <si>
    <t>﻿"2022-07-16 01:09:57.275"</t>
  </si>
  <si>
    <t>﻿"2022-07-16 01:10:57.276"</t>
  </si>
  <si>
    <t>﻿"2022-07-16 01:11:57.273"</t>
  </si>
  <si>
    <t>﻿"2022-07-16 01:12:57.273"</t>
  </si>
  <si>
    <t>﻿"2022-07-16 01:13:57.273"</t>
  </si>
  <si>
    <t>﻿"2022-07-16 01:14:57.273"</t>
  </si>
  <si>
    <t>﻿"2022-07-16 01:15:57.274"</t>
  </si>
  <si>
    <t>﻿"2022-07-16 01:16:57.273"</t>
  </si>
  <si>
    <t>﻿"2022-07-16 01:17:57.274"</t>
  </si>
  <si>
    <t>﻿"2022-07-16 01:18:57.272"</t>
  </si>
  <si>
    <t>﻿"2022-07-16 01:19:57.273"</t>
  </si>
  <si>
    <t>﻿"2022-07-16 01:20:57.273"</t>
  </si>
  <si>
    <t>﻿"2022-07-16 01:21:57.275"</t>
  </si>
  <si>
    <t>﻿"2022-07-16 01:22:57.270"</t>
  </si>
  <si>
    <t>﻿"2022-07-16 01:23:57.268"</t>
  </si>
  <si>
    <t>﻿"2022-07-16 01:24:57.268"</t>
  </si>
  <si>
    <t>﻿"2022-07-16 01:25:57.269"</t>
  </si>
  <si>
    <t>﻿"2022-07-16 01:26:57.268"</t>
  </si>
  <si>
    <t>﻿"2022-07-16 01:27:57.268"</t>
  </si>
  <si>
    <t>﻿"2022-07-16 01:28:57.268"</t>
  </si>
  <si>
    <t>﻿"2022-07-16 01:29:57.261"</t>
  </si>
  <si>
    <t>﻿"2022-07-16 01:30:57.262"</t>
  </si>
  <si>
    <t>﻿"2022-07-16 01:31:57.263"</t>
  </si>
  <si>
    <t>﻿"2022-07-16 01:32:57.263"</t>
  </si>
  <si>
    <t>﻿"2022-07-16 01:33:57.263"</t>
  </si>
  <si>
    <t>﻿"2022-07-16 01:34:57.261"</t>
  </si>
  <si>
    <t>﻿"2022-07-16 01:35:57.261"</t>
  </si>
  <si>
    <t>﻿"2022-07-16 01:36:57.263"</t>
  </si>
  <si>
    <t>﻿"2022-07-16 01:37:57.263"</t>
  </si>
  <si>
    <t>﻿"2022-07-16 01:38:57.264"</t>
  </si>
  <si>
    <t>﻿"2022-07-16 01:39:57.264"</t>
  </si>
  <si>
    <t>﻿"2022-07-16 01:40:57.263"</t>
  </si>
  <si>
    <t>﻿"2022-07-16 01:41:57.262"</t>
  </si>
  <si>
    <t>﻿"2022-07-16 01:42:57.262"</t>
  </si>
  <si>
    <t>﻿"2022-07-16 01:43:57.264"</t>
  </si>
  <si>
    <t>﻿"2022-07-16 01:44:57.261"</t>
  </si>
  <si>
    <t>﻿"2022-07-16 01:45:57.258"</t>
  </si>
  <si>
    <t>﻿"2022-07-16 01:46:57.259"</t>
  </si>
  <si>
    <t>﻿"2022-07-16 01:47:57.251"</t>
  </si>
  <si>
    <t>﻿"2022-07-16 01:48:57.251"</t>
  </si>
  <si>
    <t>﻿"2022-07-16 01:49:57.251"</t>
  </si>
  <si>
    <t>﻿"2022-07-16 01:50:57.251"</t>
  </si>
  <si>
    <t>﻿"2022-07-16 01:51:57.250"</t>
  </si>
  <si>
    <t>﻿"2022-07-16 01:52:57.251"</t>
  </si>
  <si>
    <t>﻿"2022-07-16 01:53:57.251"</t>
  </si>
  <si>
    <t>﻿"2022-07-16 01:54:57.252"</t>
  </si>
  <si>
    <t>﻿"2022-07-16 01:55:57.250"</t>
  </si>
  <si>
    <t>﻿"2022-07-16 01:56:57.251"</t>
  </si>
  <si>
    <t>﻿"2022-07-16 01:57:57.249"</t>
  </si>
  <si>
    <t>﻿"2022-07-16 01:58:57.249"</t>
  </si>
  <si>
    <t>﻿"2022-07-16 01:59:57.249"</t>
  </si>
  <si>
    <t>﻿"2022-07-16 02:00:57.249"</t>
  </si>
  <si>
    <t>﻿"2022-07-16 02:01:57.249"</t>
  </si>
  <si>
    <t>﻿"2022-07-16 02:02:57.249"</t>
  </si>
  <si>
    <t>﻿"2022-07-16 02:03:57.249"</t>
  </si>
  <si>
    <t>﻿"2022-07-16 02:04:57.250"</t>
  </si>
  <si>
    <t>﻿"2022-07-16 02:05:57.250"</t>
  </si>
  <si>
    <t>﻿"2022-07-16 02:06:57.249"</t>
  </si>
  <si>
    <t>﻿"2022-07-16 02:07:57.249"</t>
  </si>
  <si>
    <t>﻿"2022-07-16 02:08:57.249"</t>
  </si>
  <si>
    <t>﻿"2022-07-16 02:09:57.247"</t>
  </si>
  <si>
    <t>﻿"2022-07-16 02:10:57.247"</t>
  </si>
  <si>
    <t>﻿"2022-07-16 02:11:57.247"</t>
  </si>
  <si>
    <t>﻿"2022-07-16 02:12:57.247"</t>
  </si>
  <si>
    <t>﻿"2022-07-16 02:13:57.248"</t>
  </si>
  <si>
    <t>﻿"2022-07-16 02:14:57.247"</t>
  </si>
  <si>
    <t>﻿"2022-07-16 02:15:57.244"</t>
  </si>
  <si>
    <t>﻿"2022-07-16 02:16:57.245"</t>
  </si>
  <si>
    <t>﻿"2022-07-16 02:17:57.244"</t>
  </si>
  <si>
    <t>﻿"2022-07-16 02:18:57.244"</t>
  </si>
  <si>
    <t>﻿"2022-07-16 02:19:57.246"</t>
  </si>
  <si>
    <t>﻿"2022-07-16 02:20:57.242"</t>
  </si>
  <si>
    <t>﻿"2022-07-16 02:21:57.241"</t>
  </si>
  <si>
    <t>﻿"2022-07-16 02:22:57.242"</t>
  </si>
  <si>
    <t>﻿"2022-07-16 02:23:57.242"</t>
  </si>
  <si>
    <t>﻿"2022-07-16 02:24:57.242"</t>
  </si>
  <si>
    <t>﻿"2022-07-16 02:25:57.241"</t>
  </si>
  <si>
    <t>﻿"2022-07-16 02:26:57.243"</t>
  </si>
  <si>
    <t>﻿"2022-07-16 02:27:57.240"</t>
  </si>
  <si>
    <t>﻿"2022-07-16 02:28:57.241"</t>
  </si>
  <si>
    <t>﻿"2022-07-16 02:29:57.238"</t>
  </si>
  <si>
    <t>﻿"2022-07-16 02:30:57.240"</t>
  </si>
  <si>
    <t>﻿"2022-07-16 02:31:57.240"</t>
  </si>
  <si>
    <t>﻿"2022-07-16 02:32:57.239"</t>
  </si>
  <si>
    <t>﻿"2022-07-16 02:33:57.240"</t>
  </si>
  <si>
    <t>﻿"2022-07-16 02:34:57.239"</t>
  </si>
  <si>
    <t>﻿"2022-07-16 02:35:57.232"</t>
  </si>
  <si>
    <t>﻿"2022-07-16 02:36:57.233"</t>
  </si>
  <si>
    <t>﻿"2022-07-16 02:37:57.225"</t>
  </si>
  <si>
    <t>﻿"2022-07-16 02:38:57.226"</t>
  </si>
  <si>
    <t>﻿"2022-07-16 02:39:57.225"</t>
  </si>
  <si>
    <t>﻿"2022-07-16 02:40:57.225"</t>
  </si>
  <si>
    <t>﻿"2022-07-16 02:41:57.224"</t>
  </si>
  <si>
    <t>﻿"2022-07-16 02:42:57.225"</t>
  </si>
  <si>
    <t>﻿"2022-07-16 02:43:57.225"</t>
  </si>
  <si>
    <t>﻿"2022-07-16 02:44:57.224"</t>
  </si>
  <si>
    <t>﻿"2022-07-16 02:45:57.219"</t>
  </si>
  <si>
    <t>﻿"2022-07-16 02:46:57.220"</t>
  </si>
  <si>
    <t>﻿"2022-07-16 02:47:57.220"</t>
  </si>
  <si>
    <t>﻿"2022-07-16 02:48:57.219"</t>
  </si>
  <si>
    <t>﻿"2022-07-16 02:49:57.222"</t>
  </si>
  <si>
    <t>﻿"2022-07-16 02:50:57.215"</t>
  </si>
  <si>
    <t>﻿"2022-07-16 02:51:57.215"</t>
  </si>
  <si>
    <t>﻿"2022-07-16 02:52:57.215"</t>
  </si>
  <si>
    <t>﻿"2022-07-16 02:53:57.215"</t>
  </si>
  <si>
    <t>﻿"2022-07-16 02:54:57.215"</t>
  </si>
  <si>
    <t>﻿"2022-07-16 02:55:57.216"</t>
  </si>
  <si>
    <t>﻿"2022-07-16 02:56:57.216"</t>
  </si>
  <si>
    <t>﻿"2022-07-16 02:57:57.214"</t>
  </si>
  <si>
    <t>﻿"2022-07-16 02:58:57.214"</t>
  </si>
  <si>
    <t>﻿"2022-07-16 02:59:57.215"</t>
  </si>
  <si>
    <t>﻿"2022-07-16 03:00:57.214"</t>
  </si>
  <si>
    <t>﻿"2022-07-16 03:01:57.207"</t>
  </si>
  <si>
    <t>﻿"2022-07-16 03:02:57.205"</t>
  </si>
  <si>
    <t>﻿"2022-07-16 03:03:57.205"</t>
  </si>
  <si>
    <t>﻿"2022-07-16 03:04:57.205"</t>
  </si>
  <si>
    <t>﻿"2022-07-16 03:05:57.205"</t>
  </si>
  <si>
    <t>﻿"2022-07-16 03:06:57.204"</t>
  </si>
  <si>
    <t>﻿"2022-07-16 03:07:57.204"</t>
  </si>
  <si>
    <t>﻿"2022-07-16 03:08:57.204"</t>
  </si>
  <si>
    <t>﻿"2022-07-16 03:09:57.204"</t>
  </si>
  <si>
    <t>﻿"2022-07-16 03:10:57.205"</t>
  </si>
  <si>
    <t>﻿"2022-07-16 03:11:57.204"</t>
  </si>
  <si>
    <t>﻿"2022-07-16 03:12:57.205"</t>
  </si>
  <si>
    <t>﻿"2022-07-16 03:13:57.204"</t>
  </si>
  <si>
    <t>﻿"2022-07-16 03:14:57.200"</t>
  </si>
  <si>
    <t>﻿"2022-07-16 03:15:57.190"</t>
  </si>
  <si>
    <t>﻿"2022-07-16 03:16:57.190"</t>
  </si>
  <si>
    <t>﻿"2022-07-16 03:17:57.190"</t>
  </si>
  <si>
    <t>﻿"2022-07-16 03:18:57.191"</t>
  </si>
  <si>
    <t>﻿"2022-07-16 03:19:57.191"</t>
  </si>
  <si>
    <t>﻿"2022-07-16 03:20:57.190"</t>
  </si>
  <si>
    <t>﻿"2022-07-16 03:21:57.191"</t>
  </si>
  <si>
    <t>﻿"2022-07-16 03:22:57.190"</t>
  </si>
  <si>
    <t>﻿"2022-07-16 03:23:57.190"</t>
  </si>
  <si>
    <t>﻿"2022-07-16 03:24:57.191"</t>
  </si>
  <si>
    <t>﻿"2022-07-16 03:25:57.184"</t>
  </si>
  <si>
    <t>﻿"2022-07-16 03:26:57.179"</t>
  </si>
  <si>
    <t>﻿"2022-07-16 03:27:57.179"</t>
  </si>
  <si>
    <t>﻿"2022-07-16 03:28:57.179"</t>
  </si>
  <si>
    <t>﻿"2022-07-16 03:29:57.179"</t>
  </si>
  <si>
    <t>﻿"2022-07-16 03:30:57.179"</t>
  </si>
  <si>
    <t>﻿"2022-07-16 03:31:57.179"</t>
  </si>
  <si>
    <t>﻿"2022-07-16 03:32:57.179"</t>
  </si>
  <si>
    <t>﻿"2022-07-16 03:33:57.180"</t>
  </si>
  <si>
    <t>﻿"2022-07-16 03:34:57.180"</t>
  </si>
  <si>
    <t>﻿"2022-07-16 03:35:57.179"</t>
  </si>
  <si>
    <t>﻿"2022-07-16 03:36:57.179"</t>
  </si>
  <si>
    <t>﻿"2022-07-16 03:37:57.182"</t>
  </si>
  <si>
    <t>﻿"2022-07-16 03:38:57.179"</t>
  </si>
  <si>
    <t>﻿"2022-07-16 03:39:57.179"</t>
  </si>
  <si>
    <t>﻿"2022-07-16 03:40:57.179"</t>
  </si>
  <si>
    <t>﻿"2022-07-16 03:41:57.179"</t>
  </si>
  <si>
    <t>﻿"2022-07-16 03:42:57.178"</t>
  </si>
  <si>
    <t>﻿"2022-07-16 03:43:57.178"</t>
  </si>
  <si>
    <t>﻿"2022-07-16 03:44:57.178"</t>
  </si>
  <si>
    <t>﻿"2022-07-16 03:45:57.167"</t>
  </si>
  <si>
    <t>﻿"2022-07-16 03:46:57.167"</t>
  </si>
  <si>
    <t>﻿"2022-07-16 03:47:57.167"</t>
  </si>
  <si>
    <t>﻿"2022-07-16 03:48:57.166"</t>
  </si>
  <si>
    <t>﻿"2022-07-16 03:49:57.163"</t>
  </si>
  <si>
    <t>﻿"2022-07-16 03:50:57.164"</t>
  </si>
  <si>
    <t>﻿"2022-07-16 03:51:57.164"</t>
  </si>
  <si>
    <t>﻿"2022-07-16 03:52:57.163"</t>
  </si>
  <si>
    <t>﻿"2022-07-16 03:53:57.163"</t>
  </si>
  <si>
    <t>﻿"2022-07-16 03:54:57.162"</t>
  </si>
  <si>
    <t>﻿"2022-07-16 03:55:57.159"</t>
  </si>
  <si>
    <t>﻿"2022-07-16 03:56:57.157"</t>
  </si>
  <si>
    <t>﻿"2022-07-16 03:57:57.157"</t>
  </si>
  <si>
    <t>﻿"2022-07-16 03:58:57.158"</t>
  </si>
  <si>
    <t>﻿"2022-07-16 03:59:57.158"</t>
  </si>
  <si>
    <t>﻿"2022-07-16 04:00:57.159"</t>
  </si>
  <si>
    <t>﻿"2022-07-16 04:01:57.159"</t>
  </si>
  <si>
    <t>﻿"2022-07-16 04:02:57.158"</t>
  </si>
  <si>
    <t>﻿"2022-07-16 04:03:57.158"</t>
  </si>
  <si>
    <t>﻿"2022-07-16 04:04:57.159"</t>
  </si>
  <si>
    <t>﻿"2022-07-16 04:05:57.159"</t>
  </si>
  <si>
    <t>﻿"2022-07-16 04:06:57.158"</t>
  </si>
  <si>
    <t>﻿"2022-07-16 04:07:57.158"</t>
  </si>
  <si>
    <t>﻿"2022-07-16 04:08:57.159"</t>
  </si>
  <si>
    <t>﻿"2022-07-16 04:09:57.158"</t>
  </si>
  <si>
    <t>﻿"2022-07-16 04:10:57.159"</t>
  </si>
  <si>
    <t>﻿"2022-07-16 04:11:57.155"</t>
  </si>
  <si>
    <t>﻿"2022-07-16 04:12:57.155"</t>
  </si>
  <si>
    <t>﻿"2022-07-16 04:13:57.151"</t>
  </si>
  <si>
    <t>﻿"2022-07-16 04:14:57.148"</t>
  </si>
  <si>
    <t>﻿"2022-07-16 04:15:57.143"</t>
  </si>
  <si>
    <t>﻿"2022-07-16 04:16:57.143"</t>
  </si>
  <si>
    <t>﻿"2022-07-16 04:17:57.142"</t>
  </si>
  <si>
    <t>﻿"2022-07-16 04:18:57.143"</t>
  </si>
  <si>
    <t>﻿"2022-07-16 04:19:57.143"</t>
  </si>
  <si>
    <t>﻿"2022-07-16 04:20:57.143"</t>
  </si>
  <si>
    <t>﻿"2022-07-16 04:21:57.143"</t>
  </si>
  <si>
    <t>﻿"2022-07-16 04:22:57.143"</t>
  </si>
  <si>
    <t>﻿"2022-07-16 04:23:57.143"</t>
  </si>
  <si>
    <t>﻿"2022-07-16 04:24:57.143"</t>
  </si>
  <si>
    <t>﻿"2022-07-16 04:25:57.136"</t>
  </si>
  <si>
    <t>﻿"2022-07-16 04:26:57.134"</t>
  </si>
  <si>
    <t>﻿"2022-07-16 04:27:57.135"</t>
  </si>
  <si>
    <t>﻿"2022-07-16 04:28:57.135"</t>
  </si>
  <si>
    <t>﻿"2022-07-16 04:29:57.136"</t>
  </si>
  <si>
    <t>﻿"2022-07-16 04:30:57.135"</t>
  </si>
  <si>
    <t>﻿"2022-07-16 04:31:57.130"</t>
  </si>
  <si>
    <t>﻿"2022-07-16 04:32:57.126"</t>
  </si>
  <si>
    <t>﻿"2022-07-16 04:33:57.125"</t>
  </si>
  <si>
    <t>﻿"2022-07-16 04:34:57.126"</t>
  </si>
  <si>
    <t>﻿"2022-07-16 04:35:57.115"</t>
  </si>
  <si>
    <t>﻿"2022-07-16 04:36:57.115"</t>
  </si>
  <si>
    <t>﻿"2022-07-16 04:37:57.111"</t>
  </si>
  <si>
    <t>﻿"2022-07-16 04:38:57.110"</t>
  </si>
  <si>
    <t>﻿"2022-07-16 04:39:57.114"</t>
  </si>
  <si>
    <t>﻿"2022-07-16 04:40:57.111"</t>
  </si>
  <si>
    <t>﻿"2022-07-16 04:41:57.112"</t>
  </si>
  <si>
    <t>﻿"2022-07-16 04:42:57.112"</t>
  </si>
  <si>
    <t>﻿"2022-07-16 04:43:57.110"</t>
  </si>
  <si>
    <t>﻿"2022-07-16 04:44:57.109"</t>
  </si>
  <si>
    <t>﻿"2022-07-16 04:45:57.110"</t>
  </si>
  <si>
    <t>﻿"2022-07-16 04:46:57.110"</t>
  </si>
  <si>
    <t>﻿"2022-07-16 04:47:57.110"</t>
  </si>
  <si>
    <t>﻿"2022-07-16 04:48:57.103"</t>
  </si>
  <si>
    <t>﻿"2022-07-16 04:49:57.103"</t>
  </si>
  <si>
    <t>﻿"2022-07-16 04:50:57.103"</t>
  </si>
  <si>
    <t>﻿"2022-07-16 04:51:57.104"</t>
  </si>
  <si>
    <t>﻿"2022-07-16 04:52:57.103"</t>
  </si>
  <si>
    <t>﻿"2022-07-16 04:53:57.103"</t>
  </si>
  <si>
    <t>﻿"2022-07-16 04:54:57.103"</t>
  </si>
  <si>
    <t>﻿"2022-07-16 04:55:57.104"</t>
  </si>
  <si>
    <t>﻿"2022-07-16 04:56:57.104"</t>
  </si>
  <si>
    <t>﻿"2022-07-16 04:57:57.102"</t>
  </si>
  <si>
    <t>﻿"2022-07-16 04:58:57.103"</t>
  </si>
  <si>
    <t>﻿"2022-07-16 04:59:57.102"</t>
  </si>
  <si>
    <t>﻿"2022-07-16 05:00:57.102"</t>
  </si>
  <si>
    <t>﻿"2022-07-16 05:01:57.097"</t>
  </si>
  <si>
    <t>﻿"2022-07-16 05:02:57.096"</t>
  </si>
  <si>
    <t>﻿"2022-07-16 05:03:57.095"</t>
  </si>
  <si>
    <t>﻿"2022-07-16 05:04:57.086"</t>
  </si>
  <si>
    <t>﻿"2022-07-16 05:05:57.072"</t>
  </si>
  <si>
    <t>﻿"2022-07-16 05:06:57.071"</t>
  </si>
  <si>
    <t>﻿"2022-07-16 05:07:57.072"</t>
  </si>
  <si>
    <t>﻿"2022-07-16 05:08:57.071"</t>
  </si>
  <si>
    <t>﻿"2022-07-16 05:09:57.070"</t>
  </si>
  <si>
    <t>﻿"2022-07-16 05:10:57.071"</t>
  </si>
  <si>
    <t>﻿"2022-07-16 05:11:57.071"</t>
  </si>
  <si>
    <t>﻿"2022-07-16 05:12:57.072"</t>
  </si>
  <si>
    <t>﻿"2022-07-16 05:13:57.069"</t>
  </si>
  <si>
    <t>﻿"2022-07-16 05:14:57.071"</t>
  </si>
  <si>
    <t>﻿"2022-07-16 05:15:57.064"</t>
  </si>
  <si>
    <t>﻿"2022-07-16 05:16:57.065"</t>
  </si>
  <si>
    <t>﻿"2022-07-16 05:17:57.064"</t>
  </si>
  <si>
    <t>﻿"2022-07-16 05:18:57.059"</t>
  </si>
  <si>
    <t>﻿"2022-07-16 05:19:57.058"</t>
  </si>
  <si>
    <t>﻿"2022-07-16 05:20:57.059"</t>
  </si>
  <si>
    <t>﻿"2022-07-16 05:21:57.059"</t>
  </si>
  <si>
    <t>﻿"2022-07-16 05:22:57.059"</t>
  </si>
  <si>
    <t>﻿"2022-07-16 05:23:57.059"</t>
  </si>
  <si>
    <t>﻿"2022-07-16 05:24:57.059"</t>
  </si>
  <si>
    <t>﻿"2022-07-16 05:25:57.051"</t>
  </si>
  <si>
    <t>﻿"2022-07-16 05:26:57.051"</t>
  </si>
  <si>
    <t>﻿"2022-07-16 05:27:57.051"</t>
  </si>
  <si>
    <t>﻿"2022-07-16 05:28:57.052"</t>
  </si>
  <si>
    <t>﻿"2022-07-16 05:29:57.050"</t>
  </si>
  <si>
    <t>﻿"2022-07-16 05:30:57.051"</t>
  </si>
  <si>
    <t>﻿"2022-07-16 05:31:57.052"</t>
  </si>
  <si>
    <t>﻿"2022-07-16 05:32:57.052"</t>
  </si>
  <si>
    <t>﻿"2022-07-16 05:33:57.052"</t>
  </si>
  <si>
    <t>﻿"2022-07-16 05:34:57.050"</t>
  </si>
  <si>
    <t>﻿"2022-07-16 05:35:57.049"</t>
  </si>
  <si>
    <t>﻿"2022-07-16 05:36:57.049"</t>
  </si>
  <si>
    <t>﻿"2022-07-16 05:37:57.048"</t>
  </si>
  <si>
    <t>﻿"2022-07-16 05:38:57.050"</t>
  </si>
  <si>
    <t>﻿"2022-07-16 05:39:57.048"</t>
  </si>
  <si>
    <t>﻿"2022-07-16 05:40:57.047"</t>
  </si>
  <si>
    <t>﻿"2022-07-16 05:41:57.046"</t>
  </si>
  <si>
    <t>﻿"2022-07-16 05:42:57.046"</t>
  </si>
  <si>
    <t>﻿"2022-07-16 05:43:57.047"</t>
  </si>
  <si>
    <t>﻿"2022-07-16 05:44:57.045"</t>
  </si>
  <si>
    <t>﻿"2022-07-16 05:45:57.035"</t>
  </si>
  <si>
    <t>﻿"2022-07-16 05:46:57.036"</t>
  </si>
  <si>
    <t>﻿"2022-07-16 05:47:57.034"</t>
  </si>
  <si>
    <t>﻿"2022-07-16 05:48:57.032"</t>
  </si>
  <si>
    <t>﻿"2022-07-16 05:49:57.034"</t>
  </si>
  <si>
    <t>﻿"2022-07-16 05:50:57.034"</t>
  </si>
  <si>
    <t>﻿"2022-07-16 05:51:57.034"</t>
  </si>
  <si>
    <t>﻿"2022-07-16 05:52:57.034"</t>
  </si>
  <si>
    <t>﻿"2022-07-16 05:53:57.032"</t>
  </si>
  <si>
    <t>﻿"2022-07-16 05:54:57.032"</t>
  </si>
  <si>
    <t>﻿"2022-07-16 05:55:57.019"</t>
  </si>
  <si>
    <t>﻿"2022-07-16 05:56:57.021"</t>
  </si>
  <si>
    <t>﻿"2022-07-16 05:57:57.019"</t>
  </si>
  <si>
    <t>﻿"2022-07-16 05:58:57.019"</t>
  </si>
  <si>
    <t>﻿"2022-07-16 05:59:57.019"</t>
  </si>
  <si>
    <t>﻿"2022-07-16 06:00:57.018"</t>
  </si>
  <si>
    <t>﻿"2022-07-16 06:01:57.020"</t>
  </si>
  <si>
    <t>﻿"2022-07-16 06:02:57.019"</t>
  </si>
  <si>
    <t>﻿"2022-07-16 06:03:57.019"</t>
  </si>
  <si>
    <t>﻿"2022-07-16 06:04:57.021"</t>
  </si>
  <si>
    <t>﻿"2022-07-16 06:05:57.019"</t>
  </si>
  <si>
    <t>﻿"2022-07-16 06:06:57.020"</t>
  </si>
  <si>
    <t>﻿"2022-07-16 06:07:57.019"</t>
  </si>
  <si>
    <t>﻿"2022-07-16 06:08:57.020"</t>
  </si>
  <si>
    <t>﻿"2022-07-16 06:09:57.018"</t>
  </si>
  <si>
    <t>﻿"2022-07-16 06:10:57.019"</t>
  </si>
  <si>
    <t>﻿"2022-07-16 06:11:57.019"</t>
  </si>
  <si>
    <t>﻿"2022-07-16 06:12:57.019"</t>
  </si>
  <si>
    <t>﻿"2022-07-16 06:13:57.019"</t>
  </si>
  <si>
    <t>﻿"2022-07-16 06:14:57.019"</t>
  </si>
  <si>
    <t>﻿"2022-07-16 06:15:57.018"</t>
  </si>
  <si>
    <t>﻿"2022-07-16 06:16:57.019"</t>
  </si>
  <si>
    <t>﻿"2022-07-16 06:17:57.018"</t>
  </si>
  <si>
    <t>﻿"2022-07-16 06:18:57.019"</t>
  </si>
  <si>
    <t>﻿"2022-07-16 06:19:57.018"</t>
  </si>
  <si>
    <t>﻿"2022-07-16 06:20:57.018"</t>
  </si>
  <si>
    <t>﻿"2022-07-16 06:21:57.020"</t>
  </si>
  <si>
    <t>﻿"2022-07-16 06:22:57.017"</t>
  </si>
  <si>
    <t>﻿"2022-07-16 06:23:57.017"</t>
  </si>
  <si>
    <t>﻿"2022-07-16 06:24:57.018"</t>
  </si>
  <si>
    <t>﻿"2022-07-16 06:25:57.017"</t>
  </si>
  <si>
    <t>﻿"2022-07-16 06:26:57.017"</t>
  </si>
  <si>
    <t>﻿"2022-07-16 06:27:57.017"</t>
  </si>
  <si>
    <t>﻿"2022-07-16 06:28:57.018"</t>
  </si>
  <si>
    <t>﻿"2022-07-16 06:29:57.019"</t>
  </si>
  <si>
    <t>﻿"2022-07-16 06:30:57.017"</t>
  </si>
  <si>
    <t>﻿"2022-07-16 06:31:57.017"</t>
  </si>
  <si>
    <t>﻿"2022-07-16 06:32:57.018"</t>
  </si>
  <si>
    <t>﻿"2022-07-16 06:33:57.018"</t>
  </si>
  <si>
    <t>﻿"2022-07-16 06:34:57.016"</t>
  </si>
  <si>
    <t>﻿"2022-07-16 06:35:57.015"</t>
  </si>
  <si>
    <t>﻿"2022-07-16 06:36:57.013"</t>
  </si>
  <si>
    <t>﻿"2022-07-16 06:37:57.014"</t>
  </si>
  <si>
    <t>﻿"2022-07-16 06:38:57.014"</t>
  </si>
  <si>
    <t>﻿"2022-07-16 06:39:57.013"</t>
  </si>
  <si>
    <t>﻿"2022-07-16 06:40:57.010"</t>
  </si>
  <si>
    <t>﻿"2022-07-16 06:41:57.009"</t>
  </si>
  <si>
    <t>﻿"2022-07-16 06:42:57.009"</t>
  </si>
  <si>
    <t>﻿"2022-07-16 06:43:57.008"</t>
  </si>
  <si>
    <t>﻿"2022-07-16 06:44:57.009"</t>
  </si>
  <si>
    <t>﻿"2022-07-16 06:45:56.996"</t>
  </si>
  <si>
    <t>﻿"2022-07-16 06:46:56.995"</t>
  </si>
  <si>
    <t>﻿"2022-07-16 06:47:56.995"</t>
  </si>
  <si>
    <t>﻿"2022-07-16 06:48:56.993"</t>
  </si>
  <si>
    <t>﻿"2022-07-16 06:49:56.994"</t>
  </si>
  <si>
    <t>﻿"2022-07-16 06:50:56.993"</t>
  </si>
  <si>
    <t>﻿"2022-07-16 06:51:56.994"</t>
  </si>
  <si>
    <t>﻿"2022-07-16 06:52:56.994"</t>
  </si>
  <si>
    <t>﻿"2022-07-16 06:53:56.994"</t>
  </si>
  <si>
    <t>﻿"2022-07-16 06:54:56.995"</t>
  </si>
  <si>
    <t>﻿"2022-07-16 06:55:56.988"</t>
  </si>
  <si>
    <t>﻿"2022-07-16 06:56:56.989"</t>
  </si>
  <si>
    <t>﻿"2022-07-16 06:57:56.988"</t>
  </si>
  <si>
    <t>﻿"2022-07-16 06:58:56.988"</t>
  </si>
  <si>
    <t>﻿"2022-07-16 06:59:56.989"</t>
  </si>
  <si>
    <t>﻿"2022-07-16 07:00:56.988"</t>
  </si>
  <si>
    <t>﻿"2022-07-16 07:01:56.989"</t>
  </si>
  <si>
    <t>﻿"2022-07-16 07:02:56.986"</t>
  </si>
  <si>
    <t>﻿"2022-07-16 07:03:56.986"</t>
  </si>
  <si>
    <t>﻿"2022-07-16 07:04:56.985"</t>
  </si>
  <si>
    <t>﻿"2022-07-16 07:05:56.986"</t>
  </si>
  <si>
    <t>﻿"2022-07-16 07:06:56.985"</t>
  </si>
  <si>
    <t>﻿"2022-07-16 07:07:56.986"</t>
  </si>
  <si>
    <t>﻿"2022-07-16 07:08:56.985"</t>
  </si>
  <si>
    <t>﻿"2022-07-16 07:09:56.984"</t>
  </si>
  <si>
    <t>﻿"2022-07-16 07:10:56.981"</t>
  </si>
  <si>
    <t>﻿"2022-07-16 07:11:56.980"</t>
  </si>
  <si>
    <t>﻿"2022-07-16 07:12:56.981"</t>
  </si>
  <si>
    <t>﻿"2022-07-16 07:13:56.982"</t>
  </si>
  <si>
    <t>﻿"2022-07-16 07:14:56.981"</t>
  </si>
  <si>
    <t>﻿"2022-07-16 07:15:56.982"</t>
  </si>
  <si>
    <t>﻿"2022-07-16 07:16:56.980"</t>
  </si>
  <si>
    <t>﻿"2022-07-16 07:17:56.981"</t>
  </si>
  <si>
    <t>﻿"2022-07-16 07:18:56.981"</t>
  </si>
  <si>
    <t>﻿"2022-07-16 07:19:56.982"</t>
  </si>
  <si>
    <t>﻿"2022-07-16 07:20:56.975"</t>
  </si>
  <si>
    <t>﻿"2022-07-16 07:21:56.967"</t>
  </si>
  <si>
    <t>﻿"2022-07-16 07:22:56.967"</t>
  </si>
  <si>
    <t>﻿"2022-07-16 07:23:56.967"</t>
  </si>
  <si>
    <t>﻿"2022-07-16 07:24:56.966"</t>
  </si>
  <si>
    <t>﻿"2022-07-16 07:25:56.967"</t>
  </si>
  <si>
    <t>﻿"2022-07-16 07:26:56.967"</t>
  </si>
  <si>
    <t>﻿"2022-07-16 07:27:56.966"</t>
  </si>
  <si>
    <t>﻿"2022-07-16 07:28:56.966"</t>
  </si>
  <si>
    <t>﻿"2022-07-16 07:29:56.967"</t>
  </si>
  <si>
    <t>﻿"2022-07-16 07:30:56.966"</t>
  </si>
  <si>
    <t>﻿"2022-07-16 07:31:56.965"</t>
  </si>
  <si>
    <t>﻿"2022-07-16 07:32:56.966"</t>
  </si>
  <si>
    <t>﻿"2022-07-16 07:33:56.966"</t>
  </si>
  <si>
    <t>﻿"2022-07-16 07:34:56.966"</t>
  </si>
  <si>
    <t>﻿"2022-07-16 07:35:56.961"</t>
  </si>
  <si>
    <t>﻿"2022-07-16 07:36:56.962"</t>
  </si>
  <si>
    <t>﻿"2022-07-16 07:37:56.956"</t>
  </si>
  <si>
    <t>﻿"2022-07-16 07:38:56.956"</t>
  </si>
  <si>
    <t>﻿"2022-07-16 07:39:56.956"</t>
  </si>
  <si>
    <t>﻿"2022-07-16 07:40:56.955"</t>
  </si>
  <si>
    <t>﻿"2022-07-16 07:41:56.957"</t>
  </si>
  <si>
    <t>﻿"2022-07-16 07:42:56.956"</t>
  </si>
  <si>
    <t>﻿"2022-07-16 07:43:56.956"</t>
  </si>
  <si>
    <t>﻿"2022-07-16 07:44:56.956"</t>
  </si>
  <si>
    <t>﻿"2022-07-16 07:45:56.951"</t>
  </si>
  <si>
    <t>﻿"2022-07-16 07:46:56.951"</t>
  </si>
  <si>
    <t>﻿"2022-07-16 07:47:56.951"</t>
  </si>
  <si>
    <t>﻿"2022-07-16 07:48:56.951"</t>
  </si>
  <si>
    <t>﻿"2022-07-16 07:49:56.950"</t>
  </si>
  <si>
    <t>﻿"2022-07-16 07:50:56.948"</t>
  </si>
  <si>
    <t>﻿"2022-07-16 07:51:56.949"</t>
  </si>
  <si>
    <t>﻿"2022-07-16 07:52:56.949"</t>
  </si>
  <si>
    <t>﻿"2022-07-16 07:53:56.951"</t>
  </si>
  <si>
    <t>﻿"2022-07-16 07:54:56.949"</t>
  </si>
  <si>
    <t>﻿"2022-07-16 07:55:56.949"</t>
  </si>
  <si>
    <t>﻿"2022-07-16 07:56:56.949"</t>
  </si>
  <si>
    <t>﻿"2022-07-16 07:57:56.950"</t>
  </si>
  <si>
    <t>﻿"2022-07-16 07:58:56.949"</t>
  </si>
  <si>
    <t>﻿"2022-07-16 07:59:56.950"</t>
  </si>
  <si>
    <t>﻿"2022-07-16 08:00:56.948"</t>
  </si>
  <si>
    <t>﻿"2022-07-16 08:01:56.949"</t>
  </si>
  <si>
    <t>﻿"2022-07-16 08:02:56.947"</t>
  </si>
  <si>
    <t>﻿"2022-07-16 08:03:56.942"</t>
  </si>
  <si>
    <t>﻿"2022-07-16 08:04:56.943"</t>
  </si>
  <si>
    <t>﻿"2022-07-16 08:05:56.940"</t>
  </si>
  <si>
    <t>﻿"2022-07-16 08:06:56.940"</t>
  </si>
  <si>
    <t>﻿"2022-07-16 08:07:56.939"</t>
  </si>
  <si>
    <t>﻿"2022-07-16 08:08:56.941"</t>
  </si>
  <si>
    <t>﻿"2022-07-16 08:09:56.941"</t>
  </si>
  <si>
    <t>﻿"2022-07-16 08:10:56.939"</t>
  </si>
  <si>
    <t>﻿"2022-07-16 08:11:56.941"</t>
  </si>
  <si>
    <t>﻿"2022-07-16 08:12:56.940"</t>
  </si>
  <si>
    <t>﻿"2022-07-16 08:13:56.941"</t>
  </si>
  <si>
    <t>﻿"2022-07-16 08:14:56.940"</t>
  </si>
  <si>
    <t>﻿"2022-07-16 08:15:56.940"</t>
  </si>
  <si>
    <t>﻿"2022-07-16 08:16:56.940"</t>
  </si>
  <si>
    <t>﻿"2022-07-16 08:17:56.941"</t>
  </si>
  <si>
    <t>﻿"2022-07-16 08:18:56.940"</t>
  </si>
  <si>
    <t>﻿"2022-07-16 08:19:56.939"</t>
  </si>
  <si>
    <t>﻿"2022-07-16 08:20:56.940"</t>
  </si>
  <si>
    <t>﻿"2022-07-16 08:21:56.940"</t>
  </si>
  <si>
    <t>﻿"2022-07-16 08:22:56.940"</t>
  </si>
  <si>
    <t>﻿"2022-07-16 08:23:56.941"</t>
  </si>
  <si>
    <t>﻿"2022-07-16 08:24:56.940"</t>
  </si>
  <si>
    <t>﻿"2022-07-16 08:25:56.928"</t>
  </si>
  <si>
    <t>﻿"2022-07-16 08:26:56.929"</t>
  </si>
  <si>
    <t>﻿"2022-07-16 08:27:56.929"</t>
  </si>
  <si>
    <t>﻿"2022-07-16 08:28:56.929"</t>
  </si>
  <si>
    <t>﻿"2022-07-16 08:29:56.929"</t>
  </si>
  <si>
    <t>﻿"2022-07-16 08:30:56.928"</t>
  </si>
  <si>
    <t>﻿"2022-07-16 08:31:56.927"</t>
  </si>
  <si>
    <t>﻿"2022-07-16 08:32:56.927"</t>
  </si>
  <si>
    <t>﻿"2022-07-16 08:33:56.929"</t>
  </si>
  <si>
    <t>﻿"2022-07-16 08:34:56.928"</t>
  </si>
  <si>
    <t>﻿"2022-07-16 08:35:56.927"</t>
  </si>
  <si>
    <t>﻿"2022-07-16 08:36:56.928"</t>
  </si>
  <si>
    <t>﻿"2022-07-16 08:37:56.927"</t>
  </si>
  <si>
    <t>﻿"2022-07-16 08:38:56.927"</t>
  </si>
  <si>
    <t>﻿"2022-07-16 08:39:56.926"</t>
  </si>
  <si>
    <t>﻿"2022-07-16 08:40:56.926"</t>
  </si>
  <si>
    <t>﻿"2022-07-16 08:41:56.927"</t>
  </si>
  <si>
    <t>﻿"2022-07-16 08:42:56.927"</t>
  </si>
  <si>
    <t>﻿"2022-07-16 08:43:56.923"</t>
  </si>
  <si>
    <t>﻿"2022-07-16 08:44:56.925"</t>
  </si>
  <si>
    <t>﻿"2022-07-16 08:45:56.923"</t>
  </si>
  <si>
    <t>﻿"2022-07-16 08:46:56.924"</t>
  </si>
  <si>
    <t>﻿"2022-07-16 08:47:56.923"</t>
  </si>
  <si>
    <t>﻿"2022-07-16 08:48:56.923"</t>
  </si>
  <si>
    <t>﻿"2022-07-16 08:49:56.923"</t>
  </si>
  <si>
    <t>﻿"2022-07-16 08:50:56.914"</t>
  </si>
  <si>
    <t>﻿"2022-07-16 08:51:56.916"</t>
  </si>
  <si>
    <t>﻿"2022-07-16 08:52:56.914"</t>
  </si>
  <si>
    <t>﻿"2022-07-16 08:53:56.915"</t>
  </si>
  <si>
    <t>﻿"2022-07-16 08:54:56.916"</t>
  </si>
  <si>
    <t>﻿"2022-07-16 08:55:56.915"</t>
  </si>
  <si>
    <t>﻿"2022-07-16 08:56:56.915"</t>
  </si>
  <si>
    <t>﻿"2022-07-16 08:57:56.914"</t>
  </si>
  <si>
    <t>﻿"2022-07-16 08:58:56.913"</t>
  </si>
  <si>
    <t>﻿"2022-07-16 08:59:56.912"</t>
  </si>
  <si>
    <t>﻿"2022-07-16 09:00:56.911"</t>
  </si>
  <si>
    <t>﻿"2022-07-16 09:01:56.910"</t>
  </si>
  <si>
    <t>﻿"2022-07-16 09:02:56.911"</t>
  </si>
  <si>
    <t>﻿"2022-07-16 09:03:56.910"</t>
  </si>
  <si>
    <t>﻿"2022-07-16 09:04:56.911"</t>
  </si>
  <si>
    <t>﻿"2022-07-16 09:05:56.910"</t>
  </si>
  <si>
    <t>﻿"2022-07-16 09:06:56.910"</t>
  </si>
  <si>
    <t>﻿"2022-07-16 09:07:56.911"</t>
  </si>
  <si>
    <t>﻿"2022-07-16 09:08:56.911"</t>
  </si>
  <si>
    <t>﻿"2022-07-16 09:09:56.910"</t>
  </si>
  <si>
    <t>﻿"2022-07-16 09:10:56.910"</t>
  </si>
  <si>
    <t>﻿"2022-07-16 09:11:56.910"</t>
  </si>
  <si>
    <t>﻿"2022-07-16 09:12:56.911"</t>
  </si>
  <si>
    <t>﻿"2022-07-16 09:13:56.909"</t>
  </si>
  <si>
    <t>﻿"2022-07-16 09:14:56.908"</t>
  </si>
  <si>
    <t>﻿"2022-07-16 09:15:56.911"</t>
  </si>
  <si>
    <t>﻿"2022-07-16 09:16:56.908"</t>
  </si>
  <si>
    <t>﻿"2022-07-16 09:17:56.902"</t>
  </si>
  <si>
    <t>﻿"2022-07-16 09:18:56.898"</t>
  </si>
  <si>
    <t>﻿"2022-07-16 09:19:56.900"</t>
  </si>
  <si>
    <t>﻿"2022-07-16 09:20:56.899"</t>
  </si>
  <si>
    <t>﻿"2022-07-16 09:21:56.899"</t>
  </si>
  <si>
    <t>﻿"2022-07-16 09:22:56.899"</t>
  </si>
  <si>
    <t>﻿"2022-07-16 09:23:56.900"</t>
  </si>
  <si>
    <t>﻿"2022-07-16 09:24:56.898"</t>
  </si>
  <si>
    <t>﻿"2022-07-16 09:25:56.899"</t>
  </si>
  <si>
    <t>﻿"2022-07-16 09:26:56.899"</t>
  </si>
  <si>
    <t>﻿"2022-07-16 09:27:56.900"</t>
  </si>
  <si>
    <t>﻿"2022-07-16 09:28:56.899"</t>
  </si>
  <si>
    <t>﻿"2022-07-16 09:29:56.900"</t>
  </si>
  <si>
    <t>﻿"2022-07-16 09:30:56.897"</t>
  </si>
  <si>
    <t>﻿"2022-07-16 09:31:56.896"</t>
  </si>
  <si>
    <t>﻿"2022-07-16 09:32:56.896"</t>
  </si>
  <si>
    <t>﻿"2022-07-16 09:33:56.897"</t>
  </si>
  <si>
    <t>﻿"2022-07-16 09:34:56.896"</t>
  </si>
  <si>
    <t>﻿"2022-07-16 09:35:56.888"</t>
  </si>
  <si>
    <t>﻿"2022-07-16 09:36:56.888"</t>
  </si>
  <si>
    <t>﻿"2022-07-16 09:37:56.888"</t>
  </si>
  <si>
    <t>﻿"2022-07-16 09:38:56.888"</t>
  </si>
  <si>
    <t>﻿"2022-07-16 09:39:56.889"</t>
  </si>
  <si>
    <t>﻿"2022-07-16 09:40:56.888"</t>
  </si>
  <si>
    <t>﻿"2022-07-16 09:41:56.888"</t>
  </si>
  <si>
    <t>﻿"2022-07-16 09:42:56.882"</t>
  </si>
  <si>
    <t>﻿"2022-07-16 09:43:56.882"</t>
  </si>
  <si>
    <t>﻿"2022-07-16 09:44:56.882"</t>
  </si>
  <si>
    <t>﻿"2022-07-16 09:45:56.877"</t>
  </si>
  <si>
    <t>﻿"2022-07-16 09:46:56.877"</t>
  </si>
  <si>
    <t>﻿"2022-07-16 09:47:56.874"</t>
  </si>
  <si>
    <t>﻿"2022-07-16 09:48:56.873"</t>
  </si>
  <si>
    <t>﻿"2022-07-16 09:49:56.874"</t>
  </si>
  <si>
    <t>﻿"2022-07-16 09:50:56.872"</t>
  </si>
  <si>
    <t>﻿"2022-07-16 09:51:56.872"</t>
  </si>
  <si>
    <t>﻿"2022-07-16 09:52:56.873"</t>
  </si>
  <si>
    <t>﻿"2022-07-16 09:53:56.872"</t>
  </si>
  <si>
    <t>﻿"2022-07-16 09:54:56.874"</t>
  </si>
  <si>
    <t>﻿"2022-07-16 09:55:56.874"</t>
  </si>
  <si>
    <t>﻿"2022-07-16 09:56:56.874"</t>
  </si>
  <si>
    <t>﻿"2022-07-16 09:57:56.873"</t>
  </si>
  <si>
    <t>﻿"2022-07-16 09:58:56.873"</t>
  </si>
  <si>
    <t>﻿"2022-07-16 09:59:56.873"</t>
  </si>
  <si>
    <t>﻿"2022-07-16 10:00:56.870"</t>
  </si>
  <si>
    <t>﻿"2022-07-16 10:01:56.870"</t>
  </si>
  <si>
    <t>﻿"2022-07-16 10:02:56.870"</t>
  </si>
  <si>
    <t>﻿"2022-07-16 10:03:56.870"</t>
  </si>
  <si>
    <t>﻿"2022-07-16 10:04:56.870"</t>
  </si>
  <si>
    <t>﻿"2022-07-16 10:05:56.866"</t>
  </si>
  <si>
    <t>﻿"2022-07-16 10:06:56.865"</t>
  </si>
  <si>
    <t>﻿"2022-07-16 10:07:56.866"</t>
  </si>
  <si>
    <t>﻿"2022-07-16 10:08:56.866"</t>
  </si>
  <si>
    <t>﻿"2022-07-16 10:09:56.866"</t>
  </si>
  <si>
    <t>﻿"2022-07-16 10:10:56.866"</t>
  </si>
  <si>
    <t>﻿"2022-07-16 10:11:56.867"</t>
  </si>
  <si>
    <t>﻿"2022-07-16 10:12:56.867"</t>
  </si>
  <si>
    <t>﻿"2022-07-16 10:13:56.865"</t>
  </si>
  <si>
    <t>﻿"2022-07-16 10:14:56.864"</t>
  </si>
  <si>
    <t>﻿"2022-07-16 10:15:56.864"</t>
  </si>
  <si>
    <t>﻿"2022-07-16 10:16:56.864"</t>
  </si>
  <si>
    <t>﻿"2022-07-16 10:17:56.860"</t>
  </si>
  <si>
    <t>﻿"2022-07-16 10:18:56.860"</t>
  </si>
  <si>
    <t>﻿"2022-07-16 10:19:56.860"</t>
  </si>
  <si>
    <t>﻿"2022-07-16 10:20:56.859"</t>
  </si>
  <si>
    <t>﻿"2022-07-16 10:21:56.860"</t>
  </si>
  <si>
    <t>﻿"2022-07-16 10:22:56.860"</t>
  </si>
  <si>
    <t>﻿"2022-07-16 10:23:56.860"</t>
  </si>
  <si>
    <t>﻿"2022-07-16 10:24:56.860"</t>
  </si>
  <si>
    <t>﻿"2022-07-16 10:25:56.863"</t>
  </si>
  <si>
    <t>﻿"2022-07-16 10:26:56.860"</t>
  </si>
  <si>
    <t>﻿"2022-07-16 10:27:56.861"</t>
  </si>
  <si>
    <t>﻿"2022-07-16 10:28:56.860"</t>
  </si>
  <si>
    <t>﻿"2022-07-16 10:29:56.854"</t>
  </si>
  <si>
    <t>﻿"2022-07-16 10:30:56.854"</t>
  </si>
  <si>
    <t>﻿"2022-07-16 10:31:56.854"</t>
  </si>
  <si>
    <t>﻿"2022-07-16 10:32:56.854"</t>
  </si>
  <si>
    <t>﻿"2022-07-16 10:33:56.854"</t>
  </si>
  <si>
    <t>﻿"2022-07-16 10:34:56.852"</t>
  </si>
  <si>
    <t>﻿"2022-07-16 10:35:56.849"</t>
  </si>
  <si>
    <t>﻿"2022-07-16 10:36:56.848"</t>
  </si>
  <si>
    <t>﻿"2022-07-16 10:37:56.848"</t>
  </si>
  <si>
    <t>﻿"2022-07-16 10:38:56.849"</t>
  </si>
  <si>
    <t>﻿"2022-07-16 10:39:56.846"</t>
  </si>
  <si>
    <t>﻿"2022-07-16 10:40:56.847"</t>
  </si>
  <si>
    <t>﻿"2022-07-16 10:41:56.845"</t>
  </si>
  <si>
    <t>﻿"2022-07-16 10:42:56.846"</t>
  </si>
  <si>
    <t>﻿"2022-07-16 10:43:56.846"</t>
  </si>
  <si>
    <t>﻿"2022-07-16 10:44:56.846"</t>
  </si>
  <si>
    <t>﻿"2022-07-16 10:45:56.846"</t>
  </si>
  <si>
    <t>﻿"2022-07-16 10:46:56.846"</t>
  </si>
  <si>
    <t>﻿"2022-07-16 10:47:56.842"</t>
  </si>
  <si>
    <t>﻿"2022-07-16 10:48:56.842"</t>
  </si>
  <si>
    <t>﻿"2022-07-16 10:49:56.842"</t>
  </si>
  <si>
    <t>﻿"2022-07-16 10:50:56.843"</t>
  </si>
  <si>
    <t>﻿"2022-07-16 10:51:56.841"</t>
  </si>
  <si>
    <t>﻿"2022-07-16 10:52:56.841"</t>
  </si>
  <si>
    <t>﻿"2022-07-16 10:53:56.841"</t>
  </si>
  <si>
    <t>﻿"2022-07-16 10:54:56.841"</t>
  </si>
  <si>
    <t>﻿"2022-07-16 10:55:56.846"</t>
  </si>
  <si>
    <t>﻿"2022-07-16 10:56:56.841"</t>
  </si>
  <si>
    <t>﻿"2022-07-16 10:57:56.841"</t>
  </si>
  <si>
    <t>﻿"2022-07-16 10:58:56.841"</t>
  </si>
  <si>
    <t>﻿"2022-07-16 10:59:56.839"</t>
  </si>
  <si>
    <t>﻿"2022-07-16 11:00:56.839"</t>
  </si>
  <si>
    <t>﻿"2022-07-16 11:01:56.842"</t>
  </si>
  <si>
    <t>﻿"2022-07-16 11:02:56.839"</t>
  </si>
  <si>
    <t>﻿"2022-07-16 11:03:56.839"</t>
  </si>
  <si>
    <t>﻿"2022-07-16 11:04:56.839"</t>
  </si>
  <si>
    <t>﻿"2022-07-16 11:05:56.834"</t>
  </si>
  <si>
    <t>﻿"2022-07-16 11:06:56.834"</t>
  </si>
  <si>
    <t>﻿"2022-07-16 11:07:56.835"</t>
  </si>
  <si>
    <t>﻿"2022-07-16 11:08:56.833"</t>
  </si>
  <si>
    <t>﻿"2022-07-16 11:09:56.835"</t>
  </si>
  <si>
    <t>﻿"2022-07-16 11:10:56.833"</t>
  </si>
  <si>
    <t>﻿"2022-07-16 11:11:56.832"</t>
  </si>
  <si>
    <t>﻿"2022-07-16 11:12:56.832"</t>
  </si>
  <si>
    <t>﻿"2022-07-16 11:13:56.835"</t>
  </si>
  <si>
    <t>﻿"2022-07-16 11:14:56.834"</t>
  </si>
  <si>
    <t>﻿"2022-07-16 11:15:56.832"</t>
  </si>
  <si>
    <t>﻿"2022-07-16 11:16:56.833"</t>
  </si>
  <si>
    <t>﻿"2022-07-16 11:17:56.827"</t>
  </si>
  <si>
    <t>﻿"2022-07-16 11:18:56.828"</t>
  </si>
  <si>
    <t>﻿"2022-07-16 11:19:56.828"</t>
  </si>
  <si>
    <t>﻿"2022-07-16 11:20:56.828"</t>
  </si>
  <si>
    <t>﻿"2022-07-16 11:21:56.828"</t>
  </si>
  <si>
    <t>﻿"2022-07-16 11:22:56.824"</t>
  </si>
  <si>
    <t>﻿"2022-07-16 11:23:56.825"</t>
  </si>
  <si>
    <t>﻿"2022-07-16 11:24:56.823"</t>
  </si>
  <si>
    <t>﻿"2022-07-16 11:25:56.824"</t>
  </si>
  <si>
    <t>﻿"2022-07-16 11:26:56.824"</t>
  </si>
  <si>
    <t>﻿"2022-07-16 11:27:56.827"</t>
  </si>
  <si>
    <t>﻿"2022-07-16 11:28:56.826"</t>
  </si>
  <si>
    <t>﻿"2022-07-16 11:29:56.824"</t>
  </si>
  <si>
    <t>﻿"2022-07-16 11:30:56.825"</t>
  </si>
  <si>
    <t>﻿"2022-07-16 11:31:56.823"</t>
  </si>
  <si>
    <t>﻿"2022-07-16 11:32:56.824"</t>
  </si>
  <si>
    <t>﻿"2022-07-16 11:33:56.825"</t>
  </si>
  <si>
    <t>﻿"2022-07-16 11:34:56.825"</t>
  </si>
  <si>
    <t>﻿"2022-07-16 11:35:56.823"</t>
  </si>
  <si>
    <t>﻿"2022-07-16 11:36:56.824"</t>
  </si>
  <si>
    <t>﻿"2022-07-16 11:37:56.823"</t>
  </si>
  <si>
    <t>﻿"2022-07-16 11:38:56.822"</t>
  </si>
  <si>
    <t>﻿"2022-07-16 11:39:56.822"</t>
  </si>
  <si>
    <t>﻿"2022-07-16 11:40:56.822"</t>
  </si>
  <si>
    <t>﻿"2022-07-16 11:41:56.823"</t>
  </si>
  <si>
    <t>﻿"2022-07-16 11:42:56.822"</t>
  </si>
  <si>
    <t>﻿"2022-07-16 11:43:56.822"</t>
  </si>
  <si>
    <t>﻿"2022-07-16 11:44:56.822"</t>
  </si>
  <si>
    <t>﻿"2022-07-16 11:45:56.823"</t>
  </si>
  <si>
    <t>﻿"2022-07-16 11:46:56.823"</t>
  </si>
  <si>
    <t>﻿"2022-07-16 11:47:56.821"</t>
  </si>
  <si>
    <t>﻿"2022-07-16 11:48:56.820"</t>
  </si>
  <si>
    <t>﻿"2022-07-16 11:49:56.819"</t>
  </si>
  <si>
    <t>﻿"2022-07-16 11:50:56.820"</t>
  </si>
  <si>
    <t>﻿"2022-07-16 11:51:56.821"</t>
  </si>
  <si>
    <t>﻿"2022-07-16 11:52:56.816"</t>
  </si>
  <si>
    <t>﻿"2022-07-16 11:53:56.815"</t>
  </si>
  <si>
    <t>﻿"2022-07-16 11:54:56.815"</t>
  </si>
  <si>
    <t>﻿"2022-07-16 11:55:56.816"</t>
  </si>
  <si>
    <t>﻿"2022-07-16 11:56:56.815"</t>
  </si>
  <si>
    <t>﻿"2022-07-16 11:57:56.815"</t>
  </si>
  <si>
    <t>﻿"2022-07-16 11:58:56.815"</t>
  </si>
  <si>
    <t>﻿"2022-07-16 11:59:56.813"</t>
  </si>
  <si>
    <t>﻿"2022-07-16 12:00:56.816"</t>
  </si>
  <si>
    <t>﻿"2022-07-16 12:01:56.813"</t>
  </si>
  <si>
    <t>﻿"2022-07-16 12:02:56.815"</t>
  </si>
  <si>
    <t>﻿"2022-07-16 12:03:56.814"</t>
  </si>
  <si>
    <t>﻿"2022-07-16 12:04:56.812"</t>
  </si>
  <si>
    <t>﻿"2022-07-16 12:05:56.814"</t>
  </si>
  <si>
    <t>﻿"2022-07-16 12:06:56.813"</t>
  </si>
  <si>
    <t>﻿"2022-07-16 12:07:56.814"</t>
  </si>
  <si>
    <t>﻿"2022-07-16 12:08:56.814"</t>
  </si>
  <si>
    <t>﻿"2022-07-16 12:09:56.814"</t>
  </si>
  <si>
    <t>﻿"2022-07-16 12:10:56.813"</t>
  </si>
  <si>
    <t>﻿"2022-07-16 12:11:56.813"</t>
  </si>
  <si>
    <t>﻿"2022-07-16 12:12:56.814"</t>
  </si>
  <si>
    <t>﻿"2022-07-16 12:13:56.813"</t>
  </si>
  <si>
    <t>﻿"2022-07-16 12:14:56.814"</t>
  </si>
  <si>
    <t>﻿"2022-07-16 12:15:56.813"</t>
  </si>
  <si>
    <t>﻿"2022-07-16 12:16:56.813"</t>
  </si>
  <si>
    <t>﻿"2022-07-16 12:17:56.813"</t>
  </si>
  <si>
    <t>﻿"2022-07-16 12:18:56.812"</t>
  </si>
  <si>
    <t>﻿"2022-07-16 12:19:56.813"</t>
  </si>
  <si>
    <t>﻿"2022-07-16 12:20:56.811"</t>
  </si>
  <si>
    <t>﻿"2022-07-16 12:21:56.811"</t>
  </si>
  <si>
    <t>﻿"2022-07-16 12:22:56.811"</t>
  </si>
  <si>
    <t>﻿"2022-07-16 12:23:56.811"</t>
  </si>
  <si>
    <t>﻿"2022-07-16 12:24:56.810"</t>
  </si>
  <si>
    <t>﻿"2022-07-16 12:25:56.800"</t>
  </si>
  <si>
    <t>﻿"2022-07-16 12:26:56.802"</t>
  </si>
  <si>
    <t>﻿"2022-07-16 12:27:56.802"</t>
  </si>
  <si>
    <t>﻿"2022-07-16 12:28:56.803"</t>
  </si>
  <si>
    <t>﻿"2022-07-16 12:29:56.801"</t>
  </si>
  <si>
    <t>﻿"2022-07-16 12:30:56.801"</t>
  </si>
  <si>
    <t>﻿"2022-07-16 12:31:56.801"</t>
  </si>
  <si>
    <t>﻿"2022-07-16 12:32:56.800"</t>
  </si>
  <si>
    <t>﻿"2022-07-16 12:33:56.800"</t>
  </si>
  <si>
    <t>﻿"2022-07-16 12:34:56.801"</t>
  </si>
  <si>
    <t>﻿"2022-07-16 12:35:56.800"</t>
  </si>
  <si>
    <t>﻿"2022-07-16 12:36:56.800"</t>
  </si>
  <si>
    <t>﻿"2022-07-16 12:37:56.800"</t>
  </si>
  <si>
    <t>﻿"2022-07-16 12:38:56.800"</t>
  </si>
  <si>
    <t>﻿"2022-07-16 12:39:56.801"</t>
  </si>
  <si>
    <t>﻿"2022-07-16 12:40:56.799"</t>
  </si>
  <si>
    <t>﻿"2022-07-16 12:41:56.800"</t>
  </si>
  <si>
    <t>﻿"2022-07-16 12:42:56.801"</t>
  </si>
  <si>
    <t>﻿"2022-07-16 12:43:56.800"</t>
  </si>
  <si>
    <t>﻿"2022-07-16 12:44:56.801"</t>
  </si>
  <si>
    <t>﻿"2022-07-16 12:45:56.790"</t>
  </si>
  <si>
    <t>﻿"2022-07-16 12:46:56.790"</t>
  </si>
  <si>
    <t>﻿"2022-07-16 12:47:56.790"</t>
  </si>
  <si>
    <t>﻿"2022-07-16 12:48:56.790"</t>
  </si>
  <si>
    <t>﻿"2022-07-16 12:49:56.789"</t>
  </si>
  <si>
    <t>﻿"2022-07-16 12:50:56.784"</t>
  </si>
  <si>
    <t>﻿"2022-07-16 12:51:56.784"</t>
  </si>
  <si>
    <t>﻿"2022-07-16 12:52:56.782"</t>
  </si>
  <si>
    <t>﻿"2022-07-16 12:53:56.783"</t>
  </si>
  <si>
    <t>﻿"2022-07-16 12:54:56.782"</t>
  </si>
  <si>
    <t>﻿"2022-07-16 12:55:56.777"</t>
  </si>
  <si>
    <t>﻿"2022-07-16 12:56:56.777"</t>
  </si>
  <si>
    <t>﻿"2022-07-16 12:57:56.777"</t>
  </si>
  <si>
    <t>﻿"2022-07-16 12:58:56.777"</t>
  </si>
  <si>
    <t>﻿"2022-07-16 12:59:56.777"</t>
  </si>
  <si>
    <t>﻿"2022-07-16 13:00:56.776"</t>
  </si>
  <si>
    <t>﻿"2022-07-16 13:01:56.777"</t>
  </si>
  <si>
    <t>﻿"2022-07-16 13:02:56.773"</t>
  </si>
  <si>
    <t>﻿"2022-07-16 13:03:56.772"</t>
  </si>
  <si>
    <t>﻿"2022-07-16 13:04:56.774"</t>
  </si>
  <si>
    <t>﻿"2022-07-16 13:05:56.773"</t>
  </si>
  <si>
    <t>﻿"2022-07-16 13:06:56.773"</t>
  </si>
  <si>
    <t>﻿"2022-07-16 13:07:56.773"</t>
  </si>
  <si>
    <t>﻿"2022-07-16 13:08:56.773"</t>
  </si>
  <si>
    <t>﻿"2022-07-16 13:09:56.773"</t>
  </si>
  <si>
    <t>﻿"2022-07-16 13:10:56.774"</t>
  </si>
  <si>
    <t>﻿"2022-07-16 13:11:56.773"</t>
  </si>
  <si>
    <t>﻿"2022-07-16 13:12:56.774"</t>
  </si>
  <si>
    <t>﻿"2022-07-16 13:13:56.773"</t>
  </si>
  <si>
    <t>﻿"2022-07-16 13:14:56.770"</t>
  </si>
  <si>
    <t>﻿"2022-07-16 13:15:56.759"</t>
  </si>
  <si>
    <t>﻿"2022-07-16 13:16:56.750"</t>
  </si>
  <si>
    <t>﻿"2022-07-16 13:17:56.750"</t>
  </si>
  <si>
    <t>﻿"2022-07-16 13:18:56.750"</t>
  </si>
  <si>
    <t>﻿"2022-07-16 13:19:56.750"</t>
  </si>
  <si>
    <t>﻿"2022-07-16 13:20:56.750"</t>
  </si>
  <si>
    <t>﻿"2022-07-16 13:21:56.749"</t>
  </si>
  <si>
    <t>﻿"2022-07-16 13:22:56.748"</t>
  </si>
  <si>
    <t>﻿"2022-07-16 13:23:56.749"</t>
  </si>
  <si>
    <t>﻿"2022-07-16 13:24:56.749"</t>
  </si>
  <si>
    <t>﻿"2022-07-16 13:25:56.744"</t>
  </si>
  <si>
    <t>﻿"2022-07-16 13:26:56.743"</t>
  </si>
  <si>
    <t>﻿"2022-07-16 13:27:56.741"</t>
  </si>
  <si>
    <t>﻿"2022-07-16 13:28:56.743"</t>
  </si>
  <si>
    <t>﻿"2022-07-16 13:29:56.743"</t>
  </si>
  <si>
    <t>﻿"2022-07-16 13:30:56.740"</t>
  </si>
  <si>
    <t>﻿"2022-07-16 13:31:56.739"</t>
  </si>
  <si>
    <t>﻿"2022-07-16 13:32:56.740"</t>
  </si>
  <si>
    <t>﻿"2022-07-16 13:33:56.740"</t>
  </si>
  <si>
    <t>﻿"2022-07-16 13:34:56.740"</t>
  </si>
  <si>
    <t>﻿"2022-07-16 13:35:56.743"</t>
  </si>
  <si>
    <t>﻿"2022-07-16 13:36:56.740"</t>
  </si>
  <si>
    <t>﻿"2022-07-16 13:37:56.740"</t>
  </si>
  <si>
    <t>﻿"2022-07-16 13:38:56.739"</t>
  </si>
  <si>
    <t>﻿"2022-07-16 13:39:56.741"</t>
  </si>
  <si>
    <t>﻿"2022-07-16 13:40:56.741"</t>
  </si>
  <si>
    <t>﻿"2022-07-16 13:41:56.740"</t>
  </si>
  <si>
    <t>﻿"2022-07-16 13:42:56.740"</t>
  </si>
  <si>
    <t>﻿"2022-07-16 13:43:56.741"</t>
  </si>
  <si>
    <t>﻿"2022-07-16 13:44:56.740"</t>
  </si>
  <si>
    <t>﻿"2022-07-16 13:45:56.740"</t>
  </si>
  <si>
    <t>﻿"2022-07-16 13:46:56.740"</t>
  </si>
  <si>
    <t>﻿"2022-07-16 13:47:56.741"</t>
  </si>
  <si>
    <t>﻿"2022-07-16 13:48:56.741"</t>
  </si>
  <si>
    <t>﻿"2022-07-16 13:49:56.740"</t>
  </si>
  <si>
    <t>﻿"2022-07-16 13:50:56.737"</t>
  </si>
  <si>
    <t>﻿"2022-07-16 13:51:56.737"</t>
  </si>
  <si>
    <t>﻿"2022-07-16 13:52:56.738"</t>
  </si>
  <si>
    <t>﻿"2022-07-16 13:53:56.738"</t>
  </si>
  <si>
    <t>﻿"2022-07-16 13:54:56.733"</t>
  </si>
  <si>
    <t>﻿"2022-07-16 13:55:56.722"</t>
  </si>
  <si>
    <t>﻿"2022-07-16 13:56:56.725"</t>
  </si>
  <si>
    <t>﻿"2022-07-16 13:57:56.724"</t>
  </si>
  <si>
    <t>﻿"2022-07-16 13:58:56.723"</t>
  </si>
  <si>
    <t>﻿"2022-07-16 13:59:56.722"</t>
  </si>
  <si>
    <t>﻿"2022-07-16 14:00:56.722"</t>
  </si>
  <si>
    <t>﻿"2022-07-16 14:01:56.721"</t>
  </si>
  <si>
    <t>﻿"2022-07-16 14:02:56.714"</t>
  </si>
  <si>
    <t>﻿"2022-07-16 14:03:56.714"</t>
  </si>
  <si>
    <t>﻿"2022-07-16 14:04:56.714"</t>
  </si>
  <si>
    <t>﻿"2022-07-16 14:05:56.714"</t>
  </si>
  <si>
    <t>﻿"2022-07-16 14:06:56.713"</t>
  </si>
  <si>
    <t>﻿"2022-07-16 14:07:56.713"</t>
  </si>
  <si>
    <t>﻿"2022-07-16 14:08:56.714"</t>
  </si>
  <si>
    <t>﻿"2022-07-16 14:09:56.713"</t>
  </si>
  <si>
    <t>﻿"2022-07-16 14:10:56.713"</t>
  </si>
  <si>
    <t>﻿"2022-07-16 14:11:56.710"</t>
  </si>
  <si>
    <t>﻿"2022-07-16 14:12:56.711"</t>
  </si>
  <si>
    <t>﻿"2022-07-16 14:13:56.712"</t>
  </si>
  <si>
    <t>﻿"2022-07-16 14:14:56.706"</t>
  </si>
  <si>
    <t>﻿"2022-07-16 14:15:56.703"</t>
  </si>
  <si>
    <t>﻿"2022-07-16 14:16:56.703"</t>
  </si>
  <si>
    <t>﻿"2022-07-16 14:17:56.703"</t>
  </si>
  <si>
    <t>﻿"2022-07-16 14:18:56.703"</t>
  </si>
  <si>
    <t>﻿"2022-07-16 14:19:56.703"</t>
  </si>
  <si>
    <t>﻿"2022-07-16 14:20:56.703"</t>
  </si>
  <si>
    <t>﻿"2022-07-16 14:21:56.705"</t>
  </si>
  <si>
    <t>﻿"2022-07-16 14:22:56.704"</t>
  </si>
  <si>
    <t>﻿"2022-07-16 14:23:56.704"</t>
  </si>
  <si>
    <t>﻿"2022-07-16 14:24:56.704"</t>
  </si>
  <si>
    <t>﻿"2022-07-16 14:25:56.701"</t>
  </si>
  <si>
    <t>﻿"2022-07-16 14:26:56.701"</t>
  </si>
  <si>
    <t>﻿"2022-07-16 14:27:56.700"</t>
  </si>
  <si>
    <t>﻿"2022-07-16 14:28:56.702"</t>
  </si>
  <si>
    <t>﻿"2022-07-16 14:29:56.696"</t>
  </si>
  <si>
    <t>﻿"2022-07-16 14:30:56.696"</t>
  </si>
  <si>
    <t>﻿"2022-07-16 14:31:56.697"</t>
  </si>
  <si>
    <t>﻿"2022-07-16 14:32:56.696"</t>
  </si>
  <si>
    <t>﻿"2022-07-16 14:33:56.696"</t>
  </si>
  <si>
    <t>﻿"2022-07-16 14:34:56.697"</t>
  </si>
  <si>
    <t>﻿"2022-07-16 14:35:56.691"</t>
  </si>
  <si>
    <t>﻿"2022-07-16 14:36:56.691"</t>
  </si>
  <si>
    <t>﻿"2022-07-16 14:37:56.690"</t>
  </si>
  <si>
    <t>﻿"2022-07-16 14:38:56.692"</t>
  </si>
  <si>
    <t>﻿"2022-07-16 14:39:56.690"</t>
  </si>
  <si>
    <t>﻿"2022-07-16 14:40:56.692"</t>
  </si>
  <si>
    <t>﻿"2022-07-16 14:41:56.691"</t>
  </si>
  <si>
    <t>﻿"2022-07-16 14:42:56.690"</t>
  </si>
  <si>
    <t>﻿"2022-07-16 14:43:56.690"</t>
  </si>
  <si>
    <t>﻿"2022-07-16 14:44:56.691"</t>
  </si>
  <si>
    <t>﻿"2022-07-16 14:45:56.686"</t>
  </si>
  <si>
    <t>﻿"2022-07-16 14:46:56.686"</t>
  </si>
  <si>
    <t>﻿"2022-07-16 14:47:56.686"</t>
  </si>
  <si>
    <t>﻿"2022-07-16 14:48:56.685"</t>
  </si>
  <si>
    <t>﻿"2022-07-16 14:49:56.687"</t>
  </si>
  <si>
    <t>﻿"2022-07-16 14:50:56.686"</t>
  </si>
  <si>
    <t>﻿"2022-07-16 14:51:56.687"</t>
  </si>
  <si>
    <t>﻿"2022-07-16 14:52:56.686"</t>
  </si>
  <si>
    <t>﻿"2022-07-16 14:53:56.684"</t>
  </si>
  <si>
    <t>﻿"2022-07-16 14:54:56.683"</t>
  </si>
  <si>
    <t>﻿"2022-07-16 14:55:56.665"</t>
  </si>
  <si>
    <t>﻿"2022-07-16 14:56:56.665"</t>
  </si>
  <si>
    <t>﻿"2022-07-16 14:57:56.665"</t>
  </si>
  <si>
    <t>﻿"2022-07-16 14:58:56.665"</t>
  </si>
  <si>
    <t>﻿"2022-07-16 14:59:56.664"</t>
  </si>
  <si>
    <t>﻿"2022-07-16 15:00:56.665"</t>
  </si>
  <si>
    <t>﻿"2022-07-16 15:01:56.665"</t>
  </si>
  <si>
    <t>﻿"2022-07-16 15:02:56.666"</t>
  </si>
  <si>
    <t>﻿"2022-07-16 15:03:56.665"</t>
  </si>
  <si>
    <t>﻿"2022-07-16 15:04:56.667"</t>
  </si>
  <si>
    <t>﻿"2022-07-16 15:05:56.658"</t>
  </si>
  <si>
    <t>﻿"2022-07-16 15:06:56.659"</t>
  </si>
  <si>
    <t>﻿"2022-07-16 15:07:56.658"</t>
  </si>
  <si>
    <t>﻿"2022-07-16 15:08:56.657"</t>
  </si>
  <si>
    <t>﻿"2022-07-16 15:09:56.657"</t>
  </si>
  <si>
    <t>﻿"2022-07-16 15:10:56.658"</t>
  </si>
  <si>
    <t>﻿"2022-07-16 15:11:56.657"</t>
  </si>
  <si>
    <t>﻿"2022-07-16 15:12:56.656"</t>
  </si>
  <si>
    <t>﻿"2022-07-16 15:13:56.656"</t>
  </si>
  <si>
    <t>﻿"2022-07-16 15:14:56.656"</t>
  </si>
  <si>
    <t>﻿"2022-07-16 15:15:56.656"</t>
  </si>
  <si>
    <t>﻿"2022-07-16 15:16:56.656"</t>
  </si>
  <si>
    <t>﻿"2022-07-16 15:17:56.656"</t>
  </si>
  <si>
    <t>﻿"2022-07-16 15:18:56.655"</t>
  </si>
  <si>
    <t>﻿"2022-07-16 15:19:56.656"</t>
  </si>
  <si>
    <t>﻿"2022-07-16 15:20:56.656"</t>
  </si>
  <si>
    <t>﻿"2022-07-16 15:21:56.656"</t>
  </si>
  <si>
    <t>﻿"2022-07-16 15:22:56.652"</t>
  </si>
  <si>
    <t>﻿"2022-07-16 15:23:56.652"</t>
  </si>
  <si>
    <t>﻿"2022-07-16 15:24:56.648"</t>
  </si>
  <si>
    <t>﻿"2022-07-16 15:25:56.649"</t>
  </si>
  <si>
    <t>﻿"2022-07-16 15:26:56.645"</t>
  </si>
  <si>
    <t>﻿"2022-07-16 15:27:56.645"</t>
  </si>
  <si>
    <t>﻿"2022-07-16 15:28:56.645"</t>
  </si>
  <si>
    <t>﻿"2022-07-16 15:29:56.645"</t>
  </si>
  <si>
    <t>﻿"2022-07-16 15:30:56.644"</t>
  </si>
  <si>
    <t>﻿"2022-07-16 15:31:56.645"</t>
  </si>
  <si>
    <t>﻿"2022-07-16 15:32:56.644"</t>
  </si>
  <si>
    <t>﻿"2022-07-16 15:33:56.644"</t>
  </si>
  <si>
    <t>﻿"2022-07-16 15:34:56.644"</t>
  </si>
  <si>
    <t>﻿"2022-07-16 15:35:56.643"</t>
  </si>
  <si>
    <t>﻿"2022-07-16 15:36:56.639"</t>
  </si>
  <si>
    <t>﻿"2022-07-16 15:37:56.638"</t>
  </si>
  <si>
    <t>﻿"2022-07-16 15:38:56.638"</t>
  </si>
  <si>
    <t>﻿"2022-07-16 15:39:56.638"</t>
  </si>
  <si>
    <t>﻿"2022-07-16 15:40:56.638"</t>
  </si>
  <si>
    <t>﻿"2022-07-16 15:41:56.636"</t>
  </si>
  <si>
    <t>﻿"2022-07-16 15:42:56.635"</t>
  </si>
  <si>
    <t>﻿"2022-07-16 15:43:56.635"</t>
  </si>
  <si>
    <t>﻿"2022-07-16 15:44:56.632"</t>
  </si>
  <si>
    <t>﻿"2022-07-16 15:45:56.632"</t>
  </si>
  <si>
    <t>﻿"2022-07-16 15:46:56.632"</t>
  </si>
  <si>
    <t>﻿"2022-07-16 15:47:56.632"</t>
  </si>
  <si>
    <t>﻿"2022-07-16 15:48:56.632"</t>
  </si>
  <si>
    <t>﻿"2022-07-16 15:49:56.632"</t>
  </si>
  <si>
    <t>﻿"2022-07-16 15:50:56.631"</t>
  </si>
  <si>
    <t>﻿"2022-07-16 15:51:56.629"</t>
  </si>
  <si>
    <t>﻿"2022-07-16 15:52:56.628"</t>
  </si>
  <si>
    <t>﻿"2022-07-16 15:53:56.628"</t>
  </si>
  <si>
    <t>﻿"2022-07-16 15:54:56.628"</t>
  </si>
  <si>
    <t>﻿"2022-07-16 15:55:56.627"</t>
  </si>
  <si>
    <t>﻿"2022-07-16 15:56:56.628"</t>
  </si>
  <si>
    <t>﻿"2022-07-16 15:57:56.626"</t>
  </si>
  <si>
    <t>﻿"2022-07-16 15:58:56.628"</t>
  </si>
  <si>
    <t>﻿"2022-07-16 15:59:56.628"</t>
  </si>
  <si>
    <t>﻿"2022-07-16 16:00:56.627"</t>
  </si>
  <si>
    <t>﻿"2022-07-16 16:01:56.627"</t>
  </si>
  <si>
    <t>﻿"2022-07-16 16:02:56.627"</t>
  </si>
  <si>
    <t>﻿"2022-07-16 16:03:56.627"</t>
  </si>
  <si>
    <t>﻿"2022-07-16 16:04:56.628"</t>
  </si>
  <si>
    <t>﻿"2022-07-16 16:05:56.627"</t>
  </si>
  <si>
    <t>﻿"2022-07-16 16:06:56.621"</t>
  </si>
  <si>
    <t>﻿"2022-07-16 16:07:56.620"</t>
  </si>
  <si>
    <t>﻿"2022-07-16 16:08:56.621"</t>
  </si>
  <si>
    <t>﻿"2022-07-16 16:09:56.621"</t>
  </si>
  <si>
    <t>﻿"2022-07-16 16:10:56.617"</t>
  </si>
  <si>
    <t>﻿"2022-07-16 16:11:56.618"</t>
  </si>
  <si>
    <t>﻿"2022-07-16 16:12:56.618"</t>
  </si>
  <si>
    <t>﻿"2022-07-16 16:13:56.617"</t>
  </si>
  <si>
    <t>﻿"2022-07-16 16:14:56.616"</t>
  </si>
  <si>
    <t>﻿"2022-07-16 16:15:56.612"</t>
  </si>
  <si>
    <t>﻿"2022-07-16 16:16:56.612"</t>
  </si>
  <si>
    <t>﻿"2022-07-16 16:17:56.612"</t>
  </si>
  <si>
    <t>﻿"2022-07-16 16:18:56.612"</t>
  </si>
  <si>
    <t>﻿"2022-07-16 16:19:56.613"</t>
  </si>
  <si>
    <t>﻿"2022-07-16 16:20:56.613"</t>
  </si>
  <si>
    <t>﻿"2022-07-16 16:21:56.612"</t>
  </si>
  <si>
    <t>﻿"2022-07-16 16:22:56.612"</t>
  </si>
  <si>
    <t>﻿"2022-07-16 16:23:56.613"</t>
  </si>
  <si>
    <t>﻿"2022-07-16 16:24:56.612"</t>
  </si>
  <si>
    <t>﻿"2022-07-16 16:25:56.606"</t>
  </si>
  <si>
    <t>﻿"2022-07-16 16:26:56.605"</t>
  </si>
  <si>
    <t>﻿"2022-07-16 16:27:56.606"</t>
  </si>
  <si>
    <t>﻿"2022-07-16 16:28:56.605"</t>
  </si>
  <si>
    <t>﻿"2022-07-16 16:29:56.605"</t>
  </si>
  <si>
    <t>﻿"2022-07-16 16:30:56.606"</t>
  </si>
  <si>
    <t>﻿"2022-07-16 16:31:56.606"</t>
  </si>
  <si>
    <t>﻿"2022-07-16 16:32:56.607"</t>
  </si>
  <si>
    <t>﻿"2022-07-16 16:33:56.606"</t>
  </si>
  <si>
    <t>﻿"2022-07-16 16:34:56.605"</t>
  </si>
  <si>
    <t>﻿"2022-07-16 16:35:56.594"</t>
  </si>
  <si>
    <t>﻿"2022-07-16 16:36:56.594"</t>
  </si>
  <si>
    <t>﻿"2022-07-16 16:37:56.594"</t>
  </si>
  <si>
    <t>﻿"2022-07-16 16:38:56.594"</t>
  </si>
  <si>
    <t>﻿"2022-07-16 16:39:56.594"</t>
  </si>
  <si>
    <t>﻿"2022-07-16 16:40:56.595"</t>
  </si>
  <si>
    <t>﻿"2022-07-16 16:41:56.587"</t>
  </si>
  <si>
    <t>﻿"2022-07-16 16:42:56.586"</t>
  </si>
  <si>
    <t>﻿"2022-07-16 16:43:56.587"</t>
  </si>
  <si>
    <t>﻿"2022-07-16 16:44:56.587"</t>
  </si>
  <si>
    <t>﻿"2022-07-16 16:45:56.574"</t>
  </si>
  <si>
    <t>﻿"2022-07-16 16:46:56.576"</t>
  </si>
  <si>
    <t>﻿"2022-07-16 16:47:56.573"</t>
  </si>
  <si>
    <t>﻿"2022-07-16 16:48:56.574"</t>
  </si>
  <si>
    <t>﻿"2022-07-16 16:49:56.574"</t>
  </si>
  <si>
    <t>﻿"2022-07-16 16:50:56.574"</t>
  </si>
  <si>
    <t>﻿"2022-07-16 16:51:56.575"</t>
  </si>
  <si>
    <t>﻿"2022-07-16 16:52:56.573"</t>
  </si>
  <si>
    <t>﻿"2022-07-16 16:53:56.572"</t>
  </si>
  <si>
    <t>﻿"2022-07-16 16:54:56.573"</t>
  </si>
  <si>
    <t>﻿"2022-07-16 16:55:56.573"</t>
  </si>
  <si>
    <t>﻿"2022-07-16 16:56:56.574"</t>
  </si>
  <si>
    <t>﻿"2022-07-16 16:57:56.565"</t>
  </si>
  <si>
    <t>﻿"2022-07-16 16:58:56.565"</t>
  </si>
  <si>
    <t>﻿"2022-07-16 16:59:56.566"</t>
  </si>
  <si>
    <t>﻿"2022-07-16 17:00:56.564"</t>
  </si>
  <si>
    <t>﻿"2022-07-16 17:01:56.564"</t>
  </si>
  <si>
    <t>﻿"2022-07-16 17:02:56.566"</t>
  </si>
  <si>
    <t>﻿"2022-07-16 17:03:56.565"</t>
  </si>
  <si>
    <t>﻿"2022-07-16 17:04:56.563"</t>
  </si>
  <si>
    <t>﻿"2022-07-16 17:05:56.564"</t>
  </si>
  <si>
    <t>﻿"2022-07-16 17:06:56.562"</t>
  </si>
  <si>
    <t>﻿"2022-07-16 17:07:56.562"</t>
  </si>
  <si>
    <t>﻿"2022-07-16 17:08:56.563"</t>
  </si>
  <si>
    <t>﻿"2022-07-16 17:09:56.563"</t>
  </si>
  <si>
    <t>﻿"2022-07-16 17:10:56.554"</t>
  </si>
  <si>
    <t>﻿"2022-07-16 17:11:56.554"</t>
  </si>
  <si>
    <t>﻿"2022-07-16 17:12:56.554"</t>
  </si>
  <si>
    <t>﻿"2022-07-16 17:13:56.554"</t>
  </si>
  <si>
    <t>﻿"2022-07-16 17:14:56.554"</t>
  </si>
  <si>
    <t>﻿"2022-07-16 17:15:56.543"</t>
  </si>
  <si>
    <t>﻿"2022-07-16 17:16:56.541"</t>
  </si>
  <si>
    <t>﻿"2022-07-16 17:17:56.543"</t>
  </si>
  <si>
    <t>﻿"2022-07-16 17:18:56.542"</t>
  </si>
  <si>
    <t>﻿"2022-07-16 17:19:56.543"</t>
  </si>
  <si>
    <t>﻿"2022-07-16 17:20:56.542"</t>
  </si>
  <si>
    <t>﻿"2022-07-16 17:21:56.542"</t>
  </si>
  <si>
    <t>﻿"2022-07-16 17:22:56.542"</t>
  </si>
  <si>
    <t>﻿"2022-07-16 17:23:56.545"</t>
  </si>
  <si>
    <t>﻿"2022-07-16 17:24:56.544"</t>
  </si>
  <si>
    <t>﻿"2022-07-16 17:25:56.538"</t>
  </si>
  <si>
    <t>﻿"2022-07-16 17:26:56.537"</t>
  </si>
  <si>
    <t>﻿"2022-07-16 17:27:56.538"</t>
  </si>
  <si>
    <t>﻿"2022-07-16 17:28:56.538"</t>
  </si>
  <si>
    <t>﻿"2022-07-16 17:29:56.538"</t>
  </si>
  <si>
    <t>﻿"2022-07-16 17:30:56.537"</t>
  </si>
  <si>
    <t>﻿"2022-07-16 17:31:56.538"</t>
  </si>
  <si>
    <t>﻿"2022-07-16 17:32:56.537"</t>
  </si>
  <si>
    <t>﻿"2022-07-16 17:33:56.538"</t>
  </si>
  <si>
    <t>﻿"2022-07-16 17:34:56.537"</t>
  </si>
  <si>
    <t>﻿"2022-07-16 17:35:56.537"</t>
  </si>
  <si>
    <t>﻿"2022-07-16 17:36:56.537"</t>
  </si>
  <si>
    <t>﻿"2022-07-16 17:37:56.537"</t>
  </si>
  <si>
    <t>﻿"2022-07-16 17:38:56.535"</t>
  </si>
  <si>
    <t>﻿"2022-07-16 17:39:56.535"</t>
  </si>
  <si>
    <t>﻿"2022-07-16 17:40:56.537"</t>
  </si>
  <si>
    <t>﻿"2022-07-16 17:41:56.529"</t>
  </si>
  <si>
    <t>﻿"2022-07-16 17:42:56.529"</t>
  </si>
  <si>
    <t>﻿"2022-07-16 17:43:56.529"</t>
  </si>
  <si>
    <t>﻿"2022-07-16 17:44:56.527"</t>
  </si>
  <si>
    <t>﻿"2022-07-16 17:45:56.527"</t>
  </si>
  <si>
    <t>﻿"2022-07-16 17:46:56.528"</t>
  </si>
  <si>
    <t>﻿"2022-07-16 17:47:56.529"</t>
  </si>
  <si>
    <t>﻿"2022-07-16 17:48:56.529"</t>
  </si>
  <si>
    <t>﻿"2022-07-16 17:49:56.529"</t>
  </si>
  <si>
    <t>﻿"2022-07-16 17:50:56.528"</t>
  </si>
  <si>
    <t>﻿"2022-07-16 17:51:56.526"</t>
  </si>
  <si>
    <t>﻿"2022-07-16 17:52:56.527"</t>
  </si>
  <si>
    <t>﻿"2022-07-16 17:53:56.526"</t>
  </si>
  <si>
    <t>﻿"2022-07-16 17:54:56.527"</t>
  </si>
  <si>
    <t>﻿"2022-07-16 17:55:56.519"</t>
  </si>
  <si>
    <t>﻿"2022-07-16 17:56:56.520"</t>
  </si>
  <si>
    <t>﻿"2022-07-16 17:57:56.519"</t>
  </si>
  <si>
    <t>﻿"2022-07-16 17:58:56.520"</t>
  </si>
  <si>
    <t>﻿"2022-07-16 17:59:56.520"</t>
  </si>
  <si>
    <t>﻿"2022-07-16 18:00:56.520"</t>
  </si>
  <si>
    <t>﻿"2022-07-16 18:01:56.519"</t>
  </si>
  <si>
    <t>﻿"2022-07-16 18:02:56.519"</t>
  </si>
  <si>
    <t>﻿"2022-07-16 18:03:56.519"</t>
  </si>
  <si>
    <t>﻿"2022-07-16 18:04:56.519"</t>
  </si>
  <si>
    <t>﻿"2022-07-16 18:05:56.519"</t>
  </si>
  <si>
    <t>﻿"2022-07-16 18:06:56.518"</t>
  </si>
  <si>
    <t>﻿"2022-07-16 18:07:56.519"</t>
  </si>
  <si>
    <t>﻿"2022-07-16 18:08:56.519"</t>
  </si>
  <si>
    <t>﻿"2022-07-16 18:09:56.517"</t>
  </si>
  <si>
    <t>﻿"2022-07-16 18:10:56.518"</t>
  </si>
  <si>
    <t>﻿"2022-07-16 18:11:56.519"</t>
  </si>
  <si>
    <t>﻿"2022-07-16 18:12:56.518"</t>
  </si>
  <si>
    <t>﻿"2022-07-16 18:13:56.518"</t>
  </si>
  <si>
    <t>﻿"2022-07-16 18:14:56.518"</t>
  </si>
  <si>
    <t>﻿"2022-07-16 18:15:56.517"</t>
  </si>
  <si>
    <t>﻿"2022-07-16 18:16:56.519"</t>
  </si>
  <si>
    <t>﻿"2022-07-16 18:17:56.518"</t>
  </si>
  <si>
    <t>﻿"2022-07-16 18:18:56.517"</t>
  </si>
  <si>
    <t>﻿"2022-07-16 18:19:56.519"</t>
  </si>
  <si>
    <t>﻿"2022-07-16 18:20:56.519"</t>
  </si>
  <si>
    <t>﻿"2022-07-16 18:21:56.518"</t>
  </si>
  <si>
    <t>﻿"2022-07-16 18:22:56.518"</t>
  </si>
  <si>
    <t>﻿"2022-07-16 18:23:56.515"</t>
  </si>
  <si>
    <t>﻿"2022-07-16 18:24:56.515"</t>
  </si>
  <si>
    <t>﻿"2022-07-16 18:25:56.516"</t>
  </si>
  <si>
    <t>﻿"2022-07-16 18:26:56.515"</t>
  </si>
  <si>
    <t>﻿"2022-07-16 18:27:56.514"</t>
  </si>
  <si>
    <t>﻿"2022-07-16 18:28:56.515"</t>
  </si>
  <si>
    <t>﻿"2022-07-16 18:29:56.515"</t>
  </si>
  <si>
    <t>﻿"2022-07-16 18:30:56.514"</t>
  </si>
  <si>
    <t>﻿"2022-07-16 18:31:56.514"</t>
  </si>
  <si>
    <t>﻿"2022-07-16 18:32:56.513"</t>
  </si>
  <si>
    <t>﻿"2022-07-16 18:33:56.508"</t>
  </si>
  <si>
    <t>﻿"2022-07-16 18:34:56.508"</t>
  </si>
  <si>
    <t>﻿"2022-07-16 18:35:56.508"</t>
  </si>
  <si>
    <t>﻿"2022-07-16 18:36:56.509"</t>
  </si>
  <si>
    <t>﻿"2022-07-16 18:37:56.507"</t>
  </si>
  <si>
    <t>﻿"2022-07-16 18:38:56.506"</t>
  </si>
  <si>
    <t>﻿"2022-07-16 18:39:56.506"</t>
  </si>
  <si>
    <t>﻿"2022-07-16 18:40:56.505"</t>
  </si>
  <si>
    <t>﻿"2022-07-16 18:41:56.507"</t>
  </si>
  <si>
    <t>﻿"2022-07-16 18:42:56.507"</t>
  </si>
  <si>
    <t>﻿"2022-07-16 18:43:56.505"</t>
  </si>
  <si>
    <t>﻿"2022-07-16 18:44:56.505"</t>
  </si>
  <si>
    <t>﻿"2022-07-16 18:45:56.506"</t>
  </si>
  <si>
    <t>﻿"2022-07-16 18:46:56.505"</t>
  </si>
  <si>
    <t>﻿"2022-07-16 18:47:56.505"</t>
  </si>
  <si>
    <t>﻿"2022-07-16 18:48:56.499"</t>
  </si>
  <si>
    <t>﻿"2022-07-16 18:49:56.497"</t>
  </si>
  <si>
    <t>﻿"2022-07-16 18:50:56.499"</t>
  </si>
  <si>
    <t>﻿"2022-07-16 18:51:56.498"</t>
  </si>
  <si>
    <t>﻿"2022-07-16 18:52:56.499"</t>
  </si>
  <si>
    <t>﻿"2022-07-16 18:53:56.499"</t>
  </si>
  <si>
    <t>﻿"2022-07-16 18:54:56.498"</t>
  </si>
  <si>
    <t>﻿"2022-07-16 18:55:56.492"</t>
  </si>
  <si>
    <t>﻿"2022-07-16 18:56:56.492"</t>
  </si>
  <si>
    <t>﻿"2022-07-16 18:57:56.491"</t>
  </si>
  <si>
    <t>﻿"2022-07-16 18:58:56.493"</t>
  </si>
  <si>
    <t>﻿"2022-07-16 18:59:56.492"</t>
  </si>
  <si>
    <t>﻿"2022-07-16 19:00:56.493"</t>
  </si>
  <si>
    <t>﻿"2022-07-16 19:01:56.492"</t>
  </si>
  <si>
    <t>﻿"2022-07-16 19:02:56.492"</t>
  </si>
  <si>
    <t>﻿"2022-07-16 19:03:56.493"</t>
  </si>
  <si>
    <t>﻿"2022-07-16 19:04:56.492"</t>
  </si>
  <si>
    <t>﻿"2022-07-16 19:05:56.486"</t>
  </si>
  <si>
    <t>﻿"2022-07-16 19:06:56.486"</t>
  </si>
  <si>
    <t>﻿"2022-07-16 19:07:56.486"</t>
  </si>
  <si>
    <t>﻿"2022-07-16 19:08:56.485"</t>
  </si>
  <si>
    <t>﻿"2022-07-16 19:09:56.487"</t>
  </si>
  <si>
    <t>﻿"2022-07-16 19:10:56.485"</t>
  </si>
  <si>
    <t>﻿"2022-07-16 19:11:56.485"</t>
  </si>
  <si>
    <t>﻿"2022-07-16 19:12:56.486"</t>
  </si>
  <si>
    <t>﻿"2022-07-16 19:13:56.487"</t>
  </si>
  <si>
    <t>﻿"2022-07-16 19:14:56.486"</t>
  </si>
  <si>
    <t>﻿"2022-07-16 19:15:56.486"</t>
  </si>
  <si>
    <t>﻿"2022-07-16 19:16:56.487"</t>
  </si>
  <si>
    <t>﻿"2022-07-16 19:17:56.486"</t>
  </si>
  <si>
    <t>﻿"2022-07-16 19:18:56.487"</t>
  </si>
  <si>
    <t>﻿"2022-07-16 19:19:56.486"</t>
  </si>
  <si>
    <t>﻿"2022-07-16 19:20:56.478"</t>
  </si>
  <si>
    <t>﻿"2022-07-16 19:21:56.478"</t>
  </si>
  <si>
    <t>﻿"2022-07-16 19:22:56.476"</t>
  </si>
  <si>
    <t>﻿"2022-07-16 19:23:56.478"</t>
  </si>
  <si>
    <t>﻿"2022-07-16 19:24:56.478"</t>
  </si>
  <si>
    <t>﻿"2022-07-16 19:25:56.473"</t>
  </si>
  <si>
    <t>﻿"2022-07-16 19:26:56.474"</t>
  </si>
  <si>
    <t>﻿"2022-07-16 19:27:56.474"</t>
  </si>
  <si>
    <t>﻿"2022-07-16 19:28:56.473"</t>
  </si>
  <si>
    <t>﻿"2022-07-16 19:29:56.473"</t>
  </si>
  <si>
    <t>﻿"2022-07-16 19:30:56.473"</t>
  </si>
  <si>
    <t>﻿"2022-07-16 19:31:56.473"</t>
  </si>
  <si>
    <t>﻿"2022-07-16 19:32:56.473"</t>
  </si>
  <si>
    <t>﻿"2022-07-16 19:33:56.474"</t>
  </si>
  <si>
    <t>﻿"2022-07-16 19:34:56.474"</t>
  </si>
  <si>
    <t>﻿"2022-07-16 19:35:56.473"</t>
  </si>
  <si>
    <t>﻿"2022-07-16 19:36:56.473"</t>
  </si>
  <si>
    <t>﻿"2022-07-16 19:37:56.473"</t>
  </si>
  <si>
    <t>﻿"2022-07-16 19:38:56.474"</t>
  </si>
  <si>
    <t>﻿"2022-07-16 19:39:56.473"</t>
  </si>
  <si>
    <t>﻿"2022-07-16 19:40:56.472"</t>
  </si>
  <si>
    <t>﻿"2022-07-16 19:41:56.472"</t>
  </si>
  <si>
    <t>﻿"2022-07-16 19:42:56.467"</t>
  </si>
  <si>
    <t>﻿"2022-07-16 19:43:56.468"</t>
  </si>
  <si>
    <t>﻿"2022-07-16 19:44:56.469"</t>
  </si>
  <si>
    <t>﻿"2022-07-16 19:45:56.463"</t>
  </si>
  <si>
    <t>﻿"2022-07-16 19:46:56.463"</t>
  </si>
  <si>
    <t>﻿"2022-07-16 19:47:56.460"</t>
  </si>
  <si>
    <t>﻿"2022-07-16 19:48:56.460"</t>
  </si>
  <si>
    <t>﻿"2022-07-16 19:49:56.459"</t>
  </si>
  <si>
    <t>﻿"2022-07-16 19:50:56.459"</t>
  </si>
  <si>
    <t>﻿"2022-07-16 19:51:56.459"</t>
  </si>
  <si>
    <t>﻿"2022-07-16 19:52:56.460"</t>
  </si>
  <si>
    <t>﻿"2022-07-16 19:53:56.461"</t>
  </si>
  <si>
    <t>﻿"2022-07-16 19:54:56.459"</t>
  </si>
  <si>
    <t>﻿"2022-07-16 19:55:56.458"</t>
  </si>
  <si>
    <t>﻿"2022-07-16 19:56:56.456"</t>
  </si>
  <si>
    <t>﻿"2022-07-16 19:57:56.457"</t>
  </si>
  <si>
    <t>﻿"2022-07-16 19:58:56.457"</t>
  </si>
  <si>
    <t>﻿"2022-07-16 19:59:56.458"</t>
  </si>
  <si>
    <t>﻿"2022-07-16 20:00:56.457"</t>
  </si>
  <si>
    <t>﻿"2022-07-16 20:01:56.457"</t>
  </si>
  <si>
    <t>﻿"2022-07-16 20:02:56.457"</t>
  </si>
  <si>
    <t>﻿"2022-07-16 20:03:56.457"</t>
  </si>
  <si>
    <t>﻿"2022-07-16 20:04:56.457"</t>
  </si>
  <si>
    <t>﻿"2022-07-16 20:05:56.458"</t>
  </si>
  <si>
    <t>﻿"2022-07-16 20:06:56.457"</t>
  </si>
  <si>
    <t>﻿"2022-07-16 20:07:56.456"</t>
  </si>
  <si>
    <t>﻿"2022-07-16 20:08:56.456"</t>
  </si>
  <si>
    <t>﻿"2022-07-16 20:09:56.456"</t>
  </si>
  <si>
    <t>﻿"2022-07-16 20:10:56.455"</t>
  </si>
  <si>
    <t>﻿"2022-07-16 20:11:56.455"</t>
  </si>
  <si>
    <t>﻿"2022-07-16 20:12:56.454"</t>
  </si>
  <si>
    <t>﻿"2022-07-16 20:13:56.456"</t>
  </si>
  <si>
    <t>﻿"2022-07-16 20:14:56.455"</t>
  </si>
  <si>
    <t>﻿"2022-07-16 20:15:56.455"</t>
  </si>
  <si>
    <t>﻿"2022-07-16 20:16:56.455"</t>
  </si>
  <si>
    <t>﻿"2022-07-16 20:17:56.452"</t>
  </si>
  <si>
    <t>﻿"2022-07-16 20:18:56.453"</t>
  </si>
  <si>
    <t>﻿"2022-07-16 20:19:56.453"</t>
  </si>
  <si>
    <t>﻿"2022-07-16 20:20:56.453"</t>
  </si>
  <si>
    <t>﻿"2022-07-16 20:21:56.451"</t>
  </si>
  <si>
    <t>﻿"2022-07-16 20:22:56.454"</t>
  </si>
  <si>
    <t>﻿"2022-07-16 20:23:56.452"</t>
  </si>
  <si>
    <t>﻿"2022-07-16 20:24:56.452"</t>
  </si>
  <si>
    <t>﻿"2022-07-16 20:25:56.452"</t>
  </si>
  <si>
    <t>﻿"2022-07-16 20:26:56.456"</t>
  </si>
  <si>
    <t>﻿"2022-07-16 20:27:56.452"</t>
  </si>
  <si>
    <t>﻿"2022-07-16 20:28:56.445"</t>
  </si>
  <si>
    <t>﻿"2022-07-16 20:29:56.444"</t>
  </si>
  <si>
    <t>﻿"2022-07-16 20:30:56.444"</t>
  </si>
  <si>
    <t>﻿"2022-07-16 20:31:56.444"</t>
  </si>
  <si>
    <t>﻿"2022-07-16 20:32:56.444"</t>
  </si>
  <si>
    <t>﻿"2022-07-16 20:33:56.445"</t>
  </si>
  <si>
    <t>﻿"2022-07-16 20:34:56.444"</t>
  </si>
  <si>
    <t>﻿"2022-07-16 20:35:56.433"</t>
  </si>
  <si>
    <t>﻿"2022-07-16 20:36:56.434"</t>
  </si>
  <si>
    <t>﻿"2022-07-16 20:37:56.435"</t>
  </si>
  <si>
    <t>﻿"2022-07-16 20:38:56.435"</t>
  </si>
  <si>
    <t>﻿"2022-07-16 20:39:56.434"</t>
  </si>
  <si>
    <t>﻿"2022-07-16 20:40:56.433"</t>
  </si>
  <si>
    <t>﻿"2022-07-16 20:41:56.431"</t>
  </si>
  <si>
    <t>﻿"2022-07-16 20:42:56.425"</t>
  </si>
  <si>
    <t>﻿"2022-07-16 20:43:56.424"</t>
  </si>
  <si>
    <t>﻿"2022-07-16 20:44:56.424"</t>
  </si>
  <si>
    <t>﻿"2022-07-16 20:45:56.421"</t>
  </si>
  <si>
    <t>﻿"2022-07-16 20:46:56.422"</t>
  </si>
  <si>
    <t>﻿"2022-07-16 20:47:56.420"</t>
  </si>
  <si>
    <t>﻿"2022-07-16 20:48:56.420"</t>
  </si>
  <si>
    <t>﻿"2022-07-16 20:49:56.421"</t>
  </si>
  <si>
    <t>﻿"2022-07-16 20:50:56.422"</t>
  </si>
  <si>
    <t>﻿"2022-07-16 20:51:56.420"</t>
  </si>
  <si>
    <t>﻿"2022-07-16 20:52:56.421"</t>
  </si>
  <si>
    <t>﻿"2022-07-16 20:53:56.421"</t>
  </si>
  <si>
    <t>﻿"2022-07-16 20:54:56.413"</t>
  </si>
  <si>
    <t>﻿"2022-07-16 20:55:56.413"</t>
  </si>
  <si>
    <t>﻿"2022-07-16 20:56:56.413"</t>
  </si>
  <si>
    <t>﻿"2022-07-16 20:57:56.411"</t>
  </si>
  <si>
    <t>﻿"2022-07-16 20:58:56.412"</t>
  </si>
  <si>
    <t>﻿"2022-07-16 20:59:56.411"</t>
  </si>
  <si>
    <t>﻿"2022-07-16 21:00:56.413"</t>
  </si>
  <si>
    <t>﻿"2022-07-16 21:01:56.411"</t>
  </si>
  <si>
    <t>﻿"2022-07-16 21:02:56.411"</t>
  </si>
  <si>
    <t>﻿"2022-07-16 21:03:56.412"</t>
  </si>
  <si>
    <t>﻿"2022-07-16 21:04:56.411"</t>
  </si>
  <si>
    <t>﻿"2022-07-16 21:05:56.411"</t>
  </si>
  <si>
    <t>﻿"2022-07-16 21:06:56.412"</t>
  </si>
  <si>
    <t>﻿"2022-07-16 21:07:56.412"</t>
  </si>
  <si>
    <t>﻿"2022-07-16 21:08:56.410"</t>
  </si>
  <si>
    <t>﻿"2022-07-16 21:09:56.411"</t>
  </si>
  <si>
    <t>﻿"2022-07-16 21:10:56.410"</t>
  </si>
  <si>
    <t>﻿"2022-07-16 21:11:56.410"</t>
  </si>
  <si>
    <t>﻿"2022-07-16 21:12:56.409"</t>
  </si>
  <si>
    <t>﻿"2022-07-16 21:13:56.410"</t>
  </si>
  <si>
    <t>﻿"2022-07-16 21:14:56.410"</t>
  </si>
  <si>
    <t>﻿"2022-07-16 21:15:56.402"</t>
  </si>
  <si>
    <t>﻿"2022-07-16 21:16:56.398"</t>
  </si>
  <si>
    <t>﻿"2022-07-16 21:17:56.398"</t>
  </si>
  <si>
    <t>﻿"2022-07-16 21:18:56.398"</t>
  </si>
  <si>
    <t>﻿"2022-07-16 21:19:56.397"</t>
  </si>
  <si>
    <t>﻿"2022-07-16 21:20:56.399"</t>
  </si>
  <si>
    <t>﻿"2022-07-16 21:21:56.398"</t>
  </si>
  <si>
    <t>﻿"2022-07-16 21:22:56.397"</t>
  </si>
  <si>
    <t>﻿"2022-07-16 21:23:56.398"</t>
  </si>
  <si>
    <t>﻿"2022-07-16 21:24:56.397"</t>
  </si>
  <si>
    <t>﻿"2022-07-16 21:25:56.398"</t>
  </si>
  <si>
    <t>﻿"2022-07-16 21:26:56.398"</t>
  </si>
  <si>
    <t>﻿"2022-07-16 21:27:56.396"</t>
  </si>
  <si>
    <t>﻿"2022-07-16 21:28:56.392"</t>
  </si>
  <si>
    <t>﻿"2022-07-16 21:29:56.391"</t>
  </si>
  <si>
    <t>﻿"2022-07-16 21:30:56.393"</t>
  </si>
  <si>
    <t>﻿"2022-07-16 21:31:56.392"</t>
  </si>
  <si>
    <t>﻿"2022-07-16 21:32:56.392"</t>
  </si>
  <si>
    <t>﻿"2022-07-16 21:33:56.392"</t>
  </si>
  <si>
    <t>﻿"2022-07-16 21:34:56.391"</t>
  </si>
  <si>
    <t>﻿"2022-07-16 21:35:56.393"</t>
  </si>
  <si>
    <t>﻿"2022-07-16 21:36:56.393"</t>
  </si>
  <si>
    <t>﻿"2022-07-16 21:37:56.393"</t>
  </si>
  <si>
    <t>﻿"2022-07-16 21:38:56.391"</t>
  </si>
  <si>
    <t>﻿"2022-07-16 21:39:56.392"</t>
  </si>
  <si>
    <t>﻿"2022-07-16 21:40:56.393"</t>
  </si>
  <si>
    <t>﻿"2022-07-16 21:41:56.392"</t>
  </si>
  <si>
    <t>﻿"2022-07-16 21:42:56.393"</t>
  </si>
  <si>
    <t>﻿"2022-07-16 21:43:56.392"</t>
  </si>
  <si>
    <t>﻿"2022-07-16 21:44:56.394"</t>
  </si>
  <si>
    <t>﻿"2022-07-16 21:45:56.387"</t>
  </si>
  <si>
    <t>﻿"2022-07-16 21:46:56.387"</t>
  </si>
  <si>
    <t>﻿"2022-07-16 21:47:56.387"</t>
  </si>
  <si>
    <t>﻿"2022-07-16 21:48:56.387"</t>
  </si>
  <si>
    <t>﻿"2022-07-16 21:49:56.386"</t>
  </si>
  <si>
    <t>﻿"2022-07-16 21:50:56.387"</t>
  </si>
  <si>
    <t>﻿"2022-07-16 21:51:56.386"</t>
  </si>
  <si>
    <t>﻿"2022-07-16 21:52:56.387"</t>
  </si>
  <si>
    <t>﻿"2022-07-16 21:53:56.386"</t>
  </si>
  <si>
    <t>﻿"2022-07-16 21:54:56.387"</t>
  </si>
  <si>
    <t>﻿"2022-07-16 21:55:56.386"</t>
  </si>
  <si>
    <t>﻿"2022-07-16 21:56:56.388"</t>
  </si>
  <si>
    <t>﻿"2022-07-16 21:57:56.385"</t>
  </si>
  <si>
    <t>﻿"2022-07-16 21:58:56.388"</t>
  </si>
  <si>
    <t>﻿"2022-07-16 21:59:56.385"</t>
  </si>
  <si>
    <t>﻿"2022-07-16 22:00:56.386"</t>
  </si>
  <si>
    <t>﻿"2022-07-16 22:01:56.386"</t>
  </si>
  <si>
    <t>﻿"2022-07-16 22:02:56.388"</t>
  </si>
  <si>
    <t>﻿"2022-07-16 22:03:56.386"</t>
  </si>
  <si>
    <t>﻿"2022-07-16 22:04:56.385"</t>
  </si>
  <si>
    <t>﻿"2022-07-16 22:05:56.369"</t>
  </si>
  <si>
    <t>﻿"2022-07-16 22:06:56.369"</t>
  </si>
  <si>
    <t>﻿"2022-07-16 22:07:56.370"</t>
  </si>
  <si>
    <t>﻿"2022-07-16 22:08:56.369"</t>
  </si>
  <si>
    <t>﻿"2022-07-16 22:09:56.370"</t>
  </si>
  <si>
    <t>﻿"2022-07-16 22:10:56.369"</t>
  </si>
  <si>
    <t>﻿"2022-07-16 22:11:56.369"</t>
  </si>
  <si>
    <t>﻿"2022-07-16 22:12:56.370"</t>
  </si>
  <si>
    <t>﻿"2022-07-16 22:13:56.369"</t>
  </si>
  <si>
    <t>﻿"2022-07-16 22:14:56.369"</t>
  </si>
  <si>
    <t>﻿"2022-07-16 22:15:56.369"</t>
  </si>
  <si>
    <t>﻿"2022-07-16 22:16:56.369"</t>
  </si>
  <si>
    <t>﻿"2022-07-16 22:17:56.369"</t>
  </si>
  <si>
    <t>﻿"2022-07-16 22:18:56.371"</t>
  </si>
  <si>
    <t>﻿"2022-07-16 22:19:56.370"</t>
  </si>
  <si>
    <t>﻿"2022-07-16 22:20:56.369"</t>
  </si>
  <si>
    <t>﻿"2022-07-16 22:21:56.369"</t>
  </si>
  <si>
    <t>﻿"2022-07-16 22:22:56.369"</t>
  </si>
  <si>
    <t>﻿"2022-07-16 22:23:56.368"</t>
  </si>
  <si>
    <t>﻿"2022-07-16 22:24:56.370"</t>
  </si>
  <si>
    <t>﻿"2022-07-16 22:25:56.370"</t>
  </si>
  <si>
    <t>﻿"2022-07-16 22:26:56.368"</t>
  </si>
  <si>
    <t>﻿"2022-07-16 22:27:56.369"</t>
  </si>
  <si>
    <t>﻿"2022-07-16 22:28:56.370"</t>
  </si>
  <si>
    <t>﻿"2022-07-16 22:29:56.369"</t>
  </si>
  <si>
    <t>﻿"2022-07-16 22:30:56.370"</t>
  </si>
  <si>
    <t>﻿"2022-07-16 22:31:56.370"</t>
  </si>
  <si>
    <t>﻿"2022-07-16 22:32:56.369"</t>
  </si>
  <si>
    <t>﻿"2022-07-16 22:33:56.369"</t>
  </si>
  <si>
    <t>﻿"2022-07-16 22:34:56.368"</t>
  </si>
  <si>
    <t>﻿"2022-07-16 22:35:56.370"</t>
  </si>
  <si>
    <t>﻿"2022-07-16 22:36:56.369"</t>
  </si>
  <si>
    <t>﻿"2022-07-16 22:37:56.369"</t>
  </si>
  <si>
    <t>﻿"2022-07-16 22:38:56.370"</t>
  </si>
  <si>
    <t>﻿"2022-07-16 22:39:56.369"</t>
  </si>
  <si>
    <t>﻿"2022-07-16 22:40:56.369"</t>
  </si>
  <si>
    <t>﻿"2022-07-16 22:41:56.369"</t>
  </si>
  <si>
    <t>﻿"2022-07-16 22:42:56.370"</t>
  </si>
  <si>
    <t>﻿"2022-07-16 22:43:56.369"</t>
  </si>
  <si>
    <t>﻿"2022-07-16 22:44:56.368"</t>
  </si>
  <si>
    <t>﻿"2022-07-16 22:45:56.368"</t>
  </si>
  <si>
    <t>﻿"2022-07-16 22:46:56.369"</t>
  </si>
  <si>
    <t>﻿"2022-07-16 22:47:56.369"</t>
  </si>
  <si>
    <t>﻿"2022-07-16 22:48:56.368"</t>
  </si>
  <si>
    <t>﻿"2022-07-16 22:49:56.368"</t>
  </si>
  <si>
    <t>﻿"2022-07-16 22:50:56.369"</t>
  </si>
  <si>
    <t>﻿"2022-07-16 22:51:56.369"</t>
  </si>
  <si>
    <t>﻿"2022-07-16 22:52:56.368"</t>
  </si>
  <si>
    <t>﻿"2022-07-16 22:53:56.369"</t>
  </si>
  <si>
    <t>﻿"2022-07-16 22:54:56.369"</t>
  </si>
  <si>
    <t>﻿"2022-07-16 22:55:56.368"</t>
  </si>
  <si>
    <t>﻿"2022-07-16 22:56:56.368"</t>
  </si>
  <si>
    <t>﻿"2022-07-16 22:57:56.368"</t>
  </si>
  <si>
    <t>﻿"2022-07-16 22:58:56.364"</t>
  </si>
  <si>
    <t>﻿"2022-07-16 22:59:56.365"</t>
  </si>
  <si>
    <t>﻿"2022-07-16 23:00:56.365"</t>
  </si>
  <si>
    <t>﻿"2022-07-16 23:01:56.364"</t>
  </si>
  <si>
    <t>﻿"2022-07-16 23:02:56.365"</t>
  </si>
  <si>
    <t>﻿"2022-07-16 23:03:56.366"</t>
  </si>
  <si>
    <t>﻿"2022-07-16 23:04:56.362"</t>
  </si>
  <si>
    <t>﻿"2022-07-16 23:05:56.363"</t>
  </si>
  <si>
    <t>﻿"2022-07-16 23:06:56.362"</t>
  </si>
  <si>
    <t>﻿"2022-07-16 23:07:56.362"</t>
  </si>
  <si>
    <t>﻿"2022-07-16 23:08:56.363"</t>
  </si>
  <si>
    <t>﻿"2022-07-16 23:09:56.361"</t>
  </si>
  <si>
    <t>﻿"2022-07-16 23:10:56.362"</t>
  </si>
  <si>
    <t>﻿"2022-07-16 23:11:56.362"</t>
  </si>
  <si>
    <t>﻿"2022-07-16 23:12:56.362"</t>
  </si>
  <si>
    <t>﻿"2022-07-16 23:13:56.362"</t>
  </si>
  <si>
    <t>﻿"2022-07-16 23:14:56.362"</t>
  </si>
  <si>
    <t>﻿"2022-07-16 23:15:56.355"</t>
  </si>
  <si>
    <t>﻿"2022-07-16 23:16:56.355"</t>
  </si>
  <si>
    <t>﻿"2022-07-16 23:17:56.355"</t>
  </si>
  <si>
    <t>﻿"2022-07-16 23:18:56.355"</t>
  </si>
  <si>
    <t>﻿"2022-07-16 23:19:56.356"</t>
  </si>
  <si>
    <t>﻿"2022-07-16 23:20:56.355"</t>
  </si>
  <si>
    <t>﻿"2022-07-16 23:21:56.358"</t>
  </si>
  <si>
    <t>﻿"2022-07-16 23:22:56.358"</t>
  </si>
  <si>
    <t>﻿"2022-07-16 23:23:56.355"</t>
  </si>
  <si>
    <t>﻿"2022-07-16 23:24:56.354"</t>
  </si>
  <si>
    <t>﻿"2022-07-16 23:25:56.348"</t>
  </si>
  <si>
    <t>﻿"2022-07-16 23:26:56.349"</t>
  </si>
  <si>
    <t>﻿"2022-07-16 23:27:56.341"</t>
  </si>
  <si>
    <t>﻿"2022-07-16 23:28:56.343"</t>
  </si>
  <si>
    <t>﻿"2022-07-16 23:29:56.342"</t>
  </si>
  <si>
    <t>﻿"2022-07-16 23:30:56.343"</t>
  </si>
  <si>
    <t>﻿"2022-07-16 23:31:56.342"</t>
  </si>
  <si>
    <t>﻿"2022-07-16 23:32:56.343"</t>
  </si>
  <si>
    <t>﻿"2022-07-16 23:33:56.343"</t>
  </si>
  <si>
    <t>﻿"2022-07-16 23:34:56.341"</t>
  </si>
  <si>
    <t>﻿"2022-07-16 23:35:56.341"</t>
  </si>
  <si>
    <t>﻿"2022-07-16 23:36:56.340"</t>
  </si>
  <si>
    <t>﻿"2022-07-16 23:37:56.340"</t>
  </si>
  <si>
    <t>﻿"2022-07-16 23:38:56.341"</t>
  </si>
  <si>
    <t>﻿"2022-07-16 23:39:56.340"</t>
  </si>
  <si>
    <t>﻿"2022-07-16 23:40:56.340"</t>
  </si>
  <si>
    <t>﻿"2022-07-16 23:41:56.339"</t>
  </si>
  <si>
    <t>﻿"2022-07-16 23:42:56.340"</t>
  </si>
  <si>
    <t>﻿"2022-07-16 23:43:56.340"</t>
  </si>
  <si>
    <t>﻿"2022-07-16 23:44:56.338"</t>
  </si>
  <si>
    <t>﻿"2022-07-16 23:45:56.325"</t>
  </si>
  <si>
    <t>﻿"2022-07-16 23:46:56.325"</t>
  </si>
  <si>
    <t>﻿"2022-07-16 23:47:56.325"</t>
  </si>
  <si>
    <t>﻿"2022-07-16 23:48:56.324"</t>
  </si>
  <si>
    <t>﻿"2022-07-16 23:49:56.321"</t>
  </si>
  <si>
    <t>﻿"2022-07-16 23:50:56.319"</t>
  </si>
  <si>
    <t>﻿"2022-07-16 23:51:56.319"</t>
  </si>
  <si>
    <t>﻿"2022-07-16 23:52:56.318"</t>
  </si>
  <si>
    <t>﻿"2022-07-16 23:53:56.318"</t>
  </si>
  <si>
    <t>﻿"2022-07-16 23:54:56.319"</t>
  </si>
  <si>
    <t>﻿"2022-07-16 23:55:56.318"</t>
  </si>
  <si>
    <t>﻿"2022-07-16 23:56:56.318"</t>
  </si>
  <si>
    <t>﻿"2022-07-16 23:57:56.318"</t>
  </si>
  <si>
    <t>﻿"2022-07-16 23:58:56.317"</t>
  </si>
  <si>
    <t>﻿"2022-07-16 23:59:56.318"</t>
  </si>
  <si>
    <t>﻿"2022-07-17 00:00:56.319"</t>
  </si>
  <si>
    <t>﻿"2022-07-17 00:01:56.318"</t>
  </si>
  <si>
    <t>﻿"2022-07-17 00:02:56.318"</t>
  </si>
  <si>
    <t>﻿"2022-07-17 00:03:56.318"</t>
  </si>
  <si>
    <t>﻿"2022-07-17 00:04:56.318"</t>
  </si>
  <si>
    <t>﻿"2022-07-17 00:05:56.318"</t>
  </si>
  <si>
    <t>﻿"2022-07-17 00:06:56.319"</t>
  </si>
  <si>
    <t>﻿"2022-07-17 00:07:56.307"</t>
  </si>
  <si>
    <t>﻿"2022-07-17 00:08:56.309"</t>
  </si>
  <si>
    <t>﻿"2022-07-17 00:09:56.308"</t>
  </si>
  <si>
    <t>﻿"2022-07-17 00:10:56.308"</t>
  </si>
  <si>
    <t>﻿"2022-07-17 00:11:56.306"</t>
  </si>
  <si>
    <t>﻿"2022-07-17 00:12:56.303"</t>
  </si>
  <si>
    <t>﻿"2022-07-17 00:13:56.303"</t>
  </si>
  <si>
    <t>﻿"2022-07-17 00:14:56.296"</t>
  </si>
  <si>
    <t>﻿"2022-07-17 00:15:56.298"</t>
  </si>
  <si>
    <t>﻿"2022-07-17 00:16:56.295"</t>
  </si>
  <si>
    <t>﻿"2022-07-17 00:17:56.295"</t>
  </si>
  <si>
    <t>﻿"2022-07-17 00:18:56.295"</t>
  </si>
  <si>
    <t>﻿"2022-07-17 00:19:56.295"</t>
  </si>
  <si>
    <t>﻿"2022-07-17 00:20:56.296"</t>
  </si>
  <si>
    <t>﻿"2022-07-17 00:21:56.295"</t>
  </si>
  <si>
    <t>﻿"2022-07-17 00:22:56.295"</t>
  </si>
  <si>
    <t>﻿"2022-07-17 00:23:56.294"</t>
  </si>
  <si>
    <t>﻿"2022-07-17 00:24:56.296"</t>
  </si>
  <si>
    <t>﻿"2022-07-17 00:25:56.286"</t>
  </si>
  <si>
    <t>﻿"2022-07-17 00:26:56.285"</t>
  </si>
  <si>
    <t>﻿"2022-07-17 00:27:56.287"</t>
  </si>
  <si>
    <t>﻿"2022-07-17 00:28:56.286"</t>
  </si>
  <si>
    <t>﻿"2022-07-17 00:29:56.284"</t>
  </si>
  <si>
    <t>﻿"2022-07-17 00:30:56.285"</t>
  </si>
  <si>
    <t>﻿"2022-07-17 00:31:56.281"</t>
  </si>
  <si>
    <t>﻿"2022-07-17 00:32:56.280"</t>
  </si>
  <si>
    <t>﻿"2022-07-17 00:33:56.279"</t>
  </si>
  <si>
    <t>﻿"2022-07-17 00:34:56.279"</t>
  </si>
  <si>
    <t>﻿"2022-07-17 00:35:56.281"</t>
  </si>
  <si>
    <t>﻿"2022-07-17 00:36:56.279"</t>
  </si>
  <si>
    <t>﻿"2022-07-17 00:37:56.279"</t>
  </si>
  <si>
    <t>﻿"2022-07-17 00:38:56.273"</t>
  </si>
  <si>
    <t>﻿"2022-07-17 00:39:56.274"</t>
  </si>
  <si>
    <t>﻿"2022-07-17 00:40:56.275"</t>
  </si>
  <si>
    <t>﻿"2022-07-17 00:41:56.273"</t>
  </si>
  <si>
    <t>﻿"2022-07-17 00:42:56.272"</t>
  </si>
  <si>
    <t>﻿"2022-07-17 00:43:56.273"</t>
  </si>
  <si>
    <t>﻿"2022-07-17 00:44:56.270"</t>
  </si>
  <si>
    <t>﻿"2022-07-17 00:45:56.269"</t>
  </si>
  <si>
    <t>﻿"2022-07-17 00:46:56.269"</t>
  </si>
  <si>
    <t>﻿"2022-07-17 00:47:56.269"</t>
  </si>
  <si>
    <t>﻿"2022-07-17 00:48:56.268"</t>
  </si>
  <si>
    <t>﻿"2022-07-17 00:49:56.269"</t>
  </si>
  <si>
    <t>﻿"2022-07-17 00:50:56.270"</t>
  </si>
  <si>
    <t>﻿"2022-07-17 00:51:56.266"</t>
  </si>
  <si>
    <t>﻿"2022-07-17 00:52:56.265"</t>
  </si>
  <si>
    <t>﻿"2022-07-17 00:53:56.266"</t>
  </si>
  <si>
    <t>﻿"2022-07-17 00:54:56.262"</t>
  </si>
  <si>
    <t>﻿"2022-07-17 00:55:56.254"</t>
  </si>
  <si>
    <t>﻿"2022-07-17 00:56:56.254"</t>
  </si>
  <si>
    <t>﻿"2022-07-17 00:57:56.255"</t>
  </si>
  <si>
    <t>﻿"2022-07-17 00:58:56.254"</t>
  </si>
  <si>
    <t>﻿"2022-07-17 00:59:56.254"</t>
  </si>
  <si>
    <t>﻿"2022-07-17 01:00:56.255"</t>
  </si>
  <si>
    <t>﻿"2022-07-17 01:01:56.255"</t>
  </si>
  <si>
    <t>﻿"2022-07-17 01:02:56.256"</t>
  </si>
  <si>
    <t>﻿"2022-07-17 01:03:56.254"</t>
  </si>
  <si>
    <t>﻿"2022-07-17 01:04:56.254"</t>
  </si>
  <si>
    <t>﻿"2022-07-17 01:05:56.253"</t>
  </si>
  <si>
    <t>﻿"2022-07-17 01:06:56.254"</t>
  </si>
  <si>
    <t>﻿"2022-07-17 01:07:56.253"</t>
  </si>
  <si>
    <t>﻿"2022-07-17 01:08:56.254"</t>
  </si>
  <si>
    <t>﻿"2022-07-17 01:09:56.253"</t>
  </si>
  <si>
    <t>﻿"2022-07-17 01:10:56.255"</t>
  </si>
  <si>
    <t>﻿"2022-07-17 01:11:56.254"</t>
  </si>
  <si>
    <t>﻿"2022-07-17 01:12:56.253"</t>
  </si>
  <si>
    <t>﻿"2022-07-17 01:13:56.253"</t>
  </si>
  <si>
    <t>﻿"2022-07-17 01:14:56.252"</t>
  </si>
  <si>
    <t>﻿"2022-07-17 01:15:56.254"</t>
  </si>
  <si>
    <t>﻿"2022-07-17 01:16:56.252"</t>
  </si>
  <si>
    <t>﻿"2022-07-17 01:17:56.252"</t>
  </si>
  <si>
    <t>﻿"2022-07-17 01:18:56.252"</t>
  </si>
  <si>
    <t>﻿"2022-07-17 01:19:56.252"</t>
  </si>
  <si>
    <t>﻿"2022-07-17 01:20:56.252"</t>
  </si>
  <si>
    <t>﻿"2022-07-17 01:21:56.253"</t>
  </si>
  <si>
    <t>﻿"2022-07-17 01:22:56.252"</t>
  </si>
  <si>
    <t>﻿"2022-07-17 01:23:56.256"</t>
  </si>
  <si>
    <t>﻿"2022-07-17 01:24:56.248"</t>
  </si>
  <si>
    <t>﻿"2022-07-17 01:25:56.243"</t>
  </si>
  <si>
    <t>﻿"2022-07-17 01:26:56.244"</t>
  </si>
  <si>
    <t>﻿"2022-07-17 01:27:56.243"</t>
  </si>
  <si>
    <t>﻿"2022-07-17 01:28:56.244"</t>
  </si>
  <si>
    <t>﻿"2022-07-17 01:29:56.243"</t>
  </si>
  <si>
    <t>﻿"2022-07-17 01:30:56.243"</t>
  </si>
  <si>
    <t>﻿"2022-07-17 01:31:56.244"</t>
  </si>
  <si>
    <t>﻿"2022-07-17 01:32:56.244"</t>
  </si>
  <si>
    <t>﻿"2022-07-17 01:33:56.243"</t>
  </si>
  <si>
    <t>﻿"2022-07-17 01:34:56.243"</t>
  </si>
  <si>
    <t>﻿"2022-07-17 01:35:56.241"</t>
  </si>
  <si>
    <t>﻿"2022-07-17 01:36:56.236"</t>
  </si>
  <si>
    <t>﻿"2022-07-17 01:37:56.236"</t>
  </si>
  <si>
    <t>﻿"2022-07-17 01:38:56.237"</t>
  </si>
  <si>
    <t>﻿"2022-07-17 01:39:56.236"</t>
  </si>
  <si>
    <t>﻿"2022-07-17 01:40:56.236"</t>
  </si>
  <si>
    <t>﻿"2022-07-17 01:41:56.236"</t>
  </si>
  <si>
    <t>﻿"2022-07-17 01:42:56.235"</t>
  </si>
  <si>
    <t>﻿"2022-07-17 01:43:56.236"</t>
  </si>
  <si>
    <t>﻿"2022-07-17 01:44:56.236"</t>
  </si>
  <si>
    <t>﻿"2022-07-17 01:45:56.232"</t>
  </si>
  <si>
    <t>﻿"2022-07-17 01:46:56.234"</t>
  </si>
  <si>
    <t>﻿"2022-07-17 01:47:56.233"</t>
  </si>
  <si>
    <t>﻿"2022-07-17 01:48:56.234"</t>
  </si>
  <si>
    <t>﻿"2022-07-17 01:49:56.233"</t>
  </si>
  <si>
    <t>﻿"2022-07-17 01:50:56.234"</t>
  </si>
  <si>
    <t>﻿"2022-07-17 01:51:56.233"</t>
  </si>
  <si>
    <t>﻿"2022-07-17 01:52:56.233"</t>
  </si>
  <si>
    <t>﻿"2022-07-17 01:53:56.234"</t>
  </si>
  <si>
    <t>﻿"2022-07-17 01:54:56.233"</t>
  </si>
  <si>
    <t>﻿"2022-07-17 01:55:56.211"</t>
  </si>
  <si>
    <t>﻿"2022-07-17 01:56:56.212"</t>
  </si>
  <si>
    <t>﻿"2022-07-17 01:57:56.213"</t>
  </si>
  <si>
    <t>﻿"2022-07-17 01:58:56.212"</t>
  </si>
  <si>
    <t>﻿"2022-07-17 01:59:56.213"</t>
  </si>
  <si>
    <t>﻿"2022-07-17 02:00:56.212"</t>
  </si>
  <si>
    <t>﻿"2022-07-17 02:01:56.212"</t>
  </si>
  <si>
    <t>﻿"2022-07-17 02:02:56.212"</t>
  </si>
  <si>
    <t>﻿"2022-07-17 02:03:56.213"</t>
  </si>
  <si>
    <t>﻿"2022-07-17 02:04:56.212"</t>
  </si>
  <si>
    <t>﻿"2022-07-17 02:05:56.212"</t>
  </si>
  <si>
    <t>﻿"2022-07-17 02:06:56.211"</t>
  </si>
  <si>
    <t>﻿"2022-07-17 02:07:56.210"</t>
  </si>
  <si>
    <t>﻿"2022-07-17 02:08:56.208"</t>
  </si>
  <si>
    <t>﻿"2022-07-17 02:09:56.209"</t>
  </si>
  <si>
    <t>﻿"2022-07-17 02:10:56.208"</t>
  </si>
  <si>
    <t>﻿"2022-07-17 02:11:56.206"</t>
  </si>
  <si>
    <t>﻿"2022-07-17 02:12:56.205"</t>
  </si>
  <si>
    <t>﻿"2022-07-17 02:13:56.206"</t>
  </si>
  <si>
    <t>﻿"2022-07-17 02:14:56.205"</t>
  </si>
  <si>
    <t>﻿"2022-07-17 02:15:56.202"</t>
  </si>
  <si>
    <t>﻿"2022-07-17 02:16:56.202"</t>
  </si>
  <si>
    <t>﻿"2022-07-17 02:17:56.201"</t>
  </si>
  <si>
    <t>﻿"2022-07-17 02:18:56.201"</t>
  </si>
  <si>
    <t>﻿"2022-07-17 02:19:56.201"</t>
  </si>
  <si>
    <t>﻿"2022-07-17 02:20:56.201"</t>
  </si>
  <si>
    <t>﻿"2022-07-17 02:21:56.201"</t>
  </si>
  <si>
    <t>﻿"2022-07-17 02:22:56.201"</t>
  </si>
  <si>
    <t>﻿"2022-07-17 02:23:56.197"</t>
  </si>
  <si>
    <t>﻿"2022-07-17 02:24:56.199"</t>
  </si>
  <si>
    <t>﻿"2022-07-17 02:25:56.197"</t>
  </si>
  <si>
    <t>﻿"2022-07-17 02:26:56.196"</t>
  </si>
  <si>
    <t>﻿"2022-07-17 02:27:56.198"</t>
  </si>
  <si>
    <t>﻿"2022-07-17 02:28:56.197"</t>
  </si>
  <si>
    <t>﻿"2022-07-17 02:29:56.196"</t>
  </si>
  <si>
    <t>﻿"2022-07-17 02:30:56.194"</t>
  </si>
  <si>
    <t>﻿"2022-07-17 02:31:56.196"</t>
  </si>
  <si>
    <t>﻿"2022-07-17 02:32:56.195"</t>
  </si>
  <si>
    <t>﻿"2022-07-17 02:33:56.196"</t>
  </si>
  <si>
    <t>﻿"2022-07-17 02:34:56.195"</t>
  </si>
  <si>
    <t>﻿"2022-07-17 02:35:56.196"</t>
  </si>
  <si>
    <t>﻿"2022-07-17 02:36:56.190"</t>
  </si>
  <si>
    <t>﻿"2022-07-17 02:37:56.190"</t>
  </si>
  <si>
    <t>﻿"2022-07-17 02:38:56.190"</t>
  </si>
  <si>
    <t>﻿"2022-07-17 02:39:56.190"</t>
  </si>
  <si>
    <t>﻿"2022-07-17 02:40:56.190"</t>
  </si>
  <si>
    <t>﻿"2022-07-17 02:41:56.190"</t>
  </si>
  <si>
    <t>﻿"2022-07-17 02:42:56.189"</t>
  </si>
  <si>
    <t>﻿"2022-07-17 02:43:56.190"</t>
  </si>
  <si>
    <t>﻿"2022-07-17 02:44:56.190"</t>
  </si>
  <si>
    <t>﻿"2022-07-17 02:45:56.180"</t>
  </si>
  <si>
    <t>﻿"2022-07-17 02:46:56.174"</t>
  </si>
  <si>
    <t>﻿"2022-07-17 02:47:56.173"</t>
  </si>
  <si>
    <t>﻿"2022-07-17 02:48:56.174"</t>
  </si>
  <si>
    <t>﻿"2022-07-17 02:49:56.172"</t>
  </si>
  <si>
    <t>﻿"2022-07-17 02:50:56.173"</t>
  </si>
  <si>
    <t>﻿"2022-07-17 02:51:56.174"</t>
  </si>
  <si>
    <t>﻿"2022-07-17 02:52:56.173"</t>
  </si>
  <si>
    <t>﻿"2022-07-17 02:53:56.172"</t>
  </si>
  <si>
    <t>﻿"2022-07-17 02:54:56.171"</t>
  </si>
  <si>
    <t>﻿"2022-07-17 02:55:56.172"</t>
  </si>
  <si>
    <t>﻿"2022-07-17 02:56:56.171"</t>
  </si>
  <si>
    <t>﻿"2022-07-17 02:57:56.170"</t>
  </si>
  <si>
    <t>﻿"2022-07-17 02:58:56.170"</t>
  </si>
  <si>
    <t>﻿"2022-07-17 02:59:56.170"</t>
  </si>
  <si>
    <t>﻿"2022-07-17 03:00:56.171"</t>
  </si>
  <si>
    <t>﻿"2022-07-17 03:01:56.171"</t>
  </si>
  <si>
    <t>﻿"2022-07-17 03:02:56.174"</t>
  </si>
  <si>
    <t>﻿"2022-07-17 03:03:56.171"</t>
  </si>
  <si>
    <t>﻿"2022-07-17 03:04:56.171"</t>
  </si>
  <si>
    <t>﻿"2022-07-17 03:05:56.171"</t>
  </si>
  <si>
    <t>﻿"2022-07-17 03:06:56.172"</t>
  </si>
  <si>
    <t>﻿"2022-07-17 03:07:56.171"</t>
  </si>
  <si>
    <t>﻿"2022-07-17 03:08:56.171"</t>
  </si>
  <si>
    <t>﻿"2022-07-17 03:09:56.169"</t>
  </si>
  <si>
    <t>﻿"2022-07-17 03:10:56.169"</t>
  </si>
  <si>
    <t>﻿"2022-07-17 03:11:56.170"</t>
  </si>
  <si>
    <t>﻿"2022-07-17 03:12:56.171"</t>
  </si>
  <si>
    <t>﻿"2022-07-17 03:13:56.170"</t>
  </si>
  <si>
    <t>﻿"2022-07-17 03:14:56.169"</t>
  </si>
  <si>
    <t>﻿"2022-07-17 03:15:56.163"</t>
  </si>
  <si>
    <t>﻿"2022-07-17 03:16:56.163"</t>
  </si>
  <si>
    <t>﻿"2022-07-17 03:17:56.162"</t>
  </si>
  <si>
    <t>﻿"2022-07-17 03:18:56.161"</t>
  </si>
  <si>
    <t>﻿"2022-07-17 03:19:56.163"</t>
  </si>
  <si>
    <t>﻿"2022-07-17 03:20:56.163"</t>
  </si>
  <si>
    <t>﻿"2022-07-17 03:21:56.159"</t>
  </si>
  <si>
    <t>﻿"2022-07-17 03:22:56.159"</t>
  </si>
  <si>
    <t>﻿"2022-07-17 03:23:56.159"</t>
  </si>
  <si>
    <t>﻿"2022-07-17 03:24:56.159"</t>
  </si>
  <si>
    <t>﻿"2022-07-17 03:25:56.159"</t>
  </si>
  <si>
    <t>﻿"2022-07-17 03:26:56.160"</t>
  </si>
  <si>
    <t>﻿"2022-07-17 03:27:56.159"</t>
  </si>
  <si>
    <t>﻿"2022-07-17 03:28:56.159"</t>
  </si>
  <si>
    <t>﻿"2022-07-17 03:29:56.159"</t>
  </si>
  <si>
    <t>﻿"2022-07-17 03:30:56.159"</t>
  </si>
  <si>
    <t>﻿"2022-07-17 03:31:56.159"</t>
  </si>
  <si>
    <t>﻿"2022-07-17 03:32:56.159"</t>
  </si>
  <si>
    <t>﻿"2022-07-17 03:33:56.159"</t>
  </si>
  <si>
    <t>﻿"2022-07-17 03:34:56.159"</t>
  </si>
  <si>
    <t>﻿"2022-07-17 03:35:56.159"</t>
  </si>
  <si>
    <t>﻿"2022-07-17 03:36:56.158"</t>
  </si>
  <si>
    <t>﻿"2022-07-17 03:37:56.160"</t>
  </si>
  <si>
    <t>﻿"2022-07-17 03:38:56.152"</t>
  </si>
  <si>
    <t>﻿"2022-07-17 03:39:56.152"</t>
  </si>
  <si>
    <t>﻿"2022-07-17 03:40:56.153"</t>
  </si>
  <si>
    <t>﻿"2022-07-17 03:41:56.152"</t>
  </si>
  <si>
    <t>﻿"2022-07-17 03:42:56.153"</t>
  </si>
  <si>
    <t>﻿"2022-07-17 03:43:56.149"</t>
  </si>
  <si>
    <t>﻿"2022-07-17 03:44:56.150"</t>
  </si>
  <si>
    <t>﻿"2022-07-17 03:45:56.147"</t>
  </si>
  <si>
    <t>﻿"2022-07-17 03:46:56.148"</t>
  </si>
  <si>
    <t>﻿"2022-07-17 03:47:56.147"</t>
  </si>
  <si>
    <t>﻿"2022-07-17 03:48:56.146"</t>
  </si>
  <si>
    <t>﻿"2022-07-17 03:49:56.147"</t>
  </si>
  <si>
    <t>﻿"2022-07-17 03:50:56.147"</t>
  </si>
  <si>
    <t>﻿"2022-07-17 03:51:56.147"</t>
  </si>
  <si>
    <t>﻿"2022-07-17 03:52:56.147"</t>
  </si>
  <si>
    <t>﻿"2022-07-17 03:53:56.148"</t>
  </si>
  <si>
    <t>﻿"2022-07-17 03:54:56.147"</t>
  </si>
  <si>
    <t>﻿"2022-07-17 03:55:56.140"</t>
  </si>
  <si>
    <t>﻿"2022-07-17 03:56:56.138"</t>
  </si>
  <si>
    <t>﻿"2022-07-17 03:57:56.138"</t>
  </si>
  <si>
    <t>﻿"2022-07-17 03:58:56.131"</t>
  </si>
  <si>
    <t>﻿"2022-07-17 03:59:56.130"</t>
  </si>
  <si>
    <t>﻿"2022-07-17 04:00:56.131"</t>
  </si>
  <si>
    <t>﻿"2022-07-17 04:01:56.131"</t>
  </si>
  <si>
    <t>﻿"2022-07-17 04:02:56.133"</t>
  </si>
  <si>
    <t>﻿"2022-07-17 04:03:56.130"</t>
  </si>
  <si>
    <t>﻿"2022-07-17 04:04:56.130"</t>
  </si>
  <si>
    <t>﻿"2022-07-17 04:05:56.134"</t>
  </si>
  <si>
    <t>﻿"2022-07-17 04:06:56.130"</t>
  </si>
  <si>
    <t>﻿"2022-07-17 04:07:56.131"</t>
  </si>
  <si>
    <t>﻿"2022-07-17 04:08:56.130"</t>
  </si>
  <si>
    <t>﻿"2022-07-17 04:09:56.131"</t>
  </si>
  <si>
    <t>﻿"2022-07-17 04:10:56.129"</t>
  </si>
  <si>
    <t>﻿"2022-07-17 04:11:56.131"</t>
  </si>
  <si>
    <t>﻿"2022-07-17 04:12:56.130"</t>
  </si>
  <si>
    <t>﻿"2022-07-17 04:13:56.131"</t>
  </si>
  <si>
    <t>﻿"2022-07-17 04:14:56.129"</t>
  </si>
  <si>
    <t>﻿"2022-07-17 04:15:56.128"</t>
  </si>
  <si>
    <t>﻿"2022-07-17 04:16:56.129"</t>
  </si>
  <si>
    <t>﻿"2022-07-17 04:17:56.128"</t>
  </si>
  <si>
    <t>﻿"2022-07-17 04:18:56.129"</t>
  </si>
  <si>
    <t>﻿"2022-07-17 04:19:56.127"</t>
  </si>
  <si>
    <t>﻿"2022-07-17 04:20:56.127"</t>
  </si>
  <si>
    <t>﻿"2022-07-17 04:21:56.127"</t>
  </si>
  <si>
    <t>﻿"2022-07-17 04:22:56.127"</t>
  </si>
  <si>
    <t>﻿"2022-07-17 04:23:56.127"</t>
  </si>
  <si>
    <t>﻿"2022-07-17 04:24:56.128"</t>
  </si>
  <si>
    <t>﻿"2022-07-17 04:25:56.122"</t>
  </si>
  <si>
    <t>﻿"2022-07-17 04:26:56.124"</t>
  </si>
  <si>
    <t>﻿"2022-07-17 04:27:56.124"</t>
  </si>
  <si>
    <t>﻿"2022-07-17 04:28:56.115"</t>
  </si>
  <si>
    <t>﻿"2022-07-17 04:29:56.115"</t>
  </si>
  <si>
    <t>﻿"2022-07-17 04:30:56.115"</t>
  </si>
  <si>
    <t>﻿"2022-07-17 04:31:56.114"</t>
  </si>
  <si>
    <t>﻿"2022-07-17 04:32:56.114"</t>
  </si>
  <si>
    <t>﻿"2022-07-17 04:33:56.111"</t>
  </si>
  <si>
    <t>﻿"2022-07-17 04:34:56.106"</t>
  </si>
  <si>
    <t>﻿"2022-07-17 04:35:56.105"</t>
  </si>
  <si>
    <t>﻿"2022-07-17 04:36:56.106"</t>
  </si>
  <si>
    <t>﻿"2022-07-17 04:37:56.105"</t>
  </si>
  <si>
    <t>﻿"2022-07-17 04:38:56.105"</t>
  </si>
  <si>
    <t>﻿"2022-07-17 04:39:56.105"</t>
  </si>
  <si>
    <t>﻿"2022-07-17 04:40:56.105"</t>
  </si>
  <si>
    <t>﻿"2022-07-17 04:41:56.106"</t>
  </si>
  <si>
    <t>﻿"2022-07-17 04:42:56.105"</t>
  </si>
  <si>
    <t>﻿"2022-07-17 04:43:56.104"</t>
  </si>
  <si>
    <t>﻿"2022-07-17 04:44:56.106"</t>
  </si>
  <si>
    <t>﻿"2022-07-17 04:45:56.096"</t>
  </si>
  <si>
    <t>﻿"2022-07-17 04:46:56.096"</t>
  </si>
  <si>
    <t>﻿"2022-07-17 04:47:56.097"</t>
  </si>
  <si>
    <t>﻿"2022-07-17 04:48:56.096"</t>
  </si>
  <si>
    <t>﻿"2022-07-17 04:49:56.096"</t>
  </si>
  <si>
    <t>﻿"2022-07-17 04:50:56.092"</t>
  </si>
  <si>
    <t>﻿"2022-07-17 04:51:56.090"</t>
  </si>
  <si>
    <t>﻿"2022-07-17 04:52:56.092"</t>
  </si>
  <si>
    <t>﻿"2022-07-17 04:53:56.091"</t>
  </si>
  <si>
    <t>﻿"2022-07-17 04:54:56.091"</t>
  </si>
  <si>
    <t>﻿"2022-07-17 04:55:56.085"</t>
  </si>
  <si>
    <t>﻿"2022-07-17 04:56:56.082"</t>
  </si>
  <si>
    <t>﻿"2022-07-17 04:57:56.083"</t>
  </si>
  <si>
    <t>﻿"2022-07-17 04:58:56.082"</t>
  </si>
  <si>
    <t>﻿"2022-07-17 04:59:56.083"</t>
  </si>
  <si>
    <t>﻿"2022-07-17 05:00:56.082"</t>
  </si>
  <si>
    <t>﻿"2022-07-17 05:01:56.083"</t>
  </si>
  <si>
    <t>﻿"2022-07-17 05:02:56.081"</t>
  </si>
  <si>
    <t>﻿"2022-07-17 05:03:56.083"</t>
  </si>
  <si>
    <t>﻿"2022-07-17 05:04:56.082"</t>
  </si>
  <si>
    <t>﻿"2022-07-17 05:05:56.082"</t>
  </si>
  <si>
    <t>﻿"2022-07-17 05:06:56.082"</t>
  </si>
  <si>
    <t>﻿"2022-07-17 05:07:56.079"</t>
  </si>
  <si>
    <t>﻿"2022-07-17 05:08:56.082"</t>
  </si>
  <si>
    <t>﻿"2022-07-17 05:09:56.080"</t>
  </si>
  <si>
    <t>﻿"2022-07-17 05:10:56.080"</t>
  </si>
  <si>
    <t>﻿"2022-07-17 05:11:56.080"</t>
  </si>
  <si>
    <t>﻿"2022-07-17 05:12:56.081"</t>
  </si>
  <si>
    <t>﻿"2022-07-17 05:13:56.077"</t>
  </si>
  <si>
    <t>﻿"2022-07-17 05:14:56.079"</t>
  </si>
  <si>
    <t>﻿"2022-07-17 05:15:56.078"</t>
  </si>
  <si>
    <t>﻿"2022-07-17 05:16:56.078"</t>
  </si>
  <si>
    <t>﻿"2022-07-17 05:17:56.079"</t>
  </si>
  <si>
    <t>﻿"2022-07-17 05:18:56.075"</t>
  </si>
  <si>
    <t>﻿"2022-07-17 05:19:56.075"</t>
  </si>
  <si>
    <t>﻿"2022-07-17 05:20:56.074"</t>
  </si>
  <si>
    <t>﻿"2022-07-17 05:21:56.074"</t>
  </si>
  <si>
    <t>﻿"2022-07-17 05:22:56.074"</t>
  </si>
  <si>
    <t>﻿"2022-07-17 05:23:56.075"</t>
  </si>
  <si>
    <t>﻿"2022-07-17 05:24:56.075"</t>
  </si>
  <si>
    <t>﻿"2022-07-17 05:25:56.059"</t>
  </si>
  <si>
    <t>﻿"2022-07-17 05:26:56.060"</t>
  </si>
  <si>
    <t>﻿"2022-07-17 05:27:56.059"</t>
  </si>
  <si>
    <t>﻿"2022-07-17 05:28:56.059"</t>
  </si>
  <si>
    <t>﻿"2022-07-17 05:29:56.060"</t>
  </si>
  <si>
    <t>﻿"2022-07-17 05:30:56.055"</t>
  </si>
  <si>
    <t>﻿"2022-07-17 05:31:56.056"</t>
  </si>
  <si>
    <t>﻿"2022-07-17 05:32:56.057"</t>
  </si>
  <si>
    <t>﻿"2022-07-17 05:33:56.057"</t>
  </si>
  <si>
    <t>﻿"2022-07-17 05:34:56.056"</t>
  </si>
  <si>
    <t>﻿"2022-07-17 05:35:56.051"</t>
  </si>
  <si>
    <t>﻿"2022-07-17 05:36:56.051"</t>
  </si>
  <si>
    <t>﻿"2022-07-17 05:37:56.051"</t>
  </si>
  <si>
    <t>﻿"2022-07-17 05:38:56.051"</t>
  </si>
  <si>
    <t>﻿"2022-07-17 05:39:56.052"</t>
  </si>
  <si>
    <t>﻿"2022-07-17 05:40:56.051"</t>
  </si>
  <si>
    <t>﻿"2022-07-17 05:41:56.048"</t>
  </si>
  <si>
    <t>﻿"2022-07-17 05:42:56.042"</t>
  </si>
  <si>
    <t>﻿"2022-07-17 05:43:56.039"</t>
  </si>
  <si>
    <t>﻿"2022-07-17 05:44:56.039"</t>
  </si>
  <si>
    <t>﻿"2022-07-17 05:45:56.034"</t>
  </si>
  <si>
    <t>﻿"2022-07-17 05:46:56.035"</t>
  </si>
  <si>
    <t>﻿"2022-07-17 05:47:56.037"</t>
  </si>
  <si>
    <t>﻿"2022-07-17 05:48:56.035"</t>
  </si>
  <si>
    <t>﻿"2022-07-17 05:49:56.036"</t>
  </si>
  <si>
    <t>﻿"2022-07-17 05:50:56.034"</t>
  </si>
  <si>
    <t>﻿"2022-07-17 05:51:56.035"</t>
  </si>
  <si>
    <t>﻿"2022-07-17 05:52:56.034"</t>
  </si>
  <si>
    <t>﻿"2022-07-17 05:53:56.033"</t>
  </si>
  <si>
    <t>﻿"2022-07-17 05:54:56.034"</t>
  </si>
  <si>
    <t>﻿"2022-07-17 05:55:56.029"</t>
  </si>
  <si>
    <t>﻿"2022-07-17 05:56:56.028"</t>
  </si>
  <si>
    <t>﻿"2022-07-17 05:57:56.030"</t>
  </si>
  <si>
    <t>﻿"2022-07-17 05:58:56.029"</t>
  </si>
  <si>
    <t>﻿"2022-07-17 05:59:56.029"</t>
  </si>
  <si>
    <t>﻿"2022-07-17 06:00:56.023"</t>
  </si>
  <si>
    <t>﻿"2022-07-17 06:01:56.023"</t>
  </si>
  <si>
    <t>﻿"2022-07-17 06:02:56.022"</t>
  </si>
  <si>
    <t>﻿"2022-07-17 06:03:56.023"</t>
  </si>
  <si>
    <t>﻿"2022-07-17 06:04:56.023"</t>
  </si>
  <si>
    <t>﻿"2022-07-17 06:05:56.022"</t>
  </si>
  <si>
    <t>﻿"2022-07-17 06:06:56.022"</t>
  </si>
  <si>
    <t>﻿"2022-07-17 06:07:56.014"</t>
  </si>
  <si>
    <t>﻿"2022-07-17 06:08:56.013"</t>
  </si>
  <si>
    <t>﻿"2022-07-17 06:09:56.012"</t>
  </si>
  <si>
    <t>﻿"2022-07-17 06:10:56.014"</t>
  </si>
  <si>
    <t>﻿"2022-07-17 06:11:56.014"</t>
  </si>
  <si>
    <t>﻿"2022-07-17 06:12:56.013"</t>
  </si>
  <si>
    <t>﻿"2022-07-17 06:13:56.013"</t>
  </si>
  <si>
    <t>﻿"2022-07-17 06:14:56.014"</t>
  </si>
  <si>
    <t>﻿"2022-07-17 06:15:56.012"</t>
  </si>
  <si>
    <t>﻿"2022-07-17 06:16:56.010"</t>
  </si>
  <si>
    <t>﻿"2022-07-17 06:17:56.010"</t>
  </si>
  <si>
    <t>﻿"2022-07-17 06:18:56.009"</t>
  </si>
  <si>
    <t>﻿"2022-07-17 06:19:56.010"</t>
  </si>
  <si>
    <t>﻿"2022-07-17 06:20:56.011"</t>
  </si>
  <si>
    <t>﻿"2022-07-17 06:21:56.010"</t>
  </si>
  <si>
    <t>﻿"2022-07-17 06:22:56.011"</t>
  </si>
  <si>
    <t>﻿"2022-07-17 06:23:56.013"</t>
  </si>
  <si>
    <t>﻿"2022-07-17 06:24:56.010"</t>
  </si>
  <si>
    <t>﻿"2022-07-17 06:25:56.009"</t>
  </si>
  <si>
    <t>﻿"2022-07-17 06:26:56.010"</t>
  </si>
  <si>
    <t>﻿"2022-07-17 06:27:56.010"</t>
  </si>
  <si>
    <t>﻿"2022-07-17 06:28:56.011"</t>
  </si>
  <si>
    <t>﻿"2022-07-17 06:29:56.010"</t>
  </si>
  <si>
    <t>﻿"2022-07-17 06:30:56.007"</t>
  </si>
  <si>
    <t>﻿"2022-07-17 06:31:56.004"</t>
  </si>
  <si>
    <t>﻿"2022-07-17 06:32:56.006"</t>
  </si>
  <si>
    <t>﻿"2022-07-17 06:33:56.006"</t>
  </si>
  <si>
    <t>﻿"2022-07-17 06:34:56.006"</t>
  </si>
  <si>
    <t>﻿"2022-07-17 06:35:55.998"</t>
  </si>
  <si>
    <t>﻿"2022-07-17 06:36:55.997"</t>
  </si>
  <si>
    <t>﻿"2022-07-17 06:37:56.001"</t>
  </si>
  <si>
    <t>﻿"2022-07-17 06:38:55.998"</t>
  </si>
  <si>
    <t>﻿"2022-07-17 06:39:55.998"</t>
  </si>
  <si>
    <t>﻿"2022-07-17 06:40:55.999"</t>
  </si>
  <si>
    <t>﻿"2022-07-17 06:41:55.997"</t>
  </si>
  <si>
    <t>﻿"2022-07-17 06:42:55.998"</t>
  </si>
  <si>
    <t>﻿"2022-07-17 06:43:55.998"</t>
  </si>
  <si>
    <t>﻿"2022-07-17 06:44:55.999"</t>
  </si>
  <si>
    <t>﻿"2022-07-17 06:45:55.998"</t>
  </si>
  <si>
    <t>﻿"2022-07-17 06:46:55.998"</t>
  </si>
  <si>
    <t>﻿"2022-07-17 06:47:55.999"</t>
  </si>
  <si>
    <t>﻿"2022-07-17 06:48:55.997"</t>
  </si>
  <si>
    <t>﻿"2022-07-17 06:49:55.997"</t>
  </si>
  <si>
    <t>﻿"2022-07-17 06:50:55.997"</t>
  </si>
  <si>
    <t>﻿"2022-07-17 06:51:55.997"</t>
  </si>
  <si>
    <t>﻿"2022-07-17 06:52:55.991"</t>
  </si>
  <si>
    <t>﻿"2022-07-17 06:53:55.990"</t>
  </si>
  <si>
    <t>﻿"2022-07-17 06:54:55.991"</t>
  </si>
  <si>
    <t>﻿"2022-07-17 06:55:55.989"</t>
  </si>
  <si>
    <t>﻿"2022-07-17 06:56:55.990"</t>
  </si>
  <si>
    <t>﻿"2022-07-17 06:57:55.991"</t>
  </si>
  <si>
    <t>﻿"2022-07-17 06:58:55.990"</t>
  </si>
  <si>
    <t>﻿"2022-07-17 06:59:55.990"</t>
  </si>
  <si>
    <t>﻿"2022-07-17 07:00:55.991"</t>
  </si>
  <si>
    <t>﻿"2022-07-17 07:01:55.990"</t>
  </si>
  <si>
    <t>﻿"2022-07-17 07:02:55.990"</t>
  </si>
  <si>
    <t>﻿"2022-07-17 07:03:55.990"</t>
  </si>
  <si>
    <t>﻿"2022-07-17 07:04:55.990"</t>
  </si>
  <si>
    <t>﻿"2022-07-17 07:05:55.983"</t>
  </si>
  <si>
    <t>﻿"2022-07-17 07:06:55.978"</t>
  </si>
  <si>
    <t>﻿"2022-07-17 07:07:55.979"</t>
  </si>
  <si>
    <t>﻿"2022-07-17 07:08:55.979"</t>
  </si>
  <si>
    <t>﻿"2022-07-17 07:09:55.978"</t>
  </si>
  <si>
    <t>﻿"2022-07-17 07:10:55.979"</t>
  </si>
  <si>
    <t>﻿"2022-07-17 07:11:55.979"</t>
  </si>
  <si>
    <t>﻿"2022-07-17 07:12:55.980"</t>
  </si>
  <si>
    <t>﻿"2022-07-17 07:13:55.980"</t>
  </si>
  <si>
    <t>﻿"2022-07-17 07:14:55.978"</t>
  </si>
  <si>
    <t>﻿"2022-07-17 07:15:55.977"</t>
  </si>
  <si>
    <t>﻿"2022-07-17 07:16:55.979"</t>
  </si>
  <si>
    <t>﻿"2022-07-17 07:17:55.978"</t>
  </si>
  <si>
    <t>﻿"2022-07-17 07:18:55.978"</t>
  </si>
  <si>
    <t>﻿"2022-07-17 07:19:55.978"</t>
  </si>
  <si>
    <t>﻿"2022-07-17 07:20:55.978"</t>
  </si>
  <si>
    <t>﻿"2022-07-17 07:21:55.979"</t>
  </si>
  <si>
    <t>﻿"2022-07-17 07:22:55.969"</t>
  </si>
  <si>
    <t>﻿"2022-07-17 07:23:55.969"</t>
  </si>
  <si>
    <t>﻿"2022-07-17 07:24:55.968"</t>
  </si>
  <si>
    <t>﻿"2022-07-17 07:25:55.969"</t>
  </si>
  <si>
    <t>﻿"2022-07-17 07:26:55.968"</t>
  </si>
  <si>
    <t>﻿"2022-07-17 07:27:55.970"</t>
  </si>
  <si>
    <t>﻿"2022-07-17 07:28:55.967"</t>
  </si>
  <si>
    <t>﻿"2022-07-17 07:29:55.968"</t>
  </si>
  <si>
    <t>﻿"2022-07-17 07:30:55.965"</t>
  </si>
  <si>
    <t>﻿"2022-07-17 07:31:55.964"</t>
  </si>
  <si>
    <t>﻿"2022-07-17 07:32:55.965"</t>
  </si>
  <si>
    <t>﻿"2022-07-17 07:33:55.965"</t>
  </si>
  <si>
    <t>﻿"2022-07-17 07:34:55.964"</t>
  </si>
  <si>
    <t>﻿"2022-07-17 07:35:55.959"</t>
  </si>
  <si>
    <t>﻿"2022-07-17 07:36:55.958"</t>
  </si>
  <si>
    <t>﻿"2022-07-17 07:37:55.958"</t>
  </si>
  <si>
    <t>﻿"2022-07-17 07:38:55.959"</t>
  </si>
  <si>
    <t>﻿"2022-07-17 07:39:55.957"</t>
  </si>
  <si>
    <t>﻿"2022-07-17 07:40:55.958"</t>
  </si>
  <si>
    <t>﻿"2022-07-17 07:41:55.957"</t>
  </si>
  <si>
    <t>﻿"2022-07-17 07:42:55.956"</t>
  </si>
  <si>
    <t>﻿"2022-07-17 07:43:55.957"</t>
  </si>
  <si>
    <t>﻿"2022-07-17 07:44:55.955"</t>
  </si>
  <si>
    <t>﻿"2022-07-17 07:45:55.950"</t>
  </si>
  <si>
    <t>﻿"2022-07-17 07:46:55.949"</t>
  </si>
  <si>
    <t>﻿"2022-07-17 07:47:55.948"</t>
  </si>
  <si>
    <t>﻿"2022-07-17 07:48:55.948"</t>
  </si>
  <si>
    <t>﻿"2022-07-17 07:49:55.949"</t>
  </si>
  <si>
    <t>﻿"2022-07-17 07:50:55.948"</t>
  </si>
  <si>
    <t>﻿"2022-07-17 07:51:55.948"</t>
  </si>
  <si>
    <t>﻿"2022-07-17 07:52:55.947"</t>
  </si>
  <si>
    <t>﻿"2022-07-17 07:53:55.947"</t>
  </si>
  <si>
    <t>﻿"2022-07-17 07:54:55.948"</t>
  </si>
  <si>
    <t>﻿"2022-07-17 07:55:55.949"</t>
  </si>
  <si>
    <t>﻿"2022-07-17 07:56:55.948"</t>
  </si>
  <si>
    <t>﻿"2022-07-17 07:57:55.948"</t>
  </si>
  <si>
    <t>﻿"2022-07-17 07:58:55.947"</t>
  </si>
  <si>
    <t>﻿"2022-07-17 07:59:55.948"</t>
  </si>
  <si>
    <t>﻿"2022-07-17 08:00:55.948"</t>
  </si>
  <si>
    <t>﻿"2022-07-17 08:01:55.948"</t>
  </si>
  <si>
    <t>﻿"2022-07-17 08:02:55.948"</t>
  </si>
  <si>
    <t>﻿"2022-07-17 08:03:55.949"</t>
  </si>
  <si>
    <t>﻿"2022-07-17 08:04:55.948"</t>
  </si>
  <si>
    <t>﻿"2022-07-17 08:05:55.940"</t>
  </si>
  <si>
    <t>﻿"2022-07-17 08:06:55.940"</t>
  </si>
  <si>
    <t>﻿"2022-07-17 08:07:55.939"</t>
  </si>
  <si>
    <t>﻿"2022-07-17 08:08:55.940"</t>
  </si>
  <si>
    <t>﻿"2022-07-17 08:09:55.940"</t>
  </si>
  <si>
    <t>﻿"2022-07-17 08:10:55.939"</t>
  </si>
  <si>
    <t>﻿"2022-07-17 08:11:55.939"</t>
  </si>
  <si>
    <t>﻿"2022-07-17 08:12:55.939"</t>
  </si>
  <si>
    <t>﻿"2022-07-17 08:13:55.938"</t>
  </si>
  <si>
    <t>﻿"2022-07-17 08:14:55.940"</t>
  </si>
  <si>
    <t>﻿"2022-07-17 08:15:55.930"</t>
  </si>
  <si>
    <t>﻿"2022-07-17 08:16:55.928"</t>
  </si>
  <si>
    <t>﻿"2022-07-17 08:17:55.929"</t>
  </si>
  <si>
    <t>﻿"2022-07-17 08:18:55.929"</t>
  </si>
  <si>
    <t>﻿"2022-07-17 08:19:55.929"</t>
  </si>
  <si>
    <t>﻿"2022-07-17 08:20:55.927"</t>
  </si>
  <si>
    <t>﻿"2022-07-17 08:21:55.929"</t>
  </si>
  <si>
    <t>﻿"2022-07-17 08:22:55.929"</t>
  </si>
  <si>
    <t>﻿"2022-07-17 08:23:55.927"</t>
  </si>
  <si>
    <t>﻿"2022-07-17 08:24:55.928"</t>
  </si>
  <si>
    <t>﻿"2022-07-17 08:25:55.928"</t>
  </si>
  <si>
    <t>﻿"2022-07-17 08:26:55.928"</t>
  </si>
  <si>
    <t>﻿"2022-07-17 08:27:55.929"</t>
  </si>
  <si>
    <t>﻿"2022-07-17 08:28:55.928"</t>
  </si>
  <si>
    <t>﻿"2022-07-17 08:29:55.929"</t>
  </si>
  <si>
    <t>﻿"2022-07-17 08:30:55.928"</t>
  </si>
  <si>
    <t>﻿"2022-07-17 08:31:55.928"</t>
  </si>
  <si>
    <t>﻿"2022-07-17 08:32:55.928"</t>
  </si>
  <si>
    <t>﻿"2022-07-17 08:33:55.927"</t>
  </si>
  <si>
    <t>﻿"2022-07-17 08:34:55.926"</t>
  </si>
  <si>
    <t>﻿"2022-07-17 08:35:55.927"</t>
  </si>
  <si>
    <t>﻿"2022-07-17 08:36:55.927"</t>
  </si>
  <si>
    <t>﻿"2022-07-17 08:37:55.926"</t>
  </si>
  <si>
    <t>﻿"2022-07-17 08:38:55.926"</t>
  </si>
  <si>
    <t>﻿"2022-07-17 08:39:55.923"</t>
  </si>
  <si>
    <t>﻿"2022-07-17 08:40:55.924"</t>
  </si>
  <si>
    <t>﻿"2022-07-17 08:41:55.924"</t>
  </si>
  <si>
    <t>﻿"2022-07-17 08:42:55.924"</t>
  </si>
  <si>
    <t>﻿"2022-07-17 08:43:55.925"</t>
  </si>
  <si>
    <t>﻿"2022-07-17 08:44:55.924"</t>
  </si>
  <si>
    <t>﻿"2022-07-17 08:45:55.920"</t>
  </si>
  <si>
    <t>﻿"2022-07-17 08:46:55.915"</t>
  </si>
  <si>
    <t>﻿"2022-07-17 08:47:55.916"</t>
  </si>
  <si>
    <t>﻿"2022-07-17 08:48:55.915"</t>
  </si>
  <si>
    <t>﻿"2022-07-17 08:49:55.917"</t>
  </si>
  <si>
    <t>﻿"2022-07-17 08:50:55.915"</t>
  </si>
  <si>
    <t>﻿"2022-07-17 08:51:55.915"</t>
  </si>
  <si>
    <t>﻿"2022-07-17 08:52:55.917"</t>
  </si>
  <si>
    <t>﻿"2022-07-17 08:53:55.917"</t>
  </si>
  <si>
    <t>﻿"2022-07-17 08:54:55.915"</t>
  </si>
  <si>
    <t>﻿"2022-07-17 08:55:55.915"</t>
  </si>
  <si>
    <t>﻿"2022-07-17 08:56:55.916"</t>
  </si>
  <si>
    <t>﻿"2022-07-17 08:57:55.911"</t>
  </si>
  <si>
    <t>﻿"2022-07-17 08:58:55.909"</t>
  </si>
  <si>
    <t>﻿"2022-07-17 08:59:55.910"</t>
  </si>
  <si>
    <t>﻿"2022-07-17 09:00:55.911"</t>
  </si>
  <si>
    <t>﻿"2022-07-17 09:01:55.911"</t>
  </si>
  <si>
    <t>﻿"2022-07-17 09:02:55.910"</t>
  </si>
  <si>
    <t>﻿"2022-07-17 09:03:55.910"</t>
  </si>
  <si>
    <t>﻿"2022-07-17 09:04:55.909"</t>
  </si>
  <si>
    <t>﻿"2022-07-17 09:05:55.908"</t>
  </si>
  <si>
    <t>﻿"2022-07-17 09:06:55.909"</t>
  </si>
  <si>
    <t>﻿"2022-07-17 09:07:55.909"</t>
  </si>
  <si>
    <t>﻿"2022-07-17 09:08:55.909"</t>
  </si>
  <si>
    <t>﻿"2022-07-17 09:09:55.902"</t>
  </si>
  <si>
    <t>﻿"2022-07-17 09:10:55.900"</t>
  </si>
  <si>
    <t>﻿"2022-07-17 09:11:55.899"</t>
  </si>
  <si>
    <t>﻿"2022-07-17 09:12:55.899"</t>
  </si>
  <si>
    <t>﻿"2022-07-17 09:13:55.899"</t>
  </si>
  <si>
    <t>﻿"2022-07-17 09:14:55.899"</t>
  </si>
  <si>
    <t>﻿"2022-07-17 09:15:55.891"</t>
  </si>
  <si>
    <t>﻿"2022-07-17 09:16:55.891"</t>
  </si>
  <si>
    <t>﻿"2022-07-17 09:17:55.891"</t>
  </si>
  <si>
    <t>﻿"2022-07-17 09:18:55.891"</t>
  </si>
  <si>
    <t>﻿"2022-07-17 09:19:55.888"</t>
  </si>
  <si>
    <t>﻿"2022-07-17 09:20:55.889"</t>
  </si>
  <si>
    <t>﻿"2022-07-17 09:21:55.888"</t>
  </si>
  <si>
    <t>﻿"2022-07-17 09:22:55.888"</t>
  </si>
  <si>
    <t>﻿"2022-07-17 09:23:55.887"</t>
  </si>
  <si>
    <t>﻿"2022-07-17 09:24:55.888"</t>
  </si>
  <si>
    <t>﻿"2022-07-17 09:25:55.888"</t>
  </si>
  <si>
    <t>﻿"2022-07-17 09:26:55.888"</t>
  </si>
  <si>
    <t>﻿"2022-07-17 09:27:55.888"</t>
  </si>
  <si>
    <t>﻿"2022-07-17 09:28:55.888"</t>
  </si>
  <si>
    <t>﻿"2022-07-17 09:29:55.889"</t>
  </si>
  <si>
    <t>﻿"2022-07-17 09:30:55.887"</t>
  </si>
  <si>
    <t>﻿"2022-07-17 09:31:55.887"</t>
  </si>
  <si>
    <t>﻿"2022-07-17 09:32:55.888"</t>
  </si>
  <si>
    <t>﻿"2022-07-17 09:33:55.888"</t>
  </si>
  <si>
    <t>﻿"2022-07-17 09:34:55.887"</t>
  </si>
  <si>
    <t>﻿"2022-07-17 09:35:55.887"</t>
  </si>
  <si>
    <t>﻿"2022-07-17 09:36:55.887"</t>
  </si>
  <si>
    <t>﻿"2022-07-17 09:37:55.877"</t>
  </si>
  <si>
    <t>﻿"2022-07-17 09:38:55.877"</t>
  </si>
  <si>
    <t>﻿"2022-07-17 09:39:55.874"</t>
  </si>
  <si>
    <t>﻿"2022-07-17 09:40:55.872"</t>
  </si>
  <si>
    <t>﻿"2022-07-17 09:41:55.874"</t>
  </si>
  <si>
    <t>﻿"2022-07-17 09:42:55.872"</t>
  </si>
  <si>
    <t>﻿"2022-07-17 09:43:55.872"</t>
  </si>
  <si>
    <t>﻿"2022-07-17 09:44:55.872"</t>
  </si>
  <si>
    <t>﻿"2022-07-17 09:45:55.872"</t>
  </si>
  <si>
    <t>﻿"2022-07-17 09:46:55.874"</t>
  </si>
  <si>
    <t>﻿"2022-07-17 09:47:55.873"</t>
  </si>
  <si>
    <t>﻿"2022-07-17 09:48:55.873"</t>
  </si>
  <si>
    <t>﻿"2022-07-17 09:49:55.872"</t>
  </si>
  <si>
    <t>﻿"2022-07-17 09:50:55.873"</t>
  </si>
  <si>
    <t>﻿"2022-07-17 09:51:55.872"</t>
  </si>
  <si>
    <t>﻿"2022-07-17 09:52:55.873"</t>
  </si>
  <si>
    <t>﻿"2022-07-17 09:53:55.872"</t>
  </si>
  <si>
    <t>﻿"2022-07-17 09:54:55.872"</t>
  </si>
  <si>
    <t>﻿"2022-07-17 09:55:55.856"</t>
  </si>
  <si>
    <t>﻿"2022-07-17 09:56:55.856"</t>
  </si>
  <si>
    <t>﻿"2022-07-17 09:57:55.856"</t>
  </si>
  <si>
    <t>﻿"2022-07-17 09:58:55.857"</t>
  </si>
  <si>
    <t>﻿"2022-07-17 09:59:55.856"</t>
  </si>
  <si>
    <t>﻿"2022-07-17 10:00:55.857"</t>
  </si>
  <si>
    <t>﻿"2022-07-17 10:01:55.856"</t>
  </si>
  <si>
    <t>﻿"2022-07-17 10:02:55.853"</t>
  </si>
  <si>
    <t>﻿"2022-07-17 10:03:55.852"</t>
  </si>
  <si>
    <t>﻿"2022-07-17 10:04:55.853"</t>
  </si>
  <si>
    <t>﻿"2022-07-17 10:05:55.851"</t>
  </si>
  <si>
    <t>﻿"2022-07-17 10:06:55.849"</t>
  </si>
  <si>
    <t>﻿"2022-07-17 10:07:55.844"</t>
  </si>
  <si>
    <t>﻿"2022-07-17 10:08:55.844"</t>
  </si>
  <si>
    <t>﻿"2022-07-17 10:09:55.844"</t>
  </si>
  <si>
    <t>﻿"2022-07-17 10:10:55.846"</t>
  </si>
  <si>
    <t>﻿"2022-07-17 10:11:55.844"</t>
  </si>
  <si>
    <t>﻿"2022-07-17 10:12:55.844"</t>
  </si>
  <si>
    <t>﻿"2022-07-17 10:13:55.844"</t>
  </si>
  <si>
    <t>﻿"2022-07-17 10:14:55.843"</t>
  </si>
  <si>
    <t>﻿"2022-07-17 10:15:55.844"</t>
  </si>
  <si>
    <t>﻿"2022-07-17 10:16:55.845"</t>
  </si>
  <si>
    <t>﻿"2022-07-17 10:17:55.844"</t>
  </si>
  <si>
    <t>﻿"2022-07-17 10:18:55.844"</t>
  </si>
  <si>
    <t>﻿"2022-07-17 10:19:55.845"</t>
  </si>
  <si>
    <t>﻿"2022-07-17 10:20:55.843"</t>
  </si>
  <si>
    <t>﻿"2022-07-17 10:21:55.844"</t>
  </si>
  <si>
    <t>﻿"2022-07-17 10:22:55.844"</t>
  </si>
  <si>
    <t>﻿"2022-07-17 10:23:55.843"</t>
  </si>
  <si>
    <t>﻿"2022-07-17 10:24:55.843"</t>
  </si>
  <si>
    <t>﻿"2022-07-17 10:25:55.831"</t>
  </si>
  <si>
    <t>﻿"2022-07-17 10:26:55.830"</t>
  </si>
  <si>
    <t>﻿"2022-07-17 10:27:55.829"</t>
  </si>
  <si>
    <t>﻿"2022-07-17 10:28:55.829"</t>
  </si>
  <si>
    <t>﻿"2022-07-17 10:29:55.830"</t>
  </si>
  <si>
    <t>﻿"2022-07-17 10:30:55.830"</t>
  </si>
  <si>
    <t>﻿"2022-07-17 10:31:55.829"</t>
  </si>
  <si>
    <t>﻿"2022-07-17 10:32:55.829"</t>
  </si>
  <si>
    <t>﻿"2022-07-17 10:33:55.829"</t>
  </si>
  <si>
    <t>﻿"2022-07-17 10:34:55.830"</t>
  </si>
  <si>
    <t>﻿"2022-07-17 10:35:55.829"</t>
  </si>
  <si>
    <t>﻿"2022-07-17 10:36:55.829"</t>
  </si>
  <si>
    <t>﻿"2022-07-17 10:37:55.829"</t>
  </si>
  <si>
    <t>﻿"2022-07-17 10:38:55.829"</t>
  </si>
  <si>
    <t>﻿"2022-07-17 10:39:55.829"</t>
  </si>
  <si>
    <t>﻿"2022-07-17 10:40:55.829"</t>
  </si>
  <si>
    <t>﻿"2022-07-17 10:41:55.829"</t>
  </si>
  <si>
    <t>﻿"2022-07-17 10:42:55.829"</t>
  </si>
  <si>
    <t>﻿"2022-07-17 10:43:55.830"</t>
  </si>
  <si>
    <t>﻿"2022-07-17 10:44:55.828"</t>
  </si>
  <si>
    <t>﻿"2022-07-17 10:45:55.824"</t>
  </si>
  <si>
    <t>﻿"2022-07-17 10:46:55.825"</t>
  </si>
  <si>
    <t>﻿"2022-07-17 10:47:55.822"</t>
  </si>
  <si>
    <t>﻿"2022-07-17 10:48:55.819"</t>
  </si>
  <si>
    <t>﻿"2022-07-17 10:49:55.815"</t>
  </si>
  <si>
    <t>﻿"2022-07-17 10:50:55.814"</t>
  </si>
  <si>
    <t>﻿"2022-07-17 10:51:55.813"</t>
  </si>
  <si>
    <t>﻿"2022-07-17 10:52:55.814"</t>
  </si>
  <si>
    <t>﻿"2022-07-17 10:53:55.813"</t>
  </si>
  <si>
    <t>﻿"2022-07-17 10:54:55.810"</t>
  </si>
  <si>
    <t>﻿"2022-07-17 10:55:55.794"</t>
  </si>
  <si>
    <t>﻿"2022-07-17 10:56:55.791"</t>
  </si>
  <si>
    <t>﻿"2022-07-17 10:57:55.791"</t>
  </si>
  <si>
    <t>﻿"2022-07-17 10:58:55.789"</t>
  </si>
  <si>
    <t>﻿"2022-07-17 10:59:55.788"</t>
  </si>
  <si>
    <t>﻿"2022-07-17 11:00:55.788"</t>
  </si>
  <si>
    <t>﻿"2022-07-17 11:01:55.790"</t>
  </si>
  <si>
    <t>﻿"2022-07-17 11:02:55.788"</t>
  </si>
  <si>
    <t>﻿"2022-07-17 11:03:55.789"</t>
  </si>
  <si>
    <t>﻿"2022-07-17 11:04:55.788"</t>
  </si>
  <si>
    <t>﻿"2022-07-17 11:05:55.789"</t>
  </si>
  <si>
    <t>﻿"2022-07-17 11:06:55.789"</t>
  </si>
  <si>
    <t>﻿"2022-07-17 11:07:55.785"</t>
  </si>
  <si>
    <t>﻿"2022-07-17 11:08:55.785"</t>
  </si>
  <si>
    <t>﻿"2022-07-17 11:09:55.785"</t>
  </si>
  <si>
    <t>﻿"2022-07-17 11:10:55.786"</t>
  </si>
  <si>
    <t>﻿"2022-07-17 11:11:55.785"</t>
  </si>
  <si>
    <t>﻿"2022-07-17 11:12:55.785"</t>
  </si>
  <si>
    <t>﻿"2022-07-17 11:13:55.778"</t>
  </si>
  <si>
    <t>﻿"2022-07-17 11:14:55.778"</t>
  </si>
  <si>
    <t>﻿"2022-07-17 11:15:55.770"</t>
  </si>
  <si>
    <t>﻿"2022-07-17 11:16:55.771"</t>
  </si>
  <si>
    <t>﻿"2022-07-17 11:17:55.770"</t>
  </si>
  <si>
    <t>﻿"2022-07-17 11:18:55.772"</t>
  </si>
  <si>
    <t>﻿"2022-07-17 11:19:55.770"</t>
  </si>
  <si>
    <t>﻿"2022-07-17 11:20:55.769"</t>
  </si>
  <si>
    <t>﻿"2022-07-17 11:21:55.770"</t>
  </si>
  <si>
    <t>﻿"2022-07-17 11:22:55.769"</t>
  </si>
  <si>
    <t>﻿"2022-07-17 11:23:55.770"</t>
  </si>
  <si>
    <t>﻿"2022-07-17 11:24:55.769"</t>
  </si>
  <si>
    <t>﻿"2022-07-17 11:25:55.769"</t>
  </si>
  <si>
    <t>﻿"2022-07-17 11:26:55.769"</t>
  </si>
  <si>
    <t>﻿"2022-07-17 11:27:55.769"</t>
  </si>
  <si>
    <t>﻿"2022-07-17 11:28:55.770"</t>
  </si>
  <si>
    <t>﻿"2022-07-17 11:29:55.769"</t>
  </si>
  <si>
    <t>﻿"2022-07-17 11:30:55.769"</t>
  </si>
  <si>
    <t>﻿"2022-07-17 11:31:55.768"</t>
  </si>
  <si>
    <t>﻿"2022-07-17 11:32:55.770"</t>
  </si>
  <si>
    <t>﻿"2022-07-17 11:33:55.769"</t>
  </si>
  <si>
    <t>﻿"2022-07-17 11:34:55.767"</t>
  </si>
  <si>
    <t>﻿"2022-07-17 11:35:55.754"</t>
  </si>
  <si>
    <t>﻿"2022-07-17 11:36:55.757"</t>
  </si>
  <si>
    <t>﻿"2022-07-17 11:37:55.756"</t>
  </si>
  <si>
    <t>﻿"2022-07-17 11:38:55.755"</t>
  </si>
  <si>
    <t>﻿"2022-07-17 11:39:55.756"</t>
  </si>
  <si>
    <t>﻿"2022-07-17 11:40:55.756"</t>
  </si>
  <si>
    <t>﻿"2022-07-17 11:41:55.755"</t>
  </si>
  <si>
    <t>﻿"2022-07-17 11:42:55.755"</t>
  </si>
  <si>
    <t>﻿"2022-07-17 11:43:55.755"</t>
  </si>
  <si>
    <t>﻿"2022-07-17 11:44:55.756"</t>
  </si>
  <si>
    <t>﻿"2022-07-17 11:45:55.752"</t>
  </si>
  <si>
    <t>﻿"2022-07-17 11:46:55.750"</t>
  </si>
  <si>
    <t>﻿"2022-07-17 11:47:55.751"</t>
  </si>
  <si>
    <t>﻿"2022-07-17 11:48:55.752"</t>
  </si>
  <si>
    <t>﻿"2022-07-17 11:49:55.753"</t>
  </si>
  <si>
    <t>﻿"2022-07-17 11:50:55.752"</t>
  </si>
  <si>
    <t>﻿"2022-07-17 11:51:55.751"</t>
  </si>
  <si>
    <t>﻿"2022-07-17 11:52:55.751"</t>
  </si>
  <si>
    <t>﻿"2022-07-17 11:53:55.748"</t>
  </si>
  <si>
    <t>﻿"2022-07-17 11:54:55.751"</t>
  </si>
  <si>
    <t>﻿"2022-07-17 11:55:55.748"</t>
  </si>
  <si>
    <t>﻿"2022-07-17 11:56:55.749"</t>
  </si>
  <si>
    <t>﻿"2022-07-17 11:57:55.748"</t>
  </si>
  <si>
    <t>﻿"2022-07-17 11:58:55.748"</t>
  </si>
  <si>
    <t>﻿"2022-07-17 11:59:55.749"</t>
  </si>
  <si>
    <t>﻿"2022-07-17 12:00:55.748"</t>
  </si>
  <si>
    <t>﻿"2022-07-17 12:01:55.749"</t>
  </si>
  <si>
    <t>﻿"2022-07-17 12:02:55.749"</t>
  </si>
  <si>
    <t>﻿"2022-07-17 12:03:55.749"</t>
  </si>
  <si>
    <t>﻿"2022-07-17 12:04:55.749"</t>
  </si>
  <si>
    <t>﻿"2022-07-17 12:05:55.749"</t>
  </si>
  <si>
    <t>﻿"2022-07-17 12:06:55.749"</t>
  </si>
  <si>
    <t>﻿"2022-07-17 12:07:55.748"</t>
  </si>
  <si>
    <t>﻿"2022-07-17 12:08:55.748"</t>
  </si>
  <si>
    <t>﻿"2022-07-17 12:09:55.749"</t>
  </si>
  <si>
    <t>﻿"2022-07-17 12:10:55.748"</t>
  </si>
  <si>
    <t>﻿"2022-07-17 12:11:55.750"</t>
  </si>
  <si>
    <t>﻿"2022-07-17 12:12:55.749"</t>
  </si>
  <si>
    <t>﻿"2022-07-17 12:13:55.748"</t>
  </si>
  <si>
    <t>﻿"2022-07-17 12:14:55.749"</t>
  </si>
  <si>
    <t>﻿"2022-07-17 12:15:55.744"</t>
  </si>
  <si>
    <t>﻿"2022-07-17 12:16:55.743"</t>
  </si>
  <si>
    <t>﻿"2022-07-17 12:17:55.743"</t>
  </si>
  <si>
    <t>﻿"2022-07-17 12:18:55.744"</t>
  </si>
  <si>
    <t>﻿"2022-07-17 12:19:55.744"</t>
  </si>
  <si>
    <t>﻿"2022-07-17 12:20:55.744"</t>
  </si>
  <si>
    <t>﻿"2022-07-17 12:21:55.745"</t>
  </si>
  <si>
    <t>﻿"2022-07-17 12:22:55.743"</t>
  </si>
  <si>
    <t>﻿"2022-07-17 12:23:55.742"</t>
  </si>
  <si>
    <t>﻿"2022-07-17 12:24:55.740"</t>
  </si>
  <si>
    <t>﻿"2022-07-17 12:25:55.736"</t>
  </si>
  <si>
    <t>﻿"2022-07-17 12:26:55.736"</t>
  </si>
  <si>
    <t>﻿"2022-07-17 12:27:55.736"</t>
  </si>
  <si>
    <t>﻿"2022-07-17 12:28:55.730"</t>
  </si>
  <si>
    <t>﻿"2022-07-17 12:29:55.727"</t>
  </si>
  <si>
    <t>﻿"2022-07-17 12:30:55.725"</t>
  </si>
  <si>
    <t>﻿"2022-07-17 12:31:55.726"</t>
  </si>
  <si>
    <t>﻿"2022-07-17 12:32:55.726"</t>
  </si>
  <si>
    <t>﻿"2022-07-17 12:33:55.723"</t>
  </si>
  <si>
    <t>﻿"2022-07-17 12:34:55.724"</t>
  </si>
  <si>
    <t>﻿"2022-07-17 12:35:55.723"</t>
  </si>
  <si>
    <t>﻿"2022-07-17 12:36:55.724"</t>
  </si>
  <si>
    <t>﻿"2022-07-17 12:37:55.723"</t>
  </si>
  <si>
    <t>﻿"2022-07-17 12:38:55.722"</t>
  </si>
  <si>
    <t>﻿"2022-07-17 12:39:55.723"</t>
  </si>
  <si>
    <t>﻿"2022-07-17 12:40:55.723"</t>
  </si>
  <si>
    <t>﻿"2022-07-17 12:41:55.717"</t>
  </si>
  <si>
    <t>﻿"2022-07-17 12:42:55.719"</t>
  </si>
  <si>
    <t>﻿"2022-07-17 12:43:55.719"</t>
  </si>
  <si>
    <t>﻿"2022-07-17 12:44:55.720"</t>
  </si>
  <si>
    <t>﻿"2022-07-17 12:45:55.711"</t>
  </si>
  <si>
    <t>﻿"2022-07-17 12:46:55.711"</t>
  </si>
  <si>
    <t>﻿"2022-07-17 12:47:55.711"</t>
  </si>
  <si>
    <t>﻿"2022-07-17 12:48:55.711"</t>
  </si>
  <si>
    <t>﻿"2022-07-17 12:49:55.711"</t>
  </si>
  <si>
    <t>﻿"2022-07-17 12:50:55.711"</t>
  </si>
  <si>
    <t>﻿"2022-07-17 12:51:55.712"</t>
  </si>
  <si>
    <t>﻿"2022-07-17 12:52:55.711"</t>
  </si>
  <si>
    <t>﻿"2022-07-17 12:53:55.711"</t>
  </si>
  <si>
    <t>﻿"2022-07-17 12:54:55.711"</t>
  </si>
  <si>
    <t>﻿"2022-07-17 12:55:55.699"</t>
  </si>
  <si>
    <t>﻿"2022-07-17 12:56:55.701"</t>
  </si>
  <si>
    <t>﻿"2022-07-17 12:57:55.699"</t>
  </si>
  <si>
    <t>﻿"2022-07-17 12:58:55.698"</t>
  </si>
  <si>
    <t>﻿"2022-07-17 12:59:55.697"</t>
  </si>
  <si>
    <t>﻿"2022-07-17 13:00:55.697"</t>
  </si>
  <si>
    <t>﻿"2022-07-17 13:01:55.697"</t>
  </si>
  <si>
    <t>﻿"2022-07-17 13:02:55.697"</t>
  </si>
  <si>
    <t>﻿"2022-07-17 13:03:55.697"</t>
  </si>
  <si>
    <t>﻿"2022-07-17 13:04:55.696"</t>
  </si>
  <si>
    <t>﻿"2022-07-17 13:05:55.697"</t>
  </si>
  <si>
    <t>﻿"2022-07-17 13:06:55.697"</t>
  </si>
  <si>
    <t>﻿"2022-07-17 13:07:55.697"</t>
  </si>
  <si>
    <t>﻿"2022-07-17 13:08:55.697"</t>
  </si>
  <si>
    <t>﻿"2022-07-17 13:09:55.697"</t>
  </si>
  <si>
    <t>﻿"2022-07-17 13:10:55.697"</t>
  </si>
  <si>
    <t>﻿"2022-07-17 13:11:55.697"</t>
  </si>
  <si>
    <t>﻿"2022-07-17 13:12:55.698"</t>
  </si>
  <si>
    <t>﻿"2022-07-17 13:13:55.696"</t>
  </si>
  <si>
    <t>﻿"2022-07-17 13:14:55.698"</t>
  </si>
  <si>
    <t>﻿"2022-07-17 13:15:55.684"</t>
  </si>
  <si>
    <t>﻿"2022-07-17 13:16:55.683"</t>
  </si>
  <si>
    <t>﻿"2022-07-17 13:17:55.682"</t>
  </si>
  <si>
    <t>﻿"2022-07-17 13:18:55.684"</t>
  </si>
  <si>
    <t>﻿"2022-07-17 13:19:55.683"</t>
  </si>
  <si>
    <t>﻿"2022-07-17 13:20:55.681"</t>
  </si>
  <si>
    <t>﻿"2022-07-17 13:21:55.682"</t>
  </si>
  <si>
    <t>﻿"2022-07-17 13:22:55.682"</t>
  </si>
  <si>
    <t>﻿"2022-07-17 13:23:55.684"</t>
  </si>
  <si>
    <t>﻿"2022-07-17 13:24:55.681"</t>
  </si>
  <si>
    <t>﻿"2022-07-17 13:25:55.673"</t>
  </si>
  <si>
    <t>﻿"2022-07-17 13:26:55.672"</t>
  </si>
  <si>
    <t>﻿"2022-07-17 13:27:55.673"</t>
  </si>
  <si>
    <t>﻿"2022-07-17 13:28:55.664"</t>
  </si>
  <si>
    <t>﻿"2022-07-17 13:29:55.665"</t>
  </si>
  <si>
    <t>﻿"2022-07-17 13:30:55.664"</t>
  </si>
  <si>
    <t>﻿"2022-07-17 13:31:55.662"</t>
  </si>
  <si>
    <t>﻿"2022-07-17 13:32:55.663"</t>
  </si>
  <si>
    <t>﻿"2022-07-17 13:33:55.657"</t>
  </si>
  <si>
    <t>﻿"2022-07-17 13:34:55.659"</t>
  </si>
  <si>
    <t>﻿"2022-07-17 13:35:55.659"</t>
  </si>
  <si>
    <t>﻿"2022-07-17 13:36:55.659"</t>
  </si>
  <si>
    <t>﻿"2022-07-17 13:37:55.658"</t>
  </si>
  <si>
    <t>﻿"2022-07-17 13:38:55.659"</t>
  </si>
  <si>
    <t>﻿"2022-07-17 13:39:55.658"</t>
  </si>
  <si>
    <t>﻿"2022-07-17 13:40:55.657"</t>
  </si>
  <si>
    <t>﻿"2022-07-17 13:41:55.657"</t>
  </si>
  <si>
    <t>﻿"2022-07-17 13:42:55.659"</t>
  </si>
  <si>
    <t>﻿"2022-07-17 13:43:55.659"</t>
  </si>
  <si>
    <t>﻿"2022-07-17 13:44:55.659"</t>
  </si>
  <si>
    <t>﻿"2022-07-17 13:45:55.641"</t>
  </si>
  <si>
    <t>﻿"2022-07-17 13:46:55.642"</t>
  </si>
  <si>
    <t>﻿"2022-07-17 13:47:55.642"</t>
  </si>
  <si>
    <t>﻿"2022-07-17 13:48:55.642"</t>
  </si>
  <si>
    <t>﻿"2022-07-17 13:49:55.642"</t>
  </si>
  <si>
    <t>﻿"2022-07-17 13:50:55.641"</t>
  </si>
  <si>
    <t>﻿"2022-07-17 13:51:55.638"</t>
  </si>
  <si>
    <t>﻿"2022-07-17 13:52:55.638"</t>
  </si>
  <si>
    <t>﻿"2022-07-17 13:53:55.638"</t>
  </si>
  <si>
    <t>﻿"2022-07-17 13:54:55.639"</t>
  </si>
  <si>
    <t>﻿"2022-07-17 13:55:55.633"</t>
  </si>
  <si>
    <t>﻿"2022-07-17 13:56:55.632"</t>
  </si>
  <si>
    <t>﻿"2022-07-17 13:57:55.633"</t>
  </si>
  <si>
    <t>﻿"2022-07-17 13:58:55.633"</t>
  </si>
  <si>
    <t>﻿"2022-07-17 13:59:55.633"</t>
  </si>
  <si>
    <t>﻿"2022-07-17 14:00:55.633"</t>
  </si>
  <si>
    <t>﻿"2022-07-17 14:01:55.635"</t>
  </si>
  <si>
    <t>﻿"2022-07-17 14:02:55.633"</t>
  </si>
  <si>
    <t>﻿"2022-07-17 14:03:55.634"</t>
  </si>
  <si>
    <t>﻿"2022-07-17 14:04:55.633"</t>
  </si>
  <si>
    <t>﻿"2022-07-17 14:05:55.630"</t>
  </si>
  <si>
    <t>﻿"2022-07-17 14:06:55.627"</t>
  </si>
  <si>
    <t>﻿"2022-07-17 14:07:55.628"</t>
  </si>
  <si>
    <t>﻿"2022-07-17 14:08:55.627"</t>
  </si>
  <si>
    <t>﻿"2022-07-17 14:09:55.628"</t>
  </si>
  <si>
    <t>﻿"2022-07-17 14:10:55.626"</t>
  </si>
  <si>
    <t>﻿"2022-07-17 14:11:55.628"</t>
  </si>
  <si>
    <t>﻿"2022-07-17 14:12:55.626"</t>
  </si>
  <si>
    <t>﻿"2022-07-17 14:13:55.627"</t>
  </si>
  <si>
    <t>﻿"2022-07-17 14:14:55.629"</t>
  </si>
  <si>
    <t>﻿"2022-07-17 14:15:55.616"</t>
  </si>
  <si>
    <t>﻿"2022-07-17 14:16:55.612"</t>
  </si>
  <si>
    <t>﻿"2022-07-17 14:17:55.613"</t>
  </si>
  <si>
    <t>﻿"2022-07-17 14:18:55.614"</t>
  </si>
  <si>
    <t>﻿"2022-07-17 14:19:55.614"</t>
  </si>
  <si>
    <t>﻿"2022-07-17 14:20:55.612"</t>
  </si>
  <si>
    <t>﻿"2022-07-17 14:21:55.608"</t>
  </si>
  <si>
    <t>﻿"2022-07-17 14:22:55.608"</t>
  </si>
  <si>
    <t>﻿"2022-07-17 14:23:55.609"</t>
  </si>
  <si>
    <t>﻿"2022-07-17 14:24:55.607"</t>
  </si>
  <si>
    <t>﻿"2022-07-17 14:25:55.597"</t>
  </si>
  <si>
    <t>﻿"2022-07-17 14:26:55.597"</t>
  </si>
  <si>
    <t>﻿"2022-07-17 14:27:55.597"</t>
  </si>
  <si>
    <t>﻿"2022-07-17 14:28:55.597"</t>
  </si>
  <si>
    <t>﻿"2022-07-17 14:29:55.596"</t>
  </si>
  <si>
    <t>﻿"2022-07-17 14:30:55.598"</t>
  </si>
  <si>
    <t>﻿"2022-07-17 14:31:55.598"</t>
  </si>
  <si>
    <t>﻿"2022-07-17 14:32:55.598"</t>
  </si>
  <si>
    <t>﻿"2022-07-17 14:33:55.597"</t>
  </si>
  <si>
    <t>﻿"2022-07-17 14:34:55.597"</t>
  </si>
  <si>
    <t>﻿"2022-07-17 14:35:55.595"</t>
  </si>
  <si>
    <t>﻿"2022-07-17 14:36:55.595"</t>
  </si>
  <si>
    <t>﻿"2022-07-17 14:37:55.595"</t>
  </si>
  <si>
    <t>﻿"2022-07-17 14:38:55.596"</t>
  </si>
  <si>
    <t>﻿"2022-07-17 14:39:55.595"</t>
  </si>
  <si>
    <t>﻿"2022-07-17 14:40:55.595"</t>
  </si>
  <si>
    <t>﻿"2022-07-17 14:41:55.594"</t>
  </si>
  <si>
    <t>﻿"2022-07-17 14:42:55.595"</t>
  </si>
  <si>
    <t>﻿"2022-07-17 14:43:55.595"</t>
  </si>
  <si>
    <t>﻿"2022-07-17 14:44:55.595"</t>
  </si>
  <si>
    <t>﻿"2022-07-17 14:45:55.594"</t>
  </si>
  <si>
    <t>﻿"2022-07-17 14:46:55.594"</t>
  </si>
  <si>
    <t>﻿"2022-07-17 14:47:55.595"</t>
  </si>
  <si>
    <t>﻿"2022-07-17 14:48:55.591"</t>
  </si>
  <si>
    <t>﻿"2022-07-17 14:49:55.593"</t>
  </si>
  <si>
    <t>﻿"2022-07-17 14:50:55.593"</t>
  </si>
  <si>
    <t>﻿"2022-07-17 14:51:55.592"</t>
  </si>
  <si>
    <t>﻿"2022-07-17 14:52:55.589"</t>
  </si>
  <si>
    <t>﻿"2022-07-17 14:53:55.587"</t>
  </si>
  <si>
    <t>﻿"2022-07-17 14:54:55.589"</t>
  </si>
  <si>
    <t>﻿"2022-07-17 14:55:55.589"</t>
  </si>
  <si>
    <t>﻿"2022-07-17 14:56:55.587"</t>
  </si>
  <si>
    <t>﻿"2022-07-17 14:57:55.588"</t>
  </si>
  <si>
    <t>﻿"2022-07-17 14:58:55.587"</t>
  </si>
  <si>
    <t>﻿"2022-07-17 14:59:55.589"</t>
  </si>
  <si>
    <t>﻿"2022-07-17 15:00:55.587"</t>
  </si>
  <si>
    <t>﻿"2022-07-17 15:01:55.586"</t>
  </si>
  <si>
    <t>﻿"2022-07-17 15:02:55.588"</t>
  </si>
  <si>
    <t>﻿"2022-07-17 15:03:55.588"</t>
  </si>
  <si>
    <t>﻿"2022-07-17 15:04:55.588"</t>
  </si>
  <si>
    <t>﻿"2022-07-17 15:05:55.577"</t>
  </si>
  <si>
    <t>﻿"2022-07-17 15:06:55.576"</t>
  </si>
  <si>
    <t>﻿"2022-07-17 15:07:55.576"</t>
  </si>
  <si>
    <t>﻿"2022-07-17 15:08:55.575"</t>
  </si>
  <si>
    <t>﻿"2022-07-17 15:09:55.578"</t>
  </si>
  <si>
    <t>﻿"2022-07-17 15:10:55.577"</t>
  </si>
  <si>
    <t>﻿"2022-07-17 15:11:55.573"</t>
  </si>
  <si>
    <t>﻿"2022-07-17 15:12:55.573"</t>
  </si>
  <si>
    <t>﻿"2022-07-17 15:13:55.572"</t>
  </si>
  <si>
    <t>﻿"2022-07-17 15:14:55.574"</t>
  </si>
  <si>
    <t>﻿"2022-07-17 15:15:55.573"</t>
  </si>
  <si>
    <t>﻿"2022-07-17 15:16:55.572"</t>
  </si>
  <si>
    <t>﻿"2022-07-17 15:17:55.571"</t>
  </si>
  <si>
    <t>﻿"2022-07-17 15:18:55.572"</t>
  </si>
  <si>
    <t>﻿"2022-07-17 15:19:55.568"</t>
  </si>
  <si>
    <t>﻿"2022-07-17 15:20:55.560"</t>
  </si>
  <si>
    <t>﻿"2022-07-17 15:21:55.560"</t>
  </si>
  <si>
    <t>﻿"2022-07-17 15:22:55.561"</t>
  </si>
  <si>
    <t>﻿"2022-07-17 15:23:55.560"</t>
  </si>
  <si>
    <t>﻿"2022-07-17 15:24:55.560"</t>
  </si>
  <si>
    <t>﻿"2022-07-17 15:25:55.544"</t>
  </si>
  <si>
    <t>﻿"2022-07-17 15:26:55.546"</t>
  </si>
  <si>
    <t>﻿"2022-07-17 15:27:55.546"</t>
  </si>
  <si>
    <t>﻿"2022-07-17 15:28:55.544"</t>
  </si>
  <si>
    <t>﻿"2022-07-17 15:29:55.545"</t>
  </si>
  <si>
    <t>﻿"2022-07-17 15:30:55.543"</t>
  </si>
  <si>
    <t>﻿"2022-07-17 15:31:55.545"</t>
  </si>
  <si>
    <t>﻿"2022-07-17 15:32:55.544"</t>
  </si>
  <si>
    <t>﻿"2022-07-17 15:33:55.545"</t>
  </si>
  <si>
    <t>﻿"2022-07-17 15:34:55.545"</t>
  </si>
  <si>
    <t>﻿"2022-07-17 15:35:55.537"</t>
  </si>
  <si>
    <t>﻿"2022-07-17 15:36:55.537"</t>
  </si>
  <si>
    <t>﻿"2022-07-17 15:37:55.533"</t>
  </si>
  <si>
    <t>﻿"2022-07-17 15:38:55.533"</t>
  </si>
  <si>
    <t>﻿"2022-07-17 15:39:55.534"</t>
  </si>
  <si>
    <t>﻿"2022-07-17 15:40:55.533"</t>
  </si>
  <si>
    <t>﻿"2022-07-17 15:41:55.532"</t>
  </si>
  <si>
    <t>﻿"2022-07-17 15:42:55.531"</t>
  </si>
  <si>
    <t>﻿"2022-07-17 15:43:55.530"</t>
  </si>
  <si>
    <t>﻿"2022-07-17 15:44:55.532"</t>
  </si>
  <si>
    <t>﻿"2022-07-17 15:45:55.532"</t>
  </si>
  <si>
    <t>﻿"2022-07-17 15:46:55.530"</t>
  </si>
  <si>
    <t>﻿"2022-07-17 15:47:55.532"</t>
  </si>
  <si>
    <t>﻿"2022-07-17 15:48:55.531"</t>
  </si>
  <si>
    <t>﻿"2022-07-17 15:49:55.532"</t>
  </si>
  <si>
    <t>﻿"2022-07-17 15:50:55.533"</t>
  </si>
  <si>
    <t>﻿"2022-07-17 15:51:55.531"</t>
  </si>
  <si>
    <t>﻿"2022-07-17 15:52:55.529"</t>
  </si>
  <si>
    <t>﻿"2022-07-17 15:53:55.530"</t>
  </si>
  <si>
    <t>﻿"2022-07-17 15:54:55.529"</t>
  </si>
  <si>
    <t>﻿"2022-07-17 15:55:55.528"</t>
  </si>
  <si>
    <t>﻿"2022-07-17 15:56:55.530"</t>
  </si>
  <si>
    <t>﻿"2022-07-17 15:57:55.531"</t>
  </si>
  <si>
    <t>﻿"2022-07-17 15:58:55.529"</t>
  </si>
  <si>
    <t>﻿"2022-07-17 15:59:55.529"</t>
  </si>
  <si>
    <t>﻿"2022-07-17 16:00:55.531"</t>
  </si>
  <si>
    <t>﻿"2022-07-17 16:01:55.530"</t>
  </si>
  <si>
    <t>﻿"2022-07-17 16:02:55.529"</t>
  </si>
  <si>
    <t>﻿"2022-07-17 16:03:55.529"</t>
  </si>
  <si>
    <t>﻿"2022-07-17 16:04:55.528"</t>
  </si>
  <si>
    <t>﻿"2022-07-17 16:05:55.521"</t>
  </si>
  <si>
    <t>﻿"2022-07-17 16:06:55.521"</t>
  </si>
  <si>
    <t>﻿"2022-07-17 16:07:55.523"</t>
  </si>
  <si>
    <t>﻿"2022-07-17 16:08:55.522"</t>
  </si>
  <si>
    <t>﻿"2022-07-17 16:09:55.522"</t>
  </si>
  <si>
    <t>﻿"2022-07-17 16:10:55.523"</t>
  </si>
  <si>
    <t>﻿"2022-07-17 16:11:55.522"</t>
  </si>
  <si>
    <t>﻿"2022-07-17 16:12:55.522"</t>
  </si>
  <si>
    <t>﻿"2022-07-17 16:13:55.522"</t>
  </si>
  <si>
    <t>﻿"2022-07-17 16:14:55.523"</t>
  </si>
  <si>
    <t>﻿"2022-07-17 16:15:55.518"</t>
  </si>
  <si>
    <t>﻿"2022-07-17 16:16:55.517"</t>
  </si>
  <si>
    <t>﻿"2022-07-17 16:17:55.519"</t>
  </si>
  <si>
    <t>﻿"2022-07-17 16:18:55.517"</t>
  </si>
  <si>
    <t>﻿"2022-07-17 16:19:55.518"</t>
  </si>
  <si>
    <t>﻿"2022-07-17 16:20:55.517"</t>
  </si>
  <si>
    <t>﻿"2022-07-17 16:21:55.518"</t>
  </si>
  <si>
    <t>﻿"2022-07-17 16:22:55.517"</t>
  </si>
  <si>
    <t>﻿"2022-07-17 16:23:55.516"</t>
  </si>
  <si>
    <t>﻿"2022-07-17 16:24:55.509"</t>
  </si>
  <si>
    <t>﻿"2022-07-17 16:25:55.508"</t>
  </si>
  <si>
    <t>﻿"2022-07-17 16:26:55.508"</t>
  </si>
  <si>
    <t>﻿"2022-07-17 16:27:55.508"</t>
  </si>
  <si>
    <t>﻿"2022-07-17 16:28:55.509"</t>
  </si>
  <si>
    <t>﻿"2022-07-17 16:29:55.508"</t>
  </si>
  <si>
    <t>﻿"2022-07-17 16:30:55.508"</t>
  </si>
  <si>
    <t>﻿"2022-07-17 16:31:55.508"</t>
  </si>
  <si>
    <t>﻿"2022-07-17 16:32:55.508"</t>
  </si>
  <si>
    <t>﻿"2022-07-17 16:33:55.508"</t>
  </si>
  <si>
    <t>﻿"2022-07-17 16:34:55.508"</t>
  </si>
  <si>
    <t>﻿"2022-07-17 16:35:55.502"</t>
  </si>
  <si>
    <t>﻿"2022-07-17 16:36:55.501"</t>
  </si>
  <si>
    <t>﻿"2022-07-17 16:37:55.501"</t>
  </si>
  <si>
    <t>﻿"2022-07-17 16:38:55.503"</t>
  </si>
  <si>
    <t>﻿"2022-07-17 16:39:55.502"</t>
  </si>
  <si>
    <t>﻿"2022-07-17 16:40:55.503"</t>
  </si>
  <si>
    <t>﻿"2022-07-17 16:41:55.503"</t>
  </si>
  <si>
    <t>﻿"2022-07-17 16:42:55.502"</t>
  </si>
  <si>
    <t>﻿"2022-07-17 16:43:55.502"</t>
  </si>
  <si>
    <t>﻿"2022-07-17 16:44:55.503"</t>
  </si>
  <si>
    <t>﻿"2022-07-17 16:45:55.499"</t>
  </si>
  <si>
    <t>﻿"2022-07-17 16:46:55.498"</t>
  </si>
  <si>
    <t>﻿"2022-07-17 16:47:55.498"</t>
  </si>
  <si>
    <t>﻿"2022-07-17 16:48:55.498"</t>
  </si>
  <si>
    <t>﻿"2022-07-17 16:49:55.497"</t>
  </si>
  <si>
    <t>﻿"2022-07-17 16:50:55.497"</t>
  </si>
  <si>
    <t>﻿"2022-07-17 16:51:55.497"</t>
  </si>
  <si>
    <t>﻿"2022-07-17 16:52:55.494"</t>
  </si>
  <si>
    <t>﻿"2022-07-17 16:53:55.493"</t>
  </si>
  <si>
    <t>﻿"2022-07-17 16:54:55.492"</t>
  </si>
  <si>
    <t>﻿"2022-07-17 16:55:55.493"</t>
  </si>
  <si>
    <t>﻿"2022-07-17 16:56:55.492"</t>
  </si>
  <si>
    <t>﻿"2022-07-17 16:57:55.492"</t>
  </si>
  <si>
    <t>﻿"2022-07-17 16:58:55.494"</t>
  </si>
  <si>
    <t>﻿"2022-07-17 16:59:55.492"</t>
  </si>
  <si>
    <t>﻿"2022-07-17 17:00:55.492"</t>
  </si>
  <si>
    <t>﻿"2022-07-17 17:01:55.492"</t>
  </si>
  <si>
    <t>﻿"2022-07-17 17:02:55.492"</t>
  </si>
  <si>
    <t>﻿"2022-07-17 17:03:55.492"</t>
  </si>
  <si>
    <t>﻿"2022-07-17 17:04:55.493"</t>
  </si>
  <si>
    <t>﻿"2022-07-17 17:05:55.490"</t>
  </si>
  <si>
    <t>﻿"2022-07-17 17:06:55.491"</t>
  </si>
  <si>
    <t>﻿"2022-07-17 17:07:55.491"</t>
  </si>
  <si>
    <t>﻿"2022-07-17 17:08:55.492"</t>
  </si>
  <si>
    <t>﻿"2022-07-17 17:09:55.491"</t>
  </si>
  <si>
    <t>﻿"2022-07-17 17:10:55.491"</t>
  </si>
  <si>
    <t>﻿"2022-07-17 17:11:55.481"</t>
  </si>
  <si>
    <t>﻿"2022-07-17 17:12:55.482"</t>
  </si>
  <si>
    <t>﻿"2022-07-17 17:13:55.481"</t>
  </si>
  <si>
    <t>﻿"2022-07-17 17:14:55.482"</t>
  </si>
  <si>
    <t>﻿"2022-07-17 17:15:55.482"</t>
  </si>
  <si>
    <t>﻿"2022-07-17 17:16:55.482"</t>
  </si>
  <si>
    <t>﻿"2022-07-17 17:17:55.484"</t>
  </si>
  <si>
    <t>﻿"2022-07-17 17:18:55.481"</t>
  </si>
  <si>
    <t>﻿"2022-07-17 17:19:55.482"</t>
  </si>
  <si>
    <t>﻿"2022-07-17 17:20:55.483"</t>
  </si>
  <si>
    <t>﻿"2022-07-17 17:21:55.482"</t>
  </si>
  <si>
    <t>﻿"2022-07-17 17:22:55.482"</t>
  </si>
  <si>
    <t>﻿"2022-07-17 17:23:55.481"</t>
  </si>
  <si>
    <t>﻿"2022-07-17 17:24:55.481"</t>
  </si>
  <si>
    <t>﻿"2022-07-17 17:25:55.482"</t>
  </si>
  <si>
    <t>﻿"2022-07-17 17:26:55.483"</t>
  </si>
  <si>
    <t>﻿"2022-07-17 17:27:55.482"</t>
  </si>
  <si>
    <t>﻿"2022-07-17 17:28:55.482"</t>
  </si>
  <si>
    <t>﻿"2022-07-17 17:29:55.482"</t>
  </si>
  <si>
    <t>﻿"2022-07-17 17:30:55.482"</t>
  </si>
  <si>
    <t>﻿"2022-07-17 17:31:55.479"</t>
  </si>
  <si>
    <t>﻿"2022-07-17 17:32:55.480"</t>
  </si>
  <si>
    <t>﻿"2022-07-17 17:33:55.479"</t>
  </si>
  <si>
    <t>﻿"2022-07-17 17:34:55.477"</t>
  </si>
  <si>
    <t>﻿"2022-07-17 17:35:55.477"</t>
  </si>
  <si>
    <t>﻿"2022-07-17 17:36:55.476"</t>
  </si>
  <si>
    <t>﻿"2022-07-17 17:37:55.477"</t>
  </si>
  <si>
    <t>﻿"2022-07-17 17:38:55.478"</t>
  </si>
  <si>
    <t>﻿"2022-07-17 17:39:55.475"</t>
  </si>
  <si>
    <t>﻿"2022-07-17 17:40:55.474"</t>
  </si>
  <si>
    <t>﻿"2022-07-17 17:41:55.473"</t>
  </si>
  <si>
    <t>﻿"2022-07-17 17:42:55.473"</t>
  </si>
  <si>
    <t>﻿"2022-07-17 17:43:55.474"</t>
  </si>
  <si>
    <t>﻿"2022-07-17 17:44:55.473"</t>
  </si>
  <si>
    <t>﻿"2022-07-17 17:45:55.468"</t>
  </si>
  <si>
    <t>﻿"2022-07-17 17:46:55.468"</t>
  </si>
  <si>
    <t>﻿"2022-07-17 17:47:55.468"</t>
  </si>
  <si>
    <t>﻿"2022-07-17 17:48:55.467"</t>
  </si>
  <si>
    <t>﻿"2022-07-17 17:49:55.468"</t>
  </si>
  <si>
    <t>﻿"2022-07-17 17:50:55.468"</t>
  </si>
  <si>
    <t>﻿"2022-07-17 17:51:55.468"</t>
  </si>
  <si>
    <t>﻿"2022-07-17 17:52:55.468"</t>
  </si>
  <si>
    <t>﻿"2022-07-17 17:53:55.468"</t>
  </si>
  <si>
    <t>﻿"2022-07-17 17:54:55.468"</t>
  </si>
  <si>
    <t>﻿"2022-07-17 17:55:55.469"</t>
  </si>
  <si>
    <t>﻿"2022-07-17 17:56:55.464"</t>
  </si>
  <si>
    <t>﻿"2022-07-17 17:57:55.463"</t>
  </si>
  <si>
    <t>﻿"2022-07-17 17:58:55.463"</t>
  </si>
  <si>
    <t>﻿"2022-07-17 17:59:55.464"</t>
  </si>
  <si>
    <t>﻿"2022-07-17 18:00:55.463"</t>
  </si>
  <si>
    <t>﻿"2022-07-17 18:01:55.463"</t>
  </si>
  <si>
    <t>﻿"2022-07-17 18:02:55.460"</t>
  </si>
  <si>
    <t>﻿"2022-07-17 18:03:55.461"</t>
  </si>
  <si>
    <t>﻿"2022-07-17 18:04:55.458"</t>
  </si>
  <si>
    <t>﻿"2022-07-17 18:05:55.458"</t>
  </si>
  <si>
    <t>﻿"2022-07-17 18:06:55.458"</t>
  </si>
  <si>
    <t>﻿"2022-07-17 18:07:55.458"</t>
  </si>
  <si>
    <t>﻿"2022-07-17 18:08:55.459"</t>
  </si>
  <si>
    <t>﻿"2022-07-17 18:09:55.456"</t>
  </si>
  <si>
    <t>﻿"2022-07-17 18:10:55.456"</t>
  </si>
  <si>
    <t>﻿"2022-07-17 18:11:55.456"</t>
  </si>
  <si>
    <t>﻿"2022-07-17 18:12:55.456"</t>
  </si>
  <si>
    <t>﻿"2022-07-17 18:13:55.456"</t>
  </si>
  <si>
    <t>﻿"2022-07-17 18:14:55.456"</t>
  </si>
  <si>
    <t>﻿"2022-07-17 18:15:55.451"</t>
  </si>
  <si>
    <t>﻿"2022-07-17 18:16:55.451"</t>
  </si>
  <si>
    <t>﻿"2022-07-17 18:17:55.453"</t>
  </si>
  <si>
    <t>﻿"2022-07-17 18:18:55.450"</t>
  </si>
  <si>
    <t>﻿"2022-07-17 18:19:55.448"</t>
  </si>
  <si>
    <t>﻿"2022-07-17 18:20:55.449"</t>
  </si>
  <si>
    <t>﻿"2022-07-17 18:21:55.449"</t>
  </si>
  <si>
    <t>﻿"2022-07-17 18:22:55.450"</t>
  </si>
  <si>
    <t>﻿"2022-07-17 18:23:55.449"</t>
  </si>
  <si>
    <t>﻿"2022-07-17 18:24:55.450"</t>
  </si>
  <si>
    <t>﻿"2022-07-17 18:25:55.449"</t>
  </si>
  <si>
    <t>﻿"2022-07-17 18:26:55.449"</t>
  </si>
  <si>
    <t>﻿"2022-07-17 18:27:55.446"</t>
  </si>
  <si>
    <t>﻿"2022-07-17 18:28:55.445"</t>
  </si>
  <si>
    <t>﻿"2022-07-17 18:29:55.445"</t>
  </si>
  <si>
    <t>﻿"2022-07-17 18:30:55.446"</t>
  </si>
  <si>
    <t>﻿"2022-07-17 18:31:55.447"</t>
  </si>
  <si>
    <t>﻿"2022-07-17 18:32:55.445"</t>
  </si>
  <si>
    <t>﻿"2022-07-17 18:33:55.444"</t>
  </si>
  <si>
    <t>﻿"2022-07-17 18:34:55.446"</t>
  </si>
  <si>
    <t>﻿"2022-07-17 18:35:55.446"</t>
  </si>
  <si>
    <t>﻿"2022-07-17 18:36:55.445"</t>
  </si>
  <si>
    <t>﻿"2022-07-17 18:37:55.444"</t>
  </si>
  <si>
    <t>﻿"2022-07-17 18:38:55.446"</t>
  </si>
  <si>
    <t>﻿"2022-07-17 18:39:55.446"</t>
  </si>
  <si>
    <t>﻿"2022-07-17 18:40:55.445"</t>
  </si>
  <si>
    <t>﻿"2022-07-17 18:41:55.444"</t>
  </si>
  <si>
    <t>﻿"2022-07-17 18:42:55.445"</t>
  </si>
  <si>
    <t>﻿"2022-07-17 18:43:55.445"</t>
  </si>
  <si>
    <t>﻿"2022-07-17 18:44:55.445"</t>
  </si>
  <si>
    <t>﻿"2022-07-17 18:45:55.442"</t>
  </si>
  <si>
    <t>﻿"2022-07-17 18:46:55.441"</t>
  </si>
  <si>
    <t>﻿"2022-07-17 18:47:55.441"</t>
  </si>
  <si>
    <t>﻿"2022-07-17 18:48:55.440"</t>
  </si>
  <si>
    <t>﻿"2022-07-17 18:49:55.441"</t>
  </si>
  <si>
    <t>﻿"2022-07-17 18:50:55.441"</t>
  </si>
  <si>
    <t>﻿"2022-07-17 18:51:55.440"</t>
  </si>
  <si>
    <t>﻿"2022-07-17 18:52:55.441"</t>
  </si>
  <si>
    <t>﻿"2022-07-17 18:53:55.441"</t>
  </si>
  <si>
    <t>﻿"2022-07-17 18:54:55.441"</t>
  </si>
  <si>
    <t>﻿"2022-07-17 18:55:55.434"</t>
  </si>
  <si>
    <t>﻿"2022-07-17 18:56:55.436"</t>
  </si>
  <si>
    <t>﻿"2022-07-17 18:57:55.434"</t>
  </si>
  <si>
    <t>﻿"2022-07-17 18:58:55.435"</t>
  </si>
  <si>
    <t>﻿"2022-07-17 18:59:55.436"</t>
  </si>
  <si>
    <t>﻿"2022-07-17 19:00:55.435"</t>
  </si>
  <si>
    <t>﻿"2022-07-17 19:01:55.435"</t>
  </si>
  <si>
    <t>﻿"2022-07-17 19:02:55.433"</t>
  </si>
  <si>
    <t>﻿"2022-07-17 19:03:55.434"</t>
  </si>
  <si>
    <t>﻿"2022-07-17 19:04:55.434"</t>
  </si>
  <si>
    <t>﻿"2022-07-17 19:05:55.433"</t>
  </si>
  <si>
    <t>﻿"2022-07-17 19:06:55.433"</t>
  </si>
  <si>
    <t>﻿"2022-07-17 19:07:55.432"</t>
  </si>
  <si>
    <t>﻿"2022-07-17 19:08:55.434"</t>
  </si>
  <si>
    <t>﻿"2022-07-17 19:09:55.429"</t>
  </si>
  <si>
    <t>﻿"2022-07-17 19:10:55.429"</t>
  </si>
  <si>
    <t>﻿"2022-07-17 19:11:55.430"</t>
  </si>
  <si>
    <t>﻿"2022-07-17 19:12:55.429"</t>
  </si>
  <si>
    <t>﻿"2022-07-17 19:13:55.430"</t>
  </si>
  <si>
    <t>﻿"2022-07-17 19:14:55.425"</t>
  </si>
  <si>
    <t>﻿"2022-07-17 19:15:55.412"</t>
  </si>
  <si>
    <t>﻿"2022-07-17 19:16:55.412"</t>
  </si>
  <si>
    <t>﻿"2022-07-17 19:17:55.411"</t>
  </si>
  <si>
    <t>﻿"2022-07-17 19:18:55.412"</t>
  </si>
  <si>
    <t>﻿"2022-07-17 19:19:55.412"</t>
  </si>
  <si>
    <t>﻿"2022-07-17 19:20:55.411"</t>
  </si>
  <si>
    <t>﻿"2022-07-17 19:21:55.411"</t>
  </si>
  <si>
    <t>﻿"2022-07-17 19:22:55.412"</t>
  </si>
  <si>
    <t>﻿"2022-07-17 19:23:55.411"</t>
  </si>
  <si>
    <t>﻿"2022-07-17 19:24:55.411"</t>
  </si>
  <si>
    <t>﻿"2022-07-17 19:25:55.408"</t>
  </si>
  <si>
    <t>﻿"2022-07-17 19:26:55.411"</t>
  </si>
  <si>
    <t>﻿"2022-07-17 19:27:55.403"</t>
  </si>
  <si>
    <t>﻿"2022-07-17 19:28:55.404"</t>
  </si>
  <si>
    <t>﻿"2022-07-17 19:29:55.401"</t>
  </si>
  <si>
    <t>﻿"2022-07-17 19:30:55.402"</t>
  </si>
  <si>
    <t>﻿"2022-07-17 19:31:55.402"</t>
  </si>
  <si>
    <t>﻿"2022-07-17 19:32:55.401"</t>
  </si>
  <si>
    <t>﻿"2022-07-17 19:33:55.401"</t>
  </si>
  <si>
    <t>﻿"2022-07-17 19:34:55.402"</t>
  </si>
  <si>
    <t>﻿"2022-07-17 19:35:55.402"</t>
  </si>
  <si>
    <t>﻿"2022-07-17 19:36:55.402"</t>
  </si>
  <si>
    <t>﻿"2022-07-17 19:37:55.403"</t>
  </si>
  <si>
    <t>﻿"2022-07-17 19:38:55.403"</t>
  </si>
  <si>
    <t>﻿"2022-07-17 19:39:55.402"</t>
  </si>
  <si>
    <t>﻿"2022-07-17 19:40:55.402"</t>
  </si>
  <si>
    <t>﻿"2022-07-17 19:41:55.402"</t>
  </si>
  <si>
    <t>﻿"2022-07-17 19:42:55.401"</t>
  </si>
  <si>
    <t>﻿"2022-07-17 19:43:55.402"</t>
  </si>
  <si>
    <t>﻿"2022-07-17 19:44:55.402"</t>
  </si>
  <si>
    <t>﻿"2022-07-17 19:45:55.401"</t>
  </si>
  <si>
    <t>﻿"2022-07-17 19:46:55.402"</t>
  </si>
  <si>
    <t>﻿"2022-07-17 19:47:55.402"</t>
  </si>
  <si>
    <t>﻿"2022-07-17 19:48:55.402"</t>
  </si>
  <si>
    <t>﻿"2022-07-17 19:49:55.402"</t>
  </si>
  <si>
    <t>﻿"2022-07-17 19:50:55.402"</t>
  </si>
  <si>
    <t>﻿"2022-07-17 19:51:55.403"</t>
  </si>
  <si>
    <t>﻿"2022-07-17 19:52:55.402"</t>
  </si>
  <si>
    <t>﻿"2022-07-17 19:53:55.404"</t>
  </si>
  <si>
    <t>﻿"2022-07-17 19:54:55.402"</t>
  </si>
  <si>
    <t>﻿"2022-07-17 19:55:55.398"</t>
  </si>
  <si>
    <t>﻿"2022-07-17 19:56:55.398"</t>
  </si>
  <si>
    <t>﻿"2022-07-17 19:57:55.399"</t>
  </si>
  <si>
    <t>﻿"2022-07-17 19:58:55.398"</t>
  </si>
  <si>
    <t>﻿"2022-07-17 19:59:55.398"</t>
  </si>
  <si>
    <t>﻿"2022-07-17 20:00:55.400"</t>
  </si>
  <si>
    <t>﻿"2022-07-17 20:01:55.398"</t>
  </si>
  <si>
    <t>﻿"2022-07-17 20:02:55.399"</t>
  </si>
  <si>
    <t>﻿"2022-07-17 20:03:55.398"</t>
  </si>
  <si>
    <t>﻿"2022-07-17 20:04:55.397"</t>
  </si>
  <si>
    <t>﻿"2022-07-17 20:05:55.399"</t>
  </si>
  <si>
    <t>﻿"2022-07-17 20:06:55.397"</t>
  </si>
  <si>
    <t>﻿"2022-07-17 20:07:55.398"</t>
  </si>
  <si>
    <t>﻿"2022-07-17 20:08:55.396"</t>
  </si>
  <si>
    <t>﻿"2022-07-17 20:09:55.397"</t>
  </si>
  <si>
    <t>﻿"2022-07-17 20:10:55.398"</t>
  </si>
  <si>
    <t>﻿"2022-07-17 20:11:55.399"</t>
  </si>
  <si>
    <t>﻿"2022-07-17 20:12:55.397"</t>
  </si>
  <si>
    <t>﻿"2022-07-17 20:13:55.397"</t>
  </si>
  <si>
    <t>﻿"2022-07-17 20:14:55.391"</t>
  </si>
  <si>
    <t>﻿"2022-07-17 20:15:55.391"</t>
  </si>
  <si>
    <t>﻿"2022-07-17 20:16:55.392"</t>
  </si>
  <si>
    <t>﻿"2022-07-17 20:17:55.391"</t>
  </si>
  <si>
    <t>﻿"2022-07-17 20:18:55.391"</t>
  </si>
  <si>
    <t>﻿"2022-07-17 20:19:55.391"</t>
  </si>
  <si>
    <t>﻿"2022-07-17 20:20:55.391"</t>
  </si>
  <si>
    <t>﻿"2022-07-17 20:21:55.391"</t>
  </si>
  <si>
    <t>﻿"2022-07-17 20:22:55.391"</t>
  </si>
  <si>
    <t>﻿"2022-07-17 20:23:55.391"</t>
  </si>
  <si>
    <t>﻿"2022-07-17 20:24:55.387"</t>
  </si>
  <si>
    <t>﻿"2022-07-17 20:25:55.381"</t>
  </si>
  <si>
    <t>﻿"2022-07-17 20:26:55.384"</t>
  </si>
  <si>
    <t>﻿"2022-07-17 20:27:55.382"</t>
  </si>
  <si>
    <t>﻿"2022-07-17 20:28:55.382"</t>
  </si>
  <si>
    <t>﻿"2022-07-17 20:29:55.382"</t>
  </si>
  <si>
    <t>﻿"2022-07-17 20:30:55.379"</t>
  </si>
  <si>
    <t>﻿"2022-07-17 20:31:55.372"</t>
  </si>
  <si>
    <t>﻿"2022-07-17 20:32:55.363"</t>
  </si>
  <si>
    <t>﻿"2022-07-17 20:33:55.364"</t>
  </si>
  <si>
    <t>﻿"2022-07-17 20:34:55.363"</t>
  </si>
  <si>
    <t>﻿"2022-07-17 20:35:55.350"</t>
  </si>
  <si>
    <t>﻿"2022-07-17 20:36:55.350"</t>
  </si>
  <si>
    <t>﻿"2022-07-17 20:37:55.351"</t>
  </si>
  <si>
    <t>﻿"2022-07-17 20:38:55.350"</t>
  </si>
  <si>
    <t>﻿"2022-07-17 20:39:55.350"</t>
  </si>
  <si>
    <t>﻿"2022-07-17 20:40:55.353"</t>
  </si>
  <si>
    <t>﻿"2022-07-17 20:41:55.351"</t>
  </si>
  <si>
    <t>﻿"2022-07-17 20:42:55.350"</t>
  </si>
  <si>
    <t>﻿"2022-07-17 20:43:55.350"</t>
  </si>
  <si>
    <t>﻿"2022-07-17 20:44:55.349"</t>
  </si>
  <si>
    <t>﻿"2022-07-17 20:45:55.340"</t>
  </si>
  <si>
    <t>﻿"2022-07-17 20:46:55.340"</t>
  </si>
  <si>
    <t>﻿"2022-07-17 20:47:55.338"</t>
  </si>
  <si>
    <t>﻿"2022-07-17 20:48:55.338"</t>
  </si>
  <si>
    <t>﻿"2022-07-17 20:49:55.338"</t>
  </si>
  <si>
    <t>﻿"2022-07-17 20:50:55.337"</t>
  </si>
  <si>
    <t>﻿"2022-07-17 20:51:55.338"</t>
  </si>
  <si>
    <t>﻿"2022-07-17 20:52:55.338"</t>
  </si>
  <si>
    <t>﻿"2022-07-17 20:53:55.338"</t>
  </si>
  <si>
    <t>﻿"2022-07-17 20:54:55.337"</t>
  </si>
  <si>
    <t>﻿"2022-07-17 20:55:55.335"</t>
  </si>
  <si>
    <t>﻿"2022-07-17 20:56:55.336"</t>
  </si>
  <si>
    <t>﻿"2022-07-17 20:57:55.336"</t>
  </si>
  <si>
    <t>﻿"2022-07-17 20:58:55.336"</t>
  </si>
  <si>
    <t>﻿"2022-07-17 20:59:55.336"</t>
  </si>
  <si>
    <t>﻿"2022-07-17 21:00:55.337"</t>
  </si>
  <si>
    <t>﻿"2022-07-17 21:01:55.337"</t>
  </si>
  <si>
    <t>﻿"2022-07-17 21:02:55.336"</t>
  </si>
  <si>
    <t>﻿"2022-07-17 21:03:55.337"</t>
  </si>
  <si>
    <t>﻿"2022-07-17 21:04:55.337"</t>
  </si>
  <si>
    <t>﻿"2022-07-17 21:05:55.338"</t>
  </si>
  <si>
    <t>﻿"2022-07-17 21:06:55.336"</t>
  </si>
  <si>
    <t>﻿"2022-07-17 21:07:55.337"</t>
  </si>
  <si>
    <t>﻿"2022-07-17 21:08:55.335"</t>
  </si>
  <si>
    <t>﻿"2022-07-17 21:09:55.337"</t>
  </si>
  <si>
    <t>﻿"2022-07-17 21:10:55.337"</t>
  </si>
  <si>
    <t>﻿"2022-07-17 21:11:55.337"</t>
  </si>
  <si>
    <t>﻿"2022-07-17 21:12:55.336"</t>
  </si>
  <si>
    <t>﻿"2022-07-17 21:13:55.336"</t>
  </si>
  <si>
    <t>﻿"2022-07-17 21:14:55.337"</t>
  </si>
  <si>
    <t>﻿"2022-07-17 21:15:55.331"</t>
  </si>
  <si>
    <t>﻿"2022-07-17 21:16:55.331"</t>
  </si>
  <si>
    <t>﻿"2022-07-17 21:17:55.331"</t>
  </si>
  <si>
    <t>﻿"2022-07-17 21:18:55.330"</t>
  </si>
  <si>
    <t>﻿"2022-07-17 21:19:55.332"</t>
  </si>
  <si>
    <t>﻿"2022-07-17 21:20:55.331"</t>
  </si>
  <si>
    <t>﻿"2022-07-17 21:21:55.331"</t>
  </si>
  <si>
    <t>﻿"2022-07-17 21:22:55.332"</t>
  </si>
  <si>
    <t>﻿"2022-07-17 21:23:55.331"</t>
  </si>
  <si>
    <t>﻿"2022-07-17 21:24:55.331"</t>
  </si>
  <si>
    <t>﻿"2022-07-17 21:25:55.333"</t>
  </si>
  <si>
    <t>﻿"2022-07-17 21:26:55.331"</t>
  </si>
  <si>
    <t>﻿"2022-07-17 21:27:55.331"</t>
  </si>
  <si>
    <t>﻿"2022-07-17 21:28:55.332"</t>
  </si>
  <si>
    <t>﻿"2022-07-17 21:29:55.331"</t>
  </si>
  <si>
    <t>﻿"2022-07-17 21:30:55.331"</t>
  </si>
  <si>
    <t>﻿"2022-07-17 21:31:55.332"</t>
  </si>
  <si>
    <t>﻿"2022-07-17 21:32:55.331"</t>
  </si>
  <si>
    <t>﻿"2022-07-17 21:33:55.331"</t>
  </si>
  <si>
    <t>﻿"2022-07-17 21:34:55.331"</t>
  </si>
  <si>
    <t>﻿"2022-07-17 21:35:55.331"</t>
  </si>
  <si>
    <t>﻿"2022-07-17 21:36:55.322"</t>
  </si>
  <si>
    <t>﻿"2022-07-17 21:37:55.323"</t>
  </si>
  <si>
    <t>﻿"2022-07-17 21:38:55.323"</t>
  </si>
  <si>
    <t>﻿"2022-07-17 21:39:55.325"</t>
  </si>
  <si>
    <t>﻿"2022-07-17 21:40:55.322"</t>
  </si>
  <si>
    <t>﻿"2022-07-17 21:41:55.322"</t>
  </si>
  <si>
    <t>﻿"2022-07-17 21:42:55.322"</t>
  </si>
  <si>
    <t>﻿"2022-07-17 21:43:55.321"</t>
  </si>
  <si>
    <t>﻿"2022-07-17 21:44:55.322"</t>
  </si>
  <si>
    <t>﻿"2022-07-17 21:45:55.313"</t>
  </si>
  <si>
    <t>﻿"2022-07-17 21:46:55.313"</t>
  </si>
  <si>
    <t>﻿"2022-07-17 21:47:55.313"</t>
  </si>
  <si>
    <t>﻿"2022-07-17 21:48:55.315"</t>
  </si>
  <si>
    <t>﻿"2022-07-17 21:49:55.314"</t>
  </si>
  <si>
    <t>﻿"2022-07-17 21:50:55.314"</t>
  </si>
  <si>
    <t>﻿"2022-07-17 21:51:55.313"</t>
  </si>
  <si>
    <t>﻿"2022-07-17 21:52:55.315"</t>
  </si>
  <si>
    <t>﻿"2022-07-17 21:53:55.312"</t>
  </si>
  <si>
    <t>﻿"2022-07-17 21:54:55.311"</t>
  </si>
  <si>
    <t>﻿"2022-07-17 21:55:55.305"</t>
  </si>
  <si>
    <t>﻿"2022-07-17 21:56:55.304"</t>
  </si>
  <si>
    <t>﻿"2022-07-17 21:57:55.304"</t>
  </si>
  <si>
    <t>﻿"2022-07-17 21:58:55.305"</t>
  </si>
  <si>
    <t>﻿"2022-07-17 21:59:55.305"</t>
  </si>
  <si>
    <t>﻿"2022-07-17 22:00:55.304"</t>
  </si>
  <si>
    <t>﻿"2022-07-17 22:01:55.304"</t>
  </si>
  <si>
    <t>﻿"2022-07-17 22:02:55.305"</t>
  </si>
  <si>
    <t>﻿"2022-07-17 22:03:55.303"</t>
  </si>
  <si>
    <t>﻿"2022-07-17 22:04:55.303"</t>
  </si>
  <si>
    <t>﻿"2022-07-17 22:05:55.298"</t>
  </si>
  <si>
    <t>﻿"2022-07-17 22:06:55.297"</t>
  </si>
  <si>
    <t>﻿"2022-07-17 22:07:55.298"</t>
  </si>
  <si>
    <t>﻿"2022-07-17 22:08:55.298"</t>
  </si>
  <si>
    <t>﻿"2022-07-17 22:09:55.297"</t>
  </si>
  <si>
    <t>﻿"2022-07-17 22:10:55.297"</t>
  </si>
  <si>
    <t>﻿"2022-07-17 22:11:55.298"</t>
  </si>
  <si>
    <t>﻿"2022-07-17 22:12:55.296"</t>
  </si>
  <si>
    <t>﻿"2022-07-17 22:13:55.297"</t>
  </si>
  <si>
    <t>﻿"2022-07-17 22:14:55.296"</t>
  </si>
  <si>
    <t>﻿"2022-07-17 22:15:55.289"</t>
  </si>
  <si>
    <t>﻿"2022-07-17 22:16:55.288"</t>
  </si>
  <si>
    <t>﻿"2022-07-17 22:17:55.288"</t>
  </si>
  <si>
    <t>﻿"2022-07-17 22:18:55.289"</t>
  </si>
  <si>
    <t>﻿"2022-07-17 22:19:55.288"</t>
  </si>
  <si>
    <t>﻿"2022-07-17 22:20:55.288"</t>
  </si>
  <si>
    <t>﻿"2022-07-17 22:21:55.287"</t>
  </si>
  <si>
    <t>﻿"2022-07-17 22:22:55.288"</t>
  </si>
  <si>
    <t>﻿"2022-07-17 22:23:55.289"</t>
  </si>
  <si>
    <t>﻿"2022-07-17 22:24:55.288"</t>
  </si>
  <si>
    <t>﻿"2022-07-17 22:25:55.281"</t>
  </si>
  <si>
    <t>﻿"2022-07-17 22:26:55.281"</t>
  </si>
  <si>
    <t>﻿"2022-07-17 22:27:55.281"</t>
  </si>
  <si>
    <t>﻿"2022-07-17 22:28:55.282"</t>
  </si>
  <si>
    <t>﻿"2022-07-17 22:29:55.276"</t>
  </si>
  <si>
    <t>﻿"2022-07-17 22:30:55.278"</t>
  </si>
  <si>
    <t>﻿"2022-07-17 22:31:55.277"</t>
  </si>
  <si>
    <t>﻿"2022-07-17 22:32:55.277"</t>
  </si>
  <si>
    <t>﻿"2022-07-17 22:33:55.277"</t>
  </si>
  <si>
    <t>﻿"2022-07-17 22:34:55.276"</t>
  </si>
  <si>
    <t>﻿"2022-07-17 22:35:55.277"</t>
  </si>
  <si>
    <t>﻿"2022-07-17 22:36:55.278"</t>
  </si>
  <si>
    <t>﻿"2022-07-17 22:37:55.277"</t>
  </si>
  <si>
    <t>﻿"2022-07-17 22:38:55.277"</t>
  </si>
  <si>
    <t>﻿"2022-07-17 22:39:55.277"</t>
  </si>
  <si>
    <t>﻿"2022-07-17 22:40:55.277"</t>
  </si>
  <si>
    <t>﻿"2022-07-17 22:41:55.270"</t>
  </si>
  <si>
    <t>﻿"2022-07-17 22:42:55.269"</t>
  </si>
  <si>
    <t>﻿"2022-07-17 22:43:55.269"</t>
  </si>
  <si>
    <t>﻿"2022-07-17 22:44:55.270"</t>
  </si>
  <si>
    <t>﻿"2022-07-17 22:45:55.262"</t>
  </si>
  <si>
    <t>﻿"2022-07-17 22:46:55.255"</t>
  </si>
  <si>
    <t>﻿"2022-07-17 22:47:55.256"</t>
  </si>
  <si>
    <t>﻿"2022-07-17 22:48:55.256"</t>
  </si>
  <si>
    <t>﻿"2022-07-17 22:49:55.256"</t>
  </si>
  <si>
    <t>﻿"2022-07-17 22:50:55.256"</t>
  </si>
  <si>
    <t>﻿"2022-07-17 22:51:55.256"</t>
  </si>
  <si>
    <t>﻿"2022-07-17 22:52:55.256"</t>
  </si>
  <si>
    <t>﻿"2022-07-17 22:53:55.256"</t>
  </si>
  <si>
    <t>﻿"2022-07-17 22:54:55.256"</t>
  </si>
  <si>
    <t>﻿"2022-07-17 22:55:55.257"</t>
  </si>
  <si>
    <t>﻿"2022-07-17 22:56:55.257"</t>
  </si>
  <si>
    <t>﻿"2022-07-17 22:57:55.255"</t>
  </si>
  <si>
    <t>﻿"2022-07-17 22:58:55.248"</t>
  </si>
  <si>
    <t>﻿"2022-07-17 22:59:55.248"</t>
  </si>
  <si>
    <t>﻿"2022-07-17 23:00:55.248"</t>
  </si>
  <si>
    <t>﻿"2022-07-17 23:01:55.248"</t>
  </si>
  <si>
    <t>﻿"2022-07-17 23:02:55.248"</t>
  </si>
  <si>
    <t>﻿"2022-07-17 23:03:55.248"</t>
  </si>
  <si>
    <t>﻿"2022-07-17 23:04:55.245"</t>
  </si>
  <si>
    <t>﻿"2022-07-17 23:05:55.240"</t>
  </si>
  <si>
    <t>﻿"2022-07-17 23:06:55.242"</t>
  </si>
  <si>
    <t>﻿"2022-07-17 23:07:55.241"</t>
  </si>
  <si>
    <t>﻿"2022-07-17 23:08:55.239"</t>
  </si>
  <si>
    <t>﻿"2022-07-17 23:09:55.239"</t>
  </si>
  <si>
    <t>﻿"2022-07-17 23:10:55.240"</t>
  </si>
  <si>
    <t>﻿"2022-07-17 23:11:55.242"</t>
  </si>
  <si>
    <t>﻿"2022-07-17 23:12:55.239"</t>
  </si>
  <si>
    <t>﻿"2022-07-17 23:13:55.240"</t>
  </si>
  <si>
    <t>﻿"2022-07-17 23:14:55.239"</t>
  </si>
  <si>
    <t>﻿"2022-07-17 23:15:55.234"</t>
  </si>
  <si>
    <t>﻿"2022-07-17 23:16:55.233"</t>
  </si>
  <si>
    <t>﻿"2022-07-17 23:17:55.234"</t>
  </si>
  <si>
    <t>﻿"2022-07-17 23:18:55.234"</t>
  </si>
  <si>
    <t>﻿"2022-07-17 23:19:55.235"</t>
  </si>
  <si>
    <t>﻿"2022-07-17 23:20:55.234"</t>
  </si>
  <si>
    <t>﻿"2022-07-17 23:21:55.235"</t>
  </si>
  <si>
    <t>﻿"2022-07-17 23:22:55.234"</t>
  </si>
  <si>
    <t>﻿"2022-07-17 23:23:55.235"</t>
  </si>
  <si>
    <t>﻿"2022-07-17 23:24:55.234"</t>
  </si>
  <si>
    <t>﻿"2022-07-17 23:25:55.234"</t>
  </si>
  <si>
    <t>﻿"2022-07-17 23:26:55.234"</t>
  </si>
  <si>
    <t>﻿"2022-07-17 23:27:55.235"</t>
  </si>
  <si>
    <t>﻿"2022-07-17 23:28:55.235"</t>
  </si>
  <si>
    <t>﻿"2022-07-17 23:29:55.233"</t>
  </si>
  <si>
    <t>﻿"2022-07-17 23:30:55.235"</t>
  </si>
  <si>
    <t>﻿"2022-07-17 23:31:55.234"</t>
  </si>
  <si>
    <t>﻿"2022-07-17 23:32:55.234"</t>
  </si>
  <si>
    <t>﻿"2022-07-17 23:33:55.231"</t>
  </si>
  <si>
    <t>﻿"2022-07-17 23:34:55.229"</t>
  </si>
  <si>
    <t>﻿"2022-07-17 23:35:55.221"</t>
  </si>
  <si>
    <t>﻿"2022-07-17 23:36:55.221"</t>
  </si>
  <si>
    <t>﻿"2022-07-17 23:37:55.222"</t>
  </si>
  <si>
    <t>﻿"2022-07-17 23:38:55.221"</t>
  </si>
  <si>
    <t>﻿"2022-07-17 23:39:55.215"</t>
  </si>
  <si>
    <t>﻿"2022-07-17 23:40:55.216"</t>
  </si>
  <si>
    <t>﻿"2022-07-17 23:41:55.216"</t>
  </si>
  <si>
    <t>﻿"2022-07-17 23:42:55.215"</t>
  </si>
  <si>
    <t>﻿"2022-07-17 23:43:55.215"</t>
  </si>
  <si>
    <t>﻿"2022-07-17 23:44:55.215"</t>
  </si>
  <si>
    <t>﻿"2022-07-17 23:45:55.200"</t>
  </si>
  <si>
    <t>﻿"2022-07-17 23:46:55.200"</t>
  </si>
  <si>
    <t>﻿"2022-07-17 23:47:55.200"</t>
  </si>
  <si>
    <t>﻿"2022-07-17 23:48:55.199"</t>
  </si>
  <si>
    <t>﻿"2022-07-17 23:49:55.199"</t>
  </si>
  <si>
    <t>﻿"2022-07-17 23:50:55.200"</t>
  </si>
  <si>
    <t>﻿"2022-07-17 23:51:55.200"</t>
  </si>
  <si>
    <t>﻿"2022-07-17 23:52:55.200"</t>
  </si>
  <si>
    <t>﻿"2022-07-17 23:53:55.201"</t>
  </si>
  <si>
    <t>﻿"2022-07-17 23:54:55.199"</t>
  </si>
  <si>
    <t>﻿"2022-07-17 23:55:55.188"</t>
  </si>
  <si>
    <t>﻿"2022-07-17 23:56:55.187"</t>
  </si>
  <si>
    <t>﻿"2022-07-17 23:57:55.181"</t>
  </si>
  <si>
    <t>﻿"2022-07-17 23:58:55.181"</t>
  </si>
  <si>
    <t>﻿"2022-07-17 23:59:55.181"</t>
  </si>
  <si>
    <t>﻿"2022-07-18 00:00:55.180"</t>
  </si>
  <si>
    <t>﻿"2022-07-18 00:01:55.179"</t>
  </si>
  <si>
    <t>﻿"2022-07-18 00:02:55.180"</t>
  </si>
  <si>
    <t>﻿"2022-07-18 00:03:55.180"</t>
  </si>
  <si>
    <t>﻿"2022-07-18 00:04:55.178"</t>
  </si>
  <si>
    <t>﻿"2022-07-18 00:05:55.169"</t>
  </si>
  <si>
    <t>﻿"2022-07-18 00:06:55.169"</t>
  </si>
  <si>
    <t>﻿"2022-07-18 00:07:55.170"</t>
  </si>
  <si>
    <t>﻿"2022-07-18 00:08:55.169"</t>
  </si>
  <si>
    <t>﻿"2022-07-18 00:09:55.164"</t>
  </si>
  <si>
    <t>﻿"2022-07-18 00:10:55.164"</t>
  </si>
  <si>
    <t>﻿"2022-07-18 00:11:55.164"</t>
  </si>
  <si>
    <t>﻿"2022-07-18 00:12:55.164"</t>
  </si>
  <si>
    <t>﻿"2022-07-18 00:13:55.164"</t>
  </si>
  <si>
    <t>﻿"2022-07-18 00:14:55.163"</t>
  </si>
  <si>
    <t>﻿"2022-07-18 00:15:55.164"</t>
  </si>
  <si>
    <t>﻿"2022-07-18 00:16:55.165"</t>
  </si>
  <si>
    <t>﻿"2022-07-18 00:17:55.164"</t>
  </si>
  <si>
    <t>﻿"2022-07-18 00:18:55.165"</t>
  </si>
  <si>
    <t>﻿"2022-07-18 00:19:55.161"</t>
  </si>
  <si>
    <t>﻿"2022-07-18 00:20:55.160"</t>
  </si>
  <si>
    <t>﻿"2022-07-18 00:21:55.160"</t>
  </si>
  <si>
    <t>﻿"2022-07-18 00:22:55.160"</t>
  </si>
  <si>
    <t>﻿"2022-07-18 00:23:55.160"</t>
  </si>
  <si>
    <t>﻿"2022-07-18 00:24:55.162"</t>
  </si>
  <si>
    <t>﻿"2022-07-18 00:25:55.158"</t>
  </si>
  <si>
    <t>﻿"2022-07-18 00:26:55.152"</t>
  </si>
  <si>
    <t>﻿"2022-07-18 00:27:55.141"</t>
  </si>
  <si>
    <t>﻿"2022-07-18 00:28:55.141"</t>
  </si>
  <si>
    <t>﻿"2022-07-18 00:29:55.140"</t>
  </si>
  <si>
    <t>﻿"2022-07-18 00:30:55.142"</t>
  </si>
  <si>
    <t>﻿"2022-07-18 00:31:55.141"</t>
  </si>
  <si>
    <t>﻿"2022-07-18 00:32:55.141"</t>
  </si>
  <si>
    <t>﻿"2022-07-18 00:33:55.143"</t>
  </si>
  <si>
    <t>﻿"2022-07-18 00:34:55.144"</t>
  </si>
  <si>
    <t>﻿"2022-07-18 00:35:55.133"</t>
  </si>
  <si>
    <t>﻿"2022-07-18 00:36:55.133"</t>
  </si>
  <si>
    <t>﻿"2022-07-18 00:37:55.127"</t>
  </si>
  <si>
    <t>﻿"2022-07-18 00:38:55.128"</t>
  </si>
  <si>
    <t>﻿"2022-07-18 00:39:55.127"</t>
  </si>
  <si>
    <t>﻿"2022-07-18 00:40:55.128"</t>
  </si>
  <si>
    <t>﻿"2022-07-18 00:41:55.127"</t>
  </si>
  <si>
    <t>﻿"2022-07-18 00:42:55.126"</t>
  </si>
  <si>
    <t>﻿"2022-07-18 00:43:55.127"</t>
  </si>
  <si>
    <t>﻿"2022-07-18 00:44:55.127"</t>
  </si>
  <si>
    <t>﻿"2022-07-18 00:45:55.126"</t>
  </si>
  <si>
    <t>﻿"2022-07-18 00:46:55.127"</t>
  </si>
  <si>
    <t>﻿"2022-07-18 00:47:55.124"</t>
  </si>
  <si>
    <t>﻿"2022-07-18 00:48:55.123"</t>
  </si>
  <si>
    <t>﻿"2022-07-18 00:49:55.124"</t>
  </si>
  <si>
    <t>﻿"2022-07-18 00:50:55.123"</t>
  </si>
  <si>
    <t>﻿"2022-07-18 00:51:55.124"</t>
  </si>
  <si>
    <t>﻿"2022-07-18 00:52:55.125"</t>
  </si>
  <si>
    <t>﻿"2022-07-18 00:53:55.123"</t>
  </si>
  <si>
    <t>﻿"2022-07-18 00:54:55.123"</t>
  </si>
  <si>
    <t>﻿"2022-07-18 00:55:55.110"</t>
  </si>
  <si>
    <t>﻿"2022-07-18 00:56:55.110"</t>
  </si>
  <si>
    <t>﻿"2022-07-18 00:57:55.111"</t>
  </si>
  <si>
    <t>﻿"2022-07-18 00:58:55.110"</t>
  </si>
  <si>
    <t>﻿"2022-07-18 00:59:55.110"</t>
  </si>
  <si>
    <t>﻿"2022-07-18 01:00:55.110"</t>
  </si>
  <si>
    <t>﻿"2022-07-18 01:01:55.111"</t>
  </si>
  <si>
    <t>﻿"2022-07-18 01:02:55.110"</t>
  </si>
  <si>
    <t>﻿"2022-07-18 01:03:55.110"</t>
  </si>
  <si>
    <t>﻿"2022-07-18 01:04:55.111"</t>
  </si>
  <si>
    <t>﻿"2022-07-18 01:05:55.111"</t>
  </si>
  <si>
    <t>﻿"2022-07-18 01:06:55.110"</t>
  </si>
  <si>
    <t>﻿"2022-07-18 01:07:55.110"</t>
  </si>
  <si>
    <t>﻿"2022-07-18 01:08:55.110"</t>
  </si>
  <si>
    <t>﻿"2022-07-18 01:09:55.110"</t>
  </si>
  <si>
    <t>﻿"2022-07-18 01:10:55.106"</t>
  </si>
  <si>
    <t>﻿"2022-07-18 01:11:55.107"</t>
  </si>
  <si>
    <t>﻿"2022-07-18 01:12:55.107"</t>
  </si>
  <si>
    <t>﻿"2022-07-18 01:13:55.106"</t>
  </si>
  <si>
    <t>﻿"2022-07-18 01:14:55.106"</t>
  </si>
  <si>
    <t>﻿"2022-07-18 01:15:55.107"</t>
  </si>
  <si>
    <t>﻿"2022-07-18 01:16:55.106"</t>
  </si>
  <si>
    <t>﻿"2022-07-18 01:17:55.106"</t>
  </si>
  <si>
    <t>﻿"2022-07-18 01:18:55.106"</t>
  </si>
  <si>
    <t>﻿"2022-07-18 01:19:55.104"</t>
  </si>
  <si>
    <t>﻿"2022-07-18 01:20:55.104"</t>
  </si>
  <si>
    <t>﻿"2022-07-18 01:21:55.104"</t>
  </si>
  <si>
    <t>﻿"2022-07-18 01:22:55.105"</t>
  </si>
  <si>
    <t>﻿"2022-07-18 01:23:55.105"</t>
  </si>
  <si>
    <t>﻿"2022-07-18 01:24:55.104"</t>
  </si>
  <si>
    <t>﻿"2022-07-18 01:25:55.104"</t>
  </si>
  <si>
    <t>﻿"2022-07-18 01:26:55.104"</t>
  </si>
  <si>
    <t>﻿"2022-07-18 01:27:55.104"</t>
  </si>
  <si>
    <t>﻿"2022-07-18 01:28:55.104"</t>
  </si>
  <si>
    <t>﻿"2022-07-18 01:29:55.104"</t>
  </si>
  <si>
    <t>﻿"2022-07-18 01:30:55.100"</t>
  </si>
  <si>
    <t>﻿"2022-07-18 01:31:55.100"</t>
  </si>
  <si>
    <t>﻿"2022-07-18 01:32:55.099"</t>
  </si>
  <si>
    <t>﻿"2022-07-18 01:33:55.100"</t>
  </si>
  <si>
    <t>﻿"2022-07-18 01:34:55.099"</t>
  </si>
  <si>
    <t>﻿"2022-07-18 01:35:55.093"</t>
  </si>
  <si>
    <t>﻿"2022-07-18 01:36:55.094"</t>
  </si>
  <si>
    <t>﻿"2022-07-18 01:37:55.093"</t>
  </si>
  <si>
    <t>﻿"2022-07-18 01:38:55.093"</t>
  </si>
  <si>
    <t>﻿"2022-07-18 01:39:55.092"</t>
  </si>
  <si>
    <t>﻿"2022-07-18 01:40:55.092"</t>
  </si>
  <si>
    <t>﻿"2022-07-18 01:41:55.093"</t>
  </si>
  <si>
    <t>﻿"2022-07-18 01:42:55.093"</t>
  </si>
  <si>
    <t>﻿"2022-07-18 01:43:55.094"</t>
  </si>
  <si>
    <t>﻿"2022-07-18 01:44:55.093"</t>
  </si>
  <si>
    <t>﻿"2022-07-18 01:45:55.094"</t>
  </si>
  <si>
    <t>﻿"2022-07-18 01:46:55.093"</t>
  </si>
  <si>
    <t>﻿"2022-07-18 01:47:55.093"</t>
  </si>
  <si>
    <t>﻿"2022-07-18 01:48:55.093"</t>
  </si>
  <si>
    <t>﻿"2022-07-18 01:49:55.093"</t>
  </si>
  <si>
    <t>﻿"2022-07-18 01:50:55.093"</t>
  </si>
  <si>
    <t>﻿"2022-07-18 01:51:55.093"</t>
  </si>
  <si>
    <t>﻿"2022-07-18 01:52:55.093"</t>
  </si>
  <si>
    <t>﻿"2022-07-18 01:53:55.087"</t>
  </si>
  <si>
    <t>﻿"2022-07-18 01:54:55.087"</t>
  </si>
  <si>
    <t>﻿"2022-07-18 01:55:55.086"</t>
  </si>
  <si>
    <t>﻿"2022-07-18 01:56:55.085"</t>
  </si>
  <si>
    <t>﻿"2022-07-18 01:57:55.087"</t>
  </si>
  <si>
    <t>﻿"2022-07-18 01:58:55.079"</t>
  </si>
  <si>
    <t>﻿"2022-07-18 01:59:55.079"</t>
  </si>
  <si>
    <t>﻿"2022-07-18 02:00:55.079"</t>
  </si>
  <si>
    <t>﻿"2022-07-18 02:01:55.078"</t>
  </si>
  <si>
    <t>﻿"2022-07-18 02:02:55.078"</t>
  </si>
  <si>
    <t>﻿"2022-07-18 02:03:55.078"</t>
  </si>
  <si>
    <t>﻿"2022-07-18 02:04:55.079"</t>
  </si>
  <si>
    <t>﻿"2022-07-18 02:05:55.070"</t>
  </si>
  <si>
    <t>﻿"2022-07-18 02:06:55.071"</t>
  </si>
  <si>
    <t>﻿"2022-07-18 02:07:55.071"</t>
  </si>
  <si>
    <t>﻿"2022-07-18 02:08:55.070"</t>
  </si>
  <si>
    <t>﻿"2022-07-18 02:09:55.070"</t>
  </si>
  <si>
    <t>﻿"2022-07-18 02:10:55.069"</t>
  </si>
  <si>
    <t>﻿"2022-07-18 02:11:55.070"</t>
  </si>
  <si>
    <t>﻿"2022-07-18 02:12:55.070"</t>
  </si>
  <si>
    <t>﻿"2022-07-18 02:13:55.070"</t>
  </si>
  <si>
    <t>﻿"2022-07-18 02:14:55.071"</t>
  </si>
  <si>
    <t>﻿"2022-07-18 02:15:55.070"</t>
  </si>
  <si>
    <t>﻿"2022-07-18 02:16:55.071"</t>
  </si>
  <si>
    <t>﻿"2022-07-18 02:17:55.065"</t>
  </si>
  <si>
    <t>﻿"2022-07-18 02:18:55.065"</t>
  </si>
  <si>
    <t>﻿"2022-07-18 02:19:55.065"</t>
  </si>
  <si>
    <t>﻿"2022-07-18 02:20:55.064"</t>
  </si>
  <si>
    <t>﻿"2022-07-18 02:21:55.066"</t>
  </si>
  <si>
    <t>﻿"2022-07-18 02:22:55.065"</t>
  </si>
  <si>
    <t>﻿"2022-07-18 02:23:55.065"</t>
  </si>
  <si>
    <t>﻿"2022-07-18 02:24:55.065"</t>
  </si>
  <si>
    <t>﻿"2022-07-18 02:25:55.065"</t>
  </si>
  <si>
    <t>﻿"2022-07-18 02:26:55.066"</t>
  </si>
  <si>
    <t>﻿"2022-07-18 02:27:55.065"</t>
  </si>
  <si>
    <t>﻿"2022-07-18 02:28:55.065"</t>
  </si>
  <si>
    <t>﻿"2022-07-18 02:29:55.065"</t>
  </si>
  <si>
    <t>﻿"2022-07-18 02:30:55.065"</t>
  </si>
  <si>
    <t>﻿"2022-07-18 02:31:55.065"</t>
  </si>
  <si>
    <t>﻿"2022-07-18 02:32:55.064"</t>
  </si>
  <si>
    <t>﻿"2022-07-18 02:33:55.065"</t>
  </si>
  <si>
    <t>﻿"2022-07-18 02:34:55.066"</t>
  </si>
  <si>
    <t>﻿"2022-07-18 02:35:55.065"</t>
  </si>
  <si>
    <t>﻿"2022-07-18 02:36:55.066"</t>
  </si>
  <si>
    <t>﻿"2022-07-18 02:37:55.064"</t>
  </si>
  <si>
    <t>﻿"2022-07-18 02:38:55.067"</t>
  </si>
  <si>
    <t>﻿"2022-07-18 02:39:55.065"</t>
  </si>
  <si>
    <t>﻿"2022-07-18 02:40:55.065"</t>
  </si>
  <si>
    <t>﻿"2022-07-18 02:41:55.065"</t>
  </si>
  <si>
    <t>﻿"2022-07-18 02:42:55.064"</t>
  </si>
  <si>
    <t>﻿"2022-07-18 02:43:55.066"</t>
  </si>
  <si>
    <t>﻿"2022-07-18 02:44:55.066"</t>
  </si>
  <si>
    <t>﻿"2022-07-18 02:45:55.061"</t>
  </si>
  <si>
    <t>﻿"2022-07-18 02:46:55.061"</t>
  </si>
  <si>
    <t>﻿"2022-07-18 02:47:55.061"</t>
  </si>
  <si>
    <t>﻿"2022-07-18 02:48:55.062"</t>
  </si>
  <si>
    <t>﻿"2022-07-18 02:49:55.061"</t>
  </si>
  <si>
    <t>﻿"2022-07-18 02:50:55.058"</t>
  </si>
  <si>
    <t>﻿"2022-07-18 02:51:55.057"</t>
  </si>
  <si>
    <t>﻿"2022-07-18 02:52:55.053"</t>
  </si>
  <si>
    <t>﻿"2022-07-18 02:53:55.048"</t>
  </si>
  <si>
    <t>﻿"2022-07-18 02:54:55.048"</t>
  </si>
  <si>
    <t>﻿"2022-07-18 02:55:55.038"</t>
  </si>
  <si>
    <t>﻿"2022-07-18 02:56:55.039"</t>
  </si>
  <si>
    <t>﻿"2022-07-18 02:57:55.038"</t>
  </si>
  <si>
    <t>﻿"2022-07-18 02:58:55.037"</t>
  </si>
  <si>
    <t>﻿"2022-07-18 02:59:55.038"</t>
  </si>
  <si>
    <t>﻿"2022-07-18 03:00:55.038"</t>
  </si>
  <si>
    <t>﻿"2022-07-18 03:01:55.038"</t>
  </si>
  <si>
    <t>﻿"2022-07-18 03:02:55.038"</t>
  </si>
  <si>
    <t>﻿"2022-07-18 03:03:55.039"</t>
  </si>
  <si>
    <t>﻿"2022-07-18 03:04:55.038"</t>
  </si>
  <si>
    <t>﻿"2022-07-18 03:05:55.038"</t>
  </si>
  <si>
    <t>﻿"2022-07-18 03:06:55.037"</t>
  </si>
  <si>
    <t>﻿"2022-07-18 03:07:55.039"</t>
  </si>
  <si>
    <t>﻿"2022-07-18 03:08:55.039"</t>
  </si>
  <si>
    <t>﻿"2022-07-18 03:09:55.040"</t>
  </si>
  <si>
    <t>﻿"2022-07-18 03:10:55.038"</t>
  </si>
  <si>
    <t>﻿"2022-07-18 03:11:55.038"</t>
  </si>
  <si>
    <t>﻿"2022-07-18 03:12:55.038"</t>
  </si>
  <si>
    <t>﻿"2022-07-18 03:13:55.039"</t>
  </si>
  <si>
    <t>﻿"2022-07-18 03:14:55.038"</t>
  </si>
  <si>
    <t>﻿"2022-07-18 03:15:55.030"</t>
  </si>
  <si>
    <t>﻿"2022-07-18 03:16:55.030"</t>
  </si>
  <si>
    <t>﻿"2022-07-18 03:17:55.030"</t>
  </si>
  <si>
    <t>﻿"2022-07-18 03:18:55.030"</t>
  </si>
  <si>
    <t>﻿"2022-07-18 03:19:55.031"</t>
  </si>
  <si>
    <t>﻿"2022-07-18 03:20:55.030"</t>
  </si>
  <si>
    <t>﻿"2022-07-18 03:21:55.030"</t>
  </si>
  <si>
    <t>﻿"2022-07-18 03:22:55.032"</t>
  </si>
  <si>
    <t>﻿"2022-07-18 03:23:55.025"</t>
  </si>
  <si>
    <t>﻿"2022-07-18 03:24:55.022"</t>
  </si>
  <si>
    <t>﻿"2022-07-18 03:25:55.016"</t>
  </si>
  <si>
    <t>﻿"2022-07-18 03:26:55.013"</t>
  </si>
  <si>
    <t>﻿"2022-07-18 03:27:55.013"</t>
  </si>
  <si>
    <t>﻿"2022-07-18 03:28:55.013"</t>
  </si>
  <si>
    <t>﻿"2022-07-18 03:29:55.013"</t>
  </si>
  <si>
    <t>﻿"2022-07-18 03:30:55.014"</t>
  </si>
  <si>
    <t>﻿"2022-07-18 03:31:55.012"</t>
  </si>
  <si>
    <t>﻿"2022-07-18 03:32:55.011"</t>
  </si>
  <si>
    <t>﻿"2022-07-18 03:33:55.007"</t>
  </si>
  <si>
    <t>﻿"2022-07-18 03:34:55.008"</t>
  </si>
  <si>
    <t>﻿"2022-07-18 03:35:55.008"</t>
  </si>
  <si>
    <t>﻿"2022-07-18 03:36:55.006"</t>
  </si>
  <si>
    <t>﻿"2022-07-18 03:37:55.006"</t>
  </si>
  <si>
    <t>﻿"2022-07-18 03:38:55.007"</t>
  </si>
  <si>
    <t>﻿"2022-07-18 03:39:55.007"</t>
  </si>
  <si>
    <t>﻿"2022-07-18 03:40:55.008"</t>
  </si>
  <si>
    <t>﻿"2022-07-18 03:41:55.007"</t>
  </si>
  <si>
    <t>﻿"2022-07-18 03:42:55.007"</t>
  </si>
  <si>
    <t>﻿"2022-07-18 03:43:55.008"</t>
  </si>
  <si>
    <t>﻿"2022-07-18 03:44:55.007"</t>
  </si>
  <si>
    <t>﻿"2022-07-18 03:45:55.003"</t>
  </si>
  <si>
    <t>﻿"2022-07-18 03:46:54.999"</t>
  </si>
  <si>
    <t>﻿"2022-07-18 03:47:54.999"</t>
  </si>
  <si>
    <t>﻿"2022-07-18 03:48:54.998"</t>
  </si>
  <si>
    <t>﻿"2022-07-18 03:49:54.999"</t>
  </si>
  <si>
    <t>﻿"2022-07-18 03:50:55.000"</t>
  </si>
  <si>
    <t>﻿"2022-07-18 03:51:54.992"</t>
  </si>
  <si>
    <t>﻿"2022-07-18 03:52:54.990"</t>
  </si>
  <si>
    <t>﻿"2022-07-18 03:53:54.990"</t>
  </si>
  <si>
    <t>﻿"2022-07-18 03:54:54.990"</t>
  </si>
  <si>
    <t>﻿"2022-07-18 03:55:54.986"</t>
  </si>
  <si>
    <t>﻿"2022-07-18 03:56:54.986"</t>
  </si>
  <si>
    <t>﻿"2022-07-18 03:57:54.982"</t>
  </si>
  <si>
    <t>﻿"2022-07-18 03:58:54.983"</t>
  </si>
  <si>
    <t>﻿"2022-07-18 03:59:54.982"</t>
  </si>
  <si>
    <t>﻿"2022-07-18 04:00:54.982"</t>
  </si>
  <si>
    <t>﻿"2022-07-18 04:01:54.982"</t>
  </si>
  <si>
    <t>﻿"2022-07-18 04:02:54.982"</t>
  </si>
  <si>
    <t>﻿"2022-07-18 04:03:54.982"</t>
  </si>
  <si>
    <t>﻿"2022-07-18 04:04:54.982"</t>
  </si>
  <si>
    <t>﻿"2022-07-18 04:05:54.982"</t>
  </si>
  <si>
    <t>﻿"2022-07-18 04:06:54.983"</t>
  </si>
  <si>
    <t>﻿"2022-07-18 04:07:54.982"</t>
  </si>
  <si>
    <t>﻿"2022-07-18 04:08:54.982"</t>
  </si>
  <si>
    <t>﻿"2022-07-18 04:09:54.983"</t>
  </si>
  <si>
    <t>﻿"2022-07-18 04:10:54.982"</t>
  </si>
  <si>
    <t>﻿"2022-07-18 04:11:54.982"</t>
  </si>
  <si>
    <t>﻿"2022-07-18 04:12:54.982"</t>
  </si>
  <si>
    <t>﻿"2022-07-18 04:13:54.983"</t>
  </si>
  <si>
    <t>﻿"2022-07-18 04:14:54.983"</t>
  </si>
  <si>
    <t>﻿"2022-07-18 04:15:54.982"</t>
  </si>
  <si>
    <t>﻿"2022-07-18 04:16:54.982"</t>
  </si>
  <si>
    <t>﻿"2022-07-18 04:17:54.983"</t>
  </si>
  <si>
    <t>﻿"2022-07-18 04:18:54.982"</t>
  </si>
  <si>
    <t>﻿"2022-07-18 04:19:54.977"</t>
  </si>
  <si>
    <t>﻿"2022-07-18 04:20:54.977"</t>
  </si>
  <si>
    <t>﻿"2022-07-18 04:21:54.977"</t>
  </si>
  <si>
    <t>﻿"2022-07-18 04:22:54.977"</t>
  </si>
  <si>
    <t>﻿"2022-07-18 04:23:54.977"</t>
  </si>
  <si>
    <t>﻿"2022-07-18 04:24:54.979"</t>
  </si>
  <si>
    <t>﻿"2022-07-18 04:25:54.967"</t>
  </si>
  <si>
    <t>﻿"2022-07-18 04:26:54.962"</t>
  </si>
  <si>
    <t>﻿"2022-07-18 04:27:54.962"</t>
  </si>
  <si>
    <t>﻿"2022-07-18 04:28:54.960"</t>
  </si>
  <si>
    <t>﻿"2022-07-18 04:29:54.961"</t>
  </si>
  <si>
    <t>﻿"2022-07-18 04:30:54.961"</t>
  </si>
  <si>
    <t>﻿"2022-07-18 04:31:54.960"</t>
  </si>
  <si>
    <t>﻿"2022-07-18 04:32:54.958"</t>
  </si>
  <si>
    <t>﻿"2022-07-18 04:33:54.959"</t>
  </si>
  <si>
    <t>﻿"2022-07-18 04:34:54.960"</t>
  </si>
  <si>
    <t>﻿"2022-07-18 04:35:54.950"</t>
  </si>
  <si>
    <t>﻿"2022-07-18 04:36:54.950"</t>
  </si>
  <si>
    <t>﻿"2022-07-18 04:37:54.950"</t>
  </si>
  <si>
    <t>﻿"2022-07-18 04:38:54.950"</t>
  </si>
  <si>
    <t>﻿"2022-07-18 04:39:54.950"</t>
  </si>
  <si>
    <t>﻿"2022-07-18 04:40:54.950"</t>
  </si>
  <si>
    <t>﻿"2022-07-18 04:41:54.951"</t>
  </si>
  <si>
    <t>﻿"2022-07-18 04:42:54.953"</t>
  </si>
  <si>
    <t>﻿"2022-07-18 04:43:54.950"</t>
  </si>
  <si>
    <t>﻿"2022-07-18 04:44:54.949"</t>
  </si>
  <si>
    <t>﻿"2022-07-18 04:45:54.950"</t>
  </si>
  <si>
    <t>﻿"2022-07-18 04:46:54.951"</t>
  </si>
  <si>
    <t>﻿"2022-07-18 04:47:54.949"</t>
  </si>
  <si>
    <t>﻿"2022-07-18 04:48:54.950"</t>
  </si>
  <si>
    <t>﻿"2022-07-18 04:49:54.952"</t>
  </si>
  <si>
    <t>﻿"2022-07-18 04:50:54.949"</t>
  </si>
  <si>
    <t>﻿"2022-07-18 04:51:54.950"</t>
  </si>
  <si>
    <t>﻿"2022-07-18 04:52:54.950"</t>
  </si>
  <si>
    <t>﻿"2022-07-18 04:53:54.948"</t>
  </si>
  <si>
    <t>﻿"2022-07-18 04:54:54.949"</t>
  </si>
  <si>
    <t>﻿"2022-07-18 04:55:54.941"</t>
  </si>
  <si>
    <t>﻿"2022-07-18 04:56:54.940"</t>
  </si>
  <si>
    <t>﻿"2022-07-18 04:57:54.941"</t>
  </si>
  <si>
    <t>﻿"2022-07-18 04:58:54.943"</t>
  </si>
  <si>
    <t>﻿"2022-07-18 04:59:54.940"</t>
  </si>
  <si>
    <t>﻿"2022-07-18 05:00:54.940"</t>
  </si>
  <si>
    <t>﻿"2022-07-18 05:01:54.940"</t>
  </si>
  <si>
    <t>﻿"2022-07-18 05:02:54.940"</t>
  </si>
  <si>
    <t>﻿"2022-07-18 05:03:54.940"</t>
  </si>
  <si>
    <t>﻿"2022-07-18 05:04:54.939"</t>
  </si>
  <si>
    <t>﻿"2022-07-18 05:05:54.935"</t>
  </si>
  <si>
    <t>﻿"2022-07-18 05:06:54.932"</t>
  </si>
  <si>
    <t>﻿"2022-07-18 05:07:54.926"</t>
  </si>
  <si>
    <t>﻿"2022-07-18 05:08:54.926"</t>
  </si>
  <si>
    <t>﻿"2022-07-18 05:09:54.926"</t>
  </si>
  <si>
    <t>﻿"2022-07-18 05:10:54.927"</t>
  </si>
  <si>
    <t>﻿"2022-07-18 05:11:54.927"</t>
  </si>
  <si>
    <t>﻿"2022-07-18 05:12:54.926"</t>
  </si>
  <si>
    <t>﻿"2022-07-18 05:13:54.925"</t>
  </si>
  <si>
    <t>﻿"2022-07-18 05:14:54.925"</t>
  </si>
  <si>
    <t>﻿"2022-07-18 05:15:54.926"</t>
  </si>
  <si>
    <t>﻿"2022-07-18 05:16:54.926"</t>
  </si>
  <si>
    <t>﻿"2022-07-18 05:17:54.926"</t>
  </si>
  <si>
    <t>﻿"2022-07-18 05:18:54.926"</t>
  </si>
  <si>
    <t>﻿"2022-07-18 05:19:54.926"</t>
  </si>
  <si>
    <t>﻿"2022-07-18 05:20:54.926"</t>
  </si>
  <si>
    <t>﻿"2022-07-18 05:21:54.925"</t>
  </si>
  <si>
    <t>﻿"2022-07-18 05:22:54.926"</t>
  </si>
  <si>
    <t>﻿"2022-07-18 05:23:54.923"</t>
  </si>
  <si>
    <t>﻿"2022-07-18 05:24:54.924"</t>
  </si>
  <si>
    <t>﻿"2022-07-18 05:25:54.910"</t>
  </si>
  <si>
    <t>﻿"2022-07-18 05:26:54.910"</t>
  </si>
  <si>
    <t>﻿"2022-07-18 05:27:54.911"</t>
  </si>
  <si>
    <t>﻿"2022-07-18 05:28:54.903"</t>
  </si>
  <si>
    <t>﻿"2022-07-18 05:29:54.904"</t>
  </si>
  <si>
    <t>﻿"2022-07-18 05:30:54.898"</t>
  </si>
  <si>
    <t>﻿"2022-07-18 05:31:54.898"</t>
  </si>
  <si>
    <t>﻿"2022-07-18 05:32:54.898"</t>
  </si>
  <si>
    <t>﻿"2022-07-18 05:33:54.893"</t>
  </si>
  <si>
    <t>﻿"2022-07-18 05:34:54.892"</t>
  </si>
  <si>
    <t>﻿"2022-07-18 05:35:54.885"</t>
  </si>
  <si>
    <t>﻿"2022-07-18 05:36:54.883"</t>
  </si>
  <si>
    <t>﻿"2022-07-18 05:37:54.882"</t>
  </si>
  <si>
    <t>﻿"2022-07-18 05:38:54.882"</t>
  </si>
  <si>
    <t>﻿"2022-07-18 05:39:54.882"</t>
  </si>
  <si>
    <t>﻿"2022-07-18 05:40:54.883"</t>
  </si>
  <si>
    <t>﻿"2022-07-18 05:41:54.882"</t>
  </si>
  <si>
    <t>﻿"2022-07-18 05:42:54.881"</t>
  </si>
  <si>
    <t>﻿"2022-07-18 05:43:54.882"</t>
  </si>
  <si>
    <t>﻿"2022-07-18 05:44:54.882"</t>
  </si>
  <si>
    <t>﻿"2022-07-18 05:45:54.877"</t>
  </si>
  <si>
    <t>﻿"2022-07-18 05:46:54.877"</t>
  </si>
  <si>
    <t>﻿"2022-07-18 05:47:54.877"</t>
  </si>
  <si>
    <t>﻿"2022-07-18 05:48:54.873"</t>
  </si>
  <si>
    <t>﻿"2022-07-18 05:49:54.873"</t>
  </si>
  <si>
    <t>﻿"2022-07-18 05:50:54.873"</t>
  </si>
  <si>
    <t>﻿"2022-07-18 05:51:54.873"</t>
  </si>
  <si>
    <t>﻿"2022-07-18 05:52:54.873"</t>
  </si>
  <si>
    <t>﻿"2022-07-18 05:53:54.872"</t>
  </si>
  <si>
    <t>﻿"2022-07-18 05:54:54.871"</t>
  </si>
  <si>
    <t>﻿"2022-07-18 05:55:54.855"</t>
  </si>
  <si>
    <t>﻿"2022-07-18 05:56:54.856"</t>
  </si>
  <si>
    <t>﻿"2022-07-18 05:57:54.856"</t>
  </si>
  <si>
    <t>﻿"2022-07-18 05:58:54.856"</t>
  </si>
  <si>
    <t>﻿"2022-07-18 05:59:54.856"</t>
  </si>
  <si>
    <t>﻿"2022-07-18 06:00:54.856"</t>
  </si>
  <si>
    <t>﻿"2022-07-18 06:01:54.851"</t>
  </si>
  <si>
    <t>﻿"2022-07-18 06:02:54.853"</t>
  </si>
  <si>
    <t>﻿"2022-07-18 06:03:54.851"</t>
  </si>
  <si>
    <t>﻿"2022-07-18 06:04:54.853"</t>
  </si>
  <si>
    <t>﻿"2022-07-18 06:05:54.842"</t>
  </si>
  <si>
    <t>﻿"2022-07-18 06:06:54.842"</t>
  </si>
  <si>
    <t>﻿"2022-07-18 06:07:54.839"</t>
  </si>
  <si>
    <t>﻿"2022-07-18 06:08:54.839"</t>
  </si>
  <si>
    <t>﻿"2022-07-18 06:09:54.840"</t>
  </si>
  <si>
    <t>﻿"2022-07-18 06:10:54.838"</t>
  </si>
  <si>
    <t>﻿"2022-07-18 06:11:54.836"</t>
  </si>
  <si>
    <t>﻿"2022-07-18 06:12:54.835"</t>
  </si>
  <si>
    <t>﻿"2022-07-18 06:13:54.836"</t>
  </si>
  <si>
    <t>﻿"2022-07-18 06:14:54.836"</t>
  </si>
  <si>
    <t>﻿"2022-07-18 06:15:54.837"</t>
  </si>
  <si>
    <t>﻿"2022-07-18 06:16:54.835"</t>
  </si>
  <si>
    <t>﻿"2022-07-18 06:17:54.835"</t>
  </si>
  <si>
    <t>﻿"2022-07-18 06:18:54.835"</t>
  </si>
  <si>
    <t>﻿"2022-07-18 06:19:54.834"</t>
  </si>
  <si>
    <t>﻿"2022-07-18 06:20:54.833"</t>
  </si>
  <si>
    <t>﻿"2022-07-18 06:21:54.835"</t>
  </si>
  <si>
    <t>﻿"2022-07-18 06:22:54.835"</t>
  </si>
  <si>
    <t>﻿"2022-07-18 06:23:54.834"</t>
  </si>
  <si>
    <t>﻿"2022-07-18 06:24:54.833"</t>
  </si>
  <si>
    <t>﻿"2022-07-18 06:25:54.833"</t>
  </si>
  <si>
    <t>﻿"2022-07-18 06:26:54.834"</t>
  </si>
  <si>
    <t>﻿"2022-07-18 06:27:54.833"</t>
  </si>
  <si>
    <t>﻿"2022-07-18 06:28:54.833"</t>
  </si>
  <si>
    <t>﻿"2022-07-18 06:29:54.833"</t>
  </si>
  <si>
    <t>﻿"2022-07-18 06:30:54.830"</t>
  </si>
  <si>
    <t>﻿"2022-07-18 06:31:54.831"</t>
  </si>
  <si>
    <t>﻿"2022-07-18 06:32:54.832"</t>
  </si>
  <si>
    <t>﻿"2022-07-18 06:33:54.830"</t>
  </si>
  <si>
    <t>﻿"2022-07-18 06:34:54.831"</t>
  </si>
  <si>
    <t>﻿"2022-07-18 06:35:54.828"</t>
  </si>
  <si>
    <t>﻿"2022-07-18 06:36:54.830"</t>
  </si>
  <si>
    <t>﻿"2022-07-18 06:37:54.828"</t>
  </si>
  <si>
    <t>﻿"2022-07-18 06:38:54.828"</t>
  </si>
  <si>
    <t>﻿"2022-07-18 06:39:54.828"</t>
  </si>
  <si>
    <t>﻿"2022-07-18 06:40:54.828"</t>
  </si>
  <si>
    <t>﻿"2022-07-18 06:41:54.828"</t>
  </si>
  <si>
    <t>﻿"2022-07-18 06:42:54.828"</t>
  </si>
  <si>
    <t>﻿"2022-07-18 06:43:54.828"</t>
  </si>
  <si>
    <t>﻿"2022-07-18 06:44:54.827"</t>
  </si>
  <si>
    <t>﻿"2022-07-18 06:45:54.827"</t>
  </si>
  <si>
    <t>﻿"2022-07-18 06:46:54.826"</t>
  </si>
  <si>
    <t>﻿"2022-07-18 06:47:54.826"</t>
  </si>
  <si>
    <t>﻿"2022-07-18 06:48:54.826"</t>
  </si>
  <si>
    <t>﻿"2022-07-18 06:49:54.826"</t>
  </si>
  <si>
    <t>﻿"2022-07-18 06:50:54.827"</t>
  </si>
  <si>
    <t>﻿"2022-07-18 06:51:54.826"</t>
  </si>
  <si>
    <t>﻿"2022-07-18 06:52:54.826"</t>
  </si>
  <si>
    <t>﻿"2022-07-18 06:53:54.826"</t>
  </si>
  <si>
    <t>﻿"2022-07-18 06:54:54.827"</t>
  </si>
  <si>
    <t>﻿"2022-07-18 06:55:54.825"</t>
  </si>
  <si>
    <t>﻿"2022-07-18 06:56:54.826"</t>
  </si>
  <si>
    <t>﻿"2022-07-18 06:57:54.827"</t>
  </si>
  <si>
    <t>﻿"2022-07-18 06:58:54.827"</t>
  </si>
  <si>
    <t>﻿"2022-07-18 06:59:54.827"</t>
  </si>
  <si>
    <t>﻿"2022-07-18 07:00:54.826"</t>
  </si>
  <si>
    <t>﻿"2022-07-18 07:01:54.826"</t>
  </si>
  <si>
    <t>﻿"2022-07-18 07:02:54.826"</t>
  </si>
  <si>
    <t>﻿"2022-07-18 07:03:54.826"</t>
  </si>
  <si>
    <t>﻿"2022-07-18 07:04:54.826"</t>
  </si>
  <si>
    <t>﻿"2022-07-18 07:05:54.814"</t>
  </si>
  <si>
    <t>﻿"2022-07-18 07:06:54.810"</t>
  </si>
  <si>
    <t>﻿"2022-07-18 07:07:54.811"</t>
  </si>
  <si>
    <t>﻿"2022-07-18 07:08:54.812"</t>
  </si>
  <si>
    <t>﻿"2022-07-18 07:09:54.811"</t>
  </si>
  <si>
    <t>﻿"2022-07-18 07:10:54.810"</t>
  </si>
  <si>
    <t>﻿"2022-07-18 07:11:54.811"</t>
  </si>
  <si>
    <t>﻿"2022-07-18 07:12:54.810"</t>
  </si>
  <si>
    <t>﻿"2022-07-18 07:13:54.811"</t>
  </si>
  <si>
    <t>﻿"2022-07-18 07:14:54.813"</t>
  </si>
  <si>
    <t>﻿"2022-07-18 07:15:54.809"</t>
  </si>
  <si>
    <t>﻿"2022-07-18 07:16:54.809"</t>
  </si>
  <si>
    <t>﻿"2022-07-18 07:17:54.809"</t>
  </si>
  <si>
    <t>﻿"2022-07-18 07:18:54.809"</t>
  </si>
  <si>
    <t>﻿"2022-07-18 07:19:54.809"</t>
  </si>
  <si>
    <t>﻿"2022-07-18 07:20:54.809"</t>
  </si>
  <si>
    <t>﻿"2022-07-18 07:21:54.809"</t>
  </si>
  <si>
    <t>﻿"2022-07-18 07:22:54.809"</t>
  </si>
  <si>
    <t>﻿"2022-07-18 07:23:54.809"</t>
  </si>
  <si>
    <t>﻿"2022-07-18 07:24:54.808"</t>
  </si>
  <si>
    <t>﻿"2022-07-18 07:25:54.809"</t>
  </si>
  <si>
    <t>﻿"2022-07-18 07:26:54.809"</t>
  </si>
  <si>
    <t>﻿"2022-07-18 07:27:54.809"</t>
  </si>
  <si>
    <t>﻿"2022-07-18 07:28:54.807"</t>
  </si>
  <si>
    <t>﻿"2022-07-18 07:29:54.808"</t>
  </si>
  <si>
    <t>﻿"2022-07-18 07:30:54.807"</t>
  </si>
  <si>
    <t>﻿"2022-07-18 07:31:54.809"</t>
  </si>
  <si>
    <t>﻿"2022-07-18 07:32:54.807"</t>
  </si>
  <si>
    <t>﻿"2022-07-18 07:33:54.805"</t>
  </si>
  <si>
    <t>﻿"2022-07-18 07:34:54.800"</t>
  </si>
  <si>
    <t>﻿"2022-07-18 07:35:54.800"</t>
  </si>
  <si>
    <t>﻿"2022-07-18 07:36:54.802"</t>
  </si>
  <si>
    <t>﻿"2022-07-18 07:37:54.800"</t>
  </si>
  <si>
    <t>﻿"2022-07-18 07:38:54.799"</t>
  </si>
  <si>
    <t>﻿"2022-07-18 07:39:54.798"</t>
  </si>
  <si>
    <t>﻿"2022-07-18 07:40:54.794"</t>
  </si>
  <si>
    <t>﻿"2022-07-18 07:41:54.794"</t>
  </si>
  <si>
    <t>﻿"2022-07-18 07:42:54.796"</t>
  </si>
  <si>
    <t>﻿"2022-07-18 07:43:54.795"</t>
  </si>
  <si>
    <t>﻿"2022-07-18 07:44:54.794"</t>
  </si>
  <si>
    <t>﻿"2022-07-18 07:45:54.786"</t>
  </si>
  <si>
    <t>﻿"2022-07-18 07:46:54.786"</t>
  </si>
  <si>
    <t>﻿"2022-07-18 07:47:54.785"</t>
  </si>
  <si>
    <t>﻿"2022-07-18 07:48:54.786"</t>
  </si>
  <si>
    <t>﻿"2022-07-18 07:49:54.786"</t>
  </si>
  <si>
    <t>﻿"2022-07-18 07:50:54.785"</t>
  </si>
  <si>
    <t>﻿"2022-07-18 07:51:54.785"</t>
  </si>
  <si>
    <t>﻿"2022-07-18 07:52:54.785"</t>
  </si>
  <si>
    <t>﻿"2022-07-18 07:53:54.785"</t>
  </si>
  <si>
    <t>﻿"2022-07-18 07:54:54.786"</t>
  </si>
  <si>
    <t>﻿"2022-07-18 07:55:54.784"</t>
  </si>
  <si>
    <t>﻿"2022-07-18 07:56:54.784"</t>
  </si>
  <si>
    <t>﻿"2022-07-18 07:57:54.778"</t>
  </si>
  <si>
    <t>﻿"2022-07-18 07:58:54.778"</t>
  </si>
  <si>
    <t>﻿"2022-07-18 07:59:54.779"</t>
  </si>
  <si>
    <t>﻿"2022-07-18 08:00:54.777"</t>
  </si>
  <si>
    <t>﻿"2022-07-18 08:01:54.778"</t>
  </si>
  <si>
    <t>﻿"2022-07-18 08:02:54.778"</t>
  </si>
  <si>
    <t>﻿"2022-07-18 08:03:54.769"</t>
  </si>
  <si>
    <t>﻿"2022-07-18 08:04:54.769"</t>
  </si>
  <si>
    <t>﻿"2022-07-18 08:05:54.767"</t>
  </si>
  <si>
    <t>﻿"2022-07-18 08:06:54.767"</t>
  </si>
  <si>
    <t>﻿"2022-07-18 08:07:54.768"</t>
  </si>
  <si>
    <t>﻿"2022-07-18 08:08:54.768"</t>
  </si>
  <si>
    <t>﻿"2022-07-18 08:09:54.768"</t>
  </si>
  <si>
    <t>﻿"2022-07-18 08:10:54.768"</t>
  </si>
  <si>
    <t>﻿"2022-07-18 08:11:54.769"</t>
  </si>
  <si>
    <t>﻿"2022-07-18 08:12:54.768"</t>
  </si>
  <si>
    <t>﻿"2022-07-18 08:13:54.768"</t>
  </si>
  <si>
    <t>﻿"2022-07-18 08:14:54.768"</t>
  </si>
  <si>
    <t>﻿"2022-07-18 08:15:54.759"</t>
  </si>
  <si>
    <t>﻿"2022-07-18 08:16:54.758"</t>
  </si>
  <si>
    <t>﻿"2022-07-18 08:17:54.758"</t>
  </si>
  <si>
    <t>﻿"2022-07-18 08:18:54.758"</t>
  </si>
  <si>
    <t>﻿"2022-07-18 08:19:54.758"</t>
  </si>
  <si>
    <t>﻿"2022-07-18 08:20:54.754"</t>
  </si>
  <si>
    <t>﻿"2022-07-18 08:21:54.754"</t>
  </si>
  <si>
    <t>﻿"2022-07-18 08:22:54.753"</t>
  </si>
  <si>
    <t>﻿"2022-07-18 08:23:54.754"</t>
  </si>
  <si>
    <t>﻿"2022-07-18 08:24:54.754"</t>
  </si>
  <si>
    <t>﻿"2022-07-18 08:25:54.750"</t>
  </si>
  <si>
    <t>﻿"2022-07-18 08:26:54.751"</t>
  </si>
  <si>
    <t>﻿"2022-07-18 08:27:54.750"</t>
  </si>
  <si>
    <t>﻿"2022-07-18 08:28:54.750"</t>
  </si>
  <si>
    <t>﻿"2022-07-18 08:29:54.750"</t>
  </si>
  <si>
    <t>﻿"2022-07-18 08:30:54.751"</t>
  </si>
  <si>
    <t>﻿"2022-07-18 08:31:54.750"</t>
  </si>
  <si>
    <t>﻿"2022-07-18 08:32:54.749"</t>
  </si>
  <si>
    <t>﻿"2022-07-18 08:33:54.749"</t>
  </si>
  <si>
    <t>﻿"2022-07-18 08:34:54.750"</t>
  </si>
  <si>
    <t>﻿"2022-07-18 08:35:54.749"</t>
  </si>
  <si>
    <t>﻿"2022-07-18 08:36:54.749"</t>
  </si>
  <si>
    <t>﻿"2022-07-18 08:37:54.750"</t>
  </si>
  <si>
    <t>﻿"2022-07-18 08:38:54.744"</t>
  </si>
  <si>
    <t>﻿"2022-07-18 08:39:54.745"</t>
  </si>
  <si>
    <t>﻿"2022-07-18 08:40:54.745"</t>
  </si>
  <si>
    <t>﻿"2022-07-18 08:41:54.745"</t>
  </si>
  <si>
    <t>﻿"2022-07-18 08:42:54.744"</t>
  </si>
  <si>
    <t>﻿"2022-07-18 08:43:54.745"</t>
  </si>
  <si>
    <t>﻿"2022-07-18 08:44:54.745"</t>
  </si>
  <si>
    <t>﻿"2022-07-18 08:45:54.745"</t>
  </si>
  <si>
    <t>﻿"2022-07-18 08:46:54.745"</t>
  </si>
  <si>
    <t>﻿"2022-07-18 08:47:54.745"</t>
  </si>
  <si>
    <t>﻿"2022-07-18 08:48:54.746"</t>
  </si>
  <si>
    <t>﻿"2022-07-18 08:49:54.746"</t>
  </si>
  <si>
    <t>﻿"2022-07-18 08:50:54.745"</t>
  </si>
  <si>
    <t>﻿"2022-07-18 08:51:54.744"</t>
  </si>
  <si>
    <t>﻿"2022-07-18 08:52:54.744"</t>
  </si>
  <si>
    <t>﻿"2022-07-18 08:53:54.745"</t>
  </si>
  <si>
    <t>﻿"2022-07-18 08:54:54.743"</t>
  </si>
  <si>
    <t>﻿"2022-07-18 08:55:54.740"</t>
  </si>
  <si>
    <t>﻿"2022-07-18 08:56:54.734"</t>
  </si>
  <si>
    <t>﻿"2022-07-18 08:57:54.734"</t>
  </si>
  <si>
    <t>﻿"2022-07-18 08:58:54.735"</t>
  </si>
  <si>
    <t>﻿"2022-07-18 08:59:54.735"</t>
  </si>
  <si>
    <t>﻿"2022-07-18 09:00:54.734"</t>
  </si>
  <si>
    <t>﻿"2022-07-18 09:01:54.734"</t>
  </si>
  <si>
    <t>﻿"2022-07-18 09:02:54.735"</t>
  </si>
  <si>
    <t>﻿"2022-07-18 09:03:54.735"</t>
  </si>
  <si>
    <t>﻿"2022-07-18 09:04:54.734"</t>
  </si>
  <si>
    <t>﻿"2022-07-18 09:05:54.731"</t>
  </si>
  <si>
    <t>﻿"2022-07-18 09:06:54.731"</t>
  </si>
  <si>
    <t>﻿"2022-07-18 09:07:54.729"</t>
  </si>
  <si>
    <t>﻿"2022-07-18 09:08:54.728"</t>
  </si>
  <si>
    <t>﻿"2022-07-18 09:09:54.730"</t>
  </si>
  <si>
    <t>﻿"2022-07-18 09:10:54.729"</t>
  </si>
  <si>
    <t>﻿"2022-07-18 09:11:54.730"</t>
  </si>
  <si>
    <t>﻿"2022-07-18 09:12:54.729"</t>
  </si>
  <si>
    <t>﻿"2022-07-18 09:13:54.728"</t>
  </si>
  <si>
    <t>﻿"2022-07-18 09:14:54.728"</t>
  </si>
  <si>
    <t>﻿"2022-07-18 09:15:54.725"</t>
  </si>
  <si>
    <t>﻿"2022-07-18 09:16:54.725"</t>
  </si>
  <si>
    <t>﻿"2022-07-18 09:17:54.724"</t>
  </si>
  <si>
    <t>﻿"2022-07-18 09:18:54.724"</t>
  </si>
  <si>
    <t>﻿"2022-07-18 09:19:54.725"</t>
  </si>
  <si>
    <t>﻿"2022-07-18 09:20:54.724"</t>
  </si>
  <si>
    <t>﻿"2022-07-18 09:21:54.725"</t>
  </si>
  <si>
    <t>﻿"2022-07-18 09:22:54.725"</t>
  </si>
  <si>
    <t>﻿"2022-07-18 09:23:54.725"</t>
  </si>
  <si>
    <t>﻿"2022-07-18 09:24:54.724"</t>
  </si>
  <si>
    <t>﻿"2022-07-18 09:25:54.717"</t>
  </si>
  <si>
    <t>﻿"2022-07-18 09:26:54.711"</t>
  </si>
  <si>
    <t>﻿"2022-07-18 09:27:54.712"</t>
  </si>
  <si>
    <t>﻿"2022-07-18 09:28:54.712"</t>
  </si>
  <si>
    <t>﻿"2022-07-18 09:29:54.711"</t>
  </si>
  <si>
    <t>﻿"2022-07-18 09:30:54.706"</t>
  </si>
  <si>
    <t>﻿"2022-07-18 09:31:54.705"</t>
  </si>
  <si>
    <t>﻿"2022-07-18 09:32:54.705"</t>
  </si>
  <si>
    <t>﻿"2022-07-18 09:33:54.702"</t>
  </si>
  <si>
    <t>﻿"2022-07-18 09:34:54.701"</t>
  </si>
  <si>
    <t>﻿"2022-07-18 09:35:54.696"</t>
  </si>
  <si>
    <t>﻿"2022-07-18 09:36:54.698"</t>
  </si>
  <si>
    <t>﻿"2022-07-18 09:37:54.692"</t>
  </si>
  <si>
    <t>﻿"2022-07-18 09:38:54.687"</t>
  </si>
  <si>
    <t>﻿"2022-07-18 09:39:54.687"</t>
  </si>
  <si>
    <t>﻿"2022-07-18 09:40:54.685"</t>
  </si>
  <si>
    <t>﻿"2022-07-18 09:41:54.685"</t>
  </si>
  <si>
    <t>﻿"2022-07-18 09:42:54.684"</t>
  </si>
  <si>
    <t>﻿"2022-07-18 09:43:54.685"</t>
  </si>
  <si>
    <t>﻿"2022-07-18 09:44:54.683"</t>
  </si>
  <si>
    <t>﻿"2022-07-18 09:45:54.682"</t>
  </si>
  <si>
    <t>﻿"2022-07-18 09:46:54.682"</t>
  </si>
  <si>
    <t>﻿"2022-07-18 09:47:54.682"</t>
  </si>
  <si>
    <t>﻿"2022-07-18 09:48:54.683"</t>
  </si>
  <si>
    <t>﻿"2022-07-18 09:49:54.681"</t>
  </si>
  <si>
    <t>﻿"2022-07-18 09:50:54.680"</t>
  </si>
  <si>
    <t>﻿"2022-07-18 09:51:54.682"</t>
  </si>
  <si>
    <t>﻿"2022-07-18 09:52:54.681"</t>
  </si>
  <si>
    <t>﻿"2022-07-18 09:53:54.682"</t>
  </si>
  <si>
    <t>﻿"2022-07-18 09:54:54.681"</t>
  </si>
  <si>
    <t>﻿"2022-07-18 09:55:54.678"</t>
  </si>
  <si>
    <t>﻿"2022-07-18 09:56:54.677"</t>
  </si>
  <si>
    <t>﻿"2022-07-18 09:57:54.677"</t>
  </si>
  <si>
    <t>﻿"2022-07-18 09:58:54.678"</t>
  </si>
  <si>
    <t>﻿"2022-07-18 09:59:54.677"</t>
  </si>
  <si>
    <t>﻿"2022-07-18 10:00:54.675"</t>
  </si>
  <si>
    <t>﻿"2022-07-18 10:01:54.675"</t>
  </si>
  <si>
    <t>﻿"2022-07-18 10:02:54.676"</t>
  </si>
  <si>
    <t>﻿"2022-07-18 10:03:54.675"</t>
  </si>
  <si>
    <t>﻿"2022-07-18 10:04:54.675"</t>
  </si>
  <si>
    <t>﻿"2022-07-18 10:05:54.675"</t>
  </si>
  <si>
    <t>﻿"2022-07-18 10:06:54.677"</t>
  </si>
  <si>
    <t>﻿"2022-07-18 10:07:54.674"</t>
  </si>
  <si>
    <t>﻿"2022-07-18 10:08:54.671"</t>
  </si>
  <si>
    <t>﻿"2022-07-18 10:09:54.672"</t>
  </si>
  <si>
    <t>﻿"2022-07-18 10:10:54.671"</t>
  </si>
  <si>
    <t>﻿"2022-07-18 10:11:54.672"</t>
  </si>
  <si>
    <t>﻿"2022-07-18 10:12:54.672"</t>
  </si>
  <si>
    <t>﻿"2022-07-18 10:13:54.669"</t>
  </si>
  <si>
    <t>﻿"2022-07-18 10:14:54.659"</t>
  </si>
  <si>
    <t>﻿"2022-07-18 10:15:54.658"</t>
  </si>
  <si>
    <t>﻿"2022-07-18 10:16:54.659"</t>
  </si>
  <si>
    <t>﻿"2022-07-18 10:17:54.658"</t>
  </si>
  <si>
    <t>﻿"2022-07-18 10:18:54.653"</t>
  </si>
  <si>
    <t>﻿"2022-07-18 10:19:54.654"</t>
  </si>
  <si>
    <t>﻿"2022-07-18 10:20:54.654"</t>
  </si>
  <si>
    <t>﻿"2022-07-18 10:21:54.654"</t>
  </si>
  <si>
    <t>﻿"2022-07-18 10:22:54.654"</t>
  </si>
  <si>
    <t>﻿"2022-07-18 10:23:54.655"</t>
  </si>
  <si>
    <t>﻿"2022-07-18 10:24:54.654"</t>
  </si>
  <si>
    <t>﻿"2022-07-18 10:25:54.636"</t>
  </si>
  <si>
    <t>﻿"2022-07-18 10:26:54.638"</t>
  </si>
  <si>
    <t>﻿"2022-07-18 10:27:54.636"</t>
  </si>
  <si>
    <t>﻿"2022-07-18 10:28:54.637"</t>
  </si>
  <si>
    <t>﻿"2022-07-18 10:29:54.636"</t>
  </si>
  <si>
    <t>﻿"2022-07-18 10:30:54.633"</t>
  </si>
  <si>
    <t>﻿"2022-07-18 10:31:54.631"</t>
  </si>
  <si>
    <t>﻿"2022-07-18 10:32:54.632"</t>
  </si>
  <si>
    <t>﻿"2022-07-18 10:33:54.631"</t>
  </si>
  <si>
    <t>﻿"2022-07-18 10:34:54.631"</t>
  </si>
  <si>
    <t>﻿"2022-07-18 10:35:54.623"</t>
  </si>
  <si>
    <t>﻿"2022-07-18 10:36:54.623"</t>
  </si>
  <si>
    <t>﻿"2022-07-18 10:37:54.624"</t>
  </si>
  <si>
    <t>﻿"2022-07-18 10:38:54.622"</t>
  </si>
  <si>
    <t>﻿"2022-07-18 10:39:54.624"</t>
  </si>
  <si>
    <t>﻿"2022-07-18 10:40:54.624"</t>
  </si>
  <si>
    <t>﻿"2022-07-18 10:41:54.623"</t>
  </si>
  <si>
    <t>﻿"2022-07-18 10:42:54.623"</t>
  </si>
  <si>
    <t>﻿"2022-07-18 10:43:54.623"</t>
  </si>
  <si>
    <t>﻿"2022-07-18 10:44:54.624"</t>
  </si>
  <si>
    <t>﻿"2022-07-18 10:45:54.620"</t>
  </si>
  <si>
    <t>﻿"2022-07-18 10:46:54.621"</t>
  </si>
  <si>
    <t>﻿"2022-07-18 10:47:54.614"</t>
  </si>
  <si>
    <t>﻿"2022-07-18 10:48:54.613"</t>
  </si>
  <si>
    <t>﻿"2022-07-18 10:49:54.613"</t>
  </si>
  <si>
    <t>﻿"2022-07-18 10:50:54.615"</t>
  </si>
  <si>
    <t>﻿"2022-07-18 10:51:54.613"</t>
  </si>
  <si>
    <t>﻿"2022-07-18 10:52:54.613"</t>
  </si>
  <si>
    <t>﻿"2022-07-18 10:53:54.613"</t>
  </si>
  <si>
    <t>﻿"2022-07-18 10:54:54.614"</t>
  </si>
  <si>
    <t>﻿"2022-07-18 10:55:54.613"</t>
  </si>
  <si>
    <t>﻿"2022-07-18 10:56:54.613"</t>
  </si>
  <si>
    <t>﻿"2022-07-18 10:57:54.615"</t>
  </si>
  <si>
    <t>﻿"2022-07-18 10:58:54.612"</t>
  </si>
  <si>
    <t>﻿"2022-07-18 10:59:54.614"</t>
  </si>
  <si>
    <t>﻿"2022-07-18 11:00:54.612"</t>
  </si>
  <si>
    <t>﻿"2022-07-18 11:01:54.613"</t>
  </si>
  <si>
    <t>﻿"2022-07-18 11:02:54.612"</t>
  </si>
  <si>
    <t>﻿"2022-07-18 11:03:54.612"</t>
  </si>
  <si>
    <t>﻿"2022-07-18 11:04:54.612"</t>
  </si>
  <si>
    <t>﻿"2022-07-18 11:05:54.597"</t>
  </si>
  <si>
    <t>﻿"2022-07-18 11:06:54.597"</t>
  </si>
  <si>
    <t>﻿"2022-07-18 11:07:54.599"</t>
  </si>
  <si>
    <t>﻿"2022-07-18 11:08:54.597"</t>
  </si>
  <si>
    <t>﻿"2022-07-18 11:09:54.598"</t>
  </si>
  <si>
    <t>﻿"2022-07-18 11:10:54.597"</t>
  </si>
  <si>
    <t>﻿"2022-07-18 11:11:54.598"</t>
  </si>
  <si>
    <t>﻿"2022-07-18 11:12:54.596"</t>
  </si>
  <si>
    <t>﻿"2022-07-18 11:13:54.594"</t>
  </si>
  <si>
    <t>﻿"2022-07-18 11:14:54.594"</t>
  </si>
  <si>
    <t>﻿"2022-07-18 11:15:54.586"</t>
  </si>
  <si>
    <t>﻿"2022-07-18 11:16:54.583"</t>
  </si>
  <si>
    <t>﻿"2022-07-18 11:17:54.582"</t>
  </si>
  <si>
    <t>﻿"2022-07-18 11:18:54.581"</t>
  </si>
  <si>
    <t>﻿"2022-07-18 11:19:54.578"</t>
  </si>
  <si>
    <t>﻿"2022-07-18 11:20:54.579"</t>
  </si>
  <si>
    <t>﻿"2022-07-18 11:21:54.579"</t>
  </si>
  <si>
    <t>﻿"2022-07-18 11:22:54.579"</t>
  </si>
  <si>
    <t>﻿"2022-07-18 11:23:54.579"</t>
  </si>
  <si>
    <t>﻿"2022-07-18 11:24:54.578"</t>
  </si>
  <si>
    <t>﻿"2022-07-18 11:25:54.573"</t>
  </si>
  <si>
    <t>﻿"2022-07-18 11:26:54.575"</t>
  </si>
  <si>
    <t>﻿"2022-07-18 11:27:54.574"</t>
  </si>
  <si>
    <t>﻿"2022-07-18 11:28:54.570"</t>
  </si>
  <si>
    <t>﻿"2022-07-18 11:29:54.568"</t>
  </si>
  <si>
    <t>﻿"2022-07-18 11:30:54.568"</t>
  </si>
  <si>
    <t>﻿"2022-07-18 11:31:54.567"</t>
  </si>
  <si>
    <t>﻿"2022-07-18 11:32:54.567"</t>
  </si>
  <si>
    <t>﻿"2022-07-18 11:33:54.568"</t>
  </si>
  <si>
    <t>﻿"2022-07-18 11:34:54.567"</t>
  </si>
  <si>
    <t>﻿"2022-07-18 11:35:54.552"</t>
  </si>
  <si>
    <t>﻿"2022-07-18 11:36:54.552"</t>
  </si>
  <si>
    <t>﻿"2022-07-18 11:37:54.552"</t>
  </si>
  <si>
    <t>﻿"2022-07-18 11:38:54.552"</t>
  </si>
  <si>
    <t>﻿"2022-07-18 11:39:54.550"</t>
  </si>
  <si>
    <t>﻿"2022-07-18 11:40:54.545"</t>
  </si>
  <si>
    <t>﻿"2022-07-18 11:41:54.543"</t>
  </si>
  <si>
    <t>﻿"2022-07-18 11:42:54.545"</t>
  </si>
  <si>
    <t>﻿"2022-07-18 11:43:54.545"</t>
  </si>
  <si>
    <t>﻿"2022-07-18 11:44:54.543"</t>
  </si>
  <si>
    <t>﻿"2022-07-18 11:45:54.543"</t>
  </si>
  <si>
    <t>﻿"2022-07-18 11:46:54.542"</t>
  </si>
  <si>
    <t>﻿"2022-07-18 11:47:54.541"</t>
  </si>
  <si>
    <t>﻿"2022-07-18 11:48:54.543"</t>
  </si>
  <si>
    <t>﻿"2022-07-18 11:49:54.541"</t>
  </si>
  <si>
    <t>﻿"2022-07-18 11:50:54.537"</t>
  </si>
  <si>
    <t>﻿"2022-07-18 11:51:54.537"</t>
  </si>
  <si>
    <t>﻿"2022-07-18 11:52:54.538"</t>
  </si>
  <si>
    <t>﻿"2022-07-18 11:53:54.537"</t>
  </si>
  <si>
    <t>﻿"2022-07-18 11:54:54.538"</t>
  </si>
  <si>
    <t>﻿"2022-07-18 11:55:54.538"</t>
  </si>
  <si>
    <t>﻿"2022-07-18 11:56:54.539"</t>
  </si>
  <si>
    <t>﻿"2022-07-18 11:57:54.539"</t>
  </si>
  <si>
    <t>﻿"2022-07-18 11:58:54.538"</t>
  </si>
  <si>
    <t>﻿"2022-07-18 11:59:54.538"</t>
  </si>
  <si>
    <t>﻿"2022-07-18 12:00:54.538"</t>
  </si>
  <si>
    <t>﻿"2022-07-18 12:01:54.539"</t>
  </si>
  <si>
    <t>﻿"2022-07-18 12:02:54.539"</t>
  </si>
  <si>
    <t>﻿"2022-07-18 12:03:54.539"</t>
  </si>
  <si>
    <t>﻿"2022-07-18 12:04:54.535"</t>
  </si>
  <si>
    <t>﻿"2022-07-18 12:05:54.535"</t>
  </si>
  <si>
    <t>﻿"2022-07-18 12:06:54.535"</t>
  </si>
  <si>
    <t>﻿"2022-07-18 12:07:54.536"</t>
  </si>
  <si>
    <t>﻿"2022-07-18 12:08:54.535"</t>
  </si>
  <si>
    <t>﻿"2022-07-18 12:09:54.535"</t>
  </si>
  <si>
    <t>﻿"2022-07-18 12:10:54.535"</t>
  </si>
  <si>
    <t>﻿"2022-07-18 12:11:54.534"</t>
  </si>
  <si>
    <t>﻿"2022-07-18 12:12:54.536"</t>
  </si>
  <si>
    <t>﻿"2022-07-18 12:13:54.534"</t>
  </si>
  <si>
    <t>﻿"2022-07-18 12:14:54.537"</t>
  </si>
  <si>
    <t>﻿"2022-07-18 12:15:54.526"</t>
  </si>
  <si>
    <t>﻿"2022-07-18 12:16:54.526"</t>
  </si>
  <si>
    <t>﻿"2022-07-18 12:17:54.525"</t>
  </si>
  <si>
    <t>﻿"2022-07-18 12:18:54.526"</t>
  </si>
  <si>
    <t>﻿"2022-07-18 12:19:54.526"</t>
  </si>
  <si>
    <t>﻿"2022-07-18 12:20:54.526"</t>
  </si>
  <si>
    <t>﻿"2022-07-18 12:21:54.526"</t>
  </si>
  <si>
    <t>﻿"2022-07-18 12:22:54.527"</t>
  </si>
  <si>
    <t>﻿"2022-07-18 12:23:54.530"</t>
  </si>
  <si>
    <t>﻿"2022-07-18 12:24:54.528"</t>
  </si>
  <si>
    <t>﻿"2022-07-18 12:25:54.517"</t>
  </si>
  <si>
    <t>﻿"2022-07-18 12:26:54.509"</t>
  </si>
  <si>
    <t>﻿"2022-07-18 12:27:54.511"</t>
  </si>
  <si>
    <t>﻿"2022-07-18 12:28:54.510"</t>
  </si>
  <si>
    <t>﻿"2022-07-18 12:29:54.510"</t>
  </si>
  <si>
    <t>﻿"2022-07-18 12:30:54.510"</t>
  </si>
  <si>
    <t>﻿"2022-07-18 12:31:54.509"</t>
  </si>
  <si>
    <t>﻿"2022-07-18 12:32:54.510"</t>
  </si>
  <si>
    <t>﻿"2022-07-18 12:33:54.506"</t>
  </si>
  <si>
    <t>﻿"2022-07-18 12:34:54.507"</t>
  </si>
  <si>
    <t>﻿"2022-07-18 12:35:54.500"</t>
  </si>
  <si>
    <t>﻿"2022-07-18 12:36:54.500"</t>
  </si>
  <si>
    <t>﻿"2022-07-18 12:37:54.499"</t>
  </si>
  <si>
    <t>﻿"2022-07-18 12:38:54.498"</t>
  </si>
  <si>
    <t>﻿"2022-07-18 12:39:54.500"</t>
  </si>
  <si>
    <t>﻿"2022-07-18 12:40:54.498"</t>
  </si>
  <si>
    <t>﻿"2022-07-18 12:41:54.498"</t>
  </si>
  <si>
    <t>﻿"2022-07-18 12:42:54.498"</t>
  </si>
  <si>
    <t>﻿"2022-07-18 12:43:54.498"</t>
  </si>
  <si>
    <t>﻿"2022-07-18 12:44:54.498"</t>
  </si>
  <si>
    <t>﻿"2022-07-18 12:45:54.487"</t>
  </si>
  <si>
    <t>﻿"2022-07-18 12:46:54.488"</t>
  </si>
  <si>
    <t>﻿"2022-07-18 12:47:54.488"</t>
  </si>
  <si>
    <t>﻿"2022-07-18 12:48:54.488"</t>
  </si>
  <si>
    <t>﻿"2022-07-18 12:49:54.487"</t>
  </si>
  <si>
    <t>﻿"2022-07-18 12:50:54.487"</t>
  </si>
  <si>
    <t>﻿"2022-07-18 12:51:54.486"</t>
  </si>
  <si>
    <t>﻿"2022-07-18 12:52:54.485"</t>
  </si>
  <si>
    <t>﻿"2022-07-18 12:53:54.486"</t>
  </si>
  <si>
    <t>﻿"2022-07-18 12:54:54.485"</t>
  </si>
  <si>
    <t>﻿"2022-07-18 12:55:54.486"</t>
  </si>
  <si>
    <t>﻿"2022-07-18 12:56:54.486"</t>
  </si>
  <si>
    <t>﻿"2022-07-18 12:57:54.486"</t>
  </si>
  <si>
    <t>﻿"2022-07-18 12:58:54.486"</t>
  </si>
  <si>
    <t>﻿"2022-07-18 12:59:54.486"</t>
  </si>
  <si>
    <t>﻿"2022-07-18 13:00:54.486"</t>
  </si>
  <si>
    <t>﻿"2022-07-18 13:01:54.483"</t>
  </si>
  <si>
    <t>﻿"2022-07-18 13:02:54.483"</t>
  </si>
  <si>
    <t>﻿"2022-07-18 13:03:54.483"</t>
  </si>
  <si>
    <t>﻿"2022-07-18 13:04:54.481"</t>
  </si>
  <si>
    <t>﻿"2022-07-18 13:05:54.482"</t>
  </si>
  <si>
    <t>﻿"2022-07-18 13:06:54.480"</t>
  </si>
  <si>
    <t>﻿"2022-07-18 13:07:54.479"</t>
  </si>
  <si>
    <t>﻿"2022-07-18 13:08:54.479"</t>
  </si>
  <si>
    <t>﻿"2022-07-18 13:09:54.477"</t>
  </si>
  <si>
    <t>﻿"2022-07-18 13:10:54.475"</t>
  </si>
  <si>
    <t>﻿"2022-07-18 13:11:54.477"</t>
  </si>
  <si>
    <t>﻿"2022-07-18 13:12:54.477"</t>
  </si>
  <si>
    <t>﻿"2022-07-18 13:13:54.476"</t>
  </si>
  <si>
    <t>﻿"2022-07-18 13:14:54.476"</t>
  </si>
  <si>
    <t>﻿"2022-07-18 13:15:54.474"</t>
  </si>
  <si>
    <t>﻿"2022-07-18 13:16:54.474"</t>
  </si>
  <si>
    <t>﻿"2022-07-18 13:17:54.474"</t>
  </si>
  <si>
    <t>﻿"2022-07-18 13:18:54.474"</t>
  </si>
  <si>
    <t>﻿"2022-07-18 13:19:54.474"</t>
  </si>
  <si>
    <t>﻿"2022-07-18 13:20:54.475"</t>
  </si>
  <si>
    <t>﻿"2022-07-18 13:21:54.474"</t>
  </si>
  <si>
    <t>﻿"2022-07-18 13:22:54.474"</t>
  </si>
  <si>
    <t>﻿"2022-07-18 13:23:54.475"</t>
  </si>
  <si>
    <t>﻿"2022-07-18 13:24:54.474"</t>
  </si>
  <si>
    <t>﻿"2022-07-18 13:25:54.462"</t>
  </si>
  <si>
    <t>﻿"2022-07-18 13:26:54.461"</t>
  </si>
  <si>
    <t>﻿"2022-07-18 13:27:54.461"</t>
  </si>
  <si>
    <t>﻿"2022-07-18 13:28:54.460"</t>
  </si>
  <si>
    <t>﻿"2022-07-18 13:29:54.461"</t>
  </si>
  <si>
    <t>﻿"2022-07-18 13:30:54.458"</t>
  </si>
  <si>
    <t>﻿"2022-07-18 13:31:54.457"</t>
  </si>
  <si>
    <t>﻿"2022-07-18 13:32:54.456"</t>
  </si>
  <si>
    <t>﻿"2022-07-18 13:33:54.456"</t>
  </si>
  <si>
    <t>﻿"2022-07-18 13:34:54.457"</t>
  </si>
  <si>
    <t>﻿"2022-07-18 13:35:54.454"</t>
  </si>
  <si>
    <t>﻿"2022-07-18 13:36:54.452"</t>
  </si>
  <si>
    <t>﻿"2022-07-18 13:37:54.453"</t>
  </si>
  <si>
    <t>﻿"2022-07-18 13:38:54.452"</t>
  </si>
  <si>
    <t>﻿"2022-07-18 13:39:54.452"</t>
  </si>
  <si>
    <t>﻿"2022-07-18 13:40:54.452"</t>
  </si>
  <si>
    <t>﻿"2022-07-18 13:41:54.449"</t>
  </si>
  <si>
    <t>﻿"2022-07-18 13:42:54.448"</t>
  </si>
  <si>
    <t>﻿"2022-07-18 13:43:54.447"</t>
  </si>
  <si>
    <t>﻿"2022-07-18 13:44:54.447"</t>
  </si>
  <si>
    <t>﻿"2022-07-18 13:45:54.449"</t>
  </si>
  <si>
    <t>﻿"2022-07-18 13:46:54.447"</t>
  </si>
  <si>
    <t>﻿"2022-07-18 13:47:54.449"</t>
  </si>
  <si>
    <t>﻿"2022-07-18 13:48:54.447"</t>
  </si>
  <si>
    <t>﻿"2022-07-18 13:49:54.448"</t>
  </si>
  <si>
    <t>﻿"2022-07-18 13:50:54.445"</t>
  </si>
  <si>
    <t>﻿"2022-07-18 13:51:54.446"</t>
  </si>
  <si>
    <t>﻿"2022-07-18 13:52:54.444"</t>
  </si>
  <si>
    <t>﻿"2022-07-18 13:53:54.444"</t>
  </si>
  <si>
    <t>﻿"2022-07-18 13:54:54.444"</t>
  </si>
  <si>
    <t>﻿"2022-07-18 13:55:54.446"</t>
  </si>
  <si>
    <t>﻿"2022-07-18 13:56:54.441"</t>
  </si>
  <si>
    <t>﻿"2022-07-18 13:57:54.441"</t>
  </si>
  <si>
    <t>﻿"2022-07-18 13:58:54.441"</t>
  </si>
  <si>
    <t>﻿"2022-07-18 13:59:54.444"</t>
  </si>
  <si>
    <t>﻿"2022-07-18 14:00:54.442"</t>
  </si>
  <si>
    <t>﻿"2022-07-18 14:01:54.442"</t>
  </si>
  <si>
    <t>﻿"2022-07-18 14:02:54.442"</t>
  </si>
  <si>
    <t>﻿"2022-07-18 14:03:54.441"</t>
  </si>
  <si>
    <t>﻿"2022-07-18 14:04:54.442"</t>
  </si>
  <si>
    <t>﻿"2022-07-18 14:05:54.438"</t>
  </si>
  <si>
    <t>﻿"2022-07-18 14:06:54.437"</t>
  </si>
  <si>
    <t>﻿"2022-07-18 14:07:54.437"</t>
  </si>
  <si>
    <t>﻿"2022-07-18 14:08:54.437"</t>
  </si>
  <si>
    <t>﻿"2022-07-18 14:09:54.438"</t>
  </si>
  <si>
    <t>﻿"2022-07-18 14:10:54.438"</t>
  </si>
  <si>
    <t>﻿"2022-07-18 14:11:54.437"</t>
  </si>
  <si>
    <t>﻿"2022-07-18 14:12:54.436"</t>
  </si>
  <si>
    <t>﻿"2022-07-18 14:13:54.437"</t>
  </si>
  <si>
    <t>﻿"2022-07-18 14:14:54.436"</t>
  </si>
  <si>
    <t>﻿"2022-07-18 14:15:54.433"</t>
  </si>
  <si>
    <t>﻿"2022-07-18 14:16:54.435"</t>
  </si>
  <si>
    <t>﻿"2022-07-18 14:17:54.435"</t>
  </si>
  <si>
    <t>﻿"2022-07-18 14:18:54.434"</t>
  </si>
  <si>
    <t>﻿"2022-07-18 14:19:54.435"</t>
  </si>
  <si>
    <t>﻿"2022-07-18 14:20:54.434"</t>
  </si>
  <si>
    <t>﻿"2022-07-18 14:21:54.434"</t>
  </si>
  <si>
    <t>﻿"2022-07-18 14:22:54.433"</t>
  </si>
  <si>
    <t>﻿"2022-07-18 14:23:54.431"</t>
  </si>
  <si>
    <t>﻿"2022-07-18 14:24:54.430"</t>
  </si>
  <si>
    <t>﻿"2022-07-18 14:25:54.414"</t>
  </si>
  <si>
    <t>﻿"2022-07-18 14:26:54.414"</t>
  </si>
  <si>
    <t>﻿"2022-07-18 14:27:54.414"</t>
  </si>
  <si>
    <t>﻿"2022-07-18 14:28:54.413"</t>
  </si>
  <si>
    <t>﻿"2022-07-18 14:29:54.412"</t>
  </si>
  <si>
    <t>﻿"2022-07-18 14:30:54.413"</t>
  </si>
  <si>
    <t>﻿"2022-07-18 14:31:54.408"</t>
  </si>
  <si>
    <t>﻿"2022-07-18 14:32:54.408"</t>
  </si>
  <si>
    <t>﻿"2022-07-18 14:33:54.408"</t>
  </si>
  <si>
    <t>﻿"2022-07-18 14:34:54.408"</t>
  </si>
  <si>
    <t>﻿"2022-07-18 14:35:54.409"</t>
  </si>
  <si>
    <t>﻿"2022-07-18 14:36:54.408"</t>
  </si>
  <si>
    <t>﻿"2022-07-18 14:37:54.409"</t>
  </si>
  <si>
    <t>﻿"2022-07-18 14:38:54.409"</t>
  </si>
  <si>
    <t>﻿"2022-07-18 14:39:54.408"</t>
  </si>
  <si>
    <t>﻿"2022-07-18 14:40:54.408"</t>
  </si>
  <si>
    <t>﻿"2022-07-18 14:41:54.408"</t>
  </si>
  <si>
    <t>﻿"2022-07-18 14:42:54.409"</t>
  </si>
  <si>
    <t>﻿"2022-07-18 14:43:54.406"</t>
  </si>
  <si>
    <t>﻿"2022-07-18 14:44:54.406"</t>
  </si>
  <si>
    <t>﻿"2022-07-18 14:45:54.397"</t>
  </si>
  <si>
    <t>﻿"2022-07-18 14:46:54.397"</t>
  </si>
  <si>
    <t>﻿"2022-07-18 14:47:54.397"</t>
  </si>
  <si>
    <t>﻿"2022-07-18 14:48:54.397"</t>
  </si>
  <si>
    <t>﻿"2022-07-18 14:49:54.398"</t>
  </si>
  <si>
    <t>﻿"2022-07-18 14:50:54.396"</t>
  </si>
  <si>
    <t>﻿"2022-07-18 14:51:54.397"</t>
  </si>
  <si>
    <t>﻿"2022-07-18 14:52:54.397"</t>
  </si>
  <si>
    <t>﻿"2022-07-18 14:53:54.396"</t>
  </si>
  <si>
    <t>﻿"2022-07-18 14:54:54.396"</t>
  </si>
  <si>
    <t>﻿"2022-07-18 14:55:54.397"</t>
  </si>
  <si>
    <t>﻿"2022-07-18 14:56:54.396"</t>
  </si>
  <si>
    <t>﻿"2022-07-18 14:57:54.397"</t>
  </si>
  <si>
    <t>﻿"2022-07-18 14:58:54.398"</t>
  </si>
  <si>
    <t>﻿"2022-07-18 14:59:54.396"</t>
  </si>
  <si>
    <t>﻿"2022-07-18 15:00:54.397"</t>
  </si>
  <si>
    <t>﻿"2022-07-18 15:01:54.396"</t>
  </si>
  <si>
    <t>﻿"2022-07-18 15:02:54.396"</t>
  </si>
  <si>
    <t>﻿"2022-07-18 15:03:54.393"</t>
  </si>
  <si>
    <t>﻿"2022-07-18 15:04:54.393"</t>
  </si>
  <si>
    <t>﻿"2022-07-18 15:05:54.386"</t>
  </si>
  <si>
    <t>﻿"2022-07-18 15:06:54.385"</t>
  </si>
  <si>
    <t>﻿"2022-07-18 15:07:54.386"</t>
  </si>
  <si>
    <t>﻿"2022-07-18 15:08:54.387"</t>
  </si>
  <si>
    <t>﻿"2022-07-18 15:09:54.386"</t>
  </si>
  <si>
    <t>﻿"2022-07-18 15:10:54.386"</t>
  </si>
  <si>
    <t>﻿"2022-07-18 15:11:54.386"</t>
  </si>
  <si>
    <t>﻿"2022-07-18 15:12:54.387"</t>
  </si>
  <si>
    <t>﻿"2022-07-18 15:13:54.386"</t>
  </si>
  <si>
    <t>﻿"2022-07-18 15:14:54.386"</t>
  </si>
  <si>
    <t>﻿"2022-07-18 15:15:54.386"</t>
  </si>
  <si>
    <t>﻿"2022-07-18 15:16:54.382"</t>
  </si>
  <si>
    <t>﻿"2022-07-18 15:17:54.382"</t>
  </si>
  <si>
    <t>﻿"2022-07-18 15:18:54.379"</t>
  </si>
  <si>
    <t>﻿"2022-07-18 15:19:54.379"</t>
  </si>
  <si>
    <t>﻿"2022-07-18 15:20:54.382"</t>
  </si>
  <si>
    <t>﻿"2022-07-18 15:21:54.380"</t>
  </si>
  <si>
    <t>﻿"2022-07-18 15:22:54.378"</t>
  </si>
  <si>
    <t>﻿"2022-07-18 15:23:54.377"</t>
  </si>
  <si>
    <t>﻿"2022-07-18 15:24:54.376"</t>
  </si>
  <si>
    <t>﻿"2022-07-18 15:25:54.377"</t>
  </si>
  <si>
    <t>﻿"2022-07-18 15:26:54.375"</t>
  </si>
  <si>
    <t>﻿"2022-07-18 15:27:54.376"</t>
  </si>
  <si>
    <t>﻿"2022-07-18 15:28:54.376"</t>
  </si>
  <si>
    <t>﻿"2022-07-18 15:29:54.376"</t>
  </si>
  <si>
    <t>﻿"2022-07-18 15:30:54.371"</t>
  </si>
  <si>
    <t>﻿"2022-07-18 15:31:54.371"</t>
  </si>
  <si>
    <t>﻿"2022-07-18 15:32:54.369"</t>
  </si>
  <si>
    <t>﻿"2022-07-18 15:33:54.370"</t>
  </si>
  <si>
    <t>﻿"2022-07-18 15:34:54.369"</t>
  </si>
  <si>
    <t>﻿"2022-07-18 15:35:54.369"</t>
  </si>
  <si>
    <t>﻿"2022-07-18 15:36:54.369"</t>
  </si>
  <si>
    <t>﻿"2022-07-18 15:37:54.369"</t>
  </si>
  <si>
    <t>﻿"2022-07-18 15:38:54.369"</t>
  </si>
  <si>
    <t>﻿"2022-07-18 15:39:54.369"</t>
  </si>
  <si>
    <t>﻿"2022-07-18 15:40:54.369"</t>
  </si>
  <si>
    <t>﻿"2022-07-18 15:41:54.370"</t>
  </si>
  <si>
    <t>﻿"2022-07-18 15:42:54.369"</t>
  </si>
  <si>
    <t>﻿"2022-07-18 15:43:54.370"</t>
  </si>
  <si>
    <t>﻿"2022-07-18 15:44:54.369"</t>
  </si>
  <si>
    <t>﻿"2022-07-18 15:45:54.364"</t>
  </si>
  <si>
    <t>﻿"2022-07-18 15:46:54.365"</t>
  </si>
  <si>
    <t>﻿"2022-07-18 15:47:54.365"</t>
  </si>
  <si>
    <t>﻿"2022-07-18 15:48:54.364"</t>
  </si>
  <si>
    <t>﻿"2022-07-18 15:49:54.364"</t>
  </si>
  <si>
    <t>﻿"2022-07-18 15:50:54.365"</t>
  </si>
  <si>
    <t>﻿"2022-07-18 15:51:54.365"</t>
  </si>
  <si>
    <t>﻿"2022-07-18 15:52:54.364"</t>
  </si>
  <si>
    <t>﻿"2022-07-18 15:53:54.364"</t>
  </si>
  <si>
    <t>﻿"2022-07-18 15:54:54.364"</t>
  </si>
  <si>
    <t>﻿"2022-07-18 15:55:54.358"</t>
  </si>
  <si>
    <t>﻿"2022-07-18 15:56:54.358"</t>
  </si>
  <si>
    <t>﻿"2022-07-18 15:57:54.357"</t>
  </si>
  <si>
    <t>﻿"2022-07-18 15:58:54.356"</t>
  </si>
  <si>
    <t>﻿"2022-07-18 15:59:54.358"</t>
  </si>
  <si>
    <t>﻿"2022-07-18 16:00:54.355"</t>
  </si>
  <si>
    <t>﻿"2022-07-18 16:01:54.355"</t>
  </si>
  <si>
    <t>﻿"2022-07-18 16:02:54.355"</t>
  </si>
  <si>
    <t>﻿"2022-07-18 16:03:54.356"</t>
  </si>
  <si>
    <t>﻿"2022-07-18 16:04:54.356"</t>
  </si>
  <si>
    <t>﻿"2022-07-18 16:05:54.350"</t>
  </si>
  <si>
    <t>﻿"2022-07-18 16:06:54.348"</t>
  </si>
  <si>
    <t>﻿"2022-07-18 16:07:54.348"</t>
  </si>
  <si>
    <t>﻿"2022-07-18 16:08:54.349"</t>
  </si>
  <si>
    <t>﻿"2022-07-18 16:09:54.349"</t>
  </si>
  <si>
    <t>﻿"2022-07-18 16:10:54.339"</t>
  </si>
  <si>
    <t>﻿"2022-07-18 16:11:54.339"</t>
  </si>
  <si>
    <t>﻿"2022-07-18 16:12:54.339"</t>
  </si>
  <si>
    <t>﻿"2022-07-18 16:13:54.340"</t>
  </si>
  <si>
    <t>﻿"2022-07-18 16:14:54.340"</t>
  </si>
  <si>
    <t>﻿"2022-07-18 16:15:54.338"</t>
  </si>
  <si>
    <t>﻿"2022-07-18 16:16:54.335"</t>
  </si>
  <si>
    <t>﻿"2022-07-18 16:17:54.335"</t>
  </si>
  <si>
    <t>﻿"2022-07-18 16:18:54.331"</t>
  </si>
  <si>
    <t>﻿"2022-07-18 16:19:54.331"</t>
  </si>
  <si>
    <t>﻿"2022-07-18 16:20:54.328"</t>
  </si>
  <si>
    <t>﻿"2022-07-18 16:21:54.330"</t>
  </si>
  <si>
    <t>﻿"2022-07-18 16:22:54.330"</t>
  </si>
  <si>
    <t>﻿"2022-07-18 16:23:54.327"</t>
  </si>
  <si>
    <t>﻿"2022-07-18 16:24:54.325"</t>
  </si>
  <si>
    <t>﻿"2022-07-18 16:25:54.317"</t>
  </si>
  <si>
    <t>﻿"2022-07-18 16:26:54.319"</t>
  </si>
  <si>
    <t>﻿"2022-07-18 16:27:54.318"</t>
  </si>
  <si>
    <t>﻿"2022-07-18 16:28:54.318"</t>
  </si>
  <si>
    <t>﻿"2022-07-18 16:29:54.317"</t>
  </si>
  <si>
    <t>﻿"2022-07-18 16:30:54.318"</t>
  </si>
  <si>
    <t>﻿"2022-07-18 16:31:54.318"</t>
  </si>
  <si>
    <t>﻿"2022-07-18 16:32:54.319"</t>
  </si>
  <si>
    <t>﻿"2022-07-18 16:33:54.318"</t>
  </si>
  <si>
    <t>﻿"2022-07-18 16:34:54.318"</t>
  </si>
  <si>
    <t>﻿"2022-07-18 16:35:54.319"</t>
  </si>
  <si>
    <t>﻿"2022-07-18 16:36:54.318"</t>
  </si>
  <si>
    <t>﻿"2022-07-18 16:37:54.317"</t>
  </si>
  <si>
    <t>﻿"2022-07-18 16:38:54.320"</t>
  </si>
  <si>
    <t>﻿"2022-07-18 16:39:54.318"</t>
  </si>
  <si>
    <t>﻿"2022-07-18 16:40:54.319"</t>
  </si>
  <si>
    <t>﻿"2022-07-18 16:41:54.318"</t>
  </si>
  <si>
    <t>﻿"2022-07-18 16:42:54.317"</t>
  </si>
  <si>
    <t>﻿"2022-07-18 16:43:54.318"</t>
  </si>
  <si>
    <t>﻿"2022-07-18 16:44:54.318"</t>
  </si>
  <si>
    <t>﻿"2022-07-18 16:45:54.308"</t>
  </si>
  <si>
    <t>﻿"2022-07-18 16:46:54.308"</t>
  </si>
  <si>
    <t>﻿"2022-07-18 16:47:54.308"</t>
  </si>
  <si>
    <t>﻿"2022-07-18 16:48:54.307"</t>
  </si>
  <si>
    <t>﻿"2022-07-18 16:49:54.307"</t>
  </si>
  <si>
    <t>﻿"2022-07-18 16:50:54.310"</t>
  </si>
  <si>
    <t>﻿"2022-07-18 16:51:54.308"</t>
  </si>
  <si>
    <t>﻿"2022-07-18 16:52:54.310"</t>
  </si>
  <si>
    <t>﻿"2022-07-18 16:53:54.308"</t>
  </si>
  <si>
    <t>﻿"2022-07-18 16:54:54.306"</t>
  </si>
  <si>
    <t>﻿"2022-07-18 16:55:54.308"</t>
  </si>
  <si>
    <t>﻿"2022-07-18 16:56:54.307"</t>
  </si>
  <si>
    <t>﻿"2022-07-18 16:57:54.307"</t>
  </si>
  <si>
    <t>﻿"2022-07-18 16:58:54.302"</t>
  </si>
  <si>
    <t>﻿"2022-07-18 16:59:54.302"</t>
  </si>
  <si>
    <t>﻿"2022-07-18 17:00:54.303"</t>
  </si>
  <si>
    <t>﻿"2022-07-18 17:01:54.303"</t>
  </si>
  <si>
    <t>﻿"2022-07-18 17:02:54.301"</t>
  </si>
  <si>
    <t>﻿"2022-07-18 17:03:54.301"</t>
  </si>
  <si>
    <t>﻿"2022-07-18 17:04:54.300"</t>
  </si>
  <si>
    <t>﻿"2022-07-18 17:05:54.296"</t>
  </si>
  <si>
    <t>﻿"2022-07-18 17:06:54.296"</t>
  </si>
  <si>
    <t>﻿"2022-07-18 17:07:54.294"</t>
  </si>
  <si>
    <t>﻿"2022-07-18 17:08:54.292"</t>
  </si>
  <si>
    <t>﻿"2022-07-18 17:09:54.288"</t>
  </si>
  <si>
    <t>﻿"2022-07-18 17:10:54.287"</t>
  </si>
  <si>
    <t>﻿"2022-07-18 17:11:54.287"</t>
  </si>
  <si>
    <t>﻿"2022-07-18 17:12:54.286"</t>
  </si>
  <si>
    <t>﻿"2022-07-18 17:13:54.287"</t>
  </si>
  <si>
    <t>﻿"2022-07-18 17:14:54.286"</t>
  </si>
  <si>
    <t>﻿"2022-07-18 17:15:54.279"</t>
  </si>
  <si>
    <t>﻿"2022-07-18 17:16:54.279"</t>
  </si>
  <si>
    <t>﻿"2022-07-18 17:17:54.280"</t>
  </si>
  <si>
    <t>﻿"2022-07-18 17:18:54.279"</t>
  </si>
  <si>
    <t>﻿"2022-07-18 17:19:54.278"</t>
  </si>
  <si>
    <t>﻿"2022-07-18 17:20:54.279"</t>
  </si>
  <si>
    <t>﻿"2022-07-18 17:21:54.279"</t>
  </si>
  <si>
    <t>﻿"2022-07-18 17:22:54.280"</t>
  </si>
  <si>
    <t>﻿"2022-07-18 17:23:54.280"</t>
  </si>
  <si>
    <t>﻿"2022-07-18 17:24:54.278"</t>
  </si>
  <si>
    <t>﻿"2022-07-18 17:25:54.275"</t>
  </si>
  <si>
    <t>﻿"2022-07-18 17:26:54.275"</t>
  </si>
  <si>
    <t>﻿"2022-07-18 17:27:54.274"</t>
  </si>
  <si>
    <t>﻿"2022-07-18 17:28:54.274"</t>
  </si>
  <si>
    <t>﻿"2022-07-18 17:29:54.275"</t>
  </si>
  <si>
    <t>﻿"2022-07-18 17:30:54.275"</t>
  </si>
  <si>
    <t>﻿"2022-07-18 17:31:54.275"</t>
  </si>
  <si>
    <t>﻿"2022-07-18 17:32:54.275"</t>
  </si>
  <si>
    <t>﻿"2022-07-18 17:33:54.273"</t>
  </si>
  <si>
    <t>﻿"2022-07-18 17:34:54.274"</t>
  </si>
  <si>
    <t>﻿"2022-07-18 17:35:54.273"</t>
  </si>
  <si>
    <t>﻿"2022-07-18 17:36:54.273"</t>
  </si>
  <si>
    <t>﻿"2022-07-18 17:37:54.272"</t>
  </si>
  <si>
    <t>﻿"2022-07-18 17:38:54.271"</t>
  </si>
  <si>
    <t>﻿"2022-07-18 17:39:54.272"</t>
  </si>
  <si>
    <t>﻿"2022-07-18 17:40:54.272"</t>
  </si>
  <si>
    <t>﻿"2022-07-18 17:41:54.272"</t>
  </si>
  <si>
    <t>﻿"2022-07-18 17:42:54.272"</t>
  </si>
  <si>
    <t>﻿"2022-07-18 17:43:54.272"</t>
  </si>
  <si>
    <t>﻿"2022-07-18 17:44:54.272"</t>
  </si>
  <si>
    <t>﻿"2022-07-18 17:45:54.272"</t>
  </si>
  <si>
    <t>﻿"2022-07-18 17:46:54.272"</t>
  </si>
  <si>
    <t>﻿"2022-07-18 17:47:54.271"</t>
  </si>
  <si>
    <t>﻿"2022-07-18 17:48:54.273"</t>
  </si>
  <si>
    <t>﻿"2022-07-18 17:49:54.272"</t>
  </si>
  <si>
    <t>﻿"2022-07-18 17:50:54.272"</t>
  </si>
  <si>
    <t>﻿"2022-07-18 17:51:54.272"</t>
  </si>
  <si>
    <t>﻿"2022-07-18 17:52:54.272"</t>
  </si>
  <si>
    <t>﻿"2022-07-18 17:53:54.271"</t>
  </si>
  <si>
    <t>﻿"2022-07-18 17:54:54.270"</t>
  </si>
  <si>
    <t>﻿"2022-07-18 17:55:54.266"</t>
  </si>
  <si>
    <t>﻿"2022-07-18 17:56:54.266"</t>
  </si>
  <si>
    <t>﻿"2022-07-18 17:57:54.267"</t>
  </si>
  <si>
    <t>﻿"2022-07-18 17:58:54.266"</t>
  </si>
  <si>
    <t>﻿"2022-07-18 17:59:54.266"</t>
  </si>
  <si>
    <t>﻿"2022-07-18 18:00:54.266"</t>
  </si>
  <si>
    <t>﻿"2022-07-18 18:01:54.266"</t>
  </si>
  <si>
    <t>﻿"2022-07-18 18:02:54.262"</t>
  </si>
  <si>
    <t>﻿"2022-07-18 18:03:54.260"</t>
  </si>
  <si>
    <t>﻿"2022-07-18 18:04:54.261"</t>
  </si>
  <si>
    <t>﻿"2022-07-18 18:05:54.259"</t>
  </si>
  <si>
    <t>﻿"2022-07-18 18:06:54.261"</t>
  </si>
  <si>
    <t>﻿"2022-07-18 18:07:54.259"</t>
  </si>
  <si>
    <t>﻿"2022-07-18 18:08:54.260"</t>
  </si>
  <si>
    <t>﻿"2022-07-18 18:09:54.257"</t>
  </si>
  <si>
    <t>﻿"2022-07-18 18:10:54.258"</t>
  </si>
  <si>
    <t>﻿"2022-07-18 18:11:54.257"</t>
  </si>
  <si>
    <t>﻿"2022-07-18 18:12:54.257"</t>
  </si>
  <si>
    <t>﻿"2022-07-18 18:13:54.257"</t>
  </si>
  <si>
    <t>﻿"2022-07-18 18:14:54.257"</t>
  </si>
  <si>
    <t>﻿"2022-07-18 18:15:54.257"</t>
  </si>
  <si>
    <t>﻿"2022-07-18 18:16:54.258"</t>
  </si>
  <si>
    <t>﻿"2022-07-18 18:17:54.257"</t>
  </si>
  <si>
    <t>﻿"2022-07-18 18:18:54.258"</t>
  </si>
  <si>
    <t>﻿"2022-07-18 18:19:54.253"</t>
  </si>
  <si>
    <t>﻿"2022-07-18 18:20:54.250"</t>
  </si>
  <si>
    <t>﻿"2022-07-18 18:21:54.250"</t>
  </si>
  <si>
    <t>﻿"2022-07-18 18:22:54.250"</t>
  </si>
  <si>
    <t>﻿"2022-07-18 18:23:54.250"</t>
  </si>
  <si>
    <t>﻿"2022-07-18 18:24:54.248"</t>
  </si>
  <si>
    <t>﻿"2022-07-18 18:25:54.249"</t>
  </si>
  <si>
    <t>﻿"2022-07-18 18:26:54.249"</t>
  </si>
  <si>
    <t>﻿"2022-07-18 18:27:54.249"</t>
  </si>
  <si>
    <t>﻿"2022-07-18 18:28:54.248"</t>
  </si>
  <si>
    <t>﻿"2022-07-18 18:29:54.249"</t>
  </si>
  <si>
    <t>﻿"2022-07-18 18:30:54.249"</t>
  </si>
  <si>
    <t>﻿"2022-07-18 18:31:54.249"</t>
  </si>
  <si>
    <t>﻿"2022-07-18 18:32:54.250"</t>
  </si>
  <si>
    <t>﻿"2022-07-18 18:33:54.250"</t>
  </si>
  <si>
    <t>﻿"2022-07-18 18:34:54.249"</t>
  </si>
  <si>
    <t>﻿"2022-07-18 18:35:54.238"</t>
  </si>
  <si>
    <t>﻿"2022-07-18 18:36:54.239"</t>
  </si>
  <si>
    <t>﻿"2022-07-18 18:37:54.240"</t>
  </si>
  <si>
    <t>﻿"2022-07-18 18:38:54.239"</t>
  </si>
  <si>
    <t>﻿"2022-07-18 18:39:54.239"</t>
  </si>
  <si>
    <t>﻿"2022-07-18 18:40:54.242"</t>
  </si>
  <si>
    <t>﻿"2022-07-18 18:41:54.240"</t>
  </si>
  <si>
    <t>﻿"2022-07-18 18:42:54.239"</t>
  </si>
  <si>
    <t>﻿"2022-07-18 18:43:54.239"</t>
  </si>
  <si>
    <t>﻿"2022-07-18 18:44:54.239"</t>
  </si>
  <si>
    <t>﻿"2022-07-18 18:45:54.240"</t>
  </si>
  <si>
    <t>﻿"2022-07-18 18:46:54.239"</t>
  </si>
  <si>
    <t>﻿"2022-07-18 18:47:54.239"</t>
  </si>
  <si>
    <t>﻿"2022-07-18 18:48:54.238"</t>
  </si>
  <si>
    <t>﻿"2022-07-18 18:49:54.239"</t>
  </si>
  <si>
    <t>﻿"2022-07-18 18:50:54.240"</t>
  </si>
  <si>
    <t>﻿"2022-07-18 18:51:54.242"</t>
  </si>
  <si>
    <t>﻿"2022-07-18 18:52:54.238"</t>
  </si>
  <si>
    <t>﻿"2022-07-18 18:53:54.239"</t>
  </si>
  <si>
    <t>﻿"2022-07-18 18:54:54.240"</t>
  </si>
  <si>
    <t>﻿"2022-07-18 18:55:54.229"</t>
  </si>
  <si>
    <t>﻿"2022-07-18 18:56:54.230"</t>
  </si>
  <si>
    <t>﻿"2022-07-18 18:57:54.229"</t>
  </si>
  <si>
    <t>﻿"2022-07-18 18:58:54.229"</t>
  </si>
  <si>
    <t>﻿"2022-07-18 18:59:54.228"</t>
  </si>
  <si>
    <t>﻿"2022-07-18 19:00:54.229"</t>
  </si>
  <si>
    <t>﻿"2022-07-18 19:01:54.229"</t>
  </si>
  <si>
    <t>﻿"2022-07-18 19:02:54.230"</t>
  </si>
  <si>
    <t>﻿"2022-07-18 19:03:54.229"</t>
  </si>
  <si>
    <t>﻿"2022-07-18 19:04:54.229"</t>
  </si>
  <si>
    <t>﻿"2022-07-18 19:05:54.230"</t>
  </si>
  <si>
    <t>﻿"2022-07-18 19:06:54.229"</t>
  </si>
  <si>
    <t>﻿"2022-07-18 19:07:54.230"</t>
  </si>
  <si>
    <t>﻿"2022-07-18 19:08:54.229"</t>
  </si>
  <si>
    <t>﻿"2022-07-18 19:09:54.229"</t>
  </si>
  <si>
    <t>﻿"2022-07-18 19:10:54.229"</t>
  </si>
  <si>
    <t>﻿"2022-07-18 19:11:54.231"</t>
  </si>
  <si>
    <t>﻿"2022-07-18 19:12:54.223"</t>
  </si>
  <si>
    <t>﻿"2022-07-18 19:13:54.224"</t>
  </si>
  <si>
    <t>﻿"2022-07-18 19:14:54.224"</t>
  </si>
  <si>
    <t>﻿"2022-07-18 19:15:54.222"</t>
  </si>
  <si>
    <t>﻿"2022-07-18 19:16:54.224"</t>
  </si>
  <si>
    <t>﻿"2022-07-18 19:17:54.224"</t>
  </si>
  <si>
    <t>﻿"2022-07-18 19:18:54.223"</t>
  </si>
  <si>
    <t>﻿"2022-07-18 19:19:54.223"</t>
  </si>
  <si>
    <t>﻿"2022-07-18 19:20:54.223"</t>
  </si>
  <si>
    <t>﻿"2022-07-18 19:21:54.223"</t>
  </si>
  <si>
    <t>﻿"2022-07-18 19:22:54.225"</t>
  </si>
  <si>
    <t>﻿"2022-07-18 19:23:54.223"</t>
  </si>
  <si>
    <t>﻿"2022-07-18 19:24:54.224"</t>
  </si>
  <si>
    <t>﻿"2022-07-18 19:25:54.215"</t>
  </si>
  <si>
    <t>﻿"2022-07-18 19:26:54.215"</t>
  </si>
  <si>
    <t>﻿"2022-07-18 19:27:54.215"</t>
  </si>
  <si>
    <t>﻿"2022-07-18 19:28:54.215"</t>
  </si>
  <si>
    <t>﻿"2022-07-18 19:29:54.213"</t>
  </si>
  <si>
    <t>﻿"2022-07-18 19:30:54.214"</t>
  </si>
  <si>
    <t>﻿"2022-07-18 19:31:54.214"</t>
  </si>
  <si>
    <t>﻿"2022-07-18 19:32:54.214"</t>
  </si>
  <si>
    <t>﻿"2022-07-18 19:33:54.214"</t>
  </si>
  <si>
    <t>﻿"2022-07-18 19:34:54.215"</t>
  </si>
  <si>
    <t>﻿"2022-07-18 19:35:54.215"</t>
  </si>
  <si>
    <t>﻿"2022-07-18 19:36:54.214"</t>
  </si>
  <si>
    <t>﻿"2022-07-18 19:37:54.210"</t>
  </si>
  <si>
    <t>﻿"2022-07-18 19:38:54.210"</t>
  </si>
  <si>
    <t>﻿"2022-07-18 19:39:54.210"</t>
  </si>
  <si>
    <t>﻿"2022-07-18 19:40:54.210"</t>
  </si>
  <si>
    <t>﻿"2022-07-18 19:41:54.210"</t>
  </si>
  <si>
    <t>﻿"2022-07-18 19:42:54.210"</t>
  </si>
  <si>
    <t>﻿"2022-07-18 19:43:54.209"</t>
  </si>
  <si>
    <t>﻿"2022-07-18 19:44:54.209"</t>
  </si>
  <si>
    <t>﻿"2022-07-18 19:45:54.210"</t>
  </si>
  <si>
    <t>﻿"2022-07-18 19:46:54.211"</t>
  </si>
  <si>
    <t>﻿"2022-07-18 19:47:54.206"</t>
  </si>
  <si>
    <t>﻿"2022-07-18 19:48:54.207"</t>
  </si>
  <si>
    <t>﻿"2022-07-18 19:49:54.207"</t>
  </si>
  <si>
    <t>﻿"2022-07-18 19:50:54.208"</t>
  </si>
  <si>
    <t>﻿"2022-07-18 19:51:54.206"</t>
  </si>
  <si>
    <t>﻿"2022-07-18 19:52:54.209"</t>
  </si>
  <si>
    <t>﻿"2022-07-18 19:53:54.207"</t>
  </si>
  <si>
    <t>﻿"2022-07-18 19:54:54.207"</t>
  </si>
  <si>
    <t>﻿"2022-07-18 19:55:54.197"</t>
  </si>
  <si>
    <t>﻿"2022-07-18 19:56:54.198"</t>
  </si>
  <si>
    <t>﻿"2022-07-18 19:57:54.198"</t>
  </si>
  <si>
    <t>﻿"2022-07-18 19:58:54.197"</t>
  </si>
  <si>
    <t>﻿"2022-07-18 19:59:54.199"</t>
  </si>
  <si>
    <t>﻿"2022-07-18 20:00:54.197"</t>
  </si>
  <si>
    <t>﻿"2022-07-18 20:01:54.199"</t>
  </si>
  <si>
    <t>﻿"2022-07-18 20:02:54.198"</t>
  </si>
  <si>
    <t>﻿"2022-07-18 20:03:54.198"</t>
  </si>
  <si>
    <t>﻿"2022-07-18 20:04:54.200"</t>
  </si>
  <si>
    <t>﻿"2022-07-18 20:05:54.200"</t>
  </si>
  <si>
    <t>﻿"2022-07-18 20:06:54.198"</t>
  </si>
  <si>
    <t>﻿"2022-07-18 20:07:54.198"</t>
  </si>
  <si>
    <t>﻿"2022-07-18 20:08:54.197"</t>
  </si>
  <si>
    <t>﻿"2022-07-18 20:09:54.200"</t>
  </si>
  <si>
    <t>﻿"2022-07-18 20:10:54.198"</t>
  </si>
  <si>
    <t>﻿"2022-07-18 20:11:54.198"</t>
  </si>
  <si>
    <t>﻿"2022-07-18 20:12:54.198"</t>
  </si>
  <si>
    <t>﻿"2022-07-18 20:13:54.198"</t>
  </si>
  <si>
    <t>﻿"2022-07-18 20:14:54.198"</t>
  </si>
  <si>
    <t>﻿"2022-07-18 20:15:54.198"</t>
  </si>
  <si>
    <t>﻿"2022-07-18 20:16:54.198"</t>
  </si>
  <si>
    <t>﻿"2022-07-18 20:17:54.198"</t>
  </si>
  <si>
    <t>﻿"2022-07-18 20:18:54.198"</t>
  </si>
  <si>
    <t>﻿"2022-07-18 20:19:54.190"</t>
  </si>
  <si>
    <t>﻿"2022-07-18 20:20:54.189"</t>
  </si>
  <si>
    <t>﻿"2022-07-18 20:21:54.184"</t>
  </si>
  <si>
    <t>﻿"2022-07-18 20:22:54.185"</t>
  </si>
  <si>
    <t>﻿"2022-07-18 20:23:54.184"</t>
  </si>
  <si>
    <t>﻿"2022-07-18 20:24:54.185"</t>
  </si>
  <si>
    <t>﻿"2022-07-18 20:25:54.186"</t>
  </si>
  <si>
    <t>﻿"2022-07-18 20:26:54.187"</t>
  </si>
  <si>
    <t>﻿"2022-07-18 20:27:54.184"</t>
  </si>
  <si>
    <t>﻿"2022-07-18 20:28:54.186"</t>
  </si>
  <si>
    <t>﻿"2022-07-18 20:29:54.184"</t>
  </si>
  <si>
    <t>﻿"2022-07-18 20:30:54.185"</t>
  </si>
  <si>
    <t>﻿"2022-07-18 20:31:54.185"</t>
  </si>
  <si>
    <t>﻿"2022-07-18 20:32:54.186"</t>
  </si>
  <si>
    <t>﻿"2022-07-18 20:33:54.186"</t>
  </si>
  <si>
    <t>﻿"2022-07-18 20:34:54.185"</t>
  </si>
  <si>
    <t>﻿"2022-07-18 20:35:54.185"</t>
  </si>
  <si>
    <t>﻿"2022-07-18 20:36:54.185"</t>
  </si>
  <si>
    <t>﻿"2022-07-18 20:37:54.185"</t>
  </si>
  <si>
    <t>﻿"2022-07-18 20:38:54.188"</t>
  </si>
  <si>
    <t>﻿"2022-07-18 20:39:54.186"</t>
  </si>
  <si>
    <t>﻿"2022-07-18 20:40:54.186"</t>
  </si>
  <si>
    <t>﻿"2022-07-18 20:41:54.184"</t>
  </si>
  <si>
    <t>﻿"2022-07-18 20:42:54.183"</t>
  </si>
  <si>
    <t>﻿"2022-07-18 20:43:54.182"</t>
  </si>
  <si>
    <t>﻿"2022-07-18 20:44:54.183"</t>
  </si>
  <si>
    <t>﻿"2022-07-18 20:45:54.183"</t>
  </si>
  <si>
    <t>﻿"2022-07-18 20:46:54.183"</t>
  </si>
  <si>
    <t>﻿"2022-07-18 20:47:54.183"</t>
  </si>
  <si>
    <t>﻿"2022-07-18 20:48:54.182"</t>
  </si>
  <si>
    <t>﻿"2022-07-18 20:49:54.182"</t>
  </si>
  <si>
    <t>﻿"2022-07-18 20:50:54.182"</t>
  </si>
  <si>
    <t>﻿"2022-07-18 20:51:54.181"</t>
  </si>
  <si>
    <t>﻿"2022-07-18 20:52:54.181"</t>
  </si>
  <si>
    <t>﻿"2022-07-18 20:53:54.181"</t>
  </si>
  <si>
    <t>﻿"2022-07-18 20:54:54.181"</t>
  </si>
  <si>
    <t>﻿"2022-07-18 20:55:54.180"</t>
  </si>
  <si>
    <t>﻿"2022-07-18 20:56:54.181"</t>
  </si>
  <si>
    <t>﻿"2022-07-18 20:57:54.180"</t>
  </si>
  <si>
    <t>﻿"2022-07-18 20:58:54.179"</t>
  </si>
  <si>
    <t>﻿"2022-07-18 20:59:54.178"</t>
  </si>
  <si>
    <t>﻿"2022-07-18 21:00:54.180"</t>
  </si>
  <si>
    <t>﻿"2022-07-18 21:01:54.178"</t>
  </si>
  <si>
    <t>﻿"2022-07-18 21:02:54.179"</t>
  </si>
  <si>
    <t>﻿"2022-07-18 21:03:54.179"</t>
  </si>
  <si>
    <t>﻿"2022-07-18 21:04:54.177"</t>
  </si>
  <si>
    <t>﻿"2022-07-18 21:05:54.165"</t>
  </si>
  <si>
    <t>﻿"2022-07-18 21:06:54.166"</t>
  </si>
  <si>
    <t>﻿"2022-07-18 21:07:54.166"</t>
  </si>
  <si>
    <t>﻿"2022-07-18 21:08:54.165"</t>
  </si>
  <si>
    <t>﻿"2022-07-18 21:09:54.165"</t>
  </si>
  <si>
    <t>﻿"2022-07-18 21:10:54.165"</t>
  </si>
  <si>
    <t>﻿"2022-07-18 21:11:54.166"</t>
  </si>
  <si>
    <t>﻿"2022-07-18 21:12:54.165"</t>
  </si>
  <si>
    <t>﻿"2022-07-18 21:13:54.166"</t>
  </si>
  <si>
    <t>﻿"2022-07-18 21:14:54.166"</t>
  </si>
  <si>
    <t>﻿"2022-07-18 21:15:54.156"</t>
  </si>
  <si>
    <t>﻿"2022-07-18 21:16:54.156"</t>
  </si>
  <si>
    <t>﻿"2022-07-18 21:17:54.156"</t>
  </si>
  <si>
    <t>﻿"2022-07-18 21:18:54.156"</t>
  </si>
  <si>
    <t>﻿"2022-07-18 21:19:54.153"</t>
  </si>
  <si>
    <t>﻿"2022-07-18 21:20:54.153"</t>
  </si>
  <si>
    <t>﻿"2022-07-18 21:21:54.152"</t>
  </si>
  <si>
    <t>﻿"2022-07-18 21:22:54.150"</t>
  </si>
  <si>
    <t>﻿"2022-07-18 21:23:54.150"</t>
  </si>
  <si>
    <t>﻿"2022-07-18 21:24:54.150"</t>
  </si>
  <si>
    <t>﻿"2022-07-18 21:25:54.150"</t>
  </si>
  <si>
    <t>﻿"2022-07-18 21:26:54.150"</t>
  </si>
  <si>
    <t>﻿"2022-07-18 21:27:54.150"</t>
  </si>
  <si>
    <t>﻿"2022-07-18 21:28:54.150"</t>
  </si>
  <si>
    <t>﻿"2022-07-18 21:29:54.150"</t>
  </si>
  <si>
    <t>﻿"2022-07-18 21:30:54.152"</t>
  </si>
  <si>
    <t>﻿"2022-07-18 21:31:54.150"</t>
  </si>
  <si>
    <t>﻿"2022-07-18 21:32:54.151"</t>
  </si>
  <si>
    <t>﻿"2022-07-18 21:33:54.149"</t>
  </si>
  <si>
    <t>﻿"2022-07-18 21:34:54.149"</t>
  </si>
  <si>
    <t>﻿"2022-07-18 21:35:54.149"</t>
  </si>
  <si>
    <t>﻿"2022-07-18 21:36:54.149"</t>
  </si>
  <si>
    <t>﻿"2022-07-18 21:37:54.150"</t>
  </si>
  <si>
    <t>﻿"2022-07-18 21:38:54.148"</t>
  </si>
  <si>
    <t>﻿"2022-07-18 21:39:54.148"</t>
  </si>
  <si>
    <t>﻿"2022-07-18 21:40:54.146"</t>
  </si>
  <si>
    <t>﻿"2022-07-18 21:41:54.147"</t>
  </si>
  <si>
    <t>﻿"2022-07-18 21:42:54.148"</t>
  </si>
  <si>
    <t>﻿"2022-07-18 21:43:54.147"</t>
  </si>
  <si>
    <t>﻿"2022-07-18 21:44:54.148"</t>
  </si>
  <si>
    <t>﻿"2022-07-18 21:45:54.137"</t>
  </si>
  <si>
    <t>﻿"2022-07-18 21:46:54.137"</t>
  </si>
  <si>
    <t>﻿"2022-07-18 21:47:54.137"</t>
  </si>
  <si>
    <t>﻿"2022-07-18 21:48:54.138"</t>
  </si>
  <si>
    <t>﻿"2022-07-18 21:49:54.137"</t>
  </si>
  <si>
    <t>﻿"2022-07-18 21:50:54.137"</t>
  </si>
  <si>
    <t>﻿"2022-07-18 21:51:54.136"</t>
  </si>
  <si>
    <t>﻿"2022-07-18 21:52:54.137"</t>
  </si>
  <si>
    <t>﻿"2022-07-18 21:53:54.138"</t>
  </si>
  <si>
    <t>﻿"2022-07-18 21:54:54.137"</t>
  </si>
  <si>
    <t>﻿"2022-07-18 21:55:54.138"</t>
  </si>
  <si>
    <t>﻿"2022-07-18 21:56:54.137"</t>
  </si>
  <si>
    <t>﻿"2022-07-18 21:57:54.138"</t>
  </si>
  <si>
    <t>﻿"2022-07-18 21:58:54.137"</t>
  </si>
  <si>
    <t>﻿"2022-07-18 21:59:54.136"</t>
  </si>
  <si>
    <t>﻿"2022-07-18 22:00:54.137"</t>
  </si>
  <si>
    <t>﻿"2022-07-18 22:01:54.137"</t>
  </si>
  <si>
    <t>﻿"2022-07-18 22:02:54.137"</t>
  </si>
  <si>
    <t>﻿"2022-07-18 22:03:54.137"</t>
  </si>
  <si>
    <t>﻿"2022-07-18 22:04:54.131"</t>
  </si>
  <si>
    <t>﻿"2022-07-18 22:05:54.131"</t>
  </si>
  <si>
    <t>﻿"2022-07-18 22:06:54.131"</t>
  </si>
  <si>
    <t>﻿"2022-07-18 22:07:54.132"</t>
  </si>
  <si>
    <t>﻿"2022-07-18 22:08:54.131"</t>
  </si>
  <si>
    <t>﻿"2022-07-18 22:09:54.126"</t>
  </si>
  <si>
    <t>﻿"2022-07-18 22:10:54.126"</t>
  </si>
  <si>
    <t>﻿"2022-07-18 22:11:54.127"</t>
  </si>
  <si>
    <t>﻿"2022-07-18 22:12:54.126"</t>
  </si>
  <si>
    <t>﻿"2022-07-18 22:13:54.127"</t>
  </si>
  <si>
    <t>﻿"2022-07-18 22:14:54.127"</t>
  </si>
  <si>
    <t>﻿"2022-07-18 22:15:54.122"</t>
  </si>
  <si>
    <t>﻿"2022-07-18 22:16:54.121"</t>
  </si>
  <si>
    <t>﻿"2022-07-18 22:17:54.123"</t>
  </si>
  <si>
    <t>﻿"2022-07-18 22:18:54.122"</t>
  </si>
  <si>
    <t>﻿"2022-07-18 22:19:54.122"</t>
  </si>
  <si>
    <t>﻿"2022-07-18 22:20:54.122"</t>
  </si>
  <si>
    <t>﻿"2022-07-18 22:21:54.122"</t>
  </si>
  <si>
    <t>﻿"2022-07-18 22:22:54.121"</t>
  </si>
  <si>
    <t>﻿"2022-07-18 22:23:54.122"</t>
  </si>
  <si>
    <t>﻿"2022-07-18 22:24:54.122"</t>
  </si>
  <si>
    <t>﻿"2022-07-18 22:25:54.121"</t>
  </si>
  <si>
    <t>﻿"2022-07-18 22:26:54.119"</t>
  </si>
  <si>
    <t>﻿"2022-07-18 22:27:54.119"</t>
  </si>
  <si>
    <t>﻿"2022-07-18 22:28:54.120"</t>
  </si>
  <si>
    <t>﻿"2022-07-18 22:29:54.119"</t>
  </si>
  <si>
    <t>﻿"2022-07-18 22:30:54.119"</t>
  </si>
  <si>
    <t>﻿"2022-07-18 22:31:54.119"</t>
  </si>
  <si>
    <t>﻿"2022-07-18 22:32:54.120"</t>
  </si>
  <si>
    <t>﻿"2022-07-18 22:33:54.119"</t>
  </si>
  <si>
    <t>﻿"2022-07-18 22:34:54.120"</t>
  </si>
  <si>
    <t>﻿"2022-07-18 22:35:54.117"</t>
  </si>
  <si>
    <t>﻿"2022-07-18 22:36:54.118"</t>
  </si>
  <si>
    <t>﻿"2022-07-18 22:37:54.116"</t>
  </si>
  <si>
    <t>﻿"2022-07-18 22:38:54.118"</t>
  </si>
  <si>
    <t>﻿"2022-07-18 22:39:54.117"</t>
  </si>
  <si>
    <t>﻿"2022-07-18 22:40:54.117"</t>
  </si>
  <si>
    <t>﻿"2022-07-18 22:41:54.119"</t>
  </si>
  <si>
    <t>﻿"2022-07-18 22:42:54.117"</t>
  </si>
  <si>
    <t>﻿"2022-07-18 22:43:54.118"</t>
  </si>
  <si>
    <t>﻿"2022-07-18 22:44:54.117"</t>
  </si>
  <si>
    <t>﻿"2022-07-18 22:45:54.112"</t>
  </si>
  <si>
    <t>﻿"2022-07-18 22:46:54.108"</t>
  </si>
  <si>
    <t>﻿"2022-07-18 22:47:54.110"</t>
  </si>
  <si>
    <t>﻿"2022-07-18 22:48:54.109"</t>
  </si>
  <si>
    <t>﻿"2022-07-18 22:49:54.109"</t>
  </si>
  <si>
    <t>﻿"2022-07-18 22:50:54.108"</t>
  </si>
  <si>
    <t>﻿"2022-07-18 22:51:54.109"</t>
  </si>
  <si>
    <t>﻿"2022-07-18 22:52:54.109"</t>
  </si>
  <si>
    <t>﻿"2022-07-18 22:53:54.108"</t>
  </si>
  <si>
    <t>﻿"2022-07-18 22:54:54.108"</t>
  </si>
  <si>
    <t>﻿"2022-07-18 22:55:54.103"</t>
  </si>
  <si>
    <t>﻿"2022-07-18 22:56:54.102"</t>
  </si>
  <si>
    <t>﻿"2022-07-18 22:57:54.103"</t>
  </si>
  <si>
    <t>﻿"2022-07-18 22:58:54.103"</t>
  </si>
  <si>
    <t>﻿"2022-07-18 22:59:54.103"</t>
  </si>
  <si>
    <t>﻿"2022-07-18 23:00:54.103"</t>
  </si>
  <si>
    <t>﻿"2022-07-18 23:01:54.103"</t>
  </si>
  <si>
    <t>﻿"2022-07-18 23:02:54.102"</t>
  </si>
  <si>
    <t>﻿"2022-07-18 23:03:54.104"</t>
  </si>
  <si>
    <t>﻿"2022-07-18 23:04:54.103"</t>
  </si>
  <si>
    <t>﻿"2022-07-18 23:05:54.099"</t>
  </si>
  <si>
    <t>﻿"2022-07-18 23:06:54.100"</t>
  </si>
  <si>
    <t>﻿"2022-07-18 23:07:54.102"</t>
  </si>
  <si>
    <t>﻿"2022-07-18 23:08:54.098"</t>
  </si>
  <si>
    <t>﻿"2022-07-18 23:09:54.098"</t>
  </si>
  <si>
    <t>﻿"2022-07-18 23:10:54.098"</t>
  </si>
  <si>
    <t>﻿"2022-07-18 23:11:54.098"</t>
  </si>
  <si>
    <t>﻿"2022-07-18 23:12:54.098"</t>
  </si>
  <si>
    <t>﻿"2022-07-18 23:13:54.099"</t>
  </si>
  <si>
    <t>﻿"2022-07-18 23:14:54.099"</t>
  </si>
  <si>
    <t>﻿"2022-07-18 23:15:54.085"</t>
  </si>
  <si>
    <t>﻿"2022-07-18 23:16:54.085"</t>
  </si>
  <si>
    <t>﻿"2022-07-18 23:17:54.086"</t>
  </si>
  <si>
    <t>﻿"2022-07-18 23:18:54.085"</t>
  </si>
  <si>
    <t>﻿"2022-07-18 23:19:54.084"</t>
  </si>
  <si>
    <t>﻿"2022-07-18 23:20:54.084"</t>
  </si>
  <si>
    <t>﻿"2022-07-18 23:21:54.085"</t>
  </si>
  <si>
    <t>﻿"2022-07-18 23:22:54.082"</t>
  </si>
  <si>
    <t>﻿"2022-07-18 23:23:54.082"</t>
  </si>
  <si>
    <t>﻿"2022-07-18 23:24:54.081"</t>
  </si>
  <si>
    <t>﻿"2022-07-18 23:25:54.071"</t>
  </si>
  <si>
    <t>﻿"2022-07-18 23:26:54.071"</t>
  </si>
  <si>
    <t>﻿"2022-07-18 23:27:54.071"</t>
  </si>
  <si>
    <t>﻿"2022-07-18 23:28:54.070"</t>
  </si>
  <si>
    <t>﻿"2022-07-18 23:29:54.071"</t>
  </si>
  <si>
    <t>﻿"2022-07-18 23:30:54.072"</t>
  </si>
  <si>
    <t>﻿"2022-07-18 23:31:54.071"</t>
  </si>
  <si>
    <t>﻿"2022-07-18 23:32:54.067"</t>
  </si>
  <si>
    <t>﻿"2022-07-18 23:33:54.068"</t>
  </si>
  <si>
    <t>﻿"2022-07-18 23:34:54.067"</t>
  </si>
  <si>
    <t>﻿"2022-07-18 23:35:54.058"</t>
  </si>
  <si>
    <t>﻿"2022-07-18 23:36:54.060"</t>
  </si>
  <si>
    <t>﻿"2022-07-18 23:37:54.059"</t>
  </si>
  <si>
    <t>﻿"2022-07-18 23:38:54.053"</t>
  </si>
  <si>
    <t>﻿"2022-07-18 23:39:54.051"</t>
  </si>
  <si>
    <t>﻿"2022-07-18 23:40:54.052"</t>
  </si>
  <si>
    <t>﻿"2022-07-18 23:41:54.052"</t>
  </si>
  <si>
    <t>﻿"2022-07-18 23:42:54.052"</t>
  </si>
  <si>
    <t>﻿"2022-07-18 23:43:54.051"</t>
  </si>
  <si>
    <t>﻿"2022-07-18 23:44:54.051"</t>
  </si>
  <si>
    <t>﻿"2022-07-18 23:45:54.051"</t>
  </si>
  <si>
    <t>﻿"2022-07-18 23:46:54.051"</t>
  </si>
  <si>
    <t>﻿"2022-07-18 23:47:54.050"</t>
  </si>
  <si>
    <t>﻿"2022-07-18 23:48:54.051"</t>
  </si>
  <si>
    <t>﻿"2022-07-18 23:49:54.051"</t>
  </si>
  <si>
    <t>﻿"2022-07-18 23:50:54.045"</t>
  </si>
  <si>
    <t>﻿"2022-07-18 23:51:54.044"</t>
  </si>
  <si>
    <t>﻿"2022-07-18 23:52:54.044"</t>
  </si>
  <si>
    <t>﻿"2022-07-18 23:53:54.042"</t>
  </si>
  <si>
    <t>﻿"2022-07-18 23:54:54.041"</t>
  </si>
  <si>
    <t>﻿"2022-07-18 23:55:54.040"</t>
  </si>
  <si>
    <t>﻿"2022-07-18 23:56:54.041"</t>
  </si>
  <si>
    <t>﻿"2022-07-18 23:57:54.040"</t>
  </si>
  <si>
    <t>﻿"2022-07-18 23:58:54.039"</t>
  </si>
  <si>
    <t>﻿"2022-07-18 23:59:54.040"</t>
  </si>
  <si>
    <t>﻿"2022-07-19 00:00:54.040"</t>
  </si>
  <si>
    <t>﻿"2022-07-19 00:01:54.039"</t>
  </si>
  <si>
    <t>﻿"2022-07-19 00:02:54.040"</t>
  </si>
  <si>
    <t>﻿"2022-07-19 00:03:54.039"</t>
  </si>
  <si>
    <t>﻿"2022-07-19 00:04:54.040"</t>
  </si>
  <si>
    <t>﻿"2022-07-19 00:05:54.039"</t>
  </si>
  <si>
    <t>﻿"2022-07-19 00:06:54.039"</t>
  </si>
  <si>
    <t>﻿"2022-07-19 00:07:54.037"</t>
  </si>
  <si>
    <t>﻿"2022-07-19 00:08:54.038"</t>
  </si>
  <si>
    <t>﻿"2022-07-19 00:09:54.038"</t>
  </si>
  <si>
    <t>﻿"2022-07-19 00:10:54.038"</t>
  </si>
  <si>
    <t>﻿"2022-07-19 00:11:54.037"</t>
  </si>
  <si>
    <t>﻿"2022-07-19 00:12:54.037"</t>
  </si>
  <si>
    <t>﻿"2022-07-19 00:13:54.037"</t>
  </si>
  <si>
    <t>﻿"2022-07-19 00:14:54.036"</t>
  </si>
  <si>
    <t>﻿"2022-07-19 00:15:54.037"</t>
  </si>
  <si>
    <t>﻿"2022-07-19 00:16:54.036"</t>
  </si>
  <si>
    <t>﻿"2022-07-19 00:17:54.038"</t>
  </si>
  <si>
    <t>﻿"2022-07-19 00:18:54.030"</t>
  </si>
  <si>
    <t>﻿"2022-07-19 00:19:54.030"</t>
  </si>
  <si>
    <t>﻿"2022-07-19 00:20:54.029"</t>
  </si>
  <si>
    <t>﻿"2022-07-19 00:21:54.029"</t>
  </si>
  <si>
    <t>﻿"2022-07-19 00:22:54.029"</t>
  </si>
  <si>
    <t>﻿"2022-07-19 00:23:54.028"</t>
  </si>
  <si>
    <t>﻿"2022-07-19 00:24:54.029"</t>
  </si>
  <si>
    <t>﻿"2022-07-19 00:25:54.026"</t>
  </si>
  <si>
    <t>﻿"2022-07-19 00:26:54.024"</t>
  </si>
  <si>
    <t>﻿"2022-07-19 00:27:54.023"</t>
  </si>
  <si>
    <t>﻿"2022-07-19 00:28:54.023"</t>
  </si>
  <si>
    <t>﻿"2022-07-19 00:29:54.024"</t>
  </si>
  <si>
    <t>﻿"2022-07-19 00:30:54.025"</t>
  </si>
  <si>
    <t>﻿"2022-07-19 00:31:54.023"</t>
  </si>
  <si>
    <t>﻿"2022-07-19 00:32:54.023"</t>
  </si>
  <si>
    <t>﻿"2022-07-19 00:33:54.023"</t>
  </si>
  <si>
    <t>﻿"2022-07-19 00:34:54.023"</t>
  </si>
  <si>
    <t>﻿"2022-07-19 00:35:54.014"</t>
  </si>
  <si>
    <t>﻿"2022-07-19 00:36:54.015"</t>
  </si>
  <si>
    <t>﻿"2022-07-19 00:37:54.014"</t>
  </si>
  <si>
    <t>﻿"2022-07-19 00:38:54.015"</t>
  </si>
  <si>
    <t>﻿"2022-07-19 00:39:54.014"</t>
  </si>
  <si>
    <t>﻿"2022-07-19 00:40:54.015"</t>
  </si>
  <si>
    <t>﻿"2022-07-19 00:41:54.015"</t>
  </si>
  <si>
    <t>﻿"2022-07-19 00:42:54.014"</t>
  </si>
  <si>
    <t>﻿"2022-07-19 00:43:54.013"</t>
  </si>
  <si>
    <t>﻿"2022-07-19 00:44:54.014"</t>
  </si>
  <si>
    <t>﻿"2022-07-19 00:45:54.014"</t>
  </si>
  <si>
    <t>﻿"2022-07-19 00:46:54.014"</t>
  </si>
  <si>
    <t>﻿"2022-07-19 00:47:54.014"</t>
  </si>
  <si>
    <t>﻿"2022-07-19 00:48:54.014"</t>
  </si>
  <si>
    <t>﻿"2022-07-19 00:49:54.014"</t>
  </si>
  <si>
    <t>﻿"2022-07-19 00:50:54.014"</t>
  </si>
  <si>
    <t>﻿"2022-07-19 00:51:54.014"</t>
  </si>
  <si>
    <t>﻿"2022-07-19 00:52:54.015"</t>
  </si>
  <si>
    <t>﻿"2022-07-19 00:53:54.014"</t>
  </si>
  <si>
    <t>﻿"2022-07-19 00:54:54.015"</t>
  </si>
  <si>
    <t>﻿"2022-07-19 00:55:54.011"</t>
  </si>
  <si>
    <t>﻿"2022-07-19 00:56:54.010"</t>
  </si>
  <si>
    <t>﻿"2022-07-19 00:57:54.012"</t>
  </si>
  <si>
    <t>﻿"2022-07-19 00:58:54.011"</t>
  </si>
  <si>
    <t>﻿"2022-07-19 00:59:54.012"</t>
  </si>
  <si>
    <t>﻿"2022-07-19 01:00:54.011"</t>
  </si>
  <si>
    <t>﻿"2022-07-19 01:01:54.011"</t>
  </si>
  <si>
    <t>﻿"2022-07-19 01:02:54.011"</t>
  </si>
  <si>
    <t>﻿"2022-07-19 01:03:54.011"</t>
  </si>
  <si>
    <t>﻿"2022-07-19 01:04:54.012"</t>
  </si>
  <si>
    <t>﻿"2022-07-19 01:05:54.011"</t>
  </si>
  <si>
    <t>﻿"2022-07-19 01:06:54.009"</t>
  </si>
  <si>
    <t>﻿"2022-07-19 01:07:54.008"</t>
  </si>
  <si>
    <t>﻿"2022-07-19 01:08:54.010"</t>
  </si>
  <si>
    <t>﻿"2022-07-19 01:09:54.010"</t>
  </si>
  <si>
    <t>﻿"2022-07-19 01:10:54.009"</t>
  </si>
  <si>
    <t>﻿"2022-07-19 01:11:54.008"</t>
  </si>
  <si>
    <t>﻿"2022-07-19 01:12:54.010"</t>
  </si>
  <si>
    <t>﻿"2022-07-19 01:13:54.005"</t>
  </si>
  <si>
    <t>﻿"2022-07-19 01:14:54.006"</t>
  </si>
  <si>
    <t>﻿"2022-07-19 01:15:54.005"</t>
  </si>
  <si>
    <t>﻿"2022-07-19 01:16:54.005"</t>
  </si>
  <si>
    <t>﻿"2022-07-19 01:17:54.006"</t>
  </si>
  <si>
    <t>﻿"2022-07-19 01:18:54.005"</t>
  </si>
  <si>
    <t>﻿"2022-07-19 01:19:54.004"</t>
  </si>
  <si>
    <t>﻿"2022-07-19 01:20:54.005"</t>
  </si>
  <si>
    <t>﻿"2022-07-19 01:21:54.003"</t>
  </si>
  <si>
    <t>﻿"2022-07-19 01:22:54.005"</t>
  </si>
  <si>
    <t>﻿"2022-07-19 01:23:54.003"</t>
  </si>
  <si>
    <t>﻿"2022-07-19 01:24:54.001"</t>
  </si>
  <si>
    <t>﻿"2022-07-19 01:25:53.997"</t>
  </si>
  <si>
    <t>﻿"2022-07-19 01:26:53.997"</t>
  </si>
  <si>
    <t>﻿"2022-07-19 01:27:54.000"</t>
  </si>
  <si>
    <t>﻿"2022-07-19 01:28:53.998"</t>
  </si>
  <si>
    <t>﻿"2022-07-19 01:29:53.999"</t>
  </si>
  <si>
    <t>﻿"2022-07-19 01:30:53.998"</t>
  </si>
  <si>
    <t>﻿"2022-07-19 01:31:53.999"</t>
  </si>
  <si>
    <t>﻿"2022-07-19 01:32:53.998"</t>
  </si>
  <si>
    <t>﻿"2022-07-19 01:33:53.994"</t>
  </si>
  <si>
    <t>﻿"2022-07-19 01:34:53.994"</t>
  </si>
  <si>
    <t>﻿"2022-07-19 01:35:53.984"</t>
  </si>
  <si>
    <t>﻿"2022-07-19 01:36:53.983"</t>
  </si>
  <si>
    <t>﻿"2022-07-19 01:37:53.983"</t>
  </si>
  <si>
    <t>﻿"2022-07-19 01:38:53.984"</t>
  </si>
  <si>
    <t>﻿"2022-07-19 01:39:53.984"</t>
  </si>
  <si>
    <t>﻿"2022-07-19 01:40:53.983"</t>
  </si>
  <si>
    <t>﻿"2022-07-19 01:41:53.983"</t>
  </si>
  <si>
    <t>﻿"2022-07-19 01:42:53.984"</t>
  </si>
  <si>
    <t>﻿"2022-07-19 01:43:53.983"</t>
  </si>
  <si>
    <t>﻿"2022-07-19 01:44:53.982"</t>
  </si>
  <si>
    <t>﻿"2022-07-19 01:45:53.984"</t>
  </si>
  <si>
    <t>﻿"2022-07-19 01:46:53.984"</t>
  </si>
  <si>
    <t>﻿"2022-07-19 01:47:53.983"</t>
  </si>
  <si>
    <t>﻿"2022-07-19 01:48:53.983"</t>
  </si>
  <si>
    <t>﻿"2022-07-19 01:49:53.982"</t>
  </si>
  <si>
    <t>﻿"2022-07-19 01:50:53.982"</t>
  </si>
  <si>
    <t>﻿"2022-07-19 01:51:53.981"</t>
  </si>
  <si>
    <t>﻿"2022-07-19 01:52:53.982"</t>
  </si>
  <si>
    <t>﻿"2022-07-19 01:53:53.977"</t>
  </si>
  <si>
    <t>﻿"2022-07-19 01:54:53.974"</t>
  </si>
  <si>
    <t>﻿"2022-07-19 01:55:53.974"</t>
  </si>
  <si>
    <t>﻿"2022-07-19 01:56:53.975"</t>
  </si>
  <si>
    <t>﻿"2022-07-19 01:57:53.975"</t>
  </si>
  <si>
    <t>﻿"2022-07-19 01:58:53.974"</t>
  </si>
  <si>
    <t>﻿"2022-07-19 01:59:53.972"</t>
  </si>
  <si>
    <t>﻿"2022-07-19 02:00:53.973"</t>
  </si>
  <si>
    <t>﻿"2022-07-19 02:01:53.974"</t>
  </si>
  <si>
    <t>﻿"2022-07-19 02:02:53.973"</t>
  </si>
  <si>
    <t>﻿"2022-07-19 02:03:53.973"</t>
  </si>
  <si>
    <t>﻿"2022-07-19 02:04:53.972"</t>
  </si>
  <si>
    <t>﻿"2022-07-19 02:05:53.965"</t>
  </si>
  <si>
    <t>﻿"2022-07-19 02:06:53.965"</t>
  </si>
  <si>
    <t>﻿"2022-07-19 02:07:53.966"</t>
  </si>
  <si>
    <t>﻿"2022-07-19 02:08:53.966"</t>
  </si>
  <si>
    <t>﻿"2022-07-19 02:09:53.962"</t>
  </si>
  <si>
    <t>﻿"2022-07-19 02:10:53.961"</t>
  </si>
  <si>
    <t>﻿"2022-07-19 02:11:53.956"</t>
  </si>
  <si>
    <t>﻿"2022-07-19 02:12:53.957"</t>
  </si>
  <si>
    <t>﻿"2022-07-19 02:13:53.957"</t>
  </si>
  <si>
    <t>﻿"2022-07-19 02:14:53.957"</t>
  </si>
  <si>
    <t>﻿"2022-07-19 02:15:53.957"</t>
  </si>
  <si>
    <t>﻿"2022-07-19 02:16:53.955"</t>
  </si>
  <si>
    <t>﻿"2022-07-19 02:17:53.956"</t>
  </si>
  <si>
    <t>﻿"2022-07-19 02:18:53.959"</t>
  </si>
  <si>
    <t>﻿"2022-07-19 02:19:53.955"</t>
  </si>
  <si>
    <t>﻿"2022-07-19 02:20:53.955"</t>
  </si>
  <si>
    <t>﻿"2022-07-19 02:21:53.956"</t>
  </si>
  <si>
    <t>﻿"2022-07-19 02:22:53.954"</t>
  </si>
  <si>
    <t>﻿"2022-07-19 02:23:53.956"</t>
  </si>
  <si>
    <t>﻿"2022-07-19 02:24:53.956"</t>
  </si>
  <si>
    <t>﻿"2022-07-19 02:25:53.955"</t>
  </si>
  <si>
    <t>﻿"2022-07-19 02:26:53.955"</t>
  </si>
  <si>
    <t>﻿"2022-07-19 02:27:53.955"</t>
  </si>
  <si>
    <t>﻿"2022-07-19 02:28:53.955"</t>
  </si>
  <si>
    <t>﻿"2022-07-19 02:29:53.955"</t>
  </si>
  <si>
    <t>﻿"2022-07-19 02:30:53.948"</t>
  </si>
  <si>
    <t>﻿"2022-07-19 02:31:53.948"</t>
  </si>
  <si>
    <t>﻿"2022-07-19 02:32:53.948"</t>
  </si>
  <si>
    <t>﻿"2022-07-19 02:33:53.948"</t>
  </si>
  <si>
    <t>﻿"2022-07-19 02:34:53.949"</t>
  </si>
  <si>
    <t>﻿"2022-07-19 02:35:53.946"</t>
  </si>
  <si>
    <t>﻿"2022-07-19 02:36:53.946"</t>
  </si>
  <si>
    <t>﻿"2022-07-19 02:37:53.948"</t>
  </si>
  <si>
    <t>﻿"2022-07-19 02:38:53.943"</t>
  </si>
  <si>
    <t>﻿"2022-07-19 02:39:53.943"</t>
  </si>
  <si>
    <t>﻿"2022-07-19 02:40:53.941"</t>
  </si>
  <si>
    <t>﻿"2022-07-19 02:41:53.936"</t>
  </si>
  <si>
    <t>﻿"2022-07-19 02:42:53.936"</t>
  </si>
  <si>
    <t>﻿"2022-07-19 02:43:53.935"</t>
  </si>
  <si>
    <t>﻿"2022-07-19 02:44:53.936"</t>
  </si>
  <si>
    <t>﻿"2022-07-19 02:45:53.935"</t>
  </si>
  <si>
    <t>﻿"2022-07-19 02:46:53.932"</t>
  </si>
  <si>
    <t>﻿"2022-07-19 02:47:53.933"</t>
  </si>
  <si>
    <t>﻿"2022-07-19 02:48:53.932"</t>
  </si>
  <si>
    <t>﻿"2022-07-19 02:49:53.932"</t>
  </si>
  <si>
    <t>﻿"2022-07-19 02:50:53.932"</t>
  </si>
  <si>
    <t>﻿"2022-07-19 02:51:53.931"</t>
  </si>
  <si>
    <t>﻿"2022-07-19 02:52:53.932"</t>
  </si>
  <si>
    <t>﻿"2022-07-19 02:53:53.929"</t>
  </si>
  <si>
    <t>﻿"2022-07-19 02:54:53.929"</t>
  </si>
  <si>
    <t>﻿"2022-07-19 02:55:53.926"</t>
  </si>
  <si>
    <t>﻿"2022-07-19 02:56:53.925"</t>
  </si>
  <si>
    <t>﻿"2022-07-19 02:57:53.927"</t>
  </si>
  <si>
    <t>﻿"2022-07-19 02:58:53.927"</t>
  </si>
  <si>
    <t>﻿"2022-07-19 02:59:53.925"</t>
  </si>
  <si>
    <t>﻿"2022-07-19 03:00:53.925"</t>
  </si>
  <si>
    <t>﻿"2022-07-19 03:01:53.929"</t>
  </si>
  <si>
    <t>﻿"2022-07-19 03:02:53.925"</t>
  </si>
  <si>
    <t>﻿"2022-07-19 03:03:53.924"</t>
  </si>
  <si>
    <t>﻿"2022-07-19 03:04:53.925"</t>
  </si>
  <si>
    <t>﻿"2022-07-19 03:05:53.926"</t>
  </si>
  <si>
    <t>﻿"2022-07-19 03:06:53.925"</t>
  </si>
  <si>
    <t>﻿"2022-07-19 03:07:53.925"</t>
  </si>
  <si>
    <t>﻿"2022-07-19 03:08:53.926"</t>
  </si>
  <si>
    <t>﻿"2022-07-19 03:09:53.925"</t>
  </si>
  <si>
    <t>﻿"2022-07-19 03:10:53.927"</t>
  </si>
  <si>
    <t>﻿"2022-07-19 03:11:53.926"</t>
  </si>
  <si>
    <t>﻿"2022-07-19 03:12:53.925"</t>
  </si>
  <si>
    <t>﻿"2022-07-19 03:13:53.925"</t>
  </si>
  <si>
    <t>﻿"2022-07-19 03:14:53.927"</t>
  </si>
  <si>
    <t>﻿"2022-07-19 03:15:53.925"</t>
  </si>
  <si>
    <t>﻿"2022-07-19 03:16:53.923"</t>
  </si>
  <si>
    <t>﻿"2022-07-19 03:17:53.925"</t>
  </si>
  <si>
    <t>﻿"2022-07-19 03:18:53.923"</t>
  </si>
  <si>
    <t>﻿"2022-07-19 03:19:53.923"</t>
  </si>
  <si>
    <t>﻿"2022-07-19 03:20:53.924"</t>
  </si>
  <si>
    <t>﻿"2022-07-19 03:21:53.924"</t>
  </si>
  <si>
    <t>﻿"2022-07-19 03:22:53.923"</t>
  </si>
  <si>
    <t>﻿"2022-07-19 03:23:53.924"</t>
  </si>
  <si>
    <t>﻿"2022-07-19 03:24:53.923"</t>
  </si>
  <si>
    <t>﻿"2022-07-19 03:25:53.919"</t>
  </si>
  <si>
    <t>﻿"2022-07-19 03:26:53.919"</t>
  </si>
  <si>
    <t>﻿"2022-07-19 03:27:53.920"</t>
  </si>
  <si>
    <t>﻿"2022-07-19 03:28:53.919"</t>
  </si>
  <si>
    <t>﻿"2022-07-19 03:29:53.920"</t>
  </si>
  <si>
    <t>﻿"2022-07-19 03:30:53.919"</t>
  </si>
  <si>
    <t>﻿"2022-07-19 03:31:53.919"</t>
  </si>
  <si>
    <t>﻿"2022-07-19 03:32:53.922"</t>
  </si>
  <si>
    <t>﻿"2022-07-19 03:33:53.918"</t>
  </si>
  <si>
    <t>﻿"2022-07-19 03:34:53.918"</t>
  </si>
  <si>
    <t>﻿"2022-07-19 03:35:53.919"</t>
  </si>
  <si>
    <t>﻿"2022-07-19 03:36:53.919"</t>
  </si>
  <si>
    <t>﻿"2022-07-19 03:37:53.921"</t>
  </si>
  <si>
    <t>﻿"2022-07-19 03:38:53.921"</t>
  </si>
  <si>
    <t>﻿"2022-07-19 03:39:53.918"</t>
  </si>
  <si>
    <t>﻿"2022-07-19 03:40:53.919"</t>
  </si>
  <si>
    <t>﻿"2022-07-19 03:41:53.916"</t>
  </si>
  <si>
    <t>﻿"2022-07-19 03:42:53.917"</t>
  </si>
  <si>
    <t>﻿"2022-07-19 03:43:53.918"</t>
  </si>
  <si>
    <t>﻿"2022-07-19 03:44:53.917"</t>
  </si>
  <si>
    <t>﻿"2022-07-19 03:45:53.910"</t>
  </si>
  <si>
    <t>﻿"2022-07-19 03:46:53.909"</t>
  </si>
  <si>
    <t>﻿"2022-07-19 03:47:53.910"</t>
  </si>
  <si>
    <t>﻿"2022-07-19 03:48:53.909"</t>
  </si>
  <si>
    <t>﻿"2022-07-19 03:49:53.910"</t>
  </si>
  <si>
    <t>﻿"2022-07-19 03:50:53.909"</t>
  </si>
  <si>
    <t>﻿"2022-07-19 03:51:53.910"</t>
  </si>
  <si>
    <t>﻿"2022-07-19 03:52:53.909"</t>
  </si>
  <si>
    <t>﻿"2022-07-19 03:53:53.909"</t>
  </si>
  <si>
    <t>﻿"2022-07-19 03:54:53.909"</t>
  </si>
  <si>
    <t>﻿"2022-07-19 03:55:53.905"</t>
  </si>
  <si>
    <t>﻿"2022-07-19 03:56:53.907"</t>
  </si>
  <si>
    <t>﻿"2022-07-19 03:57:53.906"</t>
  </si>
  <si>
    <t>﻿"2022-07-19 03:58:53.907"</t>
  </si>
  <si>
    <t>﻿"2022-07-19 03:59:53.906"</t>
  </si>
  <si>
    <t>﻿"2022-07-19 04:00:53.907"</t>
  </si>
  <si>
    <t>﻿"2022-07-19 04:01:53.906"</t>
  </si>
  <si>
    <t>﻿"2022-07-19 04:02:53.905"</t>
  </si>
  <si>
    <t>﻿"2022-07-19 04:03:53.907"</t>
  </si>
  <si>
    <t>﻿"2022-07-19 04:04:53.905"</t>
  </si>
  <si>
    <t>﻿"2022-07-19 04:05:53.904"</t>
  </si>
  <si>
    <t>﻿"2022-07-19 04:06:53.904"</t>
  </si>
  <si>
    <t>﻿"2022-07-19 04:07:53.905"</t>
  </si>
  <si>
    <t>﻿"2022-07-19 04:08:53.906"</t>
  </si>
  <si>
    <t>﻿"2022-07-19 04:09:53.902"</t>
  </si>
  <si>
    <t>﻿"2022-07-19 04:10:53.902"</t>
  </si>
  <si>
    <t>﻿"2022-07-19 04:11:53.902"</t>
  </si>
  <si>
    <t>﻿"2022-07-19 04:12:53.901"</t>
  </si>
  <si>
    <t>﻿"2022-07-19 04:13:53.903"</t>
  </si>
  <si>
    <t>﻿"2022-07-19 04:14:53.904"</t>
  </si>
  <si>
    <t>﻿"2022-07-19 04:15:53.895"</t>
  </si>
  <si>
    <t>﻿"2022-07-19 04:16:53.895"</t>
  </si>
  <si>
    <t>﻿"2022-07-19 04:17:53.896"</t>
  </si>
  <si>
    <t>﻿"2022-07-19 04:18:53.895"</t>
  </si>
  <si>
    <t>﻿"2022-07-19 04:19:53.896"</t>
  </si>
  <si>
    <t>﻿"2022-07-19 04:20:53.895"</t>
  </si>
  <si>
    <t>﻿"2022-07-19 04:21:53.891"</t>
  </si>
  <si>
    <t>﻿"2022-07-19 04:22:53.890"</t>
  </si>
  <si>
    <t>﻿"2022-07-19 04:23:53.891"</t>
  </si>
  <si>
    <t>﻿"2022-07-19 04:24:53.891"</t>
  </si>
  <si>
    <t>﻿"2022-07-19 04:25:53.880"</t>
  </si>
  <si>
    <t>﻿"2022-07-19 04:26:53.880"</t>
  </si>
  <si>
    <t>﻿"2022-07-19 04:27:53.881"</t>
  </si>
  <si>
    <t>﻿"2022-07-19 04:28:53.881"</t>
  </si>
  <si>
    <t>﻿"2022-07-19 04:29:53.881"</t>
  </si>
  <si>
    <t>﻿"2022-07-19 04:30:53.883"</t>
  </si>
  <si>
    <t>﻿"2022-07-19 04:31:53.882"</t>
  </si>
  <si>
    <t>﻿"2022-07-19 04:32:53.881"</t>
  </si>
  <si>
    <t>﻿"2022-07-19 04:33:53.875"</t>
  </si>
  <si>
    <t>﻿"2022-07-19 04:34:53.874"</t>
  </si>
  <si>
    <t>﻿"2022-07-19 04:35:53.874"</t>
  </si>
  <si>
    <t>﻿"2022-07-19 04:36:53.873"</t>
  </si>
  <si>
    <t>﻿"2022-07-19 04:37:53.872"</t>
  </si>
  <si>
    <t>﻿"2022-07-19 04:38:53.873"</t>
  </si>
  <si>
    <t>﻿"2022-07-19 04:39:53.874"</t>
  </si>
  <si>
    <t>﻿"2022-07-19 04:40:53.874"</t>
  </si>
  <si>
    <t>﻿"2022-07-19 04:41:53.873"</t>
  </si>
  <si>
    <t>﻿"2022-07-19 04:42:53.874"</t>
  </si>
  <si>
    <t>﻿"2022-07-19 04:43:53.873"</t>
  </si>
  <si>
    <t>﻿"2022-07-19 04:44:53.873"</t>
  </si>
  <si>
    <t>﻿"2022-07-19 04:45:53.870"</t>
  </si>
  <si>
    <t>﻿"2022-07-19 04:46:53.868"</t>
  </si>
  <si>
    <t>﻿"2022-07-19 04:47:53.869"</t>
  </si>
  <si>
    <t>﻿"2022-07-19 04:48:53.868"</t>
  </si>
  <si>
    <t>﻿"2022-07-19 04:49:53.870"</t>
  </si>
  <si>
    <t>﻿"2022-07-19 04:50:53.867"</t>
  </si>
  <si>
    <t>﻿"2022-07-19 04:51:53.863"</t>
  </si>
  <si>
    <t>﻿"2022-07-19 04:52:53.864"</t>
  </si>
  <si>
    <t>﻿"2022-07-19 04:53:53.864"</t>
  </si>
  <si>
    <t>﻿"2022-07-19 04:54:53.864"</t>
  </si>
  <si>
    <t>﻿"2022-07-19 04:55:53.860"</t>
  </si>
  <si>
    <t>﻿"2022-07-19 04:56:53.858"</t>
  </si>
  <si>
    <t>﻿"2022-07-19 04:57:53.859"</t>
  </si>
  <si>
    <t>﻿"2022-07-19 04:58:53.859"</t>
  </si>
  <si>
    <t>﻿"2022-07-19 04:59:53.859"</t>
  </si>
  <si>
    <t>﻿"2022-07-19 05:00:53.858"</t>
  </si>
  <si>
    <t>﻿"2022-07-19 05:01:53.859"</t>
  </si>
  <si>
    <t>﻿"2022-07-19 05:02:53.858"</t>
  </si>
  <si>
    <t>﻿"2022-07-19 05:03:53.857"</t>
  </si>
  <si>
    <t>﻿"2022-07-19 05:04:53.858"</t>
  </si>
  <si>
    <t>﻿"2022-07-19 05:05:53.856"</t>
  </si>
  <si>
    <t>﻿"2022-07-19 05:06:53.856"</t>
  </si>
  <si>
    <t>﻿"2022-07-19 05:07:53.856"</t>
  </si>
  <si>
    <t>﻿"2022-07-19 05:08:53.854"</t>
  </si>
  <si>
    <t>﻿"2022-07-19 05:09:53.854"</t>
  </si>
  <si>
    <t>﻿"2022-07-19 05:10:53.855"</t>
  </si>
  <si>
    <t>﻿"2022-07-19 05:11:53.854"</t>
  </si>
  <si>
    <t>﻿"2022-07-19 05:12:53.854"</t>
  </si>
  <si>
    <t>﻿"2022-07-19 05:13:53.853"</t>
  </si>
  <si>
    <t>﻿"2022-07-19 05:14:53.855"</t>
  </si>
  <si>
    <t>﻿"2022-07-19 05:15:53.848"</t>
  </si>
  <si>
    <t>﻿"2022-07-19 05:16:53.847"</t>
  </si>
  <si>
    <t>﻿"2022-07-19 05:17:53.850"</t>
  </si>
  <si>
    <t>﻿"2022-07-19 05:18:53.848"</t>
  </si>
  <si>
    <t>﻿"2022-07-19 05:19:53.847"</t>
  </si>
  <si>
    <t>﻿"2022-07-19 05:20:53.843"</t>
  </si>
  <si>
    <t>﻿"2022-07-19 05:21:53.845"</t>
  </si>
  <si>
    <t>﻿"2022-07-19 05:22:53.845"</t>
  </si>
  <si>
    <t>﻿"2022-07-19 05:23:53.845"</t>
  </si>
  <si>
    <t>﻿"2022-07-19 05:24:53.844"</t>
  </si>
  <si>
    <t>﻿"2022-07-19 05:25:53.838"</t>
  </si>
  <si>
    <t>﻿"2022-07-19 05:26:53.832"</t>
  </si>
  <si>
    <t>﻿"2022-07-19 05:27:53.832"</t>
  </si>
  <si>
    <t>﻿"2022-07-19 05:28:53.834"</t>
  </si>
  <si>
    <t>﻿"2022-07-19 05:29:53.833"</t>
  </si>
  <si>
    <t>﻿"2022-07-19 05:30:53.833"</t>
  </si>
  <si>
    <t>﻿"2022-07-19 05:31:53.832"</t>
  </si>
  <si>
    <t>﻿"2022-07-19 05:32:53.834"</t>
  </si>
  <si>
    <t>﻿"2022-07-19 05:33:53.833"</t>
  </si>
  <si>
    <t>﻿"2022-07-19 05:34:53.833"</t>
  </si>
  <si>
    <t>﻿"2022-07-19 05:35:53.826"</t>
  </si>
  <si>
    <t>﻿"2022-07-19 05:36:53.826"</t>
  </si>
  <si>
    <t>﻿"2022-07-19 05:37:53.826"</t>
  </si>
  <si>
    <t>﻿"2022-07-19 05:38:53.825"</t>
  </si>
  <si>
    <t>﻿"2022-07-19 05:39:53.827"</t>
  </si>
  <si>
    <t>﻿"2022-07-19 05:40:53.825"</t>
  </si>
  <si>
    <t>﻿"2022-07-19 05:41:53.827"</t>
  </si>
  <si>
    <t>﻿"2022-07-19 05:42:53.827"</t>
  </si>
  <si>
    <t>﻿"2022-07-19 05:43:53.825"</t>
  </si>
  <si>
    <t>﻿"2022-07-19 05:44:53.822"</t>
  </si>
  <si>
    <t>﻿"2022-07-19 05:45:53.823"</t>
  </si>
  <si>
    <t>﻿"2022-07-19 05:46:53.824"</t>
  </si>
  <si>
    <t>﻿"2022-07-19 05:47:53.823"</t>
  </si>
  <si>
    <t>﻿"2022-07-19 05:48:53.822"</t>
  </si>
  <si>
    <t>﻿"2022-07-19 05:49:53.822"</t>
  </si>
  <si>
    <t>﻿"2022-07-19 05:50:53.816"</t>
  </si>
  <si>
    <t>﻿"2022-07-19 05:51:53.815"</t>
  </si>
  <si>
    <t>﻿"2022-07-19 05:52:53.815"</t>
  </si>
  <si>
    <t>﻿"2022-07-19 05:53:53.816"</t>
  </si>
  <si>
    <t>﻿"2022-07-19 05:54:53.814"</t>
  </si>
  <si>
    <t>﻿"2022-07-19 05:55:53.801"</t>
  </si>
  <si>
    <t>﻿"2022-07-19 05:56:53.800"</t>
  </si>
  <si>
    <t>﻿"2022-07-19 05:57:53.797"</t>
  </si>
  <si>
    <t>﻿"2022-07-19 05:58:53.797"</t>
  </si>
  <si>
    <t>﻿"2022-07-19 05:59:53.797"</t>
  </si>
  <si>
    <t>﻿"2022-07-19 06:00:53.797"</t>
  </si>
  <si>
    <t>﻿"2022-07-19 06:01:53.797"</t>
  </si>
  <si>
    <t>﻿"2022-07-19 06:02:53.797"</t>
  </si>
  <si>
    <t>﻿"2022-07-19 06:03:53.797"</t>
  </si>
  <si>
    <t>﻿"2022-07-19 06:04:53.797"</t>
  </si>
  <si>
    <t>﻿"2022-07-19 06:05:53.797"</t>
  </si>
  <si>
    <t>﻿"2022-07-19 06:06:53.797"</t>
  </si>
  <si>
    <t>﻿"2022-07-19 06:07:53.791"</t>
  </si>
  <si>
    <t>﻿"2022-07-19 06:08:53.790"</t>
  </si>
  <si>
    <t>﻿"2022-07-19 06:09:53.791"</t>
  </si>
  <si>
    <t>﻿"2022-07-19 06:10:53.791"</t>
  </si>
  <si>
    <t>﻿"2022-07-19 06:11:53.793"</t>
  </si>
  <si>
    <t>﻿"2022-07-19 06:12:53.790"</t>
  </si>
  <si>
    <t>﻿"2022-07-19 06:13:53.789"</t>
  </si>
  <si>
    <t>﻿"2022-07-19 06:14:53.789"</t>
  </si>
  <si>
    <t>﻿"2022-07-19 06:15:53.789"</t>
  </si>
  <si>
    <t>﻿"2022-07-19 06:16:53.789"</t>
  </si>
  <si>
    <t>﻿"2022-07-19 06:17:53.787"</t>
  </si>
  <si>
    <t>﻿"2022-07-19 06:18:53.789"</t>
  </si>
  <si>
    <t>﻿"2022-07-19 06:19:53.787"</t>
  </si>
  <si>
    <t>﻿"2022-07-19 06:20:53.786"</t>
  </si>
  <si>
    <t>﻿"2022-07-19 06:21:53.787"</t>
  </si>
  <si>
    <t>﻿"2022-07-19 06:22:53.787"</t>
  </si>
  <si>
    <t>﻿"2022-07-19 06:23:53.787"</t>
  </si>
  <si>
    <t>﻿"2022-07-19 06:24:53.787"</t>
  </si>
  <si>
    <t>﻿"2022-07-19 06:25:53.787"</t>
  </si>
  <si>
    <t>﻿"2022-07-19 06:26:53.787"</t>
  </si>
  <si>
    <t>﻿"2022-07-19 06:27:53.787"</t>
  </si>
  <si>
    <t>﻿"2022-07-19 06:28:53.786"</t>
  </si>
  <si>
    <t>﻿"2022-07-19 06:29:53.786"</t>
  </si>
  <si>
    <t>﻿"2022-07-19 06:30:53.781"</t>
  </si>
  <si>
    <t>﻿"2022-07-19 06:31:53.782"</t>
  </si>
  <si>
    <t>﻿"2022-07-19 06:32:53.783"</t>
  </si>
  <si>
    <t>﻿"2022-07-19 06:33:53.782"</t>
  </si>
  <si>
    <t>﻿"2022-07-19 06:34:53.783"</t>
  </si>
  <si>
    <t>﻿"2022-07-19 06:35:53.782"</t>
  </si>
  <si>
    <t>﻿"2022-07-19 06:36:53.781"</t>
  </si>
  <si>
    <t>﻿"2022-07-19 06:37:53.782"</t>
  </si>
  <si>
    <t>﻿"2022-07-19 06:38:53.782"</t>
  </si>
  <si>
    <t>﻿"2022-07-19 06:39:53.782"</t>
  </si>
  <si>
    <t>﻿"2022-07-19 06:40:53.782"</t>
  </si>
  <si>
    <t>﻿"2022-07-19 06:41:53.783"</t>
  </si>
  <si>
    <t>﻿"2022-07-19 06:42:53.775"</t>
  </si>
  <si>
    <t>﻿"2022-07-19 06:43:53.775"</t>
  </si>
  <si>
    <t>﻿"2022-07-19 06:44:53.776"</t>
  </si>
  <si>
    <t>﻿"2022-07-19 06:45:53.775"</t>
  </si>
  <si>
    <t>﻿"2022-07-19 06:46:53.774"</t>
  </si>
  <si>
    <t>﻿"2022-07-19 06:47:53.774"</t>
  </si>
  <si>
    <t>﻿"2022-07-19 06:48:53.774"</t>
  </si>
  <si>
    <t>﻿"2022-07-19 06:49:53.767"</t>
  </si>
  <si>
    <t>﻿"2022-07-19 06:50:53.766"</t>
  </si>
  <si>
    <t>﻿"2022-07-19 06:51:53.767"</t>
  </si>
  <si>
    <t>﻿"2022-07-19 06:52:53.766"</t>
  </si>
  <si>
    <t>﻿"2022-07-19 06:53:53.766"</t>
  </si>
  <si>
    <t>﻿"2022-07-19 06:54:53.766"</t>
  </si>
  <si>
    <t>﻿"2022-07-19 06:55:53.763"</t>
  </si>
  <si>
    <t>﻿"2022-07-19 06:56:53.765"</t>
  </si>
  <si>
    <t>﻿"2022-07-19 06:57:53.764"</t>
  </si>
  <si>
    <t>﻿"2022-07-19 06:58:53.764"</t>
  </si>
  <si>
    <t>﻿"2022-07-19 06:59:53.761"</t>
  </si>
  <si>
    <t>﻿"2022-07-19 07:00:53.757"</t>
  </si>
  <si>
    <t>﻿"2022-07-19 07:01:53.756"</t>
  </si>
  <si>
    <t>﻿"2022-07-19 07:02:53.757"</t>
  </si>
  <si>
    <t>﻿"2022-07-19 07:03:53.757"</t>
  </si>
  <si>
    <t>﻿"2022-07-19 07:04:53.758"</t>
  </si>
  <si>
    <t>﻿"2022-07-19 07:05:53.757"</t>
  </si>
  <si>
    <t>﻿"2022-07-19 07:06:53.757"</t>
  </si>
  <si>
    <t>﻿"2022-07-19 07:07:53.758"</t>
  </si>
  <si>
    <t>﻿"2022-07-19 07:08:53.757"</t>
  </si>
  <si>
    <t>﻿"2022-07-19 07:09:53.757"</t>
  </si>
  <si>
    <t>﻿"2022-07-19 07:10:53.756"</t>
  </si>
  <si>
    <t>﻿"2022-07-19 07:11:53.757"</t>
  </si>
  <si>
    <t>﻿"2022-07-19 07:12:53.758"</t>
  </si>
  <si>
    <t>﻿"2022-07-19 07:13:53.758"</t>
  </si>
  <si>
    <t>﻿"2022-07-19 07:14:53.757"</t>
  </si>
  <si>
    <t>﻿"2022-07-19 07:15:53.757"</t>
  </si>
  <si>
    <t>﻿"2022-07-19 07:16:53.757"</t>
  </si>
  <si>
    <t>﻿"2022-07-19 07:17:53.757"</t>
  </si>
  <si>
    <t>﻿"2022-07-19 07:18:53.756"</t>
  </si>
  <si>
    <t>﻿"2022-07-19 07:19:53.756"</t>
  </si>
  <si>
    <t>﻿"2022-07-19 07:20:53.757"</t>
  </si>
  <si>
    <t>﻿"2022-07-19 07:21:53.758"</t>
  </si>
  <si>
    <t>﻿"2022-07-19 07:22:53.758"</t>
  </si>
  <si>
    <t>﻿"2022-07-19 07:23:53.756"</t>
  </si>
  <si>
    <t>﻿"2022-07-19 07:24:53.755"</t>
  </si>
  <si>
    <t>﻿"2022-07-19 07:25:53.751"</t>
  </si>
  <si>
    <t>﻿"2022-07-19 07:26:53.752"</t>
  </si>
  <si>
    <t>﻿"2022-07-19 07:27:53.753"</t>
  </si>
  <si>
    <t>﻿"2022-07-19 07:28:53.752"</t>
  </si>
  <si>
    <t>﻿"2022-07-19 07:29:53.752"</t>
  </si>
  <si>
    <t>﻿"2022-07-19 07:30:53.753"</t>
  </si>
  <si>
    <t>﻿"2022-07-19 07:31:53.752"</t>
  </si>
  <si>
    <t>﻿"2022-07-19 07:32:53.749"</t>
  </si>
  <si>
    <t>﻿"2022-07-19 07:33:53.749"</t>
  </si>
  <si>
    <t>﻿"2022-07-19 07:34:53.750"</t>
  </si>
  <si>
    <t>﻿"2022-07-19 07:35:53.742"</t>
  </si>
  <si>
    <t>﻿"2022-07-19 07:36:53.743"</t>
  </si>
  <si>
    <t>﻿"2022-07-19 07:37:53.742"</t>
  </si>
  <si>
    <t>﻿"2022-07-19 07:38:53.742"</t>
  </si>
  <si>
    <t>﻿"2022-07-19 07:39:53.742"</t>
  </si>
  <si>
    <t>﻿"2022-07-19 07:40:53.742"</t>
  </si>
  <si>
    <t>﻿"2022-07-19 07:41:53.743"</t>
  </si>
  <si>
    <t>﻿"2022-07-19 07:42:53.742"</t>
  </si>
  <si>
    <t>﻿"2022-07-19 07:43:53.742"</t>
  </si>
  <si>
    <t>﻿"2022-07-19 07:44:53.738"</t>
  </si>
  <si>
    <t>﻿"2022-07-19 07:45:53.730"</t>
  </si>
  <si>
    <t>﻿"2022-07-19 07:46:53.730"</t>
  </si>
  <si>
    <t>﻿"2022-07-19 07:47:53.732"</t>
  </si>
  <si>
    <t>﻿"2022-07-19 07:48:53.729"</t>
  </si>
  <si>
    <t>﻿"2022-07-19 07:49:53.729"</t>
  </si>
  <si>
    <t>﻿"2022-07-19 07:50:53.730"</t>
  </si>
  <si>
    <t>﻿"2022-07-19 07:51:53.729"</t>
  </si>
  <si>
    <t>﻿"2022-07-19 07:52:53.729"</t>
  </si>
  <si>
    <t>﻿"2022-07-19 07:53:53.730"</t>
  </si>
  <si>
    <t>﻿"2022-07-19 07:54:53.722"</t>
  </si>
  <si>
    <t>﻿"2022-07-19 07:55:53.723"</t>
  </si>
  <si>
    <t>﻿"2022-07-19 07:56:53.723"</t>
  </si>
  <si>
    <t>﻿"2022-07-19 07:57:53.723"</t>
  </si>
  <si>
    <t>﻿"2022-07-19 07:58:53.722"</t>
  </si>
  <si>
    <t>﻿"2022-07-19 07:59:53.722"</t>
  </si>
  <si>
    <t>﻿"2022-07-19 08:00:53.721"</t>
  </si>
  <si>
    <t>﻿"2022-07-19 08:01:53.721"</t>
  </si>
  <si>
    <t>﻿"2022-07-19 08:02:53.721"</t>
  </si>
  <si>
    <t>﻿"2022-07-19 08:03:53.721"</t>
  </si>
  <si>
    <t>﻿"2022-07-19 08:04:53.715"</t>
  </si>
  <si>
    <t>﻿"2022-07-19 08:05:53.715"</t>
  </si>
  <si>
    <t>﻿"2022-07-19 08:06:53.715"</t>
  </si>
  <si>
    <t>﻿"2022-07-19 08:07:53.716"</t>
  </si>
  <si>
    <t>﻿"2022-07-19 08:08:53.715"</t>
  </si>
  <si>
    <t>﻿"2022-07-19 08:09:53.714"</t>
  </si>
  <si>
    <t>﻿"2022-07-19 08:10:53.714"</t>
  </si>
  <si>
    <t>﻿"2022-07-19 08:11:53.715"</t>
  </si>
  <si>
    <t>﻿"2022-07-19 08:12:53.716"</t>
  </si>
  <si>
    <t>﻿"2022-07-19 08:13:53.715"</t>
  </si>
  <si>
    <t>﻿"2022-07-19 08:14:53.714"</t>
  </si>
  <si>
    <t>﻿"2022-07-19 08:15:53.715"</t>
  </si>
  <si>
    <t>﻿"2022-07-19 08:16:53.714"</t>
  </si>
  <si>
    <t>﻿"2022-07-19 08:17:53.706"</t>
  </si>
  <si>
    <t>﻿"2022-07-19 08:18:53.704"</t>
  </si>
  <si>
    <t>﻿"2022-07-19 08:19:53.704"</t>
  </si>
  <si>
    <t>﻿"2022-07-19 08:20:53.704"</t>
  </si>
  <si>
    <t>﻿"2022-07-19 08:21:53.705"</t>
  </si>
  <si>
    <t>﻿"2022-07-19 08:22:53.706"</t>
  </si>
  <si>
    <t>﻿"2022-07-19 08:23:53.705"</t>
  </si>
  <si>
    <t>﻿"2022-07-19 08:24:53.705"</t>
  </si>
  <si>
    <t>﻿"2022-07-19 08:25:53.705"</t>
  </si>
  <si>
    <t>﻿"2022-07-19 08:26:53.709"</t>
  </si>
  <si>
    <t>﻿"2022-07-19 08:27:53.705"</t>
  </si>
  <si>
    <t>﻿"2022-07-19 08:28:53.705"</t>
  </si>
  <si>
    <t>﻿"2022-07-19 08:29:53.705"</t>
  </si>
  <si>
    <t>﻿"2022-07-19 08:30:53.706"</t>
  </si>
  <si>
    <t>﻿"2022-07-19 08:31:53.706"</t>
  </si>
  <si>
    <t>﻿"2022-07-19 08:32:53.705"</t>
  </si>
  <si>
    <t>﻿"2022-07-19 08:33:53.705"</t>
  </si>
  <si>
    <t>﻿"2022-07-19 08:34:53.705"</t>
  </si>
  <si>
    <t>﻿"2022-07-19 08:35:53.705"</t>
  </si>
  <si>
    <t>﻿"2022-07-19 08:36:53.704"</t>
  </si>
  <si>
    <t>﻿"2022-07-19 08:37:53.706"</t>
  </si>
  <si>
    <t>﻿"2022-07-19 08:38:53.705"</t>
  </si>
  <si>
    <t>﻿"2022-07-19 08:39:53.704"</t>
  </si>
  <si>
    <t>﻿"2022-07-19 08:40:53.705"</t>
  </si>
  <si>
    <t>﻿"2022-07-19 08:41:53.705"</t>
  </si>
  <si>
    <t>﻿"2022-07-19 08:42:53.706"</t>
  </si>
  <si>
    <t>﻿"2022-07-19 08:43:53.701"</t>
  </si>
  <si>
    <t>﻿"2022-07-19 08:44:53.702"</t>
  </si>
  <si>
    <t>﻿"2022-07-19 08:45:53.702"</t>
  </si>
  <si>
    <t>﻿"2022-07-19 08:46:53.703"</t>
  </si>
  <si>
    <t>﻿"2022-07-19 08:47:53.702"</t>
  </si>
  <si>
    <t>﻿"2022-07-19 08:48:53.703"</t>
  </si>
  <si>
    <t>﻿"2022-07-19 08:49:53.703"</t>
  </si>
  <si>
    <t>﻿"2022-07-19 08:50:53.701"</t>
  </si>
  <si>
    <t>﻿"2022-07-19 08:51:53.701"</t>
  </si>
  <si>
    <t>﻿"2022-07-19 08:52:53.701"</t>
  </si>
  <si>
    <t>﻿"2022-07-19 08:53:53.702"</t>
  </si>
  <si>
    <t>﻿"2022-07-19 08:54:53.702"</t>
  </si>
  <si>
    <t>﻿"2022-07-19 08:55:53.700"</t>
  </si>
  <si>
    <t>﻿"2022-07-19 08:56:53.700"</t>
  </si>
  <si>
    <t>﻿"2022-07-19 08:57:53.700"</t>
  </si>
  <si>
    <t>﻿"2022-07-19 08:58:53.701"</t>
  </si>
  <si>
    <t>﻿"2022-07-19 08:59:53.701"</t>
  </si>
  <si>
    <t>﻿"2022-07-19 09:00:53.701"</t>
  </si>
  <si>
    <t>﻿"2022-07-19 09:01:53.701"</t>
  </si>
  <si>
    <t>﻿"2022-07-19 09:02:53.701"</t>
  </si>
  <si>
    <t>﻿"2022-07-19 09:03:53.700"</t>
  </si>
  <si>
    <t>﻿"2022-07-19 09:04:53.699"</t>
  </si>
  <si>
    <t>﻿"2022-07-19 09:05:53.698"</t>
  </si>
  <si>
    <t>﻿"2022-07-19 09:06:53.698"</t>
  </si>
  <si>
    <t>﻿"2022-07-19 09:07:53.698"</t>
  </si>
  <si>
    <t>﻿"2022-07-19 09:08:53.698"</t>
  </si>
  <si>
    <t>﻿"2022-07-19 09:09:53.698"</t>
  </si>
  <si>
    <t>﻿"2022-07-19 09:10:53.694"</t>
  </si>
  <si>
    <t>﻿"2022-07-19 09:11:53.694"</t>
  </si>
  <si>
    <t>﻿"2022-07-19 09:12:53.693"</t>
  </si>
  <si>
    <t>﻿"2022-07-19 09:13:53.693"</t>
  </si>
  <si>
    <t>﻿"2022-07-19 09:14:53.695"</t>
  </si>
  <si>
    <t>﻿"2022-07-19 09:15:53.693"</t>
  </si>
  <si>
    <t>﻿"2022-07-19 09:16:53.692"</t>
  </si>
  <si>
    <t>﻿"2022-07-19 09:17:53.693"</t>
  </si>
  <si>
    <t>﻿"2022-07-19 09:18:53.693"</t>
  </si>
  <si>
    <t>﻿"2022-07-19 09:19:53.692"</t>
  </si>
  <si>
    <t>﻿"2022-07-19 09:20:53.692"</t>
  </si>
  <si>
    <t>﻿"2022-07-19 09:21:53.692"</t>
  </si>
  <si>
    <t>﻿"2022-07-19 09:22:53.685"</t>
  </si>
  <si>
    <t>﻿"2022-07-19 09:23:53.686"</t>
  </si>
  <si>
    <t>﻿"2022-07-19 09:24:53.687"</t>
  </si>
  <si>
    <t>﻿"2022-07-19 09:25:53.686"</t>
  </si>
  <si>
    <t>﻿"2022-07-19 09:26:53.685"</t>
  </si>
  <si>
    <t>﻿"2022-07-19 09:27:53.680"</t>
  </si>
  <si>
    <t>﻿"2022-07-19 09:28:53.679"</t>
  </si>
  <si>
    <t>﻿"2022-07-19 09:29:53.679"</t>
  </si>
  <si>
    <t>﻿"2022-07-19 09:30:53.680"</t>
  </si>
  <si>
    <t>﻿"2022-07-19 09:31:53.676"</t>
  </si>
  <si>
    <t>﻿"2022-07-19 09:32:53.676"</t>
  </si>
  <si>
    <t>﻿"2022-07-19 09:33:53.676"</t>
  </si>
  <si>
    <t>﻿"2022-07-19 09:34:53.678"</t>
  </si>
  <si>
    <t>﻿"2022-07-19 09:35:53.676"</t>
  </si>
  <si>
    <t>﻿"2022-07-19 09:36:53.671"</t>
  </si>
  <si>
    <t>﻿"2022-07-19 09:37:53.670"</t>
  </si>
  <si>
    <t>﻿"2022-07-19 09:38:53.670"</t>
  </si>
  <si>
    <t>﻿"2022-07-19 09:39:53.666"</t>
  </si>
  <si>
    <t>﻿"2022-07-19 09:40:53.664"</t>
  </si>
  <si>
    <t>﻿"2022-07-19 09:41:53.663"</t>
  </si>
  <si>
    <t>﻿"2022-07-19 09:42:53.663"</t>
  </si>
  <si>
    <t>﻿"2022-07-19 09:43:53.664"</t>
  </si>
  <si>
    <t>﻿"2022-07-19 09:44:53.663"</t>
  </si>
  <si>
    <t>﻿"2022-07-19 09:45:53.655"</t>
  </si>
  <si>
    <t>﻿"2022-07-19 09:46:53.655"</t>
  </si>
  <si>
    <t>﻿"2022-07-19 09:47:53.656"</t>
  </si>
  <si>
    <t>﻿"2022-07-19 09:48:53.654"</t>
  </si>
  <si>
    <t>﻿"2022-07-19 09:49:53.656"</t>
  </si>
  <si>
    <t>﻿"2022-07-19 09:50:53.646"</t>
  </si>
  <si>
    <t>﻿"2022-07-19 09:51:53.648"</t>
  </si>
  <si>
    <t>﻿"2022-07-19 09:52:53.647"</t>
  </si>
  <si>
    <t>﻿"2022-07-19 09:53:53.646"</t>
  </si>
  <si>
    <t>﻿"2022-07-19 09:54:53.647"</t>
  </si>
  <si>
    <t>﻿"2022-07-19 09:55:53.639"</t>
  </si>
  <si>
    <t>﻿"2022-07-19 09:56:53.638"</t>
  </si>
  <si>
    <t>﻿"2022-07-19 09:57:53.639"</t>
  </si>
  <si>
    <t>﻿"2022-07-19 09:58:53.640"</t>
  </si>
  <si>
    <t>﻿"2022-07-19 09:59:53.639"</t>
  </si>
  <si>
    <t>﻿"2022-07-19 10:00:53.640"</t>
  </si>
  <si>
    <t>﻿"2022-07-19 10:01:53.639"</t>
  </si>
  <si>
    <t>﻿"2022-07-19 10:02:53.639"</t>
  </si>
  <si>
    <t>﻿"2022-07-19 10:03:53.640"</t>
  </si>
  <si>
    <t>﻿"2022-07-19 10:04:53.639"</t>
  </si>
  <si>
    <t>﻿"2022-07-19 10:05:53.638"</t>
  </si>
  <si>
    <t>﻿"2022-07-19 10:06:53.640"</t>
  </si>
  <si>
    <t>﻿"2022-07-19 10:07:53.639"</t>
  </si>
  <si>
    <t>﻿"2022-07-19 10:08:53.639"</t>
  </si>
  <si>
    <t>﻿"2022-07-19 10:09:53.640"</t>
  </si>
  <si>
    <t>﻿"2022-07-19 10:10:53.639"</t>
  </si>
  <si>
    <t>﻿"2022-07-19 10:11:53.640"</t>
  </si>
  <si>
    <t>﻿"2022-07-19 10:12:53.639"</t>
  </si>
  <si>
    <t>﻿"2022-07-19 10:13:53.640"</t>
  </si>
  <si>
    <t>﻿"2022-07-19 10:14:53.638"</t>
  </si>
  <si>
    <t>﻿"2022-07-19 10:15:53.638"</t>
  </si>
  <si>
    <t>﻿"2022-07-19 10:16:53.638"</t>
  </si>
  <si>
    <t>﻿"2022-07-19 10:17:53.638"</t>
  </si>
  <si>
    <t>﻿"2022-07-19 10:18:53.639"</t>
  </si>
  <si>
    <t>﻿"2022-07-19 10:19:53.641"</t>
  </si>
  <si>
    <t>﻿"2022-07-19 10:20:53.638"</t>
  </si>
  <si>
    <t>﻿"2022-07-19 10:21:53.639"</t>
  </si>
  <si>
    <t>﻿"2022-07-19 10:22:53.638"</t>
  </si>
  <si>
    <t>﻿"2022-07-19 10:23:53.639"</t>
  </si>
  <si>
    <t>﻿"2022-07-19 10:24:53.638"</t>
  </si>
  <si>
    <t>﻿"2022-07-19 10:25:53.629"</t>
  </si>
  <si>
    <t>﻿"2022-07-19 10:26:53.630"</t>
  </si>
  <si>
    <t>﻿"2022-07-19 10:27:53.629"</t>
  </si>
  <si>
    <t>﻿"2022-07-19 10:28:53.629"</t>
  </si>
  <si>
    <t>﻿"2022-07-19 10:29:53.630"</t>
  </si>
  <si>
    <t>﻿"2022-07-19 10:30:53.628"</t>
  </si>
  <si>
    <t>﻿"2022-07-19 10:31:53.628"</t>
  </si>
  <si>
    <t>﻿"2022-07-19 10:32:53.627"</t>
  </si>
  <si>
    <t>﻿"2022-07-19 10:33:53.627"</t>
  </si>
  <si>
    <t>﻿"2022-07-19 10:34:53.628"</t>
  </si>
  <si>
    <t>﻿"2022-07-19 10:35:53.627"</t>
  </si>
  <si>
    <t>﻿"2022-07-19 10:36:53.628"</t>
  </si>
  <si>
    <t>﻿"2022-07-19 10:37:53.628"</t>
  </si>
  <si>
    <t>﻿"2022-07-19 10:38:53.628"</t>
  </si>
  <si>
    <t>﻿"2022-07-19 10:39:53.627"</t>
  </si>
  <si>
    <t>﻿"2022-07-19 10:40:53.628"</t>
  </si>
  <si>
    <t>﻿"2022-07-19 10:41:53.628"</t>
  </si>
  <si>
    <t>﻿"2022-07-19 10:42:53.628"</t>
  </si>
  <si>
    <t>﻿"2022-07-19 10:43:53.626"</t>
  </si>
  <si>
    <t>﻿"2022-07-19 10:44:53.627"</t>
  </si>
  <si>
    <t>﻿"2022-07-19 10:45:53.626"</t>
  </si>
  <si>
    <t>﻿"2022-07-19 10:46:53.627"</t>
  </si>
  <si>
    <t>﻿"2022-07-19 10:47:53.627"</t>
  </si>
  <si>
    <t>﻿"2022-07-19 10:48:53.626"</t>
  </si>
  <si>
    <t>﻿"2022-07-19 10:49:53.627"</t>
  </si>
  <si>
    <t>﻿"2022-07-19 10:50:53.627"</t>
  </si>
  <si>
    <t>﻿"2022-07-19 10:51:53.628"</t>
  </si>
  <si>
    <t>﻿"2022-07-19 10:52:53.627"</t>
  </si>
  <si>
    <t>﻿"2022-07-19 10:53:53.627"</t>
  </si>
  <si>
    <t>﻿"2022-07-19 10:54:53.628"</t>
  </si>
  <si>
    <t>﻿"2022-07-19 10:55:53.627"</t>
  </si>
  <si>
    <t>﻿"2022-07-19 10:56:53.626"</t>
  </si>
  <si>
    <t>﻿"2022-07-19 10:57:53.626"</t>
  </si>
  <si>
    <t>﻿"2022-07-19 10:58:53.627"</t>
  </si>
  <si>
    <t>﻿"2022-07-19 10:59:53.626"</t>
  </si>
  <si>
    <t>﻿"2022-07-19 11:00:53.625"</t>
  </si>
  <si>
    <t>﻿"2022-07-19 11:01:53.623"</t>
  </si>
  <si>
    <t>﻿"2022-07-19 11:02:53.618"</t>
  </si>
  <si>
    <t>﻿"2022-07-19 11:03:53.618"</t>
  </si>
  <si>
    <t>﻿"2022-07-19 11:04:53.618"</t>
  </si>
  <si>
    <t>﻿"2022-07-19 11:05:53.617"</t>
  </si>
  <si>
    <t>﻿"2022-07-19 11:06:53.615"</t>
  </si>
  <si>
    <t>﻿"2022-07-19 11:07:53.613"</t>
  </si>
  <si>
    <t>﻿"2022-07-19 11:08:53.613"</t>
  </si>
  <si>
    <t>﻿"2022-07-19 11:09:53.613"</t>
  </si>
  <si>
    <t>﻿"2022-07-19 11:10:53.613"</t>
  </si>
  <si>
    <t>﻿"2022-07-19 11:11:53.613"</t>
  </si>
  <si>
    <t>﻿"2022-07-19 11:12:53.614"</t>
  </si>
  <si>
    <t>﻿"2022-07-19 11:13:53.613"</t>
  </si>
  <si>
    <t>﻿"2022-07-19 11:14:53.610"</t>
  </si>
  <si>
    <t>﻿"2022-07-19 11:15:53.611"</t>
  </si>
  <si>
    <t>﻿"2022-07-19 11:16:53.611"</t>
  </si>
  <si>
    <t>﻿"2022-07-19 11:17:53.610"</t>
  </si>
  <si>
    <t>﻿"2022-07-19 11:18:53.609"</t>
  </si>
  <si>
    <t>﻿"2022-07-19 11:19:53.609"</t>
  </si>
  <si>
    <t>﻿"2022-07-19 11:20:53.608"</t>
  </si>
  <si>
    <t>﻿"2022-07-19 11:21:53.609"</t>
  </si>
  <si>
    <t>﻿"2022-07-19 11:22:53.609"</t>
  </si>
  <si>
    <t>﻿"2022-07-19 11:23:53.601"</t>
  </si>
  <si>
    <t>﻿"2022-07-19 11:24:53.600"</t>
  </si>
  <si>
    <t>﻿"2022-07-19 11:25:53.596"</t>
  </si>
  <si>
    <t>﻿"2022-07-19 11:26:53.596"</t>
  </si>
  <si>
    <t>﻿"2022-07-19 11:27:53.597"</t>
  </si>
  <si>
    <t>﻿"2022-07-19 11:28:53.597"</t>
  </si>
  <si>
    <t>﻿"2022-07-19 11:29:53.591"</t>
  </si>
  <si>
    <t>﻿"2022-07-19 11:30:53.589"</t>
  </si>
  <si>
    <t>﻿"2022-07-19 11:31:53.590"</t>
  </si>
  <si>
    <t>﻿"2022-07-19 11:32:53.590"</t>
  </si>
  <si>
    <t>﻿"2022-07-19 11:33:53.591"</t>
  </si>
  <si>
    <t>﻿"2022-07-19 11:34:53.588"</t>
  </si>
  <si>
    <t>﻿"2022-07-19 11:35:53.581"</t>
  </si>
  <si>
    <t>﻿"2022-07-19 11:36:53.579"</t>
  </si>
  <si>
    <t>﻿"2022-07-19 11:37:53.579"</t>
  </si>
  <si>
    <t>﻿"2022-07-19 11:38:53.579"</t>
  </si>
  <si>
    <t>﻿"2022-07-19 11:39:53.578"</t>
  </si>
  <si>
    <t>﻿"2022-07-19 11:40:53.578"</t>
  </si>
  <si>
    <t>﻿"2022-07-19 11:41:53.579"</t>
  </si>
  <si>
    <t>﻿"2022-07-19 11:42:53.578"</t>
  </si>
  <si>
    <t>﻿"2022-07-19 11:43:53.578"</t>
  </si>
  <si>
    <t>﻿"2022-07-19 11:44:53.577"</t>
  </si>
  <si>
    <t>﻿"2022-07-19 11:45:53.559"</t>
  </si>
  <si>
    <t>﻿"2022-07-19 11:46:53.560"</t>
  </si>
  <si>
    <t>﻿"2022-07-19 11:47:53.557"</t>
  </si>
  <si>
    <t>﻿"2022-07-19 11:48:53.557"</t>
  </si>
  <si>
    <t>﻿"2022-07-19 11:49:53.557"</t>
  </si>
  <si>
    <t>﻿"2022-07-19 11:50:53.557"</t>
  </si>
  <si>
    <t>﻿"2022-07-19 11:51:53.557"</t>
  </si>
  <si>
    <t>﻿"2022-07-19 11:52:53.557"</t>
  </si>
  <si>
    <t>﻿"2022-07-19 11:53:53.557"</t>
  </si>
  <si>
    <t>﻿"2022-07-19 11:54:53.556"</t>
  </si>
  <si>
    <t>﻿"2022-07-19 11:55:53.559"</t>
  </si>
  <si>
    <t>﻿"2022-07-19 11:56:53.557"</t>
  </si>
  <si>
    <t>﻿"2022-07-19 11:57:53.557"</t>
  </si>
  <si>
    <t>﻿"2022-07-19 11:58:53.552"</t>
  </si>
  <si>
    <t>﻿"2022-07-19 11:59:53.549"</t>
  </si>
  <si>
    <t>﻿"2022-07-19 12:00:53.549"</t>
  </si>
  <si>
    <t>﻿"2022-07-19 12:01:53.550"</t>
  </si>
  <si>
    <t>﻿"2022-07-19 12:02:53.548"</t>
  </si>
  <si>
    <t>﻿"2022-07-19 12:03:53.546"</t>
  </si>
  <si>
    <t>﻿"2022-07-19 12:04:53.547"</t>
  </si>
  <si>
    <t>﻿"2022-07-19 12:05:53.537"</t>
  </si>
  <si>
    <t>﻿"2022-07-19 12:06:53.537"</t>
  </si>
  <si>
    <t>﻿"2022-07-19 12:07:53.535"</t>
  </si>
  <si>
    <t>﻿"2022-07-19 12:08:53.530"</t>
  </si>
  <si>
    <t>﻿"2022-07-19 12:09:53.530"</t>
  </si>
  <si>
    <t>﻿"2022-07-19 12:10:53.530"</t>
  </si>
  <si>
    <t>﻿"2022-07-19 12:11:53.530"</t>
  </si>
  <si>
    <t>﻿"2022-07-19 12:12:53.529"</t>
  </si>
  <si>
    <t>﻿"2022-07-19 12:13:53.530"</t>
  </si>
  <si>
    <t>﻿"2022-07-19 12:14:53.530"</t>
  </si>
  <si>
    <t>﻿"2022-07-19 12:15:53.529"</t>
  </si>
  <si>
    <t>﻿"2022-07-19 12:16:53.530"</t>
  </si>
  <si>
    <t>﻿"2022-07-19 12:17:53.529"</t>
  </si>
  <si>
    <t>﻿"2022-07-19 12:18:53.528"</t>
  </si>
  <si>
    <t>﻿"2022-07-19 12:19:53.527"</t>
  </si>
  <si>
    <t>﻿"2022-07-19 12:20:53.528"</t>
  </si>
  <si>
    <t>﻿"2022-07-19 12:21:53.526"</t>
  </si>
  <si>
    <t>﻿"2022-07-19 12:22:53.525"</t>
  </si>
  <si>
    <t>﻿"2022-07-19 12:23:53.523"</t>
  </si>
  <si>
    <t>﻿"2022-07-19 12:24:53.521"</t>
  </si>
  <si>
    <t>﻿"2022-07-19 12:25:53.522"</t>
  </si>
  <si>
    <t>﻿"2022-07-19 12:26:53.519"</t>
  </si>
  <si>
    <t>﻿"2022-07-19 12:27:53.520"</t>
  </si>
  <si>
    <t>﻿"2022-07-19 12:28:53.521"</t>
  </si>
  <si>
    <t>﻿"2022-07-19 12:29:53.519"</t>
  </si>
  <si>
    <t>﻿"2022-07-19 12:30:53.520"</t>
  </si>
  <si>
    <t>﻿"2022-07-19 12:31:53.520"</t>
  </si>
  <si>
    <t>﻿"2022-07-19 12:32:53.520"</t>
  </si>
  <si>
    <t>﻿"2022-07-19 12:33:53.519"</t>
  </si>
  <si>
    <t>﻿"2022-07-19 12:34:53.520"</t>
  </si>
  <si>
    <t>﻿"2022-07-19 12:35:53.519"</t>
  </si>
  <si>
    <t>﻿"2022-07-19 12:36:53.518"</t>
  </si>
  <si>
    <t>﻿"2022-07-19 12:37:53.518"</t>
  </si>
  <si>
    <t>﻿"2022-07-19 12:38:53.518"</t>
  </si>
  <si>
    <t>﻿"2022-07-19 12:39:53.518"</t>
  </si>
  <si>
    <t>﻿"2022-07-19 12:40:53.518"</t>
  </si>
  <si>
    <t>﻿"2022-07-19 12:41:53.518"</t>
  </si>
  <si>
    <t>﻿"2022-07-19 12:42:53.517"</t>
  </si>
  <si>
    <t>﻿"2022-07-19 12:43:53.518"</t>
  </si>
  <si>
    <t>﻿"2022-07-19 12:44:53.517"</t>
  </si>
  <si>
    <t>﻿"2022-07-19 12:45:53.516"</t>
  </si>
  <si>
    <t>﻿"2022-07-19 12:46:53.517"</t>
  </si>
  <si>
    <t>﻿"2022-07-19 12:47:53.517"</t>
  </si>
  <si>
    <t>﻿"2022-07-19 12:48:53.516"</t>
  </si>
  <si>
    <t>﻿"2022-07-19 12:49:53.516"</t>
  </si>
  <si>
    <t>﻿"2022-07-19 12:50:53.517"</t>
  </si>
  <si>
    <t>﻿"2022-07-19 12:51:53.515"</t>
  </si>
  <si>
    <t>﻿"2022-07-19 12:52:53.517"</t>
  </si>
  <si>
    <t>﻿"2022-07-19 12:53:53.511"</t>
  </si>
  <si>
    <t>﻿"2022-07-19 12:54:53.510"</t>
  </si>
  <si>
    <t>﻿"2022-07-19 12:55:53.509"</t>
  </si>
  <si>
    <t>﻿"2022-07-19 12:56:53.510"</t>
  </si>
  <si>
    <t>﻿"2022-07-19 12:57:53.510"</t>
  </si>
  <si>
    <t>﻿"2022-07-19 12:58:53.510"</t>
  </si>
  <si>
    <t>﻿"2022-07-19 12:59:53.510"</t>
  </si>
  <si>
    <t>﻿"2022-07-19 13:00:53.510"</t>
  </si>
  <si>
    <t>﻿"2022-07-19 13:01:53.510"</t>
  </si>
  <si>
    <t>﻿"2022-07-19 13:02:53.511"</t>
  </si>
  <si>
    <t>﻿"2022-07-19 13:03:53.506"</t>
  </si>
  <si>
    <t>﻿"2022-07-19 13:04:53.506"</t>
  </si>
  <si>
    <t>﻿"2022-07-19 13:05:53.506"</t>
  </si>
  <si>
    <t>﻿"2022-07-19 13:06:53.507"</t>
  </si>
  <si>
    <t>﻿"2022-07-19 13:07:53.507"</t>
  </si>
  <si>
    <t>﻿"2022-07-19 13:08:53.505"</t>
  </si>
  <si>
    <t>﻿"2022-07-19 13:09:53.505"</t>
  </si>
  <si>
    <t>﻿"2022-07-19 13:10:53.506"</t>
  </si>
  <si>
    <t>﻿"2022-07-19 13:11:53.506"</t>
  </si>
  <si>
    <t>﻿"2022-07-19 13:12:53.506"</t>
  </si>
  <si>
    <t>﻿"2022-07-19 13:13:53.505"</t>
  </si>
  <si>
    <t>﻿"2022-07-19 13:14:53.505"</t>
  </si>
  <si>
    <t>﻿"2022-07-19 13:15:53.490"</t>
  </si>
  <si>
    <t>﻿"2022-07-19 13:16:53.491"</t>
  </si>
  <si>
    <t>﻿"2022-07-19 13:17:53.489"</t>
  </si>
  <si>
    <t>﻿"2022-07-19 13:18:53.487"</t>
  </si>
  <si>
    <t>﻿"2022-07-19 13:19:53.489"</t>
  </si>
  <si>
    <t>﻿"2022-07-19 13:20:53.489"</t>
  </si>
  <si>
    <t>﻿"2022-07-19 13:21:53.491"</t>
  </si>
  <si>
    <t>﻿"2022-07-19 13:22:53.488"</t>
  </si>
  <si>
    <t>﻿"2022-07-19 13:23:53.479"</t>
  </si>
  <si>
    <t>﻿"2022-07-19 13:24:53.478"</t>
  </si>
  <si>
    <t>﻿"2022-07-19 13:25:53.479"</t>
  </si>
  <si>
    <t>﻿"2022-07-19 13:26:53.478"</t>
  </si>
  <si>
    <t>﻿"2022-07-19 13:27:53.479"</t>
  </si>
  <si>
    <t>﻿"2022-07-19 13:28:53.478"</t>
  </si>
  <si>
    <t>﻿"2022-07-19 13:29:53.478"</t>
  </si>
  <si>
    <t>﻿"2022-07-19 13:30:53.478"</t>
  </si>
  <si>
    <t>﻿"2022-07-19 13:31:53.478"</t>
  </si>
  <si>
    <t>﻿"2022-07-19 13:32:53.478"</t>
  </si>
  <si>
    <t>﻿"2022-07-19 13:33:53.478"</t>
  </si>
  <si>
    <t>﻿"2022-07-19 13:34:53.479"</t>
  </si>
  <si>
    <t>﻿"2022-07-19 13:35:53.478"</t>
  </si>
  <si>
    <t>﻿"2022-07-19 13:36:53.482"</t>
  </si>
  <si>
    <t>﻿"2022-07-19 13:37:53.479"</t>
  </si>
  <si>
    <t>﻿"2022-07-19 13:38:53.478"</t>
  </si>
  <si>
    <t>﻿"2022-07-19 13:39:53.477"</t>
  </si>
  <si>
    <t>﻿"2022-07-19 13:40:53.478"</t>
  </si>
  <si>
    <t>﻿"2022-07-19 13:41:53.479"</t>
  </si>
  <si>
    <t>﻿"2022-07-19 13:42:53.478"</t>
  </si>
  <si>
    <t>﻿"2022-07-19 13:43:53.478"</t>
  </si>
  <si>
    <t>﻿"2022-07-19 13:44:53.479"</t>
  </si>
  <si>
    <t>﻿"2022-07-19 13:45:53.469"</t>
  </si>
  <si>
    <t>﻿"2022-07-19 13:46:53.466"</t>
  </si>
  <si>
    <t>﻿"2022-07-19 13:47:53.467"</t>
  </si>
  <si>
    <t>﻿"2022-07-19 13:48:53.466"</t>
  </si>
  <si>
    <t>﻿"2022-07-19 13:49:53.467"</t>
  </si>
  <si>
    <t>﻿"2022-07-19 13:50:53.467"</t>
  </si>
  <si>
    <t>﻿"2022-07-19 13:51:53.466"</t>
  </si>
  <si>
    <t>﻿"2022-07-19 13:52:53.468"</t>
  </si>
  <si>
    <t>﻿"2022-07-19 13:53:53.466"</t>
  </si>
  <si>
    <t>﻿"2022-07-19 13:54:53.466"</t>
  </si>
  <si>
    <t>﻿"2022-07-19 13:55:53.470"</t>
  </si>
  <si>
    <t>﻿"2022-07-19 13:56:53.467"</t>
  </si>
  <si>
    <t>﻿"2022-07-19 13:57:53.467"</t>
  </si>
  <si>
    <t>﻿"2022-07-19 13:58:53.467"</t>
  </si>
  <si>
    <t>﻿"2022-07-19 13:59:53.467"</t>
  </si>
  <si>
    <t>﻿"2022-07-19 14:00:53.467"</t>
  </si>
  <si>
    <t>﻿"2022-07-19 14:01:53.467"</t>
  </si>
  <si>
    <t>﻿"2022-07-19 14:02:53.467"</t>
  </si>
  <si>
    <t>﻿"2022-07-19 14:03:53.463"</t>
  </si>
  <si>
    <t>﻿"2022-07-19 14:04:53.464"</t>
  </si>
  <si>
    <t>﻿"2022-07-19 14:05:53.459"</t>
  </si>
  <si>
    <t>﻿"2022-07-19 14:06:53.459"</t>
  </si>
  <si>
    <t>﻿"2022-07-19 14:07:53.461"</t>
  </si>
  <si>
    <t>﻿"2022-07-19 14:08:53.460"</t>
  </si>
  <si>
    <t>﻿"2022-07-19 14:09:53.459"</t>
  </si>
  <si>
    <t>﻿"2022-07-19 14:10:53.459"</t>
  </si>
  <si>
    <t>﻿"2022-07-19 14:11:53.458"</t>
  </si>
  <si>
    <t>﻿"2022-07-19 14:12:53.458"</t>
  </si>
  <si>
    <t>﻿"2022-07-19 14:13:53.453"</t>
  </si>
  <si>
    <t>﻿"2022-07-19 14:14:53.454"</t>
  </si>
  <si>
    <t>﻿"2022-07-19 14:15:53.441"</t>
  </si>
  <si>
    <t>﻿"2022-07-19 14:16:53.442"</t>
  </si>
  <si>
    <t>﻿"2022-07-19 14:17:53.441"</t>
  </si>
  <si>
    <t>﻿"2022-07-19 14:18:53.443"</t>
  </si>
  <si>
    <t>﻿"2022-07-19 14:19:53.443"</t>
  </si>
  <si>
    <t>﻿"2022-07-19 14:20:53.441"</t>
  </si>
  <si>
    <t>﻿"2022-07-19 14:21:53.441"</t>
  </si>
  <si>
    <t>﻿"2022-07-19 14:22:53.440"</t>
  </si>
  <si>
    <t>﻿"2022-07-19 14:23:53.441"</t>
  </si>
  <si>
    <t>﻿"2022-07-19 14:24:53.442"</t>
  </si>
  <si>
    <t>﻿"2022-07-19 14:25:53.441"</t>
  </si>
  <si>
    <t>﻿"2022-07-19 14:26:53.442"</t>
  </si>
  <si>
    <t>﻿"2022-07-19 14:27:53.439"</t>
  </si>
  <si>
    <t>﻿"2022-07-19 14:28:53.438"</t>
  </si>
  <si>
    <t>﻿"2022-07-19 14:29:53.439"</t>
  </si>
  <si>
    <t>﻿"2022-07-19 14:30:53.439"</t>
  </si>
  <si>
    <t>﻿"2022-07-19 14:31:53.439"</t>
  </si>
  <si>
    <t>﻿"2022-07-19 14:32:53.441"</t>
  </si>
  <si>
    <t>﻿"2022-07-19 14:33:53.439"</t>
  </si>
  <si>
    <t>﻿"2022-07-19 14:34:53.440"</t>
  </si>
  <si>
    <t>﻿"2022-07-19 14:35:53.439"</t>
  </si>
  <si>
    <t>﻿"2022-07-19 14:36:53.439"</t>
  </si>
  <si>
    <t>﻿"2022-07-19 14:37:53.440"</t>
  </si>
  <si>
    <t>﻿"2022-07-19 14:38:53.440"</t>
  </si>
  <si>
    <t>﻿"2022-07-19 14:39:53.440"</t>
  </si>
  <si>
    <t>﻿"2022-07-19 14:40:53.439"</t>
  </si>
  <si>
    <t>﻿"2022-07-19 14:41:53.438"</t>
  </si>
  <si>
    <t>﻿"2022-07-19 14:42:53.439"</t>
  </si>
  <si>
    <t>﻿"2022-07-19 14:43:53.439"</t>
  </si>
  <si>
    <t>﻿"2022-07-19 14:44:53.439"</t>
  </si>
  <si>
    <t>﻿"2022-07-19 14:45:53.422"</t>
  </si>
  <si>
    <t>﻿"2022-07-19 14:46:53.422"</t>
  </si>
  <si>
    <t>﻿"2022-07-19 14:47:53.423"</t>
  </si>
  <si>
    <t>﻿"2022-07-19 14:48:53.422"</t>
  </si>
  <si>
    <t>﻿"2022-07-19 14:49:53.422"</t>
  </si>
  <si>
    <t>﻿"2022-07-19 14:50:53.423"</t>
  </si>
  <si>
    <t>﻿"2022-07-19 14:51:53.422"</t>
  </si>
  <si>
    <t>﻿"2022-07-19 14:52:53.422"</t>
  </si>
  <si>
    <t>﻿"2022-07-19 14:53:53.423"</t>
  </si>
  <si>
    <t>﻿"2022-07-19 14:54:53.423"</t>
  </si>
  <si>
    <t>﻿"2022-07-19 14:55:53.422"</t>
  </si>
  <si>
    <t>﻿"2022-07-19 14:56:53.420"</t>
  </si>
  <si>
    <t>﻿"2022-07-19 14:57:53.421"</t>
  </si>
  <si>
    <t>﻿"2022-07-19 14:58:53.417"</t>
  </si>
  <si>
    <t>﻿"2022-07-19 14:59:53.416"</t>
  </si>
  <si>
    <t>﻿"2022-07-19 15:00:53.416"</t>
  </si>
  <si>
    <t>﻿"2022-07-19 15:01:53.416"</t>
  </si>
  <si>
    <t>﻿"2022-07-19 15:02:53.417"</t>
  </si>
  <si>
    <t>﻿"2022-07-19 15:03:53.417"</t>
  </si>
  <si>
    <t>﻿"2022-07-19 15:04:53.416"</t>
  </si>
  <si>
    <t>﻿"2022-07-19 15:05:53.416"</t>
  </si>
  <si>
    <t>﻿"2022-07-19 15:06:53.417"</t>
  </si>
  <si>
    <t>﻿"2022-07-19 15:07:53.417"</t>
  </si>
  <si>
    <t>﻿"2022-07-19 15:08:53.416"</t>
  </si>
  <si>
    <t>﻿"2022-07-19 15:09:53.416"</t>
  </si>
  <si>
    <t>﻿"2022-07-19 15:10:53.417"</t>
  </si>
  <si>
    <t>﻿"2022-07-19 15:11:53.416"</t>
  </si>
  <si>
    <t>﻿"2022-07-19 15:12:53.416"</t>
  </si>
  <si>
    <t>﻿"2022-07-19 15:13:53.416"</t>
  </si>
  <si>
    <t>﻿"2022-07-19 15:14:53.419"</t>
  </si>
  <si>
    <t>﻿"2022-07-19 15:15:53.417"</t>
  </si>
  <si>
    <t>﻿"2022-07-19 15:16:53.416"</t>
  </si>
  <si>
    <t>﻿"2022-07-19 15:17:53.416"</t>
  </si>
  <si>
    <t>﻿"2022-07-19 15:18:53.417"</t>
  </si>
  <si>
    <t>﻿"2022-07-19 15:19:53.417"</t>
  </si>
  <si>
    <t>﻿"2022-07-19 15:20:53.416"</t>
  </si>
  <si>
    <t>﻿"2022-07-19 15:21:53.416"</t>
  </si>
  <si>
    <t>﻿"2022-07-19 15:22:53.417"</t>
  </si>
  <si>
    <t>﻿"2022-07-19 15:23:53.416"</t>
  </si>
  <si>
    <t>﻿"2022-07-19 15:24:53.416"</t>
  </si>
  <si>
    <t>﻿"2022-07-19 15:25:53.407"</t>
  </si>
  <si>
    <t>﻿"2022-07-19 15:26:53.405"</t>
  </si>
  <si>
    <t>﻿"2022-07-19 15:27:53.406"</t>
  </si>
  <si>
    <t>﻿"2022-07-19 15:28:53.405"</t>
  </si>
  <si>
    <t>﻿"2022-07-19 15:29:53.406"</t>
  </si>
  <si>
    <t>﻿"2022-07-19 15:30:53.406"</t>
  </si>
  <si>
    <t>﻿"2022-07-19 15:31:53.405"</t>
  </si>
  <si>
    <t>﻿"2022-07-19 15:32:53.405"</t>
  </si>
  <si>
    <t>﻿"2022-07-19 15:33:53.406"</t>
  </si>
  <si>
    <t>﻿"2022-07-19 15:34:53.404"</t>
  </si>
  <si>
    <t>﻿"2022-07-19 15:35:53.405"</t>
  </si>
  <si>
    <t>﻿"2022-07-19 15:36:53.403"</t>
  </si>
  <si>
    <t>﻿"2022-07-19 15:37:53.399"</t>
  </si>
  <si>
    <t>﻿"2022-07-19 15:38:53.394"</t>
  </si>
  <si>
    <t>﻿"2022-07-19 15:39:53.394"</t>
  </si>
  <si>
    <t>﻿"2022-07-19 15:40:53.394"</t>
  </si>
  <si>
    <t>﻿"2022-07-19 15:41:53.393"</t>
  </si>
  <si>
    <t>﻿"2022-07-19 15:42:53.395"</t>
  </si>
  <si>
    <t>﻿"2022-07-19 15:43:53.394"</t>
  </si>
  <si>
    <t>﻿"2022-07-19 15:44:53.395"</t>
  </si>
  <si>
    <t>﻿"2022-07-19 15:45:53.395"</t>
  </si>
  <si>
    <t>﻿"2022-07-19 15:46:53.394"</t>
  </si>
  <si>
    <t>﻿"2022-07-19 15:47:53.395"</t>
  </si>
  <si>
    <t>﻿"2022-07-19 15:48:53.401"</t>
  </si>
  <si>
    <t>﻿"2022-07-19 15:49:53.394"</t>
  </si>
  <si>
    <t>﻿"2022-07-19 15:50:53.393"</t>
  </si>
  <si>
    <t>﻿"2022-07-19 15:51:53.387"</t>
  </si>
  <si>
    <t>﻿"2022-07-19 15:52:53.391"</t>
  </si>
  <si>
    <t>﻿"2022-07-19 15:53:53.386"</t>
  </si>
  <si>
    <t>﻿"2022-07-19 15:54:53.394"</t>
  </si>
  <si>
    <t>﻿"2022-07-19 15:55:53.373"</t>
  </si>
  <si>
    <t>﻿"2022-07-19 15:56:53.381"</t>
  </si>
  <si>
    <t>﻿"2022-07-19 15:57:53.374"</t>
  </si>
  <si>
    <t>﻿"2022-07-19 15:58:53.372"</t>
  </si>
  <si>
    <t>﻿"2022-07-19 15:59:53.377"</t>
  </si>
  <si>
    <t>﻿"2022-07-19 16:00:53.371"</t>
  </si>
  <si>
    <t>﻿"2022-07-19 16:01:53.371"</t>
  </si>
  <si>
    <t>﻿"2022-07-19 16:02:53.376"</t>
  </si>
  <si>
    <t>﻿"2022-07-19 16:03:53.369"</t>
  </si>
  <si>
    <t>﻿"2022-07-19 16:04:53.377"</t>
  </si>
  <si>
    <t>﻿"2022-07-19 16:05:53.360"</t>
  </si>
  <si>
    <t>﻿"2022-07-19 16:06:53.364"</t>
  </si>
  <si>
    <t>﻿"2022-07-19 16:07:53.357"</t>
  </si>
  <si>
    <t>﻿"2022-07-19 16:08:53.355"</t>
  </si>
  <si>
    <t>﻿"2022-07-19 16:09:53.361"</t>
  </si>
  <si>
    <t>﻿"2022-07-19 16:10:53.354"</t>
  </si>
  <si>
    <t>﻿"2022-07-19 16:11:53.364"</t>
  </si>
  <si>
    <t>﻿"2022-07-19 16:12:53.358"</t>
  </si>
  <si>
    <t>﻿"2022-07-19 16:13:53.351"</t>
  </si>
  <si>
    <t>﻿"2022-07-19 16:14:53.349"</t>
  </si>
  <si>
    <t>﻿"2022-07-19 16:15:53.339"</t>
  </si>
  <si>
    <t>﻿"2022-07-19 16:16:53.348"</t>
  </si>
  <si>
    <t>﻿"2022-07-19 16:17:53.342"</t>
  </si>
  <si>
    <t>﻿"2022-07-19 16:18:53.340"</t>
  </si>
  <si>
    <t>﻿"2022-07-19 16:19:53.345"</t>
  </si>
  <si>
    <t>﻿"2022-07-19 16:20:53.339"</t>
  </si>
  <si>
    <t>﻿"2022-07-19 16:21:53.338"</t>
  </si>
  <si>
    <t>﻿"2022-07-19 16:22:53.342"</t>
  </si>
  <si>
    <t>﻿"2022-07-19 16:23:53.338"</t>
  </si>
  <si>
    <t>﻿"2022-07-19 16:24:53.338"</t>
  </si>
  <si>
    <t>﻿"2022-07-19 16:25:53.325"</t>
  </si>
  <si>
    <t>﻿"2022-07-19 16:26:53.331"</t>
  </si>
  <si>
    <t>﻿"2022-07-19 16:27:53.325"</t>
  </si>
  <si>
    <t>﻿"2022-07-19 16:28:53.326"</t>
  </si>
  <si>
    <t>﻿"2022-07-19 16:29:53.329"</t>
  </si>
  <si>
    <t>﻿"2022-07-19 16:30:53.326"</t>
  </si>
  <si>
    <t>﻿"2022-07-19 16:31:53.334"</t>
  </si>
  <si>
    <t>﻿"2022-07-19 16:32:53.325"</t>
  </si>
  <si>
    <t>﻿"2022-07-19 16:33:53.321"</t>
  </si>
  <si>
    <t>﻿"2022-07-19 16:34:53.319"</t>
  </si>
  <si>
    <t>﻿"2022-07-19 16:35:53.305"</t>
  </si>
  <si>
    <t>﻿"2022-07-19 16:36:53.305"</t>
  </si>
  <si>
    <t>﻿"2022-07-19 16:37:53.308"</t>
  </si>
  <si>
    <t>﻿"2022-07-19 16:38:53.304"</t>
  </si>
  <si>
    <t>﻿"2022-07-19 16:39:53.312"</t>
  </si>
  <si>
    <t>﻿"2022-07-19 16:40:53.305"</t>
  </si>
  <si>
    <t>﻿"2022-07-19 16:41:53.304"</t>
  </si>
  <si>
    <t>﻿"2022-07-19 16:42:53.308"</t>
  </si>
  <si>
    <t>﻿"2022-07-19 16:43:53.302"</t>
  </si>
  <si>
    <t>﻿"2022-07-19 16:44:53.299"</t>
  </si>
  <si>
    <t>﻿"2022-07-19 16:45:53.288"</t>
  </si>
  <si>
    <t>﻿"2022-07-19 16:46:53.288"</t>
  </si>
  <si>
    <t>﻿"2022-07-19 16:47:53.291"</t>
  </si>
  <si>
    <t>﻿"2022-07-19 16:48:53.285"</t>
  </si>
  <si>
    <t>﻿"2022-07-19 16:49:53.282"</t>
  </si>
  <si>
    <t>﻿"2022-07-19 16:50:53.288"</t>
  </si>
  <si>
    <t>﻿"2022-07-19 16:51:53.282"</t>
  </si>
  <si>
    <t>﻿"2022-07-19 16:52:53.280"</t>
  </si>
  <si>
    <t>﻿"2022-07-19 16:53:53.286"</t>
  </si>
  <si>
    <t>﻿"2022-07-19 16:54:53.280"</t>
  </si>
  <si>
    <t>﻿"2022-07-19 16:55:53.272"</t>
  </si>
  <si>
    <t>﻿"2022-07-19 16:56:53.269"</t>
  </si>
  <si>
    <t>﻿"2022-07-19 16:57:53.275"</t>
  </si>
  <si>
    <t>﻿"2022-07-19 16:58:53.270"</t>
  </si>
  <si>
    <t>﻿"2022-07-19 16:59:53.265"</t>
  </si>
  <si>
    <t>﻿"2022-07-19 17:00:53.272"</t>
  </si>
  <si>
    <t>﻿"2022-07-19 17:01:53.265"</t>
  </si>
  <si>
    <t>﻿"2022-07-19 17:02:53.266"</t>
  </si>
  <si>
    <t>﻿"2022-07-19 17:03:53.269"</t>
  </si>
  <si>
    <t>﻿"2022-07-19 17:04:53.264"</t>
  </si>
  <si>
    <t>﻿"2022-07-19 17:05:53.255"</t>
  </si>
  <si>
    <t>﻿"2022-07-19 17:06:53.253"</t>
  </si>
  <si>
    <t>﻿"2022-07-19 17:07:53.259"</t>
  </si>
  <si>
    <t>﻿"2022-07-19 17:08:53.252"</t>
  </si>
  <si>
    <t>﻿"2022-07-19 17:09:53.262"</t>
  </si>
  <si>
    <t>﻿"2022-07-19 17:10:53.256"</t>
  </si>
  <si>
    <t>﻿"2022-07-19 17:11:53.250"</t>
  </si>
  <si>
    <t>﻿"2022-07-19 17:12:53.249"</t>
  </si>
  <si>
    <t>﻿"2022-07-19 17:13:53.253"</t>
  </si>
  <si>
    <t>﻿"2022-07-19 17:14:53.248"</t>
  </si>
  <si>
    <t>﻿"2022-07-19 17:15:53.239"</t>
  </si>
  <si>
    <t>﻿"2022-07-19 17:16:53.237"</t>
  </si>
  <si>
    <t>﻿"2022-07-19 17:17:53.243"</t>
  </si>
  <si>
    <t>﻿"2022-07-19 17:18:53.235"</t>
  </si>
  <si>
    <t>﻿"2022-07-19 17:19:53.234"</t>
  </si>
  <si>
    <t>﻿"2022-07-19 17:20:53.239"</t>
  </si>
  <si>
    <t>﻿"2022-07-19 17:21:53.233"</t>
  </si>
  <si>
    <t>﻿"2022-07-19 17:22:53.233"</t>
  </si>
  <si>
    <t>﻿"2022-07-19 17:23:53.236"</t>
  </si>
  <si>
    <t>﻿"2022-07-19 17:24:53.230"</t>
  </si>
  <si>
    <t>﻿"2022-07-19 17:25:53.223"</t>
  </si>
  <si>
    <t>﻿"2022-07-19 17:26:53.220"</t>
  </si>
  <si>
    <t>﻿"2022-07-19 17:27:53.226"</t>
  </si>
  <si>
    <t>﻿"2022-07-19 17:28:53.219"</t>
  </si>
  <si>
    <t>﻿"2022-07-19 17:29:53.218"</t>
  </si>
  <si>
    <t>﻿"2022-07-19 17:30:53.223"</t>
  </si>
  <si>
    <t>﻿"2022-07-19 17:31:53.216"</t>
  </si>
  <si>
    <t>﻿"2022-07-19 17:32:53.217"</t>
  </si>
  <si>
    <t>﻿"2022-07-19 17:33:53.219"</t>
  </si>
  <si>
    <t>﻿"2022-07-19 17:34:53.215"</t>
  </si>
  <si>
    <t>﻿"2022-07-19 17:35:53.206"</t>
  </si>
  <si>
    <t>﻿"2022-07-19 17:36:53.203"</t>
  </si>
  <si>
    <t>﻿"2022-07-19 17:37:53.209"</t>
  </si>
  <si>
    <t>﻿"2022-07-19 17:38:53.202"</t>
  </si>
  <si>
    <t>﻿"2022-07-19 17:39:53.201"</t>
  </si>
  <si>
    <t>﻿"2022-07-19 17:40:53.206"</t>
  </si>
  <si>
    <t>﻿"2022-07-19 17:41:53.200"</t>
  </si>
  <si>
    <t>﻿"2022-07-19 17:42:53.197"</t>
  </si>
  <si>
    <t>﻿"2022-07-19 17:43:53.203"</t>
  </si>
  <si>
    <t>﻿"2022-07-19 17:44:53.196"</t>
  </si>
  <si>
    <t>﻿"2022-07-19 17:45:53.189"</t>
  </si>
  <si>
    <t>﻿"2022-07-19 17:46:53.183"</t>
  </si>
  <si>
    <t>﻿"2022-07-19 17:47:53.193"</t>
  </si>
  <si>
    <t>﻿"2022-07-19 17:48:53.187"</t>
  </si>
  <si>
    <t>﻿"2022-07-19 17:49:53.182"</t>
  </si>
  <si>
    <t>﻿"2022-07-19 17:50:53.190"</t>
  </si>
  <si>
    <t>﻿"2022-07-19 17:51:53.183"</t>
  </si>
  <si>
    <t>﻿"2022-07-19 17:52:53.178"</t>
  </si>
  <si>
    <t>﻿"2022-07-19 17:53:53.186"</t>
  </si>
  <si>
    <t>﻿"2022-07-19 17:54:53.179"</t>
  </si>
  <si>
    <t>﻿"2022-07-19 17:55:53.173"</t>
  </si>
  <si>
    <t>﻿"2022-07-19 17:56:53.166"</t>
  </si>
  <si>
    <t>﻿"2022-07-19 17:57:53.165"</t>
  </si>
  <si>
    <t>﻿"2022-07-19 17:58:53.169"</t>
  </si>
  <si>
    <t>﻿"2022-07-19 17:59:53.164"</t>
  </si>
  <si>
    <t>﻿"2022-07-19 18:00:53.173"</t>
  </si>
  <si>
    <t>﻿"2022-07-19 18:01:53.166"</t>
  </si>
  <si>
    <t>﻿"2022-07-19 18:02:53.164"</t>
  </si>
  <si>
    <t>﻿"2022-07-19 18:03:53.170"</t>
  </si>
  <si>
    <t>﻿"2022-07-19 18:04:53.164"</t>
  </si>
  <si>
    <t>﻿"2022-07-19 18:05:53.157"</t>
  </si>
  <si>
    <t>﻿"2022-07-19 18:06:53.154"</t>
  </si>
  <si>
    <t>﻿"2022-07-19 18:07:53.160"</t>
  </si>
  <si>
    <t>﻿"2022-07-19 18:08:53.153"</t>
  </si>
  <si>
    <t>﻿"2022-07-19 18:09:53.153"</t>
  </si>
  <si>
    <t>﻿"2022-07-19 18:10:53.156"</t>
  </si>
  <si>
    <t>﻿"2022-07-19 18:11:53.150"</t>
  </si>
  <si>
    <t>﻿"2022-07-19 18:12:53.149"</t>
  </si>
  <si>
    <t>﻿"2022-07-19 18:13:53.153"</t>
  </si>
  <si>
    <t>﻿"2022-07-19 18:14:53.147"</t>
  </si>
  <si>
    <t>﻿"2022-07-19 18:15:53.140"</t>
  </si>
  <si>
    <t>﻿"2022-07-19 18:16:53.135"</t>
  </si>
  <si>
    <t>﻿"2022-07-19 18:17:53.144"</t>
  </si>
  <si>
    <t>﻿"2022-07-19 18:18:53.137"</t>
  </si>
  <si>
    <t>﻿"2022-07-19 18:19:53.135"</t>
  </si>
  <si>
    <t>﻿"2022-07-19 18:20:53.140"</t>
  </si>
  <si>
    <t>﻿"2022-07-19 18:21:53.133"</t>
  </si>
  <si>
    <t>﻿"2022-07-19 18:22:53.130"</t>
  </si>
  <si>
    <t>﻿"2022-07-19 18:23:53.137"</t>
  </si>
  <si>
    <t>﻿"2022-07-19 18:24:53.130"</t>
  </si>
  <si>
    <t>﻿"2022-07-19 18:25:53.124"</t>
  </si>
  <si>
    <t>﻿"2022-07-19 18:26:53.117"</t>
  </si>
  <si>
    <t>﻿"2022-07-19 18:27:53.116"</t>
  </si>
  <si>
    <t>﻿"2022-07-19 18:28:53.121"</t>
  </si>
  <si>
    <t>﻿"2022-07-19 18:29:53.114"</t>
  </si>
  <si>
    <t>﻿"2022-07-19 18:30:53.113"</t>
  </si>
  <si>
    <t>﻿"2022-07-19 18:31:53.118"</t>
  </si>
  <si>
    <t>﻿"2022-07-19 18:32:53.111"</t>
  </si>
  <si>
    <t>﻿"2022-07-19 18:33:53.112"</t>
  </si>
  <si>
    <t>﻿"2022-07-19 18:34:53.114"</t>
  </si>
  <si>
    <t>﻿"2022-07-19 18:35:53.107"</t>
  </si>
  <si>
    <t>﻿"2022-07-19 18:36:53.101"</t>
  </si>
  <si>
    <t>﻿"2022-07-19 18:37:53.099"</t>
  </si>
  <si>
    <t>﻿"2022-07-19 18:38:53.104"</t>
  </si>
  <si>
    <t>﻿"2022-07-19 18:39:53.097"</t>
  </si>
  <si>
    <t>﻿"2022-07-19 18:40:53.094"</t>
  </si>
  <si>
    <t>﻿"2022-07-19 18:41:53.101"</t>
  </si>
  <si>
    <t>﻿"2022-07-19 18:42:53.094"</t>
  </si>
  <si>
    <t>﻿"2022-07-19 18:43:53.094"</t>
  </si>
  <si>
    <t>﻿"2022-07-19 18:44:53.098"</t>
  </si>
  <si>
    <t>﻿"2022-07-19 18:45:53.079"</t>
  </si>
  <si>
    <t>﻿"2022-07-19 18:46:53.084"</t>
  </si>
  <si>
    <t>﻿"2022-07-19 18:47:53.078"</t>
  </si>
  <si>
    <t>﻿"2022-07-19 18:48:53.075"</t>
  </si>
  <si>
    <t>﻿"2022-07-19 18:49:53.081"</t>
  </si>
  <si>
    <t>﻿"2022-07-19 18:50:53.074"</t>
  </si>
  <si>
    <t>﻿"2022-07-19 18:51:53.073"</t>
  </si>
  <si>
    <t>﻿"2022-07-19 18:52:53.077"</t>
  </si>
  <si>
    <t>﻿"2022-07-19 18:53:53.074"</t>
  </si>
  <si>
    <t>﻿"2022-07-19 18:54:53.081"</t>
  </si>
  <si>
    <t>﻿"2022-07-19 18:55:53.061"</t>
  </si>
  <si>
    <t>﻿"2022-07-19 18:56:53.068"</t>
  </si>
  <si>
    <t>﻿"2022-07-19 18:57:53.061"</t>
  </si>
  <si>
    <t>﻿"2022-07-19 18:58:53.058"</t>
  </si>
  <si>
    <t>﻿"2022-07-19 18:59:53.065"</t>
  </si>
  <si>
    <t>﻿"2022-07-19 19:00:53.058"</t>
  </si>
  <si>
    <t>﻿"2022-07-19 19:01:53.057"</t>
  </si>
  <si>
    <t>﻿"2022-07-19 19:02:53.062"</t>
  </si>
  <si>
    <t>﻿"2022-07-19 19:03:53.055"</t>
  </si>
  <si>
    <t>﻿"2022-07-19 19:04:53.065"</t>
  </si>
  <si>
    <t>﻿"2022-07-19 19:05:53.042"</t>
  </si>
  <si>
    <t>﻿"2022-07-19 19:06:53.052"</t>
  </si>
  <si>
    <t>﻿"2022-07-19 19:07:53.045"</t>
  </si>
  <si>
    <t>﻿"2022-07-19 19:08:53.040"</t>
  </si>
  <si>
    <t>﻿"2022-07-19 19:09:53.048"</t>
  </si>
  <si>
    <t>﻿"2022-07-19 19:10:53.042"</t>
  </si>
  <si>
    <t>﻿"2022-07-19 19:11:53.040"</t>
  </si>
  <si>
    <t>﻿"2022-07-19 19:12:53.045"</t>
  </si>
  <si>
    <t>﻿"2022-07-19 19:13:53.038"</t>
  </si>
  <si>
    <t>﻿"2022-07-19 19:14:53.036"</t>
  </si>
  <si>
    <t>﻿"2022-07-19 19:15:53.030"</t>
  </si>
  <si>
    <t>﻿"2022-07-19 19:16:53.035"</t>
  </si>
  <si>
    <t>﻿"2022-07-19 19:17:53.028"</t>
  </si>
  <si>
    <t>﻿"2022-07-19 19:18:53.026"</t>
  </si>
  <si>
    <t>﻿"2022-07-19 19:19:53.032"</t>
  </si>
  <si>
    <t>﻿"2022-07-19 19:20:53.026"</t>
  </si>
  <si>
    <t>﻿"2022-07-19 19:21:53.024"</t>
  </si>
  <si>
    <t>﻿"2022-07-19 19:22:53.028"</t>
  </si>
  <si>
    <t>﻿"2022-07-19 19:23:53.023"</t>
  </si>
  <si>
    <t>﻿"2022-07-19 19:24:53.032"</t>
  </si>
  <si>
    <t>﻿"2022-07-19 19:25:53.025"</t>
  </si>
  <si>
    <t>﻿"2022-07-19 19:26:53.024"</t>
  </si>
  <si>
    <t>﻿"2022-07-19 19:27:53.029"</t>
  </si>
  <si>
    <t>﻿"2022-07-19 19:28:53.022"</t>
  </si>
  <si>
    <t>﻿"2022-07-19 19:29:53.032"</t>
  </si>
  <si>
    <t>﻿"2022-07-19 19:30:53.025"</t>
  </si>
  <si>
    <t>﻿"2022-07-19 19:31:53.020"</t>
  </si>
  <si>
    <t>﻿"2022-07-19 19:32:53.017"</t>
  </si>
  <si>
    <t>﻿"2022-07-19 19:33:53.022"</t>
  </si>
  <si>
    <t>﻿"2022-07-19 19:34:53.015"</t>
  </si>
  <si>
    <t>﻿"2022-07-19 19:35:53.008"</t>
  </si>
  <si>
    <t>﻿"2022-07-19 19:36:53.003"</t>
  </si>
  <si>
    <t>﻿"2022-07-19 19:37:53.012"</t>
  </si>
  <si>
    <t>﻿"2022-07-19 19:38:53.006"</t>
  </si>
  <si>
    <t>﻿"2022-07-19 19:39:53.002"</t>
  </si>
  <si>
    <t>﻿"2022-07-19 19:40:53.009"</t>
  </si>
  <si>
    <t>﻿"2022-07-19 19:41:53.003"</t>
  </si>
  <si>
    <t>﻿"2022-07-19 19:42:52.996"</t>
  </si>
  <si>
    <t>﻿"2022-07-19 19:43:52.995"</t>
  </si>
  <si>
    <t>﻿"2022-07-19 19:44:52.999"</t>
  </si>
  <si>
    <t>﻿"2022-07-19 19:45:52.992"</t>
  </si>
  <si>
    <t>﻿"2022-07-19 19:46:52.986"</t>
  </si>
  <si>
    <t>﻿"2022-07-19 19:47:52.984"</t>
  </si>
  <si>
    <t>﻿"2022-07-19 19:48:52.982"</t>
  </si>
  <si>
    <t>﻿"2022-07-19 19:49:52.982"</t>
  </si>
  <si>
    <t>﻿"2022-07-19 19:50:52.977"</t>
  </si>
  <si>
    <t>﻿"2022-07-19 19:51:52.976"</t>
  </si>
  <si>
    <t>﻿"2022-07-19 19:52:52.979"</t>
  </si>
  <si>
    <t>﻿"2022-07-19 19:53:52.972"</t>
  </si>
  <si>
    <t>﻿"2022-07-19 19:54:52.973"</t>
  </si>
  <si>
    <t>﻿"2022-07-19 19:55:52.963"</t>
  </si>
  <si>
    <t>﻿"2022-07-19 19:56:52.969"</t>
  </si>
  <si>
    <t>﻿"2022-07-19 19:57:52.962"</t>
  </si>
  <si>
    <t>﻿"2022-07-19 19:58:52.962"</t>
  </si>
  <si>
    <t>﻿"2022-07-19 19:59:52.966"</t>
  </si>
  <si>
    <t>﻿"2022-07-19 20:00:52.959"</t>
  </si>
  <si>
    <t>﻿"2022-07-19 20:01:52.959"</t>
  </si>
  <si>
    <t>﻿"2022-07-19 20:02:52.963"</t>
  </si>
  <si>
    <t>﻿"2022-07-19 20:03:52.959"</t>
  </si>
  <si>
    <t>﻿"2022-07-19 20:04:52.966"</t>
  </si>
  <si>
    <t>﻿"2022-07-19 20:05:52.959"</t>
  </si>
  <si>
    <t>﻿"2022-07-19 20:06:52.958"</t>
  </si>
  <si>
    <t>﻿"2022-07-19 20:07:52.962"</t>
  </si>
  <si>
    <t>﻿"2022-07-19 20:08:52.957"</t>
  </si>
  <si>
    <t>﻿"2022-07-19 20:09:52.965"</t>
  </si>
  <si>
    <t>﻿"2022-07-19 20:10:52.959"</t>
  </si>
  <si>
    <t>﻿"2022-07-19 20:11:52.958"</t>
  </si>
  <si>
    <t>﻿"2022-07-19 20:12:52.963"</t>
  </si>
  <si>
    <t>﻿"2022-07-19 20:13:52.956"</t>
  </si>
  <si>
    <t>﻿"2022-07-19 20:14:52.955"</t>
  </si>
  <si>
    <t>﻿"2022-07-19 20:15:52.942"</t>
  </si>
  <si>
    <t>﻿"2022-07-19 20:16:52.943"</t>
  </si>
  <si>
    <t>﻿"2022-07-19 20:17:52.946"</t>
  </si>
  <si>
    <t>﻿"2022-07-19 20:18:52.940"</t>
  </si>
  <si>
    <t>﻿"2022-07-19 20:19:52.940"</t>
  </si>
  <si>
    <t>﻿"2022-07-19 20:20:52.943"</t>
  </si>
  <si>
    <t>﻿"2022-07-19 20:21:52.940"</t>
  </si>
  <si>
    <t>﻿"2022-07-19 20:22:52.946"</t>
  </si>
  <si>
    <t>﻿"2022-07-19 20:23:52.940"</t>
  </si>
  <si>
    <t>﻿"2022-07-19 20:24:52.937"</t>
  </si>
  <si>
    <t>﻿"2022-07-19 20:25:52.930"</t>
  </si>
  <si>
    <t>﻿"2022-07-19 20:26:52.937"</t>
  </si>
  <si>
    <t>﻿"2022-07-19 20:27:52.930"</t>
  </si>
  <si>
    <t>﻿"2022-07-19 20:28:52.930"</t>
  </si>
  <si>
    <t>﻿"2022-07-19 20:29:52.933"</t>
  </si>
  <si>
    <t>﻿"2022-07-19 20:30:52.931"</t>
  </si>
  <si>
    <t>﻿"2022-07-19 20:31:52.927"</t>
  </si>
  <si>
    <t>﻿"2022-07-19 20:32:52.930"</t>
  </si>
  <si>
    <t>﻿"2022-07-19 20:33:52.940"</t>
  </si>
  <si>
    <t>﻿"2022-07-19 20:34:52.933"</t>
  </si>
  <si>
    <t>﻿"2022-07-19 20:35:52.913"</t>
  </si>
  <si>
    <t>﻿"2022-07-19 20:36:52.920"</t>
  </si>
  <si>
    <t>﻿"2022-07-19 20:37:52.914"</t>
  </si>
  <si>
    <t>﻿"2022-07-19 20:38:52.910"</t>
  </si>
  <si>
    <t>﻿"2022-07-19 20:39:52.917"</t>
  </si>
  <si>
    <t>﻿"2022-07-19 20:40:52.910"</t>
  </si>
  <si>
    <t>﻿"2022-07-19 20:41:52.909"</t>
  </si>
  <si>
    <t>﻿"2022-07-19 20:42:52.913"</t>
  </si>
  <si>
    <t>﻿"2022-07-19 20:43:52.907"</t>
  </si>
  <si>
    <t>﻿"2022-07-19 20:44:52.906"</t>
  </si>
  <si>
    <t>﻿"2022-07-19 20:45:52.895"</t>
  </si>
  <si>
    <t>﻿"2022-07-19 20:46:52.892"</t>
  </si>
  <si>
    <t>﻿"2022-07-19 20:47:52.897"</t>
  </si>
  <si>
    <t>﻿"2022-07-19 20:48:52.892"</t>
  </si>
  <si>
    <t>﻿"2022-07-19 20:49:52.900"</t>
  </si>
  <si>
    <t>﻿"2022-07-19 20:50:52.893"</t>
  </si>
  <si>
    <t>﻿"2022-07-19 20:51:52.890"</t>
  </si>
  <si>
    <t>﻿"2022-07-19 20:52:52.897"</t>
  </si>
  <si>
    <t>﻿"2022-07-19 20:53:52.890"</t>
  </si>
  <si>
    <t>﻿"2022-07-19 20:54:52.888"</t>
  </si>
  <si>
    <t>﻿"2022-07-19 20:55:52.878"</t>
  </si>
  <si>
    <t>﻿"2022-07-19 20:56:52.877"</t>
  </si>
  <si>
    <t>﻿"2022-07-19 20:57:52.881"</t>
  </si>
  <si>
    <t>﻿"2022-07-19 20:58:52.874"</t>
  </si>
  <si>
    <t>﻿"2022-07-19 20:59:52.872"</t>
  </si>
  <si>
    <t>﻿"2022-07-19 21:00:52.877"</t>
  </si>
  <si>
    <t>﻿"2022-07-19 21:01:52.874"</t>
  </si>
  <si>
    <t>﻿"2022-07-19 21:02:52.880"</t>
  </si>
  <si>
    <t>﻿"2022-07-19 21:03:52.874"</t>
  </si>
  <si>
    <t>﻿"2022-07-19 21:04:52.870"</t>
  </si>
  <si>
    <t>﻿"2022-07-19 21:05:52.861"</t>
  </si>
  <si>
    <t>﻿"2022-07-19 21:06:52.859"</t>
  </si>
  <si>
    <t>﻿"2022-07-19 21:07:52.864"</t>
  </si>
  <si>
    <t>﻿"2022-07-19 21:08:52.857"</t>
  </si>
  <si>
    <t>﻿"2022-07-19 21:09:52.856"</t>
  </si>
  <si>
    <t>﻿"2022-07-19 21:10:52.861"</t>
  </si>
  <si>
    <t>﻿"2022-07-19 21:11:52.854"</t>
  </si>
  <si>
    <t>﻿"2022-07-19 21:12:52.852"</t>
  </si>
  <si>
    <t>﻿"2022-07-19 21:13:52.858"</t>
  </si>
  <si>
    <t>﻿"2022-07-19 21:14:52.851"</t>
  </si>
  <si>
    <t>﻿"2022-07-19 21:15:52.844"</t>
  </si>
  <si>
    <t>﻿"2022-07-19 21:16:52.839"</t>
  </si>
  <si>
    <t>﻿"2022-07-19 21:17:52.847"</t>
  </si>
  <si>
    <t>﻿"2022-07-19 21:18:52.840"</t>
  </si>
  <si>
    <t>﻿"2022-07-19 21:19:52.837"</t>
  </si>
  <si>
    <t>﻿"2022-07-19 21:20:52.844"</t>
  </si>
  <si>
    <t>﻿"2022-07-19 21:21:52.837"</t>
  </si>
  <si>
    <t>﻿"2022-07-19 21:22:52.836"</t>
  </si>
  <si>
    <t>﻿"2022-07-19 21:23:52.841"</t>
  </si>
  <si>
    <t>﻿"2022-07-19 21:24:52.834"</t>
  </si>
  <si>
    <t>﻿"2022-07-19 21:25:52.827"</t>
  </si>
  <si>
    <t>﻿"2022-07-19 21:26:52.823"</t>
  </si>
  <si>
    <t>﻿"2022-07-19 21:27:52.830"</t>
  </si>
  <si>
    <t>﻿"2022-07-19 21:28:52.825"</t>
  </si>
  <si>
    <t>﻿"2022-07-19 21:29:52.820"</t>
  </si>
  <si>
    <t>﻿"2022-07-19 21:30:52.828"</t>
  </si>
  <si>
    <t>﻿"2022-07-19 21:31:52.821"</t>
  </si>
  <si>
    <t>﻿"2022-07-19 21:32:52.819"</t>
  </si>
  <si>
    <t>﻿"2022-07-19 21:33:52.825"</t>
  </si>
  <si>
    <t>﻿"2022-07-19 21:34:52.817"</t>
  </si>
  <si>
    <t>﻿"2022-07-19 21:35:52.811"</t>
  </si>
  <si>
    <t>﻿"2022-07-19 21:36:52.809"</t>
  </si>
  <si>
    <t>﻿"2022-07-19 21:37:52.815"</t>
  </si>
  <si>
    <t>﻿"2022-07-19 21:38:52.809"</t>
  </si>
  <si>
    <t>﻿"2022-07-19 21:39:52.804"</t>
  </si>
  <si>
    <t>﻿"2022-07-19 21:40:52.811"</t>
  </si>
  <si>
    <t>﻿"2022-07-19 21:41:52.805"</t>
  </si>
  <si>
    <t>﻿"2022-07-19 21:42:52.805"</t>
  </si>
  <si>
    <t>﻿"2022-07-19 21:43:52.808"</t>
  </si>
  <si>
    <t>﻿"2022-07-19 21:44:52.801"</t>
  </si>
  <si>
    <t>﻿"2022-07-19 21:45:52.795"</t>
  </si>
  <si>
    <t>﻿"2022-07-19 21:46:52.788"</t>
  </si>
  <si>
    <t>﻿"2022-07-19 21:47:52.798"</t>
  </si>
  <si>
    <t>﻿"2022-07-19 21:48:52.791"</t>
  </si>
  <si>
    <t>﻿"2022-07-19 21:49:52.787"</t>
  </si>
  <si>
    <t>﻿"2022-07-19 21:50:52.795"</t>
  </si>
  <si>
    <t>﻿"2022-07-19 21:51:52.788"</t>
  </si>
  <si>
    <t>﻿"2022-07-19 21:52:52.785"</t>
  </si>
  <si>
    <t>﻿"2022-07-19 21:53:52.791"</t>
  </si>
  <si>
    <t>﻿"2022-07-19 21:54:52.784"</t>
  </si>
  <si>
    <t>﻿"2022-07-19 21:55:52.778"</t>
  </si>
  <si>
    <t>﻿"2022-07-19 21:56:52.771"</t>
  </si>
  <si>
    <t>﻿"2022-07-19 21:57:52.771"</t>
  </si>
  <si>
    <t>﻿"2022-07-19 21:58:52.774"</t>
  </si>
  <si>
    <t>﻿"2022-07-19 21:59:52.768"</t>
  </si>
  <si>
    <t>﻿"2022-07-19 22:00:52.778"</t>
  </si>
  <si>
    <t>﻿"2022-07-19 22:01:52.771"</t>
  </si>
  <si>
    <t>﻿"2022-07-19 22:02:52.769"</t>
  </si>
  <si>
    <t>﻿"2022-07-19 22:03:52.775"</t>
  </si>
  <si>
    <t>﻿"2022-07-19 22:04:52.769"</t>
  </si>
  <si>
    <t>﻿"2022-07-19 22:05:52.762"</t>
  </si>
  <si>
    <t>﻿"2022-07-19 22:06:52.760"</t>
  </si>
  <si>
    <t>﻿"2022-07-19 22:07:52.766"</t>
  </si>
  <si>
    <t>﻿"2022-07-19 22:08:52.759"</t>
  </si>
  <si>
    <t>﻿"2022-07-19 22:09:52.756"</t>
  </si>
  <si>
    <t>﻿"2022-07-19 22:10:52.762"</t>
  </si>
  <si>
    <t>﻿"2022-07-19 22:11:52.755"</t>
  </si>
  <si>
    <t>﻿"2022-07-19 22:12:52.755"</t>
  </si>
  <si>
    <t>﻿"2022-07-19 22:13:52.759"</t>
  </si>
  <si>
    <t>﻿"2022-07-19 22:14:52.752"</t>
  </si>
  <si>
    <t>﻿"2022-07-19 22:15:52.745"</t>
  </si>
  <si>
    <t>﻿"2022-07-19 22:16:52.743"</t>
  </si>
  <si>
    <t>﻿"2022-07-19 22:17:52.749"</t>
  </si>
  <si>
    <t>﻿"2022-07-19 22:18:52.742"</t>
  </si>
  <si>
    <t>﻿"2022-07-19 22:19:52.741"</t>
  </si>
  <si>
    <t>﻿"2022-07-19 22:20:52.745"</t>
  </si>
  <si>
    <t>﻿"2022-07-19 22:21:52.738"</t>
  </si>
  <si>
    <t>﻿"2022-07-19 22:22:52.737"</t>
  </si>
  <si>
    <t>﻿"2022-07-19 22:23:52.742"</t>
  </si>
  <si>
    <t>﻿"2022-07-19 22:24:52.735"</t>
  </si>
  <si>
    <t>﻿"2022-07-19 22:25:52.731"</t>
  </si>
  <si>
    <t>﻿"2022-07-19 22:26:52.722"</t>
  </si>
  <si>
    <t>﻿"2022-07-19 22:27:52.733"</t>
  </si>
  <si>
    <t>﻿"2022-07-19 22:28:52.725"</t>
  </si>
  <si>
    <t>﻿"2022-07-19 22:29:52.723"</t>
  </si>
  <si>
    <t>﻿"2022-07-19 22:30:52.729"</t>
  </si>
  <si>
    <t>﻿"2022-07-19 22:31:52.722"</t>
  </si>
  <si>
    <t>﻿"2022-07-19 22:32:52.722"</t>
  </si>
  <si>
    <t>﻿"2022-07-19 22:33:52.726"</t>
  </si>
  <si>
    <t>﻿"2022-07-19 22:34:52.719"</t>
  </si>
  <si>
    <t>﻿"2022-07-19 22:35:52.718"</t>
  </si>
  <si>
    <t>﻿"2022-07-19 22:36:52.722"</t>
  </si>
  <si>
    <t>﻿"2022-07-19 22:37:52.718"</t>
  </si>
  <si>
    <t>﻿"2022-07-19 22:38:52.726"</t>
  </si>
  <si>
    <t>﻿"2022-07-19 22:39:52.719"</t>
  </si>
  <si>
    <t>﻿"2022-07-19 22:40:52.717"</t>
  </si>
  <si>
    <t>﻿"2022-07-19 22:41:52.723"</t>
  </si>
  <si>
    <t>﻿"2022-07-19 22:42:52.716"</t>
  </si>
  <si>
    <t>﻿"2022-07-19 22:43:52.716"</t>
  </si>
  <si>
    <t>﻿"2022-07-19 22:44:52.720"</t>
  </si>
  <si>
    <t>﻿"2022-07-19 22:45:52.713"</t>
  </si>
  <si>
    <t>﻿"2022-07-19 22:46:52.706"</t>
  </si>
  <si>
    <t>﻿"2022-07-19 22:47:52.706"</t>
  </si>
  <si>
    <t>﻿"2022-07-19 22:48:52.710"</t>
  </si>
  <si>
    <t>﻿"2022-07-19 22:49:52.704"</t>
  </si>
  <si>
    <t>﻿"2022-07-19 22:50:52.702"</t>
  </si>
  <si>
    <t>﻿"2022-07-19 22:51:52.706"</t>
  </si>
  <si>
    <t>﻿"2022-07-19 22:52:52.703"</t>
  </si>
  <si>
    <t>﻿"2022-07-19 22:53:52.709"</t>
  </si>
  <si>
    <t>﻿"2022-07-19 22:54:52.703"</t>
  </si>
  <si>
    <t>﻿"2022-07-19 22:55:52.696"</t>
  </si>
  <si>
    <t>﻿"2022-07-19 22:56:52.693"</t>
  </si>
  <si>
    <t>﻿"2022-07-19 22:57:52.700"</t>
  </si>
  <si>
    <t>﻿"2022-07-19 22:58:52.693"</t>
  </si>
  <si>
    <t>﻿"2022-07-19 22:59:52.691"</t>
  </si>
  <si>
    <t>﻿"2022-07-19 23:00:52.696"</t>
  </si>
  <si>
    <t>﻿"2022-07-19 23:01:52.689"</t>
  </si>
  <si>
    <t>﻿"2022-07-19 23:02:52.687"</t>
  </si>
  <si>
    <t>﻿"2022-07-19 23:03:52.693"</t>
  </si>
  <si>
    <t>﻿"2022-07-19 23:04:52.686"</t>
  </si>
  <si>
    <t>﻿"2022-07-19 23:05:52.680"</t>
  </si>
  <si>
    <t>﻿"2022-07-19 23:06:52.674"</t>
  </si>
  <si>
    <t>﻿"2022-07-19 23:07:52.673"</t>
  </si>
  <si>
    <t>﻿"2022-07-19 23:08:52.677"</t>
  </si>
  <si>
    <t>﻿"2022-07-19 23:09:52.672"</t>
  </si>
  <si>
    <t>﻿"2022-07-19 23:10:52.680"</t>
  </si>
  <si>
    <t>﻿"2022-07-19 23:11:52.673"</t>
  </si>
  <si>
    <t>﻿"2022-07-19 23:12:52.671"</t>
  </si>
  <si>
    <t>﻿"2022-07-19 23:13:52.677"</t>
  </si>
  <si>
    <t>﻿"2022-07-19 23:14:52.670"</t>
  </si>
  <si>
    <t>﻿"2022-07-19 23:15:52.663"</t>
  </si>
  <si>
    <t>﻿"2022-07-19 23:16:52.657"</t>
  </si>
  <si>
    <t>﻿"2022-07-19 23:17:52.656"</t>
  </si>
  <si>
    <t>﻿"2022-07-19 23:18:52.660"</t>
  </si>
  <si>
    <t>﻿"2022-07-19 23:19:52.654"</t>
  </si>
  <si>
    <t>﻿"2022-07-19 23:20:52.654"</t>
  </si>
  <si>
    <t>﻿"2022-07-19 23:21:52.657"</t>
  </si>
  <si>
    <t>﻿"2022-07-19 23:22:52.650"</t>
  </si>
  <si>
    <t>﻿"2022-07-19 23:23:52.650"</t>
  </si>
  <si>
    <t>﻿"2022-07-19 23:24:52.653"</t>
  </si>
  <si>
    <t>﻿"2022-07-19 23:25:52.647"</t>
  </si>
  <si>
    <t>﻿"2022-07-19 23:26:52.640"</t>
  </si>
  <si>
    <t>﻿"2022-07-19 23:27:52.638"</t>
  </si>
  <si>
    <t>﻿"2022-07-19 23:28:52.644"</t>
  </si>
  <si>
    <t>﻿"2022-07-19 23:29:52.637"</t>
  </si>
  <si>
    <t>﻿"2022-07-19 23:30:52.634"</t>
  </si>
  <si>
    <t>﻿"2022-07-19 23:31:52.640"</t>
  </si>
  <si>
    <t>﻿"2022-07-19 23:32:52.634"</t>
  </si>
  <si>
    <t>﻿"2022-07-19 23:33:52.630"</t>
  </si>
  <si>
    <t>﻿"2022-07-19 23:34:52.638"</t>
  </si>
  <si>
    <t>﻿"2022-07-19 23:35:52.630"</t>
  </si>
  <si>
    <t>﻿"2022-07-19 23:36:52.629"</t>
  </si>
  <si>
    <t>﻿"2022-07-19 23:37:52.633"</t>
  </si>
  <si>
    <t>﻿"2022-07-19 23:38:52.629"</t>
  </si>
  <si>
    <t>﻿"2022-07-19 23:39:52.637"</t>
  </si>
  <si>
    <t>﻿"2022-07-19 23:40:52.630"</t>
  </si>
  <si>
    <t>﻿"2022-07-19 23:41:52.627"</t>
  </si>
  <si>
    <t>﻿"2022-07-19 23:42:52.633"</t>
  </si>
  <si>
    <t>﻿"2022-07-19 23:43:52.627"</t>
  </si>
  <si>
    <t>﻿"2022-07-19 23:44:52.626"</t>
  </si>
  <si>
    <t>﻿"2022-07-19 23:45:52.614"</t>
  </si>
  <si>
    <t>﻿"2022-07-19 23:46:52.609"</t>
  </si>
  <si>
    <t>﻿"2022-07-19 23:47:52.608"</t>
  </si>
  <si>
    <t>﻿"2022-07-19 23:48:52.611"</t>
  </si>
  <si>
    <t>﻿"2022-07-19 23:49:52.604"</t>
  </si>
  <si>
    <t>﻿"2022-07-19 23:50:52.604"</t>
  </si>
  <si>
    <t>﻿"2022-07-19 23:51:52.607"</t>
  </si>
  <si>
    <t>﻿"2022-07-19 23:52:52.603"</t>
  </si>
  <si>
    <t>﻿"2022-07-19 23:53:52.600"</t>
  </si>
  <si>
    <t>﻿"2022-07-19 23:54:52.604"</t>
  </si>
  <si>
    <t>﻿"2022-07-19 23:55:52.598"</t>
  </si>
  <si>
    <t>﻿"2022-07-19 23:56:52.594"</t>
  </si>
  <si>
    <t>﻿"2022-07-19 23:57:52.601"</t>
  </si>
  <si>
    <t>﻿"2022-07-19 23:58:52.595"</t>
  </si>
  <si>
    <t>﻿"2022-07-19 23:59:52.591"</t>
  </si>
  <si>
    <t>﻿"2022-07-20 00:00:52.598"</t>
  </si>
  <si>
    <t>﻿"2022-07-20 00:01:52.591"</t>
  </si>
  <si>
    <t>﻿"2022-07-20 00:02:52.591"</t>
  </si>
  <si>
    <t>﻿"2022-07-20 00:03:52.594"</t>
  </si>
  <si>
    <t>﻿"2022-07-20 00:04:52.589"</t>
  </si>
  <si>
    <t>﻿"2022-07-20 00:05:52.584"</t>
  </si>
  <si>
    <t>﻿"2022-07-20 00:06:52.591"</t>
  </si>
  <si>
    <t>﻿"2022-07-20 00:07:52.584"</t>
  </si>
  <si>
    <t>﻿"2022-07-20 00:08:52.582"</t>
  </si>
  <si>
    <t>﻿"2022-07-20 00:09:52.587"</t>
  </si>
  <si>
    <t>﻿"2022-07-20 00:10:52.581"</t>
  </si>
  <si>
    <t>﻿"2022-07-20 00:11:52.578"</t>
  </si>
  <si>
    <t>﻿"2022-07-20 00:12:52.584"</t>
  </si>
  <si>
    <t>﻿"2022-07-20 00:13:52.577"</t>
  </si>
  <si>
    <t>﻿"2022-07-20 00:14:52.576"</t>
  </si>
  <si>
    <t>﻿"2022-07-20 00:15:52.564"</t>
  </si>
  <si>
    <t>﻿"2022-07-20 00:16:52.561"</t>
  </si>
  <si>
    <t>﻿"2022-07-20 00:17:52.567"</t>
  </si>
  <si>
    <t>﻿"2022-07-20 00:18:52.561"</t>
  </si>
  <si>
    <t>﻿"2022-07-20 00:19:52.559"</t>
  </si>
  <si>
    <t>﻿"2022-07-20 00:20:52.565"</t>
  </si>
  <si>
    <t>﻿"2022-07-20 00:21:52.558"</t>
  </si>
  <si>
    <t>﻿"2022-07-20 00:22:52.555"</t>
  </si>
  <si>
    <t>﻿"2022-07-20 00:23:52.562"</t>
  </si>
  <si>
    <t>﻿"2022-07-20 00:24:52.555"</t>
  </si>
  <si>
    <t>﻿"2022-07-20 00:25:52.548"</t>
  </si>
  <si>
    <t>﻿"2022-07-20 00:26:52.542"</t>
  </si>
  <si>
    <t>﻿"2022-07-20 00:27:52.552"</t>
  </si>
  <si>
    <t>﻿"2022-07-20 00:28:52.545"</t>
  </si>
  <si>
    <t>﻿"2022-07-20 00:29:52.540"</t>
  </si>
  <si>
    <t>﻿"2022-07-20 00:30:52.548"</t>
  </si>
  <si>
    <t>﻿"2022-07-20 00:31:52.542"</t>
  </si>
  <si>
    <t>﻿"2022-07-20 00:32:52.539"</t>
  </si>
  <si>
    <t>﻿"2022-07-20 00:33:52.545"</t>
  </si>
  <si>
    <t>﻿"2022-07-20 00:34:52.538"</t>
  </si>
  <si>
    <t>﻿"2022-07-20 00:35:52.532"</t>
  </si>
  <si>
    <t>﻿"2022-07-20 00:36:52.525"</t>
  </si>
  <si>
    <t>﻿"2022-07-20 00:37:52.525"</t>
  </si>
  <si>
    <t>﻿"2022-07-20 00:38:52.529"</t>
  </si>
  <si>
    <t>﻿"2022-07-20 00:39:52.521"</t>
  </si>
  <si>
    <t>﻿"2022-07-20 00:40:52.521"</t>
  </si>
  <si>
    <t>﻿"2022-07-20 00:41:52.525"</t>
  </si>
  <si>
    <t>﻿"2022-07-20 00:42:52.521"</t>
  </si>
  <si>
    <t>﻿"2022-07-20 00:43:52.528"</t>
  </si>
  <si>
    <t>﻿"2022-07-20 00:44:52.522"</t>
  </si>
  <si>
    <t>﻿"2022-07-20 00:45:52.515"</t>
  </si>
  <si>
    <t>﻿"2022-07-20 00:46:52.509"</t>
  </si>
  <si>
    <t>﻿"2022-07-20 00:47:52.504"</t>
  </si>
  <si>
    <t>﻿"2022-07-20 00:48:52.512"</t>
  </si>
  <si>
    <t>﻿"2022-07-20 00:49:52.506"</t>
  </si>
  <si>
    <t>﻿"2022-07-20 00:50:52.505"</t>
  </si>
  <si>
    <t>﻿"2022-07-20 00:51:52.509"</t>
  </si>
  <si>
    <t>﻿"2022-07-20 00:52:52.502"</t>
  </si>
  <si>
    <t>﻿"2022-07-20 00:53:52.500"</t>
  </si>
  <si>
    <t>﻿"2022-07-20 00:54:52.506"</t>
  </si>
  <si>
    <t>﻿"2022-07-20 00:55:52.487"</t>
  </si>
  <si>
    <t>﻿"2022-07-20 00:56:52.492"</t>
  </si>
  <si>
    <t>﻿"2022-07-20 00:57:52.485"</t>
  </si>
  <si>
    <t>﻿"2022-07-20 00:58:52.485"</t>
  </si>
  <si>
    <t>﻿"2022-07-20 00:59:52.489"</t>
  </si>
  <si>
    <t>﻿"2022-07-20 01:00:52.482"</t>
  </si>
  <si>
    <t>﻿"2022-07-20 01:01:52.483"</t>
  </si>
  <si>
    <t>﻿"2022-07-20 01:02:52.486"</t>
  </si>
  <si>
    <t>﻿"2022-07-20 01:03:52.481"</t>
  </si>
  <si>
    <t>﻿"2022-07-20 01:04:52.480"</t>
  </si>
  <si>
    <t>﻿"2022-07-20 01:05:52.468"</t>
  </si>
  <si>
    <t>﻿"2022-07-20 01:06:52.476"</t>
  </si>
  <si>
    <t>﻿"2022-07-20 01:07:52.469"</t>
  </si>
  <si>
    <t>﻿"2022-07-20 01:08:52.467"</t>
  </si>
  <si>
    <t>﻿"2022-07-20 01:09:52.473"</t>
  </si>
  <si>
    <t>﻿"2022-07-20 01:10:52.466"</t>
  </si>
  <si>
    <t>﻿"2022-07-20 01:11:52.476"</t>
  </si>
  <si>
    <t>﻿"2022-07-20 01:12:52.469"</t>
  </si>
  <si>
    <t>﻿"2022-07-20 01:13:52.466"</t>
  </si>
  <si>
    <t>﻿"2022-07-20 01:14:52.472"</t>
  </si>
  <si>
    <t>﻿"2022-07-20 01:15:52.455"</t>
  </si>
  <si>
    <t>﻿"2022-07-20 01:16:52.459"</t>
  </si>
  <si>
    <t>﻿"2022-07-20 01:17:52.452"</t>
  </si>
  <si>
    <t>﻿"2022-07-20 01:18:52.462"</t>
  </si>
  <si>
    <t>﻿"2022-07-20 01:19:52.456"</t>
  </si>
  <si>
    <t>﻿"2022-07-20 01:20:52.449"</t>
  </si>
  <si>
    <t>﻿"2022-07-20 01:21:52.447"</t>
  </si>
  <si>
    <t>﻿"2022-07-20 01:22:52.452"</t>
  </si>
  <si>
    <t>﻿"2022-07-20 01:23:52.446"</t>
  </si>
  <si>
    <t>﻿"2022-07-20 01:24:52.456"</t>
  </si>
  <si>
    <t>﻿"2022-07-20 01:25:52.433"</t>
  </si>
  <si>
    <t>﻿"2022-07-20 01:26:52.433"</t>
  </si>
  <si>
    <t>﻿"2022-07-20 01:27:52.436"</t>
  </si>
  <si>
    <t>﻿"2022-07-20 01:28:52.431"</t>
  </si>
  <si>
    <t>﻿"2022-07-20 01:29:52.439"</t>
  </si>
  <si>
    <t>﻿"2022-07-20 01:30:52.433"</t>
  </si>
  <si>
    <t>﻿"2022-07-20 01:31:52.431"</t>
  </si>
  <si>
    <t>﻿"2022-07-20 01:32:52.429"</t>
  </si>
  <si>
    <t>﻿"2022-07-20 01:33:52.430"</t>
  </si>
  <si>
    <t>﻿"2022-07-20 01:34:52.428"</t>
  </si>
  <si>
    <t>﻿"2022-07-20 01:35:52.416"</t>
  </si>
  <si>
    <t>﻿"2022-07-20 01:36:52.417"</t>
  </si>
  <si>
    <t>﻿"2022-07-20 01:37:52.419"</t>
  </si>
  <si>
    <t>﻿"2022-07-20 01:38:52.416"</t>
  </si>
  <si>
    <t>﻿"2022-07-20 01:39:52.413"</t>
  </si>
  <si>
    <t>﻿"2022-07-20 01:40:52.416"</t>
  </si>
  <si>
    <t>﻿"2022-07-20 01:41:52.413"</t>
  </si>
  <si>
    <t>﻿"2022-07-20 01:42:52.420"</t>
  </si>
  <si>
    <t>﻿"2022-07-20 01:43:52.413"</t>
  </si>
  <si>
    <t>﻿"2022-07-20 01:44:52.410"</t>
  </si>
  <si>
    <t>﻿"2022-07-20 01:45:52.399"</t>
  </si>
  <si>
    <t>﻿"2022-07-20 01:46:52.409"</t>
  </si>
  <si>
    <t>﻿"2022-07-20 01:47:52.403"</t>
  </si>
  <si>
    <t>﻿"2022-07-20 01:48:52.400"</t>
  </si>
  <si>
    <t>﻿"2022-07-20 01:49:52.407"</t>
  </si>
  <si>
    <t>﻿"2022-07-20 01:50:52.400"</t>
  </si>
  <si>
    <t>﻿"2022-07-20 01:51:52.396"</t>
  </si>
  <si>
    <t>﻿"2022-07-20 01:52:52.403"</t>
  </si>
  <si>
    <t>﻿"2022-07-20 01:53:52.396"</t>
  </si>
  <si>
    <t>﻿"2022-07-20 01:54:52.406"</t>
  </si>
  <si>
    <t>﻿"2022-07-20 01:55:52.384"</t>
  </si>
  <si>
    <t>﻿"2022-07-20 01:56:52.393"</t>
  </si>
  <si>
    <t>﻿"2022-07-20 01:57:52.386"</t>
  </si>
  <si>
    <t>﻿"2022-07-20 01:58:52.384"</t>
  </si>
  <si>
    <t>﻿"2022-07-20 01:59:52.390"</t>
  </si>
  <si>
    <t>﻿"2022-07-20 02:00:52.383"</t>
  </si>
  <si>
    <t>﻿"2022-07-20 02:01:52.380"</t>
  </si>
  <si>
    <t>﻿"2022-07-20 02:02:52.387"</t>
  </si>
  <si>
    <t>﻿"2022-07-20 02:03:52.380"</t>
  </si>
  <si>
    <t>﻿"2022-07-20 02:04:52.378"</t>
  </si>
  <si>
    <t>﻿"2022-07-20 02:05:52.367"</t>
  </si>
  <si>
    <t>﻿"2022-07-20 02:06:52.365"</t>
  </si>
  <si>
    <t>﻿"2022-07-20 02:07:52.364"</t>
  </si>
  <si>
    <t>﻿"2022-07-20 02:08:52.364"</t>
  </si>
  <si>
    <t>﻿"2022-07-20 02:09:52.362"</t>
  </si>
  <si>
    <t>﻿"2022-07-20 02:10:52.367"</t>
  </si>
  <si>
    <t>﻿"2022-07-20 02:11:52.361"</t>
  </si>
  <si>
    <t>﻿"2022-07-20 02:12:52.358"</t>
  </si>
  <si>
    <t>﻿"2022-07-20 02:13:52.364"</t>
  </si>
  <si>
    <t>﻿"2022-07-20 02:14:52.357"</t>
  </si>
  <si>
    <t>﻿"2022-07-20 02:15:52.350"</t>
  </si>
  <si>
    <t>﻿"2022-07-20 02:16:52.349"</t>
  </si>
  <si>
    <t>﻿"2022-07-20 02:17:52.354"</t>
  </si>
  <si>
    <t>﻿"2022-07-20 02:18:52.348"</t>
  </si>
  <si>
    <t>﻿"2022-07-20 02:19:52.345"</t>
  </si>
  <si>
    <t>﻿"2022-07-20 02:20:52.350"</t>
  </si>
  <si>
    <t>﻿"2022-07-20 02:21:52.344"</t>
  </si>
  <si>
    <t>﻿"2022-07-20 02:22:52.344"</t>
  </si>
  <si>
    <t>﻿"2022-07-20 02:23:52.347"</t>
  </si>
  <si>
    <t>﻿"2022-07-20 02:24:52.342"</t>
  </si>
  <si>
    <t>﻿"2022-07-20 02:25:52.333"</t>
  </si>
  <si>
    <t>﻿"2022-07-20 02:26:52.332"</t>
  </si>
  <si>
    <t>﻿"2022-07-20 02:27:52.337"</t>
  </si>
  <si>
    <t>﻿"2022-07-20 02:28:52.330"</t>
  </si>
  <si>
    <t>﻿"2022-07-20 02:29:52.330"</t>
  </si>
  <si>
    <t>﻿"2022-07-20 02:30:52.334"</t>
  </si>
  <si>
    <t>﻿"2022-07-20 02:31:52.328"</t>
  </si>
  <si>
    <t>﻿"2022-07-20 02:32:52.328"</t>
  </si>
  <si>
    <t>﻿"2022-07-20 02:33:52.330"</t>
  </si>
  <si>
    <t>﻿"2022-07-20 02:34:52.326"</t>
  </si>
  <si>
    <t>﻿"2022-07-20 02:35:52.318"</t>
  </si>
  <si>
    <t>﻿"2022-07-20 02:36:52.314"</t>
  </si>
  <si>
    <t>﻿"2022-07-20 02:37:52.320"</t>
  </si>
  <si>
    <t>﻿"2022-07-20 02:38:52.315"</t>
  </si>
  <si>
    <t>﻿"2022-07-20 02:39:52.312"</t>
  </si>
  <si>
    <t>﻿"2022-07-20 02:40:52.318"</t>
  </si>
  <si>
    <t>﻿"2022-07-20 02:41:52.311"</t>
  </si>
  <si>
    <t>﻿"2022-07-20 02:42:52.310"</t>
  </si>
  <si>
    <t>﻿"2022-07-20 02:43:52.314"</t>
  </si>
  <si>
    <t>﻿"2022-07-20 02:44:52.308"</t>
  </si>
  <si>
    <t>﻿"2022-07-20 02:45:52.301"</t>
  </si>
  <si>
    <t>﻿"2022-07-20 02:46:52.294"</t>
  </si>
  <si>
    <t>﻿"2022-07-20 02:47:52.293"</t>
  </si>
  <si>
    <t>﻿"2022-07-20 02:48:52.298"</t>
  </si>
  <si>
    <t>﻿"2022-07-20 02:49:52.291"</t>
  </si>
  <si>
    <t>﻿"2022-07-20 02:50:52.290"</t>
  </si>
  <si>
    <t>﻿"2022-07-20 02:51:52.295"</t>
  </si>
  <si>
    <t>﻿"2022-07-20 02:52:52.289"</t>
  </si>
  <si>
    <t>﻿"2022-07-20 02:53:52.289"</t>
  </si>
  <si>
    <t>﻿"2022-07-20 02:54:52.291"</t>
  </si>
  <si>
    <t>﻿"2022-07-20 02:55:52.284"</t>
  </si>
  <si>
    <t>﻿"2022-07-20 02:56:52.278"</t>
  </si>
  <si>
    <t>﻿"2022-07-20 02:57:52.288"</t>
  </si>
  <si>
    <t>﻿"2022-07-20 02:58:52.281"</t>
  </si>
  <si>
    <t>﻿"2022-07-20 02:59:52.278"</t>
  </si>
  <si>
    <t>﻿"2022-07-20 03:00:52.285"</t>
  </si>
  <si>
    <t>﻿"2022-07-20 03:01:52.278"</t>
  </si>
  <si>
    <t>﻿"2022-07-20 03:02:52.288"</t>
  </si>
  <si>
    <t>﻿"2022-07-20 03:03:52.281"</t>
  </si>
  <si>
    <t>﻿"2022-07-20 03:04:52.278"</t>
  </si>
  <si>
    <t>﻿"2022-07-20 03:05:52.269"</t>
  </si>
  <si>
    <t>﻿"2022-07-20 03:06:52.267"</t>
  </si>
  <si>
    <t>﻿"2022-07-20 03:07:52.272"</t>
  </si>
  <si>
    <t>﻿"2022-07-20 03:08:52.266"</t>
  </si>
  <si>
    <t>﻿"2022-07-20 03:09:52.266"</t>
  </si>
  <si>
    <t>﻿"2022-07-20 03:10:52.269"</t>
  </si>
  <si>
    <t>﻿"2022-07-20 03:11:52.265"</t>
  </si>
  <si>
    <t>﻿"2022-07-20 03:12:52.272"</t>
  </si>
  <si>
    <t>﻿"2022-07-20 03:13:52.265"</t>
  </si>
  <si>
    <t>﻿"2022-07-20 03:14:52.262"</t>
  </si>
  <si>
    <t>﻿"2022-07-20 03:15:52.251"</t>
  </si>
  <si>
    <t>﻿"2022-07-20 03:16:52.253"</t>
  </si>
  <si>
    <t>﻿"2022-07-20 03:17:52.255"</t>
  </si>
  <si>
    <t>﻿"2022-07-20 03:18:52.252"</t>
  </si>
  <si>
    <t>﻿"2022-07-20 03:19:52.258"</t>
  </si>
  <si>
    <t>﻿"2022-07-20 03:20:52.252"</t>
  </si>
  <si>
    <t>﻿"2022-07-20 03:21:52.249"</t>
  </si>
  <si>
    <t>﻿"2022-07-20 03:22:52.255"</t>
  </si>
  <si>
    <t>﻿"2022-07-20 03:23:52.249"</t>
  </si>
  <si>
    <t>﻿"2022-07-20 03:24:52.247"</t>
  </si>
  <si>
    <t>﻿"2022-07-20 03:25:52.238"</t>
  </si>
  <si>
    <t>﻿"2022-07-20 03:26:52.245"</t>
  </si>
  <si>
    <t>﻿"2022-07-20 03:27:52.238"</t>
  </si>
  <si>
    <t>﻿"2022-07-20 03:28:52.233"</t>
  </si>
  <si>
    <t>﻿"2022-07-20 03:29:52.233"</t>
  </si>
  <si>
    <t>﻿"2022-07-20 03:30:52.235"</t>
  </si>
  <si>
    <t>﻿"2022-07-20 03:31:52.232"</t>
  </si>
  <si>
    <t>﻿"2022-07-20 03:32:52.238"</t>
  </si>
  <si>
    <t>﻿"2022-07-20 03:33:52.232"</t>
  </si>
  <si>
    <t>﻿"2022-07-20 03:34:52.230"</t>
  </si>
  <si>
    <t>﻿"2022-07-20 03:35:52.221"</t>
  </si>
  <si>
    <t>﻿"2022-07-20 03:36:52.220"</t>
  </si>
  <si>
    <t>﻿"2022-07-20 03:37:52.221"</t>
  </si>
  <si>
    <t>﻿"2022-07-20 03:38:52.219"</t>
  </si>
  <si>
    <t>﻿"2022-07-20 03:39:52.226"</t>
  </si>
  <si>
    <t>﻿"2022-07-20 03:40:52.219"</t>
  </si>
  <si>
    <t>﻿"2022-07-20 03:41:52.214"</t>
  </si>
  <si>
    <t>﻿"2022-07-20 03:42:52.222"</t>
  </si>
  <si>
    <t>﻿"2022-07-20 03:43:52.216"</t>
  </si>
  <si>
    <t>﻿"2022-07-20 03:44:52.214"</t>
  </si>
  <si>
    <t>﻿"2022-07-20 03:45:52.202"</t>
  </si>
  <si>
    <t>﻿"2022-07-20 03:46:52.199"</t>
  </si>
  <si>
    <t>﻿"2022-07-20 03:47:52.206"</t>
  </si>
  <si>
    <t>﻿"2022-07-20 03:48:52.199"</t>
  </si>
  <si>
    <t>﻿"2022-07-20 03:49:52.198"</t>
  </si>
  <si>
    <t>﻿"2022-07-20 03:50:52.202"</t>
  </si>
  <si>
    <t>﻿"2022-07-20 03:51:52.195"</t>
  </si>
  <si>
    <t>﻿"2022-07-20 03:52:52.195"</t>
  </si>
  <si>
    <t>﻿"2022-07-20 03:53:52.199"</t>
  </si>
  <si>
    <t>﻿"2022-07-20 03:54:52.192"</t>
  </si>
  <si>
    <t>﻿"2022-07-20 03:55:52.186"</t>
  </si>
  <si>
    <t>﻿"2022-07-20 03:56:52.179"</t>
  </si>
  <si>
    <t>﻿"2022-07-20 03:57:52.179"</t>
  </si>
  <si>
    <t>﻿"2022-07-20 03:58:52.183"</t>
  </si>
  <si>
    <t>﻿"2022-07-20 03:59:52.175"</t>
  </si>
  <si>
    <t>﻿"2022-07-20 04:00:52.177"</t>
  </si>
  <si>
    <t>﻿"2022-07-20 04:01:52.179"</t>
  </si>
  <si>
    <t>﻿"2022-07-20 04:02:52.189"</t>
  </si>
  <si>
    <t>﻿"2022-07-20 04:03:52.183"</t>
  </si>
  <si>
    <t>﻿"2022-07-20 04:04:52.176"</t>
  </si>
  <si>
    <t>﻿"2022-07-20 04:05:52.170"</t>
  </si>
  <si>
    <t>﻿"2022-07-20 04:06:52.165"</t>
  </si>
  <si>
    <t>﻿"2022-07-20 04:07:52.173"</t>
  </si>
  <si>
    <t>﻿"2022-07-20 04:08:52.166"</t>
  </si>
  <si>
    <t>﻿"2022-07-20 04:09:52.163"</t>
  </si>
  <si>
    <t>﻿"2022-07-20 04:10:52.170"</t>
  </si>
  <si>
    <t>﻿"2022-07-20 04:11:52.163"</t>
  </si>
  <si>
    <t>﻿"2022-07-20 04:12:52.162"</t>
  </si>
  <si>
    <t>﻿"2022-07-20 04:13:52.166"</t>
  </si>
  <si>
    <t>﻿"2022-07-20 04:14:52.160"</t>
  </si>
  <si>
    <t>﻿"2022-07-20 04:15:52.152"</t>
  </si>
  <si>
    <t>﻿"2022-07-20 04:16:52.146"</t>
  </si>
  <si>
    <t>﻿"2022-07-20 04:17:52.157"</t>
  </si>
  <si>
    <t>﻿"2022-07-20 04:18:52.150"</t>
  </si>
  <si>
    <t>﻿"2022-07-20 04:19:52.148"</t>
  </si>
  <si>
    <t>﻿"2022-07-20 04:20:52.153"</t>
  </si>
  <si>
    <t>﻿"2022-07-20 04:21:52.147"</t>
  </si>
  <si>
    <t>﻿"2022-07-20 04:22:52.143"</t>
  </si>
  <si>
    <t>﻿"2022-07-20 04:23:52.150"</t>
  </si>
  <si>
    <t>﻿"2022-07-20 04:24:52.143"</t>
  </si>
  <si>
    <t>﻿"2022-07-20 04:25:52.137"</t>
  </si>
  <si>
    <t>﻿"2022-07-20 04:26:52.130"</t>
  </si>
  <si>
    <t>﻿"2022-07-20 04:27:52.127"</t>
  </si>
  <si>
    <t>﻿"2022-07-20 04:28:52.133"</t>
  </si>
  <si>
    <t>﻿"2022-07-20 04:29:52.126"</t>
  </si>
  <si>
    <t>﻿"2022-07-20 04:30:52.124"</t>
  </si>
  <si>
    <t>﻿"2022-07-20 04:31:52.130"</t>
  </si>
  <si>
    <t>﻿"2022-07-20 04:32:52.123"</t>
  </si>
  <si>
    <t>﻿"2022-07-20 04:33:52.121"</t>
  </si>
  <si>
    <t>﻿"2022-07-20 04:34:52.126"</t>
  </si>
  <si>
    <t>﻿"2022-07-20 04:35:52.120"</t>
  </si>
  <si>
    <t>﻿"2022-07-20 04:36:52.113"</t>
  </si>
  <si>
    <t>﻿"2022-07-20 04:37:52.111"</t>
  </si>
  <si>
    <t>﻿"2022-07-20 04:38:52.116"</t>
  </si>
  <si>
    <t>﻿"2022-07-20 04:39:52.110"</t>
  </si>
  <si>
    <t>﻿"2022-07-20 04:40:52.109"</t>
  </si>
  <si>
    <t>﻿"2022-07-20 04:41:52.114"</t>
  </si>
  <si>
    <t>﻿"2022-07-20 04:42:52.109"</t>
  </si>
  <si>
    <t>﻿"2022-07-20 04:43:52.106"</t>
  </si>
  <si>
    <t>﻿"2022-07-20 04:44:52.110"</t>
  </si>
  <si>
    <t>﻿"2022-07-20 04:45:52.104"</t>
  </si>
  <si>
    <t>﻿"2022-07-20 04:46:52.096"</t>
  </si>
  <si>
    <t>﻿"2022-07-20 04:47:52.094"</t>
  </si>
  <si>
    <t>﻿"2022-07-20 04:48:52.100"</t>
  </si>
  <si>
    <t>﻿"2022-07-20 04:49:52.094"</t>
  </si>
  <si>
    <t>﻿"2022-07-20 04:50:52.093"</t>
  </si>
  <si>
    <t>﻿"2022-07-20 04:51:52.097"</t>
  </si>
  <si>
    <t>﻿"2022-07-20 04:52:52.090"</t>
  </si>
  <si>
    <t>﻿"2022-07-20 04:53:52.090"</t>
  </si>
  <si>
    <t>﻿"2022-07-20 04:54:52.095"</t>
  </si>
  <si>
    <t>﻿"2022-07-20 04:55:52.078"</t>
  </si>
  <si>
    <t>﻿"2022-07-20 04:56:52.080"</t>
  </si>
  <si>
    <t>﻿"2022-07-20 04:57:52.076"</t>
  </si>
  <si>
    <t>﻿"2022-07-20 04:58:52.084"</t>
  </si>
  <si>
    <t>﻿"2022-07-20 04:59:52.077"</t>
  </si>
  <si>
    <t>﻿"2022-07-20 05:00:52.072"</t>
  </si>
  <si>
    <t>﻿"2022-07-20 05:01:52.071"</t>
  </si>
  <si>
    <t>﻿"2022-07-20 05:02:52.074"</t>
  </si>
  <si>
    <t>﻿"2022-07-20 05:03:52.070"</t>
  </si>
  <si>
    <t>﻿"2022-07-20 05:04:52.077"</t>
  </si>
  <si>
    <t>﻿"2022-07-20 05:05:52.071"</t>
  </si>
  <si>
    <t>﻿"2022-07-20 05:06:52.071"</t>
  </si>
  <si>
    <t>﻿"2022-07-20 05:07:52.074"</t>
  </si>
  <si>
    <t>﻿"2022-07-20 05:08:52.067"</t>
  </si>
  <si>
    <t>﻿"2022-07-20 05:09:52.066"</t>
  </si>
  <si>
    <t>﻿"2022-07-20 05:10:52.071"</t>
  </si>
  <si>
    <t>﻿"2022-07-20 05:11:52.064"</t>
  </si>
  <si>
    <t>﻿"2022-07-20 05:12:52.074"</t>
  </si>
  <si>
    <t>﻿"2022-07-20 05:13:52.068"</t>
  </si>
  <si>
    <t>﻿"2022-07-20 05:14:52.063"</t>
  </si>
  <si>
    <t>﻿"2022-07-20 05:15:52.054"</t>
  </si>
  <si>
    <t>﻿"2022-07-20 05:16:52.055"</t>
  </si>
  <si>
    <t>﻿"2022-07-20 05:17:52.058"</t>
  </si>
  <si>
    <t>﻿"2022-07-20 05:18:52.053"</t>
  </si>
  <si>
    <t>﻿"2022-07-20 05:19:52.052"</t>
  </si>
  <si>
    <t>﻿"2022-07-20 05:20:52.055"</t>
  </si>
  <si>
    <t>﻿"2022-07-20 05:21:52.052"</t>
  </si>
  <si>
    <t>﻿"2022-07-20 05:22:52.058"</t>
  </si>
  <si>
    <t>﻿"2022-07-20 05:23:52.051"</t>
  </si>
  <si>
    <t>﻿"2022-07-20 05:24:52.050"</t>
  </si>
  <si>
    <t>﻿"2022-07-20 05:25:52.038"</t>
  </si>
  <si>
    <t>﻿"2022-07-20 05:26:52.038"</t>
  </si>
  <si>
    <t>﻿"2022-07-20 05:27:52.041"</t>
  </si>
  <si>
    <t>﻿"2022-07-20 05:28:52.036"</t>
  </si>
  <si>
    <t>﻿"2022-07-20 05:29:52.045"</t>
  </si>
  <si>
    <t>﻿"2022-07-20 05:30:52.038"</t>
  </si>
  <si>
    <t>﻿"2022-07-20 05:31:52.036"</t>
  </si>
  <si>
    <t>﻿"2022-07-20 05:32:52.041"</t>
  </si>
  <si>
    <t>﻿"2022-07-20 05:33:52.035"</t>
  </si>
  <si>
    <t>﻿"2022-07-20 05:34:52.033"</t>
  </si>
  <si>
    <t>﻿"2022-07-20 05:35:52.021"</t>
  </si>
  <si>
    <t>﻿"2022-07-20 05:36:52.018"</t>
  </si>
  <si>
    <t>﻿"2022-07-20 05:37:52.024"</t>
  </si>
  <si>
    <t>﻿"2022-07-20 05:38:52.018"</t>
  </si>
  <si>
    <t>﻿"2022-07-20 05:39:52.016"</t>
  </si>
  <si>
    <t>﻿"2022-07-20 05:40:52.021"</t>
  </si>
  <si>
    <t>﻿"2022-07-20 05:41:52.015"</t>
  </si>
  <si>
    <t>﻿"2022-07-20 05:42:52.012"</t>
  </si>
  <si>
    <t>﻿"2022-07-20 05:43:52.019"</t>
  </si>
  <si>
    <t>﻿"2022-07-20 05:44:52.011"</t>
  </si>
  <si>
    <t>﻿"2022-07-20 05:45:52.004"</t>
  </si>
  <si>
    <t>﻿"2022-07-20 05:46:52.000"</t>
  </si>
  <si>
    <t>﻿"2022-07-20 05:47:52.008"</t>
  </si>
  <si>
    <t>﻿"2022-07-20 05:48:52.001"</t>
  </si>
  <si>
    <t>﻿"2022-07-20 05:49:51.999"</t>
  </si>
  <si>
    <t>﻿"2022-07-20 05:50:52.005"</t>
  </si>
  <si>
    <t>﻿"2022-07-20 05:51:51.998"</t>
  </si>
  <si>
    <t>﻿"2022-07-20 05:52:52.008"</t>
  </si>
  <si>
    <t>﻿"2022-07-20 05:53:52.002"</t>
  </si>
  <si>
    <t>﻿"2022-07-20 05:54:51.995"</t>
  </si>
  <si>
    <t>﻿"2022-07-20 05:55:51.988"</t>
  </si>
  <si>
    <t>﻿"2022-07-20 05:56:51.987"</t>
  </si>
  <si>
    <t>﻿"2022-07-20 05:57:51.991"</t>
  </si>
  <si>
    <t>﻿"2022-07-20 05:58:51.986"</t>
  </si>
  <si>
    <t>﻿"2022-07-20 05:59:51.983"</t>
  </si>
  <si>
    <t>﻿"2022-07-20 06:00:51.988"</t>
  </si>
  <si>
    <t>﻿"2022-07-20 06:01:51.981"</t>
  </si>
  <si>
    <t>﻿"2022-07-20 06:02:51.980"</t>
  </si>
  <si>
    <t>﻿"2022-07-20 06:03:51.985"</t>
  </si>
  <si>
    <t>﻿"2022-07-20 06:04:51.979"</t>
  </si>
  <si>
    <t>﻿"2022-07-20 06:05:51.972"</t>
  </si>
  <si>
    <t>﻿"2022-07-20 06:06:51.965"</t>
  </si>
  <si>
    <t>﻿"2022-07-20 06:07:51.964"</t>
  </si>
  <si>
    <t>﻿"2022-07-20 06:08:51.962"</t>
  </si>
  <si>
    <t>﻿"2022-07-20 06:09:51.962"</t>
  </si>
  <si>
    <t>﻿"2022-07-20 06:10:51.957"</t>
  </si>
  <si>
    <t>﻿"2022-07-20 06:11:51.957"</t>
  </si>
  <si>
    <t>﻿"2022-07-20 06:12:51.958"</t>
  </si>
  <si>
    <t>﻿"2022-07-20 06:13:51.955"</t>
  </si>
  <si>
    <t>﻿"2022-07-20 06:14:51.962"</t>
  </si>
  <si>
    <t>﻿"2022-07-20 06:15:51.943"</t>
  </si>
  <si>
    <t>﻿"2022-07-20 06:16:51.949"</t>
  </si>
  <si>
    <t>﻿"2022-07-20 06:17:51.945"</t>
  </si>
  <si>
    <t>﻿"2022-07-20 06:18:51.940"</t>
  </si>
  <si>
    <t>﻿"2022-07-20 06:19:51.945"</t>
  </si>
  <si>
    <t>﻿"2022-07-20 06:20:51.939"</t>
  </si>
  <si>
    <t>﻿"2022-07-20 06:21:51.938"</t>
  </si>
  <si>
    <t>﻿"2022-07-20 06:22:51.942"</t>
  </si>
  <si>
    <t>﻿"2022-07-20 06:23:51.936"</t>
  </si>
  <si>
    <t>﻿"2022-07-20 06:24:51.934"</t>
  </si>
  <si>
    <t>﻿"2022-07-20 06:25:51.922"</t>
  </si>
  <si>
    <t>﻿"2022-07-20 06:26:51.922"</t>
  </si>
  <si>
    <t>﻿"2022-07-20 06:27:51.925"</t>
  </si>
  <si>
    <t>﻿"2022-07-20 06:28:51.921"</t>
  </si>
  <si>
    <t>﻿"2022-07-20 06:29:51.929"</t>
  </si>
  <si>
    <t>﻿"2022-07-20 06:30:51.923"</t>
  </si>
  <si>
    <t>﻿"2022-07-20 06:31:51.918"</t>
  </si>
  <si>
    <t>﻿"2022-07-20 06:32:51.926"</t>
  </si>
  <si>
    <t>﻿"2022-07-20 06:33:51.919"</t>
  </si>
  <si>
    <t>﻿"2022-07-20 06:34:51.917"</t>
  </si>
  <si>
    <t>﻿"2022-07-20 06:35:51.906"</t>
  </si>
  <si>
    <t>﻿"2022-07-20 06:36:51.907"</t>
  </si>
  <si>
    <t>﻿"2022-07-20 06:37:51.909"</t>
  </si>
  <si>
    <t>﻿"2022-07-20 06:38:51.906"</t>
  </si>
  <si>
    <t>﻿"2022-07-20 06:39:51.912"</t>
  </si>
  <si>
    <t>﻿"2022-07-20 06:40:51.906"</t>
  </si>
  <si>
    <t>﻿"2022-07-20 06:41:51.902"</t>
  </si>
  <si>
    <t>﻿"2022-07-20 06:42:51.909"</t>
  </si>
  <si>
    <t>﻿"2022-07-20 06:43:51.903"</t>
  </si>
  <si>
    <t>﻿"2022-07-20 06:44:51.902"</t>
  </si>
  <si>
    <t>﻿"2022-07-20 06:45:51.891"</t>
  </si>
  <si>
    <t>﻿"2022-07-20 06:46:51.887"</t>
  </si>
  <si>
    <t>﻿"2022-07-20 06:47:51.893"</t>
  </si>
  <si>
    <t>﻿"2022-07-20 06:48:51.886"</t>
  </si>
  <si>
    <t>﻿"2022-07-20 06:49:51.896"</t>
  </si>
  <si>
    <t>﻿"2022-07-20 06:50:51.890"</t>
  </si>
  <si>
    <t>﻿"2022-07-20 06:51:51.886"</t>
  </si>
  <si>
    <t>﻿"2022-07-20 06:52:51.893"</t>
  </si>
  <si>
    <t>﻿"2022-07-20 06:53:51.886"</t>
  </si>
  <si>
    <t>﻿"2022-07-20 06:54:51.881"</t>
  </si>
  <si>
    <t>﻿"2022-07-20 06:55:51.873"</t>
  </si>
  <si>
    <t>﻿"2022-07-20 06:56:51.870"</t>
  </si>
  <si>
    <t>﻿"2022-07-20 06:57:51.876"</t>
  </si>
  <si>
    <t>﻿"2022-07-20 06:58:51.869"</t>
  </si>
  <si>
    <t>﻿"2022-07-20 06:59:51.865"</t>
  </si>
  <si>
    <t>﻿"2022-07-20 07:00:51.873"</t>
  </si>
  <si>
    <t>﻿"2022-07-20 07:01:51.867"</t>
  </si>
  <si>
    <t>﻿"2022-07-20 07:02:51.865"</t>
  </si>
  <si>
    <t>﻿"2022-07-20 07:03:51.871"</t>
  </si>
  <si>
    <t>﻿"2022-07-20 07:04:51.863"</t>
  </si>
  <si>
    <t>﻿"2022-07-20 07:05:51.857"</t>
  </si>
  <si>
    <t>﻿"2022-07-20 07:06:51.850"</t>
  </si>
  <si>
    <t>﻿"2022-07-20 07:07:51.851"</t>
  </si>
  <si>
    <t>﻿"2022-07-20 07:08:51.853"</t>
  </si>
  <si>
    <t>﻿"2022-07-20 07:09:51.849"</t>
  </si>
  <si>
    <t>﻿"2022-07-20 07:10:51.847"</t>
  </si>
  <si>
    <t>﻿"2022-07-20 07:11:51.850"</t>
  </si>
  <si>
    <t>﻿"2022-07-20 07:12:51.847"</t>
  </si>
  <si>
    <t>﻿"2022-07-20 07:13:51.853"</t>
  </si>
  <si>
    <t>﻿"2022-07-20 07:14:51.847"</t>
  </si>
  <si>
    <t>﻿"2022-07-20 07:15:51.840"</t>
  </si>
  <si>
    <t>﻿"2022-07-20 07:16:51.836"</t>
  </si>
  <si>
    <t>﻿"2022-07-20 07:17:51.843"</t>
  </si>
  <si>
    <t>﻿"2022-07-20 07:18:51.837"</t>
  </si>
  <si>
    <t>﻿"2022-07-20 07:19:51.833"</t>
  </si>
  <si>
    <t>﻿"2022-07-20 07:20:51.841"</t>
  </si>
  <si>
    <t>﻿"2022-07-20 07:21:51.833"</t>
  </si>
  <si>
    <t>﻿"2022-07-20 07:22:51.833"</t>
  </si>
  <si>
    <t>﻿"2022-07-20 07:23:51.837"</t>
  </si>
  <si>
    <t>﻿"2022-07-20 07:24:51.830"</t>
  </si>
  <si>
    <t>﻿"2022-07-20 07:25:51.823"</t>
  </si>
  <si>
    <t>﻿"2022-07-20 07:26:51.818"</t>
  </si>
  <si>
    <t>﻿"2022-07-20 07:27:51.827"</t>
  </si>
  <si>
    <t>﻿"2022-07-20 07:28:51.820"</t>
  </si>
  <si>
    <t>﻿"2022-07-20 07:29:51.818"</t>
  </si>
  <si>
    <t>﻿"2022-07-20 07:30:51.824"</t>
  </si>
  <si>
    <t>﻿"2022-07-20 07:31:51.817"</t>
  </si>
  <si>
    <t>﻿"2022-07-20 07:32:51.818"</t>
  </si>
  <si>
    <t>﻿"2022-07-20 07:33:51.820"</t>
  </si>
  <si>
    <t>﻿"2022-07-20 07:34:51.814"</t>
  </si>
  <si>
    <t>﻿"2022-07-20 07:35:51.807"</t>
  </si>
  <si>
    <t>﻿"2022-07-20 07:36:51.803"</t>
  </si>
  <si>
    <t>﻿"2022-07-20 07:37:51.811"</t>
  </si>
  <si>
    <t>﻿"2022-07-20 07:38:51.804"</t>
  </si>
  <si>
    <t>﻿"2022-07-20 07:39:51.801"</t>
  </si>
  <si>
    <t>﻿"2022-07-20 07:40:51.807"</t>
  </si>
  <si>
    <t>﻿"2022-07-20 07:41:51.801"</t>
  </si>
  <si>
    <t>﻿"2022-07-20 07:42:51.798"</t>
  </si>
  <si>
    <t>﻿"2022-07-20 07:43:51.804"</t>
  </si>
  <si>
    <t>﻿"2022-07-20 07:44:51.798"</t>
  </si>
  <si>
    <t>﻿"2022-07-20 07:45:51.790"</t>
  </si>
  <si>
    <t>﻿"2022-07-20 07:46:51.787"</t>
  </si>
  <si>
    <t>﻿"2022-07-20 07:47:51.784"</t>
  </si>
  <si>
    <t>﻿"2022-07-20 07:48:51.787"</t>
  </si>
  <si>
    <t>﻿"2022-07-20 07:49:51.783"</t>
  </si>
  <si>
    <t>﻿"2022-07-20 07:50:51.791"</t>
  </si>
  <si>
    <t>﻿"2022-07-20 07:51:51.784"</t>
  </si>
  <si>
    <t>﻿"2022-07-20 07:52:51.782"</t>
  </si>
  <si>
    <t>﻿"2022-07-20 07:53:51.787"</t>
  </si>
  <si>
    <t>﻿"2022-07-20 07:54:51.781"</t>
  </si>
  <si>
    <t>﻿"2022-07-20 07:55:51.774"</t>
  </si>
  <si>
    <t>﻿"2022-07-20 07:56:51.767"</t>
  </si>
  <si>
    <t>﻿"2022-07-20 07:57:51.765"</t>
  </si>
  <si>
    <t>﻿"2022-07-20 07:58:51.770"</t>
  </si>
  <si>
    <t>﻿"2022-07-20 07:59:51.764"</t>
  </si>
  <si>
    <t>﻿"2022-07-20 08:00:51.764"</t>
  </si>
  <si>
    <t>﻿"2022-07-20 08:01:51.767"</t>
  </si>
  <si>
    <t>﻿"2022-07-20 08:02:51.760"</t>
  </si>
  <si>
    <t>﻿"2022-07-20 08:03:51.761"</t>
  </si>
  <si>
    <t>﻿"2022-07-20 08:04:51.764"</t>
  </si>
  <si>
    <t>﻿"2022-07-20 08:05:51.760"</t>
  </si>
  <si>
    <t>﻿"2022-07-20 08:06:51.768"</t>
  </si>
  <si>
    <t>﻿"2022-07-20 08:07:51.761"</t>
  </si>
  <si>
    <t>﻿"2022-07-20 08:08:51.759"</t>
  </si>
  <si>
    <t>﻿"2022-07-20 08:09:51.765"</t>
  </si>
  <si>
    <t>﻿"2022-07-20 08:10:51.757"</t>
  </si>
  <si>
    <t>﻿"2022-07-20 08:11:51.756"</t>
  </si>
  <si>
    <t>﻿"2022-07-20 08:12:51.761"</t>
  </si>
  <si>
    <t>﻿"2022-07-20 08:13:51.754"</t>
  </si>
  <si>
    <t>﻿"2022-07-20 08:14:51.755"</t>
  </si>
  <si>
    <t>﻿"2022-07-20 08:15:51.746"</t>
  </si>
  <si>
    <t>﻿"2022-07-20 08:16:51.751"</t>
  </si>
  <si>
    <t>﻿"2022-07-20 08:17:51.747"</t>
  </si>
  <si>
    <t>﻿"2022-07-20 08:18:51.745"</t>
  </si>
  <si>
    <t>﻿"2022-07-20 08:19:51.748"</t>
  </si>
  <si>
    <t>﻿"2022-07-20 08:20:51.741"</t>
  </si>
  <si>
    <t>﻿"2022-07-20 08:21:51.742"</t>
  </si>
  <si>
    <t>﻿"2022-07-20 08:22:51.744"</t>
  </si>
  <si>
    <t>﻿"2022-07-20 08:23:51.740"</t>
  </si>
  <si>
    <t>﻿"2022-07-20 08:24:51.748"</t>
  </si>
  <si>
    <t>﻿"2022-07-20 08:25:51.741"</t>
  </si>
  <si>
    <t>﻿"2022-07-20 08:26:51.741"</t>
  </si>
  <si>
    <t>﻿"2022-07-20 08:27:51.744"</t>
  </si>
  <si>
    <t>﻿"2022-07-20 08:28:51.738"</t>
  </si>
  <si>
    <t>﻿"2022-07-20 08:29:51.739"</t>
  </si>
  <si>
    <t>﻿"2022-07-20 08:30:51.741"</t>
  </si>
  <si>
    <t>﻿"2022-07-20 08:31:51.737"</t>
  </si>
  <si>
    <t>﻿"2022-07-20 08:32:51.745"</t>
  </si>
  <si>
    <t>﻿"2022-07-20 08:33:51.738"</t>
  </si>
  <si>
    <t>﻿"2022-07-20 08:34:51.735"</t>
  </si>
  <si>
    <t>﻿"2022-07-20 08:35:51.725"</t>
  </si>
  <si>
    <t>﻿"2022-07-20 08:36:51.722"</t>
  </si>
  <si>
    <t>﻿"2022-07-20 08:37:51.720"</t>
  </si>
  <si>
    <t>﻿"2022-07-20 08:38:51.722"</t>
  </si>
  <si>
    <t>﻿"2022-07-20 08:39:51.717"</t>
  </si>
  <si>
    <t>﻿"2022-07-20 08:40:51.725"</t>
  </si>
  <si>
    <t>﻿"2022-07-20 08:41:51.718"</t>
  </si>
  <si>
    <t>﻿"2022-07-20 08:42:51.715"</t>
  </si>
  <si>
    <t>﻿"2022-07-20 08:43:51.722"</t>
  </si>
  <si>
    <t>﻿"2022-07-20 08:44:51.715"</t>
  </si>
  <si>
    <t>﻿"2022-07-20 08:45:51.708"</t>
  </si>
  <si>
    <t>﻿"2022-07-20 08:46:51.706"</t>
  </si>
  <si>
    <t>﻿"2022-07-20 08:47:51.712"</t>
  </si>
  <si>
    <t>﻿"2022-07-20 08:48:51.705"</t>
  </si>
  <si>
    <t>﻿"2022-07-20 08:49:51.703"</t>
  </si>
  <si>
    <t>﻿"2022-07-20 08:50:51.709"</t>
  </si>
  <si>
    <t>﻿"2022-07-20 08:51:51.702"</t>
  </si>
  <si>
    <t>﻿"2022-07-20 08:52:51.703"</t>
  </si>
  <si>
    <t>﻿"2022-07-20 08:53:51.705"</t>
  </si>
  <si>
    <t>﻿"2022-07-20 08:54:51.701"</t>
  </si>
  <si>
    <t>﻿"2022-07-20 08:55:51.692"</t>
  </si>
  <si>
    <t>﻿"2022-07-20 08:56:51.690"</t>
  </si>
  <si>
    <t>﻿"2022-07-20 08:57:51.696"</t>
  </si>
  <si>
    <t>﻿"2022-07-20 08:58:51.689"</t>
  </si>
  <si>
    <t>﻿"2022-07-20 08:59:51.689"</t>
  </si>
  <si>
    <t>﻿"2022-07-20 09:00:51.692"</t>
  </si>
  <si>
    <t>﻿"2022-07-20 09:01:51.686"</t>
  </si>
  <si>
    <t>﻿"2022-07-20 09:02:51.684"</t>
  </si>
  <si>
    <t>﻿"2022-07-20 09:03:51.689"</t>
  </si>
  <si>
    <t>﻿"2022-07-20 09:04:51.684"</t>
  </si>
  <si>
    <t>﻿"2022-07-20 09:05:51.676"</t>
  </si>
  <si>
    <t>﻿"2022-07-20 09:06:51.672"</t>
  </si>
  <si>
    <t>﻿"2022-07-20 09:07:51.679"</t>
  </si>
  <si>
    <t>﻿"2022-07-20 09:08:51.673"</t>
  </si>
  <si>
    <t>﻿"2022-07-20 09:09:51.672"</t>
  </si>
  <si>
    <t>﻿"2022-07-20 09:10:51.676"</t>
  </si>
  <si>
    <t>﻿"2022-07-20 09:11:51.669"</t>
  </si>
  <si>
    <t>﻿"2022-07-20 09:12:51.668"</t>
  </si>
  <si>
    <t>﻿"2022-07-20 09:13:51.672"</t>
  </si>
  <si>
    <t>﻿"2022-07-20 09:14:51.671"</t>
  </si>
  <si>
    <t>﻿"2022-07-20 09:15:51.659"</t>
  </si>
  <si>
    <t>﻿"2022-07-20 09:16:51.659"</t>
  </si>
  <si>
    <t>﻿"2022-07-20 09:17:51.662"</t>
  </si>
  <si>
    <t>﻿"2022-07-20 09:18:51.655"</t>
  </si>
  <si>
    <t>﻿"2022-07-20 09:19:51.656"</t>
  </si>
  <si>
    <t>﻿"2022-07-20 09:20:51.659"</t>
  </si>
  <si>
    <t>﻿"2022-07-20 09:21:51.655"</t>
  </si>
  <si>
    <t>﻿"2022-07-20 09:22:51.652"</t>
  </si>
  <si>
    <t>﻿"2022-07-20 09:23:51.656"</t>
  </si>
  <si>
    <t>﻿"2022-07-20 09:24:51.652"</t>
  </si>
  <si>
    <t>﻿"2022-07-20 09:25:51.642"</t>
  </si>
  <si>
    <t>﻿"2022-07-20 09:26:51.643"</t>
  </si>
  <si>
    <t>﻿"2022-07-20 09:27:51.646"</t>
  </si>
  <si>
    <t>﻿"2022-07-20 09:28:51.641"</t>
  </si>
  <si>
    <t>﻿"2022-07-20 09:29:51.649"</t>
  </si>
  <si>
    <t>﻿"2022-07-20 09:30:51.643"</t>
  </si>
  <si>
    <t>﻿"2022-07-20 09:31:51.641"</t>
  </si>
  <si>
    <t>﻿"2022-07-20 09:32:51.646"</t>
  </si>
  <si>
    <t>﻿"2022-07-20 09:33:51.640"</t>
  </si>
  <si>
    <t>﻿"2022-07-20 09:34:51.639"</t>
  </si>
  <si>
    <t>﻿"2022-07-20 09:35:51.626"</t>
  </si>
  <si>
    <t>﻿"2022-07-20 09:36:51.626"</t>
  </si>
  <si>
    <t>﻿"2022-07-20 09:37:51.630"</t>
  </si>
  <si>
    <t>﻿"2022-07-20 09:38:51.623"</t>
  </si>
  <si>
    <t>﻿"2022-07-20 09:39:51.633"</t>
  </si>
  <si>
    <t>﻿"2022-07-20 09:40:51.626"</t>
  </si>
  <si>
    <t>﻿"2022-07-20 09:41:51.621"</t>
  </si>
  <si>
    <t>﻿"2022-07-20 09:42:51.619"</t>
  </si>
  <si>
    <t>﻿"2022-07-20 09:43:51.623"</t>
  </si>
  <si>
    <t>﻿"2022-07-20 09:44:51.621"</t>
  </si>
  <si>
    <t>﻿"2022-07-20 09:45:51.609"</t>
  </si>
  <si>
    <t>﻿"2022-07-20 09:46:51.607"</t>
  </si>
  <si>
    <t>﻿"2022-07-20 09:47:51.613"</t>
  </si>
  <si>
    <t>﻿"2022-07-20 09:48:51.607"</t>
  </si>
  <si>
    <t>﻿"2022-07-20 09:49:51.605"</t>
  </si>
  <si>
    <t>﻿"2022-07-20 09:50:51.610"</t>
  </si>
  <si>
    <t>﻿"2022-07-20 09:51:51.605"</t>
  </si>
  <si>
    <t>﻿"2022-07-20 09:52:51.603"</t>
  </si>
  <si>
    <t>﻿"2022-07-20 09:53:51.607"</t>
  </si>
  <si>
    <t>﻿"2022-07-20 09:54:51.600"</t>
  </si>
  <si>
    <t>﻿"2022-07-20 09:55:51.601"</t>
  </si>
  <si>
    <t>﻿"2022-07-20 09:56:51.603"</t>
  </si>
  <si>
    <t>﻿"2022-07-20 09:57:51.602"</t>
  </si>
  <si>
    <t>﻿"2022-07-20 09:58:51.606"</t>
  </si>
  <si>
    <t>﻿"2022-07-20 09:59:51.600"</t>
  </si>
  <si>
    <t>﻿"2022-07-20 10:00:51.600"</t>
  </si>
  <si>
    <t>﻿"2022-07-20 10:01:51.603"</t>
  </si>
  <si>
    <t>﻿"2022-07-20 10:02:51.599"</t>
  </si>
  <si>
    <t>﻿"2022-07-20 10:03:51.606"</t>
  </si>
  <si>
    <t>﻿"2022-07-20 10:04:51.600"</t>
  </si>
  <si>
    <t>﻿"2022-07-20 10:05:51.594"</t>
  </si>
  <si>
    <t>﻿"2022-07-20 10:06:51.587"</t>
  </si>
  <si>
    <t>﻿"2022-07-20 10:07:51.584"</t>
  </si>
  <si>
    <t>﻿"2022-07-20 10:08:51.590"</t>
  </si>
  <si>
    <t>﻿"2022-07-20 10:09:51.584"</t>
  </si>
  <si>
    <t>﻿"2022-07-20 10:10:51.584"</t>
  </si>
  <si>
    <t>﻿"2022-07-20 10:11:51.587"</t>
  </si>
  <si>
    <t>﻿"2022-07-20 10:12:51.581"</t>
  </si>
  <si>
    <t>﻿"2022-07-20 10:13:51.590"</t>
  </si>
  <si>
    <t>﻿"2022-07-20 10:14:51.584"</t>
  </si>
  <si>
    <t>﻿"2022-07-20 10:15:51.577"</t>
  </si>
  <si>
    <t>﻿"2022-07-20 10:16:51.570"</t>
  </si>
  <si>
    <t>﻿"2022-07-20 10:17:51.570"</t>
  </si>
  <si>
    <t>﻿"2022-07-20 10:18:51.573"</t>
  </si>
  <si>
    <t>﻿"2022-07-20 10:19:51.567"</t>
  </si>
  <si>
    <t>﻿"2022-07-20 10:20:51.577"</t>
  </si>
  <si>
    <t>﻿"2022-07-20 10:21:51.570"</t>
  </si>
  <si>
    <t>﻿"2022-07-20 10:22:51.567"</t>
  </si>
  <si>
    <t>﻿"2022-07-20 10:23:51.574"</t>
  </si>
  <si>
    <t>﻿"2022-07-20 10:24:51.567"</t>
  </si>
  <si>
    <t>﻿"2022-07-20 10:25:51.561"</t>
  </si>
  <si>
    <t>﻿"2022-07-20 10:26:51.554"</t>
  </si>
  <si>
    <t>﻿"2022-07-20 10:27:51.549"</t>
  </si>
  <si>
    <t>﻿"2022-07-20 10:28:51.547"</t>
  </si>
  <si>
    <t>﻿"2022-07-20 10:29:51.551"</t>
  </si>
  <si>
    <t>﻿"2022-07-20 10:30:51.547"</t>
  </si>
  <si>
    <t>﻿"2022-07-20 10:31:51.554"</t>
  </si>
  <si>
    <t>﻿"2022-07-20 10:32:51.548"</t>
  </si>
  <si>
    <t>﻿"2022-07-20 10:33:51.547"</t>
  </si>
  <si>
    <t>﻿"2022-07-20 10:34:51.551"</t>
  </si>
  <si>
    <t>﻿"2022-07-20 10:35:51.545"</t>
  </si>
  <si>
    <t>﻿"2022-07-20 10:36:51.537"</t>
  </si>
  <si>
    <t>﻿"2022-07-20 10:37:51.537"</t>
  </si>
  <si>
    <t>﻿"2022-07-20 10:38:51.541"</t>
  </si>
  <si>
    <t>﻿"2022-07-20 10:39:51.534"</t>
  </si>
  <si>
    <t>﻿"2022-07-20 10:40:51.535"</t>
  </si>
  <si>
    <t>﻿"2022-07-20 10:41:51.538"</t>
  </si>
  <si>
    <t>﻿"2022-07-20 10:42:51.532"</t>
  </si>
  <si>
    <t>﻿"2022-07-20 10:43:51.541"</t>
  </si>
  <si>
    <t>﻿"2022-07-20 10:44:51.534"</t>
  </si>
  <si>
    <t>﻿"2022-07-20 10:45:51.527"</t>
  </si>
  <si>
    <t>﻿"2022-07-20 10:46:51.521"</t>
  </si>
  <si>
    <t>﻿"2022-07-20 10:47:51.531"</t>
  </si>
  <si>
    <t>﻿"2022-07-20 10:48:51.524"</t>
  </si>
  <si>
    <t>﻿"2022-07-20 10:49:51.523"</t>
  </si>
  <si>
    <t>﻿"2022-07-20 10:50:51.528"</t>
  </si>
  <si>
    <t>﻿"2022-07-20 10:51:51.522"</t>
  </si>
  <si>
    <t>﻿"2022-07-20 10:52:51.519"</t>
  </si>
  <si>
    <t>﻿"2022-07-20 10:53:51.524"</t>
  </si>
  <si>
    <t>﻿"2022-07-20 10:54:51.520"</t>
  </si>
  <si>
    <t>﻿"2022-07-20 10:55:51.511"</t>
  </si>
  <si>
    <t>﻿"2022-07-20 10:56:51.504"</t>
  </si>
  <si>
    <t>﻿"2022-07-20 10:57:51.505"</t>
  </si>
  <si>
    <t>﻿"2022-07-20 10:58:51.508"</t>
  </si>
  <si>
    <t>﻿"2022-07-20 10:59:51.505"</t>
  </si>
  <si>
    <t>﻿"2022-07-20 11:00:51.512"</t>
  </si>
  <si>
    <t>﻿"2022-07-20 11:01:51.505"</t>
  </si>
  <si>
    <t>﻿"2022-07-20 11:02:51.505"</t>
  </si>
  <si>
    <t>﻿"2022-07-20 11:03:51.507"</t>
  </si>
  <si>
    <t>﻿"2022-07-20 11:04:51.502"</t>
  </si>
  <si>
    <t>﻿"2022-07-20 11:05:51.495"</t>
  </si>
  <si>
    <t>﻿"2022-07-20 11:06:51.492"</t>
  </si>
  <si>
    <t>﻿"2022-07-20 11:07:51.499"</t>
  </si>
  <si>
    <t>﻿"2022-07-20 11:08:51.492"</t>
  </si>
  <si>
    <t>﻿"2022-07-20 11:09:51.492"</t>
  </si>
  <si>
    <t>﻿"2022-07-20 11:10:51.495"</t>
  </si>
  <si>
    <t>﻿"2022-07-20 11:11:51.491"</t>
  </si>
  <si>
    <t>﻿"2022-07-20 11:12:51.490"</t>
  </si>
  <si>
    <t>﻿"2022-07-20 11:13:51.492"</t>
  </si>
  <si>
    <t>﻿"2022-07-20 11:14:51.487"</t>
  </si>
  <si>
    <t>﻿"2022-07-20 11:15:51.478"</t>
  </si>
  <si>
    <t>﻿"2022-07-20 11:16:51.479"</t>
  </si>
  <si>
    <t>﻿"2022-07-20 11:17:51.481"</t>
  </si>
  <si>
    <t>﻿"2022-07-20 11:18:51.478"</t>
  </si>
  <si>
    <t>﻿"2022-07-20 11:19:51.485"</t>
  </si>
  <si>
    <t>﻿"2022-07-20 11:20:51.478"</t>
  </si>
  <si>
    <t>﻿"2022-07-20 11:21:51.477"</t>
  </si>
  <si>
    <t>﻿"2022-07-20 11:22:51.481"</t>
  </si>
  <si>
    <t>﻿"2022-07-20 11:23:51.475"</t>
  </si>
  <si>
    <t>﻿"2022-07-20 11:24:51.476"</t>
  </si>
  <si>
    <t>﻿"2022-07-20 11:25:51.479"</t>
  </si>
  <si>
    <t>﻿"2022-07-20 11:26:51.474"</t>
  </si>
  <si>
    <t>﻿"2022-07-20 11:27:51.482"</t>
  </si>
  <si>
    <t>﻿"2022-07-20 11:28:51.475"</t>
  </si>
  <si>
    <t>﻿"2022-07-20 11:29:51.472"</t>
  </si>
  <si>
    <t>﻿"2022-07-20 11:30:51.478"</t>
  </si>
  <si>
    <t>﻿"2022-07-20 11:31:51.472"</t>
  </si>
  <si>
    <t>﻿"2022-07-20 11:32:51.471"</t>
  </si>
  <si>
    <t>﻿"2022-07-20 11:33:51.476"</t>
  </si>
  <si>
    <t>﻿"2022-07-20 11:34:51.468"</t>
  </si>
  <si>
    <t>﻿"2022-07-20 11:35:51.462"</t>
  </si>
  <si>
    <t>﻿"2022-07-20 11:36:51.455"</t>
  </si>
  <si>
    <t>﻿"2022-07-20 11:37:51.456"</t>
  </si>
  <si>
    <t>﻿"2022-07-20 11:38:51.459"</t>
  </si>
  <si>
    <t>﻿"2022-07-20 11:39:51.454"</t>
  </si>
  <si>
    <t>﻿"2022-07-20 11:40:51.462"</t>
  </si>
  <si>
    <t>﻿"2022-07-20 11:41:51.455"</t>
  </si>
  <si>
    <t>﻿"2022-07-20 11:42:51.453"</t>
  </si>
  <si>
    <t>﻿"2022-07-20 11:43:51.461"</t>
  </si>
  <si>
    <t>﻿"2022-07-20 11:44:51.452"</t>
  </si>
  <si>
    <t>﻿"2022-07-20 11:45:51.445"</t>
  </si>
  <si>
    <t>﻿"2022-07-20 11:46:51.439"</t>
  </si>
  <si>
    <t>﻿"2022-07-20 11:47:51.437"</t>
  </si>
  <si>
    <t>﻿"2022-07-20 11:48:51.442"</t>
  </si>
  <si>
    <t>﻿"2022-07-20 11:49:51.436"</t>
  </si>
  <si>
    <t>﻿"2022-07-20 11:50:51.437"</t>
  </si>
  <si>
    <t>﻿"2022-07-20 11:51:51.439"</t>
  </si>
  <si>
    <t>﻿"2022-07-20 11:52:51.437"</t>
  </si>
  <si>
    <t>﻿"2022-07-20 11:53:51.442"</t>
  </si>
  <si>
    <t>﻿"2022-07-20 11:54:51.436"</t>
  </si>
  <si>
    <t>﻿"2022-07-20 11:55:51.429"</t>
  </si>
  <si>
    <t>﻿"2022-07-20 11:56:51.425"</t>
  </si>
  <si>
    <t>﻿"2022-07-20 11:57:51.422"</t>
  </si>
  <si>
    <t>﻿"2022-07-20 11:58:51.426"</t>
  </si>
  <si>
    <t>﻿"2022-07-20 11:59:51.422"</t>
  </si>
  <si>
    <t>﻿"2022-07-20 12:00:51.420"</t>
  </si>
  <si>
    <t>﻿"2022-07-20 12:01:51.423"</t>
  </si>
  <si>
    <t>﻿"2022-07-20 12:02:51.420"</t>
  </si>
  <si>
    <t>﻿"2022-07-20 12:03:51.426"</t>
  </si>
  <si>
    <t>﻿"2022-07-20 12:04:51.419"</t>
  </si>
  <si>
    <t>﻿"2022-07-20 12:05:51.413"</t>
  </si>
  <si>
    <t>﻿"2022-07-20 12:06:51.406"</t>
  </si>
  <si>
    <t>﻿"2022-07-20 12:07:51.406"</t>
  </si>
  <si>
    <t>﻿"2022-07-20 12:08:51.409"</t>
  </si>
  <si>
    <t>﻿"2022-07-20 12:09:51.407"</t>
  </si>
  <si>
    <t>﻿"2022-07-20 12:10:51.413"</t>
  </si>
  <si>
    <t>﻿"2022-07-20 12:11:51.406"</t>
  </si>
  <si>
    <t>﻿"2022-07-20 12:12:51.403"</t>
  </si>
  <si>
    <t>﻿"2022-07-20 12:13:51.410"</t>
  </si>
  <si>
    <t>﻿"2022-07-20 12:14:51.402"</t>
  </si>
  <si>
    <t>﻿"2022-07-20 12:15:51.396"</t>
  </si>
  <si>
    <t>﻿"2022-07-20 12:16:51.394"</t>
  </si>
  <si>
    <t>﻿"2022-07-20 12:17:51.399"</t>
  </si>
  <si>
    <t>﻿"2022-07-20 12:18:51.395"</t>
  </si>
  <si>
    <t>﻿"2022-07-20 12:19:51.395"</t>
  </si>
  <si>
    <t>﻿"2022-07-20 12:20:51.396"</t>
  </si>
  <si>
    <t>﻿"2022-07-20 12:21:51.394"</t>
  </si>
  <si>
    <t>﻿"2022-07-20 12:22:51.400"</t>
  </si>
  <si>
    <t>﻿"2022-07-20 12:23:51.393"</t>
  </si>
  <si>
    <t>﻿"2022-07-20 12:24:51.392"</t>
  </si>
  <si>
    <t>﻿"2022-07-20 12:25:51.381"</t>
  </si>
  <si>
    <t>﻿"2022-07-20 12:26:51.382"</t>
  </si>
  <si>
    <t>﻿"2022-07-20 12:27:51.383"</t>
  </si>
  <si>
    <t>﻿"2022-07-20 12:28:51.381"</t>
  </si>
  <si>
    <t>﻿"2022-07-20 12:29:51.387"</t>
  </si>
  <si>
    <t>﻿"2022-07-20 12:30:51.379"</t>
  </si>
  <si>
    <t>﻿"2022-07-20 12:31:51.379"</t>
  </si>
  <si>
    <t>﻿"2022-07-20 12:32:51.383"</t>
  </si>
  <si>
    <t>﻿"2022-07-20 12:33:51.377"</t>
  </si>
  <si>
    <t>﻿"2022-07-20 12:34:51.370"</t>
  </si>
  <si>
    <t>﻿"2022-07-20 12:35:51.369"</t>
  </si>
  <si>
    <t>﻿"2022-07-20 12:36:51.376"</t>
  </si>
  <si>
    <t>﻿"2022-07-20 12:37:51.367"</t>
  </si>
  <si>
    <t>﻿"2022-07-20 12:38:51.377"</t>
  </si>
  <si>
    <t>﻿"2022-07-20 12:39:51.370"</t>
  </si>
  <si>
    <t>﻿"2022-07-20 12:40:51.363"</t>
  </si>
  <si>
    <t>﻿"2022-07-20 12:41:51.359"</t>
  </si>
  <si>
    <t>﻿"2022-07-20 12:42:51.356"</t>
  </si>
  <si>
    <t>﻿"2022-07-20 12:43:51.360"</t>
  </si>
  <si>
    <t>﻿"2022-07-20 12:44:51.354"</t>
  </si>
  <si>
    <t>﻿"2022-07-20 12:45:51.347"</t>
  </si>
  <si>
    <t>﻿"2022-07-20 12:46:51.345"</t>
  </si>
  <si>
    <t>﻿"2022-07-20 12:47:51.350"</t>
  </si>
  <si>
    <t>﻿"2022-07-20 12:48:51.343"</t>
  </si>
  <si>
    <t>﻿"2022-07-20 12:49:51.343"</t>
  </si>
  <si>
    <t>﻿"2022-07-20 12:50:51.347"</t>
  </si>
  <si>
    <t>﻿"2022-07-20 12:51:51.343"</t>
  </si>
  <si>
    <t>﻿"2022-07-20 12:52:51.350"</t>
  </si>
  <si>
    <t>﻿"2022-07-20 12:53:51.344"</t>
  </si>
  <si>
    <t>﻿"2022-07-20 12:54:51.341"</t>
  </si>
  <si>
    <t>﻿"2022-07-20 12:55:51.331"</t>
  </si>
  <si>
    <t>﻿"2022-07-20 12:56:51.329"</t>
  </si>
  <si>
    <t>﻿"2022-07-20 12:57:51.334"</t>
  </si>
  <si>
    <t>﻿"2022-07-20 12:58:51.327"</t>
  </si>
  <si>
    <t>﻿"2022-07-20 12:59:51.337"</t>
  </si>
  <si>
    <t>﻿"2022-07-20 13:00:51.331"</t>
  </si>
  <si>
    <t>﻿"2022-07-20 13:01:51.326"</t>
  </si>
  <si>
    <t>﻿"2022-07-20 13:02:51.325"</t>
  </si>
  <si>
    <t>﻿"2022-07-20 13:03:51.328"</t>
  </si>
  <si>
    <t>﻿"2022-07-20 13:04:51.321"</t>
  </si>
  <si>
    <t>﻿"2022-07-20 13:05:51.314"</t>
  </si>
  <si>
    <t>﻿"2022-07-20 13:06:51.309"</t>
  </si>
  <si>
    <t>﻿"2022-07-20 13:07:51.308"</t>
  </si>
  <si>
    <t>﻿"2022-07-20 13:08:51.311"</t>
  </si>
  <si>
    <t>﻿"2022-07-20 13:09:51.304"</t>
  </si>
  <si>
    <t>﻿"2022-07-20 13:10:51.315"</t>
  </si>
  <si>
    <t>﻿"2022-07-20 13:11:51.307"</t>
  </si>
  <si>
    <t>﻿"2022-07-20 13:12:51.303"</t>
  </si>
  <si>
    <t>﻿"2022-07-20 13:13:51.311"</t>
  </si>
  <si>
    <t>﻿"2022-07-20 13:14:51.304"</t>
  </si>
  <si>
    <t>﻿"2022-07-20 13:15:51.281"</t>
  </si>
  <si>
    <t>﻿"2022-07-20 13:16:51.274"</t>
  </si>
  <si>
    <t>﻿"2022-07-20 13:17:51.274"</t>
  </si>
  <si>
    <t>﻿"2022-07-20 13:18:51.277"</t>
  </si>
  <si>
    <t>﻿"2022-07-20 13:19:51.271"</t>
  </si>
  <si>
    <t>﻿"2022-07-20 13:20:51.265"</t>
  </si>
  <si>
    <t>﻿"2022-07-20 13:21:51.261"</t>
  </si>
  <si>
    <t>﻿"2022-07-20 13:22:51.267"</t>
  </si>
  <si>
    <t>﻿"2022-07-20 13:23:51.261"</t>
  </si>
  <si>
    <t>﻿"2022-07-20 13:24:51.258"</t>
  </si>
  <si>
    <t>﻿"2022-07-20 13:25:51.248"</t>
  </si>
  <si>
    <t>﻿"2022-07-20 13:26:51.248"</t>
  </si>
  <si>
    <t>﻿"2022-07-20 13:27:51.252"</t>
  </si>
  <si>
    <t>﻿"2022-07-20 13:28:51.245"</t>
  </si>
  <si>
    <t>﻿"2022-07-20 13:29:51.245"</t>
  </si>
  <si>
    <t>﻿"2022-07-20 13:30:51.248"</t>
  </si>
  <si>
    <t>﻿"2022-07-20 13:31:51.245"</t>
  </si>
  <si>
    <t>﻿"2022-07-20 13:32:51.242"</t>
  </si>
  <si>
    <t>﻿"2022-07-20 13:33:51.245"</t>
  </si>
  <si>
    <t>﻿"2022-07-20 13:34:51.240"</t>
  </si>
  <si>
    <t>﻿"2022-07-20 13:35:51.231"</t>
  </si>
  <si>
    <t>﻿"2022-07-20 13:36:51.225"</t>
  </si>
  <si>
    <t>﻿"2022-07-20 13:37:51.235"</t>
  </si>
  <si>
    <t>﻿"2022-07-20 13:38:51.228"</t>
  </si>
  <si>
    <t>﻿"2022-07-20 13:39:51.221"</t>
  </si>
  <si>
    <t>﻿"2022-07-20 13:40:51.219"</t>
  </si>
  <si>
    <t>﻿"2022-07-20 13:41:51.225"</t>
  </si>
  <si>
    <t>﻿"2022-07-20 13:42:51.218"</t>
  </si>
  <si>
    <t>﻿"2022-07-20 13:43:51.219"</t>
  </si>
  <si>
    <t>﻿"2022-07-20 13:44:51.221"</t>
  </si>
  <si>
    <t>﻿"2022-07-20 13:45:51.214"</t>
  </si>
  <si>
    <t>﻿"2022-07-20 13:46:51.208"</t>
  </si>
  <si>
    <t>﻿"2022-07-20 13:47:51.206"</t>
  </si>
  <si>
    <t>﻿"2022-07-20 13:48:51.211"</t>
  </si>
  <si>
    <t>﻿"2022-07-20 13:49:51.204"</t>
  </si>
  <si>
    <t>﻿"2022-07-20 13:50:51.198"</t>
  </si>
  <si>
    <t>﻿"2022-07-20 13:51:51.195"</t>
  </si>
  <si>
    <t>﻿"2022-07-20 13:52:51.185"</t>
  </si>
  <si>
    <t>﻿"2022-07-20 13:53:51.195"</t>
  </si>
  <si>
    <t>﻿"2022-07-20 13:54:51.188"</t>
  </si>
  <si>
    <t>﻿"2022-07-20 13:55:51.171"</t>
  </si>
  <si>
    <t>﻿"2022-07-20 13:56:51.175"</t>
  </si>
  <si>
    <t>﻿"2022-07-20 13:57:51.156"</t>
  </si>
  <si>
    <t>﻿"2022-07-20 13:58:51.162"</t>
  </si>
  <si>
    <t>﻿"2022-07-20 13:59:51.155"</t>
  </si>
  <si>
    <t>﻿"2022-07-20 14:00:51.165"</t>
  </si>
  <si>
    <t>﻿"2022-07-20 14:01:51.159"</t>
  </si>
  <si>
    <t>﻿"2022-07-20 14:02:51.138"</t>
  </si>
  <si>
    <t>﻿"2022-07-20 14:03:51.145"</t>
  </si>
  <si>
    <t>﻿"2022-07-20 14:04:51.139"</t>
  </si>
  <si>
    <t>﻿"2022-07-20 14:05:51.131"</t>
  </si>
  <si>
    <t>﻿"2022-07-20 14:06:51.131"</t>
  </si>
  <si>
    <t>﻿"2022-07-20 14:07:51.136"</t>
  </si>
  <si>
    <t>﻿"2022-07-20 14:08:51.128"</t>
  </si>
  <si>
    <t>﻿"2022-07-20 14:09:51.124"</t>
  </si>
  <si>
    <t>﻿"2022-07-20 14:10:51.132"</t>
  </si>
  <si>
    <t>﻿"2022-07-20 14:11:51.125"</t>
  </si>
  <si>
    <t>﻿"2022-07-20 14:12:51.123"</t>
  </si>
  <si>
    <t>﻿"2022-07-20 14:13:51.129"</t>
  </si>
  <si>
    <t>﻿"2022-07-20 14:14:51.122"</t>
  </si>
  <si>
    <t>﻿"2022-07-20 14:15:51.115"</t>
  </si>
  <si>
    <t>﻿"2022-07-20 14:16:51.114"</t>
  </si>
  <si>
    <t>﻿"2022-07-20 14:17:51.119"</t>
  </si>
  <si>
    <t>﻿"2022-07-20 14:18:51.114"</t>
  </si>
  <si>
    <t>﻿"2022-07-20 14:19:51.122"</t>
  </si>
  <si>
    <t>﻿"2022-07-20 14:20:51.115"</t>
  </si>
  <si>
    <t>﻿"2022-07-20 14:21:51.111"</t>
  </si>
  <si>
    <t>﻿"2022-07-20 14:22:51.119"</t>
  </si>
  <si>
    <t>﻿"2022-07-20 14:23:51.113"</t>
  </si>
  <si>
    <t>﻿"2022-07-20 14:24:51.112"</t>
  </si>
  <si>
    <t>﻿"2022-07-20 14:25:51.102"</t>
  </si>
  <si>
    <t>﻿"2022-07-20 14:26:51.109"</t>
  </si>
  <si>
    <t>﻿"2022-07-20 14:27:51.103"</t>
  </si>
  <si>
    <t>﻿"2022-07-20 14:28:51.096"</t>
  </si>
  <si>
    <t>﻿"2022-07-20 14:29:51.095"</t>
  </si>
  <si>
    <t>﻿"2022-07-20 14:30:51.100"</t>
  </si>
  <si>
    <t>﻿"2022-07-20 14:31:51.093"</t>
  </si>
  <si>
    <t>﻿"2022-07-20 14:32:51.090"</t>
  </si>
  <si>
    <t>﻿"2022-07-20 14:33:51.096"</t>
  </si>
  <si>
    <t>﻿"2022-07-20 14:34:51.089"</t>
  </si>
  <si>
    <t>﻿"2022-07-20 14:35:51.083"</t>
  </si>
  <si>
    <t>﻿"2022-07-20 14:36:51.078"</t>
  </si>
  <si>
    <t>﻿"2022-07-20 14:37:51.086"</t>
  </si>
  <si>
    <t>﻿"2022-07-20 14:38:51.079"</t>
  </si>
  <si>
    <t>﻿"2022-07-20 14:39:51.076"</t>
  </si>
  <si>
    <t>﻿"2022-07-20 14:40:51.073"</t>
  </si>
  <si>
    <t>﻿"2022-07-20 14:41:51.076"</t>
  </si>
  <si>
    <t>﻿"2022-07-20 14:42:51.069"</t>
  </si>
  <si>
    <t>﻿"2022-07-20 14:43:51.068"</t>
  </si>
  <si>
    <t>﻿"2022-07-20 14:44:51.073"</t>
  </si>
  <si>
    <t>﻿"2022-07-20 14:45:51.055"</t>
  </si>
  <si>
    <t>﻿"2022-07-20 14:46:51.050"</t>
  </si>
  <si>
    <t>﻿"2022-07-20 14:47:51.053"</t>
  </si>
  <si>
    <t>﻿"2022-07-20 14:48:51.049"</t>
  </si>
  <si>
    <t>﻿"2022-07-20 14:49:51.056"</t>
  </si>
  <si>
    <t>﻿"2022-07-20 14:50:51.049"</t>
  </si>
  <si>
    <t>﻿"2022-07-20 14:51:51.043"</t>
  </si>
  <si>
    <t>﻿"2022-07-20 14:52:51.036"</t>
  </si>
  <si>
    <t>﻿"2022-07-20 14:53:51.035"</t>
  </si>
  <si>
    <t>﻿"2022-07-20 14:54:51.031"</t>
  </si>
  <si>
    <t>﻿"2022-07-20 14:55:51.016"</t>
  </si>
  <si>
    <t>﻿"2022-07-20 14:56:51.016"</t>
  </si>
  <si>
    <t>﻿"2022-07-20 14:57:51.020"</t>
  </si>
  <si>
    <t>﻿"2022-07-20 14:58:51.013"</t>
  </si>
  <si>
    <t>﻿"2022-07-20 14:59:51.010"</t>
  </si>
  <si>
    <t>﻿"2022-07-20 15:00:51.017"</t>
  </si>
  <si>
    <t>﻿"2022-07-20 15:01:51.010"</t>
  </si>
  <si>
    <t>﻿"2022-07-20 15:02:51.007"</t>
  </si>
  <si>
    <t>﻿"2022-07-20 15:03:51.013"</t>
  </si>
  <si>
    <t>﻿"2022-07-20 15:04:51.007"</t>
  </si>
  <si>
    <t>﻿"2022-07-20 15:05:51.003"</t>
  </si>
  <si>
    <t>﻿"2022-07-20 15:06:51.010"</t>
  </si>
  <si>
    <t>﻿"2022-07-20 15:07:51.004"</t>
  </si>
  <si>
    <t>﻿"2022-07-20 15:08:51.000"</t>
  </si>
  <si>
    <t>﻿"2022-07-20 15:09:51.006"</t>
  </si>
  <si>
    <t>﻿"2022-07-20 15:10:51.000"</t>
  </si>
  <si>
    <t>﻿"2022-07-20 15:11:50.993"</t>
  </si>
  <si>
    <t>﻿"2022-07-20 15:12:50.991"</t>
  </si>
  <si>
    <t>﻿"2022-07-20 15:13:50.996"</t>
  </si>
  <si>
    <t>﻿"2022-07-20 15:14:50.990"</t>
  </si>
  <si>
    <t>﻿"2022-07-20 15:15:50.983"</t>
  </si>
  <si>
    <t>﻿"2022-07-20 15:16:50.979"</t>
  </si>
  <si>
    <t>﻿"2022-07-20 15:17:50.987"</t>
  </si>
  <si>
    <t>﻿"2022-07-20 15:18:50.980"</t>
  </si>
  <si>
    <t>﻿"2022-07-20 15:19:50.977"</t>
  </si>
  <si>
    <t>﻿"2022-07-20 15:20:50.983"</t>
  </si>
  <si>
    <t>﻿"2022-07-20 15:21:50.977"</t>
  </si>
  <si>
    <t>﻿"2022-07-20 15:22:50.973"</t>
  </si>
  <si>
    <t>﻿"2022-07-20 15:23:50.971"</t>
  </si>
  <si>
    <t>﻿"2022-07-20 15:24:50.973"</t>
  </si>
  <si>
    <t>﻿"2022-07-20 15:25:50.967"</t>
  </si>
  <si>
    <t>﻿"2022-07-20 15:26:50.960"</t>
  </si>
  <si>
    <t>﻿"2022-07-20 15:27:50.957"</t>
  </si>
  <si>
    <t>﻿"2022-07-20 15:28:50.964"</t>
  </si>
  <si>
    <t>﻿"2022-07-20 15:29:50.957"</t>
  </si>
  <si>
    <t>﻿"2022-07-20 15:30:50.958"</t>
  </si>
  <si>
    <t>﻿"2022-07-20 15:31:50.960"</t>
  </si>
  <si>
    <t>﻿"2022-07-20 15:32:50.957"</t>
  </si>
  <si>
    <t>﻿"2022-07-20 15:33:50.953"</t>
  </si>
  <si>
    <t>﻿"2022-07-20 15:34:50.957"</t>
  </si>
  <si>
    <t>﻿"2022-07-20 15:35:50.953"</t>
  </si>
  <si>
    <t>﻿"2022-07-20 15:36:50.961"</t>
  </si>
  <si>
    <t>﻿"2022-07-20 15:37:50.954"</t>
  </si>
  <si>
    <t>﻿"2022-07-20 15:38:50.964"</t>
  </si>
  <si>
    <t>﻿"2022-07-20 15:39:50.957"</t>
  </si>
  <si>
    <t>﻿"2022-07-20 15:40:50.950"</t>
  </si>
  <si>
    <t>﻿"2022-07-20 15:41:50.951"</t>
  </si>
  <si>
    <t>﻿"2022-07-20 15:42:50.954"</t>
  </si>
  <si>
    <t>﻿"2022-07-20 15:43:50.951"</t>
  </si>
  <si>
    <t>﻿"2022-07-20 15:44:50.957"</t>
  </si>
  <si>
    <t>﻿"2022-07-20 15:45:50.937"</t>
  </si>
  <si>
    <t>﻿"2022-07-20 15:46:50.936"</t>
  </si>
  <si>
    <t>﻿"2022-07-20 15:47:50.937"</t>
  </si>
  <si>
    <t>﻿"2022-07-20 15:48:50.933"</t>
  </si>
  <si>
    <t>﻿"2022-07-20 15:49:50.931"</t>
  </si>
  <si>
    <t>﻿"2022-07-20 15:50:50.934"</t>
  </si>
  <si>
    <t>﻿"2022-07-20 15:51:50.927"</t>
  </si>
  <si>
    <t>﻿"2022-07-20 15:52:50.925"</t>
  </si>
  <si>
    <t>﻿"2022-07-20 15:53:50.931"</t>
  </si>
  <si>
    <t>﻿"2022-07-20 15:54:50.924"</t>
  </si>
  <si>
    <t>﻿"2022-07-20 15:55:50.905"</t>
  </si>
  <si>
    <t>﻿"2022-07-20 15:56:50.911"</t>
  </si>
  <si>
    <t>﻿"2022-07-20 15:57:50.904"</t>
  </si>
  <si>
    <t>﻿"2022-07-20 15:58:50.902"</t>
  </si>
  <si>
    <t>﻿"2022-07-20 15:59:50.907"</t>
  </si>
  <si>
    <t>﻿"2022-07-20 16:00:50.901"</t>
  </si>
  <si>
    <t>﻿"2022-07-20 16:01:50.896"</t>
  </si>
  <si>
    <t>﻿"2022-07-20 16:02:50.904"</t>
  </si>
  <si>
    <t>﻿"2022-07-20 16:03:50.897"</t>
  </si>
  <si>
    <t>﻿"2022-07-20 16:04:50.896"</t>
  </si>
  <si>
    <t>﻿"2022-07-20 16:05:50.885"</t>
  </si>
  <si>
    <t>﻿"2022-07-20 16:06:50.882"</t>
  </si>
  <si>
    <t>﻿"2022-07-20 16:07:50.888"</t>
  </si>
  <si>
    <t>﻿"2022-07-20 16:08:50.882"</t>
  </si>
  <si>
    <t>﻿"2022-07-20 16:09:50.881"</t>
  </si>
  <si>
    <t>﻿"2022-07-20 16:10:50.885"</t>
  </si>
  <si>
    <t>﻿"2022-07-20 16:11:50.879"</t>
  </si>
  <si>
    <t>﻿"2022-07-20 16:12:50.877"</t>
  </si>
  <si>
    <t>﻿"2022-07-20 16:13:50.882"</t>
  </si>
  <si>
    <t>﻿"2022-07-20 16:14:50.875"</t>
  </si>
  <si>
    <t>﻿"2022-07-20 16:15:50.860"</t>
  </si>
  <si>
    <t>﻿"2022-07-20 16:16:50.861"</t>
  </si>
  <si>
    <t>﻿"2022-07-20 16:17:50.855"</t>
  </si>
  <si>
    <t>﻿"2022-07-20 16:18:50.852"</t>
  </si>
  <si>
    <t>﻿"2022-07-20 16:19:50.858"</t>
  </si>
  <si>
    <t>﻿"2022-07-20 16:20:50.852"</t>
  </si>
  <si>
    <t>﻿"2022-07-20 16:21:50.850"</t>
  </si>
  <si>
    <t>﻿"2022-07-20 16:22:50.844"</t>
  </si>
  <si>
    <t>﻿"2022-07-20 16:23:50.848"</t>
  </si>
  <si>
    <t>﻿"2022-07-20 16:24:50.841"</t>
  </si>
  <si>
    <t>﻿"2022-07-20 16:25:50.851"</t>
  </si>
  <si>
    <t>﻿"2022-07-20 16:26:50.845"</t>
  </si>
  <si>
    <t>﻿"2022-07-20 16:27:50.838"</t>
  </si>
  <si>
    <t>﻿"2022-07-20 16:28:50.839"</t>
  </si>
  <si>
    <t>﻿"2022-07-20 16:29:50.841"</t>
  </si>
  <si>
    <t>﻿"2022-07-20 16:30:50.836"</t>
  </si>
  <si>
    <t>﻿"2022-07-20 16:31:50.845"</t>
  </si>
  <si>
    <t>﻿"2022-07-20 16:32:50.839"</t>
  </si>
  <si>
    <t>﻿"2022-07-20 16:33:50.836"</t>
  </si>
  <si>
    <t>﻿"2022-07-20 16:34:50.841"</t>
  </si>
  <si>
    <t>﻿"2022-07-20 16:35:50.835"</t>
  </si>
  <si>
    <t>﻿"2022-07-20 16:36:50.828"</t>
  </si>
  <si>
    <t>﻿"2022-07-20 16:37:50.825"</t>
  </si>
  <si>
    <t>﻿"2022-07-20 16:38:50.832"</t>
  </si>
  <si>
    <t>﻿"2022-07-20 16:39:50.825"</t>
  </si>
  <si>
    <t>﻿"2022-07-20 16:40:50.821"</t>
  </si>
  <si>
    <t>﻿"2022-07-20 16:41:50.820"</t>
  </si>
  <si>
    <t>﻿"2022-07-20 16:42:50.822"</t>
  </si>
  <si>
    <t>﻿"2022-07-20 16:43:50.832"</t>
  </si>
  <si>
    <t>﻿"2022-07-20 16:44:50.826"</t>
  </si>
  <si>
    <t>﻿"2022-07-20 16:45:50.806"</t>
  </si>
  <si>
    <t>﻿"2022-07-20 16:46:50.812"</t>
  </si>
  <si>
    <t>﻿"2022-07-20 16:47:50.805"</t>
  </si>
  <si>
    <t>﻿"2022-07-20 16:48:50.799"</t>
  </si>
  <si>
    <t>﻿"2022-07-20 16:49:50.796"</t>
  </si>
  <si>
    <t>﻿"2022-07-20 16:50:50.802"</t>
  </si>
  <si>
    <t>﻿"2022-07-20 16:51:50.795"</t>
  </si>
  <si>
    <t>﻿"2022-07-20 16:52:50.793"</t>
  </si>
  <si>
    <t>﻿"2022-07-20 16:53:50.799"</t>
  </si>
  <si>
    <t>﻿"2022-07-20 16:54:50.792"</t>
  </si>
  <si>
    <t>﻿"2022-07-20 16:55:50.785"</t>
  </si>
  <si>
    <t>﻿"2022-07-20 16:56:50.779"</t>
  </si>
  <si>
    <t>﻿"2022-07-20 16:57:50.779"</t>
  </si>
  <si>
    <t>﻿"2022-07-20 16:58:50.782"</t>
  </si>
  <si>
    <t>﻿"2022-07-20 16:59:50.775"</t>
  </si>
  <si>
    <t>﻿"2022-07-20 17:00:50.776"</t>
  </si>
  <si>
    <t>﻿"2022-07-20 17:01:50.779"</t>
  </si>
  <si>
    <t>﻿"2022-07-20 17:02:50.776"</t>
  </si>
  <si>
    <t>﻿"2022-07-20 17:03:50.782"</t>
  </si>
  <si>
    <t>﻿"2022-07-20 17:04:50.775"</t>
  </si>
  <si>
    <t>﻿"2022-07-20 17:05:50.773"</t>
  </si>
  <si>
    <t>﻿"2022-07-20 17:06:50.763"</t>
  </si>
  <si>
    <t>﻿"2022-07-20 17:07:50.760"</t>
  </si>
  <si>
    <t>﻿"2022-07-20 17:08:50.766"</t>
  </si>
  <si>
    <t>﻿"2022-07-20 17:09:50.759"</t>
  </si>
  <si>
    <t>﻿"2022-07-20 17:10:50.759"</t>
  </si>
  <si>
    <t>﻿"2022-07-20 17:11:50.763"</t>
  </si>
  <si>
    <t>﻿"2022-07-20 17:12:50.759"</t>
  </si>
  <si>
    <t>﻿"2022-07-20 17:13:50.758"</t>
  </si>
  <si>
    <t>﻿"2022-07-20 17:14:50.759"</t>
  </si>
  <si>
    <t>﻿"2022-07-20 17:15:50.753"</t>
  </si>
  <si>
    <t>﻿"2022-07-20 17:16:50.746"</t>
  </si>
  <si>
    <t>﻿"2022-07-20 17:17:50.746"</t>
  </si>
  <si>
    <t>﻿"2022-07-20 17:18:50.750"</t>
  </si>
  <si>
    <t>﻿"2022-07-20 17:19:50.745"</t>
  </si>
  <si>
    <t>﻿"2022-07-20 17:20:50.753"</t>
  </si>
  <si>
    <t>﻿"2022-07-20 17:21:50.746"</t>
  </si>
  <si>
    <t>﻿"2022-07-20 17:22:50.742"</t>
  </si>
  <si>
    <t>﻿"2022-07-20 17:23:50.750"</t>
  </si>
  <si>
    <t>﻿"2022-07-20 17:24:50.743"</t>
  </si>
  <si>
    <t>﻿"2022-07-20 17:25:50.727"</t>
  </si>
  <si>
    <t>﻿"2022-07-20 17:26:50.729"</t>
  </si>
  <si>
    <t>﻿"2022-07-20 17:27:50.722"</t>
  </si>
  <si>
    <t>﻿"2022-07-20 17:28:50.723"</t>
  </si>
  <si>
    <t>﻿"2022-07-20 17:29:50.726"</t>
  </si>
  <si>
    <t>﻿"2022-07-20 17:30:50.721"</t>
  </si>
  <si>
    <t>﻿"2022-07-20 17:31:50.717"</t>
  </si>
  <si>
    <t>﻿"2022-07-20 17:32:50.723"</t>
  </si>
  <si>
    <t>﻿"2022-07-20 17:33:50.716"</t>
  </si>
  <si>
    <t>﻿"2022-07-20 17:34:50.709"</t>
  </si>
  <si>
    <t>﻿"2022-07-20 17:35:50.703"</t>
  </si>
  <si>
    <t>﻿"2022-07-20 17:36:50.696"</t>
  </si>
  <si>
    <t>﻿"2022-07-20 17:37:50.690"</t>
  </si>
  <si>
    <t>﻿"2022-07-20 17:38:50.689"</t>
  </si>
  <si>
    <t>﻿"2022-07-20 17:39:50.693"</t>
  </si>
  <si>
    <t>﻿"2022-07-20 17:40:50.690"</t>
  </si>
  <si>
    <t>﻿"2022-07-20 17:41:50.686"</t>
  </si>
  <si>
    <t>﻿"2022-07-20 17:42:50.690"</t>
  </si>
  <si>
    <t>﻿"2022-07-20 17:43:50.684"</t>
  </si>
  <si>
    <t>﻿"2022-07-20 17:44:50.676"</t>
  </si>
  <si>
    <t>﻿"2022-07-20 17:45:50.670"</t>
  </si>
  <si>
    <t>﻿"2022-07-20 17:46:50.664"</t>
  </si>
  <si>
    <t>﻿"2022-07-20 17:47:50.661"</t>
  </si>
  <si>
    <t>﻿"2022-07-20 17:48:50.667"</t>
  </si>
  <si>
    <t>﻿"2022-07-20 17:49:50.660"</t>
  </si>
  <si>
    <t>﻿"2022-07-20 17:50:50.654"</t>
  </si>
  <si>
    <t>﻿"2022-07-20 17:51:50.654"</t>
  </si>
  <si>
    <t>﻿"2022-07-20 17:52:50.657"</t>
  </si>
  <si>
    <t>﻿"2022-07-20 17:53:50.652"</t>
  </si>
  <si>
    <t>﻿"2022-07-20 17:54:50.660"</t>
  </si>
  <si>
    <t>﻿"2022-07-20 17:55:50.640"</t>
  </si>
  <si>
    <t>﻿"2022-07-20 17:56:50.648"</t>
  </si>
  <si>
    <t>﻿"2022-07-20 17:57:50.640"</t>
  </si>
  <si>
    <t>﻿"2022-07-20 17:58:50.641"</t>
  </si>
  <si>
    <t>﻿"2022-07-20 17:59:50.643"</t>
  </si>
  <si>
    <t>﻿"2022-07-20 18:00:50.637"</t>
  </si>
  <si>
    <t>﻿"2022-07-20 18:01:50.646"</t>
  </si>
  <si>
    <t>﻿"2022-07-20 18:02:50.640"</t>
  </si>
  <si>
    <t>﻿"2022-07-20 18:03:50.638"</t>
  </si>
  <si>
    <t>﻿"2022-07-20 18:04:50.644"</t>
  </si>
  <si>
    <t>﻿"2022-07-20 18:05:50.624"</t>
  </si>
  <si>
    <t>﻿"2022-07-20 18:06:50.630"</t>
  </si>
  <si>
    <t>﻿"2022-07-20 18:07:50.624"</t>
  </si>
  <si>
    <t>﻿"2022-07-20 18:08:50.622"</t>
  </si>
  <si>
    <t>﻿"2022-07-20 18:09:50.627"</t>
  </si>
  <si>
    <t>﻿"2022-07-20 18:10:50.620"</t>
  </si>
  <si>
    <t>﻿"2022-07-20 18:11:50.617"</t>
  </si>
  <si>
    <t>﻿"2022-07-20 18:12:50.623"</t>
  </si>
  <si>
    <t>﻿"2022-07-20 18:13:50.616"</t>
  </si>
  <si>
    <t>﻿"2022-07-20 18:14:50.616"</t>
  </si>
  <si>
    <t>﻿"2022-07-20 18:15:50.607"</t>
  </si>
  <si>
    <t>﻿"2022-07-20 18:16:50.613"</t>
  </si>
  <si>
    <t>﻿"2022-07-20 18:17:50.607"</t>
  </si>
  <si>
    <t>﻿"2022-07-20 18:18:50.603"</t>
  </si>
  <si>
    <t>﻿"2022-07-20 18:19:50.610"</t>
  </si>
  <si>
    <t>﻿"2022-07-20 18:20:50.604"</t>
  </si>
  <si>
    <t>﻿"2022-07-20 18:21:50.603"</t>
  </si>
  <si>
    <t>﻿"2022-07-20 18:22:50.607"</t>
  </si>
  <si>
    <t>﻿"2022-07-20 18:23:50.600"</t>
  </si>
  <si>
    <t>﻿"2022-07-20 18:24:50.598"</t>
  </si>
  <si>
    <t>﻿"2022-07-20 18:25:50.587"</t>
  </si>
  <si>
    <t>﻿"2022-07-20 18:26:50.586"</t>
  </si>
  <si>
    <t>﻿"2022-07-20 18:27:50.590"</t>
  </si>
  <si>
    <t>﻿"2022-07-20 18:28:50.584"</t>
  </si>
  <si>
    <t>﻿"2022-07-20 18:29:50.582"</t>
  </si>
  <si>
    <t>﻿"2022-07-20 18:30:50.588"</t>
  </si>
  <si>
    <t>﻿"2022-07-20 18:31:50.581"</t>
  </si>
  <si>
    <t>﻿"2022-07-20 18:32:50.578"</t>
  </si>
  <si>
    <t>﻿"2022-07-20 18:33:50.584"</t>
  </si>
  <si>
    <t>﻿"2022-07-20 18:34:50.578"</t>
  </si>
  <si>
    <t>﻿"2022-07-20 18:35:50.571"</t>
  </si>
  <si>
    <t>﻿"2022-07-20 18:36:50.570"</t>
  </si>
  <si>
    <t>﻿"2022-07-20 18:37:50.574"</t>
  </si>
  <si>
    <t>﻿"2022-07-20 18:38:50.567"</t>
  </si>
  <si>
    <t>﻿"2022-07-20 18:39:50.567"</t>
  </si>
  <si>
    <t>﻿"2022-07-20 18:40:50.570"</t>
  </si>
  <si>
    <t>﻿"2022-07-20 18:41:50.564"</t>
  </si>
  <si>
    <t>﻿"2022-07-20 18:42:50.562"</t>
  </si>
  <si>
    <t>﻿"2022-07-20 18:43:50.567"</t>
  </si>
  <si>
    <t>﻿"2022-07-20 18:44:50.561"</t>
  </si>
  <si>
    <t>﻿"2022-07-20 18:45:50.554"</t>
  </si>
  <si>
    <t>﻿"2022-07-20 18:46:50.549"</t>
  </si>
  <si>
    <t>﻿"2022-07-20 18:47:50.548"</t>
  </si>
  <si>
    <t>﻿"2022-07-20 18:48:50.550"</t>
  </si>
  <si>
    <t>﻿"2022-07-20 18:49:50.547"</t>
  </si>
  <si>
    <t>﻿"2022-07-20 18:50:50.555"</t>
  </si>
  <si>
    <t>﻿"2022-07-20 18:51:50.548"</t>
  </si>
  <si>
    <t>﻿"2022-07-20 18:52:50.544"</t>
  </si>
  <si>
    <t>﻿"2022-07-20 18:53:50.551"</t>
  </si>
  <si>
    <t>﻿"2022-07-20 18:54:50.544"</t>
  </si>
  <si>
    <t>﻿"2022-07-20 18:55:50.538"</t>
  </si>
  <si>
    <t>﻿"2022-07-20 18:56:50.531"</t>
  </si>
  <si>
    <t>﻿"2022-07-20 18:57:50.529"</t>
  </si>
  <si>
    <t>﻿"2022-07-20 18:58:50.535"</t>
  </si>
  <si>
    <t>﻿"2022-07-20 18:59:50.531"</t>
  </si>
  <si>
    <t>﻿"2022-07-20 19:00:50.538"</t>
  </si>
  <si>
    <t>﻿"2022-07-20 19:01:50.531"</t>
  </si>
  <si>
    <t>﻿"2022-07-20 19:02:50.526"</t>
  </si>
  <si>
    <t>﻿"2022-07-20 19:03:50.525"</t>
  </si>
  <si>
    <t>﻿"2022-07-20 19:04:50.528"</t>
  </si>
  <si>
    <t>﻿"2022-07-20 19:05:50.510"</t>
  </si>
  <si>
    <t>﻿"2022-07-20 19:06:50.515"</t>
  </si>
  <si>
    <t>﻿"2022-07-20 19:07:50.508"</t>
  </si>
  <si>
    <t>﻿"2022-07-20 19:08:50.507"</t>
  </si>
  <si>
    <t>﻿"2022-07-20 19:09:50.511"</t>
  </si>
  <si>
    <t>﻿"2022-07-20 19:10:50.505"</t>
  </si>
  <si>
    <t>﻿"2022-07-20 19:11:50.504"</t>
  </si>
  <si>
    <t>﻿"2022-07-20 19:12:50.508"</t>
  </si>
  <si>
    <t>﻿"2022-07-20 19:13:50.501"</t>
  </si>
  <si>
    <t>﻿"2022-07-20 19:14:50.499"</t>
  </si>
  <si>
    <t>﻿"2022-07-20 19:15:50.489"</t>
  </si>
  <si>
    <t>﻿"2022-07-20 19:16:50.489"</t>
  </si>
  <si>
    <t>﻿"2022-07-20 19:17:50.492"</t>
  </si>
  <si>
    <t>﻿"2022-07-20 19:18:50.484"</t>
  </si>
  <si>
    <t>﻿"2022-07-20 19:19:50.485"</t>
  </si>
  <si>
    <t>﻿"2022-07-20 19:20:50.488"</t>
  </si>
  <si>
    <t>﻿"2022-07-20 19:21:50.482"</t>
  </si>
  <si>
    <t>﻿"2022-07-20 19:22:50.481"</t>
  </si>
  <si>
    <t>﻿"2022-07-20 19:23:50.485"</t>
  </si>
  <si>
    <t>﻿"2022-07-20 19:24:50.479"</t>
  </si>
  <si>
    <t>﻿"2022-07-20 19:25:50.489"</t>
  </si>
  <si>
    <t>﻿"2022-07-20 19:26:50.482"</t>
  </si>
  <si>
    <t>﻿"2022-07-20 19:27:50.475"</t>
  </si>
  <si>
    <t>﻿"2022-07-20 19:28:50.476"</t>
  </si>
  <si>
    <t>﻿"2022-07-20 19:29:50.479"</t>
  </si>
  <si>
    <t>﻿"2022-07-20 19:30:50.473"</t>
  </si>
  <si>
    <t>﻿"2022-07-20 19:31:50.482"</t>
  </si>
  <si>
    <t>﻿"2022-07-20 19:32:50.475"</t>
  </si>
  <si>
    <t>﻿"2022-07-20 19:33:50.472"</t>
  </si>
  <si>
    <t>﻿"2022-07-20 19:34:50.479"</t>
  </si>
  <si>
    <t>﻿"2022-07-20 19:35:50.455"</t>
  </si>
  <si>
    <t>﻿"2022-07-20 19:36:50.452"</t>
  </si>
  <si>
    <t>﻿"2022-07-20 19:37:50.460"</t>
  </si>
  <si>
    <t>﻿"2022-07-20 19:38:50.452"</t>
  </si>
  <si>
    <t>﻿"2022-07-20 19:39:50.449"</t>
  </si>
  <si>
    <t>﻿"2022-07-20 19:40:50.455"</t>
  </si>
  <si>
    <t>﻿"2022-07-20 19:41:50.449"</t>
  </si>
  <si>
    <t>﻿"2022-07-20 19:42:50.449"</t>
  </si>
  <si>
    <t>﻿"2022-07-20 19:43:50.452"</t>
  </si>
  <si>
    <t>﻿"2022-07-20 19:44:50.445"</t>
  </si>
  <si>
    <t>﻿"2022-07-20 19:45:50.438"</t>
  </si>
  <si>
    <t>﻿"2022-07-20 19:46:50.439"</t>
  </si>
  <si>
    <t>﻿"2022-07-20 19:47:50.442"</t>
  </si>
  <si>
    <t>﻿"2022-07-20 19:48:50.436"</t>
  </si>
  <si>
    <t>﻿"2022-07-20 19:49:50.433"</t>
  </si>
  <si>
    <t>﻿"2022-07-20 19:50:50.438"</t>
  </si>
  <si>
    <t>﻿"2022-07-20 19:51:50.432"</t>
  </si>
  <si>
    <t>﻿"2022-07-20 19:52:50.429"</t>
  </si>
  <si>
    <t>﻿"2022-07-20 19:53:50.436"</t>
  </si>
  <si>
    <t>﻿"2022-07-20 19:54:50.429"</t>
  </si>
  <si>
    <t>﻿"2022-07-20 19:55:50.422"</t>
  </si>
  <si>
    <t>﻿"2022-07-20 19:56:50.416"</t>
  </si>
  <si>
    <t>﻿"2022-07-20 19:57:50.416"</t>
  </si>
  <si>
    <t>﻿"2022-07-20 19:58:50.419"</t>
  </si>
  <si>
    <t>﻿"2022-07-20 19:59:50.415"</t>
  </si>
  <si>
    <t>﻿"2022-07-20 20:00:50.423"</t>
  </si>
  <si>
    <t>﻿"2022-07-20 20:01:50.416"</t>
  </si>
  <si>
    <t>﻿"2022-07-20 20:02:50.415"</t>
  </si>
  <si>
    <t>﻿"2022-07-20 20:03:50.420"</t>
  </si>
  <si>
    <t>﻿"2022-07-20 20:04:50.413"</t>
  </si>
  <si>
    <t>﻿"2022-07-20 20:05:50.406"</t>
  </si>
  <si>
    <t>﻿"2022-07-20 20:06:50.399"</t>
  </si>
  <si>
    <t>﻿"2022-07-20 20:07:50.396"</t>
  </si>
  <si>
    <t>﻿"2022-07-20 20:08:50.403"</t>
  </si>
  <si>
    <t>﻿"2022-07-20 20:09:50.396"</t>
  </si>
  <si>
    <t>﻿"2022-07-20 20:10:50.394"</t>
  </si>
  <si>
    <t>﻿"2022-07-20 20:11:50.399"</t>
  </si>
  <si>
    <t>﻿"2022-07-20 20:12:50.393"</t>
  </si>
  <si>
    <t>﻿"2022-07-20 20:13:50.390"</t>
  </si>
  <si>
    <t>﻿"2022-07-20 20:14:50.396"</t>
  </si>
  <si>
    <t>﻿"2022-07-20 20:15:50.378"</t>
  </si>
  <si>
    <t>﻿"2022-07-20 20:16:50.383"</t>
  </si>
  <si>
    <t>﻿"2022-07-20 20:17:50.376"</t>
  </si>
  <si>
    <t>﻿"2022-07-20 20:18:50.372"</t>
  </si>
  <si>
    <t>﻿"2022-07-20 20:19:50.379"</t>
  </si>
  <si>
    <t>﻿"2022-07-20 20:20:50.373"</t>
  </si>
  <si>
    <t>﻿"2022-07-20 20:21:50.368"</t>
  </si>
  <si>
    <t>﻿"2022-07-20 20:22:50.377"</t>
  </si>
  <si>
    <t>﻿"2022-07-20 20:23:50.370"</t>
  </si>
  <si>
    <t>﻿"2022-07-20 20:24:50.363"</t>
  </si>
  <si>
    <t>﻿"2022-07-20 20:25:50.356"</t>
  </si>
  <si>
    <t>﻿"2022-07-20 20:26:50.353"</t>
  </si>
  <si>
    <t>﻿"2022-07-20 20:27:50.359"</t>
  </si>
  <si>
    <t>﻿"2022-07-20 20:28:50.353"</t>
  </si>
  <si>
    <t>﻿"2022-07-20 20:29:50.363"</t>
  </si>
  <si>
    <t>﻿"2022-07-20 20:30:50.356"</t>
  </si>
  <si>
    <t>﻿"2022-07-20 20:31:50.350"</t>
  </si>
  <si>
    <t>﻿"2022-07-20 20:32:50.348"</t>
  </si>
  <si>
    <t>﻿"2022-07-20 20:33:50.353"</t>
  </si>
  <si>
    <t>﻿"2022-07-20 20:34:50.348"</t>
  </si>
  <si>
    <t>﻿"2022-07-20 20:35:50.357"</t>
  </si>
  <si>
    <t>﻿"2022-07-20 20:36:50.350"</t>
  </si>
  <si>
    <t>﻿"2022-07-20 20:37:50.344"</t>
  </si>
  <si>
    <t>﻿"2022-07-20 20:38:50.353"</t>
  </si>
  <si>
    <t>﻿"2022-07-20 20:39:50.346"</t>
  </si>
  <si>
    <t>﻿"2022-07-20 20:40:50.345"</t>
  </si>
  <si>
    <t>﻿"2022-07-20 20:41:50.350"</t>
  </si>
  <si>
    <t>﻿"2022-07-20 20:42:50.343"</t>
  </si>
  <si>
    <t>﻿"2022-07-20 20:43:50.342"</t>
  </si>
  <si>
    <t>﻿"2022-07-20 20:44:50.347"</t>
  </si>
  <si>
    <t>﻿"2022-07-20 20:45:50.328"</t>
  </si>
  <si>
    <t>﻿"2022-07-20 20:46:50.333"</t>
  </si>
  <si>
    <t>﻿"2022-07-20 20:47:50.327"</t>
  </si>
  <si>
    <t>﻿"2022-07-20 20:48:50.324"</t>
  </si>
  <si>
    <t>﻿"2022-07-20 20:49:50.330"</t>
  </si>
  <si>
    <t>﻿"2022-07-20 20:50:50.324"</t>
  </si>
  <si>
    <t>﻿"2022-07-20 20:51:50.321"</t>
  </si>
  <si>
    <t>﻿"2022-07-20 20:52:50.320"</t>
  </si>
  <si>
    <t>﻿"2022-07-20 20:53:50.320"</t>
  </si>
  <si>
    <t>﻿"2022-07-20 20:54:50.316"</t>
  </si>
  <si>
    <t>﻿"2022-07-20 20:55:50.307"</t>
  </si>
  <si>
    <t>﻿"2022-07-20 20:56:50.308"</t>
  </si>
  <si>
    <t>﻿"2022-07-20 20:57:50.310"</t>
  </si>
  <si>
    <t>﻿"2022-07-20 20:58:50.303"</t>
  </si>
  <si>
    <t>﻿"2022-07-20 20:59:50.302"</t>
  </si>
  <si>
    <t>﻿"2022-07-20 21:00:50.306"</t>
  </si>
  <si>
    <t>﻿"2022-07-20 21:01:50.303"</t>
  </si>
  <si>
    <t>﻿"2022-07-20 21:02:50.311"</t>
  </si>
  <si>
    <t>﻿"2022-07-20 21:03:50.304"</t>
  </si>
  <si>
    <t>﻿"2022-07-20 21:04:50.302"</t>
  </si>
  <si>
    <t>﻿"2022-07-20 21:05:50.293"</t>
  </si>
  <si>
    <t>﻿"2022-07-20 21:06:50.291"</t>
  </si>
  <si>
    <t>﻿"2022-07-20 21:07:50.285"</t>
  </si>
  <si>
    <t>﻿"2022-07-20 21:08:50.287"</t>
  </si>
  <si>
    <t>﻿"2022-07-20 21:09:50.284"</t>
  </si>
  <si>
    <t>﻿"2022-07-20 21:10:50.282"</t>
  </si>
  <si>
    <t>﻿"2022-07-20 21:11:50.285"</t>
  </si>
  <si>
    <t>﻿"2022-07-20 21:12:50.281"</t>
  </si>
  <si>
    <t>﻿"2022-07-20 21:13:50.287"</t>
  </si>
  <si>
    <t>﻿"2022-07-20 21:14:50.280"</t>
  </si>
  <si>
    <t>﻿"2022-07-20 21:15:50.275"</t>
  </si>
  <si>
    <t>﻿"2022-07-20 21:16:50.284"</t>
  </si>
  <si>
    <t>﻿"2022-07-20 21:17:50.277"</t>
  </si>
  <si>
    <t>﻿"2022-07-20 21:18:50.271"</t>
  </si>
  <si>
    <t>﻿"2022-07-20 21:19:50.271"</t>
  </si>
  <si>
    <t>﻿"2022-07-20 21:20:50.274"</t>
  </si>
  <si>
    <t>﻿"2022-07-20 21:21:50.271"</t>
  </si>
  <si>
    <t>﻿"2022-07-20 21:22:50.277"</t>
  </si>
  <si>
    <t>﻿"2022-07-20 21:23:50.271"</t>
  </si>
  <si>
    <t>﻿"2022-07-20 21:24:50.267"</t>
  </si>
  <si>
    <t>﻿"2022-07-20 21:25:50.257"</t>
  </si>
  <si>
    <t>﻿"2022-07-20 21:26:50.256"</t>
  </si>
  <si>
    <t>﻿"2022-07-20 21:27:50.261"</t>
  </si>
  <si>
    <t>﻿"2022-07-20 21:28:50.255"</t>
  </si>
  <si>
    <t>﻿"2022-07-20 21:29:50.253"</t>
  </si>
  <si>
    <t>﻿"2022-07-20 21:30:50.258"</t>
  </si>
  <si>
    <t>﻿"2022-07-20 21:31:50.251"</t>
  </si>
  <si>
    <t>﻿"2022-07-20 21:32:50.250"</t>
  </si>
  <si>
    <t>﻿"2022-07-20 21:33:50.255"</t>
  </si>
  <si>
    <t>﻿"2022-07-20 21:34:50.247"</t>
  </si>
  <si>
    <t>﻿"2022-07-20 21:35:50.241"</t>
  </si>
  <si>
    <t>﻿"2022-07-20 21:36:50.235"</t>
  </si>
  <si>
    <t>﻿"2022-07-20 21:37:50.232"</t>
  </si>
  <si>
    <t>﻿"2022-07-20 21:38:50.238"</t>
  </si>
  <si>
    <t>﻿"2022-07-20 21:39:50.232"</t>
  </si>
  <si>
    <t>﻿"2022-07-20 21:40:50.230"</t>
  </si>
  <si>
    <t>﻿"2022-07-20 21:41:50.235"</t>
  </si>
  <si>
    <t>﻿"2022-07-20 21:42:50.228"</t>
  </si>
  <si>
    <t>﻿"2022-07-20 21:43:50.228"</t>
  </si>
  <si>
    <t>﻿"2022-07-20 21:44:50.231"</t>
  </si>
  <si>
    <t>﻿"2022-07-20 21:45:50.215"</t>
  </si>
  <si>
    <t>﻿"2022-07-20 21:46:50.218"</t>
  </si>
  <si>
    <t>﻿"2022-07-20 21:47:50.214"</t>
  </si>
  <si>
    <t>﻿"2022-07-20 21:48:50.211"</t>
  </si>
  <si>
    <t>﻿"2022-07-20 21:49:50.214"</t>
  </si>
  <si>
    <t>﻿"2022-07-20 21:50:50.210"</t>
  </si>
  <si>
    <t>﻿"2022-07-20 21:51:50.221"</t>
  </si>
  <si>
    <t>﻿"2022-07-20 21:52:50.211"</t>
  </si>
  <si>
    <t>﻿"2022-07-20 21:53:50.211"</t>
  </si>
  <si>
    <t>﻿"2022-07-20 21:54:50.215"</t>
  </si>
  <si>
    <t>﻿"2022-07-20 21:55:50.198"</t>
  </si>
  <si>
    <t>﻿"2022-07-20 21:56:50.202"</t>
  </si>
  <si>
    <t>﻿"2022-07-20 21:57:50.195"</t>
  </si>
  <si>
    <t>﻿"2022-07-20 21:58:50.194"</t>
  </si>
  <si>
    <t>﻿"2022-07-20 21:59:50.198"</t>
  </si>
  <si>
    <t>﻿"2022-07-20 22:00:50.192"</t>
  </si>
  <si>
    <t>﻿"2022-07-20 22:01:50.192"</t>
  </si>
  <si>
    <t>﻿"2022-07-20 22:02:50.195"</t>
  </si>
  <si>
    <t>﻿"2022-07-20 22:03:50.190"</t>
  </si>
  <si>
    <t>﻿"2022-07-20 22:04:50.188"</t>
  </si>
  <si>
    <t>﻿"2022-07-20 22:05:50.177"</t>
  </si>
  <si>
    <t>﻿"2022-07-20 22:06:50.185"</t>
  </si>
  <si>
    <t>﻿"2022-07-20 22:07:50.179"</t>
  </si>
  <si>
    <t>﻿"2022-07-20 22:08:50.176"</t>
  </si>
  <si>
    <t>﻿"2022-07-20 22:09:50.182"</t>
  </si>
  <si>
    <t>﻿"2022-07-20 22:10:50.175"</t>
  </si>
  <si>
    <t>﻿"2022-07-20 22:11:50.172"</t>
  </si>
  <si>
    <t>﻿"2022-07-20 22:12:50.179"</t>
  </si>
  <si>
    <t>﻿"2022-07-20 22:13:50.172"</t>
  </si>
  <si>
    <t>﻿"2022-07-20 22:14:50.168"</t>
  </si>
  <si>
    <t>﻿"2022-07-20 22:15:50.159"</t>
  </si>
  <si>
    <t>﻿"2022-07-20 22:16:50.157"</t>
  </si>
  <si>
    <t>﻿"2022-07-20 22:17:50.162"</t>
  </si>
  <si>
    <t>﻿"2022-07-20 22:18:50.155"</t>
  </si>
  <si>
    <t>﻿"2022-07-20 22:19:50.153"</t>
  </si>
  <si>
    <t>﻿"2022-07-20 22:20:50.161"</t>
  </si>
  <si>
    <t>﻿"2022-07-20 22:21:50.152"</t>
  </si>
  <si>
    <t>﻿"2022-07-20 22:22:50.150"</t>
  </si>
  <si>
    <t>﻿"2022-07-20 22:23:50.156"</t>
  </si>
  <si>
    <t>﻿"2022-07-20 22:24:50.149"</t>
  </si>
  <si>
    <t>﻿"2022-07-20 22:25:50.142"</t>
  </si>
  <si>
    <t>﻿"2022-07-20 22:26:50.136"</t>
  </si>
  <si>
    <t>﻿"2022-07-20 22:27:50.129"</t>
  </si>
  <si>
    <t>﻿"2022-07-20 22:28:50.139"</t>
  </si>
  <si>
    <t>﻿"2022-07-20 22:29:50.132"</t>
  </si>
  <si>
    <t>﻿"2022-07-20 22:30:50.128"</t>
  </si>
  <si>
    <t>﻿"2022-07-20 22:31:50.135"</t>
  </si>
  <si>
    <t>﻿"2022-07-20 22:32:50.129"</t>
  </si>
  <si>
    <t>﻿"2022-07-20 22:33:50.128"</t>
  </si>
  <si>
    <t>﻿"2022-07-20 22:34:50.132"</t>
  </si>
  <si>
    <t>﻿"2022-07-20 22:35:50.117"</t>
  </si>
  <si>
    <t>﻿"2022-07-20 22:36:50.119"</t>
  </si>
  <si>
    <t>﻿"2022-07-20 22:37:50.114"</t>
  </si>
  <si>
    <t>﻿"2022-07-20 22:38:50.123"</t>
  </si>
  <si>
    <t>﻿"2022-07-20 22:39:50.116"</t>
  </si>
  <si>
    <t>﻿"2022-07-20 22:40:50.113"</t>
  </si>
  <si>
    <t>﻿"2022-07-20 22:41:50.120"</t>
  </si>
  <si>
    <t>﻿"2022-07-20 22:42:50.112"</t>
  </si>
  <si>
    <t>﻿"2022-07-20 22:43:50.108"</t>
  </si>
  <si>
    <t>﻿"2022-07-20 22:44:50.116"</t>
  </si>
  <si>
    <t>﻿"2022-07-20 22:45:50.093"</t>
  </si>
  <si>
    <t>﻿"2022-07-20 22:46:50.092"</t>
  </si>
  <si>
    <t>﻿"2022-07-20 22:47:50.096"</t>
  </si>
  <si>
    <t>﻿"2022-07-20 22:48:50.089"</t>
  </si>
  <si>
    <t>﻿"2022-07-20 22:49:50.089"</t>
  </si>
  <si>
    <t>﻿"2022-07-20 22:50:50.093"</t>
  </si>
  <si>
    <t>﻿"2022-07-20 22:51:50.086"</t>
  </si>
  <si>
    <t>﻿"2022-07-20 22:52:50.085"</t>
  </si>
  <si>
    <t>﻿"2022-07-20 22:53:50.089"</t>
  </si>
  <si>
    <t>﻿"2022-07-20 22:54:50.085"</t>
  </si>
  <si>
    <t>﻿"2022-07-20 22:55:50.076"</t>
  </si>
  <si>
    <t>﻿"2022-07-20 22:56:50.074"</t>
  </si>
  <si>
    <t>﻿"2022-07-20 22:57:50.079"</t>
  </si>
  <si>
    <t>﻿"2022-07-20 22:58:50.073"</t>
  </si>
  <si>
    <t>﻿"2022-07-20 22:59:50.073"</t>
  </si>
  <si>
    <t>﻿"2022-07-20 23:00:50.077"</t>
  </si>
  <si>
    <t>﻿"2022-07-20 23:01:50.070"</t>
  </si>
  <si>
    <t>﻿"2022-07-20 23:02:50.069"</t>
  </si>
  <si>
    <t>﻿"2022-07-20 23:03:50.073"</t>
  </si>
  <si>
    <t>﻿"2022-07-20 23:04:50.066"</t>
  </si>
  <si>
    <t>﻿"2022-07-20 23:05:50.060"</t>
  </si>
  <si>
    <t>﻿"2022-07-20 23:06:50.053"</t>
  </si>
  <si>
    <t>﻿"2022-07-20 23:07:50.051"</t>
  </si>
  <si>
    <t>﻿"2022-07-20 23:08:50.057"</t>
  </si>
  <si>
    <t>﻿"2022-07-20 23:09:50.049"</t>
  </si>
  <si>
    <t>﻿"2022-07-20 23:10:50.060"</t>
  </si>
  <si>
    <t>﻿"2022-07-20 23:11:50.053"</t>
  </si>
  <si>
    <t>﻿"2022-07-20 23:12:50.048"</t>
  </si>
  <si>
    <t>﻿"2022-07-20 23:13:50.056"</t>
  </si>
  <si>
    <t>﻿"2022-07-20 23:14:50.050"</t>
  </si>
  <si>
    <t>﻿"2022-07-20 23:15:50.043"</t>
  </si>
  <si>
    <t>﻿"2022-07-20 23:16:50.037"</t>
  </si>
  <si>
    <t>﻿"2022-07-20 23:17:50.037"</t>
  </si>
  <si>
    <t>﻿"2022-07-20 23:18:50.040"</t>
  </si>
  <si>
    <t>﻿"2022-07-20 23:19:50.033"</t>
  </si>
  <si>
    <t>﻿"2022-07-20 23:20:50.032"</t>
  </si>
  <si>
    <t>﻿"2022-07-20 23:21:50.037"</t>
  </si>
  <si>
    <t>﻿"2022-07-20 23:22:50.030"</t>
  </si>
  <si>
    <t>﻿"2022-07-20 23:23:50.026"</t>
  </si>
  <si>
    <t>﻿"2022-07-20 23:24:50.034"</t>
  </si>
  <si>
    <t>﻿"2022-07-20 23:25:50.016"</t>
  </si>
  <si>
    <t>﻿"2022-07-20 23:26:50.020"</t>
  </si>
  <si>
    <t>﻿"2022-07-20 23:27:50.013"</t>
  </si>
  <si>
    <t>﻿"2022-07-20 23:28:50.013"</t>
  </si>
  <si>
    <t>﻿"2022-07-20 23:29:50.017"</t>
  </si>
  <si>
    <t>﻿"2022-07-20 23:30:50.012"</t>
  </si>
  <si>
    <t>﻿"2022-07-20 23:31:50.020"</t>
  </si>
  <si>
    <t>﻿"2022-07-20 23:32:50.014"</t>
  </si>
  <si>
    <t>﻿"2022-07-20 23:33:50.012"</t>
  </si>
  <si>
    <t>﻿"2022-07-20 23:34:50.017"</t>
  </si>
  <si>
    <t>﻿"2022-07-20 23:35:49.998"</t>
  </si>
  <si>
    <t>﻿"2022-07-20 23:36:50.004"</t>
  </si>
  <si>
    <t>﻿"2022-07-20 23:37:49.996"</t>
  </si>
  <si>
    <t>﻿"2022-07-20 23:38:49.996"</t>
  </si>
  <si>
    <t>﻿"2022-07-20 23:39:50.001"</t>
  </si>
  <si>
    <t>﻿"2022-07-20 23:40:49.995"</t>
  </si>
  <si>
    <t>﻿"2022-07-20 23:41:49.994"</t>
  </si>
  <si>
    <t>﻿"2022-07-20 23:42:49.997"</t>
  </si>
  <si>
    <t>﻿"2022-07-20 23:43:49.990"</t>
  </si>
  <si>
    <t>﻿"2022-07-20 23:44:49.985"</t>
  </si>
  <si>
    <t>﻿"2022-07-20 23:45:49.977"</t>
  </si>
  <si>
    <t>﻿"2022-07-20 23:46:49.971"</t>
  </si>
  <si>
    <t>﻿"2022-07-20 23:47:49.970"</t>
  </si>
  <si>
    <t>﻿"2022-07-20 23:48:49.974"</t>
  </si>
  <si>
    <t>﻿"2022-07-20 23:49:49.967"</t>
  </si>
  <si>
    <t>﻿"2022-07-20 23:50:49.977"</t>
  </si>
  <si>
    <t>﻿"2022-07-20 23:51:49.971"</t>
  </si>
  <si>
    <t>﻿"2022-07-20 23:52:49.966"</t>
  </si>
  <si>
    <t>﻿"2022-07-20 23:53:49.974"</t>
  </si>
  <si>
    <t>﻿"2022-07-20 23:54:49.967"</t>
  </si>
  <si>
    <t>﻿"2022-07-20 23:55:49.950"</t>
  </si>
  <si>
    <t>﻿"2022-07-20 23:56:49.954"</t>
  </si>
  <si>
    <t>﻿"2022-07-20 23:57:49.951"</t>
  </si>
  <si>
    <t>﻿"2022-07-20 23:58:49.958"</t>
  </si>
  <si>
    <t>﻿"2022-07-20 23:59:49.951"</t>
  </si>
  <si>
    <t>﻿"2022-07-21 00:00:49.944"</t>
  </si>
  <si>
    <t>﻿"2022-07-21 00:01:49.954"</t>
  </si>
  <si>
    <t>﻿"2022-07-21 00:02:49.947"</t>
  </si>
  <si>
    <t>﻿"2022-07-21 00:03:49.946"</t>
  </si>
  <si>
    <t>﻿"2022-07-21 00:04:49.951"</t>
  </si>
  <si>
    <t>﻿"2022-07-21 00:05:49.934"</t>
  </si>
  <si>
    <t>﻿"2022-07-21 00:06:49.937"</t>
  </si>
  <si>
    <t>﻿"2022-07-21 00:07:49.931"</t>
  </si>
  <si>
    <t>﻿"2022-07-21 00:08:49.930"</t>
  </si>
  <si>
    <t>﻿"2022-07-21 00:09:49.934"</t>
  </si>
  <si>
    <t>﻿"2022-07-21 00:10:49.928"</t>
  </si>
  <si>
    <t>﻿"2022-07-21 00:11:49.923"</t>
  </si>
  <si>
    <t>﻿"2022-07-21 00:12:49.931"</t>
  </si>
  <si>
    <t>﻿"2022-07-21 00:13:49.925"</t>
  </si>
  <si>
    <t>﻿"2022-07-21 00:14:49.920"</t>
  </si>
  <si>
    <t>﻿"2022-07-21 00:15:49.928"</t>
  </si>
  <si>
    <t>﻿"2022-07-21 00:16:49.924"</t>
  </si>
  <si>
    <t>﻿"2022-07-21 00:17:49.916"</t>
  </si>
  <si>
    <t>﻿"2022-07-21 00:18:49.925"</t>
  </si>
  <si>
    <t>﻿"2022-07-21 00:19:49.918"</t>
  </si>
  <si>
    <t>﻿"2022-07-21 00:20:49.917"</t>
  </si>
  <si>
    <t>﻿"2022-07-21 00:21:49.922"</t>
  </si>
  <si>
    <t>﻿"2022-07-21 00:22:49.915"</t>
  </si>
  <si>
    <t>﻿"2022-07-21 00:23:49.925"</t>
  </si>
  <si>
    <t>﻿"2022-07-21 00:24:49.918"</t>
  </si>
  <si>
    <t>﻿"2022-07-21 00:25:49.902"</t>
  </si>
  <si>
    <t>﻿"2022-07-21 00:26:49.905"</t>
  </si>
  <si>
    <t>﻿"2022-07-21 00:27:49.899"</t>
  </si>
  <si>
    <t>﻿"2022-07-21 00:28:49.908"</t>
  </si>
  <si>
    <t>﻿"2022-07-21 00:29:49.902"</t>
  </si>
  <si>
    <t>﻿"2022-07-21 00:30:49.897"</t>
  </si>
  <si>
    <t>﻿"2022-07-21 00:31:49.895"</t>
  </si>
  <si>
    <t>﻿"2022-07-21 00:32:49.898"</t>
  </si>
  <si>
    <t>﻿"2022-07-21 00:33:49.893"</t>
  </si>
  <si>
    <t>﻿"2022-07-21 00:34:49.892"</t>
  </si>
  <si>
    <t>﻿"2022-07-21 00:35:49.895"</t>
  </si>
  <si>
    <t>﻿"2022-07-21 00:36:49.889"</t>
  </si>
  <si>
    <t>﻿"2022-07-21 00:37:49.881"</t>
  </si>
  <si>
    <t>﻿"2022-07-21 00:38:49.877"</t>
  </si>
  <si>
    <t>﻿"2022-07-21 00:39:49.884"</t>
  </si>
  <si>
    <t>﻿"2022-07-21 00:40:49.878"</t>
  </si>
  <si>
    <t>﻿"2022-07-21 00:41:49.873"</t>
  </si>
  <si>
    <t>﻿"2022-07-21 00:42:49.883"</t>
  </si>
  <si>
    <t>﻿"2022-07-21 00:43:49.875"</t>
  </si>
  <si>
    <t>﻿"2022-07-21 00:44:49.872"</t>
  </si>
  <si>
    <t>﻿"2022-07-21 00:45:49.861"</t>
  </si>
  <si>
    <t>﻿"2022-07-21 00:46:49.855"</t>
  </si>
  <si>
    <t>﻿"2022-07-21 00:47:49.855"</t>
  </si>
  <si>
    <t>﻿"2022-07-21 00:48:49.858"</t>
  </si>
  <si>
    <t>﻿"2022-07-21 00:49:49.854"</t>
  </si>
  <si>
    <t>﻿"2022-07-21 00:50:49.852"</t>
  </si>
  <si>
    <t>﻿"2022-07-21 00:51:49.855"</t>
  </si>
  <si>
    <t>﻿"2022-07-21 00:52:49.849"</t>
  </si>
  <si>
    <t>﻿"2022-07-21 00:53:49.850"</t>
  </si>
  <si>
    <t>﻿"2022-07-21 00:54:49.852"</t>
  </si>
  <si>
    <t>﻿"2022-07-21 00:55:49.846"</t>
  </si>
  <si>
    <t>﻿"2022-07-21 00:56:49.839"</t>
  </si>
  <si>
    <t>﻿"2022-07-21 00:57:49.837"</t>
  </si>
  <si>
    <t>﻿"2022-07-21 00:58:49.842"</t>
  </si>
  <si>
    <t>﻿"2022-07-21 00:59:49.835"</t>
  </si>
  <si>
    <t>﻿"2022-07-21 01:00:49.830"</t>
  </si>
  <si>
    <t>﻿"2022-07-21 01:01:49.839"</t>
  </si>
  <si>
    <t>﻿"2022-07-21 01:02:49.832"</t>
  </si>
  <si>
    <t>﻿"2022-07-21 01:03:49.827"</t>
  </si>
  <si>
    <t>﻿"2022-07-21 01:04:49.826"</t>
  </si>
  <si>
    <t>﻿"2022-07-21 01:05:49.812"</t>
  </si>
  <si>
    <t>﻿"2022-07-21 01:06:49.813"</t>
  </si>
  <si>
    <t>﻿"2022-07-21 01:07:49.816"</t>
  </si>
  <si>
    <t>﻿"2022-07-21 01:08:49.811"</t>
  </si>
  <si>
    <t>﻿"2022-07-21 01:09:49.808"</t>
  </si>
  <si>
    <t>﻿"2022-07-21 01:10:49.813"</t>
  </si>
  <si>
    <t>﻿"2022-07-21 01:11:49.808"</t>
  </si>
  <si>
    <t>﻿"2022-07-21 01:12:49.815"</t>
  </si>
  <si>
    <t>﻿"2022-07-21 01:13:49.809"</t>
  </si>
  <si>
    <t>﻿"2022-07-21 01:14:49.805"</t>
  </si>
  <si>
    <t>﻿"2022-07-21 01:15:49.796"</t>
  </si>
  <si>
    <t>﻿"2022-07-21 01:16:49.793"</t>
  </si>
  <si>
    <t>﻿"2022-07-21 01:17:49.799"</t>
  </si>
  <si>
    <t>﻿"2022-07-21 01:18:49.794"</t>
  </si>
  <si>
    <t>﻿"2022-07-21 01:19:49.792"</t>
  </si>
  <si>
    <t>﻿"2022-07-21 01:20:49.796"</t>
  </si>
  <si>
    <t>﻿"2022-07-21 01:21:49.791"</t>
  </si>
  <si>
    <t>﻿"2022-07-21 01:22:49.799"</t>
  </si>
  <si>
    <t>﻿"2022-07-21 01:23:49.793"</t>
  </si>
  <si>
    <t>﻿"2022-07-21 01:24:49.790"</t>
  </si>
  <si>
    <t>﻿"2022-07-21 01:25:49.779"</t>
  </si>
  <si>
    <t>﻿"2022-07-21 01:26:49.776"</t>
  </si>
  <si>
    <t>﻿"2022-07-21 01:27:49.774"</t>
  </si>
  <si>
    <t>﻿"2022-07-21 01:28:49.776"</t>
  </si>
  <si>
    <t>﻿"2022-07-21 01:29:49.769"</t>
  </si>
  <si>
    <t>﻿"2022-07-21 01:30:49.768"</t>
  </si>
  <si>
    <t>﻿"2022-07-21 01:31:49.772"</t>
  </si>
  <si>
    <t>﻿"2022-07-21 01:32:49.766"</t>
  </si>
  <si>
    <t>﻿"2022-07-21 01:33:49.766"</t>
  </si>
  <si>
    <t>﻿"2022-07-21 01:34:49.769"</t>
  </si>
  <si>
    <t>﻿"2022-07-21 01:35:49.753"</t>
  </si>
  <si>
    <t>﻿"2022-07-21 01:36:49.756"</t>
  </si>
  <si>
    <t>﻿"2022-07-21 01:37:49.750"</t>
  </si>
  <si>
    <t>﻿"2022-07-21 01:38:49.748"</t>
  </si>
  <si>
    <t>﻿"2022-07-21 01:39:49.753"</t>
  </si>
  <si>
    <t>﻿"2022-07-21 01:40:49.746"</t>
  </si>
  <si>
    <t>﻿"2022-07-21 01:41:49.756"</t>
  </si>
  <si>
    <t>﻿"2022-07-21 01:42:49.751"</t>
  </si>
  <si>
    <t>﻿"2022-07-21 01:43:49.746"</t>
  </si>
  <si>
    <t>﻿"2022-07-21 01:44:49.753"</t>
  </si>
  <si>
    <t>﻿"2022-07-21 01:45:49.747"</t>
  </si>
  <si>
    <t>﻿"2022-07-21 01:46:49.739"</t>
  </si>
  <si>
    <t>﻿"2022-07-21 01:47:49.737"</t>
  </si>
  <si>
    <t>﻿"2022-07-21 01:48:49.743"</t>
  </si>
  <si>
    <t>﻿"2022-07-21 01:49:49.736"</t>
  </si>
  <si>
    <t>﻿"2022-07-21 01:50:49.733"</t>
  </si>
  <si>
    <t>﻿"2022-07-21 01:51:49.730"</t>
  </si>
  <si>
    <t>﻿"2022-07-21 01:52:49.733"</t>
  </si>
  <si>
    <t>﻿"2022-07-21 01:53:49.729"</t>
  </si>
  <si>
    <t>﻿"2022-07-21 01:54:49.727"</t>
  </si>
  <si>
    <t>﻿"2022-07-21 01:55:49.717"</t>
  </si>
  <si>
    <t>﻿"2022-07-21 01:56:49.724"</t>
  </si>
  <si>
    <t>﻿"2022-07-21 01:57:49.717"</t>
  </si>
  <si>
    <t>﻿"2022-07-21 01:58:49.716"</t>
  </si>
  <si>
    <t>﻿"2022-07-21 01:59:49.720"</t>
  </si>
  <si>
    <t>﻿"2022-07-21 02:00:49.713"</t>
  </si>
  <si>
    <t>﻿"2022-07-21 02:01:49.710"</t>
  </si>
  <si>
    <t>﻿"2022-07-21 02:02:49.717"</t>
  </si>
  <si>
    <t>﻿"2022-07-21 02:03:49.710"</t>
  </si>
  <si>
    <t>﻿"2022-07-21 02:04:49.720"</t>
  </si>
  <si>
    <t>﻿"2022-07-21 02:05:49.699"</t>
  </si>
  <si>
    <t>﻿"2022-07-21 02:06:49.707"</t>
  </si>
  <si>
    <t>﻿"2022-07-21 02:07:49.700"</t>
  </si>
  <si>
    <t>﻿"2022-07-21 02:08:49.696"</t>
  </si>
  <si>
    <t>﻿"2022-07-21 02:09:49.704"</t>
  </si>
  <si>
    <t>﻿"2022-07-21 02:10:49.697"</t>
  </si>
  <si>
    <t>﻿"2022-07-21 02:11:49.694"</t>
  </si>
  <si>
    <t>﻿"2022-07-21 02:12:49.700"</t>
  </si>
  <si>
    <t>﻿"2022-07-21 02:13:49.694"</t>
  </si>
  <si>
    <t>﻿"2022-07-21 02:14:49.690"</t>
  </si>
  <si>
    <t>﻿"2022-07-21 02:15:49.697"</t>
  </si>
  <si>
    <t>﻿"2022-07-21 02:16:49.690"</t>
  </si>
  <si>
    <t>﻿"2022-07-21 02:17:49.691"</t>
  </si>
  <si>
    <t>﻿"2022-07-21 02:18:49.694"</t>
  </si>
  <si>
    <t>﻿"2022-07-21 02:19:49.691"</t>
  </si>
  <si>
    <t>﻿"2022-07-21 02:20:49.697"</t>
  </si>
  <si>
    <t>﻿"2022-07-21 02:21:49.690"</t>
  </si>
  <si>
    <t>﻿"2022-07-21 02:22:49.691"</t>
  </si>
  <si>
    <t>﻿"2022-07-21 02:23:49.693"</t>
  </si>
  <si>
    <t>﻿"2022-07-21 02:24:49.687"</t>
  </si>
  <si>
    <t>﻿"2022-07-21 02:25:49.680"</t>
  </si>
  <si>
    <t>﻿"2022-07-21 02:26:49.680"</t>
  </si>
  <si>
    <t>﻿"2022-07-21 02:27:49.684"</t>
  </si>
  <si>
    <t>﻿"2022-07-21 02:28:49.677"</t>
  </si>
  <si>
    <t>﻿"2022-07-21 02:29:49.678"</t>
  </si>
  <si>
    <t>﻿"2022-07-21 02:30:49.680"</t>
  </si>
  <si>
    <t>﻿"2022-07-21 02:31:49.674"</t>
  </si>
  <si>
    <t>﻿"2022-07-21 02:32:49.674"</t>
  </si>
  <si>
    <t>﻿"2022-07-21 02:33:49.680"</t>
  </si>
  <si>
    <t>﻿"2022-07-21 02:34:49.674"</t>
  </si>
  <si>
    <t>﻿"2022-07-21 02:35:49.664"</t>
  </si>
  <si>
    <t>﻿"2022-07-21 02:36:49.662"</t>
  </si>
  <si>
    <t>﻿"2022-07-21 02:37:49.667"</t>
  </si>
  <si>
    <t>﻿"2022-07-21 02:38:49.660"</t>
  </si>
  <si>
    <t>﻿"2022-07-21 02:39:49.659"</t>
  </si>
  <si>
    <t>﻿"2022-07-21 02:40:49.665"</t>
  </si>
  <si>
    <t>﻿"2022-07-21 02:41:49.658"</t>
  </si>
  <si>
    <t>﻿"2022-07-21 02:42:49.656"</t>
  </si>
  <si>
    <t>﻿"2022-07-21 02:43:49.661"</t>
  </si>
  <si>
    <t>﻿"2022-07-21 02:44:49.654"</t>
  </si>
  <si>
    <t>﻿"2022-07-21 02:45:49.653"</t>
  </si>
  <si>
    <t>﻿"2022-07-21 02:46:49.658"</t>
  </si>
  <si>
    <t>﻿"2022-07-21 02:47:49.650"</t>
  </si>
  <si>
    <t>﻿"2022-07-21 02:48:49.649"</t>
  </si>
  <si>
    <t>﻿"2022-07-21 02:49:49.654"</t>
  </si>
  <si>
    <t>﻿"2022-07-21 02:50:49.649"</t>
  </si>
  <si>
    <t>﻿"2022-07-21 02:51:49.658"</t>
  </si>
  <si>
    <t>﻿"2022-07-21 02:52:49.652"</t>
  </si>
  <si>
    <t>﻿"2022-07-21 02:53:49.647"</t>
  </si>
  <si>
    <t>﻿"2022-07-21 02:54:49.654"</t>
  </si>
  <si>
    <t>﻿"2022-07-21 02:55:49.631"</t>
  </si>
  <si>
    <t>﻿"2022-07-21 02:56:49.641"</t>
  </si>
  <si>
    <t>﻿"2022-07-21 02:57:49.635"</t>
  </si>
  <si>
    <t>﻿"2022-07-21 02:58:49.627"</t>
  </si>
  <si>
    <t>﻿"2022-07-21 02:59:49.627"</t>
  </si>
  <si>
    <t>﻿"2022-07-21 03:00:49.632"</t>
  </si>
  <si>
    <t>﻿"2022-07-21 03:01:49.625"</t>
  </si>
  <si>
    <t>﻿"2022-07-21 03:02:49.622"</t>
  </si>
  <si>
    <t>﻿"2022-07-21 03:03:49.628"</t>
  </si>
  <si>
    <t>﻿"2022-07-21 03:04:49.622"</t>
  </si>
  <si>
    <t>﻿"2022-07-21 03:05:49.618"</t>
  </si>
  <si>
    <t>﻿"2022-07-21 03:06:49.612"</t>
  </si>
  <si>
    <t>﻿"2022-07-21 03:07:49.618"</t>
  </si>
  <si>
    <t>﻿"2022-07-21 03:08:49.612"</t>
  </si>
  <si>
    <t>﻿"2022-07-21 03:09:49.610"</t>
  </si>
  <si>
    <t>﻿"2022-07-21 03:10:49.615"</t>
  </si>
  <si>
    <t>﻿"2022-07-21 03:11:49.608"</t>
  </si>
  <si>
    <t>﻿"2022-07-21 03:12:49.606"</t>
  </si>
  <si>
    <t>﻿"2022-07-21 03:13:49.612"</t>
  </si>
  <si>
    <t>﻿"2022-07-21 03:14:49.605"</t>
  </si>
  <si>
    <t>﻿"2022-07-21 03:15:49.598"</t>
  </si>
  <si>
    <t>﻿"2022-07-21 03:16:49.591"</t>
  </si>
  <si>
    <t>﻿"2022-07-21 03:17:49.590"</t>
  </si>
  <si>
    <t>﻿"2022-07-21 03:18:49.594"</t>
  </si>
  <si>
    <t>﻿"2022-07-21 03:19:49.588"</t>
  </si>
  <si>
    <t>﻿"2022-07-21 03:20:49.598"</t>
  </si>
  <si>
    <t>﻿"2022-07-21 03:21:49.592"</t>
  </si>
  <si>
    <t>﻿"2022-07-21 03:22:49.588"</t>
  </si>
  <si>
    <t>﻿"2022-07-21 03:23:49.595"</t>
  </si>
  <si>
    <t>﻿"2022-07-21 03:24:49.589"</t>
  </si>
  <si>
    <t>﻿"2022-07-21 03:25:49.582"</t>
  </si>
  <si>
    <t>﻿"2022-07-21 03:26:49.575"</t>
  </si>
  <si>
    <t>﻿"2022-07-21 03:27:49.573"</t>
  </si>
  <si>
    <t>﻿"2022-07-21 03:28:49.579"</t>
  </si>
  <si>
    <t>﻿"2022-07-21 03:29:49.573"</t>
  </si>
  <si>
    <t>﻿"2022-07-21 03:30:49.582"</t>
  </si>
  <si>
    <t>﻿"2022-07-21 03:31:49.575"</t>
  </si>
  <si>
    <t>﻿"2022-07-21 03:32:49.573"</t>
  </si>
  <si>
    <t>﻿"2022-07-21 03:33:49.578"</t>
  </si>
  <si>
    <t>﻿"2022-07-21 03:34:49.572"</t>
  </si>
  <si>
    <t>﻿"2022-07-21 03:35:49.565"</t>
  </si>
  <si>
    <t>﻿"2022-07-21 03:36:49.558"</t>
  </si>
  <si>
    <t>﻿"2022-07-21 03:37:49.556"</t>
  </si>
  <si>
    <t>﻿"2022-07-21 03:38:49.562"</t>
  </si>
  <si>
    <t>﻿"2022-07-21 03:39:49.556"</t>
  </si>
  <si>
    <t>﻿"2022-07-21 03:40:49.554"</t>
  </si>
  <si>
    <t>﻿"2022-07-21 03:41:49.559"</t>
  </si>
  <si>
    <t>﻿"2022-07-21 03:42:49.552"</t>
  </si>
  <si>
    <t>﻿"2022-07-21 03:43:49.551"</t>
  </si>
  <si>
    <t>﻿"2022-07-21 03:44:49.555"</t>
  </si>
  <si>
    <t>﻿"2022-07-21 03:45:49.536"</t>
  </si>
  <si>
    <t>﻿"2022-07-21 03:46:49.542"</t>
  </si>
  <si>
    <t>﻿"2022-07-21 03:47:49.535"</t>
  </si>
  <si>
    <t>﻿"2022-07-21 03:48:49.533"</t>
  </si>
  <si>
    <t>﻿"2022-07-21 03:49:49.539"</t>
  </si>
  <si>
    <t>﻿"2022-07-21 03:50:49.533"</t>
  </si>
  <si>
    <t>﻿"2022-07-21 03:51:49.531"</t>
  </si>
  <si>
    <t>﻿"2022-07-21 03:52:49.536"</t>
  </si>
  <si>
    <t>﻿"2022-07-21 03:53:49.529"</t>
  </si>
  <si>
    <t>﻿"2022-07-21 03:54:49.530"</t>
  </si>
  <si>
    <t>﻿"2022-07-21 03:55:49.517"</t>
  </si>
  <si>
    <t>﻿"2022-07-21 03:56:49.515"</t>
  </si>
  <si>
    <t>﻿"2022-07-21 03:57:49.519"</t>
  </si>
  <si>
    <t>﻿"2022-07-21 03:58:49.512"</t>
  </si>
  <si>
    <t>﻿"2022-07-21 03:59:49.510"</t>
  </si>
  <si>
    <t>﻿"2022-07-21 04:00:49.516"</t>
  </si>
  <si>
    <t>﻿"2022-07-21 04:01:49.509"</t>
  </si>
  <si>
    <t>﻿"2022-07-21 04:02:49.506"</t>
  </si>
  <si>
    <t>﻿"2022-07-21 04:03:49.513"</t>
  </si>
  <si>
    <t>﻿"2022-07-21 04:04:49.506"</t>
  </si>
  <si>
    <t>﻿"2022-07-21 04:05:49.499"</t>
  </si>
  <si>
    <t>﻿"2022-07-21 04:06:49.492"</t>
  </si>
  <si>
    <t>﻿"2022-07-21 04:07:49.494"</t>
  </si>
  <si>
    <t>﻿"2022-07-21 04:08:49.496"</t>
  </si>
  <si>
    <t>﻿"2022-07-21 04:09:49.489"</t>
  </si>
  <si>
    <t>﻿"2022-07-21 04:10:49.489"</t>
  </si>
  <si>
    <t>﻿"2022-07-21 04:11:49.493"</t>
  </si>
  <si>
    <t>﻿"2022-07-21 04:12:49.486"</t>
  </si>
  <si>
    <t>﻿"2022-07-21 04:13:49.485"</t>
  </si>
  <si>
    <t>﻿"2022-07-21 04:14:49.489"</t>
  </si>
  <si>
    <t>﻿"2022-07-21 04:15:49.483"</t>
  </si>
  <si>
    <t>﻿"2022-07-21 04:16:49.476"</t>
  </si>
  <si>
    <t>﻿"2022-07-21 04:17:49.471"</t>
  </si>
  <si>
    <t>﻿"2022-07-21 04:18:49.480"</t>
  </si>
  <si>
    <t>﻿"2022-07-21 04:19:49.473"</t>
  </si>
  <si>
    <t>﻿"2022-07-21 04:20:49.471"</t>
  </si>
  <si>
    <t>﻿"2022-07-21 04:21:49.476"</t>
  </si>
  <si>
    <t>﻿"2022-07-21 04:22:49.470"</t>
  </si>
  <si>
    <t>﻿"2022-07-21 04:23:49.463"</t>
  </si>
  <si>
    <t>﻿"2022-07-21 04:24:49.463"</t>
  </si>
  <si>
    <t>﻿"2022-07-21 04:25:49.451"</t>
  </si>
  <si>
    <t>﻿"2022-07-21 04:26:49.459"</t>
  </si>
  <si>
    <t>﻿"2022-07-21 04:27:49.453"</t>
  </si>
  <si>
    <t>﻿"2022-07-21 04:28:49.450"</t>
  </si>
  <si>
    <t>﻿"2022-07-21 04:29:49.456"</t>
  </si>
  <si>
    <t>﻿"2022-07-21 04:30:49.450"</t>
  </si>
  <si>
    <t>﻿"2022-07-21 04:31:49.450"</t>
  </si>
  <si>
    <t>﻿"2022-07-21 04:32:49.453"</t>
  </si>
  <si>
    <t>﻿"2022-07-21 04:33:49.449"</t>
  </si>
  <si>
    <t>﻿"2022-07-21 04:34:49.456"</t>
  </si>
  <si>
    <t>﻿"2022-07-21 04:35:49.436"</t>
  </si>
  <si>
    <t>﻿"2022-07-21 04:36:49.443"</t>
  </si>
  <si>
    <t>﻿"2022-07-21 04:37:49.436"</t>
  </si>
  <si>
    <t>﻿"2022-07-21 04:38:49.435"</t>
  </si>
  <si>
    <t>﻿"2022-07-21 04:39:49.440"</t>
  </si>
  <si>
    <t>﻿"2022-07-21 04:40:49.433"</t>
  </si>
  <si>
    <t>﻿"2022-07-21 04:41:49.443"</t>
  </si>
  <si>
    <t>﻿"2022-07-21 04:42:49.437"</t>
  </si>
  <si>
    <t>﻿"2022-07-21 04:43:49.431"</t>
  </si>
  <si>
    <t>﻿"2022-07-21 04:44:49.429"</t>
  </si>
  <si>
    <t>﻿"2022-07-21 04:45:49.417"</t>
  </si>
  <si>
    <t>﻿"2022-07-21 04:46:49.415"</t>
  </si>
  <si>
    <t>﻿"2022-07-21 04:47:49.420"</t>
  </si>
  <si>
    <t>﻿"2022-07-21 04:48:49.413"</t>
  </si>
  <si>
    <t>﻿"2022-07-21 04:49:49.412"</t>
  </si>
  <si>
    <t>﻿"2022-07-21 04:50:49.417"</t>
  </si>
  <si>
    <t>﻿"2022-07-21 04:51:49.410"</t>
  </si>
  <si>
    <t>﻿"2022-07-21 04:52:49.410"</t>
  </si>
  <si>
    <t>﻿"2022-07-21 04:53:49.413"</t>
  </si>
  <si>
    <t>﻿"2022-07-21 04:54:49.408"</t>
  </si>
  <si>
    <t>﻿"2022-07-21 04:55:49.400"</t>
  </si>
  <si>
    <t>﻿"2022-07-21 04:56:49.397"</t>
  </si>
  <si>
    <t>﻿"2022-07-21 04:57:49.403"</t>
  </si>
  <si>
    <t>﻿"2022-07-21 04:58:49.397"</t>
  </si>
  <si>
    <t>﻿"2022-07-21 04:59:49.396"</t>
  </si>
  <si>
    <t>﻿"2022-07-21 05:00:49.400"</t>
  </si>
  <si>
    <t>﻿"2022-07-21 05:01:49.393"</t>
  </si>
  <si>
    <t>﻿"2022-07-21 05:02:49.404"</t>
  </si>
  <si>
    <t>﻿"2022-07-21 05:03:49.398"</t>
  </si>
  <si>
    <t>﻿"2022-07-21 05:04:49.390"</t>
  </si>
  <si>
    <t>﻿"2022-07-21 05:05:49.401"</t>
  </si>
  <si>
    <t>﻿"2022-07-21 05:06:49.394"</t>
  </si>
  <si>
    <t>﻿"2022-07-21 05:07:49.391"</t>
  </si>
  <si>
    <t>﻿"2022-07-21 05:08:49.388"</t>
  </si>
  <si>
    <t>﻿"2022-07-21 05:09:49.390"</t>
  </si>
  <si>
    <t>﻿"2022-07-21 05:10:49.389"</t>
  </si>
  <si>
    <t>﻿"2022-07-21 05:11:49.394"</t>
  </si>
  <si>
    <t>﻿"2022-07-21 05:12:49.388"</t>
  </si>
  <si>
    <t>﻿"2022-07-21 05:13:49.385"</t>
  </si>
  <si>
    <t>﻿"2022-07-21 05:14:49.390"</t>
  </si>
  <si>
    <t>﻿"2022-07-21 05:15:49.372"</t>
  </si>
  <si>
    <t>﻿"2022-07-21 05:16:49.377"</t>
  </si>
  <si>
    <t>﻿"2022-07-21 05:17:49.371"</t>
  </si>
  <si>
    <t>﻿"2022-07-21 05:18:49.367"</t>
  </si>
  <si>
    <t>﻿"2022-07-21 05:19:49.374"</t>
  </si>
  <si>
    <t>﻿"2022-07-21 05:20:49.367"</t>
  </si>
  <si>
    <t>﻿"2022-07-21 05:21:49.365"</t>
  </si>
  <si>
    <t>﻿"2022-07-21 05:22:49.370"</t>
  </si>
  <si>
    <t>﻿"2022-07-21 05:23:49.364"</t>
  </si>
  <si>
    <t>﻿"2022-07-21 05:24:49.363"</t>
  </si>
  <si>
    <t>﻿"2022-07-21 05:25:49.351"</t>
  </si>
  <si>
    <t>﻿"2022-07-21 05:26:49.361"</t>
  </si>
  <si>
    <t>﻿"2022-07-21 05:27:49.354"</t>
  </si>
  <si>
    <t>﻿"2022-07-21 05:28:49.351"</t>
  </si>
  <si>
    <t>﻿"2022-07-21 05:29:49.357"</t>
  </si>
  <si>
    <t>﻿"2022-07-21 05:30:49.351"</t>
  </si>
  <si>
    <t>﻿"2022-07-21 05:31:49.349"</t>
  </si>
  <si>
    <t>﻿"2022-07-21 05:32:49.354"</t>
  </si>
  <si>
    <t>﻿"2022-07-21 05:33:49.348"</t>
  </si>
  <si>
    <t>﻿"2022-07-21 05:34:49.348"</t>
  </si>
  <si>
    <t>﻿"2022-07-21 05:35:49.351"</t>
  </si>
  <si>
    <t>﻿"2022-07-21 05:36:49.348"</t>
  </si>
  <si>
    <t>﻿"2022-07-21 05:37:49.345"</t>
  </si>
  <si>
    <t>﻿"2022-07-21 05:38:49.348"</t>
  </si>
  <si>
    <t>﻿"2022-07-21 05:39:49.345"</t>
  </si>
  <si>
    <t>﻿"2022-07-21 05:40:49.352"</t>
  </si>
  <si>
    <t>﻿"2022-07-21 05:41:49.344"</t>
  </si>
  <si>
    <t>﻿"2022-07-21 05:42:49.342"</t>
  </si>
  <si>
    <t>﻿"2022-07-21 05:43:49.348"</t>
  </si>
  <si>
    <t>﻿"2022-07-21 05:44:49.341"</t>
  </si>
  <si>
    <t>﻿"2022-07-21 05:45:49.335"</t>
  </si>
  <si>
    <t>﻿"2022-07-21 05:46:49.328"</t>
  </si>
  <si>
    <t>﻿"2022-07-21 05:47:49.326"</t>
  </si>
  <si>
    <t>﻿"2022-07-21 05:48:49.331"</t>
  </si>
  <si>
    <t>﻿"2022-07-21 05:49:49.327"</t>
  </si>
  <si>
    <t>﻿"2022-07-21 05:50:49.335"</t>
  </si>
  <si>
    <t>﻿"2022-07-21 05:51:49.328"</t>
  </si>
  <si>
    <t>﻿"2022-07-21 05:52:49.325"</t>
  </si>
  <si>
    <t>﻿"2022-07-21 05:53:49.332"</t>
  </si>
  <si>
    <t>﻿"2022-07-21 05:54:49.325"</t>
  </si>
  <si>
    <t>﻿"2022-07-21 05:55:49.318"</t>
  </si>
  <si>
    <t>﻿"2022-07-21 05:56:49.315"</t>
  </si>
  <si>
    <t>﻿"2022-07-21 05:57:49.322"</t>
  </si>
  <si>
    <t>﻿"2022-07-21 05:58:49.316"</t>
  </si>
  <si>
    <t>﻿"2022-07-21 05:59:49.311"</t>
  </si>
  <si>
    <t>﻿"2022-07-21 06:00:49.309"</t>
  </si>
  <si>
    <t>﻿"2022-07-21 06:01:49.312"</t>
  </si>
  <si>
    <t>﻿"2022-07-21 06:02:49.306"</t>
  </si>
  <si>
    <t>﻿"2022-07-21 06:03:49.315"</t>
  </si>
  <si>
    <t>﻿"2022-07-21 06:04:49.309"</t>
  </si>
  <si>
    <t>﻿"2022-07-21 06:05:49.293"</t>
  </si>
  <si>
    <t>﻿"2022-07-21 06:06:49.296"</t>
  </si>
  <si>
    <t>﻿"2022-07-21 06:07:49.291"</t>
  </si>
  <si>
    <t>﻿"2022-07-21 06:08:49.298"</t>
  </si>
  <si>
    <t>﻿"2022-07-21 06:09:49.292"</t>
  </si>
  <si>
    <t>﻿"2022-07-21 06:10:49.289"</t>
  </si>
  <si>
    <t>﻿"2022-07-21 06:11:49.295"</t>
  </si>
  <si>
    <t>﻿"2022-07-21 06:12:49.289"</t>
  </si>
  <si>
    <t>﻿"2022-07-21 06:13:49.286"</t>
  </si>
  <si>
    <t>﻿"2022-07-21 06:14:49.292"</t>
  </si>
  <si>
    <t>﻿"2022-07-21 06:15:49.275"</t>
  </si>
  <si>
    <t>﻿"2022-07-21 06:16:49.272"</t>
  </si>
  <si>
    <t>﻿"2022-07-21 06:17:49.272"</t>
  </si>
  <si>
    <t>﻿"2022-07-21 06:18:49.271"</t>
  </si>
  <si>
    <t>﻿"2022-07-21 06:19:49.275"</t>
  </si>
  <si>
    <t>﻿"2022-07-21 06:20:49.269"</t>
  </si>
  <si>
    <t>﻿"2022-07-21 06:21:49.265"</t>
  </si>
  <si>
    <t>﻿"2022-07-21 06:22:49.272"</t>
  </si>
  <si>
    <t>﻿"2022-07-21 06:23:49.266"</t>
  </si>
  <si>
    <t>﻿"2022-07-21 06:24:49.265"</t>
  </si>
  <si>
    <t>﻿"2022-07-21 06:25:49.252"</t>
  </si>
  <si>
    <t>﻿"2022-07-21 06:26:49.253"</t>
  </si>
  <si>
    <t>﻿"2022-07-21 06:27:49.256"</t>
  </si>
  <si>
    <t>﻿"2022-07-21 06:28:49.249"</t>
  </si>
  <si>
    <t>﻿"2022-07-21 06:29:49.249"</t>
  </si>
  <si>
    <t>﻿"2022-07-21 06:30:49.254"</t>
  </si>
  <si>
    <t>﻿"2022-07-21 06:31:49.249"</t>
  </si>
  <si>
    <t>﻿"2022-07-21 06:32:49.256"</t>
  </si>
  <si>
    <t>﻿"2022-07-21 06:33:49.249"</t>
  </si>
  <si>
    <t>﻿"2022-07-21 06:34:49.248"</t>
  </si>
  <si>
    <t>﻿"2022-07-21 06:35:49.241"</t>
  </si>
  <si>
    <t>﻿"2022-07-21 06:36:49.246"</t>
  </si>
  <si>
    <t>﻿"2022-07-21 06:37:49.239"</t>
  </si>
  <si>
    <t>﻿"2022-07-21 06:38:49.240"</t>
  </si>
  <si>
    <t>﻿"2022-07-21 06:39:49.243"</t>
  </si>
  <si>
    <t>﻿"2022-07-21 06:40:49.236"</t>
  </si>
  <si>
    <t>﻿"2022-07-21 06:41:49.235"</t>
  </si>
  <si>
    <t>﻿"2022-07-21 06:42:49.239"</t>
  </si>
  <si>
    <t>﻿"2022-07-21 06:43:49.233"</t>
  </si>
  <si>
    <t>﻿"2022-07-21 06:44:49.233"</t>
  </si>
  <si>
    <t>﻿"2022-07-21 06:45:49.219"</t>
  </si>
  <si>
    <t>﻿"2022-07-21 06:46:49.219"</t>
  </si>
  <si>
    <t>﻿"2022-07-21 06:47:49.223"</t>
  </si>
  <si>
    <t>﻿"2022-07-21 06:48:49.217"</t>
  </si>
  <si>
    <t>﻿"2022-07-21 06:49:49.226"</t>
  </si>
  <si>
    <t>﻿"2022-07-21 06:50:49.219"</t>
  </si>
  <si>
    <t>﻿"2022-07-21 06:51:49.214"</t>
  </si>
  <si>
    <t>﻿"2022-07-21 06:52:49.223"</t>
  </si>
  <si>
    <t>﻿"2022-07-21 06:53:49.216"</t>
  </si>
  <si>
    <t>﻿"2022-07-21 06:54:49.226"</t>
  </si>
  <si>
    <t>﻿"2022-07-21 06:55:49.203"</t>
  </si>
  <si>
    <t>﻿"2022-07-21 06:56:49.202"</t>
  </si>
  <si>
    <t>﻿"2022-07-21 06:57:49.206"</t>
  </si>
  <si>
    <t>﻿"2022-07-21 06:58:49.199"</t>
  </si>
  <si>
    <t>﻿"2022-07-21 06:59:49.199"</t>
  </si>
  <si>
    <t>﻿"2022-07-21 07:00:49.203"</t>
  </si>
  <si>
    <t>﻿"2022-07-21 07:01:49.200"</t>
  </si>
  <si>
    <t>﻿"2022-07-21 07:02:49.206"</t>
  </si>
  <si>
    <t>﻿"2022-07-21 07:03:49.200"</t>
  </si>
  <si>
    <t>﻿"2022-07-21 07:04:49.195"</t>
  </si>
  <si>
    <t>﻿"2022-07-21 07:05:49.189"</t>
  </si>
  <si>
    <t>﻿"2022-07-21 07:06:49.197"</t>
  </si>
  <si>
    <t>﻿"2022-07-21 07:07:49.190"</t>
  </si>
  <si>
    <t>﻿"2022-07-21 07:08:49.187"</t>
  </si>
  <si>
    <t>﻿"2022-07-21 07:09:49.193"</t>
  </si>
  <si>
    <t>﻿"2022-07-21 07:10:49.187"</t>
  </si>
  <si>
    <t>﻿"2022-07-21 07:11:49.183"</t>
  </si>
  <si>
    <t>﻿"2022-07-21 07:12:49.190"</t>
  </si>
  <si>
    <t>﻿"2022-07-21 07:13:49.183"</t>
  </si>
  <si>
    <t>﻿"2022-07-21 07:14:49.184"</t>
  </si>
  <si>
    <t>﻿"2022-07-21 07:15:49.171"</t>
  </si>
  <si>
    <t>﻿"2022-07-21 07:16:49.171"</t>
  </si>
  <si>
    <t>﻿"2022-07-21 07:17:49.173"</t>
  </si>
  <si>
    <t>﻿"2022-07-21 07:18:49.170"</t>
  </si>
  <si>
    <t>﻿"2022-07-21 07:19:49.177"</t>
  </si>
  <si>
    <t>﻿"2022-07-21 07:20:49.170"</t>
  </si>
  <si>
    <t>﻿"2022-07-21 07:21:49.165"</t>
  </si>
  <si>
    <t>﻿"2022-07-21 07:22:49.173"</t>
  </si>
  <si>
    <t>﻿"2022-07-21 07:23:49.166"</t>
  </si>
  <si>
    <t>﻿"2022-07-21 07:24:49.166"</t>
  </si>
  <si>
    <t>﻿"2022-07-21 07:25:49.154"</t>
  </si>
  <si>
    <t>﻿"2022-07-21 07:26:49.150"</t>
  </si>
  <si>
    <t>﻿"2022-07-21 07:27:49.156"</t>
  </si>
  <si>
    <t>﻿"2022-07-21 07:28:49.150"</t>
  </si>
  <si>
    <t>﻿"2022-07-21 07:29:49.146"</t>
  </si>
  <si>
    <t>﻿"2022-07-21 07:30:49.153"</t>
  </si>
  <si>
    <t>﻿"2022-07-21 07:31:49.147"</t>
  </si>
  <si>
    <t>﻿"2022-07-21 07:32:49.143"</t>
  </si>
  <si>
    <t>﻿"2022-07-21 07:33:49.140"</t>
  </si>
  <si>
    <t>﻿"2022-07-21 07:34:49.143"</t>
  </si>
  <si>
    <t>﻿"2022-07-21 07:35:49.137"</t>
  </si>
  <si>
    <t>﻿"2022-07-21 07:36:49.130"</t>
  </si>
  <si>
    <t>﻿"2022-07-21 07:37:49.126"</t>
  </si>
  <si>
    <t>﻿"2022-07-21 07:38:49.136"</t>
  </si>
  <si>
    <t>﻿"2022-07-21 07:39:49.127"</t>
  </si>
  <si>
    <t>﻿"2022-07-21 07:40:49.122"</t>
  </si>
  <si>
    <t>﻿"2022-07-21 07:41:49.131"</t>
  </si>
  <si>
    <t>﻿"2022-07-21 07:42:49.124"</t>
  </si>
  <si>
    <t>﻿"2022-07-21 07:43:49.120"</t>
  </si>
  <si>
    <t>﻿"2022-07-21 07:44:49.127"</t>
  </si>
  <si>
    <t>﻿"2022-07-21 07:45:49.121"</t>
  </si>
  <si>
    <t>﻿"2022-07-21 07:46:49.114"</t>
  </si>
  <si>
    <t>﻿"2022-07-21 07:47:49.111"</t>
  </si>
  <si>
    <t>﻿"2022-07-21 07:48:49.118"</t>
  </si>
  <si>
    <t>﻿"2022-07-21 07:49:49.111"</t>
  </si>
  <si>
    <t>﻿"2022-07-21 07:50:49.108"</t>
  </si>
  <si>
    <t>﻿"2022-07-21 07:51:49.114"</t>
  </si>
  <si>
    <t>﻿"2022-07-21 07:52:49.107"</t>
  </si>
  <si>
    <t>﻿"2022-07-21 07:53:49.107"</t>
  </si>
  <si>
    <t>﻿"2022-07-21 07:54:49.111"</t>
  </si>
  <si>
    <t>﻿"2022-07-21 07:55:49.093"</t>
  </si>
  <si>
    <t>﻿"2022-07-21 07:56:49.097"</t>
  </si>
  <si>
    <t>﻿"2022-07-21 07:57:49.093"</t>
  </si>
  <si>
    <t>﻿"2022-07-21 07:58:49.091"</t>
  </si>
  <si>
    <t>﻿"2022-07-21 07:59:49.094"</t>
  </si>
  <si>
    <t>﻿"2022-07-21 08:00:49.088"</t>
  </si>
  <si>
    <t>﻿"2022-07-21 08:01:49.090"</t>
  </si>
  <si>
    <t>﻿"2022-07-21 08:02:49.091"</t>
  </si>
  <si>
    <t>﻿"2022-07-21 08:03:49.088"</t>
  </si>
  <si>
    <t>﻿"2022-07-21 08:04:49.094"</t>
  </si>
  <si>
    <t>﻿"2022-07-21 08:05:49.088"</t>
  </si>
  <si>
    <t>﻿"2022-07-21 08:06:49.085"</t>
  </si>
  <si>
    <t>﻿"2022-07-21 08:07:49.091"</t>
  </si>
  <si>
    <t>﻿"2022-07-21 08:08:49.084"</t>
  </si>
  <si>
    <t>﻿"2022-07-21 08:09:49.094"</t>
  </si>
  <si>
    <t>﻿"2022-07-21 08:10:49.087"</t>
  </si>
  <si>
    <t>﻿"2022-07-21 08:11:49.084"</t>
  </si>
  <si>
    <t>﻿"2022-07-21 08:12:49.092"</t>
  </si>
  <si>
    <t>﻿"2022-07-21 08:13:49.085"</t>
  </si>
  <si>
    <t>﻿"2022-07-21 08:14:49.082"</t>
  </si>
  <si>
    <t>﻿"2022-07-21 08:15:49.071"</t>
  </si>
  <si>
    <t>﻿"2022-07-21 08:16:49.069"</t>
  </si>
  <si>
    <t>﻿"2022-07-21 08:17:49.075"</t>
  </si>
  <si>
    <t>﻿"2022-07-21 08:18:49.069"</t>
  </si>
  <si>
    <t>﻿"2022-07-21 08:19:49.069"</t>
  </si>
  <si>
    <t>﻿"2022-07-21 08:20:49.072"</t>
  </si>
  <si>
    <t>﻿"2022-07-21 08:21:49.067"</t>
  </si>
  <si>
    <t>﻿"2022-07-21 08:22:49.074"</t>
  </si>
  <si>
    <t>﻿"2022-07-21 08:23:49.068"</t>
  </si>
  <si>
    <t>﻿"2022-07-21 08:24:49.066"</t>
  </si>
  <si>
    <t>﻿"2022-07-21 08:25:49.055"</t>
  </si>
  <si>
    <t>﻿"2022-07-21 08:26:49.054"</t>
  </si>
  <si>
    <t>﻿"2022-07-21 08:27:49.058"</t>
  </si>
  <si>
    <t>﻿"2022-07-21 08:28:49.051"</t>
  </si>
  <si>
    <t>﻿"2022-07-21 08:29:49.053"</t>
  </si>
  <si>
    <t>﻿"2022-07-21 08:30:49.055"</t>
  </si>
  <si>
    <t>﻿"2022-07-21 08:31:49.048"</t>
  </si>
  <si>
    <t>﻿"2022-07-21 08:32:49.048"</t>
  </si>
  <si>
    <t>﻿"2022-07-21 08:33:49.051"</t>
  </si>
  <si>
    <t>﻿"2022-07-21 08:34:49.048"</t>
  </si>
  <si>
    <t>﻿"2022-07-21 08:35:49.039"</t>
  </si>
  <si>
    <t>﻿"2022-07-21 08:36:49.037"</t>
  </si>
  <si>
    <t>﻿"2022-07-21 08:37:49.042"</t>
  </si>
  <si>
    <t>﻿"2022-07-21 08:38:49.038"</t>
  </si>
  <si>
    <t>﻿"2022-07-21 08:39:49.045"</t>
  </si>
  <si>
    <t>﻿"2022-07-21 08:40:49.039"</t>
  </si>
  <si>
    <t>﻿"2022-07-21 08:41:49.037"</t>
  </si>
  <si>
    <t>﻿"2022-07-21 08:42:49.041"</t>
  </si>
  <si>
    <t>﻿"2022-07-21 08:43:49.035"</t>
  </si>
  <si>
    <t>﻿"2022-07-21 08:44:49.045"</t>
  </si>
  <si>
    <t>﻿"2022-07-21 08:45:49.038"</t>
  </si>
  <si>
    <t>﻿"2022-07-21 08:46:49.036"</t>
  </si>
  <si>
    <t>﻿"2022-07-21 08:47:49.042"</t>
  </si>
  <si>
    <t>﻿"2022-07-21 08:48:49.035"</t>
  </si>
  <si>
    <t>﻿"2022-07-21 08:49:49.032"</t>
  </si>
  <si>
    <t>﻿"2022-07-21 08:50:49.039"</t>
  </si>
  <si>
    <t>﻿"2022-07-21 08:51:49.032"</t>
  </si>
  <si>
    <t>﻿"2022-07-21 08:52:49.031"</t>
  </si>
  <si>
    <t>﻿"2022-07-21 08:53:49.036"</t>
  </si>
  <si>
    <t>﻿"2022-07-21 08:54:49.029"</t>
  </si>
  <si>
    <t>﻿"2022-07-21 08:55:49.022"</t>
  </si>
  <si>
    <t>﻿"2022-07-21 08:56:49.020"</t>
  </si>
  <si>
    <t>﻿"2022-07-21 08:57:49.025"</t>
  </si>
  <si>
    <t>﻿"2022-07-21 08:58:49.019"</t>
  </si>
  <si>
    <t>﻿"2022-07-21 08:59:49.017"</t>
  </si>
  <si>
    <t>﻿"2022-07-21 09:00:49.022"</t>
  </si>
  <si>
    <t>﻿"2022-07-21 09:01:49.016"</t>
  </si>
  <si>
    <t>﻿"2022-07-21 09:02:49.015"</t>
  </si>
  <si>
    <t>﻿"2022-07-21 09:03:49.019"</t>
  </si>
  <si>
    <t>﻿"2022-07-21 09:04:49.012"</t>
  </si>
  <si>
    <t>﻿"2022-07-21 09:05:49.005"</t>
  </si>
  <si>
    <t>﻿"2022-07-21 09:06:49.006"</t>
  </si>
  <si>
    <t>﻿"2022-07-21 09:07:49.009"</t>
  </si>
  <si>
    <t>﻿"2022-07-21 09:08:49.006"</t>
  </si>
  <si>
    <t>﻿"2022-07-21 09:09:49.012"</t>
  </si>
  <si>
    <t>﻿"2022-07-21 09:10:49.005"</t>
  </si>
  <si>
    <t>﻿"2022-07-21 09:11:49.000"</t>
  </si>
  <si>
    <t>﻿"2022-07-21 09:12:48.998"</t>
  </si>
  <si>
    <t>﻿"2022-07-21 09:13:49.002"</t>
  </si>
  <si>
    <t>﻿"2022-07-21 09:14:48.999"</t>
  </si>
  <si>
    <t>﻿"2022-07-21 09:15:48.989"</t>
  </si>
  <si>
    <t>﻿"2022-07-21 09:16:48.987"</t>
  </si>
  <si>
    <t>﻿"2022-07-21 09:17:48.992"</t>
  </si>
  <si>
    <t>﻿"2022-07-21 09:18:48.985"</t>
  </si>
  <si>
    <t>﻿"2022-07-21 09:19:48.983"</t>
  </si>
  <si>
    <t>﻿"2022-07-21 09:20:48.989"</t>
  </si>
  <si>
    <t>﻿"2022-07-21 09:21:48.983"</t>
  </si>
  <si>
    <t>﻿"2022-07-21 09:22:48.981"</t>
  </si>
  <si>
    <t>﻿"2022-07-21 09:23:48.986"</t>
  </si>
  <si>
    <t>﻿"2022-07-21 09:24:48.980"</t>
  </si>
  <si>
    <t>﻿"2022-07-21 09:25:48.973"</t>
  </si>
  <si>
    <t>﻿"2022-07-21 09:26:48.968"</t>
  </si>
  <si>
    <t>﻿"2022-07-21 09:27:48.976"</t>
  </si>
  <si>
    <t>﻿"2022-07-21 09:28:48.970"</t>
  </si>
  <si>
    <t>﻿"2022-07-21 09:29:48.966"</t>
  </si>
  <si>
    <t>﻿"2022-07-21 09:30:48.973"</t>
  </si>
  <si>
    <t>﻿"2022-07-21 09:31:48.966"</t>
  </si>
  <si>
    <t>﻿"2022-07-21 09:32:48.962"</t>
  </si>
  <si>
    <t>﻿"2022-07-21 09:33:48.970"</t>
  </si>
  <si>
    <t>﻿"2022-07-21 09:34:48.962"</t>
  </si>
  <si>
    <t>﻿"2022-07-21 09:35:48.956"</t>
  </si>
  <si>
    <t>﻿"2022-07-21 09:36:48.950"</t>
  </si>
  <si>
    <t>﻿"2022-07-21 09:37:48.950"</t>
  </si>
  <si>
    <t>﻿"2022-07-21 09:38:48.953"</t>
  </si>
  <si>
    <t>﻿"2022-07-21 09:39:48.949"</t>
  </si>
  <si>
    <t>﻿"2022-07-21 09:40:48.957"</t>
  </si>
  <si>
    <t>﻿"2022-07-21 09:41:48.950"</t>
  </si>
  <si>
    <t>﻿"2022-07-21 09:42:48.959"</t>
  </si>
  <si>
    <t>﻿"2022-07-21 09:43:48.953"</t>
  </si>
  <si>
    <t>﻿"2022-07-21 09:44:48.946"</t>
  </si>
  <si>
    <t>﻿"2022-07-21 09:45:48.939"</t>
  </si>
  <si>
    <t>﻿"2022-07-21 09:46:48.933"</t>
  </si>
  <si>
    <t>﻿"2022-07-21 09:47:48.932"</t>
  </si>
  <si>
    <t>﻿"2022-07-21 09:48:48.936"</t>
  </si>
  <si>
    <t>﻿"2022-07-21 09:49:48.933"</t>
  </si>
  <si>
    <t>﻿"2022-07-21 09:50:48.940"</t>
  </si>
  <si>
    <t>﻿"2022-07-21 09:51:48.933"</t>
  </si>
  <si>
    <t>﻿"2022-07-21 09:52:48.929"</t>
  </si>
  <si>
    <t>﻿"2022-07-21 09:53:48.936"</t>
  </si>
  <si>
    <t>﻿"2022-07-21 09:54:48.930"</t>
  </si>
  <si>
    <t>﻿"2022-07-21 09:55:48.915"</t>
  </si>
  <si>
    <t>﻿"2022-07-21 09:56:48.917"</t>
  </si>
  <si>
    <t>﻿"2022-07-21 09:57:48.912"</t>
  </si>
  <si>
    <t>﻿"2022-07-21 09:58:48.911"</t>
  </si>
  <si>
    <t>﻿"2022-07-21 09:59:48.913"</t>
  </si>
  <si>
    <t>﻿"2022-07-21 10:00:48.910"</t>
  </si>
  <si>
    <t>﻿"2022-07-21 10:01:48.917"</t>
  </si>
  <si>
    <t>﻿"2022-07-21 10:02:48.910"</t>
  </si>
  <si>
    <t>﻿"2022-07-21 10:03:48.909"</t>
  </si>
  <si>
    <t>﻿"2022-07-21 10:04:48.914"</t>
  </si>
  <si>
    <t>﻿"2022-07-21 10:05:48.907"</t>
  </si>
  <si>
    <t>﻿"2022-07-21 10:06:48.900"</t>
  </si>
  <si>
    <t>﻿"2022-07-21 10:07:48.899"</t>
  </si>
  <si>
    <t>﻿"2022-07-21 10:08:48.904"</t>
  </si>
  <si>
    <t>﻿"2022-07-21 10:09:48.897"</t>
  </si>
  <si>
    <t>﻿"2022-07-21 10:10:48.896"</t>
  </si>
  <si>
    <t>﻿"2022-07-21 10:11:48.900"</t>
  </si>
  <si>
    <t>﻿"2022-07-21 10:12:48.894"</t>
  </si>
  <si>
    <t>﻿"2022-07-21 10:13:48.894"</t>
  </si>
  <si>
    <t>﻿"2022-07-21 10:14:48.898"</t>
  </si>
  <si>
    <t>﻿"2022-07-21 10:15:48.879"</t>
  </si>
  <si>
    <t>﻿"2022-07-21 10:16:48.883"</t>
  </si>
  <si>
    <t>﻿"2022-07-21 10:17:48.879"</t>
  </si>
  <si>
    <t>﻿"2022-07-21 10:18:48.887"</t>
  </si>
  <si>
    <t>﻿"2022-07-21 10:19:48.881"</t>
  </si>
  <si>
    <t>﻿"2022-07-21 10:20:48.875"</t>
  </si>
  <si>
    <t>﻿"2022-07-21 10:21:48.876"</t>
  </si>
  <si>
    <t>﻿"2022-07-21 10:22:48.877"</t>
  </si>
  <si>
    <t>﻿"2022-07-21 10:23:48.887"</t>
  </si>
  <si>
    <t>﻿"2022-07-21 10:24:48.880"</t>
  </si>
  <si>
    <t>﻿"2022-07-21 10:25:48.862"</t>
  </si>
  <si>
    <t>﻿"2022-07-21 10:26:48.867"</t>
  </si>
  <si>
    <t>﻿"2022-07-21 10:27:48.861"</t>
  </si>
  <si>
    <t>﻿"2022-07-21 10:28:48.861"</t>
  </si>
  <si>
    <t>﻿"2022-07-21 10:29:48.864"</t>
  </si>
  <si>
    <t>﻿"2022-07-21 10:30:48.862"</t>
  </si>
  <si>
    <t>﻿"2022-07-21 10:31:48.868"</t>
  </si>
  <si>
    <t>﻿"2022-07-21 10:32:48.861"</t>
  </si>
  <si>
    <t>﻿"2022-07-21 10:33:48.856"</t>
  </si>
  <si>
    <t>﻿"2022-07-21 10:34:48.855"</t>
  </si>
  <si>
    <t>﻿"2022-07-21 10:35:48.842"</t>
  </si>
  <si>
    <t>﻿"2022-07-21 10:36:48.851"</t>
  </si>
  <si>
    <t>﻿"2022-07-21 10:37:48.845"</t>
  </si>
  <si>
    <t>﻿"2022-07-21 10:38:48.841"</t>
  </si>
  <si>
    <t>﻿"2022-07-21 10:39:48.848"</t>
  </si>
  <si>
    <t>﻿"2022-07-21 10:40:48.841"</t>
  </si>
  <si>
    <t>﻿"2022-07-21 10:41:48.840"</t>
  </si>
  <si>
    <t>﻿"2022-07-21 10:42:48.844"</t>
  </si>
  <si>
    <t>﻿"2022-07-21 10:43:48.838"</t>
  </si>
  <si>
    <t>﻿"2022-07-21 10:44:48.836"</t>
  </si>
  <si>
    <t>﻿"2022-07-21 10:45:48.826"</t>
  </si>
  <si>
    <t>﻿"2022-07-21 10:46:48.834"</t>
  </si>
  <si>
    <t>﻿"2022-07-21 10:47:48.828"</t>
  </si>
  <si>
    <t>﻿"2022-07-21 10:48:48.826"</t>
  </si>
  <si>
    <t>﻿"2022-07-21 10:49:48.831"</t>
  </si>
  <si>
    <t>﻿"2022-07-21 10:50:48.825"</t>
  </si>
  <si>
    <t>﻿"2022-07-21 10:51:48.823"</t>
  </si>
  <si>
    <t>﻿"2022-07-21 10:52:48.828"</t>
  </si>
  <si>
    <t>﻿"2022-07-21 10:53:48.821"</t>
  </si>
  <si>
    <t>﻿"2022-07-21 10:54:48.821"</t>
  </si>
  <si>
    <t>﻿"2022-07-21 10:55:48.811"</t>
  </si>
  <si>
    <t>﻿"2022-07-21 10:56:48.817"</t>
  </si>
  <si>
    <t>﻿"2022-07-21 10:57:48.811"</t>
  </si>
  <si>
    <t>﻿"2022-07-21 10:58:48.810"</t>
  </si>
  <si>
    <t>﻿"2022-07-21 10:59:48.815"</t>
  </si>
  <si>
    <t>﻿"2022-07-21 11:00:48.808"</t>
  </si>
  <si>
    <t>﻿"2022-07-21 11:01:48.810"</t>
  </si>
  <si>
    <t>﻿"2022-07-21 11:02:48.812"</t>
  </si>
  <si>
    <t>﻿"2022-07-21 11:03:48.806"</t>
  </si>
  <si>
    <t>﻿"2022-07-21 11:04:48.815"</t>
  </si>
  <si>
    <t>﻿"2022-07-21 11:05:48.795"</t>
  </si>
  <si>
    <t>﻿"2022-07-21 11:06:48.802"</t>
  </si>
  <si>
    <t>﻿"2022-07-21 11:07:48.795"</t>
  </si>
  <si>
    <t>﻿"2022-07-21 11:08:48.793"</t>
  </si>
  <si>
    <t>﻿"2022-07-21 11:09:48.798"</t>
  </si>
  <si>
    <t>﻿"2022-07-21 11:10:48.792"</t>
  </si>
  <si>
    <t>﻿"2022-07-21 11:11:48.792"</t>
  </si>
  <si>
    <t>﻿"2022-07-21 11:12:48.795"</t>
  </si>
  <si>
    <t>﻿"2022-07-21 11:13:48.791"</t>
  </si>
  <si>
    <t>﻿"2022-07-21 11:14:48.799"</t>
  </si>
  <si>
    <t>﻿"2022-07-21 11:15:48.781"</t>
  </si>
  <si>
    <t>﻿"2022-07-21 11:16:48.785"</t>
  </si>
  <si>
    <t>﻿"2022-07-21 11:17:48.778"</t>
  </si>
  <si>
    <t>﻿"2022-07-21 11:18:48.788"</t>
  </si>
  <si>
    <t>﻿"2022-07-21 11:19:48.782"</t>
  </si>
  <si>
    <t>﻿"2022-07-21 11:20:48.778"</t>
  </si>
  <si>
    <t>﻿"2022-07-21 11:21:48.785"</t>
  </si>
  <si>
    <t>﻿"2022-07-21 11:22:48.778"</t>
  </si>
  <si>
    <t>﻿"2022-07-21 11:23:48.788"</t>
  </si>
  <si>
    <t>﻿"2022-07-21 11:24:48.781"</t>
  </si>
  <si>
    <t>﻿"2022-07-21 11:25:48.775"</t>
  </si>
  <si>
    <t>﻿"2022-07-21 11:26:48.768"</t>
  </si>
  <si>
    <t>﻿"2022-07-21 11:27:48.765"</t>
  </si>
  <si>
    <t>﻿"2022-07-21 11:28:48.772"</t>
  </si>
  <si>
    <t>﻿"2022-07-21 11:29:48.765"</t>
  </si>
  <si>
    <t>﻿"2022-07-21 11:30:48.764"</t>
  </si>
  <si>
    <t>﻿"2022-07-21 11:31:48.770"</t>
  </si>
  <si>
    <t>﻿"2022-07-21 11:32:48.763"</t>
  </si>
  <si>
    <t>﻿"2022-07-21 11:33:48.772"</t>
  </si>
  <si>
    <t>﻿"2022-07-21 11:34:48.765"</t>
  </si>
  <si>
    <t>﻿"2022-07-21 11:35:48.764"</t>
  </si>
  <si>
    <t>﻿"2022-07-21 11:36:48.769"</t>
  </si>
  <si>
    <t>﻿"2022-07-21 11:37:48.762"</t>
  </si>
  <si>
    <t>﻿"2022-07-21 11:38:48.761"</t>
  </si>
  <si>
    <t>﻿"2022-07-21 11:39:48.766"</t>
  </si>
  <si>
    <t>﻿"2022-07-21 11:40:48.761"</t>
  </si>
  <si>
    <t>﻿"2022-07-21 11:41:48.769"</t>
  </si>
  <si>
    <t>﻿"2022-07-21 11:42:48.763"</t>
  </si>
  <si>
    <t>﻿"2022-07-21 11:43:48.758"</t>
  </si>
  <si>
    <t>﻿"2022-07-21 11:44:48.766"</t>
  </si>
  <si>
    <t>﻿"2022-07-21 11:45:48.747"</t>
  </si>
  <si>
    <t>﻿"2022-07-21 11:46:48.752"</t>
  </si>
  <si>
    <t>﻿"2022-07-21 11:47:48.746"</t>
  </si>
  <si>
    <t>﻿"2022-07-21 11:48:48.744"</t>
  </si>
  <si>
    <t>﻿"2022-07-21 11:49:48.749"</t>
  </si>
  <si>
    <t>﻿"2022-07-21 11:50:48.743"</t>
  </si>
  <si>
    <t>﻿"2022-07-21 11:51:48.742"</t>
  </si>
  <si>
    <t>﻿"2022-07-21 11:52:48.746"</t>
  </si>
  <si>
    <t>﻿"2022-07-21 11:53:48.739"</t>
  </si>
  <si>
    <t>﻿"2022-07-21 11:54:48.739"</t>
  </si>
  <si>
    <t>﻿"2022-07-21 11:55:48.726"</t>
  </si>
  <si>
    <t>﻿"2022-07-21 11:56:48.736"</t>
  </si>
  <si>
    <t>﻿"2022-07-21 11:57:48.729"</t>
  </si>
  <si>
    <t>﻿"2022-07-21 11:58:48.728"</t>
  </si>
  <si>
    <t>﻿"2022-07-21 11:59:48.734"</t>
  </si>
  <si>
    <t>﻿"2022-07-21 12:00:48.726"</t>
  </si>
  <si>
    <t>﻿"2022-07-21 12:01:48.725"</t>
  </si>
  <si>
    <t>﻿"2022-07-21 12:02:48.730"</t>
  </si>
  <si>
    <t>﻿"2022-07-21 12:03:48.722"</t>
  </si>
  <si>
    <t>﻿"2022-07-21 12:04:48.722"</t>
  </si>
  <si>
    <t>﻿"2022-07-21 12:05:48.710"</t>
  </si>
  <si>
    <t>﻿"2022-07-21 12:06:48.707"</t>
  </si>
  <si>
    <t>﻿"2022-07-21 12:07:48.713"</t>
  </si>
  <si>
    <t>﻿"2022-07-21 12:08:48.706"</t>
  </si>
  <si>
    <t>﻿"2022-07-21 12:09:48.705"</t>
  </si>
  <si>
    <t>﻿"2022-07-21 12:10:48.710"</t>
  </si>
  <si>
    <t>﻿"2022-07-21 12:11:48.704"</t>
  </si>
  <si>
    <t>﻿"2022-07-21 12:12:48.700"</t>
  </si>
  <si>
    <t>﻿"2022-07-21 12:13:48.706"</t>
  </si>
  <si>
    <t>﻿"2022-07-21 12:14:48.700"</t>
  </si>
  <si>
    <t>﻿"2022-07-21 12:15:48.693"</t>
  </si>
  <si>
    <t>﻿"2022-07-21 12:16:48.688"</t>
  </si>
  <si>
    <t>﻿"2022-07-21 12:17:48.686"</t>
  </si>
  <si>
    <t>﻿"2022-07-21 12:18:48.690"</t>
  </si>
  <si>
    <t>﻿"2022-07-21 12:19:48.683"</t>
  </si>
  <si>
    <t>﻿"2022-07-21 12:20:48.684"</t>
  </si>
  <si>
    <t>﻿"2022-07-21 12:21:48.686"</t>
  </si>
  <si>
    <t>﻿"2022-07-21 12:22:48.681"</t>
  </si>
  <si>
    <t>﻿"2022-07-21 12:23:48.679"</t>
  </si>
  <si>
    <t>﻿"2022-07-21 12:24:48.683"</t>
  </si>
  <si>
    <t>﻿"2022-07-21 12:25:48.677"</t>
  </si>
  <si>
    <t>﻿"2022-07-21 12:26:48.670"</t>
  </si>
  <si>
    <t>﻿"2022-07-21 12:27:48.667"</t>
  </si>
  <si>
    <t>﻿"2022-07-21 12:28:48.673"</t>
  </si>
  <si>
    <t>﻿"2022-07-21 12:29:48.666"</t>
  </si>
  <si>
    <t>﻿"2022-07-21 12:30:48.666"</t>
  </si>
  <si>
    <t>﻿"2022-07-21 12:31:48.670"</t>
  </si>
  <si>
    <t>﻿"2022-07-21 12:32:48.663"</t>
  </si>
  <si>
    <t>﻿"2022-07-21 12:33:48.664"</t>
  </si>
  <si>
    <t>﻿"2022-07-21 12:34:48.666"</t>
  </si>
  <si>
    <t>﻿"2022-07-21 12:35:48.660"</t>
  </si>
  <si>
    <t>﻿"2022-07-21 12:36:48.653"</t>
  </si>
  <si>
    <t>﻿"2022-07-21 12:37:48.649"</t>
  </si>
  <si>
    <t>﻿"2022-07-21 12:38:48.649"</t>
  </si>
  <si>
    <t>﻿"2022-07-21 12:39:48.650"</t>
  </si>
  <si>
    <t>﻿"2022-07-21 12:40:48.647"</t>
  </si>
  <si>
    <t>﻿"2022-07-21 12:41:48.653"</t>
  </si>
  <si>
    <t>﻿"2022-07-21 12:42:48.647"</t>
  </si>
  <si>
    <t>﻿"2022-07-21 12:43:48.647"</t>
  </si>
  <si>
    <t>﻿"2022-07-21 12:44:48.650"</t>
  </si>
  <si>
    <t>﻿"2022-07-21 12:45:48.634"</t>
  </si>
  <si>
    <t>﻿"2022-07-21 12:46:48.637"</t>
  </si>
  <si>
    <t>﻿"2022-07-21 12:47:48.631"</t>
  </si>
  <si>
    <t>﻿"2022-07-21 12:48:48.640"</t>
  </si>
  <si>
    <t>﻿"2022-07-21 12:49:48.634"</t>
  </si>
  <si>
    <t>﻿"2022-07-21 12:50:48.627"</t>
  </si>
  <si>
    <t>﻿"2022-07-21 12:51:48.628"</t>
  </si>
  <si>
    <t>﻿"2022-07-21 12:52:48.631"</t>
  </si>
  <si>
    <t>﻿"2022-07-21 12:53:48.627"</t>
  </si>
  <si>
    <t>﻿"2022-07-21 12:54:48.634"</t>
  </si>
  <si>
    <t>﻿"2022-07-21 12:55:48.627"</t>
  </si>
  <si>
    <t>﻿"2022-07-21 12:56:48.627"</t>
  </si>
  <si>
    <t>﻿"2022-07-21 12:57:48.631"</t>
  </si>
  <si>
    <t>﻿"2022-07-21 12:58:48.624"</t>
  </si>
  <si>
    <t>﻿"2022-07-21 12:59:48.623"</t>
  </si>
  <si>
    <t>﻿"2022-07-21 13:00:48.627"</t>
  </si>
  <si>
    <t>﻿"2022-07-21 13:01:48.624"</t>
  </si>
  <si>
    <t>﻿"2022-07-21 13:02:48.630"</t>
  </si>
  <si>
    <t>﻿"2022-07-21 13:03:48.624"</t>
  </si>
  <si>
    <t>﻿"2022-07-21 13:04:48.619"</t>
  </si>
  <si>
    <t>﻿"2022-07-21 13:05:48.610"</t>
  </si>
  <si>
    <t>﻿"2022-07-21 13:06:48.620"</t>
  </si>
  <si>
    <t>﻿"2022-07-21 13:07:48.614"</t>
  </si>
  <si>
    <t>﻿"2022-07-21 13:08:48.609"</t>
  </si>
  <si>
    <t>﻿"2022-07-21 13:09:48.605"</t>
  </si>
  <si>
    <t>﻿"2022-07-21 13:10:48.611"</t>
  </si>
  <si>
    <t>﻿"2022-07-21 13:11:48.605"</t>
  </si>
  <si>
    <t>﻿"2022-07-21 13:12:48.614"</t>
  </si>
  <si>
    <t>﻿"2022-07-21 13:13:48.607"</t>
  </si>
  <si>
    <t>﻿"2022-07-21 13:14:48.600"</t>
  </si>
  <si>
    <t>﻿"2022-07-21 13:15:48.594"</t>
  </si>
  <si>
    <t>﻿"2022-07-21 13:16:48.587"</t>
  </si>
  <si>
    <t>﻿"2022-07-21 13:17:48.586"</t>
  </si>
  <si>
    <t>﻿"2022-07-21 13:18:48.590"</t>
  </si>
  <si>
    <t>﻿"2022-07-21 13:19:48.587"</t>
  </si>
  <si>
    <t>﻿"2022-07-21 13:20:48.594"</t>
  </si>
  <si>
    <t>﻿"2022-07-21 13:21:48.588"</t>
  </si>
  <si>
    <t>﻿"2022-07-21 13:22:48.586"</t>
  </si>
  <si>
    <t>﻿"2022-07-21 13:23:48.591"</t>
  </si>
  <si>
    <t>﻿"2022-07-21 13:24:48.584"</t>
  </si>
  <si>
    <t>﻿"2022-07-21 13:25:48.578"</t>
  </si>
  <si>
    <t>﻿"2022-07-21 13:26:48.572"</t>
  </si>
  <si>
    <t>﻿"2022-07-21 13:27:48.569"</t>
  </si>
  <si>
    <t>﻿"2022-07-21 13:28:48.574"</t>
  </si>
  <si>
    <t>﻿"2022-07-21 13:29:48.569"</t>
  </si>
  <si>
    <t>﻿"2022-07-21 13:30:48.578"</t>
  </si>
  <si>
    <t>﻿"2022-07-21 13:31:48.571"</t>
  </si>
  <si>
    <t>﻿"2022-07-21 13:32:48.570"</t>
  </si>
  <si>
    <t>﻿"2022-07-21 13:33:48.574"</t>
  </si>
  <si>
    <t>﻿"2022-07-21 13:34:48.568"</t>
  </si>
  <si>
    <t>﻿"2022-07-21 13:35:48.569"</t>
  </si>
  <si>
    <t>﻿"2022-07-21 13:36:48.571"</t>
  </si>
  <si>
    <t>﻿"2022-07-21 13:37:48.569"</t>
  </si>
  <si>
    <t>﻿"2022-07-21 13:38:48.575"</t>
  </si>
  <si>
    <t>﻿"2022-07-21 13:39:48.568"</t>
  </si>
  <si>
    <t>﻿"2022-07-21 13:40:48.567"</t>
  </si>
  <si>
    <t>﻿"2022-07-21 13:41:48.571"</t>
  </si>
  <si>
    <t>﻿"2022-07-21 13:42:48.565"</t>
  </si>
  <si>
    <t>﻿"2022-07-21 13:43:48.562"</t>
  </si>
  <si>
    <t>﻿"2022-07-21 13:44:48.568"</t>
  </si>
  <si>
    <t>﻿"2022-07-21 13:45:48.562"</t>
  </si>
  <si>
    <t>﻿"2022-07-21 13:46:48.561"</t>
  </si>
  <si>
    <t>﻿"2022-07-21 13:47:48.565"</t>
  </si>
  <si>
    <t>﻿"2022-07-21 13:48:48.559"</t>
  </si>
  <si>
    <t>﻿"2022-07-21 13:49:48.569"</t>
  </si>
  <si>
    <t>﻿"2022-07-21 13:50:48.561"</t>
  </si>
  <si>
    <t>﻿"2022-07-21 13:51:48.558"</t>
  </si>
  <si>
    <t>﻿"2022-07-21 13:52:48.565"</t>
  </si>
  <si>
    <t>﻿"2022-07-21 13:53:48.559"</t>
  </si>
  <si>
    <t>﻿"2022-07-21 13:54:48.558"</t>
  </si>
  <si>
    <t>﻿"2022-07-21 13:55:48.545"</t>
  </si>
  <si>
    <t>﻿"2022-07-21 13:56:48.543"</t>
  </si>
  <si>
    <t>﻿"2022-07-21 13:57:48.548"</t>
  </si>
  <si>
    <t>﻿"2022-07-21 13:58:48.542"</t>
  </si>
  <si>
    <t>﻿"2022-07-21 13:59:48.540"</t>
  </si>
  <si>
    <t>﻿"2022-07-21 14:00:48.545"</t>
  </si>
  <si>
    <t>﻿"2022-07-21 14:01:48.539"</t>
  </si>
  <si>
    <t>﻿"2022-07-21 14:02:48.538"</t>
  </si>
  <si>
    <t>﻿"2022-07-21 14:03:48.542"</t>
  </si>
  <si>
    <t>﻿"2022-07-21 14:04:48.535"</t>
  </si>
  <si>
    <t>﻿"2022-07-21 14:05:48.531"</t>
  </si>
  <si>
    <t>﻿"2022-07-21 14:06:48.539"</t>
  </si>
  <si>
    <t>﻿"2022-07-21 14:07:48.532"</t>
  </si>
  <si>
    <t>﻿"2022-07-21 14:08:48.529"</t>
  </si>
  <si>
    <t>﻿"2022-07-21 14:09:48.535"</t>
  </si>
  <si>
    <t>﻿"2022-07-21 14:10:48.529"</t>
  </si>
  <si>
    <t>﻿"2022-07-21 14:11:48.528"</t>
  </si>
  <si>
    <t>﻿"2022-07-21 14:12:48.532"</t>
  </si>
  <si>
    <t>﻿"2022-07-21 14:13:48.527"</t>
  </si>
  <si>
    <t>﻿"2022-07-21 14:14:48.535"</t>
  </si>
  <si>
    <t>﻿"2022-07-21 14:15:48.516"</t>
  </si>
  <si>
    <t>﻿"2022-07-21 14:16:48.522"</t>
  </si>
  <si>
    <t>﻿"2022-07-21 14:17:48.515"</t>
  </si>
  <si>
    <t>﻿"2022-07-21 14:18:48.514"</t>
  </si>
  <si>
    <t>﻿"2022-07-21 14:19:48.519"</t>
  </si>
  <si>
    <t>﻿"2022-07-21 14:20:48.515"</t>
  </si>
  <si>
    <t>﻿"2022-07-21 14:21:48.522"</t>
  </si>
  <si>
    <t>﻿"2022-07-21 14:22:48.515"</t>
  </si>
  <si>
    <t>﻿"2022-07-21 14:23:48.526"</t>
  </si>
  <si>
    <t>﻿"2022-07-21 14:24:48.519"</t>
  </si>
  <si>
    <t>﻿"2022-07-21 14:25:48.503"</t>
  </si>
  <si>
    <t>﻿"2022-07-21 14:26:48.506"</t>
  </si>
  <si>
    <t>﻿"2022-07-21 14:27:48.502"</t>
  </si>
  <si>
    <t>﻿"2022-07-21 14:28:48.509"</t>
  </si>
  <si>
    <t>﻿"2022-07-21 14:29:48.503"</t>
  </si>
  <si>
    <t>﻿"2022-07-21 14:30:48.500"</t>
  </si>
  <si>
    <t>﻿"2022-07-21 14:31:48.499"</t>
  </si>
  <si>
    <t>﻿"2022-07-21 14:32:48.499"</t>
  </si>
  <si>
    <t>﻿"2022-07-21 14:33:48.498"</t>
  </si>
  <si>
    <t>﻿"2022-07-21 14:34:48.503"</t>
  </si>
  <si>
    <t>﻿"2022-07-21 14:35:48.485"</t>
  </si>
  <si>
    <t>﻿"2022-07-21 14:36:48.490"</t>
  </si>
  <si>
    <t>﻿"2022-07-21 14:37:48.483"</t>
  </si>
  <si>
    <t>﻿"2022-07-21 14:38:48.481"</t>
  </si>
  <si>
    <t>﻿"2022-07-21 14:39:48.486"</t>
  </si>
  <si>
    <t>﻿"2022-07-21 14:40:48.480"</t>
  </si>
  <si>
    <t>﻿"2022-07-21 14:41:48.479"</t>
  </si>
  <si>
    <t>﻿"2022-07-21 14:42:48.483"</t>
  </si>
  <si>
    <t>﻿"2022-07-21 14:43:48.476"</t>
  </si>
  <si>
    <t>﻿"2022-07-21 14:44:48.476"</t>
  </si>
  <si>
    <t>﻿"2022-07-21 14:45:48.466"</t>
  </si>
  <si>
    <t>﻿"2022-07-21 14:46:48.473"</t>
  </si>
  <si>
    <t>﻿"2022-07-21 14:47:48.466"</t>
  </si>
  <si>
    <t>﻿"2022-07-21 14:48:48.462"</t>
  </si>
  <si>
    <t>﻿"2022-07-21 14:49:48.470"</t>
  </si>
  <si>
    <t>﻿"2022-07-21 14:50:48.463"</t>
  </si>
  <si>
    <t>﻿"2022-07-21 14:51:48.461"</t>
  </si>
  <si>
    <t>﻿"2022-07-21 14:52:48.466"</t>
  </si>
  <si>
    <t>﻿"2022-07-21 14:53:48.463"</t>
  </si>
  <si>
    <t>﻿"2022-07-21 14:54:48.460"</t>
  </si>
  <si>
    <t>﻿"2022-07-21 14:55:48.449"</t>
  </si>
  <si>
    <t>﻿"2022-07-21 14:56:48.456"</t>
  </si>
  <si>
    <t>﻿"2022-07-21 14:57:48.450"</t>
  </si>
  <si>
    <t>﻿"2022-07-21 14:58:48.447"</t>
  </si>
  <si>
    <t>﻿"2022-07-21 14:59:48.453"</t>
  </si>
  <si>
    <t>﻿"2022-07-21 15:00:48.446"</t>
  </si>
  <si>
    <t>﻿"2022-07-21 15:01:48.448"</t>
  </si>
  <si>
    <t>﻿"2022-07-21 15:02:48.449"</t>
  </si>
  <si>
    <t>﻿"2022-07-21 15:03:48.444"</t>
  </si>
  <si>
    <t>﻿"2022-07-21 15:04:48.453"</t>
  </si>
  <si>
    <t>﻿"2022-07-21 15:05:48.434"</t>
  </si>
  <si>
    <t>﻿"2022-07-21 15:06:48.441"</t>
  </si>
  <si>
    <t>﻿"2022-07-21 15:07:48.433"</t>
  </si>
  <si>
    <t>﻿"2022-07-21 15:08:48.429"</t>
  </si>
  <si>
    <t>﻿"2022-07-21 15:09:48.436"</t>
  </si>
  <si>
    <t>﻿"2022-07-21 15:10:48.430"</t>
  </si>
  <si>
    <t>﻿"2022-07-21 15:11:48.430"</t>
  </si>
  <si>
    <t>﻿"2022-07-21 15:12:48.434"</t>
  </si>
  <si>
    <t>﻿"2022-07-21 15:13:48.429"</t>
  </si>
  <si>
    <t>﻿"2022-07-21 15:14:48.437"</t>
  </si>
  <si>
    <t>﻿"2022-07-21 15:15:48.430"</t>
  </si>
  <si>
    <t>﻿"2022-07-21 15:16:48.423"</t>
  </si>
  <si>
    <t>﻿"2022-07-21 15:17:48.421"</t>
  </si>
  <si>
    <t>﻿"2022-07-21 15:18:48.420"</t>
  </si>
  <si>
    <t>﻿"2022-07-21 15:19:48.420"</t>
  </si>
  <si>
    <t>﻿"2022-07-21 15:20:48.417"</t>
  </si>
  <si>
    <t>﻿"2022-07-21 15:21:48.423"</t>
  </si>
  <si>
    <t>﻿"2022-07-21 15:22:48.417"</t>
  </si>
  <si>
    <t>﻿"2022-07-21 15:23:48.427"</t>
  </si>
  <si>
    <t>﻿"2022-07-21 15:24:48.420"</t>
  </si>
  <si>
    <t>﻿"2022-07-21 15:25:48.403"</t>
  </si>
  <si>
    <t>﻿"2022-07-21 15:26:48.407"</t>
  </si>
  <si>
    <t>﻿"2022-07-21 15:27:48.401"</t>
  </si>
  <si>
    <t>﻿"2022-07-21 15:28:48.411"</t>
  </si>
  <si>
    <t>﻿"2022-07-21 15:29:48.404"</t>
  </si>
  <si>
    <t>﻿"2022-07-21 15:30:48.399"</t>
  </si>
  <si>
    <t>﻿"2022-07-21 15:31:48.396"</t>
  </si>
  <si>
    <t>﻿"2022-07-21 15:32:48.401"</t>
  </si>
  <si>
    <t>﻿"2022-07-21 15:33:48.394"</t>
  </si>
  <si>
    <t>﻿"2022-07-21 15:34:48.393"</t>
  </si>
  <si>
    <t>﻿"2022-07-21 15:35:48.386"</t>
  </si>
  <si>
    <t>﻿"2022-07-21 15:36:48.391"</t>
  </si>
  <si>
    <t>﻿"2022-07-21 15:37:48.383"</t>
  </si>
  <si>
    <t>﻿"2022-07-21 15:38:48.394"</t>
  </si>
  <si>
    <t>﻿"2022-07-21 15:39:48.388"</t>
  </si>
  <si>
    <t>﻿"2022-07-21 15:40:48.384"</t>
  </si>
  <si>
    <t>﻿"2022-07-21 15:41:48.391"</t>
  </si>
  <si>
    <t>﻿"2022-07-21 15:42:48.384"</t>
  </si>
  <si>
    <t>﻿"2022-07-21 15:43:48.381"</t>
  </si>
  <si>
    <t>﻿"2022-07-21 15:44:48.387"</t>
  </si>
  <si>
    <t>﻿"2022-07-21 15:45:48.368"</t>
  </si>
  <si>
    <t>﻿"2022-07-21 15:46:48.374"</t>
  </si>
  <si>
    <t>﻿"2022-07-21 15:47:48.367"</t>
  </si>
  <si>
    <t>﻿"2022-07-21 15:48:48.364"</t>
  </si>
  <si>
    <t>﻿"2022-07-21 15:49:48.371"</t>
  </si>
  <si>
    <t>﻿"2022-07-21 15:50:48.364"</t>
  </si>
  <si>
    <t>﻿"2022-07-21 15:51:48.364"</t>
  </si>
  <si>
    <t>﻿"2022-07-21 15:52:48.367"</t>
  </si>
  <si>
    <t>﻿"2022-07-21 15:53:48.361"</t>
  </si>
  <si>
    <t>﻿"2022-07-21 15:54:48.359"</t>
  </si>
  <si>
    <t>﻿"2022-07-21 15:55:48.347"</t>
  </si>
  <si>
    <t>﻿"2022-07-21 15:56:48.348"</t>
  </si>
  <si>
    <t>﻿"2022-07-21 15:57:48.350"</t>
  </si>
  <si>
    <t>﻿"2022-07-21 15:58:48.347"</t>
  </si>
  <si>
    <t>﻿"2022-07-21 15:59:48.345"</t>
  </si>
  <si>
    <t>﻿"2022-07-21 16:00:48.347"</t>
  </si>
  <si>
    <t>﻿"2022-07-21 16:01:48.346"</t>
  </si>
  <si>
    <t>﻿"2022-07-21 16:02:48.351"</t>
  </si>
  <si>
    <t>﻿"2022-07-21 16:03:48.344"</t>
  </si>
  <si>
    <t>﻿"2022-07-21 16:04:48.341"</t>
  </si>
  <si>
    <t>﻿"2022-07-21 16:05:48.335"</t>
  </si>
  <si>
    <t>﻿"2022-07-21 16:06:48.341"</t>
  </si>
  <si>
    <t>﻿"2022-07-21 16:07:48.334"</t>
  </si>
  <si>
    <t>﻿"2022-07-21 16:08:48.331"</t>
  </si>
  <si>
    <t>﻿"2022-07-21 16:09:48.338"</t>
  </si>
  <si>
    <t>﻿"2022-07-21 16:10:48.331"</t>
  </si>
  <si>
    <t>﻿"2022-07-21 16:11:48.329"</t>
  </si>
  <si>
    <t>﻿"2022-07-21 16:12:48.335"</t>
  </si>
  <si>
    <t>﻿"2022-07-21 16:13:48.328"</t>
  </si>
  <si>
    <t>﻿"2022-07-21 16:14:48.338"</t>
  </si>
  <si>
    <t>﻿"2022-07-21 16:15:48.331"</t>
  </si>
  <si>
    <t>﻿"2022-07-21 16:16:48.326"</t>
  </si>
  <si>
    <t>﻿"2022-07-21 16:17:48.334"</t>
  </si>
  <si>
    <t>﻿"2022-07-21 16:18:48.328"</t>
  </si>
  <si>
    <t>﻿"2022-07-21 16:19:48.326"</t>
  </si>
  <si>
    <t>﻿"2022-07-21 16:20:48.331"</t>
  </si>
  <si>
    <t>﻿"2022-07-21 16:21:48.325"</t>
  </si>
  <si>
    <t>﻿"2022-07-21 16:22:48.322"</t>
  </si>
  <si>
    <t>﻿"2022-07-21 16:23:48.328"</t>
  </si>
  <si>
    <t>﻿"2022-07-21 16:24:48.322"</t>
  </si>
  <si>
    <t>﻿"2022-07-21 16:25:48.321"</t>
  </si>
  <si>
    <t>﻿"2022-07-21 16:26:48.325"</t>
  </si>
  <si>
    <t>﻿"2022-07-21 16:27:48.320"</t>
  </si>
  <si>
    <t>﻿"2022-07-21 16:28:48.319"</t>
  </si>
  <si>
    <t>﻿"2022-07-21 16:29:48.321"</t>
  </si>
  <si>
    <t>﻿"2022-07-21 16:30:48.318"</t>
  </si>
  <si>
    <t>﻿"2022-07-21 16:31:48.325"</t>
  </si>
  <si>
    <t>﻿"2022-07-21 16:32:48.319"</t>
  </si>
  <si>
    <t>﻿"2022-07-21 16:33:48.319"</t>
  </si>
  <si>
    <t>﻿"2022-07-21 16:34:48.321"</t>
  </si>
  <si>
    <t>﻿"2022-07-21 16:35:48.315"</t>
  </si>
  <si>
    <t>﻿"2022-07-21 16:36:48.308"</t>
  </si>
  <si>
    <t>﻿"2022-07-21 16:37:48.305"</t>
  </si>
  <si>
    <t>﻿"2022-07-21 16:38:48.312"</t>
  </si>
  <si>
    <t>﻿"2022-07-21 16:39:48.305"</t>
  </si>
  <si>
    <t>﻿"2022-07-21 16:40:48.301"</t>
  </si>
  <si>
    <t>﻿"2022-07-21 16:41:48.309"</t>
  </si>
  <si>
    <t>﻿"2022-07-21 16:42:48.302"</t>
  </si>
  <si>
    <t>﻿"2022-07-21 16:43:48.297"</t>
  </si>
  <si>
    <t>﻿"2022-07-21 16:44:48.306"</t>
  </si>
  <si>
    <t>﻿"2022-07-21 16:45:48.285"</t>
  </si>
  <si>
    <t>﻿"2022-07-21 16:46:48.292"</t>
  </si>
  <si>
    <t>﻿"2022-07-21 16:47:48.286"</t>
  </si>
  <si>
    <t>﻿"2022-07-21 16:48:48.282"</t>
  </si>
  <si>
    <t>﻿"2022-07-21 16:49:48.289"</t>
  </si>
  <si>
    <t>﻿"2022-07-21 16:50:48.282"</t>
  </si>
  <si>
    <t>﻿"2022-07-21 16:51:48.281"</t>
  </si>
  <si>
    <t>﻿"2022-07-21 16:52:48.285"</t>
  </si>
  <si>
    <t>﻿"2022-07-21 16:53:48.278"</t>
  </si>
  <si>
    <t>﻿"2022-07-21 16:54:48.276"</t>
  </si>
  <si>
    <t>﻿"2022-07-21 16:55:48.266"</t>
  </si>
  <si>
    <t>﻿"2022-07-21 16:56:48.263"</t>
  </si>
  <si>
    <t>﻿"2022-07-21 16:57:48.269"</t>
  </si>
  <si>
    <t>﻿"2022-07-21 16:58:48.262"</t>
  </si>
  <si>
    <t>﻿"2022-07-21 16:59:48.259"</t>
  </si>
  <si>
    <t>﻿"2022-07-21 17:00:48.266"</t>
  </si>
  <si>
    <t>﻿"2022-07-21 17:01:48.259"</t>
  </si>
  <si>
    <t>﻿"2022-07-21 17:02:48.257"</t>
  </si>
  <si>
    <t>﻿"2022-07-21 17:03:48.262"</t>
  </si>
  <si>
    <t>﻿"2022-07-21 17:04:48.256"</t>
  </si>
  <si>
    <t>﻿"2022-07-21 17:05:48.249"</t>
  </si>
  <si>
    <t>﻿"2022-07-21 17:06:48.246"</t>
  </si>
  <si>
    <t>﻿"2022-07-21 17:07:48.253"</t>
  </si>
  <si>
    <t>﻿"2022-07-21 17:08:48.246"</t>
  </si>
  <si>
    <t>﻿"2022-07-21 17:09:48.240"</t>
  </si>
  <si>
    <t>﻿"2022-07-21 17:10:48.249"</t>
  </si>
  <si>
    <t>﻿"2022-07-21 17:11:48.243"</t>
  </si>
  <si>
    <t>﻿"2022-07-21 17:12:48.239"</t>
  </si>
  <si>
    <t>﻿"2022-07-21 17:13:48.246"</t>
  </si>
  <si>
    <t>﻿"2022-07-21 17:14:48.239"</t>
  </si>
  <si>
    <t>﻿"2022-07-21 17:15:48.233"</t>
  </si>
  <si>
    <t>﻿"2022-07-21 17:16:48.226"</t>
  </si>
  <si>
    <t>﻿"2022-07-21 17:17:48.222"</t>
  </si>
  <si>
    <t>﻿"2022-07-21 17:18:48.229"</t>
  </si>
  <si>
    <t>﻿"2022-07-21 17:19:48.223"</t>
  </si>
  <si>
    <t>﻿"2022-07-21 17:20:48.223"</t>
  </si>
  <si>
    <t>﻿"2022-07-21 17:21:48.226"</t>
  </si>
  <si>
    <t>﻿"2022-07-21 17:22:48.222"</t>
  </si>
  <si>
    <t>﻿"2022-07-21 17:23:48.229"</t>
  </si>
  <si>
    <t>﻿"2022-07-21 17:24:48.223"</t>
  </si>
  <si>
    <t>﻿"2022-07-21 17:25:48.216"</t>
  </si>
  <si>
    <t>﻿"2022-07-21 17:26:48.210"</t>
  </si>
  <si>
    <t>﻿"2022-07-21 17:27:48.208"</t>
  </si>
  <si>
    <t>﻿"2022-07-21 17:28:48.213"</t>
  </si>
  <si>
    <t>﻿"2022-07-21 17:29:48.206"</t>
  </si>
  <si>
    <t>﻿"2022-07-21 17:30:48.207"</t>
  </si>
  <si>
    <t>﻿"2022-07-21 17:31:48.209"</t>
  </si>
  <si>
    <t>﻿"2022-07-21 17:32:48.205"</t>
  </si>
  <si>
    <t>﻿"2022-07-21 17:33:48.204"</t>
  </si>
  <si>
    <t>﻿"2022-07-21 17:34:48.206"</t>
  </si>
  <si>
    <t>﻿"2022-07-21 17:35:48.199"</t>
  </si>
  <si>
    <t>﻿"2022-07-21 17:36:48.193"</t>
  </si>
  <si>
    <t>﻿"2022-07-21 17:37:48.187"</t>
  </si>
  <si>
    <t>﻿"2022-07-21 17:38:48.187"</t>
  </si>
  <si>
    <t>﻿"2022-07-21 17:39:48.189"</t>
  </si>
  <si>
    <t>﻿"2022-07-21 17:40:48.183"</t>
  </si>
  <si>
    <t>﻿"2022-07-21 17:41:48.193"</t>
  </si>
  <si>
    <t>﻿"2022-07-21 17:42:48.186"</t>
  </si>
  <si>
    <t>﻿"2022-07-21 17:43:48.182"</t>
  </si>
  <si>
    <t>﻿"2022-07-21 17:44:48.182"</t>
  </si>
  <si>
    <t>﻿"2022-07-21 17:45:48.173"</t>
  </si>
  <si>
    <t>﻿"2022-07-21 17:46:48.177"</t>
  </si>
  <si>
    <t>﻿"2022-07-21 17:47:48.170"</t>
  </si>
  <si>
    <t>﻿"2022-07-21 17:48:48.172"</t>
  </si>
  <si>
    <t>﻿"2022-07-21 17:49:48.174"</t>
  </si>
  <si>
    <t>﻿"2022-07-21 17:50:48.170"</t>
  </si>
  <si>
    <t>﻿"2022-07-21 17:51:48.168"</t>
  </si>
  <si>
    <t>﻿"2022-07-21 17:52:48.170"</t>
  </si>
  <si>
    <t>﻿"2022-07-21 17:53:48.167"</t>
  </si>
  <si>
    <t>﻿"2022-07-21 17:54:48.173"</t>
  </si>
  <si>
    <t>﻿"2022-07-21 17:55:48.155"</t>
  </si>
  <si>
    <t>﻿"2022-07-21 17:56:48.161"</t>
  </si>
  <si>
    <t>﻿"2022-07-21 17:57:48.154"</t>
  </si>
  <si>
    <t>﻿"2022-07-21 17:58:48.152"</t>
  </si>
  <si>
    <t>﻿"2022-07-21 17:59:48.157"</t>
  </si>
  <si>
    <t>﻿"2022-07-21 18:00:48.150"</t>
  </si>
  <si>
    <t>﻿"2022-07-21 18:01:48.151"</t>
  </si>
  <si>
    <t>﻿"2022-07-21 18:02:48.154"</t>
  </si>
  <si>
    <t>﻿"2022-07-21 18:03:48.147"</t>
  </si>
  <si>
    <t>﻿"2022-07-21 18:04:48.157"</t>
  </si>
  <si>
    <t>﻿"2022-07-21 18:05:48.150"</t>
  </si>
  <si>
    <t>﻿"2022-07-21 18:06:48.145"</t>
  </si>
  <si>
    <t>﻿"2022-07-21 18:07:48.137"</t>
  </si>
  <si>
    <t>﻿"2022-07-21 18:08:48.134"</t>
  </si>
  <si>
    <t>﻿"2022-07-21 18:09:48.140"</t>
  </si>
  <si>
    <t>﻿"2022-07-21 18:10:48.134"</t>
  </si>
  <si>
    <t>﻿"2022-07-21 18:11:48.134"</t>
  </si>
  <si>
    <t>﻿"2022-07-21 18:12:48.138"</t>
  </si>
  <si>
    <t>﻿"2022-07-21 18:13:48.131"</t>
  </si>
  <si>
    <t>﻿"2022-07-21 18:14:48.129"</t>
  </si>
  <si>
    <t>﻿"2022-07-21 18:15:48.117"</t>
  </si>
  <si>
    <t>﻿"2022-07-21 18:16:48.118"</t>
  </si>
  <si>
    <t>﻿"2022-07-21 18:17:48.121"</t>
  </si>
  <si>
    <t>﻿"2022-07-21 18:18:48.115"</t>
  </si>
  <si>
    <t>﻿"2022-07-21 18:19:48.113"</t>
  </si>
  <si>
    <t>﻿"2022-07-21 18:20:48.117"</t>
  </si>
  <si>
    <t>﻿"2022-07-21 18:21:48.113"</t>
  </si>
  <si>
    <t>﻿"2022-07-21 18:22:48.121"</t>
  </si>
  <si>
    <t>﻿"2022-07-21 18:23:48.114"</t>
  </si>
  <si>
    <t>﻿"2022-07-21 18:24:48.111"</t>
  </si>
  <si>
    <t>﻿"2022-07-21 18:25:48.101"</t>
  </si>
  <si>
    <t>﻿"2022-07-21 18:26:48.101"</t>
  </si>
  <si>
    <t>﻿"2022-07-21 18:27:48.104"</t>
  </si>
  <si>
    <t>﻿"2022-07-21 18:28:48.100"</t>
  </si>
  <si>
    <t>﻿"2022-07-21 18:29:48.108"</t>
  </si>
  <si>
    <t>﻿"2022-07-21 18:30:48.101"</t>
  </si>
  <si>
    <t>﻿"2022-07-21 18:31:48.094"</t>
  </si>
  <si>
    <t>﻿"2022-07-21 18:32:48.094"</t>
  </si>
  <si>
    <t>﻿"2022-07-21 18:33:48.098"</t>
  </si>
  <si>
    <t>﻿"2022-07-21 18:34:48.094"</t>
  </si>
  <si>
    <t>﻿"2022-07-21 18:35:48.101"</t>
  </si>
  <si>
    <t>﻿"2022-07-21 18:36:48.094"</t>
  </si>
  <si>
    <t>﻿"2022-07-21 18:37:48.091"</t>
  </si>
  <si>
    <t>﻿"2022-07-21 18:38:48.098"</t>
  </si>
  <si>
    <t>﻿"2022-07-21 18:39:48.092"</t>
  </si>
  <si>
    <t>﻿"2022-07-21 18:40:48.091"</t>
  </si>
  <si>
    <t>﻿"2022-07-21 18:41:48.095"</t>
  </si>
  <si>
    <t>﻿"2022-07-21 18:42:48.089"</t>
  </si>
  <si>
    <t>﻿"2022-07-21 18:43:48.098"</t>
  </si>
  <si>
    <t>﻿"2022-07-21 18:44:48.091"</t>
  </si>
  <si>
    <t>﻿"2022-07-21 18:45:48.076"</t>
  </si>
  <si>
    <t>﻿"2022-07-21 18:46:48.078"</t>
  </si>
  <si>
    <t>﻿"2022-07-21 18:47:48.072"</t>
  </si>
  <si>
    <t>﻿"2022-07-21 18:48:48.081"</t>
  </si>
  <si>
    <t>﻿"2022-07-21 18:49:48.074"</t>
  </si>
  <si>
    <t>﻿"2022-07-21 18:50:48.072"</t>
  </si>
  <si>
    <t>﻿"2022-07-21 18:51:48.078"</t>
  </si>
  <si>
    <t>﻿"2022-07-21 18:52:48.071"</t>
  </si>
  <si>
    <t>﻿"2022-07-21 18:53:48.068"</t>
  </si>
  <si>
    <t>﻿"2022-07-21 18:54:48.075"</t>
  </si>
  <si>
    <t>﻿"2022-07-21 18:55:48.068"</t>
  </si>
  <si>
    <t>﻿"2022-07-21 18:56:48.061"</t>
  </si>
  <si>
    <t>﻿"2022-07-21 18:57:48.062"</t>
  </si>
  <si>
    <t>﻿"2022-07-21 18:58:48.064"</t>
  </si>
  <si>
    <t>﻿"2022-07-21 18:59:48.058"</t>
  </si>
  <si>
    <t>﻿"2022-07-21 19:00:48.056"</t>
  </si>
  <si>
    <t>﻿"2022-07-21 19:01:48.061"</t>
  </si>
  <si>
    <t>﻿"2022-07-21 19:02:48.055"</t>
  </si>
  <si>
    <t>﻿"2022-07-21 19:03:48.053"</t>
  </si>
  <si>
    <t>﻿"2022-07-21 19:04:48.058"</t>
  </si>
  <si>
    <t>﻿"2022-07-21 19:05:48.051"</t>
  </si>
  <si>
    <t>﻿"2022-07-21 19:06:48.045"</t>
  </si>
  <si>
    <t>﻿"2022-07-21 19:07:48.043"</t>
  </si>
  <si>
    <t>﻿"2022-07-21 19:08:48.048"</t>
  </si>
  <si>
    <t>﻿"2022-07-21 19:09:48.042"</t>
  </si>
  <si>
    <t>﻿"2022-07-21 19:10:48.042"</t>
  </si>
  <si>
    <t>﻿"2022-07-21 19:11:48.045"</t>
  </si>
  <si>
    <t>﻿"2022-07-21 19:12:48.039"</t>
  </si>
  <si>
    <t>﻿"2022-07-21 19:13:48.037"</t>
  </si>
  <si>
    <t>﻿"2022-07-21 19:14:48.042"</t>
  </si>
  <si>
    <t>﻿"2022-07-21 19:15:48.035"</t>
  </si>
  <si>
    <t>﻿"2022-07-21 19:16:48.035"</t>
  </si>
  <si>
    <t>﻿"2022-07-21 19:17:48.038"</t>
  </si>
  <si>
    <t>﻿"2022-07-21 19:18:48.032"</t>
  </si>
  <si>
    <t>﻿"2022-07-21 19:19:48.042"</t>
  </si>
  <si>
    <t>﻿"2022-07-21 19:20:48.035"</t>
  </si>
  <si>
    <t>﻿"2022-07-21 19:21:48.045"</t>
  </si>
  <si>
    <t>﻿"2022-07-21 19:22:48.039"</t>
  </si>
  <si>
    <t>﻿"2022-07-21 19:23:48.035"</t>
  </si>
  <si>
    <t>﻿"2022-07-21 19:24:48.029"</t>
  </si>
  <si>
    <t>﻿"2022-07-21 19:25:48.021"</t>
  </si>
  <si>
    <t>﻿"2022-07-21 19:26:48.028"</t>
  </si>
  <si>
    <t>﻿"2022-07-21 19:27:48.022"</t>
  </si>
  <si>
    <t>﻿"2022-07-21 19:28:48.018"</t>
  </si>
  <si>
    <t>﻿"2022-07-21 19:29:48.025"</t>
  </si>
  <si>
    <t>﻿"2022-07-21 19:30:48.019"</t>
  </si>
  <si>
    <t>﻿"2022-07-21 19:31:48.018"</t>
  </si>
  <si>
    <t>﻿"2022-07-21 19:32:48.022"</t>
  </si>
  <si>
    <t>﻿"2022-07-21 19:33:48.015"</t>
  </si>
  <si>
    <t>﻿"2022-07-21 19:34:48.015"</t>
  </si>
  <si>
    <t>﻿"2022-07-21 19:35:48.005"</t>
  </si>
  <si>
    <t>﻿"2022-07-21 19:36:48.012"</t>
  </si>
  <si>
    <t>﻿"2022-07-21 19:37:48.006"</t>
  </si>
  <si>
    <t>﻿"2022-07-21 19:38:48.003"</t>
  </si>
  <si>
    <t>﻿"2022-07-21 19:39:48.009"</t>
  </si>
  <si>
    <t>﻿"2022-07-21 19:40:48.002"</t>
  </si>
  <si>
    <t>﻿"2022-07-21 19:41:48.000"</t>
  </si>
  <si>
    <t>﻿"2022-07-21 19:42:48.006"</t>
  </si>
  <si>
    <t>﻿"2022-07-21 19:43:48.000"</t>
  </si>
  <si>
    <t>﻿"2022-07-21 19:44:48.000"</t>
  </si>
  <si>
    <t>﻿"2022-07-21 19:45:47.986"</t>
  </si>
  <si>
    <t>﻿"2022-07-21 19:46:47.985"</t>
  </si>
  <si>
    <t>﻿"2022-07-21 19:47:47.989"</t>
  </si>
  <si>
    <t>﻿"2022-07-21 19:48:47.983"</t>
  </si>
  <si>
    <t>﻿"2022-07-21 19:49:47.983"</t>
  </si>
  <si>
    <t>﻿"2022-07-21 19:50:47.986"</t>
  </si>
  <si>
    <t>﻿"2022-07-21 19:51:47.979"</t>
  </si>
  <si>
    <t>﻿"2022-07-21 19:52:47.978"</t>
  </si>
  <si>
    <t>﻿"2022-07-21 19:53:47.982"</t>
  </si>
  <si>
    <t>﻿"2022-07-21 19:54:47.979"</t>
  </si>
  <si>
    <t>﻿"2022-07-21 19:55:47.969"</t>
  </si>
  <si>
    <t>﻿"2022-07-21 19:56:47.967"</t>
  </si>
  <si>
    <t>﻿"2022-07-21 19:57:47.972"</t>
  </si>
  <si>
    <t>﻿"2022-07-21 19:58:47.966"</t>
  </si>
  <si>
    <t>﻿"2022-07-21 19:59:47.963"</t>
  </si>
  <si>
    <t>﻿"2022-07-21 20:00:47.969"</t>
  </si>
  <si>
    <t>﻿"2022-07-21 20:01:47.963"</t>
  </si>
  <si>
    <t>﻿"2022-07-21 20:02:47.962"</t>
  </si>
  <si>
    <t>﻿"2022-07-21 20:03:47.966"</t>
  </si>
  <si>
    <t>﻿"2022-07-21 20:04:47.960"</t>
  </si>
  <si>
    <t>﻿"2022-07-21 20:05:47.953"</t>
  </si>
  <si>
    <t>﻿"2022-07-21 20:06:47.950"</t>
  </si>
  <si>
    <t>﻿"2022-07-21 20:07:47.956"</t>
  </si>
  <si>
    <t>﻿"2022-07-21 20:08:47.951"</t>
  </si>
  <si>
    <t>﻿"2022-07-21 20:09:47.947"</t>
  </si>
  <si>
    <t>﻿"2022-07-21 20:10:47.953"</t>
  </si>
  <si>
    <t>﻿"2022-07-21 20:11:47.947"</t>
  </si>
  <si>
    <t>﻿"2022-07-21 20:12:47.944"</t>
  </si>
  <si>
    <t>﻿"2022-07-21 20:13:47.950"</t>
  </si>
  <si>
    <t>﻿"2022-07-21 20:14:47.943"</t>
  </si>
  <si>
    <t>﻿"2022-07-21 20:15:47.939"</t>
  </si>
  <si>
    <t>﻿"2022-07-21 20:16:47.933"</t>
  </si>
  <si>
    <t>﻿"2022-07-21 20:17:47.940"</t>
  </si>
  <si>
    <t>﻿"2022-07-21 20:18:47.933"</t>
  </si>
  <si>
    <t>﻿"2022-07-21 20:19:47.932"</t>
  </si>
  <si>
    <t>﻿"2022-07-21 20:20:47.937"</t>
  </si>
  <si>
    <t>﻿"2022-07-21 20:21:47.930"</t>
  </si>
  <si>
    <t>﻿"2022-07-21 20:22:47.927"</t>
  </si>
  <si>
    <t>﻿"2022-07-21 20:23:47.933"</t>
  </si>
  <si>
    <t>﻿"2022-07-21 20:24:47.927"</t>
  </si>
  <si>
    <t>﻿"2022-07-21 20:25:47.920"</t>
  </si>
  <si>
    <t>﻿"2022-07-21 20:26:47.913"</t>
  </si>
  <si>
    <t>﻿"2022-07-21 20:27:47.911"</t>
  </si>
  <si>
    <t>﻿"2022-07-21 20:28:47.917"</t>
  </si>
  <si>
    <t>﻿"2022-07-21 20:29:47.910"</t>
  </si>
  <si>
    <t>﻿"2022-07-21 20:30:47.908"</t>
  </si>
  <si>
    <t>﻿"2022-07-21 20:31:47.913"</t>
  </si>
  <si>
    <t>﻿"2022-07-21 20:32:47.906"</t>
  </si>
  <si>
    <t>﻿"2022-07-21 20:33:47.917"</t>
  </si>
  <si>
    <t>﻿"2022-07-21 20:34:47.910"</t>
  </si>
  <si>
    <t>﻿"2022-07-21 20:35:47.904"</t>
  </si>
  <si>
    <t>﻿"2022-07-21 20:36:47.896"</t>
  </si>
  <si>
    <t>﻿"2022-07-21 20:37:47.894"</t>
  </si>
  <si>
    <t>﻿"2022-07-21 20:38:47.900"</t>
  </si>
  <si>
    <t>﻿"2022-07-21 20:39:47.893"</t>
  </si>
  <si>
    <t>﻿"2022-07-21 20:40:47.890"</t>
  </si>
  <si>
    <t>﻿"2022-07-21 20:41:47.897"</t>
  </si>
  <si>
    <t>﻿"2022-07-21 20:42:47.890"</t>
  </si>
  <si>
    <t>﻿"2022-07-21 20:43:47.890"</t>
  </si>
  <si>
    <t>﻿"2022-07-21 20:44:47.895"</t>
  </si>
  <si>
    <t>﻿"2022-07-21 20:45:47.887"</t>
  </si>
  <si>
    <t>﻿"2022-07-21 20:46:47.880"</t>
  </si>
  <si>
    <t>﻿"2022-07-21 20:47:47.877"</t>
  </si>
  <si>
    <t>﻿"2022-07-21 20:48:47.884"</t>
  </si>
  <si>
    <t>﻿"2022-07-21 20:49:47.878"</t>
  </si>
  <si>
    <t>﻿"2022-07-21 20:50:47.872"</t>
  </si>
  <si>
    <t>﻿"2022-07-21 20:51:47.880"</t>
  </si>
  <si>
    <t>﻿"2022-07-21 20:52:47.874"</t>
  </si>
  <si>
    <t>﻿"2022-07-21 20:53:47.869"</t>
  </si>
  <si>
    <t>﻿"2022-07-21 20:54:47.877"</t>
  </si>
  <si>
    <t>﻿"2022-07-21 20:55:47.859"</t>
  </si>
  <si>
    <t>﻿"2022-07-21 20:56:47.863"</t>
  </si>
  <si>
    <t>﻿"2022-07-21 20:57:47.857"</t>
  </si>
  <si>
    <t>﻿"2022-07-21 20:58:47.857"</t>
  </si>
  <si>
    <t>﻿"2022-07-21 20:59:47.861"</t>
  </si>
  <si>
    <t>﻿"2022-07-21 21:00:47.857"</t>
  </si>
  <si>
    <t>﻿"2022-07-21 21:01:47.864"</t>
  </si>
  <si>
    <t>﻿"2022-07-21 21:02:47.857"</t>
  </si>
  <si>
    <t>﻿"2022-07-21 21:03:47.853"</t>
  </si>
  <si>
    <t>﻿"2022-07-21 21:04:47.861"</t>
  </si>
  <si>
    <t>﻿"2022-07-21 21:05:47.854"</t>
  </si>
  <si>
    <t>﻿"2022-07-21 21:06:47.847"</t>
  </si>
  <si>
    <t>﻿"2022-07-21 21:07:47.841"</t>
  </si>
  <si>
    <t>﻿"2022-07-21 21:08:47.839"</t>
  </si>
  <si>
    <t>﻿"2022-07-21 21:09:47.844"</t>
  </si>
  <si>
    <t>﻿"2022-07-21 21:10:47.838"</t>
  </si>
  <si>
    <t>﻿"2022-07-21 21:11:47.838"</t>
  </si>
  <si>
    <t>﻿"2022-07-21 21:12:47.841"</t>
  </si>
  <si>
    <t>﻿"2022-07-21 21:13:47.837"</t>
  </si>
  <si>
    <t>﻿"2022-07-21 21:14:47.836"</t>
  </si>
  <si>
    <t>﻿"2022-07-21 21:15:47.822"</t>
  </si>
  <si>
    <t>﻿"2022-07-21 21:16:47.831"</t>
  </si>
  <si>
    <t>﻿"2022-07-21 21:17:47.824"</t>
  </si>
  <si>
    <t>﻿"2022-07-21 21:18:47.824"</t>
  </si>
  <si>
    <t>﻿"2022-07-21 21:19:47.828"</t>
  </si>
  <si>
    <t>﻿"2022-07-21 21:20:47.821"</t>
  </si>
  <si>
    <t>﻿"2022-07-21 21:21:47.832"</t>
  </si>
  <si>
    <t>﻿"2022-07-21 21:22:47.824"</t>
  </si>
  <si>
    <t>﻿"2022-07-21 21:23:47.823"</t>
  </si>
  <si>
    <t>﻿"2022-07-21 21:24:47.829"</t>
  </si>
  <si>
    <t>﻿"2022-07-21 21:25:47.809"</t>
  </si>
  <si>
    <t>﻿"2022-07-21 21:26:47.815"</t>
  </si>
  <si>
    <t>﻿"2022-07-21 21:27:47.808"</t>
  </si>
  <si>
    <t>﻿"2022-07-21 21:28:47.807"</t>
  </si>
  <si>
    <t>﻿"2022-07-21 21:29:47.811"</t>
  </si>
  <si>
    <t>﻿"2022-07-21 21:30:47.804"</t>
  </si>
  <si>
    <t>﻿"2022-07-21 21:31:47.803"</t>
  </si>
  <si>
    <t>﻿"2022-07-21 21:32:47.808"</t>
  </si>
  <si>
    <t>﻿"2022-07-21 21:33:47.801"</t>
  </si>
  <si>
    <t>﻿"2022-07-21 21:34:47.802"</t>
  </si>
  <si>
    <t>﻿"2022-07-21 21:35:47.804"</t>
  </si>
  <si>
    <t>﻿"2022-07-21 21:36:47.800"</t>
  </si>
  <si>
    <t>﻿"2022-07-21 21:37:47.799"</t>
  </si>
  <si>
    <t>﻿"2022-07-21 21:38:47.801"</t>
  </si>
  <si>
    <t>﻿"2022-07-21 21:39:47.798"</t>
  </si>
  <si>
    <t>﻿"2022-07-21 21:40:47.805"</t>
  </si>
  <si>
    <t>﻿"2022-07-21 21:41:47.798"</t>
  </si>
  <si>
    <t>﻿"2022-07-21 21:42:47.796"</t>
  </si>
  <si>
    <t>﻿"2022-07-21 21:43:47.802"</t>
  </si>
  <si>
    <t>﻿"2022-07-21 21:44:47.795"</t>
  </si>
  <si>
    <t>﻿"2022-07-21 21:45:47.788"</t>
  </si>
  <si>
    <t>﻿"2022-07-21 21:46:47.782"</t>
  </si>
  <si>
    <t>﻿"2022-07-21 21:47:47.791"</t>
  </si>
  <si>
    <t>﻿"2022-07-21 21:48:47.784"</t>
  </si>
  <si>
    <t>﻿"2022-07-21 21:49:47.779"</t>
  </si>
  <si>
    <t>﻿"2022-07-21 21:50:47.778"</t>
  </si>
  <si>
    <t>﻿"2022-07-21 21:51:47.782"</t>
  </si>
  <si>
    <t>﻿"2022-07-21 21:52:47.777"</t>
  </si>
  <si>
    <t>﻿"2022-07-21 21:53:47.785"</t>
  </si>
  <si>
    <t>﻿"2022-07-21 21:54:47.781"</t>
  </si>
  <si>
    <t>﻿"2022-07-21 21:55:47.772"</t>
  </si>
  <si>
    <t>﻿"2022-07-21 21:56:47.765"</t>
  </si>
  <si>
    <t>﻿"2022-07-21 21:57:47.776"</t>
  </si>
  <si>
    <t>﻿"2022-07-21 21:58:47.769"</t>
  </si>
  <si>
    <t>﻿"2022-07-21 21:59:47.764"</t>
  </si>
  <si>
    <t>﻿"2022-07-21 22:00:47.764"</t>
  </si>
  <si>
    <t>﻿"2022-07-21 22:01:47.766"</t>
  </si>
  <si>
    <t>﻿"2022-07-21 22:02:47.763"</t>
  </si>
  <si>
    <t>﻿"2022-07-21 22:03:47.768"</t>
  </si>
  <si>
    <t>﻿"2022-07-21 22:04:47.762"</t>
  </si>
  <si>
    <t>﻿"2022-07-21 22:05:47.762"</t>
  </si>
  <si>
    <t>﻿"2022-07-21 22:06:47.765"</t>
  </si>
  <si>
    <t>﻿"2022-07-21 22:07:47.760"</t>
  </si>
  <si>
    <t>﻿"2022-07-21 22:08:47.769"</t>
  </si>
  <si>
    <t>﻿"2022-07-21 22:09:47.762"</t>
  </si>
  <si>
    <t>﻿"2022-07-21 22:10:47.760"</t>
  </si>
  <si>
    <t>﻿"2022-07-21 22:11:47.765"</t>
  </si>
  <si>
    <t>﻿"2022-07-21 22:12:47.759"</t>
  </si>
  <si>
    <t>﻿"2022-07-21 22:13:47.758"</t>
  </si>
  <si>
    <t>﻿"2022-07-21 22:14:47.762"</t>
  </si>
  <si>
    <t>﻿"2022-07-21 22:15:47.743"</t>
  </si>
  <si>
    <t>﻿"2022-07-21 22:16:47.749"</t>
  </si>
  <si>
    <t>﻿"2022-07-21 22:17:47.742"</t>
  </si>
  <si>
    <t>﻿"2022-07-21 22:18:47.741"</t>
  </si>
  <si>
    <t>﻿"2022-07-21 22:19:47.746"</t>
  </si>
  <si>
    <t>﻿"2022-07-21 22:20:47.739"</t>
  </si>
  <si>
    <t>﻿"2022-07-21 22:21:47.749"</t>
  </si>
  <si>
    <t>﻿"2022-07-21 22:22:47.742"</t>
  </si>
  <si>
    <t>﻿"2022-07-21 22:23:47.737"</t>
  </si>
  <si>
    <t>﻿"2022-07-21 22:24:47.737"</t>
  </si>
  <si>
    <t>﻿"2022-07-21 22:25:47.729"</t>
  </si>
  <si>
    <t>﻿"2022-07-21 22:26:47.732"</t>
  </si>
  <si>
    <t>﻿"2022-07-21 22:27:47.729"</t>
  </si>
  <si>
    <t>﻿"2022-07-21 22:28:47.727"</t>
  </si>
  <si>
    <t>﻿"2022-07-21 22:29:47.731"</t>
  </si>
  <si>
    <t>﻿"2022-07-21 22:30:47.723"</t>
  </si>
  <si>
    <t>﻿"2022-07-21 22:31:47.724"</t>
  </si>
  <si>
    <t>﻿"2022-07-21 22:32:47.726"</t>
  </si>
  <si>
    <t>﻿"2022-07-21 22:33:47.723"</t>
  </si>
  <si>
    <t>﻿"2022-07-21 22:34:47.730"</t>
  </si>
  <si>
    <t>﻿"2022-07-21 22:35:47.712"</t>
  </si>
  <si>
    <t>﻿"2022-07-21 22:36:47.716"</t>
  </si>
  <si>
    <t>﻿"2022-07-21 22:37:47.710"</t>
  </si>
  <si>
    <t>﻿"2022-07-21 22:38:47.710"</t>
  </si>
  <si>
    <t>﻿"2022-07-21 22:39:47.713"</t>
  </si>
  <si>
    <t>﻿"2022-07-21 22:40:47.709"</t>
  </si>
  <si>
    <t>﻿"2022-07-21 22:41:47.708"</t>
  </si>
  <si>
    <t>﻿"2022-07-21 22:42:47.710"</t>
  </si>
  <si>
    <t>﻿"2022-07-21 22:43:47.706"</t>
  </si>
  <si>
    <t>﻿"2022-07-21 22:44:47.713"</t>
  </si>
  <si>
    <t>﻿"2022-07-21 22:45:47.693"</t>
  </si>
  <si>
    <t>﻿"2022-07-21 22:46:47.700"</t>
  </si>
  <si>
    <t>﻿"2022-07-21 22:47:47.693"</t>
  </si>
  <si>
    <t>﻿"2022-07-21 22:48:47.690"</t>
  </si>
  <si>
    <t>﻿"2022-07-21 22:49:47.696"</t>
  </si>
  <si>
    <t>﻿"2022-07-21 22:50:47.690"</t>
  </si>
  <si>
    <t>﻿"2022-07-21 22:51:47.700"</t>
  </si>
  <si>
    <t>﻿"2022-07-21 22:52:47.693"</t>
  </si>
  <si>
    <t>﻿"2022-07-21 22:53:47.687"</t>
  </si>
  <si>
    <t>﻿"2022-07-21 22:54:47.685"</t>
  </si>
  <si>
    <t>﻿"2022-07-21 22:55:47.677"</t>
  </si>
  <si>
    <t>﻿"2022-07-21 22:56:47.683"</t>
  </si>
  <si>
    <t>﻿"2022-07-21 22:57:47.676"</t>
  </si>
  <si>
    <t>﻿"2022-07-21 22:58:47.675"</t>
  </si>
  <si>
    <t>﻿"2022-07-21 22:59:47.680"</t>
  </si>
  <si>
    <t>﻿"2022-07-21 23:00:47.673"</t>
  </si>
  <si>
    <t>﻿"2022-07-21 23:01:47.675"</t>
  </si>
  <si>
    <t>﻿"2022-07-21 23:02:47.677"</t>
  </si>
  <si>
    <t>﻿"2022-07-21 23:03:47.672"</t>
  </si>
  <si>
    <t>﻿"2022-07-21 23:04:47.670"</t>
  </si>
  <si>
    <t>﻿"2022-07-21 23:05:47.659"</t>
  </si>
  <si>
    <t>﻿"2022-07-21 23:06:47.667"</t>
  </si>
  <si>
    <t>﻿"2022-07-21 23:07:47.660"</t>
  </si>
  <si>
    <t>﻿"2022-07-21 23:08:47.670"</t>
  </si>
  <si>
    <t>﻿"2022-07-21 23:09:47.663"</t>
  </si>
  <si>
    <t>﻿"2022-07-21 23:10:47.657"</t>
  </si>
  <si>
    <t>﻿"2022-07-21 23:11:47.650"</t>
  </si>
  <si>
    <t>﻿"2022-07-21 23:12:47.649"</t>
  </si>
  <si>
    <t>﻿"2022-07-21 23:13:47.654"</t>
  </si>
  <si>
    <t>﻿"2022-07-21 23:14:47.648"</t>
  </si>
  <si>
    <t>﻿"2022-07-21 23:15:47.649"</t>
  </si>
  <si>
    <t>﻿"2022-07-21 23:16:47.650"</t>
  </si>
  <si>
    <t>﻿"2022-07-21 23:17:47.646"</t>
  </si>
  <si>
    <t>﻿"2022-07-21 23:18:47.645"</t>
  </si>
  <si>
    <t>﻿"2022-07-21 23:19:47.647"</t>
  </si>
  <si>
    <t>﻿"2022-07-21 23:20:47.645"</t>
  </si>
  <si>
    <t>﻿"2022-07-21 23:21:47.650"</t>
  </si>
  <si>
    <t>﻿"2022-07-21 23:22:47.644"</t>
  </si>
  <si>
    <t>﻿"2022-07-21 23:23:47.644"</t>
  </si>
  <si>
    <t>﻿"2022-07-21 23:24:47.647"</t>
  </si>
  <si>
    <t>﻿"2022-07-21 23:25:47.631"</t>
  </si>
  <si>
    <t>﻿"2022-07-21 23:26:47.634"</t>
  </si>
  <si>
    <t>﻿"2022-07-21 23:27:47.627"</t>
  </si>
  <si>
    <t>﻿"2022-07-21 23:28:47.625"</t>
  </si>
  <si>
    <t>﻿"2022-07-21 23:29:47.630"</t>
  </si>
  <si>
    <t>﻿"2022-07-21 23:30:47.624"</t>
  </si>
  <si>
    <t>﻿"2022-07-21 23:31:47.634"</t>
  </si>
  <si>
    <t>﻿"2022-07-21 23:32:47.627"</t>
  </si>
  <si>
    <t>﻿"2022-07-21 23:33:47.621"</t>
  </si>
  <si>
    <t>﻿"2022-07-21 23:34:47.621"</t>
  </si>
  <si>
    <t>﻿"2022-07-21 23:35:47.610"</t>
  </si>
  <si>
    <t>﻿"2022-07-21 23:36:47.617"</t>
  </si>
  <si>
    <t>﻿"2022-07-21 23:37:47.610"</t>
  </si>
  <si>
    <t>﻿"2022-07-21 23:38:47.607"</t>
  </si>
  <si>
    <t>﻿"2022-07-21 23:39:47.614"</t>
  </si>
  <si>
    <t>﻿"2022-07-21 23:40:47.608"</t>
  </si>
  <si>
    <t>﻿"2022-07-21 23:41:47.603"</t>
  </si>
  <si>
    <t>﻿"2022-07-21 23:42:47.601"</t>
  </si>
  <si>
    <t>﻿"2022-07-21 23:43:47.605"</t>
  </si>
  <si>
    <t>﻿"2022-07-21 23:44:47.598"</t>
  </si>
  <si>
    <t>﻿"2022-07-21 23:45:47.591"</t>
  </si>
  <si>
    <t>﻿"2022-07-21 23:46:47.588"</t>
  </si>
  <si>
    <t>﻿"2022-07-21 23:47:47.594"</t>
  </si>
  <si>
    <t>﻿"2022-07-21 23:48:47.588"</t>
  </si>
  <si>
    <t>﻿"2022-07-21 23:49:47.587"</t>
  </si>
  <si>
    <t>﻿"2022-07-21 23:50:47.591"</t>
  </si>
  <si>
    <t>﻿"2022-07-21 23:51:47.584"</t>
  </si>
  <si>
    <t>﻿"2022-07-21 23:52:47.583"</t>
  </si>
  <si>
    <t>﻿"2022-07-21 23:53:47.588"</t>
  </si>
  <si>
    <t>﻿"2022-07-21 23:54:47.582"</t>
  </si>
  <si>
    <t>﻿"2022-07-21 23:55:47.574"</t>
  </si>
  <si>
    <t>﻿"2022-07-21 23:56:47.570"</t>
  </si>
  <si>
    <t>﻿"2022-07-21 23:57:47.578"</t>
  </si>
  <si>
    <t>﻿"2022-07-21 23:58:47.571"</t>
  </si>
  <si>
    <t>﻿"2022-07-21 23:59:47.566"</t>
  </si>
  <si>
    <t>﻿"2022-07-22 00:00:47.574"</t>
  </si>
  <si>
    <t>﻿"2022-07-22 00:01:47.568"</t>
  </si>
  <si>
    <t>﻿"2022-07-22 00:02:47.564"</t>
  </si>
  <si>
    <t>﻿"2022-07-22 00:03:47.560"</t>
  </si>
  <si>
    <t>﻿"2022-07-22 00:04:47.564"</t>
  </si>
  <si>
    <t>﻿"2022-07-22 00:05:47.560"</t>
  </si>
  <si>
    <t>﻿"2022-07-22 00:06:47.568"</t>
  </si>
  <si>
    <t>﻿"2022-07-22 00:07:47.561"</t>
  </si>
  <si>
    <t>﻿"2022-07-22 00:08:47.558"</t>
  </si>
  <si>
    <t>﻿"2022-07-22 00:09:47.564"</t>
  </si>
  <si>
    <t>﻿"2022-07-22 00:10:47.558"</t>
  </si>
  <si>
    <t>﻿"2022-07-22 00:11:47.557"</t>
  </si>
  <si>
    <t>﻿"2022-07-22 00:12:47.561"</t>
  </si>
  <si>
    <t>﻿"2022-07-22 00:13:47.555"</t>
  </si>
  <si>
    <t>﻿"2022-07-22 00:14:47.556"</t>
  </si>
  <si>
    <t>﻿"2022-07-22 00:15:47.547"</t>
  </si>
  <si>
    <t>﻿"2022-07-22 00:16:47.551"</t>
  </si>
  <si>
    <t>﻿"2022-07-22 00:17:47.547"</t>
  </si>
  <si>
    <t>﻿"2022-07-22 00:18:47.546"</t>
  </si>
  <si>
    <t>﻿"2022-07-22 00:19:47.548"</t>
  </si>
  <si>
    <t>﻿"2022-07-22 00:20:47.542"</t>
  </si>
  <si>
    <t>﻿"2022-07-22 00:21:47.542"</t>
  </si>
  <si>
    <t>﻿"2022-07-22 00:22:47.545"</t>
  </si>
  <si>
    <t>﻿"2022-07-22 00:23:47.541"</t>
  </si>
  <si>
    <t>﻿"2022-07-22 00:24:47.548"</t>
  </si>
  <si>
    <t>﻿"2022-07-22 00:25:47.542"</t>
  </si>
  <si>
    <t>﻿"2022-07-22 00:26:47.541"</t>
  </si>
  <si>
    <t>﻿"2022-07-22 00:27:47.545"</t>
  </si>
  <si>
    <t>﻿"2022-07-22 00:28:47.538"</t>
  </si>
  <si>
    <t>﻿"2022-07-22 00:29:47.549"</t>
  </si>
  <si>
    <t>﻿"2022-07-22 00:30:47.542"</t>
  </si>
  <si>
    <t>﻿"2022-07-22 00:31:47.535"</t>
  </si>
  <si>
    <t>﻿"2022-07-22 00:32:47.545"</t>
  </si>
  <si>
    <t>﻿"2022-07-22 00:33:47.538"</t>
  </si>
  <si>
    <t>﻿"2022-07-22 00:34:47.532"</t>
  </si>
  <si>
    <t>﻿"2022-07-22 00:35:47.542"</t>
  </si>
  <si>
    <t>﻿"2022-07-22 00:36:47.535"</t>
  </si>
  <si>
    <t>﻿"2022-07-22 00:37:47.532"</t>
  </si>
  <si>
    <t>﻿"2022-07-22 00:38:47.538"</t>
  </si>
  <si>
    <t>﻿"2022-07-22 00:39:47.532"</t>
  </si>
  <si>
    <t>﻿"2022-07-22 00:40:47.528"</t>
  </si>
  <si>
    <t>﻿"2022-07-22 00:41:47.535"</t>
  </si>
  <si>
    <t>﻿"2022-07-22 00:42:47.528"</t>
  </si>
  <si>
    <t>﻿"2022-07-22 00:43:47.524"</t>
  </si>
  <si>
    <t>﻿"2022-07-22 00:44:47.532"</t>
  </si>
  <si>
    <t>﻿"2022-07-22 00:45:47.514"</t>
  </si>
  <si>
    <t>﻿"2022-07-22 00:46:47.518"</t>
  </si>
  <si>
    <t>﻿"2022-07-22 00:47:47.512"</t>
  </si>
  <si>
    <t>﻿"2022-07-22 00:48:47.513"</t>
  </si>
  <si>
    <t>﻿"2022-07-22 00:49:47.516"</t>
  </si>
  <si>
    <t>﻿"2022-07-22 00:50:47.514"</t>
  </si>
  <si>
    <t>﻿"2022-07-22 00:51:47.519"</t>
  </si>
  <si>
    <t>﻿"2022-07-22 00:52:47.513"</t>
  </si>
  <si>
    <t>﻿"2022-07-22 00:53:47.510"</t>
  </si>
  <si>
    <t>﻿"2022-07-22 00:54:47.516"</t>
  </si>
  <si>
    <t>﻿"2022-07-22 00:55:47.496"</t>
  </si>
  <si>
    <t>﻿"2022-07-22 00:56:47.503"</t>
  </si>
  <si>
    <t>﻿"2022-07-22 00:57:47.496"</t>
  </si>
  <si>
    <t>﻿"2022-07-22 00:58:47.495"</t>
  </si>
  <si>
    <t>﻿"2022-07-22 00:59:47.499"</t>
  </si>
  <si>
    <t>﻿"2022-07-22 01:00:47.492"</t>
  </si>
  <si>
    <t>﻿"2022-07-22 01:01:47.490"</t>
  </si>
  <si>
    <t>﻿"2022-07-22 01:02:47.496"</t>
  </si>
  <si>
    <t>﻿"2022-07-22 01:03:47.489"</t>
  </si>
  <si>
    <t>﻿"2022-07-22 01:04:47.489"</t>
  </si>
  <si>
    <t>﻿"2022-07-22 01:05:47.482"</t>
  </si>
  <si>
    <t>﻿"2022-07-22 01:06:47.486"</t>
  </si>
  <si>
    <t>﻿"2022-07-22 01:07:47.479"</t>
  </si>
  <si>
    <t>﻿"2022-07-22 01:08:47.476"</t>
  </si>
  <si>
    <t>﻿"2022-07-22 01:09:47.483"</t>
  </si>
  <si>
    <t>﻿"2022-07-22 01:10:47.476"</t>
  </si>
  <si>
    <t>﻿"2022-07-22 01:11:47.475"</t>
  </si>
  <si>
    <t>﻿"2022-07-22 01:12:47.479"</t>
  </si>
  <si>
    <t>﻿"2022-07-22 01:13:47.474"</t>
  </si>
  <si>
    <t>﻿"2022-07-22 01:14:47.473"</t>
  </si>
  <si>
    <t>﻿"2022-07-22 01:15:47.460"</t>
  </si>
  <si>
    <t>﻿"2022-07-22 01:16:47.459"</t>
  </si>
  <si>
    <t>﻿"2022-07-22 01:17:47.463"</t>
  </si>
  <si>
    <t>﻿"2022-07-22 01:18:47.456"</t>
  </si>
  <si>
    <t>﻿"2022-07-22 01:19:47.455"</t>
  </si>
  <si>
    <t>﻿"2022-07-22 01:20:47.459"</t>
  </si>
  <si>
    <t>﻿"2022-07-22 01:21:47.456"</t>
  </si>
  <si>
    <t>﻿"2022-07-22 01:22:47.463"</t>
  </si>
  <si>
    <t>﻿"2022-07-22 01:23:47.457"</t>
  </si>
  <si>
    <t>﻿"2022-07-22 01:24:47.455"</t>
  </si>
  <si>
    <t>﻿"2022-07-22 01:25:47.443"</t>
  </si>
  <si>
    <t>﻿"2022-07-22 01:26:47.443"</t>
  </si>
  <si>
    <t>﻿"2022-07-22 01:27:47.446"</t>
  </si>
  <si>
    <t>﻿"2022-07-22 01:28:47.443"</t>
  </si>
  <si>
    <t>﻿"2022-07-22 01:29:47.450"</t>
  </si>
  <si>
    <t>﻿"2022-07-22 01:30:47.443"</t>
  </si>
  <si>
    <t>﻿"2022-07-22 01:31:47.440"</t>
  </si>
  <si>
    <t>﻿"2022-07-22 01:32:47.447"</t>
  </si>
  <si>
    <t>﻿"2022-07-22 01:33:47.440"</t>
  </si>
  <si>
    <t>﻿"2022-07-22 01:34:47.438"</t>
  </si>
  <si>
    <t>﻿"2022-07-22 01:35:47.427"</t>
  </si>
  <si>
    <t>﻿"2022-07-22 01:36:47.424"</t>
  </si>
  <si>
    <t>﻿"2022-07-22 01:37:47.430"</t>
  </si>
  <si>
    <t>﻿"2022-07-22 01:38:47.424"</t>
  </si>
  <si>
    <t>﻿"2022-07-22 01:39:47.433"</t>
  </si>
  <si>
    <t>﻿"2022-07-22 01:40:47.427"</t>
  </si>
  <si>
    <t>﻿"2022-07-22 01:41:47.424"</t>
  </si>
  <si>
    <t>﻿"2022-07-22 01:42:47.430"</t>
  </si>
  <si>
    <t>﻿"2022-07-22 01:43:47.423"</t>
  </si>
  <si>
    <t>﻿"2022-07-22 01:44:47.419"</t>
  </si>
  <si>
    <t>﻿"2022-07-22 01:45:47.410"</t>
  </si>
  <si>
    <t>﻿"2022-07-22 01:46:47.405"</t>
  </si>
  <si>
    <t>﻿"2022-07-22 01:47:47.403"</t>
  </si>
  <si>
    <t>﻿"2022-07-22 01:48:47.406"</t>
  </si>
  <si>
    <t>﻿"2022-07-22 01:49:47.403"</t>
  </si>
  <si>
    <t>﻿"2022-07-22 01:50:47.410"</t>
  </si>
  <si>
    <t>﻿"2022-07-22 01:51:47.403"</t>
  </si>
  <si>
    <t>﻿"2022-07-22 01:52:47.400"</t>
  </si>
  <si>
    <t>﻿"2022-07-22 01:53:47.406"</t>
  </si>
  <si>
    <t>﻿"2022-07-22 01:54:47.400"</t>
  </si>
  <si>
    <t>﻿"2022-07-22 01:55:47.394"</t>
  </si>
  <si>
    <t>﻿"2022-07-22 01:56:47.393"</t>
  </si>
  <si>
    <t>﻿"2022-07-22 01:57:47.397"</t>
  </si>
  <si>
    <t>﻿"2022-07-22 01:58:47.392"</t>
  </si>
  <si>
    <t>﻿"2022-07-22 01:59:47.391"</t>
  </si>
  <si>
    <t>﻿"2022-07-22 02:00:47.394"</t>
  </si>
  <si>
    <t>﻿"2022-07-22 02:01:47.389"</t>
  </si>
  <si>
    <t>﻿"2022-07-22 02:02:47.397"</t>
  </si>
  <si>
    <t>﻿"2022-07-22 02:03:47.391"</t>
  </si>
  <si>
    <t>﻿"2022-07-22 02:04:47.387"</t>
  </si>
  <si>
    <t>﻿"2022-07-22 02:05:47.377"</t>
  </si>
  <si>
    <t>﻿"2022-07-22 02:06:47.377"</t>
  </si>
  <si>
    <t>﻿"2022-07-22 02:07:47.381"</t>
  </si>
  <si>
    <t>﻿"2022-07-22 02:08:47.377"</t>
  </si>
  <si>
    <t>﻿"2022-07-22 02:09:47.385"</t>
  </si>
  <si>
    <t>﻿"2022-07-22 02:10:47.377"</t>
  </si>
  <si>
    <t>﻿"2022-07-22 02:11:47.375"</t>
  </si>
  <si>
    <t>﻿"2022-07-22 02:12:47.381"</t>
  </si>
  <si>
    <t>﻿"2022-07-22 02:13:47.374"</t>
  </si>
  <si>
    <t>﻿"2022-07-22 02:14:47.374"</t>
  </si>
  <si>
    <t>﻿"2022-07-22 02:15:47.360"</t>
  </si>
  <si>
    <t>﻿"2022-07-22 02:16:47.371"</t>
  </si>
  <si>
    <t>﻿"2022-07-22 02:17:47.364"</t>
  </si>
  <si>
    <t>﻿"2022-07-22 02:18:47.357"</t>
  </si>
  <si>
    <t>﻿"2022-07-22 02:19:47.359"</t>
  </si>
  <si>
    <t>﻿"2022-07-22 02:20:47.360"</t>
  </si>
  <si>
    <t>﻿"2022-07-22 02:21:47.359"</t>
  </si>
  <si>
    <t>﻿"2022-07-22 02:22:47.364"</t>
  </si>
  <si>
    <t>﻿"2022-07-22 02:23:47.357"</t>
  </si>
  <si>
    <t>﻿"2022-07-22 02:24:47.353"</t>
  </si>
  <si>
    <t>﻿"2022-07-22 02:25:47.344"</t>
  </si>
  <si>
    <t>﻿"2022-07-22 02:26:47.341"</t>
  </si>
  <si>
    <t>﻿"2022-07-22 02:27:47.347"</t>
  </si>
  <si>
    <t>﻿"2022-07-22 02:28:47.341"</t>
  </si>
  <si>
    <t>﻿"2022-07-22 02:29:47.350"</t>
  </si>
  <si>
    <t>﻿"2022-07-22 02:30:47.344"</t>
  </si>
  <si>
    <t>﻿"2022-07-22 02:31:47.338"</t>
  </si>
  <si>
    <t>﻿"2022-07-22 02:32:47.335"</t>
  </si>
  <si>
    <t>﻿"2022-07-22 02:33:47.342"</t>
  </si>
  <si>
    <t>﻿"2022-07-22 02:34:47.335"</t>
  </si>
  <si>
    <t>﻿"2022-07-22 02:35:47.328"</t>
  </si>
  <si>
    <t>﻿"2022-07-22 02:36:47.321"</t>
  </si>
  <si>
    <t>﻿"2022-07-22 02:37:47.331"</t>
  </si>
  <si>
    <t>﻿"2022-07-22 02:38:47.325"</t>
  </si>
  <si>
    <t>﻿"2022-07-22 02:39:47.320"</t>
  </si>
  <si>
    <t>﻿"2022-07-22 02:40:47.327"</t>
  </si>
  <si>
    <t>﻿"2022-07-22 02:41:47.321"</t>
  </si>
  <si>
    <t>﻿"2022-07-22 02:42:47.317"</t>
  </si>
  <si>
    <t>﻿"2022-07-22 02:43:47.325"</t>
  </si>
  <si>
    <t>﻿"2022-07-22 02:44:47.318"</t>
  </si>
  <si>
    <t>﻿"2022-07-22 02:45:47.311"</t>
  </si>
  <si>
    <t>﻿"2022-07-22 02:46:47.305"</t>
  </si>
  <si>
    <t>﻿"2022-07-22 02:47:47.305"</t>
  </si>
  <si>
    <t>﻿"2022-07-22 02:48:47.308"</t>
  </si>
  <si>
    <t>﻿"2022-07-22 02:49:47.305"</t>
  </si>
  <si>
    <t>﻿"2022-07-22 02:50:47.311"</t>
  </si>
  <si>
    <t>﻿"2022-07-22 02:51:47.305"</t>
  </si>
  <si>
    <t>﻿"2022-07-22 02:52:47.301"</t>
  </si>
  <si>
    <t>﻿"2022-07-22 02:53:47.308"</t>
  </si>
  <si>
    <t>﻿"2022-07-22 02:54:47.301"</t>
  </si>
  <si>
    <t>﻿"2022-07-22 02:55:47.295"</t>
  </si>
  <si>
    <t>﻿"2022-07-22 02:56:47.288"</t>
  </si>
  <si>
    <t>﻿"2022-07-22 02:57:47.283"</t>
  </si>
  <si>
    <t>﻿"2022-07-22 02:58:47.284"</t>
  </si>
  <si>
    <t>﻿"2022-07-22 02:59:47.284"</t>
  </si>
  <si>
    <t>﻿"2022-07-22 03:00:47.284"</t>
  </si>
  <si>
    <t>﻿"2022-07-22 03:01:47.289"</t>
  </si>
  <si>
    <t>﻿"2022-07-22 03:02:47.283"</t>
  </si>
  <si>
    <t>﻿"2022-07-22 03:03:47.280"</t>
  </si>
  <si>
    <t>﻿"2022-07-22 03:04:47.285"</t>
  </si>
  <si>
    <t>﻿"2022-07-22 03:05:47.279"</t>
  </si>
  <si>
    <t>﻿"2022-07-22 03:06:47.272"</t>
  </si>
  <si>
    <t>﻿"2022-07-22 03:07:47.270"</t>
  </si>
  <si>
    <t>﻿"2022-07-22 03:08:47.275"</t>
  </si>
  <si>
    <t>﻿"2022-07-22 03:09:47.269"</t>
  </si>
  <si>
    <t>﻿"2022-07-22 03:10:47.266"</t>
  </si>
  <si>
    <t>﻿"2022-07-22 03:11:47.272"</t>
  </si>
  <si>
    <t>﻿"2022-07-22 03:12:47.266"</t>
  </si>
  <si>
    <t>﻿"2022-07-22 03:13:47.261"</t>
  </si>
  <si>
    <t>﻿"2022-07-22 03:14:47.269"</t>
  </si>
  <si>
    <t>﻿"2022-07-22 03:15:47.250"</t>
  </si>
  <si>
    <t>﻿"2022-07-22 03:16:47.255"</t>
  </si>
  <si>
    <t>﻿"2022-07-22 03:17:47.249"</t>
  </si>
  <si>
    <t>﻿"2022-07-22 03:18:47.259"</t>
  </si>
  <si>
    <t>﻿"2022-07-22 03:19:47.253"</t>
  </si>
  <si>
    <t>﻿"2022-07-22 03:20:47.247"</t>
  </si>
  <si>
    <t>﻿"2022-07-22 03:21:47.255"</t>
  </si>
  <si>
    <t>﻿"2022-07-22 03:22:47.249"</t>
  </si>
  <si>
    <t>﻿"2022-07-22 03:23:47.248"</t>
  </si>
  <si>
    <t>﻿"2022-07-22 03:24:47.252"</t>
  </si>
  <si>
    <t>﻿"2022-07-22 03:25:47.236"</t>
  </si>
  <si>
    <t>﻿"2022-07-22 03:26:47.238"</t>
  </si>
  <si>
    <t>﻿"2022-07-22 03:27:47.232"</t>
  </si>
  <si>
    <t>﻿"2022-07-22 03:28:47.230"</t>
  </si>
  <si>
    <t>﻿"2022-07-22 03:29:47.235"</t>
  </si>
  <si>
    <t>﻿"2022-07-22 03:30:47.230"</t>
  </si>
  <si>
    <t>﻿"2022-07-22 03:31:47.239"</t>
  </si>
  <si>
    <t>﻿"2022-07-22 03:32:47.232"</t>
  </si>
  <si>
    <t>﻿"2022-07-22 03:33:47.228"</t>
  </si>
  <si>
    <t>﻿"2022-07-22 03:34:47.236"</t>
  </si>
  <si>
    <t>﻿"2022-07-22 03:35:47.214"</t>
  </si>
  <si>
    <t>﻿"2022-07-22 03:36:47.222"</t>
  </si>
  <si>
    <t>﻿"2022-07-22 03:37:47.215"</t>
  </si>
  <si>
    <t>﻿"2022-07-22 03:38:47.213"</t>
  </si>
  <si>
    <t>﻿"2022-07-22 03:39:47.219"</t>
  </si>
  <si>
    <t>﻿"2022-07-22 03:40:47.213"</t>
  </si>
  <si>
    <t>﻿"2022-07-22 03:41:47.212"</t>
  </si>
  <si>
    <t>﻿"2022-07-22 03:42:47.216"</t>
  </si>
  <si>
    <t>﻿"2022-07-22 03:43:47.209"</t>
  </si>
  <si>
    <t>﻿"2022-07-22 03:44:47.208"</t>
  </si>
  <si>
    <t>﻿"2022-07-22 03:45:47.201"</t>
  </si>
  <si>
    <t>﻿"2022-07-22 03:46:47.206"</t>
  </si>
  <si>
    <t>﻿"2022-07-22 03:47:47.199"</t>
  </si>
  <si>
    <t>﻿"2022-07-22 03:48:47.199"</t>
  </si>
  <si>
    <t>﻿"2022-07-22 03:49:47.203"</t>
  </si>
  <si>
    <t>﻿"2022-07-22 03:50:47.196"</t>
  </si>
  <si>
    <t>﻿"2022-07-22 03:51:47.196"</t>
  </si>
  <si>
    <t>﻿"2022-07-22 03:52:47.200"</t>
  </si>
  <si>
    <t>﻿"2022-07-22 03:53:47.194"</t>
  </si>
  <si>
    <t>﻿"2022-07-22 03:54:47.193"</t>
  </si>
  <si>
    <t>﻿"2022-07-22 03:55:47.179"</t>
  </si>
  <si>
    <t>﻿"2022-07-22 03:56:47.178"</t>
  </si>
  <si>
    <t>﻿"2022-07-22 03:57:47.184"</t>
  </si>
  <si>
    <t>﻿"2022-07-22 03:58:47.179"</t>
  </si>
  <si>
    <t>﻿"2022-07-22 03:59:47.186"</t>
  </si>
  <si>
    <t>﻿"2022-07-22 04:00:47.179"</t>
  </si>
  <si>
    <t>﻿"2022-07-22 04:01:47.175"</t>
  </si>
  <si>
    <t>﻿"2022-07-22 04:02:47.183"</t>
  </si>
  <si>
    <t>﻿"2022-07-22 04:03:47.176"</t>
  </si>
  <si>
    <t>﻿"2022-07-22 04:04:47.174"</t>
  </si>
  <si>
    <t>﻿"2022-07-22 04:05:47.163"</t>
  </si>
  <si>
    <t>﻿"2022-07-22 04:06:47.162"</t>
  </si>
  <si>
    <t>﻿"2022-07-22 04:07:47.166"</t>
  </si>
  <si>
    <t>﻿"2022-07-22 04:08:47.160"</t>
  </si>
  <si>
    <t>﻿"2022-07-22 04:09:47.169"</t>
  </si>
  <si>
    <t>﻿"2022-07-22 04:10:47.163"</t>
  </si>
  <si>
    <t>﻿"2022-07-22 04:11:47.160"</t>
  </si>
  <si>
    <t>﻿"2022-07-22 04:12:47.166"</t>
  </si>
  <si>
    <t>﻿"2022-07-22 04:13:47.159"</t>
  </si>
  <si>
    <t>﻿"2022-07-22 04:14:47.160"</t>
  </si>
  <si>
    <t>﻿"2022-07-22 04:15:47.151"</t>
  </si>
  <si>
    <t>﻿"2022-07-22 04:16:47.157"</t>
  </si>
  <si>
    <t>﻿"2022-07-22 04:17:47.152"</t>
  </si>
  <si>
    <t>﻿"2022-07-22 04:18:47.152"</t>
  </si>
  <si>
    <t>﻿"2022-07-22 04:19:47.153"</t>
  </si>
  <si>
    <t>﻿"2022-07-22 04:20:47.148"</t>
  </si>
  <si>
    <t>﻿"2022-07-22 04:21:47.148"</t>
  </si>
  <si>
    <t>﻿"2022-07-22 04:22:47.150"</t>
  </si>
  <si>
    <t>﻿"2022-07-22 04:23:47.148"</t>
  </si>
  <si>
    <t>﻿"2022-07-22 04:24:47.154"</t>
  </si>
  <si>
    <t>﻿"2022-07-22 04:25:47.147"</t>
  </si>
  <si>
    <t>﻿"2022-07-22 04:26:47.140"</t>
  </si>
  <si>
    <t>﻿"2022-07-22 04:27:47.137"</t>
  </si>
  <si>
    <t>﻿"2022-07-22 04:28:47.143"</t>
  </si>
  <si>
    <t>﻿"2022-07-22 04:29:47.137"</t>
  </si>
  <si>
    <t>﻿"2022-07-22 04:30:47.136"</t>
  </si>
  <si>
    <t>﻿"2022-07-22 04:31:47.140"</t>
  </si>
  <si>
    <t>﻿"2022-07-22 04:32:47.133"</t>
  </si>
  <si>
    <t>﻿"2022-07-22 04:33:47.143"</t>
  </si>
  <si>
    <t>﻿"2022-07-22 04:34:47.137"</t>
  </si>
  <si>
    <t>﻿"2022-07-22 04:35:47.119"</t>
  </si>
  <si>
    <t>﻿"2022-07-22 04:36:47.123"</t>
  </si>
  <si>
    <t>﻿"2022-07-22 04:37:47.117"</t>
  </si>
  <si>
    <t>﻿"2022-07-22 04:38:47.116"</t>
  </si>
  <si>
    <t>﻿"2022-07-22 04:39:47.121"</t>
  </si>
  <si>
    <t>﻿"2022-07-22 04:40:47.117"</t>
  </si>
  <si>
    <t>﻿"2022-07-22 04:41:47.125"</t>
  </si>
  <si>
    <t>﻿"2022-07-22 04:42:47.117"</t>
  </si>
  <si>
    <t>﻿"2022-07-22 04:43:47.112"</t>
  </si>
  <si>
    <t>﻿"2022-07-22 04:44:47.121"</t>
  </si>
  <si>
    <t>﻿"2022-07-22 04:45:47.100"</t>
  </si>
  <si>
    <t>﻿"2022-07-22 04:46:47.108"</t>
  </si>
  <si>
    <t>﻿"2022-07-22 04:47:47.101"</t>
  </si>
  <si>
    <t>﻿"2022-07-22 04:48:47.097"</t>
  </si>
  <si>
    <t>﻿"2022-07-22 04:49:47.104"</t>
  </si>
  <si>
    <t>﻿"2022-07-22 04:50:47.097"</t>
  </si>
  <si>
    <t>﻿"2022-07-22 04:51:47.096"</t>
  </si>
  <si>
    <t>﻿"2022-07-22 04:52:47.103"</t>
  </si>
  <si>
    <t>﻿"2022-07-22 04:53:47.094"</t>
  </si>
  <si>
    <t>﻿"2022-07-22 04:54:47.092"</t>
  </si>
  <si>
    <t>﻿"2022-07-22 04:55:47.084"</t>
  </si>
  <si>
    <t>﻿"2022-07-22 04:56:47.091"</t>
  </si>
  <si>
    <t>﻿"2022-07-22 04:57:47.084"</t>
  </si>
  <si>
    <t>﻿"2022-07-22 04:58:47.080"</t>
  </si>
  <si>
    <t>﻿"2022-07-22 04:59:47.080"</t>
  </si>
  <si>
    <t>﻿"2022-07-22 05:00:47.081"</t>
  </si>
  <si>
    <t>﻿"2022-07-22 05:01:47.077"</t>
  </si>
  <si>
    <t>﻿"2022-07-22 05:02:47.084"</t>
  </si>
  <si>
    <t>﻿"2022-07-22 05:03:47.077"</t>
  </si>
  <si>
    <t>﻿"2022-07-22 05:04:47.074"</t>
  </si>
  <si>
    <t>﻿"2022-07-22 05:05:47.067"</t>
  </si>
  <si>
    <t>﻿"2022-07-22 05:06:47.074"</t>
  </si>
  <si>
    <t>﻿"2022-07-22 05:07:47.068"</t>
  </si>
  <si>
    <t>﻿"2022-07-22 05:08:47.066"</t>
  </si>
  <si>
    <t>﻿"2022-07-22 05:09:47.071"</t>
  </si>
  <si>
    <t>﻿"2022-07-22 05:10:47.065"</t>
  </si>
  <si>
    <t>﻿"2022-07-22 05:11:47.063"</t>
  </si>
  <si>
    <t>﻿"2022-07-22 05:12:47.068"</t>
  </si>
  <si>
    <t>﻿"2022-07-22 05:13:47.063"</t>
  </si>
  <si>
    <t>﻿"2022-07-22 05:14:47.071"</t>
  </si>
  <si>
    <t>﻿"2022-07-22 05:15:47.053"</t>
  </si>
  <si>
    <t>﻿"2022-07-22 05:16:47.058"</t>
  </si>
  <si>
    <t>﻿"2022-07-22 05:17:47.051"</t>
  </si>
  <si>
    <t>﻿"2022-07-22 05:18:47.050"</t>
  </si>
  <si>
    <t>﻿"2022-07-22 05:19:47.055"</t>
  </si>
  <si>
    <t>﻿"2022-07-22 05:20:47.052"</t>
  </si>
  <si>
    <t>﻿"2022-07-22 05:21:47.059"</t>
  </si>
  <si>
    <t>﻿"2022-07-22 05:22:47.052"</t>
  </si>
  <si>
    <t>﻿"2022-07-22 05:23:47.046"</t>
  </si>
  <si>
    <t>﻿"2022-07-22 05:24:47.055"</t>
  </si>
  <si>
    <t>﻿"2022-07-22 05:25:47.033"</t>
  </si>
  <si>
    <t>﻿"2022-07-22 05:26:47.042"</t>
  </si>
  <si>
    <t>﻿"2022-07-22 05:27:47.035"</t>
  </si>
  <si>
    <t>﻿"2022-07-22 05:28:47.032"</t>
  </si>
  <si>
    <t>﻿"2022-07-22 05:29:47.038"</t>
  </si>
  <si>
    <t>﻿"2022-07-22 05:30:47.032"</t>
  </si>
  <si>
    <t>﻿"2022-07-22 05:31:47.028"</t>
  </si>
  <si>
    <t>﻿"2022-07-22 05:32:47.034"</t>
  </si>
  <si>
    <t>﻿"2022-07-22 05:33:47.028"</t>
  </si>
  <si>
    <t>﻿"2022-07-22 05:34:47.024"</t>
  </si>
  <si>
    <t>﻿"2022-07-22 05:35:47.015"</t>
  </si>
  <si>
    <t>﻿"2022-07-22 05:36:47.025"</t>
  </si>
  <si>
    <t>﻿"2022-07-22 05:37:47.018"</t>
  </si>
  <si>
    <t>﻿"2022-07-22 05:38:47.015"</t>
  </si>
  <si>
    <t>﻿"2022-07-22 05:39:47.011"</t>
  </si>
  <si>
    <t>﻿"2022-07-22 05:40:47.015"</t>
  </si>
  <si>
    <t>﻿"2022-07-22 05:41:47.008"</t>
  </si>
  <si>
    <t>﻿"2022-07-22 05:42:47.010"</t>
  </si>
  <si>
    <t>﻿"2022-07-22 05:43:47.012"</t>
  </si>
  <si>
    <t>﻿"2022-07-22 05:44:47.008"</t>
  </si>
  <si>
    <t>﻿"2022-07-22 05:45:46.998"</t>
  </si>
  <si>
    <t>﻿"2022-07-22 05:46:46.996"</t>
  </si>
  <si>
    <t>﻿"2022-07-22 05:47:47.002"</t>
  </si>
  <si>
    <t>﻿"2022-07-22 05:48:46.995"</t>
  </si>
  <si>
    <t>﻿"2022-07-22 05:49:46.993"</t>
  </si>
  <si>
    <t>﻿"2022-07-22 05:50:46.998"</t>
  </si>
  <si>
    <t>﻿"2022-07-22 05:51:46.992"</t>
  </si>
  <si>
    <t>﻿"2022-07-22 05:52:46.992"</t>
  </si>
  <si>
    <t>﻿"2022-07-22 05:53:46.995"</t>
  </si>
  <si>
    <t>﻿"2022-07-22 05:54:46.988"</t>
  </si>
  <si>
    <t>﻿"2022-07-22 05:55:46.983"</t>
  </si>
  <si>
    <t>﻿"2022-07-22 05:56:46.976"</t>
  </si>
  <si>
    <t>﻿"2022-07-22 05:57:46.975"</t>
  </si>
  <si>
    <t>﻿"2022-07-22 05:58:46.978"</t>
  </si>
  <si>
    <t>﻿"2022-07-22 05:59:46.972"</t>
  </si>
  <si>
    <t>﻿"2022-07-22 06:00:46.972"</t>
  </si>
  <si>
    <t>﻿"2022-07-22 06:01:46.976"</t>
  </si>
  <si>
    <t>﻿"2022-07-22 06:02:46.971"</t>
  </si>
  <si>
    <t>﻿"2022-07-22 06:03:46.970"</t>
  </si>
  <si>
    <t>﻿"2022-07-22 06:04:46.972"</t>
  </si>
  <si>
    <t>﻿"2022-07-22 06:05:46.966"</t>
  </si>
  <si>
    <t>﻿"2022-07-22 06:06:46.959"</t>
  </si>
  <si>
    <t>﻿"2022-07-22 06:07:46.959"</t>
  </si>
  <si>
    <t>﻿"2022-07-22 06:08:46.963"</t>
  </si>
  <si>
    <t>﻿"2022-07-22 06:09:46.957"</t>
  </si>
  <si>
    <t>﻿"2022-07-22 06:10:46.956"</t>
  </si>
  <si>
    <t>﻿"2022-07-22 06:11:46.959"</t>
  </si>
  <si>
    <t>﻿"2022-07-22 06:12:46.954"</t>
  </si>
  <si>
    <t>﻿"2022-07-22 06:13:46.962"</t>
  </si>
  <si>
    <t>﻿"2022-07-22 06:14:46.956"</t>
  </si>
  <si>
    <t>﻿"2022-07-22 06:15:46.949"</t>
  </si>
  <si>
    <t>﻿"2022-07-22 06:16:46.942"</t>
  </si>
  <si>
    <t>﻿"2022-07-22 06:17:46.935"</t>
  </si>
  <si>
    <t>﻿"2022-07-22 06:18:46.937"</t>
  </si>
  <si>
    <t>﻿"2022-07-22 06:19:46.939"</t>
  </si>
  <si>
    <t>﻿"2022-07-22 06:20:46.935"</t>
  </si>
  <si>
    <t>﻿"2022-07-22 06:21:46.942"</t>
  </si>
  <si>
    <t>﻿"2022-07-22 06:22:46.935"</t>
  </si>
  <si>
    <t>﻿"2022-07-22 06:23:46.934"</t>
  </si>
  <si>
    <t>﻿"2022-07-22 06:24:46.939"</t>
  </si>
  <si>
    <t>﻿"2022-07-22 06:25:46.921"</t>
  </si>
  <si>
    <t>﻿"2022-07-22 06:26:46.926"</t>
  </si>
  <si>
    <t>﻿"2022-07-22 06:27:46.919"</t>
  </si>
  <si>
    <t>﻿"2022-07-22 06:28:46.918"</t>
  </si>
  <si>
    <t>﻿"2022-07-22 06:29:46.923"</t>
  </si>
  <si>
    <t>﻿"2022-07-22 06:30:46.920"</t>
  </si>
  <si>
    <t>﻿"2022-07-22 06:31:46.927"</t>
  </si>
  <si>
    <t>﻿"2022-07-22 06:32:46.920"</t>
  </si>
  <si>
    <t>﻿"2022-07-22 06:33:46.916"</t>
  </si>
  <si>
    <t>﻿"2022-07-22 06:34:46.923"</t>
  </si>
  <si>
    <t>﻿"2022-07-22 06:35:46.905"</t>
  </si>
  <si>
    <t>﻿"2022-07-22 06:36:46.910"</t>
  </si>
  <si>
    <t>﻿"2022-07-22 06:37:46.903"</t>
  </si>
  <si>
    <t>﻿"2022-07-22 06:38:46.902"</t>
  </si>
  <si>
    <t>﻿"2022-07-22 06:39:46.906"</t>
  </si>
  <si>
    <t>﻿"2022-07-22 06:40:46.899"</t>
  </si>
  <si>
    <t>﻿"2022-07-22 06:41:46.897"</t>
  </si>
  <si>
    <t>﻿"2022-07-22 06:42:46.903"</t>
  </si>
  <si>
    <t>﻿"2022-07-22 06:43:46.897"</t>
  </si>
  <si>
    <t>﻿"2022-07-22 06:44:46.893"</t>
  </si>
  <si>
    <t>﻿"2022-07-22 06:45:46.883"</t>
  </si>
  <si>
    <t>﻿"2022-07-22 06:46:46.893"</t>
  </si>
  <si>
    <t>﻿"2022-07-22 06:47:46.886"</t>
  </si>
  <si>
    <t>﻿"2022-07-22 06:48:46.884"</t>
  </si>
  <si>
    <t>﻿"2022-07-22 06:49:46.889"</t>
  </si>
  <si>
    <t>﻿"2022-07-22 06:50:46.883"</t>
  </si>
  <si>
    <t>﻿"2022-07-22 06:51:46.882"</t>
  </si>
  <si>
    <t>﻿"2022-07-22 06:52:46.887"</t>
  </si>
  <si>
    <t>﻿"2022-07-22 06:53:46.879"</t>
  </si>
  <si>
    <t>﻿"2022-07-22 06:54:46.879"</t>
  </si>
  <si>
    <t>﻿"2022-07-22 06:55:46.883"</t>
  </si>
  <si>
    <t>﻿"2022-07-22 06:56:46.879"</t>
  </si>
  <si>
    <t>﻿"2022-07-22 06:57:46.886"</t>
  </si>
  <si>
    <t>﻿"2022-07-22 06:58:46.880"</t>
  </si>
  <si>
    <t>﻿"2022-07-22 06:59:46.875"</t>
  </si>
  <si>
    <t>﻿"2022-07-22 07:00:46.883"</t>
  </si>
  <si>
    <t>﻿"2022-07-22 07:01:46.877"</t>
  </si>
  <si>
    <t>﻿"2022-07-22 07:02:46.872"</t>
  </si>
  <si>
    <t>﻿"2022-07-22 07:03:46.880"</t>
  </si>
  <si>
    <t>﻿"2022-07-22 07:04:46.874"</t>
  </si>
  <si>
    <t>﻿"2022-07-22 07:05:46.867"</t>
  </si>
  <si>
    <t>﻿"2022-07-22 07:06:46.860"</t>
  </si>
  <si>
    <t>﻿"2022-07-22 07:07:46.856"</t>
  </si>
  <si>
    <t>﻿"2022-07-22 07:08:46.863"</t>
  </si>
  <si>
    <t>﻿"2022-07-22 07:09:46.857"</t>
  </si>
  <si>
    <t>﻿"2022-07-22 07:10:46.854"</t>
  </si>
  <si>
    <t>﻿"2022-07-22 07:11:46.860"</t>
  </si>
  <si>
    <t>﻿"2022-07-22 07:12:46.853"</t>
  </si>
  <si>
    <t>﻿"2022-07-22 07:13:46.852"</t>
  </si>
  <si>
    <t>﻿"2022-07-22 07:14:46.857"</t>
  </si>
  <si>
    <t>﻿"2022-07-22 07:15:46.850"</t>
  </si>
  <si>
    <t>﻿"2022-07-22 07:16:46.843"</t>
  </si>
  <si>
    <t>﻿"2022-07-22 07:17:46.843"</t>
  </si>
  <si>
    <t>﻿"2022-07-22 07:18:46.849"</t>
  </si>
  <si>
    <t>﻿"2022-07-22 07:19:46.840"</t>
  </si>
  <si>
    <t>﻿"2022-07-22 07:20:46.850"</t>
  </si>
  <si>
    <t>﻿"2022-07-22 07:21:46.843"</t>
  </si>
  <si>
    <t>﻿"2022-07-22 07:22:46.839"</t>
  </si>
  <si>
    <t>﻿"2022-07-22 07:23:46.848"</t>
  </si>
  <si>
    <t>﻿"2022-07-22 07:24:46.840"</t>
  </si>
  <si>
    <t>﻿"2022-07-22 07:25:46.833"</t>
  </si>
  <si>
    <t>﻿"2022-07-22 07:26:46.827"</t>
  </si>
  <si>
    <t>﻿"2022-07-22 07:27:46.826"</t>
  </si>
  <si>
    <t>﻿"2022-07-22 07:28:46.831"</t>
  </si>
  <si>
    <t>﻿"2022-07-22 07:29:46.826"</t>
  </si>
  <si>
    <t>﻿"2022-07-22 07:30:46.833"</t>
  </si>
  <si>
    <t>﻿"2022-07-22 07:31:46.827"</t>
  </si>
  <si>
    <t>﻿"2022-07-22 07:32:46.823"</t>
  </si>
  <si>
    <t>﻿"2022-07-22 07:33:46.831"</t>
  </si>
  <si>
    <t>﻿"2022-07-22 07:34:46.824"</t>
  </si>
  <si>
    <t>﻿"2022-07-22 07:35:46.817"</t>
  </si>
  <si>
    <t>﻿"2022-07-22 07:36:46.810"</t>
  </si>
  <si>
    <t>﻿"2022-07-22 07:37:46.806"</t>
  </si>
  <si>
    <t>﻿"2022-07-22 07:38:46.804"</t>
  </si>
  <si>
    <t>﻿"2022-07-22 07:39:46.807"</t>
  </si>
  <si>
    <t>﻿"2022-07-22 07:40:46.803"</t>
  </si>
  <si>
    <t>﻿"2022-07-22 07:41:46.801"</t>
  </si>
  <si>
    <t>﻿"2022-07-22 07:42:46.805"</t>
  </si>
  <si>
    <t>﻿"2022-07-22 07:43:46.800"</t>
  </si>
  <si>
    <t>﻿"2022-07-22 07:44:46.798"</t>
  </si>
  <si>
    <t>﻿"2022-07-22 07:45:46.791"</t>
  </si>
  <si>
    <t>﻿"2022-07-22 07:46:46.795"</t>
  </si>
  <si>
    <t>﻿"2022-07-22 07:47:46.788"</t>
  </si>
  <si>
    <t>﻿"2022-07-22 07:48:46.788"</t>
  </si>
  <si>
    <t>﻿"2022-07-22 07:49:46.791"</t>
  </si>
  <si>
    <t>﻿"2022-07-22 07:50:46.786"</t>
  </si>
  <si>
    <t>﻿"2022-07-22 07:51:46.794"</t>
  </si>
  <si>
    <t>﻿"2022-07-22 07:52:46.788"</t>
  </si>
  <si>
    <t>﻿"2022-07-22 07:53:46.787"</t>
  </si>
  <si>
    <t>﻿"2022-07-22 07:54:46.791"</t>
  </si>
  <si>
    <t>﻿"2022-07-22 07:55:46.784"</t>
  </si>
  <si>
    <t>﻿"2022-07-22 07:56:46.777"</t>
  </si>
  <si>
    <t>﻿"2022-07-22 07:57:46.788"</t>
  </si>
  <si>
    <t>﻿"2022-07-22 07:58:46.781"</t>
  </si>
  <si>
    <t>﻿"2022-07-22 07:59:46.774"</t>
  </si>
  <si>
    <t>﻿"2022-07-22 08:00:46.774"</t>
  </si>
  <si>
    <t>﻿"2022-07-22 08:01:46.778"</t>
  </si>
  <si>
    <t>﻿"2022-07-22 08:02:46.774"</t>
  </si>
  <si>
    <t>﻿"2022-07-22 08:03:46.781"</t>
  </si>
  <si>
    <t>﻿"2022-07-22 08:04:46.774"</t>
  </si>
  <si>
    <t>﻿"2022-07-22 08:05:46.768"</t>
  </si>
  <si>
    <t>﻿"2022-07-22 08:06:46.761"</t>
  </si>
  <si>
    <t>﻿"2022-07-22 08:07:46.760"</t>
  </si>
  <si>
    <t>﻿"2022-07-22 08:08:46.765"</t>
  </si>
  <si>
    <t>﻿"2022-07-22 08:09:46.762"</t>
  </si>
  <si>
    <t>﻿"2022-07-22 08:10:46.768"</t>
  </si>
  <si>
    <t>﻿"2022-07-22 08:11:46.762"</t>
  </si>
  <si>
    <t>﻿"2022-07-22 08:12:46.759"</t>
  </si>
  <si>
    <t>﻿"2022-07-22 08:13:46.766"</t>
  </si>
  <si>
    <t>﻿"2022-07-22 08:14:46.759"</t>
  </si>
  <si>
    <t>﻿"2022-07-22 08:15:46.752"</t>
  </si>
  <si>
    <t>﻿"2022-07-22 08:16:46.745"</t>
  </si>
  <si>
    <t>﻿"2022-07-22 08:17:46.744"</t>
  </si>
  <si>
    <t>﻿"2022-07-22 08:18:46.749"</t>
  </si>
  <si>
    <t>﻿"2022-07-22 08:19:46.742"</t>
  </si>
  <si>
    <t>﻿"2022-07-22 08:20:46.741"</t>
  </si>
  <si>
    <t>﻿"2022-07-22 08:21:46.745"</t>
  </si>
  <si>
    <t>﻿"2022-07-22 08:22:46.738"</t>
  </si>
  <si>
    <t>﻿"2022-07-22 08:23:46.737"</t>
  </si>
  <si>
    <t>﻿"2022-07-22 08:24:46.742"</t>
  </si>
  <si>
    <t>﻿"2022-07-22 08:25:46.726"</t>
  </si>
  <si>
    <t>﻿"2022-07-22 08:26:46.728"</t>
  </si>
  <si>
    <t>﻿"2022-07-22 08:27:46.739"</t>
  </si>
  <si>
    <t>﻿"2022-07-22 08:28:46.732"</t>
  </si>
  <si>
    <t>﻿"2022-07-22 08:29:46.725"</t>
  </si>
  <si>
    <t>﻿"2022-07-22 08:30:46.723"</t>
  </si>
  <si>
    <t>﻿"2022-07-22 08:31:46.729"</t>
  </si>
  <si>
    <t>﻿"2022-07-22 08:32:46.722"</t>
  </si>
  <si>
    <t>﻿"2022-07-22 08:33:46.719"</t>
  </si>
  <si>
    <t>﻿"2022-07-22 08:34:46.725"</t>
  </si>
  <si>
    <t>﻿"2022-07-22 08:35:46.707"</t>
  </si>
  <si>
    <t>﻿"2022-07-22 08:36:46.712"</t>
  </si>
  <si>
    <t>﻿"2022-07-22 08:37:46.707"</t>
  </si>
  <si>
    <t>﻿"2022-07-22 08:38:46.716"</t>
  </si>
  <si>
    <t>﻿"2022-07-22 08:39:46.708"</t>
  </si>
  <si>
    <t>﻿"2022-07-22 08:40:46.707"</t>
  </si>
  <si>
    <t>﻿"2022-07-22 08:41:46.712"</t>
  </si>
  <si>
    <t>﻿"2022-07-22 08:42:46.705"</t>
  </si>
  <si>
    <t>﻿"2022-07-22 08:43:46.703"</t>
  </si>
  <si>
    <t>﻿"2022-07-22 08:44:46.709"</t>
  </si>
  <si>
    <t>﻿"2022-07-22 08:45:46.690"</t>
  </si>
  <si>
    <t>﻿"2022-07-22 08:46:46.696"</t>
  </si>
  <si>
    <t>﻿"2022-07-22 08:47:46.689"</t>
  </si>
  <si>
    <t>﻿"2022-07-22 08:48:46.688"</t>
  </si>
  <si>
    <t>﻿"2022-07-22 08:49:46.692"</t>
  </si>
  <si>
    <t>﻿"2022-07-22 08:50:46.686"</t>
  </si>
  <si>
    <t>﻿"2022-07-22 08:51:46.686"</t>
  </si>
  <si>
    <t>﻿"2022-07-22 08:52:46.689"</t>
  </si>
  <si>
    <t>﻿"2022-07-22 08:53:46.683"</t>
  </si>
  <si>
    <t>﻿"2022-07-22 08:54:46.683"</t>
  </si>
  <si>
    <t>﻿"2022-07-22 08:55:46.669"</t>
  </si>
  <si>
    <t>﻿"2022-07-22 08:56:46.670"</t>
  </si>
  <si>
    <t>﻿"2022-07-22 08:57:46.672"</t>
  </si>
  <si>
    <t>﻿"2022-07-22 08:58:46.665"</t>
  </si>
  <si>
    <t>﻿"2022-07-22 08:59:46.665"</t>
  </si>
  <si>
    <t>﻿"2022-07-22 09:00:46.669"</t>
  </si>
  <si>
    <t>﻿"2022-07-22 09:01:46.663"</t>
  </si>
  <si>
    <t>﻿"2022-07-22 09:02:46.664"</t>
  </si>
  <si>
    <t>﻿"2022-07-22 09:03:46.666"</t>
  </si>
  <si>
    <t>﻿"2022-07-22 09:04:46.660"</t>
  </si>
  <si>
    <t>﻿"2022-07-22 09:05:46.653"</t>
  </si>
  <si>
    <t>﻿"2022-07-22 09:06:46.649"</t>
  </si>
  <si>
    <t>﻿"2022-07-22 09:07:46.656"</t>
  </si>
  <si>
    <t>﻿"2022-07-22 09:08:46.649"</t>
  </si>
  <si>
    <t>﻿"2022-07-22 09:09:46.646"</t>
  </si>
  <si>
    <t>﻿"2022-07-22 09:10:46.653"</t>
  </si>
  <si>
    <t>﻿"2022-07-22 09:11:46.646"</t>
  </si>
  <si>
    <t>﻿"2022-07-22 09:12:46.646"</t>
  </si>
  <si>
    <t>﻿"2022-07-22 09:13:46.650"</t>
  </si>
  <si>
    <t>﻿"2022-07-22 09:14:46.644"</t>
  </si>
  <si>
    <t>﻿"2022-07-22 09:15:46.636"</t>
  </si>
  <si>
    <t>﻿"2022-07-22 09:16:46.634"</t>
  </si>
  <si>
    <t>﻿"2022-07-22 09:17:46.640"</t>
  </si>
  <si>
    <t>﻿"2022-07-22 09:18:46.633"</t>
  </si>
  <si>
    <t>﻿"2022-07-22 09:19:46.632"</t>
  </si>
  <si>
    <t>﻿"2022-07-22 09:20:46.636"</t>
  </si>
  <si>
    <t>﻿"2022-07-22 09:21:46.630"</t>
  </si>
  <si>
    <t>﻿"2022-07-22 09:22:46.630"</t>
  </si>
  <si>
    <t>﻿"2022-07-22 09:23:46.633"</t>
  </si>
  <si>
    <t>﻿"2022-07-22 09:24:46.627"</t>
  </si>
  <si>
    <t>﻿"2022-07-22 09:25:46.619"</t>
  </si>
  <si>
    <t>﻿"2022-07-22 09:26:46.615"</t>
  </si>
  <si>
    <t>﻿"2022-07-22 09:27:46.615"</t>
  </si>
  <si>
    <t>﻿"2022-07-22 09:28:46.616"</t>
  </si>
  <si>
    <t>﻿"2022-07-22 09:29:46.612"</t>
  </si>
  <si>
    <t>﻿"2022-07-22 09:30:46.619"</t>
  </si>
  <si>
    <t>﻿"2022-07-22 09:31:46.613"</t>
  </si>
  <si>
    <t>﻿"2022-07-22 09:32:46.611"</t>
  </si>
  <si>
    <t>﻿"2022-07-22 09:33:46.616"</t>
  </si>
  <si>
    <t>﻿"2022-07-22 09:34:46.612"</t>
  </si>
  <si>
    <t>﻿"2022-07-22 09:35:46.603"</t>
  </si>
  <si>
    <t>﻿"2022-07-22 09:36:46.605"</t>
  </si>
  <si>
    <t>﻿"2022-07-22 09:37:46.607"</t>
  </si>
  <si>
    <t>﻿"2022-07-22 09:38:46.602"</t>
  </si>
  <si>
    <t>﻿"2022-07-22 09:39:46.610"</t>
  </si>
  <si>
    <t>﻿"2022-07-22 09:40:46.603"</t>
  </si>
  <si>
    <t>﻿"2022-07-22 09:41:46.601"</t>
  </si>
  <si>
    <t>﻿"2022-07-22 09:42:46.607"</t>
  </si>
  <si>
    <t>﻿"2022-07-22 09:43:46.600"</t>
  </si>
  <si>
    <t>﻿"2022-07-22 09:44:46.600"</t>
  </si>
  <si>
    <t>﻿"2022-07-22 09:45:46.590"</t>
  </si>
  <si>
    <t>﻿"2022-07-22 09:46:46.597"</t>
  </si>
  <si>
    <t>﻿"2022-07-22 09:47:46.590"</t>
  </si>
  <si>
    <t>﻿"2022-07-22 09:48:46.589"</t>
  </si>
  <si>
    <t>﻿"2022-07-22 09:49:46.595"</t>
  </si>
  <si>
    <t>﻿"2022-07-22 09:50:46.588"</t>
  </si>
  <si>
    <t>﻿"2022-07-22 09:51:46.597"</t>
  </si>
  <si>
    <t>﻿"2022-07-22 09:52:46.590"</t>
  </si>
  <si>
    <t>﻿"2022-07-22 09:53:46.587"</t>
  </si>
  <si>
    <t>﻿"2022-07-22 09:54:46.594"</t>
  </si>
  <si>
    <t>﻿"2022-07-22 09:55:46.574"</t>
  </si>
  <si>
    <t>﻿"2022-07-22 09:56:46.580"</t>
  </si>
  <si>
    <t>﻿"2022-07-22 09:57:46.574"</t>
  </si>
  <si>
    <t>﻿"2022-07-22 09:58:46.571"</t>
  </si>
  <si>
    <t>﻿"2022-07-22 09:59:46.577"</t>
  </si>
  <si>
    <t>﻿"2022-07-22 10:00:46.570"</t>
  </si>
  <si>
    <t>﻿"2022-07-22 10:01:46.569"</t>
  </si>
  <si>
    <t>﻿"2022-07-22 10:02:46.574"</t>
  </si>
  <si>
    <t>﻿"2022-07-22 10:03:46.567"</t>
  </si>
  <si>
    <t>﻿"2022-07-22 10:04:46.568"</t>
  </si>
  <si>
    <t>﻿"2022-07-22 10:05:46.557"</t>
  </si>
  <si>
    <t>﻿"2022-07-22 10:06:46.564"</t>
  </si>
  <si>
    <t>﻿"2022-07-22 10:07:46.557"</t>
  </si>
  <si>
    <t>﻿"2022-07-22 10:08:46.555"</t>
  </si>
  <si>
    <t>﻿"2022-07-22 10:09:46.560"</t>
  </si>
  <si>
    <t>﻿"2022-07-22 10:10:46.553"</t>
  </si>
  <si>
    <t>﻿"2022-07-22 10:11:46.564"</t>
  </si>
  <si>
    <t>﻿"2022-07-22 10:12:46.557"</t>
  </si>
  <si>
    <t>﻿"2022-07-22 10:13:46.553"</t>
  </si>
  <si>
    <t>﻿"2022-07-22 10:14:46.561"</t>
  </si>
  <si>
    <t>﻿"2022-07-22 10:15:46.554"</t>
  </si>
  <si>
    <t>﻿"2022-07-22 10:16:46.547"</t>
  </si>
  <si>
    <t>﻿"2022-07-22 10:17:46.544"</t>
  </si>
  <si>
    <t>﻿"2022-07-22 10:18:46.550"</t>
  </si>
  <si>
    <t>﻿"2022-07-22 10:19:46.544"</t>
  </si>
  <si>
    <t>﻿"2022-07-22 10:20:46.539"</t>
  </si>
  <si>
    <t>﻿"2022-07-22 10:21:46.547"</t>
  </si>
  <si>
    <t>﻿"2022-07-22 10:22:46.541"</t>
  </si>
  <si>
    <t>﻿"2022-07-22 10:23:46.540"</t>
  </si>
  <si>
    <t>﻿"2022-07-22 10:24:46.544"</t>
  </si>
  <si>
    <t>﻿"2022-07-22 10:25:46.528"</t>
  </si>
  <si>
    <t>﻿"2022-07-22 10:26:46.531"</t>
  </si>
  <si>
    <t>﻿"2022-07-22 10:27:46.527"</t>
  </si>
  <si>
    <t>﻿"2022-07-22 10:28:46.534"</t>
  </si>
  <si>
    <t>﻿"2022-07-22 10:29:46.528"</t>
  </si>
  <si>
    <t>﻿"2022-07-22 10:30:46.524"</t>
  </si>
  <si>
    <t>﻿"2022-07-22 10:31:46.531"</t>
  </si>
  <si>
    <t>﻿"2022-07-22 10:32:46.524"</t>
  </si>
  <si>
    <t>﻿"2022-07-22 10:33:46.518"</t>
  </si>
  <si>
    <t>﻿"2022-07-22 10:34:46.528"</t>
  </si>
  <si>
    <t>﻿"2022-07-22 10:35:46.506"</t>
  </si>
  <si>
    <t>﻿"2022-07-22 10:36:46.515"</t>
  </si>
  <si>
    <t>﻿"2022-07-22 10:37:46.508"</t>
  </si>
  <si>
    <t>﻿"2022-07-22 10:38:46.504"</t>
  </si>
  <si>
    <t>﻿"2022-07-22 10:39:46.511"</t>
  </si>
  <si>
    <t>﻿"2022-07-22 10:40:46.504"</t>
  </si>
  <si>
    <t>﻿"2022-07-22 10:41:46.505"</t>
  </si>
  <si>
    <t>﻿"2022-07-22 10:42:46.508"</t>
  </si>
  <si>
    <t>﻿"2022-07-22 10:43:46.501"</t>
  </si>
  <si>
    <t>﻿"2022-07-22 10:44:46.499"</t>
  </si>
  <si>
    <t>﻿"2022-07-22 10:45:46.488"</t>
  </si>
  <si>
    <t>﻿"2022-07-22 10:46:46.487"</t>
  </si>
  <si>
    <t>﻿"2022-07-22 10:47:46.491"</t>
  </si>
  <si>
    <t>﻿"2022-07-22 10:48:46.486"</t>
  </si>
  <si>
    <t>﻿"2022-07-22 10:49:46.485"</t>
  </si>
  <si>
    <t>﻿"2022-07-22 10:50:46.489"</t>
  </si>
  <si>
    <t>﻿"2022-07-22 10:51:46.486"</t>
  </si>
  <si>
    <t>﻿"2022-07-22 10:52:46.492"</t>
  </si>
  <si>
    <t>﻿"2022-07-22 10:53:46.485"</t>
  </si>
  <si>
    <t>﻿"2022-07-22 10:54:46.483"</t>
  </si>
  <si>
    <t>﻿"2022-07-22 10:55:46.475"</t>
  </si>
  <si>
    <t>﻿"2022-07-22 10:56:46.482"</t>
  </si>
  <si>
    <t>﻿"2022-07-22 10:57:46.475"</t>
  </si>
  <si>
    <t>﻿"2022-07-22 10:58:46.473"</t>
  </si>
  <si>
    <t>﻿"2022-07-22 10:59:46.479"</t>
  </si>
  <si>
    <t>﻿"2022-07-22 11:00:46.472"</t>
  </si>
  <si>
    <t>﻿"2022-07-22 11:01:46.471"</t>
  </si>
  <si>
    <t>﻿"2022-07-22 11:02:46.475"</t>
  </si>
  <si>
    <t>﻿"2022-07-22 11:03:46.470"</t>
  </si>
  <si>
    <t>﻿"2022-07-22 11:04:46.479"</t>
  </si>
  <si>
    <t>﻿"2022-07-22 11:05:46.459"</t>
  </si>
  <si>
    <t>﻿"2022-07-22 11:06:46.465"</t>
  </si>
  <si>
    <t>﻿"2022-07-22 11:07:46.458"</t>
  </si>
  <si>
    <t>﻿"2022-07-22 11:08:46.454"</t>
  </si>
  <si>
    <t>﻿"2022-07-22 11:09:46.462"</t>
  </si>
  <si>
    <t>﻿"2022-07-22 11:10:46.455"</t>
  </si>
  <si>
    <t>﻿"2022-07-22 11:11:46.450"</t>
  </si>
  <si>
    <t>﻿"2022-07-22 11:12:46.459"</t>
  </si>
  <si>
    <t>﻿"2022-07-22 11:13:46.452"</t>
  </si>
  <si>
    <t>﻿"2022-07-22 11:14:46.451"</t>
  </si>
  <si>
    <t>﻿"2022-07-22 11:15:46.439"</t>
  </si>
  <si>
    <t>﻿"2022-07-22 11:16:46.449"</t>
  </si>
  <si>
    <t>﻿"2022-07-22 11:17:46.442"</t>
  </si>
  <si>
    <t>﻿"2022-07-22 11:18:46.435"</t>
  </si>
  <si>
    <t>﻿"2022-07-22 11:19:46.434"</t>
  </si>
  <si>
    <t>﻿"2022-07-22 11:20:46.438"</t>
  </si>
  <si>
    <t>﻿"2022-07-22 11:21:46.432"</t>
  </si>
  <si>
    <t>﻿"2022-07-22 11:22:46.431"</t>
  </si>
  <si>
    <t>﻿"2022-07-22 11:23:46.435"</t>
  </si>
  <si>
    <t>﻿"2022-07-22 11:24:46.429"</t>
  </si>
  <si>
    <t>﻿"2022-07-22 11:25:46.423"</t>
  </si>
  <si>
    <t>﻿"2022-07-22 11:26:46.420"</t>
  </si>
  <si>
    <t>﻿"2022-07-22 11:27:46.425"</t>
  </si>
  <si>
    <t>﻿"2022-07-22 11:28:46.418"</t>
  </si>
  <si>
    <t>﻿"2022-07-22 11:29:46.417"</t>
  </si>
  <si>
    <t>﻿"2022-07-22 11:30:46.423"</t>
  </si>
  <si>
    <t>﻿"2022-07-22 11:31:46.420"</t>
  </si>
  <si>
    <t>﻿"2022-07-22 11:32:46.426"</t>
  </si>
  <si>
    <t>﻿"2022-07-22 11:33:46.420"</t>
  </si>
  <si>
    <t>﻿"2022-07-22 11:34:46.417"</t>
  </si>
  <si>
    <t>﻿"2022-07-22 11:35:46.406"</t>
  </si>
  <si>
    <t>﻿"2022-07-22 11:36:46.406"</t>
  </si>
  <si>
    <t>﻿"2022-07-22 11:37:46.409"</t>
  </si>
  <si>
    <t>﻿"2022-07-22 11:38:46.405"</t>
  </si>
  <si>
    <t>﻿"2022-07-22 11:39:46.413"</t>
  </si>
  <si>
    <t>﻿"2022-07-22 11:40:46.406"</t>
  </si>
  <si>
    <t>﻿"2022-07-22 11:41:46.401"</t>
  </si>
  <si>
    <t>﻿"2022-07-22 11:42:46.409"</t>
  </si>
  <si>
    <t>﻿"2022-07-22 11:43:46.403"</t>
  </si>
  <si>
    <t>﻿"2022-07-22 11:44:46.400"</t>
  </si>
  <si>
    <t>﻿"2022-07-22 11:45:46.389"</t>
  </si>
  <si>
    <t>﻿"2022-07-22 11:46:46.384"</t>
  </si>
  <si>
    <t>﻿"2022-07-22 11:47:46.392"</t>
  </si>
  <si>
    <t>﻿"2022-07-22 11:48:46.386"</t>
  </si>
  <si>
    <t>﻿"2022-07-22 11:49:46.385"</t>
  </si>
  <si>
    <t>﻿"2022-07-22 11:50:46.389"</t>
  </si>
  <si>
    <t>﻿"2022-07-22 11:51:46.382"</t>
  </si>
  <si>
    <t>﻿"2022-07-22 11:52:46.381"</t>
  </si>
  <si>
    <t>﻿"2022-07-22 11:53:46.386"</t>
  </si>
  <si>
    <t>﻿"2022-07-22 11:54:46.379"</t>
  </si>
  <si>
    <t>﻿"2022-07-22 11:55:46.372"</t>
  </si>
  <si>
    <t>﻿"2022-07-22 11:56:46.366"</t>
  </si>
  <si>
    <t>﻿"2022-07-22 11:57:46.376"</t>
  </si>
  <si>
    <t>﻿"2022-07-22 11:58:46.373"</t>
  </si>
  <si>
    <t>﻿"2022-07-22 11:59:46.365"</t>
  </si>
  <si>
    <t>﻿"2022-07-22 12:00:46.373"</t>
  </si>
  <si>
    <t>﻿"2022-07-22 12:01:46.366"</t>
  </si>
  <si>
    <t>﻿"2022-07-22 12:02:46.363"</t>
  </si>
  <si>
    <t>﻿"2022-07-22 12:03:46.371"</t>
  </si>
  <si>
    <t>﻿"2022-07-22 12:04:46.363"</t>
  </si>
  <si>
    <t>﻿"2022-07-22 12:05:46.357"</t>
  </si>
  <si>
    <t>﻿"2022-07-22 12:06:46.355"</t>
  </si>
  <si>
    <t>﻿"2022-07-22 12:07:46.360"</t>
  </si>
  <si>
    <t>﻿"2022-07-22 12:08:46.353"</t>
  </si>
  <si>
    <t>﻿"2022-07-22 12:09:46.352"</t>
  </si>
  <si>
    <t>﻿"2022-07-22 12:10:46.357"</t>
  </si>
  <si>
    <t>﻿"2022-07-22 12:11:46.350"</t>
  </si>
  <si>
    <t>﻿"2022-07-22 12:12:46.360"</t>
  </si>
  <si>
    <t>﻿"2022-07-22 12:13:46.353"</t>
  </si>
  <si>
    <t>﻿"2022-07-22 12:14:46.352"</t>
  </si>
  <si>
    <t>﻿"2022-07-22 12:15:46.340"</t>
  </si>
  <si>
    <t>﻿"2022-07-22 12:16:46.338"</t>
  </si>
  <si>
    <t>﻿"2022-07-22 12:17:46.343"</t>
  </si>
  <si>
    <t>﻿"2022-07-22 12:18:46.336"</t>
  </si>
  <si>
    <t>﻿"2022-07-22 12:19:46.337"</t>
  </si>
  <si>
    <t>﻿"2022-07-22 12:20:46.340"</t>
  </si>
  <si>
    <t>﻿"2022-07-22 12:21:46.335"</t>
  </si>
  <si>
    <t>﻿"2022-07-22 12:22:46.343"</t>
  </si>
  <si>
    <t>﻿"2022-07-22 12:23:46.337"</t>
  </si>
  <si>
    <t>﻿"2022-07-22 12:24:46.334"</t>
  </si>
  <si>
    <t>﻿"2022-07-22 12:25:46.324"</t>
  </si>
  <si>
    <t>﻿"2022-07-22 12:26:46.321"</t>
  </si>
  <si>
    <t>﻿"2022-07-22 12:27:46.329"</t>
  </si>
  <si>
    <t>﻿"2022-07-22 12:28:46.321"</t>
  </si>
  <si>
    <t>﻿"2022-07-22 12:29:46.319"</t>
  </si>
  <si>
    <t>﻿"2022-07-22 12:30:46.323"</t>
  </si>
  <si>
    <t>﻿"2022-07-22 12:31:46.317"</t>
  </si>
  <si>
    <t>﻿"2022-07-22 12:32:46.317"</t>
  </si>
  <si>
    <t>﻿"2022-07-22 12:33:46.320"</t>
  </si>
  <si>
    <t>﻿"2022-07-22 12:34:46.314"</t>
  </si>
  <si>
    <t>﻿"2022-07-22 12:35:46.307"</t>
  </si>
  <si>
    <t>﻿"2022-07-22 12:36:46.304"</t>
  </si>
  <si>
    <t>﻿"2022-07-22 12:37:46.311"</t>
  </si>
  <si>
    <t>﻿"2022-07-22 12:38:46.304"</t>
  </si>
  <si>
    <t>﻿"2022-07-22 12:39:46.301"</t>
  </si>
  <si>
    <t>﻿"2022-07-22 12:40:46.307"</t>
  </si>
  <si>
    <t>﻿"2022-07-22 12:41:46.301"</t>
  </si>
  <si>
    <t>﻿"2022-07-22 12:42:46.299"</t>
  </si>
  <si>
    <t>﻿"2022-07-22 12:43:46.304"</t>
  </si>
  <si>
    <t>﻿"2022-07-22 12:44:46.298"</t>
  </si>
  <si>
    <t>﻿"2022-07-22 12:45:46.290"</t>
  </si>
  <si>
    <t>﻿"2022-07-22 12:46:46.287"</t>
  </si>
  <si>
    <t>﻿"2022-07-22 12:47:46.294"</t>
  </si>
  <si>
    <t>﻿"2022-07-22 12:48:46.288"</t>
  </si>
  <si>
    <t>﻿"2022-07-22 12:49:46.284"</t>
  </si>
  <si>
    <t>﻿"2022-07-22 12:50:46.291"</t>
  </si>
  <si>
    <t>﻿"2022-07-22 12:51:46.284"</t>
  </si>
  <si>
    <t>﻿"2022-07-22 12:52:46.282"</t>
  </si>
  <si>
    <t>﻿"2022-07-22 12:53:46.287"</t>
  </si>
  <si>
    <t>﻿"2022-07-22 12:54:46.281"</t>
  </si>
  <si>
    <t>﻿"2022-07-22 12:55:46.279"</t>
  </si>
  <si>
    <t>﻿"2022-07-22 12:56:46.285"</t>
  </si>
  <si>
    <t>﻿"2022-07-22 12:57:46.277"</t>
  </si>
  <si>
    <t>﻿"2022-07-22 12:58:46.277"</t>
  </si>
  <si>
    <t>﻿"2022-07-22 12:59:46.281"</t>
  </si>
  <si>
    <t>﻿"2022-07-22 13:00:46.276"</t>
  </si>
  <si>
    <t>﻿"2022-07-22 13:01:46.284"</t>
  </si>
  <si>
    <t>﻿"2022-07-22 13:02:46.278"</t>
  </si>
  <si>
    <t>﻿"2022-07-22 13:03:46.276"</t>
  </si>
  <si>
    <t>﻿"2022-07-22 13:04:46.280"</t>
  </si>
  <si>
    <t>﻿"2022-07-22 13:05:46.276"</t>
  </si>
  <si>
    <t>﻿"2022-07-22 13:06:46.285"</t>
  </si>
  <si>
    <t>﻿"2022-07-22 13:07:46.278"</t>
  </si>
  <si>
    <t>﻿"2022-07-22 13:08:46.275"</t>
  </si>
  <si>
    <t>﻿"2022-07-22 13:09:46.281"</t>
  </si>
  <si>
    <t>﻿"2022-07-22 13:10:46.275"</t>
  </si>
  <si>
    <t>﻿"2022-07-22 13:11:46.275"</t>
  </si>
  <si>
    <t>﻿"2022-07-22 13:12:46.278"</t>
  </si>
  <si>
    <t>﻿"2022-07-22 13:13:46.274"</t>
  </si>
  <si>
    <t>﻿"2022-07-22 13:14:46.273"</t>
  </si>
  <si>
    <t>﻿"2022-07-22 13:15:46.261"</t>
  </si>
  <si>
    <t>﻿"2022-07-22 13:16:46.268"</t>
  </si>
  <si>
    <t>﻿"2022-07-22 13:17:46.261"</t>
  </si>
  <si>
    <t>﻿"2022-07-22 13:18:46.258"</t>
  </si>
  <si>
    <t>﻿"2022-07-22 13:19:46.265"</t>
  </si>
  <si>
    <t>﻿"2022-07-22 13:20:46.258"</t>
  </si>
  <si>
    <t>﻿"2022-07-22 13:21:46.257"</t>
  </si>
  <si>
    <t>﻿"2022-07-22 13:22:46.261"</t>
  </si>
  <si>
    <t>﻿"2022-07-22 13:23:46.255"</t>
  </si>
  <si>
    <t>﻿"2022-07-22 13:24:46.265"</t>
  </si>
  <si>
    <t>﻿"2022-07-22 13:25:46.258"</t>
  </si>
  <si>
    <t>﻿"2022-07-22 13:26:46.252"</t>
  </si>
  <si>
    <t>﻿"2022-07-22 13:27:46.262"</t>
  </si>
  <si>
    <t>﻿"2022-07-22 13:28:46.254"</t>
  </si>
  <si>
    <t>﻿"2022-07-22 13:29:46.251"</t>
  </si>
  <si>
    <t>﻿"2022-07-22 13:30:46.258"</t>
  </si>
  <si>
    <t>﻿"2022-07-22 13:31:46.252"</t>
  </si>
  <si>
    <t>﻿"2022-07-22 13:32:46.249"</t>
  </si>
  <si>
    <t>﻿"2022-07-22 13:33:46.255"</t>
  </si>
  <si>
    <t>﻿"2022-07-22 13:34:46.249"</t>
  </si>
  <si>
    <t>﻿"2022-07-22 13:35:46.241"</t>
  </si>
  <si>
    <t>﻿"2022-07-22 13:36:46.235"</t>
  </si>
  <si>
    <t>﻿"2022-07-22 13:37:46.232"</t>
  </si>
  <si>
    <t>﻿"2022-07-22 13:38:46.238"</t>
  </si>
  <si>
    <t>﻿"2022-07-22 13:39:46.232"</t>
  </si>
  <si>
    <t>﻿"2022-07-22 13:40:46.229"</t>
  </si>
  <si>
    <t>﻿"2022-07-22 13:41:46.236"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</si>
</sst>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47" fontId="0" fillId="0" borderId="0" xfId="0" applyNumberFormat="1"/>
    <xf numFmtId="2" fontId="0" fillId="0" borderId="0" xfId="0" applyNumberFormat="1"/>
    <xf numFmtId="11" fontId="0" fillId="0" borderId="0" xfId="0" applyNumberFormat="1"/>
    <xf numFmtId="22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ST110_brine!$B$2:$B$7782</c:f>
              <c:numCache>
                <c:formatCode>0.00</c:formatCode>
                <c:ptCount val="7781"/>
                <c:pt idx="0">
                  <c:v>0</c:v>
                </c:pt>
                <c:pt idx="1">
                  <c:v>1.6666388895828277E-2</c:v>
                </c:pt>
                <c:pt idx="2">
                  <c:v>3.3333611092530191E-2</c:v>
                </c:pt>
                <c:pt idx="3">
                  <c:v>4.9999999988358468E-2</c:v>
                </c:pt>
                <c:pt idx="4">
                  <c:v>6.6667222185060382E-2</c:v>
                </c:pt>
                <c:pt idx="5">
                  <c:v>8.3333888906054199E-2</c:v>
                </c:pt>
                <c:pt idx="6">
                  <c:v>9.9999999976716936E-2</c:v>
                </c:pt>
                <c:pt idx="7">
                  <c:v>0.11666694452287629</c:v>
                </c:pt>
                <c:pt idx="8">
                  <c:v>0.13333388889441267</c:v>
                </c:pt>
                <c:pt idx="9">
                  <c:v>0.15000055561540648</c:v>
                </c:pt>
                <c:pt idx="10">
                  <c:v>0.16666749998694286</c:v>
                </c:pt>
                <c:pt idx="11">
                  <c:v>0.18333500000881031</c:v>
                </c:pt>
                <c:pt idx="12">
                  <c:v>0.20000083325430751</c:v>
                </c:pt>
                <c:pt idx="13">
                  <c:v>0.2166686111013405</c:v>
                </c:pt>
                <c:pt idx="14">
                  <c:v>0.23333444452146068</c:v>
                </c:pt>
                <c:pt idx="15">
                  <c:v>0.25000194436870515</c:v>
                </c:pt>
                <c:pt idx="16">
                  <c:v>0.26666777778882533</c:v>
                </c:pt>
                <c:pt idx="17">
                  <c:v>0.28333472216036171</c:v>
                </c:pt>
                <c:pt idx="18">
                  <c:v>0.30000166670652106</c:v>
                </c:pt>
                <c:pt idx="19">
                  <c:v>0.31666861107805744</c:v>
                </c:pt>
                <c:pt idx="20">
                  <c:v>0.33333499997388572</c:v>
                </c:pt>
                <c:pt idx="21">
                  <c:v>0.35000166669487953</c:v>
                </c:pt>
                <c:pt idx="22">
                  <c:v>0.36666888889158145</c:v>
                </c:pt>
                <c:pt idx="23">
                  <c:v>0.38333527778740972</c:v>
                </c:pt>
                <c:pt idx="24">
                  <c:v>0.4000022221589461</c:v>
                </c:pt>
                <c:pt idx="25">
                  <c:v>0.41666888887993991</c:v>
                </c:pt>
                <c:pt idx="26">
                  <c:v>0.43333611107664183</c:v>
                </c:pt>
                <c:pt idx="27">
                  <c:v>0.4500024999724701</c:v>
                </c:pt>
                <c:pt idx="28">
                  <c:v>0.46666888886829838</c:v>
                </c:pt>
                <c:pt idx="29">
                  <c:v>0.48333583341445774</c:v>
                </c:pt>
                <c:pt idx="30">
                  <c:v>0.50000277778599411</c:v>
                </c:pt>
                <c:pt idx="31">
                  <c:v>0.51666999998269603</c:v>
                </c:pt>
                <c:pt idx="32">
                  <c:v>0.53333666670368984</c:v>
                </c:pt>
                <c:pt idx="33">
                  <c:v>0.55000277777435258</c:v>
                </c:pt>
                <c:pt idx="34">
                  <c:v>0.5666694444953464</c:v>
                </c:pt>
                <c:pt idx="35">
                  <c:v>0.58333666669204831</c:v>
                </c:pt>
                <c:pt idx="36">
                  <c:v>0.60000305558787659</c:v>
                </c:pt>
                <c:pt idx="37">
                  <c:v>0.61667055560974404</c:v>
                </c:pt>
                <c:pt idx="38">
                  <c:v>0.63333666668040678</c:v>
                </c:pt>
                <c:pt idx="39">
                  <c:v>0.6500033334014006</c:v>
                </c:pt>
                <c:pt idx="40">
                  <c:v>0.66667027777293697</c:v>
                </c:pt>
                <c:pt idx="41">
                  <c:v>0.68333722214447334</c:v>
                </c:pt>
                <c:pt idx="42">
                  <c:v>0.70000361104030162</c:v>
                </c:pt>
                <c:pt idx="43">
                  <c:v>0.71667055558646098</c:v>
                </c:pt>
                <c:pt idx="44">
                  <c:v>0.73333722230745479</c:v>
                </c:pt>
                <c:pt idx="45">
                  <c:v>0.75000416667899117</c:v>
                </c:pt>
                <c:pt idx="46">
                  <c:v>0.76667055557481945</c:v>
                </c:pt>
                <c:pt idx="47">
                  <c:v>0.78333777777152136</c:v>
                </c:pt>
                <c:pt idx="48">
                  <c:v>0.80000416666734964</c:v>
                </c:pt>
                <c:pt idx="49">
                  <c:v>0.81667111103888601</c:v>
                </c:pt>
                <c:pt idx="50">
                  <c:v>0.83333805558504537</c:v>
                </c:pt>
                <c:pt idx="51">
                  <c:v>0.85000444448087364</c:v>
                </c:pt>
                <c:pt idx="52">
                  <c:v>0.86667166667757556</c:v>
                </c:pt>
                <c:pt idx="53">
                  <c:v>0.88333833339856938</c:v>
                </c:pt>
                <c:pt idx="54">
                  <c:v>0.90000527777010575</c:v>
                </c:pt>
                <c:pt idx="55">
                  <c:v>0.91667194449109957</c:v>
                </c:pt>
                <c:pt idx="56">
                  <c:v>0.93333833338692784</c:v>
                </c:pt>
                <c:pt idx="57">
                  <c:v>0.95000499993329868</c:v>
                </c:pt>
                <c:pt idx="58">
                  <c:v>0.96667194447945803</c:v>
                </c:pt>
                <c:pt idx="59">
                  <c:v>0.98333888885099441</c:v>
                </c:pt>
                <c:pt idx="60">
                  <c:v>1.0000052777468227</c:v>
                </c:pt>
                <c:pt idx="61">
                  <c:v>1.0166719444678165</c:v>
                </c:pt>
                <c:pt idx="62">
                  <c:v>1.0333391666645184</c:v>
                </c:pt>
                <c:pt idx="63">
                  <c:v>1.0500055555603467</c:v>
                </c:pt>
                <c:pt idx="64">
                  <c:v>1.0666736110579222</c:v>
                </c:pt>
                <c:pt idx="65">
                  <c:v>1.0833391666528769</c:v>
                </c:pt>
                <c:pt idx="66">
                  <c:v>1.1000061111990362</c:v>
                </c:pt>
                <c:pt idx="67">
                  <c:v>1.1166736110462807</c:v>
                </c:pt>
                <c:pt idx="68">
                  <c:v>1.1333397222915664</c:v>
                </c:pt>
                <c:pt idx="69">
                  <c:v>1.1500063888379373</c:v>
                </c:pt>
                <c:pt idx="70">
                  <c:v>1.1666736110346392</c:v>
                </c:pt>
                <c:pt idx="71">
                  <c:v>1.183340277755633</c:v>
                </c:pt>
                <c:pt idx="72">
                  <c:v>1.2000063888262957</c:v>
                </c:pt>
                <c:pt idx="73">
                  <c:v>1.2166736111976206</c:v>
                </c:pt>
                <c:pt idx="74">
                  <c:v>1.2333397222682834</c:v>
                </c:pt>
                <c:pt idx="75">
                  <c:v>1.2500072222901508</c:v>
                </c:pt>
                <c:pt idx="76">
                  <c:v>1.2666736111859791</c:v>
                </c:pt>
                <c:pt idx="77">
                  <c:v>1.2833405555575155</c:v>
                </c:pt>
                <c:pt idx="78">
                  <c:v>1.3000074999290518</c:v>
                </c:pt>
                <c:pt idx="79">
                  <c:v>1.3166738888248801</c:v>
                </c:pt>
                <c:pt idx="80">
                  <c:v>1.333341111196205</c:v>
                </c:pt>
                <c:pt idx="81">
                  <c:v>1.3500072222668678</c:v>
                </c:pt>
                <c:pt idx="82">
                  <c:v>1.3666744444635697</c:v>
                </c:pt>
                <c:pt idx="83">
                  <c:v>1.3833411111845635</c:v>
                </c:pt>
                <c:pt idx="84">
                  <c:v>1.4000080555560999</c:v>
                </c:pt>
                <c:pt idx="85">
                  <c:v>1.4166752777528018</c:v>
                </c:pt>
                <c:pt idx="86">
                  <c:v>1.4333413888234645</c:v>
                </c:pt>
                <c:pt idx="87">
                  <c:v>1.4500086111947894</c:v>
                </c:pt>
                <c:pt idx="88">
                  <c:v>1.4666747222654521</c:v>
                </c:pt>
                <c:pt idx="89">
                  <c:v>1.4833427777630277</c:v>
                </c:pt>
                <c:pt idx="90">
                  <c:v>1.5000080555328168</c:v>
                </c:pt>
                <c:pt idx="91">
                  <c:v>1.5166747222538106</c:v>
                </c:pt>
                <c:pt idx="92">
                  <c:v>1.533341666625347</c:v>
                </c:pt>
                <c:pt idx="93">
                  <c:v>1.5500086111715063</c:v>
                </c:pt>
                <c:pt idx="94">
                  <c:v>1.5666752777178772</c:v>
                </c:pt>
                <c:pt idx="95">
                  <c:v>1.5833422222640365</c:v>
                </c:pt>
                <c:pt idx="96">
                  <c:v>1.6000091666355729</c:v>
                </c:pt>
                <c:pt idx="97">
                  <c:v>1.6166755555314012</c:v>
                </c:pt>
                <c:pt idx="98">
                  <c:v>1.6333427777281031</c:v>
                </c:pt>
                <c:pt idx="99">
                  <c:v>1.6500097222742625</c:v>
                </c:pt>
                <c:pt idx="100">
                  <c:v>1.6666758333449252</c:v>
                </c:pt>
                <c:pt idx="101">
                  <c:v>1.683342500065919</c:v>
                </c:pt>
                <c:pt idx="102">
                  <c:v>1.7000094444374554</c:v>
                </c:pt>
                <c:pt idx="103">
                  <c:v>1.7166761111584492</c:v>
                </c:pt>
                <c:pt idx="104">
                  <c:v>1.7333430555299856</c:v>
                </c:pt>
                <c:pt idx="105">
                  <c:v>1.7500094444258139</c:v>
                </c:pt>
                <c:pt idx="106">
                  <c:v>1.7666769444476813</c:v>
                </c:pt>
                <c:pt idx="107">
                  <c:v>1.7833433333435096</c:v>
                </c:pt>
                <c:pt idx="108">
                  <c:v>1.8000100000645034</c:v>
                </c:pt>
                <c:pt idx="109">
                  <c:v>1.8166769444360398</c:v>
                </c:pt>
                <c:pt idx="110">
                  <c:v>1.8333436111570336</c:v>
                </c:pt>
                <c:pt idx="111">
                  <c:v>1.850011111178901</c:v>
                </c:pt>
                <c:pt idx="112">
                  <c:v>1.8666772222495638</c:v>
                </c:pt>
                <c:pt idx="113">
                  <c:v>1.8833436111453921</c:v>
                </c:pt>
                <c:pt idx="114">
                  <c:v>1.9000102778663859</c:v>
                </c:pt>
                <c:pt idx="115">
                  <c:v>1.9166777777136303</c:v>
                </c:pt>
                <c:pt idx="116">
                  <c:v>1.9333438889589161</c:v>
                </c:pt>
                <c:pt idx="117">
                  <c:v>1.9500108333304524</c:v>
                </c:pt>
                <c:pt idx="118">
                  <c:v>1.9666777777019888</c:v>
                </c:pt>
                <c:pt idx="119">
                  <c:v>1.9833444444229826</c:v>
                </c:pt>
                <c:pt idx="120">
                  <c:v>2.0000108333188109</c:v>
                </c:pt>
                <c:pt idx="121">
                  <c:v>2.0166775000398047</c:v>
                </c:pt>
                <c:pt idx="122">
                  <c:v>2.0333447222365066</c:v>
                </c:pt>
                <c:pt idx="123">
                  <c:v>2.0500113889575005</c:v>
                </c:pt>
                <c:pt idx="124">
                  <c:v>2.0666780555038713</c:v>
                </c:pt>
                <c:pt idx="125">
                  <c:v>2.0833450000500306</c:v>
                </c:pt>
                <c:pt idx="126">
                  <c:v>2.1000127777224407</c:v>
                </c:pt>
                <c:pt idx="127">
                  <c:v>2.1166786111425608</c:v>
                </c:pt>
                <c:pt idx="128">
                  <c:v>2.1333450000383891</c:v>
                </c:pt>
                <c:pt idx="129">
                  <c:v>2.1500119444099255</c:v>
                </c:pt>
                <c:pt idx="130">
                  <c:v>2.1666786111309193</c:v>
                </c:pt>
                <c:pt idx="131">
                  <c:v>2.1833455555024557</c:v>
                </c:pt>
                <c:pt idx="132">
                  <c:v>2.2000122222234495</c:v>
                </c:pt>
                <c:pt idx="133">
                  <c:v>2.2166788889444433</c:v>
                </c:pt>
                <c:pt idx="134">
                  <c:v>2.2333458333159797</c:v>
                </c:pt>
                <c:pt idx="135">
                  <c:v>2.250012777862139</c:v>
                </c:pt>
                <c:pt idx="136">
                  <c:v>2.2666794444085099</c:v>
                </c:pt>
                <c:pt idx="137">
                  <c:v>2.2833461111295037</c:v>
                </c:pt>
                <c:pt idx="138">
                  <c:v>2.3000136111513712</c:v>
                </c:pt>
                <c:pt idx="139">
                  <c:v>2.3166797222220339</c:v>
                </c:pt>
                <c:pt idx="140">
                  <c:v>2.3333461111178622</c:v>
                </c:pt>
                <c:pt idx="141">
                  <c:v>2.3500133333145641</c:v>
                </c:pt>
                <c:pt idx="142">
                  <c:v>2.366680555511266</c:v>
                </c:pt>
                <c:pt idx="143">
                  <c:v>2.3833469444070943</c:v>
                </c:pt>
                <c:pt idx="144">
                  <c:v>2.4000138889532536</c:v>
                </c:pt>
                <c:pt idx="145">
                  <c:v>2.4166800000239164</c:v>
                </c:pt>
                <c:pt idx="146">
                  <c:v>2.4333472222206183</c:v>
                </c:pt>
                <c:pt idx="147">
                  <c:v>2.4500150000676513</c:v>
                </c:pt>
                <c:pt idx="148">
                  <c:v>2.4666805554879829</c:v>
                </c:pt>
                <c:pt idx="149">
                  <c:v>2.4833469443838112</c:v>
                </c:pt>
                <c:pt idx="150">
                  <c:v>2.5000150000560097</c:v>
                </c:pt>
                <c:pt idx="151">
                  <c:v>2.5166808333015069</c:v>
                </c:pt>
                <c:pt idx="152">
                  <c:v>2.5333475000225008</c:v>
                </c:pt>
                <c:pt idx="153">
                  <c:v>2.5500141667434946</c:v>
                </c:pt>
                <c:pt idx="154">
                  <c:v>2.5666811111150309</c:v>
                </c:pt>
                <c:pt idx="155">
                  <c:v>2.5833486111368984</c:v>
                </c:pt>
                <c:pt idx="156">
                  <c:v>2.6000147222075611</c:v>
                </c:pt>
                <c:pt idx="157">
                  <c:v>2.6166808332782239</c:v>
                </c:pt>
                <c:pt idx="158">
                  <c:v>2.6333480554749258</c:v>
                </c:pt>
                <c:pt idx="159">
                  <c:v>2.6500147221959196</c:v>
                </c:pt>
                <c:pt idx="160">
                  <c:v>2.6666813889169134</c:v>
                </c:pt>
                <c:pt idx="161">
                  <c:v>2.6833488889387809</c:v>
                </c:pt>
                <c:pt idx="162">
                  <c:v>2.7000147221842781</c:v>
                </c:pt>
                <c:pt idx="163">
                  <c:v>2.7166816667304374</c:v>
                </c:pt>
                <c:pt idx="164">
                  <c:v>2.7333486111019738</c:v>
                </c:pt>
                <c:pt idx="165">
                  <c:v>2.7500158332986757</c:v>
                </c:pt>
                <c:pt idx="166">
                  <c:v>2.766682222194504</c:v>
                </c:pt>
                <c:pt idx="167">
                  <c:v>2.7833488889154978</c:v>
                </c:pt>
                <c:pt idx="168">
                  <c:v>2.8000158332870342</c:v>
                </c:pt>
                <c:pt idx="169">
                  <c:v>2.8166827778331935</c:v>
                </c:pt>
                <c:pt idx="170">
                  <c:v>2.8333491667290218</c:v>
                </c:pt>
                <c:pt idx="171">
                  <c:v>2.8500169444014318</c:v>
                </c:pt>
                <c:pt idx="172">
                  <c:v>2.8666830554720946</c:v>
                </c:pt>
                <c:pt idx="173">
                  <c:v>2.8833494443679228</c:v>
                </c:pt>
                <c:pt idx="174">
                  <c:v>2.9000172222149558</c:v>
                </c:pt>
                <c:pt idx="175">
                  <c:v>2.9166838889359497</c:v>
                </c:pt>
                <c:pt idx="176">
                  <c:v>2.9333497221814469</c:v>
                </c:pt>
                <c:pt idx="177">
                  <c:v>2.9500166667276062</c:v>
                </c:pt>
                <c:pt idx="178">
                  <c:v>2.966683333273977</c:v>
                </c:pt>
                <c:pt idx="179">
                  <c:v>2.9833499999949709</c:v>
                </c:pt>
                <c:pt idx="180">
                  <c:v>3.0000166667159647</c:v>
                </c:pt>
                <c:pt idx="181">
                  <c:v>3.0166841667378321</c:v>
                </c:pt>
                <c:pt idx="182">
                  <c:v>3.0333505556336604</c:v>
                </c:pt>
                <c:pt idx="183">
                  <c:v>3.0500172221800312</c:v>
                </c:pt>
                <c:pt idx="184">
                  <c:v>3.0666838889010251</c:v>
                </c:pt>
                <c:pt idx="185">
                  <c:v>3.0833505556220189</c:v>
                </c:pt>
                <c:pt idx="186">
                  <c:v>3.1000177778187208</c:v>
                </c:pt>
                <c:pt idx="187">
                  <c:v>3.1166844443650916</c:v>
                </c:pt>
                <c:pt idx="188">
                  <c:v>3.1333508332609199</c:v>
                </c:pt>
                <c:pt idx="189">
                  <c:v>3.1500177778070793</c:v>
                </c:pt>
                <c:pt idx="190">
                  <c:v>3.1666855554794893</c:v>
                </c:pt>
                <c:pt idx="191">
                  <c:v>3.1833513888996094</c:v>
                </c:pt>
                <c:pt idx="192">
                  <c:v>3.2000174999702722</c:v>
                </c:pt>
                <c:pt idx="193">
                  <c:v>3.2166847221669741</c:v>
                </c:pt>
                <c:pt idx="194">
                  <c:v>3.2333516667131335</c:v>
                </c:pt>
                <c:pt idx="195">
                  <c:v>3.2500183332595043</c:v>
                </c:pt>
                <c:pt idx="196">
                  <c:v>3.2666847221553326</c:v>
                </c:pt>
                <c:pt idx="197">
                  <c:v>3.2833516667014919</c:v>
                </c:pt>
                <c:pt idx="198">
                  <c:v>3.3000186110730283</c:v>
                </c:pt>
                <c:pt idx="199">
                  <c:v>3.3166852777940221</c:v>
                </c:pt>
                <c:pt idx="200">
                  <c:v>3.3333519445150159</c:v>
                </c:pt>
                <c:pt idx="201">
                  <c:v>3.3500188888865523</c:v>
                </c:pt>
                <c:pt idx="202">
                  <c:v>3.3666855556075461</c:v>
                </c:pt>
                <c:pt idx="203">
                  <c:v>3.383352222153917</c:v>
                </c:pt>
                <c:pt idx="204">
                  <c:v>3.4000191667000763</c:v>
                </c:pt>
                <c:pt idx="205">
                  <c:v>3.4166861110716127</c:v>
                </c:pt>
                <c:pt idx="206">
                  <c:v>3.433352499967441</c:v>
                </c:pt>
                <c:pt idx="207">
                  <c:v>3.4500191666884348</c:v>
                </c:pt>
                <c:pt idx="208">
                  <c:v>3.4666863888851367</c:v>
                </c:pt>
                <c:pt idx="209">
                  <c:v>3.4833536110818386</c:v>
                </c:pt>
                <c:pt idx="210">
                  <c:v>3.5000194445019588</c:v>
                </c:pt>
                <c:pt idx="211">
                  <c:v>3.5166874999995343</c:v>
                </c:pt>
                <c:pt idx="212">
                  <c:v>3.5333533334196545</c:v>
                </c:pt>
                <c:pt idx="213">
                  <c:v>3.5500199999660254</c:v>
                </c:pt>
                <c:pt idx="214">
                  <c:v>3.5666869445121847</c:v>
                </c:pt>
                <c:pt idx="215">
                  <c:v>3.5833536110585555</c:v>
                </c:pt>
                <c:pt idx="216">
                  <c:v>3.6000202777795494</c:v>
                </c:pt>
                <c:pt idx="217">
                  <c:v>3.6166872221510857</c:v>
                </c:pt>
                <c:pt idx="218">
                  <c:v>3.633353611046914</c:v>
                </c:pt>
                <c:pt idx="219">
                  <c:v>3.6500216667191125</c:v>
                </c:pt>
                <c:pt idx="220">
                  <c:v>3.6666874999646097</c:v>
                </c:pt>
                <c:pt idx="221">
                  <c:v>3.6833541666856036</c:v>
                </c:pt>
                <c:pt idx="222">
                  <c:v>3.7000208334065974</c:v>
                </c:pt>
                <c:pt idx="223">
                  <c:v>3.7166874999529682</c:v>
                </c:pt>
                <c:pt idx="224">
                  <c:v>3.7333544444991276</c:v>
                </c:pt>
                <c:pt idx="225">
                  <c:v>3.7500213888706639</c:v>
                </c:pt>
                <c:pt idx="226">
                  <c:v>3.7666880555916578</c:v>
                </c:pt>
                <c:pt idx="227">
                  <c:v>3.7833552777883597</c:v>
                </c:pt>
                <c:pt idx="228">
                  <c:v>3.8000211110338569</c:v>
                </c:pt>
                <c:pt idx="229">
                  <c:v>3.8166880555800162</c:v>
                </c:pt>
                <c:pt idx="230">
                  <c:v>3.8333552777767181</c:v>
                </c:pt>
                <c:pt idx="231">
                  <c:v>3.8500213888473809</c:v>
                </c:pt>
                <c:pt idx="232">
                  <c:v>3.8666880555683747</c:v>
                </c:pt>
                <c:pt idx="233">
                  <c:v>3.8833555555902421</c:v>
                </c:pt>
                <c:pt idx="234">
                  <c:v>3.900022222311236</c:v>
                </c:pt>
                <c:pt idx="235">
                  <c:v>3.9166886110324413</c:v>
                </c:pt>
                <c:pt idx="236">
                  <c:v>3.9333552777534351</c:v>
                </c:pt>
                <c:pt idx="237">
                  <c:v>3.9500230556004681</c:v>
                </c:pt>
                <c:pt idx="238">
                  <c:v>3.9666891666711308</c:v>
                </c:pt>
                <c:pt idx="239">
                  <c:v>3.9833561110426672</c:v>
                </c:pt>
                <c:pt idx="240">
                  <c:v>4.0000222222879529</c:v>
                </c:pt>
                <c:pt idx="241">
                  <c:v>4.0166888888343237</c:v>
                </c:pt>
                <c:pt idx="242">
                  <c:v>4.0333563888561912</c:v>
                </c:pt>
                <c:pt idx="243">
                  <c:v>4.050023055577185</c:v>
                </c:pt>
                <c:pt idx="244">
                  <c:v>4.0666894444730133</c:v>
                </c:pt>
                <c:pt idx="245">
                  <c:v>4.0833561111940071</c:v>
                </c:pt>
                <c:pt idx="246">
                  <c:v>4.100023333390709</c:v>
                </c:pt>
                <c:pt idx="247">
                  <c:v>4.1166897222865373</c:v>
                </c:pt>
                <c:pt idx="248">
                  <c:v>4.1333563888329081</c:v>
                </c:pt>
                <c:pt idx="249">
                  <c:v>4.1500233333790675</c:v>
                </c:pt>
                <c:pt idx="250">
                  <c:v>4.1666911110514775</c:v>
                </c:pt>
                <c:pt idx="251">
                  <c:v>4.1833569444715977</c:v>
                </c:pt>
                <c:pt idx="252">
                  <c:v>4.2000236111382643</c:v>
                </c:pt>
                <c:pt idx="253">
                  <c:v>4.2166902778049309</c:v>
                </c:pt>
                <c:pt idx="254">
                  <c:v>4.2333569444715975</c:v>
                </c:pt>
                <c:pt idx="255">
                  <c:v>4.2500236111382641</c:v>
                </c:pt>
                <c:pt idx="256">
                  <c:v>4.2666902778049307</c:v>
                </c:pt>
                <c:pt idx="257">
                  <c:v>4.2833569444715973</c:v>
                </c:pt>
                <c:pt idx="258">
                  <c:v>4.3000236111382639</c:v>
                </c:pt>
                <c:pt idx="259">
                  <c:v>4.3166902778049305</c:v>
                </c:pt>
                <c:pt idx="260">
                  <c:v>4.3333569444715971</c:v>
                </c:pt>
                <c:pt idx="261">
                  <c:v>4.3500236111382637</c:v>
                </c:pt>
                <c:pt idx="262">
                  <c:v>4.3666902778049304</c:v>
                </c:pt>
                <c:pt idx="263">
                  <c:v>4.383356944471597</c:v>
                </c:pt>
                <c:pt idx="264">
                  <c:v>4.4000236111382636</c:v>
                </c:pt>
                <c:pt idx="265">
                  <c:v>4.4166902778049302</c:v>
                </c:pt>
                <c:pt idx="266">
                  <c:v>4.4333569444715968</c:v>
                </c:pt>
                <c:pt idx="267">
                  <c:v>4.4500236111382634</c:v>
                </c:pt>
                <c:pt idx="268">
                  <c:v>4.46669027780493</c:v>
                </c:pt>
                <c:pt idx="269">
                  <c:v>4.4833569444715966</c:v>
                </c:pt>
                <c:pt idx="270">
                  <c:v>4.5000236111382632</c:v>
                </c:pt>
                <c:pt idx="271">
                  <c:v>4.5166902778049298</c:v>
                </c:pt>
                <c:pt idx="272">
                  <c:v>4.5333569444715964</c:v>
                </c:pt>
                <c:pt idx="273">
                  <c:v>4.550023611138263</c:v>
                </c:pt>
                <c:pt idx="274">
                  <c:v>4.5666902778049296</c:v>
                </c:pt>
                <c:pt idx="275">
                  <c:v>4.5833569444715963</c:v>
                </c:pt>
                <c:pt idx="276">
                  <c:v>4.6000236111382629</c:v>
                </c:pt>
                <c:pt idx="277">
                  <c:v>4.6166902778049295</c:v>
                </c:pt>
                <c:pt idx="278">
                  <c:v>4.6333569444715961</c:v>
                </c:pt>
                <c:pt idx="279">
                  <c:v>4.6500236111382627</c:v>
                </c:pt>
                <c:pt idx="280">
                  <c:v>4.6666902778049293</c:v>
                </c:pt>
                <c:pt idx="281">
                  <c:v>4.6833569444715959</c:v>
                </c:pt>
                <c:pt idx="282">
                  <c:v>4.7000236111382625</c:v>
                </c:pt>
                <c:pt idx="283">
                  <c:v>4.7166902778049291</c:v>
                </c:pt>
                <c:pt idx="284">
                  <c:v>4.7333569444715957</c:v>
                </c:pt>
                <c:pt idx="285">
                  <c:v>4.7500236111382623</c:v>
                </c:pt>
                <c:pt idx="286">
                  <c:v>4.7666902778049289</c:v>
                </c:pt>
                <c:pt idx="287">
                  <c:v>4.7833569444715955</c:v>
                </c:pt>
                <c:pt idx="288">
                  <c:v>4.8000236111382621</c:v>
                </c:pt>
                <c:pt idx="289">
                  <c:v>4.8166902778049288</c:v>
                </c:pt>
                <c:pt idx="290">
                  <c:v>4.8333569444715954</c:v>
                </c:pt>
                <c:pt idx="291">
                  <c:v>4.850023611138262</c:v>
                </c:pt>
                <c:pt idx="292">
                  <c:v>4.8666902778049286</c:v>
                </c:pt>
                <c:pt idx="293">
                  <c:v>4.8833569444715952</c:v>
                </c:pt>
                <c:pt idx="294">
                  <c:v>4.9000236111382618</c:v>
                </c:pt>
                <c:pt idx="295">
                  <c:v>4.9166902778049284</c:v>
                </c:pt>
                <c:pt idx="296">
                  <c:v>4.933356944471595</c:v>
                </c:pt>
                <c:pt idx="297">
                  <c:v>4.9500236111382616</c:v>
                </c:pt>
                <c:pt idx="298">
                  <c:v>4.9666902778049282</c:v>
                </c:pt>
                <c:pt idx="299">
                  <c:v>4.9833569444715948</c:v>
                </c:pt>
                <c:pt idx="300">
                  <c:v>5.0000236111382614</c:v>
                </c:pt>
                <c:pt idx="301">
                  <c:v>5.016690277804928</c:v>
                </c:pt>
                <c:pt idx="302">
                  <c:v>5.0333569444715947</c:v>
                </c:pt>
                <c:pt idx="303">
                  <c:v>5.0500236111382613</c:v>
                </c:pt>
                <c:pt idx="304">
                  <c:v>5.0666902778049279</c:v>
                </c:pt>
                <c:pt idx="305">
                  <c:v>5.0833569444715945</c:v>
                </c:pt>
                <c:pt idx="306">
                  <c:v>5.1000236111382611</c:v>
                </c:pt>
                <c:pt idx="307">
                  <c:v>5.1166902778049277</c:v>
                </c:pt>
                <c:pt idx="308">
                  <c:v>5.1333569444715943</c:v>
                </c:pt>
                <c:pt idx="309">
                  <c:v>5.1500236111382609</c:v>
                </c:pt>
                <c:pt idx="310">
                  <c:v>5.1666902778049275</c:v>
                </c:pt>
                <c:pt idx="311">
                  <c:v>5.1833569444715941</c:v>
                </c:pt>
                <c:pt idx="312">
                  <c:v>5.2000236111382607</c:v>
                </c:pt>
                <c:pt idx="313">
                  <c:v>5.2166902778049273</c:v>
                </c:pt>
                <c:pt idx="314">
                  <c:v>5.2333569444715939</c:v>
                </c:pt>
                <c:pt idx="315">
                  <c:v>5.2500236111382605</c:v>
                </c:pt>
                <c:pt idx="316">
                  <c:v>5.2666902778049272</c:v>
                </c:pt>
                <c:pt idx="317">
                  <c:v>5.2833569444715938</c:v>
                </c:pt>
                <c:pt idx="318">
                  <c:v>5.3000236111382604</c:v>
                </c:pt>
                <c:pt idx="319">
                  <c:v>5.316690277804927</c:v>
                </c:pt>
                <c:pt idx="320">
                  <c:v>5.3333569444715936</c:v>
                </c:pt>
                <c:pt idx="321">
                  <c:v>5.3500236111382602</c:v>
                </c:pt>
                <c:pt idx="322">
                  <c:v>5.3666902778049268</c:v>
                </c:pt>
                <c:pt idx="323">
                  <c:v>5.3833569444715934</c:v>
                </c:pt>
                <c:pt idx="324">
                  <c:v>5.40002361113826</c:v>
                </c:pt>
                <c:pt idx="325">
                  <c:v>5.4166902778049266</c:v>
                </c:pt>
                <c:pt idx="326">
                  <c:v>5.4333569444715932</c:v>
                </c:pt>
                <c:pt idx="327">
                  <c:v>5.4500236111382598</c:v>
                </c:pt>
                <c:pt idx="328">
                  <c:v>5.4666902778049264</c:v>
                </c:pt>
                <c:pt idx="329">
                  <c:v>5.4833569444715931</c:v>
                </c:pt>
                <c:pt idx="330">
                  <c:v>5.5000236111382597</c:v>
                </c:pt>
                <c:pt idx="331">
                  <c:v>5.5166902778049263</c:v>
                </c:pt>
                <c:pt idx="332">
                  <c:v>5.5333569444715929</c:v>
                </c:pt>
                <c:pt idx="333">
                  <c:v>5.5500236111382595</c:v>
                </c:pt>
                <c:pt idx="334">
                  <c:v>5.5666902778049261</c:v>
                </c:pt>
                <c:pt idx="335">
                  <c:v>5.5833569444715927</c:v>
                </c:pt>
                <c:pt idx="336">
                  <c:v>5.6000236111382593</c:v>
                </c:pt>
                <c:pt idx="337">
                  <c:v>5.6166902778049259</c:v>
                </c:pt>
                <c:pt idx="338">
                  <c:v>5.6333569444715925</c:v>
                </c:pt>
                <c:pt idx="339">
                  <c:v>5.6500236111382591</c:v>
                </c:pt>
                <c:pt idx="340">
                  <c:v>5.6666902778049257</c:v>
                </c:pt>
                <c:pt idx="341">
                  <c:v>5.6833569444715923</c:v>
                </c:pt>
                <c:pt idx="342">
                  <c:v>5.7000236111382589</c:v>
                </c:pt>
                <c:pt idx="343">
                  <c:v>5.7166902778049256</c:v>
                </c:pt>
                <c:pt idx="344">
                  <c:v>5.7333569444715922</c:v>
                </c:pt>
                <c:pt idx="345">
                  <c:v>5.7500236111382588</c:v>
                </c:pt>
                <c:pt idx="346">
                  <c:v>5.7666902778049254</c:v>
                </c:pt>
                <c:pt idx="347">
                  <c:v>5.783356944471592</c:v>
                </c:pt>
                <c:pt idx="348">
                  <c:v>5.8000236111382586</c:v>
                </c:pt>
                <c:pt idx="349">
                  <c:v>5.8166902778049252</c:v>
                </c:pt>
                <c:pt idx="350">
                  <c:v>5.8333569444715918</c:v>
                </c:pt>
                <c:pt idx="351">
                  <c:v>5.8500236111382584</c:v>
                </c:pt>
                <c:pt idx="352">
                  <c:v>5.866690277804925</c:v>
                </c:pt>
                <c:pt idx="353">
                  <c:v>5.8833569444715916</c:v>
                </c:pt>
                <c:pt idx="354">
                  <c:v>5.9000236111382582</c:v>
                </c:pt>
                <c:pt idx="355">
                  <c:v>5.9166902778049248</c:v>
                </c:pt>
                <c:pt idx="356">
                  <c:v>5.9333569444715915</c:v>
                </c:pt>
                <c:pt idx="357">
                  <c:v>5.9500236111382581</c:v>
                </c:pt>
                <c:pt idx="358">
                  <c:v>5.9666902778049247</c:v>
                </c:pt>
                <c:pt idx="359">
                  <c:v>5.9833569444715913</c:v>
                </c:pt>
                <c:pt idx="360">
                  <c:v>6.0000236111382579</c:v>
                </c:pt>
                <c:pt idx="361">
                  <c:v>6.0166902778049245</c:v>
                </c:pt>
                <c:pt idx="362">
                  <c:v>6.0333569444715911</c:v>
                </c:pt>
                <c:pt idx="363">
                  <c:v>6.0500236111382577</c:v>
                </c:pt>
                <c:pt idx="364">
                  <c:v>6.0666902778049243</c:v>
                </c:pt>
                <c:pt idx="365">
                  <c:v>6.0833569444715909</c:v>
                </c:pt>
                <c:pt idx="366">
                  <c:v>6.1000236111382575</c:v>
                </c:pt>
                <c:pt idx="367">
                  <c:v>6.1166902778049241</c:v>
                </c:pt>
                <c:pt idx="368">
                  <c:v>6.1333569444715907</c:v>
                </c:pt>
                <c:pt idx="369">
                  <c:v>6.1500236111382574</c:v>
                </c:pt>
                <c:pt idx="370">
                  <c:v>6.166690277804924</c:v>
                </c:pt>
                <c:pt idx="371">
                  <c:v>6.1833569444715906</c:v>
                </c:pt>
                <c:pt idx="372">
                  <c:v>6.2000236111382572</c:v>
                </c:pt>
                <c:pt idx="373">
                  <c:v>6.2166902778049238</c:v>
                </c:pt>
                <c:pt idx="374">
                  <c:v>6.2333569444715904</c:v>
                </c:pt>
                <c:pt idx="375">
                  <c:v>6.250023611138257</c:v>
                </c:pt>
                <c:pt idx="376">
                  <c:v>6.2666902778049236</c:v>
                </c:pt>
                <c:pt idx="377">
                  <c:v>6.2833569444715902</c:v>
                </c:pt>
                <c:pt idx="378">
                  <c:v>6.3000236111382568</c:v>
                </c:pt>
                <c:pt idx="379">
                  <c:v>6.3166902778049234</c:v>
                </c:pt>
                <c:pt idx="380">
                  <c:v>6.33335694447159</c:v>
                </c:pt>
                <c:pt idx="381">
                  <c:v>6.3500236111382566</c:v>
                </c:pt>
                <c:pt idx="382">
                  <c:v>6.3666902778049232</c:v>
                </c:pt>
                <c:pt idx="383">
                  <c:v>6.3833569444715899</c:v>
                </c:pt>
                <c:pt idx="384">
                  <c:v>6.4000236111382565</c:v>
                </c:pt>
                <c:pt idx="385">
                  <c:v>6.4166902778049231</c:v>
                </c:pt>
                <c:pt idx="386">
                  <c:v>6.4333569444715897</c:v>
                </c:pt>
                <c:pt idx="387">
                  <c:v>6.4500236111382563</c:v>
                </c:pt>
                <c:pt idx="388">
                  <c:v>6.4666902778049229</c:v>
                </c:pt>
                <c:pt idx="389">
                  <c:v>6.4833569444715895</c:v>
                </c:pt>
                <c:pt idx="390">
                  <c:v>6.5000236111382561</c:v>
                </c:pt>
                <c:pt idx="391">
                  <c:v>6.5166902778049227</c:v>
                </c:pt>
                <c:pt idx="392">
                  <c:v>6.5333569444715893</c:v>
                </c:pt>
                <c:pt idx="393">
                  <c:v>6.5500236111382559</c:v>
                </c:pt>
                <c:pt idx="394">
                  <c:v>6.5666902778049225</c:v>
                </c:pt>
                <c:pt idx="395">
                  <c:v>6.5833569444715891</c:v>
                </c:pt>
                <c:pt idx="396">
                  <c:v>6.6000236111382558</c:v>
                </c:pt>
                <c:pt idx="397">
                  <c:v>6.6166902778049224</c:v>
                </c:pt>
                <c:pt idx="398">
                  <c:v>6.633356944471589</c:v>
                </c:pt>
                <c:pt idx="399">
                  <c:v>6.6500236111382556</c:v>
                </c:pt>
                <c:pt idx="400">
                  <c:v>6.6666902778049222</c:v>
                </c:pt>
                <c:pt idx="401">
                  <c:v>6.6833569444715888</c:v>
                </c:pt>
                <c:pt idx="402">
                  <c:v>6.7000236111382554</c:v>
                </c:pt>
                <c:pt idx="403">
                  <c:v>6.716690277804922</c:v>
                </c:pt>
                <c:pt idx="404">
                  <c:v>6.7333569444715886</c:v>
                </c:pt>
                <c:pt idx="405">
                  <c:v>6.7500236111382552</c:v>
                </c:pt>
                <c:pt idx="406">
                  <c:v>6.7666902778049218</c:v>
                </c:pt>
                <c:pt idx="407">
                  <c:v>6.7833569444715884</c:v>
                </c:pt>
                <c:pt idx="408">
                  <c:v>6.800023611138255</c:v>
                </c:pt>
                <c:pt idx="409">
                  <c:v>6.8166902778049216</c:v>
                </c:pt>
                <c:pt idx="410">
                  <c:v>6.8333569444715883</c:v>
                </c:pt>
                <c:pt idx="411">
                  <c:v>6.8500236111382549</c:v>
                </c:pt>
                <c:pt idx="412">
                  <c:v>6.8666902778049215</c:v>
                </c:pt>
                <c:pt idx="413">
                  <c:v>6.8833569444715881</c:v>
                </c:pt>
                <c:pt idx="414">
                  <c:v>6.9000236111382547</c:v>
                </c:pt>
                <c:pt idx="415">
                  <c:v>6.9166902778049213</c:v>
                </c:pt>
                <c:pt idx="416">
                  <c:v>6.9333569444715879</c:v>
                </c:pt>
                <c:pt idx="417">
                  <c:v>6.9500236111382545</c:v>
                </c:pt>
                <c:pt idx="418">
                  <c:v>6.9666902778049211</c:v>
                </c:pt>
                <c:pt idx="419">
                  <c:v>6.9833569444715877</c:v>
                </c:pt>
                <c:pt idx="420">
                  <c:v>7.0000236111382543</c:v>
                </c:pt>
                <c:pt idx="421">
                  <c:v>7.0166902778049209</c:v>
                </c:pt>
                <c:pt idx="422">
                  <c:v>7.0333569444715875</c:v>
                </c:pt>
                <c:pt idx="423">
                  <c:v>7.0500236111382542</c:v>
                </c:pt>
                <c:pt idx="424">
                  <c:v>7.0666902778049208</c:v>
                </c:pt>
                <c:pt idx="425">
                  <c:v>7.0833569444715874</c:v>
                </c:pt>
                <c:pt idx="426">
                  <c:v>7.100023611138254</c:v>
                </c:pt>
                <c:pt idx="427">
                  <c:v>7.1166902778049206</c:v>
                </c:pt>
                <c:pt idx="428">
                  <c:v>7.1333569444715872</c:v>
                </c:pt>
                <c:pt idx="429">
                  <c:v>7.1500236111382538</c:v>
                </c:pt>
                <c:pt idx="430">
                  <c:v>7.1666902778049204</c:v>
                </c:pt>
                <c:pt idx="431">
                  <c:v>7.183356944471587</c:v>
                </c:pt>
                <c:pt idx="432">
                  <c:v>7.2000236111382536</c:v>
                </c:pt>
                <c:pt idx="433">
                  <c:v>7.2166902778049202</c:v>
                </c:pt>
                <c:pt idx="434">
                  <c:v>7.2333569444715868</c:v>
                </c:pt>
                <c:pt idx="435">
                  <c:v>7.2500236111382534</c:v>
                </c:pt>
                <c:pt idx="436">
                  <c:v>7.2666902778049201</c:v>
                </c:pt>
                <c:pt idx="437">
                  <c:v>7.2833569444715867</c:v>
                </c:pt>
                <c:pt idx="438">
                  <c:v>7.3000236111382533</c:v>
                </c:pt>
                <c:pt idx="439">
                  <c:v>7.3166902778049199</c:v>
                </c:pt>
                <c:pt idx="440">
                  <c:v>7.3333569444715865</c:v>
                </c:pt>
                <c:pt idx="441">
                  <c:v>7.3500236111382531</c:v>
                </c:pt>
                <c:pt idx="442">
                  <c:v>7.3666902778049197</c:v>
                </c:pt>
                <c:pt idx="443">
                  <c:v>7.3833569444715863</c:v>
                </c:pt>
                <c:pt idx="444">
                  <c:v>7.4000236111382529</c:v>
                </c:pt>
                <c:pt idx="445">
                  <c:v>7.4166902778049195</c:v>
                </c:pt>
                <c:pt idx="446">
                  <c:v>7.4333569444715861</c:v>
                </c:pt>
                <c:pt idx="447">
                  <c:v>7.4500236111382527</c:v>
                </c:pt>
                <c:pt idx="448">
                  <c:v>7.4666902778049193</c:v>
                </c:pt>
                <c:pt idx="449">
                  <c:v>7.4833569444715859</c:v>
                </c:pt>
                <c:pt idx="450">
                  <c:v>7.5000236111382526</c:v>
                </c:pt>
                <c:pt idx="451">
                  <c:v>7.5166902778049192</c:v>
                </c:pt>
                <c:pt idx="452">
                  <c:v>7.5333569444715858</c:v>
                </c:pt>
                <c:pt idx="453">
                  <c:v>7.5500236111382524</c:v>
                </c:pt>
                <c:pt idx="454">
                  <c:v>7.566690277804919</c:v>
                </c:pt>
                <c:pt idx="455">
                  <c:v>7.5833569444715856</c:v>
                </c:pt>
                <c:pt idx="456">
                  <c:v>7.6000236111382522</c:v>
                </c:pt>
                <c:pt idx="457">
                  <c:v>7.6166902778049188</c:v>
                </c:pt>
                <c:pt idx="458">
                  <c:v>7.6333569444715854</c:v>
                </c:pt>
                <c:pt idx="459">
                  <c:v>7.650023611138252</c:v>
                </c:pt>
                <c:pt idx="460">
                  <c:v>7.6666902778049186</c:v>
                </c:pt>
                <c:pt idx="461">
                  <c:v>7.6833569444715852</c:v>
                </c:pt>
                <c:pt idx="462">
                  <c:v>7.7000236111382518</c:v>
                </c:pt>
                <c:pt idx="463">
                  <c:v>7.7166902778049185</c:v>
                </c:pt>
                <c:pt idx="464">
                  <c:v>7.7333569444715851</c:v>
                </c:pt>
                <c:pt idx="465">
                  <c:v>7.7500236111382517</c:v>
                </c:pt>
                <c:pt idx="466">
                  <c:v>7.7666902778049183</c:v>
                </c:pt>
                <c:pt idx="467">
                  <c:v>7.7833569444715849</c:v>
                </c:pt>
                <c:pt idx="468">
                  <c:v>7.8000236111382515</c:v>
                </c:pt>
                <c:pt idx="469">
                  <c:v>7.8166902778049181</c:v>
                </c:pt>
                <c:pt idx="470">
                  <c:v>7.8333569444715847</c:v>
                </c:pt>
                <c:pt idx="471">
                  <c:v>7.8500236111382513</c:v>
                </c:pt>
                <c:pt idx="472">
                  <c:v>7.8666902778049179</c:v>
                </c:pt>
                <c:pt idx="473">
                  <c:v>7.8833569444715845</c:v>
                </c:pt>
                <c:pt idx="474">
                  <c:v>7.9000236111382511</c:v>
                </c:pt>
                <c:pt idx="475">
                  <c:v>7.9166902778049177</c:v>
                </c:pt>
                <c:pt idx="476">
                  <c:v>7.9333569444715843</c:v>
                </c:pt>
                <c:pt idx="477">
                  <c:v>7.950023611138251</c:v>
                </c:pt>
                <c:pt idx="478">
                  <c:v>7.9666902778049176</c:v>
                </c:pt>
                <c:pt idx="479">
                  <c:v>7.9833569444715842</c:v>
                </c:pt>
                <c:pt idx="480">
                  <c:v>8.0000236111382517</c:v>
                </c:pt>
                <c:pt idx="481">
                  <c:v>8.0166902778049192</c:v>
                </c:pt>
                <c:pt idx="482">
                  <c:v>8.0333569444715867</c:v>
                </c:pt>
                <c:pt idx="483">
                  <c:v>8.0500236111382542</c:v>
                </c:pt>
                <c:pt idx="484">
                  <c:v>8.0666902778049216</c:v>
                </c:pt>
                <c:pt idx="485">
                  <c:v>8.0833569444715891</c:v>
                </c:pt>
                <c:pt idx="486">
                  <c:v>8.1000236111382566</c:v>
                </c:pt>
                <c:pt idx="487">
                  <c:v>8.1166902778049241</c:v>
                </c:pt>
                <c:pt idx="488">
                  <c:v>8.1333569444715916</c:v>
                </c:pt>
                <c:pt idx="489">
                  <c:v>8.1500236111382591</c:v>
                </c:pt>
                <c:pt idx="490">
                  <c:v>8.1666902778049266</c:v>
                </c:pt>
                <c:pt idx="491">
                  <c:v>8.1833569444715941</c:v>
                </c:pt>
                <c:pt idx="492">
                  <c:v>8.2000236111382616</c:v>
                </c:pt>
                <c:pt idx="493">
                  <c:v>8.2166902778049291</c:v>
                </c:pt>
                <c:pt idx="494">
                  <c:v>8.2333569444715966</c:v>
                </c:pt>
                <c:pt idx="495">
                  <c:v>8.2500236111382641</c:v>
                </c:pt>
                <c:pt idx="496">
                  <c:v>8.2666902778049316</c:v>
                </c:pt>
                <c:pt idx="497">
                  <c:v>8.2833569444715991</c:v>
                </c:pt>
                <c:pt idx="498">
                  <c:v>8.3000236111382666</c:v>
                </c:pt>
                <c:pt idx="499">
                  <c:v>8.3166902778049341</c:v>
                </c:pt>
                <c:pt idx="500">
                  <c:v>8.3333569444716016</c:v>
                </c:pt>
                <c:pt idx="501">
                  <c:v>8.3500236111382691</c:v>
                </c:pt>
                <c:pt idx="502">
                  <c:v>8.3666902778049366</c:v>
                </c:pt>
                <c:pt idx="503">
                  <c:v>8.3833569444716041</c:v>
                </c:pt>
                <c:pt idx="504">
                  <c:v>8.4000236111382716</c:v>
                </c:pt>
                <c:pt idx="505">
                  <c:v>8.4166902778049391</c:v>
                </c:pt>
                <c:pt idx="506">
                  <c:v>8.4333569444716066</c:v>
                </c:pt>
                <c:pt idx="507">
                  <c:v>8.450023611138274</c:v>
                </c:pt>
                <c:pt idx="508">
                  <c:v>8.4666902778049415</c:v>
                </c:pt>
                <c:pt idx="509">
                  <c:v>8.483356944471609</c:v>
                </c:pt>
                <c:pt idx="510">
                  <c:v>8.5000236111382765</c:v>
                </c:pt>
                <c:pt idx="511">
                  <c:v>8.516690277804944</c:v>
                </c:pt>
                <c:pt idx="512">
                  <c:v>8.5333569444716115</c:v>
                </c:pt>
                <c:pt idx="513">
                  <c:v>8.550023611138279</c:v>
                </c:pt>
                <c:pt idx="514">
                  <c:v>8.5666902778049465</c:v>
                </c:pt>
                <c:pt idx="515">
                  <c:v>8.583356944471614</c:v>
                </c:pt>
                <c:pt idx="516">
                  <c:v>8.6000236111382815</c:v>
                </c:pt>
                <c:pt idx="517">
                  <c:v>8.616690277804949</c:v>
                </c:pt>
                <c:pt idx="518">
                  <c:v>8.6333569444716165</c:v>
                </c:pt>
                <c:pt idx="519">
                  <c:v>8.650023611138284</c:v>
                </c:pt>
                <c:pt idx="520">
                  <c:v>8.6666902778049515</c:v>
                </c:pt>
                <c:pt idx="521">
                  <c:v>8.683356944471619</c:v>
                </c:pt>
                <c:pt idx="522">
                  <c:v>8.7000236111382865</c:v>
                </c:pt>
                <c:pt idx="523">
                  <c:v>8.716690277804954</c:v>
                </c:pt>
                <c:pt idx="524">
                  <c:v>8.7333569444716215</c:v>
                </c:pt>
                <c:pt idx="525">
                  <c:v>8.750023611138289</c:v>
                </c:pt>
                <c:pt idx="526">
                  <c:v>8.7666902778049565</c:v>
                </c:pt>
                <c:pt idx="527">
                  <c:v>8.783356944471624</c:v>
                </c:pt>
                <c:pt idx="528">
                  <c:v>8.8000236111382915</c:v>
                </c:pt>
                <c:pt idx="529">
                  <c:v>8.816690277804959</c:v>
                </c:pt>
                <c:pt idx="530">
                  <c:v>8.8333569444716264</c:v>
                </c:pt>
                <c:pt idx="531">
                  <c:v>8.8500236111382939</c:v>
                </c:pt>
                <c:pt idx="532">
                  <c:v>8.8666902778049614</c:v>
                </c:pt>
                <c:pt idx="533">
                  <c:v>8.8833569444716289</c:v>
                </c:pt>
                <c:pt idx="534">
                  <c:v>8.9000236111382964</c:v>
                </c:pt>
                <c:pt idx="535">
                  <c:v>8.9166902778049639</c:v>
                </c:pt>
                <c:pt idx="536">
                  <c:v>8.9333569444716314</c:v>
                </c:pt>
                <c:pt idx="537">
                  <c:v>8.9500236111382989</c:v>
                </c:pt>
                <c:pt idx="538">
                  <c:v>8.9666902778049664</c:v>
                </c:pt>
                <c:pt idx="539">
                  <c:v>8.9833569444716339</c:v>
                </c:pt>
                <c:pt idx="540">
                  <c:v>9.0000236111383014</c:v>
                </c:pt>
                <c:pt idx="541">
                  <c:v>9.0166902778049689</c:v>
                </c:pt>
                <c:pt idx="542">
                  <c:v>9.0333569444716364</c:v>
                </c:pt>
                <c:pt idx="543">
                  <c:v>9.0500236111383039</c:v>
                </c:pt>
                <c:pt idx="544">
                  <c:v>9.0666902778049714</c:v>
                </c:pt>
                <c:pt idx="545">
                  <c:v>9.0833569444716389</c:v>
                </c:pt>
                <c:pt idx="546">
                  <c:v>9.1000236111383064</c:v>
                </c:pt>
                <c:pt idx="547">
                  <c:v>9.1166902778049739</c:v>
                </c:pt>
                <c:pt idx="548">
                  <c:v>9.1333569444716414</c:v>
                </c:pt>
                <c:pt idx="549">
                  <c:v>9.1500236111383089</c:v>
                </c:pt>
                <c:pt idx="550">
                  <c:v>9.1666902778049764</c:v>
                </c:pt>
                <c:pt idx="551">
                  <c:v>9.1833569444716439</c:v>
                </c:pt>
                <c:pt idx="552">
                  <c:v>9.2000236111383114</c:v>
                </c:pt>
                <c:pt idx="553">
                  <c:v>9.2166902778049788</c:v>
                </c:pt>
                <c:pt idx="554">
                  <c:v>9.2333569444716463</c:v>
                </c:pt>
                <c:pt idx="555">
                  <c:v>9.2500236111383138</c:v>
                </c:pt>
                <c:pt idx="556">
                  <c:v>9.2666902778049813</c:v>
                </c:pt>
                <c:pt idx="557">
                  <c:v>9.2833569444716488</c:v>
                </c:pt>
                <c:pt idx="558">
                  <c:v>9.3000236111383163</c:v>
                </c:pt>
                <c:pt idx="559">
                  <c:v>9.3166902778049838</c:v>
                </c:pt>
                <c:pt idx="560">
                  <c:v>9.3333569444716513</c:v>
                </c:pt>
                <c:pt idx="561">
                  <c:v>9.3500236111383188</c:v>
                </c:pt>
                <c:pt idx="562">
                  <c:v>9.3666902778049863</c:v>
                </c:pt>
                <c:pt idx="563">
                  <c:v>9.3833569444716538</c:v>
                </c:pt>
                <c:pt idx="564">
                  <c:v>9.4000236111383213</c:v>
                </c:pt>
                <c:pt idx="565">
                  <c:v>9.4166902778049888</c:v>
                </c:pt>
                <c:pt idx="566">
                  <c:v>9.4333569444716563</c:v>
                </c:pt>
                <c:pt idx="567">
                  <c:v>9.4500236111383238</c:v>
                </c:pt>
                <c:pt idx="568">
                  <c:v>9.4666902778049913</c:v>
                </c:pt>
                <c:pt idx="569">
                  <c:v>9.4833569444716588</c:v>
                </c:pt>
                <c:pt idx="570">
                  <c:v>9.5000236111383263</c:v>
                </c:pt>
                <c:pt idx="571">
                  <c:v>9.5166902778049938</c:v>
                </c:pt>
                <c:pt idx="572">
                  <c:v>9.5333569444716613</c:v>
                </c:pt>
                <c:pt idx="573">
                  <c:v>9.5500236111383288</c:v>
                </c:pt>
                <c:pt idx="574">
                  <c:v>9.5666902778049963</c:v>
                </c:pt>
                <c:pt idx="575">
                  <c:v>9.5833569444716638</c:v>
                </c:pt>
                <c:pt idx="576">
                  <c:v>9.6000236111383312</c:v>
                </c:pt>
                <c:pt idx="577">
                  <c:v>9.6166902778049987</c:v>
                </c:pt>
                <c:pt idx="578">
                  <c:v>9.6333569444716662</c:v>
                </c:pt>
                <c:pt idx="579">
                  <c:v>9.6500236111383337</c:v>
                </c:pt>
                <c:pt idx="580">
                  <c:v>9.6666902778050012</c:v>
                </c:pt>
                <c:pt idx="581">
                  <c:v>9.6833569444716687</c:v>
                </c:pt>
                <c:pt idx="582">
                  <c:v>9.7000236111383362</c:v>
                </c:pt>
                <c:pt idx="583">
                  <c:v>9.7166902778050037</c:v>
                </c:pt>
                <c:pt idx="584">
                  <c:v>9.7333569444716712</c:v>
                </c:pt>
                <c:pt idx="585">
                  <c:v>9.7500236111383387</c:v>
                </c:pt>
                <c:pt idx="586">
                  <c:v>9.7666902778050062</c:v>
                </c:pt>
                <c:pt idx="587">
                  <c:v>9.7833569444716737</c:v>
                </c:pt>
                <c:pt idx="588">
                  <c:v>9.8000236111383412</c:v>
                </c:pt>
                <c:pt idx="589">
                  <c:v>9.8166902778050087</c:v>
                </c:pt>
                <c:pt idx="590">
                  <c:v>9.8333569444716762</c:v>
                </c:pt>
                <c:pt idx="591">
                  <c:v>9.8500236111383437</c:v>
                </c:pt>
                <c:pt idx="592">
                  <c:v>9.8666902778050112</c:v>
                </c:pt>
                <c:pt idx="593">
                  <c:v>9.8833569444716787</c:v>
                </c:pt>
                <c:pt idx="594">
                  <c:v>9.9000236111383462</c:v>
                </c:pt>
                <c:pt idx="595">
                  <c:v>9.9166902778050137</c:v>
                </c:pt>
                <c:pt idx="596">
                  <c:v>9.9333569444716812</c:v>
                </c:pt>
                <c:pt idx="597">
                  <c:v>9.9500236111383487</c:v>
                </c:pt>
                <c:pt idx="598">
                  <c:v>9.9666902778050162</c:v>
                </c:pt>
                <c:pt idx="599">
                  <c:v>9.9833569444716836</c:v>
                </c:pt>
                <c:pt idx="600">
                  <c:v>10.000023611138351</c:v>
                </c:pt>
                <c:pt idx="601">
                  <c:v>10.016690277805019</c:v>
                </c:pt>
                <c:pt idx="602">
                  <c:v>10.033356944471686</c:v>
                </c:pt>
                <c:pt idx="603">
                  <c:v>10.050023611138354</c:v>
                </c:pt>
                <c:pt idx="604">
                  <c:v>10.066690277805021</c:v>
                </c:pt>
                <c:pt idx="605">
                  <c:v>10.083356944471689</c:v>
                </c:pt>
                <c:pt idx="606">
                  <c:v>10.100023611138356</c:v>
                </c:pt>
                <c:pt idx="607">
                  <c:v>10.116690277805024</c:v>
                </c:pt>
                <c:pt idx="608">
                  <c:v>10.133356944471691</c:v>
                </c:pt>
                <c:pt idx="609">
                  <c:v>10.150023611138359</c:v>
                </c:pt>
                <c:pt idx="610">
                  <c:v>10.166690277805026</c:v>
                </c:pt>
                <c:pt idx="611">
                  <c:v>10.183356944471694</c:v>
                </c:pt>
                <c:pt idx="612">
                  <c:v>10.200023611138361</c:v>
                </c:pt>
                <c:pt idx="613">
                  <c:v>10.216690277805029</c:v>
                </c:pt>
                <c:pt idx="614">
                  <c:v>10.233356944471696</c:v>
                </c:pt>
                <c:pt idx="615">
                  <c:v>10.250023611138364</c:v>
                </c:pt>
                <c:pt idx="616">
                  <c:v>10.266690277805031</c:v>
                </c:pt>
                <c:pt idx="617">
                  <c:v>10.283356944471699</c:v>
                </c:pt>
                <c:pt idx="618">
                  <c:v>10.300023611138366</c:v>
                </c:pt>
                <c:pt idx="619">
                  <c:v>10.316690277805034</c:v>
                </c:pt>
                <c:pt idx="620">
                  <c:v>10.333356944471701</c:v>
                </c:pt>
                <c:pt idx="621">
                  <c:v>10.350023611138369</c:v>
                </c:pt>
                <c:pt idx="622">
                  <c:v>10.366690277805036</c:v>
                </c:pt>
                <c:pt idx="623">
                  <c:v>10.383356944471704</c:v>
                </c:pt>
                <c:pt idx="624">
                  <c:v>10.400023611138371</c:v>
                </c:pt>
                <c:pt idx="625">
                  <c:v>10.416690277805039</c:v>
                </c:pt>
                <c:pt idx="626">
                  <c:v>10.433356944471706</c:v>
                </c:pt>
                <c:pt idx="627">
                  <c:v>10.450023611138374</c:v>
                </c:pt>
                <c:pt idx="628">
                  <c:v>10.466690277805041</c:v>
                </c:pt>
                <c:pt idx="629">
                  <c:v>10.483356944471709</c:v>
                </c:pt>
                <c:pt idx="630">
                  <c:v>10.500023611138376</c:v>
                </c:pt>
                <c:pt idx="631">
                  <c:v>10.516690277805044</c:v>
                </c:pt>
                <c:pt idx="632">
                  <c:v>10.533356944471711</c:v>
                </c:pt>
                <c:pt idx="633">
                  <c:v>10.550023611138378</c:v>
                </c:pt>
                <c:pt idx="634">
                  <c:v>10.566690277805046</c:v>
                </c:pt>
                <c:pt idx="635">
                  <c:v>10.583356944471713</c:v>
                </c:pt>
                <c:pt idx="636">
                  <c:v>10.600023611138381</c:v>
                </c:pt>
                <c:pt idx="637">
                  <c:v>10.616690277805048</c:v>
                </c:pt>
                <c:pt idx="638">
                  <c:v>10.633356944471716</c:v>
                </c:pt>
                <c:pt idx="639">
                  <c:v>10.650023611138383</c:v>
                </c:pt>
                <c:pt idx="640">
                  <c:v>10.666690277805051</c:v>
                </c:pt>
                <c:pt idx="641">
                  <c:v>10.683356944471718</c:v>
                </c:pt>
                <c:pt idx="642">
                  <c:v>10.700023611138386</c:v>
                </c:pt>
                <c:pt idx="643">
                  <c:v>10.716690277805053</c:v>
                </c:pt>
                <c:pt idx="644">
                  <c:v>10.733356944471721</c:v>
                </c:pt>
                <c:pt idx="645">
                  <c:v>10.750023611138388</c:v>
                </c:pt>
                <c:pt idx="646">
                  <c:v>10.766690277805056</c:v>
                </c:pt>
                <c:pt idx="647">
                  <c:v>10.783356944471723</c:v>
                </c:pt>
                <c:pt idx="648">
                  <c:v>10.800023611138391</c:v>
                </c:pt>
                <c:pt idx="649">
                  <c:v>10.816690277805058</c:v>
                </c:pt>
                <c:pt idx="650">
                  <c:v>10.833356944471726</c:v>
                </c:pt>
                <c:pt idx="651">
                  <c:v>10.850023611138393</c:v>
                </c:pt>
                <c:pt idx="652">
                  <c:v>10.866690277805061</c:v>
                </c:pt>
                <c:pt idx="653">
                  <c:v>10.883356944471728</c:v>
                </c:pt>
                <c:pt idx="654">
                  <c:v>10.900023611138396</c:v>
                </c:pt>
                <c:pt idx="655">
                  <c:v>10.916690277805063</c:v>
                </c:pt>
                <c:pt idx="656">
                  <c:v>10.933356944471731</c:v>
                </c:pt>
                <c:pt idx="657">
                  <c:v>10.950023611138398</c:v>
                </c:pt>
                <c:pt idx="658">
                  <c:v>10.966690277805066</c:v>
                </c:pt>
                <c:pt idx="659">
                  <c:v>10.983356944471733</c:v>
                </c:pt>
                <c:pt idx="660">
                  <c:v>11.000023611138401</c:v>
                </c:pt>
                <c:pt idx="661">
                  <c:v>11.016690277805068</c:v>
                </c:pt>
                <c:pt idx="662">
                  <c:v>11.033356944471736</c:v>
                </c:pt>
                <c:pt idx="663">
                  <c:v>11.050023611138403</c:v>
                </c:pt>
                <c:pt idx="664">
                  <c:v>11.066690277805071</c:v>
                </c:pt>
                <c:pt idx="665">
                  <c:v>11.083356944471738</c:v>
                </c:pt>
                <c:pt idx="666">
                  <c:v>11.100023611138406</c:v>
                </c:pt>
                <c:pt idx="667">
                  <c:v>11.116690277805073</c:v>
                </c:pt>
                <c:pt idx="668">
                  <c:v>11.133356944471741</c:v>
                </c:pt>
                <c:pt idx="669">
                  <c:v>11.150023611138408</c:v>
                </c:pt>
                <c:pt idx="670">
                  <c:v>11.166690277805076</c:v>
                </c:pt>
                <c:pt idx="671">
                  <c:v>11.183356944471743</c:v>
                </c:pt>
                <c:pt idx="672">
                  <c:v>11.200023611138411</c:v>
                </c:pt>
                <c:pt idx="673">
                  <c:v>11.216690277805078</c:v>
                </c:pt>
                <c:pt idx="674">
                  <c:v>11.233356944471746</c:v>
                </c:pt>
                <c:pt idx="675">
                  <c:v>11.250023611138413</c:v>
                </c:pt>
                <c:pt idx="676">
                  <c:v>11.266690277805081</c:v>
                </c:pt>
                <c:pt idx="677">
                  <c:v>11.283356944471748</c:v>
                </c:pt>
                <c:pt idx="678">
                  <c:v>11.300023611138416</c:v>
                </c:pt>
                <c:pt idx="679">
                  <c:v>11.316690277805083</c:v>
                </c:pt>
                <c:pt idx="680">
                  <c:v>11.333356944471751</c:v>
                </c:pt>
                <c:pt idx="681">
                  <c:v>11.350023611138418</c:v>
                </c:pt>
                <c:pt idx="682">
                  <c:v>11.366690277805086</c:v>
                </c:pt>
                <c:pt idx="683">
                  <c:v>11.383356944471753</c:v>
                </c:pt>
                <c:pt idx="684">
                  <c:v>11.400023611138421</c:v>
                </c:pt>
                <c:pt idx="685">
                  <c:v>11.416690277805088</c:v>
                </c:pt>
                <c:pt idx="686">
                  <c:v>11.433356944471756</c:v>
                </c:pt>
                <c:pt idx="687">
                  <c:v>11.450023611138423</c:v>
                </c:pt>
                <c:pt idx="688">
                  <c:v>11.466690277805091</c:v>
                </c:pt>
                <c:pt idx="689">
                  <c:v>11.483356944471758</c:v>
                </c:pt>
                <c:pt idx="690">
                  <c:v>11.500023611138426</c:v>
                </c:pt>
                <c:pt idx="691">
                  <c:v>11.516690277805093</c:v>
                </c:pt>
                <c:pt idx="692">
                  <c:v>11.533356944471761</c:v>
                </c:pt>
                <c:pt idx="693">
                  <c:v>11.550023611138428</c:v>
                </c:pt>
                <c:pt idx="694">
                  <c:v>11.566690277805096</c:v>
                </c:pt>
                <c:pt idx="695">
                  <c:v>11.583356944471763</c:v>
                </c:pt>
                <c:pt idx="696">
                  <c:v>11.600023611138431</c:v>
                </c:pt>
                <c:pt idx="697">
                  <c:v>11.616690277805098</c:v>
                </c:pt>
                <c:pt idx="698">
                  <c:v>11.633356944471766</c:v>
                </c:pt>
                <c:pt idx="699">
                  <c:v>11.650023611138433</c:v>
                </c:pt>
                <c:pt idx="700">
                  <c:v>11.666690277805101</c:v>
                </c:pt>
                <c:pt idx="701">
                  <c:v>11.683356944471768</c:v>
                </c:pt>
                <c:pt idx="702">
                  <c:v>11.700023611138436</c:v>
                </c:pt>
                <c:pt idx="703">
                  <c:v>11.716690277805103</c:v>
                </c:pt>
                <c:pt idx="704">
                  <c:v>11.733356944471771</c:v>
                </c:pt>
                <c:pt idx="705">
                  <c:v>11.750023611138438</c:v>
                </c:pt>
                <c:pt idx="706">
                  <c:v>11.766690277805106</c:v>
                </c:pt>
                <c:pt idx="707">
                  <c:v>11.783356944471773</c:v>
                </c:pt>
                <c:pt idx="708">
                  <c:v>11.800023611138441</c:v>
                </c:pt>
                <c:pt idx="709">
                  <c:v>11.816690277805108</c:v>
                </c:pt>
                <c:pt idx="710">
                  <c:v>11.833356944471776</c:v>
                </c:pt>
                <c:pt idx="711">
                  <c:v>11.850023611138443</c:v>
                </c:pt>
                <c:pt idx="712">
                  <c:v>11.866690277805111</c:v>
                </c:pt>
                <c:pt idx="713">
                  <c:v>11.883356944471778</c:v>
                </c:pt>
                <c:pt idx="714">
                  <c:v>11.900023611138446</c:v>
                </c:pt>
                <c:pt idx="715">
                  <c:v>11.916690277805113</c:v>
                </c:pt>
                <c:pt idx="716">
                  <c:v>11.933356944471781</c:v>
                </c:pt>
                <c:pt idx="717">
                  <c:v>11.950023611138448</c:v>
                </c:pt>
                <c:pt idx="718">
                  <c:v>11.966690277805116</c:v>
                </c:pt>
                <c:pt idx="719">
                  <c:v>11.983356944471783</c:v>
                </c:pt>
                <c:pt idx="720">
                  <c:v>12.000023611138451</c:v>
                </c:pt>
                <c:pt idx="721">
                  <c:v>12.016690277805118</c:v>
                </c:pt>
                <c:pt idx="722">
                  <c:v>12.033356944471786</c:v>
                </c:pt>
                <c:pt idx="723">
                  <c:v>12.050023611138453</c:v>
                </c:pt>
                <c:pt idx="724">
                  <c:v>12.066690277805121</c:v>
                </c:pt>
                <c:pt idx="725">
                  <c:v>12.083356944471788</c:v>
                </c:pt>
                <c:pt idx="726">
                  <c:v>12.100023611138456</c:v>
                </c:pt>
                <c:pt idx="727">
                  <c:v>12.116690277805123</c:v>
                </c:pt>
                <c:pt idx="728">
                  <c:v>12.133356944471791</c:v>
                </c:pt>
                <c:pt idx="729">
                  <c:v>12.150023611138458</c:v>
                </c:pt>
                <c:pt idx="730">
                  <c:v>12.166690277805126</c:v>
                </c:pt>
                <c:pt idx="731">
                  <c:v>12.183356944471793</c:v>
                </c:pt>
                <c:pt idx="732">
                  <c:v>12.200023611138461</c:v>
                </c:pt>
                <c:pt idx="733">
                  <c:v>12.216690277805128</c:v>
                </c:pt>
                <c:pt idx="734">
                  <c:v>12.233356944471796</c:v>
                </c:pt>
                <c:pt idx="735">
                  <c:v>12.250023611138463</c:v>
                </c:pt>
                <c:pt idx="736">
                  <c:v>12.266690277805131</c:v>
                </c:pt>
                <c:pt idx="737">
                  <c:v>12.283356944471798</c:v>
                </c:pt>
                <c:pt idx="738">
                  <c:v>12.300023611138466</c:v>
                </c:pt>
                <c:pt idx="739">
                  <c:v>12.316690277805133</c:v>
                </c:pt>
                <c:pt idx="740">
                  <c:v>12.333356944471801</c:v>
                </c:pt>
                <c:pt idx="741">
                  <c:v>12.350023611138468</c:v>
                </c:pt>
                <c:pt idx="742">
                  <c:v>12.366690277805136</c:v>
                </c:pt>
                <c:pt idx="743">
                  <c:v>12.383356944471803</c:v>
                </c:pt>
                <c:pt idx="744">
                  <c:v>12.400023611138471</c:v>
                </c:pt>
                <c:pt idx="745">
                  <c:v>12.416690277805138</c:v>
                </c:pt>
                <c:pt idx="746">
                  <c:v>12.433356944471806</c:v>
                </c:pt>
                <c:pt idx="747">
                  <c:v>12.450023611138473</c:v>
                </c:pt>
                <c:pt idx="748">
                  <c:v>12.46669027780514</c:v>
                </c:pt>
                <c:pt idx="749">
                  <c:v>12.483356944471808</c:v>
                </c:pt>
                <c:pt idx="750">
                  <c:v>12.500023611138475</c:v>
                </c:pt>
                <c:pt idx="751">
                  <c:v>12.516690277805143</c:v>
                </c:pt>
                <c:pt idx="752">
                  <c:v>12.53335694447181</c:v>
                </c:pt>
                <c:pt idx="753">
                  <c:v>12.550023611138478</c:v>
                </c:pt>
                <c:pt idx="754">
                  <c:v>12.566690277805145</c:v>
                </c:pt>
                <c:pt idx="755">
                  <c:v>12.583356944471813</c:v>
                </c:pt>
                <c:pt idx="756">
                  <c:v>12.60002361113848</c:v>
                </c:pt>
                <c:pt idx="757">
                  <c:v>12.616690277805148</c:v>
                </c:pt>
                <c:pt idx="758">
                  <c:v>12.633356944471815</c:v>
                </c:pt>
                <c:pt idx="759">
                  <c:v>12.650023611138483</c:v>
                </c:pt>
                <c:pt idx="760">
                  <c:v>12.66669027780515</c:v>
                </c:pt>
                <c:pt idx="761">
                  <c:v>12.683356944471818</c:v>
                </c:pt>
                <c:pt idx="762">
                  <c:v>12.700023611138485</c:v>
                </c:pt>
                <c:pt idx="763">
                  <c:v>12.716690277805153</c:v>
                </c:pt>
                <c:pt idx="764">
                  <c:v>12.73335694447182</c:v>
                </c:pt>
                <c:pt idx="765">
                  <c:v>12.750023611138488</c:v>
                </c:pt>
                <c:pt idx="766">
                  <c:v>12.766690277805155</c:v>
                </c:pt>
                <c:pt idx="767">
                  <c:v>12.783356944471823</c:v>
                </c:pt>
                <c:pt idx="768">
                  <c:v>12.80002361113849</c:v>
                </c:pt>
                <c:pt idx="769">
                  <c:v>12.816690277805158</c:v>
                </c:pt>
                <c:pt idx="770">
                  <c:v>12.833356944471825</c:v>
                </c:pt>
                <c:pt idx="771">
                  <c:v>12.850023611138493</c:v>
                </c:pt>
                <c:pt idx="772">
                  <c:v>12.86669027780516</c:v>
                </c:pt>
                <c:pt idx="773">
                  <c:v>12.883356944471828</c:v>
                </c:pt>
                <c:pt idx="774">
                  <c:v>12.900023611138495</c:v>
                </c:pt>
                <c:pt idx="775">
                  <c:v>12.916690277805163</c:v>
                </c:pt>
                <c:pt idx="776">
                  <c:v>12.93335694447183</c:v>
                </c:pt>
                <c:pt idx="777">
                  <c:v>12.950023611138498</c:v>
                </c:pt>
                <c:pt idx="778">
                  <c:v>12.966690277805165</c:v>
                </c:pt>
                <c:pt idx="779">
                  <c:v>12.983356944471833</c:v>
                </c:pt>
                <c:pt idx="780">
                  <c:v>13.0000236111385</c:v>
                </c:pt>
                <c:pt idx="781">
                  <c:v>13.016690277805168</c:v>
                </c:pt>
                <c:pt idx="782">
                  <c:v>13.033356944471835</c:v>
                </c:pt>
                <c:pt idx="783">
                  <c:v>13.050023611138503</c:v>
                </c:pt>
                <c:pt idx="784">
                  <c:v>13.06669027780517</c:v>
                </c:pt>
                <c:pt idx="785">
                  <c:v>13.083356944471838</c:v>
                </c:pt>
                <c:pt idx="786">
                  <c:v>13.100023611138505</c:v>
                </c:pt>
                <c:pt idx="787">
                  <c:v>13.116690277805173</c:v>
                </c:pt>
                <c:pt idx="788">
                  <c:v>13.13335694447184</c:v>
                </c:pt>
                <c:pt idx="789">
                  <c:v>13.150023611138508</c:v>
                </c:pt>
                <c:pt idx="790">
                  <c:v>13.166690277805175</c:v>
                </c:pt>
                <c:pt idx="791">
                  <c:v>13.183356944471843</c:v>
                </c:pt>
                <c:pt idx="792">
                  <c:v>13.20002361113851</c:v>
                </c:pt>
                <c:pt idx="793">
                  <c:v>13.216690277805178</c:v>
                </c:pt>
                <c:pt idx="794">
                  <c:v>13.233356944471845</c:v>
                </c:pt>
                <c:pt idx="795">
                  <c:v>13.250023611138513</c:v>
                </c:pt>
                <c:pt idx="796">
                  <c:v>13.26669027780518</c:v>
                </c:pt>
                <c:pt idx="797">
                  <c:v>13.283356944471848</c:v>
                </c:pt>
                <c:pt idx="798">
                  <c:v>13.300023611138515</c:v>
                </c:pt>
                <c:pt idx="799">
                  <c:v>13.316690277805183</c:v>
                </c:pt>
                <c:pt idx="800">
                  <c:v>13.33335694447185</c:v>
                </c:pt>
                <c:pt idx="801">
                  <c:v>13.350023611138518</c:v>
                </c:pt>
                <c:pt idx="802">
                  <c:v>13.366690277805185</c:v>
                </c:pt>
                <c:pt idx="803">
                  <c:v>13.383356944471853</c:v>
                </c:pt>
                <c:pt idx="804">
                  <c:v>13.40002361113852</c:v>
                </c:pt>
                <c:pt idx="805">
                  <c:v>13.416690277805188</c:v>
                </c:pt>
                <c:pt idx="806">
                  <c:v>13.433356944471855</c:v>
                </c:pt>
                <c:pt idx="807">
                  <c:v>13.450023611138523</c:v>
                </c:pt>
                <c:pt idx="808">
                  <c:v>13.46669027780519</c:v>
                </c:pt>
                <c:pt idx="809">
                  <c:v>13.483356944471858</c:v>
                </c:pt>
                <c:pt idx="810">
                  <c:v>13.500023611138525</c:v>
                </c:pt>
                <c:pt idx="811">
                  <c:v>13.516690277805193</c:v>
                </c:pt>
                <c:pt idx="812">
                  <c:v>13.53335694447186</c:v>
                </c:pt>
                <c:pt idx="813">
                  <c:v>13.550023611138528</c:v>
                </c:pt>
                <c:pt idx="814">
                  <c:v>13.566690277805195</c:v>
                </c:pt>
                <c:pt idx="815">
                  <c:v>13.583356944471863</c:v>
                </c:pt>
                <c:pt idx="816">
                  <c:v>13.60002361113853</c:v>
                </c:pt>
                <c:pt idx="817">
                  <c:v>13.616690277805198</c:v>
                </c:pt>
                <c:pt idx="818">
                  <c:v>13.633356944471865</c:v>
                </c:pt>
                <c:pt idx="819">
                  <c:v>13.650023611138533</c:v>
                </c:pt>
                <c:pt idx="820">
                  <c:v>13.6666902778052</c:v>
                </c:pt>
                <c:pt idx="821">
                  <c:v>13.683356944471868</c:v>
                </c:pt>
                <c:pt idx="822">
                  <c:v>13.700023611138535</c:v>
                </c:pt>
                <c:pt idx="823">
                  <c:v>13.716690277805203</c:v>
                </c:pt>
                <c:pt idx="824">
                  <c:v>13.73335694447187</c:v>
                </c:pt>
                <c:pt idx="825">
                  <c:v>13.750023611138538</c:v>
                </c:pt>
                <c:pt idx="826">
                  <c:v>13.766690277805205</c:v>
                </c:pt>
                <c:pt idx="827">
                  <c:v>13.783356944471873</c:v>
                </c:pt>
                <c:pt idx="828">
                  <c:v>13.80002361113854</c:v>
                </c:pt>
                <c:pt idx="829">
                  <c:v>13.816690277805208</c:v>
                </c:pt>
                <c:pt idx="830">
                  <c:v>13.833356944471875</c:v>
                </c:pt>
                <c:pt idx="831">
                  <c:v>13.850023611138543</c:v>
                </c:pt>
                <c:pt idx="832">
                  <c:v>13.86669027780521</c:v>
                </c:pt>
                <c:pt idx="833">
                  <c:v>13.883356944471878</c:v>
                </c:pt>
                <c:pt idx="834">
                  <c:v>13.900023611138545</c:v>
                </c:pt>
                <c:pt idx="835">
                  <c:v>13.916690277805213</c:v>
                </c:pt>
                <c:pt idx="836">
                  <c:v>13.93335694447188</c:v>
                </c:pt>
                <c:pt idx="837">
                  <c:v>13.950023611138548</c:v>
                </c:pt>
                <c:pt idx="838">
                  <c:v>13.966690277805215</c:v>
                </c:pt>
                <c:pt idx="839">
                  <c:v>13.983356944471883</c:v>
                </c:pt>
                <c:pt idx="840">
                  <c:v>14.00002361113855</c:v>
                </c:pt>
                <c:pt idx="841">
                  <c:v>14.016690277805218</c:v>
                </c:pt>
                <c:pt idx="842">
                  <c:v>14.033356944471885</c:v>
                </c:pt>
                <c:pt idx="843">
                  <c:v>14.050023611138553</c:v>
                </c:pt>
                <c:pt idx="844">
                  <c:v>14.06669027780522</c:v>
                </c:pt>
                <c:pt idx="845">
                  <c:v>14.083356944471888</c:v>
                </c:pt>
                <c:pt idx="846">
                  <c:v>14.100023611138555</c:v>
                </c:pt>
                <c:pt idx="847">
                  <c:v>14.116690277805223</c:v>
                </c:pt>
                <c:pt idx="848">
                  <c:v>14.13335694447189</c:v>
                </c:pt>
                <c:pt idx="849">
                  <c:v>14.150023611138558</c:v>
                </c:pt>
                <c:pt idx="850">
                  <c:v>14.166690277805225</c:v>
                </c:pt>
                <c:pt idx="851">
                  <c:v>14.183356944471893</c:v>
                </c:pt>
                <c:pt idx="852">
                  <c:v>14.20002361113856</c:v>
                </c:pt>
                <c:pt idx="853">
                  <c:v>14.216690277805228</c:v>
                </c:pt>
                <c:pt idx="854">
                  <c:v>14.233356944471895</c:v>
                </c:pt>
                <c:pt idx="855">
                  <c:v>14.250023611138563</c:v>
                </c:pt>
                <c:pt idx="856">
                  <c:v>14.26669027780523</c:v>
                </c:pt>
                <c:pt idx="857">
                  <c:v>14.283356944471898</c:v>
                </c:pt>
                <c:pt idx="858">
                  <c:v>14.300023611138565</c:v>
                </c:pt>
                <c:pt idx="859">
                  <c:v>14.316690277805233</c:v>
                </c:pt>
                <c:pt idx="860">
                  <c:v>14.3333569444719</c:v>
                </c:pt>
                <c:pt idx="861">
                  <c:v>14.350023611138568</c:v>
                </c:pt>
                <c:pt idx="862">
                  <c:v>14.366690277805235</c:v>
                </c:pt>
                <c:pt idx="863">
                  <c:v>14.383356944471902</c:v>
                </c:pt>
                <c:pt idx="864">
                  <c:v>14.40002361113857</c:v>
                </c:pt>
                <c:pt idx="865">
                  <c:v>14.416690277805237</c:v>
                </c:pt>
                <c:pt idx="866">
                  <c:v>14.433356944471905</c:v>
                </c:pt>
                <c:pt idx="867">
                  <c:v>14.450023611138572</c:v>
                </c:pt>
                <c:pt idx="868">
                  <c:v>14.46669027780524</c:v>
                </c:pt>
                <c:pt idx="869">
                  <c:v>14.483356944471907</c:v>
                </c:pt>
                <c:pt idx="870">
                  <c:v>14.500023611138575</c:v>
                </c:pt>
                <c:pt idx="871">
                  <c:v>14.516690277805242</c:v>
                </c:pt>
                <c:pt idx="872">
                  <c:v>14.53335694447191</c:v>
                </c:pt>
                <c:pt idx="873">
                  <c:v>14.550023611138577</c:v>
                </c:pt>
                <c:pt idx="874">
                  <c:v>14.566690277805245</c:v>
                </c:pt>
                <c:pt idx="875">
                  <c:v>14.583356944471912</c:v>
                </c:pt>
                <c:pt idx="876">
                  <c:v>14.60002361113858</c:v>
                </c:pt>
                <c:pt idx="877">
                  <c:v>14.616690277805247</c:v>
                </c:pt>
                <c:pt idx="878">
                  <c:v>14.633356944471915</c:v>
                </c:pt>
                <c:pt idx="879">
                  <c:v>14.650023611138582</c:v>
                </c:pt>
                <c:pt idx="880">
                  <c:v>14.66669027780525</c:v>
                </c:pt>
                <c:pt idx="881">
                  <c:v>14.683356944471917</c:v>
                </c:pt>
                <c:pt idx="882">
                  <c:v>14.700023611138585</c:v>
                </c:pt>
                <c:pt idx="883">
                  <c:v>14.716690277805252</c:v>
                </c:pt>
                <c:pt idx="884">
                  <c:v>14.73335694447192</c:v>
                </c:pt>
                <c:pt idx="885">
                  <c:v>14.750023611138587</c:v>
                </c:pt>
                <c:pt idx="886">
                  <c:v>14.766690277805255</c:v>
                </c:pt>
                <c:pt idx="887">
                  <c:v>14.783356944471922</c:v>
                </c:pt>
                <c:pt idx="888">
                  <c:v>14.80002361113859</c:v>
                </c:pt>
                <c:pt idx="889">
                  <c:v>14.816690277805257</c:v>
                </c:pt>
                <c:pt idx="890">
                  <c:v>14.833356944471925</c:v>
                </c:pt>
                <c:pt idx="891">
                  <c:v>14.850023611138592</c:v>
                </c:pt>
                <c:pt idx="892">
                  <c:v>14.86669027780526</c:v>
                </c:pt>
                <c:pt idx="893">
                  <c:v>14.883356944471927</c:v>
                </c:pt>
                <c:pt idx="894">
                  <c:v>14.900023611138595</c:v>
                </c:pt>
                <c:pt idx="895">
                  <c:v>14.916690277805262</c:v>
                </c:pt>
                <c:pt idx="896">
                  <c:v>14.93335694447193</c:v>
                </c:pt>
                <c:pt idx="897">
                  <c:v>14.950023611138597</c:v>
                </c:pt>
                <c:pt idx="898">
                  <c:v>14.966690277805265</c:v>
                </c:pt>
                <c:pt idx="899">
                  <c:v>14.983356944471932</c:v>
                </c:pt>
                <c:pt idx="900">
                  <c:v>15.0000236111386</c:v>
                </c:pt>
                <c:pt idx="901">
                  <c:v>15.016690277805267</c:v>
                </c:pt>
                <c:pt idx="902">
                  <c:v>15.033356944471935</c:v>
                </c:pt>
                <c:pt idx="903">
                  <c:v>15.050023611138602</c:v>
                </c:pt>
                <c:pt idx="904">
                  <c:v>15.06669027780527</c:v>
                </c:pt>
                <c:pt idx="905">
                  <c:v>15.083356944471937</c:v>
                </c:pt>
                <c:pt idx="906">
                  <c:v>15.100023611138605</c:v>
                </c:pt>
                <c:pt idx="907">
                  <c:v>15.116690277805272</c:v>
                </c:pt>
                <c:pt idx="908">
                  <c:v>15.13335694447194</c:v>
                </c:pt>
                <c:pt idx="909">
                  <c:v>15.150023611138607</c:v>
                </c:pt>
                <c:pt idx="910">
                  <c:v>15.166690277805275</c:v>
                </c:pt>
                <c:pt idx="911">
                  <c:v>15.183356944471942</c:v>
                </c:pt>
                <c:pt idx="912">
                  <c:v>15.20002361113861</c:v>
                </c:pt>
                <c:pt idx="913">
                  <c:v>15.216690277805277</c:v>
                </c:pt>
                <c:pt idx="914">
                  <c:v>15.233356944471945</c:v>
                </c:pt>
                <c:pt idx="915">
                  <c:v>15.250023611138612</c:v>
                </c:pt>
                <c:pt idx="916">
                  <c:v>15.26669027780528</c:v>
                </c:pt>
                <c:pt idx="917">
                  <c:v>15.283356944471947</c:v>
                </c:pt>
                <c:pt idx="918">
                  <c:v>15.300023611138615</c:v>
                </c:pt>
                <c:pt idx="919">
                  <c:v>15.316690277805282</c:v>
                </c:pt>
                <c:pt idx="920">
                  <c:v>15.33335694447195</c:v>
                </c:pt>
                <c:pt idx="921">
                  <c:v>15.350023611138617</c:v>
                </c:pt>
                <c:pt idx="922">
                  <c:v>15.366690277805285</c:v>
                </c:pt>
                <c:pt idx="923">
                  <c:v>15.383356944471952</c:v>
                </c:pt>
                <c:pt idx="924">
                  <c:v>15.40002361113862</c:v>
                </c:pt>
                <c:pt idx="925">
                  <c:v>15.416690277805287</c:v>
                </c:pt>
                <c:pt idx="926">
                  <c:v>15.433356944471955</c:v>
                </c:pt>
                <c:pt idx="927">
                  <c:v>15.450023611138622</c:v>
                </c:pt>
                <c:pt idx="928">
                  <c:v>15.46669027780529</c:v>
                </c:pt>
                <c:pt idx="929">
                  <c:v>15.483356944471957</c:v>
                </c:pt>
                <c:pt idx="930">
                  <c:v>15.500023611138625</c:v>
                </c:pt>
                <c:pt idx="931">
                  <c:v>15.516690277805292</c:v>
                </c:pt>
                <c:pt idx="932">
                  <c:v>15.53335694447196</c:v>
                </c:pt>
                <c:pt idx="933">
                  <c:v>15.550023611138627</c:v>
                </c:pt>
                <c:pt idx="934">
                  <c:v>15.566690277805295</c:v>
                </c:pt>
                <c:pt idx="935">
                  <c:v>15.583356944471962</c:v>
                </c:pt>
                <c:pt idx="936">
                  <c:v>15.60002361113863</c:v>
                </c:pt>
                <c:pt idx="937">
                  <c:v>15.616690277805297</c:v>
                </c:pt>
                <c:pt idx="938">
                  <c:v>15.633356944471965</c:v>
                </c:pt>
                <c:pt idx="939">
                  <c:v>15.650023611138632</c:v>
                </c:pt>
                <c:pt idx="940">
                  <c:v>15.6666902778053</c:v>
                </c:pt>
                <c:pt idx="941">
                  <c:v>15.683356944471967</c:v>
                </c:pt>
                <c:pt idx="942">
                  <c:v>15.700023611138635</c:v>
                </c:pt>
                <c:pt idx="943">
                  <c:v>15.716690277805302</c:v>
                </c:pt>
                <c:pt idx="944">
                  <c:v>15.73335694447197</c:v>
                </c:pt>
                <c:pt idx="945">
                  <c:v>15.750023611138637</c:v>
                </c:pt>
                <c:pt idx="946">
                  <c:v>15.766690277805305</c:v>
                </c:pt>
                <c:pt idx="947">
                  <c:v>15.783356944471972</c:v>
                </c:pt>
                <c:pt idx="948">
                  <c:v>15.80002361113864</c:v>
                </c:pt>
                <c:pt idx="949">
                  <c:v>15.816690277805307</c:v>
                </c:pt>
                <c:pt idx="950">
                  <c:v>15.833356944471975</c:v>
                </c:pt>
                <c:pt idx="951">
                  <c:v>15.850023611138642</c:v>
                </c:pt>
                <c:pt idx="952">
                  <c:v>15.86669027780531</c:v>
                </c:pt>
                <c:pt idx="953">
                  <c:v>15.883356944471977</c:v>
                </c:pt>
                <c:pt idx="954">
                  <c:v>15.900023611138645</c:v>
                </c:pt>
                <c:pt idx="955">
                  <c:v>15.916690277805312</c:v>
                </c:pt>
                <c:pt idx="956">
                  <c:v>15.93335694447198</c:v>
                </c:pt>
                <c:pt idx="957">
                  <c:v>15.950023611138647</c:v>
                </c:pt>
                <c:pt idx="958">
                  <c:v>15.966690277805315</c:v>
                </c:pt>
                <c:pt idx="959">
                  <c:v>15.983356944471982</c:v>
                </c:pt>
                <c:pt idx="960">
                  <c:v>16.000023611138648</c:v>
                </c:pt>
                <c:pt idx="961">
                  <c:v>16.016690277805314</c:v>
                </c:pt>
                <c:pt idx="962">
                  <c:v>16.033356944471979</c:v>
                </c:pt>
                <c:pt idx="963">
                  <c:v>16.050023611138645</c:v>
                </c:pt>
                <c:pt idx="964">
                  <c:v>16.066690277805311</c:v>
                </c:pt>
                <c:pt idx="965">
                  <c:v>16.083356944471976</c:v>
                </c:pt>
                <c:pt idx="966">
                  <c:v>16.100023611138642</c:v>
                </c:pt>
                <c:pt idx="967">
                  <c:v>16.116690277805308</c:v>
                </c:pt>
                <c:pt idx="968">
                  <c:v>16.133356944471974</c:v>
                </c:pt>
                <c:pt idx="969">
                  <c:v>16.150023611138639</c:v>
                </c:pt>
                <c:pt idx="970">
                  <c:v>16.166690277805305</c:v>
                </c:pt>
                <c:pt idx="971">
                  <c:v>16.183356944471971</c:v>
                </c:pt>
                <c:pt idx="972">
                  <c:v>16.200023611138636</c:v>
                </c:pt>
                <c:pt idx="973">
                  <c:v>16.216690277805302</c:v>
                </c:pt>
                <c:pt idx="974">
                  <c:v>16.233356944471968</c:v>
                </c:pt>
                <c:pt idx="975">
                  <c:v>16.250023611138634</c:v>
                </c:pt>
                <c:pt idx="976">
                  <c:v>16.266690277805299</c:v>
                </c:pt>
                <c:pt idx="977">
                  <c:v>16.283356944471965</c:v>
                </c:pt>
                <c:pt idx="978">
                  <c:v>16.300023611138631</c:v>
                </c:pt>
                <c:pt idx="979">
                  <c:v>16.316690277805296</c:v>
                </c:pt>
                <c:pt idx="980">
                  <c:v>16.333356944471962</c:v>
                </c:pt>
                <c:pt idx="981">
                  <c:v>16.350023611138628</c:v>
                </c:pt>
                <c:pt idx="982">
                  <c:v>16.366690277805294</c:v>
                </c:pt>
                <c:pt idx="983">
                  <c:v>16.383356944471959</c:v>
                </c:pt>
                <c:pt idx="984">
                  <c:v>16.400023611138625</c:v>
                </c:pt>
                <c:pt idx="985">
                  <c:v>16.416690277805291</c:v>
                </c:pt>
                <c:pt idx="986">
                  <c:v>16.433356944471956</c:v>
                </c:pt>
                <c:pt idx="987">
                  <c:v>16.450023611138622</c:v>
                </c:pt>
                <c:pt idx="988">
                  <c:v>16.466690277805288</c:v>
                </c:pt>
                <c:pt idx="989">
                  <c:v>16.483356944471954</c:v>
                </c:pt>
                <c:pt idx="990">
                  <c:v>16.500023611138619</c:v>
                </c:pt>
                <c:pt idx="991">
                  <c:v>16.516690277805285</c:v>
                </c:pt>
                <c:pt idx="992">
                  <c:v>16.533356944471951</c:v>
                </c:pt>
                <c:pt idx="993">
                  <c:v>16.550023611138617</c:v>
                </c:pt>
                <c:pt idx="994">
                  <c:v>16.566690277805282</c:v>
                </c:pt>
                <c:pt idx="995">
                  <c:v>16.583356944471948</c:v>
                </c:pt>
                <c:pt idx="996">
                  <c:v>16.600023611138614</c:v>
                </c:pt>
                <c:pt idx="997">
                  <c:v>16.616690277805279</c:v>
                </c:pt>
                <c:pt idx="998">
                  <c:v>16.633356944471945</c:v>
                </c:pt>
                <c:pt idx="999">
                  <c:v>16.650023611138611</c:v>
                </c:pt>
                <c:pt idx="1000">
                  <c:v>16.666690277805277</c:v>
                </c:pt>
                <c:pt idx="1001">
                  <c:v>16.683356944471942</c:v>
                </c:pt>
                <c:pt idx="1002">
                  <c:v>16.700023611138608</c:v>
                </c:pt>
                <c:pt idx="1003">
                  <c:v>16.716690277805274</c:v>
                </c:pt>
                <c:pt idx="1004">
                  <c:v>16.733356944471939</c:v>
                </c:pt>
                <c:pt idx="1005">
                  <c:v>16.750023611138605</c:v>
                </c:pt>
                <c:pt idx="1006">
                  <c:v>16.766690277805271</c:v>
                </c:pt>
                <c:pt idx="1007">
                  <c:v>16.783356944471937</c:v>
                </c:pt>
                <c:pt idx="1008">
                  <c:v>16.800023611138602</c:v>
                </c:pt>
                <c:pt idx="1009">
                  <c:v>16.816690277805268</c:v>
                </c:pt>
                <c:pt idx="1010">
                  <c:v>16.833356944471934</c:v>
                </c:pt>
                <c:pt idx="1011">
                  <c:v>16.850023611138599</c:v>
                </c:pt>
                <c:pt idx="1012">
                  <c:v>16.866690277805265</c:v>
                </c:pt>
                <c:pt idx="1013">
                  <c:v>16.883356944471931</c:v>
                </c:pt>
                <c:pt idx="1014">
                  <c:v>16.900023611138597</c:v>
                </c:pt>
                <c:pt idx="1015">
                  <c:v>16.916690277805262</c:v>
                </c:pt>
                <c:pt idx="1016">
                  <c:v>16.933356944471928</c:v>
                </c:pt>
                <c:pt idx="1017">
                  <c:v>16.950023611138594</c:v>
                </c:pt>
                <c:pt idx="1018">
                  <c:v>16.96669027780526</c:v>
                </c:pt>
                <c:pt idx="1019">
                  <c:v>16.983356944471925</c:v>
                </c:pt>
                <c:pt idx="1020">
                  <c:v>17.000023611138591</c:v>
                </c:pt>
                <c:pt idx="1021">
                  <c:v>17.016690277805257</c:v>
                </c:pt>
                <c:pt idx="1022">
                  <c:v>17.033356944471922</c:v>
                </c:pt>
                <c:pt idx="1023">
                  <c:v>17.050023611138588</c:v>
                </c:pt>
                <c:pt idx="1024">
                  <c:v>17.066690277805254</c:v>
                </c:pt>
                <c:pt idx="1025">
                  <c:v>17.08335694447192</c:v>
                </c:pt>
                <c:pt idx="1026">
                  <c:v>17.100023611138585</c:v>
                </c:pt>
                <c:pt idx="1027">
                  <c:v>17.116690277805251</c:v>
                </c:pt>
                <c:pt idx="1028">
                  <c:v>17.133356944471917</c:v>
                </c:pt>
                <c:pt idx="1029">
                  <c:v>17.150023611138582</c:v>
                </c:pt>
                <c:pt idx="1030">
                  <c:v>17.166690277805248</c:v>
                </c:pt>
                <c:pt idx="1031">
                  <c:v>17.183356944471914</c:v>
                </c:pt>
                <c:pt idx="1032">
                  <c:v>17.20002361113858</c:v>
                </c:pt>
                <c:pt idx="1033">
                  <c:v>17.216690277805245</c:v>
                </c:pt>
                <c:pt idx="1034">
                  <c:v>17.233356944471911</c:v>
                </c:pt>
                <c:pt idx="1035">
                  <c:v>17.250023611138577</c:v>
                </c:pt>
                <c:pt idx="1036">
                  <c:v>17.266690277805242</c:v>
                </c:pt>
                <c:pt idx="1037">
                  <c:v>17.283356944471908</c:v>
                </c:pt>
                <c:pt idx="1038">
                  <c:v>17.300023611138574</c:v>
                </c:pt>
                <c:pt idx="1039">
                  <c:v>17.31669027780524</c:v>
                </c:pt>
                <c:pt idx="1040">
                  <c:v>17.333356944471905</c:v>
                </c:pt>
                <c:pt idx="1041">
                  <c:v>17.350023611138571</c:v>
                </c:pt>
                <c:pt idx="1042">
                  <c:v>17.366690277805237</c:v>
                </c:pt>
                <c:pt idx="1043">
                  <c:v>17.383356944471902</c:v>
                </c:pt>
                <c:pt idx="1044">
                  <c:v>17.400023611138568</c:v>
                </c:pt>
                <c:pt idx="1045">
                  <c:v>17.416690277805234</c:v>
                </c:pt>
                <c:pt idx="1046">
                  <c:v>17.4333569444719</c:v>
                </c:pt>
                <c:pt idx="1047">
                  <c:v>17.450023611138565</c:v>
                </c:pt>
                <c:pt idx="1048">
                  <c:v>17.466690277805231</c:v>
                </c:pt>
                <c:pt idx="1049">
                  <c:v>17.483356944471897</c:v>
                </c:pt>
                <c:pt idx="1050">
                  <c:v>17.500023611138563</c:v>
                </c:pt>
                <c:pt idx="1051">
                  <c:v>17.516690277805228</c:v>
                </c:pt>
                <c:pt idx="1052">
                  <c:v>17.533356944471894</c:v>
                </c:pt>
                <c:pt idx="1053">
                  <c:v>17.55002361113856</c:v>
                </c:pt>
                <c:pt idx="1054">
                  <c:v>17.566690277805225</c:v>
                </c:pt>
                <c:pt idx="1055">
                  <c:v>17.583356944471891</c:v>
                </c:pt>
                <c:pt idx="1056">
                  <c:v>17.600023611138557</c:v>
                </c:pt>
                <c:pt idx="1057">
                  <c:v>17.616690277805223</c:v>
                </c:pt>
                <c:pt idx="1058">
                  <c:v>17.633356944471888</c:v>
                </c:pt>
                <c:pt idx="1059">
                  <c:v>17.650023611138554</c:v>
                </c:pt>
                <c:pt idx="1060">
                  <c:v>17.66669027780522</c:v>
                </c:pt>
                <c:pt idx="1061">
                  <c:v>17.683356944471885</c:v>
                </c:pt>
                <c:pt idx="1062">
                  <c:v>17.700023611138551</c:v>
                </c:pt>
                <c:pt idx="1063">
                  <c:v>17.716690277805217</c:v>
                </c:pt>
                <c:pt idx="1064">
                  <c:v>17.733356944471883</c:v>
                </c:pt>
                <c:pt idx="1065">
                  <c:v>17.750023611138548</c:v>
                </c:pt>
                <c:pt idx="1066">
                  <c:v>17.766690277805214</c:v>
                </c:pt>
                <c:pt idx="1067">
                  <c:v>17.78335694447188</c:v>
                </c:pt>
                <c:pt idx="1068">
                  <c:v>17.800023611138545</c:v>
                </c:pt>
                <c:pt idx="1069">
                  <c:v>17.816690277805211</c:v>
                </c:pt>
                <c:pt idx="1070">
                  <c:v>17.833356944471877</c:v>
                </c:pt>
                <c:pt idx="1071">
                  <c:v>17.850023611138543</c:v>
                </c:pt>
                <c:pt idx="1072">
                  <c:v>17.866690277805208</c:v>
                </c:pt>
                <c:pt idx="1073">
                  <c:v>17.883356944471874</c:v>
                </c:pt>
                <c:pt idx="1074">
                  <c:v>17.90002361113854</c:v>
                </c:pt>
                <c:pt idx="1075">
                  <c:v>17.916690277805206</c:v>
                </c:pt>
                <c:pt idx="1076">
                  <c:v>17.933356944471871</c:v>
                </c:pt>
                <c:pt idx="1077">
                  <c:v>17.950023611138537</c:v>
                </c:pt>
                <c:pt idx="1078">
                  <c:v>17.966690277805203</c:v>
                </c:pt>
                <c:pt idx="1079">
                  <c:v>17.983356944471868</c:v>
                </c:pt>
                <c:pt idx="1080">
                  <c:v>18.000023611138534</c:v>
                </c:pt>
                <c:pt idx="1081">
                  <c:v>18.0166902778052</c:v>
                </c:pt>
                <c:pt idx="1082">
                  <c:v>18.033356944471866</c:v>
                </c:pt>
                <c:pt idx="1083">
                  <c:v>18.050023611138531</c:v>
                </c:pt>
                <c:pt idx="1084">
                  <c:v>18.066690277805197</c:v>
                </c:pt>
                <c:pt idx="1085">
                  <c:v>18.083356944471863</c:v>
                </c:pt>
                <c:pt idx="1086">
                  <c:v>18.100023611138528</c:v>
                </c:pt>
                <c:pt idx="1087">
                  <c:v>18.116690277805194</c:v>
                </c:pt>
                <c:pt idx="1088">
                  <c:v>18.13335694447186</c:v>
                </c:pt>
                <c:pt idx="1089">
                  <c:v>18.150023611138526</c:v>
                </c:pt>
                <c:pt idx="1090">
                  <c:v>18.166690277805191</c:v>
                </c:pt>
                <c:pt idx="1091">
                  <c:v>18.183356944471857</c:v>
                </c:pt>
                <c:pt idx="1092">
                  <c:v>18.200023611138523</c:v>
                </c:pt>
                <c:pt idx="1093">
                  <c:v>18.216690277805188</c:v>
                </c:pt>
                <c:pt idx="1094">
                  <c:v>18.233356944471854</c:v>
                </c:pt>
                <c:pt idx="1095">
                  <c:v>18.25002361113852</c:v>
                </c:pt>
                <c:pt idx="1096">
                  <c:v>18.266690277805186</c:v>
                </c:pt>
                <c:pt idx="1097">
                  <c:v>18.283356944471851</c:v>
                </c:pt>
                <c:pt idx="1098">
                  <c:v>18.300023611138517</c:v>
                </c:pt>
                <c:pt idx="1099">
                  <c:v>18.316690277805183</c:v>
                </c:pt>
                <c:pt idx="1100">
                  <c:v>18.333356944471848</c:v>
                </c:pt>
                <c:pt idx="1101">
                  <c:v>18.350023611138514</c:v>
                </c:pt>
                <c:pt idx="1102">
                  <c:v>18.36669027780518</c:v>
                </c:pt>
                <c:pt idx="1103">
                  <c:v>18.383356944471846</c:v>
                </c:pt>
                <c:pt idx="1104">
                  <c:v>18.400023611138511</c:v>
                </c:pt>
                <c:pt idx="1105">
                  <c:v>18.416690277805177</c:v>
                </c:pt>
                <c:pt idx="1106">
                  <c:v>18.433356944471843</c:v>
                </c:pt>
                <c:pt idx="1107">
                  <c:v>18.450023611138509</c:v>
                </c:pt>
                <c:pt idx="1108">
                  <c:v>18.466690277805174</c:v>
                </c:pt>
                <c:pt idx="1109">
                  <c:v>18.48335694447184</c:v>
                </c:pt>
                <c:pt idx="1110">
                  <c:v>18.500023611138506</c:v>
                </c:pt>
                <c:pt idx="1111">
                  <c:v>18.516690277805171</c:v>
                </c:pt>
                <c:pt idx="1112">
                  <c:v>18.533356944471837</c:v>
                </c:pt>
                <c:pt idx="1113">
                  <c:v>18.550023611138503</c:v>
                </c:pt>
                <c:pt idx="1114">
                  <c:v>18.566690277805169</c:v>
                </c:pt>
                <c:pt idx="1115">
                  <c:v>18.583356944471834</c:v>
                </c:pt>
                <c:pt idx="1116">
                  <c:v>18.6000236111385</c:v>
                </c:pt>
                <c:pt idx="1117">
                  <c:v>18.616690277805166</c:v>
                </c:pt>
                <c:pt idx="1118">
                  <c:v>18.633356944471831</c:v>
                </c:pt>
                <c:pt idx="1119">
                  <c:v>18.650023611138497</c:v>
                </c:pt>
                <c:pt idx="1120">
                  <c:v>18.666690277805163</c:v>
                </c:pt>
                <c:pt idx="1121">
                  <c:v>18.683356944471829</c:v>
                </c:pt>
                <c:pt idx="1122">
                  <c:v>18.700023611138494</c:v>
                </c:pt>
                <c:pt idx="1123">
                  <c:v>18.71669027780516</c:v>
                </c:pt>
                <c:pt idx="1124">
                  <c:v>18.733356944471826</c:v>
                </c:pt>
                <c:pt idx="1125">
                  <c:v>18.750023611138491</c:v>
                </c:pt>
                <c:pt idx="1126">
                  <c:v>18.766690277805157</c:v>
                </c:pt>
                <c:pt idx="1127">
                  <c:v>18.783356944471823</c:v>
                </c:pt>
                <c:pt idx="1128">
                  <c:v>18.800023611138489</c:v>
                </c:pt>
                <c:pt idx="1129">
                  <c:v>18.816690277805154</c:v>
                </c:pt>
                <c:pt idx="1130">
                  <c:v>18.83335694447182</c:v>
                </c:pt>
                <c:pt idx="1131">
                  <c:v>18.850023611138486</c:v>
                </c:pt>
                <c:pt idx="1132">
                  <c:v>18.866690277805152</c:v>
                </c:pt>
                <c:pt idx="1133">
                  <c:v>18.883356944471817</c:v>
                </c:pt>
                <c:pt idx="1134">
                  <c:v>18.900023611138483</c:v>
                </c:pt>
                <c:pt idx="1135">
                  <c:v>18.916690277805149</c:v>
                </c:pt>
                <c:pt idx="1136">
                  <c:v>18.933356944471814</c:v>
                </c:pt>
                <c:pt idx="1137">
                  <c:v>18.95002361113848</c:v>
                </c:pt>
                <c:pt idx="1138">
                  <c:v>18.966690277805146</c:v>
                </c:pt>
                <c:pt idx="1139">
                  <c:v>18.983356944471812</c:v>
                </c:pt>
                <c:pt idx="1140">
                  <c:v>19.000023611138477</c:v>
                </c:pt>
                <c:pt idx="1141">
                  <c:v>19.016690277805143</c:v>
                </c:pt>
                <c:pt idx="1142">
                  <c:v>19.033356944471809</c:v>
                </c:pt>
                <c:pt idx="1143">
                  <c:v>19.050023611138474</c:v>
                </c:pt>
                <c:pt idx="1144">
                  <c:v>19.06669027780514</c:v>
                </c:pt>
                <c:pt idx="1145">
                  <c:v>19.083356944471806</c:v>
                </c:pt>
                <c:pt idx="1146">
                  <c:v>19.100023611138472</c:v>
                </c:pt>
                <c:pt idx="1147">
                  <c:v>19.116690277805137</c:v>
                </c:pt>
                <c:pt idx="1148">
                  <c:v>19.133356944471803</c:v>
                </c:pt>
                <c:pt idx="1149">
                  <c:v>19.150023611138469</c:v>
                </c:pt>
                <c:pt idx="1150">
                  <c:v>19.166690277805134</c:v>
                </c:pt>
                <c:pt idx="1151">
                  <c:v>19.1833569444718</c:v>
                </c:pt>
                <c:pt idx="1152">
                  <c:v>19.200023611138466</c:v>
                </c:pt>
                <c:pt idx="1153">
                  <c:v>19.216690277805132</c:v>
                </c:pt>
                <c:pt idx="1154">
                  <c:v>19.233356944471797</c:v>
                </c:pt>
                <c:pt idx="1155">
                  <c:v>19.250023611138463</c:v>
                </c:pt>
                <c:pt idx="1156">
                  <c:v>19.266690277805129</c:v>
                </c:pt>
                <c:pt idx="1157">
                  <c:v>19.283356944471794</c:v>
                </c:pt>
                <c:pt idx="1158">
                  <c:v>19.30002361113846</c:v>
                </c:pt>
                <c:pt idx="1159">
                  <c:v>19.316690277805126</c:v>
                </c:pt>
                <c:pt idx="1160">
                  <c:v>19.333356944471792</c:v>
                </c:pt>
                <c:pt idx="1161">
                  <c:v>19.350023611138457</c:v>
                </c:pt>
                <c:pt idx="1162">
                  <c:v>19.366690277805123</c:v>
                </c:pt>
                <c:pt idx="1163">
                  <c:v>19.383356944471789</c:v>
                </c:pt>
                <c:pt idx="1164">
                  <c:v>19.400023611138455</c:v>
                </c:pt>
                <c:pt idx="1165">
                  <c:v>19.41669027780512</c:v>
                </c:pt>
                <c:pt idx="1166">
                  <c:v>19.433356944471786</c:v>
                </c:pt>
                <c:pt idx="1167">
                  <c:v>19.450023611138452</c:v>
                </c:pt>
                <c:pt idx="1168">
                  <c:v>19.466690277805117</c:v>
                </c:pt>
                <c:pt idx="1169">
                  <c:v>19.483356944471783</c:v>
                </c:pt>
                <c:pt idx="1170">
                  <c:v>19.500023611138449</c:v>
                </c:pt>
                <c:pt idx="1171">
                  <c:v>19.516690277805115</c:v>
                </c:pt>
                <c:pt idx="1172">
                  <c:v>19.53335694447178</c:v>
                </c:pt>
                <c:pt idx="1173">
                  <c:v>19.550023611138446</c:v>
                </c:pt>
                <c:pt idx="1174">
                  <c:v>19.566690277805112</c:v>
                </c:pt>
                <c:pt idx="1175">
                  <c:v>19.583356944471777</c:v>
                </c:pt>
                <c:pt idx="1176">
                  <c:v>19.600023611138443</c:v>
                </c:pt>
                <c:pt idx="1177">
                  <c:v>19.616690277805109</c:v>
                </c:pt>
                <c:pt idx="1178">
                  <c:v>19.633356944471775</c:v>
                </c:pt>
                <c:pt idx="1179">
                  <c:v>19.65002361113844</c:v>
                </c:pt>
                <c:pt idx="1180">
                  <c:v>19.666690277805106</c:v>
                </c:pt>
                <c:pt idx="1181">
                  <c:v>19.683356944471772</c:v>
                </c:pt>
                <c:pt idx="1182">
                  <c:v>19.700023611138437</c:v>
                </c:pt>
                <c:pt idx="1183">
                  <c:v>19.716690277805103</c:v>
                </c:pt>
                <c:pt idx="1184">
                  <c:v>19.733356944471769</c:v>
                </c:pt>
                <c:pt idx="1185">
                  <c:v>19.750023611138435</c:v>
                </c:pt>
                <c:pt idx="1186">
                  <c:v>19.7666902778051</c:v>
                </c:pt>
                <c:pt idx="1187">
                  <c:v>19.783356944471766</c:v>
                </c:pt>
                <c:pt idx="1188">
                  <c:v>19.800023611138432</c:v>
                </c:pt>
                <c:pt idx="1189">
                  <c:v>19.816690277805098</c:v>
                </c:pt>
                <c:pt idx="1190">
                  <c:v>19.833356944471763</c:v>
                </c:pt>
                <c:pt idx="1191">
                  <c:v>19.850023611138429</c:v>
                </c:pt>
                <c:pt idx="1192">
                  <c:v>19.866690277805095</c:v>
                </c:pt>
                <c:pt idx="1193">
                  <c:v>19.88335694447176</c:v>
                </c:pt>
                <c:pt idx="1194">
                  <c:v>19.900023611138426</c:v>
                </c:pt>
                <c:pt idx="1195">
                  <c:v>19.916690277805092</c:v>
                </c:pt>
                <c:pt idx="1196">
                  <c:v>19.933356944471758</c:v>
                </c:pt>
                <c:pt idx="1197">
                  <c:v>19.950023611138423</c:v>
                </c:pt>
                <c:pt idx="1198">
                  <c:v>19.966690277805089</c:v>
                </c:pt>
                <c:pt idx="1199">
                  <c:v>19.983356944471755</c:v>
                </c:pt>
                <c:pt idx="1200">
                  <c:v>20.00002361113842</c:v>
                </c:pt>
                <c:pt idx="1201">
                  <c:v>20.016690277805086</c:v>
                </c:pt>
                <c:pt idx="1202">
                  <c:v>20.033356944471752</c:v>
                </c:pt>
                <c:pt idx="1203">
                  <c:v>20.050023611138418</c:v>
                </c:pt>
                <c:pt idx="1204">
                  <c:v>20.066690277805083</c:v>
                </c:pt>
                <c:pt idx="1205">
                  <c:v>20.083356944471749</c:v>
                </c:pt>
                <c:pt idx="1206">
                  <c:v>20.100023611138415</c:v>
                </c:pt>
                <c:pt idx="1207">
                  <c:v>20.11669027780508</c:v>
                </c:pt>
                <c:pt idx="1208">
                  <c:v>20.133356944471746</c:v>
                </c:pt>
                <c:pt idx="1209">
                  <c:v>20.150023611138412</c:v>
                </c:pt>
                <c:pt idx="1210">
                  <c:v>20.166690277805078</c:v>
                </c:pt>
                <c:pt idx="1211">
                  <c:v>20.183356944471743</c:v>
                </c:pt>
                <c:pt idx="1212">
                  <c:v>20.200023611138409</c:v>
                </c:pt>
                <c:pt idx="1213">
                  <c:v>20.216690277805075</c:v>
                </c:pt>
                <c:pt idx="1214">
                  <c:v>20.23335694447174</c:v>
                </c:pt>
                <c:pt idx="1215">
                  <c:v>20.250023611138406</c:v>
                </c:pt>
                <c:pt idx="1216">
                  <c:v>20.266690277805072</c:v>
                </c:pt>
                <c:pt idx="1217">
                  <c:v>20.283356944471738</c:v>
                </c:pt>
                <c:pt idx="1218">
                  <c:v>20.300023611138403</c:v>
                </c:pt>
                <c:pt idx="1219">
                  <c:v>20.316690277805069</c:v>
                </c:pt>
                <c:pt idx="1220">
                  <c:v>20.333356944471735</c:v>
                </c:pt>
                <c:pt idx="1221">
                  <c:v>20.350023611138401</c:v>
                </c:pt>
                <c:pt idx="1222">
                  <c:v>20.366690277805066</c:v>
                </c:pt>
                <c:pt idx="1223">
                  <c:v>20.383356944471732</c:v>
                </c:pt>
                <c:pt idx="1224">
                  <c:v>20.400023611138398</c:v>
                </c:pt>
                <c:pt idx="1225">
                  <c:v>20.416690277805063</c:v>
                </c:pt>
                <c:pt idx="1226">
                  <c:v>20.433356944471729</c:v>
                </c:pt>
                <c:pt idx="1227">
                  <c:v>20.450023611138395</c:v>
                </c:pt>
                <c:pt idx="1228">
                  <c:v>20.466690277805061</c:v>
                </c:pt>
                <c:pt idx="1229">
                  <c:v>20.483356944471726</c:v>
                </c:pt>
                <c:pt idx="1230">
                  <c:v>20.500023611138392</c:v>
                </c:pt>
                <c:pt idx="1231">
                  <c:v>20.516690277805058</c:v>
                </c:pt>
                <c:pt idx="1232">
                  <c:v>20.533356944471723</c:v>
                </c:pt>
                <c:pt idx="1233">
                  <c:v>20.550023611138389</c:v>
                </c:pt>
                <c:pt idx="1234">
                  <c:v>20.566690277805055</c:v>
                </c:pt>
                <c:pt idx="1235">
                  <c:v>20.583356944471721</c:v>
                </c:pt>
                <c:pt idx="1236">
                  <c:v>20.600023611138386</c:v>
                </c:pt>
                <c:pt idx="1237">
                  <c:v>20.616690277805052</c:v>
                </c:pt>
                <c:pt idx="1238">
                  <c:v>20.633356944471718</c:v>
                </c:pt>
                <c:pt idx="1239">
                  <c:v>20.650023611138383</c:v>
                </c:pt>
                <c:pt idx="1240">
                  <c:v>20.666690277805049</c:v>
                </c:pt>
                <c:pt idx="1241">
                  <c:v>20.683356944471715</c:v>
                </c:pt>
                <c:pt idx="1242">
                  <c:v>20.700023611138381</c:v>
                </c:pt>
                <c:pt idx="1243">
                  <c:v>20.716690277805046</c:v>
                </c:pt>
                <c:pt idx="1244">
                  <c:v>20.733356944471712</c:v>
                </c:pt>
                <c:pt idx="1245">
                  <c:v>20.750023611138378</c:v>
                </c:pt>
                <c:pt idx="1246">
                  <c:v>20.766690277805044</c:v>
                </c:pt>
                <c:pt idx="1247">
                  <c:v>20.783356944471709</c:v>
                </c:pt>
                <c:pt idx="1248">
                  <c:v>20.800023611138375</c:v>
                </c:pt>
                <c:pt idx="1249">
                  <c:v>20.816690277805041</c:v>
                </c:pt>
                <c:pt idx="1250">
                  <c:v>20.833356944471706</c:v>
                </c:pt>
                <c:pt idx="1251">
                  <c:v>20.850023611138372</c:v>
                </c:pt>
                <c:pt idx="1252">
                  <c:v>20.866690277805038</c:v>
                </c:pt>
                <c:pt idx="1253">
                  <c:v>20.883356944471704</c:v>
                </c:pt>
                <c:pt idx="1254">
                  <c:v>20.900023611138369</c:v>
                </c:pt>
                <c:pt idx="1255">
                  <c:v>20.916690277805035</c:v>
                </c:pt>
                <c:pt idx="1256">
                  <c:v>20.933356944471701</c:v>
                </c:pt>
                <c:pt idx="1257">
                  <c:v>20.950023611138366</c:v>
                </c:pt>
                <c:pt idx="1258">
                  <c:v>20.966690277805032</c:v>
                </c:pt>
                <c:pt idx="1259">
                  <c:v>20.983356944471698</c:v>
                </c:pt>
                <c:pt idx="1260">
                  <c:v>21.000023611138364</c:v>
                </c:pt>
                <c:pt idx="1261">
                  <c:v>21.016690277805029</c:v>
                </c:pt>
                <c:pt idx="1262">
                  <c:v>21.033356944471695</c:v>
                </c:pt>
                <c:pt idx="1263">
                  <c:v>21.050023611138361</c:v>
                </c:pt>
                <c:pt idx="1264">
                  <c:v>21.066690277805026</c:v>
                </c:pt>
                <c:pt idx="1265">
                  <c:v>21.083356944471692</c:v>
                </c:pt>
                <c:pt idx="1266">
                  <c:v>21.100023611138358</c:v>
                </c:pt>
                <c:pt idx="1267">
                  <c:v>21.116690277805024</c:v>
                </c:pt>
                <c:pt idx="1268">
                  <c:v>21.133356944471689</c:v>
                </c:pt>
                <c:pt idx="1269">
                  <c:v>21.150023611138355</c:v>
                </c:pt>
                <c:pt idx="1270">
                  <c:v>21.166690277805021</c:v>
                </c:pt>
                <c:pt idx="1271">
                  <c:v>21.183356944471686</c:v>
                </c:pt>
                <c:pt idx="1272">
                  <c:v>21.200023611138352</c:v>
                </c:pt>
                <c:pt idx="1273">
                  <c:v>21.216690277805018</c:v>
                </c:pt>
                <c:pt idx="1274">
                  <c:v>21.233356944471684</c:v>
                </c:pt>
                <c:pt idx="1275">
                  <c:v>21.250023611138349</c:v>
                </c:pt>
                <c:pt idx="1276">
                  <c:v>21.266690277805015</c:v>
                </c:pt>
                <c:pt idx="1277">
                  <c:v>21.283356944471681</c:v>
                </c:pt>
                <c:pt idx="1278">
                  <c:v>21.300023611138347</c:v>
                </c:pt>
                <c:pt idx="1279">
                  <c:v>21.316690277805012</c:v>
                </c:pt>
                <c:pt idx="1280">
                  <c:v>21.333356944471678</c:v>
                </c:pt>
                <c:pt idx="1281">
                  <c:v>21.350023611138344</c:v>
                </c:pt>
                <c:pt idx="1282">
                  <c:v>21.366690277805009</c:v>
                </c:pt>
                <c:pt idx="1283">
                  <c:v>21.383356944471675</c:v>
                </c:pt>
                <c:pt idx="1284">
                  <c:v>21.400023611138341</c:v>
                </c:pt>
                <c:pt idx="1285">
                  <c:v>21.416690277805007</c:v>
                </c:pt>
                <c:pt idx="1286">
                  <c:v>21.433356944471672</c:v>
                </c:pt>
                <c:pt idx="1287">
                  <c:v>21.450023611138338</c:v>
                </c:pt>
                <c:pt idx="1288">
                  <c:v>21.466690277805004</c:v>
                </c:pt>
                <c:pt idx="1289">
                  <c:v>21.483356944471669</c:v>
                </c:pt>
                <c:pt idx="1290">
                  <c:v>21.500023611138335</c:v>
                </c:pt>
                <c:pt idx="1291">
                  <c:v>21.516690277805001</c:v>
                </c:pt>
                <c:pt idx="1292">
                  <c:v>21.533356944471667</c:v>
                </c:pt>
                <c:pt idx="1293">
                  <c:v>21.550023611138332</c:v>
                </c:pt>
                <c:pt idx="1294">
                  <c:v>21.566690277804998</c:v>
                </c:pt>
                <c:pt idx="1295">
                  <c:v>21.583356944471664</c:v>
                </c:pt>
                <c:pt idx="1296">
                  <c:v>21.600023611138329</c:v>
                </c:pt>
                <c:pt idx="1297">
                  <c:v>21.616690277804995</c:v>
                </c:pt>
                <c:pt idx="1298">
                  <c:v>21.633356944471661</c:v>
                </c:pt>
                <c:pt idx="1299">
                  <c:v>21.650023611138327</c:v>
                </c:pt>
                <c:pt idx="1300">
                  <c:v>21.666690277804992</c:v>
                </c:pt>
                <c:pt idx="1301">
                  <c:v>21.683356944471658</c:v>
                </c:pt>
                <c:pt idx="1302">
                  <c:v>21.700023611138324</c:v>
                </c:pt>
                <c:pt idx="1303">
                  <c:v>21.71669027780499</c:v>
                </c:pt>
                <c:pt idx="1304">
                  <c:v>21.733356944471655</c:v>
                </c:pt>
                <c:pt idx="1305">
                  <c:v>21.750023611138321</c:v>
                </c:pt>
                <c:pt idx="1306">
                  <c:v>21.766690277804987</c:v>
                </c:pt>
                <c:pt idx="1307">
                  <c:v>21.783356944471652</c:v>
                </c:pt>
                <c:pt idx="1308">
                  <c:v>21.800023611138318</c:v>
                </c:pt>
                <c:pt idx="1309">
                  <c:v>21.816690277804984</c:v>
                </c:pt>
                <c:pt idx="1310">
                  <c:v>21.83335694447165</c:v>
                </c:pt>
                <c:pt idx="1311">
                  <c:v>21.850023611138315</c:v>
                </c:pt>
                <c:pt idx="1312">
                  <c:v>21.866690277804981</c:v>
                </c:pt>
                <c:pt idx="1313">
                  <c:v>21.883356944471647</c:v>
                </c:pt>
                <c:pt idx="1314">
                  <c:v>21.900023611138312</c:v>
                </c:pt>
                <c:pt idx="1315">
                  <c:v>21.916690277804978</c:v>
                </c:pt>
                <c:pt idx="1316">
                  <c:v>21.933356944471644</c:v>
                </c:pt>
                <c:pt idx="1317">
                  <c:v>21.95002361113831</c:v>
                </c:pt>
                <c:pt idx="1318">
                  <c:v>21.966690277804975</c:v>
                </c:pt>
                <c:pt idx="1319">
                  <c:v>21.983356944471641</c:v>
                </c:pt>
                <c:pt idx="1320">
                  <c:v>22.000023611138307</c:v>
                </c:pt>
                <c:pt idx="1321">
                  <c:v>22.016690277804972</c:v>
                </c:pt>
                <c:pt idx="1322">
                  <c:v>22.033356944471638</c:v>
                </c:pt>
                <c:pt idx="1323">
                  <c:v>22.050023611138304</c:v>
                </c:pt>
                <c:pt idx="1324">
                  <c:v>22.06669027780497</c:v>
                </c:pt>
                <c:pt idx="1325">
                  <c:v>22.083356944471635</c:v>
                </c:pt>
                <c:pt idx="1326">
                  <c:v>22.100023611138301</c:v>
                </c:pt>
                <c:pt idx="1327">
                  <c:v>22.116690277804967</c:v>
                </c:pt>
                <c:pt idx="1328">
                  <c:v>22.133356944471632</c:v>
                </c:pt>
                <c:pt idx="1329">
                  <c:v>22.150023611138298</c:v>
                </c:pt>
                <c:pt idx="1330">
                  <c:v>22.166690277804964</c:v>
                </c:pt>
                <c:pt idx="1331">
                  <c:v>22.18335694447163</c:v>
                </c:pt>
                <c:pt idx="1332">
                  <c:v>22.200023611138295</c:v>
                </c:pt>
                <c:pt idx="1333">
                  <c:v>22.216690277804961</c:v>
                </c:pt>
                <c:pt idx="1334">
                  <c:v>22.233356944471627</c:v>
                </c:pt>
                <c:pt idx="1335">
                  <c:v>22.250023611138293</c:v>
                </c:pt>
                <c:pt idx="1336">
                  <c:v>22.266690277804958</c:v>
                </c:pt>
                <c:pt idx="1337">
                  <c:v>22.283356944471624</c:v>
                </c:pt>
                <c:pt idx="1338">
                  <c:v>22.30002361113829</c:v>
                </c:pt>
                <c:pt idx="1339">
                  <c:v>22.316690277804955</c:v>
                </c:pt>
                <c:pt idx="1340">
                  <c:v>22.333356944471621</c:v>
                </c:pt>
                <c:pt idx="1341">
                  <c:v>22.350023611138287</c:v>
                </c:pt>
                <c:pt idx="1342">
                  <c:v>22.366690277804953</c:v>
                </c:pt>
                <c:pt idx="1343">
                  <c:v>22.383356944471618</c:v>
                </c:pt>
                <c:pt idx="1344">
                  <c:v>22.400023611138284</c:v>
                </c:pt>
                <c:pt idx="1345">
                  <c:v>22.41669027780495</c:v>
                </c:pt>
                <c:pt idx="1346">
                  <c:v>22.433356944471615</c:v>
                </c:pt>
                <c:pt idx="1347">
                  <c:v>22.450023611138281</c:v>
                </c:pt>
                <c:pt idx="1348">
                  <c:v>22.466690277804947</c:v>
                </c:pt>
                <c:pt idx="1349">
                  <c:v>22.483356944471613</c:v>
                </c:pt>
                <c:pt idx="1350">
                  <c:v>22.500023611138278</c:v>
                </c:pt>
                <c:pt idx="1351">
                  <c:v>22.516690277804944</c:v>
                </c:pt>
                <c:pt idx="1352">
                  <c:v>22.53335694447161</c:v>
                </c:pt>
                <c:pt idx="1353">
                  <c:v>22.550023611138275</c:v>
                </c:pt>
                <c:pt idx="1354">
                  <c:v>22.566690277804941</c:v>
                </c:pt>
                <c:pt idx="1355">
                  <c:v>22.583356944471607</c:v>
                </c:pt>
                <c:pt idx="1356">
                  <c:v>22.600023611138273</c:v>
                </c:pt>
                <c:pt idx="1357">
                  <c:v>22.616690277804938</c:v>
                </c:pt>
                <c:pt idx="1358">
                  <c:v>22.633356944471604</c:v>
                </c:pt>
                <c:pt idx="1359">
                  <c:v>22.65002361113827</c:v>
                </c:pt>
                <c:pt idx="1360">
                  <c:v>22.666690277804936</c:v>
                </c:pt>
                <c:pt idx="1361">
                  <c:v>22.683356944471601</c:v>
                </c:pt>
                <c:pt idx="1362">
                  <c:v>22.700023611138267</c:v>
                </c:pt>
                <c:pt idx="1363">
                  <c:v>22.716690277804933</c:v>
                </c:pt>
                <c:pt idx="1364">
                  <c:v>22.733356944471598</c:v>
                </c:pt>
                <c:pt idx="1365">
                  <c:v>22.750023611138264</c:v>
                </c:pt>
                <c:pt idx="1366">
                  <c:v>22.76669027780493</c:v>
                </c:pt>
                <c:pt idx="1367">
                  <c:v>22.783356944471596</c:v>
                </c:pt>
                <c:pt idx="1368">
                  <c:v>22.800023611138261</c:v>
                </c:pt>
                <c:pt idx="1369">
                  <c:v>22.816690277804927</c:v>
                </c:pt>
                <c:pt idx="1370">
                  <c:v>22.833356944471593</c:v>
                </c:pt>
                <c:pt idx="1371">
                  <c:v>22.850023611138258</c:v>
                </c:pt>
                <c:pt idx="1372">
                  <c:v>22.866690277804924</c:v>
                </c:pt>
                <c:pt idx="1373">
                  <c:v>22.88335694447159</c:v>
                </c:pt>
                <c:pt idx="1374">
                  <c:v>22.900023611138256</c:v>
                </c:pt>
                <c:pt idx="1375">
                  <c:v>22.916690277804921</c:v>
                </c:pt>
                <c:pt idx="1376">
                  <c:v>22.933356944471587</c:v>
                </c:pt>
                <c:pt idx="1377">
                  <c:v>22.950023611138253</c:v>
                </c:pt>
                <c:pt idx="1378">
                  <c:v>22.966690277804918</c:v>
                </c:pt>
                <c:pt idx="1379">
                  <c:v>22.983356944471584</c:v>
                </c:pt>
                <c:pt idx="1380">
                  <c:v>23.00002361113825</c:v>
                </c:pt>
                <c:pt idx="1381">
                  <c:v>23.016690277804916</c:v>
                </c:pt>
                <c:pt idx="1382">
                  <c:v>23.033356944471581</c:v>
                </c:pt>
                <c:pt idx="1383">
                  <c:v>23.050023611138247</c:v>
                </c:pt>
                <c:pt idx="1384">
                  <c:v>23.066690277804913</c:v>
                </c:pt>
                <c:pt idx="1385">
                  <c:v>23.083356944471578</c:v>
                </c:pt>
                <c:pt idx="1386">
                  <c:v>23.100023611138244</c:v>
                </c:pt>
                <c:pt idx="1387">
                  <c:v>23.11669027780491</c:v>
                </c:pt>
                <c:pt idx="1388">
                  <c:v>23.133356944471576</c:v>
                </c:pt>
                <c:pt idx="1389">
                  <c:v>23.150023611138241</c:v>
                </c:pt>
                <c:pt idx="1390">
                  <c:v>23.166690277804907</c:v>
                </c:pt>
                <c:pt idx="1391">
                  <c:v>23.183356944471573</c:v>
                </c:pt>
                <c:pt idx="1392">
                  <c:v>23.200023611138239</c:v>
                </c:pt>
                <c:pt idx="1393">
                  <c:v>23.216690277804904</c:v>
                </c:pt>
                <c:pt idx="1394">
                  <c:v>23.23335694447157</c:v>
                </c:pt>
                <c:pt idx="1395">
                  <c:v>23.250023611138236</c:v>
                </c:pt>
                <c:pt idx="1396">
                  <c:v>23.266690277804901</c:v>
                </c:pt>
                <c:pt idx="1397">
                  <c:v>23.283356944471567</c:v>
                </c:pt>
                <c:pt idx="1398">
                  <c:v>23.300023611138233</c:v>
                </c:pt>
                <c:pt idx="1399">
                  <c:v>23.316690277804899</c:v>
                </c:pt>
                <c:pt idx="1400">
                  <c:v>23.333356944471564</c:v>
                </c:pt>
                <c:pt idx="1401">
                  <c:v>23.35002361113823</c:v>
                </c:pt>
                <c:pt idx="1402">
                  <c:v>23.366690277804896</c:v>
                </c:pt>
                <c:pt idx="1403">
                  <c:v>23.383356944471561</c:v>
                </c:pt>
                <c:pt idx="1404">
                  <c:v>23.400023611138227</c:v>
                </c:pt>
                <c:pt idx="1405">
                  <c:v>23.416690277804893</c:v>
                </c:pt>
                <c:pt idx="1406">
                  <c:v>23.433356944471559</c:v>
                </c:pt>
                <c:pt idx="1407">
                  <c:v>23.450023611138224</c:v>
                </c:pt>
                <c:pt idx="1408">
                  <c:v>23.46669027780489</c:v>
                </c:pt>
                <c:pt idx="1409">
                  <c:v>23.483356944471556</c:v>
                </c:pt>
                <c:pt idx="1410">
                  <c:v>23.500023611138221</c:v>
                </c:pt>
                <c:pt idx="1411">
                  <c:v>23.516690277804887</c:v>
                </c:pt>
                <c:pt idx="1412">
                  <c:v>23.533356944471553</c:v>
                </c:pt>
                <c:pt idx="1413">
                  <c:v>23.550023611138219</c:v>
                </c:pt>
                <c:pt idx="1414">
                  <c:v>23.566690277804884</c:v>
                </c:pt>
                <c:pt idx="1415">
                  <c:v>23.58335694447155</c:v>
                </c:pt>
                <c:pt idx="1416">
                  <c:v>23.600023611138216</c:v>
                </c:pt>
                <c:pt idx="1417">
                  <c:v>23.616690277804882</c:v>
                </c:pt>
                <c:pt idx="1418">
                  <c:v>23.633356944471547</c:v>
                </c:pt>
                <c:pt idx="1419">
                  <c:v>23.650023611138213</c:v>
                </c:pt>
                <c:pt idx="1420">
                  <c:v>23.666690277804879</c:v>
                </c:pt>
                <c:pt idx="1421">
                  <c:v>23.683356944471544</c:v>
                </c:pt>
                <c:pt idx="1422">
                  <c:v>23.70002361113821</c:v>
                </c:pt>
                <c:pt idx="1423">
                  <c:v>23.716690277804876</c:v>
                </c:pt>
                <c:pt idx="1424">
                  <c:v>23.733356944471542</c:v>
                </c:pt>
                <c:pt idx="1425">
                  <c:v>23.750023611138207</c:v>
                </c:pt>
                <c:pt idx="1426">
                  <c:v>23.766690277804873</c:v>
                </c:pt>
                <c:pt idx="1427">
                  <c:v>23.783356944471539</c:v>
                </c:pt>
                <c:pt idx="1428">
                  <c:v>23.800023611138204</c:v>
                </c:pt>
                <c:pt idx="1429">
                  <c:v>23.81669027780487</c:v>
                </c:pt>
                <c:pt idx="1430">
                  <c:v>23.833356944471536</c:v>
                </c:pt>
                <c:pt idx="1431">
                  <c:v>23.850023611138202</c:v>
                </c:pt>
                <c:pt idx="1432">
                  <c:v>23.866690277804867</c:v>
                </c:pt>
                <c:pt idx="1433">
                  <c:v>23.883356944471533</c:v>
                </c:pt>
                <c:pt idx="1434">
                  <c:v>23.900023611138199</c:v>
                </c:pt>
                <c:pt idx="1435">
                  <c:v>23.916690277804864</c:v>
                </c:pt>
                <c:pt idx="1436">
                  <c:v>23.93335694447153</c:v>
                </c:pt>
                <c:pt idx="1437">
                  <c:v>23.950023611138196</c:v>
                </c:pt>
                <c:pt idx="1438">
                  <c:v>23.966690277804862</c:v>
                </c:pt>
                <c:pt idx="1439">
                  <c:v>23.983356944471527</c:v>
                </c:pt>
                <c:pt idx="1440">
                  <c:v>24.000023611138193</c:v>
                </c:pt>
                <c:pt idx="1441">
                  <c:v>24.016690277804859</c:v>
                </c:pt>
                <c:pt idx="1442">
                  <c:v>24.033356944471524</c:v>
                </c:pt>
                <c:pt idx="1443">
                  <c:v>24.05002361113819</c:v>
                </c:pt>
                <c:pt idx="1444">
                  <c:v>24.066690277804856</c:v>
                </c:pt>
                <c:pt idx="1445">
                  <c:v>24.083356944471522</c:v>
                </c:pt>
                <c:pt idx="1446">
                  <c:v>24.100023611138187</c:v>
                </c:pt>
                <c:pt idx="1447">
                  <c:v>24.116690277804853</c:v>
                </c:pt>
                <c:pt idx="1448">
                  <c:v>24.133356944471519</c:v>
                </c:pt>
                <c:pt idx="1449">
                  <c:v>24.150023611138185</c:v>
                </c:pt>
                <c:pt idx="1450">
                  <c:v>24.16669027780485</c:v>
                </c:pt>
                <c:pt idx="1451">
                  <c:v>24.183356944471516</c:v>
                </c:pt>
                <c:pt idx="1452">
                  <c:v>24.200023611138182</c:v>
                </c:pt>
                <c:pt idx="1453">
                  <c:v>24.216690277804847</c:v>
                </c:pt>
                <c:pt idx="1454">
                  <c:v>24.233356944471513</c:v>
                </c:pt>
                <c:pt idx="1455">
                  <c:v>24.250023611138179</c:v>
                </c:pt>
                <c:pt idx="1456">
                  <c:v>24.266690277804845</c:v>
                </c:pt>
                <c:pt idx="1457">
                  <c:v>24.28335694447151</c:v>
                </c:pt>
                <c:pt idx="1458">
                  <c:v>24.300023611138176</c:v>
                </c:pt>
                <c:pt idx="1459">
                  <c:v>24.316690277804842</c:v>
                </c:pt>
                <c:pt idx="1460">
                  <c:v>24.333356944471507</c:v>
                </c:pt>
                <c:pt idx="1461">
                  <c:v>24.350023611138173</c:v>
                </c:pt>
                <c:pt idx="1462">
                  <c:v>24.366690277804839</c:v>
                </c:pt>
                <c:pt idx="1463">
                  <c:v>24.383356944471505</c:v>
                </c:pt>
                <c:pt idx="1464">
                  <c:v>24.40002361113817</c:v>
                </c:pt>
                <c:pt idx="1465">
                  <c:v>24.416690277804836</c:v>
                </c:pt>
                <c:pt idx="1466">
                  <c:v>24.433356944471502</c:v>
                </c:pt>
                <c:pt idx="1467">
                  <c:v>24.450023611138167</c:v>
                </c:pt>
                <c:pt idx="1468">
                  <c:v>24.466690277804833</c:v>
                </c:pt>
                <c:pt idx="1469">
                  <c:v>24.483356944471499</c:v>
                </c:pt>
                <c:pt idx="1470">
                  <c:v>24.500023611138165</c:v>
                </c:pt>
                <c:pt idx="1471">
                  <c:v>24.51669027780483</c:v>
                </c:pt>
                <c:pt idx="1472">
                  <c:v>24.533356944471496</c:v>
                </c:pt>
                <c:pt idx="1473">
                  <c:v>24.550023611138162</c:v>
                </c:pt>
                <c:pt idx="1474">
                  <c:v>24.566690277804828</c:v>
                </c:pt>
                <c:pt idx="1475">
                  <c:v>24.583356944471493</c:v>
                </c:pt>
                <c:pt idx="1476">
                  <c:v>24.600023611138159</c:v>
                </c:pt>
                <c:pt idx="1477">
                  <c:v>24.616690277804825</c:v>
                </c:pt>
                <c:pt idx="1478">
                  <c:v>24.63335694447149</c:v>
                </c:pt>
                <c:pt idx="1479">
                  <c:v>24.650023611138156</c:v>
                </c:pt>
                <c:pt idx="1480">
                  <c:v>24.666690277804822</c:v>
                </c:pt>
                <c:pt idx="1481">
                  <c:v>24.683356944471488</c:v>
                </c:pt>
                <c:pt idx="1482">
                  <c:v>24.700023611138153</c:v>
                </c:pt>
                <c:pt idx="1483">
                  <c:v>24.716690277804819</c:v>
                </c:pt>
                <c:pt idx="1484">
                  <c:v>24.733356944471485</c:v>
                </c:pt>
                <c:pt idx="1485">
                  <c:v>24.75002361113815</c:v>
                </c:pt>
                <c:pt idx="1486">
                  <c:v>24.766690277804816</c:v>
                </c:pt>
                <c:pt idx="1487">
                  <c:v>24.783356944471482</c:v>
                </c:pt>
                <c:pt idx="1488">
                  <c:v>24.800023611138148</c:v>
                </c:pt>
                <c:pt idx="1489">
                  <c:v>24.816690277804813</c:v>
                </c:pt>
                <c:pt idx="1490">
                  <c:v>24.833356944471479</c:v>
                </c:pt>
                <c:pt idx="1491">
                  <c:v>24.850023611138145</c:v>
                </c:pt>
                <c:pt idx="1492">
                  <c:v>24.86669027780481</c:v>
                </c:pt>
                <c:pt idx="1493">
                  <c:v>24.883356944471476</c:v>
                </c:pt>
                <c:pt idx="1494">
                  <c:v>24.900023611138142</c:v>
                </c:pt>
                <c:pt idx="1495">
                  <c:v>24.916690277804808</c:v>
                </c:pt>
                <c:pt idx="1496">
                  <c:v>24.933356944471473</c:v>
                </c:pt>
                <c:pt idx="1497">
                  <c:v>24.950023611138139</c:v>
                </c:pt>
                <c:pt idx="1498">
                  <c:v>24.966690277804805</c:v>
                </c:pt>
                <c:pt idx="1499">
                  <c:v>24.98335694447147</c:v>
                </c:pt>
                <c:pt idx="1500">
                  <c:v>25.000023611138136</c:v>
                </c:pt>
                <c:pt idx="1501">
                  <c:v>25.016690277804802</c:v>
                </c:pt>
                <c:pt idx="1502">
                  <c:v>25.033356944471468</c:v>
                </c:pt>
                <c:pt idx="1503">
                  <c:v>25.050023611138133</c:v>
                </c:pt>
                <c:pt idx="1504">
                  <c:v>25.066690277804799</c:v>
                </c:pt>
                <c:pt idx="1505">
                  <c:v>25.083356944471465</c:v>
                </c:pt>
                <c:pt idx="1506">
                  <c:v>25.100023611138131</c:v>
                </c:pt>
                <c:pt idx="1507">
                  <c:v>25.116690277804796</c:v>
                </c:pt>
                <c:pt idx="1508">
                  <c:v>25.133356944471462</c:v>
                </c:pt>
                <c:pt idx="1509">
                  <c:v>25.150023611138128</c:v>
                </c:pt>
                <c:pt idx="1510">
                  <c:v>25.166690277804793</c:v>
                </c:pt>
                <c:pt idx="1511">
                  <c:v>25.183356944471459</c:v>
                </c:pt>
                <c:pt idx="1512">
                  <c:v>25.200023611138125</c:v>
                </c:pt>
                <c:pt idx="1513">
                  <c:v>25.216690277804791</c:v>
                </c:pt>
                <c:pt idx="1514">
                  <c:v>25.233356944471456</c:v>
                </c:pt>
                <c:pt idx="1515">
                  <c:v>25.250023611138122</c:v>
                </c:pt>
                <c:pt idx="1516">
                  <c:v>25.266690277804788</c:v>
                </c:pt>
                <c:pt idx="1517">
                  <c:v>25.283356944471453</c:v>
                </c:pt>
                <c:pt idx="1518">
                  <c:v>25.300023611138119</c:v>
                </c:pt>
                <c:pt idx="1519">
                  <c:v>25.316690277804785</c:v>
                </c:pt>
                <c:pt idx="1520">
                  <c:v>25.333356944471451</c:v>
                </c:pt>
                <c:pt idx="1521">
                  <c:v>25.350023611138116</c:v>
                </c:pt>
                <c:pt idx="1522">
                  <c:v>25.366690277804782</c:v>
                </c:pt>
                <c:pt idx="1523">
                  <c:v>25.383356944471448</c:v>
                </c:pt>
                <c:pt idx="1524">
                  <c:v>25.400023611138113</c:v>
                </c:pt>
                <c:pt idx="1525">
                  <c:v>25.416690277804779</c:v>
                </c:pt>
                <c:pt idx="1526">
                  <c:v>25.433356944471445</c:v>
                </c:pt>
                <c:pt idx="1527">
                  <c:v>25.450023611138111</c:v>
                </c:pt>
                <c:pt idx="1528">
                  <c:v>25.466690277804776</c:v>
                </c:pt>
                <c:pt idx="1529">
                  <c:v>25.483356944471442</c:v>
                </c:pt>
                <c:pt idx="1530">
                  <c:v>25.500023611138108</c:v>
                </c:pt>
                <c:pt idx="1531">
                  <c:v>25.516690277804774</c:v>
                </c:pt>
                <c:pt idx="1532">
                  <c:v>25.533356944471439</c:v>
                </c:pt>
                <c:pt idx="1533">
                  <c:v>25.550023611138105</c:v>
                </c:pt>
                <c:pt idx="1534">
                  <c:v>25.566690277804771</c:v>
                </c:pt>
                <c:pt idx="1535">
                  <c:v>25.583356944471436</c:v>
                </c:pt>
                <c:pt idx="1536">
                  <c:v>25.600023611138102</c:v>
                </c:pt>
                <c:pt idx="1537">
                  <c:v>25.616690277804768</c:v>
                </c:pt>
                <c:pt idx="1538">
                  <c:v>25.633356944471434</c:v>
                </c:pt>
                <c:pt idx="1539">
                  <c:v>25.650023611138099</c:v>
                </c:pt>
                <c:pt idx="1540">
                  <c:v>25.666690277804765</c:v>
                </c:pt>
                <c:pt idx="1541">
                  <c:v>25.683356944471431</c:v>
                </c:pt>
                <c:pt idx="1542">
                  <c:v>25.700023611138096</c:v>
                </c:pt>
                <c:pt idx="1543">
                  <c:v>25.716690277804762</c:v>
                </c:pt>
                <c:pt idx="1544">
                  <c:v>25.733356944471428</c:v>
                </c:pt>
                <c:pt idx="1545">
                  <c:v>25.750023611138094</c:v>
                </c:pt>
                <c:pt idx="1546">
                  <c:v>25.766690277804759</c:v>
                </c:pt>
                <c:pt idx="1547">
                  <c:v>25.783356944471425</c:v>
                </c:pt>
                <c:pt idx="1548">
                  <c:v>25.800023611138091</c:v>
                </c:pt>
                <c:pt idx="1549">
                  <c:v>25.816690277804756</c:v>
                </c:pt>
                <c:pt idx="1550">
                  <c:v>25.833356944471422</c:v>
                </c:pt>
                <c:pt idx="1551">
                  <c:v>25.850023611138088</c:v>
                </c:pt>
                <c:pt idx="1552">
                  <c:v>25.866690277804754</c:v>
                </c:pt>
                <c:pt idx="1553">
                  <c:v>25.883356944471419</c:v>
                </c:pt>
                <c:pt idx="1554">
                  <c:v>25.900023611138085</c:v>
                </c:pt>
                <c:pt idx="1555">
                  <c:v>25.916690277804751</c:v>
                </c:pt>
                <c:pt idx="1556">
                  <c:v>25.933356944471416</c:v>
                </c:pt>
                <c:pt idx="1557">
                  <c:v>25.950023611138082</c:v>
                </c:pt>
                <c:pt idx="1558">
                  <c:v>25.966690277804748</c:v>
                </c:pt>
                <c:pt idx="1559">
                  <c:v>25.983356944471414</c:v>
                </c:pt>
                <c:pt idx="1560">
                  <c:v>26.000023611138079</c:v>
                </c:pt>
                <c:pt idx="1561">
                  <c:v>26.016690277804745</c:v>
                </c:pt>
                <c:pt idx="1562">
                  <c:v>26.033356944471411</c:v>
                </c:pt>
                <c:pt idx="1563">
                  <c:v>26.050023611138077</c:v>
                </c:pt>
                <c:pt idx="1564">
                  <c:v>26.066690277804742</c:v>
                </c:pt>
                <c:pt idx="1565">
                  <c:v>26.083356944471408</c:v>
                </c:pt>
                <c:pt idx="1566">
                  <c:v>26.100023611138074</c:v>
                </c:pt>
                <c:pt idx="1567">
                  <c:v>26.116690277804739</c:v>
                </c:pt>
                <c:pt idx="1568">
                  <c:v>26.133356944471405</c:v>
                </c:pt>
                <c:pt idx="1569">
                  <c:v>26.150023611138071</c:v>
                </c:pt>
                <c:pt idx="1570">
                  <c:v>26.166690277804737</c:v>
                </c:pt>
                <c:pt idx="1571">
                  <c:v>26.183356944471402</c:v>
                </c:pt>
                <c:pt idx="1572">
                  <c:v>26.200023611138068</c:v>
                </c:pt>
                <c:pt idx="1573">
                  <c:v>26.216690277804734</c:v>
                </c:pt>
                <c:pt idx="1574">
                  <c:v>26.233356944471399</c:v>
                </c:pt>
                <c:pt idx="1575">
                  <c:v>26.250023611138065</c:v>
                </c:pt>
                <c:pt idx="1576">
                  <c:v>26.266690277804731</c:v>
                </c:pt>
                <c:pt idx="1577">
                  <c:v>26.283356944471397</c:v>
                </c:pt>
                <c:pt idx="1578">
                  <c:v>26.300023611138062</c:v>
                </c:pt>
                <c:pt idx="1579">
                  <c:v>26.316690277804728</c:v>
                </c:pt>
                <c:pt idx="1580">
                  <c:v>26.333356944471394</c:v>
                </c:pt>
                <c:pt idx="1581">
                  <c:v>26.350023611138059</c:v>
                </c:pt>
                <c:pt idx="1582">
                  <c:v>26.366690277804725</c:v>
                </c:pt>
                <c:pt idx="1583">
                  <c:v>26.383356944471391</c:v>
                </c:pt>
                <c:pt idx="1584">
                  <c:v>26.400023611138057</c:v>
                </c:pt>
                <c:pt idx="1585">
                  <c:v>26.416690277804722</c:v>
                </c:pt>
                <c:pt idx="1586">
                  <c:v>26.433356944471388</c:v>
                </c:pt>
                <c:pt idx="1587">
                  <c:v>26.450023611138054</c:v>
                </c:pt>
                <c:pt idx="1588">
                  <c:v>26.466690277804719</c:v>
                </c:pt>
                <c:pt idx="1589">
                  <c:v>26.483356944471385</c:v>
                </c:pt>
                <c:pt idx="1590">
                  <c:v>26.500023611138051</c:v>
                </c:pt>
                <c:pt idx="1591">
                  <c:v>26.516690277804717</c:v>
                </c:pt>
                <c:pt idx="1592">
                  <c:v>26.533356944471382</c:v>
                </c:pt>
                <c:pt idx="1593">
                  <c:v>26.550023611138048</c:v>
                </c:pt>
                <c:pt idx="1594">
                  <c:v>26.566690277804714</c:v>
                </c:pt>
                <c:pt idx="1595">
                  <c:v>26.58335694447138</c:v>
                </c:pt>
                <c:pt idx="1596">
                  <c:v>26.600023611138045</c:v>
                </c:pt>
                <c:pt idx="1597">
                  <c:v>26.616690277804711</c:v>
                </c:pt>
                <c:pt idx="1598">
                  <c:v>26.633356944471377</c:v>
                </c:pt>
                <c:pt idx="1599">
                  <c:v>26.650023611138042</c:v>
                </c:pt>
                <c:pt idx="1600">
                  <c:v>26.666690277804708</c:v>
                </c:pt>
                <c:pt idx="1601">
                  <c:v>26.683356944471374</c:v>
                </c:pt>
                <c:pt idx="1602">
                  <c:v>26.70002361113804</c:v>
                </c:pt>
                <c:pt idx="1603">
                  <c:v>26.716690277804705</c:v>
                </c:pt>
                <c:pt idx="1604">
                  <c:v>26.733356944471371</c:v>
                </c:pt>
                <c:pt idx="1605">
                  <c:v>26.750023611138037</c:v>
                </c:pt>
                <c:pt idx="1606">
                  <c:v>26.766690277804702</c:v>
                </c:pt>
                <c:pt idx="1607">
                  <c:v>26.783356944471368</c:v>
                </c:pt>
                <c:pt idx="1608">
                  <c:v>26.800023611138034</c:v>
                </c:pt>
                <c:pt idx="1609">
                  <c:v>26.8166902778047</c:v>
                </c:pt>
                <c:pt idx="1610">
                  <c:v>26.833356944471365</c:v>
                </c:pt>
                <c:pt idx="1611">
                  <c:v>26.850023611138031</c:v>
                </c:pt>
                <c:pt idx="1612">
                  <c:v>26.866690277804697</c:v>
                </c:pt>
                <c:pt idx="1613">
                  <c:v>26.883356944471362</c:v>
                </c:pt>
                <c:pt idx="1614">
                  <c:v>26.900023611138028</c:v>
                </c:pt>
                <c:pt idx="1615">
                  <c:v>26.916690277804694</c:v>
                </c:pt>
                <c:pt idx="1616">
                  <c:v>26.93335694447136</c:v>
                </c:pt>
                <c:pt idx="1617">
                  <c:v>26.950023611138025</c:v>
                </c:pt>
                <c:pt idx="1618">
                  <c:v>26.966690277804691</c:v>
                </c:pt>
                <c:pt idx="1619">
                  <c:v>26.983356944471357</c:v>
                </c:pt>
                <c:pt idx="1620">
                  <c:v>27.000023611138023</c:v>
                </c:pt>
                <c:pt idx="1621">
                  <c:v>27.016690277804688</c:v>
                </c:pt>
                <c:pt idx="1622">
                  <c:v>27.033356944471354</c:v>
                </c:pt>
                <c:pt idx="1623">
                  <c:v>27.05002361113802</c:v>
                </c:pt>
                <c:pt idx="1624">
                  <c:v>27.066690277804685</c:v>
                </c:pt>
                <c:pt idx="1625">
                  <c:v>27.083356944471351</c:v>
                </c:pt>
                <c:pt idx="1626">
                  <c:v>27.100023611138017</c:v>
                </c:pt>
                <c:pt idx="1627">
                  <c:v>27.116690277804683</c:v>
                </c:pt>
                <c:pt idx="1628">
                  <c:v>27.133356944471348</c:v>
                </c:pt>
                <c:pt idx="1629">
                  <c:v>27.150023611138014</c:v>
                </c:pt>
                <c:pt idx="1630">
                  <c:v>27.16669027780468</c:v>
                </c:pt>
                <c:pt idx="1631">
                  <c:v>27.183356944471345</c:v>
                </c:pt>
                <c:pt idx="1632">
                  <c:v>27.200023611138011</c:v>
                </c:pt>
                <c:pt idx="1633">
                  <c:v>27.216690277804677</c:v>
                </c:pt>
                <c:pt idx="1634">
                  <c:v>27.233356944471343</c:v>
                </c:pt>
                <c:pt idx="1635">
                  <c:v>27.250023611138008</c:v>
                </c:pt>
                <c:pt idx="1636">
                  <c:v>27.266690277804674</c:v>
                </c:pt>
                <c:pt idx="1637">
                  <c:v>27.28335694447134</c:v>
                </c:pt>
                <c:pt idx="1638">
                  <c:v>27.300023611138005</c:v>
                </c:pt>
                <c:pt idx="1639">
                  <c:v>27.316690277804671</c:v>
                </c:pt>
                <c:pt idx="1640">
                  <c:v>27.333356944471337</c:v>
                </c:pt>
                <c:pt idx="1641">
                  <c:v>27.350023611138003</c:v>
                </c:pt>
                <c:pt idx="1642">
                  <c:v>27.366690277804668</c:v>
                </c:pt>
                <c:pt idx="1643">
                  <c:v>27.383356944471334</c:v>
                </c:pt>
                <c:pt idx="1644">
                  <c:v>27.400023611138</c:v>
                </c:pt>
                <c:pt idx="1645">
                  <c:v>27.416690277804665</c:v>
                </c:pt>
                <c:pt idx="1646">
                  <c:v>27.433356944471331</c:v>
                </c:pt>
                <c:pt idx="1647">
                  <c:v>27.450023611137997</c:v>
                </c:pt>
                <c:pt idx="1648">
                  <c:v>27.466690277804663</c:v>
                </c:pt>
                <c:pt idx="1649">
                  <c:v>27.483356944471328</c:v>
                </c:pt>
                <c:pt idx="1650">
                  <c:v>27.500023611137994</c:v>
                </c:pt>
                <c:pt idx="1651">
                  <c:v>27.51669027780466</c:v>
                </c:pt>
                <c:pt idx="1652">
                  <c:v>27.533356944471326</c:v>
                </c:pt>
                <c:pt idx="1653">
                  <c:v>27.550023611137991</c:v>
                </c:pt>
                <c:pt idx="1654">
                  <c:v>27.566690277804657</c:v>
                </c:pt>
                <c:pt idx="1655">
                  <c:v>27.583356944471323</c:v>
                </c:pt>
                <c:pt idx="1656">
                  <c:v>27.600023611137988</c:v>
                </c:pt>
                <c:pt idx="1657">
                  <c:v>27.616690277804654</c:v>
                </c:pt>
                <c:pt idx="1658">
                  <c:v>27.63335694447132</c:v>
                </c:pt>
                <c:pt idx="1659">
                  <c:v>27.650023611137986</c:v>
                </c:pt>
                <c:pt idx="1660">
                  <c:v>27.666690277804651</c:v>
                </c:pt>
                <c:pt idx="1661">
                  <c:v>27.683356944471317</c:v>
                </c:pt>
                <c:pt idx="1662">
                  <c:v>27.700023611137983</c:v>
                </c:pt>
                <c:pt idx="1663">
                  <c:v>27.716690277804648</c:v>
                </c:pt>
                <c:pt idx="1664">
                  <c:v>27.733356944471314</c:v>
                </c:pt>
                <c:pt idx="1665">
                  <c:v>27.75002361113798</c:v>
                </c:pt>
                <c:pt idx="1666">
                  <c:v>27.766690277804646</c:v>
                </c:pt>
                <c:pt idx="1667">
                  <c:v>27.783356944471311</c:v>
                </c:pt>
                <c:pt idx="1668">
                  <c:v>27.800023611137977</c:v>
                </c:pt>
                <c:pt idx="1669">
                  <c:v>27.816690277804643</c:v>
                </c:pt>
                <c:pt idx="1670">
                  <c:v>27.833356944471308</c:v>
                </c:pt>
                <c:pt idx="1671">
                  <c:v>27.850023611137974</c:v>
                </c:pt>
                <c:pt idx="1672">
                  <c:v>27.86669027780464</c:v>
                </c:pt>
                <c:pt idx="1673">
                  <c:v>27.883356944471306</c:v>
                </c:pt>
                <c:pt idx="1674">
                  <c:v>27.900023611137971</c:v>
                </c:pt>
                <c:pt idx="1675">
                  <c:v>27.916690277804637</c:v>
                </c:pt>
                <c:pt idx="1676">
                  <c:v>27.933356944471303</c:v>
                </c:pt>
                <c:pt idx="1677">
                  <c:v>27.950023611137969</c:v>
                </c:pt>
                <c:pt idx="1678">
                  <c:v>27.966690277804634</c:v>
                </c:pt>
                <c:pt idx="1679">
                  <c:v>27.9833569444713</c:v>
                </c:pt>
                <c:pt idx="1680">
                  <c:v>28.000023611137966</c:v>
                </c:pt>
                <c:pt idx="1681">
                  <c:v>28.016690277804631</c:v>
                </c:pt>
                <c:pt idx="1682">
                  <c:v>28.033356944471297</c:v>
                </c:pt>
                <c:pt idx="1683">
                  <c:v>28.050023611137963</c:v>
                </c:pt>
                <c:pt idx="1684">
                  <c:v>28.066690277804629</c:v>
                </c:pt>
                <c:pt idx="1685">
                  <c:v>28.083356944471294</c:v>
                </c:pt>
                <c:pt idx="1686">
                  <c:v>28.10002361113796</c:v>
                </c:pt>
                <c:pt idx="1687">
                  <c:v>28.116690277804626</c:v>
                </c:pt>
                <c:pt idx="1688">
                  <c:v>28.133356944471291</c:v>
                </c:pt>
                <c:pt idx="1689">
                  <c:v>28.150023611137957</c:v>
                </c:pt>
                <c:pt idx="1690">
                  <c:v>28.166690277804623</c:v>
                </c:pt>
                <c:pt idx="1691">
                  <c:v>28.183356944471289</c:v>
                </c:pt>
                <c:pt idx="1692">
                  <c:v>28.200023611137954</c:v>
                </c:pt>
                <c:pt idx="1693">
                  <c:v>28.21669027780462</c:v>
                </c:pt>
                <c:pt idx="1694">
                  <c:v>28.233356944471286</c:v>
                </c:pt>
                <c:pt idx="1695">
                  <c:v>28.250023611137951</c:v>
                </c:pt>
                <c:pt idx="1696">
                  <c:v>28.266690277804617</c:v>
                </c:pt>
                <c:pt idx="1697">
                  <c:v>28.283356944471283</c:v>
                </c:pt>
                <c:pt idx="1698">
                  <c:v>28.300023611137949</c:v>
                </c:pt>
                <c:pt idx="1699">
                  <c:v>28.316690277804614</c:v>
                </c:pt>
                <c:pt idx="1700">
                  <c:v>28.33335694447128</c:v>
                </c:pt>
                <c:pt idx="1701">
                  <c:v>28.350023611137946</c:v>
                </c:pt>
                <c:pt idx="1702">
                  <c:v>28.366690277804611</c:v>
                </c:pt>
                <c:pt idx="1703">
                  <c:v>28.383356944471277</c:v>
                </c:pt>
                <c:pt idx="1704">
                  <c:v>28.400023611137943</c:v>
                </c:pt>
                <c:pt idx="1705">
                  <c:v>28.416690277804609</c:v>
                </c:pt>
                <c:pt idx="1706">
                  <c:v>28.433356944471274</c:v>
                </c:pt>
                <c:pt idx="1707">
                  <c:v>28.45002361113794</c:v>
                </c:pt>
                <c:pt idx="1708">
                  <c:v>28.466690277804606</c:v>
                </c:pt>
                <c:pt idx="1709">
                  <c:v>28.483356944471272</c:v>
                </c:pt>
                <c:pt idx="1710">
                  <c:v>28.500023611137937</c:v>
                </c:pt>
                <c:pt idx="1711">
                  <c:v>28.516690277804603</c:v>
                </c:pt>
                <c:pt idx="1712">
                  <c:v>28.533356944471269</c:v>
                </c:pt>
                <c:pt idx="1713">
                  <c:v>28.550023611137934</c:v>
                </c:pt>
                <c:pt idx="1714">
                  <c:v>28.5666902778046</c:v>
                </c:pt>
                <c:pt idx="1715">
                  <c:v>28.583356944471266</c:v>
                </c:pt>
                <c:pt idx="1716">
                  <c:v>28.600023611137932</c:v>
                </c:pt>
                <c:pt idx="1717">
                  <c:v>28.616690277804597</c:v>
                </c:pt>
                <c:pt idx="1718">
                  <c:v>28.633356944471263</c:v>
                </c:pt>
                <c:pt idx="1719">
                  <c:v>28.650023611137929</c:v>
                </c:pt>
                <c:pt idx="1720">
                  <c:v>28.666690277804594</c:v>
                </c:pt>
                <c:pt idx="1721">
                  <c:v>28.68335694447126</c:v>
                </c:pt>
                <c:pt idx="1722">
                  <c:v>28.700023611137926</c:v>
                </c:pt>
                <c:pt idx="1723">
                  <c:v>28.716690277804592</c:v>
                </c:pt>
                <c:pt idx="1724">
                  <c:v>28.733356944471257</c:v>
                </c:pt>
                <c:pt idx="1725">
                  <c:v>28.750023611137923</c:v>
                </c:pt>
                <c:pt idx="1726">
                  <c:v>28.766690277804589</c:v>
                </c:pt>
                <c:pt idx="1727">
                  <c:v>28.783356944471254</c:v>
                </c:pt>
                <c:pt idx="1728">
                  <c:v>28.80002361113792</c:v>
                </c:pt>
                <c:pt idx="1729">
                  <c:v>28.816690277804586</c:v>
                </c:pt>
                <c:pt idx="1730">
                  <c:v>28.833356944471252</c:v>
                </c:pt>
                <c:pt idx="1731">
                  <c:v>28.850023611137917</c:v>
                </c:pt>
                <c:pt idx="1732">
                  <c:v>28.866690277804583</c:v>
                </c:pt>
                <c:pt idx="1733">
                  <c:v>28.883356944471249</c:v>
                </c:pt>
                <c:pt idx="1734">
                  <c:v>28.900023611137915</c:v>
                </c:pt>
                <c:pt idx="1735">
                  <c:v>28.91669027780458</c:v>
                </c:pt>
                <c:pt idx="1736">
                  <c:v>28.933356944471246</c:v>
                </c:pt>
                <c:pt idx="1737">
                  <c:v>28.950023611137912</c:v>
                </c:pt>
                <c:pt idx="1738">
                  <c:v>28.966690277804577</c:v>
                </c:pt>
                <c:pt idx="1739">
                  <c:v>28.983356944471243</c:v>
                </c:pt>
                <c:pt idx="1740">
                  <c:v>29.000023611137909</c:v>
                </c:pt>
                <c:pt idx="1741">
                  <c:v>29.016690277804575</c:v>
                </c:pt>
                <c:pt idx="1742">
                  <c:v>29.03335694447124</c:v>
                </c:pt>
                <c:pt idx="1743">
                  <c:v>29.050023611137906</c:v>
                </c:pt>
                <c:pt idx="1744">
                  <c:v>29.066690277804572</c:v>
                </c:pt>
                <c:pt idx="1745">
                  <c:v>29.083356944471237</c:v>
                </c:pt>
                <c:pt idx="1746">
                  <c:v>29.100023611137903</c:v>
                </c:pt>
                <c:pt idx="1747">
                  <c:v>29.116690277804569</c:v>
                </c:pt>
                <c:pt idx="1748">
                  <c:v>29.133356944471235</c:v>
                </c:pt>
                <c:pt idx="1749">
                  <c:v>29.1500236111379</c:v>
                </c:pt>
                <c:pt idx="1750">
                  <c:v>29.166690277804566</c:v>
                </c:pt>
                <c:pt idx="1751">
                  <c:v>29.183356944471232</c:v>
                </c:pt>
                <c:pt idx="1752">
                  <c:v>29.200023611137897</c:v>
                </c:pt>
                <c:pt idx="1753">
                  <c:v>29.216690277804563</c:v>
                </c:pt>
                <c:pt idx="1754">
                  <c:v>29.233356944471229</c:v>
                </c:pt>
                <c:pt idx="1755">
                  <c:v>29.250023611137895</c:v>
                </c:pt>
                <c:pt idx="1756">
                  <c:v>29.26669027780456</c:v>
                </c:pt>
                <c:pt idx="1757">
                  <c:v>29.283356944471226</c:v>
                </c:pt>
                <c:pt idx="1758">
                  <c:v>29.300023611137892</c:v>
                </c:pt>
                <c:pt idx="1759">
                  <c:v>29.316690277804557</c:v>
                </c:pt>
                <c:pt idx="1760">
                  <c:v>29.333356944471223</c:v>
                </c:pt>
                <c:pt idx="1761">
                  <c:v>29.350023611137889</c:v>
                </c:pt>
                <c:pt idx="1762">
                  <c:v>29.366690277804555</c:v>
                </c:pt>
                <c:pt idx="1763">
                  <c:v>29.38335694447122</c:v>
                </c:pt>
                <c:pt idx="1764">
                  <c:v>29.400023611137886</c:v>
                </c:pt>
                <c:pt idx="1765">
                  <c:v>29.416690277804552</c:v>
                </c:pt>
                <c:pt idx="1766">
                  <c:v>29.433356944471218</c:v>
                </c:pt>
                <c:pt idx="1767">
                  <c:v>29.450023611137883</c:v>
                </c:pt>
                <c:pt idx="1768">
                  <c:v>29.466690277804549</c:v>
                </c:pt>
                <c:pt idx="1769">
                  <c:v>29.483356944471215</c:v>
                </c:pt>
                <c:pt idx="1770">
                  <c:v>29.50002361113788</c:v>
                </c:pt>
                <c:pt idx="1771">
                  <c:v>29.516690277804546</c:v>
                </c:pt>
                <c:pt idx="1772">
                  <c:v>29.533356944471212</c:v>
                </c:pt>
                <c:pt idx="1773">
                  <c:v>29.550023611137878</c:v>
                </c:pt>
                <c:pt idx="1774">
                  <c:v>29.566690277804543</c:v>
                </c:pt>
                <c:pt idx="1775">
                  <c:v>29.583356944471209</c:v>
                </c:pt>
                <c:pt idx="1776">
                  <c:v>29.600023611137875</c:v>
                </c:pt>
                <c:pt idx="1777">
                  <c:v>29.61669027780454</c:v>
                </c:pt>
                <c:pt idx="1778">
                  <c:v>29.633356944471206</c:v>
                </c:pt>
                <c:pt idx="1779">
                  <c:v>29.650023611137872</c:v>
                </c:pt>
                <c:pt idx="1780">
                  <c:v>29.666690277804538</c:v>
                </c:pt>
                <c:pt idx="1781">
                  <c:v>29.683356944471203</c:v>
                </c:pt>
                <c:pt idx="1782">
                  <c:v>29.700023611137869</c:v>
                </c:pt>
                <c:pt idx="1783">
                  <c:v>29.716690277804535</c:v>
                </c:pt>
                <c:pt idx="1784">
                  <c:v>29.7333569444712</c:v>
                </c:pt>
                <c:pt idx="1785">
                  <c:v>29.750023611137866</c:v>
                </c:pt>
                <c:pt idx="1786">
                  <c:v>29.766690277804532</c:v>
                </c:pt>
                <c:pt idx="1787">
                  <c:v>29.783356944471198</c:v>
                </c:pt>
                <c:pt idx="1788">
                  <c:v>29.800023611137863</c:v>
                </c:pt>
                <c:pt idx="1789">
                  <c:v>29.816690277804529</c:v>
                </c:pt>
                <c:pt idx="1790">
                  <c:v>29.833356944471195</c:v>
                </c:pt>
                <c:pt idx="1791">
                  <c:v>29.850023611137861</c:v>
                </c:pt>
                <c:pt idx="1792">
                  <c:v>29.866690277804526</c:v>
                </c:pt>
                <c:pt idx="1793">
                  <c:v>29.883356944471192</c:v>
                </c:pt>
                <c:pt idx="1794">
                  <c:v>29.900023611137858</c:v>
                </c:pt>
                <c:pt idx="1795">
                  <c:v>29.916690277804523</c:v>
                </c:pt>
                <c:pt idx="1796">
                  <c:v>29.933356944471189</c:v>
                </c:pt>
                <c:pt idx="1797">
                  <c:v>29.950023611137855</c:v>
                </c:pt>
                <c:pt idx="1798">
                  <c:v>29.966690277804521</c:v>
                </c:pt>
                <c:pt idx="1799">
                  <c:v>29.983356944471186</c:v>
                </c:pt>
                <c:pt idx="1800">
                  <c:v>30.000023611137852</c:v>
                </c:pt>
                <c:pt idx="1801">
                  <c:v>30.016690277804518</c:v>
                </c:pt>
                <c:pt idx="1802">
                  <c:v>30.033356944471183</c:v>
                </c:pt>
                <c:pt idx="1803">
                  <c:v>30.050023611137849</c:v>
                </c:pt>
                <c:pt idx="1804">
                  <c:v>30.066690277804515</c:v>
                </c:pt>
                <c:pt idx="1805">
                  <c:v>30.083356944471181</c:v>
                </c:pt>
                <c:pt idx="1806">
                  <c:v>30.100023611137846</c:v>
                </c:pt>
                <c:pt idx="1807">
                  <c:v>30.116690277804512</c:v>
                </c:pt>
                <c:pt idx="1808">
                  <c:v>30.133356944471178</c:v>
                </c:pt>
                <c:pt idx="1809">
                  <c:v>30.150023611137843</c:v>
                </c:pt>
                <c:pt idx="1810">
                  <c:v>30.166690277804509</c:v>
                </c:pt>
                <c:pt idx="1811">
                  <c:v>30.183356944471175</c:v>
                </c:pt>
                <c:pt idx="1812">
                  <c:v>30.200023611137841</c:v>
                </c:pt>
                <c:pt idx="1813">
                  <c:v>30.216690277804506</c:v>
                </c:pt>
                <c:pt idx="1814">
                  <c:v>30.233356944471172</c:v>
                </c:pt>
                <c:pt idx="1815">
                  <c:v>30.250023611137838</c:v>
                </c:pt>
                <c:pt idx="1816">
                  <c:v>30.266690277804503</c:v>
                </c:pt>
                <c:pt idx="1817">
                  <c:v>30.283356944471169</c:v>
                </c:pt>
                <c:pt idx="1818">
                  <c:v>30.300023611137835</c:v>
                </c:pt>
                <c:pt idx="1819">
                  <c:v>30.316690277804501</c:v>
                </c:pt>
                <c:pt idx="1820">
                  <c:v>30.333356944471166</c:v>
                </c:pt>
                <c:pt idx="1821">
                  <c:v>30.350023611137832</c:v>
                </c:pt>
                <c:pt idx="1822">
                  <c:v>30.366690277804498</c:v>
                </c:pt>
                <c:pt idx="1823">
                  <c:v>30.383356944471164</c:v>
                </c:pt>
                <c:pt idx="1824">
                  <c:v>30.400023611137829</c:v>
                </c:pt>
                <c:pt idx="1825">
                  <c:v>30.416690277804495</c:v>
                </c:pt>
                <c:pt idx="1826">
                  <c:v>30.433356944471161</c:v>
                </c:pt>
                <c:pt idx="1827">
                  <c:v>30.450023611137826</c:v>
                </c:pt>
                <c:pt idx="1828">
                  <c:v>30.466690277804492</c:v>
                </c:pt>
                <c:pt idx="1829">
                  <c:v>30.483356944471158</c:v>
                </c:pt>
                <c:pt idx="1830">
                  <c:v>30.500023611137824</c:v>
                </c:pt>
                <c:pt idx="1831">
                  <c:v>30.516690277804489</c:v>
                </c:pt>
                <c:pt idx="1832">
                  <c:v>30.533356944471155</c:v>
                </c:pt>
                <c:pt idx="1833">
                  <c:v>30.550023611137821</c:v>
                </c:pt>
                <c:pt idx="1834">
                  <c:v>30.566690277804486</c:v>
                </c:pt>
                <c:pt idx="1835">
                  <c:v>30.583356944471152</c:v>
                </c:pt>
                <c:pt idx="1836">
                  <c:v>30.600023611137818</c:v>
                </c:pt>
                <c:pt idx="1837">
                  <c:v>30.616690277804484</c:v>
                </c:pt>
                <c:pt idx="1838">
                  <c:v>30.633356944471149</c:v>
                </c:pt>
                <c:pt idx="1839">
                  <c:v>30.650023611137815</c:v>
                </c:pt>
                <c:pt idx="1840">
                  <c:v>30.666690277804481</c:v>
                </c:pt>
                <c:pt idx="1841">
                  <c:v>30.683356944471146</c:v>
                </c:pt>
                <c:pt idx="1842">
                  <c:v>30.700023611137812</c:v>
                </c:pt>
                <c:pt idx="1843">
                  <c:v>30.716690277804478</c:v>
                </c:pt>
                <c:pt idx="1844">
                  <c:v>30.733356944471144</c:v>
                </c:pt>
                <c:pt idx="1845">
                  <c:v>30.750023611137809</c:v>
                </c:pt>
                <c:pt idx="1846">
                  <c:v>30.766690277804475</c:v>
                </c:pt>
                <c:pt idx="1847">
                  <c:v>30.783356944471141</c:v>
                </c:pt>
                <c:pt idx="1848">
                  <c:v>30.800023611137807</c:v>
                </c:pt>
                <c:pt idx="1849">
                  <c:v>30.816690277804472</c:v>
                </c:pt>
                <c:pt idx="1850">
                  <c:v>30.833356944471138</c:v>
                </c:pt>
                <c:pt idx="1851">
                  <c:v>30.850023611137804</c:v>
                </c:pt>
                <c:pt idx="1852">
                  <c:v>30.866690277804469</c:v>
                </c:pt>
                <c:pt idx="1853">
                  <c:v>30.883356944471135</c:v>
                </c:pt>
                <c:pt idx="1854">
                  <c:v>30.900023611137801</c:v>
                </c:pt>
                <c:pt idx="1855">
                  <c:v>30.916690277804467</c:v>
                </c:pt>
                <c:pt idx="1856">
                  <c:v>30.933356944471132</c:v>
                </c:pt>
                <c:pt idx="1857">
                  <c:v>30.950023611137798</c:v>
                </c:pt>
                <c:pt idx="1858">
                  <c:v>30.966690277804464</c:v>
                </c:pt>
                <c:pt idx="1859">
                  <c:v>30.983356944471129</c:v>
                </c:pt>
                <c:pt idx="1860">
                  <c:v>31.000023611137795</c:v>
                </c:pt>
                <c:pt idx="1861">
                  <c:v>31.016690277804461</c:v>
                </c:pt>
                <c:pt idx="1862">
                  <c:v>31.033356944471127</c:v>
                </c:pt>
                <c:pt idx="1863">
                  <c:v>31.050023611137792</c:v>
                </c:pt>
                <c:pt idx="1864">
                  <c:v>31.066690277804458</c:v>
                </c:pt>
                <c:pt idx="1865">
                  <c:v>31.083356944471124</c:v>
                </c:pt>
                <c:pt idx="1866">
                  <c:v>31.100023611137789</c:v>
                </c:pt>
                <c:pt idx="1867">
                  <c:v>31.116690277804455</c:v>
                </c:pt>
                <c:pt idx="1868">
                  <c:v>31.133356944471121</c:v>
                </c:pt>
                <c:pt idx="1869">
                  <c:v>31.150023611137787</c:v>
                </c:pt>
                <c:pt idx="1870">
                  <c:v>31.166690277804452</c:v>
                </c:pt>
                <c:pt idx="1871">
                  <c:v>31.183356944471118</c:v>
                </c:pt>
                <c:pt idx="1872">
                  <c:v>31.200023611137784</c:v>
                </c:pt>
                <c:pt idx="1873">
                  <c:v>31.216690277804449</c:v>
                </c:pt>
                <c:pt idx="1874">
                  <c:v>31.233356944471115</c:v>
                </c:pt>
                <c:pt idx="1875">
                  <c:v>31.250023611137781</c:v>
                </c:pt>
                <c:pt idx="1876">
                  <c:v>31.266690277804447</c:v>
                </c:pt>
                <c:pt idx="1877">
                  <c:v>31.283356944471112</c:v>
                </c:pt>
                <c:pt idx="1878">
                  <c:v>31.300023611137778</c:v>
                </c:pt>
                <c:pt idx="1879">
                  <c:v>31.316690277804444</c:v>
                </c:pt>
                <c:pt idx="1880">
                  <c:v>31.33335694447111</c:v>
                </c:pt>
                <c:pt idx="1881">
                  <c:v>31.350023611137775</c:v>
                </c:pt>
                <c:pt idx="1882">
                  <c:v>31.366690277804441</c:v>
                </c:pt>
                <c:pt idx="1883">
                  <c:v>31.383356944471107</c:v>
                </c:pt>
                <c:pt idx="1884">
                  <c:v>31.400023611137772</c:v>
                </c:pt>
                <c:pt idx="1885">
                  <c:v>31.416690277804438</c:v>
                </c:pt>
                <c:pt idx="1886">
                  <c:v>31.433356944471104</c:v>
                </c:pt>
                <c:pt idx="1887">
                  <c:v>31.45002361113777</c:v>
                </c:pt>
                <c:pt idx="1888">
                  <c:v>31.466690277804435</c:v>
                </c:pt>
                <c:pt idx="1889">
                  <c:v>31.483356944471101</c:v>
                </c:pt>
                <c:pt idx="1890">
                  <c:v>31.500023611137767</c:v>
                </c:pt>
                <c:pt idx="1891">
                  <c:v>31.516690277804432</c:v>
                </c:pt>
                <c:pt idx="1892">
                  <c:v>31.533356944471098</c:v>
                </c:pt>
                <c:pt idx="1893">
                  <c:v>31.550023611137764</c:v>
                </c:pt>
                <c:pt idx="1894">
                  <c:v>31.56669027780443</c:v>
                </c:pt>
                <c:pt idx="1895">
                  <c:v>31.583356944471095</c:v>
                </c:pt>
                <c:pt idx="1896">
                  <c:v>31.600023611137761</c:v>
                </c:pt>
                <c:pt idx="1897">
                  <c:v>31.616690277804427</c:v>
                </c:pt>
                <c:pt idx="1898">
                  <c:v>31.633356944471092</c:v>
                </c:pt>
                <c:pt idx="1899">
                  <c:v>31.650023611137758</c:v>
                </c:pt>
                <c:pt idx="1900">
                  <c:v>31.666690277804424</c:v>
                </c:pt>
                <c:pt idx="1901">
                  <c:v>31.68335694447109</c:v>
                </c:pt>
                <c:pt idx="1902">
                  <c:v>31.700023611137755</c:v>
                </c:pt>
                <c:pt idx="1903">
                  <c:v>31.716690277804421</c:v>
                </c:pt>
                <c:pt idx="1904">
                  <c:v>31.733356944471087</c:v>
                </c:pt>
                <c:pt idx="1905">
                  <c:v>31.750023611137753</c:v>
                </c:pt>
                <c:pt idx="1906">
                  <c:v>31.766690277804418</c:v>
                </c:pt>
                <c:pt idx="1907">
                  <c:v>31.783356944471084</c:v>
                </c:pt>
                <c:pt idx="1908">
                  <c:v>31.80002361113775</c:v>
                </c:pt>
                <c:pt idx="1909">
                  <c:v>31.816690277804415</c:v>
                </c:pt>
                <c:pt idx="1910">
                  <c:v>31.833356944471081</c:v>
                </c:pt>
                <c:pt idx="1911">
                  <c:v>31.850023611137747</c:v>
                </c:pt>
                <c:pt idx="1912">
                  <c:v>31.866690277804413</c:v>
                </c:pt>
                <c:pt idx="1913">
                  <c:v>31.883356944471078</c:v>
                </c:pt>
                <c:pt idx="1914">
                  <c:v>31.900023611137744</c:v>
                </c:pt>
                <c:pt idx="1915">
                  <c:v>31.91669027780441</c:v>
                </c:pt>
                <c:pt idx="1916">
                  <c:v>31.933356944471075</c:v>
                </c:pt>
                <c:pt idx="1917">
                  <c:v>31.950023611137741</c:v>
                </c:pt>
                <c:pt idx="1918">
                  <c:v>31.966690277804407</c:v>
                </c:pt>
                <c:pt idx="1919">
                  <c:v>31.983356944471073</c:v>
                </c:pt>
                <c:pt idx="1920">
                  <c:v>32.000023611137742</c:v>
                </c:pt>
                <c:pt idx="1921">
                  <c:v>32.016690277804408</c:v>
                </c:pt>
                <c:pt idx="1922">
                  <c:v>32.033356944471073</c:v>
                </c:pt>
                <c:pt idx="1923">
                  <c:v>32.050023611137739</c:v>
                </c:pt>
                <c:pt idx="1924">
                  <c:v>32.066690277804405</c:v>
                </c:pt>
                <c:pt idx="1925">
                  <c:v>32.08335694447107</c:v>
                </c:pt>
                <c:pt idx="1926">
                  <c:v>32.100023611137736</c:v>
                </c:pt>
                <c:pt idx="1927">
                  <c:v>32.116690277804402</c:v>
                </c:pt>
                <c:pt idx="1928">
                  <c:v>32.133356944471068</c:v>
                </c:pt>
                <c:pt idx="1929">
                  <c:v>32.150023611137733</c:v>
                </c:pt>
                <c:pt idx="1930">
                  <c:v>32.166690277804399</c:v>
                </c:pt>
                <c:pt idx="1931">
                  <c:v>32.183356944471065</c:v>
                </c:pt>
                <c:pt idx="1932">
                  <c:v>32.20002361113773</c:v>
                </c:pt>
                <c:pt idx="1933">
                  <c:v>32.216690277804396</c:v>
                </c:pt>
                <c:pt idx="1934">
                  <c:v>32.233356944471062</c:v>
                </c:pt>
                <c:pt idx="1935">
                  <c:v>32.250023611137728</c:v>
                </c:pt>
                <c:pt idx="1936">
                  <c:v>32.266690277804393</c:v>
                </c:pt>
                <c:pt idx="1937">
                  <c:v>32.283356944471059</c:v>
                </c:pt>
                <c:pt idx="1938">
                  <c:v>32.300023611137725</c:v>
                </c:pt>
                <c:pt idx="1939">
                  <c:v>32.316690277804391</c:v>
                </c:pt>
                <c:pt idx="1940">
                  <c:v>32.333356944471056</c:v>
                </c:pt>
                <c:pt idx="1941">
                  <c:v>32.350023611137722</c:v>
                </c:pt>
                <c:pt idx="1942">
                  <c:v>32.366690277804388</c:v>
                </c:pt>
                <c:pt idx="1943">
                  <c:v>32.383356944471053</c:v>
                </c:pt>
                <c:pt idx="1944">
                  <c:v>32.400023611137719</c:v>
                </c:pt>
                <c:pt idx="1945">
                  <c:v>32.416690277804385</c:v>
                </c:pt>
                <c:pt idx="1946">
                  <c:v>32.433356944471051</c:v>
                </c:pt>
                <c:pt idx="1947">
                  <c:v>32.450023611137716</c:v>
                </c:pt>
                <c:pt idx="1948">
                  <c:v>32.466690277804382</c:v>
                </c:pt>
                <c:pt idx="1949">
                  <c:v>32.483356944471048</c:v>
                </c:pt>
                <c:pt idx="1950">
                  <c:v>32.500023611137713</c:v>
                </c:pt>
                <c:pt idx="1951">
                  <c:v>32.516690277804379</c:v>
                </c:pt>
                <c:pt idx="1952">
                  <c:v>32.533356944471045</c:v>
                </c:pt>
                <c:pt idx="1953">
                  <c:v>32.550023611137711</c:v>
                </c:pt>
                <c:pt idx="1954">
                  <c:v>32.566690277804376</c:v>
                </c:pt>
                <c:pt idx="1955">
                  <c:v>32.583356944471042</c:v>
                </c:pt>
                <c:pt idx="1956">
                  <c:v>32.600023611137708</c:v>
                </c:pt>
                <c:pt idx="1957">
                  <c:v>32.616690277804373</c:v>
                </c:pt>
                <c:pt idx="1958">
                  <c:v>32.633356944471039</c:v>
                </c:pt>
                <c:pt idx="1959">
                  <c:v>32.650023611137705</c:v>
                </c:pt>
                <c:pt idx="1960">
                  <c:v>32.666690277804371</c:v>
                </c:pt>
                <c:pt idx="1961">
                  <c:v>32.683356944471036</c:v>
                </c:pt>
                <c:pt idx="1962">
                  <c:v>32.700023611137702</c:v>
                </c:pt>
                <c:pt idx="1963">
                  <c:v>32.716690277804368</c:v>
                </c:pt>
                <c:pt idx="1964">
                  <c:v>32.733356944471034</c:v>
                </c:pt>
                <c:pt idx="1965">
                  <c:v>32.750023611137699</c:v>
                </c:pt>
                <c:pt idx="1966">
                  <c:v>32.766690277804365</c:v>
                </c:pt>
                <c:pt idx="1967">
                  <c:v>32.783356944471031</c:v>
                </c:pt>
                <c:pt idx="1968">
                  <c:v>32.800023611137696</c:v>
                </c:pt>
                <c:pt idx="1969">
                  <c:v>32.816690277804362</c:v>
                </c:pt>
                <c:pt idx="1970">
                  <c:v>32.833356944471028</c:v>
                </c:pt>
                <c:pt idx="1971">
                  <c:v>32.850023611137694</c:v>
                </c:pt>
                <c:pt idx="1972">
                  <c:v>32.866690277804359</c:v>
                </c:pt>
                <c:pt idx="1973">
                  <c:v>32.883356944471025</c:v>
                </c:pt>
                <c:pt idx="1974">
                  <c:v>32.900023611137691</c:v>
                </c:pt>
                <c:pt idx="1975">
                  <c:v>32.916690277804356</c:v>
                </c:pt>
                <c:pt idx="1976">
                  <c:v>32.933356944471022</c:v>
                </c:pt>
                <c:pt idx="1977">
                  <c:v>32.950023611137688</c:v>
                </c:pt>
                <c:pt idx="1978">
                  <c:v>32.966690277804354</c:v>
                </c:pt>
                <c:pt idx="1979">
                  <c:v>32.983356944471019</c:v>
                </c:pt>
                <c:pt idx="1980">
                  <c:v>33.000023611137685</c:v>
                </c:pt>
                <c:pt idx="1981">
                  <c:v>33.016690277804351</c:v>
                </c:pt>
                <c:pt idx="1982">
                  <c:v>33.033356944471016</c:v>
                </c:pt>
                <c:pt idx="1983">
                  <c:v>33.050023611137682</c:v>
                </c:pt>
                <c:pt idx="1984">
                  <c:v>33.066690277804348</c:v>
                </c:pt>
                <c:pt idx="1985">
                  <c:v>33.083356944471014</c:v>
                </c:pt>
                <c:pt idx="1986">
                  <c:v>33.100023611137679</c:v>
                </c:pt>
                <c:pt idx="1987">
                  <c:v>33.116690277804345</c:v>
                </c:pt>
                <c:pt idx="1988">
                  <c:v>33.133356944471011</c:v>
                </c:pt>
                <c:pt idx="1989">
                  <c:v>33.150023611137676</c:v>
                </c:pt>
                <c:pt idx="1990">
                  <c:v>33.166690277804342</c:v>
                </c:pt>
                <c:pt idx="1991">
                  <c:v>33.183356944471008</c:v>
                </c:pt>
                <c:pt idx="1992">
                  <c:v>33.200023611137674</c:v>
                </c:pt>
                <c:pt idx="1993">
                  <c:v>33.216690277804339</c:v>
                </c:pt>
                <c:pt idx="1994">
                  <c:v>33.233356944471005</c:v>
                </c:pt>
                <c:pt idx="1995">
                  <c:v>33.250023611137671</c:v>
                </c:pt>
                <c:pt idx="1996">
                  <c:v>33.266690277804337</c:v>
                </c:pt>
                <c:pt idx="1997">
                  <c:v>33.283356944471002</c:v>
                </c:pt>
                <c:pt idx="1998">
                  <c:v>33.300023611137668</c:v>
                </c:pt>
                <c:pt idx="1999">
                  <c:v>33.316690277804334</c:v>
                </c:pt>
                <c:pt idx="2000">
                  <c:v>33.333356944470999</c:v>
                </c:pt>
                <c:pt idx="2001">
                  <c:v>33.350023611137665</c:v>
                </c:pt>
                <c:pt idx="2002">
                  <c:v>33.366690277804331</c:v>
                </c:pt>
                <c:pt idx="2003">
                  <c:v>33.383356944470997</c:v>
                </c:pt>
                <c:pt idx="2004">
                  <c:v>33.400023611137662</c:v>
                </c:pt>
                <c:pt idx="2005">
                  <c:v>33.416690277804328</c:v>
                </c:pt>
                <c:pt idx="2006">
                  <c:v>33.433356944470994</c:v>
                </c:pt>
                <c:pt idx="2007">
                  <c:v>33.450023611137659</c:v>
                </c:pt>
                <c:pt idx="2008">
                  <c:v>33.466690277804325</c:v>
                </c:pt>
                <c:pt idx="2009">
                  <c:v>33.483356944470991</c:v>
                </c:pt>
                <c:pt idx="2010">
                  <c:v>33.500023611137657</c:v>
                </c:pt>
                <c:pt idx="2011">
                  <c:v>33.516690277804322</c:v>
                </c:pt>
                <c:pt idx="2012">
                  <c:v>33.533356944470988</c:v>
                </c:pt>
                <c:pt idx="2013">
                  <c:v>33.550023611137654</c:v>
                </c:pt>
                <c:pt idx="2014">
                  <c:v>33.566690277804319</c:v>
                </c:pt>
                <c:pt idx="2015">
                  <c:v>33.583356944470985</c:v>
                </c:pt>
                <c:pt idx="2016">
                  <c:v>33.600023611137651</c:v>
                </c:pt>
                <c:pt idx="2017">
                  <c:v>33.616690277804317</c:v>
                </c:pt>
                <c:pt idx="2018">
                  <c:v>33.633356944470982</c:v>
                </c:pt>
                <c:pt idx="2019">
                  <c:v>33.650023611137648</c:v>
                </c:pt>
                <c:pt idx="2020">
                  <c:v>33.666690277804314</c:v>
                </c:pt>
                <c:pt idx="2021">
                  <c:v>33.683356944470979</c:v>
                </c:pt>
                <c:pt idx="2022">
                  <c:v>33.700023611137645</c:v>
                </c:pt>
                <c:pt idx="2023">
                  <c:v>33.716690277804311</c:v>
                </c:pt>
                <c:pt idx="2024">
                  <c:v>33.733356944470977</c:v>
                </c:pt>
                <c:pt idx="2025">
                  <c:v>33.750023611137642</c:v>
                </c:pt>
                <c:pt idx="2026">
                  <c:v>33.766690277804308</c:v>
                </c:pt>
                <c:pt idx="2027">
                  <c:v>33.783356944470974</c:v>
                </c:pt>
                <c:pt idx="2028">
                  <c:v>33.80002361113764</c:v>
                </c:pt>
                <c:pt idx="2029">
                  <c:v>33.816690277804305</c:v>
                </c:pt>
                <c:pt idx="2030">
                  <c:v>33.833356944470971</c:v>
                </c:pt>
                <c:pt idx="2031">
                  <c:v>33.850023611137637</c:v>
                </c:pt>
                <c:pt idx="2032">
                  <c:v>33.866690277804302</c:v>
                </c:pt>
                <c:pt idx="2033">
                  <c:v>33.883356944470968</c:v>
                </c:pt>
                <c:pt idx="2034">
                  <c:v>33.900023611137634</c:v>
                </c:pt>
                <c:pt idx="2035">
                  <c:v>33.9166902778043</c:v>
                </c:pt>
                <c:pt idx="2036">
                  <c:v>33.933356944470965</c:v>
                </c:pt>
                <c:pt idx="2037">
                  <c:v>33.950023611137631</c:v>
                </c:pt>
                <c:pt idx="2038">
                  <c:v>33.966690277804297</c:v>
                </c:pt>
                <c:pt idx="2039">
                  <c:v>33.983356944470962</c:v>
                </c:pt>
                <c:pt idx="2040">
                  <c:v>34.000023611137628</c:v>
                </c:pt>
                <c:pt idx="2041">
                  <c:v>34.016690277804294</c:v>
                </c:pt>
                <c:pt idx="2042">
                  <c:v>34.03335694447096</c:v>
                </c:pt>
                <c:pt idx="2043">
                  <c:v>34.050023611137625</c:v>
                </c:pt>
                <c:pt idx="2044">
                  <c:v>34.066690277804291</c:v>
                </c:pt>
                <c:pt idx="2045">
                  <c:v>34.083356944470957</c:v>
                </c:pt>
                <c:pt idx="2046">
                  <c:v>34.100023611137622</c:v>
                </c:pt>
                <c:pt idx="2047">
                  <c:v>34.116690277804288</c:v>
                </c:pt>
                <c:pt idx="2048">
                  <c:v>34.133356944470954</c:v>
                </c:pt>
                <c:pt idx="2049">
                  <c:v>34.15002361113762</c:v>
                </c:pt>
                <c:pt idx="2050">
                  <c:v>34.166690277804285</c:v>
                </c:pt>
                <c:pt idx="2051">
                  <c:v>34.183356944470951</c:v>
                </c:pt>
                <c:pt idx="2052">
                  <c:v>34.200023611137617</c:v>
                </c:pt>
                <c:pt idx="2053">
                  <c:v>34.216690277804283</c:v>
                </c:pt>
                <c:pt idx="2054">
                  <c:v>34.233356944470948</c:v>
                </c:pt>
                <c:pt idx="2055">
                  <c:v>34.250023611137614</c:v>
                </c:pt>
                <c:pt idx="2056">
                  <c:v>34.26669027780428</c:v>
                </c:pt>
                <c:pt idx="2057">
                  <c:v>34.283356944470945</c:v>
                </c:pt>
                <c:pt idx="2058">
                  <c:v>34.300023611137611</c:v>
                </c:pt>
                <c:pt idx="2059">
                  <c:v>34.316690277804277</c:v>
                </c:pt>
                <c:pt idx="2060">
                  <c:v>34.333356944470943</c:v>
                </c:pt>
                <c:pt idx="2061">
                  <c:v>34.350023611137608</c:v>
                </c:pt>
                <c:pt idx="2062">
                  <c:v>34.366690277804274</c:v>
                </c:pt>
                <c:pt idx="2063">
                  <c:v>34.38335694447094</c:v>
                </c:pt>
                <c:pt idx="2064">
                  <c:v>34.400023611137605</c:v>
                </c:pt>
                <c:pt idx="2065">
                  <c:v>34.416690277804271</c:v>
                </c:pt>
                <c:pt idx="2066">
                  <c:v>34.433356944470937</c:v>
                </c:pt>
                <c:pt idx="2067">
                  <c:v>34.450023611137603</c:v>
                </c:pt>
                <c:pt idx="2068">
                  <c:v>34.466690277804268</c:v>
                </c:pt>
                <c:pt idx="2069">
                  <c:v>34.483356944470934</c:v>
                </c:pt>
                <c:pt idx="2070">
                  <c:v>34.5000236111376</c:v>
                </c:pt>
                <c:pt idx="2071">
                  <c:v>34.516690277804265</c:v>
                </c:pt>
                <c:pt idx="2072">
                  <c:v>34.533356944470931</c:v>
                </c:pt>
                <c:pt idx="2073">
                  <c:v>34.550023611137597</c:v>
                </c:pt>
                <c:pt idx="2074">
                  <c:v>34.566690277804263</c:v>
                </c:pt>
                <c:pt idx="2075">
                  <c:v>34.583356944470928</c:v>
                </c:pt>
                <c:pt idx="2076">
                  <c:v>34.600023611137594</c:v>
                </c:pt>
                <c:pt idx="2077">
                  <c:v>34.61669027780426</c:v>
                </c:pt>
                <c:pt idx="2078">
                  <c:v>34.633356944470925</c:v>
                </c:pt>
                <c:pt idx="2079">
                  <c:v>34.650023611137591</c:v>
                </c:pt>
                <c:pt idx="2080">
                  <c:v>34.666690277804257</c:v>
                </c:pt>
                <c:pt idx="2081">
                  <c:v>34.683356944470923</c:v>
                </c:pt>
                <c:pt idx="2082">
                  <c:v>34.700023611137588</c:v>
                </c:pt>
                <c:pt idx="2083">
                  <c:v>34.716690277804254</c:v>
                </c:pt>
                <c:pt idx="2084">
                  <c:v>34.73335694447092</c:v>
                </c:pt>
                <c:pt idx="2085">
                  <c:v>34.750023611137586</c:v>
                </c:pt>
                <c:pt idx="2086">
                  <c:v>34.766690277804251</c:v>
                </c:pt>
                <c:pt idx="2087">
                  <c:v>34.783356944470917</c:v>
                </c:pt>
                <c:pt idx="2088">
                  <c:v>34.800023611137583</c:v>
                </c:pt>
                <c:pt idx="2089">
                  <c:v>34.816690277804248</c:v>
                </c:pt>
                <c:pt idx="2090">
                  <c:v>34.833356944470914</c:v>
                </c:pt>
                <c:pt idx="2091">
                  <c:v>34.85002361113758</c:v>
                </c:pt>
                <c:pt idx="2092">
                  <c:v>34.866690277804246</c:v>
                </c:pt>
                <c:pt idx="2093">
                  <c:v>34.883356944470911</c:v>
                </c:pt>
                <c:pt idx="2094">
                  <c:v>34.900023611137577</c:v>
                </c:pt>
                <c:pt idx="2095">
                  <c:v>34.916690277804243</c:v>
                </c:pt>
                <c:pt idx="2096">
                  <c:v>34.933356944470908</c:v>
                </c:pt>
                <c:pt idx="2097">
                  <c:v>34.950023611137574</c:v>
                </c:pt>
                <c:pt idx="2098">
                  <c:v>34.96669027780424</c:v>
                </c:pt>
                <c:pt idx="2099">
                  <c:v>34.983356944470906</c:v>
                </c:pt>
                <c:pt idx="2100">
                  <c:v>35.000023611137571</c:v>
                </c:pt>
                <c:pt idx="2101">
                  <c:v>35.016690277804237</c:v>
                </c:pt>
                <c:pt idx="2102">
                  <c:v>35.033356944470903</c:v>
                </c:pt>
                <c:pt idx="2103">
                  <c:v>35.050023611137568</c:v>
                </c:pt>
                <c:pt idx="2104">
                  <c:v>35.066690277804234</c:v>
                </c:pt>
                <c:pt idx="2105">
                  <c:v>35.0833569444709</c:v>
                </c:pt>
                <c:pt idx="2106">
                  <c:v>35.100023611137566</c:v>
                </c:pt>
                <c:pt idx="2107">
                  <c:v>35.116690277804231</c:v>
                </c:pt>
                <c:pt idx="2108">
                  <c:v>35.133356944470897</c:v>
                </c:pt>
                <c:pt idx="2109">
                  <c:v>35.150023611137563</c:v>
                </c:pt>
                <c:pt idx="2110">
                  <c:v>35.166690277804229</c:v>
                </c:pt>
                <c:pt idx="2111">
                  <c:v>35.183356944470894</c:v>
                </c:pt>
                <c:pt idx="2112">
                  <c:v>35.20002361113756</c:v>
                </c:pt>
                <c:pt idx="2113">
                  <c:v>35.216690277804226</c:v>
                </c:pt>
                <c:pt idx="2114">
                  <c:v>35.233356944470891</c:v>
                </c:pt>
                <c:pt idx="2115">
                  <c:v>35.250023611137557</c:v>
                </c:pt>
                <c:pt idx="2116">
                  <c:v>35.266690277804223</c:v>
                </c:pt>
                <c:pt idx="2117">
                  <c:v>35.283356944470889</c:v>
                </c:pt>
                <c:pt idx="2118">
                  <c:v>35.300023611137554</c:v>
                </c:pt>
                <c:pt idx="2119">
                  <c:v>35.31669027780422</c:v>
                </c:pt>
                <c:pt idx="2120">
                  <c:v>35.333356944470886</c:v>
                </c:pt>
                <c:pt idx="2121">
                  <c:v>35.350023611137551</c:v>
                </c:pt>
                <c:pt idx="2122">
                  <c:v>35.366690277804217</c:v>
                </c:pt>
                <c:pt idx="2123">
                  <c:v>35.383356944470883</c:v>
                </c:pt>
                <c:pt idx="2124">
                  <c:v>35.400023611137549</c:v>
                </c:pt>
                <c:pt idx="2125">
                  <c:v>35.416690277804214</c:v>
                </c:pt>
                <c:pt idx="2126">
                  <c:v>35.43335694447088</c:v>
                </c:pt>
                <c:pt idx="2127">
                  <c:v>35.450023611137546</c:v>
                </c:pt>
                <c:pt idx="2128">
                  <c:v>35.466690277804211</c:v>
                </c:pt>
                <c:pt idx="2129">
                  <c:v>35.483356944470877</c:v>
                </c:pt>
                <c:pt idx="2130">
                  <c:v>35.500023611137543</c:v>
                </c:pt>
                <c:pt idx="2131">
                  <c:v>35.516690277804209</c:v>
                </c:pt>
                <c:pt idx="2132">
                  <c:v>35.533356944470874</c:v>
                </c:pt>
                <c:pt idx="2133">
                  <c:v>35.55002361113754</c:v>
                </c:pt>
                <c:pt idx="2134">
                  <c:v>35.566690277804206</c:v>
                </c:pt>
                <c:pt idx="2135">
                  <c:v>35.583356944470871</c:v>
                </c:pt>
                <c:pt idx="2136">
                  <c:v>35.600023611137537</c:v>
                </c:pt>
                <c:pt idx="2137">
                  <c:v>35.616690277804203</c:v>
                </c:pt>
                <c:pt idx="2138">
                  <c:v>35.633356944470869</c:v>
                </c:pt>
                <c:pt idx="2139">
                  <c:v>35.650023611137534</c:v>
                </c:pt>
                <c:pt idx="2140">
                  <c:v>35.6666902778042</c:v>
                </c:pt>
                <c:pt idx="2141">
                  <c:v>35.683356944470866</c:v>
                </c:pt>
                <c:pt idx="2142">
                  <c:v>35.700023611137532</c:v>
                </c:pt>
                <c:pt idx="2143">
                  <c:v>35.716690277804197</c:v>
                </c:pt>
                <c:pt idx="2144">
                  <c:v>35.733356944470863</c:v>
                </c:pt>
                <c:pt idx="2145">
                  <c:v>35.750023611137529</c:v>
                </c:pt>
                <c:pt idx="2146">
                  <c:v>35.766690277804194</c:v>
                </c:pt>
                <c:pt idx="2147">
                  <c:v>35.78335694447086</c:v>
                </c:pt>
                <c:pt idx="2148">
                  <c:v>35.800023611137526</c:v>
                </c:pt>
                <c:pt idx="2149">
                  <c:v>35.816690277804192</c:v>
                </c:pt>
                <c:pt idx="2150">
                  <c:v>35.833356944470857</c:v>
                </c:pt>
                <c:pt idx="2151">
                  <c:v>35.850023611137523</c:v>
                </c:pt>
                <c:pt idx="2152">
                  <c:v>35.866690277804189</c:v>
                </c:pt>
                <c:pt idx="2153">
                  <c:v>35.883356944470854</c:v>
                </c:pt>
                <c:pt idx="2154">
                  <c:v>35.90002361113752</c:v>
                </c:pt>
                <c:pt idx="2155">
                  <c:v>35.916690277804186</c:v>
                </c:pt>
                <c:pt idx="2156">
                  <c:v>35.933356944470852</c:v>
                </c:pt>
                <c:pt idx="2157">
                  <c:v>35.950023611137517</c:v>
                </c:pt>
                <c:pt idx="2158">
                  <c:v>35.966690277804183</c:v>
                </c:pt>
                <c:pt idx="2159">
                  <c:v>35.983356944470849</c:v>
                </c:pt>
                <c:pt idx="2160">
                  <c:v>36.000023611137514</c:v>
                </c:pt>
                <c:pt idx="2161">
                  <c:v>36.01669027780418</c:v>
                </c:pt>
                <c:pt idx="2162">
                  <c:v>36.033356944470846</c:v>
                </c:pt>
                <c:pt idx="2163">
                  <c:v>36.050023611137512</c:v>
                </c:pt>
                <c:pt idx="2164">
                  <c:v>36.066690277804177</c:v>
                </c:pt>
                <c:pt idx="2165">
                  <c:v>36.083356944470843</c:v>
                </c:pt>
                <c:pt idx="2166">
                  <c:v>36.100023611137509</c:v>
                </c:pt>
                <c:pt idx="2167">
                  <c:v>36.116690277804175</c:v>
                </c:pt>
                <c:pt idx="2168">
                  <c:v>36.13335694447084</c:v>
                </c:pt>
                <c:pt idx="2169">
                  <c:v>36.150023611137506</c:v>
                </c:pt>
                <c:pt idx="2170">
                  <c:v>36.166690277804172</c:v>
                </c:pt>
                <c:pt idx="2171">
                  <c:v>36.183356944470837</c:v>
                </c:pt>
                <c:pt idx="2172">
                  <c:v>36.200023611137503</c:v>
                </c:pt>
                <c:pt idx="2173">
                  <c:v>36.216690277804169</c:v>
                </c:pt>
                <c:pt idx="2174">
                  <c:v>36.233356944470835</c:v>
                </c:pt>
                <c:pt idx="2175">
                  <c:v>36.2500236111375</c:v>
                </c:pt>
                <c:pt idx="2176">
                  <c:v>36.266690277804166</c:v>
                </c:pt>
                <c:pt idx="2177">
                  <c:v>36.283356944470832</c:v>
                </c:pt>
                <c:pt idx="2178">
                  <c:v>36.300023611137497</c:v>
                </c:pt>
                <c:pt idx="2179">
                  <c:v>36.316690277804163</c:v>
                </c:pt>
                <c:pt idx="2180">
                  <c:v>36.333356944470829</c:v>
                </c:pt>
                <c:pt idx="2181">
                  <c:v>36.350023611137495</c:v>
                </c:pt>
                <c:pt idx="2182">
                  <c:v>36.36669027780416</c:v>
                </c:pt>
                <c:pt idx="2183">
                  <c:v>36.383356944470826</c:v>
                </c:pt>
                <c:pt idx="2184">
                  <c:v>36.400023611137492</c:v>
                </c:pt>
                <c:pt idx="2185">
                  <c:v>36.416690277804157</c:v>
                </c:pt>
                <c:pt idx="2186">
                  <c:v>36.433356944470823</c:v>
                </c:pt>
                <c:pt idx="2187">
                  <c:v>36.450023611137489</c:v>
                </c:pt>
                <c:pt idx="2188">
                  <c:v>36.466690277804155</c:v>
                </c:pt>
                <c:pt idx="2189">
                  <c:v>36.48335694447082</c:v>
                </c:pt>
                <c:pt idx="2190">
                  <c:v>36.500023611137486</c:v>
                </c:pt>
                <c:pt idx="2191">
                  <c:v>36.516690277804152</c:v>
                </c:pt>
                <c:pt idx="2192">
                  <c:v>36.533356944470817</c:v>
                </c:pt>
                <c:pt idx="2193">
                  <c:v>36.550023611137483</c:v>
                </c:pt>
                <c:pt idx="2194">
                  <c:v>36.566690277804149</c:v>
                </c:pt>
                <c:pt idx="2195">
                  <c:v>36.583356944470815</c:v>
                </c:pt>
                <c:pt idx="2196">
                  <c:v>36.60002361113748</c:v>
                </c:pt>
                <c:pt idx="2197">
                  <c:v>36.616690277804146</c:v>
                </c:pt>
                <c:pt idx="2198">
                  <c:v>36.633356944470812</c:v>
                </c:pt>
                <c:pt idx="2199">
                  <c:v>36.650023611137478</c:v>
                </c:pt>
                <c:pt idx="2200">
                  <c:v>36.666690277804143</c:v>
                </c:pt>
                <c:pt idx="2201">
                  <c:v>36.683356944470809</c:v>
                </c:pt>
                <c:pt idx="2202">
                  <c:v>36.700023611137475</c:v>
                </c:pt>
                <c:pt idx="2203">
                  <c:v>36.71669027780414</c:v>
                </c:pt>
                <c:pt idx="2204">
                  <c:v>36.733356944470806</c:v>
                </c:pt>
                <c:pt idx="2205">
                  <c:v>36.750023611137472</c:v>
                </c:pt>
                <c:pt idx="2206">
                  <c:v>36.766690277804138</c:v>
                </c:pt>
                <c:pt idx="2207">
                  <c:v>36.783356944470803</c:v>
                </c:pt>
                <c:pt idx="2208">
                  <c:v>36.800023611137469</c:v>
                </c:pt>
                <c:pt idx="2209">
                  <c:v>36.816690277804135</c:v>
                </c:pt>
                <c:pt idx="2210">
                  <c:v>36.8333569444708</c:v>
                </c:pt>
                <c:pt idx="2211">
                  <c:v>36.850023611137466</c:v>
                </c:pt>
                <c:pt idx="2212">
                  <c:v>36.866690277804132</c:v>
                </c:pt>
                <c:pt idx="2213">
                  <c:v>36.883356944470798</c:v>
                </c:pt>
                <c:pt idx="2214">
                  <c:v>36.900023611137463</c:v>
                </c:pt>
                <c:pt idx="2215">
                  <c:v>36.916690277804129</c:v>
                </c:pt>
                <c:pt idx="2216">
                  <c:v>36.933356944470795</c:v>
                </c:pt>
                <c:pt idx="2217">
                  <c:v>36.95002361113746</c:v>
                </c:pt>
                <c:pt idx="2218">
                  <c:v>36.966690277804126</c:v>
                </c:pt>
                <c:pt idx="2219">
                  <c:v>36.983356944470792</c:v>
                </c:pt>
                <c:pt idx="2220">
                  <c:v>37.000023611137458</c:v>
                </c:pt>
                <c:pt idx="2221">
                  <c:v>37.016690277804123</c:v>
                </c:pt>
                <c:pt idx="2222">
                  <c:v>37.033356944470789</c:v>
                </c:pt>
                <c:pt idx="2223">
                  <c:v>37.050023611137455</c:v>
                </c:pt>
                <c:pt idx="2224">
                  <c:v>37.066690277804121</c:v>
                </c:pt>
                <c:pt idx="2225">
                  <c:v>37.083356944470786</c:v>
                </c:pt>
                <c:pt idx="2226">
                  <c:v>37.100023611137452</c:v>
                </c:pt>
                <c:pt idx="2227">
                  <c:v>37.116690277804118</c:v>
                </c:pt>
                <c:pt idx="2228">
                  <c:v>37.133356944470783</c:v>
                </c:pt>
                <c:pt idx="2229">
                  <c:v>37.150023611137449</c:v>
                </c:pt>
                <c:pt idx="2230">
                  <c:v>37.166690277804115</c:v>
                </c:pt>
                <c:pt idx="2231">
                  <c:v>37.183356944470781</c:v>
                </c:pt>
                <c:pt idx="2232">
                  <c:v>37.200023611137446</c:v>
                </c:pt>
                <c:pt idx="2233">
                  <c:v>37.216690277804112</c:v>
                </c:pt>
                <c:pt idx="2234">
                  <c:v>37.233356944470778</c:v>
                </c:pt>
                <c:pt idx="2235">
                  <c:v>37.250023611137443</c:v>
                </c:pt>
                <c:pt idx="2236">
                  <c:v>37.266690277804109</c:v>
                </c:pt>
                <c:pt idx="2237">
                  <c:v>37.283356944470775</c:v>
                </c:pt>
                <c:pt idx="2238">
                  <c:v>37.300023611137441</c:v>
                </c:pt>
                <c:pt idx="2239">
                  <c:v>37.316690277804106</c:v>
                </c:pt>
                <c:pt idx="2240">
                  <c:v>37.333356944470772</c:v>
                </c:pt>
                <c:pt idx="2241">
                  <c:v>37.350023611137438</c:v>
                </c:pt>
                <c:pt idx="2242">
                  <c:v>37.366690277804103</c:v>
                </c:pt>
                <c:pt idx="2243">
                  <c:v>37.383356944470769</c:v>
                </c:pt>
                <c:pt idx="2244">
                  <c:v>37.400023611137435</c:v>
                </c:pt>
                <c:pt idx="2245">
                  <c:v>37.416690277804101</c:v>
                </c:pt>
                <c:pt idx="2246">
                  <c:v>37.433356944470766</c:v>
                </c:pt>
                <c:pt idx="2247">
                  <c:v>37.450023611137432</c:v>
                </c:pt>
                <c:pt idx="2248">
                  <c:v>37.466690277804098</c:v>
                </c:pt>
                <c:pt idx="2249">
                  <c:v>37.483356944470763</c:v>
                </c:pt>
                <c:pt idx="2250">
                  <c:v>37.500023611137429</c:v>
                </c:pt>
                <c:pt idx="2251">
                  <c:v>37.516690277804095</c:v>
                </c:pt>
                <c:pt idx="2252">
                  <c:v>37.533356944470761</c:v>
                </c:pt>
                <c:pt idx="2253">
                  <c:v>37.550023611137426</c:v>
                </c:pt>
                <c:pt idx="2254">
                  <c:v>37.566690277804092</c:v>
                </c:pt>
                <c:pt idx="2255">
                  <c:v>37.583356944470758</c:v>
                </c:pt>
                <c:pt idx="2256">
                  <c:v>37.600023611137424</c:v>
                </c:pt>
                <c:pt idx="2257">
                  <c:v>37.616690277804089</c:v>
                </c:pt>
                <c:pt idx="2258">
                  <c:v>37.633356944470755</c:v>
                </c:pt>
                <c:pt idx="2259">
                  <c:v>37.650023611137421</c:v>
                </c:pt>
                <c:pt idx="2260">
                  <c:v>37.666690277804086</c:v>
                </c:pt>
                <c:pt idx="2261">
                  <c:v>37.683356944470752</c:v>
                </c:pt>
                <c:pt idx="2262">
                  <c:v>37.700023611137418</c:v>
                </c:pt>
                <c:pt idx="2263">
                  <c:v>37.716690277804084</c:v>
                </c:pt>
                <c:pt idx="2264">
                  <c:v>37.733356944470749</c:v>
                </c:pt>
                <c:pt idx="2265">
                  <c:v>37.750023611137415</c:v>
                </c:pt>
                <c:pt idx="2266">
                  <c:v>37.766690277804081</c:v>
                </c:pt>
                <c:pt idx="2267">
                  <c:v>37.783356944470746</c:v>
                </c:pt>
                <c:pt idx="2268">
                  <c:v>37.800023611137412</c:v>
                </c:pt>
                <c:pt idx="2269">
                  <c:v>37.816690277804078</c:v>
                </c:pt>
                <c:pt idx="2270">
                  <c:v>37.833356944470744</c:v>
                </c:pt>
                <c:pt idx="2271">
                  <c:v>37.850023611137409</c:v>
                </c:pt>
                <c:pt idx="2272">
                  <c:v>37.866690277804075</c:v>
                </c:pt>
                <c:pt idx="2273">
                  <c:v>37.883356944470741</c:v>
                </c:pt>
                <c:pt idx="2274">
                  <c:v>37.900023611137406</c:v>
                </c:pt>
                <c:pt idx="2275">
                  <c:v>37.916690277804072</c:v>
                </c:pt>
                <c:pt idx="2276">
                  <c:v>37.933356944470738</c:v>
                </c:pt>
                <c:pt idx="2277">
                  <c:v>37.950023611137404</c:v>
                </c:pt>
                <c:pt idx="2278">
                  <c:v>37.966690277804069</c:v>
                </c:pt>
                <c:pt idx="2279">
                  <c:v>37.983356944470735</c:v>
                </c:pt>
                <c:pt idx="2280">
                  <c:v>38.000023611137401</c:v>
                </c:pt>
                <c:pt idx="2281">
                  <c:v>38.016690277804067</c:v>
                </c:pt>
                <c:pt idx="2282">
                  <c:v>38.033356944470732</c:v>
                </c:pt>
                <c:pt idx="2283">
                  <c:v>38.050023611137398</c:v>
                </c:pt>
                <c:pt idx="2284">
                  <c:v>38.066690277804064</c:v>
                </c:pt>
                <c:pt idx="2285">
                  <c:v>38.083356944470729</c:v>
                </c:pt>
                <c:pt idx="2286">
                  <c:v>38.100023611137395</c:v>
                </c:pt>
                <c:pt idx="2287">
                  <c:v>38.116690277804061</c:v>
                </c:pt>
                <c:pt idx="2288">
                  <c:v>38.133356944470727</c:v>
                </c:pt>
                <c:pt idx="2289">
                  <c:v>38.150023611137392</c:v>
                </c:pt>
                <c:pt idx="2290">
                  <c:v>38.166690277804058</c:v>
                </c:pt>
                <c:pt idx="2291">
                  <c:v>38.183356944470724</c:v>
                </c:pt>
                <c:pt idx="2292">
                  <c:v>38.200023611137389</c:v>
                </c:pt>
                <c:pt idx="2293">
                  <c:v>38.216690277804055</c:v>
                </c:pt>
                <c:pt idx="2294">
                  <c:v>38.233356944470721</c:v>
                </c:pt>
                <c:pt idx="2295">
                  <c:v>38.250023611137387</c:v>
                </c:pt>
                <c:pt idx="2296">
                  <c:v>38.266690277804052</c:v>
                </c:pt>
                <c:pt idx="2297">
                  <c:v>38.283356944470718</c:v>
                </c:pt>
                <c:pt idx="2298">
                  <c:v>38.300023611137384</c:v>
                </c:pt>
                <c:pt idx="2299">
                  <c:v>38.316690277804049</c:v>
                </c:pt>
                <c:pt idx="2300">
                  <c:v>38.333356944470715</c:v>
                </c:pt>
                <c:pt idx="2301">
                  <c:v>38.350023611137381</c:v>
                </c:pt>
                <c:pt idx="2302">
                  <c:v>38.366690277804047</c:v>
                </c:pt>
                <c:pt idx="2303">
                  <c:v>38.383356944470712</c:v>
                </c:pt>
                <c:pt idx="2304">
                  <c:v>38.400023611137378</c:v>
                </c:pt>
                <c:pt idx="2305">
                  <c:v>38.416690277804044</c:v>
                </c:pt>
                <c:pt idx="2306">
                  <c:v>38.433356944470709</c:v>
                </c:pt>
                <c:pt idx="2307">
                  <c:v>38.450023611137375</c:v>
                </c:pt>
                <c:pt idx="2308">
                  <c:v>38.466690277804041</c:v>
                </c:pt>
                <c:pt idx="2309">
                  <c:v>38.483356944470707</c:v>
                </c:pt>
                <c:pt idx="2310">
                  <c:v>38.500023611137372</c:v>
                </c:pt>
                <c:pt idx="2311">
                  <c:v>38.516690277804038</c:v>
                </c:pt>
                <c:pt idx="2312">
                  <c:v>38.533356944470704</c:v>
                </c:pt>
                <c:pt idx="2313">
                  <c:v>38.55002361113737</c:v>
                </c:pt>
                <c:pt idx="2314">
                  <c:v>38.566690277804035</c:v>
                </c:pt>
                <c:pt idx="2315">
                  <c:v>38.583356944470701</c:v>
                </c:pt>
                <c:pt idx="2316">
                  <c:v>38.600023611137367</c:v>
                </c:pt>
                <c:pt idx="2317">
                  <c:v>38.616690277804032</c:v>
                </c:pt>
                <c:pt idx="2318">
                  <c:v>38.633356944470698</c:v>
                </c:pt>
                <c:pt idx="2319">
                  <c:v>38.650023611137364</c:v>
                </c:pt>
                <c:pt idx="2320">
                  <c:v>38.66669027780403</c:v>
                </c:pt>
                <c:pt idx="2321">
                  <c:v>38.683356944470695</c:v>
                </c:pt>
                <c:pt idx="2322">
                  <c:v>38.700023611137361</c:v>
                </c:pt>
                <c:pt idx="2323">
                  <c:v>38.716690277804027</c:v>
                </c:pt>
                <c:pt idx="2324">
                  <c:v>38.733356944470692</c:v>
                </c:pt>
                <c:pt idx="2325">
                  <c:v>38.750023611137358</c:v>
                </c:pt>
                <c:pt idx="2326">
                  <c:v>38.766690277804024</c:v>
                </c:pt>
                <c:pt idx="2327">
                  <c:v>38.78335694447069</c:v>
                </c:pt>
                <c:pt idx="2328">
                  <c:v>38.800023611137355</c:v>
                </c:pt>
                <c:pt idx="2329">
                  <c:v>38.816690277804021</c:v>
                </c:pt>
                <c:pt idx="2330">
                  <c:v>38.833356944470687</c:v>
                </c:pt>
                <c:pt idx="2331">
                  <c:v>38.850023611137352</c:v>
                </c:pt>
                <c:pt idx="2332">
                  <c:v>38.866690277804018</c:v>
                </c:pt>
                <c:pt idx="2333">
                  <c:v>38.883356944470684</c:v>
                </c:pt>
                <c:pt idx="2334">
                  <c:v>38.90002361113735</c:v>
                </c:pt>
                <c:pt idx="2335">
                  <c:v>38.916690277804015</c:v>
                </c:pt>
                <c:pt idx="2336">
                  <c:v>38.933356944470681</c:v>
                </c:pt>
                <c:pt idx="2337">
                  <c:v>38.950023611137347</c:v>
                </c:pt>
                <c:pt idx="2338">
                  <c:v>38.966690277804013</c:v>
                </c:pt>
                <c:pt idx="2339">
                  <c:v>38.983356944470678</c:v>
                </c:pt>
                <c:pt idx="2340">
                  <c:v>39.000023611137344</c:v>
                </c:pt>
                <c:pt idx="2341">
                  <c:v>39.01669027780401</c:v>
                </c:pt>
                <c:pt idx="2342">
                  <c:v>39.033356944470675</c:v>
                </c:pt>
                <c:pt idx="2343">
                  <c:v>39.050023611137341</c:v>
                </c:pt>
                <c:pt idx="2344">
                  <c:v>39.066690277804007</c:v>
                </c:pt>
                <c:pt idx="2345">
                  <c:v>39.083356944470673</c:v>
                </c:pt>
                <c:pt idx="2346">
                  <c:v>39.100023611137338</c:v>
                </c:pt>
                <c:pt idx="2347">
                  <c:v>39.116690277804004</c:v>
                </c:pt>
                <c:pt idx="2348">
                  <c:v>39.13335694447067</c:v>
                </c:pt>
                <c:pt idx="2349">
                  <c:v>39.150023611137335</c:v>
                </c:pt>
                <c:pt idx="2350">
                  <c:v>39.166690277804001</c:v>
                </c:pt>
                <c:pt idx="2351">
                  <c:v>39.183356944470667</c:v>
                </c:pt>
                <c:pt idx="2352">
                  <c:v>39.200023611137333</c:v>
                </c:pt>
                <c:pt idx="2353">
                  <c:v>39.216690277803998</c:v>
                </c:pt>
                <c:pt idx="2354">
                  <c:v>39.233356944470664</c:v>
                </c:pt>
                <c:pt idx="2355">
                  <c:v>39.25002361113733</c:v>
                </c:pt>
                <c:pt idx="2356">
                  <c:v>39.266690277803995</c:v>
                </c:pt>
                <c:pt idx="2357">
                  <c:v>39.283356944470661</c:v>
                </c:pt>
                <c:pt idx="2358">
                  <c:v>39.300023611137327</c:v>
                </c:pt>
                <c:pt idx="2359">
                  <c:v>39.316690277803993</c:v>
                </c:pt>
                <c:pt idx="2360">
                  <c:v>39.333356944470658</c:v>
                </c:pt>
                <c:pt idx="2361">
                  <c:v>39.350023611137324</c:v>
                </c:pt>
                <c:pt idx="2362">
                  <c:v>39.36669027780399</c:v>
                </c:pt>
                <c:pt idx="2363">
                  <c:v>39.383356944470655</c:v>
                </c:pt>
                <c:pt idx="2364">
                  <c:v>39.400023611137321</c:v>
                </c:pt>
                <c:pt idx="2365">
                  <c:v>39.416690277803987</c:v>
                </c:pt>
                <c:pt idx="2366">
                  <c:v>39.433356944470653</c:v>
                </c:pt>
                <c:pt idx="2367">
                  <c:v>39.450023611137318</c:v>
                </c:pt>
                <c:pt idx="2368">
                  <c:v>39.466690277803984</c:v>
                </c:pt>
                <c:pt idx="2369">
                  <c:v>39.48335694447065</c:v>
                </c:pt>
                <c:pt idx="2370">
                  <c:v>39.500023611137316</c:v>
                </c:pt>
                <c:pt idx="2371">
                  <c:v>39.516690277803981</c:v>
                </c:pt>
                <c:pt idx="2372">
                  <c:v>39.533356944470647</c:v>
                </c:pt>
                <c:pt idx="2373">
                  <c:v>39.550023611137313</c:v>
                </c:pt>
                <c:pt idx="2374">
                  <c:v>39.566690277803978</c:v>
                </c:pt>
                <c:pt idx="2375">
                  <c:v>39.583356944470644</c:v>
                </c:pt>
                <c:pt idx="2376">
                  <c:v>39.60002361113731</c:v>
                </c:pt>
                <c:pt idx="2377">
                  <c:v>39.616690277803976</c:v>
                </c:pt>
                <c:pt idx="2378">
                  <c:v>39.633356944470641</c:v>
                </c:pt>
                <c:pt idx="2379">
                  <c:v>39.650023611137307</c:v>
                </c:pt>
                <c:pt idx="2380">
                  <c:v>39.666690277803973</c:v>
                </c:pt>
                <c:pt idx="2381">
                  <c:v>39.683356944470638</c:v>
                </c:pt>
                <c:pt idx="2382">
                  <c:v>39.700023611137304</c:v>
                </c:pt>
                <c:pt idx="2383">
                  <c:v>39.71669027780397</c:v>
                </c:pt>
                <c:pt idx="2384">
                  <c:v>39.733356944470636</c:v>
                </c:pt>
                <c:pt idx="2385">
                  <c:v>39.750023611137301</c:v>
                </c:pt>
                <c:pt idx="2386">
                  <c:v>39.766690277803967</c:v>
                </c:pt>
                <c:pt idx="2387">
                  <c:v>39.783356944470633</c:v>
                </c:pt>
                <c:pt idx="2388">
                  <c:v>39.800023611137298</c:v>
                </c:pt>
                <c:pt idx="2389">
                  <c:v>39.816690277803964</c:v>
                </c:pt>
                <c:pt idx="2390">
                  <c:v>39.83335694447063</c:v>
                </c:pt>
                <c:pt idx="2391">
                  <c:v>39.850023611137296</c:v>
                </c:pt>
                <c:pt idx="2392">
                  <c:v>39.866690277803961</c:v>
                </c:pt>
                <c:pt idx="2393">
                  <c:v>39.883356944470627</c:v>
                </c:pt>
                <c:pt idx="2394">
                  <c:v>39.900023611137293</c:v>
                </c:pt>
                <c:pt idx="2395">
                  <c:v>39.916690277803959</c:v>
                </c:pt>
                <c:pt idx="2396">
                  <c:v>39.933356944470624</c:v>
                </c:pt>
                <c:pt idx="2397">
                  <c:v>39.95002361113729</c:v>
                </c:pt>
                <c:pt idx="2398">
                  <c:v>39.966690277803956</c:v>
                </c:pt>
                <c:pt idx="2399">
                  <c:v>39.983356944470621</c:v>
                </c:pt>
                <c:pt idx="2400">
                  <c:v>40.000023611137287</c:v>
                </c:pt>
                <c:pt idx="2401">
                  <c:v>40.016690277803953</c:v>
                </c:pt>
                <c:pt idx="2402">
                  <c:v>40.033356944470619</c:v>
                </c:pt>
                <c:pt idx="2403">
                  <c:v>40.050023611137284</c:v>
                </c:pt>
                <c:pt idx="2404">
                  <c:v>40.06669027780395</c:v>
                </c:pt>
                <c:pt idx="2405">
                  <c:v>40.083356944470616</c:v>
                </c:pt>
                <c:pt idx="2406">
                  <c:v>40.100023611137281</c:v>
                </c:pt>
                <c:pt idx="2407">
                  <c:v>40.116690277803947</c:v>
                </c:pt>
                <c:pt idx="2408">
                  <c:v>40.133356944470613</c:v>
                </c:pt>
                <c:pt idx="2409">
                  <c:v>40.150023611137279</c:v>
                </c:pt>
                <c:pt idx="2410">
                  <c:v>40.166690277803944</c:v>
                </c:pt>
                <c:pt idx="2411">
                  <c:v>40.18335694447061</c:v>
                </c:pt>
                <c:pt idx="2412">
                  <c:v>40.200023611137276</c:v>
                </c:pt>
                <c:pt idx="2413">
                  <c:v>40.216690277803941</c:v>
                </c:pt>
                <c:pt idx="2414">
                  <c:v>40.233356944470607</c:v>
                </c:pt>
                <c:pt idx="2415">
                  <c:v>40.250023611137273</c:v>
                </c:pt>
                <c:pt idx="2416">
                  <c:v>40.266690277803939</c:v>
                </c:pt>
                <c:pt idx="2417">
                  <c:v>40.283356944470604</c:v>
                </c:pt>
                <c:pt idx="2418">
                  <c:v>40.30002361113727</c:v>
                </c:pt>
                <c:pt idx="2419">
                  <c:v>40.316690277803936</c:v>
                </c:pt>
                <c:pt idx="2420">
                  <c:v>40.333356944470601</c:v>
                </c:pt>
                <c:pt idx="2421">
                  <c:v>40.350023611137267</c:v>
                </c:pt>
                <c:pt idx="2422">
                  <c:v>40.366690277803933</c:v>
                </c:pt>
                <c:pt idx="2423">
                  <c:v>40.383356944470599</c:v>
                </c:pt>
                <c:pt idx="2424">
                  <c:v>40.400023611137264</c:v>
                </c:pt>
                <c:pt idx="2425">
                  <c:v>40.41669027780393</c:v>
                </c:pt>
                <c:pt idx="2426">
                  <c:v>40.433356944470596</c:v>
                </c:pt>
                <c:pt idx="2427">
                  <c:v>40.450023611137262</c:v>
                </c:pt>
                <c:pt idx="2428">
                  <c:v>40.466690277803927</c:v>
                </c:pt>
                <c:pt idx="2429">
                  <c:v>40.483356944470593</c:v>
                </c:pt>
                <c:pt idx="2430">
                  <c:v>40.500023611137259</c:v>
                </c:pt>
                <c:pt idx="2431">
                  <c:v>40.516690277803924</c:v>
                </c:pt>
                <c:pt idx="2432">
                  <c:v>40.53335694447059</c:v>
                </c:pt>
                <c:pt idx="2433">
                  <c:v>40.550023611137256</c:v>
                </c:pt>
                <c:pt idx="2434">
                  <c:v>40.566690277803922</c:v>
                </c:pt>
                <c:pt idx="2435">
                  <c:v>40.583356944470587</c:v>
                </c:pt>
                <c:pt idx="2436">
                  <c:v>40.600023611137253</c:v>
                </c:pt>
                <c:pt idx="2437">
                  <c:v>40.616690277803919</c:v>
                </c:pt>
                <c:pt idx="2438">
                  <c:v>40.633356944470584</c:v>
                </c:pt>
                <c:pt idx="2439">
                  <c:v>40.65002361113725</c:v>
                </c:pt>
                <c:pt idx="2440">
                  <c:v>40.666690277803916</c:v>
                </c:pt>
                <c:pt idx="2441">
                  <c:v>40.683356944470582</c:v>
                </c:pt>
                <c:pt idx="2442">
                  <c:v>40.700023611137247</c:v>
                </c:pt>
                <c:pt idx="2443">
                  <c:v>40.716690277803913</c:v>
                </c:pt>
                <c:pt idx="2444">
                  <c:v>40.733356944470579</c:v>
                </c:pt>
                <c:pt idx="2445">
                  <c:v>40.750023611137244</c:v>
                </c:pt>
                <c:pt idx="2446">
                  <c:v>40.76669027780391</c:v>
                </c:pt>
                <c:pt idx="2447">
                  <c:v>40.783356944470576</c:v>
                </c:pt>
                <c:pt idx="2448">
                  <c:v>40.800023611137242</c:v>
                </c:pt>
                <c:pt idx="2449">
                  <c:v>40.816690277803907</c:v>
                </c:pt>
                <c:pt idx="2450">
                  <c:v>40.833356944470573</c:v>
                </c:pt>
                <c:pt idx="2451">
                  <c:v>40.850023611137239</c:v>
                </c:pt>
                <c:pt idx="2452">
                  <c:v>40.866690277803905</c:v>
                </c:pt>
                <c:pt idx="2453">
                  <c:v>40.88335694447057</c:v>
                </c:pt>
                <c:pt idx="2454">
                  <c:v>40.900023611137236</c:v>
                </c:pt>
                <c:pt idx="2455">
                  <c:v>40.916690277803902</c:v>
                </c:pt>
                <c:pt idx="2456">
                  <c:v>40.933356944470567</c:v>
                </c:pt>
                <c:pt idx="2457">
                  <c:v>40.950023611137233</c:v>
                </c:pt>
                <c:pt idx="2458">
                  <c:v>40.966690277803899</c:v>
                </c:pt>
                <c:pt idx="2459">
                  <c:v>40.983356944470565</c:v>
                </c:pt>
                <c:pt idx="2460">
                  <c:v>41.00002361113723</c:v>
                </c:pt>
                <c:pt idx="2461">
                  <c:v>41.016690277803896</c:v>
                </c:pt>
                <c:pt idx="2462">
                  <c:v>41.033356944470562</c:v>
                </c:pt>
                <c:pt idx="2463">
                  <c:v>41.050023611137227</c:v>
                </c:pt>
                <c:pt idx="2464">
                  <c:v>41.066690277803893</c:v>
                </c:pt>
                <c:pt idx="2465">
                  <c:v>41.083356944470559</c:v>
                </c:pt>
                <c:pt idx="2466">
                  <c:v>41.100023611137225</c:v>
                </c:pt>
                <c:pt idx="2467">
                  <c:v>41.11669027780389</c:v>
                </c:pt>
                <c:pt idx="2468">
                  <c:v>41.133356944470556</c:v>
                </c:pt>
                <c:pt idx="2469">
                  <c:v>41.150023611137222</c:v>
                </c:pt>
                <c:pt idx="2470">
                  <c:v>41.166690277803887</c:v>
                </c:pt>
                <c:pt idx="2471">
                  <c:v>41.183356944470553</c:v>
                </c:pt>
                <c:pt idx="2472">
                  <c:v>41.200023611137219</c:v>
                </c:pt>
                <c:pt idx="2473">
                  <c:v>41.216690277803885</c:v>
                </c:pt>
                <c:pt idx="2474">
                  <c:v>41.23335694447055</c:v>
                </c:pt>
                <c:pt idx="2475">
                  <c:v>41.250023611137216</c:v>
                </c:pt>
                <c:pt idx="2476">
                  <c:v>41.266690277803882</c:v>
                </c:pt>
                <c:pt idx="2477">
                  <c:v>41.283356944470547</c:v>
                </c:pt>
                <c:pt idx="2478">
                  <c:v>41.300023611137213</c:v>
                </c:pt>
                <c:pt idx="2479">
                  <c:v>41.316690277803879</c:v>
                </c:pt>
                <c:pt idx="2480">
                  <c:v>41.333356944470545</c:v>
                </c:pt>
                <c:pt idx="2481">
                  <c:v>41.35002361113721</c:v>
                </c:pt>
                <c:pt idx="2482">
                  <c:v>41.366690277803876</c:v>
                </c:pt>
                <c:pt idx="2483">
                  <c:v>41.383356944470542</c:v>
                </c:pt>
                <c:pt idx="2484">
                  <c:v>41.400023611137208</c:v>
                </c:pt>
                <c:pt idx="2485">
                  <c:v>41.416690277803873</c:v>
                </c:pt>
                <c:pt idx="2486">
                  <c:v>41.433356944470539</c:v>
                </c:pt>
                <c:pt idx="2487">
                  <c:v>41.450023611137205</c:v>
                </c:pt>
                <c:pt idx="2488">
                  <c:v>41.46669027780387</c:v>
                </c:pt>
                <c:pt idx="2489">
                  <c:v>41.483356944470536</c:v>
                </c:pt>
                <c:pt idx="2490">
                  <c:v>41.500023611137202</c:v>
                </c:pt>
                <c:pt idx="2491">
                  <c:v>41.516690277803868</c:v>
                </c:pt>
                <c:pt idx="2492">
                  <c:v>41.533356944470533</c:v>
                </c:pt>
                <c:pt idx="2493">
                  <c:v>41.550023611137199</c:v>
                </c:pt>
                <c:pt idx="2494">
                  <c:v>41.566690277803865</c:v>
                </c:pt>
                <c:pt idx="2495">
                  <c:v>41.58335694447053</c:v>
                </c:pt>
                <c:pt idx="2496">
                  <c:v>41.600023611137196</c:v>
                </c:pt>
                <c:pt idx="2497">
                  <c:v>41.616690277803862</c:v>
                </c:pt>
                <c:pt idx="2498">
                  <c:v>41.633356944470528</c:v>
                </c:pt>
                <c:pt idx="2499">
                  <c:v>41.650023611137193</c:v>
                </c:pt>
                <c:pt idx="2500">
                  <c:v>41.666690277803859</c:v>
                </c:pt>
                <c:pt idx="2501">
                  <c:v>41.683356944470525</c:v>
                </c:pt>
                <c:pt idx="2502">
                  <c:v>41.70002361113719</c:v>
                </c:pt>
                <c:pt idx="2503">
                  <c:v>41.716690277803856</c:v>
                </c:pt>
                <c:pt idx="2504">
                  <c:v>41.733356944470522</c:v>
                </c:pt>
                <c:pt idx="2505">
                  <c:v>41.750023611137188</c:v>
                </c:pt>
                <c:pt idx="2506">
                  <c:v>41.766690277803853</c:v>
                </c:pt>
                <c:pt idx="2507">
                  <c:v>41.783356944470519</c:v>
                </c:pt>
                <c:pt idx="2508">
                  <c:v>41.800023611137185</c:v>
                </c:pt>
                <c:pt idx="2509">
                  <c:v>41.816690277803851</c:v>
                </c:pt>
                <c:pt idx="2510">
                  <c:v>41.833356944470516</c:v>
                </c:pt>
                <c:pt idx="2511">
                  <c:v>41.850023611137182</c:v>
                </c:pt>
                <c:pt idx="2512">
                  <c:v>41.866690277803848</c:v>
                </c:pt>
                <c:pt idx="2513">
                  <c:v>41.883356944470513</c:v>
                </c:pt>
                <c:pt idx="2514">
                  <c:v>41.900023611137179</c:v>
                </c:pt>
                <c:pt idx="2515">
                  <c:v>41.916690277803845</c:v>
                </c:pt>
                <c:pt idx="2516">
                  <c:v>41.933356944470511</c:v>
                </c:pt>
                <c:pt idx="2517">
                  <c:v>41.950023611137176</c:v>
                </c:pt>
                <c:pt idx="2518">
                  <c:v>41.966690277803842</c:v>
                </c:pt>
                <c:pt idx="2519">
                  <c:v>41.983356944470508</c:v>
                </c:pt>
                <c:pt idx="2520">
                  <c:v>42.000023611137173</c:v>
                </c:pt>
                <c:pt idx="2521">
                  <c:v>42.016690277803839</c:v>
                </c:pt>
                <c:pt idx="2522">
                  <c:v>42.033356944470505</c:v>
                </c:pt>
                <c:pt idx="2523">
                  <c:v>42.050023611137171</c:v>
                </c:pt>
                <c:pt idx="2524">
                  <c:v>42.066690277803836</c:v>
                </c:pt>
                <c:pt idx="2525">
                  <c:v>42.083356944470502</c:v>
                </c:pt>
                <c:pt idx="2526">
                  <c:v>42.100023611137168</c:v>
                </c:pt>
                <c:pt idx="2527">
                  <c:v>42.116690277803833</c:v>
                </c:pt>
                <c:pt idx="2528">
                  <c:v>42.133356944470499</c:v>
                </c:pt>
                <c:pt idx="2529">
                  <c:v>42.150023611137165</c:v>
                </c:pt>
                <c:pt idx="2530">
                  <c:v>42.166690277803831</c:v>
                </c:pt>
                <c:pt idx="2531">
                  <c:v>42.183356944470496</c:v>
                </c:pt>
                <c:pt idx="2532">
                  <c:v>42.200023611137162</c:v>
                </c:pt>
                <c:pt idx="2533">
                  <c:v>42.216690277803828</c:v>
                </c:pt>
                <c:pt idx="2534">
                  <c:v>42.233356944470493</c:v>
                </c:pt>
                <c:pt idx="2535">
                  <c:v>42.250023611137159</c:v>
                </c:pt>
                <c:pt idx="2536">
                  <c:v>42.266690277803825</c:v>
                </c:pt>
                <c:pt idx="2537">
                  <c:v>42.283356944470491</c:v>
                </c:pt>
                <c:pt idx="2538">
                  <c:v>42.300023611137156</c:v>
                </c:pt>
                <c:pt idx="2539">
                  <c:v>42.316690277803822</c:v>
                </c:pt>
                <c:pt idx="2540">
                  <c:v>42.333356944470488</c:v>
                </c:pt>
                <c:pt idx="2541">
                  <c:v>42.350023611137154</c:v>
                </c:pt>
                <c:pt idx="2542">
                  <c:v>42.366690277803819</c:v>
                </c:pt>
                <c:pt idx="2543">
                  <c:v>42.383356944470485</c:v>
                </c:pt>
                <c:pt idx="2544">
                  <c:v>42.400023611137151</c:v>
                </c:pt>
                <c:pt idx="2545">
                  <c:v>42.416690277803816</c:v>
                </c:pt>
                <c:pt idx="2546">
                  <c:v>42.433356944470482</c:v>
                </c:pt>
                <c:pt idx="2547">
                  <c:v>42.450023611137148</c:v>
                </c:pt>
                <c:pt idx="2548">
                  <c:v>42.466690277803814</c:v>
                </c:pt>
                <c:pt idx="2549">
                  <c:v>42.483356944470479</c:v>
                </c:pt>
                <c:pt idx="2550">
                  <c:v>42.500023611137145</c:v>
                </c:pt>
                <c:pt idx="2551">
                  <c:v>42.516690277803811</c:v>
                </c:pt>
                <c:pt idx="2552">
                  <c:v>42.533356944470476</c:v>
                </c:pt>
                <c:pt idx="2553">
                  <c:v>42.550023611137142</c:v>
                </c:pt>
                <c:pt idx="2554">
                  <c:v>42.566690277803808</c:v>
                </c:pt>
                <c:pt idx="2555">
                  <c:v>42.583356944470474</c:v>
                </c:pt>
                <c:pt idx="2556">
                  <c:v>42.600023611137139</c:v>
                </c:pt>
                <c:pt idx="2557">
                  <c:v>42.616690277803805</c:v>
                </c:pt>
                <c:pt idx="2558">
                  <c:v>42.633356944470471</c:v>
                </c:pt>
                <c:pt idx="2559">
                  <c:v>42.650023611137136</c:v>
                </c:pt>
                <c:pt idx="2560">
                  <c:v>42.666690277803802</c:v>
                </c:pt>
                <c:pt idx="2561">
                  <c:v>42.683356944470468</c:v>
                </c:pt>
                <c:pt idx="2562">
                  <c:v>42.700023611137134</c:v>
                </c:pt>
                <c:pt idx="2563">
                  <c:v>42.716690277803799</c:v>
                </c:pt>
                <c:pt idx="2564">
                  <c:v>42.733356944470465</c:v>
                </c:pt>
                <c:pt idx="2565">
                  <c:v>42.750023611137131</c:v>
                </c:pt>
                <c:pt idx="2566">
                  <c:v>42.766690277803797</c:v>
                </c:pt>
                <c:pt idx="2567">
                  <c:v>42.783356944470462</c:v>
                </c:pt>
                <c:pt idx="2568">
                  <c:v>42.800023611137128</c:v>
                </c:pt>
                <c:pt idx="2569">
                  <c:v>42.816690277803794</c:v>
                </c:pt>
                <c:pt idx="2570">
                  <c:v>42.833356944470459</c:v>
                </c:pt>
                <c:pt idx="2571">
                  <c:v>42.850023611137125</c:v>
                </c:pt>
                <c:pt idx="2572">
                  <c:v>42.866690277803791</c:v>
                </c:pt>
                <c:pt idx="2573">
                  <c:v>42.883356944470457</c:v>
                </c:pt>
                <c:pt idx="2574">
                  <c:v>42.900023611137122</c:v>
                </c:pt>
                <c:pt idx="2575">
                  <c:v>42.916690277803788</c:v>
                </c:pt>
                <c:pt idx="2576">
                  <c:v>42.933356944470454</c:v>
                </c:pt>
                <c:pt idx="2577">
                  <c:v>42.950023611137119</c:v>
                </c:pt>
                <c:pt idx="2578">
                  <c:v>42.966690277803785</c:v>
                </c:pt>
                <c:pt idx="2579">
                  <c:v>42.983356944470451</c:v>
                </c:pt>
                <c:pt idx="2580">
                  <c:v>43.000023611137117</c:v>
                </c:pt>
                <c:pt idx="2581">
                  <c:v>43.016690277803782</c:v>
                </c:pt>
                <c:pt idx="2582">
                  <c:v>43.033356944470448</c:v>
                </c:pt>
                <c:pt idx="2583">
                  <c:v>43.050023611137114</c:v>
                </c:pt>
                <c:pt idx="2584">
                  <c:v>43.066690277803779</c:v>
                </c:pt>
                <c:pt idx="2585">
                  <c:v>43.083356944470445</c:v>
                </c:pt>
                <c:pt idx="2586">
                  <c:v>43.100023611137111</c:v>
                </c:pt>
                <c:pt idx="2587">
                  <c:v>43.116690277803777</c:v>
                </c:pt>
                <c:pt idx="2588">
                  <c:v>43.133356944470442</c:v>
                </c:pt>
                <c:pt idx="2589">
                  <c:v>43.150023611137108</c:v>
                </c:pt>
                <c:pt idx="2590">
                  <c:v>43.166690277803774</c:v>
                </c:pt>
                <c:pt idx="2591">
                  <c:v>43.183356944470439</c:v>
                </c:pt>
                <c:pt idx="2592">
                  <c:v>43.200023611137105</c:v>
                </c:pt>
                <c:pt idx="2593">
                  <c:v>43.216690277803771</c:v>
                </c:pt>
                <c:pt idx="2594">
                  <c:v>43.233356944470437</c:v>
                </c:pt>
                <c:pt idx="2595">
                  <c:v>43.250023611137102</c:v>
                </c:pt>
                <c:pt idx="2596">
                  <c:v>43.266690277803768</c:v>
                </c:pt>
                <c:pt idx="2597">
                  <c:v>43.283356944470434</c:v>
                </c:pt>
                <c:pt idx="2598">
                  <c:v>43.3000236111371</c:v>
                </c:pt>
                <c:pt idx="2599">
                  <c:v>43.316690277803765</c:v>
                </c:pt>
                <c:pt idx="2600">
                  <c:v>43.333356944470431</c:v>
                </c:pt>
                <c:pt idx="2601">
                  <c:v>43.350023611137097</c:v>
                </c:pt>
                <c:pt idx="2602">
                  <c:v>43.366690277803762</c:v>
                </c:pt>
                <c:pt idx="2603">
                  <c:v>43.383356944470428</c:v>
                </c:pt>
                <c:pt idx="2604">
                  <c:v>43.400023611137094</c:v>
                </c:pt>
                <c:pt idx="2605">
                  <c:v>43.41669027780376</c:v>
                </c:pt>
                <c:pt idx="2606">
                  <c:v>43.433356944470425</c:v>
                </c:pt>
                <c:pt idx="2607">
                  <c:v>43.450023611137091</c:v>
                </c:pt>
                <c:pt idx="2608">
                  <c:v>43.466690277803757</c:v>
                </c:pt>
                <c:pt idx="2609">
                  <c:v>43.483356944470422</c:v>
                </c:pt>
                <c:pt idx="2610">
                  <c:v>43.500023611137088</c:v>
                </c:pt>
                <c:pt idx="2611">
                  <c:v>43.516690277803754</c:v>
                </c:pt>
                <c:pt idx="2612">
                  <c:v>43.53335694447042</c:v>
                </c:pt>
                <c:pt idx="2613">
                  <c:v>43.550023611137085</c:v>
                </c:pt>
                <c:pt idx="2614">
                  <c:v>43.566690277803751</c:v>
                </c:pt>
                <c:pt idx="2615">
                  <c:v>43.583356944470417</c:v>
                </c:pt>
                <c:pt idx="2616">
                  <c:v>43.600023611137082</c:v>
                </c:pt>
                <c:pt idx="2617">
                  <c:v>43.616690277803748</c:v>
                </c:pt>
                <c:pt idx="2618">
                  <c:v>43.633356944470414</c:v>
                </c:pt>
                <c:pt idx="2619">
                  <c:v>43.65002361113708</c:v>
                </c:pt>
                <c:pt idx="2620">
                  <c:v>43.666690277803745</c:v>
                </c:pt>
                <c:pt idx="2621">
                  <c:v>43.683356944470411</c:v>
                </c:pt>
                <c:pt idx="2622">
                  <c:v>43.700023611137077</c:v>
                </c:pt>
                <c:pt idx="2623">
                  <c:v>43.716690277803743</c:v>
                </c:pt>
                <c:pt idx="2624">
                  <c:v>43.733356944470408</c:v>
                </c:pt>
                <c:pt idx="2625">
                  <c:v>43.750023611137074</c:v>
                </c:pt>
                <c:pt idx="2626">
                  <c:v>43.76669027780374</c:v>
                </c:pt>
                <c:pt idx="2627">
                  <c:v>43.783356944470405</c:v>
                </c:pt>
                <c:pt idx="2628">
                  <c:v>43.800023611137071</c:v>
                </c:pt>
                <c:pt idx="2629">
                  <c:v>43.816690277803737</c:v>
                </c:pt>
                <c:pt idx="2630">
                  <c:v>43.833356944470403</c:v>
                </c:pt>
                <c:pt idx="2631">
                  <c:v>43.850023611137068</c:v>
                </c:pt>
                <c:pt idx="2632">
                  <c:v>43.866690277803734</c:v>
                </c:pt>
                <c:pt idx="2633">
                  <c:v>43.8833569444704</c:v>
                </c:pt>
                <c:pt idx="2634">
                  <c:v>43.900023611137065</c:v>
                </c:pt>
                <c:pt idx="2635">
                  <c:v>43.916690277803731</c:v>
                </c:pt>
                <c:pt idx="2636">
                  <c:v>43.933356944470397</c:v>
                </c:pt>
                <c:pt idx="2637">
                  <c:v>43.950023611137063</c:v>
                </c:pt>
                <c:pt idx="2638">
                  <c:v>43.966690277803728</c:v>
                </c:pt>
                <c:pt idx="2639">
                  <c:v>43.983356944470394</c:v>
                </c:pt>
                <c:pt idx="2640">
                  <c:v>44.00002361113706</c:v>
                </c:pt>
                <c:pt idx="2641">
                  <c:v>44.016690277803725</c:v>
                </c:pt>
                <c:pt idx="2642">
                  <c:v>44.033356944470391</c:v>
                </c:pt>
                <c:pt idx="2643">
                  <c:v>44.050023611137057</c:v>
                </c:pt>
                <c:pt idx="2644">
                  <c:v>44.066690277803723</c:v>
                </c:pt>
                <c:pt idx="2645">
                  <c:v>44.083356944470388</c:v>
                </c:pt>
                <c:pt idx="2646">
                  <c:v>44.100023611137054</c:v>
                </c:pt>
                <c:pt idx="2647">
                  <c:v>44.11669027780372</c:v>
                </c:pt>
                <c:pt idx="2648">
                  <c:v>44.133356944470385</c:v>
                </c:pt>
                <c:pt idx="2649">
                  <c:v>44.150023611137051</c:v>
                </c:pt>
                <c:pt idx="2650">
                  <c:v>44.166690277803717</c:v>
                </c:pt>
                <c:pt idx="2651">
                  <c:v>44.183356944470383</c:v>
                </c:pt>
                <c:pt idx="2652">
                  <c:v>44.200023611137048</c:v>
                </c:pt>
                <c:pt idx="2653">
                  <c:v>44.216690277803714</c:v>
                </c:pt>
                <c:pt idx="2654">
                  <c:v>44.23335694447038</c:v>
                </c:pt>
                <c:pt idx="2655">
                  <c:v>44.250023611137046</c:v>
                </c:pt>
                <c:pt idx="2656">
                  <c:v>44.266690277803711</c:v>
                </c:pt>
                <c:pt idx="2657">
                  <c:v>44.283356944470377</c:v>
                </c:pt>
                <c:pt idx="2658">
                  <c:v>44.300023611137043</c:v>
                </c:pt>
                <c:pt idx="2659">
                  <c:v>44.316690277803708</c:v>
                </c:pt>
                <c:pt idx="2660">
                  <c:v>44.333356944470374</c:v>
                </c:pt>
                <c:pt idx="2661">
                  <c:v>44.35002361113704</c:v>
                </c:pt>
                <c:pt idx="2662">
                  <c:v>44.366690277803706</c:v>
                </c:pt>
                <c:pt idx="2663">
                  <c:v>44.383356944470371</c:v>
                </c:pt>
                <c:pt idx="2664">
                  <c:v>44.400023611137037</c:v>
                </c:pt>
                <c:pt idx="2665">
                  <c:v>44.416690277803703</c:v>
                </c:pt>
                <c:pt idx="2666">
                  <c:v>44.433356944470368</c:v>
                </c:pt>
                <c:pt idx="2667">
                  <c:v>44.450023611137034</c:v>
                </c:pt>
                <c:pt idx="2668">
                  <c:v>44.4666902778037</c:v>
                </c:pt>
                <c:pt idx="2669">
                  <c:v>44.483356944470366</c:v>
                </c:pt>
                <c:pt idx="2670">
                  <c:v>44.500023611137031</c:v>
                </c:pt>
                <c:pt idx="2671">
                  <c:v>44.516690277803697</c:v>
                </c:pt>
                <c:pt idx="2672">
                  <c:v>44.533356944470363</c:v>
                </c:pt>
                <c:pt idx="2673">
                  <c:v>44.550023611137028</c:v>
                </c:pt>
                <c:pt idx="2674">
                  <c:v>44.566690277803694</c:v>
                </c:pt>
                <c:pt idx="2675">
                  <c:v>44.58335694447036</c:v>
                </c:pt>
                <c:pt idx="2676">
                  <c:v>44.600023611137026</c:v>
                </c:pt>
                <c:pt idx="2677">
                  <c:v>44.616690277803691</c:v>
                </c:pt>
                <c:pt idx="2678">
                  <c:v>44.633356944470357</c:v>
                </c:pt>
                <c:pt idx="2679">
                  <c:v>44.650023611137023</c:v>
                </c:pt>
                <c:pt idx="2680">
                  <c:v>44.666690277803689</c:v>
                </c:pt>
                <c:pt idx="2681">
                  <c:v>44.683356944470354</c:v>
                </c:pt>
                <c:pt idx="2682">
                  <c:v>44.70002361113702</c:v>
                </c:pt>
                <c:pt idx="2683">
                  <c:v>44.716690277803686</c:v>
                </c:pt>
                <c:pt idx="2684">
                  <c:v>44.733356944470351</c:v>
                </c:pt>
                <c:pt idx="2685">
                  <c:v>44.750023611137017</c:v>
                </c:pt>
                <c:pt idx="2686">
                  <c:v>44.766690277803683</c:v>
                </c:pt>
                <c:pt idx="2687">
                  <c:v>44.783356944470349</c:v>
                </c:pt>
                <c:pt idx="2688">
                  <c:v>44.800023611137014</c:v>
                </c:pt>
                <c:pt idx="2689">
                  <c:v>44.81669027780368</c:v>
                </c:pt>
                <c:pt idx="2690">
                  <c:v>44.833356944470346</c:v>
                </c:pt>
                <c:pt idx="2691">
                  <c:v>44.850023611137011</c:v>
                </c:pt>
                <c:pt idx="2692">
                  <c:v>44.866690277803677</c:v>
                </c:pt>
                <c:pt idx="2693">
                  <c:v>44.883356944470343</c:v>
                </c:pt>
                <c:pt idx="2694">
                  <c:v>44.900023611137009</c:v>
                </c:pt>
                <c:pt idx="2695">
                  <c:v>44.916690277803674</c:v>
                </c:pt>
                <c:pt idx="2696">
                  <c:v>44.93335694447034</c:v>
                </c:pt>
                <c:pt idx="2697">
                  <c:v>44.950023611137006</c:v>
                </c:pt>
                <c:pt idx="2698">
                  <c:v>44.966690277803671</c:v>
                </c:pt>
                <c:pt idx="2699">
                  <c:v>44.983356944470337</c:v>
                </c:pt>
                <c:pt idx="2700">
                  <c:v>45.000023611137003</c:v>
                </c:pt>
                <c:pt idx="2701">
                  <c:v>45.016690277803669</c:v>
                </c:pt>
                <c:pt idx="2702">
                  <c:v>45.033356944470334</c:v>
                </c:pt>
                <c:pt idx="2703">
                  <c:v>45.050023611137</c:v>
                </c:pt>
                <c:pt idx="2704">
                  <c:v>45.066690277803666</c:v>
                </c:pt>
                <c:pt idx="2705">
                  <c:v>45.083356944470331</c:v>
                </c:pt>
                <c:pt idx="2706">
                  <c:v>45.100023611136997</c:v>
                </c:pt>
                <c:pt idx="2707">
                  <c:v>45.116690277803663</c:v>
                </c:pt>
                <c:pt idx="2708">
                  <c:v>45.133356944470329</c:v>
                </c:pt>
                <c:pt idx="2709">
                  <c:v>45.150023611136994</c:v>
                </c:pt>
                <c:pt idx="2710">
                  <c:v>45.16669027780366</c:v>
                </c:pt>
                <c:pt idx="2711">
                  <c:v>45.183356944470326</c:v>
                </c:pt>
                <c:pt idx="2712">
                  <c:v>45.200023611136992</c:v>
                </c:pt>
                <c:pt idx="2713">
                  <c:v>45.216690277803657</c:v>
                </c:pt>
                <c:pt idx="2714">
                  <c:v>45.233356944470323</c:v>
                </c:pt>
                <c:pt idx="2715">
                  <c:v>45.250023611136989</c:v>
                </c:pt>
                <c:pt idx="2716">
                  <c:v>45.266690277803654</c:v>
                </c:pt>
                <c:pt idx="2717">
                  <c:v>45.28335694447032</c:v>
                </c:pt>
                <c:pt idx="2718">
                  <c:v>45.300023611136986</c:v>
                </c:pt>
                <c:pt idx="2719">
                  <c:v>45.316690277803652</c:v>
                </c:pt>
                <c:pt idx="2720">
                  <c:v>45.333356944470317</c:v>
                </c:pt>
                <c:pt idx="2721">
                  <c:v>45.350023611136983</c:v>
                </c:pt>
                <c:pt idx="2722">
                  <c:v>45.366690277803649</c:v>
                </c:pt>
                <c:pt idx="2723">
                  <c:v>45.383356944470314</c:v>
                </c:pt>
                <c:pt idx="2724">
                  <c:v>45.40002361113698</c:v>
                </c:pt>
                <c:pt idx="2725">
                  <c:v>45.416690277803646</c:v>
                </c:pt>
                <c:pt idx="2726">
                  <c:v>45.433356944470312</c:v>
                </c:pt>
                <c:pt idx="2727">
                  <c:v>45.450023611136977</c:v>
                </c:pt>
                <c:pt idx="2728">
                  <c:v>45.466690277803643</c:v>
                </c:pt>
                <c:pt idx="2729">
                  <c:v>45.483356944470309</c:v>
                </c:pt>
                <c:pt idx="2730">
                  <c:v>45.500023611136974</c:v>
                </c:pt>
                <c:pt idx="2731">
                  <c:v>45.51669027780364</c:v>
                </c:pt>
                <c:pt idx="2732">
                  <c:v>45.533356944470306</c:v>
                </c:pt>
                <c:pt idx="2733">
                  <c:v>45.550023611136972</c:v>
                </c:pt>
                <c:pt idx="2734">
                  <c:v>45.566690277803637</c:v>
                </c:pt>
                <c:pt idx="2735">
                  <c:v>45.583356944470303</c:v>
                </c:pt>
                <c:pt idx="2736">
                  <c:v>45.600023611136969</c:v>
                </c:pt>
                <c:pt idx="2737">
                  <c:v>45.616690277803635</c:v>
                </c:pt>
                <c:pt idx="2738">
                  <c:v>45.6333569444703</c:v>
                </c:pt>
                <c:pt idx="2739">
                  <c:v>45.650023611136966</c:v>
                </c:pt>
                <c:pt idx="2740">
                  <c:v>45.666690277803632</c:v>
                </c:pt>
                <c:pt idx="2741">
                  <c:v>45.683356944470297</c:v>
                </c:pt>
                <c:pt idx="2742">
                  <c:v>45.700023611136963</c:v>
                </c:pt>
                <c:pt idx="2743">
                  <c:v>45.716690277803629</c:v>
                </c:pt>
                <c:pt idx="2744">
                  <c:v>45.733356944470295</c:v>
                </c:pt>
                <c:pt idx="2745">
                  <c:v>45.75002361113696</c:v>
                </c:pt>
                <c:pt idx="2746">
                  <c:v>45.766690277803626</c:v>
                </c:pt>
                <c:pt idx="2747">
                  <c:v>45.783356944470292</c:v>
                </c:pt>
                <c:pt idx="2748">
                  <c:v>45.800023611136957</c:v>
                </c:pt>
                <c:pt idx="2749">
                  <c:v>45.816690277803623</c:v>
                </c:pt>
                <c:pt idx="2750">
                  <c:v>45.833356944470289</c:v>
                </c:pt>
                <c:pt idx="2751">
                  <c:v>45.850023611136955</c:v>
                </c:pt>
                <c:pt idx="2752">
                  <c:v>45.86669027780362</c:v>
                </c:pt>
                <c:pt idx="2753">
                  <c:v>45.883356944470286</c:v>
                </c:pt>
                <c:pt idx="2754">
                  <c:v>45.900023611136952</c:v>
                </c:pt>
                <c:pt idx="2755">
                  <c:v>45.916690277803617</c:v>
                </c:pt>
                <c:pt idx="2756">
                  <c:v>45.933356944470283</c:v>
                </c:pt>
                <c:pt idx="2757">
                  <c:v>45.950023611136949</c:v>
                </c:pt>
                <c:pt idx="2758">
                  <c:v>45.966690277803615</c:v>
                </c:pt>
                <c:pt idx="2759">
                  <c:v>45.98335694447028</c:v>
                </c:pt>
                <c:pt idx="2760">
                  <c:v>46.000023611136946</c:v>
                </c:pt>
                <c:pt idx="2761">
                  <c:v>46.016690277803612</c:v>
                </c:pt>
                <c:pt idx="2762">
                  <c:v>46.033356944470277</c:v>
                </c:pt>
                <c:pt idx="2763">
                  <c:v>46.050023611136943</c:v>
                </c:pt>
                <c:pt idx="2764">
                  <c:v>46.066690277803609</c:v>
                </c:pt>
                <c:pt idx="2765">
                  <c:v>46.083356944470275</c:v>
                </c:pt>
                <c:pt idx="2766">
                  <c:v>46.10002361113694</c:v>
                </c:pt>
                <c:pt idx="2767">
                  <c:v>46.116690277803606</c:v>
                </c:pt>
                <c:pt idx="2768">
                  <c:v>46.133356944470272</c:v>
                </c:pt>
                <c:pt idx="2769">
                  <c:v>46.150023611136938</c:v>
                </c:pt>
                <c:pt idx="2770">
                  <c:v>46.166690277803603</c:v>
                </c:pt>
                <c:pt idx="2771">
                  <c:v>46.183356944470269</c:v>
                </c:pt>
                <c:pt idx="2772">
                  <c:v>46.200023611136935</c:v>
                </c:pt>
                <c:pt idx="2773">
                  <c:v>46.2166902778036</c:v>
                </c:pt>
                <c:pt idx="2774">
                  <c:v>46.233356944470266</c:v>
                </c:pt>
                <c:pt idx="2775">
                  <c:v>46.250023611136932</c:v>
                </c:pt>
                <c:pt idx="2776">
                  <c:v>46.266690277803598</c:v>
                </c:pt>
                <c:pt idx="2777">
                  <c:v>46.283356944470263</c:v>
                </c:pt>
                <c:pt idx="2778">
                  <c:v>46.300023611136929</c:v>
                </c:pt>
                <c:pt idx="2779">
                  <c:v>46.316690277803595</c:v>
                </c:pt>
                <c:pt idx="2780">
                  <c:v>46.33335694447026</c:v>
                </c:pt>
                <c:pt idx="2781">
                  <c:v>46.350023611136926</c:v>
                </c:pt>
                <c:pt idx="2782">
                  <c:v>46.366690277803592</c:v>
                </c:pt>
                <c:pt idx="2783">
                  <c:v>46.383356944470258</c:v>
                </c:pt>
                <c:pt idx="2784">
                  <c:v>46.400023611136923</c:v>
                </c:pt>
                <c:pt idx="2785">
                  <c:v>46.416690277803589</c:v>
                </c:pt>
                <c:pt idx="2786">
                  <c:v>46.433356944470255</c:v>
                </c:pt>
                <c:pt idx="2787">
                  <c:v>46.45002361113692</c:v>
                </c:pt>
                <c:pt idx="2788">
                  <c:v>46.466690277803586</c:v>
                </c:pt>
                <c:pt idx="2789">
                  <c:v>46.483356944470252</c:v>
                </c:pt>
                <c:pt idx="2790">
                  <c:v>46.500023611136918</c:v>
                </c:pt>
                <c:pt idx="2791">
                  <c:v>46.516690277803583</c:v>
                </c:pt>
                <c:pt idx="2792">
                  <c:v>46.533356944470249</c:v>
                </c:pt>
                <c:pt idx="2793">
                  <c:v>46.550023611136915</c:v>
                </c:pt>
                <c:pt idx="2794">
                  <c:v>46.56669027780358</c:v>
                </c:pt>
                <c:pt idx="2795">
                  <c:v>46.583356944470246</c:v>
                </c:pt>
                <c:pt idx="2796">
                  <c:v>46.600023611136912</c:v>
                </c:pt>
                <c:pt idx="2797">
                  <c:v>46.616690277803578</c:v>
                </c:pt>
                <c:pt idx="2798">
                  <c:v>46.633356944470243</c:v>
                </c:pt>
                <c:pt idx="2799">
                  <c:v>46.650023611136909</c:v>
                </c:pt>
                <c:pt idx="2800">
                  <c:v>46.666690277803575</c:v>
                </c:pt>
                <c:pt idx="2801">
                  <c:v>46.683356944470241</c:v>
                </c:pt>
                <c:pt idx="2802">
                  <c:v>46.700023611136906</c:v>
                </c:pt>
                <c:pt idx="2803">
                  <c:v>46.716690277803572</c:v>
                </c:pt>
                <c:pt idx="2804">
                  <c:v>46.733356944470238</c:v>
                </c:pt>
                <c:pt idx="2805">
                  <c:v>46.750023611136903</c:v>
                </c:pt>
                <c:pt idx="2806">
                  <c:v>46.766690277803569</c:v>
                </c:pt>
                <c:pt idx="2807">
                  <c:v>46.783356944470235</c:v>
                </c:pt>
                <c:pt idx="2808">
                  <c:v>46.800023611136901</c:v>
                </c:pt>
                <c:pt idx="2809">
                  <c:v>46.816690277803566</c:v>
                </c:pt>
                <c:pt idx="2810">
                  <c:v>46.833356944470232</c:v>
                </c:pt>
                <c:pt idx="2811">
                  <c:v>46.850023611136898</c:v>
                </c:pt>
                <c:pt idx="2812">
                  <c:v>46.866690277803563</c:v>
                </c:pt>
                <c:pt idx="2813">
                  <c:v>46.883356944470229</c:v>
                </c:pt>
                <c:pt idx="2814">
                  <c:v>46.900023611136895</c:v>
                </c:pt>
                <c:pt idx="2815">
                  <c:v>46.916690277803561</c:v>
                </c:pt>
                <c:pt idx="2816">
                  <c:v>46.933356944470226</c:v>
                </c:pt>
                <c:pt idx="2817">
                  <c:v>46.950023611136892</c:v>
                </c:pt>
                <c:pt idx="2818">
                  <c:v>46.966690277803558</c:v>
                </c:pt>
                <c:pt idx="2819">
                  <c:v>46.983356944470223</c:v>
                </c:pt>
                <c:pt idx="2820">
                  <c:v>47.000023611136889</c:v>
                </c:pt>
                <c:pt idx="2821">
                  <c:v>47.016690277803555</c:v>
                </c:pt>
                <c:pt idx="2822">
                  <c:v>47.033356944470221</c:v>
                </c:pt>
                <c:pt idx="2823">
                  <c:v>47.050023611136886</c:v>
                </c:pt>
                <c:pt idx="2824">
                  <c:v>47.066690277803552</c:v>
                </c:pt>
                <c:pt idx="2825">
                  <c:v>47.083356944470218</c:v>
                </c:pt>
                <c:pt idx="2826">
                  <c:v>47.100023611136884</c:v>
                </c:pt>
                <c:pt idx="2827">
                  <c:v>47.116690277803549</c:v>
                </c:pt>
                <c:pt idx="2828">
                  <c:v>47.133356944470215</c:v>
                </c:pt>
                <c:pt idx="2829">
                  <c:v>47.150023611136881</c:v>
                </c:pt>
                <c:pt idx="2830">
                  <c:v>47.166690277803546</c:v>
                </c:pt>
                <c:pt idx="2831">
                  <c:v>47.183356944470212</c:v>
                </c:pt>
                <c:pt idx="2832">
                  <c:v>47.200023611136878</c:v>
                </c:pt>
                <c:pt idx="2833">
                  <c:v>47.216690277803544</c:v>
                </c:pt>
                <c:pt idx="2834">
                  <c:v>47.233356944470209</c:v>
                </c:pt>
                <c:pt idx="2835">
                  <c:v>47.250023611136875</c:v>
                </c:pt>
                <c:pt idx="2836">
                  <c:v>47.266690277803541</c:v>
                </c:pt>
                <c:pt idx="2837">
                  <c:v>47.283356944470206</c:v>
                </c:pt>
                <c:pt idx="2838">
                  <c:v>47.300023611136872</c:v>
                </c:pt>
                <c:pt idx="2839">
                  <c:v>47.316690277803538</c:v>
                </c:pt>
                <c:pt idx="2840">
                  <c:v>47.333356944470204</c:v>
                </c:pt>
                <c:pt idx="2841">
                  <c:v>47.350023611136869</c:v>
                </c:pt>
                <c:pt idx="2842">
                  <c:v>47.366690277803535</c:v>
                </c:pt>
                <c:pt idx="2843">
                  <c:v>47.383356944470201</c:v>
                </c:pt>
                <c:pt idx="2844">
                  <c:v>47.400023611136866</c:v>
                </c:pt>
                <c:pt idx="2845">
                  <c:v>47.416690277803532</c:v>
                </c:pt>
                <c:pt idx="2846">
                  <c:v>47.433356944470198</c:v>
                </c:pt>
                <c:pt idx="2847">
                  <c:v>47.450023611136864</c:v>
                </c:pt>
                <c:pt idx="2848">
                  <c:v>47.466690277803529</c:v>
                </c:pt>
                <c:pt idx="2849">
                  <c:v>47.483356944470195</c:v>
                </c:pt>
                <c:pt idx="2850">
                  <c:v>47.500023611136861</c:v>
                </c:pt>
                <c:pt idx="2851">
                  <c:v>47.516690277803526</c:v>
                </c:pt>
                <c:pt idx="2852">
                  <c:v>47.533356944470192</c:v>
                </c:pt>
                <c:pt idx="2853">
                  <c:v>47.550023611136858</c:v>
                </c:pt>
                <c:pt idx="2854">
                  <c:v>47.566690277803524</c:v>
                </c:pt>
                <c:pt idx="2855">
                  <c:v>47.583356944470189</c:v>
                </c:pt>
                <c:pt idx="2856">
                  <c:v>47.600023611136855</c:v>
                </c:pt>
                <c:pt idx="2857">
                  <c:v>47.616690277803521</c:v>
                </c:pt>
                <c:pt idx="2858">
                  <c:v>47.633356944470187</c:v>
                </c:pt>
                <c:pt idx="2859">
                  <c:v>47.650023611136852</c:v>
                </c:pt>
                <c:pt idx="2860">
                  <c:v>47.666690277803518</c:v>
                </c:pt>
                <c:pt idx="2861">
                  <c:v>47.683356944470184</c:v>
                </c:pt>
                <c:pt idx="2862">
                  <c:v>47.700023611136849</c:v>
                </c:pt>
                <c:pt idx="2863">
                  <c:v>47.716690277803515</c:v>
                </c:pt>
                <c:pt idx="2864">
                  <c:v>47.733356944470181</c:v>
                </c:pt>
                <c:pt idx="2865">
                  <c:v>47.750023611136847</c:v>
                </c:pt>
                <c:pt idx="2866">
                  <c:v>47.766690277803512</c:v>
                </c:pt>
                <c:pt idx="2867">
                  <c:v>47.783356944470178</c:v>
                </c:pt>
                <c:pt idx="2868">
                  <c:v>47.800023611136844</c:v>
                </c:pt>
                <c:pt idx="2869">
                  <c:v>47.816690277803509</c:v>
                </c:pt>
                <c:pt idx="2870">
                  <c:v>47.833356944470175</c:v>
                </c:pt>
                <c:pt idx="2871">
                  <c:v>47.850023611136841</c:v>
                </c:pt>
                <c:pt idx="2872">
                  <c:v>47.866690277803507</c:v>
                </c:pt>
                <c:pt idx="2873">
                  <c:v>47.883356944470172</c:v>
                </c:pt>
                <c:pt idx="2874">
                  <c:v>47.900023611136838</c:v>
                </c:pt>
                <c:pt idx="2875">
                  <c:v>47.916690277803504</c:v>
                </c:pt>
                <c:pt idx="2876">
                  <c:v>47.933356944470169</c:v>
                </c:pt>
                <c:pt idx="2877">
                  <c:v>47.950023611136835</c:v>
                </c:pt>
                <c:pt idx="2878">
                  <c:v>47.966690277803501</c:v>
                </c:pt>
                <c:pt idx="2879">
                  <c:v>47.983356944470167</c:v>
                </c:pt>
                <c:pt idx="2880">
                  <c:v>48.000023611136832</c:v>
                </c:pt>
                <c:pt idx="2881">
                  <c:v>48.016690277803498</c:v>
                </c:pt>
                <c:pt idx="2882">
                  <c:v>48.033356944470164</c:v>
                </c:pt>
                <c:pt idx="2883">
                  <c:v>48.05002361113683</c:v>
                </c:pt>
                <c:pt idx="2884">
                  <c:v>48.066690277803495</c:v>
                </c:pt>
                <c:pt idx="2885">
                  <c:v>48.083356944470161</c:v>
                </c:pt>
                <c:pt idx="2886">
                  <c:v>48.100023611136827</c:v>
                </c:pt>
                <c:pt idx="2887">
                  <c:v>48.116690277803492</c:v>
                </c:pt>
                <c:pt idx="2888">
                  <c:v>48.133356944470158</c:v>
                </c:pt>
                <c:pt idx="2889">
                  <c:v>48.150023611136824</c:v>
                </c:pt>
                <c:pt idx="2890">
                  <c:v>48.16669027780349</c:v>
                </c:pt>
                <c:pt idx="2891">
                  <c:v>48.183356944470155</c:v>
                </c:pt>
                <c:pt idx="2892">
                  <c:v>48.200023611136821</c:v>
                </c:pt>
                <c:pt idx="2893">
                  <c:v>48.216690277803487</c:v>
                </c:pt>
                <c:pt idx="2894">
                  <c:v>48.233356944470152</c:v>
                </c:pt>
                <c:pt idx="2895">
                  <c:v>48.250023611136818</c:v>
                </c:pt>
                <c:pt idx="2896">
                  <c:v>48.266690277803484</c:v>
                </c:pt>
                <c:pt idx="2897">
                  <c:v>48.28335694447015</c:v>
                </c:pt>
                <c:pt idx="2898">
                  <c:v>48.300023611136815</c:v>
                </c:pt>
                <c:pt idx="2899">
                  <c:v>48.316690277803481</c:v>
                </c:pt>
                <c:pt idx="2900">
                  <c:v>48.333356944470147</c:v>
                </c:pt>
                <c:pt idx="2901">
                  <c:v>48.350023611136812</c:v>
                </c:pt>
                <c:pt idx="2902">
                  <c:v>48.366690277803478</c:v>
                </c:pt>
                <c:pt idx="2903">
                  <c:v>48.383356944470144</c:v>
                </c:pt>
                <c:pt idx="2904">
                  <c:v>48.40002361113681</c:v>
                </c:pt>
                <c:pt idx="2905">
                  <c:v>48.416690277803475</c:v>
                </c:pt>
                <c:pt idx="2906">
                  <c:v>48.433356944470141</c:v>
                </c:pt>
                <c:pt idx="2907">
                  <c:v>48.450023611136807</c:v>
                </c:pt>
                <c:pt idx="2908">
                  <c:v>48.466690277803472</c:v>
                </c:pt>
                <c:pt idx="2909">
                  <c:v>48.483356944470138</c:v>
                </c:pt>
                <c:pt idx="2910">
                  <c:v>48.500023611136804</c:v>
                </c:pt>
                <c:pt idx="2911">
                  <c:v>48.51669027780347</c:v>
                </c:pt>
                <c:pt idx="2912">
                  <c:v>48.533356944470135</c:v>
                </c:pt>
                <c:pt idx="2913">
                  <c:v>48.550023611136801</c:v>
                </c:pt>
                <c:pt idx="2914">
                  <c:v>48.566690277803467</c:v>
                </c:pt>
                <c:pt idx="2915">
                  <c:v>48.583356944470133</c:v>
                </c:pt>
                <c:pt idx="2916">
                  <c:v>48.600023611136798</c:v>
                </c:pt>
                <c:pt idx="2917">
                  <c:v>48.616690277803464</c:v>
                </c:pt>
                <c:pt idx="2918">
                  <c:v>48.63335694447013</c:v>
                </c:pt>
                <c:pt idx="2919">
                  <c:v>48.650023611136795</c:v>
                </c:pt>
                <c:pt idx="2920">
                  <c:v>48.666690277803461</c:v>
                </c:pt>
                <c:pt idx="2921">
                  <c:v>48.683356944470127</c:v>
                </c:pt>
                <c:pt idx="2922">
                  <c:v>48.700023611136793</c:v>
                </c:pt>
                <c:pt idx="2923">
                  <c:v>48.716690277803458</c:v>
                </c:pt>
                <c:pt idx="2924">
                  <c:v>48.733356944470124</c:v>
                </c:pt>
                <c:pt idx="2925">
                  <c:v>48.75002361113679</c:v>
                </c:pt>
                <c:pt idx="2926">
                  <c:v>48.766690277803455</c:v>
                </c:pt>
                <c:pt idx="2927">
                  <c:v>48.783356944470121</c:v>
                </c:pt>
                <c:pt idx="2928">
                  <c:v>48.800023611136787</c:v>
                </c:pt>
                <c:pt idx="2929">
                  <c:v>48.816690277803453</c:v>
                </c:pt>
                <c:pt idx="2930">
                  <c:v>48.833356944470118</c:v>
                </c:pt>
                <c:pt idx="2931">
                  <c:v>48.850023611136784</c:v>
                </c:pt>
                <c:pt idx="2932">
                  <c:v>48.86669027780345</c:v>
                </c:pt>
                <c:pt idx="2933">
                  <c:v>48.883356944470115</c:v>
                </c:pt>
                <c:pt idx="2934">
                  <c:v>48.900023611136781</c:v>
                </c:pt>
                <c:pt idx="2935">
                  <c:v>48.916690277803447</c:v>
                </c:pt>
                <c:pt idx="2936">
                  <c:v>48.933356944470113</c:v>
                </c:pt>
                <c:pt idx="2937">
                  <c:v>48.950023611136778</c:v>
                </c:pt>
                <c:pt idx="2938">
                  <c:v>48.966690277803444</c:v>
                </c:pt>
                <c:pt idx="2939">
                  <c:v>48.98335694447011</c:v>
                </c:pt>
                <c:pt idx="2940">
                  <c:v>49.000023611136776</c:v>
                </c:pt>
                <c:pt idx="2941">
                  <c:v>49.016690277803441</c:v>
                </c:pt>
                <c:pt idx="2942">
                  <c:v>49.033356944470107</c:v>
                </c:pt>
                <c:pt idx="2943">
                  <c:v>49.050023611136773</c:v>
                </c:pt>
                <c:pt idx="2944">
                  <c:v>49.066690277803438</c:v>
                </c:pt>
                <c:pt idx="2945">
                  <c:v>49.083356944470104</c:v>
                </c:pt>
                <c:pt idx="2946">
                  <c:v>49.10002361113677</c:v>
                </c:pt>
                <c:pt idx="2947">
                  <c:v>49.116690277803436</c:v>
                </c:pt>
                <c:pt idx="2948">
                  <c:v>49.133356944470101</c:v>
                </c:pt>
                <c:pt idx="2949">
                  <c:v>49.150023611136767</c:v>
                </c:pt>
                <c:pt idx="2950">
                  <c:v>49.166690277803433</c:v>
                </c:pt>
                <c:pt idx="2951">
                  <c:v>49.183356944470098</c:v>
                </c:pt>
                <c:pt idx="2952">
                  <c:v>49.200023611136764</c:v>
                </c:pt>
                <c:pt idx="2953">
                  <c:v>49.21669027780343</c:v>
                </c:pt>
                <c:pt idx="2954">
                  <c:v>49.233356944470096</c:v>
                </c:pt>
                <c:pt idx="2955">
                  <c:v>49.250023611136761</c:v>
                </c:pt>
                <c:pt idx="2956">
                  <c:v>49.266690277803427</c:v>
                </c:pt>
                <c:pt idx="2957">
                  <c:v>49.283356944470093</c:v>
                </c:pt>
                <c:pt idx="2958">
                  <c:v>49.300023611136758</c:v>
                </c:pt>
                <c:pt idx="2959">
                  <c:v>49.316690277803424</c:v>
                </c:pt>
                <c:pt idx="2960">
                  <c:v>49.33335694447009</c:v>
                </c:pt>
                <c:pt idx="2961">
                  <c:v>49.350023611136756</c:v>
                </c:pt>
                <c:pt idx="2962">
                  <c:v>49.366690277803421</c:v>
                </c:pt>
                <c:pt idx="2963">
                  <c:v>49.383356944470087</c:v>
                </c:pt>
                <c:pt idx="2964">
                  <c:v>49.400023611136753</c:v>
                </c:pt>
                <c:pt idx="2965">
                  <c:v>49.416690277803418</c:v>
                </c:pt>
                <c:pt idx="2966">
                  <c:v>49.433356944470084</c:v>
                </c:pt>
                <c:pt idx="2967">
                  <c:v>49.45002361113675</c:v>
                </c:pt>
                <c:pt idx="2968">
                  <c:v>49.466690277803416</c:v>
                </c:pt>
                <c:pt idx="2969">
                  <c:v>49.483356944470081</c:v>
                </c:pt>
                <c:pt idx="2970">
                  <c:v>49.500023611136747</c:v>
                </c:pt>
                <c:pt idx="2971">
                  <c:v>49.516690277803413</c:v>
                </c:pt>
                <c:pt idx="2972">
                  <c:v>49.533356944470079</c:v>
                </c:pt>
                <c:pt idx="2973">
                  <c:v>49.550023611136744</c:v>
                </c:pt>
                <c:pt idx="2974">
                  <c:v>49.56669027780341</c:v>
                </c:pt>
                <c:pt idx="2975">
                  <c:v>49.583356944470076</c:v>
                </c:pt>
                <c:pt idx="2976">
                  <c:v>49.600023611136741</c:v>
                </c:pt>
                <c:pt idx="2977">
                  <c:v>49.616690277803407</c:v>
                </c:pt>
                <c:pt idx="2978">
                  <c:v>49.633356944470073</c:v>
                </c:pt>
                <c:pt idx="2979">
                  <c:v>49.650023611136739</c:v>
                </c:pt>
                <c:pt idx="2980">
                  <c:v>49.666690277803404</c:v>
                </c:pt>
                <c:pt idx="2981">
                  <c:v>49.68335694447007</c:v>
                </c:pt>
                <c:pt idx="2982">
                  <c:v>49.700023611136736</c:v>
                </c:pt>
                <c:pt idx="2983">
                  <c:v>49.716690277803401</c:v>
                </c:pt>
                <c:pt idx="2984">
                  <c:v>49.733356944470067</c:v>
                </c:pt>
                <c:pt idx="2985">
                  <c:v>49.750023611136733</c:v>
                </c:pt>
                <c:pt idx="2986">
                  <c:v>49.766690277803399</c:v>
                </c:pt>
                <c:pt idx="2987">
                  <c:v>49.783356944470064</c:v>
                </c:pt>
                <c:pt idx="2988">
                  <c:v>49.80002361113673</c:v>
                </c:pt>
                <c:pt idx="2989">
                  <c:v>49.816690277803396</c:v>
                </c:pt>
                <c:pt idx="2990">
                  <c:v>49.833356944470061</c:v>
                </c:pt>
                <c:pt idx="2991">
                  <c:v>49.850023611136727</c:v>
                </c:pt>
                <c:pt idx="2992">
                  <c:v>49.866690277803393</c:v>
                </c:pt>
                <c:pt idx="2993">
                  <c:v>49.883356944470059</c:v>
                </c:pt>
                <c:pt idx="2994">
                  <c:v>49.900023611136724</c:v>
                </c:pt>
                <c:pt idx="2995">
                  <c:v>49.91669027780339</c:v>
                </c:pt>
                <c:pt idx="2996">
                  <c:v>49.933356944470056</c:v>
                </c:pt>
                <c:pt idx="2997">
                  <c:v>49.950023611136722</c:v>
                </c:pt>
                <c:pt idx="2998">
                  <c:v>49.966690277803387</c:v>
                </c:pt>
                <c:pt idx="2999">
                  <c:v>49.983356944470053</c:v>
                </c:pt>
                <c:pt idx="3000">
                  <c:v>50.000023611136719</c:v>
                </c:pt>
                <c:pt idx="3001">
                  <c:v>50.016690277803384</c:v>
                </c:pt>
                <c:pt idx="3002">
                  <c:v>50.03335694447005</c:v>
                </c:pt>
                <c:pt idx="3003">
                  <c:v>50.050023611136716</c:v>
                </c:pt>
                <c:pt idx="3004">
                  <c:v>50.066690277803382</c:v>
                </c:pt>
                <c:pt idx="3005">
                  <c:v>50.083356944470047</c:v>
                </c:pt>
                <c:pt idx="3006">
                  <c:v>50.100023611136713</c:v>
                </c:pt>
                <c:pt idx="3007">
                  <c:v>50.116690277803379</c:v>
                </c:pt>
                <c:pt idx="3008">
                  <c:v>50.133356944470044</c:v>
                </c:pt>
                <c:pt idx="3009">
                  <c:v>50.15002361113671</c:v>
                </c:pt>
                <c:pt idx="3010">
                  <c:v>50.166690277803376</c:v>
                </c:pt>
                <c:pt idx="3011">
                  <c:v>50.183356944470042</c:v>
                </c:pt>
                <c:pt idx="3012">
                  <c:v>50.200023611136707</c:v>
                </c:pt>
                <c:pt idx="3013">
                  <c:v>50.216690277803373</c:v>
                </c:pt>
                <c:pt idx="3014">
                  <c:v>50.233356944470039</c:v>
                </c:pt>
                <c:pt idx="3015">
                  <c:v>50.250023611136704</c:v>
                </c:pt>
                <c:pt idx="3016">
                  <c:v>50.26669027780337</c:v>
                </c:pt>
                <c:pt idx="3017">
                  <c:v>50.283356944470036</c:v>
                </c:pt>
                <c:pt idx="3018">
                  <c:v>50.300023611136702</c:v>
                </c:pt>
                <c:pt idx="3019">
                  <c:v>50.316690277803367</c:v>
                </c:pt>
                <c:pt idx="3020">
                  <c:v>50.333356944470033</c:v>
                </c:pt>
                <c:pt idx="3021">
                  <c:v>50.350023611136699</c:v>
                </c:pt>
                <c:pt idx="3022">
                  <c:v>50.366690277803364</c:v>
                </c:pt>
                <c:pt idx="3023">
                  <c:v>50.38335694447003</c:v>
                </c:pt>
                <c:pt idx="3024">
                  <c:v>50.400023611136696</c:v>
                </c:pt>
                <c:pt idx="3025">
                  <c:v>50.416690277803362</c:v>
                </c:pt>
                <c:pt idx="3026">
                  <c:v>50.433356944470027</c:v>
                </c:pt>
                <c:pt idx="3027">
                  <c:v>50.450023611136693</c:v>
                </c:pt>
                <c:pt idx="3028">
                  <c:v>50.466690277803359</c:v>
                </c:pt>
                <c:pt idx="3029">
                  <c:v>50.483356944470025</c:v>
                </c:pt>
                <c:pt idx="3030">
                  <c:v>50.50002361113669</c:v>
                </c:pt>
                <c:pt idx="3031">
                  <c:v>50.516690277803356</c:v>
                </c:pt>
                <c:pt idx="3032">
                  <c:v>50.533356944470022</c:v>
                </c:pt>
                <c:pt idx="3033">
                  <c:v>50.550023611136687</c:v>
                </c:pt>
                <c:pt idx="3034">
                  <c:v>50.566690277803353</c:v>
                </c:pt>
                <c:pt idx="3035">
                  <c:v>50.583356944470019</c:v>
                </c:pt>
                <c:pt idx="3036">
                  <c:v>50.600023611136685</c:v>
                </c:pt>
                <c:pt idx="3037">
                  <c:v>50.61669027780335</c:v>
                </c:pt>
                <c:pt idx="3038">
                  <c:v>50.633356944470016</c:v>
                </c:pt>
                <c:pt idx="3039">
                  <c:v>50.650023611136682</c:v>
                </c:pt>
                <c:pt idx="3040">
                  <c:v>50.666690277803347</c:v>
                </c:pt>
                <c:pt idx="3041">
                  <c:v>50.683356944470013</c:v>
                </c:pt>
                <c:pt idx="3042">
                  <c:v>50.700023611136679</c:v>
                </c:pt>
                <c:pt idx="3043">
                  <c:v>50.716690277803345</c:v>
                </c:pt>
                <c:pt idx="3044">
                  <c:v>50.73335694447001</c:v>
                </c:pt>
                <c:pt idx="3045">
                  <c:v>50.750023611136676</c:v>
                </c:pt>
                <c:pt idx="3046">
                  <c:v>50.766690277803342</c:v>
                </c:pt>
                <c:pt idx="3047">
                  <c:v>50.783356944470007</c:v>
                </c:pt>
                <c:pt idx="3048">
                  <c:v>50.800023611136673</c:v>
                </c:pt>
                <c:pt idx="3049">
                  <c:v>50.816690277803339</c:v>
                </c:pt>
                <c:pt idx="3050">
                  <c:v>50.833356944470005</c:v>
                </c:pt>
                <c:pt idx="3051">
                  <c:v>50.85002361113667</c:v>
                </c:pt>
                <c:pt idx="3052">
                  <c:v>50.866690277803336</c:v>
                </c:pt>
                <c:pt idx="3053">
                  <c:v>50.883356944470002</c:v>
                </c:pt>
                <c:pt idx="3054">
                  <c:v>50.900023611136668</c:v>
                </c:pt>
                <c:pt idx="3055">
                  <c:v>50.916690277803333</c:v>
                </c:pt>
                <c:pt idx="3056">
                  <c:v>50.933356944469999</c:v>
                </c:pt>
                <c:pt idx="3057">
                  <c:v>50.950023611136665</c:v>
                </c:pt>
                <c:pt idx="3058">
                  <c:v>50.96669027780333</c:v>
                </c:pt>
                <c:pt idx="3059">
                  <c:v>50.983356944469996</c:v>
                </c:pt>
                <c:pt idx="3060">
                  <c:v>51.000023611136662</c:v>
                </c:pt>
                <c:pt idx="3061">
                  <c:v>51.016690277803328</c:v>
                </c:pt>
                <c:pt idx="3062">
                  <c:v>51.033356944469993</c:v>
                </c:pt>
                <c:pt idx="3063">
                  <c:v>51.050023611136659</c:v>
                </c:pt>
                <c:pt idx="3064">
                  <c:v>51.066690277803325</c:v>
                </c:pt>
                <c:pt idx="3065">
                  <c:v>51.08335694446999</c:v>
                </c:pt>
                <c:pt idx="3066">
                  <c:v>51.100023611136656</c:v>
                </c:pt>
                <c:pt idx="3067">
                  <c:v>51.116690277803322</c:v>
                </c:pt>
                <c:pt idx="3068">
                  <c:v>51.133356944469988</c:v>
                </c:pt>
                <c:pt idx="3069">
                  <c:v>51.150023611136653</c:v>
                </c:pt>
                <c:pt idx="3070">
                  <c:v>51.166690277803319</c:v>
                </c:pt>
                <c:pt idx="3071">
                  <c:v>51.183356944469985</c:v>
                </c:pt>
                <c:pt idx="3072">
                  <c:v>51.20002361113665</c:v>
                </c:pt>
                <c:pt idx="3073">
                  <c:v>51.216690277803316</c:v>
                </c:pt>
                <c:pt idx="3074">
                  <c:v>51.233356944469982</c:v>
                </c:pt>
                <c:pt idx="3075">
                  <c:v>51.250023611136648</c:v>
                </c:pt>
                <c:pt idx="3076">
                  <c:v>51.266690277803313</c:v>
                </c:pt>
                <c:pt idx="3077">
                  <c:v>51.283356944469979</c:v>
                </c:pt>
                <c:pt idx="3078">
                  <c:v>51.300023611136645</c:v>
                </c:pt>
                <c:pt idx="3079">
                  <c:v>51.31669027780331</c:v>
                </c:pt>
                <c:pt idx="3080">
                  <c:v>51.333356944469976</c:v>
                </c:pt>
                <c:pt idx="3081">
                  <c:v>51.350023611136642</c:v>
                </c:pt>
                <c:pt idx="3082">
                  <c:v>51.366690277803308</c:v>
                </c:pt>
                <c:pt idx="3083">
                  <c:v>51.383356944469973</c:v>
                </c:pt>
                <c:pt idx="3084">
                  <c:v>51.400023611136639</c:v>
                </c:pt>
                <c:pt idx="3085">
                  <c:v>51.416690277803305</c:v>
                </c:pt>
                <c:pt idx="3086">
                  <c:v>51.433356944469971</c:v>
                </c:pt>
                <c:pt idx="3087">
                  <c:v>51.450023611136636</c:v>
                </c:pt>
                <c:pt idx="3088">
                  <c:v>51.466690277803302</c:v>
                </c:pt>
                <c:pt idx="3089">
                  <c:v>51.483356944469968</c:v>
                </c:pt>
                <c:pt idx="3090">
                  <c:v>51.500023611136633</c:v>
                </c:pt>
                <c:pt idx="3091">
                  <c:v>51.516690277803299</c:v>
                </c:pt>
                <c:pt idx="3092">
                  <c:v>51.533356944469965</c:v>
                </c:pt>
                <c:pt idx="3093">
                  <c:v>51.550023611136631</c:v>
                </c:pt>
                <c:pt idx="3094">
                  <c:v>51.566690277803296</c:v>
                </c:pt>
                <c:pt idx="3095">
                  <c:v>51.583356944469962</c:v>
                </c:pt>
                <c:pt idx="3096">
                  <c:v>51.600023611136628</c:v>
                </c:pt>
                <c:pt idx="3097">
                  <c:v>51.616690277803293</c:v>
                </c:pt>
                <c:pt idx="3098">
                  <c:v>51.633356944469959</c:v>
                </c:pt>
                <c:pt idx="3099">
                  <c:v>51.650023611136625</c:v>
                </c:pt>
                <c:pt idx="3100">
                  <c:v>51.666690277803291</c:v>
                </c:pt>
                <c:pt idx="3101">
                  <c:v>51.683356944469956</c:v>
                </c:pt>
                <c:pt idx="3102">
                  <c:v>51.700023611136622</c:v>
                </c:pt>
                <c:pt idx="3103">
                  <c:v>51.716690277803288</c:v>
                </c:pt>
                <c:pt idx="3104">
                  <c:v>51.733356944469953</c:v>
                </c:pt>
                <c:pt idx="3105">
                  <c:v>51.750023611136619</c:v>
                </c:pt>
                <c:pt idx="3106">
                  <c:v>51.766690277803285</c:v>
                </c:pt>
                <c:pt idx="3107">
                  <c:v>51.783356944469951</c:v>
                </c:pt>
                <c:pt idx="3108">
                  <c:v>51.800023611136616</c:v>
                </c:pt>
                <c:pt idx="3109">
                  <c:v>51.816690277803282</c:v>
                </c:pt>
                <c:pt idx="3110">
                  <c:v>51.833356944469948</c:v>
                </c:pt>
                <c:pt idx="3111">
                  <c:v>51.850023611136614</c:v>
                </c:pt>
                <c:pt idx="3112">
                  <c:v>51.866690277803279</c:v>
                </c:pt>
                <c:pt idx="3113">
                  <c:v>51.883356944469945</c:v>
                </c:pt>
                <c:pt idx="3114">
                  <c:v>51.900023611136611</c:v>
                </c:pt>
                <c:pt idx="3115">
                  <c:v>51.916690277803276</c:v>
                </c:pt>
                <c:pt idx="3116">
                  <c:v>51.933356944469942</c:v>
                </c:pt>
                <c:pt idx="3117">
                  <c:v>51.950023611136608</c:v>
                </c:pt>
                <c:pt idx="3118">
                  <c:v>51.966690277803274</c:v>
                </c:pt>
                <c:pt idx="3119">
                  <c:v>51.983356944469939</c:v>
                </c:pt>
                <c:pt idx="3120">
                  <c:v>52.000023611136605</c:v>
                </c:pt>
                <c:pt idx="3121">
                  <c:v>52.016690277803271</c:v>
                </c:pt>
                <c:pt idx="3122">
                  <c:v>52.033356944469936</c:v>
                </c:pt>
                <c:pt idx="3123">
                  <c:v>52.050023611136602</c:v>
                </c:pt>
                <c:pt idx="3124">
                  <c:v>52.066690277803268</c:v>
                </c:pt>
                <c:pt idx="3125">
                  <c:v>52.083356944469934</c:v>
                </c:pt>
                <c:pt idx="3126">
                  <c:v>52.100023611136599</c:v>
                </c:pt>
                <c:pt idx="3127">
                  <c:v>52.116690277803265</c:v>
                </c:pt>
                <c:pt idx="3128">
                  <c:v>52.133356944469931</c:v>
                </c:pt>
                <c:pt idx="3129">
                  <c:v>52.150023611136596</c:v>
                </c:pt>
                <c:pt idx="3130">
                  <c:v>52.166690277803262</c:v>
                </c:pt>
                <c:pt idx="3131">
                  <c:v>52.183356944469928</c:v>
                </c:pt>
                <c:pt idx="3132">
                  <c:v>52.200023611136594</c:v>
                </c:pt>
                <c:pt idx="3133">
                  <c:v>52.216690277803259</c:v>
                </c:pt>
                <c:pt idx="3134">
                  <c:v>52.233356944469925</c:v>
                </c:pt>
                <c:pt idx="3135">
                  <c:v>52.250023611136591</c:v>
                </c:pt>
                <c:pt idx="3136">
                  <c:v>52.266690277803256</c:v>
                </c:pt>
                <c:pt idx="3137">
                  <c:v>52.283356944469922</c:v>
                </c:pt>
                <c:pt idx="3138">
                  <c:v>52.300023611136588</c:v>
                </c:pt>
                <c:pt idx="3139">
                  <c:v>52.316690277803254</c:v>
                </c:pt>
                <c:pt idx="3140">
                  <c:v>52.333356944469919</c:v>
                </c:pt>
                <c:pt idx="3141">
                  <c:v>52.350023611136585</c:v>
                </c:pt>
                <c:pt idx="3142">
                  <c:v>52.366690277803251</c:v>
                </c:pt>
                <c:pt idx="3143">
                  <c:v>52.383356944469917</c:v>
                </c:pt>
                <c:pt idx="3144">
                  <c:v>52.400023611136582</c:v>
                </c:pt>
                <c:pt idx="3145">
                  <c:v>52.416690277803248</c:v>
                </c:pt>
                <c:pt idx="3146">
                  <c:v>52.433356944469914</c:v>
                </c:pt>
                <c:pt idx="3147">
                  <c:v>52.450023611136579</c:v>
                </c:pt>
                <c:pt idx="3148">
                  <c:v>52.466690277803245</c:v>
                </c:pt>
                <c:pt idx="3149">
                  <c:v>52.483356944469911</c:v>
                </c:pt>
                <c:pt idx="3150">
                  <c:v>52.500023611136577</c:v>
                </c:pt>
                <c:pt idx="3151">
                  <c:v>52.516690277803242</c:v>
                </c:pt>
                <c:pt idx="3152">
                  <c:v>52.533356944469908</c:v>
                </c:pt>
                <c:pt idx="3153">
                  <c:v>52.550023611136574</c:v>
                </c:pt>
                <c:pt idx="3154">
                  <c:v>52.566690277803239</c:v>
                </c:pt>
                <c:pt idx="3155">
                  <c:v>52.583356944469905</c:v>
                </c:pt>
                <c:pt idx="3156">
                  <c:v>52.600023611136571</c:v>
                </c:pt>
                <c:pt idx="3157">
                  <c:v>52.616690277803237</c:v>
                </c:pt>
                <c:pt idx="3158">
                  <c:v>52.633356944469902</c:v>
                </c:pt>
                <c:pt idx="3159">
                  <c:v>52.650023611136568</c:v>
                </c:pt>
                <c:pt idx="3160">
                  <c:v>52.666690277803234</c:v>
                </c:pt>
                <c:pt idx="3161">
                  <c:v>52.683356944469899</c:v>
                </c:pt>
                <c:pt idx="3162">
                  <c:v>52.700023611136565</c:v>
                </c:pt>
                <c:pt idx="3163">
                  <c:v>52.716690277803231</c:v>
                </c:pt>
                <c:pt idx="3164">
                  <c:v>52.733356944469897</c:v>
                </c:pt>
                <c:pt idx="3165">
                  <c:v>52.750023611136562</c:v>
                </c:pt>
                <c:pt idx="3166">
                  <c:v>52.766690277803228</c:v>
                </c:pt>
                <c:pt idx="3167">
                  <c:v>52.783356944469894</c:v>
                </c:pt>
                <c:pt idx="3168">
                  <c:v>52.80002361113656</c:v>
                </c:pt>
                <c:pt idx="3169">
                  <c:v>52.816690277803225</c:v>
                </c:pt>
                <c:pt idx="3170">
                  <c:v>52.833356944469891</c:v>
                </c:pt>
                <c:pt idx="3171">
                  <c:v>52.850023611136557</c:v>
                </c:pt>
                <c:pt idx="3172">
                  <c:v>52.866690277803222</c:v>
                </c:pt>
                <c:pt idx="3173">
                  <c:v>52.883356944469888</c:v>
                </c:pt>
                <c:pt idx="3174">
                  <c:v>52.900023611136554</c:v>
                </c:pt>
                <c:pt idx="3175">
                  <c:v>52.91669027780322</c:v>
                </c:pt>
                <c:pt idx="3176">
                  <c:v>52.933356944469885</c:v>
                </c:pt>
                <c:pt idx="3177">
                  <c:v>52.950023611136551</c:v>
                </c:pt>
                <c:pt idx="3178">
                  <c:v>52.966690277803217</c:v>
                </c:pt>
                <c:pt idx="3179">
                  <c:v>52.983356944469882</c:v>
                </c:pt>
                <c:pt idx="3180">
                  <c:v>53.000023611136548</c:v>
                </c:pt>
                <c:pt idx="3181">
                  <c:v>53.016690277803214</c:v>
                </c:pt>
                <c:pt idx="3182">
                  <c:v>53.03335694446988</c:v>
                </c:pt>
                <c:pt idx="3183">
                  <c:v>53.050023611136545</c:v>
                </c:pt>
                <c:pt idx="3184">
                  <c:v>53.066690277803211</c:v>
                </c:pt>
                <c:pt idx="3185">
                  <c:v>53.083356944469877</c:v>
                </c:pt>
                <c:pt idx="3186">
                  <c:v>53.100023611136542</c:v>
                </c:pt>
                <c:pt idx="3187">
                  <c:v>53.116690277803208</c:v>
                </c:pt>
                <c:pt idx="3188">
                  <c:v>53.133356944469874</c:v>
                </c:pt>
                <c:pt idx="3189">
                  <c:v>53.15002361113654</c:v>
                </c:pt>
                <c:pt idx="3190">
                  <c:v>53.166690277803205</c:v>
                </c:pt>
                <c:pt idx="3191">
                  <c:v>53.183356944469871</c:v>
                </c:pt>
                <c:pt idx="3192">
                  <c:v>53.200023611136537</c:v>
                </c:pt>
                <c:pt idx="3193">
                  <c:v>53.216690277803202</c:v>
                </c:pt>
                <c:pt idx="3194">
                  <c:v>53.233356944469868</c:v>
                </c:pt>
                <c:pt idx="3195">
                  <c:v>53.250023611136534</c:v>
                </c:pt>
                <c:pt idx="3196">
                  <c:v>53.2666902778032</c:v>
                </c:pt>
                <c:pt idx="3197">
                  <c:v>53.283356944469865</c:v>
                </c:pt>
                <c:pt idx="3198">
                  <c:v>53.300023611136531</c:v>
                </c:pt>
                <c:pt idx="3199">
                  <c:v>53.316690277803197</c:v>
                </c:pt>
                <c:pt idx="3200">
                  <c:v>53.333356944469863</c:v>
                </c:pt>
                <c:pt idx="3201">
                  <c:v>53.350023611136528</c:v>
                </c:pt>
                <c:pt idx="3202">
                  <c:v>53.366690277803194</c:v>
                </c:pt>
                <c:pt idx="3203">
                  <c:v>53.38335694446986</c:v>
                </c:pt>
                <c:pt idx="3204">
                  <c:v>53.400023611136525</c:v>
                </c:pt>
                <c:pt idx="3205">
                  <c:v>53.416690277803191</c:v>
                </c:pt>
                <c:pt idx="3206">
                  <c:v>53.433356944469857</c:v>
                </c:pt>
                <c:pt idx="3207">
                  <c:v>53.450023611136523</c:v>
                </c:pt>
                <c:pt idx="3208">
                  <c:v>53.466690277803188</c:v>
                </c:pt>
                <c:pt idx="3209">
                  <c:v>53.483356944469854</c:v>
                </c:pt>
                <c:pt idx="3210">
                  <c:v>53.50002361113652</c:v>
                </c:pt>
                <c:pt idx="3211">
                  <c:v>53.516690277803185</c:v>
                </c:pt>
                <c:pt idx="3212">
                  <c:v>53.533356944469851</c:v>
                </c:pt>
                <c:pt idx="3213">
                  <c:v>53.550023611136517</c:v>
                </c:pt>
                <c:pt idx="3214">
                  <c:v>53.566690277803183</c:v>
                </c:pt>
                <c:pt idx="3215">
                  <c:v>53.583356944469848</c:v>
                </c:pt>
                <c:pt idx="3216">
                  <c:v>53.600023611136514</c:v>
                </c:pt>
                <c:pt idx="3217">
                  <c:v>53.61669027780318</c:v>
                </c:pt>
                <c:pt idx="3218">
                  <c:v>53.633356944469845</c:v>
                </c:pt>
                <c:pt idx="3219">
                  <c:v>53.650023611136511</c:v>
                </c:pt>
                <c:pt idx="3220">
                  <c:v>53.666690277803177</c:v>
                </c:pt>
                <c:pt idx="3221">
                  <c:v>53.683356944469843</c:v>
                </c:pt>
                <c:pt idx="3222">
                  <c:v>53.700023611136508</c:v>
                </c:pt>
                <c:pt idx="3223">
                  <c:v>53.716690277803174</c:v>
                </c:pt>
                <c:pt idx="3224">
                  <c:v>53.73335694446984</c:v>
                </c:pt>
                <c:pt idx="3225">
                  <c:v>53.750023611136506</c:v>
                </c:pt>
                <c:pt idx="3226">
                  <c:v>53.766690277803171</c:v>
                </c:pt>
                <c:pt idx="3227">
                  <c:v>53.783356944469837</c:v>
                </c:pt>
                <c:pt idx="3228">
                  <c:v>53.800023611136503</c:v>
                </c:pt>
                <c:pt idx="3229">
                  <c:v>53.816690277803168</c:v>
                </c:pt>
                <c:pt idx="3230">
                  <c:v>53.833356944469834</c:v>
                </c:pt>
                <c:pt idx="3231">
                  <c:v>53.8500236111365</c:v>
                </c:pt>
                <c:pt idx="3232">
                  <c:v>53.866690277803166</c:v>
                </c:pt>
                <c:pt idx="3233">
                  <c:v>53.883356944469831</c:v>
                </c:pt>
                <c:pt idx="3234">
                  <c:v>53.900023611136497</c:v>
                </c:pt>
                <c:pt idx="3235">
                  <c:v>53.916690277803163</c:v>
                </c:pt>
                <c:pt idx="3236">
                  <c:v>53.933356944469828</c:v>
                </c:pt>
                <c:pt idx="3237">
                  <c:v>53.950023611136494</c:v>
                </c:pt>
                <c:pt idx="3238">
                  <c:v>53.96669027780316</c:v>
                </c:pt>
                <c:pt idx="3239">
                  <c:v>53.983356944469826</c:v>
                </c:pt>
                <c:pt idx="3240">
                  <c:v>54.000023611136491</c:v>
                </c:pt>
                <c:pt idx="3241">
                  <c:v>54.016690277803157</c:v>
                </c:pt>
                <c:pt idx="3242">
                  <c:v>54.033356944469823</c:v>
                </c:pt>
                <c:pt idx="3243">
                  <c:v>54.050023611136488</c:v>
                </c:pt>
                <c:pt idx="3244">
                  <c:v>54.066690277803154</c:v>
                </c:pt>
                <c:pt idx="3245">
                  <c:v>54.08335694446982</c:v>
                </c:pt>
                <c:pt idx="3246">
                  <c:v>54.100023611136486</c:v>
                </c:pt>
                <c:pt idx="3247">
                  <c:v>54.116690277803151</c:v>
                </c:pt>
                <c:pt idx="3248">
                  <c:v>54.133356944469817</c:v>
                </c:pt>
                <c:pt idx="3249">
                  <c:v>54.150023611136483</c:v>
                </c:pt>
                <c:pt idx="3250">
                  <c:v>54.166690277803148</c:v>
                </c:pt>
                <c:pt idx="3251">
                  <c:v>54.183356944469814</c:v>
                </c:pt>
                <c:pt idx="3252">
                  <c:v>54.20002361113648</c:v>
                </c:pt>
                <c:pt idx="3253">
                  <c:v>54.216690277803146</c:v>
                </c:pt>
                <c:pt idx="3254">
                  <c:v>54.233356944469811</c:v>
                </c:pt>
                <c:pt idx="3255">
                  <c:v>54.250023611136477</c:v>
                </c:pt>
                <c:pt idx="3256">
                  <c:v>54.266690277803143</c:v>
                </c:pt>
                <c:pt idx="3257">
                  <c:v>54.283356944469809</c:v>
                </c:pt>
                <c:pt idx="3258">
                  <c:v>54.300023611136474</c:v>
                </c:pt>
                <c:pt idx="3259">
                  <c:v>54.31669027780314</c:v>
                </c:pt>
                <c:pt idx="3260">
                  <c:v>54.333356944469806</c:v>
                </c:pt>
                <c:pt idx="3261">
                  <c:v>54.350023611136471</c:v>
                </c:pt>
                <c:pt idx="3262">
                  <c:v>54.366690277803137</c:v>
                </c:pt>
                <c:pt idx="3263">
                  <c:v>54.383356944469803</c:v>
                </c:pt>
                <c:pt idx="3264">
                  <c:v>54.400023611136469</c:v>
                </c:pt>
                <c:pt idx="3265">
                  <c:v>54.416690277803134</c:v>
                </c:pt>
                <c:pt idx="3266">
                  <c:v>54.4333569444698</c:v>
                </c:pt>
                <c:pt idx="3267">
                  <c:v>54.450023611136466</c:v>
                </c:pt>
                <c:pt idx="3268">
                  <c:v>54.466690277803131</c:v>
                </c:pt>
                <c:pt idx="3269">
                  <c:v>54.483356944469797</c:v>
                </c:pt>
                <c:pt idx="3270">
                  <c:v>54.500023611136463</c:v>
                </c:pt>
                <c:pt idx="3271">
                  <c:v>54.516690277803129</c:v>
                </c:pt>
                <c:pt idx="3272">
                  <c:v>54.533356944469794</c:v>
                </c:pt>
                <c:pt idx="3273">
                  <c:v>54.55002361113646</c:v>
                </c:pt>
                <c:pt idx="3274">
                  <c:v>54.566690277803126</c:v>
                </c:pt>
                <c:pt idx="3275">
                  <c:v>54.583356944469791</c:v>
                </c:pt>
                <c:pt idx="3276">
                  <c:v>54.600023611136457</c:v>
                </c:pt>
                <c:pt idx="3277">
                  <c:v>54.616690277803123</c:v>
                </c:pt>
                <c:pt idx="3278">
                  <c:v>54.633356944469789</c:v>
                </c:pt>
                <c:pt idx="3279">
                  <c:v>54.650023611136454</c:v>
                </c:pt>
                <c:pt idx="3280">
                  <c:v>54.66669027780312</c:v>
                </c:pt>
                <c:pt idx="3281">
                  <c:v>54.683356944469786</c:v>
                </c:pt>
                <c:pt idx="3282">
                  <c:v>54.700023611136452</c:v>
                </c:pt>
                <c:pt idx="3283">
                  <c:v>54.716690277803117</c:v>
                </c:pt>
                <c:pt idx="3284">
                  <c:v>54.733356944469783</c:v>
                </c:pt>
                <c:pt idx="3285">
                  <c:v>54.750023611136449</c:v>
                </c:pt>
                <c:pt idx="3286">
                  <c:v>54.766690277803114</c:v>
                </c:pt>
                <c:pt idx="3287">
                  <c:v>54.78335694446978</c:v>
                </c:pt>
                <c:pt idx="3288">
                  <c:v>54.800023611136446</c:v>
                </c:pt>
                <c:pt idx="3289">
                  <c:v>54.816690277803112</c:v>
                </c:pt>
                <c:pt idx="3290">
                  <c:v>54.833356944469777</c:v>
                </c:pt>
                <c:pt idx="3291">
                  <c:v>54.850023611136443</c:v>
                </c:pt>
                <c:pt idx="3292">
                  <c:v>54.866690277803109</c:v>
                </c:pt>
                <c:pt idx="3293">
                  <c:v>54.883356944469774</c:v>
                </c:pt>
                <c:pt idx="3294">
                  <c:v>54.90002361113644</c:v>
                </c:pt>
                <c:pt idx="3295">
                  <c:v>54.916690277803106</c:v>
                </c:pt>
                <c:pt idx="3296">
                  <c:v>54.933356944469772</c:v>
                </c:pt>
                <c:pt idx="3297">
                  <c:v>54.950023611136437</c:v>
                </c:pt>
                <c:pt idx="3298">
                  <c:v>54.966690277803103</c:v>
                </c:pt>
                <c:pt idx="3299">
                  <c:v>54.983356944469769</c:v>
                </c:pt>
                <c:pt idx="3300">
                  <c:v>55.000023611136434</c:v>
                </c:pt>
                <c:pt idx="3301">
                  <c:v>55.0166902778031</c:v>
                </c:pt>
                <c:pt idx="3302">
                  <c:v>55.033356944469766</c:v>
                </c:pt>
                <c:pt idx="3303">
                  <c:v>55.050023611136432</c:v>
                </c:pt>
                <c:pt idx="3304">
                  <c:v>55.066690277803097</c:v>
                </c:pt>
                <c:pt idx="3305">
                  <c:v>55.083356944469763</c:v>
                </c:pt>
                <c:pt idx="3306">
                  <c:v>55.100023611136429</c:v>
                </c:pt>
                <c:pt idx="3307">
                  <c:v>55.116690277803094</c:v>
                </c:pt>
                <c:pt idx="3308">
                  <c:v>55.13335694446976</c:v>
                </c:pt>
                <c:pt idx="3309">
                  <c:v>55.150023611136426</c:v>
                </c:pt>
                <c:pt idx="3310">
                  <c:v>55.166690277803092</c:v>
                </c:pt>
                <c:pt idx="3311">
                  <c:v>55.183356944469757</c:v>
                </c:pt>
                <c:pt idx="3312">
                  <c:v>55.200023611136423</c:v>
                </c:pt>
                <c:pt idx="3313">
                  <c:v>55.216690277803089</c:v>
                </c:pt>
                <c:pt idx="3314">
                  <c:v>55.233356944469755</c:v>
                </c:pt>
                <c:pt idx="3315">
                  <c:v>55.25002361113642</c:v>
                </c:pt>
                <c:pt idx="3316">
                  <c:v>55.266690277803086</c:v>
                </c:pt>
                <c:pt idx="3317">
                  <c:v>55.283356944469752</c:v>
                </c:pt>
                <c:pt idx="3318">
                  <c:v>55.300023611136417</c:v>
                </c:pt>
                <c:pt idx="3319">
                  <c:v>55.316690277803083</c:v>
                </c:pt>
                <c:pt idx="3320">
                  <c:v>55.333356944469749</c:v>
                </c:pt>
                <c:pt idx="3321">
                  <c:v>55.350023611136415</c:v>
                </c:pt>
                <c:pt idx="3322">
                  <c:v>55.36669027780308</c:v>
                </c:pt>
                <c:pt idx="3323">
                  <c:v>55.383356944469746</c:v>
                </c:pt>
                <c:pt idx="3324">
                  <c:v>55.400023611136412</c:v>
                </c:pt>
                <c:pt idx="3325">
                  <c:v>55.416690277803077</c:v>
                </c:pt>
                <c:pt idx="3326">
                  <c:v>55.433356944469743</c:v>
                </c:pt>
                <c:pt idx="3327">
                  <c:v>55.450023611136409</c:v>
                </c:pt>
                <c:pt idx="3328">
                  <c:v>55.466690277803075</c:v>
                </c:pt>
                <c:pt idx="3329">
                  <c:v>55.48335694446974</c:v>
                </c:pt>
                <c:pt idx="3330">
                  <c:v>55.500023611136406</c:v>
                </c:pt>
                <c:pt idx="3331">
                  <c:v>55.516690277803072</c:v>
                </c:pt>
                <c:pt idx="3332">
                  <c:v>55.533356944469737</c:v>
                </c:pt>
                <c:pt idx="3333">
                  <c:v>55.550023611136403</c:v>
                </c:pt>
                <c:pt idx="3334">
                  <c:v>55.566690277803069</c:v>
                </c:pt>
                <c:pt idx="3335">
                  <c:v>55.583356944469735</c:v>
                </c:pt>
                <c:pt idx="3336">
                  <c:v>55.6000236111364</c:v>
                </c:pt>
                <c:pt idx="3337">
                  <c:v>55.616690277803066</c:v>
                </c:pt>
                <c:pt idx="3338">
                  <c:v>55.633356944469732</c:v>
                </c:pt>
                <c:pt idx="3339">
                  <c:v>55.650023611136398</c:v>
                </c:pt>
                <c:pt idx="3340">
                  <c:v>55.666690277803063</c:v>
                </c:pt>
                <c:pt idx="3341">
                  <c:v>55.683356944469729</c:v>
                </c:pt>
                <c:pt idx="3342">
                  <c:v>55.700023611136395</c:v>
                </c:pt>
                <c:pt idx="3343">
                  <c:v>55.71669027780306</c:v>
                </c:pt>
                <c:pt idx="3344">
                  <c:v>55.733356944469726</c:v>
                </c:pt>
                <c:pt idx="3345">
                  <c:v>55.750023611136392</c:v>
                </c:pt>
                <c:pt idx="3346">
                  <c:v>55.766690277803058</c:v>
                </c:pt>
                <c:pt idx="3347">
                  <c:v>55.783356944469723</c:v>
                </c:pt>
                <c:pt idx="3348">
                  <c:v>55.800023611136389</c:v>
                </c:pt>
                <c:pt idx="3349">
                  <c:v>55.816690277803055</c:v>
                </c:pt>
                <c:pt idx="3350">
                  <c:v>55.83335694446972</c:v>
                </c:pt>
                <c:pt idx="3351">
                  <c:v>55.850023611136386</c:v>
                </c:pt>
                <c:pt idx="3352">
                  <c:v>55.866690277803052</c:v>
                </c:pt>
                <c:pt idx="3353">
                  <c:v>55.883356944469718</c:v>
                </c:pt>
                <c:pt idx="3354">
                  <c:v>55.900023611136383</c:v>
                </c:pt>
                <c:pt idx="3355">
                  <c:v>55.916690277803049</c:v>
                </c:pt>
                <c:pt idx="3356">
                  <c:v>55.933356944469715</c:v>
                </c:pt>
                <c:pt idx="3357">
                  <c:v>55.95002361113638</c:v>
                </c:pt>
                <c:pt idx="3358">
                  <c:v>55.966690277803046</c:v>
                </c:pt>
                <c:pt idx="3359">
                  <c:v>55.983356944469712</c:v>
                </c:pt>
                <c:pt idx="3360">
                  <c:v>56.000023611136378</c:v>
                </c:pt>
                <c:pt idx="3361">
                  <c:v>56.016690277803043</c:v>
                </c:pt>
                <c:pt idx="3362">
                  <c:v>56.033356944469709</c:v>
                </c:pt>
                <c:pt idx="3363">
                  <c:v>56.050023611136375</c:v>
                </c:pt>
                <c:pt idx="3364">
                  <c:v>56.06669027780304</c:v>
                </c:pt>
                <c:pt idx="3365">
                  <c:v>56.083356944469706</c:v>
                </c:pt>
                <c:pt idx="3366">
                  <c:v>56.100023611136372</c:v>
                </c:pt>
                <c:pt idx="3367">
                  <c:v>56.116690277803038</c:v>
                </c:pt>
                <c:pt idx="3368">
                  <c:v>56.133356944469703</c:v>
                </c:pt>
                <c:pt idx="3369">
                  <c:v>56.150023611136369</c:v>
                </c:pt>
                <c:pt idx="3370">
                  <c:v>56.166690277803035</c:v>
                </c:pt>
                <c:pt idx="3371">
                  <c:v>56.183356944469701</c:v>
                </c:pt>
                <c:pt idx="3372">
                  <c:v>56.200023611136366</c:v>
                </c:pt>
                <c:pt idx="3373">
                  <c:v>56.216690277803032</c:v>
                </c:pt>
                <c:pt idx="3374">
                  <c:v>56.233356944469698</c:v>
                </c:pt>
                <c:pt idx="3375">
                  <c:v>56.250023611136363</c:v>
                </c:pt>
                <c:pt idx="3376">
                  <c:v>56.266690277803029</c:v>
                </c:pt>
                <c:pt idx="3377">
                  <c:v>56.283356944469695</c:v>
                </c:pt>
                <c:pt idx="3378">
                  <c:v>56.300023611136361</c:v>
                </c:pt>
                <c:pt idx="3379">
                  <c:v>56.316690277803026</c:v>
                </c:pt>
                <c:pt idx="3380">
                  <c:v>56.333356944469692</c:v>
                </c:pt>
                <c:pt idx="3381">
                  <c:v>56.350023611136358</c:v>
                </c:pt>
                <c:pt idx="3382">
                  <c:v>56.366690277803023</c:v>
                </c:pt>
                <c:pt idx="3383">
                  <c:v>56.383356944469689</c:v>
                </c:pt>
                <c:pt idx="3384">
                  <c:v>56.400023611136355</c:v>
                </c:pt>
                <c:pt idx="3385">
                  <c:v>56.416690277803021</c:v>
                </c:pt>
                <c:pt idx="3386">
                  <c:v>56.433356944469686</c:v>
                </c:pt>
                <c:pt idx="3387">
                  <c:v>56.450023611136352</c:v>
                </c:pt>
                <c:pt idx="3388">
                  <c:v>56.466690277803018</c:v>
                </c:pt>
                <c:pt idx="3389">
                  <c:v>56.483356944469683</c:v>
                </c:pt>
                <c:pt idx="3390">
                  <c:v>56.500023611136349</c:v>
                </c:pt>
                <c:pt idx="3391">
                  <c:v>56.516690277803015</c:v>
                </c:pt>
                <c:pt idx="3392">
                  <c:v>56.533356944469681</c:v>
                </c:pt>
                <c:pt idx="3393">
                  <c:v>56.550023611136346</c:v>
                </c:pt>
                <c:pt idx="3394">
                  <c:v>56.566690277803012</c:v>
                </c:pt>
                <c:pt idx="3395">
                  <c:v>56.583356944469678</c:v>
                </c:pt>
                <c:pt idx="3396">
                  <c:v>56.600023611136344</c:v>
                </c:pt>
                <c:pt idx="3397">
                  <c:v>56.616690277803009</c:v>
                </c:pt>
                <c:pt idx="3398">
                  <c:v>56.633356944469675</c:v>
                </c:pt>
                <c:pt idx="3399">
                  <c:v>56.650023611136341</c:v>
                </c:pt>
                <c:pt idx="3400">
                  <c:v>56.666690277803006</c:v>
                </c:pt>
                <c:pt idx="3401">
                  <c:v>56.683356944469672</c:v>
                </c:pt>
                <c:pt idx="3402">
                  <c:v>56.700023611136338</c:v>
                </c:pt>
                <c:pt idx="3403">
                  <c:v>56.716690277803004</c:v>
                </c:pt>
                <c:pt idx="3404">
                  <c:v>56.733356944469669</c:v>
                </c:pt>
                <c:pt idx="3405">
                  <c:v>56.750023611136335</c:v>
                </c:pt>
                <c:pt idx="3406">
                  <c:v>56.766690277803001</c:v>
                </c:pt>
                <c:pt idx="3407">
                  <c:v>56.783356944469666</c:v>
                </c:pt>
                <c:pt idx="3408">
                  <c:v>56.800023611136332</c:v>
                </c:pt>
                <c:pt idx="3409">
                  <c:v>56.816690277802998</c:v>
                </c:pt>
                <c:pt idx="3410">
                  <c:v>56.833356944469664</c:v>
                </c:pt>
                <c:pt idx="3411">
                  <c:v>56.850023611136329</c:v>
                </c:pt>
                <c:pt idx="3412">
                  <c:v>56.866690277802995</c:v>
                </c:pt>
                <c:pt idx="3413">
                  <c:v>56.883356944469661</c:v>
                </c:pt>
                <c:pt idx="3414">
                  <c:v>56.900023611136326</c:v>
                </c:pt>
                <c:pt idx="3415">
                  <c:v>56.916690277802992</c:v>
                </c:pt>
                <c:pt idx="3416">
                  <c:v>56.933356944469658</c:v>
                </c:pt>
                <c:pt idx="3417">
                  <c:v>56.950023611136324</c:v>
                </c:pt>
                <c:pt idx="3418">
                  <c:v>56.966690277802989</c:v>
                </c:pt>
                <c:pt idx="3419">
                  <c:v>56.983356944469655</c:v>
                </c:pt>
                <c:pt idx="3420">
                  <c:v>57.000023611136321</c:v>
                </c:pt>
                <c:pt idx="3421">
                  <c:v>57.016690277802986</c:v>
                </c:pt>
                <c:pt idx="3422">
                  <c:v>57.033356944469652</c:v>
                </c:pt>
                <c:pt idx="3423">
                  <c:v>57.050023611136318</c:v>
                </c:pt>
                <c:pt idx="3424">
                  <c:v>57.066690277802984</c:v>
                </c:pt>
                <c:pt idx="3425">
                  <c:v>57.083356944469649</c:v>
                </c:pt>
                <c:pt idx="3426">
                  <c:v>57.100023611136315</c:v>
                </c:pt>
                <c:pt idx="3427">
                  <c:v>57.116690277802981</c:v>
                </c:pt>
                <c:pt idx="3428">
                  <c:v>57.133356944469647</c:v>
                </c:pt>
                <c:pt idx="3429">
                  <c:v>57.150023611136312</c:v>
                </c:pt>
                <c:pt idx="3430">
                  <c:v>57.166690277802978</c:v>
                </c:pt>
                <c:pt idx="3431">
                  <c:v>57.183356944469644</c:v>
                </c:pt>
                <c:pt idx="3432">
                  <c:v>57.200023611136309</c:v>
                </c:pt>
                <c:pt idx="3433">
                  <c:v>57.216690277802975</c:v>
                </c:pt>
                <c:pt idx="3434">
                  <c:v>57.233356944469641</c:v>
                </c:pt>
                <c:pt idx="3435">
                  <c:v>57.250023611136307</c:v>
                </c:pt>
                <c:pt idx="3436">
                  <c:v>57.266690277802972</c:v>
                </c:pt>
                <c:pt idx="3437">
                  <c:v>57.283356944469638</c:v>
                </c:pt>
                <c:pt idx="3438">
                  <c:v>57.300023611136304</c:v>
                </c:pt>
                <c:pt idx="3439">
                  <c:v>57.316690277802969</c:v>
                </c:pt>
                <c:pt idx="3440">
                  <c:v>57.333356944469635</c:v>
                </c:pt>
                <c:pt idx="3441">
                  <c:v>57.350023611136301</c:v>
                </c:pt>
                <c:pt idx="3442">
                  <c:v>57.366690277802967</c:v>
                </c:pt>
                <c:pt idx="3443">
                  <c:v>57.383356944469632</c:v>
                </c:pt>
                <c:pt idx="3444">
                  <c:v>57.400023611136298</c:v>
                </c:pt>
                <c:pt idx="3445">
                  <c:v>57.416690277802964</c:v>
                </c:pt>
                <c:pt idx="3446">
                  <c:v>57.433356944469629</c:v>
                </c:pt>
                <c:pt idx="3447">
                  <c:v>57.450023611136295</c:v>
                </c:pt>
                <c:pt idx="3448">
                  <c:v>57.466690277802961</c:v>
                </c:pt>
                <c:pt idx="3449">
                  <c:v>57.483356944469627</c:v>
                </c:pt>
                <c:pt idx="3450">
                  <c:v>57.500023611136292</c:v>
                </c:pt>
                <c:pt idx="3451">
                  <c:v>57.516690277802958</c:v>
                </c:pt>
                <c:pt idx="3452">
                  <c:v>57.533356944469624</c:v>
                </c:pt>
                <c:pt idx="3453">
                  <c:v>57.55002361113629</c:v>
                </c:pt>
                <c:pt idx="3454">
                  <c:v>57.566690277802955</c:v>
                </c:pt>
                <c:pt idx="3455">
                  <c:v>57.583356944469621</c:v>
                </c:pt>
                <c:pt idx="3456">
                  <c:v>57.600023611136287</c:v>
                </c:pt>
                <c:pt idx="3457">
                  <c:v>57.616690277802952</c:v>
                </c:pt>
                <c:pt idx="3458">
                  <c:v>57.633356944469618</c:v>
                </c:pt>
                <c:pt idx="3459">
                  <c:v>57.650023611136284</c:v>
                </c:pt>
                <c:pt idx="3460">
                  <c:v>57.66669027780295</c:v>
                </c:pt>
                <c:pt idx="3461">
                  <c:v>57.683356944469615</c:v>
                </c:pt>
                <c:pt idx="3462">
                  <c:v>57.700023611136281</c:v>
                </c:pt>
                <c:pt idx="3463">
                  <c:v>57.716690277802947</c:v>
                </c:pt>
                <c:pt idx="3464">
                  <c:v>57.733356944469612</c:v>
                </c:pt>
                <c:pt idx="3465">
                  <c:v>57.750023611136278</c:v>
                </c:pt>
                <c:pt idx="3466">
                  <c:v>57.766690277802944</c:v>
                </c:pt>
                <c:pt idx="3467">
                  <c:v>57.78335694446961</c:v>
                </c:pt>
                <c:pt idx="3468">
                  <c:v>57.800023611136275</c:v>
                </c:pt>
                <c:pt idx="3469">
                  <c:v>57.816690277802941</c:v>
                </c:pt>
                <c:pt idx="3470">
                  <c:v>57.833356944469607</c:v>
                </c:pt>
                <c:pt idx="3471">
                  <c:v>57.850023611136272</c:v>
                </c:pt>
                <c:pt idx="3472">
                  <c:v>57.866690277802938</c:v>
                </c:pt>
                <c:pt idx="3473">
                  <c:v>57.883356944469604</c:v>
                </c:pt>
                <c:pt idx="3474">
                  <c:v>57.90002361113627</c:v>
                </c:pt>
                <c:pt idx="3475">
                  <c:v>57.916690277802935</c:v>
                </c:pt>
                <c:pt idx="3476">
                  <c:v>57.933356944469601</c:v>
                </c:pt>
                <c:pt idx="3477">
                  <c:v>57.950023611136267</c:v>
                </c:pt>
                <c:pt idx="3478">
                  <c:v>57.966690277802932</c:v>
                </c:pt>
                <c:pt idx="3479">
                  <c:v>57.983356944469598</c:v>
                </c:pt>
                <c:pt idx="3480">
                  <c:v>58.000023611136264</c:v>
                </c:pt>
                <c:pt idx="3481">
                  <c:v>58.01669027780293</c:v>
                </c:pt>
                <c:pt idx="3482">
                  <c:v>58.033356944469595</c:v>
                </c:pt>
                <c:pt idx="3483">
                  <c:v>58.050023611136261</c:v>
                </c:pt>
                <c:pt idx="3484">
                  <c:v>58.066690277802927</c:v>
                </c:pt>
                <c:pt idx="3485">
                  <c:v>58.083356944469593</c:v>
                </c:pt>
                <c:pt idx="3486">
                  <c:v>58.100023611136258</c:v>
                </c:pt>
                <c:pt idx="3487">
                  <c:v>58.116690277802924</c:v>
                </c:pt>
                <c:pt idx="3488">
                  <c:v>58.13335694446959</c:v>
                </c:pt>
                <c:pt idx="3489">
                  <c:v>58.150023611136255</c:v>
                </c:pt>
                <c:pt idx="3490">
                  <c:v>58.166690277802921</c:v>
                </c:pt>
                <c:pt idx="3491">
                  <c:v>58.183356944469587</c:v>
                </c:pt>
                <c:pt idx="3492">
                  <c:v>58.200023611136253</c:v>
                </c:pt>
                <c:pt idx="3493">
                  <c:v>58.216690277802918</c:v>
                </c:pt>
                <c:pt idx="3494">
                  <c:v>58.233356944469584</c:v>
                </c:pt>
                <c:pt idx="3495">
                  <c:v>58.25002361113625</c:v>
                </c:pt>
                <c:pt idx="3496">
                  <c:v>58.266690277802915</c:v>
                </c:pt>
                <c:pt idx="3497">
                  <c:v>58.283356944469581</c:v>
                </c:pt>
                <c:pt idx="3498">
                  <c:v>58.300023611136247</c:v>
                </c:pt>
                <c:pt idx="3499">
                  <c:v>58.316690277802913</c:v>
                </c:pt>
                <c:pt idx="3500">
                  <c:v>58.333356944469578</c:v>
                </c:pt>
                <c:pt idx="3501">
                  <c:v>58.350023611136244</c:v>
                </c:pt>
                <c:pt idx="3502">
                  <c:v>58.36669027780291</c:v>
                </c:pt>
                <c:pt idx="3503">
                  <c:v>58.383356944469575</c:v>
                </c:pt>
                <c:pt idx="3504">
                  <c:v>58.400023611136241</c:v>
                </c:pt>
                <c:pt idx="3505">
                  <c:v>58.416690277802907</c:v>
                </c:pt>
                <c:pt idx="3506">
                  <c:v>58.433356944469573</c:v>
                </c:pt>
                <c:pt idx="3507">
                  <c:v>58.450023611136238</c:v>
                </c:pt>
                <c:pt idx="3508">
                  <c:v>58.466690277802904</c:v>
                </c:pt>
                <c:pt idx="3509">
                  <c:v>58.48335694446957</c:v>
                </c:pt>
                <c:pt idx="3510">
                  <c:v>58.500023611136236</c:v>
                </c:pt>
                <c:pt idx="3511">
                  <c:v>58.516690277802901</c:v>
                </c:pt>
                <c:pt idx="3512">
                  <c:v>58.533356944469567</c:v>
                </c:pt>
                <c:pt idx="3513">
                  <c:v>58.550023611136233</c:v>
                </c:pt>
                <c:pt idx="3514">
                  <c:v>58.566690277802898</c:v>
                </c:pt>
                <c:pt idx="3515">
                  <c:v>58.583356944469564</c:v>
                </c:pt>
                <c:pt idx="3516">
                  <c:v>58.60002361113623</c:v>
                </c:pt>
                <c:pt idx="3517">
                  <c:v>58.616690277802896</c:v>
                </c:pt>
                <c:pt idx="3518">
                  <c:v>58.633356944469561</c:v>
                </c:pt>
                <c:pt idx="3519">
                  <c:v>58.650023611136227</c:v>
                </c:pt>
                <c:pt idx="3520">
                  <c:v>58.666690277802893</c:v>
                </c:pt>
                <c:pt idx="3521">
                  <c:v>58.683356944469558</c:v>
                </c:pt>
                <c:pt idx="3522">
                  <c:v>58.700023611136224</c:v>
                </c:pt>
                <c:pt idx="3523">
                  <c:v>58.71669027780289</c:v>
                </c:pt>
                <c:pt idx="3524">
                  <c:v>58.733356944469556</c:v>
                </c:pt>
                <c:pt idx="3525">
                  <c:v>58.750023611136221</c:v>
                </c:pt>
                <c:pt idx="3526">
                  <c:v>58.766690277802887</c:v>
                </c:pt>
                <c:pt idx="3527">
                  <c:v>58.783356944469553</c:v>
                </c:pt>
                <c:pt idx="3528">
                  <c:v>58.800023611136218</c:v>
                </c:pt>
                <c:pt idx="3529">
                  <c:v>58.816690277802884</c:v>
                </c:pt>
                <c:pt idx="3530">
                  <c:v>58.83335694446955</c:v>
                </c:pt>
                <c:pt idx="3531">
                  <c:v>58.850023611136216</c:v>
                </c:pt>
                <c:pt idx="3532">
                  <c:v>58.866690277802881</c:v>
                </c:pt>
                <c:pt idx="3533">
                  <c:v>58.883356944469547</c:v>
                </c:pt>
                <c:pt idx="3534">
                  <c:v>58.900023611136213</c:v>
                </c:pt>
                <c:pt idx="3535">
                  <c:v>58.916690277802878</c:v>
                </c:pt>
                <c:pt idx="3536">
                  <c:v>58.933356944469544</c:v>
                </c:pt>
                <c:pt idx="3537">
                  <c:v>58.95002361113621</c:v>
                </c:pt>
                <c:pt idx="3538">
                  <c:v>58.966690277802876</c:v>
                </c:pt>
                <c:pt idx="3539">
                  <c:v>58.983356944469541</c:v>
                </c:pt>
                <c:pt idx="3540">
                  <c:v>59.000023611136207</c:v>
                </c:pt>
                <c:pt idx="3541">
                  <c:v>59.016690277802873</c:v>
                </c:pt>
                <c:pt idx="3542">
                  <c:v>59.033356944469539</c:v>
                </c:pt>
                <c:pt idx="3543">
                  <c:v>59.050023611136204</c:v>
                </c:pt>
                <c:pt idx="3544">
                  <c:v>59.06669027780287</c:v>
                </c:pt>
                <c:pt idx="3545">
                  <c:v>59.083356944469536</c:v>
                </c:pt>
                <c:pt idx="3546">
                  <c:v>59.100023611136201</c:v>
                </c:pt>
                <c:pt idx="3547">
                  <c:v>59.116690277802867</c:v>
                </c:pt>
                <c:pt idx="3548">
                  <c:v>59.133356944469533</c:v>
                </c:pt>
                <c:pt idx="3549">
                  <c:v>59.150023611136199</c:v>
                </c:pt>
                <c:pt idx="3550">
                  <c:v>59.166690277802864</c:v>
                </c:pt>
                <c:pt idx="3551">
                  <c:v>59.18335694446953</c:v>
                </c:pt>
                <c:pt idx="3552">
                  <c:v>59.200023611136196</c:v>
                </c:pt>
                <c:pt idx="3553">
                  <c:v>59.216690277802861</c:v>
                </c:pt>
                <c:pt idx="3554">
                  <c:v>59.233356944469527</c:v>
                </c:pt>
                <c:pt idx="3555">
                  <c:v>59.250023611136193</c:v>
                </c:pt>
                <c:pt idx="3556">
                  <c:v>59.266690277802859</c:v>
                </c:pt>
                <c:pt idx="3557">
                  <c:v>59.283356944469524</c:v>
                </c:pt>
                <c:pt idx="3558">
                  <c:v>59.30002361113619</c:v>
                </c:pt>
                <c:pt idx="3559">
                  <c:v>59.316690277802856</c:v>
                </c:pt>
                <c:pt idx="3560">
                  <c:v>59.333356944469521</c:v>
                </c:pt>
                <c:pt idx="3561">
                  <c:v>59.350023611136187</c:v>
                </c:pt>
                <c:pt idx="3562">
                  <c:v>59.366690277802853</c:v>
                </c:pt>
                <c:pt idx="3563">
                  <c:v>59.383356944469519</c:v>
                </c:pt>
                <c:pt idx="3564">
                  <c:v>59.400023611136184</c:v>
                </c:pt>
                <c:pt idx="3565">
                  <c:v>59.41669027780285</c:v>
                </c:pt>
                <c:pt idx="3566">
                  <c:v>59.433356944469516</c:v>
                </c:pt>
                <c:pt idx="3567">
                  <c:v>59.450023611136182</c:v>
                </c:pt>
                <c:pt idx="3568">
                  <c:v>59.466690277802847</c:v>
                </c:pt>
                <c:pt idx="3569">
                  <c:v>59.483356944469513</c:v>
                </c:pt>
                <c:pt idx="3570">
                  <c:v>59.500023611136179</c:v>
                </c:pt>
                <c:pt idx="3571">
                  <c:v>59.516690277802844</c:v>
                </c:pt>
                <c:pt idx="3572">
                  <c:v>59.53335694446951</c:v>
                </c:pt>
                <c:pt idx="3573">
                  <c:v>59.550023611136176</c:v>
                </c:pt>
                <c:pt idx="3574">
                  <c:v>59.566690277802842</c:v>
                </c:pt>
                <c:pt idx="3575">
                  <c:v>59.583356944469507</c:v>
                </c:pt>
                <c:pt idx="3576">
                  <c:v>59.600023611136173</c:v>
                </c:pt>
                <c:pt idx="3577">
                  <c:v>59.616690277802839</c:v>
                </c:pt>
                <c:pt idx="3578">
                  <c:v>59.633356944469504</c:v>
                </c:pt>
                <c:pt idx="3579">
                  <c:v>59.65002361113617</c:v>
                </c:pt>
                <c:pt idx="3580">
                  <c:v>59.666690277802836</c:v>
                </c:pt>
                <c:pt idx="3581">
                  <c:v>59.683356944469502</c:v>
                </c:pt>
                <c:pt idx="3582">
                  <c:v>59.700023611136167</c:v>
                </c:pt>
                <c:pt idx="3583">
                  <c:v>59.716690277802833</c:v>
                </c:pt>
                <c:pt idx="3584">
                  <c:v>59.733356944469499</c:v>
                </c:pt>
                <c:pt idx="3585">
                  <c:v>59.750023611136164</c:v>
                </c:pt>
                <c:pt idx="3586">
                  <c:v>59.76669027780283</c:v>
                </c:pt>
                <c:pt idx="3587">
                  <c:v>59.783356944469496</c:v>
                </c:pt>
                <c:pt idx="3588">
                  <c:v>59.800023611136162</c:v>
                </c:pt>
                <c:pt idx="3589">
                  <c:v>59.816690277802827</c:v>
                </c:pt>
                <c:pt idx="3590">
                  <c:v>59.833356944469493</c:v>
                </c:pt>
                <c:pt idx="3591">
                  <c:v>59.850023611136159</c:v>
                </c:pt>
                <c:pt idx="3592">
                  <c:v>59.866690277802824</c:v>
                </c:pt>
                <c:pt idx="3593">
                  <c:v>59.88335694446949</c:v>
                </c:pt>
                <c:pt idx="3594">
                  <c:v>59.900023611136156</c:v>
                </c:pt>
                <c:pt idx="3595">
                  <c:v>59.916690277802822</c:v>
                </c:pt>
                <c:pt idx="3596">
                  <c:v>59.933356944469487</c:v>
                </c:pt>
                <c:pt idx="3597">
                  <c:v>59.950023611136153</c:v>
                </c:pt>
                <c:pt idx="3598">
                  <c:v>59.966690277802819</c:v>
                </c:pt>
                <c:pt idx="3599">
                  <c:v>59.983356944469485</c:v>
                </c:pt>
                <c:pt idx="3600">
                  <c:v>60.00002361113615</c:v>
                </c:pt>
                <c:pt idx="3601">
                  <c:v>60.016690277802816</c:v>
                </c:pt>
                <c:pt idx="3602">
                  <c:v>60.033356944469482</c:v>
                </c:pt>
                <c:pt idx="3603">
                  <c:v>60.050023611136147</c:v>
                </c:pt>
                <c:pt idx="3604">
                  <c:v>60.066690277802813</c:v>
                </c:pt>
                <c:pt idx="3605">
                  <c:v>60.083356944469479</c:v>
                </c:pt>
                <c:pt idx="3606">
                  <c:v>60.100023611136145</c:v>
                </c:pt>
                <c:pt idx="3607">
                  <c:v>60.11669027780281</c:v>
                </c:pt>
                <c:pt idx="3608">
                  <c:v>60.133356944469476</c:v>
                </c:pt>
                <c:pt idx="3609">
                  <c:v>60.150023611136142</c:v>
                </c:pt>
                <c:pt idx="3610">
                  <c:v>60.166690277802807</c:v>
                </c:pt>
                <c:pt idx="3611">
                  <c:v>60.183356944469473</c:v>
                </c:pt>
                <c:pt idx="3612">
                  <c:v>60.200023611136139</c:v>
                </c:pt>
                <c:pt idx="3613">
                  <c:v>60.216690277802805</c:v>
                </c:pt>
                <c:pt idx="3614">
                  <c:v>60.23335694446947</c:v>
                </c:pt>
                <c:pt idx="3615">
                  <c:v>60.250023611136136</c:v>
                </c:pt>
                <c:pt idx="3616">
                  <c:v>60.266690277802802</c:v>
                </c:pt>
                <c:pt idx="3617">
                  <c:v>60.283356944469467</c:v>
                </c:pt>
                <c:pt idx="3618">
                  <c:v>60.300023611136133</c:v>
                </c:pt>
                <c:pt idx="3619">
                  <c:v>60.316690277802799</c:v>
                </c:pt>
                <c:pt idx="3620">
                  <c:v>60.333356944469465</c:v>
                </c:pt>
                <c:pt idx="3621">
                  <c:v>60.35002361113613</c:v>
                </c:pt>
                <c:pt idx="3622">
                  <c:v>60.366690277802796</c:v>
                </c:pt>
                <c:pt idx="3623">
                  <c:v>60.383356944469462</c:v>
                </c:pt>
                <c:pt idx="3624">
                  <c:v>60.400023611136127</c:v>
                </c:pt>
                <c:pt idx="3625">
                  <c:v>60.416690277802793</c:v>
                </c:pt>
                <c:pt idx="3626">
                  <c:v>60.433356944469459</c:v>
                </c:pt>
                <c:pt idx="3627">
                  <c:v>60.450023611136125</c:v>
                </c:pt>
                <c:pt idx="3628">
                  <c:v>60.46669027780279</c:v>
                </c:pt>
                <c:pt idx="3629">
                  <c:v>60.483356944469456</c:v>
                </c:pt>
                <c:pt idx="3630">
                  <c:v>60.500023611136122</c:v>
                </c:pt>
                <c:pt idx="3631">
                  <c:v>60.516690277802788</c:v>
                </c:pt>
                <c:pt idx="3632">
                  <c:v>60.533356944469453</c:v>
                </c:pt>
                <c:pt idx="3633">
                  <c:v>60.550023611136119</c:v>
                </c:pt>
                <c:pt idx="3634">
                  <c:v>60.566690277802785</c:v>
                </c:pt>
                <c:pt idx="3635">
                  <c:v>60.58335694446945</c:v>
                </c:pt>
                <c:pt idx="3636">
                  <c:v>60.600023611136116</c:v>
                </c:pt>
                <c:pt idx="3637">
                  <c:v>60.616690277802782</c:v>
                </c:pt>
                <c:pt idx="3638">
                  <c:v>60.633356944469448</c:v>
                </c:pt>
                <c:pt idx="3639">
                  <c:v>60.650023611136113</c:v>
                </c:pt>
                <c:pt idx="3640">
                  <c:v>60.666690277802779</c:v>
                </c:pt>
                <c:pt idx="3641">
                  <c:v>60.683356944469445</c:v>
                </c:pt>
                <c:pt idx="3642">
                  <c:v>60.70002361113611</c:v>
                </c:pt>
                <c:pt idx="3643">
                  <c:v>60.716690277802776</c:v>
                </c:pt>
                <c:pt idx="3644">
                  <c:v>60.733356944469442</c:v>
                </c:pt>
                <c:pt idx="3645">
                  <c:v>60.750023611136108</c:v>
                </c:pt>
                <c:pt idx="3646">
                  <c:v>60.766690277802773</c:v>
                </c:pt>
                <c:pt idx="3647">
                  <c:v>60.783356944469439</c:v>
                </c:pt>
                <c:pt idx="3648">
                  <c:v>60.800023611136105</c:v>
                </c:pt>
                <c:pt idx="3649">
                  <c:v>60.81669027780277</c:v>
                </c:pt>
                <c:pt idx="3650">
                  <c:v>60.833356944469436</c:v>
                </c:pt>
                <c:pt idx="3651">
                  <c:v>60.850023611136102</c:v>
                </c:pt>
                <c:pt idx="3652">
                  <c:v>60.866690277802768</c:v>
                </c:pt>
                <c:pt idx="3653">
                  <c:v>60.883356944469433</c:v>
                </c:pt>
                <c:pt idx="3654">
                  <c:v>60.900023611136099</c:v>
                </c:pt>
                <c:pt idx="3655">
                  <c:v>60.916690277802765</c:v>
                </c:pt>
                <c:pt idx="3656">
                  <c:v>60.933356944469431</c:v>
                </c:pt>
                <c:pt idx="3657">
                  <c:v>60.950023611136096</c:v>
                </c:pt>
                <c:pt idx="3658">
                  <c:v>60.966690277802762</c:v>
                </c:pt>
                <c:pt idx="3659">
                  <c:v>60.983356944469428</c:v>
                </c:pt>
                <c:pt idx="3660">
                  <c:v>61.000023611136093</c:v>
                </c:pt>
                <c:pt idx="3661">
                  <c:v>61.016690277802759</c:v>
                </c:pt>
                <c:pt idx="3662">
                  <c:v>61.033356944469425</c:v>
                </c:pt>
                <c:pt idx="3663">
                  <c:v>61.050023611136091</c:v>
                </c:pt>
                <c:pt idx="3664">
                  <c:v>61.066690277802756</c:v>
                </c:pt>
                <c:pt idx="3665">
                  <c:v>61.083356944469422</c:v>
                </c:pt>
                <c:pt idx="3666">
                  <c:v>61.100023611136088</c:v>
                </c:pt>
                <c:pt idx="3667">
                  <c:v>61.116690277802753</c:v>
                </c:pt>
                <c:pt idx="3668">
                  <c:v>61.133356944469419</c:v>
                </c:pt>
                <c:pt idx="3669">
                  <c:v>61.150023611136085</c:v>
                </c:pt>
                <c:pt idx="3670">
                  <c:v>61.166690277802751</c:v>
                </c:pt>
                <c:pt idx="3671">
                  <c:v>61.183356944469416</c:v>
                </c:pt>
                <c:pt idx="3672">
                  <c:v>61.200023611136082</c:v>
                </c:pt>
                <c:pt idx="3673">
                  <c:v>61.216690277802748</c:v>
                </c:pt>
                <c:pt idx="3674">
                  <c:v>61.233356944469413</c:v>
                </c:pt>
                <c:pt idx="3675">
                  <c:v>61.250023611136079</c:v>
                </c:pt>
                <c:pt idx="3676">
                  <c:v>61.266690277802745</c:v>
                </c:pt>
                <c:pt idx="3677">
                  <c:v>61.283356944469411</c:v>
                </c:pt>
                <c:pt idx="3678">
                  <c:v>61.300023611136076</c:v>
                </c:pt>
                <c:pt idx="3679">
                  <c:v>61.316690277802742</c:v>
                </c:pt>
                <c:pt idx="3680">
                  <c:v>61.333356944469408</c:v>
                </c:pt>
                <c:pt idx="3681">
                  <c:v>61.350023611136073</c:v>
                </c:pt>
                <c:pt idx="3682">
                  <c:v>61.366690277802739</c:v>
                </c:pt>
                <c:pt idx="3683">
                  <c:v>61.383356944469405</c:v>
                </c:pt>
                <c:pt idx="3684">
                  <c:v>61.400023611136071</c:v>
                </c:pt>
                <c:pt idx="3685">
                  <c:v>61.416690277802736</c:v>
                </c:pt>
                <c:pt idx="3686">
                  <c:v>61.433356944469402</c:v>
                </c:pt>
                <c:pt idx="3687">
                  <c:v>61.450023611136068</c:v>
                </c:pt>
                <c:pt idx="3688">
                  <c:v>61.466690277802734</c:v>
                </c:pt>
                <c:pt idx="3689">
                  <c:v>61.483356944469399</c:v>
                </c:pt>
                <c:pt idx="3690">
                  <c:v>61.500023611136065</c:v>
                </c:pt>
                <c:pt idx="3691">
                  <c:v>61.516690277802731</c:v>
                </c:pt>
                <c:pt idx="3692">
                  <c:v>61.533356944469396</c:v>
                </c:pt>
                <c:pt idx="3693">
                  <c:v>61.550023611136062</c:v>
                </c:pt>
                <c:pt idx="3694">
                  <c:v>61.566690277802728</c:v>
                </c:pt>
                <c:pt idx="3695">
                  <c:v>61.583356944469394</c:v>
                </c:pt>
                <c:pt idx="3696">
                  <c:v>61.600023611136059</c:v>
                </c:pt>
                <c:pt idx="3697">
                  <c:v>61.616690277802725</c:v>
                </c:pt>
                <c:pt idx="3698">
                  <c:v>61.633356944469391</c:v>
                </c:pt>
                <c:pt idx="3699">
                  <c:v>61.650023611136056</c:v>
                </c:pt>
                <c:pt idx="3700">
                  <c:v>61.666690277802722</c:v>
                </c:pt>
                <c:pt idx="3701">
                  <c:v>61.683356944469388</c:v>
                </c:pt>
                <c:pt idx="3702">
                  <c:v>61.700023611136054</c:v>
                </c:pt>
                <c:pt idx="3703">
                  <c:v>61.716690277802719</c:v>
                </c:pt>
                <c:pt idx="3704">
                  <c:v>61.733356944469385</c:v>
                </c:pt>
                <c:pt idx="3705">
                  <c:v>61.750023611136051</c:v>
                </c:pt>
                <c:pt idx="3706">
                  <c:v>61.766690277802716</c:v>
                </c:pt>
                <c:pt idx="3707">
                  <c:v>61.783356944469382</c:v>
                </c:pt>
                <c:pt idx="3708">
                  <c:v>61.800023611136048</c:v>
                </c:pt>
                <c:pt idx="3709">
                  <c:v>61.816690277802714</c:v>
                </c:pt>
                <c:pt idx="3710">
                  <c:v>61.833356944469379</c:v>
                </c:pt>
                <c:pt idx="3711">
                  <c:v>61.850023611136045</c:v>
                </c:pt>
                <c:pt idx="3712">
                  <c:v>61.866690277802711</c:v>
                </c:pt>
                <c:pt idx="3713">
                  <c:v>61.883356944469377</c:v>
                </c:pt>
                <c:pt idx="3714">
                  <c:v>61.900023611136042</c:v>
                </c:pt>
                <c:pt idx="3715">
                  <c:v>61.916690277802708</c:v>
                </c:pt>
                <c:pt idx="3716">
                  <c:v>61.933356944469374</c:v>
                </c:pt>
                <c:pt idx="3717">
                  <c:v>61.950023611136039</c:v>
                </c:pt>
                <c:pt idx="3718">
                  <c:v>61.966690277802705</c:v>
                </c:pt>
                <c:pt idx="3719">
                  <c:v>61.983356944469371</c:v>
                </c:pt>
                <c:pt idx="3720">
                  <c:v>62.000023611136037</c:v>
                </c:pt>
                <c:pt idx="3721">
                  <c:v>62.016690277802702</c:v>
                </c:pt>
                <c:pt idx="3722">
                  <c:v>62.033356944469368</c:v>
                </c:pt>
                <c:pt idx="3723">
                  <c:v>62.050023611136034</c:v>
                </c:pt>
                <c:pt idx="3724">
                  <c:v>62.066690277802699</c:v>
                </c:pt>
                <c:pt idx="3725">
                  <c:v>62.083356944469365</c:v>
                </c:pt>
                <c:pt idx="3726">
                  <c:v>62.100023611136031</c:v>
                </c:pt>
                <c:pt idx="3727">
                  <c:v>62.116690277802697</c:v>
                </c:pt>
                <c:pt idx="3728">
                  <c:v>62.133356944469362</c:v>
                </c:pt>
                <c:pt idx="3729">
                  <c:v>62.150023611136028</c:v>
                </c:pt>
                <c:pt idx="3730">
                  <c:v>62.166690277802694</c:v>
                </c:pt>
                <c:pt idx="3731">
                  <c:v>62.183356944469359</c:v>
                </c:pt>
                <c:pt idx="3732">
                  <c:v>62.200023611136025</c:v>
                </c:pt>
                <c:pt idx="3733">
                  <c:v>62.216690277802691</c:v>
                </c:pt>
                <c:pt idx="3734">
                  <c:v>62.233356944469357</c:v>
                </c:pt>
                <c:pt idx="3735">
                  <c:v>62.250023611136022</c:v>
                </c:pt>
                <c:pt idx="3736">
                  <c:v>62.266690277802688</c:v>
                </c:pt>
                <c:pt idx="3737">
                  <c:v>62.283356944469354</c:v>
                </c:pt>
                <c:pt idx="3738">
                  <c:v>62.300023611136019</c:v>
                </c:pt>
                <c:pt idx="3739">
                  <c:v>62.316690277802685</c:v>
                </c:pt>
                <c:pt idx="3740">
                  <c:v>62.333356944469351</c:v>
                </c:pt>
                <c:pt idx="3741">
                  <c:v>62.350023611136017</c:v>
                </c:pt>
                <c:pt idx="3742">
                  <c:v>62.366690277802682</c:v>
                </c:pt>
                <c:pt idx="3743">
                  <c:v>62.383356944469348</c:v>
                </c:pt>
                <c:pt idx="3744">
                  <c:v>62.400023611136014</c:v>
                </c:pt>
                <c:pt idx="3745">
                  <c:v>62.41669027780268</c:v>
                </c:pt>
                <c:pt idx="3746">
                  <c:v>62.433356944469345</c:v>
                </c:pt>
                <c:pt idx="3747">
                  <c:v>62.450023611136011</c:v>
                </c:pt>
                <c:pt idx="3748">
                  <c:v>62.466690277802677</c:v>
                </c:pt>
                <c:pt idx="3749">
                  <c:v>62.483356944469342</c:v>
                </c:pt>
                <c:pt idx="3750">
                  <c:v>62.500023611136008</c:v>
                </c:pt>
                <c:pt idx="3751">
                  <c:v>62.516690277802674</c:v>
                </c:pt>
                <c:pt idx="3752">
                  <c:v>62.53335694446934</c:v>
                </c:pt>
                <c:pt idx="3753">
                  <c:v>62.550023611136005</c:v>
                </c:pt>
                <c:pt idx="3754">
                  <c:v>62.566690277802671</c:v>
                </c:pt>
                <c:pt idx="3755">
                  <c:v>62.583356944469337</c:v>
                </c:pt>
                <c:pt idx="3756">
                  <c:v>62.600023611136002</c:v>
                </c:pt>
                <c:pt idx="3757">
                  <c:v>62.616690277802668</c:v>
                </c:pt>
                <c:pt idx="3758">
                  <c:v>62.633356944469334</c:v>
                </c:pt>
                <c:pt idx="3759">
                  <c:v>62.650023611136</c:v>
                </c:pt>
                <c:pt idx="3760">
                  <c:v>62.666690277802665</c:v>
                </c:pt>
                <c:pt idx="3761">
                  <c:v>62.683356944469331</c:v>
                </c:pt>
                <c:pt idx="3762">
                  <c:v>62.700023611135997</c:v>
                </c:pt>
                <c:pt idx="3763">
                  <c:v>62.716690277802662</c:v>
                </c:pt>
                <c:pt idx="3764">
                  <c:v>62.733356944469328</c:v>
                </c:pt>
                <c:pt idx="3765">
                  <c:v>62.750023611135994</c:v>
                </c:pt>
                <c:pt idx="3766">
                  <c:v>62.76669027780266</c:v>
                </c:pt>
                <c:pt idx="3767">
                  <c:v>62.783356944469325</c:v>
                </c:pt>
                <c:pt idx="3768">
                  <c:v>62.800023611135991</c:v>
                </c:pt>
                <c:pt idx="3769">
                  <c:v>62.816690277802657</c:v>
                </c:pt>
                <c:pt idx="3770">
                  <c:v>62.833356944469323</c:v>
                </c:pt>
                <c:pt idx="3771">
                  <c:v>62.850023611135988</c:v>
                </c:pt>
                <c:pt idx="3772">
                  <c:v>62.866690277802654</c:v>
                </c:pt>
                <c:pt idx="3773">
                  <c:v>62.88335694446932</c:v>
                </c:pt>
                <c:pt idx="3774">
                  <c:v>62.900023611135985</c:v>
                </c:pt>
                <c:pt idx="3775">
                  <c:v>62.916690277802651</c:v>
                </c:pt>
                <c:pt idx="3776">
                  <c:v>62.933356944469317</c:v>
                </c:pt>
                <c:pt idx="3777">
                  <c:v>62.950023611135983</c:v>
                </c:pt>
                <c:pt idx="3778">
                  <c:v>62.966690277802648</c:v>
                </c:pt>
                <c:pt idx="3779">
                  <c:v>62.983356944469314</c:v>
                </c:pt>
                <c:pt idx="3780">
                  <c:v>63.00002361113598</c:v>
                </c:pt>
                <c:pt idx="3781">
                  <c:v>63.016690277802645</c:v>
                </c:pt>
                <c:pt idx="3782">
                  <c:v>63.033356944469311</c:v>
                </c:pt>
                <c:pt idx="3783">
                  <c:v>63.050023611135977</c:v>
                </c:pt>
                <c:pt idx="3784">
                  <c:v>63.066690277802643</c:v>
                </c:pt>
                <c:pt idx="3785">
                  <c:v>63.083356944469308</c:v>
                </c:pt>
                <c:pt idx="3786">
                  <c:v>63.100023611135974</c:v>
                </c:pt>
                <c:pt idx="3787">
                  <c:v>63.11669027780264</c:v>
                </c:pt>
                <c:pt idx="3788">
                  <c:v>63.133356944469305</c:v>
                </c:pt>
                <c:pt idx="3789">
                  <c:v>63.150023611135971</c:v>
                </c:pt>
                <c:pt idx="3790">
                  <c:v>63.166690277802637</c:v>
                </c:pt>
                <c:pt idx="3791">
                  <c:v>63.183356944469303</c:v>
                </c:pt>
                <c:pt idx="3792">
                  <c:v>63.200023611135968</c:v>
                </c:pt>
                <c:pt idx="3793">
                  <c:v>63.216690277802634</c:v>
                </c:pt>
                <c:pt idx="3794">
                  <c:v>63.2333569444693</c:v>
                </c:pt>
                <c:pt idx="3795">
                  <c:v>63.250023611135965</c:v>
                </c:pt>
                <c:pt idx="3796">
                  <c:v>63.266690277802631</c:v>
                </c:pt>
                <c:pt idx="3797">
                  <c:v>63.283356944469297</c:v>
                </c:pt>
                <c:pt idx="3798">
                  <c:v>63.300023611135963</c:v>
                </c:pt>
                <c:pt idx="3799">
                  <c:v>63.316690277802628</c:v>
                </c:pt>
                <c:pt idx="3800">
                  <c:v>63.333356944469294</c:v>
                </c:pt>
                <c:pt idx="3801">
                  <c:v>63.35002361113596</c:v>
                </c:pt>
                <c:pt idx="3802">
                  <c:v>63.366690277802626</c:v>
                </c:pt>
                <c:pt idx="3803">
                  <c:v>63.383356944469291</c:v>
                </c:pt>
                <c:pt idx="3804">
                  <c:v>63.400023611135957</c:v>
                </c:pt>
                <c:pt idx="3805">
                  <c:v>63.416690277802623</c:v>
                </c:pt>
                <c:pt idx="3806">
                  <c:v>63.433356944469288</c:v>
                </c:pt>
                <c:pt idx="3807">
                  <c:v>63.450023611135954</c:v>
                </c:pt>
                <c:pt idx="3808">
                  <c:v>63.46669027780262</c:v>
                </c:pt>
                <c:pt idx="3809">
                  <c:v>63.483356944469286</c:v>
                </c:pt>
                <c:pt idx="3810">
                  <c:v>63.500023611135951</c:v>
                </c:pt>
                <c:pt idx="3811">
                  <c:v>63.516690277802617</c:v>
                </c:pt>
                <c:pt idx="3812">
                  <c:v>63.533356944469283</c:v>
                </c:pt>
                <c:pt idx="3813">
                  <c:v>63.550023611135948</c:v>
                </c:pt>
                <c:pt idx="3814">
                  <c:v>63.566690277802614</c:v>
                </c:pt>
                <c:pt idx="3815">
                  <c:v>63.58335694446928</c:v>
                </c:pt>
                <c:pt idx="3816">
                  <c:v>63.600023611135946</c:v>
                </c:pt>
                <c:pt idx="3817">
                  <c:v>63.616690277802611</c:v>
                </c:pt>
                <c:pt idx="3818">
                  <c:v>63.633356944469277</c:v>
                </c:pt>
                <c:pt idx="3819">
                  <c:v>63.650023611135943</c:v>
                </c:pt>
                <c:pt idx="3820">
                  <c:v>63.666690277802608</c:v>
                </c:pt>
                <c:pt idx="3821">
                  <c:v>63.683356944469274</c:v>
                </c:pt>
                <c:pt idx="3822">
                  <c:v>63.70002361113594</c:v>
                </c:pt>
                <c:pt idx="3823">
                  <c:v>63.716690277802606</c:v>
                </c:pt>
                <c:pt idx="3824">
                  <c:v>63.733356944469271</c:v>
                </c:pt>
                <c:pt idx="3825">
                  <c:v>63.750023611135937</c:v>
                </c:pt>
                <c:pt idx="3826">
                  <c:v>63.766690277802603</c:v>
                </c:pt>
                <c:pt idx="3827">
                  <c:v>63.783356944469269</c:v>
                </c:pt>
                <c:pt idx="3828">
                  <c:v>63.800023611135934</c:v>
                </c:pt>
                <c:pt idx="3829">
                  <c:v>63.8166902778026</c:v>
                </c:pt>
                <c:pt idx="3830">
                  <c:v>63.833356944469266</c:v>
                </c:pt>
                <c:pt idx="3831">
                  <c:v>63.850023611135931</c:v>
                </c:pt>
                <c:pt idx="3832">
                  <c:v>63.866690277802597</c:v>
                </c:pt>
                <c:pt idx="3833">
                  <c:v>63.883356944469263</c:v>
                </c:pt>
                <c:pt idx="3834">
                  <c:v>63.900023611135929</c:v>
                </c:pt>
                <c:pt idx="3835">
                  <c:v>63.916690277802594</c:v>
                </c:pt>
                <c:pt idx="3836">
                  <c:v>63.93335694446926</c:v>
                </c:pt>
                <c:pt idx="3837">
                  <c:v>63.950023611135926</c:v>
                </c:pt>
                <c:pt idx="3838">
                  <c:v>63.966690277802591</c:v>
                </c:pt>
                <c:pt idx="3839">
                  <c:v>63.983356944469257</c:v>
                </c:pt>
                <c:pt idx="3840">
                  <c:v>64.00002361113593</c:v>
                </c:pt>
                <c:pt idx="3841">
                  <c:v>64.016690277802596</c:v>
                </c:pt>
                <c:pt idx="3842">
                  <c:v>64.033356944469261</c:v>
                </c:pt>
                <c:pt idx="3843">
                  <c:v>64.050023611135927</c:v>
                </c:pt>
                <c:pt idx="3844">
                  <c:v>64.066690277802593</c:v>
                </c:pt>
                <c:pt idx="3845">
                  <c:v>64.083356944469259</c:v>
                </c:pt>
                <c:pt idx="3846">
                  <c:v>64.100023611135924</c:v>
                </c:pt>
                <c:pt idx="3847">
                  <c:v>64.11669027780259</c:v>
                </c:pt>
                <c:pt idx="3848">
                  <c:v>64.133356944469256</c:v>
                </c:pt>
                <c:pt idx="3849">
                  <c:v>64.150023611135921</c:v>
                </c:pt>
                <c:pt idx="3850">
                  <c:v>64.166690277802587</c:v>
                </c:pt>
                <c:pt idx="3851">
                  <c:v>64.183356944469253</c:v>
                </c:pt>
                <c:pt idx="3852">
                  <c:v>64.200023611135919</c:v>
                </c:pt>
                <c:pt idx="3853">
                  <c:v>64.216690277802584</c:v>
                </c:pt>
                <c:pt idx="3854">
                  <c:v>64.23335694446925</c:v>
                </c:pt>
                <c:pt idx="3855">
                  <c:v>64.250023611135916</c:v>
                </c:pt>
                <c:pt idx="3856">
                  <c:v>64.266690277802581</c:v>
                </c:pt>
                <c:pt idx="3857">
                  <c:v>64.283356944469247</c:v>
                </c:pt>
                <c:pt idx="3858">
                  <c:v>64.300023611135913</c:v>
                </c:pt>
                <c:pt idx="3859">
                  <c:v>64.316690277802579</c:v>
                </c:pt>
                <c:pt idx="3860">
                  <c:v>64.333356944469244</c:v>
                </c:pt>
                <c:pt idx="3861">
                  <c:v>64.35002361113591</c:v>
                </c:pt>
                <c:pt idx="3862">
                  <c:v>64.366690277802576</c:v>
                </c:pt>
                <c:pt idx="3863">
                  <c:v>64.383356944469242</c:v>
                </c:pt>
                <c:pt idx="3864">
                  <c:v>64.400023611135907</c:v>
                </c:pt>
                <c:pt idx="3865">
                  <c:v>64.416690277802573</c:v>
                </c:pt>
                <c:pt idx="3866">
                  <c:v>64.433356944469239</c:v>
                </c:pt>
                <c:pt idx="3867">
                  <c:v>64.450023611135904</c:v>
                </c:pt>
                <c:pt idx="3868">
                  <c:v>64.46669027780257</c:v>
                </c:pt>
                <c:pt idx="3869">
                  <c:v>64.483356944469236</c:v>
                </c:pt>
                <c:pt idx="3870">
                  <c:v>64.500023611135902</c:v>
                </c:pt>
                <c:pt idx="3871">
                  <c:v>64.516690277802567</c:v>
                </c:pt>
                <c:pt idx="3872">
                  <c:v>64.533356944469233</c:v>
                </c:pt>
                <c:pt idx="3873">
                  <c:v>64.550023611135899</c:v>
                </c:pt>
                <c:pt idx="3874">
                  <c:v>64.566690277802564</c:v>
                </c:pt>
                <c:pt idx="3875">
                  <c:v>64.58335694446923</c:v>
                </c:pt>
                <c:pt idx="3876">
                  <c:v>64.600023611135896</c:v>
                </c:pt>
                <c:pt idx="3877">
                  <c:v>64.616690277802562</c:v>
                </c:pt>
                <c:pt idx="3878">
                  <c:v>64.633356944469227</c:v>
                </c:pt>
                <c:pt idx="3879">
                  <c:v>64.650023611135893</c:v>
                </c:pt>
                <c:pt idx="3880">
                  <c:v>64.666690277802559</c:v>
                </c:pt>
                <c:pt idx="3881">
                  <c:v>64.683356944469224</c:v>
                </c:pt>
                <c:pt idx="3882">
                  <c:v>64.70002361113589</c:v>
                </c:pt>
                <c:pt idx="3883">
                  <c:v>64.716690277802556</c:v>
                </c:pt>
                <c:pt idx="3884">
                  <c:v>64.733356944469222</c:v>
                </c:pt>
                <c:pt idx="3885">
                  <c:v>64.750023611135887</c:v>
                </c:pt>
                <c:pt idx="3886">
                  <c:v>64.766690277802553</c:v>
                </c:pt>
                <c:pt idx="3887">
                  <c:v>64.783356944469219</c:v>
                </c:pt>
                <c:pt idx="3888">
                  <c:v>64.800023611135884</c:v>
                </c:pt>
                <c:pt idx="3889">
                  <c:v>64.81669027780255</c:v>
                </c:pt>
                <c:pt idx="3890">
                  <c:v>64.833356944469216</c:v>
                </c:pt>
                <c:pt idx="3891">
                  <c:v>64.850023611135882</c:v>
                </c:pt>
                <c:pt idx="3892">
                  <c:v>64.866690277802547</c:v>
                </c:pt>
                <c:pt idx="3893">
                  <c:v>64.883356944469213</c:v>
                </c:pt>
                <c:pt idx="3894">
                  <c:v>64.900023611135879</c:v>
                </c:pt>
                <c:pt idx="3895">
                  <c:v>64.916690277802545</c:v>
                </c:pt>
                <c:pt idx="3896">
                  <c:v>64.93335694446921</c:v>
                </c:pt>
                <c:pt idx="3897">
                  <c:v>64.950023611135876</c:v>
                </c:pt>
                <c:pt idx="3898">
                  <c:v>64.966690277802542</c:v>
                </c:pt>
                <c:pt idx="3899">
                  <c:v>64.983356944469207</c:v>
                </c:pt>
                <c:pt idx="3900">
                  <c:v>65.000023611135873</c:v>
                </c:pt>
                <c:pt idx="3901">
                  <c:v>65.016690277802539</c:v>
                </c:pt>
                <c:pt idx="3902">
                  <c:v>65.033356944469205</c:v>
                </c:pt>
                <c:pt idx="3903">
                  <c:v>65.05002361113587</c:v>
                </c:pt>
                <c:pt idx="3904">
                  <c:v>65.066690277802536</c:v>
                </c:pt>
                <c:pt idx="3905">
                  <c:v>65.083356944469202</c:v>
                </c:pt>
                <c:pt idx="3906">
                  <c:v>65.100023611135867</c:v>
                </c:pt>
                <c:pt idx="3907">
                  <c:v>65.116690277802533</c:v>
                </c:pt>
                <c:pt idx="3908">
                  <c:v>65.133356944469199</c:v>
                </c:pt>
                <c:pt idx="3909">
                  <c:v>65.150023611135865</c:v>
                </c:pt>
                <c:pt idx="3910">
                  <c:v>65.16669027780253</c:v>
                </c:pt>
                <c:pt idx="3911">
                  <c:v>65.183356944469196</c:v>
                </c:pt>
                <c:pt idx="3912">
                  <c:v>65.200023611135862</c:v>
                </c:pt>
                <c:pt idx="3913">
                  <c:v>65.216690277802527</c:v>
                </c:pt>
                <c:pt idx="3914">
                  <c:v>65.233356944469193</c:v>
                </c:pt>
                <c:pt idx="3915">
                  <c:v>65.250023611135859</c:v>
                </c:pt>
                <c:pt idx="3916">
                  <c:v>65.266690277802525</c:v>
                </c:pt>
                <c:pt idx="3917">
                  <c:v>65.28335694446919</c:v>
                </c:pt>
                <c:pt idx="3918">
                  <c:v>65.300023611135856</c:v>
                </c:pt>
                <c:pt idx="3919">
                  <c:v>65.316690277802522</c:v>
                </c:pt>
                <c:pt idx="3920">
                  <c:v>65.333356944469188</c:v>
                </c:pt>
                <c:pt idx="3921">
                  <c:v>65.350023611135853</c:v>
                </c:pt>
                <c:pt idx="3922">
                  <c:v>65.366690277802519</c:v>
                </c:pt>
                <c:pt idx="3923">
                  <c:v>65.383356944469185</c:v>
                </c:pt>
                <c:pt idx="3924">
                  <c:v>65.40002361113585</c:v>
                </c:pt>
                <c:pt idx="3925">
                  <c:v>65.416690277802516</c:v>
                </c:pt>
                <c:pt idx="3926">
                  <c:v>65.433356944469182</c:v>
                </c:pt>
                <c:pt idx="3927">
                  <c:v>65.450023611135848</c:v>
                </c:pt>
                <c:pt idx="3928">
                  <c:v>65.466690277802513</c:v>
                </c:pt>
                <c:pt idx="3929">
                  <c:v>65.483356944469179</c:v>
                </c:pt>
                <c:pt idx="3930">
                  <c:v>65.500023611135845</c:v>
                </c:pt>
                <c:pt idx="3931">
                  <c:v>65.51669027780251</c:v>
                </c:pt>
                <c:pt idx="3932">
                  <c:v>65.533356944469176</c:v>
                </c:pt>
                <c:pt idx="3933">
                  <c:v>65.550023611135842</c:v>
                </c:pt>
                <c:pt idx="3934">
                  <c:v>65.566690277802508</c:v>
                </c:pt>
                <c:pt idx="3935">
                  <c:v>65.583356944469173</c:v>
                </c:pt>
                <c:pt idx="3936">
                  <c:v>65.600023611135839</c:v>
                </c:pt>
                <c:pt idx="3937">
                  <c:v>65.616690277802505</c:v>
                </c:pt>
                <c:pt idx="3938">
                  <c:v>65.63335694446917</c:v>
                </c:pt>
                <c:pt idx="3939">
                  <c:v>65.650023611135836</c:v>
                </c:pt>
                <c:pt idx="3940">
                  <c:v>65.666690277802502</c:v>
                </c:pt>
                <c:pt idx="3941">
                  <c:v>65.683356944469168</c:v>
                </c:pt>
                <c:pt idx="3942">
                  <c:v>65.700023611135833</c:v>
                </c:pt>
                <c:pt idx="3943">
                  <c:v>65.716690277802499</c:v>
                </c:pt>
                <c:pt idx="3944">
                  <c:v>65.733356944469165</c:v>
                </c:pt>
                <c:pt idx="3945">
                  <c:v>65.75002361113583</c:v>
                </c:pt>
                <c:pt idx="3946">
                  <c:v>65.766690277802496</c:v>
                </c:pt>
                <c:pt idx="3947">
                  <c:v>65.783356944469162</c:v>
                </c:pt>
                <c:pt idx="3948">
                  <c:v>65.800023611135828</c:v>
                </c:pt>
                <c:pt idx="3949">
                  <c:v>65.816690277802493</c:v>
                </c:pt>
                <c:pt idx="3950">
                  <c:v>65.833356944469159</c:v>
                </c:pt>
                <c:pt idx="3951">
                  <c:v>65.850023611135825</c:v>
                </c:pt>
                <c:pt idx="3952">
                  <c:v>65.866690277802491</c:v>
                </c:pt>
                <c:pt idx="3953">
                  <c:v>65.883356944469156</c:v>
                </c:pt>
                <c:pt idx="3954">
                  <c:v>65.900023611135822</c:v>
                </c:pt>
                <c:pt idx="3955">
                  <c:v>65.916690277802488</c:v>
                </c:pt>
                <c:pt idx="3956">
                  <c:v>65.933356944469153</c:v>
                </c:pt>
                <c:pt idx="3957">
                  <c:v>65.950023611135819</c:v>
                </c:pt>
                <c:pt idx="3958">
                  <c:v>65.966690277802485</c:v>
                </c:pt>
                <c:pt idx="3959">
                  <c:v>65.983356944469151</c:v>
                </c:pt>
                <c:pt idx="3960">
                  <c:v>66.000023611135816</c:v>
                </c:pt>
                <c:pt idx="3961">
                  <c:v>66.016690277802482</c:v>
                </c:pt>
                <c:pt idx="3962">
                  <c:v>66.033356944469148</c:v>
                </c:pt>
                <c:pt idx="3963">
                  <c:v>66.050023611135813</c:v>
                </c:pt>
                <c:pt idx="3964">
                  <c:v>66.066690277802479</c:v>
                </c:pt>
                <c:pt idx="3965">
                  <c:v>66.083356944469145</c:v>
                </c:pt>
                <c:pt idx="3966">
                  <c:v>66.100023611135811</c:v>
                </c:pt>
                <c:pt idx="3967">
                  <c:v>66.116690277802476</c:v>
                </c:pt>
                <c:pt idx="3968">
                  <c:v>66.133356944469142</c:v>
                </c:pt>
                <c:pt idx="3969">
                  <c:v>66.150023611135808</c:v>
                </c:pt>
                <c:pt idx="3970">
                  <c:v>66.166690277802473</c:v>
                </c:pt>
                <c:pt idx="3971">
                  <c:v>66.183356944469139</c:v>
                </c:pt>
                <c:pt idx="3972">
                  <c:v>66.200023611135805</c:v>
                </c:pt>
                <c:pt idx="3973">
                  <c:v>66.216690277802471</c:v>
                </c:pt>
                <c:pt idx="3974">
                  <c:v>66.233356944469136</c:v>
                </c:pt>
                <c:pt idx="3975">
                  <c:v>66.250023611135802</c:v>
                </c:pt>
                <c:pt idx="3976">
                  <c:v>66.266690277802468</c:v>
                </c:pt>
                <c:pt idx="3977">
                  <c:v>66.283356944469134</c:v>
                </c:pt>
                <c:pt idx="3978">
                  <c:v>66.300023611135799</c:v>
                </c:pt>
                <c:pt idx="3979">
                  <c:v>66.316690277802465</c:v>
                </c:pt>
                <c:pt idx="3980">
                  <c:v>66.333356944469131</c:v>
                </c:pt>
                <c:pt idx="3981">
                  <c:v>66.350023611135796</c:v>
                </c:pt>
                <c:pt idx="3982">
                  <c:v>66.366690277802462</c:v>
                </c:pt>
                <c:pt idx="3983">
                  <c:v>66.383356944469128</c:v>
                </c:pt>
                <c:pt idx="3984">
                  <c:v>66.400023611135794</c:v>
                </c:pt>
                <c:pt idx="3985">
                  <c:v>66.416690277802459</c:v>
                </c:pt>
                <c:pt idx="3986">
                  <c:v>66.433356944469125</c:v>
                </c:pt>
                <c:pt idx="3987">
                  <c:v>66.450023611135791</c:v>
                </c:pt>
                <c:pt idx="3988">
                  <c:v>66.466690277802456</c:v>
                </c:pt>
                <c:pt idx="3989">
                  <c:v>66.483356944469122</c:v>
                </c:pt>
                <c:pt idx="3990">
                  <c:v>66.500023611135788</c:v>
                </c:pt>
                <c:pt idx="3991">
                  <c:v>66.516690277802454</c:v>
                </c:pt>
                <c:pt idx="3992">
                  <c:v>66.533356944469119</c:v>
                </c:pt>
                <c:pt idx="3993">
                  <c:v>66.550023611135785</c:v>
                </c:pt>
                <c:pt idx="3994">
                  <c:v>66.566690277802451</c:v>
                </c:pt>
                <c:pt idx="3995">
                  <c:v>66.583356944469116</c:v>
                </c:pt>
                <c:pt idx="3996">
                  <c:v>66.600023611135782</c:v>
                </c:pt>
                <c:pt idx="3997">
                  <c:v>66.616690277802448</c:v>
                </c:pt>
                <c:pt idx="3998">
                  <c:v>66.633356944469114</c:v>
                </c:pt>
                <c:pt idx="3999">
                  <c:v>66.650023611135779</c:v>
                </c:pt>
                <c:pt idx="4000">
                  <c:v>66.666690277802445</c:v>
                </c:pt>
                <c:pt idx="4001">
                  <c:v>66.683356944469111</c:v>
                </c:pt>
                <c:pt idx="4002">
                  <c:v>66.700023611135776</c:v>
                </c:pt>
                <c:pt idx="4003">
                  <c:v>66.716690277802442</c:v>
                </c:pt>
                <c:pt idx="4004">
                  <c:v>66.733356944469108</c:v>
                </c:pt>
                <c:pt idx="4005">
                  <c:v>66.750023611135774</c:v>
                </c:pt>
                <c:pt idx="4006">
                  <c:v>66.766690277802439</c:v>
                </c:pt>
                <c:pt idx="4007">
                  <c:v>66.783356944469105</c:v>
                </c:pt>
                <c:pt idx="4008">
                  <c:v>66.800023611135771</c:v>
                </c:pt>
                <c:pt idx="4009">
                  <c:v>66.816690277802437</c:v>
                </c:pt>
                <c:pt idx="4010">
                  <c:v>66.833356944469102</c:v>
                </c:pt>
                <c:pt idx="4011">
                  <c:v>66.850023611135768</c:v>
                </c:pt>
                <c:pt idx="4012">
                  <c:v>66.866690277802434</c:v>
                </c:pt>
                <c:pt idx="4013">
                  <c:v>66.883356944469099</c:v>
                </c:pt>
                <c:pt idx="4014">
                  <c:v>66.900023611135765</c:v>
                </c:pt>
                <c:pt idx="4015">
                  <c:v>66.916690277802431</c:v>
                </c:pt>
                <c:pt idx="4016">
                  <c:v>66.933356944469097</c:v>
                </c:pt>
                <c:pt idx="4017">
                  <c:v>66.950023611135762</c:v>
                </c:pt>
                <c:pt idx="4018">
                  <c:v>66.966690277802428</c:v>
                </c:pt>
                <c:pt idx="4019">
                  <c:v>66.983356944469094</c:v>
                </c:pt>
                <c:pt idx="4020">
                  <c:v>67.000023611135759</c:v>
                </c:pt>
                <c:pt idx="4021">
                  <c:v>67.016690277802425</c:v>
                </c:pt>
                <c:pt idx="4022">
                  <c:v>67.033356944469091</c:v>
                </c:pt>
                <c:pt idx="4023">
                  <c:v>67.050023611135757</c:v>
                </c:pt>
                <c:pt idx="4024">
                  <c:v>67.066690277802422</c:v>
                </c:pt>
                <c:pt idx="4025">
                  <c:v>67.083356944469088</c:v>
                </c:pt>
                <c:pt idx="4026">
                  <c:v>67.100023611135754</c:v>
                </c:pt>
                <c:pt idx="4027">
                  <c:v>67.116690277802419</c:v>
                </c:pt>
                <c:pt idx="4028">
                  <c:v>67.133356944469085</c:v>
                </c:pt>
                <c:pt idx="4029">
                  <c:v>67.150023611135751</c:v>
                </c:pt>
                <c:pt idx="4030">
                  <c:v>67.166690277802417</c:v>
                </c:pt>
                <c:pt idx="4031">
                  <c:v>67.183356944469082</c:v>
                </c:pt>
                <c:pt idx="4032">
                  <c:v>67.200023611135748</c:v>
                </c:pt>
                <c:pt idx="4033">
                  <c:v>67.216690277802414</c:v>
                </c:pt>
                <c:pt idx="4034">
                  <c:v>67.23335694446908</c:v>
                </c:pt>
                <c:pt idx="4035">
                  <c:v>67.250023611135745</c:v>
                </c:pt>
                <c:pt idx="4036">
                  <c:v>67.266690277802411</c:v>
                </c:pt>
                <c:pt idx="4037">
                  <c:v>67.283356944469077</c:v>
                </c:pt>
                <c:pt idx="4038">
                  <c:v>67.300023611135742</c:v>
                </c:pt>
                <c:pt idx="4039">
                  <c:v>67.316690277802408</c:v>
                </c:pt>
                <c:pt idx="4040">
                  <c:v>67.333356944469074</c:v>
                </c:pt>
                <c:pt idx="4041">
                  <c:v>67.35002361113574</c:v>
                </c:pt>
                <c:pt idx="4042">
                  <c:v>67.366690277802405</c:v>
                </c:pt>
                <c:pt idx="4043">
                  <c:v>67.383356944469071</c:v>
                </c:pt>
                <c:pt idx="4044">
                  <c:v>67.400023611135737</c:v>
                </c:pt>
                <c:pt idx="4045">
                  <c:v>67.416690277802402</c:v>
                </c:pt>
                <c:pt idx="4046">
                  <c:v>67.433356944469068</c:v>
                </c:pt>
                <c:pt idx="4047">
                  <c:v>67.450023611135734</c:v>
                </c:pt>
                <c:pt idx="4048">
                  <c:v>67.4666902778024</c:v>
                </c:pt>
                <c:pt idx="4049">
                  <c:v>67.483356944469065</c:v>
                </c:pt>
                <c:pt idx="4050">
                  <c:v>67.500023611135731</c:v>
                </c:pt>
                <c:pt idx="4051">
                  <c:v>67.516690277802397</c:v>
                </c:pt>
                <c:pt idx="4052">
                  <c:v>67.533356944469062</c:v>
                </c:pt>
                <c:pt idx="4053">
                  <c:v>67.550023611135728</c:v>
                </c:pt>
                <c:pt idx="4054">
                  <c:v>67.566690277802394</c:v>
                </c:pt>
                <c:pt idx="4055">
                  <c:v>67.58335694446906</c:v>
                </c:pt>
                <c:pt idx="4056">
                  <c:v>67.600023611135725</c:v>
                </c:pt>
                <c:pt idx="4057">
                  <c:v>67.616690277802391</c:v>
                </c:pt>
                <c:pt idx="4058">
                  <c:v>67.633356944469057</c:v>
                </c:pt>
                <c:pt idx="4059">
                  <c:v>67.650023611135722</c:v>
                </c:pt>
                <c:pt idx="4060">
                  <c:v>67.666690277802388</c:v>
                </c:pt>
                <c:pt idx="4061">
                  <c:v>67.683356944469054</c:v>
                </c:pt>
                <c:pt idx="4062">
                  <c:v>67.70002361113572</c:v>
                </c:pt>
                <c:pt idx="4063">
                  <c:v>67.716690277802385</c:v>
                </c:pt>
                <c:pt idx="4064">
                  <c:v>67.733356944469051</c:v>
                </c:pt>
                <c:pt idx="4065">
                  <c:v>67.750023611135717</c:v>
                </c:pt>
                <c:pt idx="4066">
                  <c:v>67.766690277802383</c:v>
                </c:pt>
                <c:pt idx="4067">
                  <c:v>67.783356944469048</c:v>
                </c:pt>
                <c:pt idx="4068">
                  <c:v>67.800023611135714</c:v>
                </c:pt>
                <c:pt idx="4069">
                  <c:v>67.81669027780238</c:v>
                </c:pt>
                <c:pt idx="4070">
                  <c:v>67.833356944469045</c:v>
                </c:pt>
                <c:pt idx="4071">
                  <c:v>67.850023611135711</c:v>
                </c:pt>
                <c:pt idx="4072">
                  <c:v>67.866690277802377</c:v>
                </c:pt>
                <c:pt idx="4073">
                  <c:v>67.883356944469043</c:v>
                </c:pt>
                <c:pt idx="4074">
                  <c:v>67.900023611135708</c:v>
                </c:pt>
                <c:pt idx="4075">
                  <c:v>67.916690277802374</c:v>
                </c:pt>
                <c:pt idx="4076">
                  <c:v>67.93335694446904</c:v>
                </c:pt>
                <c:pt idx="4077">
                  <c:v>67.950023611135705</c:v>
                </c:pt>
                <c:pt idx="4078">
                  <c:v>67.966690277802371</c:v>
                </c:pt>
                <c:pt idx="4079">
                  <c:v>67.983356944469037</c:v>
                </c:pt>
                <c:pt idx="4080">
                  <c:v>68.000023611135703</c:v>
                </c:pt>
                <c:pt idx="4081">
                  <c:v>68.016690277802368</c:v>
                </c:pt>
                <c:pt idx="4082">
                  <c:v>68.033356944469034</c:v>
                </c:pt>
                <c:pt idx="4083">
                  <c:v>68.0500236111357</c:v>
                </c:pt>
                <c:pt idx="4084">
                  <c:v>68.066690277802365</c:v>
                </c:pt>
                <c:pt idx="4085">
                  <c:v>68.083356944469031</c:v>
                </c:pt>
                <c:pt idx="4086">
                  <c:v>68.100023611135697</c:v>
                </c:pt>
                <c:pt idx="4087">
                  <c:v>68.116690277802363</c:v>
                </c:pt>
                <c:pt idx="4088">
                  <c:v>68.133356944469028</c:v>
                </c:pt>
                <c:pt idx="4089">
                  <c:v>68.150023611135694</c:v>
                </c:pt>
                <c:pt idx="4090">
                  <c:v>68.16669027780236</c:v>
                </c:pt>
                <c:pt idx="4091">
                  <c:v>68.183356944469026</c:v>
                </c:pt>
                <c:pt idx="4092">
                  <c:v>68.200023611135691</c:v>
                </c:pt>
                <c:pt idx="4093">
                  <c:v>68.216690277802357</c:v>
                </c:pt>
                <c:pt idx="4094">
                  <c:v>68.233356944469023</c:v>
                </c:pt>
                <c:pt idx="4095">
                  <c:v>68.250023611135688</c:v>
                </c:pt>
                <c:pt idx="4096">
                  <c:v>68.266690277802354</c:v>
                </c:pt>
                <c:pt idx="4097">
                  <c:v>68.28335694446902</c:v>
                </c:pt>
                <c:pt idx="4098">
                  <c:v>68.300023611135686</c:v>
                </c:pt>
                <c:pt idx="4099">
                  <c:v>68.316690277802351</c:v>
                </c:pt>
                <c:pt idx="4100">
                  <c:v>68.333356944469017</c:v>
                </c:pt>
                <c:pt idx="4101">
                  <c:v>68.350023611135683</c:v>
                </c:pt>
                <c:pt idx="4102">
                  <c:v>68.366690277802348</c:v>
                </c:pt>
                <c:pt idx="4103">
                  <c:v>68.383356944469014</c:v>
                </c:pt>
                <c:pt idx="4104">
                  <c:v>68.40002361113568</c:v>
                </c:pt>
                <c:pt idx="4105">
                  <c:v>68.416690277802346</c:v>
                </c:pt>
                <c:pt idx="4106">
                  <c:v>68.433356944469011</c:v>
                </c:pt>
                <c:pt idx="4107">
                  <c:v>68.450023611135677</c:v>
                </c:pt>
                <c:pt idx="4108">
                  <c:v>68.466690277802343</c:v>
                </c:pt>
                <c:pt idx="4109">
                  <c:v>68.483356944469008</c:v>
                </c:pt>
                <c:pt idx="4110">
                  <c:v>68.500023611135674</c:v>
                </c:pt>
                <c:pt idx="4111">
                  <c:v>68.51669027780234</c:v>
                </c:pt>
                <c:pt idx="4112">
                  <c:v>68.533356944469006</c:v>
                </c:pt>
                <c:pt idx="4113">
                  <c:v>68.550023611135671</c:v>
                </c:pt>
                <c:pt idx="4114">
                  <c:v>68.566690277802337</c:v>
                </c:pt>
                <c:pt idx="4115">
                  <c:v>68.583356944469003</c:v>
                </c:pt>
                <c:pt idx="4116">
                  <c:v>68.600023611135668</c:v>
                </c:pt>
                <c:pt idx="4117">
                  <c:v>68.616690277802334</c:v>
                </c:pt>
                <c:pt idx="4118">
                  <c:v>68.633356944469</c:v>
                </c:pt>
                <c:pt idx="4119">
                  <c:v>68.650023611135666</c:v>
                </c:pt>
                <c:pt idx="4120">
                  <c:v>68.666690277802331</c:v>
                </c:pt>
                <c:pt idx="4121">
                  <c:v>68.683356944468997</c:v>
                </c:pt>
                <c:pt idx="4122">
                  <c:v>68.700023611135663</c:v>
                </c:pt>
                <c:pt idx="4123">
                  <c:v>68.716690277802329</c:v>
                </c:pt>
                <c:pt idx="4124">
                  <c:v>68.733356944468994</c:v>
                </c:pt>
                <c:pt idx="4125">
                  <c:v>68.75002361113566</c:v>
                </c:pt>
                <c:pt idx="4126">
                  <c:v>68.766690277802326</c:v>
                </c:pt>
                <c:pt idx="4127">
                  <c:v>68.783356944468991</c:v>
                </c:pt>
                <c:pt idx="4128">
                  <c:v>68.800023611135657</c:v>
                </c:pt>
                <c:pt idx="4129">
                  <c:v>68.816690277802323</c:v>
                </c:pt>
                <c:pt idx="4130">
                  <c:v>68.833356944468989</c:v>
                </c:pt>
                <c:pt idx="4131">
                  <c:v>68.850023611135654</c:v>
                </c:pt>
                <c:pt idx="4132">
                  <c:v>68.86669027780232</c:v>
                </c:pt>
                <c:pt idx="4133">
                  <c:v>68.883356944468986</c:v>
                </c:pt>
                <c:pt idx="4134">
                  <c:v>68.900023611135651</c:v>
                </c:pt>
                <c:pt idx="4135">
                  <c:v>68.916690277802317</c:v>
                </c:pt>
                <c:pt idx="4136">
                  <c:v>68.933356944468983</c:v>
                </c:pt>
                <c:pt idx="4137">
                  <c:v>68.950023611135649</c:v>
                </c:pt>
                <c:pt idx="4138">
                  <c:v>68.966690277802314</c:v>
                </c:pt>
                <c:pt idx="4139">
                  <c:v>68.98335694446898</c:v>
                </c:pt>
                <c:pt idx="4140">
                  <c:v>69.000023611135646</c:v>
                </c:pt>
                <c:pt idx="4141">
                  <c:v>69.016690277802311</c:v>
                </c:pt>
                <c:pt idx="4142">
                  <c:v>69.033356944468977</c:v>
                </c:pt>
                <c:pt idx="4143">
                  <c:v>69.050023611135643</c:v>
                </c:pt>
                <c:pt idx="4144">
                  <c:v>69.066690277802309</c:v>
                </c:pt>
                <c:pt idx="4145">
                  <c:v>69.083356944468974</c:v>
                </c:pt>
                <c:pt idx="4146">
                  <c:v>69.10002361113564</c:v>
                </c:pt>
                <c:pt idx="4147">
                  <c:v>69.116690277802306</c:v>
                </c:pt>
                <c:pt idx="4148">
                  <c:v>69.133356944468972</c:v>
                </c:pt>
                <c:pt idx="4149">
                  <c:v>69.150023611135637</c:v>
                </c:pt>
                <c:pt idx="4150">
                  <c:v>69.166690277802303</c:v>
                </c:pt>
                <c:pt idx="4151">
                  <c:v>69.183356944468969</c:v>
                </c:pt>
                <c:pt idx="4152">
                  <c:v>69.200023611135634</c:v>
                </c:pt>
                <c:pt idx="4153">
                  <c:v>69.2166902778023</c:v>
                </c:pt>
                <c:pt idx="4154">
                  <c:v>69.233356944468966</c:v>
                </c:pt>
                <c:pt idx="4155">
                  <c:v>69.250023611135632</c:v>
                </c:pt>
                <c:pt idx="4156">
                  <c:v>69.266690277802297</c:v>
                </c:pt>
                <c:pt idx="4157">
                  <c:v>69.283356944468963</c:v>
                </c:pt>
                <c:pt idx="4158">
                  <c:v>69.300023611135629</c:v>
                </c:pt>
                <c:pt idx="4159">
                  <c:v>69.316690277802294</c:v>
                </c:pt>
                <c:pt idx="4160">
                  <c:v>69.33335694446896</c:v>
                </c:pt>
                <c:pt idx="4161">
                  <c:v>69.350023611135626</c:v>
                </c:pt>
                <c:pt idx="4162">
                  <c:v>69.366690277802292</c:v>
                </c:pt>
                <c:pt idx="4163">
                  <c:v>69.383356944468957</c:v>
                </c:pt>
                <c:pt idx="4164">
                  <c:v>69.400023611135623</c:v>
                </c:pt>
                <c:pt idx="4165">
                  <c:v>69.416690277802289</c:v>
                </c:pt>
                <c:pt idx="4166">
                  <c:v>69.433356944468954</c:v>
                </c:pt>
                <c:pt idx="4167">
                  <c:v>69.45002361113562</c:v>
                </c:pt>
                <c:pt idx="4168">
                  <c:v>69.466690277802286</c:v>
                </c:pt>
                <c:pt idx="4169">
                  <c:v>69.483356944468952</c:v>
                </c:pt>
                <c:pt idx="4170">
                  <c:v>69.500023611135617</c:v>
                </c:pt>
                <c:pt idx="4171">
                  <c:v>69.516690277802283</c:v>
                </c:pt>
                <c:pt idx="4172">
                  <c:v>69.533356944468949</c:v>
                </c:pt>
                <c:pt idx="4173">
                  <c:v>69.550023611135614</c:v>
                </c:pt>
                <c:pt idx="4174">
                  <c:v>69.56669027780228</c:v>
                </c:pt>
                <c:pt idx="4175">
                  <c:v>69.583356944468946</c:v>
                </c:pt>
                <c:pt idx="4176">
                  <c:v>69.600023611135612</c:v>
                </c:pt>
                <c:pt idx="4177">
                  <c:v>69.616690277802277</c:v>
                </c:pt>
                <c:pt idx="4178">
                  <c:v>69.633356944468943</c:v>
                </c:pt>
                <c:pt idx="4179">
                  <c:v>69.650023611135609</c:v>
                </c:pt>
                <c:pt idx="4180">
                  <c:v>69.666690277802275</c:v>
                </c:pt>
                <c:pt idx="4181">
                  <c:v>69.68335694446894</c:v>
                </c:pt>
                <c:pt idx="4182">
                  <c:v>69.700023611135606</c:v>
                </c:pt>
                <c:pt idx="4183">
                  <c:v>69.716690277802272</c:v>
                </c:pt>
                <c:pt idx="4184">
                  <c:v>69.733356944468937</c:v>
                </c:pt>
                <c:pt idx="4185">
                  <c:v>69.750023611135603</c:v>
                </c:pt>
                <c:pt idx="4186">
                  <c:v>69.766690277802269</c:v>
                </c:pt>
                <c:pt idx="4187">
                  <c:v>69.783356944468935</c:v>
                </c:pt>
                <c:pt idx="4188">
                  <c:v>69.8000236111356</c:v>
                </c:pt>
                <c:pt idx="4189">
                  <c:v>69.816690277802266</c:v>
                </c:pt>
                <c:pt idx="4190">
                  <c:v>69.833356944468932</c:v>
                </c:pt>
                <c:pt idx="4191">
                  <c:v>69.850023611135597</c:v>
                </c:pt>
                <c:pt idx="4192">
                  <c:v>69.866690277802263</c:v>
                </c:pt>
                <c:pt idx="4193">
                  <c:v>69.883356944468929</c:v>
                </c:pt>
                <c:pt idx="4194">
                  <c:v>69.900023611135595</c:v>
                </c:pt>
                <c:pt idx="4195">
                  <c:v>69.91669027780226</c:v>
                </c:pt>
                <c:pt idx="4196">
                  <c:v>69.933356944468926</c:v>
                </c:pt>
                <c:pt idx="4197">
                  <c:v>69.950023611135592</c:v>
                </c:pt>
                <c:pt idx="4198">
                  <c:v>69.966690277802257</c:v>
                </c:pt>
                <c:pt idx="4199">
                  <c:v>69.983356944468923</c:v>
                </c:pt>
                <c:pt idx="4200">
                  <c:v>70.000023611135589</c:v>
                </c:pt>
                <c:pt idx="4201">
                  <c:v>70.016690277802255</c:v>
                </c:pt>
                <c:pt idx="4202">
                  <c:v>70.03335694446892</c:v>
                </c:pt>
                <c:pt idx="4203">
                  <c:v>70.050023611135586</c:v>
                </c:pt>
                <c:pt idx="4204">
                  <c:v>70.066690277802252</c:v>
                </c:pt>
                <c:pt idx="4205">
                  <c:v>70.083356944468918</c:v>
                </c:pt>
                <c:pt idx="4206">
                  <c:v>70.100023611135583</c:v>
                </c:pt>
                <c:pt idx="4207">
                  <c:v>70.116690277802249</c:v>
                </c:pt>
                <c:pt idx="4208">
                  <c:v>70.133356944468915</c:v>
                </c:pt>
                <c:pt idx="4209">
                  <c:v>70.15002361113558</c:v>
                </c:pt>
                <c:pt idx="4210">
                  <c:v>70.166690277802246</c:v>
                </c:pt>
                <c:pt idx="4211">
                  <c:v>70.183356944468912</c:v>
                </c:pt>
                <c:pt idx="4212">
                  <c:v>70.200023611135578</c:v>
                </c:pt>
                <c:pt idx="4213">
                  <c:v>70.216690277802243</c:v>
                </c:pt>
                <c:pt idx="4214">
                  <c:v>70.233356944468909</c:v>
                </c:pt>
                <c:pt idx="4215">
                  <c:v>70.250023611135575</c:v>
                </c:pt>
                <c:pt idx="4216">
                  <c:v>70.26669027780224</c:v>
                </c:pt>
                <c:pt idx="4217">
                  <c:v>70.283356944468906</c:v>
                </c:pt>
                <c:pt idx="4218">
                  <c:v>70.300023611135572</c:v>
                </c:pt>
                <c:pt idx="4219">
                  <c:v>70.316690277802238</c:v>
                </c:pt>
                <c:pt idx="4220">
                  <c:v>70.333356944468903</c:v>
                </c:pt>
                <c:pt idx="4221">
                  <c:v>70.350023611135569</c:v>
                </c:pt>
                <c:pt idx="4222">
                  <c:v>70.366690277802235</c:v>
                </c:pt>
                <c:pt idx="4223">
                  <c:v>70.3833569444689</c:v>
                </c:pt>
                <c:pt idx="4224">
                  <c:v>70.400023611135566</c:v>
                </c:pt>
                <c:pt idx="4225">
                  <c:v>70.416690277802232</c:v>
                </c:pt>
                <c:pt idx="4226">
                  <c:v>70.433356944468898</c:v>
                </c:pt>
                <c:pt idx="4227">
                  <c:v>70.450023611135563</c:v>
                </c:pt>
                <c:pt idx="4228">
                  <c:v>70.466690277802229</c:v>
                </c:pt>
                <c:pt idx="4229">
                  <c:v>70.483356944468895</c:v>
                </c:pt>
                <c:pt idx="4230">
                  <c:v>70.50002361113556</c:v>
                </c:pt>
                <c:pt idx="4231">
                  <c:v>70.516690277802226</c:v>
                </c:pt>
                <c:pt idx="4232">
                  <c:v>70.533356944468892</c:v>
                </c:pt>
                <c:pt idx="4233">
                  <c:v>70.550023611135558</c:v>
                </c:pt>
                <c:pt idx="4234">
                  <c:v>70.566690277802223</c:v>
                </c:pt>
                <c:pt idx="4235">
                  <c:v>70.583356944468889</c:v>
                </c:pt>
                <c:pt idx="4236">
                  <c:v>70.600023611135555</c:v>
                </c:pt>
                <c:pt idx="4237">
                  <c:v>70.616690277802221</c:v>
                </c:pt>
                <c:pt idx="4238">
                  <c:v>70.633356944468886</c:v>
                </c:pt>
                <c:pt idx="4239">
                  <c:v>70.650023611135552</c:v>
                </c:pt>
                <c:pt idx="4240">
                  <c:v>70.666690277802218</c:v>
                </c:pt>
                <c:pt idx="4241">
                  <c:v>70.683356944468883</c:v>
                </c:pt>
                <c:pt idx="4242">
                  <c:v>70.700023611135549</c:v>
                </c:pt>
                <c:pt idx="4243">
                  <c:v>70.716690277802215</c:v>
                </c:pt>
                <c:pt idx="4244">
                  <c:v>70.733356944468881</c:v>
                </c:pt>
                <c:pt idx="4245">
                  <c:v>70.750023611135546</c:v>
                </c:pt>
                <c:pt idx="4246">
                  <c:v>70.766690277802212</c:v>
                </c:pt>
                <c:pt idx="4247">
                  <c:v>70.783356944468878</c:v>
                </c:pt>
                <c:pt idx="4248">
                  <c:v>70.800023611135543</c:v>
                </c:pt>
                <c:pt idx="4249">
                  <c:v>70.816690277802209</c:v>
                </c:pt>
                <c:pt idx="4250">
                  <c:v>70.833356944468875</c:v>
                </c:pt>
                <c:pt idx="4251">
                  <c:v>70.850023611135541</c:v>
                </c:pt>
                <c:pt idx="4252">
                  <c:v>70.866690277802206</c:v>
                </c:pt>
                <c:pt idx="4253">
                  <c:v>70.883356944468872</c:v>
                </c:pt>
                <c:pt idx="4254">
                  <c:v>70.900023611135538</c:v>
                </c:pt>
                <c:pt idx="4255">
                  <c:v>70.916690277802203</c:v>
                </c:pt>
                <c:pt idx="4256">
                  <c:v>70.933356944468869</c:v>
                </c:pt>
                <c:pt idx="4257">
                  <c:v>70.950023611135535</c:v>
                </c:pt>
                <c:pt idx="4258">
                  <c:v>70.966690277802201</c:v>
                </c:pt>
                <c:pt idx="4259">
                  <c:v>70.983356944468866</c:v>
                </c:pt>
                <c:pt idx="4260">
                  <c:v>71.000023611135532</c:v>
                </c:pt>
                <c:pt idx="4261">
                  <c:v>71.016690277802198</c:v>
                </c:pt>
                <c:pt idx="4262">
                  <c:v>71.033356944468864</c:v>
                </c:pt>
                <c:pt idx="4263">
                  <c:v>71.050023611135529</c:v>
                </c:pt>
                <c:pt idx="4264">
                  <c:v>71.066690277802195</c:v>
                </c:pt>
                <c:pt idx="4265">
                  <c:v>71.083356944468861</c:v>
                </c:pt>
                <c:pt idx="4266">
                  <c:v>71.100023611135526</c:v>
                </c:pt>
                <c:pt idx="4267">
                  <c:v>71.116690277802192</c:v>
                </c:pt>
                <c:pt idx="4268">
                  <c:v>71.133356944468858</c:v>
                </c:pt>
                <c:pt idx="4269">
                  <c:v>71.150023611135524</c:v>
                </c:pt>
                <c:pt idx="4270">
                  <c:v>71.166690277802189</c:v>
                </c:pt>
                <c:pt idx="4271">
                  <c:v>71.183356944468855</c:v>
                </c:pt>
                <c:pt idx="4272">
                  <c:v>71.200023611135521</c:v>
                </c:pt>
                <c:pt idx="4273">
                  <c:v>71.216690277802186</c:v>
                </c:pt>
                <c:pt idx="4274">
                  <c:v>71.233356944468852</c:v>
                </c:pt>
                <c:pt idx="4275">
                  <c:v>71.250023611135518</c:v>
                </c:pt>
                <c:pt idx="4276">
                  <c:v>71.266690277802184</c:v>
                </c:pt>
                <c:pt idx="4277">
                  <c:v>71.283356944468849</c:v>
                </c:pt>
                <c:pt idx="4278">
                  <c:v>71.300023611135515</c:v>
                </c:pt>
                <c:pt idx="4279">
                  <c:v>71.316690277802181</c:v>
                </c:pt>
                <c:pt idx="4280">
                  <c:v>71.333356944468846</c:v>
                </c:pt>
                <c:pt idx="4281">
                  <c:v>71.350023611135512</c:v>
                </c:pt>
                <c:pt idx="4282">
                  <c:v>71.366690277802178</c:v>
                </c:pt>
                <c:pt idx="4283">
                  <c:v>71.383356944468844</c:v>
                </c:pt>
                <c:pt idx="4284">
                  <c:v>71.400023611135509</c:v>
                </c:pt>
                <c:pt idx="4285">
                  <c:v>71.416690277802175</c:v>
                </c:pt>
                <c:pt idx="4286">
                  <c:v>71.433356944468841</c:v>
                </c:pt>
                <c:pt idx="4287">
                  <c:v>71.450023611135506</c:v>
                </c:pt>
                <c:pt idx="4288">
                  <c:v>71.466690277802172</c:v>
                </c:pt>
                <c:pt idx="4289">
                  <c:v>71.483356944468838</c:v>
                </c:pt>
                <c:pt idx="4290">
                  <c:v>71.500023611135504</c:v>
                </c:pt>
                <c:pt idx="4291">
                  <c:v>71.516690277802169</c:v>
                </c:pt>
                <c:pt idx="4292">
                  <c:v>71.533356944468835</c:v>
                </c:pt>
                <c:pt idx="4293">
                  <c:v>71.550023611135501</c:v>
                </c:pt>
                <c:pt idx="4294">
                  <c:v>71.566690277802167</c:v>
                </c:pt>
                <c:pt idx="4295">
                  <c:v>71.583356944468832</c:v>
                </c:pt>
                <c:pt idx="4296">
                  <c:v>71.600023611135498</c:v>
                </c:pt>
                <c:pt idx="4297">
                  <c:v>71.616690277802164</c:v>
                </c:pt>
                <c:pt idx="4298">
                  <c:v>71.633356944468829</c:v>
                </c:pt>
                <c:pt idx="4299">
                  <c:v>71.650023611135495</c:v>
                </c:pt>
                <c:pt idx="4300">
                  <c:v>71.666690277802161</c:v>
                </c:pt>
                <c:pt idx="4301">
                  <c:v>71.683356944468827</c:v>
                </c:pt>
                <c:pt idx="4302">
                  <c:v>71.700023611135492</c:v>
                </c:pt>
                <c:pt idx="4303">
                  <c:v>71.716690277802158</c:v>
                </c:pt>
                <c:pt idx="4304">
                  <c:v>71.733356944468824</c:v>
                </c:pt>
                <c:pt idx="4305">
                  <c:v>71.750023611135489</c:v>
                </c:pt>
                <c:pt idx="4306">
                  <c:v>71.766690277802155</c:v>
                </c:pt>
                <c:pt idx="4307">
                  <c:v>71.783356944468821</c:v>
                </c:pt>
                <c:pt idx="4308">
                  <c:v>71.800023611135487</c:v>
                </c:pt>
                <c:pt idx="4309">
                  <c:v>71.816690277802152</c:v>
                </c:pt>
                <c:pt idx="4310">
                  <c:v>71.833356944468818</c:v>
                </c:pt>
                <c:pt idx="4311">
                  <c:v>71.850023611135484</c:v>
                </c:pt>
                <c:pt idx="4312">
                  <c:v>71.866690277802149</c:v>
                </c:pt>
                <c:pt idx="4313">
                  <c:v>71.883356944468815</c:v>
                </c:pt>
                <c:pt idx="4314">
                  <c:v>71.900023611135481</c:v>
                </c:pt>
                <c:pt idx="4315">
                  <c:v>71.916690277802147</c:v>
                </c:pt>
                <c:pt idx="4316">
                  <c:v>71.933356944468812</c:v>
                </c:pt>
                <c:pt idx="4317">
                  <c:v>71.950023611135478</c:v>
                </c:pt>
                <c:pt idx="4318">
                  <c:v>71.966690277802144</c:v>
                </c:pt>
                <c:pt idx="4319">
                  <c:v>71.98335694446881</c:v>
                </c:pt>
                <c:pt idx="4320">
                  <c:v>72.000023611135475</c:v>
                </c:pt>
                <c:pt idx="4321">
                  <c:v>72.016690277802141</c:v>
                </c:pt>
                <c:pt idx="4322">
                  <c:v>72.033356944468807</c:v>
                </c:pt>
                <c:pt idx="4323">
                  <c:v>72.050023611135472</c:v>
                </c:pt>
                <c:pt idx="4324">
                  <c:v>72.066690277802138</c:v>
                </c:pt>
                <c:pt idx="4325">
                  <c:v>72.083356944468804</c:v>
                </c:pt>
                <c:pt idx="4326">
                  <c:v>72.10002361113547</c:v>
                </c:pt>
                <c:pt idx="4327">
                  <c:v>72.116690277802135</c:v>
                </c:pt>
                <c:pt idx="4328">
                  <c:v>72.133356944468801</c:v>
                </c:pt>
                <c:pt idx="4329">
                  <c:v>72.150023611135467</c:v>
                </c:pt>
                <c:pt idx="4330">
                  <c:v>72.166690277802132</c:v>
                </c:pt>
                <c:pt idx="4331">
                  <c:v>72.183356944468798</c:v>
                </c:pt>
                <c:pt idx="4332">
                  <c:v>72.200023611135464</c:v>
                </c:pt>
                <c:pt idx="4333">
                  <c:v>72.21669027780213</c:v>
                </c:pt>
                <c:pt idx="4334">
                  <c:v>72.233356944468795</c:v>
                </c:pt>
                <c:pt idx="4335">
                  <c:v>72.250023611135461</c:v>
                </c:pt>
                <c:pt idx="4336">
                  <c:v>72.266690277802127</c:v>
                </c:pt>
                <c:pt idx="4337">
                  <c:v>72.283356944468792</c:v>
                </c:pt>
                <c:pt idx="4338">
                  <c:v>72.300023611135458</c:v>
                </c:pt>
                <c:pt idx="4339">
                  <c:v>72.316690277802124</c:v>
                </c:pt>
                <c:pt idx="4340">
                  <c:v>72.33335694446879</c:v>
                </c:pt>
                <c:pt idx="4341">
                  <c:v>72.350023611135455</c:v>
                </c:pt>
                <c:pt idx="4342">
                  <c:v>72.366690277802121</c:v>
                </c:pt>
                <c:pt idx="4343">
                  <c:v>72.383356944468787</c:v>
                </c:pt>
                <c:pt idx="4344">
                  <c:v>72.400023611135452</c:v>
                </c:pt>
                <c:pt idx="4345">
                  <c:v>72.416690277802118</c:v>
                </c:pt>
                <c:pt idx="4346">
                  <c:v>72.433356944468784</c:v>
                </c:pt>
                <c:pt idx="4347">
                  <c:v>72.45002361113545</c:v>
                </c:pt>
                <c:pt idx="4348">
                  <c:v>72.466690277802115</c:v>
                </c:pt>
                <c:pt idx="4349">
                  <c:v>72.483356944468781</c:v>
                </c:pt>
                <c:pt idx="4350">
                  <c:v>72.500023611135447</c:v>
                </c:pt>
                <c:pt idx="4351">
                  <c:v>72.516690277802113</c:v>
                </c:pt>
                <c:pt idx="4352">
                  <c:v>72.533356944468778</c:v>
                </c:pt>
                <c:pt idx="4353">
                  <c:v>72.550023611135444</c:v>
                </c:pt>
                <c:pt idx="4354">
                  <c:v>72.56669027780211</c:v>
                </c:pt>
                <c:pt idx="4355">
                  <c:v>72.583356944468775</c:v>
                </c:pt>
                <c:pt idx="4356">
                  <c:v>72.600023611135441</c:v>
                </c:pt>
                <c:pt idx="4357">
                  <c:v>72.616690277802107</c:v>
                </c:pt>
                <c:pt idx="4358">
                  <c:v>72.633356944468773</c:v>
                </c:pt>
                <c:pt idx="4359">
                  <c:v>72.650023611135438</c:v>
                </c:pt>
                <c:pt idx="4360">
                  <c:v>72.666690277802104</c:v>
                </c:pt>
                <c:pt idx="4361">
                  <c:v>72.68335694446877</c:v>
                </c:pt>
                <c:pt idx="4362">
                  <c:v>72.700023611135435</c:v>
                </c:pt>
                <c:pt idx="4363">
                  <c:v>72.716690277802101</c:v>
                </c:pt>
                <c:pt idx="4364">
                  <c:v>72.733356944468767</c:v>
                </c:pt>
                <c:pt idx="4365">
                  <c:v>72.750023611135433</c:v>
                </c:pt>
                <c:pt idx="4366">
                  <c:v>72.766690277802098</c:v>
                </c:pt>
                <c:pt idx="4367">
                  <c:v>72.783356944468764</c:v>
                </c:pt>
                <c:pt idx="4368">
                  <c:v>72.80002361113543</c:v>
                </c:pt>
                <c:pt idx="4369">
                  <c:v>72.816690277802095</c:v>
                </c:pt>
                <c:pt idx="4370">
                  <c:v>72.833356944468761</c:v>
                </c:pt>
                <c:pt idx="4371">
                  <c:v>72.850023611135427</c:v>
                </c:pt>
                <c:pt idx="4372">
                  <c:v>72.866690277802093</c:v>
                </c:pt>
                <c:pt idx="4373">
                  <c:v>72.883356944468758</c:v>
                </c:pt>
                <c:pt idx="4374">
                  <c:v>72.900023611135424</c:v>
                </c:pt>
                <c:pt idx="4375">
                  <c:v>72.91669027780209</c:v>
                </c:pt>
                <c:pt idx="4376">
                  <c:v>72.933356944468756</c:v>
                </c:pt>
                <c:pt idx="4377">
                  <c:v>72.950023611135421</c:v>
                </c:pt>
                <c:pt idx="4378">
                  <c:v>72.966690277802087</c:v>
                </c:pt>
                <c:pt idx="4379">
                  <c:v>72.983356944468753</c:v>
                </c:pt>
                <c:pt idx="4380">
                  <c:v>73.000023611135418</c:v>
                </c:pt>
                <c:pt idx="4381">
                  <c:v>73.016690277802084</c:v>
                </c:pt>
                <c:pt idx="4382">
                  <c:v>73.03335694446875</c:v>
                </c:pt>
                <c:pt idx="4383">
                  <c:v>73.050023611135416</c:v>
                </c:pt>
                <c:pt idx="4384">
                  <c:v>73.066690277802081</c:v>
                </c:pt>
                <c:pt idx="4385">
                  <c:v>73.083356944468747</c:v>
                </c:pt>
                <c:pt idx="4386">
                  <c:v>73.100023611135413</c:v>
                </c:pt>
                <c:pt idx="4387">
                  <c:v>73.116690277802078</c:v>
                </c:pt>
                <c:pt idx="4388">
                  <c:v>73.133356944468744</c:v>
                </c:pt>
                <c:pt idx="4389">
                  <c:v>73.15002361113541</c:v>
                </c:pt>
                <c:pt idx="4390">
                  <c:v>73.166690277802076</c:v>
                </c:pt>
                <c:pt idx="4391">
                  <c:v>73.183356944468741</c:v>
                </c:pt>
                <c:pt idx="4392">
                  <c:v>73.200023611135407</c:v>
                </c:pt>
                <c:pt idx="4393">
                  <c:v>73.216690277802073</c:v>
                </c:pt>
                <c:pt idx="4394">
                  <c:v>73.233356944468738</c:v>
                </c:pt>
                <c:pt idx="4395">
                  <c:v>73.250023611135404</c:v>
                </c:pt>
                <c:pt idx="4396">
                  <c:v>73.26669027780207</c:v>
                </c:pt>
                <c:pt idx="4397">
                  <c:v>73.283356944468736</c:v>
                </c:pt>
                <c:pt idx="4398">
                  <c:v>73.300023611135401</c:v>
                </c:pt>
                <c:pt idx="4399">
                  <c:v>73.316690277802067</c:v>
                </c:pt>
                <c:pt idx="4400">
                  <c:v>73.333356944468733</c:v>
                </c:pt>
                <c:pt idx="4401">
                  <c:v>73.350023611135398</c:v>
                </c:pt>
                <c:pt idx="4402">
                  <c:v>73.366690277802064</c:v>
                </c:pt>
                <c:pt idx="4403">
                  <c:v>73.38335694446873</c:v>
                </c:pt>
                <c:pt idx="4404">
                  <c:v>73.400023611135396</c:v>
                </c:pt>
                <c:pt idx="4405">
                  <c:v>73.416690277802061</c:v>
                </c:pt>
                <c:pt idx="4406">
                  <c:v>73.433356944468727</c:v>
                </c:pt>
                <c:pt idx="4407">
                  <c:v>73.450023611135393</c:v>
                </c:pt>
                <c:pt idx="4408">
                  <c:v>73.466690277802059</c:v>
                </c:pt>
                <c:pt idx="4409">
                  <c:v>73.483356944468724</c:v>
                </c:pt>
                <c:pt idx="4410">
                  <c:v>73.50002361113539</c:v>
                </c:pt>
                <c:pt idx="4411">
                  <c:v>73.516690277802056</c:v>
                </c:pt>
                <c:pt idx="4412">
                  <c:v>73.533356944468721</c:v>
                </c:pt>
                <c:pt idx="4413">
                  <c:v>73.550023611135387</c:v>
                </c:pt>
                <c:pt idx="4414">
                  <c:v>73.566690277802053</c:v>
                </c:pt>
                <c:pt idx="4415">
                  <c:v>73.583356944468719</c:v>
                </c:pt>
                <c:pt idx="4416">
                  <c:v>73.600023611135384</c:v>
                </c:pt>
                <c:pt idx="4417">
                  <c:v>73.61669027780205</c:v>
                </c:pt>
                <c:pt idx="4418">
                  <c:v>73.633356944468716</c:v>
                </c:pt>
                <c:pt idx="4419">
                  <c:v>73.650023611135381</c:v>
                </c:pt>
                <c:pt idx="4420">
                  <c:v>73.666690277802047</c:v>
                </c:pt>
                <c:pt idx="4421">
                  <c:v>73.683356944468713</c:v>
                </c:pt>
                <c:pt idx="4422">
                  <c:v>73.700023611135379</c:v>
                </c:pt>
                <c:pt idx="4423">
                  <c:v>73.716690277802044</c:v>
                </c:pt>
                <c:pt idx="4424">
                  <c:v>73.73335694446871</c:v>
                </c:pt>
                <c:pt idx="4425">
                  <c:v>73.750023611135376</c:v>
                </c:pt>
                <c:pt idx="4426">
                  <c:v>73.766690277802041</c:v>
                </c:pt>
                <c:pt idx="4427">
                  <c:v>73.783356944468707</c:v>
                </c:pt>
                <c:pt idx="4428">
                  <c:v>73.800023611135373</c:v>
                </c:pt>
                <c:pt idx="4429">
                  <c:v>73.816690277802039</c:v>
                </c:pt>
                <c:pt idx="4430">
                  <c:v>73.833356944468704</c:v>
                </c:pt>
                <c:pt idx="4431">
                  <c:v>73.85002361113537</c:v>
                </c:pt>
                <c:pt idx="4432">
                  <c:v>73.866690277802036</c:v>
                </c:pt>
                <c:pt idx="4433">
                  <c:v>73.883356944468701</c:v>
                </c:pt>
                <c:pt idx="4434">
                  <c:v>73.900023611135367</c:v>
                </c:pt>
                <c:pt idx="4435">
                  <c:v>73.916690277802033</c:v>
                </c:pt>
                <c:pt idx="4436">
                  <c:v>73.933356944468699</c:v>
                </c:pt>
                <c:pt idx="4437">
                  <c:v>73.950023611135364</c:v>
                </c:pt>
                <c:pt idx="4438">
                  <c:v>73.96669027780203</c:v>
                </c:pt>
                <c:pt idx="4439">
                  <c:v>73.983356944468696</c:v>
                </c:pt>
                <c:pt idx="4440">
                  <c:v>74.000023611135362</c:v>
                </c:pt>
                <c:pt idx="4441">
                  <c:v>74.016690277802027</c:v>
                </c:pt>
                <c:pt idx="4442">
                  <c:v>74.033356944468693</c:v>
                </c:pt>
                <c:pt idx="4443">
                  <c:v>74.050023611135359</c:v>
                </c:pt>
                <c:pt idx="4444">
                  <c:v>74.066690277802024</c:v>
                </c:pt>
                <c:pt idx="4445">
                  <c:v>74.08335694446869</c:v>
                </c:pt>
                <c:pt idx="4446">
                  <c:v>74.100023611135356</c:v>
                </c:pt>
                <c:pt idx="4447">
                  <c:v>74.116690277802022</c:v>
                </c:pt>
                <c:pt idx="4448">
                  <c:v>74.133356944468687</c:v>
                </c:pt>
                <c:pt idx="4449">
                  <c:v>74.150023611135353</c:v>
                </c:pt>
                <c:pt idx="4450">
                  <c:v>74.166690277802019</c:v>
                </c:pt>
                <c:pt idx="4451">
                  <c:v>74.183356944468684</c:v>
                </c:pt>
                <c:pt idx="4452">
                  <c:v>74.20002361113535</c:v>
                </c:pt>
                <c:pt idx="4453">
                  <c:v>74.216690277802016</c:v>
                </c:pt>
                <c:pt idx="4454">
                  <c:v>74.233356944468682</c:v>
                </c:pt>
                <c:pt idx="4455">
                  <c:v>74.250023611135347</c:v>
                </c:pt>
                <c:pt idx="4456">
                  <c:v>74.266690277802013</c:v>
                </c:pt>
                <c:pt idx="4457">
                  <c:v>74.283356944468679</c:v>
                </c:pt>
                <c:pt idx="4458">
                  <c:v>74.300023611135344</c:v>
                </c:pt>
                <c:pt idx="4459">
                  <c:v>74.31669027780201</c:v>
                </c:pt>
                <c:pt idx="4460">
                  <c:v>74.333356944468676</c:v>
                </c:pt>
                <c:pt idx="4461">
                  <c:v>74.350023611135342</c:v>
                </c:pt>
                <c:pt idx="4462">
                  <c:v>74.366690277802007</c:v>
                </c:pt>
                <c:pt idx="4463">
                  <c:v>74.383356944468673</c:v>
                </c:pt>
                <c:pt idx="4464">
                  <c:v>74.400023611135339</c:v>
                </c:pt>
                <c:pt idx="4465">
                  <c:v>74.416690277802005</c:v>
                </c:pt>
                <c:pt idx="4466">
                  <c:v>74.43335694446867</c:v>
                </c:pt>
                <c:pt idx="4467">
                  <c:v>74.450023611135336</c:v>
                </c:pt>
                <c:pt idx="4468">
                  <c:v>74.466690277802002</c:v>
                </c:pt>
                <c:pt idx="4469">
                  <c:v>74.483356944468667</c:v>
                </c:pt>
                <c:pt idx="4470">
                  <c:v>74.500023611135333</c:v>
                </c:pt>
                <c:pt idx="4471">
                  <c:v>74.516690277801999</c:v>
                </c:pt>
                <c:pt idx="4472">
                  <c:v>74.533356944468665</c:v>
                </c:pt>
                <c:pt idx="4473">
                  <c:v>74.55002361113533</c:v>
                </c:pt>
                <c:pt idx="4474">
                  <c:v>74.566690277801996</c:v>
                </c:pt>
                <c:pt idx="4475">
                  <c:v>74.583356944468662</c:v>
                </c:pt>
                <c:pt idx="4476">
                  <c:v>74.600023611135327</c:v>
                </c:pt>
                <c:pt idx="4477">
                  <c:v>74.616690277801993</c:v>
                </c:pt>
                <c:pt idx="4478">
                  <c:v>74.633356944468659</c:v>
                </c:pt>
                <c:pt idx="4479">
                  <c:v>74.650023611135325</c:v>
                </c:pt>
                <c:pt idx="4480">
                  <c:v>74.66669027780199</c:v>
                </c:pt>
                <c:pt idx="4481">
                  <c:v>74.683356944468656</c:v>
                </c:pt>
                <c:pt idx="4482">
                  <c:v>74.700023611135322</c:v>
                </c:pt>
                <c:pt idx="4483">
                  <c:v>74.716690277801987</c:v>
                </c:pt>
                <c:pt idx="4484">
                  <c:v>74.733356944468653</c:v>
                </c:pt>
                <c:pt idx="4485">
                  <c:v>74.750023611135319</c:v>
                </c:pt>
                <c:pt idx="4486">
                  <c:v>74.766690277801985</c:v>
                </c:pt>
                <c:pt idx="4487">
                  <c:v>74.78335694446865</c:v>
                </c:pt>
                <c:pt idx="4488">
                  <c:v>74.800023611135316</c:v>
                </c:pt>
                <c:pt idx="4489">
                  <c:v>74.816690277801982</c:v>
                </c:pt>
                <c:pt idx="4490">
                  <c:v>74.833356944468647</c:v>
                </c:pt>
                <c:pt idx="4491">
                  <c:v>74.850023611135313</c:v>
                </c:pt>
                <c:pt idx="4492">
                  <c:v>74.866690277801979</c:v>
                </c:pt>
                <c:pt idx="4493">
                  <c:v>74.883356944468645</c:v>
                </c:pt>
                <c:pt idx="4494">
                  <c:v>74.90002361113531</c:v>
                </c:pt>
                <c:pt idx="4495">
                  <c:v>74.916690277801976</c:v>
                </c:pt>
                <c:pt idx="4496">
                  <c:v>74.933356944468642</c:v>
                </c:pt>
                <c:pt idx="4497">
                  <c:v>74.950023611135308</c:v>
                </c:pt>
                <c:pt idx="4498">
                  <c:v>74.966690277801973</c:v>
                </c:pt>
                <c:pt idx="4499">
                  <c:v>74.983356944468639</c:v>
                </c:pt>
                <c:pt idx="4500">
                  <c:v>75.000023611135305</c:v>
                </c:pt>
                <c:pt idx="4501">
                  <c:v>75.01669027780197</c:v>
                </c:pt>
                <c:pt idx="4502">
                  <c:v>75.033356944468636</c:v>
                </c:pt>
                <c:pt idx="4503">
                  <c:v>75.050023611135302</c:v>
                </c:pt>
                <c:pt idx="4504">
                  <c:v>75.066690277801968</c:v>
                </c:pt>
                <c:pt idx="4505">
                  <c:v>75.083356944468633</c:v>
                </c:pt>
                <c:pt idx="4506">
                  <c:v>75.100023611135299</c:v>
                </c:pt>
                <c:pt idx="4507">
                  <c:v>75.116690277801965</c:v>
                </c:pt>
                <c:pt idx="4508">
                  <c:v>75.13335694446863</c:v>
                </c:pt>
                <c:pt idx="4509">
                  <c:v>75.150023611135296</c:v>
                </c:pt>
                <c:pt idx="4510">
                  <c:v>75.166690277801962</c:v>
                </c:pt>
                <c:pt idx="4511">
                  <c:v>75.183356944468628</c:v>
                </c:pt>
                <c:pt idx="4512">
                  <c:v>75.200023611135293</c:v>
                </c:pt>
                <c:pt idx="4513">
                  <c:v>75.216690277801959</c:v>
                </c:pt>
                <c:pt idx="4514">
                  <c:v>75.233356944468625</c:v>
                </c:pt>
                <c:pt idx="4515">
                  <c:v>75.25002361113529</c:v>
                </c:pt>
                <c:pt idx="4516">
                  <c:v>75.266690277801956</c:v>
                </c:pt>
                <c:pt idx="4517">
                  <c:v>75.283356944468622</c:v>
                </c:pt>
                <c:pt idx="4518">
                  <c:v>75.300023611135288</c:v>
                </c:pt>
                <c:pt idx="4519">
                  <c:v>75.316690277801953</c:v>
                </c:pt>
                <c:pt idx="4520">
                  <c:v>75.333356944468619</c:v>
                </c:pt>
                <c:pt idx="4521">
                  <c:v>75.350023611135285</c:v>
                </c:pt>
                <c:pt idx="4522">
                  <c:v>75.366690277801951</c:v>
                </c:pt>
                <c:pt idx="4523">
                  <c:v>75.383356944468616</c:v>
                </c:pt>
                <c:pt idx="4524">
                  <c:v>75.400023611135282</c:v>
                </c:pt>
                <c:pt idx="4525">
                  <c:v>75.416690277801948</c:v>
                </c:pt>
                <c:pt idx="4526">
                  <c:v>75.433356944468613</c:v>
                </c:pt>
                <c:pt idx="4527">
                  <c:v>75.450023611135279</c:v>
                </c:pt>
                <c:pt idx="4528">
                  <c:v>75.466690277801945</c:v>
                </c:pt>
                <c:pt idx="4529">
                  <c:v>75.483356944468611</c:v>
                </c:pt>
                <c:pt idx="4530">
                  <c:v>75.500023611135276</c:v>
                </c:pt>
                <c:pt idx="4531">
                  <c:v>75.516690277801942</c:v>
                </c:pt>
                <c:pt idx="4532">
                  <c:v>75.533356944468608</c:v>
                </c:pt>
                <c:pt idx="4533">
                  <c:v>75.550023611135273</c:v>
                </c:pt>
                <c:pt idx="4534">
                  <c:v>75.566690277801939</c:v>
                </c:pt>
                <c:pt idx="4535">
                  <c:v>75.583356944468605</c:v>
                </c:pt>
                <c:pt idx="4536">
                  <c:v>75.600023611135271</c:v>
                </c:pt>
                <c:pt idx="4537">
                  <c:v>75.616690277801936</c:v>
                </c:pt>
                <c:pt idx="4538">
                  <c:v>75.633356944468602</c:v>
                </c:pt>
                <c:pt idx="4539">
                  <c:v>75.650023611135268</c:v>
                </c:pt>
                <c:pt idx="4540">
                  <c:v>75.666690277801933</c:v>
                </c:pt>
                <c:pt idx="4541">
                  <c:v>75.683356944468599</c:v>
                </c:pt>
                <c:pt idx="4542">
                  <c:v>75.700023611135265</c:v>
                </c:pt>
                <c:pt idx="4543">
                  <c:v>75.716690277801931</c:v>
                </c:pt>
                <c:pt idx="4544">
                  <c:v>75.733356944468596</c:v>
                </c:pt>
                <c:pt idx="4545">
                  <c:v>75.750023611135262</c:v>
                </c:pt>
                <c:pt idx="4546">
                  <c:v>75.766690277801928</c:v>
                </c:pt>
                <c:pt idx="4547">
                  <c:v>75.783356944468593</c:v>
                </c:pt>
                <c:pt idx="4548">
                  <c:v>75.800023611135259</c:v>
                </c:pt>
                <c:pt idx="4549">
                  <c:v>75.816690277801925</c:v>
                </c:pt>
                <c:pt idx="4550">
                  <c:v>75.833356944468591</c:v>
                </c:pt>
                <c:pt idx="4551">
                  <c:v>75.850023611135256</c:v>
                </c:pt>
                <c:pt idx="4552">
                  <c:v>75.866690277801922</c:v>
                </c:pt>
                <c:pt idx="4553">
                  <c:v>75.883356944468588</c:v>
                </c:pt>
                <c:pt idx="4554">
                  <c:v>75.900023611135254</c:v>
                </c:pt>
                <c:pt idx="4555">
                  <c:v>75.916690277801919</c:v>
                </c:pt>
                <c:pt idx="4556">
                  <c:v>75.933356944468585</c:v>
                </c:pt>
                <c:pt idx="4557">
                  <c:v>75.950023611135251</c:v>
                </c:pt>
                <c:pt idx="4558">
                  <c:v>75.966690277801916</c:v>
                </c:pt>
                <c:pt idx="4559">
                  <c:v>75.983356944468582</c:v>
                </c:pt>
                <c:pt idx="4560">
                  <c:v>76.000023611135248</c:v>
                </c:pt>
                <c:pt idx="4561">
                  <c:v>76.016690277801914</c:v>
                </c:pt>
                <c:pt idx="4562">
                  <c:v>76.033356944468579</c:v>
                </c:pt>
                <c:pt idx="4563">
                  <c:v>76.050023611135245</c:v>
                </c:pt>
                <c:pt idx="4564">
                  <c:v>76.066690277801911</c:v>
                </c:pt>
                <c:pt idx="4565">
                  <c:v>76.083356944468576</c:v>
                </c:pt>
                <c:pt idx="4566">
                  <c:v>76.100023611135242</c:v>
                </c:pt>
                <c:pt idx="4567">
                  <c:v>76.116690277801908</c:v>
                </c:pt>
                <c:pt idx="4568">
                  <c:v>76.133356944468574</c:v>
                </c:pt>
                <c:pt idx="4569">
                  <c:v>76.150023611135239</c:v>
                </c:pt>
                <c:pt idx="4570">
                  <c:v>76.166690277801905</c:v>
                </c:pt>
                <c:pt idx="4571">
                  <c:v>76.183356944468571</c:v>
                </c:pt>
                <c:pt idx="4572">
                  <c:v>76.200023611135236</c:v>
                </c:pt>
                <c:pt idx="4573">
                  <c:v>76.216690277801902</c:v>
                </c:pt>
                <c:pt idx="4574">
                  <c:v>76.233356944468568</c:v>
                </c:pt>
                <c:pt idx="4575">
                  <c:v>76.250023611135234</c:v>
                </c:pt>
                <c:pt idx="4576">
                  <c:v>76.266690277801899</c:v>
                </c:pt>
                <c:pt idx="4577">
                  <c:v>76.283356944468565</c:v>
                </c:pt>
                <c:pt idx="4578">
                  <c:v>76.300023611135231</c:v>
                </c:pt>
                <c:pt idx="4579">
                  <c:v>76.316690277801897</c:v>
                </c:pt>
                <c:pt idx="4580">
                  <c:v>76.333356944468562</c:v>
                </c:pt>
                <c:pt idx="4581">
                  <c:v>76.350023611135228</c:v>
                </c:pt>
                <c:pt idx="4582">
                  <c:v>76.366690277801894</c:v>
                </c:pt>
                <c:pt idx="4583">
                  <c:v>76.383356944468559</c:v>
                </c:pt>
                <c:pt idx="4584">
                  <c:v>76.400023611135225</c:v>
                </c:pt>
                <c:pt idx="4585">
                  <c:v>76.416690277801891</c:v>
                </c:pt>
                <c:pt idx="4586">
                  <c:v>76.433356944468557</c:v>
                </c:pt>
                <c:pt idx="4587">
                  <c:v>76.450023611135222</c:v>
                </c:pt>
                <c:pt idx="4588">
                  <c:v>76.466690277801888</c:v>
                </c:pt>
                <c:pt idx="4589">
                  <c:v>76.483356944468554</c:v>
                </c:pt>
                <c:pt idx="4590">
                  <c:v>76.500023611135219</c:v>
                </c:pt>
                <c:pt idx="4591">
                  <c:v>76.516690277801885</c:v>
                </c:pt>
                <c:pt idx="4592">
                  <c:v>76.533356944468551</c:v>
                </c:pt>
                <c:pt idx="4593">
                  <c:v>76.550023611135217</c:v>
                </c:pt>
                <c:pt idx="4594">
                  <c:v>76.566690277801882</c:v>
                </c:pt>
                <c:pt idx="4595">
                  <c:v>76.583356944468548</c:v>
                </c:pt>
                <c:pt idx="4596">
                  <c:v>76.600023611135214</c:v>
                </c:pt>
                <c:pt idx="4597">
                  <c:v>76.616690277801879</c:v>
                </c:pt>
                <c:pt idx="4598">
                  <c:v>76.633356944468545</c:v>
                </c:pt>
                <c:pt idx="4599">
                  <c:v>76.650023611135211</c:v>
                </c:pt>
                <c:pt idx="4600">
                  <c:v>76.666690277801877</c:v>
                </c:pt>
                <c:pt idx="4601">
                  <c:v>76.683356944468542</c:v>
                </c:pt>
                <c:pt idx="4602">
                  <c:v>76.700023611135208</c:v>
                </c:pt>
                <c:pt idx="4603">
                  <c:v>76.716690277801874</c:v>
                </c:pt>
                <c:pt idx="4604">
                  <c:v>76.733356944468539</c:v>
                </c:pt>
                <c:pt idx="4605">
                  <c:v>76.750023611135205</c:v>
                </c:pt>
                <c:pt idx="4606">
                  <c:v>76.766690277801871</c:v>
                </c:pt>
                <c:pt idx="4607">
                  <c:v>76.783356944468537</c:v>
                </c:pt>
                <c:pt idx="4608">
                  <c:v>76.800023611135202</c:v>
                </c:pt>
                <c:pt idx="4609">
                  <c:v>76.816690277801868</c:v>
                </c:pt>
                <c:pt idx="4610">
                  <c:v>76.833356944468534</c:v>
                </c:pt>
                <c:pt idx="4611">
                  <c:v>76.8500236111352</c:v>
                </c:pt>
                <c:pt idx="4612">
                  <c:v>76.866690277801865</c:v>
                </c:pt>
                <c:pt idx="4613">
                  <c:v>76.883356944468531</c:v>
                </c:pt>
                <c:pt idx="4614">
                  <c:v>76.900023611135197</c:v>
                </c:pt>
                <c:pt idx="4615">
                  <c:v>76.916690277801862</c:v>
                </c:pt>
                <c:pt idx="4616">
                  <c:v>76.933356944468528</c:v>
                </c:pt>
                <c:pt idx="4617">
                  <c:v>76.950023611135194</c:v>
                </c:pt>
                <c:pt idx="4618">
                  <c:v>76.96669027780186</c:v>
                </c:pt>
                <c:pt idx="4619">
                  <c:v>76.983356944468525</c:v>
                </c:pt>
                <c:pt idx="4620">
                  <c:v>77.000023611135191</c:v>
                </c:pt>
                <c:pt idx="4621">
                  <c:v>77.016690277801857</c:v>
                </c:pt>
                <c:pt idx="4622">
                  <c:v>77.033356944468522</c:v>
                </c:pt>
                <c:pt idx="4623">
                  <c:v>77.050023611135188</c:v>
                </c:pt>
                <c:pt idx="4624">
                  <c:v>77.066690277801854</c:v>
                </c:pt>
                <c:pt idx="4625">
                  <c:v>77.08335694446852</c:v>
                </c:pt>
                <c:pt idx="4626">
                  <c:v>77.100023611135185</c:v>
                </c:pt>
                <c:pt idx="4627">
                  <c:v>77.116690277801851</c:v>
                </c:pt>
                <c:pt idx="4628">
                  <c:v>77.133356944468517</c:v>
                </c:pt>
                <c:pt idx="4629">
                  <c:v>77.150023611135182</c:v>
                </c:pt>
                <c:pt idx="4630">
                  <c:v>77.166690277801848</c:v>
                </c:pt>
                <c:pt idx="4631">
                  <c:v>77.183356944468514</c:v>
                </c:pt>
                <c:pt idx="4632">
                  <c:v>77.20002361113518</c:v>
                </c:pt>
                <c:pt idx="4633">
                  <c:v>77.216690277801845</c:v>
                </c:pt>
                <c:pt idx="4634">
                  <c:v>77.233356944468511</c:v>
                </c:pt>
                <c:pt idx="4635">
                  <c:v>77.250023611135177</c:v>
                </c:pt>
                <c:pt idx="4636">
                  <c:v>77.266690277801843</c:v>
                </c:pt>
                <c:pt idx="4637">
                  <c:v>77.283356944468508</c:v>
                </c:pt>
                <c:pt idx="4638">
                  <c:v>77.300023611135174</c:v>
                </c:pt>
                <c:pt idx="4639">
                  <c:v>77.31669027780184</c:v>
                </c:pt>
                <c:pt idx="4640">
                  <c:v>77.333356944468505</c:v>
                </c:pt>
                <c:pt idx="4641">
                  <c:v>77.350023611135171</c:v>
                </c:pt>
                <c:pt idx="4642">
                  <c:v>77.366690277801837</c:v>
                </c:pt>
                <c:pt idx="4643">
                  <c:v>77.383356944468503</c:v>
                </c:pt>
                <c:pt idx="4644">
                  <c:v>77.400023611135168</c:v>
                </c:pt>
                <c:pt idx="4645">
                  <c:v>77.416690277801834</c:v>
                </c:pt>
                <c:pt idx="4646">
                  <c:v>77.4333569444685</c:v>
                </c:pt>
                <c:pt idx="4647">
                  <c:v>77.450023611135165</c:v>
                </c:pt>
                <c:pt idx="4648">
                  <c:v>77.466690277801831</c:v>
                </c:pt>
                <c:pt idx="4649">
                  <c:v>77.483356944468497</c:v>
                </c:pt>
                <c:pt idx="4650">
                  <c:v>77.500023611135163</c:v>
                </c:pt>
                <c:pt idx="4651">
                  <c:v>77.516690277801828</c:v>
                </c:pt>
                <c:pt idx="4652">
                  <c:v>77.533356944468494</c:v>
                </c:pt>
                <c:pt idx="4653">
                  <c:v>77.55002361113516</c:v>
                </c:pt>
                <c:pt idx="4654">
                  <c:v>77.566690277801825</c:v>
                </c:pt>
                <c:pt idx="4655">
                  <c:v>77.583356944468491</c:v>
                </c:pt>
                <c:pt idx="4656">
                  <c:v>77.600023611135157</c:v>
                </c:pt>
                <c:pt idx="4657">
                  <c:v>77.616690277801823</c:v>
                </c:pt>
                <c:pt idx="4658">
                  <c:v>77.633356944468488</c:v>
                </c:pt>
                <c:pt idx="4659">
                  <c:v>77.650023611135154</c:v>
                </c:pt>
                <c:pt idx="4660">
                  <c:v>77.66669027780182</c:v>
                </c:pt>
                <c:pt idx="4661">
                  <c:v>77.683356944468485</c:v>
                </c:pt>
                <c:pt idx="4662">
                  <c:v>77.700023611135151</c:v>
                </c:pt>
                <c:pt idx="4663">
                  <c:v>77.716690277801817</c:v>
                </c:pt>
                <c:pt idx="4664">
                  <c:v>77.733356944468483</c:v>
                </c:pt>
                <c:pt idx="4665">
                  <c:v>77.750023611135148</c:v>
                </c:pt>
                <c:pt idx="4666">
                  <c:v>77.766690277801814</c:v>
                </c:pt>
                <c:pt idx="4667">
                  <c:v>77.78335694446848</c:v>
                </c:pt>
                <c:pt idx="4668">
                  <c:v>77.800023611135146</c:v>
                </c:pt>
                <c:pt idx="4669">
                  <c:v>77.816690277801811</c:v>
                </c:pt>
                <c:pt idx="4670">
                  <c:v>77.833356944468477</c:v>
                </c:pt>
                <c:pt idx="4671">
                  <c:v>77.850023611135143</c:v>
                </c:pt>
                <c:pt idx="4672">
                  <c:v>77.866690277801808</c:v>
                </c:pt>
                <c:pt idx="4673">
                  <c:v>77.883356944468474</c:v>
                </c:pt>
                <c:pt idx="4674">
                  <c:v>77.90002361113514</c:v>
                </c:pt>
                <c:pt idx="4675">
                  <c:v>77.916690277801806</c:v>
                </c:pt>
                <c:pt idx="4676">
                  <c:v>77.933356944468471</c:v>
                </c:pt>
                <c:pt idx="4677">
                  <c:v>77.950023611135137</c:v>
                </c:pt>
                <c:pt idx="4678">
                  <c:v>77.966690277801803</c:v>
                </c:pt>
                <c:pt idx="4679">
                  <c:v>77.983356944468468</c:v>
                </c:pt>
                <c:pt idx="4680">
                  <c:v>78.000023611135134</c:v>
                </c:pt>
                <c:pt idx="4681">
                  <c:v>78.0166902778018</c:v>
                </c:pt>
                <c:pt idx="4682">
                  <c:v>78.033356944468466</c:v>
                </c:pt>
                <c:pt idx="4683">
                  <c:v>78.050023611135131</c:v>
                </c:pt>
                <c:pt idx="4684">
                  <c:v>78.066690277801797</c:v>
                </c:pt>
                <c:pt idx="4685">
                  <c:v>78.083356944468463</c:v>
                </c:pt>
                <c:pt idx="4686">
                  <c:v>78.100023611135128</c:v>
                </c:pt>
                <c:pt idx="4687">
                  <c:v>78.116690277801794</c:v>
                </c:pt>
                <c:pt idx="4688">
                  <c:v>78.13335694446846</c:v>
                </c:pt>
                <c:pt idx="4689">
                  <c:v>78.150023611135126</c:v>
                </c:pt>
                <c:pt idx="4690">
                  <c:v>78.166690277801791</c:v>
                </c:pt>
                <c:pt idx="4691">
                  <c:v>78.183356944468457</c:v>
                </c:pt>
                <c:pt idx="4692">
                  <c:v>78.200023611135123</c:v>
                </c:pt>
                <c:pt idx="4693">
                  <c:v>78.216690277801789</c:v>
                </c:pt>
                <c:pt idx="4694">
                  <c:v>78.233356944468454</c:v>
                </c:pt>
                <c:pt idx="4695">
                  <c:v>78.25002361113512</c:v>
                </c:pt>
                <c:pt idx="4696">
                  <c:v>78.266690277801786</c:v>
                </c:pt>
                <c:pt idx="4697">
                  <c:v>78.283356944468451</c:v>
                </c:pt>
                <c:pt idx="4698">
                  <c:v>78.300023611135117</c:v>
                </c:pt>
                <c:pt idx="4699">
                  <c:v>78.316690277801783</c:v>
                </c:pt>
                <c:pt idx="4700">
                  <c:v>78.333356944468449</c:v>
                </c:pt>
                <c:pt idx="4701">
                  <c:v>78.350023611135114</c:v>
                </c:pt>
                <c:pt idx="4702">
                  <c:v>78.36669027780178</c:v>
                </c:pt>
                <c:pt idx="4703">
                  <c:v>78.383356944468446</c:v>
                </c:pt>
                <c:pt idx="4704">
                  <c:v>78.400023611135111</c:v>
                </c:pt>
                <c:pt idx="4705">
                  <c:v>78.416690277801777</c:v>
                </c:pt>
                <c:pt idx="4706">
                  <c:v>78.433356944468443</c:v>
                </c:pt>
                <c:pt idx="4707">
                  <c:v>78.450023611135109</c:v>
                </c:pt>
                <c:pt idx="4708">
                  <c:v>78.466690277801774</c:v>
                </c:pt>
                <c:pt idx="4709">
                  <c:v>78.48335694446844</c:v>
                </c:pt>
                <c:pt idx="4710">
                  <c:v>78.500023611135106</c:v>
                </c:pt>
                <c:pt idx="4711">
                  <c:v>78.516690277801771</c:v>
                </c:pt>
                <c:pt idx="4712">
                  <c:v>78.533356944468437</c:v>
                </c:pt>
                <c:pt idx="4713">
                  <c:v>78.550023611135103</c:v>
                </c:pt>
                <c:pt idx="4714">
                  <c:v>78.566690277801769</c:v>
                </c:pt>
                <c:pt idx="4715">
                  <c:v>78.583356944468434</c:v>
                </c:pt>
                <c:pt idx="4716">
                  <c:v>78.6000236111351</c:v>
                </c:pt>
                <c:pt idx="4717">
                  <c:v>78.616690277801766</c:v>
                </c:pt>
                <c:pt idx="4718">
                  <c:v>78.633356944468431</c:v>
                </c:pt>
                <c:pt idx="4719">
                  <c:v>78.650023611135097</c:v>
                </c:pt>
                <c:pt idx="4720">
                  <c:v>78.666690277801763</c:v>
                </c:pt>
                <c:pt idx="4721">
                  <c:v>78.683356944468429</c:v>
                </c:pt>
                <c:pt idx="4722">
                  <c:v>78.700023611135094</c:v>
                </c:pt>
                <c:pt idx="4723">
                  <c:v>78.71669027780176</c:v>
                </c:pt>
                <c:pt idx="4724">
                  <c:v>78.733356944468426</c:v>
                </c:pt>
                <c:pt idx="4725">
                  <c:v>78.750023611135092</c:v>
                </c:pt>
                <c:pt idx="4726">
                  <c:v>78.766690277801757</c:v>
                </c:pt>
                <c:pt idx="4727">
                  <c:v>78.783356944468423</c:v>
                </c:pt>
                <c:pt idx="4728">
                  <c:v>78.800023611135089</c:v>
                </c:pt>
                <c:pt idx="4729">
                  <c:v>78.816690277801754</c:v>
                </c:pt>
                <c:pt idx="4730">
                  <c:v>78.83335694446842</c:v>
                </c:pt>
                <c:pt idx="4731">
                  <c:v>78.850023611135086</c:v>
                </c:pt>
                <c:pt idx="4732">
                  <c:v>78.866690277801752</c:v>
                </c:pt>
                <c:pt idx="4733">
                  <c:v>78.883356944468417</c:v>
                </c:pt>
                <c:pt idx="4734">
                  <c:v>78.900023611135083</c:v>
                </c:pt>
                <c:pt idx="4735">
                  <c:v>78.916690277801749</c:v>
                </c:pt>
                <c:pt idx="4736">
                  <c:v>78.933356944468414</c:v>
                </c:pt>
                <c:pt idx="4737">
                  <c:v>78.95002361113508</c:v>
                </c:pt>
                <c:pt idx="4738">
                  <c:v>78.966690277801746</c:v>
                </c:pt>
                <c:pt idx="4739">
                  <c:v>78.983356944468412</c:v>
                </c:pt>
                <c:pt idx="4740">
                  <c:v>79.000023611135077</c:v>
                </c:pt>
                <c:pt idx="4741">
                  <c:v>79.016690277801743</c:v>
                </c:pt>
                <c:pt idx="4742">
                  <c:v>79.033356944468409</c:v>
                </c:pt>
                <c:pt idx="4743">
                  <c:v>79.050023611135074</c:v>
                </c:pt>
                <c:pt idx="4744">
                  <c:v>79.06669027780174</c:v>
                </c:pt>
                <c:pt idx="4745">
                  <c:v>79.083356944468406</c:v>
                </c:pt>
                <c:pt idx="4746">
                  <c:v>79.100023611135072</c:v>
                </c:pt>
                <c:pt idx="4747">
                  <c:v>79.116690277801737</c:v>
                </c:pt>
                <c:pt idx="4748">
                  <c:v>79.133356944468403</c:v>
                </c:pt>
                <c:pt idx="4749">
                  <c:v>79.150023611135069</c:v>
                </c:pt>
                <c:pt idx="4750">
                  <c:v>79.166690277801735</c:v>
                </c:pt>
                <c:pt idx="4751">
                  <c:v>79.1833569444684</c:v>
                </c:pt>
                <c:pt idx="4752">
                  <c:v>79.200023611135066</c:v>
                </c:pt>
                <c:pt idx="4753">
                  <c:v>79.216690277801732</c:v>
                </c:pt>
                <c:pt idx="4754">
                  <c:v>79.233356944468397</c:v>
                </c:pt>
                <c:pt idx="4755">
                  <c:v>79.250023611135063</c:v>
                </c:pt>
                <c:pt idx="4756">
                  <c:v>79.266690277801729</c:v>
                </c:pt>
                <c:pt idx="4757">
                  <c:v>79.283356944468395</c:v>
                </c:pt>
                <c:pt idx="4758">
                  <c:v>79.30002361113506</c:v>
                </c:pt>
                <c:pt idx="4759">
                  <c:v>79.316690277801726</c:v>
                </c:pt>
                <c:pt idx="4760">
                  <c:v>79.333356944468392</c:v>
                </c:pt>
                <c:pt idx="4761">
                  <c:v>79.350023611135057</c:v>
                </c:pt>
                <c:pt idx="4762">
                  <c:v>79.366690277801723</c:v>
                </c:pt>
                <c:pt idx="4763">
                  <c:v>79.383356944468389</c:v>
                </c:pt>
                <c:pt idx="4764">
                  <c:v>79.400023611135055</c:v>
                </c:pt>
                <c:pt idx="4765">
                  <c:v>79.41669027780172</c:v>
                </c:pt>
                <c:pt idx="4766">
                  <c:v>79.433356944468386</c:v>
                </c:pt>
                <c:pt idx="4767">
                  <c:v>79.450023611135052</c:v>
                </c:pt>
                <c:pt idx="4768">
                  <c:v>79.466690277801717</c:v>
                </c:pt>
                <c:pt idx="4769">
                  <c:v>79.483356944468383</c:v>
                </c:pt>
                <c:pt idx="4770">
                  <c:v>79.500023611135049</c:v>
                </c:pt>
                <c:pt idx="4771">
                  <c:v>79.516690277801715</c:v>
                </c:pt>
                <c:pt idx="4772">
                  <c:v>79.53335694446838</c:v>
                </c:pt>
                <c:pt idx="4773">
                  <c:v>79.550023611135046</c:v>
                </c:pt>
                <c:pt idx="4774">
                  <c:v>79.566690277801712</c:v>
                </c:pt>
                <c:pt idx="4775">
                  <c:v>79.583356944468377</c:v>
                </c:pt>
                <c:pt idx="4776">
                  <c:v>79.600023611135043</c:v>
                </c:pt>
                <c:pt idx="4777">
                  <c:v>79.616690277801709</c:v>
                </c:pt>
                <c:pt idx="4778">
                  <c:v>79.633356944468375</c:v>
                </c:pt>
                <c:pt idx="4779">
                  <c:v>79.65002361113504</c:v>
                </c:pt>
                <c:pt idx="4780">
                  <c:v>79.666690277801706</c:v>
                </c:pt>
                <c:pt idx="4781">
                  <c:v>79.683356944468372</c:v>
                </c:pt>
                <c:pt idx="4782">
                  <c:v>79.700023611135038</c:v>
                </c:pt>
                <c:pt idx="4783">
                  <c:v>79.716690277801703</c:v>
                </c:pt>
                <c:pt idx="4784">
                  <c:v>79.733356944468369</c:v>
                </c:pt>
                <c:pt idx="4785">
                  <c:v>79.750023611135035</c:v>
                </c:pt>
                <c:pt idx="4786">
                  <c:v>79.7666902778017</c:v>
                </c:pt>
                <c:pt idx="4787">
                  <c:v>79.783356944468366</c:v>
                </c:pt>
                <c:pt idx="4788">
                  <c:v>79.800023611135032</c:v>
                </c:pt>
                <c:pt idx="4789">
                  <c:v>79.816690277801698</c:v>
                </c:pt>
                <c:pt idx="4790">
                  <c:v>79.833356944468363</c:v>
                </c:pt>
                <c:pt idx="4791">
                  <c:v>79.850023611135029</c:v>
                </c:pt>
                <c:pt idx="4792">
                  <c:v>79.866690277801695</c:v>
                </c:pt>
                <c:pt idx="4793">
                  <c:v>79.88335694446836</c:v>
                </c:pt>
                <c:pt idx="4794">
                  <c:v>79.900023611135026</c:v>
                </c:pt>
                <c:pt idx="4795">
                  <c:v>79.916690277801692</c:v>
                </c:pt>
                <c:pt idx="4796">
                  <c:v>79.933356944468358</c:v>
                </c:pt>
                <c:pt idx="4797">
                  <c:v>79.950023611135023</c:v>
                </c:pt>
                <c:pt idx="4798">
                  <c:v>79.966690277801689</c:v>
                </c:pt>
                <c:pt idx="4799">
                  <c:v>79.983356944468355</c:v>
                </c:pt>
                <c:pt idx="4800">
                  <c:v>80.00002361113502</c:v>
                </c:pt>
                <c:pt idx="4801">
                  <c:v>80.016690277801686</c:v>
                </c:pt>
                <c:pt idx="4802">
                  <c:v>80.033356944468352</c:v>
                </c:pt>
                <c:pt idx="4803">
                  <c:v>80.050023611135018</c:v>
                </c:pt>
                <c:pt idx="4804">
                  <c:v>80.066690277801683</c:v>
                </c:pt>
                <c:pt idx="4805">
                  <c:v>80.083356944468349</c:v>
                </c:pt>
                <c:pt idx="4806">
                  <c:v>80.100023611135015</c:v>
                </c:pt>
                <c:pt idx="4807">
                  <c:v>80.116690277801681</c:v>
                </c:pt>
                <c:pt idx="4808">
                  <c:v>80.133356944468346</c:v>
                </c:pt>
                <c:pt idx="4809">
                  <c:v>80.150023611135012</c:v>
                </c:pt>
                <c:pt idx="4810">
                  <c:v>80.166690277801678</c:v>
                </c:pt>
                <c:pt idx="4811">
                  <c:v>80.183356944468343</c:v>
                </c:pt>
                <c:pt idx="4812">
                  <c:v>80.200023611135009</c:v>
                </c:pt>
                <c:pt idx="4813">
                  <c:v>80.216690277801675</c:v>
                </c:pt>
                <c:pt idx="4814">
                  <c:v>80.233356944468341</c:v>
                </c:pt>
                <c:pt idx="4815">
                  <c:v>80.250023611135006</c:v>
                </c:pt>
                <c:pt idx="4816">
                  <c:v>80.266690277801672</c:v>
                </c:pt>
                <c:pt idx="4817">
                  <c:v>80.283356944468338</c:v>
                </c:pt>
                <c:pt idx="4818">
                  <c:v>80.300023611135003</c:v>
                </c:pt>
                <c:pt idx="4819">
                  <c:v>80.316690277801669</c:v>
                </c:pt>
                <c:pt idx="4820">
                  <c:v>80.333356944468335</c:v>
                </c:pt>
                <c:pt idx="4821">
                  <c:v>80.350023611135001</c:v>
                </c:pt>
                <c:pt idx="4822">
                  <c:v>80.366690277801666</c:v>
                </c:pt>
                <c:pt idx="4823">
                  <c:v>80.383356944468332</c:v>
                </c:pt>
                <c:pt idx="4824">
                  <c:v>80.400023611134998</c:v>
                </c:pt>
                <c:pt idx="4825">
                  <c:v>80.416690277801663</c:v>
                </c:pt>
                <c:pt idx="4826">
                  <c:v>80.433356944468329</c:v>
                </c:pt>
                <c:pt idx="4827">
                  <c:v>80.450023611134995</c:v>
                </c:pt>
                <c:pt idx="4828">
                  <c:v>80.466690277801661</c:v>
                </c:pt>
                <c:pt idx="4829">
                  <c:v>80.483356944468326</c:v>
                </c:pt>
                <c:pt idx="4830">
                  <c:v>80.500023611134992</c:v>
                </c:pt>
                <c:pt idx="4831">
                  <c:v>80.516690277801658</c:v>
                </c:pt>
                <c:pt idx="4832">
                  <c:v>80.533356944468323</c:v>
                </c:pt>
                <c:pt idx="4833">
                  <c:v>80.550023611134989</c:v>
                </c:pt>
                <c:pt idx="4834">
                  <c:v>80.566690277801655</c:v>
                </c:pt>
                <c:pt idx="4835">
                  <c:v>80.583356944468321</c:v>
                </c:pt>
                <c:pt idx="4836">
                  <c:v>80.600023611134986</c:v>
                </c:pt>
                <c:pt idx="4837">
                  <c:v>80.616690277801652</c:v>
                </c:pt>
                <c:pt idx="4838">
                  <c:v>80.633356944468318</c:v>
                </c:pt>
                <c:pt idx="4839">
                  <c:v>80.650023611134984</c:v>
                </c:pt>
                <c:pt idx="4840">
                  <c:v>80.666690277801649</c:v>
                </c:pt>
                <c:pt idx="4841">
                  <c:v>80.683356944468315</c:v>
                </c:pt>
                <c:pt idx="4842">
                  <c:v>80.700023611134981</c:v>
                </c:pt>
                <c:pt idx="4843">
                  <c:v>80.716690277801646</c:v>
                </c:pt>
                <c:pt idx="4844">
                  <c:v>80.733356944468312</c:v>
                </c:pt>
                <c:pt idx="4845">
                  <c:v>80.750023611134978</c:v>
                </c:pt>
                <c:pt idx="4846">
                  <c:v>80.766690277801644</c:v>
                </c:pt>
                <c:pt idx="4847">
                  <c:v>80.783356944468309</c:v>
                </c:pt>
                <c:pt idx="4848">
                  <c:v>80.800023611134975</c:v>
                </c:pt>
                <c:pt idx="4849">
                  <c:v>80.816690277801641</c:v>
                </c:pt>
                <c:pt idx="4850">
                  <c:v>80.833356944468306</c:v>
                </c:pt>
                <c:pt idx="4851">
                  <c:v>80.850023611134972</c:v>
                </c:pt>
                <c:pt idx="4852">
                  <c:v>80.866690277801638</c:v>
                </c:pt>
                <c:pt idx="4853">
                  <c:v>80.883356944468304</c:v>
                </c:pt>
                <c:pt idx="4854">
                  <c:v>80.900023611134969</c:v>
                </c:pt>
                <c:pt idx="4855">
                  <c:v>80.916690277801635</c:v>
                </c:pt>
                <c:pt idx="4856">
                  <c:v>80.933356944468301</c:v>
                </c:pt>
                <c:pt idx="4857">
                  <c:v>80.950023611134966</c:v>
                </c:pt>
                <c:pt idx="4858">
                  <c:v>80.966690277801632</c:v>
                </c:pt>
                <c:pt idx="4859">
                  <c:v>80.983356944468298</c:v>
                </c:pt>
                <c:pt idx="4860">
                  <c:v>81.000023611134964</c:v>
                </c:pt>
                <c:pt idx="4861">
                  <c:v>81.016690277801629</c:v>
                </c:pt>
                <c:pt idx="4862">
                  <c:v>81.033356944468295</c:v>
                </c:pt>
                <c:pt idx="4863">
                  <c:v>81.050023611134961</c:v>
                </c:pt>
                <c:pt idx="4864">
                  <c:v>81.066690277801627</c:v>
                </c:pt>
                <c:pt idx="4865">
                  <c:v>81.083356944468292</c:v>
                </c:pt>
                <c:pt idx="4866">
                  <c:v>81.100023611134958</c:v>
                </c:pt>
                <c:pt idx="4867">
                  <c:v>81.116690277801624</c:v>
                </c:pt>
                <c:pt idx="4868">
                  <c:v>81.133356944468289</c:v>
                </c:pt>
                <c:pt idx="4869">
                  <c:v>81.150023611134955</c:v>
                </c:pt>
                <c:pt idx="4870">
                  <c:v>81.166690277801621</c:v>
                </c:pt>
                <c:pt idx="4871">
                  <c:v>81.183356944468287</c:v>
                </c:pt>
                <c:pt idx="4872">
                  <c:v>81.200023611134952</c:v>
                </c:pt>
                <c:pt idx="4873">
                  <c:v>81.216690277801618</c:v>
                </c:pt>
                <c:pt idx="4874">
                  <c:v>81.233356944468284</c:v>
                </c:pt>
                <c:pt idx="4875">
                  <c:v>81.250023611134949</c:v>
                </c:pt>
                <c:pt idx="4876">
                  <c:v>81.266690277801615</c:v>
                </c:pt>
                <c:pt idx="4877">
                  <c:v>81.283356944468281</c:v>
                </c:pt>
                <c:pt idx="4878">
                  <c:v>81.300023611134947</c:v>
                </c:pt>
                <c:pt idx="4879">
                  <c:v>81.316690277801612</c:v>
                </c:pt>
                <c:pt idx="4880">
                  <c:v>81.333356944468278</c:v>
                </c:pt>
                <c:pt idx="4881">
                  <c:v>81.350023611134944</c:v>
                </c:pt>
                <c:pt idx="4882">
                  <c:v>81.366690277801609</c:v>
                </c:pt>
                <c:pt idx="4883">
                  <c:v>81.383356944468275</c:v>
                </c:pt>
                <c:pt idx="4884">
                  <c:v>81.400023611134941</c:v>
                </c:pt>
                <c:pt idx="4885">
                  <c:v>81.416690277801607</c:v>
                </c:pt>
                <c:pt idx="4886">
                  <c:v>81.433356944468272</c:v>
                </c:pt>
                <c:pt idx="4887">
                  <c:v>81.450023611134938</c:v>
                </c:pt>
                <c:pt idx="4888">
                  <c:v>81.466690277801604</c:v>
                </c:pt>
                <c:pt idx="4889">
                  <c:v>81.483356944468269</c:v>
                </c:pt>
                <c:pt idx="4890">
                  <c:v>81.500023611134935</c:v>
                </c:pt>
                <c:pt idx="4891">
                  <c:v>81.516690277801601</c:v>
                </c:pt>
                <c:pt idx="4892">
                  <c:v>81.533356944468267</c:v>
                </c:pt>
                <c:pt idx="4893">
                  <c:v>81.550023611134932</c:v>
                </c:pt>
                <c:pt idx="4894">
                  <c:v>81.566690277801598</c:v>
                </c:pt>
                <c:pt idx="4895">
                  <c:v>81.583356944468264</c:v>
                </c:pt>
                <c:pt idx="4896">
                  <c:v>81.60002361113493</c:v>
                </c:pt>
                <c:pt idx="4897">
                  <c:v>81.616690277801595</c:v>
                </c:pt>
                <c:pt idx="4898">
                  <c:v>81.633356944468261</c:v>
                </c:pt>
                <c:pt idx="4899">
                  <c:v>81.650023611134927</c:v>
                </c:pt>
                <c:pt idx="4900">
                  <c:v>81.666690277801592</c:v>
                </c:pt>
                <c:pt idx="4901">
                  <c:v>81.683356944468258</c:v>
                </c:pt>
                <c:pt idx="4902">
                  <c:v>81.700023611134924</c:v>
                </c:pt>
                <c:pt idx="4903">
                  <c:v>81.71669027780159</c:v>
                </c:pt>
                <c:pt idx="4904">
                  <c:v>81.733356944468255</c:v>
                </c:pt>
                <c:pt idx="4905">
                  <c:v>81.750023611134921</c:v>
                </c:pt>
                <c:pt idx="4906">
                  <c:v>81.766690277801587</c:v>
                </c:pt>
                <c:pt idx="4907">
                  <c:v>81.783356944468252</c:v>
                </c:pt>
                <c:pt idx="4908">
                  <c:v>81.800023611134918</c:v>
                </c:pt>
                <c:pt idx="4909">
                  <c:v>81.816690277801584</c:v>
                </c:pt>
                <c:pt idx="4910">
                  <c:v>81.83335694446825</c:v>
                </c:pt>
                <c:pt idx="4911">
                  <c:v>81.850023611134915</c:v>
                </c:pt>
                <c:pt idx="4912">
                  <c:v>81.866690277801581</c:v>
                </c:pt>
                <c:pt idx="4913">
                  <c:v>81.883356944468247</c:v>
                </c:pt>
                <c:pt idx="4914">
                  <c:v>81.900023611134912</c:v>
                </c:pt>
                <c:pt idx="4915">
                  <c:v>81.916690277801578</c:v>
                </c:pt>
                <c:pt idx="4916">
                  <c:v>81.933356944468244</c:v>
                </c:pt>
                <c:pt idx="4917">
                  <c:v>81.95002361113491</c:v>
                </c:pt>
                <c:pt idx="4918">
                  <c:v>81.966690277801575</c:v>
                </c:pt>
                <c:pt idx="4919">
                  <c:v>81.983356944468241</c:v>
                </c:pt>
                <c:pt idx="4920">
                  <c:v>82.000023611134907</c:v>
                </c:pt>
                <c:pt idx="4921">
                  <c:v>82.016690277801573</c:v>
                </c:pt>
                <c:pt idx="4922">
                  <c:v>82.033356944468238</c:v>
                </c:pt>
                <c:pt idx="4923">
                  <c:v>82.050023611134904</c:v>
                </c:pt>
                <c:pt idx="4924">
                  <c:v>82.06669027780157</c:v>
                </c:pt>
                <c:pt idx="4925">
                  <c:v>82.083356944468235</c:v>
                </c:pt>
                <c:pt idx="4926">
                  <c:v>82.100023611134901</c:v>
                </c:pt>
                <c:pt idx="4927">
                  <c:v>82.116690277801567</c:v>
                </c:pt>
                <c:pt idx="4928">
                  <c:v>82.133356944468233</c:v>
                </c:pt>
                <c:pt idx="4929">
                  <c:v>82.150023611134898</c:v>
                </c:pt>
                <c:pt idx="4930">
                  <c:v>82.166690277801564</c:v>
                </c:pt>
                <c:pt idx="4931">
                  <c:v>82.18335694446823</c:v>
                </c:pt>
                <c:pt idx="4932">
                  <c:v>82.200023611134895</c:v>
                </c:pt>
                <c:pt idx="4933">
                  <c:v>82.216690277801561</c:v>
                </c:pt>
                <c:pt idx="4934">
                  <c:v>82.233356944468227</c:v>
                </c:pt>
                <c:pt idx="4935">
                  <c:v>82.250023611134893</c:v>
                </c:pt>
                <c:pt idx="4936">
                  <c:v>82.266690277801558</c:v>
                </c:pt>
                <c:pt idx="4937">
                  <c:v>82.283356944468224</c:v>
                </c:pt>
                <c:pt idx="4938">
                  <c:v>82.30002361113489</c:v>
                </c:pt>
                <c:pt idx="4939">
                  <c:v>82.316690277801555</c:v>
                </c:pt>
                <c:pt idx="4940">
                  <c:v>82.333356944468221</c:v>
                </c:pt>
                <c:pt idx="4941">
                  <c:v>82.350023611134887</c:v>
                </c:pt>
                <c:pt idx="4942">
                  <c:v>82.366690277801553</c:v>
                </c:pt>
                <c:pt idx="4943">
                  <c:v>82.383356944468218</c:v>
                </c:pt>
                <c:pt idx="4944">
                  <c:v>82.400023611134884</c:v>
                </c:pt>
                <c:pt idx="4945">
                  <c:v>82.41669027780155</c:v>
                </c:pt>
                <c:pt idx="4946">
                  <c:v>82.433356944468215</c:v>
                </c:pt>
                <c:pt idx="4947">
                  <c:v>82.450023611134881</c:v>
                </c:pt>
                <c:pt idx="4948">
                  <c:v>82.466690277801547</c:v>
                </c:pt>
                <c:pt idx="4949">
                  <c:v>82.483356944468213</c:v>
                </c:pt>
                <c:pt idx="4950">
                  <c:v>82.500023611134878</c:v>
                </c:pt>
                <c:pt idx="4951">
                  <c:v>82.516690277801544</c:v>
                </c:pt>
                <c:pt idx="4952">
                  <c:v>82.53335694446821</c:v>
                </c:pt>
                <c:pt idx="4953">
                  <c:v>82.550023611134876</c:v>
                </c:pt>
                <c:pt idx="4954">
                  <c:v>82.566690277801541</c:v>
                </c:pt>
                <c:pt idx="4955">
                  <c:v>82.583356944468207</c:v>
                </c:pt>
                <c:pt idx="4956">
                  <c:v>82.600023611134873</c:v>
                </c:pt>
                <c:pt idx="4957">
                  <c:v>82.616690277801538</c:v>
                </c:pt>
                <c:pt idx="4958">
                  <c:v>82.633356944468204</c:v>
                </c:pt>
                <c:pt idx="4959">
                  <c:v>82.65002361113487</c:v>
                </c:pt>
                <c:pt idx="4960">
                  <c:v>82.666690277801536</c:v>
                </c:pt>
                <c:pt idx="4961">
                  <c:v>82.683356944468201</c:v>
                </c:pt>
                <c:pt idx="4962">
                  <c:v>82.700023611134867</c:v>
                </c:pt>
                <c:pt idx="4963">
                  <c:v>82.716690277801533</c:v>
                </c:pt>
                <c:pt idx="4964">
                  <c:v>82.733356944468198</c:v>
                </c:pt>
                <c:pt idx="4965">
                  <c:v>82.750023611134864</c:v>
                </c:pt>
                <c:pt idx="4966">
                  <c:v>82.76669027780153</c:v>
                </c:pt>
                <c:pt idx="4967">
                  <c:v>82.783356944468196</c:v>
                </c:pt>
                <c:pt idx="4968">
                  <c:v>82.800023611134861</c:v>
                </c:pt>
                <c:pt idx="4969">
                  <c:v>82.816690277801527</c:v>
                </c:pt>
                <c:pt idx="4970">
                  <c:v>82.833356944468193</c:v>
                </c:pt>
                <c:pt idx="4971">
                  <c:v>82.850023611134858</c:v>
                </c:pt>
                <c:pt idx="4972">
                  <c:v>82.866690277801524</c:v>
                </c:pt>
                <c:pt idx="4973">
                  <c:v>82.88335694446819</c:v>
                </c:pt>
                <c:pt idx="4974">
                  <c:v>82.900023611134856</c:v>
                </c:pt>
                <c:pt idx="4975">
                  <c:v>82.916690277801521</c:v>
                </c:pt>
                <c:pt idx="4976">
                  <c:v>82.933356944468187</c:v>
                </c:pt>
                <c:pt idx="4977">
                  <c:v>82.950023611134853</c:v>
                </c:pt>
                <c:pt idx="4978">
                  <c:v>82.966690277801519</c:v>
                </c:pt>
                <c:pt idx="4979">
                  <c:v>82.983356944468184</c:v>
                </c:pt>
                <c:pt idx="4980">
                  <c:v>83.00002361113485</c:v>
                </c:pt>
                <c:pt idx="4981">
                  <c:v>83.016690277801516</c:v>
                </c:pt>
                <c:pt idx="4982">
                  <c:v>83.033356944468181</c:v>
                </c:pt>
                <c:pt idx="4983">
                  <c:v>83.050023611134847</c:v>
                </c:pt>
                <c:pt idx="4984">
                  <c:v>83.066690277801513</c:v>
                </c:pt>
                <c:pt idx="4985">
                  <c:v>83.083356944468179</c:v>
                </c:pt>
                <c:pt idx="4986">
                  <c:v>83.100023611134844</c:v>
                </c:pt>
                <c:pt idx="4987">
                  <c:v>83.11669027780151</c:v>
                </c:pt>
                <c:pt idx="4988">
                  <c:v>83.133356944468176</c:v>
                </c:pt>
                <c:pt idx="4989">
                  <c:v>83.150023611134841</c:v>
                </c:pt>
                <c:pt idx="4990">
                  <c:v>83.166690277801507</c:v>
                </c:pt>
                <c:pt idx="4991">
                  <c:v>83.183356944468173</c:v>
                </c:pt>
                <c:pt idx="4992">
                  <c:v>83.200023611134839</c:v>
                </c:pt>
                <c:pt idx="4993">
                  <c:v>83.216690277801504</c:v>
                </c:pt>
                <c:pt idx="4994">
                  <c:v>83.23335694446817</c:v>
                </c:pt>
                <c:pt idx="4995">
                  <c:v>83.250023611134836</c:v>
                </c:pt>
                <c:pt idx="4996">
                  <c:v>83.266690277801501</c:v>
                </c:pt>
                <c:pt idx="4997">
                  <c:v>83.283356944468167</c:v>
                </c:pt>
                <c:pt idx="4998">
                  <c:v>83.300023611134833</c:v>
                </c:pt>
                <c:pt idx="4999">
                  <c:v>83.316690277801499</c:v>
                </c:pt>
                <c:pt idx="5000">
                  <c:v>83.333356944468164</c:v>
                </c:pt>
                <c:pt idx="5001">
                  <c:v>83.35002361113483</c:v>
                </c:pt>
                <c:pt idx="5002">
                  <c:v>83.366690277801496</c:v>
                </c:pt>
                <c:pt idx="5003">
                  <c:v>83.383356944468161</c:v>
                </c:pt>
                <c:pt idx="5004">
                  <c:v>83.400023611134827</c:v>
                </c:pt>
                <c:pt idx="5005">
                  <c:v>83.416690277801493</c:v>
                </c:pt>
                <c:pt idx="5006">
                  <c:v>83.433356944468159</c:v>
                </c:pt>
                <c:pt idx="5007">
                  <c:v>83.450023611134824</c:v>
                </c:pt>
                <c:pt idx="5008">
                  <c:v>83.46669027780149</c:v>
                </c:pt>
                <c:pt idx="5009">
                  <c:v>83.483356944468156</c:v>
                </c:pt>
                <c:pt idx="5010">
                  <c:v>83.500023611134822</c:v>
                </c:pt>
                <c:pt idx="5011">
                  <c:v>83.516690277801487</c:v>
                </c:pt>
                <c:pt idx="5012">
                  <c:v>83.533356944468153</c:v>
                </c:pt>
                <c:pt idx="5013">
                  <c:v>83.550023611134819</c:v>
                </c:pt>
                <c:pt idx="5014">
                  <c:v>83.566690277801484</c:v>
                </c:pt>
                <c:pt idx="5015">
                  <c:v>83.58335694446815</c:v>
                </c:pt>
                <c:pt idx="5016">
                  <c:v>83.600023611134816</c:v>
                </c:pt>
                <c:pt idx="5017">
                  <c:v>83.616690277801482</c:v>
                </c:pt>
                <c:pt idx="5018">
                  <c:v>83.633356944468147</c:v>
                </c:pt>
                <c:pt idx="5019">
                  <c:v>83.650023611134813</c:v>
                </c:pt>
                <c:pt idx="5020">
                  <c:v>83.666690277801479</c:v>
                </c:pt>
                <c:pt idx="5021">
                  <c:v>83.683356944468144</c:v>
                </c:pt>
                <c:pt idx="5022">
                  <c:v>83.70002361113481</c:v>
                </c:pt>
                <c:pt idx="5023">
                  <c:v>83.716690277801476</c:v>
                </c:pt>
                <c:pt idx="5024">
                  <c:v>83.733356944468142</c:v>
                </c:pt>
                <c:pt idx="5025">
                  <c:v>83.750023611134807</c:v>
                </c:pt>
                <c:pt idx="5026">
                  <c:v>83.766690277801473</c:v>
                </c:pt>
                <c:pt idx="5027">
                  <c:v>83.783356944468139</c:v>
                </c:pt>
                <c:pt idx="5028">
                  <c:v>83.800023611134804</c:v>
                </c:pt>
                <c:pt idx="5029">
                  <c:v>83.81669027780147</c:v>
                </c:pt>
                <c:pt idx="5030">
                  <c:v>83.833356944468136</c:v>
                </c:pt>
                <c:pt idx="5031">
                  <c:v>83.850023611134802</c:v>
                </c:pt>
                <c:pt idx="5032">
                  <c:v>83.866690277801467</c:v>
                </c:pt>
                <c:pt idx="5033">
                  <c:v>83.883356944468133</c:v>
                </c:pt>
                <c:pt idx="5034">
                  <c:v>83.900023611134799</c:v>
                </c:pt>
                <c:pt idx="5035">
                  <c:v>83.916690277801465</c:v>
                </c:pt>
                <c:pt idx="5036">
                  <c:v>83.93335694446813</c:v>
                </c:pt>
                <c:pt idx="5037">
                  <c:v>83.950023611134796</c:v>
                </c:pt>
                <c:pt idx="5038">
                  <c:v>83.966690277801462</c:v>
                </c:pt>
                <c:pt idx="5039">
                  <c:v>83.983356944468127</c:v>
                </c:pt>
                <c:pt idx="5040">
                  <c:v>84.000023611134793</c:v>
                </c:pt>
                <c:pt idx="5041">
                  <c:v>84.016690277801459</c:v>
                </c:pt>
                <c:pt idx="5042">
                  <c:v>84.033356944468125</c:v>
                </c:pt>
                <c:pt idx="5043">
                  <c:v>84.05002361113479</c:v>
                </c:pt>
                <c:pt idx="5044">
                  <c:v>84.066690277801456</c:v>
                </c:pt>
                <c:pt idx="5045">
                  <c:v>84.083356944468122</c:v>
                </c:pt>
                <c:pt idx="5046">
                  <c:v>84.100023611134787</c:v>
                </c:pt>
                <c:pt idx="5047">
                  <c:v>84.116690277801453</c:v>
                </c:pt>
                <c:pt idx="5048">
                  <c:v>84.133356944468119</c:v>
                </c:pt>
                <c:pt idx="5049">
                  <c:v>84.150023611134785</c:v>
                </c:pt>
                <c:pt idx="5050">
                  <c:v>84.16669027780145</c:v>
                </c:pt>
                <c:pt idx="5051">
                  <c:v>84.183356944468116</c:v>
                </c:pt>
                <c:pt idx="5052">
                  <c:v>84.200023611134782</c:v>
                </c:pt>
                <c:pt idx="5053">
                  <c:v>84.216690277801447</c:v>
                </c:pt>
                <c:pt idx="5054">
                  <c:v>84.233356944468113</c:v>
                </c:pt>
                <c:pt idx="5055">
                  <c:v>84.250023611134779</c:v>
                </c:pt>
                <c:pt idx="5056">
                  <c:v>84.266690277801445</c:v>
                </c:pt>
                <c:pt idx="5057">
                  <c:v>84.28335694446811</c:v>
                </c:pt>
                <c:pt idx="5058">
                  <c:v>84.300023611134776</c:v>
                </c:pt>
                <c:pt idx="5059">
                  <c:v>84.316690277801442</c:v>
                </c:pt>
                <c:pt idx="5060">
                  <c:v>84.333356944468107</c:v>
                </c:pt>
                <c:pt idx="5061">
                  <c:v>84.350023611134773</c:v>
                </c:pt>
                <c:pt idx="5062">
                  <c:v>84.366690277801439</c:v>
                </c:pt>
                <c:pt idx="5063">
                  <c:v>84.383356944468105</c:v>
                </c:pt>
                <c:pt idx="5064">
                  <c:v>84.40002361113477</c:v>
                </c:pt>
                <c:pt idx="5065">
                  <c:v>84.416690277801436</c:v>
                </c:pt>
                <c:pt idx="5066">
                  <c:v>84.433356944468102</c:v>
                </c:pt>
                <c:pt idx="5067">
                  <c:v>84.450023611134768</c:v>
                </c:pt>
                <c:pt idx="5068">
                  <c:v>84.466690277801433</c:v>
                </c:pt>
                <c:pt idx="5069">
                  <c:v>84.483356944468099</c:v>
                </c:pt>
                <c:pt idx="5070">
                  <c:v>84.500023611134765</c:v>
                </c:pt>
                <c:pt idx="5071">
                  <c:v>84.51669027780143</c:v>
                </c:pt>
                <c:pt idx="5072">
                  <c:v>84.533356944468096</c:v>
                </c:pt>
                <c:pt idx="5073">
                  <c:v>84.550023611134762</c:v>
                </c:pt>
                <c:pt idx="5074">
                  <c:v>84.566690277801428</c:v>
                </c:pt>
                <c:pt idx="5075">
                  <c:v>84.583356944468093</c:v>
                </c:pt>
                <c:pt idx="5076">
                  <c:v>84.600023611134759</c:v>
                </c:pt>
                <c:pt idx="5077">
                  <c:v>84.616690277801425</c:v>
                </c:pt>
                <c:pt idx="5078">
                  <c:v>84.63335694446809</c:v>
                </c:pt>
                <c:pt idx="5079">
                  <c:v>84.650023611134756</c:v>
                </c:pt>
                <c:pt idx="5080">
                  <c:v>84.666690277801422</c:v>
                </c:pt>
                <c:pt idx="5081">
                  <c:v>84.683356944468088</c:v>
                </c:pt>
                <c:pt idx="5082">
                  <c:v>84.700023611134753</c:v>
                </c:pt>
                <c:pt idx="5083">
                  <c:v>84.716690277801419</c:v>
                </c:pt>
                <c:pt idx="5084">
                  <c:v>84.733356944468085</c:v>
                </c:pt>
                <c:pt idx="5085">
                  <c:v>84.75002361113475</c:v>
                </c:pt>
                <c:pt idx="5086">
                  <c:v>84.766690277801416</c:v>
                </c:pt>
                <c:pt idx="5087">
                  <c:v>84.783356944468082</c:v>
                </c:pt>
                <c:pt idx="5088">
                  <c:v>84.800023611134748</c:v>
                </c:pt>
                <c:pt idx="5089">
                  <c:v>84.816690277801413</c:v>
                </c:pt>
                <c:pt idx="5090">
                  <c:v>84.833356944468079</c:v>
                </c:pt>
                <c:pt idx="5091">
                  <c:v>84.850023611134745</c:v>
                </c:pt>
                <c:pt idx="5092">
                  <c:v>84.866690277801411</c:v>
                </c:pt>
                <c:pt idx="5093">
                  <c:v>84.883356944468076</c:v>
                </c:pt>
                <c:pt idx="5094">
                  <c:v>84.900023611134742</c:v>
                </c:pt>
                <c:pt idx="5095">
                  <c:v>84.916690277801408</c:v>
                </c:pt>
                <c:pt idx="5096">
                  <c:v>84.933356944468073</c:v>
                </c:pt>
                <c:pt idx="5097">
                  <c:v>84.950023611134739</c:v>
                </c:pt>
                <c:pt idx="5098">
                  <c:v>84.966690277801405</c:v>
                </c:pt>
                <c:pt idx="5099">
                  <c:v>84.983356944468071</c:v>
                </c:pt>
                <c:pt idx="5100">
                  <c:v>85.000023611134736</c:v>
                </c:pt>
                <c:pt idx="5101">
                  <c:v>85.016690277801402</c:v>
                </c:pt>
                <c:pt idx="5102">
                  <c:v>85.033356944468068</c:v>
                </c:pt>
                <c:pt idx="5103">
                  <c:v>85.050023611134733</c:v>
                </c:pt>
                <c:pt idx="5104">
                  <c:v>85.066690277801399</c:v>
                </c:pt>
                <c:pt idx="5105">
                  <c:v>85.083356944468065</c:v>
                </c:pt>
                <c:pt idx="5106">
                  <c:v>85.100023611134731</c:v>
                </c:pt>
                <c:pt idx="5107">
                  <c:v>85.116690277801396</c:v>
                </c:pt>
                <c:pt idx="5108">
                  <c:v>85.133356944468062</c:v>
                </c:pt>
                <c:pt idx="5109">
                  <c:v>85.150023611134728</c:v>
                </c:pt>
                <c:pt idx="5110">
                  <c:v>85.166690277801393</c:v>
                </c:pt>
                <c:pt idx="5111">
                  <c:v>85.183356944468059</c:v>
                </c:pt>
                <c:pt idx="5112">
                  <c:v>85.200023611134725</c:v>
                </c:pt>
                <c:pt idx="5113">
                  <c:v>85.216690277801391</c:v>
                </c:pt>
                <c:pt idx="5114">
                  <c:v>85.233356944468056</c:v>
                </c:pt>
                <c:pt idx="5115">
                  <c:v>85.250023611134722</c:v>
                </c:pt>
                <c:pt idx="5116">
                  <c:v>85.266690277801388</c:v>
                </c:pt>
                <c:pt idx="5117">
                  <c:v>85.283356944468053</c:v>
                </c:pt>
                <c:pt idx="5118">
                  <c:v>85.300023611134719</c:v>
                </c:pt>
                <c:pt idx="5119">
                  <c:v>85.316690277801385</c:v>
                </c:pt>
                <c:pt idx="5120">
                  <c:v>85.333356944468051</c:v>
                </c:pt>
                <c:pt idx="5121">
                  <c:v>85.350023611134716</c:v>
                </c:pt>
                <c:pt idx="5122">
                  <c:v>85.366690277801382</c:v>
                </c:pt>
                <c:pt idx="5123">
                  <c:v>85.383356944468048</c:v>
                </c:pt>
                <c:pt idx="5124">
                  <c:v>85.400023611134714</c:v>
                </c:pt>
                <c:pt idx="5125">
                  <c:v>85.416690277801379</c:v>
                </c:pt>
                <c:pt idx="5126">
                  <c:v>85.433356944468045</c:v>
                </c:pt>
                <c:pt idx="5127">
                  <c:v>85.450023611134711</c:v>
                </c:pt>
                <c:pt idx="5128">
                  <c:v>85.466690277801376</c:v>
                </c:pt>
                <c:pt idx="5129">
                  <c:v>85.483356944468042</c:v>
                </c:pt>
                <c:pt idx="5130">
                  <c:v>85.500023611134708</c:v>
                </c:pt>
                <c:pt idx="5131">
                  <c:v>85.516690277801374</c:v>
                </c:pt>
                <c:pt idx="5132">
                  <c:v>85.533356944468039</c:v>
                </c:pt>
                <c:pt idx="5133">
                  <c:v>85.550023611134705</c:v>
                </c:pt>
                <c:pt idx="5134">
                  <c:v>85.566690277801371</c:v>
                </c:pt>
                <c:pt idx="5135">
                  <c:v>85.583356944468036</c:v>
                </c:pt>
                <c:pt idx="5136">
                  <c:v>85.600023611134702</c:v>
                </c:pt>
                <c:pt idx="5137">
                  <c:v>85.616690277801368</c:v>
                </c:pt>
                <c:pt idx="5138">
                  <c:v>85.633356944468034</c:v>
                </c:pt>
                <c:pt idx="5139">
                  <c:v>85.650023611134699</c:v>
                </c:pt>
                <c:pt idx="5140">
                  <c:v>85.666690277801365</c:v>
                </c:pt>
                <c:pt idx="5141">
                  <c:v>85.683356944468031</c:v>
                </c:pt>
                <c:pt idx="5142">
                  <c:v>85.700023611134696</c:v>
                </c:pt>
                <c:pt idx="5143">
                  <c:v>85.716690277801362</c:v>
                </c:pt>
                <c:pt idx="5144">
                  <c:v>85.733356944468028</c:v>
                </c:pt>
                <c:pt idx="5145">
                  <c:v>85.750023611134694</c:v>
                </c:pt>
                <c:pt idx="5146">
                  <c:v>85.766690277801359</c:v>
                </c:pt>
                <c:pt idx="5147">
                  <c:v>85.783356944468025</c:v>
                </c:pt>
                <c:pt idx="5148">
                  <c:v>85.800023611134691</c:v>
                </c:pt>
                <c:pt idx="5149">
                  <c:v>85.816690277801357</c:v>
                </c:pt>
                <c:pt idx="5150">
                  <c:v>85.833356944468022</c:v>
                </c:pt>
                <c:pt idx="5151">
                  <c:v>85.850023611134688</c:v>
                </c:pt>
                <c:pt idx="5152">
                  <c:v>85.866690277801354</c:v>
                </c:pt>
                <c:pt idx="5153">
                  <c:v>85.883356944468019</c:v>
                </c:pt>
                <c:pt idx="5154">
                  <c:v>85.900023611134685</c:v>
                </c:pt>
                <c:pt idx="5155">
                  <c:v>85.916690277801351</c:v>
                </c:pt>
                <c:pt idx="5156">
                  <c:v>85.933356944468017</c:v>
                </c:pt>
                <c:pt idx="5157">
                  <c:v>85.950023611134682</c:v>
                </c:pt>
                <c:pt idx="5158">
                  <c:v>85.966690277801348</c:v>
                </c:pt>
                <c:pt idx="5159">
                  <c:v>85.983356944468014</c:v>
                </c:pt>
                <c:pt idx="5160">
                  <c:v>86.000023611134679</c:v>
                </c:pt>
                <c:pt idx="5161">
                  <c:v>86.016690277801345</c:v>
                </c:pt>
                <c:pt idx="5162">
                  <c:v>86.033356944468011</c:v>
                </c:pt>
                <c:pt idx="5163">
                  <c:v>86.050023611134677</c:v>
                </c:pt>
                <c:pt idx="5164">
                  <c:v>86.066690277801342</c:v>
                </c:pt>
                <c:pt idx="5165">
                  <c:v>86.083356944468008</c:v>
                </c:pt>
                <c:pt idx="5166">
                  <c:v>86.100023611134674</c:v>
                </c:pt>
                <c:pt idx="5167">
                  <c:v>86.116690277801339</c:v>
                </c:pt>
                <c:pt idx="5168">
                  <c:v>86.133356944468005</c:v>
                </c:pt>
                <c:pt idx="5169">
                  <c:v>86.150023611134671</c:v>
                </c:pt>
                <c:pt idx="5170">
                  <c:v>86.166690277801337</c:v>
                </c:pt>
                <c:pt idx="5171">
                  <c:v>86.183356944468002</c:v>
                </c:pt>
                <c:pt idx="5172">
                  <c:v>86.200023611134668</c:v>
                </c:pt>
                <c:pt idx="5173">
                  <c:v>86.216690277801334</c:v>
                </c:pt>
                <c:pt idx="5174">
                  <c:v>86.233356944467999</c:v>
                </c:pt>
                <c:pt idx="5175">
                  <c:v>86.250023611134665</c:v>
                </c:pt>
                <c:pt idx="5176">
                  <c:v>86.266690277801331</c:v>
                </c:pt>
                <c:pt idx="5177">
                  <c:v>86.283356944467997</c:v>
                </c:pt>
                <c:pt idx="5178">
                  <c:v>86.300023611134662</c:v>
                </c:pt>
                <c:pt idx="5179">
                  <c:v>86.316690277801328</c:v>
                </c:pt>
                <c:pt idx="5180">
                  <c:v>86.333356944467994</c:v>
                </c:pt>
                <c:pt idx="5181">
                  <c:v>86.35002361113466</c:v>
                </c:pt>
                <c:pt idx="5182">
                  <c:v>86.366690277801325</c:v>
                </c:pt>
                <c:pt idx="5183">
                  <c:v>86.383356944467991</c:v>
                </c:pt>
                <c:pt idx="5184">
                  <c:v>86.400023611134657</c:v>
                </c:pt>
                <c:pt idx="5185">
                  <c:v>86.416690277801322</c:v>
                </c:pt>
                <c:pt idx="5186">
                  <c:v>86.433356944467988</c:v>
                </c:pt>
                <c:pt idx="5187">
                  <c:v>86.450023611134654</c:v>
                </c:pt>
                <c:pt idx="5188">
                  <c:v>86.46669027780132</c:v>
                </c:pt>
                <c:pt idx="5189">
                  <c:v>86.483356944467985</c:v>
                </c:pt>
                <c:pt idx="5190">
                  <c:v>86.500023611134651</c:v>
                </c:pt>
                <c:pt idx="5191">
                  <c:v>86.516690277801317</c:v>
                </c:pt>
                <c:pt idx="5192">
                  <c:v>86.533356944467982</c:v>
                </c:pt>
                <c:pt idx="5193">
                  <c:v>86.550023611134648</c:v>
                </c:pt>
                <c:pt idx="5194">
                  <c:v>86.566690277801314</c:v>
                </c:pt>
                <c:pt idx="5195">
                  <c:v>86.58335694446798</c:v>
                </c:pt>
                <c:pt idx="5196">
                  <c:v>86.600023611134645</c:v>
                </c:pt>
                <c:pt idx="5197">
                  <c:v>86.616690277801311</c:v>
                </c:pt>
                <c:pt idx="5198">
                  <c:v>86.633356944467977</c:v>
                </c:pt>
                <c:pt idx="5199">
                  <c:v>86.650023611134642</c:v>
                </c:pt>
                <c:pt idx="5200">
                  <c:v>86.666690277801308</c:v>
                </c:pt>
                <c:pt idx="5201">
                  <c:v>86.683356944467974</c:v>
                </c:pt>
                <c:pt idx="5202">
                  <c:v>86.70002361113464</c:v>
                </c:pt>
                <c:pt idx="5203">
                  <c:v>86.716690277801305</c:v>
                </c:pt>
                <c:pt idx="5204">
                  <c:v>86.733356944467971</c:v>
                </c:pt>
                <c:pt idx="5205">
                  <c:v>86.750023611134637</c:v>
                </c:pt>
                <c:pt idx="5206">
                  <c:v>86.766690277801302</c:v>
                </c:pt>
                <c:pt idx="5207">
                  <c:v>86.783356944467968</c:v>
                </c:pt>
                <c:pt idx="5208">
                  <c:v>86.800023611134634</c:v>
                </c:pt>
                <c:pt idx="5209">
                  <c:v>86.8166902778013</c:v>
                </c:pt>
                <c:pt idx="5210">
                  <c:v>86.833356944467965</c:v>
                </c:pt>
                <c:pt idx="5211">
                  <c:v>86.850023611134631</c:v>
                </c:pt>
                <c:pt idx="5212">
                  <c:v>86.866690277801297</c:v>
                </c:pt>
                <c:pt idx="5213">
                  <c:v>86.883356944467963</c:v>
                </c:pt>
                <c:pt idx="5214">
                  <c:v>86.900023611134628</c:v>
                </c:pt>
                <c:pt idx="5215">
                  <c:v>86.916690277801294</c:v>
                </c:pt>
                <c:pt idx="5216">
                  <c:v>86.93335694446796</c:v>
                </c:pt>
                <c:pt idx="5217">
                  <c:v>86.950023611134625</c:v>
                </c:pt>
                <c:pt idx="5218">
                  <c:v>86.966690277801291</c:v>
                </c:pt>
                <c:pt idx="5219">
                  <c:v>86.983356944467957</c:v>
                </c:pt>
                <c:pt idx="5220">
                  <c:v>87.000023611134623</c:v>
                </c:pt>
                <c:pt idx="5221">
                  <c:v>87.016690277801288</c:v>
                </c:pt>
                <c:pt idx="5222">
                  <c:v>87.033356944467954</c:v>
                </c:pt>
                <c:pt idx="5223">
                  <c:v>87.05002361113462</c:v>
                </c:pt>
                <c:pt idx="5224">
                  <c:v>87.066690277801285</c:v>
                </c:pt>
                <c:pt idx="5225">
                  <c:v>87.083356944467951</c:v>
                </c:pt>
                <c:pt idx="5226">
                  <c:v>87.100023611134617</c:v>
                </c:pt>
                <c:pt idx="5227">
                  <c:v>87.116690277801283</c:v>
                </c:pt>
                <c:pt idx="5228">
                  <c:v>87.133356944467948</c:v>
                </c:pt>
                <c:pt idx="5229">
                  <c:v>87.150023611134614</c:v>
                </c:pt>
                <c:pt idx="5230">
                  <c:v>87.16669027780128</c:v>
                </c:pt>
                <c:pt idx="5231">
                  <c:v>87.183356944467945</c:v>
                </c:pt>
                <c:pt idx="5232">
                  <c:v>87.200023611134611</c:v>
                </c:pt>
                <c:pt idx="5233">
                  <c:v>87.216690277801277</c:v>
                </c:pt>
                <c:pt idx="5234">
                  <c:v>87.233356944467943</c:v>
                </c:pt>
                <c:pt idx="5235">
                  <c:v>87.250023611134608</c:v>
                </c:pt>
                <c:pt idx="5236">
                  <c:v>87.266690277801274</c:v>
                </c:pt>
                <c:pt idx="5237">
                  <c:v>87.28335694446794</c:v>
                </c:pt>
                <c:pt idx="5238">
                  <c:v>87.300023611134606</c:v>
                </c:pt>
                <c:pt idx="5239">
                  <c:v>87.316690277801271</c:v>
                </c:pt>
                <c:pt idx="5240">
                  <c:v>87.333356944467937</c:v>
                </c:pt>
                <c:pt idx="5241">
                  <c:v>87.350023611134603</c:v>
                </c:pt>
                <c:pt idx="5242">
                  <c:v>87.366690277801268</c:v>
                </c:pt>
                <c:pt idx="5243">
                  <c:v>87.383356944467934</c:v>
                </c:pt>
                <c:pt idx="5244">
                  <c:v>87.4000236111346</c:v>
                </c:pt>
                <c:pt idx="5245">
                  <c:v>87.416690277801266</c:v>
                </c:pt>
                <c:pt idx="5246">
                  <c:v>87.433356944467931</c:v>
                </c:pt>
                <c:pt idx="5247">
                  <c:v>87.450023611134597</c:v>
                </c:pt>
                <c:pt idx="5248">
                  <c:v>87.466690277801263</c:v>
                </c:pt>
                <c:pt idx="5249">
                  <c:v>87.483356944467928</c:v>
                </c:pt>
                <c:pt idx="5250">
                  <c:v>87.500023611134594</c:v>
                </c:pt>
                <c:pt idx="5251">
                  <c:v>87.51669027780126</c:v>
                </c:pt>
                <c:pt idx="5252">
                  <c:v>87.533356944467926</c:v>
                </c:pt>
                <c:pt idx="5253">
                  <c:v>87.550023611134591</c:v>
                </c:pt>
                <c:pt idx="5254">
                  <c:v>87.566690277801257</c:v>
                </c:pt>
                <c:pt idx="5255">
                  <c:v>87.583356944467923</c:v>
                </c:pt>
                <c:pt idx="5256">
                  <c:v>87.600023611134588</c:v>
                </c:pt>
                <c:pt idx="5257">
                  <c:v>87.616690277801254</c:v>
                </c:pt>
                <c:pt idx="5258">
                  <c:v>87.63335694446792</c:v>
                </c:pt>
                <c:pt idx="5259">
                  <c:v>87.650023611134586</c:v>
                </c:pt>
                <c:pt idx="5260">
                  <c:v>87.666690277801251</c:v>
                </c:pt>
                <c:pt idx="5261">
                  <c:v>87.683356944467917</c:v>
                </c:pt>
                <c:pt idx="5262">
                  <c:v>87.700023611134583</c:v>
                </c:pt>
                <c:pt idx="5263">
                  <c:v>87.716690277801248</c:v>
                </c:pt>
                <c:pt idx="5264">
                  <c:v>87.733356944467914</c:v>
                </c:pt>
                <c:pt idx="5265">
                  <c:v>87.75002361113458</c:v>
                </c:pt>
                <c:pt idx="5266">
                  <c:v>87.766690277801246</c:v>
                </c:pt>
                <c:pt idx="5267">
                  <c:v>87.783356944467911</c:v>
                </c:pt>
                <c:pt idx="5268">
                  <c:v>87.800023611134577</c:v>
                </c:pt>
                <c:pt idx="5269">
                  <c:v>87.816690277801243</c:v>
                </c:pt>
                <c:pt idx="5270">
                  <c:v>87.833356944467909</c:v>
                </c:pt>
                <c:pt idx="5271">
                  <c:v>87.850023611134574</c:v>
                </c:pt>
                <c:pt idx="5272">
                  <c:v>87.86669027780124</c:v>
                </c:pt>
                <c:pt idx="5273">
                  <c:v>87.883356944467906</c:v>
                </c:pt>
                <c:pt idx="5274">
                  <c:v>87.900023611134571</c:v>
                </c:pt>
                <c:pt idx="5275">
                  <c:v>87.916690277801237</c:v>
                </c:pt>
                <c:pt idx="5276">
                  <c:v>87.933356944467903</c:v>
                </c:pt>
                <c:pt idx="5277">
                  <c:v>87.950023611134569</c:v>
                </c:pt>
                <c:pt idx="5278">
                  <c:v>87.966690277801234</c:v>
                </c:pt>
                <c:pt idx="5279">
                  <c:v>87.9833569444679</c:v>
                </c:pt>
                <c:pt idx="5280">
                  <c:v>88.000023611134566</c:v>
                </c:pt>
                <c:pt idx="5281">
                  <c:v>88.016690277801231</c:v>
                </c:pt>
                <c:pt idx="5282">
                  <c:v>88.033356944467897</c:v>
                </c:pt>
                <c:pt idx="5283">
                  <c:v>88.050023611134563</c:v>
                </c:pt>
                <c:pt idx="5284">
                  <c:v>88.066690277801229</c:v>
                </c:pt>
                <c:pt idx="5285">
                  <c:v>88.083356944467894</c:v>
                </c:pt>
                <c:pt idx="5286">
                  <c:v>88.10002361113456</c:v>
                </c:pt>
                <c:pt idx="5287">
                  <c:v>88.116690277801226</c:v>
                </c:pt>
                <c:pt idx="5288">
                  <c:v>88.133356944467891</c:v>
                </c:pt>
                <c:pt idx="5289">
                  <c:v>88.150023611134557</c:v>
                </c:pt>
                <c:pt idx="5290">
                  <c:v>88.166690277801223</c:v>
                </c:pt>
                <c:pt idx="5291">
                  <c:v>88.183356944467889</c:v>
                </c:pt>
                <c:pt idx="5292">
                  <c:v>88.200023611134554</c:v>
                </c:pt>
                <c:pt idx="5293">
                  <c:v>88.21669027780122</c:v>
                </c:pt>
                <c:pt idx="5294">
                  <c:v>88.233356944467886</c:v>
                </c:pt>
                <c:pt idx="5295">
                  <c:v>88.250023611134552</c:v>
                </c:pt>
                <c:pt idx="5296">
                  <c:v>88.266690277801217</c:v>
                </c:pt>
                <c:pt idx="5297">
                  <c:v>88.283356944467883</c:v>
                </c:pt>
                <c:pt idx="5298">
                  <c:v>88.300023611134549</c:v>
                </c:pt>
                <c:pt idx="5299">
                  <c:v>88.316690277801214</c:v>
                </c:pt>
                <c:pt idx="5300">
                  <c:v>88.33335694446788</c:v>
                </c:pt>
                <c:pt idx="5301">
                  <c:v>88.350023611134546</c:v>
                </c:pt>
                <c:pt idx="5302">
                  <c:v>88.366690277801212</c:v>
                </c:pt>
                <c:pt idx="5303">
                  <c:v>88.383356944467877</c:v>
                </c:pt>
                <c:pt idx="5304">
                  <c:v>88.400023611134543</c:v>
                </c:pt>
                <c:pt idx="5305">
                  <c:v>88.416690277801209</c:v>
                </c:pt>
                <c:pt idx="5306">
                  <c:v>88.433356944467874</c:v>
                </c:pt>
                <c:pt idx="5307">
                  <c:v>88.45002361113454</c:v>
                </c:pt>
                <c:pt idx="5308">
                  <c:v>88.466690277801206</c:v>
                </c:pt>
                <c:pt idx="5309">
                  <c:v>88.483356944467872</c:v>
                </c:pt>
                <c:pt idx="5310">
                  <c:v>88.500023611134537</c:v>
                </c:pt>
                <c:pt idx="5311">
                  <c:v>88.516690277801203</c:v>
                </c:pt>
                <c:pt idx="5312">
                  <c:v>88.533356944467869</c:v>
                </c:pt>
                <c:pt idx="5313">
                  <c:v>88.550023611134534</c:v>
                </c:pt>
                <c:pt idx="5314">
                  <c:v>88.5666902778012</c:v>
                </c:pt>
                <c:pt idx="5315">
                  <c:v>88.583356944467866</c:v>
                </c:pt>
                <c:pt idx="5316">
                  <c:v>88.600023611134532</c:v>
                </c:pt>
                <c:pt idx="5317">
                  <c:v>88.616690277801197</c:v>
                </c:pt>
                <c:pt idx="5318">
                  <c:v>88.633356944467863</c:v>
                </c:pt>
                <c:pt idx="5319">
                  <c:v>88.650023611134529</c:v>
                </c:pt>
                <c:pt idx="5320">
                  <c:v>88.666690277801194</c:v>
                </c:pt>
                <c:pt idx="5321">
                  <c:v>88.68335694446786</c:v>
                </c:pt>
                <c:pt idx="5322">
                  <c:v>88.700023611134526</c:v>
                </c:pt>
                <c:pt idx="5323">
                  <c:v>88.716690277801192</c:v>
                </c:pt>
                <c:pt idx="5324">
                  <c:v>88.733356944467857</c:v>
                </c:pt>
                <c:pt idx="5325">
                  <c:v>88.750023611134523</c:v>
                </c:pt>
                <c:pt idx="5326">
                  <c:v>88.766690277801189</c:v>
                </c:pt>
                <c:pt idx="5327">
                  <c:v>88.783356944467855</c:v>
                </c:pt>
                <c:pt idx="5328">
                  <c:v>88.80002361113452</c:v>
                </c:pt>
                <c:pt idx="5329">
                  <c:v>88.816690277801186</c:v>
                </c:pt>
                <c:pt idx="5330">
                  <c:v>88.833356944467852</c:v>
                </c:pt>
                <c:pt idx="5331">
                  <c:v>88.850023611134517</c:v>
                </c:pt>
                <c:pt idx="5332">
                  <c:v>88.866690277801183</c:v>
                </c:pt>
                <c:pt idx="5333">
                  <c:v>88.883356944467849</c:v>
                </c:pt>
                <c:pt idx="5334">
                  <c:v>88.900023611134515</c:v>
                </c:pt>
                <c:pt idx="5335">
                  <c:v>88.91669027780118</c:v>
                </c:pt>
                <c:pt idx="5336">
                  <c:v>88.933356944467846</c:v>
                </c:pt>
                <c:pt idx="5337">
                  <c:v>88.950023611134512</c:v>
                </c:pt>
                <c:pt idx="5338">
                  <c:v>88.966690277801177</c:v>
                </c:pt>
                <c:pt idx="5339">
                  <c:v>88.983356944467843</c:v>
                </c:pt>
                <c:pt idx="5340">
                  <c:v>89.000023611134509</c:v>
                </c:pt>
                <c:pt idx="5341">
                  <c:v>89.016690277801175</c:v>
                </c:pt>
                <c:pt idx="5342">
                  <c:v>89.03335694446784</c:v>
                </c:pt>
                <c:pt idx="5343">
                  <c:v>89.050023611134506</c:v>
                </c:pt>
                <c:pt idx="5344">
                  <c:v>89.066690277801172</c:v>
                </c:pt>
                <c:pt idx="5345">
                  <c:v>89.083356944467837</c:v>
                </c:pt>
                <c:pt idx="5346">
                  <c:v>89.100023611134503</c:v>
                </c:pt>
                <c:pt idx="5347">
                  <c:v>89.116690277801169</c:v>
                </c:pt>
                <c:pt idx="5348">
                  <c:v>89.133356944467835</c:v>
                </c:pt>
                <c:pt idx="5349">
                  <c:v>89.1500236111345</c:v>
                </c:pt>
                <c:pt idx="5350">
                  <c:v>89.166690277801166</c:v>
                </c:pt>
                <c:pt idx="5351">
                  <c:v>89.183356944467832</c:v>
                </c:pt>
                <c:pt idx="5352">
                  <c:v>89.200023611134498</c:v>
                </c:pt>
                <c:pt idx="5353">
                  <c:v>89.216690277801163</c:v>
                </c:pt>
                <c:pt idx="5354">
                  <c:v>89.233356944467829</c:v>
                </c:pt>
                <c:pt idx="5355">
                  <c:v>89.250023611134495</c:v>
                </c:pt>
                <c:pt idx="5356">
                  <c:v>89.26669027780116</c:v>
                </c:pt>
                <c:pt idx="5357">
                  <c:v>89.283356944467826</c:v>
                </c:pt>
                <c:pt idx="5358">
                  <c:v>89.300023611134492</c:v>
                </c:pt>
                <c:pt idx="5359">
                  <c:v>89.316690277801158</c:v>
                </c:pt>
                <c:pt idx="5360">
                  <c:v>89.333356944467823</c:v>
                </c:pt>
                <c:pt idx="5361">
                  <c:v>89.350023611134489</c:v>
                </c:pt>
                <c:pt idx="5362">
                  <c:v>89.366690277801155</c:v>
                </c:pt>
                <c:pt idx="5363">
                  <c:v>89.38335694446782</c:v>
                </c:pt>
                <c:pt idx="5364">
                  <c:v>89.400023611134486</c:v>
                </c:pt>
                <c:pt idx="5365">
                  <c:v>89.416690277801152</c:v>
                </c:pt>
                <c:pt idx="5366">
                  <c:v>89.433356944467818</c:v>
                </c:pt>
                <c:pt idx="5367">
                  <c:v>89.450023611134483</c:v>
                </c:pt>
                <c:pt idx="5368">
                  <c:v>89.466690277801149</c:v>
                </c:pt>
                <c:pt idx="5369">
                  <c:v>89.483356944467815</c:v>
                </c:pt>
                <c:pt idx="5370">
                  <c:v>89.50002361113448</c:v>
                </c:pt>
                <c:pt idx="5371">
                  <c:v>89.516690277801146</c:v>
                </c:pt>
                <c:pt idx="5372">
                  <c:v>89.533356944467812</c:v>
                </c:pt>
                <c:pt idx="5373">
                  <c:v>89.550023611134478</c:v>
                </c:pt>
                <c:pt idx="5374">
                  <c:v>89.566690277801143</c:v>
                </c:pt>
                <c:pt idx="5375">
                  <c:v>89.583356944467809</c:v>
                </c:pt>
                <c:pt idx="5376">
                  <c:v>89.600023611134475</c:v>
                </c:pt>
                <c:pt idx="5377">
                  <c:v>89.61669027780114</c:v>
                </c:pt>
                <c:pt idx="5378">
                  <c:v>89.633356944467806</c:v>
                </c:pt>
                <c:pt idx="5379">
                  <c:v>89.650023611134472</c:v>
                </c:pt>
                <c:pt idx="5380">
                  <c:v>89.666690277801138</c:v>
                </c:pt>
                <c:pt idx="5381">
                  <c:v>89.683356944467803</c:v>
                </c:pt>
                <c:pt idx="5382">
                  <c:v>89.700023611134469</c:v>
                </c:pt>
                <c:pt idx="5383">
                  <c:v>89.716690277801135</c:v>
                </c:pt>
                <c:pt idx="5384">
                  <c:v>89.733356944467801</c:v>
                </c:pt>
                <c:pt idx="5385">
                  <c:v>89.750023611134466</c:v>
                </c:pt>
                <c:pt idx="5386">
                  <c:v>89.766690277801132</c:v>
                </c:pt>
                <c:pt idx="5387">
                  <c:v>89.783356944467798</c:v>
                </c:pt>
                <c:pt idx="5388">
                  <c:v>89.800023611134463</c:v>
                </c:pt>
                <c:pt idx="5389">
                  <c:v>89.816690277801129</c:v>
                </c:pt>
                <c:pt idx="5390">
                  <c:v>89.833356944467795</c:v>
                </c:pt>
                <c:pt idx="5391">
                  <c:v>89.850023611134461</c:v>
                </c:pt>
                <c:pt idx="5392">
                  <c:v>89.866690277801126</c:v>
                </c:pt>
                <c:pt idx="5393">
                  <c:v>89.883356944467792</c:v>
                </c:pt>
                <c:pt idx="5394">
                  <c:v>89.900023611134458</c:v>
                </c:pt>
                <c:pt idx="5395">
                  <c:v>89.916690277801123</c:v>
                </c:pt>
                <c:pt idx="5396">
                  <c:v>89.933356944467789</c:v>
                </c:pt>
                <c:pt idx="5397">
                  <c:v>89.950023611134455</c:v>
                </c:pt>
                <c:pt idx="5398">
                  <c:v>89.966690277801121</c:v>
                </c:pt>
                <c:pt idx="5399">
                  <c:v>89.983356944467786</c:v>
                </c:pt>
                <c:pt idx="5400">
                  <c:v>90.000023611134452</c:v>
                </c:pt>
                <c:pt idx="5401">
                  <c:v>90.016690277801118</c:v>
                </c:pt>
                <c:pt idx="5402">
                  <c:v>90.033356944467783</c:v>
                </c:pt>
                <c:pt idx="5403">
                  <c:v>90.050023611134449</c:v>
                </c:pt>
                <c:pt idx="5404">
                  <c:v>90.066690277801115</c:v>
                </c:pt>
                <c:pt idx="5405">
                  <c:v>90.083356944467781</c:v>
                </c:pt>
                <c:pt idx="5406">
                  <c:v>90.100023611134446</c:v>
                </c:pt>
                <c:pt idx="5407">
                  <c:v>90.116690277801112</c:v>
                </c:pt>
                <c:pt idx="5408">
                  <c:v>90.133356944467778</c:v>
                </c:pt>
                <c:pt idx="5409">
                  <c:v>90.150023611134444</c:v>
                </c:pt>
                <c:pt idx="5410">
                  <c:v>90.166690277801109</c:v>
                </c:pt>
                <c:pt idx="5411">
                  <c:v>90.183356944467775</c:v>
                </c:pt>
                <c:pt idx="5412">
                  <c:v>90.200023611134441</c:v>
                </c:pt>
                <c:pt idx="5413">
                  <c:v>90.216690277801106</c:v>
                </c:pt>
                <c:pt idx="5414">
                  <c:v>90.233356944467772</c:v>
                </c:pt>
                <c:pt idx="5415">
                  <c:v>90.250023611134438</c:v>
                </c:pt>
                <c:pt idx="5416">
                  <c:v>90.266690277801104</c:v>
                </c:pt>
                <c:pt idx="5417">
                  <c:v>90.283356944467769</c:v>
                </c:pt>
                <c:pt idx="5418">
                  <c:v>90.300023611134435</c:v>
                </c:pt>
                <c:pt idx="5419">
                  <c:v>90.316690277801101</c:v>
                </c:pt>
                <c:pt idx="5420">
                  <c:v>90.333356944467766</c:v>
                </c:pt>
                <c:pt idx="5421">
                  <c:v>90.350023611134432</c:v>
                </c:pt>
                <c:pt idx="5422">
                  <c:v>90.366690277801098</c:v>
                </c:pt>
                <c:pt idx="5423">
                  <c:v>90.383356944467764</c:v>
                </c:pt>
                <c:pt idx="5424">
                  <c:v>90.400023611134429</c:v>
                </c:pt>
                <c:pt idx="5425">
                  <c:v>90.416690277801095</c:v>
                </c:pt>
                <c:pt idx="5426">
                  <c:v>90.433356944467761</c:v>
                </c:pt>
                <c:pt idx="5427">
                  <c:v>90.450023611134426</c:v>
                </c:pt>
                <c:pt idx="5428">
                  <c:v>90.466690277801092</c:v>
                </c:pt>
                <c:pt idx="5429">
                  <c:v>90.483356944467758</c:v>
                </c:pt>
                <c:pt idx="5430">
                  <c:v>90.500023611134424</c:v>
                </c:pt>
                <c:pt idx="5431">
                  <c:v>90.516690277801089</c:v>
                </c:pt>
                <c:pt idx="5432">
                  <c:v>90.533356944467755</c:v>
                </c:pt>
                <c:pt idx="5433">
                  <c:v>90.550023611134421</c:v>
                </c:pt>
                <c:pt idx="5434">
                  <c:v>90.566690277801086</c:v>
                </c:pt>
                <c:pt idx="5435">
                  <c:v>90.583356944467752</c:v>
                </c:pt>
                <c:pt idx="5436">
                  <c:v>90.600023611134418</c:v>
                </c:pt>
                <c:pt idx="5437">
                  <c:v>90.616690277801084</c:v>
                </c:pt>
                <c:pt idx="5438">
                  <c:v>90.633356944467749</c:v>
                </c:pt>
                <c:pt idx="5439">
                  <c:v>90.650023611134415</c:v>
                </c:pt>
                <c:pt idx="5440">
                  <c:v>90.666690277801081</c:v>
                </c:pt>
                <c:pt idx="5441">
                  <c:v>90.683356944467747</c:v>
                </c:pt>
                <c:pt idx="5442">
                  <c:v>90.700023611134412</c:v>
                </c:pt>
                <c:pt idx="5443">
                  <c:v>90.716690277801078</c:v>
                </c:pt>
                <c:pt idx="5444">
                  <c:v>90.733356944467744</c:v>
                </c:pt>
                <c:pt idx="5445">
                  <c:v>90.750023611134409</c:v>
                </c:pt>
                <c:pt idx="5446">
                  <c:v>90.766690277801075</c:v>
                </c:pt>
                <c:pt idx="5447">
                  <c:v>90.783356944467741</c:v>
                </c:pt>
                <c:pt idx="5448">
                  <c:v>90.800023611134407</c:v>
                </c:pt>
                <c:pt idx="5449">
                  <c:v>90.816690277801072</c:v>
                </c:pt>
                <c:pt idx="5450">
                  <c:v>90.833356944467738</c:v>
                </c:pt>
                <c:pt idx="5451">
                  <c:v>90.850023611134404</c:v>
                </c:pt>
                <c:pt idx="5452">
                  <c:v>90.866690277801069</c:v>
                </c:pt>
                <c:pt idx="5453">
                  <c:v>90.883356944467735</c:v>
                </c:pt>
                <c:pt idx="5454">
                  <c:v>90.900023611134401</c:v>
                </c:pt>
                <c:pt idx="5455">
                  <c:v>90.916690277801067</c:v>
                </c:pt>
                <c:pt idx="5456">
                  <c:v>90.933356944467732</c:v>
                </c:pt>
                <c:pt idx="5457">
                  <c:v>90.950023611134398</c:v>
                </c:pt>
                <c:pt idx="5458">
                  <c:v>90.966690277801064</c:v>
                </c:pt>
                <c:pt idx="5459">
                  <c:v>90.983356944467729</c:v>
                </c:pt>
                <c:pt idx="5460">
                  <c:v>91.000023611134395</c:v>
                </c:pt>
                <c:pt idx="5461">
                  <c:v>91.016690277801061</c:v>
                </c:pt>
                <c:pt idx="5462">
                  <c:v>91.033356944467727</c:v>
                </c:pt>
                <c:pt idx="5463">
                  <c:v>91.050023611134392</c:v>
                </c:pt>
                <c:pt idx="5464">
                  <c:v>91.066690277801058</c:v>
                </c:pt>
                <c:pt idx="5465">
                  <c:v>91.083356944467724</c:v>
                </c:pt>
                <c:pt idx="5466">
                  <c:v>91.10002361113439</c:v>
                </c:pt>
                <c:pt idx="5467">
                  <c:v>91.116690277801055</c:v>
                </c:pt>
                <c:pt idx="5468">
                  <c:v>91.133356944467721</c:v>
                </c:pt>
                <c:pt idx="5469">
                  <c:v>91.150023611134387</c:v>
                </c:pt>
                <c:pt idx="5470">
                  <c:v>91.166690277801052</c:v>
                </c:pt>
                <c:pt idx="5471">
                  <c:v>91.183356944467718</c:v>
                </c:pt>
                <c:pt idx="5472">
                  <c:v>91.200023611134384</c:v>
                </c:pt>
                <c:pt idx="5473">
                  <c:v>91.21669027780105</c:v>
                </c:pt>
                <c:pt idx="5474">
                  <c:v>91.233356944467715</c:v>
                </c:pt>
                <c:pt idx="5475">
                  <c:v>91.250023611134381</c:v>
                </c:pt>
                <c:pt idx="5476">
                  <c:v>91.266690277801047</c:v>
                </c:pt>
                <c:pt idx="5477">
                  <c:v>91.283356944467712</c:v>
                </c:pt>
                <c:pt idx="5478">
                  <c:v>91.300023611134378</c:v>
                </c:pt>
                <c:pt idx="5479">
                  <c:v>91.316690277801044</c:v>
                </c:pt>
                <c:pt idx="5480">
                  <c:v>91.33335694446771</c:v>
                </c:pt>
                <c:pt idx="5481">
                  <c:v>91.350023611134375</c:v>
                </c:pt>
                <c:pt idx="5482">
                  <c:v>91.366690277801041</c:v>
                </c:pt>
                <c:pt idx="5483">
                  <c:v>91.383356944467707</c:v>
                </c:pt>
                <c:pt idx="5484">
                  <c:v>91.400023611134372</c:v>
                </c:pt>
                <c:pt idx="5485">
                  <c:v>91.416690277801038</c:v>
                </c:pt>
                <c:pt idx="5486">
                  <c:v>91.433356944467704</c:v>
                </c:pt>
                <c:pt idx="5487">
                  <c:v>91.45002361113437</c:v>
                </c:pt>
                <c:pt idx="5488">
                  <c:v>91.466690277801035</c:v>
                </c:pt>
                <c:pt idx="5489">
                  <c:v>91.483356944467701</c:v>
                </c:pt>
                <c:pt idx="5490">
                  <c:v>91.500023611134367</c:v>
                </c:pt>
                <c:pt idx="5491">
                  <c:v>91.516690277801032</c:v>
                </c:pt>
                <c:pt idx="5492">
                  <c:v>91.533356944467698</c:v>
                </c:pt>
                <c:pt idx="5493">
                  <c:v>91.550023611134364</c:v>
                </c:pt>
                <c:pt idx="5494">
                  <c:v>91.56669027780103</c:v>
                </c:pt>
                <c:pt idx="5495">
                  <c:v>91.583356944467695</c:v>
                </c:pt>
                <c:pt idx="5496">
                  <c:v>91.600023611134361</c:v>
                </c:pt>
                <c:pt idx="5497">
                  <c:v>91.616690277801027</c:v>
                </c:pt>
                <c:pt idx="5498">
                  <c:v>91.633356944467693</c:v>
                </c:pt>
                <c:pt idx="5499">
                  <c:v>91.650023611134358</c:v>
                </c:pt>
                <c:pt idx="5500">
                  <c:v>91.666690277801024</c:v>
                </c:pt>
                <c:pt idx="5501">
                  <c:v>91.68335694446769</c:v>
                </c:pt>
                <c:pt idx="5502">
                  <c:v>91.700023611134355</c:v>
                </c:pt>
                <c:pt idx="5503">
                  <c:v>91.716690277801021</c:v>
                </c:pt>
                <c:pt idx="5504">
                  <c:v>91.733356944467687</c:v>
                </c:pt>
                <c:pt idx="5505">
                  <c:v>91.750023611134353</c:v>
                </c:pt>
                <c:pt idx="5506">
                  <c:v>91.766690277801018</c:v>
                </c:pt>
                <c:pt idx="5507">
                  <c:v>91.783356944467684</c:v>
                </c:pt>
                <c:pt idx="5508">
                  <c:v>91.80002361113435</c:v>
                </c:pt>
                <c:pt idx="5509">
                  <c:v>91.816690277801015</c:v>
                </c:pt>
                <c:pt idx="5510">
                  <c:v>91.833356944467681</c:v>
                </c:pt>
                <c:pt idx="5511">
                  <c:v>91.850023611134347</c:v>
                </c:pt>
                <c:pt idx="5512">
                  <c:v>91.866690277801013</c:v>
                </c:pt>
                <c:pt idx="5513">
                  <c:v>91.883356944467678</c:v>
                </c:pt>
                <c:pt idx="5514">
                  <c:v>91.900023611134344</c:v>
                </c:pt>
                <c:pt idx="5515">
                  <c:v>91.91669027780101</c:v>
                </c:pt>
                <c:pt idx="5516">
                  <c:v>91.933356944467675</c:v>
                </c:pt>
                <c:pt idx="5517">
                  <c:v>91.950023611134341</c:v>
                </c:pt>
                <c:pt idx="5518">
                  <c:v>91.966690277801007</c:v>
                </c:pt>
                <c:pt idx="5519">
                  <c:v>91.983356944467673</c:v>
                </c:pt>
                <c:pt idx="5520">
                  <c:v>92.000023611134338</c:v>
                </c:pt>
                <c:pt idx="5521">
                  <c:v>92.016690277801004</c:v>
                </c:pt>
                <c:pt idx="5522">
                  <c:v>92.03335694446767</c:v>
                </c:pt>
                <c:pt idx="5523">
                  <c:v>92.050023611134336</c:v>
                </c:pt>
                <c:pt idx="5524">
                  <c:v>92.066690277801001</c:v>
                </c:pt>
                <c:pt idx="5525">
                  <c:v>92.083356944467667</c:v>
                </c:pt>
                <c:pt idx="5526">
                  <c:v>92.100023611134333</c:v>
                </c:pt>
                <c:pt idx="5527">
                  <c:v>92.116690277800998</c:v>
                </c:pt>
                <c:pt idx="5528">
                  <c:v>92.133356944467664</c:v>
                </c:pt>
                <c:pt idx="5529">
                  <c:v>92.15002361113433</c:v>
                </c:pt>
                <c:pt idx="5530">
                  <c:v>92.166690277800996</c:v>
                </c:pt>
                <c:pt idx="5531">
                  <c:v>92.183356944467661</c:v>
                </c:pt>
                <c:pt idx="5532">
                  <c:v>92.200023611134327</c:v>
                </c:pt>
                <c:pt idx="5533">
                  <c:v>92.216690277800993</c:v>
                </c:pt>
                <c:pt idx="5534">
                  <c:v>92.233356944467658</c:v>
                </c:pt>
                <c:pt idx="5535">
                  <c:v>92.250023611134324</c:v>
                </c:pt>
                <c:pt idx="5536">
                  <c:v>92.26669027780099</c:v>
                </c:pt>
                <c:pt idx="5537">
                  <c:v>92.283356944467656</c:v>
                </c:pt>
                <c:pt idx="5538">
                  <c:v>92.300023611134321</c:v>
                </c:pt>
                <c:pt idx="5539">
                  <c:v>92.316690277800987</c:v>
                </c:pt>
                <c:pt idx="5540">
                  <c:v>92.333356944467653</c:v>
                </c:pt>
                <c:pt idx="5541">
                  <c:v>92.350023611134318</c:v>
                </c:pt>
                <c:pt idx="5542">
                  <c:v>92.366690277800984</c:v>
                </c:pt>
                <c:pt idx="5543">
                  <c:v>92.38335694446765</c:v>
                </c:pt>
                <c:pt idx="5544">
                  <c:v>92.400023611134316</c:v>
                </c:pt>
                <c:pt idx="5545">
                  <c:v>92.416690277800981</c:v>
                </c:pt>
                <c:pt idx="5546">
                  <c:v>92.433356944467647</c:v>
                </c:pt>
                <c:pt idx="5547">
                  <c:v>92.450023611134313</c:v>
                </c:pt>
                <c:pt idx="5548">
                  <c:v>92.466690277800978</c:v>
                </c:pt>
                <c:pt idx="5549">
                  <c:v>92.483356944467644</c:v>
                </c:pt>
                <c:pt idx="5550">
                  <c:v>92.50002361113431</c:v>
                </c:pt>
                <c:pt idx="5551">
                  <c:v>92.516690277800976</c:v>
                </c:pt>
                <c:pt idx="5552">
                  <c:v>92.533356944467641</c:v>
                </c:pt>
                <c:pt idx="5553">
                  <c:v>92.550023611134307</c:v>
                </c:pt>
                <c:pt idx="5554">
                  <c:v>92.566690277800973</c:v>
                </c:pt>
                <c:pt idx="5555">
                  <c:v>92.583356944467639</c:v>
                </c:pt>
                <c:pt idx="5556">
                  <c:v>92.600023611134304</c:v>
                </c:pt>
                <c:pt idx="5557">
                  <c:v>92.61669027780097</c:v>
                </c:pt>
                <c:pt idx="5558">
                  <c:v>92.633356944467636</c:v>
                </c:pt>
                <c:pt idx="5559">
                  <c:v>92.650023611134301</c:v>
                </c:pt>
                <c:pt idx="5560">
                  <c:v>92.666690277800967</c:v>
                </c:pt>
                <c:pt idx="5561">
                  <c:v>92.683356944467633</c:v>
                </c:pt>
                <c:pt idx="5562">
                  <c:v>92.700023611134299</c:v>
                </c:pt>
                <c:pt idx="5563">
                  <c:v>92.716690277800964</c:v>
                </c:pt>
                <c:pt idx="5564">
                  <c:v>92.73335694446763</c:v>
                </c:pt>
                <c:pt idx="5565">
                  <c:v>92.750023611134296</c:v>
                </c:pt>
                <c:pt idx="5566">
                  <c:v>92.766690277800961</c:v>
                </c:pt>
                <c:pt idx="5567">
                  <c:v>92.783356944467627</c:v>
                </c:pt>
                <c:pt idx="5568">
                  <c:v>92.800023611134293</c:v>
                </c:pt>
                <c:pt idx="5569">
                  <c:v>92.816690277800959</c:v>
                </c:pt>
                <c:pt idx="5570">
                  <c:v>92.833356944467624</c:v>
                </c:pt>
                <c:pt idx="5571">
                  <c:v>92.85002361113429</c:v>
                </c:pt>
                <c:pt idx="5572">
                  <c:v>92.866690277800956</c:v>
                </c:pt>
                <c:pt idx="5573">
                  <c:v>92.883356944467621</c:v>
                </c:pt>
                <c:pt idx="5574">
                  <c:v>92.900023611134287</c:v>
                </c:pt>
                <c:pt idx="5575">
                  <c:v>92.916690277800953</c:v>
                </c:pt>
                <c:pt idx="5576">
                  <c:v>92.933356944467619</c:v>
                </c:pt>
                <c:pt idx="5577">
                  <c:v>92.950023611134284</c:v>
                </c:pt>
                <c:pt idx="5578">
                  <c:v>92.96669027780095</c:v>
                </c:pt>
                <c:pt idx="5579">
                  <c:v>92.983356944467616</c:v>
                </c:pt>
                <c:pt idx="5580">
                  <c:v>93.000023611134282</c:v>
                </c:pt>
                <c:pt idx="5581">
                  <c:v>93.016690277800947</c:v>
                </c:pt>
                <c:pt idx="5582">
                  <c:v>93.033356944467613</c:v>
                </c:pt>
                <c:pt idx="5583">
                  <c:v>93.050023611134279</c:v>
                </c:pt>
                <c:pt idx="5584">
                  <c:v>93.066690277800944</c:v>
                </c:pt>
                <c:pt idx="5585">
                  <c:v>93.08335694446761</c:v>
                </c:pt>
                <c:pt idx="5586">
                  <c:v>93.100023611134276</c:v>
                </c:pt>
                <c:pt idx="5587">
                  <c:v>93.116690277800942</c:v>
                </c:pt>
                <c:pt idx="5588">
                  <c:v>93.133356944467607</c:v>
                </c:pt>
                <c:pt idx="5589">
                  <c:v>93.150023611134273</c:v>
                </c:pt>
                <c:pt idx="5590">
                  <c:v>93.166690277800939</c:v>
                </c:pt>
                <c:pt idx="5591">
                  <c:v>93.183356944467604</c:v>
                </c:pt>
                <c:pt idx="5592">
                  <c:v>93.20002361113427</c:v>
                </c:pt>
                <c:pt idx="5593">
                  <c:v>93.216690277800936</c:v>
                </c:pt>
                <c:pt idx="5594">
                  <c:v>93.233356944467602</c:v>
                </c:pt>
                <c:pt idx="5595">
                  <c:v>93.250023611134267</c:v>
                </c:pt>
                <c:pt idx="5596">
                  <c:v>93.266690277800933</c:v>
                </c:pt>
                <c:pt idx="5597">
                  <c:v>93.283356944467599</c:v>
                </c:pt>
                <c:pt idx="5598">
                  <c:v>93.300023611134264</c:v>
                </c:pt>
                <c:pt idx="5599">
                  <c:v>93.31669027780093</c:v>
                </c:pt>
                <c:pt idx="5600">
                  <c:v>93.333356944467596</c:v>
                </c:pt>
                <c:pt idx="5601">
                  <c:v>93.350023611134262</c:v>
                </c:pt>
                <c:pt idx="5602">
                  <c:v>93.366690277800927</c:v>
                </c:pt>
                <c:pt idx="5603">
                  <c:v>93.383356944467593</c:v>
                </c:pt>
                <c:pt idx="5604">
                  <c:v>93.400023611134259</c:v>
                </c:pt>
                <c:pt idx="5605">
                  <c:v>93.416690277800924</c:v>
                </c:pt>
                <c:pt idx="5606">
                  <c:v>93.43335694446759</c:v>
                </c:pt>
                <c:pt idx="5607">
                  <c:v>93.450023611134256</c:v>
                </c:pt>
                <c:pt idx="5608">
                  <c:v>93.466690277800922</c:v>
                </c:pt>
                <c:pt idx="5609">
                  <c:v>93.483356944467587</c:v>
                </c:pt>
                <c:pt idx="5610">
                  <c:v>93.500023611134253</c:v>
                </c:pt>
                <c:pt idx="5611">
                  <c:v>93.516690277800919</c:v>
                </c:pt>
                <c:pt idx="5612">
                  <c:v>93.533356944467585</c:v>
                </c:pt>
                <c:pt idx="5613">
                  <c:v>93.55002361113425</c:v>
                </c:pt>
                <c:pt idx="5614">
                  <c:v>93.566690277800916</c:v>
                </c:pt>
                <c:pt idx="5615">
                  <c:v>93.583356944467582</c:v>
                </c:pt>
                <c:pt idx="5616">
                  <c:v>93.600023611134247</c:v>
                </c:pt>
                <c:pt idx="5617">
                  <c:v>93.616690277800913</c:v>
                </c:pt>
                <c:pt idx="5618">
                  <c:v>93.633356944467579</c:v>
                </c:pt>
                <c:pt idx="5619">
                  <c:v>93.650023611134245</c:v>
                </c:pt>
                <c:pt idx="5620">
                  <c:v>93.66669027780091</c:v>
                </c:pt>
                <c:pt idx="5621">
                  <c:v>93.683356944467576</c:v>
                </c:pt>
                <c:pt idx="5622">
                  <c:v>93.700023611134242</c:v>
                </c:pt>
                <c:pt idx="5623">
                  <c:v>93.716690277800907</c:v>
                </c:pt>
                <c:pt idx="5624">
                  <c:v>93.733356944467573</c:v>
                </c:pt>
                <c:pt idx="5625">
                  <c:v>93.750023611134239</c:v>
                </c:pt>
                <c:pt idx="5626">
                  <c:v>93.766690277800905</c:v>
                </c:pt>
                <c:pt idx="5627">
                  <c:v>93.78335694446757</c:v>
                </c:pt>
                <c:pt idx="5628">
                  <c:v>93.800023611134236</c:v>
                </c:pt>
                <c:pt idx="5629">
                  <c:v>93.816690277800902</c:v>
                </c:pt>
                <c:pt idx="5630">
                  <c:v>93.833356944467567</c:v>
                </c:pt>
                <c:pt idx="5631">
                  <c:v>93.850023611134233</c:v>
                </c:pt>
                <c:pt idx="5632">
                  <c:v>93.866690277800899</c:v>
                </c:pt>
                <c:pt idx="5633">
                  <c:v>93.883356944467565</c:v>
                </c:pt>
                <c:pt idx="5634">
                  <c:v>93.90002361113423</c:v>
                </c:pt>
                <c:pt idx="5635">
                  <c:v>93.916690277800896</c:v>
                </c:pt>
                <c:pt idx="5636">
                  <c:v>93.933356944467562</c:v>
                </c:pt>
                <c:pt idx="5637">
                  <c:v>93.950023611134228</c:v>
                </c:pt>
                <c:pt idx="5638">
                  <c:v>93.966690277800893</c:v>
                </c:pt>
                <c:pt idx="5639">
                  <c:v>93.983356944467559</c:v>
                </c:pt>
                <c:pt idx="5640">
                  <c:v>94.000023611134225</c:v>
                </c:pt>
                <c:pt idx="5641">
                  <c:v>94.01669027780089</c:v>
                </c:pt>
                <c:pt idx="5642">
                  <c:v>94.033356944467556</c:v>
                </c:pt>
                <c:pt idx="5643">
                  <c:v>94.050023611134222</c:v>
                </c:pt>
                <c:pt idx="5644">
                  <c:v>94.066690277800888</c:v>
                </c:pt>
                <c:pt idx="5645">
                  <c:v>94.083356944467553</c:v>
                </c:pt>
                <c:pt idx="5646">
                  <c:v>94.100023611134219</c:v>
                </c:pt>
                <c:pt idx="5647">
                  <c:v>94.116690277800885</c:v>
                </c:pt>
                <c:pt idx="5648">
                  <c:v>94.13335694446755</c:v>
                </c:pt>
                <c:pt idx="5649">
                  <c:v>94.150023611134216</c:v>
                </c:pt>
                <c:pt idx="5650">
                  <c:v>94.166690277800882</c:v>
                </c:pt>
                <c:pt idx="5651">
                  <c:v>94.183356944467548</c:v>
                </c:pt>
                <c:pt idx="5652">
                  <c:v>94.200023611134213</c:v>
                </c:pt>
                <c:pt idx="5653">
                  <c:v>94.216690277800879</c:v>
                </c:pt>
                <c:pt idx="5654">
                  <c:v>94.233356944467545</c:v>
                </c:pt>
                <c:pt idx="5655">
                  <c:v>94.25002361113421</c:v>
                </c:pt>
                <c:pt idx="5656">
                  <c:v>94.266690277800876</c:v>
                </c:pt>
                <c:pt idx="5657">
                  <c:v>94.283356944467542</c:v>
                </c:pt>
                <c:pt idx="5658">
                  <c:v>94.300023611134208</c:v>
                </c:pt>
                <c:pt idx="5659">
                  <c:v>94.316690277800873</c:v>
                </c:pt>
                <c:pt idx="5660">
                  <c:v>94.333356944467539</c:v>
                </c:pt>
                <c:pt idx="5661">
                  <c:v>94.350023611134205</c:v>
                </c:pt>
                <c:pt idx="5662">
                  <c:v>94.36669027780087</c:v>
                </c:pt>
                <c:pt idx="5663">
                  <c:v>94.383356944467536</c:v>
                </c:pt>
                <c:pt idx="5664">
                  <c:v>94.400023611134202</c:v>
                </c:pt>
                <c:pt idx="5665">
                  <c:v>94.416690277800868</c:v>
                </c:pt>
                <c:pt idx="5666">
                  <c:v>94.433356944467533</c:v>
                </c:pt>
                <c:pt idx="5667">
                  <c:v>94.450023611134199</c:v>
                </c:pt>
                <c:pt idx="5668">
                  <c:v>94.466690277800865</c:v>
                </c:pt>
                <c:pt idx="5669">
                  <c:v>94.483356944467531</c:v>
                </c:pt>
                <c:pt idx="5670">
                  <c:v>94.500023611134196</c:v>
                </c:pt>
                <c:pt idx="5671">
                  <c:v>94.516690277800862</c:v>
                </c:pt>
                <c:pt idx="5672">
                  <c:v>94.533356944467528</c:v>
                </c:pt>
                <c:pt idx="5673">
                  <c:v>94.550023611134193</c:v>
                </c:pt>
                <c:pt idx="5674">
                  <c:v>94.566690277800859</c:v>
                </c:pt>
                <c:pt idx="5675">
                  <c:v>94.583356944467525</c:v>
                </c:pt>
                <c:pt idx="5676">
                  <c:v>94.600023611134191</c:v>
                </c:pt>
                <c:pt idx="5677">
                  <c:v>94.616690277800856</c:v>
                </c:pt>
                <c:pt idx="5678">
                  <c:v>94.633356944467522</c:v>
                </c:pt>
                <c:pt idx="5679">
                  <c:v>94.650023611134188</c:v>
                </c:pt>
                <c:pt idx="5680">
                  <c:v>94.666690277800853</c:v>
                </c:pt>
                <c:pt idx="5681">
                  <c:v>94.683356944467519</c:v>
                </c:pt>
                <c:pt idx="5682">
                  <c:v>94.700023611134185</c:v>
                </c:pt>
                <c:pt idx="5683">
                  <c:v>94.716690277800851</c:v>
                </c:pt>
                <c:pt idx="5684">
                  <c:v>94.733356944467516</c:v>
                </c:pt>
                <c:pt idx="5685">
                  <c:v>94.750023611134182</c:v>
                </c:pt>
                <c:pt idx="5686">
                  <c:v>94.766690277800848</c:v>
                </c:pt>
                <c:pt idx="5687">
                  <c:v>94.783356944467513</c:v>
                </c:pt>
                <c:pt idx="5688">
                  <c:v>94.800023611134179</c:v>
                </c:pt>
                <c:pt idx="5689">
                  <c:v>94.816690277800845</c:v>
                </c:pt>
                <c:pt idx="5690">
                  <c:v>94.833356944467511</c:v>
                </c:pt>
                <c:pt idx="5691">
                  <c:v>94.850023611134176</c:v>
                </c:pt>
                <c:pt idx="5692">
                  <c:v>94.866690277800842</c:v>
                </c:pt>
                <c:pt idx="5693">
                  <c:v>94.883356944467508</c:v>
                </c:pt>
                <c:pt idx="5694">
                  <c:v>94.900023611134174</c:v>
                </c:pt>
                <c:pt idx="5695">
                  <c:v>94.916690277800839</c:v>
                </c:pt>
                <c:pt idx="5696">
                  <c:v>94.933356944467505</c:v>
                </c:pt>
                <c:pt idx="5697">
                  <c:v>94.950023611134171</c:v>
                </c:pt>
                <c:pt idx="5698">
                  <c:v>94.966690277800836</c:v>
                </c:pt>
                <c:pt idx="5699">
                  <c:v>94.983356944467502</c:v>
                </c:pt>
                <c:pt idx="5700">
                  <c:v>95.000023611134168</c:v>
                </c:pt>
                <c:pt idx="5701">
                  <c:v>95.016690277800834</c:v>
                </c:pt>
                <c:pt idx="5702">
                  <c:v>95.033356944467499</c:v>
                </c:pt>
                <c:pt idx="5703">
                  <c:v>95.050023611134165</c:v>
                </c:pt>
                <c:pt idx="5704">
                  <c:v>95.066690277800831</c:v>
                </c:pt>
                <c:pt idx="5705">
                  <c:v>95.083356944467496</c:v>
                </c:pt>
                <c:pt idx="5706">
                  <c:v>95.100023611134162</c:v>
                </c:pt>
                <c:pt idx="5707">
                  <c:v>95.116690277800828</c:v>
                </c:pt>
                <c:pt idx="5708">
                  <c:v>95.133356944467494</c:v>
                </c:pt>
                <c:pt idx="5709">
                  <c:v>95.150023611134159</c:v>
                </c:pt>
                <c:pt idx="5710">
                  <c:v>95.166690277800825</c:v>
                </c:pt>
                <c:pt idx="5711">
                  <c:v>95.183356944467491</c:v>
                </c:pt>
                <c:pt idx="5712">
                  <c:v>95.200023611134156</c:v>
                </c:pt>
                <c:pt idx="5713">
                  <c:v>95.216690277800822</c:v>
                </c:pt>
                <c:pt idx="5714">
                  <c:v>95.233356944467488</c:v>
                </c:pt>
                <c:pt idx="5715">
                  <c:v>95.250023611134154</c:v>
                </c:pt>
                <c:pt idx="5716">
                  <c:v>95.266690277800819</c:v>
                </c:pt>
                <c:pt idx="5717">
                  <c:v>95.283356944467485</c:v>
                </c:pt>
                <c:pt idx="5718">
                  <c:v>95.300023611134151</c:v>
                </c:pt>
                <c:pt idx="5719">
                  <c:v>95.316690277800816</c:v>
                </c:pt>
                <c:pt idx="5720">
                  <c:v>95.333356944467482</c:v>
                </c:pt>
                <c:pt idx="5721">
                  <c:v>95.350023611134148</c:v>
                </c:pt>
                <c:pt idx="5722">
                  <c:v>95.366690277800814</c:v>
                </c:pt>
                <c:pt idx="5723">
                  <c:v>95.383356944467479</c:v>
                </c:pt>
                <c:pt idx="5724">
                  <c:v>95.400023611134145</c:v>
                </c:pt>
                <c:pt idx="5725">
                  <c:v>95.416690277800811</c:v>
                </c:pt>
                <c:pt idx="5726">
                  <c:v>95.433356944467477</c:v>
                </c:pt>
                <c:pt idx="5727">
                  <c:v>95.450023611134142</c:v>
                </c:pt>
                <c:pt idx="5728">
                  <c:v>95.466690277800808</c:v>
                </c:pt>
                <c:pt idx="5729">
                  <c:v>95.483356944467474</c:v>
                </c:pt>
                <c:pt idx="5730">
                  <c:v>95.500023611134139</c:v>
                </c:pt>
                <c:pt idx="5731">
                  <c:v>95.516690277800805</c:v>
                </c:pt>
                <c:pt idx="5732">
                  <c:v>95.533356944467471</c:v>
                </c:pt>
                <c:pt idx="5733">
                  <c:v>95.550023611134137</c:v>
                </c:pt>
                <c:pt idx="5734">
                  <c:v>95.566690277800802</c:v>
                </c:pt>
                <c:pt idx="5735">
                  <c:v>95.583356944467468</c:v>
                </c:pt>
                <c:pt idx="5736">
                  <c:v>95.600023611134134</c:v>
                </c:pt>
                <c:pt idx="5737">
                  <c:v>95.616690277800799</c:v>
                </c:pt>
                <c:pt idx="5738">
                  <c:v>95.633356944467465</c:v>
                </c:pt>
                <c:pt idx="5739">
                  <c:v>95.650023611134131</c:v>
                </c:pt>
                <c:pt idx="5740">
                  <c:v>95.666690277800797</c:v>
                </c:pt>
                <c:pt idx="5741">
                  <c:v>95.683356944467462</c:v>
                </c:pt>
                <c:pt idx="5742">
                  <c:v>95.700023611134128</c:v>
                </c:pt>
                <c:pt idx="5743">
                  <c:v>95.716690277800794</c:v>
                </c:pt>
                <c:pt idx="5744">
                  <c:v>95.733356944467459</c:v>
                </c:pt>
                <c:pt idx="5745">
                  <c:v>95.750023611134125</c:v>
                </c:pt>
                <c:pt idx="5746">
                  <c:v>95.766690277800791</c:v>
                </c:pt>
                <c:pt idx="5747">
                  <c:v>95.783356944467457</c:v>
                </c:pt>
                <c:pt idx="5748">
                  <c:v>95.800023611134122</c:v>
                </c:pt>
                <c:pt idx="5749">
                  <c:v>95.816690277800788</c:v>
                </c:pt>
                <c:pt idx="5750">
                  <c:v>95.833356944467454</c:v>
                </c:pt>
                <c:pt idx="5751">
                  <c:v>95.85002361113412</c:v>
                </c:pt>
                <c:pt idx="5752">
                  <c:v>95.866690277800785</c:v>
                </c:pt>
                <c:pt idx="5753">
                  <c:v>95.883356944467451</c:v>
                </c:pt>
                <c:pt idx="5754">
                  <c:v>95.900023611134117</c:v>
                </c:pt>
                <c:pt idx="5755">
                  <c:v>95.916690277800782</c:v>
                </c:pt>
                <c:pt idx="5756">
                  <c:v>95.933356944467448</c:v>
                </c:pt>
                <c:pt idx="5757">
                  <c:v>95.950023611134114</c:v>
                </c:pt>
                <c:pt idx="5758">
                  <c:v>95.96669027780078</c:v>
                </c:pt>
                <c:pt idx="5759">
                  <c:v>95.983356944467445</c:v>
                </c:pt>
                <c:pt idx="5760">
                  <c:v>96.000023611134111</c:v>
                </c:pt>
                <c:pt idx="5761">
                  <c:v>96.016690277800777</c:v>
                </c:pt>
                <c:pt idx="5762">
                  <c:v>96.033356944467442</c:v>
                </c:pt>
                <c:pt idx="5763">
                  <c:v>96.050023611134108</c:v>
                </c:pt>
                <c:pt idx="5764">
                  <c:v>96.066690277800774</c:v>
                </c:pt>
                <c:pt idx="5765">
                  <c:v>96.08335694446744</c:v>
                </c:pt>
                <c:pt idx="5766">
                  <c:v>96.100023611134105</c:v>
                </c:pt>
                <c:pt idx="5767">
                  <c:v>96.116690277800771</c:v>
                </c:pt>
                <c:pt idx="5768">
                  <c:v>96.133356944467437</c:v>
                </c:pt>
                <c:pt idx="5769">
                  <c:v>96.150023611134102</c:v>
                </c:pt>
                <c:pt idx="5770">
                  <c:v>96.166690277800768</c:v>
                </c:pt>
                <c:pt idx="5771">
                  <c:v>96.183356944467434</c:v>
                </c:pt>
                <c:pt idx="5772">
                  <c:v>96.2000236111341</c:v>
                </c:pt>
                <c:pt idx="5773">
                  <c:v>96.216690277800765</c:v>
                </c:pt>
                <c:pt idx="5774">
                  <c:v>96.233356944467431</c:v>
                </c:pt>
                <c:pt idx="5775">
                  <c:v>96.250023611134097</c:v>
                </c:pt>
                <c:pt idx="5776">
                  <c:v>96.266690277800762</c:v>
                </c:pt>
                <c:pt idx="5777">
                  <c:v>96.283356944467428</c:v>
                </c:pt>
                <c:pt idx="5778">
                  <c:v>96.300023611134094</c:v>
                </c:pt>
                <c:pt idx="5779">
                  <c:v>96.31669027780076</c:v>
                </c:pt>
                <c:pt idx="5780">
                  <c:v>96.333356944467425</c:v>
                </c:pt>
                <c:pt idx="5781">
                  <c:v>96.350023611134091</c:v>
                </c:pt>
                <c:pt idx="5782">
                  <c:v>96.366690277800757</c:v>
                </c:pt>
                <c:pt idx="5783">
                  <c:v>96.383356944467423</c:v>
                </c:pt>
                <c:pt idx="5784">
                  <c:v>96.400023611134088</c:v>
                </c:pt>
                <c:pt idx="5785">
                  <c:v>96.416690277800754</c:v>
                </c:pt>
                <c:pt idx="5786">
                  <c:v>96.43335694446742</c:v>
                </c:pt>
                <c:pt idx="5787">
                  <c:v>96.450023611134085</c:v>
                </c:pt>
                <c:pt idx="5788">
                  <c:v>96.466690277800751</c:v>
                </c:pt>
                <c:pt idx="5789">
                  <c:v>96.483356944467417</c:v>
                </c:pt>
                <c:pt idx="5790">
                  <c:v>96.500023611134083</c:v>
                </c:pt>
                <c:pt idx="5791">
                  <c:v>96.516690277800748</c:v>
                </c:pt>
                <c:pt idx="5792">
                  <c:v>96.533356944467414</c:v>
                </c:pt>
                <c:pt idx="5793">
                  <c:v>96.55002361113408</c:v>
                </c:pt>
                <c:pt idx="5794">
                  <c:v>96.566690277800745</c:v>
                </c:pt>
                <c:pt idx="5795">
                  <c:v>96.583356944467411</c:v>
                </c:pt>
                <c:pt idx="5796">
                  <c:v>96.600023611134077</c:v>
                </c:pt>
                <c:pt idx="5797">
                  <c:v>96.616690277800743</c:v>
                </c:pt>
                <c:pt idx="5798">
                  <c:v>96.633356944467408</c:v>
                </c:pt>
                <c:pt idx="5799">
                  <c:v>96.650023611134074</c:v>
                </c:pt>
                <c:pt idx="5800">
                  <c:v>96.66669027780074</c:v>
                </c:pt>
                <c:pt idx="5801">
                  <c:v>96.683356944467405</c:v>
                </c:pt>
                <c:pt idx="5802">
                  <c:v>96.700023611134071</c:v>
                </c:pt>
                <c:pt idx="5803">
                  <c:v>96.716690277800737</c:v>
                </c:pt>
                <c:pt idx="5804">
                  <c:v>96.733356944467403</c:v>
                </c:pt>
                <c:pt idx="5805">
                  <c:v>96.750023611134068</c:v>
                </c:pt>
                <c:pt idx="5806">
                  <c:v>96.766690277800734</c:v>
                </c:pt>
                <c:pt idx="5807">
                  <c:v>96.7833569444674</c:v>
                </c:pt>
                <c:pt idx="5808">
                  <c:v>96.800023611134066</c:v>
                </c:pt>
                <c:pt idx="5809">
                  <c:v>96.816690277800731</c:v>
                </c:pt>
                <c:pt idx="5810">
                  <c:v>96.833356944467397</c:v>
                </c:pt>
                <c:pt idx="5811">
                  <c:v>96.850023611134063</c:v>
                </c:pt>
                <c:pt idx="5812">
                  <c:v>96.866690277800728</c:v>
                </c:pt>
                <c:pt idx="5813">
                  <c:v>96.883356944467394</c:v>
                </c:pt>
                <c:pt idx="5814">
                  <c:v>96.90002361113406</c:v>
                </c:pt>
                <c:pt idx="5815">
                  <c:v>96.916690277800726</c:v>
                </c:pt>
                <c:pt idx="5816">
                  <c:v>96.933356944467391</c:v>
                </c:pt>
                <c:pt idx="5817">
                  <c:v>96.950023611134057</c:v>
                </c:pt>
                <c:pt idx="5818">
                  <c:v>96.966690277800723</c:v>
                </c:pt>
                <c:pt idx="5819">
                  <c:v>96.983356944467388</c:v>
                </c:pt>
                <c:pt idx="5820">
                  <c:v>97.000023611134054</c:v>
                </c:pt>
                <c:pt idx="5821">
                  <c:v>97.01669027780072</c:v>
                </c:pt>
                <c:pt idx="5822">
                  <c:v>97.033356944467386</c:v>
                </c:pt>
                <c:pt idx="5823">
                  <c:v>97.050023611134051</c:v>
                </c:pt>
                <c:pt idx="5824">
                  <c:v>97.066690277800717</c:v>
                </c:pt>
                <c:pt idx="5825">
                  <c:v>97.083356944467383</c:v>
                </c:pt>
                <c:pt idx="5826">
                  <c:v>97.100023611134048</c:v>
                </c:pt>
                <c:pt idx="5827">
                  <c:v>97.116690277800714</c:v>
                </c:pt>
                <c:pt idx="5828">
                  <c:v>97.13335694446738</c:v>
                </c:pt>
                <c:pt idx="5829">
                  <c:v>97.150023611134046</c:v>
                </c:pt>
                <c:pt idx="5830">
                  <c:v>97.166690277800711</c:v>
                </c:pt>
                <c:pt idx="5831">
                  <c:v>97.183356944467377</c:v>
                </c:pt>
                <c:pt idx="5832">
                  <c:v>97.200023611134043</c:v>
                </c:pt>
                <c:pt idx="5833">
                  <c:v>97.216690277800708</c:v>
                </c:pt>
                <c:pt idx="5834">
                  <c:v>97.233356944467374</c:v>
                </c:pt>
                <c:pt idx="5835">
                  <c:v>97.25002361113404</c:v>
                </c:pt>
                <c:pt idx="5836">
                  <c:v>97.266690277800706</c:v>
                </c:pt>
                <c:pt idx="5837">
                  <c:v>97.283356944467371</c:v>
                </c:pt>
                <c:pt idx="5838">
                  <c:v>97.300023611134037</c:v>
                </c:pt>
                <c:pt idx="5839">
                  <c:v>97.316690277800703</c:v>
                </c:pt>
                <c:pt idx="5840">
                  <c:v>97.333356944467369</c:v>
                </c:pt>
                <c:pt idx="5841">
                  <c:v>97.350023611134034</c:v>
                </c:pt>
                <c:pt idx="5842">
                  <c:v>97.3666902778007</c:v>
                </c:pt>
                <c:pt idx="5843">
                  <c:v>97.383356944467366</c:v>
                </c:pt>
                <c:pt idx="5844">
                  <c:v>97.400023611134031</c:v>
                </c:pt>
                <c:pt idx="5845">
                  <c:v>97.416690277800697</c:v>
                </c:pt>
                <c:pt idx="5846">
                  <c:v>97.433356944467363</c:v>
                </c:pt>
                <c:pt idx="5847">
                  <c:v>97.450023611134029</c:v>
                </c:pt>
                <c:pt idx="5848">
                  <c:v>97.466690277800694</c:v>
                </c:pt>
                <c:pt idx="5849">
                  <c:v>97.48335694446736</c:v>
                </c:pt>
                <c:pt idx="5850">
                  <c:v>97.500023611134026</c:v>
                </c:pt>
                <c:pt idx="5851">
                  <c:v>97.516690277800691</c:v>
                </c:pt>
                <c:pt idx="5852">
                  <c:v>97.533356944467357</c:v>
                </c:pt>
                <c:pt idx="5853">
                  <c:v>97.550023611134023</c:v>
                </c:pt>
                <c:pt idx="5854">
                  <c:v>97.566690277800689</c:v>
                </c:pt>
                <c:pt idx="5855">
                  <c:v>97.583356944467354</c:v>
                </c:pt>
                <c:pt idx="5856">
                  <c:v>97.60002361113402</c:v>
                </c:pt>
                <c:pt idx="5857">
                  <c:v>97.616690277800686</c:v>
                </c:pt>
                <c:pt idx="5858">
                  <c:v>97.633356944467351</c:v>
                </c:pt>
                <c:pt idx="5859">
                  <c:v>97.650023611134017</c:v>
                </c:pt>
                <c:pt idx="5860">
                  <c:v>97.666690277800683</c:v>
                </c:pt>
                <c:pt idx="5861">
                  <c:v>97.683356944467349</c:v>
                </c:pt>
                <c:pt idx="5862">
                  <c:v>97.700023611134014</c:v>
                </c:pt>
                <c:pt idx="5863">
                  <c:v>97.71669027780068</c:v>
                </c:pt>
                <c:pt idx="5864">
                  <c:v>97.733356944467346</c:v>
                </c:pt>
                <c:pt idx="5865">
                  <c:v>97.750023611134012</c:v>
                </c:pt>
                <c:pt idx="5866">
                  <c:v>97.766690277800677</c:v>
                </c:pt>
                <c:pt idx="5867">
                  <c:v>97.783356944467343</c:v>
                </c:pt>
                <c:pt idx="5868">
                  <c:v>97.800023611134009</c:v>
                </c:pt>
                <c:pt idx="5869">
                  <c:v>97.816690277800674</c:v>
                </c:pt>
                <c:pt idx="5870">
                  <c:v>97.83335694446734</c:v>
                </c:pt>
                <c:pt idx="5871">
                  <c:v>97.850023611134006</c:v>
                </c:pt>
                <c:pt idx="5872">
                  <c:v>97.866690277800672</c:v>
                </c:pt>
                <c:pt idx="5873">
                  <c:v>97.883356944467337</c:v>
                </c:pt>
                <c:pt idx="5874">
                  <c:v>97.900023611134003</c:v>
                </c:pt>
                <c:pt idx="5875">
                  <c:v>97.916690277800669</c:v>
                </c:pt>
                <c:pt idx="5876">
                  <c:v>97.933356944467334</c:v>
                </c:pt>
                <c:pt idx="5877">
                  <c:v>97.950023611134</c:v>
                </c:pt>
                <c:pt idx="5878">
                  <c:v>97.966690277800666</c:v>
                </c:pt>
                <c:pt idx="5879">
                  <c:v>97.983356944467332</c:v>
                </c:pt>
                <c:pt idx="5880">
                  <c:v>98.000023611133997</c:v>
                </c:pt>
                <c:pt idx="5881">
                  <c:v>98.016690277800663</c:v>
                </c:pt>
                <c:pt idx="5882">
                  <c:v>98.033356944467329</c:v>
                </c:pt>
                <c:pt idx="5883">
                  <c:v>98.050023611133994</c:v>
                </c:pt>
                <c:pt idx="5884">
                  <c:v>98.06669027780066</c:v>
                </c:pt>
                <c:pt idx="5885">
                  <c:v>98.083356944467326</c:v>
                </c:pt>
                <c:pt idx="5886">
                  <c:v>98.100023611133992</c:v>
                </c:pt>
                <c:pt idx="5887">
                  <c:v>98.116690277800657</c:v>
                </c:pt>
                <c:pt idx="5888">
                  <c:v>98.133356944467323</c:v>
                </c:pt>
                <c:pt idx="5889">
                  <c:v>98.150023611133989</c:v>
                </c:pt>
                <c:pt idx="5890">
                  <c:v>98.166690277800654</c:v>
                </c:pt>
                <c:pt idx="5891">
                  <c:v>98.18335694446732</c:v>
                </c:pt>
                <c:pt idx="5892">
                  <c:v>98.200023611133986</c:v>
                </c:pt>
                <c:pt idx="5893">
                  <c:v>98.216690277800652</c:v>
                </c:pt>
                <c:pt idx="5894">
                  <c:v>98.233356944467317</c:v>
                </c:pt>
                <c:pt idx="5895">
                  <c:v>98.250023611133983</c:v>
                </c:pt>
                <c:pt idx="5896">
                  <c:v>98.266690277800649</c:v>
                </c:pt>
                <c:pt idx="5897">
                  <c:v>98.283356944467315</c:v>
                </c:pt>
                <c:pt idx="5898">
                  <c:v>98.30002361113398</c:v>
                </c:pt>
                <c:pt idx="5899">
                  <c:v>98.316690277800646</c:v>
                </c:pt>
                <c:pt idx="5900">
                  <c:v>98.333356944467312</c:v>
                </c:pt>
                <c:pt idx="5901">
                  <c:v>98.350023611133977</c:v>
                </c:pt>
                <c:pt idx="5902">
                  <c:v>98.366690277800643</c:v>
                </c:pt>
                <c:pt idx="5903">
                  <c:v>98.383356944467309</c:v>
                </c:pt>
                <c:pt idx="5904">
                  <c:v>98.400023611133975</c:v>
                </c:pt>
                <c:pt idx="5905">
                  <c:v>98.41669027780064</c:v>
                </c:pt>
                <c:pt idx="5906">
                  <c:v>98.433356944467306</c:v>
                </c:pt>
                <c:pt idx="5907">
                  <c:v>98.450023611133972</c:v>
                </c:pt>
                <c:pt idx="5908">
                  <c:v>98.466690277800637</c:v>
                </c:pt>
                <c:pt idx="5909">
                  <c:v>98.483356944467303</c:v>
                </c:pt>
                <c:pt idx="5910">
                  <c:v>98.500023611133969</c:v>
                </c:pt>
                <c:pt idx="5911">
                  <c:v>98.516690277800635</c:v>
                </c:pt>
                <c:pt idx="5912">
                  <c:v>98.5333569444673</c:v>
                </c:pt>
                <c:pt idx="5913">
                  <c:v>98.550023611133966</c:v>
                </c:pt>
                <c:pt idx="5914">
                  <c:v>98.566690277800632</c:v>
                </c:pt>
                <c:pt idx="5915">
                  <c:v>98.583356944467297</c:v>
                </c:pt>
                <c:pt idx="5916">
                  <c:v>98.600023611133963</c:v>
                </c:pt>
                <c:pt idx="5917">
                  <c:v>98.616690277800629</c:v>
                </c:pt>
                <c:pt idx="5918">
                  <c:v>98.633356944467295</c:v>
                </c:pt>
                <c:pt idx="5919">
                  <c:v>98.65002361113396</c:v>
                </c:pt>
                <c:pt idx="5920">
                  <c:v>98.666690277800626</c:v>
                </c:pt>
                <c:pt idx="5921">
                  <c:v>98.683356944467292</c:v>
                </c:pt>
                <c:pt idx="5922">
                  <c:v>98.700023611133958</c:v>
                </c:pt>
                <c:pt idx="5923">
                  <c:v>98.716690277800623</c:v>
                </c:pt>
                <c:pt idx="5924">
                  <c:v>98.733356944467289</c:v>
                </c:pt>
                <c:pt idx="5925">
                  <c:v>98.750023611133955</c:v>
                </c:pt>
                <c:pt idx="5926">
                  <c:v>98.76669027780062</c:v>
                </c:pt>
                <c:pt idx="5927">
                  <c:v>98.783356944467286</c:v>
                </c:pt>
                <c:pt idx="5928">
                  <c:v>98.800023611133952</c:v>
                </c:pt>
                <c:pt idx="5929">
                  <c:v>98.816690277800618</c:v>
                </c:pt>
                <c:pt idx="5930">
                  <c:v>98.833356944467283</c:v>
                </c:pt>
                <c:pt idx="5931">
                  <c:v>98.850023611133949</c:v>
                </c:pt>
                <c:pt idx="5932">
                  <c:v>98.866690277800615</c:v>
                </c:pt>
                <c:pt idx="5933">
                  <c:v>98.88335694446728</c:v>
                </c:pt>
                <c:pt idx="5934">
                  <c:v>98.900023611133946</c:v>
                </c:pt>
                <c:pt idx="5935">
                  <c:v>98.916690277800612</c:v>
                </c:pt>
                <c:pt idx="5936">
                  <c:v>98.933356944467278</c:v>
                </c:pt>
                <c:pt idx="5937">
                  <c:v>98.950023611133943</c:v>
                </c:pt>
                <c:pt idx="5938">
                  <c:v>98.966690277800609</c:v>
                </c:pt>
                <c:pt idx="5939">
                  <c:v>98.983356944467275</c:v>
                </c:pt>
                <c:pt idx="5940">
                  <c:v>99.00002361113394</c:v>
                </c:pt>
                <c:pt idx="5941">
                  <c:v>99.016690277800606</c:v>
                </c:pt>
                <c:pt idx="5942">
                  <c:v>99.033356944467272</c:v>
                </c:pt>
                <c:pt idx="5943">
                  <c:v>99.050023611133938</c:v>
                </c:pt>
                <c:pt idx="5944">
                  <c:v>99.066690277800603</c:v>
                </c:pt>
                <c:pt idx="5945">
                  <c:v>99.083356944467269</c:v>
                </c:pt>
                <c:pt idx="5946">
                  <c:v>99.100023611133935</c:v>
                </c:pt>
                <c:pt idx="5947">
                  <c:v>99.1166902778006</c:v>
                </c:pt>
                <c:pt idx="5948">
                  <c:v>99.133356944467266</c:v>
                </c:pt>
                <c:pt idx="5949">
                  <c:v>99.150023611133932</c:v>
                </c:pt>
                <c:pt idx="5950">
                  <c:v>99.166690277800598</c:v>
                </c:pt>
                <c:pt idx="5951">
                  <c:v>99.183356944467263</c:v>
                </c:pt>
                <c:pt idx="5952">
                  <c:v>99.200023611133929</c:v>
                </c:pt>
                <c:pt idx="5953">
                  <c:v>99.216690277800595</c:v>
                </c:pt>
                <c:pt idx="5954">
                  <c:v>99.233356944467261</c:v>
                </c:pt>
                <c:pt idx="5955">
                  <c:v>99.250023611133926</c:v>
                </c:pt>
                <c:pt idx="5956">
                  <c:v>99.266690277800592</c:v>
                </c:pt>
                <c:pt idx="5957">
                  <c:v>99.283356944467258</c:v>
                </c:pt>
                <c:pt idx="5958">
                  <c:v>99.300023611133923</c:v>
                </c:pt>
                <c:pt idx="5959">
                  <c:v>99.316690277800589</c:v>
                </c:pt>
                <c:pt idx="5960">
                  <c:v>99.333356944467255</c:v>
                </c:pt>
                <c:pt idx="5961">
                  <c:v>99.350023611133921</c:v>
                </c:pt>
                <c:pt idx="5962">
                  <c:v>99.366690277800586</c:v>
                </c:pt>
                <c:pt idx="5963">
                  <c:v>99.383356944467252</c:v>
                </c:pt>
                <c:pt idx="5964">
                  <c:v>99.400023611133918</c:v>
                </c:pt>
                <c:pt idx="5965">
                  <c:v>99.416690277800583</c:v>
                </c:pt>
                <c:pt idx="5966">
                  <c:v>99.433356944467249</c:v>
                </c:pt>
                <c:pt idx="5967">
                  <c:v>99.450023611133915</c:v>
                </c:pt>
                <c:pt idx="5968">
                  <c:v>99.466690277800581</c:v>
                </c:pt>
                <c:pt idx="5969">
                  <c:v>99.483356944467246</c:v>
                </c:pt>
                <c:pt idx="5970">
                  <c:v>99.500023611133912</c:v>
                </c:pt>
                <c:pt idx="5971">
                  <c:v>99.516690277800578</c:v>
                </c:pt>
                <c:pt idx="5972">
                  <c:v>99.533356944467243</c:v>
                </c:pt>
                <c:pt idx="5973">
                  <c:v>99.550023611133909</c:v>
                </c:pt>
                <c:pt idx="5974">
                  <c:v>99.566690277800575</c:v>
                </c:pt>
                <c:pt idx="5975">
                  <c:v>99.583356944467241</c:v>
                </c:pt>
                <c:pt idx="5976">
                  <c:v>99.600023611133906</c:v>
                </c:pt>
                <c:pt idx="5977">
                  <c:v>99.616690277800572</c:v>
                </c:pt>
                <c:pt idx="5978">
                  <c:v>99.633356944467238</c:v>
                </c:pt>
                <c:pt idx="5979">
                  <c:v>99.650023611133904</c:v>
                </c:pt>
                <c:pt idx="5980">
                  <c:v>99.666690277800569</c:v>
                </c:pt>
                <c:pt idx="5981">
                  <c:v>99.683356944467235</c:v>
                </c:pt>
                <c:pt idx="5982">
                  <c:v>99.700023611133901</c:v>
                </c:pt>
                <c:pt idx="5983">
                  <c:v>99.716690277800566</c:v>
                </c:pt>
                <c:pt idx="5984">
                  <c:v>99.733356944467232</c:v>
                </c:pt>
                <c:pt idx="5985">
                  <c:v>99.750023611133898</c:v>
                </c:pt>
                <c:pt idx="5986">
                  <c:v>99.766690277800564</c:v>
                </c:pt>
                <c:pt idx="5987">
                  <c:v>99.783356944467229</c:v>
                </c:pt>
                <c:pt idx="5988">
                  <c:v>99.800023611133895</c:v>
                </c:pt>
                <c:pt idx="5989">
                  <c:v>99.816690277800561</c:v>
                </c:pt>
                <c:pt idx="5990">
                  <c:v>99.833356944467226</c:v>
                </c:pt>
                <c:pt idx="5991">
                  <c:v>99.850023611133892</c:v>
                </c:pt>
                <c:pt idx="5992">
                  <c:v>99.866690277800558</c:v>
                </c:pt>
                <c:pt idx="5993">
                  <c:v>99.883356944467224</c:v>
                </c:pt>
                <c:pt idx="5994">
                  <c:v>99.900023611133889</c:v>
                </c:pt>
                <c:pt idx="5995">
                  <c:v>99.916690277800555</c:v>
                </c:pt>
                <c:pt idx="5996">
                  <c:v>99.933356944467221</c:v>
                </c:pt>
                <c:pt idx="5997">
                  <c:v>99.950023611133886</c:v>
                </c:pt>
                <c:pt idx="5998">
                  <c:v>99.966690277800552</c:v>
                </c:pt>
                <c:pt idx="5999">
                  <c:v>99.983356944467218</c:v>
                </c:pt>
                <c:pt idx="6000">
                  <c:v>100.00002361113388</c:v>
                </c:pt>
                <c:pt idx="6001">
                  <c:v>100.01669027780055</c:v>
                </c:pt>
                <c:pt idx="6002">
                  <c:v>100.03335694446722</c:v>
                </c:pt>
                <c:pt idx="6003">
                  <c:v>100.05002361113388</c:v>
                </c:pt>
                <c:pt idx="6004">
                  <c:v>100.06669027780055</c:v>
                </c:pt>
                <c:pt idx="6005">
                  <c:v>100.08335694446721</c:v>
                </c:pt>
                <c:pt idx="6006">
                  <c:v>100.10002361113388</c:v>
                </c:pt>
                <c:pt idx="6007">
                  <c:v>100.11669027780054</c:v>
                </c:pt>
                <c:pt idx="6008">
                  <c:v>100.13335694446721</c:v>
                </c:pt>
                <c:pt idx="6009">
                  <c:v>100.15002361113388</c:v>
                </c:pt>
                <c:pt idx="6010">
                  <c:v>100.16669027780054</c:v>
                </c:pt>
                <c:pt idx="6011">
                  <c:v>100.18335694446721</c:v>
                </c:pt>
                <c:pt idx="6012">
                  <c:v>100.20002361113387</c:v>
                </c:pt>
                <c:pt idx="6013">
                  <c:v>100.21669027780054</c:v>
                </c:pt>
                <c:pt idx="6014">
                  <c:v>100.2333569444672</c:v>
                </c:pt>
                <c:pt idx="6015">
                  <c:v>100.25002361113387</c:v>
                </c:pt>
                <c:pt idx="6016">
                  <c:v>100.26669027780054</c:v>
                </c:pt>
                <c:pt idx="6017">
                  <c:v>100.2833569444672</c:v>
                </c:pt>
                <c:pt idx="6018">
                  <c:v>100.30002361113387</c:v>
                </c:pt>
                <c:pt idx="6019">
                  <c:v>100.31669027780053</c:v>
                </c:pt>
                <c:pt idx="6020">
                  <c:v>100.3333569444672</c:v>
                </c:pt>
                <c:pt idx="6021">
                  <c:v>100.35002361113386</c:v>
                </c:pt>
                <c:pt idx="6022">
                  <c:v>100.36669027780053</c:v>
                </c:pt>
                <c:pt idx="6023">
                  <c:v>100.3833569444672</c:v>
                </c:pt>
                <c:pt idx="6024">
                  <c:v>100.40002361113386</c:v>
                </c:pt>
                <c:pt idx="6025">
                  <c:v>100.41669027780053</c:v>
                </c:pt>
                <c:pt idx="6026">
                  <c:v>100.43335694446719</c:v>
                </c:pt>
                <c:pt idx="6027">
                  <c:v>100.45002361113386</c:v>
                </c:pt>
                <c:pt idx="6028">
                  <c:v>100.46669027780052</c:v>
                </c:pt>
                <c:pt idx="6029">
                  <c:v>100.48335694446719</c:v>
                </c:pt>
                <c:pt idx="6030">
                  <c:v>100.50002361113386</c:v>
                </c:pt>
                <c:pt idx="6031">
                  <c:v>100.51669027780052</c:v>
                </c:pt>
                <c:pt idx="6032">
                  <c:v>100.53335694446719</c:v>
                </c:pt>
                <c:pt idx="6033">
                  <c:v>100.55002361113385</c:v>
                </c:pt>
                <c:pt idx="6034">
                  <c:v>100.56669027780052</c:v>
                </c:pt>
                <c:pt idx="6035">
                  <c:v>100.58335694446718</c:v>
                </c:pt>
                <c:pt idx="6036">
                  <c:v>100.60002361113385</c:v>
                </c:pt>
                <c:pt idx="6037">
                  <c:v>100.61669027780052</c:v>
                </c:pt>
                <c:pt idx="6038">
                  <c:v>100.63335694446718</c:v>
                </c:pt>
                <c:pt idx="6039">
                  <c:v>100.65002361113385</c:v>
                </c:pt>
                <c:pt idx="6040">
                  <c:v>100.66669027780051</c:v>
                </c:pt>
                <c:pt idx="6041">
                  <c:v>100.68335694446718</c:v>
                </c:pt>
                <c:pt idx="6042">
                  <c:v>100.70002361113384</c:v>
                </c:pt>
                <c:pt idx="6043">
                  <c:v>100.71669027780051</c:v>
                </c:pt>
                <c:pt idx="6044">
                  <c:v>100.73335694446718</c:v>
                </c:pt>
                <c:pt idx="6045">
                  <c:v>100.75002361113384</c:v>
                </c:pt>
                <c:pt idx="6046">
                  <c:v>100.76669027780051</c:v>
                </c:pt>
                <c:pt idx="6047">
                  <c:v>100.78335694446717</c:v>
                </c:pt>
                <c:pt idx="6048">
                  <c:v>100.80002361113384</c:v>
                </c:pt>
                <c:pt idx="6049">
                  <c:v>100.8166902778005</c:v>
                </c:pt>
                <c:pt idx="6050">
                  <c:v>100.83335694446717</c:v>
                </c:pt>
                <c:pt idx="6051">
                  <c:v>100.85002361113384</c:v>
                </c:pt>
                <c:pt idx="6052">
                  <c:v>100.8666902778005</c:v>
                </c:pt>
                <c:pt idx="6053">
                  <c:v>100.88335694446717</c:v>
                </c:pt>
                <c:pt idx="6054">
                  <c:v>100.90002361113383</c:v>
                </c:pt>
                <c:pt idx="6055">
                  <c:v>100.9166902778005</c:v>
                </c:pt>
                <c:pt idx="6056">
                  <c:v>100.93335694446716</c:v>
                </c:pt>
                <c:pt idx="6057">
                  <c:v>100.95002361113383</c:v>
                </c:pt>
                <c:pt idx="6058">
                  <c:v>100.9666902778005</c:v>
                </c:pt>
                <c:pt idx="6059">
                  <c:v>100.98335694446716</c:v>
                </c:pt>
                <c:pt idx="6060">
                  <c:v>101.00002361113383</c:v>
                </c:pt>
                <c:pt idx="6061">
                  <c:v>101.01669027780049</c:v>
                </c:pt>
                <c:pt idx="6062">
                  <c:v>101.03335694446716</c:v>
                </c:pt>
                <c:pt idx="6063">
                  <c:v>101.05002361113382</c:v>
                </c:pt>
                <c:pt idx="6064">
                  <c:v>101.06669027780049</c:v>
                </c:pt>
                <c:pt idx="6065">
                  <c:v>101.08335694446716</c:v>
                </c:pt>
                <c:pt idx="6066">
                  <c:v>101.10002361113382</c:v>
                </c:pt>
                <c:pt idx="6067">
                  <c:v>101.11669027780049</c:v>
                </c:pt>
                <c:pt idx="6068">
                  <c:v>101.13335694446715</c:v>
                </c:pt>
                <c:pt idx="6069">
                  <c:v>101.15002361113382</c:v>
                </c:pt>
                <c:pt idx="6070">
                  <c:v>101.16669027780048</c:v>
                </c:pt>
                <c:pt idx="6071">
                  <c:v>101.18335694446715</c:v>
                </c:pt>
                <c:pt idx="6072">
                  <c:v>101.20002361113382</c:v>
                </c:pt>
                <c:pt idx="6073">
                  <c:v>101.21669027780048</c:v>
                </c:pt>
                <c:pt idx="6074">
                  <c:v>101.23335694446715</c:v>
                </c:pt>
                <c:pt idx="6075">
                  <c:v>101.25002361113381</c:v>
                </c:pt>
                <c:pt idx="6076">
                  <c:v>101.26669027780048</c:v>
                </c:pt>
                <c:pt idx="6077">
                  <c:v>101.28335694446714</c:v>
                </c:pt>
                <c:pt idx="6078">
                  <c:v>101.30002361113381</c:v>
                </c:pt>
                <c:pt idx="6079">
                  <c:v>101.31669027780048</c:v>
                </c:pt>
                <c:pt idx="6080">
                  <c:v>101.33335694446714</c:v>
                </c:pt>
                <c:pt idx="6081">
                  <c:v>101.35002361113381</c:v>
                </c:pt>
                <c:pt idx="6082">
                  <c:v>101.36669027780047</c:v>
                </c:pt>
                <c:pt idx="6083">
                  <c:v>101.38335694446714</c:v>
                </c:pt>
                <c:pt idx="6084">
                  <c:v>101.4000236111338</c:v>
                </c:pt>
                <c:pt idx="6085">
                  <c:v>101.41669027780047</c:v>
                </c:pt>
                <c:pt idx="6086">
                  <c:v>101.43335694446714</c:v>
                </c:pt>
                <c:pt idx="6087">
                  <c:v>101.4500236111338</c:v>
                </c:pt>
                <c:pt idx="6088">
                  <c:v>101.46669027780047</c:v>
                </c:pt>
                <c:pt idx="6089">
                  <c:v>101.48335694446713</c:v>
                </c:pt>
                <c:pt idx="6090">
                  <c:v>101.5000236111338</c:v>
                </c:pt>
                <c:pt idx="6091">
                  <c:v>101.51669027780046</c:v>
                </c:pt>
                <c:pt idx="6092">
                  <c:v>101.53335694446713</c:v>
                </c:pt>
                <c:pt idx="6093">
                  <c:v>101.5500236111338</c:v>
                </c:pt>
                <c:pt idx="6094">
                  <c:v>101.56669027780046</c:v>
                </c:pt>
                <c:pt idx="6095">
                  <c:v>101.58335694446713</c:v>
                </c:pt>
                <c:pt idx="6096">
                  <c:v>101.60002361113379</c:v>
                </c:pt>
                <c:pt idx="6097">
                  <c:v>101.61669027780046</c:v>
                </c:pt>
                <c:pt idx="6098">
                  <c:v>101.63335694446712</c:v>
                </c:pt>
                <c:pt idx="6099">
                  <c:v>101.65002361113379</c:v>
                </c:pt>
                <c:pt idx="6100">
                  <c:v>101.66669027780046</c:v>
                </c:pt>
                <c:pt idx="6101">
                  <c:v>101.68335694446712</c:v>
                </c:pt>
                <c:pt idx="6102">
                  <c:v>101.70002361113379</c:v>
                </c:pt>
                <c:pt idx="6103">
                  <c:v>101.71669027780045</c:v>
                </c:pt>
                <c:pt idx="6104">
                  <c:v>101.73335694446712</c:v>
                </c:pt>
                <c:pt idx="6105">
                  <c:v>101.75002361113378</c:v>
                </c:pt>
                <c:pt idx="6106">
                  <c:v>101.76669027780045</c:v>
                </c:pt>
                <c:pt idx="6107">
                  <c:v>101.78335694446712</c:v>
                </c:pt>
                <c:pt idx="6108">
                  <c:v>101.80002361113378</c:v>
                </c:pt>
                <c:pt idx="6109">
                  <c:v>101.81669027780045</c:v>
                </c:pt>
                <c:pt idx="6110">
                  <c:v>101.83335694446711</c:v>
                </c:pt>
                <c:pt idx="6111">
                  <c:v>101.85002361113378</c:v>
                </c:pt>
                <c:pt idx="6112">
                  <c:v>101.86669027780044</c:v>
                </c:pt>
                <c:pt idx="6113">
                  <c:v>101.88335694446711</c:v>
                </c:pt>
                <c:pt idx="6114">
                  <c:v>101.90002361113378</c:v>
                </c:pt>
                <c:pt idx="6115">
                  <c:v>101.91669027780044</c:v>
                </c:pt>
                <c:pt idx="6116">
                  <c:v>101.93335694446711</c:v>
                </c:pt>
                <c:pt idx="6117">
                  <c:v>101.95002361113377</c:v>
                </c:pt>
                <c:pt idx="6118">
                  <c:v>101.96669027780044</c:v>
                </c:pt>
                <c:pt idx="6119">
                  <c:v>101.9833569444671</c:v>
                </c:pt>
                <c:pt idx="6120">
                  <c:v>102.00002361113377</c:v>
                </c:pt>
                <c:pt idx="6121">
                  <c:v>102.01669027780044</c:v>
                </c:pt>
                <c:pt idx="6122">
                  <c:v>102.0333569444671</c:v>
                </c:pt>
                <c:pt idx="6123">
                  <c:v>102.05002361113377</c:v>
                </c:pt>
                <c:pt idx="6124">
                  <c:v>102.06669027780043</c:v>
                </c:pt>
                <c:pt idx="6125">
                  <c:v>102.0833569444671</c:v>
                </c:pt>
                <c:pt idx="6126">
                  <c:v>102.10002361113376</c:v>
                </c:pt>
                <c:pt idx="6127">
                  <c:v>102.11669027780043</c:v>
                </c:pt>
                <c:pt idx="6128">
                  <c:v>102.1333569444671</c:v>
                </c:pt>
                <c:pt idx="6129">
                  <c:v>102.15002361113376</c:v>
                </c:pt>
                <c:pt idx="6130">
                  <c:v>102.16669027780043</c:v>
                </c:pt>
                <c:pt idx="6131">
                  <c:v>102.18335694446709</c:v>
                </c:pt>
                <c:pt idx="6132">
                  <c:v>102.20002361113376</c:v>
                </c:pt>
                <c:pt idx="6133">
                  <c:v>102.21669027780042</c:v>
                </c:pt>
                <c:pt idx="6134">
                  <c:v>102.23335694446709</c:v>
                </c:pt>
                <c:pt idx="6135">
                  <c:v>102.25002361113376</c:v>
                </c:pt>
                <c:pt idx="6136">
                  <c:v>102.26669027780042</c:v>
                </c:pt>
                <c:pt idx="6137">
                  <c:v>102.28335694446709</c:v>
                </c:pt>
                <c:pt idx="6138">
                  <c:v>102.30002361113375</c:v>
                </c:pt>
                <c:pt idx="6139">
                  <c:v>102.31669027780042</c:v>
                </c:pt>
                <c:pt idx="6140">
                  <c:v>102.33335694446708</c:v>
                </c:pt>
                <c:pt idx="6141">
                  <c:v>102.35002361113375</c:v>
                </c:pt>
                <c:pt idx="6142">
                  <c:v>102.36669027780042</c:v>
                </c:pt>
                <c:pt idx="6143">
                  <c:v>102.38335694446708</c:v>
                </c:pt>
                <c:pt idx="6144">
                  <c:v>102.40002361113375</c:v>
                </c:pt>
                <c:pt idx="6145">
                  <c:v>102.41669027780041</c:v>
                </c:pt>
                <c:pt idx="6146">
                  <c:v>102.43335694446708</c:v>
                </c:pt>
                <c:pt idx="6147">
                  <c:v>102.45002361113374</c:v>
                </c:pt>
                <c:pt idx="6148">
                  <c:v>102.46669027780041</c:v>
                </c:pt>
                <c:pt idx="6149">
                  <c:v>102.48335694446708</c:v>
                </c:pt>
                <c:pt idx="6150">
                  <c:v>102.50002361113374</c:v>
                </c:pt>
                <c:pt idx="6151">
                  <c:v>102.51669027780041</c:v>
                </c:pt>
                <c:pt idx="6152">
                  <c:v>102.53335694446707</c:v>
                </c:pt>
                <c:pt idx="6153">
                  <c:v>102.55002361113374</c:v>
                </c:pt>
                <c:pt idx="6154">
                  <c:v>102.5666902778004</c:v>
                </c:pt>
                <c:pt idx="6155">
                  <c:v>102.58335694446707</c:v>
                </c:pt>
                <c:pt idx="6156">
                  <c:v>102.60002361113374</c:v>
                </c:pt>
                <c:pt idx="6157">
                  <c:v>102.6166902778004</c:v>
                </c:pt>
                <c:pt idx="6158">
                  <c:v>102.63335694446707</c:v>
                </c:pt>
                <c:pt idx="6159">
                  <c:v>102.65002361113373</c:v>
                </c:pt>
                <c:pt idx="6160">
                  <c:v>102.6666902778004</c:v>
                </c:pt>
                <c:pt idx="6161">
                  <c:v>102.68335694446706</c:v>
                </c:pt>
                <c:pt idx="6162">
                  <c:v>102.70002361113373</c:v>
                </c:pt>
                <c:pt idx="6163">
                  <c:v>102.7166902778004</c:v>
                </c:pt>
                <c:pt idx="6164">
                  <c:v>102.73335694446706</c:v>
                </c:pt>
                <c:pt idx="6165">
                  <c:v>102.75002361113373</c:v>
                </c:pt>
                <c:pt idx="6166">
                  <c:v>102.76669027780039</c:v>
                </c:pt>
                <c:pt idx="6167">
                  <c:v>102.78335694446706</c:v>
                </c:pt>
                <c:pt idx="6168">
                  <c:v>102.80002361113372</c:v>
                </c:pt>
                <c:pt idx="6169">
                  <c:v>102.81669027780039</c:v>
                </c:pt>
                <c:pt idx="6170">
                  <c:v>102.83335694446706</c:v>
                </c:pt>
                <c:pt idx="6171">
                  <c:v>102.85002361113372</c:v>
                </c:pt>
                <c:pt idx="6172">
                  <c:v>102.86669027780039</c:v>
                </c:pt>
                <c:pt idx="6173">
                  <c:v>102.88335694446705</c:v>
                </c:pt>
                <c:pt idx="6174">
                  <c:v>102.90002361113372</c:v>
                </c:pt>
                <c:pt idx="6175">
                  <c:v>102.91669027780038</c:v>
                </c:pt>
                <c:pt idx="6176">
                  <c:v>102.93335694446705</c:v>
                </c:pt>
                <c:pt idx="6177">
                  <c:v>102.95002361113372</c:v>
                </c:pt>
                <c:pt idx="6178">
                  <c:v>102.96669027780038</c:v>
                </c:pt>
                <c:pt idx="6179">
                  <c:v>102.98335694446705</c:v>
                </c:pt>
                <c:pt idx="6180">
                  <c:v>103.00002361113371</c:v>
                </c:pt>
                <c:pt idx="6181">
                  <c:v>103.01669027780038</c:v>
                </c:pt>
                <c:pt idx="6182">
                  <c:v>103.03335694446704</c:v>
                </c:pt>
                <c:pt idx="6183">
                  <c:v>103.05002361113371</c:v>
                </c:pt>
                <c:pt idx="6184">
                  <c:v>103.06669027780038</c:v>
                </c:pt>
                <c:pt idx="6185">
                  <c:v>103.08335694446704</c:v>
                </c:pt>
                <c:pt idx="6186">
                  <c:v>103.10002361113371</c:v>
                </c:pt>
                <c:pt idx="6187">
                  <c:v>103.11669027780037</c:v>
                </c:pt>
                <c:pt idx="6188">
                  <c:v>103.13335694446704</c:v>
                </c:pt>
                <c:pt idx="6189">
                  <c:v>103.1500236111337</c:v>
                </c:pt>
                <c:pt idx="6190">
                  <c:v>103.16669027780037</c:v>
                </c:pt>
                <c:pt idx="6191">
                  <c:v>103.18335694446704</c:v>
                </c:pt>
                <c:pt idx="6192">
                  <c:v>103.2000236111337</c:v>
                </c:pt>
                <c:pt idx="6193">
                  <c:v>103.21669027780037</c:v>
                </c:pt>
                <c:pt idx="6194">
                  <c:v>103.23335694446703</c:v>
                </c:pt>
                <c:pt idx="6195">
                  <c:v>103.2500236111337</c:v>
                </c:pt>
                <c:pt idx="6196">
                  <c:v>103.26669027780036</c:v>
                </c:pt>
                <c:pt idx="6197">
                  <c:v>103.28335694446703</c:v>
                </c:pt>
                <c:pt idx="6198">
                  <c:v>103.3000236111337</c:v>
                </c:pt>
                <c:pt idx="6199">
                  <c:v>103.31669027780036</c:v>
                </c:pt>
                <c:pt idx="6200">
                  <c:v>103.33335694446703</c:v>
                </c:pt>
                <c:pt idx="6201">
                  <c:v>103.35002361113369</c:v>
                </c:pt>
                <c:pt idx="6202">
                  <c:v>103.36669027780036</c:v>
                </c:pt>
                <c:pt idx="6203">
                  <c:v>103.38335694446702</c:v>
                </c:pt>
                <c:pt idx="6204">
                  <c:v>103.40002361113369</c:v>
                </c:pt>
                <c:pt idx="6205">
                  <c:v>103.41669027780036</c:v>
                </c:pt>
                <c:pt idx="6206">
                  <c:v>103.43335694446702</c:v>
                </c:pt>
                <c:pt idx="6207">
                  <c:v>103.45002361113369</c:v>
                </c:pt>
                <c:pt idx="6208">
                  <c:v>103.46669027780035</c:v>
                </c:pt>
                <c:pt idx="6209">
                  <c:v>103.48335694446702</c:v>
                </c:pt>
                <c:pt idx="6210">
                  <c:v>103.50002361113368</c:v>
                </c:pt>
                <c:pt idx="6211">
                  <c:v>103.51669027780035</c:v>
                </c:pt>
                <c:pt idx="6212">
                  <c:v>103.53335694446702</c:v>
                </c:pt>
                <c:pt idx="6213">
                  <c:v>103.55002361113368</c:v>
                </c:pt>
                <c:pt idx="6214">
                  <c:v>103.56669027780035</c:v>
                </c:pt>
                <c:pt idx="6215">
                  <c:v>103.58335694446701</c:v>
                </c:pt>
                <c:pt idx="6216">
                  <c:v>103.60002361113368</c:v>
                </c:pt>
                <c:pt idx="6217">
                  <c:v>103.61669027780034</c:v>
                </c:pt>
                <c:pt idx="6218">
                  <c:v>103.63335694446701</c:v>
                </c:pt>
                <c:pt idx="6219">
                  <c:v>103.65002361113368</c:v>
                </c:pt>
                <c:pt idx="6220">
                  <c:v>103.66669027780034</c:v>
                </c:pt>
                <c:pt idx="6221">
                  <c:v>103.68335694446701</c:v>
                </c:pt>
                <c:pt idx="6222">
                  <c:v>103.70002361113367</c:v>
                </c:pt>
                <c:pt idx="6223">
                  <c:v>103.71669027780034</c:v>
                </c:pt>
                <c:pt idx="6224">
                  <c:v>103.733356944467</c:v>
                </c:pt>
                <c:pt idx="6225">
                  <c:v>103.75002361113367</c:v>
                </c:pt>
                <c:pt idx="6226">
                  <c:v>103.76669027780034</c:v>
                </c:pt>
                <c:pt idx="6227">
                  <c:v>103.783356944467</c:v>
                </c:pt>
                <c:pt idx="6228">
                  <c:v>103.80002361113367</c:v>
                </c:pt>
                <c:pt idx="6229">
                  <c:v>103.81669027780033</c:v>
                </c:pt>
                <c:pt idx="6230">
                  <c:v>103.833356944467</c:v>
                </c:pt>
                <c:pt idx="6231">
                  <c:v>103.85002361113366</c:v>
                </c:pt>
                <c:pt idx="6232">
                  <c:v>103.86669027780033</c:v>
                </c:pt>
                <c:pt idx="6233">
                  <c:v>103.883356944467</c:v>
                </c:pt>
                <c:pt idx="6234">
                  <c:v>103.90002361113366</c:v>
                </c:pt>
                <c:pt idx="6235">
                  <c:v>103.91669027780033</c:v>
                </c:pt>
                <c:pt idx="6236">
                  <c:v>103.93335694446699</c:v>
                </c:pt>
                <c:pt idx="6237">
                  <c:v>103.95002361113366</c:v>
                </c:pt>
                <c:pt idx="6238">
                  <c:v>103.96669027780032</c:v>
                </c:pt>
                <c:pt idx="6239">
                  <c:v>103.98335694446699</c:v>
                </c:pt>
                <c:pt idx="6240">
                  <c:v>104.00002361113366</c:v>
                </c:pt>
                <c:pt idx="6241">
                  <c:v>104.01669027780032</c:v>
                </c:pt>
                <c:pt idx="6242">
                  <c:v>104.03335694446699</c:v>
                </c:pt>
                <c:pt idx="6243">
                  <c:v>104.05002361113365</c:v>
                </c:pt>
                <c:pt idx="6244">
                  <c:v>104.06669027780032</c:v>
                </c:pt>
                <c:pt idx="6245">
                  <c:v>104.08335694446698</c:v>
                </c:pt>
                <c:pt idx="6246">
                  <c:v>104.10002361113365</c:v>
                </c:pt>
                <c:pt idx="6247">
                  <c:v>104.11669027780032</c:v>
                </c:pt>
                <c:pt idx="6248">
                  <c:v>104.13335694446698</c:v>
                </c:pt>
                <c:pt idx="6249">
                  <c:v>104.15002361113365</c:v>
                </c:pt>
                <c:pt idx="6250">
                  <c:v>104.16669027780031</c:v>
                </c:pt>
                <c:pt idx="6251">
                  <c:v>104.18335694446698</c:v>
                </c:pt>
                <c:pt idx="6252">
                  <c:v>104.20002361113364</c:v>
                </c:pt>
                <c:pt idx="6253">
                  <c:v>104.21669027780031</c:v>
                </c:pt>
                <c:pt idx="6254">
                  <c:v>104.23335694446698</c:v>
                </c:pt>
                <c:pt idx="6255">
                  <c:v>104.25002361113364</c:v>
                </c:pt>
                <c:pt idx="6256">
                  <c:v>104.26669027780031</c:v>
                </c:pt>
                <c:pt idx="6257">
                  <c:v>104.28335694446697</c:v>
                </c:pt>
                <c:pt idx="6258">
                  <c:v>104.30002361113364</c:v>
                </c:pt>
                <c:pt idx="6259">
                  <c:v>104.3166902778003</c:v>
                </c:pt>
                <c:pt idx="6260">
                  <c:v>104.33335694446697</c:v>
                </c:pt>
                <c:pt idx="6261">
                  <c:v>104.35002361113364</c:v>
                </c:pt>
                <c:pt idx="6262">
                  <c:v>104.3666902778003</c:v>
                </c:pt>
                <c:pt idx="6263">
                  <c:v>104.38335694446697</c:v>
                </c:pt>
                <c:pt idx="6264">
                  <c:v>104.40002361113363</c:v>
                </c:pt>
                <c:pt idx="6265">
                  <c:v>104.4166902778003</c:v>
                </c:pt>
                <c:pt idx="6266">
                  <c:v>104.43335694446696</c:v>
                </c:pt>
                <c:pt idx="6267">
                  <c:v>104.45002361113363</c:v>
                </c:pt>
                <c:pt idx="6268">
                  <c:v>104.4666902778003</c:v>
                </c:pt>
                <c:pt idx="6269">
                  <c:v>104.48335694446696</c:v>
                </c:pt>
                <c:pt idx="6270">
                  <c:v>104.50002361113363</c:v>
                </c:pt>
                <c:pt idx="6271">
                  <c:v>104.51669027780029</c:v>
                </c:pt>
                <c:pt idx="6272">
                  <c:v>104.53335694446696</c:v>
                </c:pt>
                <c:pt idx="6273">
                  <c:v>104.55002361113362</c:v>
                </c:pt>
                <c:pt idx="6274">
                  <c:v>104.56669027780029</c:v>
                </c:pt>
                <c:pt idx="6275">
                  <c:v>104.58335694446696</c:v>
                </c:pt>
                <c:pt idx="6276">
                  <c:v>104.60002361113362</c:v>
                </c:pt>
                <c:pt idx="6277">
                  <c:v>104.61669027780029</c:v>
                </c:pt>
                <c:pt idx="6278">
                  <c:v>104.63335694446695</c:v>
                </c:pt>
                <c:pt idx="6279">
                  <c:v>104.65002361113362</c:v>
                </c:pt>
                <c:pt idx="6280">
                  <c:v>104.66669027780029</c:v>
                </c:pt>
                <c:pt idx="6281">
                  <c:v>104.68335694446695</c:v>
                </c:pt>
                <c:pt idx="6282">
                  <c:v>104.70002361113362</c:v>
                </c:pt>
                <c:pt idx="6283">
                  <c:v>104.71669027780028</c:v>
                </c:pt>
                <c:pt idx="6284">
                  <c:v>104.73335694446695</c:v>
                </c:pt>
                <c:pt idx="6285">
                  <c:v>104.75002361113361</c:v>
                </c:pt>
                <c:pt idx="6286">
                  <c:v>104.76669027780028</c:v>
                </c:pt>
                <c:pt idx="6287">
                  <c:v>104.78335694446695</c:v>
                </c:pt>
                <c:pt idx="6288">
                  <c:v>104.80002361113361</c:v>
                </c:pt>
                <c:pt idx="6289">
                  <c:v>104.81669027780028</c:v>
                </c:pt>
                <c:pt idx="6290">
                  <c:v>104.83335694446694</c:v>
                </c:pt>
                <c:pt idx="6291">
                  <c:v>104.85002361113361</c:v>
                </c:pt>
                <c:pt idx="6292">
                  <c:v>104.86669027780027</c:v>
                </c:pt>
                <c:pt idx="6293">
                  <c:v>104.88335694446694</c:v>
                </c:pt>
                <c:pt idx="6294">
                  <c:v>104.90002361113361</c:v>
                </c:pt>
                <c:pt idx="6295">
                  <c:v>104.91669027780027</c:v>
                </c:pt>
                <c:pt idx="6296">
                  <c:v>104.93335694446694</c:v>
                </c:pt>
                <c:pt idx="6297">
                  <c:v>104.9500236111336</c:v>
                </c:pt>
                <c:pt idx="6298">
                  <c:v>104.96669027780027</c:v>
                </c:pt>
                <c:pt idx="6299">
                  <c:v>104.98335694446693</c:v>
                </c:pt>
                <c:pt idx="6300">
                  <c:v>105.0000236111336</c:v>
                </c:pt>
                <c:pt idx="6301">
                  <c:v>105.01669027780027</c:v>
                </c:pt>
                <c:pt idx="6302">
                  <c:v>105.03335694446693</c:v>
                </c:pt>
                <c:pt idx="6303">
                  <c:v>105.0500236111336</c:v>
                </c:pt>
                <c:pt idx="6304">
                  <c:v>105.06669027780026</c:v>
                </c:pt>
                <c:pt idx="6305">
                  <c:v>105.08335694446693</c:v>
                </c:pt>
                <c:pt idx="6306">
                  <c:v>105.10002361113359</c:v>
                </c:pt>
                <c:pt idx="6307">
                  <c:v>105.11669027780026</c:v>
                </c:pt>
                <c:pt idx="6308">
                  <c:v>105.13335694446693</c:v>
                </c:pt>
                <c:pt idx="6309">
                  <c:v>105.15002361113359</c:v>
                </c:pt>
                <c:pt idx="6310">
                  <c:v>105.16669027780026</c:v>
                </c:pt>
                <c:pt idx="6311">
                  <c:v>105.18335694446692</c:v>
                </c:pt>
                <c:pt idx="6312">
                  <c:v>105.20002361113359</c:v>
                </c:pt>
                <c:pt idx="6313">
                  <c:v>105.21669027780025</c:v>
                </c:pt>
                <c:pt idx="6314">
                  <c:v>105.23335694446692</c:v>
                </c:pt>
                <c:pt idx="6315">
                  <c:v>105.25002361113359</c:v>
                </c:pt>
                <c:pt idx="6316">
                  <c:v>105.26669027780025</c:v>
                </c:pt>
                <c:pt idx="6317">
                  <c:v>105.28335694446692</c:v>
                </c:pt>
                <c:pt idx="6318">
                  <c:v>105.30002361113358</c:v>
                </c:pt>
                <c:pt idx="6319">
                  <c:v>105.31669027780025</c:v>
                </c:pt>
                <c:pt idx="6320">
                  <c:v>105.33335694446691</c:v>
                </c:pt>
                <c:pt idx="6321">
                  <c:v>105.35002361113358</c:v>
                </c:pt>
                <c:pt idx="6322">
                  <c:v>105.36669027780025</c:v>
                </c:pt>
                <c:pt idx="6323">
                  <c:v>105.38335694446691</c:v>
                </c:pt>
                <c:pt idx="6324">
                  <c:v>105.40002361113358</c:v>
                </c:pt>
                <c:pt idx="6325">
                  <c:v>105.41669027780024</c:v>
                </c:pt>
                <c:pt idx="6326">
                  <c:v>105.43335694446691</c:v>
                </c:pt>
                <c:pt idx="6327">
                  <c:v>105.45002361113357</c:v>
                </c:pt>
                <c:pt idx="6328">
                  <c:v>105.46669027780024</c:v>
                </c:pt>
                <c:pt idx="6329">
                  <c:v>105.48335694446691</c:v>
                </c:pt>
                <c:pt idx="6330">
                  <c:v>105.50002361113357</c:v>
                </c:pt>
                <c:pt idx="6331">
                  <c:v>105.51669027780024</c:v>
                </c:pt>
                <c:pt idx="6332">
                  <c:v>105.5333569444669</c:v>
                </c:pt>
                <c:pt idx="6333">
                  <c:v>105.55002361113357</c:v>
                </c:pt>
                <c:pt idx="6334">
                  <c:v>105.56669027780023</c:v>
                </c:pt>
                <c:pt idx="6335">
                  <c:v>105.5833569444669</c:v>
                </c:pt>
                <c:pt idx="6336">
                  <c:v>105.60002361113357</c:v>
                </c:pt>
                <c:pt idx="6337">
                  <c:v>105.61669027780023</c:v>
                </c:pt>
                <c:pt idx="6338">
                  <c:v>105.6333569444669</c:v>
                </c:pt>
                <c:pt idx="6339">
                  <c:v>105.65002361113356</c:v>
                </c:pt>
                <c:pt idx="6340">
                  <c:v>105.66669027780023</c:v>
                </c:pt>
                <c:pt idx="6341">
                  <c:v>105.68335694446689</c:v>
                </c:pt>
                <c:pt idx="6342">
                  <c:v>105.70002361113356</c:v>
                </c:pt>
                <c:pt idx="6343">
                  <c:v>105.71669027780023</c:v>
                </c:pt>
                <c:pt idx="6344">
                  <c:v>105.73335694446689</c:v>
                </c:pt>
                <c:pt idx="6345">
                  <c:v>105.75002361113356</c:v>
                </c:pt>
                <c:pt idx="6346">
                  <c:v>105.76669027780022</c:v>
                </c:pt>
                <c:pt idx="6347">
                  <c:v>105.78335694446689</c:v>
                </c:pt>
                <c:pt idx="6348">
                  <c:v>105.80002361113355</c:v>
                </c:pt>
                <c:pt idx="6349">
                  <c:v>105.81669027780022</c:v>
                </c:pt>
                <c:pt idx="6350">
                  <c:v>105.83335694446689</c:v>
                </c:pt>
                <c:pt idx="6351">
                  <c:v>105.85002361113355</c:v>
                </c:pt>
                <c:pt idx="6352">
                  <c:v>105.86669027780022</c:v>
                </c:pt>
                <c:pt idx="6353">
                  <c:v>105.88335694446688</c:v>
                </c:pt>
                <c:pt idx="6354">
                  <c:v>105.90002361113355</c:v>
                </c:pt>
                <c:pt idx="6355">
                  <c:v>105.91669027780021</c:v>
                </c:pt>
                <c:pt idx="6356">
                  <c:v>105.93335694446688</c:v>
                </c:pt>
                <c:pt idx="6357">
                  <c:v>105.95002361113355</c:v>
                </c:pt>
                <c:pt idx="6358">
                  <c:v>105.96669027780021</c:v>
                </c:pt>
                <c:pt idx="6359">
                  <c:v>105.98335694446688</c:v>
                </c:pt>
                <c:pt idx="6360">
                  <c:v>106.00002361113354</c:v>
                </c:pt>
                <c:pt idx="6361">
                  <c:v>106.01669027780021</c:v>
                </c:pt>
                <c:pt idx="6362">
                  <c:v>106.03335694446687</c:v>
                </c:pt>
                <c:pt idx="6363">
                  <c:v>106.05002361113354</c:v>
                </c:pt>
                <c:pt idx="6364">
                  <c:v>106.06669027780021</c:v>
                </c:pt>
                <c:pt idx="6365">
                  <c:v>106.08335694446687</c:v>
                </c:pt>
                <c:pt idx="6366">
                  <c:v>106.10002361113354</c:v>
                </c:pt>
                <c:pt idx="6367">
                  <c:v>106.1166902778002</c:v>
                </c:pt>
                <c:pt idx="6368">
                  <c:v>106.13335694446687</c:v>
                </c:pt>
                <c:pt idx="6369">
                  <c:v>106.15002361113353</c:v>
                </c:pt>
                <c:pt idx="6370">
                  <c:v>106.1666902778002</c:v>
                </c:pt>
                <c:pt idx="6371">
                  <c:v>106.18335694446687</c:v>
                </c:pt>
                <c:pt idx="6372">
                  <c:v>106.20002361113353</c:v>
                </c:pt>
                <c:pt idx="6373">
                  <c:v>106.2166902778002</c:v>
                </c:pt>
                <c:pt idx="6374">
                  <c:v>106.23335694446686</c:v>
                </c:pt>
                <c:pt idx="6375">
                  <c:v>106.25002361113353</c:v>
                </c:pt>
                <c:pt idx="6376">
                  <c:v>106.26669027780019</c:v>
                </c:pt>
                <c:pt idx="6377">
                  <c:v>106.28335694446686</c:v>
                </c:pt>
                <c:pt idx="6378">
                  <c:v>106.30002361113353</c:v>
                </c:pt>
                <c:pt idx="6379">
                  <c:v>106.31669027780019</c:v>
                </c:pt>
                <c:pt idx="6380">
                  <c:v>106.33335694446686</c:v>
                </c:pt>
                <c:pt idx="6381">
                  <c:v>106.35002361113352</c:v>
                </c:pt>
                <c:pt idx="6382">
                  <c:v>106.36669027780019</c:v>
                </c:pt>
                <c:pt idx="6383">
                  <c:v>106.38335694446685</c:v>
                </c:pt>
                <c:pt idx="6384">
                  <c:v>106.40002361113352</c:v>
                </c:pt>
                <c:pt idx="6385">
                  <c:v>106.41669027780019</c:v>
                </c:pt>
                <c:pt idx="6386">
                  <c:v>106.43335694446685</c:v>
                </c:pt>
                <c:pt idx="6387">
                  <c:v>106.45002361113352</c:v>
                </c:pt>
                <c:pt idx="6388">
                  <c:v>106.46669027780018</c:v>
                </c:pt>
                <c:pt idx="6389">
                  <c:v>106.48335694446685</c:v>
                </c:pt>
                <c:pt idx="6390">
                  <c:v>106.50002361113351</c:v>
                </c:pt>
                <c:pt idx="6391">
                  <c:v>106.51669027780018</c:v>
                </c:pt>
                <c:pt idx="6392">
                  <c:v>106.53335694446685</c:v>
                </c:pt>
                <c:pt idx="6393">
                  <c:v>106.55002361113351</c:v>
                </c:pt>
                <c:pt idx="6394">
                  <c:v>106.56669027780018</c:v>
                </c:pt>
                <c:pt idx="6395">
                  <c:v>106.58335694446684</c:v>
                </c:pt>
                <c:pt idx="6396">
                  <c:v>106.60002361113351</c:v>
                </c:pt>
                <c:pt idx="6397">
                  <c:v>106.61669027780017</c:v>
                </c:pt>
                <c:pt idx="6398">
                  <c:v>106.63335694446684</c:v>
                </c:pt>
                <c:pt idx="6399">
                  <c:v>106.65002361113351</c:v>
                </c:pt>
                <c:pt idx="6400">
                  <c:v>106.66669027780017</c:v>
                </c:pt>
                <c:pt idx="6401">
                  <c:v>106.68335694446684</c:v>
                </c:pt>
                <c:pt idx="6402">
                  <c:v>106.7000236111335</c:v>
                </c:pt>
                <c:pt idx="6403">
                  <c:v>106.71669027780017</c:v>
                </c:pt>
                <c:pt idx="6404">
                  <c:v>106.73335694446683</c:v>
                </c:pt>
                <c:pt idx="6405">
                  <c:v>106.7500236111335</c:v>
                </c:pt>
                <c:pt idx="6406">
                  <c:v>106.76669027780017</c:v>
                </c:pt>
                <c:pt idx="6407">
                  <c:v>106.78335694446683</c:v>
                </c:pt>
                <c:pt idx="6408">
                  <c:v>106.8000236111335</c:v>
                </c:pt>
                <c:pt idx="6409">
                  <c:v>106.81669027780016</c:v>
                </c:pt>
                <c:pt idx="6410">
                  <c:v>106.83335694446683</c:v>
                </c:pt>
                <c:pt idx="6411">
                  <c:v>106.85002361113349</c:v>
                </c:pt>
                <c:pt idx="6412">
                  <c:v>106.86669027780016</c:v>
                </c:pt>
                <c:pt idx="6413">
                  <c:v>106.88335694446683</c:v>
                </c:pt>
                <c:pt idx="6414">
                  <c:v>106.90002361113349</c:v>
                </c:pt>
                <c:pt idx="6415">
                  <c:v>106.91669027780016</c:v>
                </c:pt>
                <c:pt idx="6416">
                  <c:v>106.93335694446682</c:v>
                </c:pt>
                <c:pt idx="6417">
                  <c:v>106.95002361113349</c:v>
                </c:pt>
                <c:pt idx="6418">
                  <c:v>106.96669027780015</c:v>
                </c:pt>
                <c:pt idx="6419">
                  <c:v>106.98335694446682</c:v>
                </c:pt>
                <c:pt idx="6420">
                  <c:v>107.00002361113349</c:v>
                </c:pt>
                <c:pt idx="6421">
                  <c:v>107.01669027780015</c:v>
                </c:pt>
                <c:pt idx="6422">
                  <c:v>107.03335694446682</c:v>
                </c:pt>
                <c:pt idx="6423">
                  <c:v>107.05002361113348</c:v>
                </c:pt>
                <c:pt idx="6424">
                  <c:v>107.06669027780015</c:v>
                </c:pt>
                <c:pt idx="6425">
                  <c:v>107.08335694446681</c:v>
                </c:pt>
                <c:pt idx="6426">
                  <c:v>107.10002361113348</c:v>
                </c:pt>
                <c:pt idx="6427">
                  <c:v>107.11669027780015</c:v>
                </c:pt>
                <c:pt idx="6428">
                  <c:v>107.13335694446681</c:v>
                </c:pt>
                <c:pt idx="6429">
                  <c:v>107.15002361113348</c:v>
                </c:pt>
                <c:pt idx="6430">
                  <c:v>107.16669027780014</c:v>
                </c:pt>
                <c:pt idx="6431">
                  <c:v>107.18335694446681</c:v>
                </c:pt>
                <c:pt idx="6432">
                  <c:v>107.20002361113347</c:v>
                </c:pt>
                <c:pt idx="6433">
                  <c:v>107.21669027780014</c:v>
                </c:pt>
                <c:pt idx="6434">
                  <c:v>107.23335694446681</c:v>
                </c:pt>
                <c:pt idx="6435">
                  <c:v>107.25002361113347</c:v>
                </c:pt>
                <c:pt idx="6436">
                  <c:v>107.26669027780014</c:v>
                </c:pt>
                <c:pt idx="6437">
                  <c:v>107.2833569444668</c:v>
                </c:pt>
                <c:pt idx="6438">
                  <c:v>107.30002361113347</c:v>
                </c:pt>
                <c:pt idx="6439">
                  <c:v>107.31669027780013</c:v>
                </c:pt>
                <c:pt idx="6440">
                  <c:v>107.3333569444668</c:v>
                </c:pt>
                <c:pt idx="6441">
                  <c:v>107.35002361113347</c:v>
                </c:pt>
                <c:pt idx="6442">
                  <c:v>107.36669027780013</c:v>
                </c:pt>
                <c:pt idx="6443">
                  <c:v>107.3833569444668</c:v>
                </c:pt>
                <c:pt idx="6444">
                  <c:v>107.40002361113346</c:v>
                </c:pt>
                <c:pt idx="6445">
                  <c:v>107.41669027780013</c:v>
                </c:pt>
                <c:pt idx="6446">
                  <c:v>107.43335694446679</c:v>
                </c:pt>
                <c:pt idx="6447">
                  <c:v>107.45002361113346</c:v>
                </c:pt>
                <c:pt idx="6448">
                  <c:v>107.46669027780013</c:v>
                </c:pt>
                <c:pt idx="6449">
                  <c:v>107.48335694446679</c:v>
                </c:pt>
                <c:pt idx="6450">
                  <c:v>107.50002361113346</c:v>
                </c:pt>
                <c:pt idx="6451">
                  <c:v>107.51669027780012</c:v>
                </c:pt>
                <c:pt idx="6452">
                  <c:v>107.53335694446679</c:v>
                </c:pt>
                <c:pt idx="6453">
                  <c:v>107.55002361113345</c:v>
                </c:pt>
                <c:pt idx="6454">
                  <c:v>107.56669027780012</c:v>
                </c:pt>
                <c:pt idx="6455">
                  <c:v>107.58335694446679</c:v>
                </c:pt>
                <c:pt idx="6456">
                  <c:v>107.60002361113345</c:v>
                </c:pt>
                <c:pt idx="6457">
                  <c:v>107.61669027780012</c:v>
                </c:pt>
                <c:pt idx="6458">
                  <c:v>107.63335694446678</c:v>
                </c:pt>
                <c:pt idx="6459">
                  <c:v>107.65002361113345</c:v>
                </c:pt>
                <c:pt idx="6460">
                  <c:v>107.66669027780011</c:v>
                </c:pt>
                <c:pt idx="6461">
                  <c:v>107.68335694446678</c:v>
                </c:pt>
                <c:pt idx="6462">
                  <c:v>107.70002361113345</c:v>
                </c:pt>
                <c:pt idx="6463">
                  <c:v>107.71669027780011</c:v>
                </c:pt>
                <c:pt idx="6464">
                  <c:v>107.73335694446678</c:v>
                </c:pt>
                <c:pt idx="6465">
                  <c:v>107.75002361113344</c:v>
                </c:pt>
                <c:pt idx="6466">
                  <c:v>107.76669027780011</c:v>
                </c:pt>
                <c:pt idx="6467">
                  <c:v>107.78335694446677</c:v>
                </c:pt>
                <c:pt idx="6468">
                  <c:v>107.80002361113344</c:v>
                </c:pt>
                <c:pt idx="6469">
                  <c:v>107.81669027780011</c:v>
                </c:pt>
                <c:pt idx="6470">
                  <c:v>107.83335694446677</c:v>
                </c:pt>
                <c:pt idx="6471">
                  <c:v>107.85002361113344</c:v>
                </c:pt>
                <c:pt idx="6472">
                  <c:v>107.8666902778001</c:v>
                </c:pt>
                <c:pt idx="6473">
                  <c:v>107.88335694446677</c:v>
                </c:pt>
                <c:pt idx="6474">
                  <c:v>107.90002361113343</c:v>
                </c:pt>
                <c:pt idx="6475">
                  <c:v>107.9166902778001</c:v>
                </c:pt>
                <c:pt idx="6476">
                  <c:v>107.93335694446677</c:v>
                </c:pt>
                <c:pt idx="6477">
                  <c:v>107.95002361113343</c:v>
                </c:pt>
                <c:pt idx="6478">
                  <c:v>107.9666902778001</c:v>
                </c:pt>
                <c:pt idx="6479">
                  <c:v>107.98335694446676</c:v>
                </c:pt>
                <c:pt idx="6480">
                  <c:v>108.00002361113343</c:v>
                </c:pt>
                <c:pt idx="6481">
                  <c:v>108.01669027780009</c:v>
                </c:pt>
                <c:pt idx="6482">
                  <c:v>108.03335694446676</c:v>
                </c:pt>
                <c:pt idx="6483">
                  <c:v>108.05002361113343</c:v>
                </c:pt>
                <c:pt idx="6484">
                  <c:v>108.06669027780009</c:v>
                </c:pt>
                <c:pt idx="6485">
                  <c:v>108.08335694446676</c:v>
                </c:pt>
                <c:pt idx="6486">
                  <c:v>108.10002361113342</c:v>
                </c:pt>
                <c:pt idx="6487">
                  <c:v>108.11669027780009</c:v>
                </c:pt>
                <c:pt idx="6488">
                  <c:v>108.13335694446675</c:v>
                </c:pt>
                <c:pt idx="6489">
                  <c:v>108.15002361113342</c:v>
                </c:pt>
                <c:pt idx="6490">
                  <c:v>108.16669027780009</c:v>
                </c:pt>
                <c:pt idx="6491">
                  <c:v>108.18335694446675</c:v>
                </c:pt>
                <c:pt idx="6492">
                  <c:v>108.20002361113342</c:v>
                </c:pt>
                <c:pt idx="6493">
                  <c:v>108.21669027780008</c:v>
                </c:pt>
                <c:pt idx="6494">
                  <c:v>108.23335694446675</c:v>
                </c:pt>
                <c:pt idx="6495">
                  <c:v>108.25002361113341</c:v>
                </c:pt>
                <c:pt idx="6496">
                  <c:v>108.26669027780008</c:v>
                </c:pt>
                <c:pt idx="6497">
                  <c:v>108.28335694446675</c:v>
                </c:pt>
                <c:pt idx="6498">
                  <c:v>108.30002361113341</c:v>
                </c:pt>
                <c:pt idx="6499">
                  <c:v>108.31669027780008</c:v>
                </c:pt>
                <c:pt idx="6500">
                  <c:v>108.33335694446674</c:v>
                </c:pt>
                <c:pt idx="6501">
                  <c:v>108.35002361113341</c:v>
                </c:pt>
                <c:pt idx="6502">
                  <c:v>108.36669027780007</c:v>
                </c:pt>
                <c:pt idx="6503">
                  <c:v>108.38335694446674</c:v>
                </c:pt>
                <c:pt idx="6504">
                  <c:v>108.40002361113341</c:v>
                </c:pt>
                <c:pt idx="6505">
                  <c:v>108.41669027780007</c:v>
                </c:pt>
                <c:pt idx="6506">
                  <c:v>108.43335694446674</c:v>
                </c:pt>
                <c:pt idx="6507">
                  <c:v>108.4500236111334</c:v>
                </c:pt>
                <c:pt idx="6508">
                  <c:v>108.46669027780007</c:v>
                </c:pt>
                <c:pt idx="6509">
                  <c:v>108.48335694446673</c:v>
                </c:pt>
                <c:pt idx="6510">
                  <c:v>108.5000236111334</c:v>
                </c:pt>
                <c:pt idx="6511">
                  <c:v>108.51669027780007</c:v>
                </c:pt>
                <c:pt idx="6512">
                  <c:v>108.53335694446673</c:v>
                </c:pt>
                <c:pt idx="6513">
                  <c:v>108.5500236111334</c:v>
                </c:pt>
                <c:pt idx="6514">
                  <c:v>108.56669027780006</c:v>
                </c:pt>
                <c:pt idx="6515">
                  <c:v>108.58335694446673</c:v>
                </c:pt>
                <c:pt idx="6516">
                  <c:v>108.60002361113339</c:v>
                </c:pt>
                <c:pt idx="6517">
                  <c:v>108.61669027780006</c:v>
                </c:pt>
                <c:pt idx="6518">
                  <c:v>108.63335694446673</c:v>
                </c:pt>
                <c:pt idx="6519">
                  <c:v>108.65002361113339</c:v>
                </c:pt>
                <c:pt idx="6520">
                  <c:v>108.66669027780006</c:v>
                </c:pt>
                <c:pt idx="6521">
                  <c:v>108.68335694446672</c:v>
                </c:pt>
                <c:pt idx="6522">
                  <c:v>108.70002361113339</c:v>
                </c:pt>
                <c:pt idx="6523">
                  <c:v>108.71669027780005</c:v>
                </c:pt>
                <c:pt idx="6524">
                  <c:v>108.73335694446672</c:v>
                </c:pt>
                <c:pt idx="6525">
                  <c:v>108.75002361113339</c:v>
                </c:pt>
                <c:pt idx="6526">
                  <c:v>108.76669027780005</c:v>
                </c:pt>
                <c:pt idx="6527">
                  <c:v>108.78335694446672</c:v>
                </c:pt>
                <c:pt idx="6528">
                  <c:v>108.80002361113338</c:v>
                </c:pt>
                <c:pt idx="6529">
                  <c:v>108.81669027780005</c:v>
                </c:pt>
                <c:pt idx="6530">
                  <c:v>108.83335694446671</c:v>
                </c:pt>
                <c:pt idx="6531">
                  <c:v>108.85002361113338</c:v>
                </c:pt>
                <c:pt idx="6532">
                  <c:v>108.86669027780005</c:v>
                </c:pt>
                <c:pt idx="6533">
                  <c:v>108.88335694446671</c:v>
                </c:pt>
                <c:pt idx="6534">
                  <c:v>108.90002361113338</c:v>
                </c:pt>
                <c:pt idx="6535">
                  <c:v>108.91669027780004</c:v>
                </c:pt>
                <c:pt idx="6536">
                  <c:v>108.93335694446671</c:v>
                </c:pt>
                <c:pt idx="6537">
                  <c:v>108.95002361113337</c:v>
                </c:pt>
                <c:pt idx="6538">
                  <c:v>108.96669027780004</c:v>
                </c:pt>
                <c:pt idx="6539">
                  <c:v>108.98335694446671</c:v>
                </c:pt>
                <c:pt idx="6540">
                  <c:v>109.00002361113337</c:v>
                </c:pt>
                <c:pt idx="6541">
                  <c:v>109.01669027780004</c:v>
                </c:pt>
                <c:pt idx="6542">
                  <c:v>109.0333569444667</c:v>
                </c:pt>
                <c:pt idx="6543">
                  <c:v>109.05002361113337</c:v>
                </c:pt>
                <c:pt idx="6544">
                  <c:v>109.06669027780003</c:v>
                </c:pt>
                <c:pt idx="6545">
                  <c:v>109.0833569444667</c:v>
                </c:pt>
                <c:pt idx="6546">
                  <c:v>109.10002361113337</c:v>
                </c:pt>
                <c:pt idx="6547">
                  <c:v>109.11669027780003</c:v>
                </c:pt>
                <c:pt idx="6548">
                  <c:v>109.1333569444667</c:v>
                </c:pt>
                <c:pt idx="6549">
                  <c:v>109.15002361113336</c:v>
                </c:pt>
                <c:pt idx="6550">
                  <c:v>109.16669027780003</c:v>
                </c:pt>
                <c:pt idx="6551">
                  <c:v>109.18335694446669</c:v>
                </c:pt>
                <c:pt idx="6552">
                  <c:v>109.20002361113336</c:v>
                </c:pt>
                <c:pt idx="6553">
                  <c:v>109.21669027780003</c:v>
                </c:pt>
                <c:pt idx="6554">
                  <c:v>109.23335694446669</c:v>
                </c:pt>
                <c:pt idx="6555">
                  <c:v>109.25002361113336</c:v>
                </c:pt>
                <c:pt idx="6556">
                  <c:v>109.26669027780002</c:v>
                </c:pt>
                <c:pt idx="6557">
                  <c:v>109.28335694446669</c:v>
                </c:pt>
                <c:pt idx="6558">
                  <c:v>109.30002361113335</c:v>
                </c:pt>
                <c:pt idx="6559">
                  <c:v>109.31669027780002</c:v>
                </c:pt>
                <c:pt idx="6560">
                  <c:v>109.33335694446669</c:v>
                </c:pt>
                <c:pt idx="6561">
                  <c:v>109.35002361113335</c:v>
                </c:pt>
                <c:pt idx="6562">
                  <c:v>109.36669027780002</c:v>
                </c:pt>
                <c:pt idx="6563">
                  <c:v>109.38335694446668</c:v>
                </c:pt>
                <c:pt idx="6564">
                  <c:v>109.40002361113335</c:v>
                </c:pt>
                <c:pt idx="6565">
                  <c:v>109.41669027780001</c:v>
                </c:pt>
                <c:pt idx="6566">
                  <c:v>109.43335694446668</c:v>
                </c:pt>
                <c:pt idx="6567">
                  <c:v>109.45002361113335</c:v>
                </c:pt>
                <c:pt idx="6568">
                  <c:v>109.46669027780001</c:v>
                </c:pt>
                <c:pt idx="6569">
                  <c:v>109.48335694446668</c:v>
                </c:pt>
                <c:pt idx="6570">
                  <c:v>109.50002361113334</c:v>
                </c:pt>
                <c:pt idx="6571">
                  <c:v>109.51669027780001</c:v>
                </c:pt>
                <c:pt idx="6572">
                  <c:v>109.53335694446668</c:v>
                </c:pt>
                <c:pt idx="6573">
                  <c:v>109.55002361113334</c:v>
                </c:pt>
                <c:pt idx="6574">
                  <c:v>109.56669027780001</c:v>
                </c:pt>
                <c:pt idx="6575">
                  <c:v>109.58335694446667</c:v>
                </c:pt>
                <c:pt idx="6576">
                  <c:v>109.60002361113334</c:v>
                </c:pt>
                <c:pt idx="6577">
                  <c:v>109.6166902778</c:v>
                </c:pt>
                <c:pt idx="6578">
                  <c:v>109.63335694446667</c:v>
                </c:pt>
                <c:pt idx="6579">
                  <c:v>109.65002361113334</c:v>
                </c:pt>
                <c:pt idx="6580">
                  <c:v>109.6666902778</c:v>
                </c:pt>
                <c:pt idx="6581">
                  <c:v>109.68335694446667</c:v>
                </c:pt>
                <c:pt idx="6582">
                  <c:v>109.70002361113333</c:v>
                </c:pt>
                <c:pt idx="6583">
                  <c:v>109.7166902778</c:v>
                </c:pt>
                <c:pt idx="6584">
                  <c:v>109.73335694446666</c:v>
                </c:pt>
                <c:pt idx="6585">
                  <c:v>109.75002361113333</c:v>
                </c:pt>
                <c:pt idx="6586">
                  <c:v>109.7666902778</c:v>
                </c:pt>
                <c:pt idx="6587">
                  <c:v>109.78335694446666</c:v>
                </c:pt>
                <c:pt idx="6588">
                  <c:v>109.80002361113333</c:v>
                </c:pt>
                <c:pt idx="6589">
                  <c:v>109.81669027779999</c:v>
                </c:pt>
                <c:pt idx="6590">
                  <c:v>109.83335694446666</c:v>
                </c:pt>
                <c:pt idx="6591">
                  <c:v>109.85002361113332</c:v>
                </c:pt>
                <c:pt idx="6592">
                  <c:v>109.86669027779999</c:v>
                </c:pt>
                <c:pt idx="6593">
                  <c:v>109.88335694446666</c:v>
                </c:pt>
                <c:pt idx="6594">
                  <c:v>109.90002361113332</c:v>
                </c:pt>
                <c:pt idx="6595">
                  <c:v>109.91669027779999</c:v>
                </c:pt>
                <c:pt idx="6596">
                  <c:v>109.93335694446665</c:v>
                </c:pt>
                <c:pt idx="6597">
                  <c:v>109.95002361113332</c:v>
                </c:pt>
                <c:pt idx="6598">
                  <c:v>109.96669027779998</c:v>
                </c:pt>
                <c:pt idx="6599">
                  <c:v>109.98335694446665</c:v>
                </c:pt>
                <c:pt idx="6600">
                  <c:v>110.00002361113332</c:v>
                </c:pt>
                <c:pt idx="6601">
                  <c:v>110.01669027779998</c:v>
                </c:pt>
                <c:pt idx="6602">
                  <c:v>110.03335694446665</c:v>
                </c:pt>
                <c:pt idx="6603">
                  <c:v>110.05002361113331</c:v>
                </c:pt>
                <c:pt idx="6604">
                  <c:v>110.06669027779998</c:v>
                </c:pt>
                <c:pt idx="6605">
                  <c:v>110.08335694446664</c:v>
                </c:pt>
                <c:pt idx="6606">
                  <c:v>110.10002361113331</c:v>
                </c:pt>
                <c:pt idx="6607">
                  <c:v>110.11669027779998</c:v>
                </c:pt>
                <c:pt idx="6608">
                  <c:v>110.13335694446664</c:v>
                </c:pt>
                <c:pt idx="6609">
                  <c:v>110.15002361113331</c:v>
                </c:pt>
                <c:pt idx="6610">
                  <c:v>110.16669027779997</c:v>
                </c:pt>
                <c:pt idx="6611">
                  <c:v>110.18335694446664</c:v>
                </c:pt>
                <c:pt idx="6612">
                  <c:v>110.2000236111333</c:v>
                </c:pt>
                <c:pt idx="6613">
                  <c:v>110.21669027779997</c:v>
                </c:pt>
                <c:pt idx="6614">
                  <c:v>110.23335694446664</c:v>
                </c:pt>
                <c:pt idx="6615">
                  <c:v>110.2500236111333</c:v>
                </c:pt>
                <c:pt idx="6616">
                  <c:v>110.26669027779997</c:v>
                </c:pt>
                <c:pt idx="6617">
                  <c:v>110.28335694446663</c:v>
                </c:pt>
                <c:pt idx="6618">
                  <c:v>110.3000236111333</c:v>
                </c:pt>
                <c:pt idx="6619">
                  <c:v>110.31669027779996</c:v>
                </c:pt>
                <c:pt idx="6620">
                  <c:v>110.33335694446663</c:v>
                </c:pt>
                <c:pt idx="6621">
                  <c:v>110.3500236111333</c:v>
                </c:pt>
                <c:pt idx="6622">
                  <c:v>110.36669027779996</c:v>
                </c:pt>
                <c:pt idx="6623">
                  <c:v>110.38335694446663</c:v>
                </c:pt>
                <c:pt idx="6624">
                  <c:v>110.40002361113329</c:v>
                </c:pt>
                <c:pt idx="6625">
                  <c:v>110.41669027779996</c:v>
                </c:pt>
                <c:pt idx="6626">
                  <c:v>110.43335694446662</c:v>
                </c:pt>
                <c:pt idx="6627">
                  <c:v>110.45002361113329</c:v>
                </c:pt>
                <c:pt idx="6628">
                  <c:v>110.46669027779996</c:v>
                </c:pt>
                <c:pt idx="6629">
                  <c:v>110.48335694446662</c:v>
                </c:pt>
                <c:pt idx="6630">
                  <c:v>110.50002361113329</c:v>
                </c:pt>
                <c:pt idx="6631">
                  <c:v>110.51669027779995</c:v>
                </c:pt>
                <c:pt idx="6632">
                  <c:v>110.53335694446662</c:v>
                </c:pt>
                <c:pt idx="6633">
                  <c:v>110.55002361113328</c:v>
                </c:pt>
                <c:pt idx="6634">
                  <c:v>110.56669027779995</c:v>
                </c:pt>
                <c:pt idx="6635">
                  <c:v>110.58335694446662</c:v>
                </c:pt>
                <c:pt idx="6636">
                  <c:v>110.60002361113328</c:v>
                </c:pt>
                <c:pt idx="6637">
                  <c:v>110.61669027779995</c:v>
                </c:pt>
                <c:pt idx="6638">
                  <c:v>110.63335694446661</c:v>
                </c:pt>
                <c:pt idx="6639">
                  <c:v>110.65002361113328</c:v>
                </c:pt>
                <c:pt idx="6640">
                  <c:v>110.66669027779994</c:v>
                </c:pt>
                <c:pt idx="6641">
                  <c:v>110.68335694446661</c:v>
                </c:pt>
                <c:pt idx="6642">
                  <c:v>110.70002361113328</c:v>
                </c:pt>
                <c:pt idx="6643">
                  <c:v>110.71669027779994</c:v>
                </c:pt>
                <c:pt idx="6644">
                  <c:v>110.73335694446661</c:v>
                </c:pt>
                <c:pt idx="6645">
                  <c:v>110.75002361113327</c:v>
                </c:pt>
                <c:pt idx="6646">
                  <c:v>110.76669027779994</c:v>
                </c:pt>
                <c:pt idx="6647">
                  <c:v>110.7833569444666</c:v>
                </c:pt>
                <c:pt idx="6648">
                  <c:v>110.80002361113327</c:v>
                </c:pt>
                <c:pt idx="6649">
                  <c:v>110.81669027779994</c:v>
                </c:pt>
                <c:pt idx="6650">
                  <c:v>110.8333569444666</c:v>
                </c:pt>
                <c:pt idx="6651">
                  <c:v>110.85002361113327</c:v>
                </c:pt>
                <c:pt idx="6652">
                  <c:v>110.86669027779993</c:v>
                </c:pt>
                <c:pt idx="6653">
                  <c:v>110.8833569444666</c:v>
                </c:pt>
                <c:pt idx="6654">
                  <c:v>110.90002361113326</c:v>
                </c:pt>
                <c:pt idx="6655">
                  <c:v>110.91669027779993</c:v>
                </c:pt>
                <c:pt idx="6656">
                  <c:v>110.9333569444666</c:v>
                </c:pt>
                <c:pt idx="6657">
                  <c:v>110.95002361113326</c:v>
                </c:pt>
                <c:pt idx="6658">
                  <c:v>110.96669027779993</c:v>
                </c:pt>
                <c:pt idx="6659">
                  <c:v>110.98335694446659</c:v>
                </c:pt>
                <c:pt idx="6660">
                  <c:v>111.00002361113326</c:v>
                </c:pt>
                <c:pt idx="6661">
                  <c:v>111.01669027779992</c:v>
                </c:pt>
                <c:pt idx="6662">
                  <c:v>111.03335694446659</c:v>
                </c:pt>
                <c:pt idx="6663">
                  <c:v>111.05002361113326</c:v>
                </c:pt>
                <c:pt idx="6664">
                  <c:v>111.06669027779992</c:v>
                </c:pt>
                <c:pt idx="6665">
                  <c:v>111.08335694446659</c:v>
                </c:pt>
                <c:pt idx="6666">
                  <c:v>111.10002361113325</c:v>
                </c:pt>
                <c:pt idx="6667">
                  <c:v>111.11669027779992</c:v>
                </c:pt>
                <c:pt idx="6668">
                  <c:v>111.13335694446658</c:v>
                </c:pt>
                <c:pt idx="6669">
                  <c:v>111.15002361113325</c:v>
                </c:pt>
                <c:pt idx="6670">
                  <c:v>111.16669027779992</c:v>
                </c:pt>
                <c:pt idx="6671">
                  <c:v>111.18335694446658</c:v>
                </c:pt>
                <c:pt idx="6672">
                  <c:v>111.20002361113325</c:v>
                </c:pt>
                <c:pt idx="6673">
                  <c:v>111.21669027779991</c:v>
                </c:pt>
                <c:pt idx="6674">
                  <c:v>111.23335694446658</c:v>
                </c:pt>
                <c:pt idx="6675">
                  <c:v>111.25002361113324</c:v>
                </c:pt>
                <c:pt idx="6676">
                  <c:v>111.26669027779991</c:v>
                </c:pt>
                <c:pt idx="6677">
                  <c:v>111.28335694446658</c:v>
                </c:pt>
                <c:pt idx="6678">
                  <c:v>111.30002361113324</c:v>
                </c:pt>
                <c:pt idx="6679">
                  <c:v>111.31669027779991</c:v>
                </c:pt>
                <c:pt idx="6680">
                  <c:v>111.33335694446657</c:v>
                </c:pt>
                <c:pt idx="6681">
                  <c:v>111.35002361113324</c:v>
                </c:pt>
                <c:pt idx="6682">
                  <c:v>111.3666902777999</c:v>
                </c:pt>
                <c:pt idx="6683">
                  <c:v>111.38335694446657</c:v>
                </c:pt>
                <c:pt idx="6684">
                  <c:v>111.40002361113324</c:v>
                </c:pt>
                <c:pt idx="6685">
                  <c:v>111.4166902777999</c:v>
                </c:pt>
                <c:pt idx="6686">
                  <c:v>111.43335694446657</c:v>
                </c:pt>
                <c:pt idx="6687">
                  <c:v>111.45002361113323</c:v>
                </c:pt>
                <c:pt idx="6688">
                  <c:v>111.4666902777999</c:v>
                </c:pt>
                <c:pt idx="6689">
                  <c:v>111.48335694446656</c:v>
                </c:pt>
                <c:pt idx="6690">
                  <c:v>111.50002361113323</c:v>
                </c:pt>
                <c:pt idx="6691">
                  <c:v>111.5166902777999</c:v>
                </c:pt>
                <c:pt idx="6692">
                  <c:v>111.53335694446656</c:v>
                </c:pt>
                <c:pt idx="6693">
                  <c:v>111.55002361113323</c:v>
                </c:pt>
                <c:pt idx="6694">
                  <c:v>111.56669027779989</c:v>
                </c:pt>
                <c:pt idx="6695">
                  <c:v>111.58335694446656</c:v>
                </c:pt>
                <c:pt idx="6696">
                  <c:v>111.60002361113322</c:v>
                </c:pt>
                <c:pt idx="6697">
                  <c:v>111.61669027779989</c:v>
                </c:pt>
                <c:pt idx="6698">
                  <c:v>111.63335694446656</c:v>
                </c:pt>
                <c:pt idx="6699">
                  <c:v>111.65002361113322</c:v>
                </c:pt>
                <c:pt idx="6700">
                  <c:v>111.66669027779989</c:v>
                </c:pt>
                <c:pt idx="6701">
                  <c:v>111.68335694446655</c:v>
                </c:pt>
                <c:pt idx="6702">
                  <c:v>111.70002361113322</c:v>
                </c:pt>
                <c:pt idx="6703">
                  <c:v>111.71669027779988</c:v>
                </c:pt>
                <c:pt idx="6704">
                  <c:v>111.73335694446655</c:v>
                </c:pt>
                <c:pt idx="6705">
                  <c:v>111.75002361113322</c:v>
                </c:pt>
                <c:pt idx="6706">
                  <c:v>111.76669027779988</c:v>
                </c:pt>
                <c:pt idx="6707">
                  <c:v>111.78335694446655</c:v>
                </c:pt>
                <c:pt idx="6708">
                  <c:v>111.80002361113321</c:v>
                </c:pt>
                <c:pt idx="6709">
                  <c:v>111.81669027779988</c:v>
                </c:pt>
                <c:pt idx="6710">
                  <c:v>111.83335694446654</c:v>
                </c:pt>
                <c:pt idx="6711">
                  <c:v>111.85002361113321</c:v>
                </c:pt>
                <c:pt idx="6712">
                  <c:v>111.86669027779988</c:v>
                </c:pt>
                <c:pt idx="6713">
                  <c:v>111.88335694446654</c:v>
                </c:pt>
                <c:pt idx="6714">
                  <c:v>111.90002361113321</c:v>
                </c:pt>
                <c:pt idx="6715">
                  <c:v>111.91669027779987</c:v>
                </c:pt>
                <c:pt idx="6716">
                  <c:v>111.93335694446654</c:v>
                </c:pt>
                <c:pt idx="6717">
                  <c:v>111.9500236111332</c:v>
                </c:pt>
                <c:pt idx="6718">
                  <c:v>111.96669027779987</c:v>
                </c:pt>
                <c:pt idx="6719">
                  <c:v>111.98335694446654</c:v>
                </c:pt>
                <c:pt idx="6720">
                  <c:v>112.0000236111332</c:v>
                </c:pt>
                <c:pt idx="6721">
                  <c:v>112.01669027779987</c:v>
                </c:pt>
                <c:pt idx="6722">
                  <c:v>112.03335694446653</c:v>
                </c:pt>
                <c:pt idx="6723">
                  <c:v>112.0500236111332</c:v>
                </c:pt>
                <c:pt idx="6724">
                  <c:v>112.06669027779986</c:v>
                </c:pt>
                <c:pt idx="6725">
                  <c:v>112.08335694446653</c:v>
                </c:pt>
                <c:pt idx="6726">
                  <c:v>112.1000236111332</c:v>
                </c:pt>
                <c:pt idx="6727">
                  <c:v>112.11669027779986</c:v>
                </c:pt>
                <c:pt idx="6728">
                  <c:v>112.13335694446653</c:v>
                </c:pt>
                <c:pt idx="6729">
                  <c:v>112.15002361113319</c:v>
                </c:pt>
                <c:pt idx="6730">
                  <c:v>112.16669027779986</c:v>
                </c:pt>
                <c:pt idx="6731">
                  <c:v>112.18335694446652</c:v>
                </c:pt>
                <c:pt idx="6732">
                  <c:v>112.20002361113319</c:v>
                </c:pt>
                <c:pt idx="6733">
                  <c:v>112.21669027779986</c:v>
                </c:pt>
                <c:pt idx="6734">
                  <c:v>112.23335694446652</c:v>
                </c:pt>
                <c:pt idx="6735">
                  <c:v>112.25002361113319</c:v>
                </c:pt>
                <c:pt idx="6736">
                  <c:v>112.26669027779985</c:v>
                </c:pt>
                <c:pt idx="6737">
                  <c:v>112.28335694446652</c:v>
                </c:pt>
                <c:pt idx="6738">
                  <c:v>112.30002361113318</c:v>
                </c:pt>
                <c:pt idx="6739">
                  <c:v>112.31669027779985</c:v>
                </c:pt>
                <c:pt idx="6740">
                  <c:v>112.33335694446652</c:v>
                </c:pt>
                <c:pt idx="6741">
                  <c:v>112.35002361113318</c:v>
                </c:pt>
                <c:pt idx="6742">
                  <c:v>112.36669027779985</c:v>
                </c:pt>
                <c:pt idx="6743">
                  <c:v>112.38335694446651</c:v>
                </c:pt>
                <c:pt idx="6744">
                  <c:v>112.40002361113318</c:v>
                </c:pt>
                <c:pt idx="6745">
                  <c:v>112.41669027779984</c:v>
                </c:pt>
                <c:pt idx="6746">
                  <c:v>112.43335694446651</c:v>
                </c:pt>
                <c:pt idx="6747">
                  <c:v>112.45002361113318</c:v>
                </c:pt>
                <c:pt idx="6748">
                  <c:v>112.46669027779984</c:v>
                </c:pt>
                <c:pt idx="6749">
                  <c:v>112.48335694446651</c:v>
                </c:pt>
                <c:pt idx="6750">
                  <c:v>112.50002361113317</c:v>
                </c:pt>
                <c:pt idx="6751">
                  <c:v>112.51669027779984</c:v>
                </c:pt>
                <c:pt idx="6752">
                  <c:v>112.5333569444665</c:v>
                </c:pt>
                <c:pt idx="6753">
                  <c:v>112.55002361113317</c:v>
                </c:pt>
                <c:pt idx="6754">
                  <c:v>112.56669027779984</c:v>
                </c:pt>
                <c:pt idx="6755">
                  <c:v>112.5833569444665</c:v>
                </c:pt>
                <c:pt idx="6756">
                  <c:v>112.60002361113317</c:v>
                </c:pt>
                <c:pt idx="6757">
                  <c:v>112.61669027779983</c:v>
                </c:pt>
                <c:pt idx="6758">
                  <c:v>112.6333569444665</c:v>
                </c:pt>
                <c:pt idx="6759">
                  <c:v>112.65002361113316</c:v>
                </c:pt>
                <c:pt idx="6760">
                  <c:v>112.66669027779983</c:v>
                </c:pt>
                <c:pt idx="6761">
                  <c:v>112.6833569444665</c:v>
                </c:pt>
                <c:pt idx="6762">
                  <c:v>112.70002361113316</c:v>
                </c:pt>
                <c:pt idx="6763">
                  <c:v>112.71669027779983</c:v>
                </c:pt>
                <c:pt idx="6764">
                  <c:v>112.73335694446649</c:v>
                </c:pt>
                <c:pt idx="6765">
                  <c:v>112.75002361113316</c:v>
                </c:pt>
                <c:pt idx="6766">
                  <c:v>112.76669027779982</c:v>
                </c:pt>
                <c:pt idx="6767">
                  <c:v>112.78335694446649</c:v>
                </c:pt>
                <c:pt idx="6768">
                  <c:v>112.80002361113316</c:v>
                </c:pt>
                <c:pt idx="6769">
                  <c:v>112.81669027779982</c:v>
                </c:pt>
                <c:pt idx="6770">
                  <c:v>112.83335694446649</c:v>
                </c:pt>
                <c:pt idx="6771">
                  <c:v>112.85002361113315</c:v>
                </c:pt>
                <c:pt idx="6772">
                  <c:v>112.86669027779982</c:v>
                </c:pt>
                <c:pt idx="6773">
                  <c:v>112.88335694446648</c:v>
                </c:pt>
                <c:pt idx="6774">
                  <c:v>112.90002361113315</c:v>
                </c:pt>
                <c:pt idx="6775">
                  <c:v>112.91669027779982</c:v>
                </c:pt>
                <c:pt idx="6776">
                  <c:v>112.93335694446648</c:v>
                </c:pt>
                <c:pt idx="6777">
                  <c:v>112.95002361113315</c:v>
                </c:pt>
                <c:pt idx="6778">
                  <c:v>112.96669027779981</c:v>
                </c:pt>
                <c:pt idx="6779">
                  <c:v>112.98335694446648</c:v>
                </c:pt>
                <c:pt idx="6780">
                  <c:v>113.00002361113314</c:v>
                </c:pt>
                <c:pt idx="6781">
                  <c:v>113.01669027779981</c:v>
                </c:pt>
                <c:pt idx="6782">
                  <c:v>113.03335694446648</c:v>
                </c:pt>
                <c:pt idx="6783">
                  <c:v>113.05002361113314</c:v>
                </c:pt>
                <c:pt idx="6784">
                  <c:v>113.06669027779981</c:v>
                </c:pt>
                <c:pt idx="6785">
                  <c:v>113.08335694446647</c:v>
                </c:pt>
                <c:pt idx="6786">
                  <c:v>113.10002361113314</c:v>
                </c:pt>
                <c:pt idx="6787">
                  <c:v>113.1166902777998</c:v>
                </c:pt>
                <c:pt idx="6788">
                  <c:v>113.13335694446647</c:v>
                </c:pt>
                <c:pt idx="6789">
                  <c:v>113.15002361113314</c:v>
                </c:pt>
                <c:pt idx="6790">
                  <c:v>113.1666902777998</c:v>
                </c:pt>
                <c:pt idx="6791">
                  <c:v>113.18335694446647</c:v>
                </c:pt>
                <c:pt idx="6792">
                  <c:v>113.20002361113313</c:v>
                </c:pt>
                <c:pt idx="6793">
                  <c:v>113.2166902777998</c:v>
                </c:pt>
                <c:pt idx="6794">
                  <c:v>113.23335694446646</c:v>
                </c:pt>
                <c:pt idx="6795">
                  <c:v>113.25002361113313</c:v>
                </c:pt>
                <c:pt idx="6796">
                  <c:v>113.2666902777998</c:v>
                </c:pt>
                <c:pt idx="6797">
                  <c:v>113.28335694446646</c:v>
                </c:pt>
                <c:pt idx="6798">
                  <c:v>113.30002361113313</c:v>
                </c:pt>
                <c:pt idx="6799">
                  <c:v>113.31669027779979</c:v>
                </c:pt>
                <c:pt idx="6800">
                  <c:v>113.33335694446646</c:v>
                </c:pt>
                <c:pt idx="6801">
                  <c:v>113.35002361113312</c:v>
                </c:pt>
                <c:pt idx="6802">
                  <c:v>113.36669027779979</c:v>
                </c:pt>
                <c:pt idx="6803">
                  <c:v>113.38335694446646</c:v>
                </c:pt>
                <c:pt idx="6804">
                  <c:v>113.40002361113312</c:v>
                </c:pt>
                <c:pt idx="6805">
                  <c:v>113.41669027779979</c:v>
                </c:pt>
                <c:pt idx="6806">
                  <c:v>113.43335694446645</c:v>
                </c:pt>
                <c:pt idx="6807">
                  <c:v>113.45002361113312</c:v>
                </c:pt>
                <c:pt idx="6808">
                  <c:v>113.46669027779978</c:v>
                </c:pt>
                <c:pt idx="6809">
                  <c:v>113.48335694446645</c:v>
                </c:pt>
                <c:pt idx="6810">
                  <c:v>113.50002361113312</c:v>
                </c:pt>
                <c:pt idx="6811">
                  <c:v>113.51669027779978</c:v>
                </c:pt>
                <c:pt idx="6812">
                  <c:v>113.53335694446645</c:v>
                </c:pt>
                <c:pt idx="6813">
                  <c:v>113.55002361113311</c:v>
                </c:pt>
                <c:pt idx="6814">
                  <c:v>113.56669027779978</c:v>
                </c:pt>
                <c:pt idx="6815">
                  <c:v>113.58335694446644</c:v>
                </c:pt>
                <c:pt idx="6816">
                  <c:v>113.60002361113311</c:v>
                </c:pt>
                <c:pt idx="6817">
                  <c:v>113.61669027779978</c:v>
                </c:pt>
                <c:pt idx="6818">
                  <c:v>113.63335694446644</c:v>
                </c:pt>
                <c:pt idx="6819">
                  <c:v>113.65002361113311</c:v>
                </c:pt>
                <c:pt idx="6820">
                  <c:v>113.66669027779977</c:v>
                </c:pt>
                <c:pt idx="6821">
                  <c:v>113.68335694446644</c:v>
                </c:pt>
                <c:pt idx="6822">
                  <c:v>113.7000236111331</c:v>
                </c:pt>
                <c:pt idx="6823">
                  <c:v>113.71669027779977</c:v>
                </c:pt>
                <c:pt idx="6824">
                  <c:v>113.73335694446644</c:v>
                </c:pt>
                <c:pt idx="6825">
                  <c:v>113.7500236111331</c:v>
                </c:pt>
                <c:pt idx="6826">
                  <c:v>113.76669027779977</c:v>
                </c:pt>
                <c:pt idx="6827">
                  <c:v>113.78335694446643</c:v>
                </c:pt>
                <c:pt idx="6828">
                  <c:v>113.8000236111331</c:v>
                </c:pt>
                <c:pt idx="6829">
                  <c:v>113.81669027779976</c:v>
                </c:pt>
                <c:pt idx="6830">
                  <c:v>113.83335694446643</c:v>
                </c:pt>
                <c:pt idx="6831">
                  <c:v>113.8500236111331</c:v>
                </c:pt>
                <c:pt idx="6832">
                  <c:v>113.86669027779976</c:v>
                </c:pt>
                <c:pt idx="6833">
                  <c:v>113.88335694446643</c:v>
                </c:pt>
                <c:pt idx="6834">
                  <c:v>113.90002361113309</c:v>
                </c:pt>
                <c:pt idx="6835">
                  <c:v>113.91669027779976</c:v>
                </c:pt>
                <c:pt idx="6836">
                  <c:v>113.93335694446642</c:v>
                </c:pt>
                <c:pt idx="6837">
                  <c:v>113.95002361113309</c:v>
                </c:pt>
                <c:pt idx="6838">
                  <c:v>113.96669027779976</c:v>
                </c:pt>
                <c:pt idx="6839">
                  <c:v>113.98335694446642</c:v>
                </c:pt>
                <c:pt idx="6840">
                  <c:v>114.00002361113309</c:v>
                </c:pt>
                <c:pt idx="6841">
                  <c:v>114.01669027779975</c:v>
                </c:pt>
                <c:pt idx="6842">
                  <c:v>114.03335694446642</c:v>
                </c:pt>
                <c:pt idx="6843">
                  <c:v>114.05002361113308</c:v>
                </c:pt>
                <c:pt idx="6844">
                  <c:v>114.06669027779975</c:v>
                </c:pt>
                <c:pt idx="6845">
                  <c:v>114.08335694446642</c:v>
                </c:pt>
                <c:pt idx="6846">
                  <c:v>114.10002361113308</c:v>
                </c:pt>
                <c:pt idx="6847">
                  <c:v>114.11669027779975</c:v>
                </c:pt>
                <c:pt idx="6848">
                  <c:v>114.13335694446641</c:v>
                </c:pt>
                <c:pt idx="6849">
                  <c:v>114.15002361113308</c:v>
                </c:pt>
                <c:pt idx="6850">
                  <c:v>114.16669027779974</c:v>
                </c:pt>
                <c:pt idx="6851">
                  <c:v>114.18335694446641</c:v>
                </c:pt>
                <c:pt idx="6852">
                  <c:v>114.20002361113308</c:v>
                </c:pt>
                <c:pt idx="6853">
                  <c:v>114.21669027779974</c:v>
                </c:pt>
                <c:pt idx="6854">
                  <c:v>114.23335694446641</c:v>
                </c:pt>
                <c:pt idx="6855">
                  <c:v>114.25002361113307</c:v>
                </c:pt>
                <c:pt idx="6856">
                  <c:v>114.26669027779974</c:v>
                </c:pt>
                <c:pt idx="6857">
                  <c:v>114.28335694446641</c:v>
                </c:pt>
                <c:pt idx="6858">
                  <c:v>114.30002361113307</c:v>
                </c:pt>
                <c:pt idx="6859">
                  <c:v>114.31669027779974</c:v>
                </c:pt>
                <c:pt idx="6860">
                  <c:v>114.3333569444664</c:v>
                </c:pt>
                <c:pt idx="6861">
                  <c:v>114.35002361113307</c:v>
                </c:pt>
                <c:pt idx="6862">
                  <c:v>114.36669027779973</c:v>
                </c:pt>
                <c:pt idx="6863">
                  <c:v>114.3833569444664</c:v>
                </c:pt>
                <c:pt idx="6864">
                  <c:v>114.40002361113307</c:v>
                </c:pt>
                <c:pt idx="6865">
                  <c:v>114.41669027779973</c:v>
                </c:pt>
                <c:pt idx="6866">
                  <c:v>114.4333569444664</c:v>
                </c:pt>
                <c:pt idx="6867">
                  <c:v>114.45002361113306</c:v>
                </c:pt>
                <c:pt idx="6868">
                  <c:v>114.46669027779973</c:v>
                </c:pt>
                <c:pt idx="6869">
                  <c:v>114.48335694446639</c:v>
                </c:pt>
                <c:pt idx="6870">
                  <c:v>114.50002361113306</c:v>
                </c:pt>
                <c:pt idx="6871">
                  <c:v>114.51669027779973</c:v>
                </c:pt>
                <c:pt idx="6872">
                  <c:v>114.53335694446639</c:v>
                </c:pt>
                <c:pt idx="6873">
                  <c:v>114.55002361113306</c:v>
                </c:pt>
                <c:pt idx="6874">
                  <c:v>114.56669027779972</c:v>
                </c:pt>
                <c:pt idx="6875">
                  <c:v>114.58335694446639</c:v>
                </c:pt>
                <c:pt idx="6876">
                  <c:v>114.60002361113305</c:v>
                </c:pt>
                <c:pt idx="6877">
                  <c:v>114.61669027779972</c:v>
                </c:pt>
                <c:pt idx="6878">
                  <c:v>114.63335694446639</c:v>
                </c:pt>
                <c:pt idx="6879">
                  <c:v>114.65002361113305</c:v>
                </c:pt>
                <c:pt idx="6880">
                  <c:v>114.66669027779972</c:v>
                </c:pt>
                <c:pt idx="6881">
                  <c:v>114.68335694446638</c:v>
                </c:pt>
                <c:pt idx="6882">
                  <c:v>114.70002361113305</c:v>
                </c:pt>
                <c:pt idx="6883">
                  <c:v>114.71669027779971</c:v>
                </c:pt>
                <c:pt idx="6884">
                  <c:v>114.73335694446638</c:v>
                </c:pt>
                <c:pt idx="6885">
                  <c:v>114.75002361113305</c:v>
                </c:pt>
                <c:pt idx="6886">
                  <c:v>114.76669027779971</c:v>
                </c:pt>
                <c:pt idx="6887">
                  <c:v>114.78335694446638</c:v>
                </c:pt>
                <c:pt idx="6888">
                  <c:v>114.80002361113304</c:v>
                </c:pt>
                <c:pt idx="6889">
                  <c:v>114.81669027779971</c:v>
                </c:pt>
                <c:pt idx="6890">
                  <c:v>114.83335694446637</c:v>
                </c:pt>
                <c:pt idx="6891">
                  <c:v>114.85002361113304</c:v>
                </c:pt>
                <c:pt idx="6892">
                  <c:v>114.86669027779971</c:v>
                </c:pt>
                <c:pt idx="6893">
                  <c:v>114.88335694446637</c:v>
                </c:pt>
                <c:pt idx="6894">
                  <c:v>114.90002361113304</c:v>
                </c:pt>
                <c:pt idx="6895">
                  <c:v>114.9166902777997</c:v>
                </c:pt>
                <c:pt idx="6896">
                  <c:v>114.93335694446637</c:v>
                </c:pt>
                <c:pt idx="6897">
                  <c:v>114.95002361113303</c:v>
                </c:pt>
                <c:pt idx="6898">
                  <c:v>114.9666902777997</c:v>
                </c:pt>
                <c:pt idx="6899">
                  <c:v>114.98335694446637</c:v>
                </c:pt>
                <c:pt idx="6900">
                  <c:v>115.00002361113303</c:v>
                </c:pt>
                <c:pt idx="6901">
                  <c:v>115.0166902777997</c:v>
                </c:pt>
                <c:pt idx="6902">
                  <c:v>115.03335694446636</c:v>
                </c:pt>
                <c:pt idx="6903">
                  <c:v>115.05002361113303</c:v>
                </c:pt>
                <c:pt idx="6904">
                  <c:v>115.06669027779969</c:v>
                </c:pt>
                <c:pt idx="6905">
                  <c:v>115.08335694446636</c:v>
                </c:pt>
                <c:pt idx="6906">
                  <c:v>115.10002361113303</c:v>
                </c:pt>
                <c:pt idx="6907">
                  <c:v>115.11669027779969</c:v>
                </c:pt>
                <c:pt idx="6908">
                  <c:v>115.13335694446636</c:v>
                </c:pt>
                <c:pt idx="6909">
                  <c:v>115.15002361113302</c:v>
                </c:pt>
                <c:pt idx="6910">
                  <c:v>115.16669027779969</c:v>
                </c:pt>
                <c:pt idx="6911">
                  <c:v>115.18335694446635</c:v>
                </c:pt>
                <c:pt idx="6912">
                  <c:v>115.20002361113302</c:v>
                </c:pt>
                <c:pt idx="6913">
                  <c:v>115.21669027779969</c:v>
                </c:pt>
                <c:pt idx="6914">
                  <c:v>115.23335694446635</c:v>
                </c:pt>
                <c:pt idx="6915">
                  <c:v>115.25002361113302</c:v>
                </c:pt>
                <c:pt idx="6916">
                  <c:v>115.26669027779968</c:v>
                </c:pt>
                <c:pt idx="6917">
                  <c:v>115.28335694446635</c:v>
                </c:pt>
                <c:pt idx="6918">
                  <c:v>115.30002361113301</c:v>
                </c:pt>
                <c:pt idx="6919">
                  <c:v>115.31669027779968</c:v>
                </c:pt>
                <c:pt idx="6920">
                  <c:v>115.33335694446635</c:v>
                </c:pt>
                <c:pt idx="6921">
                  <c:v>115.35002361113301</c:v>
                </c:pt>
                <c:pt idx="6922">
                  <c:v>115.36669027779968</c:v>
                </c:pt>
                <c:pt idx="6923">
                  <c:v>115.38335694446634</c:v>
                </c:pt>
                <c:pt idx="6924">
                  <c:v>115.40002361113301</c:v>
                </c:pt>
                <c:pt idx="6925">
                  <c:v>115.41669027779967</c:v>
                </c:pt>
                <c:pt idx="6926">
                  <c:v>115.43335694446634</c:v>
                </c:pt>
                <c:pt idx="6927">
                  <c:v>115.45002361113301</c:v>
                </c:pt>
                <c:pt idx="6928">
                  <c:v>115.46669027779967</c:v>
                </c:pt>
                <c:pt idx="6929">
                  <c:v>115.48335694446634</c:v>
                </c:pt>
                <c:pt idx="6930">
                  <c:v>115.500023611133</c:v>
                </c:pt>
                <c:pt idx="6931">
                  <c:v>115.51669027779967</c:v>
                </c:pt>
                <c:pt idx="6932">
                  <c:v>115.53335694446633</c:v>
                </c:pt>
                <c:pt idx="6933">
                  <c:v>115.550023611133</c:v>
                </c:pt>
                <c:pt idx="6934">
                  <c:v>115.56669027779967</c:v>
                </c:pt>
                <c:pt idx="6935">
                  <c:v>115.58335694446633</c:v>
                </c:pt>
                <c:pt idx="6936">
                  <c:v>115.600023611133</c:v>
                </c:pt>
                <c:pt idx="6937">
                  <c:v>115.61669027779966</c:v>
                </c:pt>
                <c:pt idx="6938">
                  <c:v>115.63335694446633</c:v>
                </c:pt>
                <c:pt idx="6939">
                  <c:v>115.65002361113299</c:v>
                </c:pt>
                <c:pt idx="6940">
                  <c:v>115.66669027779966</c:v>
                </c:pt>
                <c:pt idx="6941">
                  <c:v>115.68335694446633</c:v>
                </c:pt>
                <c:pt idx="6942">
                  <c:v>115.70002361113299</c:v>
                </c:pt>
                <c:pt idx="6943">
                  <c:v>115.71669027779966</c:v>
                </c:pt>
                <c:pt idx="6944">
                  <c:v>115.73335694446632</c:v>
                </c:pt>
                <c:pt idx="6945">
                  <c:v>115.75002361113299</c:v>
                </c:pt>
                <c:pt idx="6946">
                  <c:v>115.76669027779965</c:v>
                </c:pt>
                <c:pt idx="6947">
                  <c:v>115.78335694446632</c:v>
                </c:pt>
                <c:pt idx="6948">
                  <c:v>115.80002361113299</c:v>
                </c:pt>
                <c:pt idx="6949">
                  <c:v>115.81669027779965</c:v>
                </c:pt>
                <c:pt idx="6950">
                  <c:v>115.83335694446632</c:v>
                </c:pt>
                <c:pt idx="6951">
                  <c:v>115.85002361113298</c:v>
                </c:pt>
                <c:pt idx="6952">
                  <c:v>115.86669027779965</c:v>
                </c:pt>
                <c:pt idx="6953">
                  <c:v>115.88335694446631</c:v>
                </c:pt>
                <c:pt idx="6954">
                  <c:v>115.90002361113298</c:v>
                </c:pt>
                <c:pt idx="6955">
                  <c:v>115.91669027779965</c:v>
                </c:pt>
                <c:pt idx="6956">
                  <c:v>115.93335694446631</c:v>
                </c:pt>
                <c:pt idx="6957">
                  <c:v>115.95002361113298</c:v>
                </c:pt>
                <c:pt idx="6958">
                  <c:v>115.96669027779964</c:v>
                </c:pt>
                <c:pt idx="6959">
                  <c:v>115.98335694446631</c:v>
                </c:pt>
                <c:pt idx="6960">
                  <c:v>116.00002361113297</c:v>
                </c:pt>
                <c:pt idx="6961">
                  <c:v>116.01669027779964</c:v>
                </c:pt>
                <c:pt idx="6962">
                  <c:v>116.03335694446631</c:v>
                </c:pt>
                <c:pt idx="6963">
                  <c:v>116.05002361113297</c:v>
                </c:pt>
                <c:pt idx="6964">
                  <c:v>116.06669027779964</c:v>
                </c:pt>
                <c:pt idx="6965">
                  <c:v>116.0833569444663</c:v>
                </c:pt>
                <c:pt idx="6966">
                  <c:v>116.10002361113297</c:v>
                </c:pt>
                <c:pt idx="6967">
                  <c:v>116.11669027779963</c:v>
                </c:pt>
                <c:pt idx="6968">
                  <c:v>116.1333569444663</c:v>
                </c:pt>
                <c:pt idx="6969">
                  <c:v>116.15002361113297</c:v>
                </c:pt>
                <c:pt idx="6970">
                  <c:v>116.16669027779963</c:v>
                </c:pt>
                <c:pt idx="6971">
                  <c:v>116.1833569444663</c:v>
                </c:pt>
                <c:pt idx="6972">
                  <c:v>116.20002361113296</c:v>
                </c:pt>
                <c:pt idx="6973">
                  <c:v>116.21669027779963</c:v>
                </c:pt>
                <c:pt idx="6974">
                  <c:v>116.23335694446629</c:v>
                </c:pt>
                <c:pt idx="6975">
                  <c:v>116.25002361113296</c:v>
                </c:pt>
                <c:pt idx="6976">
                  <c:v>116.26669027779963</c:v>
                </c:pt>
                <c:pt idx="6977">
                  <c:v>116.28335694446629</c:v>
                </c:pt>
                <c:pt idx="6978">
                  <c:v>116.30002361113296</c:v>
                </c:pt>
                <c:pt idx="6979">
                  <c:v>116.31669027779962</c:v>
                </c:pt>
                <c:pt idx="6980">
                  <c:v>116.33335694446629</c:v>
                </c:pt>
                <c:pt idx="6981">
                  <c:v>116.35002361113295</c:v>
                </c:pt>
                <c:pt idx="6982">
                  <c:v>116.36669027779962</c:v>
                </c:pt>
                <c:pt idx="6983">
                  <c:v>116.38335694446629</c:v>
                </c:pt>
                <c:pt idx="6984">
                  <c:v>116.40002361113295</c:v>
                </c:pt>
                <c:pt idx="6985">
                  <c:v>116.41669027779962</c:v>
                </c:pt>
                <c:pt idx="6986">
                  <c:v>116.43335694446628</c:v>
                </c:pt>
                <c:pt idx="6987">
                  <c:v>116.45002361113295</c:v>
                </c:pt>
                <c:pt idx="6988">
                  <c:v>116.46669027779961</c:v>
                </c:pt>
                <c:pt idx="6989">
                  <c:v>116.48335694446628</c:v>
                </c:pt>
                <c:pt idx="6990">
                  <c:v>116.50002361113295</c:v>
                </c:pt>
                <c:pt idx="6991">
                  <c:v>116.51669027779961</c:v>
                </c:pt>
                <c:pt idx="6992">
                  <c:v>116.53335694446628</c:v>
                </c:pt>
                <c:pt idx="6993">
                  <c:v>116.55002361113294</c:v>
                </c:pt>
                <c:pt idx="6994">
                  <c:v>116.56669027779961</c:v>
                </c:pt>
                <c:pt idx="6995">
                  <c:v>116.58335694446627</c:v>
                </c:pt>
                <c:pt idx="6996">
                  <c:v>116.60002361113294</c:v>
                </c:pt>
                <c:pt idx="6997">
                  <c:v>116.61669027779961</c:v>
                </c:pt>
                <c:pt idx="6998">
                  <c:v>116.63335694446627</c:v>
                </c:pt>
                <c:pt idx="6999">
                  <c:v>116.65002361113294</c:v>
                </c:pt>
                <c:pt idx="7000">
                  <c:v>116.6666902777996</c:v>
                </c:pt>
                <c:pt idx="7001">
                  <c:v>116.68335694446627</c:v>
                </c:pt>
                <c:pt idx="7002">
                  <c:v>116.70002361113293</c:v>
                </c:pt>
                <c:pt idx="7003">
                  <c:v>116.7166902777996</c:v>
                </c:pt>
                <c:pt idx="7004">
                  <c:v>116.73335694446627</c:v>
                </c:pt>
                <c:pt idx="7005">
                  <c:v>116.75002361113293</c:v>
                </c:pt>
                <c:pt idx="7006">
                  <c:v>116.7666902777996</c:v>
                </c:pt>
                <c:pt idx="7007">
                  <c:v>116.78335694446626</c:v>
                </c:pt>
                <c:pt idx="7008">
                  <c:v>116.80002361113293</c:v>
                </c:pt>
                <c:pt idx="7009">
                  <c:v>116.81669027779959</c:v>
                </c:pt>
                <c:pt idx="7010">
                  <c:v>116.83335694446626</c:v>
                </c:pt>
                <c:pt idx="7011">
                  <c:v>116.85002361113293</c:v>
                </c:pt>
                <c:pt idx="7012">
                  <c:v>116.86669027779959</c:v>
                </c:pt>
                <c:pt idx="7013">
                  <c:v>116.88335694446626</c:v>
                </c:pt>
                <c:pt idx="7014">
                  <c:v>116.90002361113292</c:v>
                </c:pt>
                <c:pt idx="7015">
                  <c:v>116.91669027779959</c:v>
                </c:pt>
                <c:pt idx="7016">
                  <c:v>116.93335694446625</c:v>
                </c:pt>
                <c:pt idx="7017">
                  <c:v>116.95002361113292</c:v>
                </c:pt>
                <c:pt idx="7018">
                  <c:v>116.96669027779959</c:v>
                </c:pt>
                <c:pt idx="7019">
                  <c:v>116.98335694446625</c:v>
                </c:pt>
                <c:pt idx="7020">
                  <c:v>117.00002361113292</c:v>
                </c:pt>
                <c:pt idx="7021">
                  <c:v>117.01669027779958</c:v>
                </c:pt>
                <c:pt idx="7022">
                  <c:v>117.03335694446625</c:v>
                </c:pt>
                <c:pt idx="7023">
                  <c:v>117.05002361113291</c:v>
                </c:pt>
                <c:pt idx="7024">
                  <c:v>117.06669027779958</c:v>
                </c:pt>
                <c:pt idx="7025">
                  <c:v>117.08335694446625</c:v>
                </c:pt>
                <c:pt idx="7026">
                  <c:v>117.10002361113291</c:v>
                </c:pt>
                <c:pt idx="7027">
                  <c:v>117.11669027779958</c:v>
                </c:pt>
                <c:pt idx="7028">
                  <c:v>117.13335694446624</c:v>
                </c:pt>
                <c:pt idx="7029">
                  <c:v>117.15002361113291</c:v>
                </c:pt>
                <c:pt idx="7030">
                  <c:v>117.16669027779957</c:v>
                </c:pt>
                <c:pt idx="7031">
                  <c:v>117.18335694446624</c:v>
                </c:pt>
                <c:pt idx="7032">
                  <c:v>117.20002361113291</c:v>
                </c:pt>
                <c:pt idx="7033">
                  <c:v>117.21669027779957</c:v>
                </c:pt>
                <c:pt idx="7034">
                  <c:v>117.23335694446624</c:v>
                </c:pt>
                <c:pt idx="7035">
                  <c:v>117.2500236111329</c:v>
                </c:pt>
                <c:pt idx="7036">
                  <c:v>117.26669027779957</c:v>
                </c:pt>
                <c:pt idx="7037">
                  <c:v>117.28335694446623</c:v>
                </c:pt>
                <c:pt idx="7038">
                  <c:v>117.3000236111329</c:v>
                </c:pt>
                <c:pt idx="7039">
                  <c:v>117.31669027779957</c:v>
                </c:pt>
                <c:pt idx="7040">
                  <c:v>117.33335694446623</c:v>
                </c:pt>
                <c:pt idx="7041">
                  <c:v>117.3500236111329</c:v>
                </c:pt>
                <c:pt idx="7042">
                  <c:v>117.36669027779956</c:v>
                </c:pt>
                <c:pt idx="7043">
                  <c:v>117.38335694446623</c:v>
                </c:pt>
                <c:pt idx="7044">
                  <c:v>117.40002361113289</c:v>
                </c:pt>
                <c:pt idx="7045">
                  <c:v>117.41669027779956</c:v>
                </c:pt>
                <c:pt idx="7046">
                  <c:v>117.43335694446623</c:v>
                </c:pt>
                <c:pt idx="7047">
                  <c:v>117.45002361113289</c:v>
                </c:pt>
                <c:pt idx="7048">
                  <c:v>117.46669027779956</c:v>
                </c:pt>
                <c:pt idx="7049">
                  <c:v>117.48335694446622</c:v>
                </c:pt>
                <c:pt idx="7050">
                  <c:v>117.50002361113289</c:v>
                </c:pt>
                <c:pt idx="7051">
                  <c:v>117.51669027779955</c:v>
                </c:pt>
                <c:pt idx="7052">
                  <c:v>117.53335694446622</c:v>
                </c:pt>
                <c:pt idx="7053">
                  <c:v>117.55002361113289</c:v>
                </c:pt>
                <c:pt idx="7054">
                  <c:v>117.56669027779955</c:v>
                </c:pt>
                <c:pt idx="7055">
                  <c:v>117.58335694446622</c:v>
                </c:pt>
                <c:pt idx="7056">
                  <c:v>117.60002361113288</c:v>
                </c:pt>
                <c:pt idx="7057">
                  <c:v>117.61669027779955</c:v>
                </c:pt>
                <c:pt idx="7058">
                  <c:v>117.63335694446621</c:v>
                </c:pt>
                <c:pt idx="7059">
                  <c:v>117.65002361113288</c:v>
                </c:pt>
                <c:pt idx="7060">
                  <c:v>117.66669027779955</c:v>
                </c:pt>
                <c:pt idx="7061">
                  <c:v>117.68335694446621</c:v>
                </c:pt>
                <c:pt idx="7062">
                  <c:v>117.70002361113288</c:v>
                </c:pt>
                <c:pt idx="7063">
                  <c:v>117.71669027779954</c:v>
                </c:pt>
                <c:pt idx="7064">
                  <c:v>117.73335694446621</c:v>
                </c:pt>
                <c:pt idx="7065">
                  <c:v>117.75002361113287</c:v>
                </c:pt>
                <c:pt idx="7066">
                  <c:v>117.76669027779954</c:v>
                </c:pt>
                <c:pt idx="7067">
                  <c:v>117.78335694446621</c:v>
                </c:pt>
                <c:pt idx="7068">
                  <c:v>117.80002361113287</c:v>
                </c:pt>
                <c:pt idx="7069">
                  <c:v>117.81669027779954</c:v>
                </c:pt>
                <c:pt idx="7070">
                  <c:v>117.8333569444662</c:v>
                </c:pt>
                <c:pt idx="7071">
                  <c:v>117.85002361113287</c:v>
                </c:pt>
                <c:pt idx="7072">
                  <c:v>117.86669027779953</c:v>
                </c:pt>
                <c:pt idx="7073">
                  <c:v>117.8833569444662</c:v>
                </c:pt>
                <c:pt idx="7074">
                  <c:v>117.90002361113287</c:v>
                </c:pt>
                <c:pt idx="7075">
                  <c:v>117.91669027779953</c:v>
                </c:pt>
                <c:pt idx="7076">
                  <c:v>117.9333569444662</c:v>
                </c:pt>
                <c:pt idx="7077">
                  <c:v>117.95002361113286</c:v>
                </c:pt>
                <c:pt idx="7078">
                  <c:v>117.96669027779953</c:v>
                </c:pt>
                <c:pt idx="7079">
                  <c:v>117.98335694446619</c:v>
                </c:pt>
                <c:pt idx="7080">
                  <c:v>118.00002361113286</c:v>
                </c:pt>
                <c:pt idx="7081">
                  <c:v>118.01669027779953</c:v>
                </c:pt>
                <c:pt idx="7082">
                  <c:v>118.03335694446619</c:v>
                </c:pt>
                <c:pt idx="7083">
                  <c:v>118.05002361113286</c:v>
                </c:pt>
                <c:pt idx="7084">
                  <c:v>118.06669027779952</c:v>
                </c:pt>
                <c:pt idx="7085">
                  <c:v>118.08335694446619</c:v>
                </c:pt>
                <c:pt idx="7086">
                  <c:v>118.10002361113285</c:v>
                </c:pt>
                <c:pt idx="7087">
                  <c:v>118.11669027779952</c:v>
                </c:pt>
                <c:pt idx="7088">
                  <c:v>118.13335694446619</c:v>
                </c:pt>
                <c:pt idx="7089">
                  <c:v>118.15002361113285</c:v>
                </c:pt>
                <c:pt idx="7090">
                  <c:v>118.16669027779952</c:v>
                </c:pt>
                <c:pt idx="7091">
                  <c:v>118.18335694446618</c:v>
                </c:pt>
                <c:pt idx="7092">
                  <c:v>118.20002361113285</c:v>
                </c:pt>
                <c:pt idx="7093">
                  <c:v>118.21669027779951</c:v>
                </c:pt>
                <c:pt idx="7094">
                  <c:v>118.23335694446618</c:v>
                </c:pt>
                <c:pt idx="7095">
                  <c:v>118.25002361113285</c:v>
                </c:pt>
                <c:pt idx="7096">
                  <c:v>118.26669027779951</c:v>
                </c:pt>
                <c:pt idx="7097">
                  <c:v>118.28335694446618</c:v>
                </c:pt>
                <c:pt idx="7098">
                  <c:v>118.30002361113284</c:v>
                </c:pt>
                <c:pt idx="7099">
                  <c:v>118.31669027779951</c:v>
                </c:pt>
                <c:pt idx="7100">
                  <c:v>118.33335694446617</c:v>
                </c:pt>
                <c:pt idx="7101">
                  <c:v>118.35002361113284</c:v>
                </c:pt>
                <c:pt idx="7102">
                  <c:v>118.36669027779951</c:v>
                </c:pt>
                <c:pt idx="7103">
                  <c:v>118.38335694446617</c:v>
                </c:pt>
                <c:pt idx="7104">
                  <c:v>118.40002361113284</c:v>
                </c:pt>
                <c:pt idx="7105">
                  <c:v>118.4166902777995</c:v>
                </c:pt>
                <c:pt idx="7106">
                  <c:v>118.43335694446617</c:v>
                </c:pt>
                <c:pt idx="7107">
                  <c:v>118.45002361113283</c:v>
                </c:pt>
                <c:pt idx="7108">
                  <c:v>118.4666902777995</c:v>
                </c:pt>
                <c:pt idx="7109">
                  <c:v>118.48335694446617</c:v>
                </c:pt>
                <c:pt idx="7110">
                  <c:v>118.50002361113283</c:v>
                </c:pt>
                <c:pt idx="7111">
                  <c:v>118.5166902777995</c:v>
                </c:pt>
                <c:pt idx="7112">
                  <c:v>118.53335694446616</c:v>
                </c:pt>
                <c:pt idx="7113">
                  <c:v>118.55002361113283</c:v>
                </c:pt>
                <c:pt idx="7114">
                  <c:v>118.56669027779949</c:v>
                </c:pt>
                <c:pt idx="7115">
                  <c:v>118.58335694446616</c:v>
                </c:pt>
                <c:pt idx="7116">
                  <c:v>118.60002361113283</c:v>
                </c:pt>
                <c:pt idx="7117">
                  <c:v>118.61669027779949</c:v>
                </c:pt>
                <c:pt idx="7118">
                  <c:v>118.63335694446616</c:v>
                </c:pt>
                <c:pt idx="7119">
                  <c:v>118.65002361113282</c:v>
                </c:pt>
                <c:pt idx="7120">
                  <c:v>118.66669027779949</c:v>
                </c:pt>
                <c:pt idx="7121">
                  <c:v>118.68335694446615</c:v>
                </c:pt>
                <c:pt idx="7122">
                  <c:v>118.70002361113282</c:v>
                </c:pt>
                <c:pt idx="7123">
                  <c:v>118.71669027779949</c:v>
                </c:pt>
                <c:pt idx="7124">
                  <c:v>118.73335694446615</c:v>
                </c:pt>
                <c:pt idx="7125">
                  <c:v>118.75002361113282</c:v>
                </c:pt>
                <c:pt idx="7126">
                  <c:v>118.76669027779948</c:v>
                </c:pt>
                <c:pt idx="7127">
                  <c:v>118.78335694446615</c:v>
                </c:pt>
                <c:pt idx="7128">
                  <c:v>118.80002361113281</c:v>
                </c:pt>
                <c:pt idx="7129">
                  <c:v>118.81669027779948</c:v>
                </c:pt>
                <c:pt idx="7130">
                  <c:v>118.83335694446615</c:v>
                </c:pt>
                <c:pt idx="7131">
                  <c:v>118.85002361113281</c:v>
                </c:pt>
                <c:pt idx="7132">
                  <c:v>118.86669027779948</c:v>
                </c:pt>
                <c:pt idx="7133">
                  <c:v>118.88335694446614</c:v>
                </c:pt>
                <c:pt idx="7134">
                  <c:v>118.90002361113281</c:v>
                </c:pt>
                <c:pt idx="7135">
                  <c:v>118.91669027779947</c:v>
                </c:pt>
                <c:pt idx="7136">
                  <c:v>118.93335694446614</c:v>
                </c:pt>
                <c:pt idx="7137">
                  <c:v>118.95002361113281</c:v>
                </c:pt>
                <c:pt idx="7138">
                  <c:v>118.96669027779947</c:v>
                </c:pt>
                <c:pt idx="7139">
                  <c:v>118.98335694446614</c:v>
                </c:pt>
                <c:pt idx="7140">
                  <c:v>119.0000236111328</c:v>
                </c:pt>
                <c:pt idx="7141">
                  <c:v>119.01669027779947</c:v>
                </c:pt>
                <c:pt idx="7142">
                  <c:v>119.03335694446614</c:v>
                </c:pt>
                <c:pt idx="7143">
                  <c:v>119.0500236111328</c:v>
                </c:pt>
                <c:pt idx="7144">
                  <c:v>119.06669027779947</c:v>
                </c:pt>
                <c:pt idx="7145">
                  <c:v>119.08335694446613</c:v>
                </c:pt>
                <c:pt idx="7146">
                  <c:v>119.1000236111328</c:v>
                </c:pt>
                <c:pt idx="7147">
                  <c:v>119.11669027779946</c:v>
                </c:pt>
                <c:pt idx="7148">
                  <c:v>119.13335694446613</c:v>
                </c:pt>
                <c:pt idx="7149">
                  <c:v>119.1500236111328</c:v>
                </c:pt>
                <c:pt idx="7150">
                  <c:v>119.16669027779946</c:v>
                </c:pt>
                <c:pt idx="7151">
                  <c:v>119.18335694446613</c:v>
                </c:pt>
                <c:pt idx="7152">
                  <c:v>119.20002361113279</c:v>
                </c:pt>
                <c:pt idx="7153">
                  <c:v>119.21669027779946</c:v>
                </c:pt>
                <c:pt idx="7154">
                  <c:v>119.23335694446612</c:v>
                </c:pt>
                <c:pt idx="7155">
                  <c:v>119.25002361113279</c:v>
                </c:pt>
                <c:pt idx="7156">
                  <c:v>119.26669027779946</c:v>
                </c:pt>
                <c:pt idx="7157">
                  <c:v>119.28335694446612</c:v>
                </c:pt>
                <c:pt idx="7158">
                  <c:v>119.30002361113279</c:v>
                </c:pt>
                <c:pt idx="7159">
                  <c:v>119.31669027779945</c:v>
                </c:pt>
                <c:pt idx="7160">
                  <c:v>119.33335694446612</c:v>
                </c:pt>
                <c:pt idx="7161">
                  <c:v>119.35002361113278</c:v>
                </c:pt>
                <c:pt idx="7162">
                  <c:v>119.36669027779945</c:v>
                </c:pt>
                <c:pt idx="7163">
                  <c:v>119.38335694446612</c:v>
                </c:pt>
                <c:pt idx="7164">
                  <c:v>119.40002361113278</c:v>
                </c:pt>
                <c:pt idx="7165">
                  <c:v>119.41669027779945</c:v>
                </c:pt>
                <c:pt idx="7166">
                  <c:v>119.43335694446611</c:v>
                </c:pt>
                <c:pt idx="7167">
                  <c:v>119.45002361113278</c:v>
                </c:pt>
                <c:pt idx="7168">
                  <c:v>119.46669027779944</c:v>
                </c:pt>
                <c:pt idx="7169">
                  <c:v>119.48335694446611</c:v>
                </c:pt>
                <c:pt idx="7170">
                  <c:v>119.50002361113278</c:v>
                </c:pt>
                <c:pt idx="7171">
                  <c:v>119.51669027779944</c:v>
                </c:pt>
                <c:pt idx="7172">
                  <c:v>119.53335694446611</c:v>
                </c:pt>
                <c:pt idx="7173">
                  <c:v>119.55002361113277</c:v>
                </c:pt>
                <c:pt idx="7174">
                  <c:v>119.56669027779944</c:v>
                </c:pt>
                <c:pt idx="7175">
                  <c:v>119.5833569444661</c:v>
                </c:pt>
                <c:pt idx="7176">
                  <c:v>119.60002361113277</c:v>
                </c:pt>
                <c:pt idx="7177">
                  <c:v>119.61669027779944</c:v>
                </c:pt>
                <c:pt idx="7178">
                  <c:v>119.6333569444661</c:v>
                </c:pt>
                <c:pt idx="7179">
                  <c:v>119.65002361113277</c:v>
                </c:pt>
                <c:pt idx="7180">
                  <c:v>119.66669027779943</c:v>
                </c:pt>
                <c:pt idx="7181">
                  <c:v>119.6833569444661</c:v>
                </c:pt>
                <c:pt idx="7182">
                  <c:v>119.70002361113276</c:v>
                </c:pt>
                <c:pt idx="7183">
                  <c:v>119.71669027779943</c:v>
                </c:pt>
                <c:pt idx="7184">
                  <c:v>119.7333569444661</c:v>
                </c:pt>
                <c:pt idx="7185">
                  <c:v>119.75002361113276</c:v>
                </c:pt>
                <c:pt idx="7186">
                  <c:v>119.76669027779943</c:v>
                </c:pt>
                <c:pt idx="7187">
                  <c:v>119.78335694446609</c:v>
                </c:pt>
                <c:pt idx="7188">
                  <c:v>119.80002361113276</c:v>
                </c:pt>
                <c:pt idx="7189">
                  <c:v>119.81669027779942</c:v>
                </c:pt>
                <c:pt idx="7190">
                  <c:v>119.83335694446609</c:v>
                </c:pt>
                <c:pt idx="7191">
                  <c:v>119.85002361113276</c:v>
                </c:pt>
                <c:pt idx="7192">
                  <c:v>119.86669027779942</c:v>
                </c:pt>
                <c:pt idx="7193">
                  <c:v>119.88335694446609</c:v>
                </c:pt>
                <c:pt idx="7194">
                  <c:v>119.90002361113275</c:v>
                </c:pt>
                <c:pt idx="7195">
                  <c:v>119.91669027779942</c:v>
                </c:pt>
                <c:pt idx="7196">
                  <c:v>119.93335694446608</c:v>
                </c:pt>
                <c:pt idx="7197">
                  <c:v>119.95002361113275</c:v>
                </c:pt>
                <c:pt idx="7198">
                  <c:v>119.96669027779942</c:v>
                </c:pt>
                <c:pt idx="7199">
                  <c:v>119.98335694446608</c:v>
                </c:pt>
                <c:pt idx="7200">
                  <c:v>120.00002361113275</c:v>
                </c:pt>
                <c:pt idx="7201">
                  <c:v>120.01669027779941</c:v>
                </c:pt>
                <c:pt idx="7202">
                  <c:v>120.03335694446608</c:v>
                </c:pt>
                <c:pt idx="7203">
                  <c:v>120.05002361113274</c:v>
                </c:pt>
                <c:pt idx="7204">
                  <c:v>120.06669027779941</c:v>
                </c:pt>
                <c:pt idx="7205">
                  <c:v>120.08335694446608</c:v>
                </c:pt>
                <c:pt idx="7206">
                  <c:v>120.10002361113274</c:v>
                </c:pt>
                <c:pt idx="7207">
                  <c:v>120.11669027779941</c:v>
                </c:pt>
                <c:pt idx="7208">
                  <c:v>120.13335694446607</c:v>
                </c:pt>
                <c:pt idx="7209">
                  <c:v>120.15002361113274</c:v>
                </c:pt>
                <c:pt idx="7210">
                  <c:v>120.1666902777994</c:v>
                </c:pt>
                <c:pt idx="7211">
                  <c:v>120.18335694446607</c:v>
                </c:pt>
                <c:pt idx="7212">
                  <c:v>120.20002361113274</c:v>
                </c:pt>
                <c:pt idx="7213">
                  <c:v>120.2166902777994</c:v>
                </c:pt>
                <c:pt idx="7214">
                  <c:v>120.23335694446607</c:v>
                </c:pt>
                <c:pt idx="7215">
                  <c:v>120.25002361113273</c:v>
                </c:pt>
                <c:pt idx="7216">
                  <c:v>120.2666902777994</c:v>
                </c:pt>
                <c:pt idx="7217">
                  <c:v>120.28335694446606</c:v>
                </c:pt>
                <c:pt idx="7218">
                  <c:v>120.30002361113273</c:v>
                </c:pt>
                <c:pt idx="7219">
                  <c:v>120.3166902777994</c:v>
                </c:pt>
                <c:pt idx="7220">
                  <c:v>120.33335694446606</c:v>
                </c:pt>
                <c:pt idx="7221">
                  <c:v>120.35002361113273</c:v>
                </c:pt>
                <c:pt idx="7222">
                  <c:v>120.36669027779939</c:v>
                </c:pt>
                <c:pt idx="7223">
                  <c:v>120.38335694446606</c:v>
                </c:pt>
                <c:pt idx="7224">
                  <c:v>120.40002361113272</c:v>
                </c:pt>
                <c:pt idx="7225">
                  <c:v>120.41669027779939</c:v>
                </c:pt>
                <c:pt idx="7226">
                  <c:v>120.43335694446606</c:v>
                </c:pt>
                <c:pt idx="7227">
                  <c:v>120.45002361113272</c:v>
                </c:pt>
                <c:pt idx="7228">
                  <c:v>120.46669027779939</c:v>
                </c:pt>
                <c:pt idx="7229">
                  <c:v>120.48335694446605</c:v>
                </c:pt>
                <c:pt idx="7230">
                  <c:v>120.50002361113272</c:v>
                </c:pt>
                <c:pt idx="7231">
                  <c:v>120.51669027779938</c:v>
                </c:pt>
                <c:pt idx="7232">
                  <c:v>120.53335694446605</c:v>
                </c:pt>
                <c:pt idx="7233">
                  <c:v>120.55002361113272</c:v>
                </c:pt>
                <c:pt idx="7234">
                  <c:v>120.56669027779938</c:v>
                </c:pt>
                <c:pt idx="7235">
                  <c:v>120.58335694446605</c:v>
                </c:pt>
                <c:pt idx="7236">
                  <c:v>120.60002361113271</c:v>
                </c:pt>
                <c:pt idx="7237">
                  <c:v>120.61669027779938</c:v>
                </c:pt>
                <c:pt idx="7238">
                  <c:v>120.63335694446604</c:v>
                </c:pt>
                <c:pt idx="7239">
                  <c:v>120.65002361113271</c:v>
                </c:pt>
                <c:pt idx="7240">
                  <c:v>120.66669027779938</c:v>
                </c:pt>
                <c:pt idx="7241">
                  <c:v>120.68335694446604</c:v>
                </c:pt>
                <c:pt idx="7242">
                  <c:v>120.70002361113271</c:v>
                </c:pt>
                <c:pt idx="7243">
                  <c:v>120.71669027779937</c:v>
                </c:pt>
                <c:pt idx="7244">
                  <c:v>120.73335694446604</c:v>
                </c:pt>
                <c:pt idx="7245">
                  <c:v>120.7500236111327</c:v>
                </c:pt>
                <c:pt idx="7246">
                  <c:v>120.76669027779937</c:v>
                </c:pt>
                <c:pt idx="7247">
                  <c:v>120.78335694446604</c:v>
                </c:pt>
                <c:pt idx="7248">
                  <c:v>120.8000236111327</c:v>
                </c:pt>
                <c:pt idx="7249">
                  <c:v>120.81669027779937</c:v>
                </c:pt>
                <c:pt idx="7250">
                  <c:v>120.83335694446603</c:v>
                </c:pt>
                <c:pt idx="7251">
                  <c:v>120.8500236111327</c:v>
                </c:pt>
                <c:pt idx="7252">
                  <c:v>120.86669027779936</c:v>
                </c:pt>
                <c:pt idx="7253">
                  <c:v>120.88335694446603</c:v>
                </c:pt>
                <c:pt idx="7254">
                  <c:v>120.9000236111327</c:v>
                </c:pt>
                <c:pt idx="7255">
                  <c:v>120.91669027779936</c:v>
                </c:pt>
                <c:pt idx="7256">
                  <c:v>120.93335694446603</c:v>
                </c:pt>
                <c:pt idx="7257">
                  <c:v>120.95002361113269</c:v>
                </c:pt>
                <c:pt idx="7258">
                  <c:v>120.96669027779936</c:v>
                </c:pt>
                <c:pt idx="7259">
                  <c:v>120.98335694446602</c:v>
                </c:pt>
                <c:pt idx="7260">
                  <c:v>121.00002361113269</c:v>
                </c:pt>
                <c:pt idx="7261">
                  <c:v>121.01669027779936</c:v>
                </c:pt>
                <c:pt idx="7262">
                  <c:v>121.03335694446602</c:v>
                </c:pt>
                <c:pt idx="7263">
                  <c:v>121.05002361113269</c:v>
                </c:pt>
                <c:pt idx="7264">
                  <c:v>121.06669027779935</c:v>
                </c:pt>
                <c:pt idx="7265">
                  <c:v>121.08335694446602</c:v>
                </c:pt>
                <c:pt idx="7266">
                  <c:v>121.10002361113268</c:v>
                </c:pt>
                <c:pt idx="7267">
                  <c:v>121.11669027779935</c:v>
                </c:pt>
                <c:pt idx="7268">
                  <c:v>121.13335694446602</c:v>
                </c:pt>
                <c:pt idx="7269">
                  <c:v>121.15002361113268</c:v>
                </c:pt>
                <c:pt idx="7270">
                  <c:v>121.16669027779935</c:v>
                </c:pt>
                <c:pt idx="7271">
                  <c:v>121.18335694446601</c:v>
                </c:pt>
                <c:pt idx="7272">
                  <c:v>121.20002361113268</c:v>
                </c:pt>
                <c:pt idx="7273">
                  <c:v>121.21669027779934</c:v>
                </c:pt>
                <c:pt idx="7274">
                  <c:v>121.23335694446601</c:v>
                </c:pt>
                <c:pt idx="7275">
                  <c:v>121.25002361113268</c:v>
                </c:pt>
                <c:pt idx="7276">
                  <c:v>121.26669027779934</c:v>
                </c:pt>
                <c:pt idx="7277">
                  <c:v>121.28335694446601</c:v>
                </c:pt>
                <c:pt idx="7278">
                  <c:v>121.30002361113267</c:v>
                </c:pt>
                <c:pt idx="7279">
                  <c:v>121.31669027779934</c:v>
                </c:pt>
                <c:pt idx="7280">
                  <c:v>121.333356944466</c:v>
                </c:pt>
                <c:pt idx="7281">
                  <c:v>121.35002361113267</c:v>
                </c:pt>
                <c:pt idx="7282">
                  <c:v>121.36669027779934</c:v>
                </c:pt>
                <c:pt idx="7283">
                  <c:v>121.383356944466</c:v>
                </c:pt>
                <c:pt idx="7284">
                  <c:v>121.40002361113267</c:v>
                </c:pt>
                <c:pt idx="7285">
                  <c:v>121.41669027779933</c:v>
                </c:pt>
                <c:pt idx="7286">
                  <c:v>121.433356944466</c:v>
                </c:pt>
                <c:pt idx="7287">
                  <c:v>121.45002361113266</c:v>
                </c:pt>
                <c:pt idx="7288">
                  <c:v>121.46669027779933</c:v>
                </c:pt>
                <c:pt idx="7289">
                  <c:v>121.483356944466</c:v>
                </c:pt>
                <c:pt idx="7290">
                  <c:v>121.50002361113266</c:v>
                </c:pt>
                <c:pt idx="7291">
                  <c:v>121.51669027779933</c:v>
                </c:pt>
                <c:pt idx="7292">
                  <c:v>121.53335694446599</c:v>
                </c:pt>
                <c:pt idx="7293">
                  <c:v>121.55002361113266</c:v>
                </c:pt>
                <c:pt idx="7294">
                  <c:v>121.56669027779932</c:v>
                </c:pt>
                <c:pt idx="7295">
                  <c:v>121.58335694446599</c:v>
                </c:pt>
                <c:pt idx="7296">
                  <c:v>121.60002361113266</c:v>
                </c:pt>
                <c:pt idx="7297">
                  <c:v>121.61669027779932</c:v>
                </c:pt>
                <c:pt idx="7298">
                  <c:v>121.63335694446599</c:v>
                </c:pt>
                <c:pt idx="7299">
                  <c:v>121.65002361113265</c:v>
                </c:pt>
                <c:pt idx="7300">
                  <c:v>121.66669027779932</c:v>
                </c:pt>
                <c:pt idx="7301">
                  <c:v>121.68335694446598</c:v>
                </c:pt>
                <c:pt idx="7302">
                  <c:v>121.70002361113265</c:v>
                </c:pt>
                <c:pt idx="7303">
                  <c:v>121.71669027779932</c:v>
                </c:pt>
                <c:pt idx="7304">
                  <c:v>121.73335694446598</c:v>
                </c:pt>
                <c:pt idx="7305">
                  <c:v>121.75002361113265</c:v>
                </c:pt>
                <c:pt idx="7306">
                  <c:v>121.76669027779931</c:v>
                </c:pt>
                <c:pt idx="7307">
                  <c:v>121.78335694446598</c:v>
                </c:pt>
                <c:pt idx="7308">
                  <c:v>121.80002361113264</c:v>
                </c:pt>
                <c:pt idx="7309">
                  <c:v>121.81669027779931</c:v>
                </c:pt>
                <c:pt idx="7310">
                  <c:v>121.83335694446598</c:v>
                </c:pt>
                <c:pt idx="7311">
                  <c:v>121.85002361113264</c:v>
                </c:pt>
                <c:pt idx="7312">
                  <c:v>121.86669027779931</c:v>
                </c:pt>
                <c:pt idx="7313">
                  <c:v>121.88335694446597</c:v>
                </c:pt>
                <c:pt idx="7314">
                  <c:v>121.90002361113264</c:v>
                </c:pt>
                <c:pt idx="7315">
                  <c:v>121.9166902777993</c:v>
                </c:pt>
                <c:pt idx="7316">
                  <c:v>121.93335694446597</c:v>
                </c:pt>
                <c:pt idx="7317">
                  <c:v>121.95002361113264</c:v>
                </c:pt>
                <c:pt idx="7318">
                  <c:v>121.9666902777993</c:v>
                </c:pt>
                <c:pt idx="7319">
                  <c:v>121.98335694446597</c:v>
                </c:pt>
                <c:pt idx="7320">
                  <c:v>122.00002361113263</c:v>
                </c:pt>
                <c:pt idx="7321">
                  <c:v>122.0166902777993</c:v>
                </c:pt>
                <c:pt idx="7322">
                  <c:v>122.03335694446596</c:v>
                </c:pt>
                <c:pt idx="7323">
                  <c:v>122.05002361113263</c:v>
                </c:pt>
                <c:pt idx="7324">
                  <c:v>122.0666902777993</c:v>
                </c:pt>
                <c:pt idx="7325">
                  <c:v>122.08335694446596</c:v>
                </c:pt>
                <c:pt idx="7326">
                  <c:v>122.10002361113263</c:v>
                </c:pt>
                <c:pt idx="7327">
                  <c:v>122.11669027779929</c:v>
                </c:pt>
                <c:pt idx="7328">
                  <c:v>122.13335694446596</c:v>
                </c:pt>
                <c:pt idx="7329">
                  <c:v>122.15002361113262</c:v>
                </c:pt>
                <c:pt idx="7330">
                  <c:v>122.16669027779929</c:v>
                </c:pt>
                <c:pt idx="7331">
                  <c:v>122.18335694446596</c:v>
                </c:pt>
                <c:pt idx="7332">
                  <c:v>122.20002361113262</c:v>
                </c:pt>
                <c:pt idx="7333">
                  <c:v>122.21669027779929</c:v>
                </c:pt>
                <c:pt idx="7334">
                  <c:v>122.23335694446595</c:v>
                </c:pt>
                <c:pt idx="7335">
                  <c:v>122.25002361113262</c:v>
                </c:pt>
                <c:pt idx="7336">
                  <c:v>122.26669027779928</c:v>
                </c:pt>
                <c:pt idx="7337">
                  <c:v>122.28335694446595</c:v>
                </c:pt>
                <c:pt idx="7338">
                  <c:v>122.30002361113262</c:v>
                </c:pt>
                <c:pt idx="7339">
                  <c:v>122.31669027779928</c:v>
                </c:pt>
                <c:pt idx="7340">
                  <c:v>122.33335694446595</c:v>
                </c:pt>
                <c:pt idx="7341">
                  <c:v>122.35002361113261</c:v>
                </c:pt>
                <c:pt idx="7342">
                  <c:v>122.36669027779928</c:v>
                </c:pt>
                <c:pt idx="7343">
                  <c:v>122.38335694446594</c:v>
                </c:pt>
                <c:pt idx="7344">
                  <c:v>122.40002361113261</c:v>
                </c:pt>
                <c:pt idx="7345">
                  <c:v>122.41669027779928</c:v>
                </c:pt>
                <c:pt idx="7346">
                  <c:v>122.43335694446594</c:v>
                </c:pt>
                <c:pt idx="7347">
                  <c:v>122.45002361113261</c:v>
                </c:pt>
                <c:pt idx="7348">
                  <c:v>122.46669027779927</c:v>
                </c:pt>
                <c:pt idx="7349">
                  <c:v>122.48335694446594</c:v>
                </c:pt>
                <c:pt idx="7350">
                  <c:v>122.5000236111326</c:v>
                </c:pt>
                <c:pt idx="7351">
                  <c:v>122.51669027779927</c:v>
                </c:pt>
                <c:pt idx="7352">
                  <c:v>122.53335694446594</c:v>
                </c:pt>
                <c:pt idx="7353">
                  <c:v>122.5500236111326</c:v>
                </c:pt>
                <c:pt idx="7354">
                  <c:v>122.56669027779927</c:v>
                </c:pt>
                <c:pt idx="7355">
                  <c:v>122.58335694446593</c:v>
                </c:pt>
                <c:pt idx="7356">
                  <c:v>122.6000236111326</c:v>
                </c:pt>
                <c:pt idx="7357">
                  <c:v>122.61669027779926</c:v>
                </c:pt>
                <c:pt idx="7358">
                  <c:v>122.63335694446593</c:v>
                </c:pt>
                <c:pt idx="7359">
                  <c:v>122.6500236111326</c:v>
                </c:pt>
                <c:pt idx="7360">
                  <c:v>122.66669027779926</c:v>
                </c:pt>
                <c:pt idx="7361">
                  <c:v>122.68335694446593</c:v>
                </c:pt>
                <c:pt idx="7362">
                  <c:v>122.70002361113259</c:v>
                </c:pt>
                <c:pt idx="7363">
                  <c:v>122.71669027779926</c:v>
                </c:pt>
                <c:pt idx="7364">
                  <c:v>122.73335694446592</c:v>
                </c:pt>
                <c:pt idx="7365">
                  <c:v>122.75002361113259</c:v>
                </c:pt>
                <c:pt idx="7366">
                  <c:v>122.76669027779926</c:v>
                </c:pt>
                <c:pt idx="7367">
                  <c:v>122.78335694446592</c:v>
                </c:pt>
                <c:pt idx="7368">
                  <c:v>122.80002361113259</c:v>
                </c:pt>
                <c:pt idx="7369">
                  <c:v>122.81669027779925</c:v>
                </c:pt>
                <c:pt idx="7370">
                  <c:v>122.83335694446592</c:v>
                </c:pt>
                <c:pt idx="7371">
                  <c:v>122.85002361113258</c:v>
                </c:pt>
                <c:pt idx="7372">
                  <c:v>122.86669027779925</c:v>
                </c:pt>
                <c:pt idx="7373">
                  <c:v>122.88335694446592</c:v>
                </c:pt>
                <c:pt idx="7374">
                  <c:v>122.90002361113258</c:v>
                </c:pt>
                <c:pt idx="7375">
                  <c:v>122.91669027779925</c:v>
                </c:pt>
                <c:pt idx="7376">
                  <c:v>122.93335694446591</c:v>
                </c:pt>
                <c:pt idx="7377">
                  <c:v>122.95002361113258</c:v>
                </c:pt>
                <c:pt idx="7378">
                  <c:v>122.96669027779924</c:v>
                </c:pt>
                <c:pt idx="7379">
                  <c:v>122.98335694446591</c:v>
                </c:pt>
                <c:pt idx="7380">
                  <c:v>123.00002361113258</c:v>
                </c:pt>
                <c:pt idx="7381">
                  <c:v>123.01669027779924</c:v>
                </c:pt>
                <c:pt idx="7382">
                  <c:v>123.03335694446591</c:v>
                </c:pt>
                <c:pt idx="7383">
                  <c:v>123.05002361113257</c:v>
                </c:pt>
                <c:pt idx="7384">
                  <c:v>123.06669027779924</c:v>
                </c:pt>
                <c:pt idx="7385">
                  <c:v>123.0833569444659</c:v>
                </c:pt>
                <c:pt idx="7386">
                  <c:v>123.10002361113257</c:v>
                </c:pt>
                <c:pt idx="7387">
                  <c:v>123.11669027779924</c:v>
                </c:pt>
                <c:pt idx="7388">
                  <c:v>123.1333569444659</c:v>
                </c:pt>
                <c:pt idx="7389">
                  <c:v>123.15002361113257</c:v>
                </c:pt>
                <c:pt idx="7390">
                  <c:v>123.16669027779923</c:v>
                </c:pt>
                <c:pt idx="7391">
                  <c:v>123.1833569444659</c:v>
                </c:pt>
                <c:pt idx="7392">
                  <c:v>123.20002361113256</c:v>
                </c:pt>
                <c:pt idx="7393">
                  <c:v>123.21669027779923</c:v>
                </c:pt>
                <c:pt idx="7394">
                  <c:v>123.2333569444659</c:v>
                </c:pt>
                <c:pt idx="7395">
                  <c:v>123.25002361113256</c:v>
                </c:pt>
                <c:pt idx="7396">
                  <c:v>123.26669027779923</c:v>
                </c:pt>
                <c:pt idx="7397">
                  <c:v>123.28335694446589</c:v>
                </c:pt>
                <c:pt idx="7398">
                  <c:v>123.30002361113256</c:v>
                </c:pt>
                <c:pt idx="7399">
                  <c:v>123.31669027779922</c:v>
                </c:pt>
                <c:pt idx="7400">
                  <c:v>123.33335694446589</c:v>
                </c:pt>
                <c:pt idx="7401">
                  <c:v>123.35002361113256</c:v>
                </c:pt>
                <c:pt idx="7402">
                  <c:v>123.36669027779922</c:v>
                </c:pt>
                <c:pt idx="7403">
                  <c:v>123.38335694446589</c:v>
                </c:pt>
                <c:pt idx="7404">
                  <c:v>123.40002361113255</c:v>
                </c:pt>
                <c:pt idx="7405">
                  <c:v>123.41669027779922</c:v>
                </c:pt>
                <c:pt idx="7406">
                  <c:v>123.43335694446588</c:v>
                </c:pt>
                <c:pt idx="7407">
                  <c:v>123.45002361113255</c:v>
                </c:pt>
                <c:pt idx="7408">
                  <c:v>123.46669027779922</c:v>
                </c:pt>
                <c:pt idx="7409">
                  <c:v>123.48335694446588</c:v>
                </c:pt>
                <c:pt idx="7410">
                  <c:v>123.50002361113255</c:v>
                </c:pt>
                <c:pt idx="7411">
                  <c:v>123.51669027779921</c:v>
                </c:pt>
                <c:pt idx="7412">
                  <c:v>123.53335694446588</c:v>
                </c:pt>
                <c:pt idx="7413">
                  <c:v>123.55002361113254</c:v>
                </c:pt>
                <c:pt idx="7414">
                  <c:v>123.56669027779921</c:v>
                </c:pt>
                <c:pt idx="7415">
                  <c:v>123.58335694446588</c:v>
                </c:pt>
                <c:pt idx="7416">
                  <c:v>123.60002361113254</c:v>
                </c:pt>
                <c:pt idx="7417">
                  <c:v>123.61669027779921</c:v>
                </c:pt>
                <c:pt idx="7418">
                  <c:v>123.63335694446587</c:v>
                </c:pt>
                <c:pt idx="7419">
                  <c:v>123.65002361113254</c:v>
                </c:pt>
                <c:pt idx="7420">
                  <c:v>123.6666902777992</c:v>
                </c:pt>
                <c:pt idx="7421">
                  <c:v>123.68335694446587</c:v>
                </c:pt>
                <c:pt idx="7422">
                  <c:v>123.70002361113254</c:v>
                </c:pt>
                <c:pt idx="7423">
                  <c:v>123.7166902777992</c:v>
                </c:pt>
                <c:pt idx="7424">
                  <c:v>123.73335694446587</c:v>
                </c:pt>
                <c:pt idx="7425">
                  <c:v>123.75002361113253</c:v>
                </c:pt>
                <c:pt idx="7426">
                  <c:v>123.7666902777992</c:v>
                </c:pt>
                <c:pt idx="7427">
                  <c:v>123.78335694446587</c:v>
                </c:pt>
                <c:pt idx="7428">
                  <c:v>123.80002361113253</c:v>
                </c:pt>
                <c:pt idx="7429">
                  <c:v>123.8166902777992</c:v>
                </c:pt>
                <c:pt idx="7430">
                  <c:v>123.83335694446586</c:v>
                </c:pt>
                <c:pt idx="7431">
                  <c:v>123.85002361113253</c:v>
                </c:pt>
                <c:pt idx="7432">
                  <c:v>123.86669027779919</c:v>
                </c:pt>
                <c:pt idx="7433">
                  <c:v>123.88335694446586</c:v>
                </c:pt>
                <c:pt idx="7434">
                  <c:v>123.90002361113253</c:v>
                </c:pt>
                <c:pt idx="7435">
                  <c:v>123.91669027779919</c:v>
                </c:pt>
                <c:pt idx="7436">
                  <c:v>123.93335694446586</c:v>
                </c:pt>
                <c:pt idx="7437">
                  <c:v>123.95002361113252</c:v>
                </c:pt>
                <c:pt idx="7438">
                  <c:v>123.96669027779919</c:v>
                </c:pt>
                <c:pt idx="7439">
                  <c:v>123.98335694446585</c:v>
                </c:pt>
                <c:pt idx="7440">
                  <c:v>124.00002361113252</c:v>
                </c:pt>
                <c:pt idx="7441">
                  <c:v>124.01669027779919</c:v>
                </c:pt>
                <c:pt idx="7442">
                  <c:v>124.03335694446585</c:v>
                </c:pt>
                <c:pt idx="7443">
                  <c:v>124.05002361113252</c:v>
                </c:pt>
                <c:pt idx="7444">
                  <c:v>124.06669027779918</c:v>
                </c:pt>
                <c:pt idx="7445">
                  <c:v>124.08335694446585</c:v>
                </c:pt>
                <c:pt idx="7446">
                  <c:v>124.10002361113251</c:v>
                </c:pt>
                <c:pt idx="7447">
                  <c:v>124.11669027779918</c:v>
                </c:pt>
                <c:pt idx="7448">
                  <c:v>124.13335694446585</c:v>
                </c:pt>
                <c:pt idx="7449">
                  <c:v>124.15002361113251</c:v>
                </c:pt>
                <c:pt idx="7450">
                  <c:v>124.16669027779918</c:v>
                </c:pt>
                <c:pt idx="7451">
                  <c:v>124.18335694446584</c:v>
                </c:pt>
                <c:pt idx="7452">
                  <c:v>124.20002361113251</c:v>
                </c:pt>
                <c:pt idx="7453">
                  <c:v>124.21669027779917</c:v>
                </c:pt>
                <c:pt idx="7454">
                  <c:v>124.23335694446584</c:v>
                </c:pt>
                <c:pt idx="7455">
                  <c:v>124.25002361113251</c:v>
                </c:pt>
                <c:pt idx="7456">
                  <c:v>124.26669027779917</c:v>
                </c:pt>
                <c:pt idx="7457">
                  <c:v>124.28335694446584</c:v>
                </c:pt>
                <c:pt idx="7458">
                  <c:v>124.3000236111325</c:v>
                </c:pt>
                <c:pt idx="7459">
                  <c:v>124.31669027779917</c:v>
                </c:pt>
                <c:pt idx="7460">
                  <c:v>124.33335694446583</c:v>
                </c:pt>
                <c:pt idx="7461">
                  <c:v>124.3500236111325</c:v>
                </c:pt>
                <c:pt idx="7462">
                  <c:v>124.36669027779917</c:v>
                </c:pt>
                <c:pt idx="7463">
                  <c:v>124.38335694446583</c:v>
                </c:pt>
                <c:pt idx="7464">
                  <c:v>124.4000236111325</c:v>
                </c:pt>
                <c:pt idx="7465">
                  <c:v>124.41669027779916</c:v>
                </c:pt>
                <c:pt idx="7466">
                  <c:v>124.43335694446583</c:v>
                </c:pt>
                <c:pt idx="7467">
                  <c:v>124.45002361113249</c:v>
                </c:pt>
                <c:pt idx="7468">
                  <c:v>124.46669027779916</c:v>
                </c:pt>
                <c:pt idx="7469">
                  <c:v>124.48335694446583</c:v>
                </c:pt>
                <c:pt idx="7470">
                  <c:v>124.50002361113249</c:v>
                </c:pt>
                <c:pt idx="7471">
                  <c:v>124.51669027779916</c:v>
                </c:pt>
                <c:pt idx="7472">
                  <c:v>124.53335694446582</c:v>
                </c:pt>
                <c:pt idx="7473">
                  <c:v>124.55002361113249</c:v>
                </c:pt>
                <c:pt idx="7474">
                  <c:v>124.56669027779915</c:v>
                </c:pt>
                <c:pt idx="7475">
                  <c:v>124.58335694446582</c:v>
                </c:pt>
                <c:pt idx="7476">
                  <c:v>124.60002361113249</c:v>
                </c:pt>
                <c:pt idx="7477">
                  <c:v>124.61669027779915</c:v>
                </c:pt>
                <c:pt idx="7478">
                  <c:v>124.63335694446582</c:v>
                </c:pt>
                <c:pt idx="7479">
                  <c:v>124.65002361113248</c:v>
                </c:pt>
                <c:pt idx="7480">
                  <c:v>124.66669027779915</c:v>
                </c:pt>
                <c:pt idx="7481">
                  <c:v>124.68335694446581</c:v>
                </c:pt>
                <c:pt idx="7482">
                  <c:v>124.70002361113248</c:v>
                </c:pt>
                <c:pt idx="7483">
                  <c:v>124.71669027779915</c:v>
                </c:pt>
                <c:pt idx="7484">
                  <c:v>124.73335694446581</c:v>
                </c:pt>
                <c:pt idx="7485">
                  <c:v>124.75002361113248</c:v>
                </c:pt>
                <c:pt idx="7486">
                  <c:v>124.76669027779914</c:v>
                </c:pt>
                <c:pt idx="7487">
                  <c:v>124.78335694446581</c:v>
                </c:pt>
                <c:pt idx="7488">
                  <c:v>124.80002361113247</c:v>
                </c:pt>
                <c:pt idx="7489">
                  <c:v>124.81669027779914</c:v>
                </c:pt>
                <c:pt idx="7490">
                  <c:v>124.83335694446581</c:v>
                </c:pt>
                <c:pt idx="7491">
                  <c:v>124.85002361113247</c:v>
                </c:pt>
                <c:pt idx="7492">
                  <c:v>124.86669027779914</c:v>
                </c:pt>
                <c:pt idx="7493">
                  <c:v>124.8833569444658</c:v>
                </c:pt>
                <c:pt idx="7494">
                  <c:v>124.90002361113247</c:v>
                </c:pt>
                <c:pt idx="7495">
                  <c:v>124.91669027779913</c:v>
                </c:pt>
                <c:pt idx="7496">
                  <c:v>124.9333569444658</c:v>
                </c:pt>
                <c:pt idx="7497">
                  <c:v>124.95002361113247</c:v>
                </c:pt>
                <c:pt idx="7498">
                  <c:v>124.96669027779913</c:v>
                </c:pt>
                <c:pt idx="7499">
                  <c:v>124.9833569444658</c:v>
                </c:pt>
                <c:pt idx="7500">
                  <c:v>125.00002361113246</c:v>
                </c:pt>
                <c:pt idx="7501">
                  <c:v>125.01669027779913</c:v>
                </c:pt>
                <c:pt idx="7502">
                  <c:v>125.03335694446579</c:v>
                </c:pt>
                <c:pt idx="7503">
                  <c:v>125.05002361113246</c:v>
                </c:pt>
                <c:pt idx="7504">
                  <c:v>125.06669027779913</c:v>
                </c:pt>
                <c:pt idx="7505">
                  <c:v>125.08335694446579</c:v>
                </c:pt>
                <c:pt idx="7506">
                  <c:v>125.10002361113246</c:v>
                </c:pt>
                <c:pt idx="7507">
                  <c:v>125.11669027779912</c:v>
                </c:pt>
                <c:pt idx="7508">
                  <c:v>125.13335694446579</c:v>
                </c:pt>
                <c:pt idx="7509">
                  <c:v>125.15002361113245</c:v>
                </c:pt>
                <c:pt idx="7510">
                  <c:v>125.16669027779912</c:v>
                </c:pt>
                <c:pt idx="7511">
                  <c:v>125.18335694446579</c:v>
                </c:pt>
                <c:pt idx="7512">
                  <c:v>125.20002361113245</c:v>
                </c:pt>
                <c:pt idx="7513">
                  <c:v>125.21669027779912</c:v>
                </c:pt>
                <c:pt idx="7514">
                  <c:v>125.23335694446578</c:v>
                </c:pt>
                <c:pt idx="7515">
                  <c:v>125.25002361113245</c:v>
                </c:pt>
                <c:pt idx="7516">
                  <c:v>125.26669027779911</c:v>
                </c:pt>
                <c:pt idx="7517">
                  <c:v>125.28335694446578</c:v>
                </c:pt>
                <c:pt idx="7518">
                  <c:v>125.30002361113245</c:v>
                </c:pt>
                <c:pt idx="7519">
                  <c:v>125.31669027779911</c:v>
                </c:pt>
                <c:pt idx="7520">
                  <c:v>125.33335694446578</c:v>
                </c:pt>
                <c:pt idx="7521">
                  <c:v>125.35002361113244</c:v>
                </c:pt>
                <c:pt idx="7522">
                  <c:v>125.36669027779911</c:v>
                </c:pt>
                <c:pt idx="7523">
                  <c:v>125.38335694446577</c:v>
                </c:pt>
                <c:pt idx="7524">
                  <c:v>125.40002361113244</c:v>
                </c:pt>
                <c:pt idx="7525">
                  <c:v>125.41669027779911</c:v>
                </c:pt>
                <c:pt idx="7526">
                  <c:v>125.43335694446577</c:v>
                </c:pt>
                <c:pt idx="7527">
                  <c:v>125.45002361113244</c:v>
                </c:pt>
                <c:pt idx="7528">
                  <c:v>125.4666902777991</c:v>
                </c:pt>
                <c:pt idx="7529">
                  <c:v>125.48335694446577</c:v>
                </c:pt>
                <c:pt idx="7530">
                  <c:v>125.50002361113243</c:v>
                </c:pt>
                <c:pt idx="7531">
                  <c:v>125.5166902777991</c:v>
                </c:pt>
                <c:pt idx="7532">
                  <c:v>125.53335694446577</c:v>
                </c:pt>
                <c:pt idx="7533">
                  <c:v>125.55002361113243</c:v>
                </c:pt>
                <c:pt idx="7534">
                  <c:v>125.5666902777991</c:v>
                </c:pt>
                <c:pt idx="7535">
                  <c:v>125.58335694446576</c:v>
                </c:pt>
                <c:pt idx="7536">
                  <c:v>125.60002361113243</c:v>
                </c:pt>
                <c:pt idx="7537">
                  <c:v>125.61669027779909</c:v>
                </c:pt>
                <c:pt idx="7538">
                  <c:v>125.63335694446576</c:v>
                </c:pt>
                <c:pt idx="7539">
                  <c:v>125.65002361113243</c:v>
                </c:pt>
                <c:pt idx="7540">
                  <c:v>125.66669027779909</c:v>
                </c:pt>
                <c:pt idx="7541">
                  <c:v>125.68335694446576</c:v>
                </c:pt>
                <c:pt idx="7542">
                  <c:v>125.70002361113242</c:v>
                </c:pt>
                <c:pt idx="7543">
                  <c:v>125.71669027779909</c:v>
                </c:pt>
                <c:pt idx="7544">
                  <c:v>125.73335694446575</c:v>
                </c:pt>
                <c:pt idx="7545">
                  <c:v>125.75002361113242</c:v>
                </c:pt>
                <c:pt idx="7546">
                  <c:v>125.76669027779909</c:v>
                </c:pt>
                <c:pt idx="7547">
                  <c:v>125.78335694446575</c:v>
                </c:pt>
                <c:pt idx="7548">
                  <c:v>125.80002361113242</c:v>
                </c:pt>
                <c:pt idx="7549">
                  <c:v>125.81669027779908</c:v>
                </c:pt>
                <c:pt idx="7550">
                  <c:v>125.83335694446575</c:v>
                </c:pt>
                <c:pt idx="7551">
                  <c:v>125.85002361113241</c:v>
                </c:pt>
                <c:pt idx="7552">
                  <c:v>125.86669027779908</c:v>
                </c:pt>
                <c:pt idx="7553">
                  <c:v>125.88335694446575</c:v>
                </c:pt>
                <c:pt idx="7554">
                  <c:v>125.90002361113241</c:v>
                </c:pt>
                <c:pt idx="7555">
                  <c:v>125.91669027779908</c:v>
                </c:pt>
                <c:pt idx="7556">
                  <c:v>125.93335694446574</c:v>
                </c:pt>
                <c:pt idx="7557">
                  <c:v>125.95002361113241</c:v>
                </c:pt>
                <c:pt idx="7558">
                  <c:v>125.96669027779907</c:v>
                </c:pt>
                <c:pt idx="7559">
                  <c:v>125.98335694446574</c:v>
                </c:pt>
                <c:pt idx="7560">
                  <c:v>126.00002361113241</c:v>
                </c:pt>
                <c:pt idx="7561">
                  <c:v>126.01669027779907</c:v>
                </c:pt>
                <c:pt idx="7562">
                  <c:v>126.03335694446574</c:v>
                </c:pt>
                <c:pt idx="7563">
                  <c:v>126.0500236111324</c:v>
                </c:pt>
                <c:pt idx="7564">
                  <c:v>126.06669027779907</c:v>
                </c:pt>
                <c:pt idx="7565">
                  <c:v>126.08335694446573</c:v>
                </c:pt>
                <c:pt idx="7566">
                  <c:v>126.1000236111324</c:v>
                </c:pt>
                <c:pt idx="7567">
                  <c:v>126.11669027779907</c:v>
                </c:pt>
                <c:pt idx="7568">
                  <c:v>126.13335694446573</c:v>
                </c:pt>
                <c:pt idx="7569">
                  <c:v>126.1500236111324</c:v>
                </c:pt>
                <c:pt idx="7570">
                  <c:v>126.16669027779906</c:v>
                </c:pt>
                <c:pt idx="7571">
                  <c:v>126.18335694446573</c:v>
                </c:pt>
                <c:pt idx="7572">
                  <c:v>126.20002361113239</c:v>
                </c:pt>
                <c:pt idx="7573">
                  <c:v>126.21669027779906</c:v>
                </c:pt>
                <c:pt idx="7574">
                  <c:v>126.23335694446573</c:v>
                </c:pt>
                <c:pt idx="7575">
                  <c:v>126.25002361113239</c:v>
                </c:pt>
                <c:pt idx="7576">
                  <c:v>126.26669027779906</c:v>
                </c:pt>
                <c:pt idx="7577">
                  <c:v>126.28335694446572</c:v>
                </c:pt>
                <c:pt idx="7578">
                  <c:v>126.30002361113239</c:v>
                </c:pt>
                <c:pt idx="7579">
                  <c:v>126.31669027779905</c:v>
                </c:pt>
                <c:pt idx="7580">
                  <c:v>126.33335694446572</c:v>
                </c:pt>
                <c:pt idx="7581">
                  <c:v>126.35002361113239</c:v>
                </c:pt>
                <c:pt idx="7582">
                  <c:v>126.36669027779905</c:v>
                </c:pt>
                <c:pt idx="7583">
                  <c:v>126.38335694446572</c:v>
                </c:pt>
                <c:pt idx="7584">
                  <c:v>126.40002361113238</c:v>
                </c:pt>
                <c:pt idx="7585">
                  <c:v>126.41669027779905</c:v>
                </c:pt>
                <c:pt idx="7586">
                  <c:v>126.43335694446571</c:v>
                </c:pt>
                <c:pt idx="7587">
                  <c:v>126.45002361113238</c:v>
                </c:pt>
                <c:pt idx="7588">
                  <c:v>126.46669027779905</c:v>
                </c:pt>
                <c:pt idx="7589">
                  <c:v>126.48335694446571</c:v>
                </c:pt>
                <c:pt idx="7590">
                  <c:v>126.50002361113238</c:v>
                </c:pt>
                <c:pt idx="7591">
                  <c:v>126.51669027779904</c:v>
                </c:pt>
                <c:pt idx="7592">
                  <c:v>126.53335694446571</c:v>
                </c:pt>
                <c:pt idx="7593">
                  <c:v>126.55002361113237</c:v>
                </c:pt>
                <c:pt idx="7594">
                  <c:v>126.56669027779904</c:v>
                </c:pt>
                <c:pt idx="7595">
                  <c:v>126.58335694446571</c:v>
                </c:pt>
                <c:pt idx="7596">
                  <c:v>126.60002361113237</c:v>
                </c:pt>
                <c:pt idx="7597">
                  <c:v>126.61669027779904</c:v>
                </c:pt>
                <c:pt idx="7598">
                  <c:v>126.6333569444657</c:v>
                </c:pt>
                <c:pt idx="7599">
                  <c:v>126.65002361113237</c:v>
                </c:pt>
                <c:pt idx="7600">
                  <c:v>126.66669027779903</c:v>
                </c:pt>
                <c:pt idx="7601">
                  <c:v>126.6833569444657</c:v>
                </c:pt>
                <c:pt idx="7602">
                  <c:v>126.70002361113237</c:v>
                </c:pt>
                <c:pt idx="7603">
                  <c:v>126.71669027779903</c:v>
                </c:pt>
                <c:pt idx="7604">
                  <c:v>126.7333569444657</c:v>
                </c:pt>
                <c:pt idx="7605">
                  <c:v>126.75002361113236</c:v>
                </c:pt>
                <c:pt idx="7606">
                  <c:v>126.76669027779903</c:v>
                </c:pt>
                <c:pt idx="7607">
                  <c:v>126.78335694446569</c:v>
                </c:pt>
                <c:pt idx="7608">
                  <c:v>126.80002361113236</c:v>
                </c:pt>
                <c:pt idx="7609">
                  <c:v>126.81669027779903</c:v>
                </c:pt>
                <c:pt idx="7610">
                  <c:v>126.83335694446569</c:v>
                </c:pt>
                <c:pt idx="7611">
                  <c:v>126.85002361113236</c:v>
                </c:pt>
                <c:pt idx="7612">
                  <c:v>126.86669027779902</c:v>
                </c:pt>
                <c:pt idx="7613">
                  <c:v>126.88335694446569</c:v>
                </c:pt>
                <c:pt idx="7614">
                  <c:v>126.90002361113235</c:v>
                </c:pt>
                <c:pt idx="7615">
                  <c:v>126.91669027779902</c:v>
                </c:pt>
                <c:pt idx="7616">
                  <c:v>126.93335694446569</c:v>
                </c:pt>
                <c:pt idx="7617">
                  <c:v>126.95002361113235</c:v>
                </c:pt>
                <c:pt idx="7618">
                  <c:v>126.96669027779902</c:v>
                </c:pt>
                <c:pt idx="7619">
                  <c:v>126.98335694446568</c:v>
                </c:pt>
                <c:pt idx="7620">
                  <c:v>127.00002361113235</c:v>
                </c:pt>
                <c:pt idx="7621">
                  <c:v>127.01669027779901</c:v>
                </c:pt>
                <c:pt idx="7622">
                  <c:v>127.03335694446568</c:v>
                </c:pt>
                <c:pt idx="7623">
                  <c:v>127.05002361113235</c:v>
                </c:pt>
                <c:pt idx="7624">
                  <c:v>127.06669027779901</c:v>
                </c:pt>
                <c:pt idx="7625">
                  <c:v>127.08335694446568</c:v>
                </c:pt>
                <c:pt idx="7626">
                  <c:v>127.10002361113234</c:v>
                </c:pt>
                <c:pt idx="7627">
                  <c:v>127.11669027779901</c:v>
                </c:pt>
                <c:pt idx="7628">
                  <c:v>127.13335694446567</c:v>
                </c:pt>
                <c:pt idx="7629">
                  <c:v>127.15002361113234</c:v>
                </c:pt>
                <c:pt idx="7630">
                  <c:v>127.16669027779901</c:v>
                </c:pt>
                <c:pt idx="7631">
                  <c:v>127.18335694446567</c:v>
                </c:pt>
                <c:pt idx="7632">
                  <c:v>127.20002361113234</c:v>
                </c:pt>
                <c:pt idx="7633">
                  <c:v>127.216690277799</c:v>
                </c:pt>
                <c:pt idx="7634">
                  <c:v>127.23335694446567</c:v>
                </c:pt>
                <c:pt idx="7635">
                  <c:v>127.25002361113233</c:v>
                </c:pt>
                <c:pt idx="7636">
                  <c:v>127.266690277799</c:v>
                </c:pt>
                <c:pt idx="7637">
                  <c:v>127.28335694446567</c:v>
                </c:pt>
                <c:pt idx="7638">
                  <c:v>127.30002361113233</c:v>
                </c:pt>
                <c:pt idx="7639">
                  <c:v>127.316690277799</c:v>
                </c:pt>
                <c:pt idx="7640">
                  <c:v>127.33335694446566</c:v>
                </c:pt>
                <c:pt idx="7641">
                  <c:v>127.35002361113233</c:v>
                </c:pt>
                <c:pt idx="7642">
                  <c:v>127.36669027779899</c:v>
                </c:pt>
                <c:pt idx="7643">
                  <c:v>127.38335694446566</c:v>
                </c:pt>
                <c:pt idx="7644">
                  <c:v>127.40002361113233</c:v>
                </c:pt>
                <c:pt idx="7645">
                  <c:v>127.41669027779899</c:v>
                </c:pt>
                <c:pt idx="7646">
                  <c:v>127.43335694446566</c:v>
                </c:pt>
                <c:pt idx="7647">
                  <c:v>127.45002361113232</c:v>
                </c:pt>
                <c:pt idx="7648">
                  <c:v>127.46669027779899</c:v>
                </c:pt>
                <c:pt idx="7649">
                  <c:v>127.48335694446565</c:v>
                </c:pt>
                <c:pt idx="7650">
                  <c:v>127.50002361113232</c:v>
                </c:pt>
                <c:pt idx="7651">
                  <c:v>127.51669027779899</c:v>
                </c:pt>
                <c:pt idx="7652">
                  <c:v>127.53335694446565</c:v>
                </c:pt>
                <c:pt idx="7653">
                  <c:v>127.55002361113232</c:v>
                </c:pt>
                <c:pt idx="7654">
                  <c:v>127.56669027779898</c:v>
                </c:pt>
                <c:pt idx="7655">
                  <c:v>127.58335694446565</c:v>
                </c:pt>
                <c:pt idx="7656">
                  <c:v>127.60002361113231</c:v>
                </c:pt>
                <c:pt idx="7657">
                  <c:v>127.61669027779898</c:v>
                </c:pt>
                <c:pt idx="7658">
                  <c:v>127.63335694446565</c:v>
                </c:pt>
                <c:pt idx="7659">
                  <c:v>127.65002361113231</c:v>
                </c:pt>
                <c:pt idx="7660">
                  <c:v>127.66669027779898</c:v>
                </c:pt>
                <c:pt idx="7661">
                  <c:v>127.68335694446564</c:v>
                </c:pt>
                <c:pt idx="7662">
                  <c:v>127.70002361113231</c:v>
                </c:pt>
                <c:pt idx="7663">
                  <c:v>127.71669027779897</c:v>
                </c:pt>
                <c:pt idx="7664">
                  <c:v>127.73335694446564</c:v>
                </c:pt>
                <c:pt idx="7665">
                  <c:v>127.75002361113231</c:v>
                </c:pt>
                <c:pt idx="7666">
                  <c:v>127.76669027779897</c:v>
                </c:pt>
                <c:pt idx="7667">
                  <c:v>127.78335694446564</c:v>
                </c:pt>
                <c:pt idx="7668">
                  <c:v>127.8000236111323</c:v>
                </c:pt>
                <c:pt idx="7669">
                  <c:v>127.81669027779897</c:v>
                </c:pt>
                <c:pt idx="7670">
                  <c:v>127.83335694446563</c:v>
                </c:pt>
                <c:pt idx="7671">
                  <c:v>127.8500236111323</c:v>
                </c:pt>
                <c:pt idx="7672">
                  <c:v>127.86669027779897</c:v>
                </c:pt>
                <c:pt idx="7673">
                  <c:v>127.88335694446563</c:v>
                </c:pt>
                <c:pt idx="7674">
                  <c:v>127.9000236111323</c:v>
                </c:pt>
                <c:pt idx="7675">
                  <c:v>127.91669027779896</c:v>
                </c:pt>
                <c:pt idx="7676">
                  <c:v>127.93335694446563</c:v>
                </c:pt>
                <c:pt idx="7677">
                  <c:v>127.95002361113229</c:v>
                </c:pt>
                <c:pt idx="7678">
                  <c:v>127.96669027779896</c:v>
                </c:pt>
                <c:pt idx="7679">
                  <c:v>127.98335694446563</c:v>
                </c:pt>
                <c:pt idx="7680">
                  <c:v>128.00002361113229</c:v>
                </c:pt>
                <c:pt idx="7681">
                  <c:v>128.01669027779897</c:v>
                </c:pt>
                <c:pt idx="7682">
                  <c:v>128.03335694446565</c:v>
                </c:pt>
                <c:pt idx="7683">
                  <c:v>128.05002361113233</c:v>
                </c:pt>
                <c:pt idx="7684">
                  <c:v>128.06669027779901</c:v>
                </c:pt>
                <c:pt idx="7685">
                  <c:v>128.08335694446569</c:v>
                </c:pt>
                <c:pt idx="7686">
                  <c:v>128.10002361113237</c:v>
                </c:pt>
                <c:pt idx="7687">
                  <c:v>128.11669027779905</c:v>
                </c:pt>
                <c:pt idx="7688">
                  <c:v>128.13335694446573</c:v>
                </c:pt>
                <c:pt idx="7689">
                  <c:v>128.15002361113241</c:v>
                </c:pt>
                <c:pt idx="7690">
                  <c:v>128.16669027779909</c:v>
                </c:pt>
                <c:pt idx="7691">
                  <c:v>128.18335694446577</c:v>
                </c:pt>
                <c:pt idx="7692">
                  <c:v>128.20002361113245</c:v>
                </c:pt>
                <c:pt idx="7693">
                  <c:v>128.21669027779913</c:v>
                </c:pt>
                <c:pt idx="7694">
                  <c:v>128.23335694446581</c:v>
                </c:pt>
                <c:pt idx="7695">
                  <c:v>128.25002361113249</c:v>
                </c:pt>
                <c:pt idx="7696">
                  <c:v>128.26669027779917</c:v>
                </c:pt>
                <c:pt idx="7697">
                  <c:v>128.28335694446585</c:v>
                </c:pt>
                <c:pt idx="7698">
                  <c:v>128.30002361113253</c:v>
                </c:pt>
                <c:pt idx="7699">
                  <c:v>128.31669027779921</c:v>
                </c:pt>
                <c:pt idx="7700">
                  <c:v>128.33335694446589</c:v>
                </c:pt>
                <c:pt idx="7701">
                  <c:v>128.35002361113257</c:v>
                </c:pt>
                <c:pt idx="7702">
                  <c:v>128.36669027779925</c:v>
                </c:pt>
                <c:pt idx="7703">
                  <c:v>128.38335694446593</c:v>
                </c:pt>
                <c:pt idx="7704">
                  <c:v>128.40002361113261</c:v>
                </c:pt>
                <c:pt idx="7705">
                  <c:v>128.41669027779929</c:v>
                </c:pt>
                <c:pt idx="7706">
                  <c:v>128.43335694446597</c:v>
                </c:pt>
                <c:pt idx="7707">
                  <c:v>128.45002361113265</c:v>
                </c:pt>
                <c:pt idx="7708">
                  <c:v>128.46669027779933</c:v>
                </c:pt>
                <c:pt idx="7709">
                  <c:v>128.48335694446601</c:v>
                </c:pt>
                <c:pt idx="7710">
                  <c:v>128.50002361113269</c:v>
                </c:pt>
                <c:pt idx="7711">
                  <c:v>128.51669027779937</c:v>
                </c:pt>
                <c:pt idx="7712">
                  <c:v>128.53335694446605</c:v>
                </c:pt>
                <c:pt idx="7713">
                  <c:v>128.55002361113273</c:v>
                </c:pt>
                <c:pt idx="7714">
                  <c:v>128.56669027779941</c:v>
                </c:pt>
                <c:pt idx="7715">
                  <c:v>128.58335694446609</c:v>
                </c:pt>
                <c:pt idx="7716">
                  <c:v>128.60002361113277</c:v>
                </c:pt>
                <c:pt idx="7717">
                  <c:v>128.61669027779945</c:v>
                </c:pt>
                <c:pt idx="7718">
                  <c:v>128.63335694446613</c:v>
                </c:pt>
                <c:pt idx="7719">
                  <c:v>128.65002361113281</c:v>
                </c:pt>
                <c:pt idx="7720">
                  <c:v>128.66669027779949</c:v>
                </c:pt>
                <c:pt idx="7721">
                  <c:v>128.68335694446617</c:v>
                </c:pt>
                <c:pt idx="7722">
                  <c:v>128.70002361113285</c:v>
                </c:pt>
                <c:pt idx="7723">
                  <c:v>128.71669027779953</c:v>
                </c:pt>
                <c:pt idx="7724">
                  <c:v>128.73335694446621</c:v>
                </c:pt>
                <c:pt idx="7725">
                  <c:v>128.75002361113289</c:v>
                </c:pt>
                <c:pt idx="7726">
                  <c:v>128.76669027779957</c:v>
                </c:pt>
                <c:pt idx="7727">
                  <c:v>128.78335694446625</c:v>
                </c:pt>
                <c:pt idx="7728">
                  <c:v>128.80002361113293</c:v>
                </c:pt>
                <c:pt idx="7729">
                  <c:v>128.81669027779961</c:v>
                </c:pt>
                <c:pt idx="7730">
                  <c:v>128.83335694446629</c:v>
                </c:pt>
                <c:pt idx="7731">
                  <c:v>128.85002361113297</c:v>
                </c:pt>
                <c:pt idx="7732">
                  <c:v>128.86669027779965</c:v>
                </c:pt>
                <c:pt idx="7733">
                  <c:v>128.88335694446633</c:v>
                </c:pt>
                <c:pt idx="7734">
                  <c:v>128.90002361113301</c:v>
                </c:pt>
                <c:pt idx="7735">
                  <c:v>128.91669027779969</c:v>
                </c:pt>
                <c:pt idx="7736">
                  <c:v>128.93335694446637</c:v>
                </c:pt>
                <c:pt idx="7737">
                  <c:v>128.95002361113305</c:v>
                </c:pt>
                <c:pt idx="7738">
                  <c:v>128.96669027779973</c:v>
                </c:pt>
                <c:pt idx="7739">
                  <c:v>128.98335694446641</c:v>
                </c:pt>
                <c:pt idx="7740">
                  <c:v>129.00002361113309</c:v>
                </c:pt>
                <c:pt idx="7741">
                  <c:v>129.01669027779977</c:v>
                </c:pt>
                <c:pt idx="7742">
                  <c:v>129.03335694446645</c:v>
                </c:pt>
                <c:pt idx="7743">
                  <c:v>129.05002361113313</c:v>
                </c:pt>
                <c:pt idx="7744">
                  <c:v>129.06669027779981</c:v>
                </c:pt>
                <c:pt idx="7745">
                  <c:v>129.08335694446649</c:v>
                </c:pt>
                <c:pt idx="7746">
                  <c:v>129.10002361113317</c:v>
                </c:pt>
                <c:pt idx="7747">
                  <c:v>129.11669027779985</c:v>
                </c:pt>
                <c:pt idx="7748">
                  <c:v>129.13335694446653</c:v>
                </c:pt>
                <c:pt idx="7749">
                  <c:v>129.15002361113321</c:v>
                </c:pt>
                <c:pt idx="7750">
                  <c:v>129.16669027779989</c:v>
                </c:pt>
                <c:pt idx="7751">
                  <c:v>129.18335694446657</c:v>
                </c:pt>
                <c:pt idx="7752">
                  <c:v>129.20002361113325</c:v>
                </c:pt>
                <c:pt idx="7753">
                  <c:v>129.21669027779993</c:v>
                </c:pt>
                <c:pt idx="7754">
                  <c:v>129.23335694446661</c:v>
                </c:pt>
                <c:pt idx="7755">
                  <c:v>129.25002361113329</c:v>
                </c:pt>
                <c:pt idx="7756">
                  <c:v>129.26669027779997</c:v>
                </c:pt>
                <c:pt idx="7757">
                  <c:v>129.28335694446665</c:v>
                </c:pt>
                <c:pt idx="7758">
                  <c:v>129.30002361113333</c:v>
                </c:pt>
                <c:pt idx="7759">
                  <c:v>129.31669027780001</c:v>
                </c:pt>
                <c:pt idx="7760">
                  <c:v>129.33335694446669</c:v>
                </c:pt>
                <c:pt idx="7761">
                  <c:v>129.35002361113337</c:v>
                </c:pt>
                <c:pt idx="7762">
                  <c:v>129.36669027780005</c:v>
                </c:pt>
                <c:pt idx="7763">
                  <c:v>129.38335694446673</c:v>
                </c:pt>
                <c:pt idx="7764">
                  <c:v>129.40002361113341</c:v>
                </c:pt>
                <c:pt idx="7765">
                  <c:v>129.41669027780009</c:v>
                </c:pt>
                <c:pt idx="7766">
                  <c:v>129.43335694446677</c:v>
                </c:pt>
                <c:pt idx="7767">
                  <c:v>129.45002361113345</c:v>
                </c:pt>
                <c:pt idx="7768">
                  <c:v>129.46669027780013</c:v>
                </c:pt>
                <c:pt idx="7769">
                  <c:v>129.48335694446681</c:v>
                </c:pt>
                <c:pt idx="7770">
                  <c:v>129.50002361113349</c:v>
                </c:pt>
                <c:pt idx="7771">
                  <c:v>129.51669027780017</c:v>
                </c:pt>
                <c:pt idx="7772">
                  <c:v>129.53335694446685</c:v>
                </c:pt>
                <c:pt idx="7773">
                  <c:v>129.55002361113353</c:v>
                </c:pt>
                <c:pt idx="7774">
                  <c:v>129.56669027780021</c:v>
                </c:pt>
                <c:pt idx="7775">
                  <c:v>129.58335694446689</c:v>
                </c:pt>
                <c:pt idx="7776">
                  <c:v>129.60002361113357</c:v>
                </c:pt>
                <c:pt idx="7777">
                  <c:v>129.61669027780025</c:v>
                </c:pt>
                <c:pt idx="7778">
                  <c:v>129.63335694446693</c:v>
                </c:pt>
                <c:pt idx="7779">
                  <c:v>129.65002361113361</c:v>
                </c:pt>
                <c:pt idx="7780">
                  <c:v>129.66669027780029</c:v>
                </c:pt>
              </c:numCache>
            </c:numRef>
          </c:xVal>
          <c:yVal>
            <c:numRef>
              <c:f>ST110_brine!$C$2:$C$7782</c:f>
              <c:numCache>
                <c:formatCode>General</c:formatCode>
                <c:ptCount val="7781"/>
                <c:pt idx="0">
                  <c:v>1321.1097850000001</c:v>
                </c:pt>
                <c:pt idx="1">
                  <c:v>1365.7056339999999</c:v>
                </c:pt>
                <c:pt idx="2">
                  <c:v>1388.9356929999999</c:v>
                </c:pt>
                <c:pt idx="3">
                  <c:v>1405.881719</c:v>
                </c:pt>
                <c:pt idx="4">
                  <c:v>1427.3054770000001</c:v>
                </c:pt>
                <c:pt idx="5">
                  <c:v>1441.360831</c:v>
                </c:pt>
                <c:pt idx="6">
                  <c:v>1469.3389159999999</c:v>
                </c:pt>
                <c:pt idx="7">
                  <c:v>1521.3268350000001</c:v>
                </c:pt>
                <c:pt idx="8">
                  <c:v>1595.0943560000001</c:v>
                </c:pt>
                <c:pt idx="9">
                  <c:v>1669.922245</c:v>
                </c:pt>
                <c:pt idx="10">
                  <c:v>1749.766707</c:v>
                </c:pt>
                <c:pt idx="11">
                  <c:v>1856.8145460000001</c:v>
                </c:pt>
                <c:pt idx="12">
                  <c:v>1976.4845479999999</c:v>
                </c:pt>
                <c:pt idx="13">
                  <c:v>2059.6150259999999</c:v>
                </c:pt>
                <c:pt idx="14">
                  <c:v>2052.4245900000001</c:v>
                </c:pt>
                <c:pt idx="15">
                  <c:v>2043.2313650000001</c:v>
                </c:pt>
                <c:pt idx="16">
                  <c:v>2036.751917</c:v>
                </c:pt>
                <c:pt idx="17">
                  <c:v>2028.8245179999999</c:v>
                </c:pt>
                <c:pt idx="18">
                  <c:v>2023.2758470000001</c:v>
                </c:pt>
                <c:pt idx="19">
                  <c:v>2020.20381</c:v>
                </c:pt>
                <c:pt idx="20">
                  <c:v>2026.032334</c:v>
                </c:pt>
                <c:pt idx="21">
                  <c:v>2027.9217149999999</c:v>
                </c:pt>
                <c:pt idx="22">
                  <c:v>2025.953857</c:v>
                </c:pt>
                <c:pt idx="23">
                  <c:v>2024.316358</c:v>
                </c:pt>
                <c:pt idx="24">
                  <c:v>2022.732219</c:v>
                </c:pt>
                <c:pt idx="25">
                  <c:v>2021.2132790000001</c:v>
                </c:pt>
                <c:pt idx="26">
                  <c:v>2019.3996299999999</c:v>
                </c:pt>
                <c:pt idx="27">
                  <c:v>2017.101109</c:v>
                </c:pt>
                <c:pt idx="28">
                  <c:v>2015.2467779999999</c:v>
                </c:pt>
                <c:pt idx="29">
                  <c:v>2014.2708829999999</c:v>
                </c:pt>
                <c:pt idx="30">
                  <c:v>2013.497263</c:v>
                </c:pt>
                <c:pt idx="31">
                  <c:v>2012.750301</c:v>
                </c:pt>
                <c:pt idx="32">
                  <c:v>2012.0357839999999</c:v>
                </c:pt>
                <c:pt idx="33">
                  <c:v>2011.1538430000001</c:v>
                </c:pt>
                <c:pt idx="34">
                  <c:v>2010.114192</c:v>
                </c:pt>
                <c:pt idx="35">
                  <c:v>2009.0246460000001</c:v>
                </c:pt>
                <c:pt idx="36">
                  <c:v>2008.044132</c:v>
                </c:pt>
                <c:pt idx="37">
                  <c:v>2006.9910669999999</c:v>
                </c:pt>
                <c:pt idx="38">
                  <c:v>2005.9158339999999</c:v>
                </c:pt>
                <c:pt idx="39">
                  <c:v>2004.9679590000001</c:v>
                </c:pt>
                <c:pt idx="40">
                  <c:v>2004.1089569999999</c:v>
                </c:pt>
                <c:pt idx="41">
                  <c:v>2003.1612259999999</c:v>
                </c:pt>
                <c:pt idx="42">
                  <c:v>2002.4498209999999</c:v>
                </c:pt>
                <c:pt idx="43">
                  <c:v>2001.762534</c:v>
                </c:pt>
                <c:pt idx="44">
                  <c:v>2001.0358269999999</c:v>
                </c:pt>
                <c:pt idx="45">
                  <c:v>2000.4024770000001</c:v>
                </c:pt>
                <c:pt idx="46">
                  <c:v>1999.7636970000001</c:v>
                </c:pt>
                <c:pt idx="47">
                  <c:v>1999.092588</c:v>
                </c:pt>
                <c:pt idx="48">
                  <c:v>1998.4654720000001</c:v>
                </c:pt>
                <c:pt idx="49">
                  <c:v>1997.791121</c:v>
                </c:pt>
                <c:pt idx="50">
                  <c:v>1997.2603300000001</c:v>
                </c:pt>
                <c:pt idx="51">
                  <c:v>1996.691562</c:v>
                </c:pt>
                <c:pt idx="52">
                  <c:v>1996.0043840000001</c:v>
                </c:pt>
                <c:pt idx="53">
                  <c:v>1995.421754</c:v>
                </c:pt>
                <c:pt idx="54">
                  <c:v>1994.8888810000001</c:v>
                </c:pt>
                <c:pt idx="55">
                  <c:v>1994.3946759999999</c:v>
                </c:pt>
                <c:pt idx="56">
                  <c:v>1994.0191540000001</c:v>
                </c:pt>
                <c:pt idx="57">
                  <c:v>1993.484958</c:v>
                </c:pt>
                <c:pt idx="58">
                  <c:v>1992.960914</c:v>
                </c:pt>
                <c:pt idx="59">
                  <c:v>1992.324969</c:v>
                </c:pt>
                <c:pt idx="60">
                  <c:v>1991.841498</c:v>
                </c:pt>
                <c:pt idx="61">
                  <c:v>1991.280262</c:v>
                </c:pt>
                <c:pt idx="62">
                  <c:v>1990.8131780000001</c:v>
                </c:pt>
                <c:pt idx="63">
                  <c:v>1990.324288</c:v>
                </c:pt>
                <c:pt idx="64">
                  <c:v>1989.898727</c:v>
                </c:pt>
                <c:pt idx="65">
                  <c:v>1989.357262</c:v>
                </c:pt>
                <c:pt idx="66">
                  <c:v>1988.8651609999999</c:v>
                </c:pt>
                <c:pt idx="67">
                  <c:v>1988.4552510000001</c:v>
                </c:pt>
                <c:pt idx="68">
                  <c:v>1987.7534659999999</c:v>
                </c:pt>
                <c:pt idx="69">
                  <c:v>1986.8684020000001</c:v>
                </c:pt>
                <c:pt idx="70">
                  <c:v>1986.336628</c:v>
                </c:pt>
                <c:pt idx="71">
                  <c:v>1985.652994</c:v>
                </c:pt>
                <c:pt idx="72">
                  <c:v>1984.8510859999999</c:v>
                </c:pt>
                <c:pt idx="73">
                  <c:v>1983.4295199999999</c:v>
                </c:pt>
                <c:pt idx="74">
                  <c:v>1981.8858600000001</c:v>
                </c:pt>
                <c:pt idx="75">
                  <c:v>1980.5362580000001</c:v>
                </c:pt>
                <c:pt idx="76">
                  <c:v>1978.9446969999999</c:v>
                </c:pt>
                <c:pt idx="77">
                  <c:v>1977.188451</c:v>
                </c:pt>
                <c:pt idx="78">
                  <c:v>1974.7668369999999</c:v>
                </c:pt>
                <c:pt idx="79">
                  <c:v>1971.2691950000001</c:v>
                </c:pt>
                <c:pt idx="80">
                  <c:v>1969.679523</c:v>
                </c:pt>
                <c:pt idx="81">
                  <c:v>1968.391793</c:v>
                </c:pt>
                <c:pt idx="82">
                  <c:v>1966.6634079999999</c:v>
                </c:pt>
                <c:pt idx="83">
                  <c:v>1963.6471879999999</c:v>
                </c:pt>
                <c:pt idx="84">
                  <c:v>1962.3363440000001</c:v>
                </c:pt>
                <c:pt idx="85">
                  <c:v>1961.3286009999999</c:v>
                </c:pt>
                <c:pt idx="86">
                  <c:v>1960.386076</c:v>
                </c:pt>
                <c:pt idx="87">
                  <c:v>1959.3387230000001</c:v>
                </c:pt>
                <c:pt idx="88">
                  <c:v>1958.6505560000001</c:v>
                </c:pt>
                <c:pt idx="89">
                  <c:v>1957.762236</c:v>
                </c:pt>
                <c:pt idx="90">
                  <c:v>1956.8643910000001</c:v>
                </c:pt>
                <c:pt idx="91">
                  <c:v>1955.9507450000001</c:v>
                </c:pt>
                <c:pt idx="92">
                  <c:v>1955.000002</c:v>
                </c:pt>
                <c:pt idx="93">
                  <c:v>1954.1013660000001</c:v>
                </c:pt>
                <c:pt idx="94">
                  <c:v>1953.289057</c:v>
                </c:pt>
                <c:pt idx="95">
                  <c:v>1952.0998890000001</c:v>
                </c:pt>
                <c:pt idx="96">
                  <c:v>1951.162797</c:v>
                </c:pt>
                <c:pt idx="97">
                  <c:v>1950.25395</c:v>
                </c:pt>
                <c:pt idx="98">
                  <c:v>1949.271577</c:v>
                </c:pt>
                <c:pt idx="99">
                  <c:v>1948.449613</c:v>
                </c:pt>
                <c:pt idx="100">
                  <c:v>1947.4923859999999</c:v>
                </c:pt>
                <c:pt idx="101">
                  <c:v>1946.6258620000001</c:v>
                </c:pt>
                <c:pt idx="102">
                  <c:v>1945.7335250000001</c:v>
                </c:pt>
                <c:pt idx="103">
                  <c:v>1944.7272929999999</c:v>
                </c:pt>
                <c:pt idx="104">
                  <c:v>1943.682581</c:v>
                </c:pt>
                <c:pt idx="105">
                  <c:v>1942.5536050000001</c:v>
                </c:pt>
                <c:pt idx="106">
                  <c:v>1941.425792</c:v>
                </c:pt>
                <c:pt idx="107">
                  <c:v>1940.3916589999999</c:v>
                </c:pt>
                <c:pt idx="108">
                  <c:v>1939.2625330000001</c:v>
                </c:pt>
                <c:pt idx="109">
                  <c:v>1938.1027779999999</c:v>
                </c:pt>
                <c:pt idx="110">
                  <c:v>1936.914346</c:v>
                </c:pt>
                <c:pt idx="111">
                  <c:v>1935.850115</c:v>
                </c:pt>
                <c:pt idx="112">
                  <c:v>1935.1104459999999</c:v>
                </c:pt>
                <c:pt idx="113">
                  <c:v>1934.0382509999999</c:v>
                </c:pt>
                <c:pt idx="114">
                  <c:v>1932.914311</c:v>
                </c:pt>
                <c:pt idx="115">
                  <c:v>1931.8007560000001</c:v>
                </c:pt>
                <c:pt idx="116">
                  <c:v>1930.6984580000001</c:v>
                </c:pt>
                <c:pt idx="117">
                  <c:v>1929.640054</c:v>
                </c:pt>
                <c:pt idx="118">
                  <c:v>1928.619121</c:v>
                </c:pt>
                <c:pt idx="119">
                  <c:v>1927.5825420000001</c:v>
                </c:pt>
                <c:pt idx="120">
                  <c:v>1926.712726</c:v>
                </c:pt>
                <c:pt idx="121">
                  <c:v>1925.7382480000001</c:v>
                </c:pt>
                <c:pt idx="122">
                  <c:v>1924.942366</c:v>
                </c:pt>
                <c:pt idx="123">
                  <c:v>1923.995903</c:v>
                </c:pt>
                <c:pt idx="124">
                  <c:v>1923.1766090000001</c:v>
                </c:pt>
                <c:pt idx="125">
                  <c:v>1922.278793</c:v>
                </c:pt>
                <c:pt idx="126">
                  <c:v>1921.30774</c:v>
                </c:pt>
                <c:pt idx="127">
                  <c:v>1920.510526</c:v>
                </c:pt>
                <c:pt idx="128">
                  <c:v>1919.489145</c:v>
                </c:pt>
                <c:pt idx="129">
                  <c:v>1918.6505709999999</c:v>
                </c:pt>
                <c:pt idx="130">
                  <c:v>1917.822831</c:v>
                </c:pt>
                <c:pt idx="131">
                  <c:v>1916.918109</c:v>
                </c:pt>
                <c:pt idx="132">
                  <c:v>1916.0850390000001</c:v>
                </c:pt>
                <c:pt idx="133">
                  <c:v>1915.2083029999999</c:v>
                </c:pt>
                <c:pt idx="134">
                  <c:v>1914.407737</c:v>
                </c:pt>
                <c:pt idx="135">
                  <c:v>1913.423763</c:v>
                </c:pt>
                <c:pt idx="136">
                  <c:v>1912.6612009999999</c:v>
                </c:pt>
                <c:pt idx="137">
                  <c:v>1911.7975650000001</c:v>
                </c:pt>
                <c:pt idx="138">
                  <c:v>1910.8781469999999</c:v>
                </c:pt>
                <c:pt idx="139">
                  <c:v>1909.922691</c:v>
                </c:pt>
                <c:pt idx="140">
                  <c:v>1909.15192</c:v>
                </c:pt>
                <c:pt idx="141">
                  <c:v>1907.9204339999999</c:v>
                </c:pt>
                <c:pt idx="142">
                  <c:v>1907.11169</c:v>
                </c:pt>
                <c:pt idx="143">
                  <c:v>1906.2304389999999</c:v>
                </c:pt>
                <c:pt idx="144">
                  <c:v>1905.444207</c:v>
                </c:pt>
                <c:pt idx="145">
                  <c:v>1904.6899519999999</c:v>
                </c:pt>
                <c:pt idx="146">
                  <c:v>1903.9022130000001</c:v>
                </c:pt>
                <c:pt idx="147">
                  <c:v>1903.2910509999999</c:v>
                </c:pt>
                <c:pt idx="148">
                  <c:v>1902.6399269999999</c:v>
                </c:pt>
                <c:pt idx="149">
                  <c:v>1901.9093370000001</c:v>
                </c:pt>
                <c:pt idx="150">
                  <c:v>1901.127808</c:v>
                </c:pt>
                <c:pt idx="151">
                  <c:v>1900.5349510000001</c:v>
                </c:pt>
                <c:pt idx="152">
                  <c:v>1899.722996</c:v>
                </c:pt>
                <c:pt idx="153">
                  <c:v>1899.3012779999999</c:v>
                </c:pt>
                <c:pt idx="154">
                  <c:v>1898.9240850000001</c:v>
                </c:pt>
                <c:pt idx="155">
                  <c:v>1898.0401059999999</c:v>
                </c:pt>
                <c:pt idx="156">
                  <c:v>1897.0325069999999</c:v>
                </c:pt>
                <c:pt idx="157">
                  <c:v>1896.2883690000001</c:v>
                </c:pt>
                <c:pt idx="158">
                  <c:v>1895.505944</c:v>
                </c:pt>
                <c:pt idx="159">
                  <c:v>1894.782727</c:v>
                </c:pt>
                <c:pt idx="160">
                  <c:v>1894.1547270000001</c:v>
                </c:pt>
                <c:pt idx="161">
                  <c:v>1893.512234</c:v>
                </c:pt>
                <c:pt idx="162">
                  <c:v>1892.74728</c:v>
                </c:pt>
                <c:pt idx="163">
                  <c:v>1891.896853</c:v>
                </c:pt>
                <c:pt idx="164">
                  <c:v>1891.195606</c:v>
                </c:pt>
                <c:pt idx="165">
                  <c:v>1890.551189</c:v>
                </c:pt>
                <c:pt idx="166">
                  <c:v>1889.8301939999999</c:v>
                </c:pt>
                <c:pt idx="167">
                  <c:v>1889.142558</c:v>
                </c:pt>
                <c:pt idx="168">
                  <c:v>1888.3999269999999</c:v>
                </c:pt>
                <c:pt idx="169">
                  <c:v>1887.6727330000001</c:v>
                </c:pt>
                <c:pt idx="170">
                  <c:v>1886.9688799999999</c:v>
                </c:pt>
                <c:pt idx="171">
                  <c:v>1886.2795189999999</c:v>
                </c:pt>
                <c:pt idx="172">
                  <c:v>1885.54702</c:v>
                </c:pt>
                <c:pt idx="173">
                  <c:v>1884.77529</c:v>
                </c:pt>
                <c:pt idx="174">
                  <c:v>1884.2627749999999</c:v>
                </c:pt>
                <c:pt idx="175">
                  <c:v>1883.636847</c:v>
                </c:pt>
                <c:pt idx="176">
                  <c:v>1882.909126</c:v>
                </c:pt>
                <c:pt idx="177">
                  <c:v>1882.439969</c:v>
                </c:pt>
                <c:pt idx="178">
                  <c:v>1881.9649899999999</c:v>
                </c:pt>
                <c:pt idx="179">
                  <c:v>1881.2147560000001</c:v>
                </c:pt>
                <c:pt idx="180">
                  <c:v>1880.5080700000001</c:v>
                </c:pt>
                <c:pt idx="181">
                  <c:v>1879.984011</c:v>
                </c:pt>
                <c:pt idx="182">
                  <c:v>1879.3141889999999</c:v>
                </c:pt>
                <c:pt idx="183">
                  <c:v>1878.738147</c:v>
                </c:pt>
                <c:pt idx="184">
                  <c:v>1878.2146789999999</c:v>
                </c:pt>
                <c:pt idx="185">
                  <c:v>1877.723528</c:v>
                </c:pt>
                <c:pt idx="186">
                  <c:v>1877.0631519999999</c:v>
                </c:pt>
                <c:pt idx="187">
                  <c:v>1876.532858</c:v>
                </c:pt>
                <c:pt idx="188">
                  <c:v>1875.937322</c:v>
                </c:pt>
                <c:pt idx="189">
                  <c:v>1875.3729390000001</c:v>
                </c:pt>
                <c:pt idx="190">
                  <c:v>1874.84977</c:v>
                </c:pt>
                <c:pt idx="191">
                  <c:v>1874.3583639999999</c:v>
                </c:pt>
                <c:pt idx="192">
                  <c:v>1873.8358069999999</c:v>
                </c:pt>
                <c:pt idx="193">
                  <c:v>1873.2041220000001</c:v>
                </c:pt>
                <c:pt idx="194">
                  <c:v>1872.6286869999999</c:v>
                </c:pt>
                <c:pt idx="195">
                  <c:v>1872.116669</c:v>
                </c:pt>
                <c:pt idx="196">
                  <c:v>1871.6163300000001</c:v>
                </c:pt>
                <c:pt idx="197">
                  <c:v>1870.799929</c:v>
                </c:pt>
                <c:pt idx="198">
                  <c:v>1870.138494</c:v>
                </c:pt>
                <c:pt idx="199">
                  <c:v>1869.4175540000001</c:v>
                </c:pt>
                <c:pt idx="200">
                  <c:v>1868.7614040000001</c:v>
                </c:pt>
                <c:pt idx="201">
                  <c:v>1868.174017</c:v>
                </c:pt>
                <c:pt idx="202">
                  <c:v>1867.6729760000001</c:v>
                </c:pt>
                <c:pt idx="203">
                  <c:v>1866.9260790000001</c:v>
                </c:pt>
                <c:pt idx="204">
                  <c:v>1866.524979</c:v>
                </c:pt>
                <c:pt idx="205">
                  <c:v>1865.780577</c:v>
                </c:pt>
                <c:pt idx="206">
                  <c:v>1865.1569810000001</c:v>
                </c:pt>
                <c:pt idx="207">
                  <c:v>1864.503412</c:v>
                </c:pt>
                <c:pt idx="208">
                  <c:v>1863.817661</c:v>
                </c:pt>
                <c:pt idx="209">
                  <c:v>1863.1496629999999</c:v>
                </c:pt>
                <c:pt idx="210">
                  <c:v>1862.702063</c:v>
                </c:pt>
                <c:pt idx="211">
                  <c:v>1861.9738139999999</c:v>
                </c:pt>
                <c:pt idx="212">
                  <c:v>1861.334036</c:v>
                </c:pt>
                <c:pt idx="213">
                  <c:v>1860.780182</c:v>
                </c:pt>
                <c:pt idx="214">
                  <c:v>1860.2623819999999</c:v>
                </c:pt>
                <c:pt idx="215">
                  <c:v>1859.554189</c:v>
                </c:pt>
                <c:pt idx="216">
                  <c:v>1859.002379</c:v>
                </c:pt>
                <c:pt idx="217">
                  <c:v>1858.3726380000001</c:v>
                </c:pt>
                <c:pt idx="218">
                  <c:v>1857.6494009999999</c:v>
                </c:pt>
                <c:pt idx="219">
                  <c:v>1856.897796</c:v>
                </c:pt>
                <c:pt idx="220">
                  <c:v>1856.2795100000001</c:v>
                </c:pt>
                <c:pt idx="221">
                  <c:v>1855.9081739999999</c:v>
                </c:pt>
                <c:pt idx="222">
                  <c:v>1855.6008280000001</c:v>
                </c:pt>
                <c:pt idx="223">
                  <c:v>1855.008061</c:v>
                </c:pt>
                <c:pt idx="224">
                  <c:v>1854.4877610000001</c:v>
                </c:pt>
                <c:pt idx="225">
                  <c:v>1854.178302</c:v>
                </c:pt>
                <c:pt idx="226">
                  <c:v>1853.5414470000001</c:v>
                </c:pt>
                <c:pt idx="227">
                  <c:v>1852.938817</c:v>
                </c:pt>
                <c:pt idx="228">
                  <c:v>1852.4811979999999</c:v>
                </c:pt>
                <c:pt idx="229">
                  <c:v>1851.5112790000001</c:v>
                </c:pt>
                <c:pt idx="230">
                  <c:v>1850.936778</c:v>
                </c:pt>
                <c:pt idx="231">
                  <c:v>1850.3539049999999</c:v>
                </c:pt>
                <c:pt idx="232">
                  <c:v>1849.837925</c:v>
                </c:pt>
                <c:pt idx="233">
                  <c:v>1849.274431</c:v>
                </c:pt>
                <c:pt idx="234">
                  <c:v>1848.868011</c:v>
                </c:pt>
                <c:pt idx="235">
                  <c:v>1848.4706739999999</c:v>
                </c:pt>
                <c:pt idx="236">
                  <c:v>1848.10871</c:v>
                </c:pt>
                <c:pt idx="237">
                  <c:v>1847.5002320000001</c:v>
                </c:pt>
                <c:pt idx="238">
                  <c:v>1847.0585040000001</c:v>
                </c:pt>
                <c:pt idx="239">
                  <c:v>1847.1332319999999</c:v>
                </c:pt>
                <c:pt idx="240">
                  <c:v>1846.8155549999999</c:v>
                </c:pt>
                <c:pt idx="241">
                  <c:v>1846.243704</c:v>
                </c:pt>
                <c:pt idx="242">
                  <c:v>1845.6879510000001</c:v>
                </c:pt>
                <c:pt idx="243">
                  <c:v>1845.088542</c:v>
                </c:pt>
                <c:pt idx="244">
                  <c:v>1844.729079</c:v>
                </c:pt>
                <c:pt idx="245">
                  <c:v>1844.14104</c:v>
                </c:pt>
                <c:pt idx="246">
                  <c:v>1843.41921</c:v>
                </c:pt>
                <c:pt idx="247">
                  <c:v>1842.892257</c:v>
                </c:pt>
                <c:pt idx="248">
                  <c:v>1842.6325939999999</c:v>
                </c:pt>
                <c:pt idx="249">
                  <c:v>1842.093979</c:v>
                </c:pt>
                <c:pt idx="250">
                  <c:v>1841.576607</c:v>
                </c:pt>
                <c:pt idx="251">
                  <c:v>1840.991581</c:v>
                </c:pt>
                <c:pt idx="252">
                  <c:v>1840.5718260000001</c:v>
                </c:pt>
                <c:pt idx="253">
                  <c:v>1840.1279300000001</c:v>
                </c:pt>
                <c:pt idx="254">
                  <c:v>1839.2117740000001</c:v>
                </c:pt>
                <c:pt idx="255">
                  <c:v>1838.5604510000001</c:v>
                </c:pt>
                <c:pt idx="256">
                  <c:v>1837.9260870000001</c:v>
                </c:pt>
                <c:pt idx="257">
                  <c:v>1837.2649249999999</c:v>
                </c:pt>
                <c:pt idx="258">
                  <c:v>1836.970466</c:v>
                </c:pt>
                <c:pt idx="259">
                  <c:v>1836.5313180000001</c:v>
                </c:pt>
                <c:pt idx="260">
                  <c:v>1835.924213</c:v>
                </c:pt>
                <c:pt idx="261">
                  <c:v>1834.8967270000001</c:v>
                </c:pt>
                <c:pt idx="262">
                  <c:v>1834.268871</c:v>
                </c:pt>
                <c:pt idx="263">
                  <c:v>1833.859119</c:v>
                </c:pt>
                <c:pt idx="264">
                  <c:v>1833.6103639999999</c:v>
                </c:pt>
                <c:pt idx="265">
                  <c:v>1833.2810340000001</c:v>
                </c:pt>
                <c:pt idx="266">
                  <c:v>1832.9338749999999</c:v>
                </c:pt>
                <c:pt idx="267">
                  <c:v>1831.643863</c:v>
                </c:pt>
                <c:pt idx="268">
                  <c:v>1831.081269</c:v>
                </c:pt>
                <c:pt idx="269">
                  <c:v>1830.673039</c:v>
                </c:pt>
                <c:pt idx="270">
                  <c:v>1829.844513</c:v>
                </c:pt>
                <c:pt idx="271">
                  <c:v>1829.056321</c:v>
                </c:pt>
                <c:pt idx="272">
                  <c:v>1828.3414660000001</c:v>
                </c:pt>
                <c:pt idx="273">
                  <c:v>1827.6108859999999</c:v>
                </c:pt>
                <c:pt idx="274">
                  <c:v>1827.1694210000001</c:v>
                </c:pt>
                <c:pt idx="275">
                  <c:v>1826.5533969999999</c:v>
                </c:pt>
                <c:pt idx="276">
                  <c:v>1825.9664760000001</c:v>
                </c:pt>
                <c:pt idx="277">
                  <c:v>1825.6809559999999</c:v>
                </c:pt>
                <c:pt idx="278">
                  <c:v>1825.500675</c:v>
                </c:pt>
                <c:pt idx="279">
                  <c:v>1825.2275790000001</c:v>
                </c:pt>
                <c:pt idx="280">
                  <c:v>1824.7693790000001</c:v>
                </c:pt>
                <c:pt idx="281">
                  <c:v>1824.4314919999999</c:v>
                </c:pt>
                <c:pt idx="282">
                  <c:v>1824.017893</c:v>
                </c:pt>
                <c:pt idx="283">
                  <c:v>1823.6755969999999</c:v>
                </c:pt>
                <c:pt idx="284">
                  <c:v>1823.340211</c:v>
                </c:pt>
                <c:pt idx="285">
                  <c:v>1822.9706100000001</c:v>
                </c:pt>
                <c:pt idx="286">
                  <c:v>1822.3961939999999</c:v>
                </c:pt>
                <c:pt idx="287">
                  <c:v>1821.9998559999999</c:v>
                </c:pt>
                <c:pt idx="288">
                  <c:v>1821.6645249999999</c:v>
                </c:pt>
                <c:pt idx="289">
                  <c:v>1821.271473</c:v>
                </c:pt>
                <c:pt idx="290">
                  <c:v>1820.9281579999999</c:v>
                </c:pt>
                <c:pt idx="291">
                  <c:v>1820.741876</c:v>
                </c:pt>
                <c:pt idx="292">
                  <c:v>1820.3772819999999</c:v>
                </c:pt>
                <c:pt idx="293">
                  <c:v>1819.8482759999999</c:v>
                </c:pt>
                <c:pt idx="294">
                  <c:v>1819.5398319999999</c:v>
                </c:pt>
                <c:pt idx="295">
                  <c:v>1819.370901</c:v>
                </c:pt>
                <c:pt idx="296">
                  <c:v>1818.9335169999999</c:v>
                </c:pt>
                <c:pt idx="297">
                  <c:v>1818.6357909999999</c:v>
                </c:pt>
                <c:pt idx="298">
                  <c:v>1818.1660919999999</c:v>
                </c:pt>
                <c:pt idx="299">
                  <c:v>1817.620799</c:v>
                </c:pt>
                <c:pt idx="300">
                  <c:v>1817.3267129999999</c:v>
                </c:pt>
                <c:pt idx="301">
                  <c:v>1816.978754</c:v>
                </c:pt>
                <c:pt idx="302">
                  <c:v>1816.37328</c:v>
                </c:pt>
                <c:pt idx="303">
                  <c:v>1816.1858990000001</c:v>
                </c:pt>
                <c:pt idx="304">
                  <c:v>1815.911625</c:v>
                </c:pt>
                <c:pt idx="305">
                  <c:v>1815.711129</c:v>
                </c:pt>
                <c:pt idx="306">
                  <c:v>1815.4935760000001</c:v>
                </c:pt>
                <c:pt idx="307">
                  <c:v>1814.9834169999999</c:v>
                </c:pt>
                <c:pt idx="308">
                  <c:v>1814.1544739999999</c:v>
                </c:pt>
                <c:pt idx="309">
                  <c:v>1813.8259290000001</c:v>
                </c:pt>
                <c:pt idx="310">
                  <c:v>1813.6282570000001</c:v>
                </c:pt>
                <c:pt idx="311">
                  <c:v>1813.4569750000001</c:v>
                </c:pt>
                <c:pt idx="312">
                  <c:v>1813.287979</c:v>
                </c:pt>
                <c:pt idx="313">
                  <c:v>1813.0001870000001</c:v>
                </c:pt>
                <c:pt idx="314">
                  <c:v>1812.758834</c:v>
                </c:pt>
                <c:pt idx="315">
                  <c:v>1812.1541360000001</c:v>
                </c:pt>
                <c:pt idx="316">
                  <c:v>1811.48587</c:v>
                </c:pt>
                <c:pt idx="317">
                  <c:v>1811.2838919999999</c:v>
                </c:pt>
                <c:pt idx="318">
                  <c:v>1811.109463</c:v>
                </c:pt>
                <c:pt idx="319">
                  <c:v>1810.558945</c:v>
                </c:pt>
                <c:pt idx="320">
                  <c:v>1810.2547959999999</c:v>
                </c:pt>
                <c:pt idx="321">
                  <c:v>1809.722628</c:v>
                </c:pt>
                <c:pt idx="322">
                  <c:v>1809.4126920000001</c:v>
                </c:pt>
                <c:pt idx="323">
                  <c:v>1809.053537</c:v>
                </c:pt>
                <c:pt idx="324">
                  <c:v>1808.8670709999999</c:v>
                </c:pt>
                <c:pt idx="325">
                  <c:v>1808.636786</c:v>
                </c:pt>
                <c:pt idx="326">
                  <c:v>1808.0303719999999</c:v>
                </c:pt>
                <c:pt idx="327">
                  <c:v>1807.6176720000001</c:v>
                </c:pt>
                <c:pt idx="328">
                  <c:v>1807.3109079999999</c:v>
                </c:pt>
                <c:pt idx="329">
                  <c:v>1807.4256330000001</c:v>
                </c:pt>
                <c:pt idx="330">
                  <c:v>1807.2909119999999</c:v>
                </c:pt>
                <c:pt idx="331">
                  <c:v>1806.917389</c:v>
                </c:pt>
                <c:pt idx="332">
                  <c:v>1805.917312</c:v>
                </c:pt>
                <c:pt idx="333">
                  <c:v>1805.426747</c:v>
                </c:pt>
                <c:pt idx="334">
                  <c:v>1804.9684830000001</c:v>
                </c:pt>
                <c:pt idx="335">
                  <c:v>1804.601801</c:v>
                </c:pt>
                <c:pt idx="336">
                  <c:v>1804.6789100000001</c:v>
                </c:pt>
                <c:pt idx="337">
                  <c:v>1804.312447</c:v>
                </c:pt>
                <c:pt idx="338">
                  <c:v>1804.006836</c:v>
                </c:pt>
                <c:pt idx="339">
                  <c:v>1803.556611</c:v>
                </c:pt>
                <c:pt idx="340">
                  <c:v>1803.139979</c:v>
                </c:pt>
                <c:pt idx="341">
                  <c:v>1803.0338549999999</c:v>
                </c:pt>
                <c:pt idx="342">
                  <c:v>1802.737889</c:v>
                </c:pt>
                <c:pt idx="343">
                  <c:v>1802.2113340000001</c:v>
                </c:pt>
                <c:pt idx="344">
                  <c:v>1801.837761</c:v>
                </c:pt>
                <c:pt idx="345">
                  <c:v>1801.4772889999999</c:v>
                </c:pt>
                <c:pt idx="346">
                  <c:v>1801.16166</c:v>
                </c:pt>
                <c:pt idx="347">
                  <c:v>1800.828845</c:v>
                </c:pt>
                <c:pt idx="348">
                  <c:v>1800.4887859999999</c:v>
                </c:pt>
                <c:pt idx="349">
                  <c:v>1800.2323739999999</c:v>
                </c:pt>
                <c:pt idx="350">
                  <c:v>1799.8630470000001</c:v>
                </c:pt>
                <c:pt idx="351">
                  <c:v>1799.548288</c:v>
                </c:pt>
                <c:pt idx="352">
                  <c:v>1799.277241</c:v>
                </c:pt>
                <c:pt idx="353">
                  <c:v>1798.764263</c:v>
                </c:pt>
                <c:pt idx="354">
                  <c:v>1798.401136</c:v>
                </c:pt>
                <c:pt idx="355">
                  <c:v>1798.261831</c:v>
                </c:pt>
                <c:pt idx="356">
                  <c:v>1798.0866309999999</c:v>
                </c:pt>
                <c:pt idx="357">
                  <c:v>1797.73198</c:v>
                </c:pt>
                <c:pt idx="358">
                  <c:v>1797.285787</c:v>
                </c:pt>
                <c:pt idx="359">
                  <c:v>1796.9480590000001</c:v>
                </c:pt>
                <c:pt idx="360">
                  <c:v>1796.6144529999999</c:v>
                </c:pt>
                <c:pt idx="361">
                  <c:v>1796.2838059999999</c:v>
                </c:pt>
                <c:pt idx="362">
                  <c:v>1795.9871439999999</c:v>
                </c:pt>
                <c:pt idx="363">
                  <c:v>1795.4588189999999</c:v>
                </c:pt>
                <c:pt idx="364">
                  <c:v>1795.0511059999999</c:v>
                </c:pt>
                <c:pt idx="365">
                  <c:v>1794.6679079999999</c:v>
                </c:pt>
                <c:pt idx="366">
                  <c:v>1794.254418</c:v>
                </c:pt>
                <c:pt idx="367">
                  <c:v>1793.869923</c:v>
                </c:pt>
                <c:pt idx="368">
                  <c:v>1793.424107</c:v>
                </c:pt>
                <c:pt idx="369">
                  <c:v>1793.0011710000001</c:v>
                </c:pt>
                <c:pt idx="370">
                  <c:v>1792.872779</c:v>
                </c:pt>
                <c:pt idx="371">
                  <c:v>1792.70262</c:v>
                </c:pt>
                <c:pt idx="372">
                  <c:v>1792.326184</c:v>
                </c:pt>
                <c:pt idx="373">
                  <c:v>1791.69877</c:v>
                </c:pt>
                <c:pt idx="374">
                  <c:v>1791.4176540000001</c:v>
                </c:pt>
                <c:pt idx="375">
                  <c:v>1791.1237269999999</c:v>
                </c:pt>
                <c:pt idx="376">
                  <c:v>1790.978441</c:v>
                </c:pt>
                <c:pt idx="377">
                  <c:v>1790.874867</c:v>
                </c:pt>
                <c:pt idx="378">
                  <c:v>1790.575053</c:v>
                </c:pt>
                <c:pt idx="379">
                  <c:v>1789.914493</c:v>
                </c:pt>
                <c:pt idx="380">
                  <c:v>1789.7336459999999</c:v>
                </c:pt>
                <c:pt idx="381">
                  <c:v>1789.51828</c:v>
                </c:pt>
                <c:pt idx="382">
                  <c:v>1788.9225300000001</c:v>
                </c:pt>
                <c:pt idx="383">
                  <c:v>1788.2092110000001</c:v>
                </c:pt>
                <c:pt idx="384">
                  <c:v>1787.7145350000001</c:v>
                </c:pt>
                <c:pt idx="385">
                  <c:v>1787.1153200000001</c:v>
                </c:pt>
                <c:pt idx="386">
                  <c:v>1786.8632829999999</c:v>
                </c:pt>
                <c:pt idx="387">
                  <c:v>1786.258883</c:v>
                </c:pt>
                <c:pt idx="388">
                  <c:v>1785.3198030000001</c:v>
                </c:pt>
                <c:pt idx="389">
                  <c:v>1785.0129790000001</c:v>
                </c:pt>
                <c:pt idx="390">
                  <c:v>1784.757055</c:v>
                </c:pt>
                <c:pt idx="391">
                  <c:v>1784.4799860000001</c:v>
                </c:pt>
                <c:pt idx="392">
                  <c:v>1784.2940269999999</c:v>
                </c:pt>
                <c:pt idx="393">
                  <c:v>1784.0017459999999</c:v>
                </c:pt>
                <c:pt idx="394">
                  <c:v>1783.6869369999999</c:v>
                </c:pt>
                <c:pt idx="395">
                  <c:v>1783.3307749999999</c:v>
                </c:pt>
                <c:pt idx="396">
                  <c:v>1783.096358</c:v>
                </c:pt>
                <c:pt idx="397">
                  <c:v>1782.769419</c:v>
                </c:pt>
                <c:pt idx="398">
                  <c:v>1782.543856</c:v>
                </c:pt>
                <c:pt idx="399">
                  <c:v>1782.047325</c:v>
                </c:pt>
                <c:pt idx="400">
                  <c:v>1781.873691</c:v>
                </c:pt>
                <c:pt idx="401">
                  <c:v>1781.3445369999999</c:v>
                </c:pt>
                <c:pt idx="402">
                  <c:v>1780.815814</c:v>
                </c:pt>
                <c:pt idx="403">
                  <c:v>1780.4600949999999</c:v>
                </c:pt>
                <c:pt idx="404">
                  <c:v>1780.0212140000001</c:v>
                </c:pt>
                <c:pt idx="405">
                  <c:v>1779.7371900000001</c:v>
                </c:pt>
                <c:pt idx="406">
                  <c:v>1779.1327450000001</c:v>
                </c:pt>
                <c:pt idx="407">
                  <c:v>1778.8386390000001</c:v>
                </c:pt>
                <c:pt idx="408">
                  <c:v>1778.5968640000001</c:v>
                </c:pt>
                <c:pt idx="409">
                  <c:v>1777.8268639999999</c:v>
                </c:pt>
                <c:pt idx="410">
                  <c:v>1777.4214280000001</c:v>
                </c:pt>
                <c:pt idx="411">
                  <c:v>1777.1357929999999</c:v>
                </c:pt>
                <c:pt idx="412">
                  <c:v>1776.6216569999999</c:v>
                </c:pt>
                <c:pt idx="413">
                  <c:v>1776.0853830000001</c:v>
                </c:pt>
                <c:pt idx="414">
                  <c:v>1776.054435</c:v>
                </c:pt>
                <c:pt idx="415">
                  <c:v>1775.858344</c:v>
                </c:pt>
                <c:pt idx="416">
                  <c:v>1775.4089739999999</c:v>
                </c:pt>
                <c:pt idx="417">
                  <c:v>1774.7506109999999</c:v>
                </c:pt>
                <c:pt idx="418">
                  <c:v>1774.3362709999999</c:v>
                </c:pt>
                <c:pt idx="419">
                  <c:v>1773.757877</c:v>
                </c:pt>
                <c:pt idx="420">
                  <c:v>1773.6220530000001</c:v>
                </c:pt>
                <c:pt idx="421">
                  <c:v>1773.289436</c:v>
                </c:pt>
                <c:pt idx="422">
                  <c:v>1772.3556900000001</c:v>
                </c:pt>
                <c:pt idx="423">
                  <c:v>1771.909124</c:v>
                </c:pt>
                <c:pt idx="424">
                  <c:v>1771.3470520000001</c:v>
                </c:pt>
                <c:pt idx="425">
                  <c:v>1771.1537109999999</c:v>
                </c:pt>
                <c:pt idx="426">
                  <c:v>1770.946623</c:v>
                </c:pt>
                <c:pt idx="427">
                  <c:v>1770.1471859999999</c:v>
                </c:pt>
                <c:pt idx="428">
                  <c:v>1769.6411189999999</c:v>
                </c:pt>
                <c:pt idx="429">
                  <c:v>1769.1306520000001</c:v>
                </c:pt>
                <c:pt idx="430">
                  <c:v>1768.944947</c:v>
                </c:pt>
                <c:pt idx="431">
                  <c:v>1768.1893749999999</c:v>
                </c:pt>
                <c:pt idx="432">
                  <c:v>1767.8404410000001</c:v>
                </c:pt>
                <c:pt idx="433">
                  <c:v>1767.3672019999999</c:v>
                </c:pt>
                <c:pt idx="434">
                  <c:v>1767.1769979999999</c:v>
                </c:pt>
                <c:pt idx="435">
                  <c:v>1767.0323880000001</c:v>
                </c:pt>
                <c:pt idx="436">
                  <c:v>1766.859097</c:v>
                </c:pt>
                <c:pt idx="437">
                  <c:v>1766.6190079999999</c:v>
                </c:pt>
                <c:pt idx="438">
                  <c:v>1765.944761</c:v>
                </c:pt>
                <c:pt idx="439">
                  <c:v>1765.362783</c:v>
                </c:pt>
                <c:pt idx="440">
                  <c:v>1765.16356</c:v>
                </c:pt>
                <c:pt idx="441">
                  <c:v>1764.567243</c:v>
                </c:pt>
                <c:pt idx="442">
                  <c:v>1764.33385</c:v>
                </c:pt>
                <c:pt idx="443">
                  <c:v>1764.144585</c:v>
                </c:pt>
                <c:pt idx="444">
                  <c:v>1763.6403089999999</c:v>
                </c:pt>
                <c:pt idx="445">
                  <c:v>1763.4389530000001</c:v>
                </c:pt>
                <c:pt idx="446">
                  <c:v>1763.2589949999999</c:v>
                </c:pt>
                <c:pt idx="447">
                  <c:v>1762.44345</c:v>
                </c:pt>
                <c:pt idx="448">
                  <c:v>1762.0723379999999</c:v>
                </c:pt>
                <c:pt idx="449">
                  <c:v>1761.9224529999999</c:v>
                </c:pt>
                <c:pt idx="450">
                  <c:v>1761.683035</c:v>
                </c:pt>
                <c:pt idx="451">
                  <c:v>1761.342384</c:v>
                </c:pt>
                <c:pt idx="452">
                  <c:v>1761.2374930000001</c:v>
                </c:pt>
                <c:pt idx="453">
                  <c:v>1760.802903</c:v>
                </c:pt>
                <c:pt idx="454">
                  <c:v>1760.274265</c:v>
                </c:pt>
                <c:pt idx="455">
                  <c:v>1759.9728749999999</c:v>
                </c:pt>
                <c:pt idx="456">
                  <c:v>1759.46135</c:v>
                </c:pt>
                <c:pt idx="457">
                  <c:v>1759.1274510000001</c:v>
                </c:pt>
                <c:pt idx="458">
                  <c:v>1758.9583909999999</c:v>
                </c:pt>
                <c:pt idx="459">
                  <c:v>1758.8920049999999</c:v>
                </c:pt>
                <c:pt idx="460">
                  <c:v>1758.3844710000001</c:v>
                </c:pt>
                <c:pt idx="461">
                  <c:v>1757.9338729999999</c:v>
                </c:pt>
                <c:pt idx="462">
                  <c:v>1757.455827</c:v>
                </c:pt>
                <c:pt idx="463">
                  <c:v>1757.153691</c:v>
                </c:pt>
                <c:pt idx="464">
                  <c:v>1756.859798</c:v>
                </c:pt>
                <c:pt idx="465">
                  <c:v>1756.1602909999999</c:v>
                </c:pt>
                <c:pt idx="466">
                  <c:v>1755.8829740000001</c:v>
                </c:pt>
                <c:pt idx="467">
                  <c:v>1755.639752</c:v>
                </c:pt>
                <c:pt idx="468">
                  <c:v>1755.435025</c:v>
                </c:pt>
                <c:pt idx="469">
                  <c:v>1755.655925</c:v>
                </c:pt>
                <c:pt idx="470">
                  <c:v>1755.1753470000001</c:v>
                </c:pt>
                <c:pt idx="471">
                  <c:v>1754.6632549999999</c:v>
                </c:pt>
                <c:pt idx="472">
                  <c:v>1754.123272</c:v>
                </c:pt>
                <c:pt idx="473">
                  <c:v>1753.6453100000001</c:v>
                </c:pt>
                <c:pt idx="474">
                  <c:v>1753.426862</c:v>
                </c:pt>
                <c:pt idx="475">
                  <c:v>1753.0203019999999</c:v>
                </c:pt>
                <c:pt idx="476">
                  <c:v>1752.7312669999999</c:v>
                </c:pt>
                <c:pt idx="477">
                  <c:v>1752.3946129999999</c:v>
                </c:pt>
                <c:pt idx="478">
                  <c:v>1751.8614709999999</c:v>
                </c:pt>
                <c:pt idx="479">
                  <c:v>1751.3608690000001</c:v>
                </c:pt>
                <c:pt idx="480">
                  <c:v>1750.7915379999999</c:v>
                </c:pt>
                <c:pt idx="481">
                  <c:v>1750.276627</c:v>
                </c:pt>
                <c:pt idx="482">
                  <c:v>1749.791933</c:v>
                </c:pt>
                <c:pt idx="483">
                  <c:v>1749.418316</c:v>
                </c:pt>
                <c:pt idx="484">
                  <c:v>1748.9800170000001</c:v>
                </c:pt>
                <c:pt idx="485">
                  <c:v>1748.4730259999999</c:v>
                </c:pt>
                <c:pt idx="486">
                  <c:v>1748.0687780000001</c:v>
                </c:pt>
                <c:pt idx="487">
                  <c:v>1747.7964030000001</c:v>
                </c:pt>
                <c:pt idx="488">
                  <c:v>1747.3862690000001</c:v>
                </c:pt>
                <c:pt idx="489">
                  <c:v>1747.2233779999999</c:v>
                </c:pt>
                <c:pt idx="490">
                  <c:v>1746.998865</c:v>
                </c:pt>
                <c:pt idx="491">
                  <c:v>1746.768564</c:v>
                </c:pt>
                <c:pt idx="492">
                  <c:v>1746.3716400000001</c:v>
                </c:pt>
                <c:pt idx="493">
                  <c:v>1745.7856240000001</c:v>
                </c:pt>
                <c:pt idx="494">
                  <c:v>1745.375082</c:v>
                </c:pt>
                <c:pt idx="495">
                  <c:v>1745.203561</c:v>
                </c:pt>
                <c:pt idx="496">
                  <c:v>1745.1562610000001</c:v>
                </c:pt>
                <c:pt idx="497">
                  <c:v>1744.635002</c:v>
                </c:pt>
                <c:pt idx="498">
                  <c:v>1744.205463</c:v>
                </c:pt>
                <c:pt idx="499">
                  <c:v>1743.847929</c:v>
                </c:pt>
                <c:pt idx="500">
                  <c:v>1743.489092</c:v>
                </c:pt>
                <c:pt idx="501">
                  <c:v>1743.171206</c:v>
                </c:pt>
                <c:pt idx="502">
                  <c:v>1742.9572519999999</c:v>
                </c:pt>
                <c:pt idx="503">
                  <c:v>1743.05493</c:v>
                </c:pt>
                <c:pt idx="504">
                  <c:v>1742.689118</c:v>
                </c:pt>
                <c:pt idx="505">
                  <c:v>1742.3787589999999</c:v>
                </c:pt>
                <c:pt idx="506">
                  <c:v>1742.1337329999999</c:v>
                </c:pt>
                <c:pt idx="507">
                  <c:v>1741.9770370000001</c:v>
                </c:pt>
                <c:pt idx="508">
                  <c:v>1741.5184690000001</c:v>
                </c:pt>
                <c:pt idx="509">
                  <c:v>1741.0655790000001</c:v>
                </c:pt>
                <c:pt idx="510">
                  <c:v>1740.7607190000001</c:v>
                </c:pt>
                <c:pt idx="511">
                  <c:v>1740.730233</c:v>
                </c:pt>
                <c:pt idx="512">
                  <c:v>1740.5305579999999</c:v>
                </c:pt>
                <c:pt idx="513">
                  <c:v>1740.258063</c:v>
                </c:pt>
                <c:pt idx="514">
                  <c:v>1740.0073540000001</c:v>
                </c:pt>
                <c:pt idx="515">
                  <c:v>1739.646285</c:v>
                </c:pt>
                <c:pt idx="516">
                  <c:v>1739.473158</c:v>
                </c:pt>
                <c:pt idx="517">
                  <c:v>1739.0748659999999</c:v>
                </c:pt>
                <c:pt idx="518">
                  <c:v>1738.5986889999999</c:v>
                </c:pt>
                <c:pt idx="519">
                  <c:v>1738.135577</c:v>
                </c:pt>
                <c:pt idx="520">
                  <c:v>1737.70938</c:v>
                </c:pt>
                <c:pt idx="521">
                  <c:v>1737.2878009999999</c:v>
                </c:pt>
                <c:pt idx="522">
                  <c:v>1736.908923</c:v>
                </c:pt>
                <c:pt idx="523">
                  <c:v>1736.504138</c:v>
                </c:pt>
                <c:pt idx="524">
                  <c:v>1736.1206520000001</c:v>
                </c:pt>
                <c:pt idx="525">
                  <c:v>1735.771669</c:v>
                </c:pt>
                <c:pt idx="526">
                  <c:v>1735.3937559999999</c:v>
                </c:pt>
                <c:pt idx="527">
                  <c:v>1735.121674</c:v>
                </c:pt>
                <c:pt idx="528">
                  <c:v>1734.9629500000001</c:v>
                </c:pt>
                <c:pt idx="529">
                  <c:v>1734.6010550000001</c:v>
                </c:pt>
                <c:pt idx="530">
                  <c:v>1734.215138</c:v>
                </c:pt>
                <c:pt idx="531">
                  <c:v>1733.7853909999999</c:v>
                </c:pt>
                <c:pt idx="532">
                  <c:v>1733.3305419999999</c:v>
                </c:pt>
                <c:pt idx="533">
                  <c:v>1733.0724049999999</c:v>
                </c:pt>
                <c:pt idx="534">
                  <c:v>1732.6601230000001</c:v>
                </c:pt>
                <c:pt idx="535">
                  <c:v>1732.394544</c:v>
                </c:pt>
                <c:pt idx="536">
                  <c:v>1732.0945409999999</c:v>
                </c:pt>
                <c:pt idx="537">
                  <c:v>1731.825114</c:v>
                </c:pt>
                <c:pt idx="538">
                  <c:v>1731.56656</c:v>
                </c:pt>
                <c:pt idx="539">
                  <c:v>1731.0866940000001</c:v>
                </c:pt>
                <c:pt idx="540">
                  <c:v>1730.570062</c:v>
                </c:pt>
                <c:pt idx="541">
                  <c:v>1730.1116239999999</c:v>
                </c:pt>
                <c:pt idx="542">
                  <c:v>1729.8425400000001</c:v>
                </c:pt>
                <c:pt idx="543">
                  <c:v>1729.4006420000001</c:v>
                </c:pt>
                <c:pt idx="544">
                  <c:v>1729.0941110000001</c:v>
                </c:pt>
                <c:pt idx="545">
                  <c:v>1729.0337360000001</c:v>
                </c:pt>
                <c:pt idx="546">
                  <c:v>1728.630666</c:v>
                </c:pt>
                <c:pt idx="547">
                  <c:v>1728.2711879999999</c:v>
                </c:pt>
                <c:pt idx="548">
                  <c:v>1727.9214440000001</c:v>
                </c:pt>
                <c:pt idx="549">
                  <c:v>1727.708097</c:v>
                </c:pt>
                <c:pt idx="550">
                  <c:v>1727.4038190000001</c:v>
                </c:pt>
                <c:pt idx="551">
                  <c:v>1727.108489</c:v>
                </c:pt>
                <c:pt idx="552">
                  <c:v>1726.642752</c:v>
                </c:pt>
                <c:pt idx="553">
                  <c:v>1726.193581</c:v>
                </c:pt>
                <c:pt idx="554">
                  <c:v>1725.8692719999999</c:v>
                </c:pt>
                <c:pt idx="555">
                  <c:v>1725.489331</c:v>
                </c:pt>
                <c:pt idx="556">
                  <c:v>1725.265846</c:v>
                </c:pt>
                <c:pt idx="557">
                  <c:v>1724.778239</c:v>
                </c:pt>
                <c:pt idx="558">
                  <c:v>1724.3656739999999</c:v>
                </c:pt>
                <c:pt idx="559">
                  <c:v>1724.0188929999999</c:v>
                </c:pt>
                <c:pt idx="560">
                  <c:v>1723.591686</c:v>
                </c:pt>
                <c:pt idx="561">
                  <c:v>1723.3149659999999</c:v>
                </c:pt>
                <c:pt idx="562">
                  <c:v>1722.7910010000001</c:v>
                </c:pt>
                <c:pt idx="563">
                  <c:v>1722.6371489999999</c:v>
                </c:pt>
                <c:pt idx="564">
                  <c:v>1722.2233209999999</c:v>
                </c:pt>
                <c:pt idx="565">
                  <c:v>1721.855521</c:v>
                </c:pt>
                <c:pt idx="566">
                  <c:v>1721.4423839999999</c:v>
                </c:pt>
                <c:pt idx="567">
                  <c:v>1721.1499920000001</c:v>
                </c:pt>
                <c:pt idx="568">
                  <c:v>1720.9917109999999</c:v>
                </c:pt>
                <c:pt idx="569">
                  <c:v>1720.581234</c:v>
                </c:pt>
                <c:pt idx="570">
                  <c:v>1720.434446</c:v>
                </c:pt>
                <c:pt idx="571">
                  <c:v>1720.0309</c:v>
                </c:pt>
                <c:pt idx="572">
                  <c:v>1719.5794209999999</c:v>
                </c:pt>
                <c:pt idx="573">
                  <c:v>1719.351915</c:v>
                </c:pt>
                <c:pt idx="574">
                  <c:v>1718.961593</c:v>
                </c:pt>
                <c:pt idx="575">
                  <c:v>1718.541346</c:v>
                </c:pt>
                <c:pt idx="576">
                  <c:v>1718.5152499999999</c:v>
                </c:pt>
                <c:pt idx="577">
                  <c:v>1718.410891</c:v>
                </c:pt>
                <c:pt idx="578">
                  <c:v>1718.1777709999999</c:v>
                </c:pt>
                <c:pt idx="579">
                  <c:v>1718.443718</c:v>
                </c:pt>
                <c:pt idx="580">
                  <c:v>1718.2304899999999</c:v>
                </c:pt>
                <c:pt idx="581">
                  <c:v>1717.9317900000001</c:v>
                </c:pt>
                <c:pt idx="582">
                  <c:v>1717.174135</c:v>
                </c:pt>
                <c:pt idx="583">
                  <c:v>1716.645591</c:v>
                </c:pt>
                <c:pt idx="584">
                  <c:v>1716.260544</c:v>
                </c:pt>
                <c:pt idx="585">
                  <c:v>1715.9802890000001</c:v>
                </c:pt>
                <c:pt idx="586">
                  <c:v>1715.4628319999999</c:v>
                </c:pt>
                <c:pt idx="587">
                  <c:v>1714.9479060000001</c:v>
                </c:pt>
                <c:pt idx="588">
                  <c:v>1714.554695</c:v>
                </c:pt>
                <c:pt idx="589">
                  <c:v>1714.1132889999999</c:v>
                </c:pt>
                <c:pt idx="590">
                  <c:v>1713.716146</c:v>
                </c:pt>
                <c:pt idx="591">
                  <c:v>1713.1660360000001</c:v>
                </c:pt>
                <c:pt idx="592">
                  <c:v>1712.780074</c:v>
                </c:pt>
                <c:pt idx="593">
                  <c:v>1712.26215</c:v>
                </c:pt>
                <c:pt idx="594">
                  <c:v>1711.7345110000001</c:v>
                </c:pt>
                <c:pt idx="595">
                  <c:v>1711.499413</c:v>
                </c:pt>
                <c:pt idx="596">
                  <c:v>1711.1388609999999</c:v>
                </c:pt>
                <c:pt idx="597">
                  <c:v>1710.891627</c:v>
                </c:pt>
                <c:pt idx="598">
                  <c:v>1710.2395039999999</c:v>
                </c:pt>
                <c:pt idx="599">
                  <c:v>1709.6154160000001</c:v>
                </c:pt>
                <c:pt idx="600">
                  <c:v>1709.2721750000001</c:v>
                </c:pt>
                <c:pt idx="601">
                  <c:v>1708.7023770000001</c:v>
                </c:pt>
                <c:pt idx="602">
                  <c:v>1708.281733</c:v>
                </c:pt>
                <c:pt idx="603">
                  <c:v>1707.7909</c:v>
                </c:pt>
                <c:pt idx="604">
                  <c:v>1707.147467</c:v>
                </c:pt>
                <c:pt idx="605">
                  <c:v>1706.890116</c:v>
                </c:pt>
                <c:pt idx="606">
                  <c:v>1706.467433</c:v>
                </c:pt>
                <c:pt idx="607">
                  <c:v>1705.9819789999999</c:v>
                </c:pt>
                <c:pt idx="608">
                  <c:v>1705.9071710000001</c:v>
                </c:pt>
                <c:pt idx="609">
                  <c:v>1705.2700620000001</c:v>
                </c:pt>
                <c:pt idx="610">
                  <c:v>1704.7489069999999</c:v>
                </c:pt>
                <c:pt idx="611">
                  <c:v>1704.212096</c:v>
                </c:pt>
                <c:pt idx="612">
                  <c:v>1703.666152</c:v>
                </c:pt>
                <c:pt idx="613">
                  <c:v>1703.130459</c:v>
                </c:pt>
                <c:pt idx="614">
                  <c:v>1702.6331970000001</c:v>
                </c:pt>
                <c:pt idx="615">
                  <c:v>1702.043398</c:v>
                </c:pt>
                <c:pt idx="616">
                  <c:v>1701.3429160000001</c:v>
                </c:pt>
                <c:pt idx="617">
                  <c:v>1701.2187550000001</c:v>
                </c:pt>
                <c:pt idx="618">
                  <c:v>1701.0125270000001</c:v>
                </c:pt>
                <c:pt idx="619">
                  <c:v>1700.2856999999999</c:v>
                </c:pt>
                <c:pt idx="620">
                  <c:v>1699.785292</c:v>
                </c:pt>
                <c:pt idx="621">
                  <c:v>1699.5417620000001</c:v>
                </c:pt>
                <c:pt idx="622">
                  <c:v>1699.2312240000001</c:v>
                </c:pt>
                <c:pt idx="623">
                  <c:v>1698.796411</c:v>
                </c:pt>
                <c:pt idx="624">
                  <c:v>1698.6186499999999</c:v>
                </c:pt>
                <c:pt idx="625">
                  <c:v>1698.429858</c:v>
                </c:pt>
                <c:pt idx="626">
                  <c:v>1697.98099</c:v>
                </c:pt>
                <c:pt idx="627">
                  <c:v>1697.885972</c:v>
                </c:pt>
                <c:pt idx="628">
                  <c:v>1697.743391</c:v>
                </c:pt>
                <c:pt idx="629">
                  <c:v>1697.5646859999999</c:v>
                </c:pt>
                <c:pt idx="630">
                  <c:v>1697.0684530000001</c:v>
                </c:pt>
                <c:pt idx="631">
                  <c:v>1696.9264579999999</c:v>
                </c:pt>
                <c:pt idx="632">
                  <c:v>1696.8137670000001</c:v>
                </c:pt>
                <c:pt idx="633">
                  <c:v>1696.659308</c:v>
                </c:pt>
                <c:pt idx="634">
                  <c:v>1696.5817059999999</c:v>
                </c:pt>
                <c:pt idx="635">
                  <c:v>1696.4457669999999</c:v>
                </c:pt>
                <c:pt idx="636">
                  <c:v>1696.459822</c:v>
                </c:pt>
                <c:pt idx="637">
                  <c:v>1696.3691590000001</c:v>
                </c:pt>
                <c:pt idx="638">
                  <c:v>1696.2308640000001</c:v>
                </c:pt>
                <c:pt idx="639">
                  <c:v>1696.096659</c:v>
                </c:pt>
                <c:pt idx="640">
                  <c:v>1695.8225339999999</c:v>
                </c:pt>
                <c:pt idx="641">
                  <c:v>1695.138379</c:v>
                </c:pt>
                <c:pt idx="642">
                  <c:v>1694.953544</c:v>
                </c:pt>
                <c:pt idx="643">
                  <c:v>1694.6958500000001</c:v>
                </c:pt>
                <c:pt idx="644">
                  <c:v>1694.414669</c:v>
                </c:pt>
                <c:pt idx="645">
                  <c:v>1694.3019830000001</c:v>
                </c:pt>
                <c:pt idx="646">
                  <c:v>1694.1530580000001</c:v>
                </c:pt>
                <c:pt idx="647">
                  <c:v>1693.5469069999999</c:v>
                </c:pt>
                <c:pt idx="648">
                  <c:v>1693.3829029999999</c:v>
                </c:pt>
                <c:pt idx="649">
                  <c:v>1693.17227</c:v>
                </c:pt>
                <c:pt idx="650">
                  <c:v>1692.825992</c:v>
                </c:pt>
                <c:pt idx="651">
                  <c:v>1692.5420670000001</c:v>
                </c:pt>
                <c:pt idx="652">
                  <c:v>1692.462327</c:v>
                </c:pt>
                <c:pt idx="653">
                  <c:v>1692.2790239999999</c:v>
                </c:pt>
                <c:pt idx="654">
                  <c:v>1692.119817</c:v>
                </c:pt>
                <c:pt idx="655">
                  <c:v>1691.695027</c:v>
                </c:pt>
                <c:pt idx="656">
                  <c:v>1691.4277870000001</c:v>
                </c:pt>
                <c:pt idx="657">
                  <c:v>1691.254655</c:v>
                </c:pt>
                <c:pt idx="658">
                  <c:v>1690.909455</c:v>
                </c:pt>
                <c:pt idx="659">
                  <c:v>1690.5049739999999</c:v>
                </c:pt>
                <c:pt idx="660">
                  <c:v>1690.139739</c:v>
                </c:pt>
                <c:pt idx="661">
                  <c:v>1689.7967160000001</c:v>
                </c:pt>
                <c:pt idx="662">
                  <c:v>1689.4913939999999</c:v>
                </c:pt>
                <c:pt idx="663">
                  <c:v>1689.3516770000001</c:v>
                </c:pt>
                <c:pt idx="664">
                  <c:v>1688.9585059999999</c:v>
                </c:pt>
                <c:pt idx="665">
                  <c:v>1688.7101230000001</c:v>
                </c:pt>
                <c:pt idx="666">
                  <c:v>1688.628937</c:v>
                </c:pt>
                <c:pt idx="667">
                  <c:v>1688.4200189999999</c:v>
                </c:pt>
                <c:pt idx="668">
                  <c:v>1687.926048</c:v>
                </c:pt>
                <c:pt idx="669">
                  <c:v>1687.6738130000001</c:v>
                </c:pt>
                <c:pt idx="670">
                  <c:v>1687.4547680000001</c:v>
                </c:pt>
                <c:pt idx="671">
                  <c:v>1687.1830239999999</c:v>
                </c:pt>
                <c:pt idx="672">
                  <c:v>1686.8486379999999</c:v>
                </c:pt>
                <c:pt idx="673">
                  <c:v>1686.5548590000001</c:v>
                </c:pt>
                <c:pt idx="674">
                  <c:v>1686.211564</c:v>
                </c:pt>
                <c:pt idx="675">
                  <c:v>1685.9330379999999</c:v>
                </c:pt>
                <c:pt idx="676">
                  <c:v>1685.8593539999999</c:v>
                </c:pt>
                <c:pt idx="677">
                  <c:v>1685.766419</c:v>
                </c:pt>
                <c:pt idx="678">
                  <c:v>1685.662587</c:v>
                </c:pt>
                <c:pt idx="679">
                  <c:v>1685.5678479999999</c:v>
                </c:pt>
                <c:pt idx="680">
                  <c:v>1685.3452830000001</c:v>
                </c:pt>
                <c:pt idx="681">
                  <c:v>1684.5149019999999</c:v>
                </c:pt>
                <c:pt idx="682">
                  <c:v>1684.1645920000001</c:v>
                </c:pt>
                <c:pt idx="683">
                  <c:v>1683.8604580000001</c:v>
                </c:pt>
                <c:pt idx="684">
                  <c:v>1683.5976230000001</c:v>
                </c:pt>
                <c:pt idx="685">
                  <c:v>1683.383619</c:v>
                </c:pt>
                <c:pt idx="686">
                  <c:v>1683.195995</c:v>
                </c:pt>
                <c:pt idx="687">
                  <c:v>1682.8861489999999</c:v>
                </c:pt>
                <c:pt idx="688">
                  <c:v>1682.603507</c:v>
                </c:pt>
                <c:pt idx="689">
                  <c:v>1682.295813</c:v>
                </c:pt>
                <c:pt idx="690">
                  <c:v>1682.150179</c:v>
                </c:pt>
                <c:pt idx="691">
                  <c:v>1681.754488</c:v>
                </c:pt>
                <c:pt idx="692">
                  <c:v>1681.6695520000001</c:v>
                </c:pt>
                <c:pt idx="693">
                  <c:v>1681.509108</c:v>
                </c:pt>
                <c:pt idx="694">
                  <c:v>1681.158365</c:v>
                </c:pt>
                <c:pt idx="695">
                  <c:v>1681.530491</c:v>
                </c:pt>
                <c:pt idx="696">
                  <c:v>1681.263813</c:v>
                </c:pt>
                <c:pt idx="697">
                  <c:v>1681.045648</c:v>
                </c:pt>
                <c:pt idx="698">
                  <c:v>1680.8947000000001</c:v>
                </c:pt>
                <c:pt idx="699">
                  <c:v>1680.729945</c:v>
                </c:pt>
                <c:pt idx="700">
                  <c:v>1680.0362540000001</c:v>
                </c:pt>
                <c:pt idx="701">
                  <c:v>1679.5601670000001</c:v>
                </c:pt>
                <c:pt idx="702">
                  <c:v>1679.2297570000001</c:v>
                </c:pt>
                <c:pt idx="703">
                  <c:v>1678.8010589999999</c:v>
                </c:pt>
                <c:pt idx="704">
                  <c:v>1678.468627</c:v>
                </c:pt>
                <c:pt idx="705">
                  <c:v>1678.167291</c:v>
                </c:pt>
                <c:pt idx="706">
                  <c:v>1677.7707049999999</c:v>
                </c:pt>
                <c:pt idx="707">
                  <c:v>1677.449926</c:v>
                </c:pt>
                <c:pt idx="708">
                  <c:v>1677.262332</c:v>
                </c:pt>
                <c:pt idx="709">
                  <c:v>1676.8980509999999</c:v>
                </c:pt>
                <c:pt idx="710">
                  <c:v>1676.334726</c:v>
                </c:pt>
                <c:pt idx="711">
                  <c:v>1676.092026</c:v>
                </c:pt>
                <c:pt idx="712">
                  <c:v>1675.8410040000001</c:v>
                </c:pt>
                <c:pt idx="713">
                  <c:v>1675.5970159999999</c:v>
                </c:pt>
                <c:pt idx="714">
                  <c:v>1675.2719669999999</c:v>
                </c:pt>
                <c:pt idx="715">
                  <c:v>1674.883086</c:v>
                </c:pt>
                <c:pt idx="716">
                  <c:v>1674.7648810000001</c:v>
                </c:pt>
                <c:pt idx="717">
                  <c:v>1674.4362510000001</c:v>
                </c:pt>
                <c:pt idx="718">
                  <c:v>1674.2240670000001</c:v>
                </c:pt>
                <c:pt idx="719">
                  <c:v>1673.917766</c:v>
                </c:pt>
                <c:pt idx="720">
                  <c:v>1673.882353</c:v>
                </c:pt>
                <c:pt idx="721">
                  <c:v>1673.8071970000001</c:v>
                </c:pt>
                <c:pt idx="722">
                  <c:v>1673.555404</c:v>
                </c:pt>
                <c:pt idx="723">
                  <c:v>1673.2188149999999</c:v>
                </c:pt>
                <c:pt idx="724">
                  <c:v>1672.9763539999999</c:v>
                </c:pt>
                <c:pt idx="725">
                  <c:v>1672.471446</c:v>
                </c:pt>
                <c:pt idx="726">
                  <c:v>1672.10888</c:v>
                </c:pt>
                <c:pt idx="727">
                  <c:v>1671.9093290000001</c:v>
                </c:pt>
                <c:pt idx="728">
                  <c:v>1671.8051929999999</c:v>
                </c:pt>
                <c:pt idx="729">
                  <c:v>1671.3057940000001</c:v>
                </c:pt>
                <c:pt idx="730">
                  <c:v>1671.0396330000001</c:v>
                </c:pt>
                <c:pt idx="731">
                  <c:v>1670.6253369999999</c:v>
                </c:pt>
                <c:pt idx="732">
                  <c:v>1670.2556030000001</c:v>
                </c:pt>
                <c:pt idx="733">
                  <c:v>1670.05711</c:v>
                </c:pt>
                <c:pt idx="734">
                  <c:v>1669.8785640000001</c:v>
                </c:pt>
                <c:pt idx="735">
                  <c:v>1669.535468</c:v>
                </c:pt>
                <c:pt idx="736">
                  <c:v>1669.179136</c:v>
                </c:pt>
                <c:pt idx="737">
                  <c:v>1669.035263</c:v>
                </c:pt>
                <c:pt idx="738">
                  <c:v>1668.688551</c:v>
                </c:pt>
                <c:pt idx="739">
                  <c:v>1668.220742</c:v>
                </c:pt>
                <c:pt idx="740">
                  <c:v>1668.0449450000001</c:v>
                </c:pt>
                <c:pt idx="741">
                  <c:v>1667.656765</c:v>
                </c:pt>
                <c:pt idx="742">
                  <c:v>1667.439983</c:v>
                </c:pt>
                <c:pt idx="743">
                  <c:v>1666.9546829999999</c:v>
                </c:pt>
                <c:pt idx="744">
                  <c:v>1666.248488</c:v>
                </c:pt>
                <c:pt idx="745">
                  <c:v>1666.0467940000001</c:v>
                </c:pt>
                <c:pt idx="746">
                  <c:v>1665.551944</c:v>
                </c:pt>
                <c:pt idx="747">
                  <c:v>1665.1736430000001</c:v>
                </c:pt>
                <c:pt idx="748">
                  <c:v>1664.63093</c:v>
                </c:pt>
                <c:pt idx="749">
                  <c:v>1664.269061</c:v>
                </c:pt>
                <c:pt idx="750">
                  <c:v>1663.94064</c:v>
                </c:pt>
                <c:pt idx="751">
                  <c:v>1663.985261</c:v>
                </c:pt>
                <c:pt idx="752">
                  <c:v>1664.065239</c:v>
                </c:pt>
                <c:pt idx="753">
                  <c:v>1663.88462</c:v>
                </c:pt>
                <c:pt idx="754">
                  <c:v>1663.700501</c:v>
                </c:pt>
                <c:pt idx="755">
                  <c:v>1663.4442280000001</c:v>
                </c:pt>
                <c:pt idx="756">
                  <c:v>1663.108649</c:v>
                </c:pt>
                <c:pt idx="757">
                  <c:v>1662.866004</c:v>
                </c:pt>
                <c:pt idx="758">
                  <c:v>1662.4006850000001</c:v>
                </c:pt>
                <c:pt idx="759">
                  <c:v>1661.768433</c:v>
                </c:pt>
                <c:pt idx="760">
                  <c:v>1661.5658940000001</c:v>
                </c:pt>
                <c:pt idx="761">
                  <c:v>1661.4146370000001</c:v>
                </c:pt>
                <c:pt idx="762">
                  <c:v>1661.1695159999999</c:v>
                </c:pt>
                <c:pt idx="763">
                  <c:v>1661.0003819999999</c:v>
                </c:pt>
                <c:pt idx="764">
                  <c:v>1660.888475</c:v>
                </c:pt>
                <c:pt idx="765">
                  <c:v>1660.092508</c:v>
                </c:pt>
                <c:pt idx="766">
                  <c:v>1659.6036979999999</c:v>
                </c:pt>
                <c:pt idx="767">
                  <c:v>1659.3019509999999</c:v>
                </c:pt>
                <c:pt idx="768">
                  <c:v>1658.9396139999999</c:v>
                </c:pt>
                <c:pt idx="769">
                  <c:v>1658.5352909999999</c:v>
                </c:pt>
                <c:pt idx="770">
                  <c:v>1658.309555</c:v>
                </c:pt>
                <c:pt idx="771">
                  <c:v>1658.0029649999999</c:v>
                </c:pt>
                <c:pt idx="772">
                  <c:v>1657.481904</c:v>
                </c:pt>
                <c:pt idx="773">
                  <c:v>1657.2653539999999</c:v>
                </c:pt>
                <c:pt idx="774">
                  <c:v>1656.836626</c:v>
                </c:pt>
                <c:pt idx="775">
                  <c:v>1656.452792</c:v>
                </c:pt>
                <c:pt idx="776">
                  <c:v>1655.9746210000001</c:v>
                </c:pt>
                <c:pt idx="777">
                  <c:v>1655.358428</c:v>
                </c:pt>
                <c:pt idx="778">
                  <c:v>1654.8570050000001</c:v>
                </c:pt>
                <c:pt idx="779">
                  <c:v>1654.4495850000001</c:v>
                </c:pt>
                <c:pt idx="780">
                  <c:v>1653.8876379999999</c:v>
                </c:pt>
                <c:pt idx="781">
                  <c:v>1653.53764</c:v>
                </c:pt>
                <c:pt idx="782">
                  <c:v>1653.0649679999999</c:v>
                </c:pt>
                <c:pt idx="783">
                  <c:v>1652.4522010000001</c:v>
                </c:pt>
                <c:pt idx="784">
                  <c:v>1651.934123</c:v>
                </c:pt>
                <c:pt idx="785">
                  <c:v>1651.3520100000001</c:v>
                </c:pt>
                <c:pt idx="786">
                  <c:v>1650.663196</c:v>
                </c:pt>
                <c:pt idx="787">
                  <c:v>1650.6843899999999</c:v>
                </c:pt>
                <c:pt idx="788">
                  <c:v>1650.541039</c:v>
                </c:pt>
                <c:pt idx="789">
                  <c:v>1650.135145</c:v>
                </c:pt>
                <c:pt idx="790">
                  <c:v>1649.56656</c:v>
                </c:pt>
                <c:pt idx="791">
                  <c:v>1649.0096390000001</c:v>
                </c:pt>
                <c:pt idx="792">
                  <c:v>1648.645816</c:v>
                </c:pt>
                <c:pt idx="793">
                  <c:v>1648.195948</c:v>
                </c:pt>
                <c:pt idx="794">
                  <c:v>1647.9801649999999</c:v>
                </c:pt>
                <c:pt idx="795">
                  <c:v>1647.642805</c:v>
                </c:pt>
                <c:pt idx="796">
                  <c:v>1647.16452</c:v>
                </c:pt>
                <c:pt idx="797">
                  <c:v>1646.836219</c:v>
                </c:pt>
                <c:pt idx="798">
                  <c:v>1646.362224</c:v>
                </c:pt>
                <c:pt idx="799">
                  <c:v>1646.0228010000001</c:v>
                </c:pt>
                <c:pt idx="800">
                  <c:v>1645.6690550000001</c:v>
                </c:pt>
                <c:pt idx="801">
                  <c:v>1645.3264409999999</c:v>
                </c:pt>
                <c:pt idx="802">
                  <c:v>1644.720509</c:v>
                </c:pt>
                <c:pt idx="803">
                  <c:v>1644.2543949999999</c:v>
                </c:pt>
                <c:pt idx="804">
                  <c:v>1644.061719</c:v>
                </c:pt>
                <c:pt idx="805">
                  <c:v>1643.7522610000001</c:v>
                </c:pt>
                <c:pt idx="806">
                  <c:v>1643.2997680000001</c:v>
                </c:pt>
                <c:pt idx="807">
                  <c:v>1642.979098</c:v>
                </c:pt>
                <c:pt idx="808">
                  <c:v>1642.6952040000001</c:v>
                </c:pt>
                <c:pt idx="809">
                  <c:v>1642.332091</c:v>
                </c:pt>
                <c:pt idx="810">
                  <c:v>1642.0551419999999</c:v>
                </c:pt>
                <c:pt idx="811">
                  <c:v>1641.5244909999999</c:v>
                </c:pt>
                <c:pt idx="812">
                  <c:v>1641.0556019999999</c:v>
                </c:pt>
                <c:pt idx="813">
                  <c:v>1640.4364009999999</c:v>
                </c:pt>
                <c:pt idx="814">
                  <c:v>1639.806431</c:v>
                </c:pt>
                <c:pt idx="815">
                  <c:v>1639.175751</c:v>
                </c:pt>
                <c:pt idx="816">
                  <c:v>1639.010464</c:v>
                </c:pt>
                <c:pt idx="817">
                  <c:v>1638.9438299999999</c:v>
                </c:pt>
                <c:pt idx="818">
                  <c:v>1638.816491</c:v>
                </c:pt>
                <c:pt idx="819">
                  <c:v>1638.6829540000001</c:v>
                </c:pt>
                <c:pt idx="820">
                  <c:v>1638.302774</c:v>
                </c:pt>
                <c:pt idx="821">
                  <c:v>1638.143204</c:v>
                </c:pt>
                <c:pt idx="822">
                  <c:v>1638.0377309999999</c:v>
                </c:pt>
                <c:pt idx="823">
                  <c:v>1637.965553</c:v>
                </c:pt>
                <c:pt idx="824">
                  <c:v>1637.9082060000001</c:v>
                </c:pt>
                <c:pt idx="825">
                  <c:v>1637.7401890000001</c:v>
                </c:pt>
                <c:pt idx="826">
                  <c:v>1637.3766840000001</c:v>
                </c:pt>
                <c:pt idx="827">
                  <c:v>1637.3005889999999</c:v>
                </c:pt>
                <c:pt idx="828">
                  <c:v>1637.246114</c:v>
                </c:pt>
                <c:pt idx="829">
                  <c:v>1637.157078</c:v>
                </c:pt>
                <c:pt idx="830">
                  <c:v>1636.7421409999999</c:v>
                </c:pt>
                <c:pt idx="831">
                  <c:v>1636.4877329999999</c:v>
                </c:pt>
                <c:pt idx="832">
                  <c:v>1636.349487</c:v>
                </c:pt>
                <c:pt idx="833">
                  <c:v>1636.2053989999999</c:v>
                </c:pt>
                <c:pt idx="834">
                  <c:v>1636.0069169999999</c:v>
                </c:pt>
                <c:pt idx="835">
                  <c:v>1635.845732</c:v>
                </c:pt>
                <c:pt idx="836">
                  <c:v>1635.678641</c:v>
                </c:pt>
                <c:pt idx="837">
                  <c:v>1635.5142940000001</c:v>
                </c:pt>
                <c:pt idx="838">
                  <c:v>1635.367477</c:v>
                </c:pt>
                <c:pt idx="839">
                  <c:v>1635.28549</c:v>
                </c:pt>
                <c:pt idx="840">
                  <c:v>1635.1880510000001</c:v>
                </c:pt>
                <c:pt idx="841">
                  <c:v>1634.933479</c:v>
                </c:pt>
                <c:pt idx="842">
                  <c:v>1634.6497380000001</c:v>
                </c:pt>
                <c:pt idx="843">
                  <c:v>1634.5670299999999</c:v>
                </c:pt>
                <c:pt idx="844">
                  <c:v>1634.239206</c:v>
                </c:pt>
                <c:pt idx="845">
                  <c:v>1634.0533270000001</c:v>
                </c:pt>
                <c:pt idx="846">
                  <c:v>1633.990401</c:v>
                </c:pt>
                <c:pt idx="847">
                  <c:v>1634.0930800000001</c:v>
                </c:pt>
                <c:pt idx="848">
                  <c:v>1633.9944829999999</c:v>
                </c:pt>
                <c:pt idx="849">
                  <c:v>1633.922255</c:v>
                </c:pt>
                <c:pt idx="850">
                  <c:v>1633.8358929999999</c:v>
                </c:pt>
                <c:pt idx="851">
                  <c:v>1633.7176079999999</c:v>
                </c:pt>
                <c:pt idx="852">
                  <c:v>1633.3507669999999</c:v>
                </c:pt>
                <c:pt idx="853">
                  <c:v>1633.2429030000001</c:v>
                </c:pt>
                <c:pt idx="854">
                  <c:v>1632.9786859999999</c:v>
                </c:pt>
                <c:pt idx="855">
                  <c:v>1632.7496329999999</c:v>
                </c:pt>
                <c:pt idx="856">
                  <c:v>1632.550878</c:v>
                </c:pt>
                <c:pt idx="857">
                  <c:v>1632.299055</c:v>
                </c:pt>
                <c:pt idx="858">
                  <c:v>1632.0477490000001</c:v>
                </c:pt>
                <c:pt idx="859">
                  <c:v>1631.844161</c:v>
                </c:pt>
                <c:pt idx="860">
                  <c:v>1631.633996</c:v>
                </c:pt>
                <c:pt idx="861">
                  <c:v>1631.395248</c:v>
                </c:pt>
                <c:pt idx="862">
                  <c:v>1631.1350480000001</c:v>
                </c:pt>
                <c:pt idx="863">
                  <c:v>1630.9019940000001</c:v>
                </c:pt>
                <c:pt idx="864">
                  <c:v>1630.6679340000001</c:v>
                </c:pt>
                <c:pt idx="865">
                  <c:v>1630.607992</c:v>
                </c:pt>
                <c:pt idx="866">
                  <c:v>1630.5897950000001</c:v>
                </c:pt>
                <c:pt idx="867">
                  <c:v>1630.539319</c:v>
                </c:pt>
                <c:pt idx="868">
                  <c:v>1630.0784289999999</c:v>
                </c:pt>
                <c:pt idx="869">
                  <c:v>1629.7271089999999</c:v>
                </c:pt>
                <c:pt idx="870">
                  <c:v>1629.5508950000001</c:v>
                </c:pt>
                <c:pt idx="871">
                  <c:v>1629.533261</c:v>
                </c:pt>
                <c:pt idx="872">
                  <c:v>1629.3117500000001</c:v>
                </c:pt>
                <c:pt idx="873">
                  <c:v>1629.130733</c:v>
                </c:pt>
                <c:pt idx="874">
                  <c:v>1629.355699</c:v>
                </c:pt>
                <c:pt idx="875">
                  <c:v>1629.0537469999999</c:v>
                </c:pt>
                <c:pt idx="876">
                  <c:v>1628.7803329999999</c:v>
                </c:pt>
                <c:pt idx="877">
                  <c:v>1628.4682190000001</c:v>
                </c:pt>
                <c:pt idx="878">
                  <c:v>1628.225962</c:v>
                </c:pt>
                <c:pt idx="879">
                  <c:v>1627.942092</c:v>
                </c:pt>
                <c:pt idx="880">
                  <c:v>1627.6911299999999</c:v>
                </c:pt>
                <c:pt idx="881">
                  <c:v>1627.4560959999999</c:v>
                </c:pt>
                <c:pt idx="882">
                  <c:v>1627.193356</c:v>
                </c:pt>
                <c:pt idx="883">
                  <c:v>1626.9414139999999</c:v>
                </c:pt>
                <c:pt idx="884">
                  <c:v>1626.705604</c:v>
                </c:pt>
                <c:pt idx="885">
                  <c:v>1626.5815130000001</c:v>
                </c:pt>
                <c:pt idx="886">
                  <c:v>1626.510955</c:v>
                </c:pt>
                <c:pt idx="887">
                  <c:v>1627.069761</c:v>
                </c:pt>
                <c:pt idx="888">
                  <c:v>1627.1257909999999</c:v>
                </c:pt>
                <c:pt idx="889">
                  <c:v>1627.0515800000001</c:v>
                </c:pt>
                <c:pt idx="890">
                  <c:v>1626.9942470000001</c:v>
                </c:pt>
                <c:pt idx="891">
                  <c:v>1626.948404</c:v>
                </c:pt>
                <c:pt idx="892">
                  <c:v>1626.9099430000001</c:v>
                </c:pt>
                <c:pt idx="893">
                  <c:v>1626.8428759999999</c:v>
                </c:pt>
                <c:pt idx="894">
                  <c:v>1626.7727709999999</c:v>
                </c:pt>
                <c:pt idx="895">
                  <c:v>1626.6992210000001</c:v>
                </c:pt>
                <c:pt idx="896">
                  <c:v>1626.6347539999999</c:v>
                </c:pt>
                <c:pt idx="897">
                  <c:v>1626.4658380000001</c:v>
                </c:pt>
                <c:pt idx="898">
                  <c:v>1626.0752419999999</c:v>
                </c:pt>
                <c:pt idx="899">
                  <c:v>1625.998247</c:v>
                </c:pt>
                <c:pt idx="900">
                  <c:v>1625.8819410000001</c:v>
                </c:pt>
                <c:pt idx="901">
                  <c:v>1625.735934</c:v>
                </c:pt>
                <c:pt idx="902">
                  <c:v>1625.6022370000001</c:v>
                </c:pt>
                <c:pt idx="903">
                  <c:v>1625.487576</c:v>
                </c:pt>
                <c:pt idx="904">
                  <c:v>1625.4042219999999</c:v>
                </c:pt>
                <c:pt idx="905">
                  <c:v>1625.25045</c:v>
                </c:pt>
                <c:pt idx="906">
                  <c:v>1625.1859979999999</c:v>
                </c:pt>
                <c:pt idx="907">
                  <c:v>1625.123196</c:v>
                </c:pt>
                <c:pt idx="908">
                  <c:v>1624.8349310000001</c:v>
                </c:pt>
                <c:pt idx="909">
                  <c:v>1624.7513429999999</c:v>
                </c:pt>
                <c:pt idx="910">
                  <c:v>1624.664683</c:v>
                </c:pt>
                <c:pt idx="911">
                  <c:v>1624.6422909999999</c:v>
                </c:pt>
                <c:pt idx="912">
                  <c:v>1624.5915500000001</c:v>
                </c:pt>
                <c:pt idx="913">
                  <c:v>1624.577411</c:v>
                </c:pt>
                <c:pt idx="914">
                  <c:v>1624.535525</c:v>
                </c:pt>
                <c:pt idx="915">
                  <c:v>1624.4826270000001</c:v>
                </c:pt>
                <c:pt idx="916">
                  <c:v>1624.4136209999999</c:v>
                </c:pt>
                <c:pt idx="917">
                  <c:v>1624.359739</c:v>
                </c:pt>
                <c:pt idx="918">
                  <c:v>1624.2612360000001</c:v>
                </c:pt>
                <c:pt idx="919">
                  <c:v>1624.2209800000001</c:v>
                </c:pt>
                <c:pt idx="920">
                  <c:v>1624.126172</c:v>
                </c:pt>
                <c:pt idx="921">
                  <c:v>1624.0895949999999</c:v>
                </c:pt>
                <c:pt idx="922">
                  <c:v>1623.96884</c:v>
                </c:pt>
                <c:pt idx="923">
                  <c:v>1623.896393</c:v>
                </c:pt>
                <c:pt idx="924">
                  <c:v>1623.8164340000001</c:v>
                </c:pt>
                <c:pt idx="925">
                  <c:v>1623.773216</c:v>
                </c:pt>
                <c:pt idx="926">
                  <c:v>1623.6916960000001</c:v>
                </c:pt>
                <c:pt idx="927">
                  <c:v>1623.7840000000001</c:v>
                </c:pt>
                <c:pt idx="928">
                  <c:v>1623.7163009999999</c:v>
                </c:pt>
                <c:pt idx="929">
                  <c:v>1623.658257</c:v>
                </c:pt>
                <c:pt idx="930">
                  <c:v>1623.4426329999999</c:v>
                </c:pt>
                <c:pt idx="931">
                  <c:v>1623.091547</c:v>
                </c:pt>
                <c:pt idx="932">
                  <c:v>1623.108013</c:v>
                </c:pt>
                <c:pt idx="933">
                  <c:v>1623.0342089999999</c:v>
                </c:pt>
                <c:pt idx="934">
                  <c:v>1622.9891709999999</c:v>
                </c:pt>
                <c:pt idx="935">
                  <c:v>1622.9100330000001</c:v>
                </c:pt>
                <c:pt idx="936">
                  <c:v>1622.780084</c:v>
                </c:pt>
                <c:pt idx="937">
                  <c:v>1622.7404710000001</c:v>
                </c:pt>
                <c:pt idx="938">
                  <c:v>1622.8155019999999</c:v>
                </c:pt>
                <c:pt idx="939">
                  <c:v>1622.7738400000001</c:v>
                </c:pt>
                <c:pt idx="940">
                  <c:v>1622.6685709999999</c:v>
                </c:pt>
                <c:pt idx="941">
                  <c:v>1622.623478</c:v>
                </c:pt>
                <c:pt idx="942">
                  <c:v>1622.5244729999999</c:v>
                </c:pt>
                <c:pt idx="943">
                  <c:v>1622.440214</c:v>
                </c:pt>
                <c:pt idx="944">
                  <c:v>1622.3588339999999</c:v>
                </c:pt>
                <c:pt idx="945">
                  <c:v>1622.2675200000001</c:v>
                </c:pt>
                <c:pt idx="946">
                  <c:v>1622.1566780000001</c:v>
                </c:pt>
                <c:pt idx="947">
                  <c:v>1622.069082</c:v>
                </c:pt>
                <c:pt idx="948">
                  <c:v>1621.997382</c:v>
                </c:pt>
                <c:pt idx="949">
                  <c:v>1621.8703869999999</c:v>
                </c:pt>
                <c:pt idx="950">
                  <c:v>1621.800759</c:v>
                </c:pt>
                <c:pt idx="951">
                  <c:v>1621.7240119999999</c:v>
                </c:pt>
                <c:pt idx="952">
                  <c:v>1621.5724070000001</c:v>
                </c:pt>
                <c:pt idx="953">
                  <c:v>1621.386399</c:v>
                </c:pt>
                <c:pt idx="954">
                  <c:v>1621.2039500000001</c:v>
                </c:pt>
                <c:pt idx="955">
                  <c:v>1621.146125</c:v>
                </c:pt>
                <c:pt idx="956">
                  <c:v>1621.053161</c:v>
                </c:pt>
                <c:pt idx="957">
                  <c:v>1620.96039</c:v>
                </c:pt>
                <c:pt idx="958">
                  <c:v>1620.9283929999999</c:v>
                </c:pt>
                <c:pt idx="959">
                  <c:v>1620.8331909999999</c:v>
                </c:pt>
                <c:pt idx="960">
                  <c:v>1620.7718170000001</c:v>
                </c:pt>
                <c:pt idx="961">
                  <c:v>1620.71173</c:v>
                </c:pt>
                <c:pt idx="962">
                  <c:v>1620.6256060000001</c:v>
                </c:pt>
                <c:pt idx="963">
                  <c:v>1620.561293</c:v>
                </c:pt>
                <c:pt idx="964">
                  <c:v>1620.4683090000001</c:v>
                </c:pt>
                <c:pt idx="965">
                  <c:v>1620.419527</c:v>
                </c:pt>
                <c:pt idx="966">
                  <c:v>1620.2945560000001</c:v>
                </c:pt>
                <c:pt idx="967">
                  <c:v>1620.243467</c:v>
                </c:pt>
                <c:pt idx="968">
                  <c:v>1620.177111</c:v>
                </c:pt>
                <c:pt idx="969">
                  <c:v>1620.105902</c:v>
                </c:pt>
                <c:pt idx="970">
                  <c:v>1620.0595269999999</c:v>
                </c:pt>
                <c:pt idx="971">
                  <c:v>1619.9269389999999</c:v>
                </c:pt>
                <c:pt idx="972">
                  <c:v>1619.8421229999999</c:v>
                </c:pt>
                <c:pt idx="973">
                  <c:v>1619.7766959999999</c:v>
                </c:pt>
                <c:pt idx="974">
                  <c:v>1619.7061839999999</c:v>
                </c:pt>
                <c:pt idx="975">
                  <c:v>1619.6207810000001</c:v>
                </c:pt>
                <c:pt idx="976">
                  <c:v>1619.5406579999999</c:v>
                </c:pt>
                <c:pt idx="977">
                  <c:v>1619.4511540000001</c:v>
                </c:pt>
                <c:pt idx="978">
                  <c:v>1619.3486150000001</c:v>
                </c:pt>
                <c:pt idx="979">
                  <c:v>1619.2658369999999</c:v>
                </c:pt>
                <c:pt idx="980">
                  <c:v>1619.1420880000001</c:v>
                </c:pt>
                <c:pt idx="981">
                  <c:v>1619.0599420000001</c:v>
                </c:pt>
                <c:pt idx="982">
                  <c:v>1618.9608430000001</c:v>
                </c:pt>
                <c:pt idx="983">
                  <c:v>1618.8479870000001</c:v>
                </c:pt>
                <c:pt idx="984">
                  <c:v>1618.7691319999999</c:v>
                </c:pt>
                <c:pt idx="985">
                  <c:v>1618.538871</c:v>
                </c:pt>
                <c:pt idx="986">
                  <c:v>1618.4603589999999</c:v>
                </c:pt>
                <c:pt idx="987">
                  <c:v>1618.3649789999999</c:v>
                </c:pt>
                <c:pt idx="988">
                  <c:v>1618.2938839999999</c:v>
                </c:pt>
                <c:pt idx="989">
                  <c:v>1618.2584670000001</c:v>
                </c:pt>
                <c:pt idx="990">
                  <c:v>1618.2472949999999</c:v>
                </c:pt>
                <c:pt idx="991">
                  <c:v>1618.1643839999999</c:v>
                </c:pt>
                <c:pt idx="992">
                  <c:v>1618.0927469999999</c:v>
                </c:pt>
                <c:pt idx="993">
                  <c:v>1618.0222349999999</c:v>
                </c:pt>
                <c:pt idx="994">
                  <c:v>1617.9471430000001</c:v>
                </c:pt>
                <c:pt idx="995">
                  <c:v>1617.851007</c:v>
                </c:pt>
                <c:pt idx="996">
                  <c:v>1617.706999</c:v>
                </c:pt>
                <c:pt idx="997">
                  <c:v>1617.580864</c:v>
                </c:pt>
                <c:pt idx="998">
                  <c:v>1617.470061</c:v>
                </c:pt>
                <c:pt idx="999">
                  <c:v>1617.372449</c:v>
                </c:pt>
                <c:pt idx="1000">
                  <c:v>1617.2720810000001</c:v>
                </c:pt>
                <c:pt idx="1001">
                  <c:v>1617.1766909999999</c:v>
                </c:pt>
                <c:pt idx="1002">
                  <c:v>1617.0938880000001</c:v>
                </c:pt>
                <c:pt idx="1003">
                  <c:v>1616.977547</c:v>
                </c:pt>
                <c:pt idx="1004">
                  <c:v>1616.853605</c:v>
                </c:pt>
                <c:pt idx="1005">
                  <c:v>1616.7633450000001</c:v>
                </c:pt>
                <c:pt idx="1006">
                  <c:v>1616.669535</c:v>
                </c:pt>
                <c:pt idx="1007">
                  <c:v>1615.950161</c:v>
                </c:pt>
                <c:pt idx="1008">
                  <c:v>1614.5490480000001</c:v>
                </c:pt>
                <c:pt idx="1009">
                  <c:v>1614.374783</c:v>
                </c:pt>
                <c:pt idx="1010">
                  <c:v>1614.214622</c:v>
                </c:pt>
                <c:pt idx="1011">
                  <c:v>1614.071901</c:v>
                </c:pt>
                <c:pt idx="1012">
                  <c:v>1613.886753</c:v>
                </c:pt>
                <c:pt idx="1013">
                  <c:v>1613.7514699999999</c:v>
                </c:pt>
                <c:pt idx="1014">
                  <c:v>1613.6140700000001</c:v>
                </c:pt>
                <c:pt idx="1015">
                  <c:v>1613.430646</c:v>
                </c:pt>
                <c:pt idx="1016">
                  <c:v>1613.30294</c:v>
                </c:pt>
                <c:pt idx="1017">
                  <c:v>1613.1340540000001</c:v>
                </c:pt>
                <c:pt idx="1018">
                  <c:v>1612.9651229999999</c:v>
                </c:pt>
                <c:pt idx="1019">
                  <c:v>1612.8214680000001</c:v>
                </c:pt>
                <c:pt idx="1020">
                  <c:v>1612.658091</c:v>
                </c:pt>
                <c:pt idx="1021">
                  <c:v>1612.536554</c:v>
                </c:pt>
                <c:pt idx="1022">
                  <c:v>1612.396608</c:v>
                </c:pt>
                <c:pt idx="1023">
                  <c:v>1612.2633189999999</c:v>
                </c:pt>
                <c:pt idx="1024">
                  <c:v>1612.079702</c:v>
                </c:pt>
                <c:pt idx="1025">
                  <c:v>1612.0886559999999</c:v>
                </c:pt>
                <c:pt idx="1026">
                  <c:v>1611.9760879999999</c:v>
                </c:pt>
                <c:pt idx="1027">
                  <c:v>1611.9531440000001</c:v>
                </c:pt>
                <c:pt idx="1028">
                  <c:v>1611.7183540000001</c:v>
                </c:pt>
                <c:pt idx="1029">
                  <c:v>1611.565323</c:v>
                </c:pt>
                <c:pt idx="1030">
                  <c:v>1611.41517</c:v>
                </c:pt>
                <c:pt idx="1031">
                  <c:v>1611.315613</c:v>
                </c:pt>
                <c:pt idx="1032">
                  <c:v>1611.041234</c:v>
                </c:pt>
                <c:pt idx="1033">
                  <c:v>1610.8173320000001</c:v>
                </c:pt>
                <c:pt idx="1034">
                  <c:v>1610.6869409999999</c:v>
                </c:pt>
                <c:pt idx="1035">
                  <c:v>1610.9373869999999</c:v>
                </c:pt>
                <c:pt idx="1036">
                  <c:v>1611.228629</c:v>
                </c:pt>
                <c:pt idx="1037">
                  <c:v>1611.1420680000001</c:v>
                </c:pt>
                <c:pt idx="1038">
                  <c:v>1611.0788689999999</c:v>
                </c:pt>
                <c:pt idx="1039">
                  <c:v>1610.720127</c:v>
                </c:pt>
                <c:pt idx="1040">
                  <c:v>1610.4944399999999</c:v>
                </c:pt>
                <c:pt idx="1041">
                  <c:v>1610.3088740000001</c:v>
                </c:pt>
                <c:pt idx="1042">
                  <c:v>1610.110332</c:v>
                </c:pt>
                <c:pt idx="1043">
                  <c:v>1609.91965</c:v>
                </c:pt>
                <c:pt idx="1044">
                  <c:v>1609.7220480000001</c:v>
                </c:pt>
                <c:pt idx="1045">
                  <c:v>1609.518609</c:v>
                </c:pt>
                <c:pt idx="1046">
                  <c:v>1609.367731</c:v>
                </c:pt>
                <c:pt idx="1047">
                  <c:v>1609.4907040000001</c:v>
                </c:pt>
                <c:pt idx="1048">
                  <c:v>1609.317</c:v>
                </c:pt>
                <c:pt idx="1049">
                  <c:v>1609.149973</c:v>
                </c:pt>
                <c:pt idx="1050">
                  <c:v>1609.0911390000001</c:v>
                </c:pt>
                <c:pt idx="1051">
                  <c:v>1608.980307</c:v>
                </c:pt>
                <c:pt idx="1052">
                  <c:v>1608.9272350000001</c:v>
                </c:pt>
                <c:pt idx="1053">
                  <c:v>1609.004066</c:v>
                </c:pt>
                <c:pt idx="1054">
                  <c:v>1608.827225</c:v>
                </c:pt>
                <c:pt idx="1055">
                  <c:v>1608.7801489999999</c:v>
                </c:pt>
                <c:pt idx="1056">
                  <c:v>1608.6967199999999</c:v>
                </c:pt>
                <c:pt idx="1057">
                  <c:v>1608.624781</c:v>
                </c:pt>
                <c:pt idx="1058">
                  <c:v>1608.550684</c:v>
                </c:pt>
                <c:pt idx="1059">
                  <c:v>1608.462835</c:v>
                </c:pt>
                <c:pt idx="1060">
                  <c:v>1608.3914130000001</c:v>
                </c:pt>
                <c:pt idx="1061">
                  <c:v>1608.080438</c:v>
                </c:pt>
                <c:pt idx="1062">
                  <c:v>1607.7547669999999</c:v>
                </c:pt>
                <c:pt idx="1063">
                  <c:v>1607.576454</c:v>
                </c:pt>
                <c:pt idx="1064">
                  <c:v>1607.5187639999999</c:v>
                </c:pt>
                <c:pt idx="1065">
                  <c:v>1607.3047200000001</c:v>
                </c:pt>
                <c:pt idx="1066">
                  <c:v>1607.1412379999999</c:v>
                </c:pt>
                <c:pt idx="1067">
                  <c:v>1607.0129999999999</c:v>
                </c:pt>
                <c:pt idx="1068">
                  <c:v>1606.880069</c:v>
                </c:pt>
                <c:pt idx="1069">
                  <c:v>1606.7456609999999</c:v>
                </c:pt>
                <c:pt idx="1070">
                  <c:v>1606.609021</c:v>
                </c:pt>
                <c:pt idx="1071">
                  <c:v>1606.5646340000001</c:v>
                </c:pt>
                <c:pt idx="1072">
                  <c:v>1606.3666740000001</c:v>
                </c:pt>
                <c:pt idx="1073">
                  <c:v>1606.3491590000001</c:v>
                </c:pt>
                <c:pt idx="1074">
                  <c:v>1606.277771</c:v>
                </c:pt>
                <c:pt idx="1075">
                  <c:v>1606.0617990000001</c:v>
                </c:pt>
                <c:pt idx="1076">
                  <c:v>1605.869457</c:v>
                </c:pt>
                <c:pt idx="1077">
                  <c:v>1605.7837259999999</c:v>
                </c:pt>
                <c:pt idx="1078">
                  <c:v>1605.6768509999999</c:v>
                </c:pt>
                <c:pt idx="1079">
                  <c:v>1605.572392</c:v>
                </c:pt>
                <c:pt idx="1080">
                  <c:v>1605.5025559999999</c:v>
                </c:pt>
                <c:pt idx="1081">
                  <c:v>1605.3228819999999</c:v>
                </c:pt>
                <c:pt idx="1082">
                  <c:v>1605.1178319999999</c:v>
                </c:pt>
                <c:pt idx="1083">
                  <c:v>1605.0497210000001</c:v>
                </c:pt>
                <c:pt idx="1084">
                  <c:v>1605.009898</c:v>
                </c:pt>
                <c:pt idx="1085">
                  <c:v>1604.845253</c:v>
                </c:pt>
                <c:pt idx="1086">
                  <c:v>1604.7280960000001</c:v>
                </c:pt>
                <c:pt idx="1087">
                  <c:v>1604.6693909999999</c:v>
                </c:pt>
                <c:pt idx="1088">
                  <c:v>1604.590715</c:v>
                </c:pt>
                <c:pt idx="1089">
                  <c:v>1604.53376</c:v>
                </c:pt>
                <c:pt idx="1090">
                  <c:v>1604.748599</c:v>
                </c:pt>
                <c:pt idx="1091">
                  <c:v>1604.9008449999999</c:v>
                </c:pt>
                <c:pt idx="1092">
                  <c:v>1604.811903</c:v>
                </c:pt>
                <c:pt idx="1093">
                  <c:v>1604.7209620000001</c:v>
                </c:pt>
                <c:pt idx="1094">
                  <c:v>1604.6282610000001</c:v>
                </c:pt>
                <c:pt idx="1095">
                  <c:v>1604.5554669999999</c:v>
                </c:pt>
                <c:pt idx="1096">
                  <c:v>1604.4379269999999</c:v>
                </c:pt>
                <c:pt idx="1097">
                  <c:v>1604.38843</c:v>
                </c:pt>
                <c:pt idx="1098">
                  <c:v>1604.303768</c:v>
                </c:pt>
                <c:pt idx="1099">
                  <c:v>1604.232291</c:v>
                </c:pt>
                <c:pt idx="1100">
                  <c:v>1604.134957</c:v>
                </c:pt>
                <c:pt idx="1101">
                  <c:v>1604.026386</c:v>
                </c:pt>
                <c:pt idx="1102">
                  <c:v>1603.999699</c:v>
                </c:pt>
                <c:pt idx="1103">
                  <c:v>1603.9765359999999</c:v>
                </c:pt>
                <c:pt idx="1104">
                  <c:v>1603.8845610000001</c:v>
                </c:pt>
                <c:pt idx="1105">
                  <c:v>1603.8656040000001</c:v>
                </c:pt>
                <c:pt idx="1106">
                  <c:v>1603.9716840000001</c:v>
                </c:pt>
                <c:pt idx="1107">
                  <c:v>1603.916185</c:v>
                </c:pt>
                <c:pt idx="1108">
                  <c:v>1603.847835</c:v>
                </c:pt>
                <c:pt idx="1109">
                  <c:v>1603.4110229999999</c:v>
                </c:pt>
                <c:pt idx="1110">
                  <c:v>1602.9105500000001</c:v>
                </c:pt>
                <c:pt idx="1111">
                  <c:v>1602.7668100000001</c:v>
                </c:pt>
                <c:pt idx="1112">
                  <c:v>1602.629917</c:v>
                </c:pt>
                <c:pt idx="1113">
                  <c:v>1602.6001610000001</c:v>
                </c:pt>
                <c:pt idx="1114">
                  <c:v>1602.3009790000001</c:v>
                </c:pt>
                <c:pt idx="1115">
                  <c:v>1602.0776490000001</c:v>
                </c:pt>
                <c:pt idx="1116">
                  <c:v>1601.881314</c:v>
                </c:pt>
                <c:pt idx="1117">
                  <c:v>1601.714248</c:v>
                </c:pt>
                <c:pt idx="1118">
                  <c:v>1601.5429999999999</c:v>
                </c:pt>
                <c:pt idx="1119">
                  <c:v>1601.366806</c:v>
                </c:pt>
                <c:pt idx="1120">
                  <c:v>1601.184039</c:v>
                </c:pt>
                <c:pt idx="1121">
                  <c:v>1601.0280990000001</c:v>
                </c:pt>
                <c:pt idx="1122">
                  <c:v>1600.8393410000001</c:v>
                </c:pt>
                <c:pt idx="1123">
                  <c:v>1600.655381</c:v>
                </c:pt>
                <c:pt idx="1124">
                  <c:v>1600.585088</c:v>
                </c:pt>
                <c:pt idx="1125">
                  <c:v>1600.4933510000001</c:v>
                </c:pt>
                <c:pt idx="1126">
                  <c:v>1600.2532759999999</c:v>
                </c:pt>
                <c:pt idx="1127">
                  <c:v>1600.187561</c:v>
                </c:pt>
                <c:pt idx="1128">
                  <c:v>1600.1398240000001</c:v>
                </c:pt>
                <c:pt idx="1129">
                  <c:v>1600.450192</c:v>
                </c:pt>
                <c:pt idx="1130">
                  <c:v>1600.3030670000001</c:v>
                </c:pt>
                <c:pt idx="1131">
                  <c:v>1600.1890880000001</c:v>
                </c:pt>
                <c:pt idx="1132">
                  <c:v>1600.0243780000001</c:v>
                </c:pt>
                <c:pt idx="1133">
                  <c:v>1599.8786150000001</c:v>
                </c:pt>
                <c:pt idx="1134">
                  <c:v>1599.7700589999999</c:v>
                </c:pt>
                <c:pt idx="1135">
                  <c:v>1599.7014710000001</c:v>
                </c:pt>
                <c:pt idx="1136">
                  <c:v>1599.5979520000001</c:v>
                </c:pt>
                <c:pt idx="1137">
                  <c:v>1599.4908230000001</c:v>
                </c:pt>
                <c:pt idx="1138">
                  <c:v>1599.481004</c:v>
                </c:pt>
                <c:pt idx="1139">
                  <c:v>1599.4891720000001</c:v>
                </c:pt>
                <c:pt idx="1140">
                  <c:v>1599.4305220000001</c:v>
                </c:pt>
                <c:pt idx="1141">
                  <c:v>1599.3579319999999</c:v>
                </c:pt>
                <c:pt idx="1142">
                  <c:v>1599.2848489999999</c:v>
                </c:pt>
                <c:pt idx="1143">
                  <c:v>1599.199053</c:v>
                </c:pt>
                <c:pt idx="1144">
                  <c:v>1599.13662</c:v>
                </c:pt>
                <c:pt idx="1145">
                  <c:v>1599.066102</c:v>
                </c:pt>
                <c:pt idx="1146">
                  <c:v>1598.9988060000001</c:v>
                </c:pt>
                <c:pt idx="1147">
                  <c:v>1598.90888</c:v>
                </c:pt>
                <c:pt idx="1148">
                  <c:v>1598.8132800000001</c:v>
                </c:pt>
                <c:pt idx="1149">
                  <c:v>1598.730771</c:v>
                </c:pt>
                <c:pt idx="1150">
                  <c:v>1598.4188409999999</c:v>
                </c:pt>
                <c:pt idx="1151">
                  <c:v>1597.839483</c:v>
                </c:pt>
                <c:pt idx="1152">
                  <c:v>1597.639723</c:v>
                </c:pt>
                <c:pt idx="1153">
                  <c:v>1597.473671</c:v>
                </c:pt>
                <c:pt idx="1154">
                  <c:v>1597.333715</c:v>
                </c:pt>
                <c:pt idx="1155">
                  <c:v>1597.14357</c:v>
                </c:pt>
                <c:pt idx="1156">
                  <c:v>1596.97984</c:v>
                </c:pt>
                <c:pt idx="1157">
                  <c:v>1596.849911</c:v>
                </c:pt>
                <c:pt idx="1158">
                  <c:v>1596.6638680000001</c:v>
                </c:pt>
                <c:pt idx="1159">
                  <c:v>1596.547761</c:v>
                </c:pt>
                <c:pt idx="1160">
                  <c:v>1596.38059</c:v>
                </c:pt>
                <c:pt idx="1161">
                  <c:v>1596.2874959999999</c:v>
                </c:pt>
                <c:pt idx="1162">
                  <c:v>1596.255429</c:v>
                </c:pt>
                <c:pt idx="1163">
                  <c:v>1596.161535</c:v>
                </c:pt>
                <c:pt idx="1164">
                  <c:v>1595.8743239999999</c:v>
                </c:pt>
                <c:pt idx="1165">
                  <c:v>1595.701098</c:v>
                </c:pt>
                <c:pt idx="1166">
                  <c:v>1595.5250329999999</c:v>
                </c:pt>
                <c:pt idx="1167">
                  <c:v>1595.3719470000001</c:v>
                </c:pt>
                <c:pt idx="1168">
                  <c:v>1595.704847</c:v>
                </c:pt>
                <c:pt idx="1169">
                  <c:v>1595.8202879999999</c:v>
                </c:pt>
                <c:pt idx="1170">
                  <c:v>1595.667445</c:v>
                </c:pt>
                <c:pt idx="1171">
                  <c:v>1595.5723829999999</c:v>
                </c:pt>
                <c:pt idx="1172">
                  <c:v>1595.406097</c:v>
                </c:pt>
                <c:pt idx="1173">
                  <c:v>1595.237648</c:v>
                </c:pt>
                <c:pt idx="1174">
                  <c:v>1595.1488899999999</c:v>
                </c:pt>
                <c:pt idx="1175">
                  <c:v>1595.040215</c:v>
                </c:pt>
                <c:pt idx="1176">
                  <c:v>1594.9587550000001</c:v>
                </c:pt>
                <c:pt idx="1177">
                  <c:v>1594.8644179999999</c:v>
                </c:pt>
                <c:pt idx="1178">
                  <c:v>1594.862032</c:v>
                </c:pt>
                <c:pt idx="1179">
                  <c:v>1594.7681379999999</c:v>
                </c:pt>
                <c:pt idx="1180">
                  <c:v>1594.622768</c:v>
                </c:pt>
                <c:pt idx="1181">
                  <c:v>1594.2969519999999</c:v>
                </c:pt>
                <c:pt idx="1182">
                  <c:v>1594.143364</c:v>
                </c:pt>
                <c:pt idx="1183">
                  <c:v>1594.049072</c:v>
                </c:pt>
                <c:pt idx="1184">
                  <c:v>1593.9147579999999</c:v>
                </c:pt>
                <c:pt idx="1185">
                  <c:v>1593.7152369999999</c:v>
                </c:pt>
                <c:pt idx="1186">
                  <c:v>1593.6218449999999</c:v>
                </c:pt>
                <c:pt idx="1187">
                  <c:v>1593.514846</c:v>
                </c:pt>
                <c:pt idx="1188">
                  <c:v>1593.379702</c:v>
                </c:pt>
                <c:pt idx="1189">
                  <c:v>1593.338045</c:v>
                </c:pt>
                <c:pt idx="1190">
                  <c:v>1593.234506</c:v>
                </c:pt>
                <c:pt idx="1191">
                  <c:v>1593.060052</c:v>
                </c:pt>
                <c:pt idx="1192">
                  <c:v>1592.9357910000001</c:v>
                </c:pt>
                <c:pt idx="1193">
                  <c:v>1592.8008609999999</c:v>
                </c:pt>
                <c:pt idx="1194">
                  <c:v>1592.783555</c:v>
                </c:pt>
                <c:pt idx="1195">
                  <c:v>1592.7616499999999</c:v>
                </c:pt>
                <c:pt idx="1196">
                  <c:v>1592.592983</c:v>
                </c:pt>
                <c:pt idx="1197">
                  <c:v>1592.3723319999999</c:v>
                </c:pt>
                <c:pt idx="1198">
                  <c:v>1592.2117579999999</c:v>
                </c:pt>
                <c:pt idx="1199">
                  <c:v>1592.0839129999999</c:v>
                </c:pt>
                <c:pt idx="1200">
                  <c:v>1591.9750939999999</c:v>
                </c:pt>
                <c:pt idx="1201">
                  <c:v>1591.7917950000001</c:v>
                </c:pt>
                <c:pt idx="1202">
                  <c:v>1591.6854820000001</c:v>
                </c:pt>
                <c:pt idx="1203">
                  <c:v>1591.6139900000001</c:v>
                </c:pt>
                <c:pt idx="1204">
                  <c:v>1591.422503</c:v>
                </c:pt>
                <c:pt idx="1205">
                  <c:v>1591.3295390000001</c:v>
                </c:pt>
                <c:pt idx="1206">
                  <c:v>1591.4675709999999</c:v>
                </c:pt>
                <c:pt idx="1207">
                  <c:v>1591.392793</c:v>
                </c:pt>
                <c:pt idx="1208">
                  <c:v>1591.222669</c:v>
                </c:pt>
                <c:pt idx="1209">
                  <c:v>1591.1061090000001</c:v>
                </c:pt>
                <c:pt idx="1210">
                  <c:v>1591.0544339999999</c:v>
                </c:pt>
                <c:pt idx="1211">
                  <c:v>1590.9871230000001</c:v>
                </c:pt>
                <c:pt idx="1212">
                  <c:v>1590.947101</c:v>
                </c:pt>
                <c:pt idx="1213">
                  <c:v>1590.849976</c:v>
                </c:pt>
                <c:pt idx="1214">
                  <c:v>1590.7432550000001</c:v>
                </c:pt>
                <c:pt idx="1215">
                  <c:v>1590.649142</c:v>
                </c:pt>
                <c:pt idx="1216">
                  <c:v>1590.575229</c:v>
                </c:pt>
                <c:pt idx="1217">
                  <c:v>1590.0672030000001</c:v>
                </c:pt>
                <c:pt idx="1218">
                  <c:v>1589.9515240000001</c:v>
                </c:pt>
                <c:pt idx="1219">
                  <c:v>1589.902613</c:v>
                </c:pt>
                <c:pt idx="1220">
                  <c:v>1589.8971790000001</c:v>
                </c:pt>
                <c:pt idx="1221">
                  <c:v>1590.646442</c:v>
                </c:pt>
                <c:pt idx="1222">
                  <c:v>1590.5173</c:v>
                </c:pt>
                <c:pt idx="1223">
                  <c:v>1590.4015850000001</c:v>
                </c:pt>
                <c:pt idx="1224">
                  <c:v>1590.2911349999999</c:v>
                </c:pt>
                <c:pt idx="1225">
                  <c:v>1590.183321</c:v>
                </c:pt>
                <c:pt idx="1226">
                  <c:v>1589.7120359999999</c:v>
                </c:pt>
                <c:pt idx="1227">
                  <c:v>1589.514334</c:v>
                </c:pt>
                <c:pt idx="1228">
                  <c:v>1589.4064699999999</c:v>
                </c:pt>
                <c:pt idx="1229">
                  <c:v>1589.3205</c:v>
                </c:pt>
                <c:pt idx="1230">
                  <c:v>1589.2071370000001</c:v>
                </c:pt>
                <c:pt idx="1231">
                  <c:v>1589.085337</c:v>
                </c:pt>
                <c:pt idx="1232">
                  <c:v>1589.016192</c:v>
                </c:pt>
                <c:pt idx="1233">
                  <c:v>1588.917993</c:v>
                </c:pt>
                <c:pt idx="1234">
                  <c:v>1588.8359359999999</c:v>
                </c:pt>
                <c:pt idx="1235">
                  <c:v>1588.7364540000001</c:v>
                </c:pt>
                <c:pt idx="1236">
                  <c:v>1588.6119739999999</c:v>
                </c:pt>
                <c:pt idx="1237">
                  <c:v>1588.4902790000001</c:v>
                </c:pt>
                <c:pt idx="1238">
                  <c:v>1588.389484</c:v>
                </c:pt>
                <c:pt idx="1239">
                  <c:v>1588.275425</c:v>
                </c:pt>
                <c:pt idx="1240">
                  <c:v>1588.2294420000001</c:v>
                </c:pt>
                <c:pt idx="1241">
                  <c:v>1587.760628</c:v>
                </c:pt>
                <c:pt idx="1242">
                  <c:v>1587.008705</c:v>
                </c:pt>
                <c:pt idx="1243">
                  <c:v>1586.8423190000001</c:v>
                </c:pt>
                <c:pt idx="1244">
                  <c:v>1586.6976</c:v>
                </c:pt>
                <c:pt idx="1245">
                  <c:v>1586.5610999999999</c:v>
                </c:pt>
                <c:pt idx="1246">
                  <c:v>1586.4350240000001</c:v>
                </c:pt>
                <c:pt idx="1247">
                  <c:v>1586.3454059999999</c:v>
                </c:pt>
                <c:pt idx="1248">
                  <c:v>1586.1894110000001</c:v>
                </c:pt>
                <c:pt idx="1249">
                  <c:v>1586.096988</c:v>
                </c:pt>
                <c:pt idx="1250">
                  <c:v>1585.9062269999999</c:v>
                </c:pt>
                <c:pt idx="1251">
                  <c:v>1585.768593</c:v>
                </c:pt>
                <c:pt idx="1252">
                  <c:v>1586.282708</c:v>
                </c:pt>
                <c:pt idx="1253">
                  <c:v>1586.2518150000001</c:v>
                </c:pt>
                <c:pt idx="1254">
                  <c:v>1586.1196789999999</c:v>
                </c:pt>
                <c:pt idx="1255">
                  <c:v>1586.04856</c:v>
                </c:pt>
                <c:pt idx="1256">
                  <c:v>1585.9548</c:v>
                </c:pt>
                <c:pt idx="1257">
                  <c:v>1585.605951</c:v>
                </c:pt>
                <c:pt idx="1258">
                  <c:v>1585.46506</c:v>
                </c:pt>
                <c:pt idx="1259">
                  <c:v>1585.33989</c:v>
                </c:pt>
                <c:pt idx="1260">
                  <c:v>1585.154254</c:v>
                </c:pt>
                <c:pt idx="1261">
                  <c:v>1584.940668</c:v>
                </c:pt>
                <c:pt idx="1262">
                  <c:v>1585.1303800000001</c:v>
                </c:pt>
                <c:pt idx="1263">
                  <c:v>1585.062901</c:v>
                </c:pt>
                <c:pt idx="1264">
                  <c:v>1584.9337579999999</c:v>
                </c:pt>
                <c:pt idx="1265">
                  <c:v>1584.8106600000001</c:v>
                </c:pt>
                <c:pt idx="1266">
                  <c:v>1584.416868</c:v>
                </c:pt>
                <c:pt idx="1267">
                  <c:v>1584.212773</c:v>
                </c:pt>
                <c:pt idx="1268">
                  <c:v>1584.051498</c:v>
                </c:pt>
                <c:pt idx="1269">
                  <c:v>1583.9192029999999</c:v>
                </c:pt>
                <c:pt idx="1270">
                  <c:v>1583.7465090000001</c:v>
                </c:pt>
                <c:pt idx="1271">
                  <c:v>1583.568291</c:v>
                </c:pt>
                <c:pt idx="1272">
                  <c:v>1583.360621</c:v>
                </c:pt>
                <c:pt idx="1273">
                  <c:v>1583.2161510000001</c:v>
                </c:pt>
                <c:pt idx="1274">
                  <c:v>1583.0875249999999</c:v>
                </c:pt>
                <c:pt idx="1275">
                  <c:v>1582.95794</c:v>
                </c:pt>
                <c:pt idx="1276">
                  <c:v>1582.773189</c:v>
                </c:pt>
                <c:pt idx="1277">
                  <c:v>1583.0152430000001</c:v>
                </c:pt>
                <c:pt idx="1278">
                  <c:v>1583.6077760000001</c:v>
                </c:pt>
                <c:pt idx="1279">
                  <c:v>1583.5466100000001</c:v>
                </c:pt>
                <c:pt idx="1280">
                  <c:v>1583.4586320000001</c:v>
                </c:pt>
                <c:pt idx="1281">
                  <c:v>1583.357499</c:v>
                </c:pt>
                <c:pt idx="1282">
                  <c:v>1583.237245</c:v>
                </c:pt>
                <c:pt idx="1283">
                  <c:v>1583.126522</c:v>
                </c:pt>
                <c:pt idx="1284">
                  <c:v>1583.117931</c:v>
                </c:pt>
                <c:pt idx="1285">
                  <c:v>1583.014422</c:v>
                </c:pt>
                <c:pt idx="1286">
                  <c:v>1582.4409800000001</c:v>
                </c:pt>
                <c:pt idx="1287">
                  <c:v>1582.3071540000001</c:v>
                </c:pt>
                <c:pt idx="1288">
                  <c:v>1582.2128720000001</c:v>
                </c:pt>
                <c:pt idx="1289">
                  <c:v>1582.1076430000001</c:v>
                </c:pt>
                <c:pt idx="1290">
                  <c:v>1582.0645039999999</c:v>
                </c:pt>
                <c:pt idx="1291">
                  <c:v>1582.1054200000001</c:v>
                </c:pt>
                <c:pt idx="1292">
                  <c:v>1582.127579</c:v>
                </c:pt>
                <c:pt idx="1293">
                  <c:v>1582.168799</c:v>
                </c:pt>
                <c:pt idx="1294">
                  <c:v>1582.154843</c:v>
                </c:pt>
                <c:pt idx="1295">
                  <c:v>1581.878471</c:v>
                </c:pt>
                <c:pt idx="1296">
                  <c:v>1581.753385</c:v>
                </c:pt>
                <c:pt idx="1297">
                  <c:v>1581.51161</c:v>
                </c:pt>
                <c:pt idx="1298">
                  <c:v>1581.3188250000001</c:v>
                </c:pt>
                <c:pt idx="1299">
                  <c:v>1581.214823</c:v>
                </c:pt>
                <c:pt idx="1300">
                  <c:v>1581.1016589999999</c:v>
                </c:pt>
                <c:pt idx="1301">
                  <c:v>1580.829234</c:v>
                </c:pt>
                <c:pt idx="1302">
                  <c:v>1580.535163</c:v>
                </c:pt>
                <c:pt idx="1303">
                  <c:v>1580.3907569999999</c:v>
                </c:pt>
                <c:pt idx="1304">
                  <c:v>1580.2240039999999</c:v>
                </c:pt>
                <c:pt idx="1305">
                  <c:v>1580.655575</c:v>
                </c:pt>
                <c:pt idx="1306">
                  <c:v>1580.994267</c:v>
                </c:pt>
                <c:pt idx="1307">
                  <c:v>1580.898633</c:v>
                </c:pt>
                <c:pt idx="1308">
                  <c:v>1581.20931</c:v>
                </c:pt>
                <c:pt idx="1309">
                  <c:v>1581.369704</c:v>
                </c:pt>
                <c:pt idx="1310">
                  <c:v>1581.219263</c:v>
                </c:pt>
                <c:pt idx="1311">
                  <c:v>1581.0807589999999</c:v>
                </c:pt>
                <c:pt idx="1312">
                  <c:v>1580.911445</c:v>
                </c:pt>
                <c:pt idx="1313">
                  <c:v>1580.7352659999999</c:v>
                </c:pt>
                <c:pt idx="1314">
                  <c:v>1580.584456</c:v>
                </c:pt>
                <c:pt idx="1315">
                  <c:v>1580.4415019999999</c:v>
                </c:pt>
                <c:pt idx="1316">
                  <c:v>1580.3281239999999</c:v>
                </c:pt>
                <c:pt idx="1317">
                  <c:v>1580.16506</c:v>
                </c:pt>
                <c:pt idx="1318">
                  <c:v>1580.021992</c:v>
                </c:pt>
                <c:pt idx="1319">
                  <c:v>1579.9366640000001</c:v>
                </c:pt>
                <c:pt idx="1320">
                  <c:v>1579.870944</c:v>
                </c:pt>
                <c:pt idx="1321">
                  <c:v>1579.688903</c:v>
                </c:pt>
                <c:pt idx="1322">
                  <c:v>1578.9970410000001</c:v>
                </c:pt>
                <c:pt idx="1323">
                  <c:v>1578.8514379999999</c:v>
                </c:pt>
                <c:pt idx="1324">
                  <c:v>1578.7746259999999</c:v>
                </c:pt>
                <c:pt idx="1325">
                  <c:v>1578.6985749999999</c:v>
                </c:pt>
                <c:pt idx="1326">
                  <c:v>1578.616583</c:v>
                </c:pt>
                <c:pt idx="1327">
                  <c:v>1578.588667</c:v>
                </c:pt>
                <c:pt idx="1328">
                  <c:v>1578.5184830000001</c:v>
                </c:pt>
                <c:pt idx="1329">
                  <c:v>1578.4608020000001</c:v>
                </c:pt>
                <c:pt idx="1330">
                  <c:v>1578.365223</c:v>
                </c:pt>
                <c:pt idx="1331">
                  <c:v>1578.266417</c:v>
                </c:pt>
                <c:pt idx="1332">
                  <c:v>1578.202824</c:v>
                </c:pt>
                <c:pt idx="1333">
                  <c:v>1578.1695790000001</c:v>
                </c:pt>
                <c:pt idx="1334">
                  <c:v>1578.176892</c:v>
                </c:pt>
                <c:pt idx="1335">
                  <c:v>1578.110124</c:v>
                </c:pt>
                <c:pt idx="1336">
                  <c:v>1578.0279230000001</c:v>
                </c:pt>
                <c:pt idx="1337">
                  <c:v>1577.970853</c:v>
                </c:pt>
                <c:pt idx="1338">
                  <c:v>1577.9117610000001</c:v>
                </c:pt>
                <c:pt idx="1339">
                  <c:v>1577.2545620000001</c:v>
                </c:pt>
                <c:pt idx="1340">
                  <c:v>1576.8834549999999</c:v>
                </c:pt>
                <c:pt idx="1341">
                  <c:v>1576.7101789999999</c:v>
                </c:pt>
                <c:pt idx="1342">
                  <c:v>1576.5844119999999</c:v>
                </c:pt>
                <c:pt idx="1343">
                  <c:v>1576.5533789999999</c:v>
                </c:pt>
                <c:pt idx="1344">
                  <c:v>1576.466226</c:v>
                </c:pt>
                <c:pt idx="1345">
                  <c:v>1576.4178469999999</c:v>
                </c:pt>
                <c:pt idx="1346">
                  <c:v>1576.345157</c:v>
                </c:pt>
                <c:pt idx="1347">
                  <c:v>1576.404687</c:v>
                </c:pt>
                <c:pt idx="1348">
                  <c:v>1576.640163</c:v>
                </c:pt>
                <c:pt idx="1349">
                  <c:v>1576.6362260000001</c:v>
                </c:pt>
                <c:pt idx="1350">
                  <c:v>1576.5807769999999</c:v>
                </c:pt>
                <c:pt idx="1351">
                  <c:v>1576.473375</c:v>
                </c:pt>
                <c:pt idx="1352">
                  <c:v>1576.389653</c:v>
                </c:pt>
                <c:pt idx="1353">
                  <c:v>1576.377164</c:v>
                </c:pt>
                <c:pt idx="1354">
                  <c:v>1576.271209</c:v>
                </c:pt>
                <c:pt idx="1355">
                  <c:v>1576.1902560000001</c:v>
                </c:pt>
                <c:pt idx="1356">
                  <c:v>1576.2411950000001</c:v>
                </c:pt>
                <c:pt idx="1357">
                  <c:v>1576.190535</c:v>
                </c:pt>
                <c:pt idx="1358">
                  <c:v>1576.123278</c:v>
                </c:pt>
                <c:pt idx="1359">
                  <c:v>1576.0140819999999</c:v>
                </c:pt>
                <c:pt idx="1360">
                  <c:v>1575.9699439999999</c:v>
                </c:pt>
                <c:pt idx="1361">
                  <c:v>1575.879813</c:v>
                </c:pt>
                <c:pt idx="1362">
                  <c:v>1575.799213</c:v>
                </c:pt>
                <c:pt idx="1363">
                  <c:v>1575.7278799999999</c:v>
                </c:pt>
                <c:pt idx="1364">
                  <c:v>1575.7726600000001</c:v>
                </c:pt>
                <c:pt idx="1365">
                  <c:v>1575.7449280000001</c:v>
                </c:pt>
                <c:pt idx="1366">
                  <c:v>1575.6955989999999</c:v>
                </c:pt>
                <c:pt idx="1367">
                  <c:v>1575.5848860000001</c:v>
                </c:pt>
                <c:pt idx="1368">
                  <c:v>1575.539346</c:v>
                </c:pt>
                <c:pt idx="1369">
                  <c:v>1575.4396650000001</c:v>
                </c:pt>
                <c:pt idx="1370">
                  <c:v>1575.3524179999999</c:v>
                </c:pt>
                <c:pt idx="1371">
                  <c:v>1575.3062910000001</c:v>
                </c:pt>
                <c:pt idx="1372">
                  <c:v>1575.244768</c:v>
                </c:pt>
                <c:pt idx="1373">
                  <c:v>1575.1646800000001</c:v>
                </c:pt>
                <c:pt idx="1374">
                  <c:v>1575.0899810000001</c:v>
                </c:pt>
                <c:pt idx="1375">
                  <c:v>1575.0030870000001</c:v>
                </c:pt>
                <c:pt idx="1376">
                  <c:v>1574.8989959999999</c:v>
                </c:pt>
                <c:pt idx="1377">
                  <c:v>1574.849573</c:v>
                </c:pt>
                <c:pt idx="1378">
                  <c:v>1574.7846890000001</c:v>
                </c:pt>
                <c:pt idx="1379">
                  <c:v>1574.693086</c:v>
                </c:pt>
                <c:pt idx="1380">
                  <c:v>1574.577814</c:v>
                </c:pt>
                <c:pt idx="1381">
                  <c:v>1574.5036970000001</c:v>
                </c:pt>
                <c:pt idx="1382">
                  <c:v>1574.414188</c:v>
                </c:pt>
                <c:pt idx="1383">
                  <c:v>1574.2775329999999</c:v>
                </c:pt>
                <c:pt idx="1384">
                  <c:v>1574.165463</c:v>
                </c:pt>
                <c:pt idx="1385">
                  <c:v>1574.06781</c:v>
                </c:pt>
                <c:pt idx="1386">
                  <c:v>1573.927322</c:v>
                </c:pt>
                <c:pt idx="1387">
                  <c:v>1573.7559550000001</c:v>
                </c:pt>
                <c:pt idx="1388">
                  <c:v>1573.6589690000001</c:v>
                </c:pt>
                <c:pt idx="1389">
                  <c:v>1573.589649</c:v>
                </c:pt>
                <c:pt idx="1390">
                  <c:v>1573.524715</c:v>
                </c:pt>
                <c:pt idx="1391">
                  <c:v>1573.4451039999999</c:v>
                </c:pt>
                <c:pt idx="1392">
                  <c:v>1573.349753</c:v>
                </c:pt>
                <c:pt idx="1393">
                  <c:v>1571.6357210000001</c:v>
                </c:pt>
                <c:pt idx="1394">
                  <c:v>1570.6031250000001</c:v>
                </c:pt>
                <c:pt idx="1395">
                  <c:v>1570.3852629999999</c:v>
                </c:pt>
                <c:pt idx="1396">
                  <c:v>1570.1209269999999</c:v>
                </c:pt>
                <c:pt idx="1397">
                  <c:v>1569.894131</c:v>
                </c:pt>
                <c:pt idx="1398">
                  <c:v>1569.6818430000001</c:v>
                </c:pt>
                <c:pt idx="1399">
                  <c:v>1569.4599499999999</c:v>
                </c:pt>
                <c:pt idx="1400">
                  <c:v>1569.2301110000001</c:v>
                </c:pt>
                <c:pt idx="1401">
                  <c:v>1568.9883910000001</c:v>
                </c:pt>
                <c:pt idx="1402">
                  <c:v>1568.7624310000001</c:v>
                </c:pt>
                <c:pt idx="1403">
                  <c:v>1568.6319599999999</c:v>
                </c:pt>
                <c:pt idx="1404">
                  <c:v>1568.4992970000001</c:v>
                </c:pt>
                <c:pt idx="1405">
                  <c:v>1568.4480450000001</c:v>
                </c:pt>
                <c:pt idx="1406">
                  <c:v>1568.3450379999999</c:v>
                </c:pt>
                <c:pt idx="1407">
                  <c:v>1568.185031</c:v>
                </c:pt>
                <c:pt idx="1408">
                  <c:v>1568.048331</c:v>
                </c:pt>
                <c:pt idx="1409">
                  <c:v>1567.851226</c:v>
                </c:pt>
                <c:pt idx="1410">
                  <c:v>1567.7937690000001</c:v>
                </c:pt>
                <c:pt idx="1411">
                  <c:v>1567.6866460000001</c:v>
                </c:pt>
                <c:pt idx="1412">
                  <c:v>1567.615029</c:v>
                </c:pt>
                <c:pt idx="1413">
                  <c:v>1567.488298</c:v>
                </c:pt>
                <c:pt idx="1414">
                  <c:v>1567.3054709999999</c:v>
                </c:pt>
                <c:pt idx="1415">
                  <c:v>1567.2270739999999</c:v>
                </c:pt>
                <c:pt idx="1416">
                  <c:v>1568.0434190000001</c:v>
                </c:pt>
                <c:pt idx="1417">
                  <c:v>1568.156424</c:v>
                </c:pt>
                <c:pt idx="1418">
                  <c:v>1567.999227</c:v>
                </c:pt>
                <c:pt idx="1419">
                  <c:v>1567.856094</c:v>
                </c:pt>
                <c:pt idx="1420">
                  <c:v>1567.663816</c:v>
                </c:pt>
                <c:pt idx="1421">
                  <c:v>1567.504565</c:v>
                </c:pt>
                <c:pt idx="1422">
                  <c:v>1567.3138429999999</c:v>
                </c:pt>
                <c:pt idx="1423">
                  <c:v>1567.172356</c:v>
                </c:pt>
                <c:pt idx="1424">
                  <c:v>1567.1167479999999</c:v>
                </c:pt>
                <c:pt idx="1425">
                  <c:v>1567.0744500000001</c:v>
                </c:pt>
                <c:pt idx="1426">
                  <c:v>1566.889093</c:v>
                </c:pt>
                <c:pt idx="1427">
                  <c:v>1566.8017259999999</c:v>
                </c:pt>
                <c:pt idx="1428">
                  <c:v>1566.5311799999999</c:v>
                </c:pt>
                <c:pt idx="1429">
                  <c:v>1566.4206509999999</c:v>
                </c:pt>
                <c:pt idx="1430">
                  <c:v>1566.3578749999999</c:v>
                </c:pt>
                <c:pt idx="1431">
                  <c:v>1566.2823510000001</c:v>
                </c:pt>
                <c:pt idx="1432">
                  <c:v>1565.9960799999999</c:v>
                </c:pt>
                <c:pt idx="1433">
                  <c:v>1565.758421</c:v>
                </c:pt>
                <c:pt idx="1434">
                  <c:v>1565.5996070000001</c:v>
                </c:pt>
                <c:pt idx="1435">
                  <c:v>1565.564811</c:v>
                </c:pt>
                <c:pt idx="1436">
                  <c:v>1565.568634</c:v>
                </c:pt>
                <c:pt idx="1437">
                  <c:v>1565.5863380000001</c:v>
                </c:pt>
                <c:pt idx="1438">
                  <c:v>1565.5113610000001</c:v>
                </c:pt>
                <c:pt idx="1439">
                  <c:v>1565.441296</c:v>
                </c:pt>
                <c:pt idx="1440">
                  <c:v>1565.0266919999999</c:v>
                </c:pt>
                <c:pt idx="1441">
                  <c:v>1564.8926819999999</c:v>
                </c:pt>
                <c:pt idx="1442">
                  <c:v>1564.744244</c:v>
                </c:pt>
                <c:pt idx="1443">
                  <c:v>1564.6309610000001</c:v>
                </c:pt>
                <c:pt idx="1444">
                  <c:v>1564.4729279999999</c:v>
                </c:pt>
                <c:pt idx="1445">
                  <c:v>1564.3536979999999</c:v>
                </c:pt>
                <c:pt idx="1446">
                  <c:v>1564.3012779999999</c:v>
                </c:pt>
                <c:pt idx="1447">
                  <c:v>1564.2303429999999</c:v>
                </c:pt>
                <c:pt idx="1448">
                  <c:v>1564.186886</c:v>
                </c:pt>
                <c:pt idx="1449">
                  <c:v>1564.140222</c:v>
                </c:pt>
                <c:pt idx="1450">
                  <c:v>1564.1272260000001</c:v>
                </c:pt>
                <c:pt idx="1451">
                  <c:v>1564.0898890000001</c:v>
                </c:pt>
                <c:pt idx="1452">
                  <c:v>1564.027421</c:v>
                </c:pt>
                <c:pt idx="1453">
                  <c:v>1563.9917190000001</c:v>
                </c:pt>
                <c:pt idx="1454">
                  <c:v>1563.9044530000001</c:v>
                </c:pt>
                <c:pt idx="1455">
                  <c:v>1563.8253139999999</c:v>
                </c:pt>
                <c:pt idx="1456">
                  <c:v>1563.7910750000001</c:v>
                </c:pt>
                <c:pt idx="1457">
                  <c:v>1563.7014360000001</c:v>
                </c:pt>
                <c:pt idx="1458">
                  <c:v>1563.59827</c:v>
                </c:pt>
                <c:pt idx="1459">
                  <c:v>1563.168289</c:v>
                </c:pt>
                <c:pt idx="1460">
                  <c:v>1563.0950419999999</c:v>
                </c:pt>
                <c:pt idx="1461">
                  <c:v>1563.0297949999999</c:v>
                </c:pt>
                <c:pt idx="1462">
                  <c:v>1562.9954110000001</c:v>
                </c:pt>
                <c:pt idx="1463">
                  <c:v>1562.7774750000001</c:v>
                </c:pt>
                <c:pt idx="1464">
                  <c:v>1562.709055</c:v>
                </c:pt>
                <c:pt idx="1465">
                  <c:v>1562.6669509999999</c:v>
                </c:pt>
                <c:pt idx="1466">
                  <c:v>1562.6721359999999</c:v>
                </c:pt>
                <c:pt idx="1467">
                  <c:v>1562.6986750000001</c:v>
                </c:pt>
                <c:pt idx="1468">
                  <c:v>1562.534457</c:v>
                </c:pt>
                <c:pt idx="1469">
                  <c:v>1545.4871639999999</c:v>
                </c:pt>
                <c:pt idx="1470">
                  <c:v>1605.0685430000001</c:v>
                </c:pt>
                <c:pt idx="1471">
                  <c:v>1734.0561259999999</c:v>
                </c:pt>
                <c:pt idx="1472">
                  <c:v>1878.620876</c:v>
                </c:pt>
                <c:pt idx="1473">
                  <c:v>2036.3466599999999</c:v>
                </c:pt>
                <c:pt idx="1474">
                  <c:v>2088.5239529999999</c:v>
                </c:pt>
                <c:pt idx="1475">
                  <c:v>2085.0259970000002</c:v>
                </c:pt>
                <c:pt idx="1476">
                  <c:v>2082.1218229999999</c:v>
                </c:pt>
                <c:pt idx="1477">
                  <c:v>2079.548953</c:v>
                </c:pt>
                <c:pt idx="1478">
                  <c:v>2076.97739</c:v>
                </c:pt>
                <c:pt idx="1479">
                  <c:v>2074.2705489999998</c:v>
                </c:pt>
                <c:pt idx="1480">
                  <c:v>2071.3330350000001</c:v>
                </c:pt>
                <c:pt idx="1481">
                  <c:v>2068.3025859999998</c:v>
                </c:pt>
                <c:pt idx="1482">
                  <c:v>2065.7777470000001</c:v>
                </c:pt>
                <c:pt idx="1483">
                  <c:v>2062.569493</c:v>
                </c:pt>
                <c:pt idx="1484">
                  <c:v>2058.8828939999999</c:v>
                </c:pt>
                <c:pt idx="1485">
                  <c:v>2055.7770959999998</c:v>
                </c:pt>
                <c:pt idx="1486">
                  <c:v>2053.1589829999998</c:v>
                </c:pt>
                <c:pt idx="1487">
                  <c:v>2050.3977580000001</c:v>
                </c:pt>
                <c:pt idx="1488">
                  <c:v>2048.2361609999998</c:v>
                </c:pt>
                <c:pt idx="1489">
                  <c:v>2046.024126</c:v>
                </c:pt>
                <c:pt idx="1490">
                  <c:v>2043.1287809999999</c:v>
                </c:pt>
                <c:pt idx="1491">
                  <c:v>2039.642767</c:v>
                </c:pt>
                <c:pt idx="1492">
                  <c:v>2035.499331</c:v>
                </c:pt>
                <c:pt idx="1493">
                  <c:v>2031.1432629999999</c:v>
                </c:pt>
                <c:pt idx="1494">
                  <c:v>2026.559555</c:v>
                </c:pt>
                <c:pt idx="1495">
                  <c:v>2021.506948</c:v>
                </c:pt>
                <c:pt idx="1496">
                  <c:v>2016.052539</c:v>
                </c:pt>
                <c:pt idx="1497">
                  <c:v>2010.3981759999999</c:v>
                </c:pt>
                <c:pt idx="1498">
                  <c:v>2005.4546459999999</c:v>
                </c:pt>
                <c:pt idx="1499">
                  <c:v>2001.0992100000001</c:v>
                </c:pt>
                <c:pt idx="1500">
                  <c:v>1997.7374769999999</c:v>
                </c:pt>
                <c:pt idx="1501">
                  <c:v>1994.123887</c:v>
                </c:pt>
                <c:pt idx="1502">
                  <c:v>1990.150609</c:v>
                </c:pt>
                <c:pt idx="1503">
                  <c:v>1985.9955239999999</c:v>
                </c:pt>
                <c:pt idx="1504">
                  <c:v>1981.655217</c:v>
                </c:pt>
                <c:pt idx="1505">
                  <c:v>1977.901934</c:v>
                </c:pt>
                <c:pt idx="1506">
                  <c:v>1975.1077660000001</c:v>
                </c:pt>
                <c:pt idx="1507">
                  <c:v>1972.636859</c:v>
                </c:pt>
                <c:pt idx="1508">
                  <c:v>1970.211303</c:v>
                </c:pt>
                <c:pt idx="1509">
                  <c:v>1967.923859</c:v>
                </c:pt>
                <c:pt idx="1510">
                  <c:v>1965.6600989999999</c:v>
                </c:pt>
                <c:pt idx="1511">
                  <c:v>1963.337505</c:v>
                </c:pt>
                <c:pt idx="1512">
                  <c:v>1960.9725129999999</c:v>
                </c:pt>
                <c:pt idx="1513">
                  <c:v>1958.676657</c:v>
                </c:pt>
                <c:pt idx="1514">
                  <c:v>1956.401433</c:v>
                </c:pt>
                <c:pt idx="1515">
                  <c:v>1954.4835989999999</c:v>
                </c:pt>
                <c:pt idx="1516">
                  <c:v>1952.3829929999999</c:v>
                </c:pt>
                <c:pt idx="1517">
                  <c:v>1950.1713560000001</c:v>
                </c:pt>
                <c:pt idx="1518">
                  <c:v>1948.0011529999999</c:v>
                </c:pt>
                <c:pt idx="1519">
                  <c:v>1945.8362990000001</c:v>
                </c:pt>
                <c:pt idx="1520">
                  <c:v>1943.4264230000001</c:v>
                </c:pt>
                <c:pt idx="1521">
                  <c:v>1941.166193</c:v>
                </c:pt>
                <c:pt idx="1522">
                  <c:v>1938.7887129999999</c:v>
                </c:pt>
                <c:pt idx="1523">
                  <c:v>1936.5613350000001</c:v>
                </c:pt>
                <c:pt idx="1524">
                  <c:v>1934.2146789999999</c:v>
                </c:pt>
                <c:pt idx="1525">
                  <c:v>1931.904037</c:v>
                </c:pt>
                <c:pt idx="1526">
                  <c:v>1929.863419</c:v>
                </c:pt>
                <c:pt idx="1527">
                  <c:v>1927.7999159999999</c:v>
                </c:pt>
                <c:pt idx="1528">
                  <c:v>1925.7074239999999</c:v>
                </c:pt>
                <c:pt idx="1529">
                  <c:v>1923.666234</c:v>
                </c:pt>
                <c:pt idx="1530">
                  <c:v>1921.6668010000001</c:v>
                </c:pt>
                <c:pt idx="1531">
                  <c:v>1919.610547</c:v>
                </c:pt>
                <c:pt idx="1532">
                  <c:v>1917.447776</c:v>
                </c:pt>
                <c:pt idx="1533">
                  <c:v>1915.470268</c:v>
                </c:pt>
                <c:pt idx="1534">
                  <c:v>1913.505576</c:v>
                </c:pt>
                <c:pt idx="1535">
                  <c:v>1911.4088429999999</c:v>
                </c:pt>
                <c:pt idx="1536">
                  <c:v>1909.19307</c:v>
                </c:pt>
                <c:pt idx="1537">
                  <c:v>1907.1704339999999</c:v>
                </c:pt>
                <c:pt idx="1538">
                  <c:v>1904.9707989999999</c:v>
                </c:pt>
                <c:pt idx="1539">
                  <c:v>1902.790199</c:v>
                </c:pt>
                <c:pt idx="1540">
                  <c:v>1900.964892</c:v>
                </c:pt>
                <c:pt idx="1541">
                  <c:v>1900.070547</c:v>
                </c:pt>
                <c:pt idx="1542">
                  <c:v>1899.6168809999999</c:v>
                </c:pt>
                <c:pt idx="1543">
                  <c:v>1899.1683210000001</c:v>
                </c:pt>
                <c:pt idx="1544">
                  <c:v>1898.7995510000001</c:v>
                </c:pt>
                <c:pt idx="1545">
                  <c:v>1898.498276</c:v>
                </c:pt>
                <c:pt idx="1546">
                  <c:v>1898.221217</c:v>
                </c:pt>
                <c:pt idx="1547">
                  <c:v>1897.936631</c:v>
                </c:pt>
                <c:pt idx="1548">
                  <c:v>1897.554736</c:v>
                </c:pt>
                <c:pt idx="1549">
                  <c:v>1896.9328700000001</c:v>
                </c:pt>
                <c:pt idx="1550">
                  <c:v>1896.270207</c:v>
                </c:pt>
                <c:pt idx="1551">
                  <c:v>1895.467668</c:v>
                </c:pt>
                <c:pt idx="1552">
                  <c:v>1895.0295779999999</c:v>
                </c:pt>
                <c:pt idx="1553">
                  <c:v>1894.8151519999999</c:v>
                </c:pt>
                <c:pt idx="1554">
                  <c:v>1894.6280400000001</c:v>
                </c:pt>
                <c:pt idx="1555">
                  <c:v>1894.5135829999999</c:v>
                </c:pt>
                <c:pt idx="1556">
                  <c:v>1894.3070720000001</c:v>
                </c:pt>
                <c:pt idx="1557">
                  <c:v>1894.0291480000001</c:v>
                </c:pt>
                <c:pt idx="1558">
                  <c:v>1893.7638669999999</c:v>
                </c:pt>
                <c:pt idx="1559">
                  <c:v>1893.496439</c:v>
                </c:pt>
                <c:pt idx="1560">
                  <c:v>1893.2422790000001</c:v>
                </c:pt>
                <c:pt idx="1561">
                  <c:v>1892.9243240000001</c:v>
                </c:pt>
                <c:pt idx="1562">
                  <c:v>1892.6643879999999</c:v>
                </c:pt>
                <c:pt idx="1563">
                  <c:v>1892.3842320000001</c:v>
                </c:pt>
                <c:pt idx="1564">
                  <c:v>1892.195007</c:v>
                </c:pt>
                <c:pt idx="1565">
                  <c:v>1891.7964710000001</c:v>
                </c:pt>
                <c:pt idx="1566">
                  <c:v>1891.5066899999999</c:v>
                </c:pt>
                <c:pt idx="1567">
                  <c:v>1891.1492109999999</c:v>
                </c:pt>
                <c:pt idx="1568">
                  <c:v>1890.6876850000001</c:v>
                </c:pt>
                <c:pt idx="1569">
                  <c:v>1890.210374</c:v>
                </c:pt>
                <c:pt idx="1570">
                  <c:v>1889.8911009999999</c:v>
                </c:pt>
                <c:pt idx="1571">
                  <c:v>1889.619541</c:v>
                </c:pt>
                <c:pt idx="1572">
                  <c:v>1889.2377799999999</c:v>
                </c:pt>
                <c:pt idx="1573">
                  <c:v>1888.8286350000001</c:v>
                </c:pt>
                <c:pt idx="1574">
                  <c:v>1888.326198</c:v>
                </c:pt>
                <c:pt idx="1575">
                  <c:v>1887.7976839999999</c:v>
                </c:pt>
                <c:pt idx="1576">
                  <c:v>1887.1292840000001</c:v>
                </c:pt>
                <c:pt idx="1577">
                  <c:v>1886.400504</c:v>
                </c:pt>
                <c:pt idx="1578">
                  <c:v>1885.490055</c:v>
                </c:pt>
                <c:pt idx="1579">
                  <c:v>1884.4959940000001</c:v>
                </c:pt>
                <c:pt idx="1580">
                  <c:v>1883.5567590000001</c:v>
                </c:pt>
                <c:pt idx="1581">
                  <c:v>1882.4545700000001</c:v>
                </c:pt>
                <c:pt idx="1582">
                  <c:v>1881.4803750000001</c:v>
                </c:pt>
                <c:pt idx="1583">
                  <c:v>1880.2844110000001</c:v>
                </c:pt>
                <c:pt idx="1584">
                  <c:v>1879.088258</c:v>
                </c:pt>
                <c:pt idx="1585">
                  <c:v>1878.721716</c:v>
                </c:pt>
                <c:pt idx="1586">
                  <c:v>1878.1451360000001</c:v>
                </c:pt>
                <c:pt idx="1587">
                  <c:v>1877.4664299999999</c:v>
                </c:pt>
                <c:pt idx="1588">
                  <c:v>1876.912372</c:v>
                </c:pt>
                <c:pt idx="1589">
                  <c:v>1876.58863</c:v>
                </c:pt>
                <c:pt idx="1590">
                  <c:v>1876.115043</c:v>
                </c:pt>
                <c:pt idx="1591">
                  <c:v>1875.6467909999999</c:v>
                </c:pt>
                <c:pt idx="1592">
                  <c:v>1875.0355939999999</c:v>
                </c:pt>
                <c:pt idx="1593">
                  <c:v>1874.3890940000001</c:v>
                </c:pt>
                <c:pt idx="1594">
                  <c:v>1873.4671960000001</c:v>
                </c:pt>
                <c:pt idx="1595">
                  <c:v>1872.5354689999999</c:v>
                </c:pt>
                <c:pt idx="1596">
                  <c:v>1871.5613089999999</c:v>
                </c:pt>
                <c:pt idx="1597">
                  <c:v>1870.8250459999999</c:v>
                </c:pt>
                <c:pt idx="1598">
                  <c:v>1869.620118</c:v>
                </c:pt>
                <c:pt idx="1599">
                  <c:v>1868.5311529999999</c:v>
                </c:pt>
                <c:pt idx="1600">
                  <c:v>1867.501127</c:v>
                </c:pt>
                <c:pt idx="1601">
                  <c:v>1866.404491</c:v>
                </c:pt>
                <c:pt idx="1602">
                  <c:v>1865.427418</c:v>
                </c:pt>
                <c:pt idx="1603">
                  <c:v>1864.3716589999999</c:v>
                </c:pt>
                <c:pt idx="1604">
                  <c:v>1863.2728050000001</c:v>
                </c:pt>
                <c:pt idx="1605">
                  <c:v>1862.011628</c:v>
                </c:pt>
                <c:pt idx="1606">
                  <c:v>1860.77793</c:v>
                </c:pt>
                <c:pt idx="1607">
                  <c:v>1859.8923890000001</c:v>
                </c:pt>
                <c:pt idx="1608">
                  <c:v>1858.5556630000001</c:v>
                </c:pt>
                <c:pt idx="1609">
                  <c:v>1857.2140260000001</c:v>
                </c:pt>
                <c:pt idx="1610">
                  <c:v>1855.7387759999999</c:v>
                </c:pt>
                <c:pt idx="1611">
                  <c:v>1854.3792599999999</c:v>
                </c:pt>
                <c:pt idx="1612">
                  <c:v>1852.920263</c:v>
                </c:pt>
                <c:pt idx="1613">
                  <c:v>1851.7377019999999</c:v>
                </c:pt>
                <c:pt idx="1614">
                  <c:v>1850.740141</c:v>
                </c:pt>
                <c:pt idx="1615">
                  <c:v>1849.4867690000001</c:v>
                </c:pt>
                <c:pt idx="1616">
                  <c:v>1848.19274</c:v>
                </c:pt>
                <c:pt idx="1617">
                  <c:v>1846.855403</c:v>
                </c:pt>
                <c:pt idx="1618">
                  <c:v>1845.6831239999999</c:v>
                </c:pt>
                <c:pt idx="1619">
                  <c:v>1844.463534</c:v>
                </c:pt>
                <c:pt idx="1620">
                  <c:v>1843.1907940000001</c:v>
                </c:pt>
                <c:pt idx="1621">
                  <c:v>1842.2367340000001</c:v>
                </c:pt>
                <c:pt idx="1622">
                  <c:v>1841.440116</c:v>
                </c:pt>
                <c:pt idx="1623">
                  <c:v>1840.5264999999999</c:v>
                </c:pt>
                <c:pt idx="1624">
                  <c:v>1839.3461669999999</c:v>
                </c:pt>
                <c:pt idx="1625">
                  <c:v>1838.521479</c:v>
                </c:pt>
                <c:pt idx="1626">
                  <c:v>1837.752751</c:v>
                </c:pt>
                <c:pt idx="1627">
                  <c:v>1836.8550700000001</c:v>
                </c:pt>
                <c:pt idx="1628">
                  <c:v>1835.8808799999999</c:v>
                </c:pt>
                <c:pt idx="1629">
                  <c:v>1834.957754</c:v>
                </c:pt>
                <c:pt idx="1630">
                  <c:v>1834.0757180000001</c:v>
                </c:pt>
                <c:pt idx="1631">
                  <c:v>1833.3306600000001</c:v>
                </c:pt>
                <c:pt idx="1632">
                  <c:v>1832.2867630000001</c:v>
                </c:pt>
                <c:pt idx="1633">
                  <c:v>1831.4524650000001</c:v>
                </c:pt>
                <c:pt idx="1634">
                  <c:v>1830.5925279999999</c:v>
                </c:pt>
                <c:pt idx="1635">
                  <c:v>1829.6580369999999</c:v>
                </c:pt>
                <c:pt idx="1636">
                  <c:v>1828.836824</c:v>
                </c:pt>
                <c:pt idx="1637">
                  <c:v>1827.974322</c:v>
                </c:pt>
                <c:pt idx="1638">
                  <c:v>1826.885755</c:v>
                </c:pt>
                <c:pt idx="1639">
                  <c:v>1825.983489</c:v>
                </c:pt>
                <c:pt idx="1640">
                  <c:v>1824.835392</c:v>
                </c:pt>
                <c:pt idx="1641">
                  <c:v>1823.762988</c:v>
                </c:pt>
                <c:pt idx="1642">
                  <c:v>1822.732176</c:v>
                </c:pt>
                <c:pt idx="1643">
                  <c:v>1821.527621</c:v>
                </c:pt>
                <c:pt idx="1644">
                  <c:v>1820.4796530000001</c:v>
                </c:pt>
                <c:pt idx="1645">
                  <c:v>1819.2722490000001</c:v>
                </c:pt>
                <c:pt idx="1646">
                  <c:v>1818.316822</c:v>
                </c:pt>
                <c:pt idx="1647">
                  <c:v>1817.5569190000001</c:v>
                </c:pt>
                <c:pt idx="1648">
                  <c:v>1816.332314</c:v>
                </c:pt>
                <c:pt idx="1649">
                  <c:v>1815.87735</c:v>
                </c:pt>
                <c:pt idx="1650">
                  <c:v>1814.799403</c:v>
                </c:pt>
                <c:pt idx="1651">
                  <c:v>1813.884763</c:v>
                </c:pt>
                <c:pt idx="1652">
                  <c:v>1812.816063</c:v>
                </c:pt>
                <c:pt idx="1653">
                  <c:v>1811.6485459999999</c:v>
                </c:pt>
                <c:pt idx="1654">
                  <c:v>1810.507141</c:v>
                </c:pt>
                <c:pt idx="1655">
                  <c:v>1809.686897</c:v>
                </c:pt>
                <c:pt idx="1656">
                  <c:v>1808.258853</c:v>
                </c:pt>
                <c:pt idx="1657">
                  <c:v>1807.300015</c:v>
                </c:pt>
                <c:pt idx="1658">
                  <c:v>1806.1865949999999</c:v>
                </c:pt>
                <c:pt idx="1659">
                  <c:v>1805.110815</c:v>
                </c:pt>
                <c:pt idx="1660">
                  <c:v>1804.24794</c:v>
                </c:pt>
                <c:pt idx="1661">
                  <c:v>1803.1977440000001</c:v>
                </c:pt>
                <c:pt idx="1662">
                  <c:v>1802.3931170000001</c:v>
                </c:pt>
                <c:pt idx="1663">
                  <c:v>1801.43496</c:v>
                </c:pt>
                <c:pt idx="1664">
                  <c:v>1800.553422</c:v>
                </c:pt>
                <c:pt idx="1665">
                  <c:v>1799.675174</c:v>
                </c:pt>
                <c:pt idx="1666">
                  <c:v>1798.6138020000001</c:v>
                </c:pt>
                <c:pt idx="1667">
                  <c:v>1797.5344970000001</c:v>
                </c:pt>
                <c:pt idx="1668">
                  <c:v>1796.5032080000001</c:v>
                </c:pt>
                <c:pt idx="1669">
                  <c:v>1795.523833</c:v>
                </c:pt>
                <c:pt idx="1670">
                  <c:v>1794.4825020000001</c:v>
                </c:pt>
                <c:pt idx="1671">
                  <c:v>1793.6605730000001</c:v>
                </c:pt>
                <c:pt idx="1672">
                  <c:v>1792.831823</c:v>
                </c:pt>
                <c:pt idx="1673">
                  <c:v>1791.9078709999999</c:v>
                </c:pt>
                <c:pt idx="1674">
                  <c:v>1791.0400540000001</c:v>
                </c:pt>
                <c:pt idx="1675">
                  <c:v>1790.26468</c:v>
                </c:pt>
                <c:pt idx="1676">
                  <c:v>1789.344566</c:v>
                </c:pt>
                <c:pt idx="1677">
                  <c:v>1788.662648</c:v>
                </c:pt>
                <c:pt idx="1678">
                  <c:v>1787.8749290000001</c:v>
                </c:pt>
                <c:pt idx="1679">
                  <c:v>1786.9730770000001</c:v>
                </c:pt>
                <c:pt idx="1680">
                  <c:v>1786.2601999999999</c:v>
                </c:pt>
                <c:pt idx="1681">
                  <c:v>1785.450372</c:v>
                </c:pt>
                <c:pt idx="1682">
                  <c:v>1784.8296350000001</c:v>
                </c:pt>
                <c:pt idx="1683">
                  <c:v>1784.156129</c:v>
                </c:pt>
                <c:pt idx="1684">
                  <c:v>1783.3928410000001</c:v>
                </c:pt>
                <c:pt idx="1685">
                  <c:v>1782.7728099999999</c:v>
                </c:pt>
                <c:pt idx="1686">
                  <c:v>1782.242949</c:v>
                </c:pt>
                <c:pt idx="1687">
                  <c:v>1781.617986</c:v>
                </c:pt>
                <c:pt idx="1688">
                  <c:v>1781.0666920000001</c:v>
                </c:pt>
                <c:pt idx="1689">
                  <c:v>1780.3836209999999</c:v>
                </c:pt>
                <c:pt idx="1690">
                  <c:v>1779.7614619999999</c:v>
                </c:pt>
                <c:pt idx="1691">
                  <c:v>1779.018701</c:v>
                </c:pt>
                <c:pt idx="1692">
                  <c:v>1778.274752</c:v>
                </c:pt>
                <c:pt idx="1693">
                  <c:v>1777.6864149999999</c:v>
                </c:pt>
                <c:pt idx="1694">
                  <c:v>1777.1193370000001</c:v>
                </c:pt>
                <c:pt idx="1695">
                  <c:v>1776.486713</c:v>
                </c:pt>
                <c:pt idx="1696">
                  <c:v>1775.7649670000001</c:v>
                </c:pt>
                <c:pt idx="1697">
                  <c:v>1775.024056</c:v>
                </c:pt>
                <c:pt idx="1698">
                  <c:v>1774.271009</c:v>
                </c:pt>
                <c:pt idx="1699">
                  <c:v>1773.5833190000001</c:v>
                </c:pt>
                <c:pt idx="1700">
                  <c:v>1773.2400580000001</c:v>
                </c:pt>
                <c:pt idx="1701">
                  <c:v>1773.2204400000001</c:v>
                </c:pt>
                <c:pt idx="1702">
                  <c:v>1772.978053</c:v>
                </c:pt>
                <c:pt idx="1703">
                  <c:v>1772.172491</c:v>
                </c:pt>
                <c:pt idx="1704">
                  <c:v>1771.7854150000001</c:v>
                </c:pt>
                <c:pt idx="1705">
                  <c:v>1771.0107869999999</c:v>
                </c:pt>
                <c:pt idx="1706">
                  <c:v>1770.485813</c:v>
                </c:pt>
                <c:pt idx="1707">
                  <c:v>1769.7561270000001</c:v>
                </c:pt>
                <c:pt idx="1708">
                  <c:v>1769.166219</c:v>
                </c:pt>
                <c:pt idx="1709">
                  <c:v>1768.4758890000001</c:v>
                </c:pt>
                <c:pt idx="1710">
                  <c:v>1767.803701</c:v>
                </c:pt>
                <c:pt idx="1711">
                  <c:v>1767.246312</c:v>
                </c:pt>
                <c:pt idx="1712">
                  <c:v>1766.6488919999999</c:v>
                </c:pt>
                <c:pt idx="1713">
                  <c:v>1765.822285</c:v>
                </c:pt>
                <c:pt idx="1714">
                  <c:v>1765.1294989999999</c:v>
                </c:pt>
                <c:pt idx="1715">
                  <c:v>1764.680517</c:v>
                </c:pt>
                <c:pt idx="1716">
                  <c:v>1764.1537679999999</c:v>
                </c:pt>
                <c:pt idx="1717">
                  <c:v>1763.4961760000001</c:v>
                </c:pt>
                <c:pt idx="1718">
                  <c:v>1762.774028</c:v>
                </c:pt>
                <c:pt idx="1719">
                  <c:v>1762.039321</c:v>
                </c:pt>
                <c:pt idx="1720">
                  <c:v>1761.2527700000001</c:v>
                </c:pt>
                <c:pt idx="1721">
                  <c:v>1760.4220769999999</c:v>
                </c:pt>
                <c:pt idx="1722">
                  <c:v>1759.7255270000001</c:v>
                </c:pt>
                <c:pt idx="1723">
                  <c:v>1759.064545</c:v>
                </c:pt>
                <c:pt idx="1724">
                  <c:v>1758.282379</c:v>
                </c:pt>
                <c:pt idx="1725">
                  <c:v>1757.5934609999999</c:v>
                </c:pt>
                <c:pt idx="1726">
                  <c:v>1756.959206</c:v>
                </c:pt>
                <c:pt idx="1727">
                  <c:v>1756.4466709999999</c:v>
                </c:pt>
                <c:pt idx="1728">
                  <c:v>1755.5857249999999</c:v>
                </c:pt>
                <c:pt idx="1729">
                  <c:v>1754.8743159999999</c:v>
                </c:pt>
                <c:pt idx="1730">
                  <c:v>1754.0698319999999</c:v>
                </c:pt>
                <c:pt idx="1731">
                  <c:v>1753.554613</c:v>
                </c:pt>
                <c:pt idx="1732">
                  <c:v>1752.40047</c:v>
                </c:pt>
                <c:pt idx="1733">
                  <c:v>1751.7402279999999</c:v>
                </c:pt>
                <c:pt idx="1734">
                  <c:v>1750.994017</c:v>
                </c:pt>
                <c:pt idx="1735">
                  <c:v>1750.2686619999999</c:v>
                </c:pt>
                <c:pt idx="1736">
                  <c:v>1749.8046899999999</c:v>
                </c:pt>
                <c:pt idx="1737">
                  <c:v>1749.180374</c:v>
                </c:pt>
                <c:pt idx="1738">
                  <c:v>1748.2368739999999</c:v>
                </c:pt>
                <c:pt idx="1739">
                  <c:v>1747.790949</c:v>
                </c:pt>
                <c:pt idx="1740">
                  <c:v>1747.02943</c:v>
                </c:pt>
                <c:pt idx="1741">
                  <c:v>1746.3589320000001</c:v>
                </c:pt>
                <c:pt idx="1742">
                  <c:v>1745.5294859999999</c:v>
                </c:pt>
                <c:pt idx="1743">
                  <c:v>1744.7507210000001</c:v>
                </c:pt>
                <c:pt idx="1744">
                  <c:v>1744.0161089999999</c:v>
                </c:pt>
                <c:pt idx="1745">
                  <c:v>1743.3218910000001</c:v>
                </c:pt>
                <c:pt idx="1746">
                  <c:v>1742.793631</c:v>
                </c:pt>
                <c:pt idx="1747">
                  <c:v>1742.172397</c:v>
                </c:pt>
                <c:pt idx="1748">
                  <c:v>1741.718159</c:v>
                </c:pt>
                <c:pt idx="1749">
                  <c:v>1741.042784</c:v>
                </c:pt>
                <c:pt idx="1750">
                  <c:v>1740.580935</c:v>
                </c:pt>
                <c:pt idx="1751">
                  <c:v>1740.0428810000001</c:v>
                </c:pt>
                <c:pt idx="1752">
                  <c:v>1739.3954510000001</c:v>
                </c:pt>
                <c:pt idx="1753">
                  <c:v>1738.8529080000001</c:v>
                </c:pt>
                <c:pt idx="1754">
                  <c:v>1738.4293500000001</c:v>
                </c:pt>
                <c:pt idx="1755">
                  <c:v>1738.2227740000001</c:v>
                </c:pt>
                <c:pt idx="1756">
                  <c:v>1737.767597</c:v>
                </c:pt>
                <c:pt idx="1757">
                  <c:v>1736.9385789999999</c:v>
                </c:pt>
                <c:pt idx="1758">
                  <c:v>1736.408246</c:v>
                </c:pt>
                <c:pt idx="1759">
                  <c:v>1735.783019</c:v>
                </c:pt>
                <c:pt idx="1760">
                  <c:v>1735.271956</c:v>
                </c:pt>
                <c:pt idx="1761">
                  <c:v>1734.785766</c:v>
                </c:pt>
                <c:pt idx="1762">
                  <c:v>1734.3855349999999</c:v>
                </c:pt>
                <c:pt idx="1763">
                  <c:v>1733.8675969999999</c:v>
                </c:pt>
                <c:pt idx="1764">
                  <c:v>1733.3866660000001</c:v>
                </c:pt>
                <c:pt idx="1765">
                  <c:v>1733.120232</c:v>
                </c:pt>
                <c:pt idx="1766">
                  <c:v>1732.3479749999999</c:v>
                </c:pt>
                <c:pt idx="1767">
                  <c:v>1731.918034</c:v>
                </c:pt>
                <c:pt idx="1768">
                  <c:v>1731.5574220000001</c:v>
                </c:pt>
                <c:pt idx="1769">
                  <c:v>1731.052966</c:v>
                </c:pt>
                <c:pt idx="1770">
                  <c:v>1730.557673</c:v>
                </c:pt>
                <c:pt idx="1771">
                  <c:v>1729.7160469999999</c:v>
                </c:pt>
                <c:pt idx="1772">
                  <c:v>1729.111641</c:v>
                </c:pt>
                <c:pt idx="1773">
                  <c:v>1728.4589659999999</c:v>
                </c:pt>
                <c:pt idx="1774">
                  <c:v>1727.912495</c:v>
                </c:pt>
                <c:pt idx="1775">
                  <c:v>1727.2070269999999</c:v>
                </c:pt>
                <c:pt idx="1776">
                  <c:v>1726.5370660000001</c:v>
                </c:pt>
                <c:pt idx="1777">
                  <c:v>1726.2699600000001</c:v>
                </c:pt>
                <c:pt idx="1778">
                  <c:v>1725.724598</c:v>
                </c:pt>
                <c:pt idx="1779">
                  <c:v>1725.3030839999999</c:v>
                </c:pt>
                <c:pt idx="1780">
                  <c:v>1724.7815949999999</c:v>
                </c:pt>
                <c:pt idx="1781">
                  <c:v>1724.0379390000001</c:v>
                </c:pt>
                <c:pt idx="1782">
                  <c:v>1723.606323</c:v>
                </c:pt>
                <c:pt idx="1783">
                  <c:v>1723.292121</c:v>
                </c:pt>
                <c:pt idx="1784">
                  <c:v>1723.1941400000001</c:v>
                </c:pt>
                <c:pt idx="1785">
                  <c:v>1722.5696889999999</c:v>
                </c:pt>
                <c:pt idx="1786">
                  <c:v>1721.8501510000001</c:v>
                </c:pt>
                <c:pt idx="1787">
                  <c:v>1721.3307560000001</c:v>
                </c:pt>
                <c:pt idx="1788">
                  <c:v>1720.8702940000001</c:v>
                </c:pt>
                <c:pt idx="1789">
                  <c:v>1720.465991</c:v>
                </c:pt>
                <c:pt idx="1790">
                  <c:v>1720.188813</c:v>
                </c:pt>
                <c:pt idx="1791">
                  <c:v>1719.935579</c:v>
                </c:pt>
                <c:pt idx="1792">
                  <c:v>1719.314777</c:v>
                </c:pt>
                <c:pt idx="1793">
                  <c:v>1718.49422</c:v>
                </c:pt>
                <c:pt idx="1794">
                  <c:v>1718.0719160000001</c:v>
                </c:pt>
                <c:pt idx="1795">
                  <c:v>1717.7064319999999</c:v>
                </c:pt>
                <c:pt idx="1796">
                  <c:v>1717.284261</c:v>
                </c:pt>
                <c:pt idx="1797">
                  <c:v>1716.7923490000001</c:v>
                </c:pt>
                <c:pt idx="1798">
                  <c:v>1716.494175</c:v>
                </c:pt>
                <c:pt idx="1799">
                  <c:v>1716.1422439999999</c:v>
                </c:pt>
                <c:pt idx="1800">
                  <c:v>1715.7125120000001</c:v>
                </c:pt>
                <c:pt idx="1801">
                  <c:v>1714.9697060000001</c:v>
                </c:pt>
                <c:pt idx="1802">
                  <c:v>1714.494668</c:v>
                </c:pt>
                <c:pt idx="1803">
                  <c:v>1714.2499</c:v>
                </c:pt>
                <c:pt idx="1804">
                  <c:v>1713.8807959999999</c:v>
                </c:pt>
                <c:pt idx="1805">
                  <c:v>1713.257777</c:v>
                </c:pt>
                <c:pt idx="1806">
                  <c:v>1712.9837110000001</c:v>
                </c:pt>
                <c:pt idx="1807">
                  <c:v>1712.505551</c:v>
                </c:pt>
                <c:pt idx="1808">
                  <c:v>1712.436445</c:v>
                </c:pt>
                <c:pt idx="1809">
                  <c:v>1712.07909</c:v>
                </c:pt>
                <c:pt idx="1810">
                  <c:v>1711.378314</c:v>
                </c:pt>
                <c:pt idx="1811">
                  <c:v>1711.0060490000001</c:v>
                </c:pt>
                <c:pt idx="1812">
                  <c:v>1710.7412159999999</c:v>
                </c:pt>
                <c:pt idx="1813">
                  <c:v>1710.627937</c:v>
                </c:pt>
                <c:pt idx="1814">
                  <c:v>1710.174366</c:v>
                </c:pt>
                <c:pt idx="1815">
                  <c:v>1709.9946620000001</c:v>
                </c:pt>
                <c:pt idx="1816">
                  <c:v>1709.5632889999999</c:v>
                </c:pt>
                <c:pt idx="1817">
                  <c:v>1708.7905639999999</c:v>
                </c:pt>
                <c:pt idx="1818">
                  <c:v>1708.6154529999999</c:v>
                </c:pt>
                <c:pt idx="1819">
                  <c:v>1708.078438</c:v>
                </c:pt>
                <c:pt idx="1820">
                  <c:v>1706.5002360000001</c:v>
                </c:pt>
                <c:pt idx="1821">
                  <c:v>1705.8201670000001</c:v>
                </c:pt>
                <c:pt idx="1822">
                  <c:v>1705.5137460000001</c:v>
                </c:pt>
                <c:pt idx="1823">
                  <c:v>1705.226322</c:v>
                </c:pt>
                <c:pt idx="1824">
                  <c:v>1704.687925</c:v>
                </c:pt>
                <c:pt idx="1825">
                  <c:v>1704.55034</c:v>
                </c:pt>
                <c:pt idx="1826">
                  <c:v>1704.5501409999999</c:v>
                </c:pt>
                <c:pt idx="1827">
                  <c:v>1704.5008379999999</c:v>
                </c:pt>
                <c:pt idx="1828">
                  <c:v>1704.545349</c:v>
                </c:pt>
                <c:pt idx="1829">
                  <c:v>1704.5377120000001</c:v>
                </c:pt>
                <c:pt idx="1830">
                  <c:v>1704.521395</c:v>
                </c:pt>
                <c:pt idx="1831">
                  <c:v>1704.4898250000001</c:v>
                </c:pt>
                <c:pt idx="1832">
                  <c:v>1704.447905</c:v>
                </c:pt>
                <c:pt idx="1833">
                  <c:v>1704.402767</c:v>
                </c:pt>
                <c:pt idx="1834">
                  <c:v>1704.3481790000001</c:v>
                </c:pt>
                <c:pt idx="1835">
                  <c:v>1704.3130100000001</c:v>
                </c:pt>
                <c:pt idx="1836">
                  <c:v>1704.229302</c:v>
                </c:pt>
                <c:pt idx="1837">
                  <c:v>1704.1838769999999</c:v>
                </c:pt>
                <c:pt idx="1838">
                  <c:v>1704.101885</c:v>
                </c:pt>
                <c:pt idx="1839">
                  <c:v>1704.020141</c:v>
                </c:pt>
                <c:pt idx="1840">
                  <c:v>1703.933366</c:v>
                </c:pt>
                <c:pt idx="1841">
                  <c:v>1703.8196600000001</c:v>
                </c:pt>
                <c:pt idx="1842">
                  <c:v>1703.7363760000001</c:v>
                </c:pt>
                <c:pt idx="1843">
                  <c:v>1703.6728479999999</c:v>
                </c:pt>
                <c:pt idx="1844">
                  <c:v>1703.6003069999999</c:v>
                </c:pt>
                <c:pt idx="1845">
                  <c:v>1703.4905490000001</c:v>
                </c:pt>
                <c:pt idx="1846">
                  <c:v>1703.427126</c:v>
                </c:pt>
                <c:pt idx="1847">
                  <c:v>1703.3486929999999</c:v>
                </c:pt>
                <c:pt idx="1848">
                  <c:v>1703.2624109999999</c:v>
                </c:pt>
                <c:pt idx="1849">
                  <c:v>1703.2155090000001</c:v>
                </c:pt>
                <c:pt idx="1850">
                  <c:v>1703.125219</c:v>
                </c:pt>
                <c:pt idx="1851">
                  <c:v>1703.0532000000001</c:v>
                </c:pt>
                <c:pt idx="1852">
                  <c:v>1702.9529620000001</c:v>
                </c:pt>
                <c:pt idx="1853">
                  <c:v>1702.8802169999999</c:v>
                </c:pt>
                <c:pt idx="1854">
                  <c:v>1702.8060459999999</c:v>
                </c:pt>
                <c:pt idx="1855">
                  <c:v>1701.5077900000001</c:v>
                </c:pt>
                <c:pt idx="1856">
                  <c:v>1701.4009550000001</c:v>
                </c:pt>
                <c:pt idx="1857">
                  <c:v>1701.3775290000001</c:v>
                </c:pt>
                <c:pt idx="1858">
                  <c:v>1701.3055850000001</c:v>
                </c:pt>
                <c:pt idx="1859">
                  <c:v>1701.232467</c:v>
                </c:pt>
                <c:pt idx="1860">
                  <c:v>1701.1941650000001</c:v>
                </c:pt>
                <c:pt idx="1861">
                  <c:v>1701.106665</c:v>
                </c:pt>
                <c:pt idx="1862">
                  <c:v>1701.090383</c:v>
                </c:pt>
                <c:pt idx="1863">
                  <c:v>1701.0470600000001</c:v>
                </c:pt>
                <c:pt idx="1864">
                  <c:v>1700.98217</c:v>
                </c:pt>
                <c:pt idx="1865">
                  <c:v>1700.9016899999999</c:v>
                </c:pt>
                <c:pt idx="1866">
                  <c:v>1700.8026600000001</c:v>
                </c:pt>
                <c:pt idx="1867">
                  <c:v>1700.7242670000001</c:v>
                </c:pt>
                <c:pt idx="1868">
                  <c:v>1700.644597</c:v>
                </c:pt>
                <c:pt idx="1869">
                  <c:v>1700.522395</c:v>
                </c:pt>
                <c:pt idx="1870">
                  <c:v>1700.4320600000001</c:v>
                </c:pt>
                <c:pt idx="1871">
                  <c:v>1700.3374349999999</c:v>
                </c:pt>
                <c:pt idx="1872">
                  <c:v>1700.2668630000001</c:v>
                </c:pt>
                <c:pt idx="1873">
                  <c:v>1697.5948679999999</c:v>
                </c:pt>
                <c:pt idx="1874">
                  <c:v>1696.9053839999999</c:v>
                </c:pt>
                <c:pt idx="1875">
                  <c:v>1696.562277</c:v>
                </c:pt>
                <c:pt idx="1876">
                  <c:v>1696.2010190000001</c:v>
                </c:pt>
                <c:pt idx="1877">
                  <c:v>1695.8065750000001</c:v>
                </c:pt>
                <c:pt idx="1878">
                  <c:v>1695.502322</c:v>
                </c:pt>
                <c:pt idx="1879">
                  <c:v>1695.2362599999999</c:v>
                </c:pt>
                <c:pt idx="1880">
                  <c:v>1695.1867179999999</c:v>
                </c:pt>
                <c:pt idx="1881">
                  <c:v>1695.119412</c:v>
                </c:pt>
                <c:pt idx="1882">
                  <c:v>1694.953618</c:v>
                </c:pt>
                <c:pt idx="1883">
                  <c:v>1694.8650789999999</c:v>
                </c:pt>
                <c:pt idx="1884">
                  <c:v>1694.87186</c:v>
                </c:pt>
                <c:pt idx="1885">
                  <c:v>1694.8000950000001</c:v>
                </c:pt>
                <c:pt idx="1886">
                  <c:v>1694.718873</c:v>
                </c:pt>
                <c:pt idx="1887">
                  <c:v>1694.6349769999999</c:v>
                </c:pt>
                <c:pt idx="1888">
                  <c:v>1694.4173740000001</c:v>
                </c:pt>
                <c:pt idx="1889">
                  <c:v>1694.3294310000001</c:v>
                </c:pt>
                <c:pt idx="1890">
                  <c:v>1693.8204009999999</c:v>
                </c:pt>
                <c:pt idx="1891">
                  <c:v>1693.5011830000001</c:v>
                </c:pt>
                <c:pt idx="1892">
                  <c:v>1693.3240539999999</c:v>
                </c:pt>
                <c:pt idx="1893">
                  <c:v>1693.227948</c:v>
                </c:pt>
                <c:pt idx="1894">
                  <c:v>1693.0442210000001</c:v>
                </c:pt>
                <c:pt idx="1895">
                  <c:v>1692.9757420000001</c:v>
                </c:pt>
                <c:pt idx="1896">
                  <c:v>1692.8135930000001</c:v>
                </c:pt>
                <c:pt idx="1897">
                  <c:v>1692.3448579999999</c:v>
                </c:pt>
                <c:pt idx="1898">
                  <c:v>1692.118997</c:v>
                </c:pt>
                <c:pt idx="1899">
                  <c:v>1691.9468300000001</c:v>
                </c:pt>
                <c:pt idx="1900">
                  <c:v>1691.963902</c:v>
                </c:pt>
                <c:pt idx="1901">
                  <c:v>1692.0666409999999</c:v>
                </c:pt>
                <c:pt idx="1902">
                  <c:v>1692.037358</c:v>
                </c:pt>
                <c:pt idx="1903">
                  <c:v>1691.966985</c:v>
                </c:pt>
                <c:pt idx="1904">
                  <c:v>1691.9067729999999</c:v>
                </c:pt>
                <c:pt idx="1905">
                  <c:v>1691.864967</c:v>
                </c:pt>
                <c:pt idx="1906">
                  <c:v>1691.803821</c:v>
                </c:pt>
                <c:pt idx="1907">
                  <c:v>1691.5862380000001</c:v>
                </c:pt>
                <c:pt idx="1908">
                  <c:v>1691.420946</c:v>
                </c:pt>
                <c:pt idx="1909">
                  <c:v>1691.3772750000001</c:v>
                </c:pt>
                <c:pt idx="1910">
                  <c:v>1691.1116320000001</c:v>
                </c:pt>
                <c:pt idx="1911">
                  <c:v>1690.976185</c:v>
                </c:pt>
                <c:pt idx="1912">
                  <c:v>1690.9022669999999</c:v>
                </c:pt>
                <c:pt idx="1913">
                  <c:v>1690.77108</c:v>
                </c:pt>
                <c:pt idx="1914">
                  <c:v>1690.7462969999999</c:v>
                </c:pt>
                <c:pt idx="1915">
                  <c:v>1690.3301919999999</c:v>
                </c:pt>
                <c:pt idx="1916">
                  <c:v>1690.2224859999999</c:v>
                </c:pt>
                <c:pt idx="1917">
                  <c:v>1690.200885</c:v>
                </c:pt>
                <c:pt idx="1918">
                  <c:v>1690.1329720000001</c:v>
                </c:pt>
                <c:pt idx="1919">
                  <c:v>1690.078115</c:v>
                </c:pt>
                <c:pt idx="1920">
                  <c:v>1689.709325</c:v>
                </c:pt>
                <c:pt idx="1921">
                  <c:v>1689.113953</c:v>
                </c:pt>
                <c:pt idx="1922">
                  <c:v>1688.8478319999999</c:v>
                </c:pt>
                <c:pt idx="1923">
                  <c:v>1688.670648</c:v>
                </c:pt>
                <c:pt idx="1924">
                  <c:v>1688.447592</c:v>
                </c:pt>
                <c:pt idx="1925">
                  <c:v>1688.3304949999999</c:v>
                </c:pt>
                <c:pt idx="1926">
                  <c:v>1688.2356609999999</c:v>
                </c:pt>
                <c:pt idx="1927">
                  <c:v>1687.789726</c:v>
                </c:pt>
                <c:pt idx="1928">
                  <c:v>1687.593218</c:v>
                </c:pt>
                <c:pt idx="1929">
                  <c:v>1687.456304</c:v>
                </c:pt>
                <c:pt idx="1930">
                  <c:v>1687.3945269999999</c:v>
                </c:pt>
                <c:pt idx="1931">
                  <c:v>1687.362709</c:v>
                </c:pt>
                <c:pt idx="1932">
                  <c:v>1687.2981769999999</c:v>
                </c:pt>
                <c:pt idx="1933">
                  <c:v>1687.078884</c:v>
                </c:pt>
                <c:pt idx="1934">
                  <c:v>1686.9238190000001</c:v>
                </c:pt>
                <c:pt idx="1935">
                  <c:v>1686.912548</c:v>
                </c:pt>
                <c:pt idx="1936">
                  <c:v>1686.945316</c:v>
                </c:pt>
                <c:pt idx="1937">
                  <c:v>1686.8577359999999</c:v>
                </c:pt>
                <c:pt idx="1938">
                  <c:v>1686.7933129999999</c:v>
                </c:pt>
                <c:pt idx="1939">
                  <c:v>1686.7587209999999</c:v>
                </c:pt>
                <c:pt idx="1940">
                  <c:v>1686.672926</c:v>
                </c:pt>
                <c:pt idx="1941">
                  <c:v>1686.589457</c:v>
                </c:pt>
                <c:pt idx="1942">
                  <c:v>1685.327992</c:v>
                </c:pt>
                <c:pt idx="1943">
                  <c:v>1685.0273970000001</c:v>
                </c:pt>
                <c:pt idx="1944">
                  <c:v>1684.778955</c:v>
                </c:pt>
                <c:pt idx="1945">
                  <c:v>1684.422644</c:v>
                </c:pt>
                <c:pt idx="1946">
                  <c:v>1684.15083</c:v>
                </c:pt>
                <c:pt idx="1947">
                  <c:v>1683.87048</c:v>
                </c:pt>
                <c:pt idx="1948">
                  <c:v>1683.670934</c:v>
                </c:pt>
                <c:pt idx="1949">
                  <c:v>1683.6096640000001</c:v>
                </c:pt>
                <c:pt idx="1950">
                  <c:v>1683.468286</c:v>
                </c:pt>
                <c:pt idx="1951">
                  <c:v>1683.4117490000001</c:v>
                </c:pt>
                <c:pt idx="1952">
                  <c:v>1683.119512</c:v>
                </c:pt>
                <c:pt idx="1953">
                  <c:v>1682.8908670000001</c:v>
                </c:pt>
                <c:pt idx="1954">
                  <c:v>1682.627868</c:v>
                </c:pt>
                <c:pt idx="1955">
                  <c:v>1682.421386</c:v>
                </c:pt>
                <c:pt idx="1956">
                  <c:v>1682.0695940000001</c:v>
                </c:pt>
                <c:pt idx="1957">
                  <c:v>1681.898694</c:v>
                </c:pt>
                <c:pt idx="1958">
                  <c:v>1681.682742</c:v>
                </c:pt>
                <c:pt idx="1959">
                  <c:v>1681.528055</c:v>
                </c:pt>
                <c:pt idx="1960">
                  <c:v>1681.348191</c:v>
                </c:pt>
                <c:pt idx="1961">
                  <c:v>1681.077143</c:v>
                </c:pt>
                <c:pt idx="1962">
                  <c:v>1681.0641680000001</c:v>
                </c:pt>
                <c:pt idx="1963">
                  <c:v>1681.034885</c:v>
                </c:pt>
                <c:pt idx="1964">
                  <c:v>1681.0038420000001</c:v>
                </c:pt>
                <c:pt idx="1965">
                  <c:v>1680.994003</c:v>
                </c:pt>
                <c:pt idx="1966">
                  <c:v>1680.9216409999999</c:v>
                </c:pt>
                <c:pt idx="1967">
                  <c:v>1680.8868689999999</c:v>
                </c:pt>
                <c:pt idx="1968">
                  <c:v>1680.832584</c:v>
                </c:pt>
                <c:pt idx="1969">
                  <c:v>1680.7541670000001</c:v>
                </c:pt>
                <c:pt idx="1970">
                  <c:v>1680.1283289999999</c:v>
                </c:pt>
                <c:pt idx="1971">
                  <c:v>1679.9695999999999</c:v>
                </c:pt>
                <c:pt idx="1972">
                  <c:v>1679.8783109999999</c:v>
                </c:pt>
                <c:pt idx="1973">
                  <c:v>1679.7067750000001</c:v>
                </c:pt>
                <c:pt idx="1974">
                  <c:v>1679.674728</c:v>
                </c:pt>
                <c:pt idx="1975">
                  <c:v>1679.5916070000001</c:v>
                </c:pt>
                <c:pt idx="1976">
                  <c:v>1679.5478169999999</c:v>
                </c:pt>
                <c:pt idx="1977">
                  <c:v>1679.3113169999999</c:v>
                </c:pt>
                <c:pt idx="1978">
                  <c:v>1679.266269</c:v>
                </c:pt>
                <c:pt idx="1979">
                  <c:v>1678.987083</c:v>
                </c:pt>
                <c:pt idx="1980">
                  <c:v>1678.827732</c:v>
                </c:pt>
                <c:pt idx="1981">
                  <c:v>1678.7232980000001</c:v>
                </c:pt>
                <c:pt idx="1982">
                  <c:v>1678.6587509999999</c:v>
                </c:pt>
                <c:pt idx="1983">
                  <c:v>1678.5990119999999</c:v>
                </c:pt>
                <c:pt idx="1984">
                  <c:v>1678.54422</c:v>
                </c:pt>
                <c:pt idx="1985">
                  <c:v>1678.509826</c:v>
                </c:pt>
                <c:pt idx="1986">
                  <c:v>1678.4893039999999</c:v>
                </c:pt>
                <c:pt idx="1987">
                  <c:v>1678.4624470000001</c:v>
                </c:pt>
                <c:pt idx="1988">
                  <c:v>1678.4114979999999</c:v>
                </c:pt>
                <c:pt idx="1989">
                  <c:v>1678.3237730000001</c:v>
                </c:pt>
                <c:pt idx="1990">
                  <c:v>1678.2698359999999</c:v>
                </c:pt>
                <c:pt idx="1991">
                  <c:v>1678.2069300000001</c:v>
                </c:pt>
                <c:pt idx="1992">
                  <c:v>1677.7045579999999</c:v>
                </c:pt>
                <c:pt idx="1993">
                  <c:v>1677.5901510000001</c:v>
                </c:pt>
                <c:pt idx="1994">
                  <c:v>1677.541011</c:v>
                </c:pt>
                <c:pt idx="1995">
                  <c:v>1677.504897</c:v>
                </c:pt>
                <c:pt idx="1996">
                  <c:v>1677.484643</c:v>
                </c:pt>
                <c:pt idx="1997">
                  <c:v>1677.4340070000001</c:v>
                </c:pt>
                <c:pt idx="1998">
                  <c:v>1677.3832809999999</c:v>
                </c:pt>
                <c:pt idx="1999">
                  <c:v>1676.5828300000001</c:v>
                </c:pt>
                <c:pt idx="2000">
                  <c:v>1675.721352</c:v>
                </c:pt>
                <c:pt idx="2001">
                  <c:v>1675.4243719999999</c:v>
                </c:pt>
                <c:pt idx="2002">
                  <c:v>1675.1147040000001</c:v>
                </c:pt>
                <c:pt idx="2003">
                  <c:v>1674.8608879999999</c:v>
                </c:pt>
                <c:pt idx="2004">
                  <c:v>1674.5186209999999</c:v>
                </c:pt>
                <c:pt idx="2005">
                  <c:v>1674.208273</c:v>
                </c:pt>
                <c:pt idx="2006">
                  <c:v>1674.1495480000001</c:v>
                </c:pt>
                <c:pt idx="2007">
                  <c:v>1674.1222290000001</c:v>
                </c:pt>
                <c:pt idx="2008">
                  <c:v>1674.1594709999999</c:v>
                </c:pt>
                <c:pt idx="2009">
                  <c:v>1674.223575</c:v>
                </c:pt>
                <c:pt idx="2010">
                  <c:v>1674.2800480000001</c:v>
                </c:pt>
                <c:pt idx="2011">
                  <c:v>1674.6820680000001</c:v>
                </c:pt>
                <c:pt idx="2012">
                  <c:v>1674.9762840000001</c:v>
                </c:pt>
                <c:pt idx="2013">
                  <c:v>1674.858223</c:v>
                </c:pt>
                <c:pt idx="2014">
                  <c:v>1674.715473</c:v>
                </c:pt>
                <c:pt idx="2015">
                  <c:v>1674.626585</c:v>
                </c:pt>
                <c:pt idx="2016">
                  <c:v>1674.4968610000001</c:v>
                </c:pt>
                <c:pt idx="2017">
                  <c:v>1674.3667330000001</c:v>
                </c:pt>
                <c:pt idx="2018">
                  <c:v>1674.2981990000001</c:v>
                </c:pt>
                <c:pt idx="2019">
                  <c:v>1674.245426</c:v>
                </c:pt>
                <c:pt idx="2020">
                  <c:v>1673.944299</c:v>
                </c:pt>
                <c:pt idx="2021">
                  <c:v>1673.8004699999999</c:v>
                </c:pt>
                <c:pt idx="2022">
                  <c:v>1673.692929</c:v>
                </c:pt>
                <c:pt idx="2023">
                  <c:v>1673.531461</c:v>
                </c:pt>
                <c:pt idx="2024">
                  <c:v>1673.472084</c:v>
                </c:pt>
                <c:pt idx="2025">
                  <c:v>1673.3012590000001</c:v>
                </c:pt>
                <c:pt idx="2026">
                  <c:v>1673.2570519999999</c:v>
                </c:pt>
                <c:pt idx="2027">
                  <c:v>1673.1935739999999</c:v>
                </c:pt>
                <c:pt idx="2028">
                  <c:v>1673.105024</c:v>
                </c:pt>
                <c:pt idx="2029">
                  <c:v>1672.79134</c:v>
                </c:pt>
                <c:pt idx="2030">
                  <c:v>1672.692076</c:v>
                </c:pt>
                <c:pt idx="2031">
                  <c:v>1672.555014</c:v>
                </c:pt>
                <c:pt idx="2032">
                  <c:v>1672.383836</c:v>
                </c:pt>
                <c:pt idx="2033">
                  <c:v>1672.3198259999999</c:v>
                </c:pt>
                <c:pt idx="2034">
                  <c:v>1672.169335</c:v>
                </c:pt>
                <c:pt idx="2035">
                  <c:v>1672.1155220000001</c:v>
                </c:pt>
                <c:pt idx="2036">
                  <c:v>1672.0467200000001</c:v>
                </c:pt>
                <c:pt idx="2037">
                  <c:v>1671.984604</c:v>
                </c:pt>
                <c:pt idx="2038">
                  <c:v>1671.6948629999999</c:v>
                </c:pt>
                <c:pt idx="2039">
                  <c:v>1671.583175</c:v>
                </c:pt>
                <c:pt idx="2040">
                  <c:v>1671.4729589999999</c:v>
                </c:pt>
                <c:pt idx="2041">
                  <c:v>1671.361809</c:v>
                </c:pt>
                <c:pt idx="2042">
                  <c:v>1671.328653</c:v>
                </c:pt>
                <c:pt idx="2043">
                  <c:v>1671.389232</c:v>
                </c:pt>
                <c:pt idx="2044">
                  <c:v>1671.344423</c:v>
                </c:pt>
                <c:pt idx="2045">
                  <c:v>1671.274418</c:v>
                </c:pt>
                <c:pt idx="2046">
                  <c:v>1671.231125</c:v>
                </c:pt>
                <c:pt idx="2047">
                  <c:v>1671.17509</c:v>
                </c:pt>
                <c:pt idx="2048">
                  <c:v>1671.502839</c:v>
                </c:pt>
                <c:pt idx="2049">
                  <c:v>1671.4017859999999</c:v>
                </c:pt>
                <c:pt idx="2050">
                  <c:v>1671.3260680000001</c:v>
                </c:pt>
                <c:pt idx="2051">
                  <c:v>1671.2405309999999</c:v>
                </c:pt>
                <c:pt idx="2052">
                  <c:v>1671.178028</c:v>
                </c:pt>
                <c:pt idx="2053">
                  <c:v>1671.0902490000001</c:v>
                </c:pt>
                <c:pt idx="2054">
                  <c:v>1671.011757</c:v>
                </c:pt>
                <c:pt idx="2055">
                  <c:v>1670.9303170000001</c:v>
                </c:pt>
                <c:pt idx="2056">
                  <c:v>1670.1427960000001</c:v>
                </c:pt>
                <c:pt idx="2057">
                  <c:v>1669.8375390000001</c:v>
                </c:pt>
                <c:pt idx="2058">
                  <c:v>1669.62445</c:v>
                </c:pt>
                <c:pt idx="2059">
                  <c:v>1669.4006119999999</c:v>
                </c:pt>
                <c:pt idx="2060">
                  <c:v>1669.179987</c:v>
                </c:pt>
                <c:pt idx="2061">
                  <c:v>1669.015431</c:v>
                </c:pt>
                <c:pt idx="2062">
                  <c:v>1668.9561590000001</c:v>
                </c:pt>
                <c:pt idx="2063">
                  <c:v>1668.54511</c:v>
                </c:pt>
                <c:pt idx="2064">
                  <c:v>1668.4251999999999</c:v>
                </c:pt>
                <c:pt idx="2065">
                  <c:v>1668.371799</c:v>
                </c:pt>
                <c:pt idx="2066">
                  <c:v>1668.3539960000001</c:v>
                </c:pt>
                <c:pt idx="2067">
                  <c:v>1668.28234</c:v>
                </c:pt>
                <c:pt idx="2068">
                  <c:v>1667.9494950000001</c:v>
                </c:pt>
                <c:pt idx="2069">
                  <c:v>1667.3464469999999</c:v>
                </c:pt>
                <c:pt idx="2070">
                  <c:v>1667.02162</c:v>
                </c:pt>
                <c:pt idx="2071">
                  <c:v>1666.881073</c:v>
                </c:pt>
                <c:pt idx="2072">
                  <c:v>1666.789988</c:v>
                </c:pt>
                <c:pt idx="2073">
                  <c:v>1666.8261660000001</c:v>
                </c:pt>
                <c:pt idx="2074">
                  <c:v>1666.7285629999999</c:v>
                </c:pt>
                <c:pt idx="2075">
                  <c:v>1666.6553060000001</c:v>
                </c:pt>
                <c:pt idx="2076">
                  <c:v>1665.905739</c:v>
                </c:pt>
                <c:pt idx="2077">
                  <c:v>1665.6688019999999</c:v>
                </c:pt>
                <c:pt idx="2078">
                  <c:v>1665.528701</c:v>
                </c:pt>
                <c:pt idx="2079">
                  <c:v>1665.374685</c:v>
                </c:pt>
                <c:pt idx="2080">
                  <c:v>1665.3119389999999</c:v>
                </c:pt>
                <c:pt idx="2081">
                  <c:v>1665.212988</c:v>
                </c:pt>
                <c:pt idx="2082">
                  <c:v>1665.097632</c:v>
                </c:pt>
                <c:pt idx="2083">
                  <c:v>1665.1325770000001</c:v>
                </c:pt>
                <c:pt idx="2084">
                  <c:v>1665.099193</c:v>
                </c:pt>
                <c:pt idx="2085">
                  <c:v>1665.010524</c:v>
                </c:pt>
                <c:pt idx="2086">
                  <c:v>1664.092255</c:v>
                </c:pt>
                <c:pt idx="2087">
                  <c:v>1662.70632</c:v>
                </c:pt>
                <c:pt idx="2088">
                  <c:v>1662.184454</c:v>
                </c:pt>
                <c:pt idx="2089">
                  <c:v>1661.73216</c:v>
                </c:pt>
                <c:pt idx="2090">
                  <c:v>1661.4834940000001</c:v>
                </c:pt>
                <c:pt idx="2091">
                  <c:v>1661.1281530000001</c:v>
                </c:pt>
                <c:pt idx="2092">
                  <c:v>1660.961931</c:v>
                </c:pt>
                <c:pt idx="2093">
                  <c:v>1660.738685</c:v>
                </c:pt>
                <c:pt idx="2094">
                  <c:v>1660.179243</c:v>
                </c:pt>
                <c:pt idx="2095">
                  <c:v>1660.0394160000001</c:v>
                </c:pt>
                <c:pt idx="2096">
                  <c:v>1659.722068</c:v>
                </c:pt>
                <c:pt idx="2097">
                  <c:v>1659.1486359999999</c:v>
                </c:pt>
                <c:pt idx="2098">
                  <c:v>1658.906622</c:v>
                </c:pt>
                <c:pt idx="2099">
                  <c:v>1658.576456</c:v>
                </c:pt>
                <c:pt idx="2100">
                  <c:v>1658.317937</c:v>
                </c:pt>
                <c:pt idx="2101">
                  <c:v>1657.8966210000001</c:v>
                </c:pt>
                <c:pt idx="2102">
                  <c:v>1657.6763089999999</c:v>
                </c:pt>
                <c:pt idx="2103">
                  <c:v>1657.2407499999999</c:v>
                </c:pt>
                <c:pt idx="2104">
                  <c:v>1656.9491889999999</c:v>
                </c:pt>
                <c:pt idx="2105">
                  <c:v>1656.7072599999999</c:v>
                </c:pt>
                <c:pt idx="2106">
                  <c:v>1656.1946949999999</c:v>
                </c:pt>
                <c:pt idx="2107">
                  <c:v>1655.9997330000001</c:v>
                </c:pt>
                <c:pt idx="2108">
                  <c:v>1655.8318609999999</c:v>
                </c:pt>
                <c:pt idx="2109">
                  <c:v>1655.5955799999999</c:v>
                </c:pt>
                <c:pt idx="2110">
                  <c:v>1655.1009779999999</c:v>
                </c:pt>
                <c:pt idx="2111">
                  <c:v>1654.7906390000001</c:v>
                </c:pt>
                <c:pt idx="2112">
                  <c:v>1653.958001</c:v>
                </c:pt>
                <c:pt idx="2113">
                  <c:v>1653.4414589999999</c:v>
                </c:pt>
                <c:pt idx="2114">
                  <c:v>1653.1400839999999</c:v>
                </c:pt>
                <c:pt idx="2115">
                  <c:v>1652.946569</c:v>
                </c:pt>
                <c:pt idx="2116">
                  <c:v>1652.8934019999999</c:v>
                </c:pt>
                <c:pt idx="2117">
                  <c:v>1652.4887920000001</c:v>
                </c:pt>
                <c:pt idx="2118">
                  <c:v>1652.191061</c:v>
                </c:pt>
                <c:pt idx="2119">
                  <c:v>1651.9319499999999</c:v>
                </c:pt>
                <c:pt idx="2120">
                  <c:v>1651.652883</c:v>
                </c:pt>
                <c:pt idx="2121">
                  <c:v>1651.4266640000001</c:v>
                </c:pt>
                <c:pt idx="2122">
                  <c:v>1651.016286</c:v>
                </c:pt>
                <c:pt idx="2123">
                  <c:v>1650.9199510000001</c:v>
                </c:pt>
                <c:pt idx="2124">
                  <c:v>1650.8636220000001</c:v>
                </c:pt>
                <c:pt idx="2125">
                  <c:v>1650.4098919999999</c:v>
                </c:pt>
                <c:pt idx="2126">
                  <c:v>1649.9947609999999</c:v>
                </c:pt>
                <c:pt idx="2127">
                  <c:v>1649.6729479999999</c:v>
                </c:pt>
                <c:pt idx="2128">
                  <c:v>1649.389774</c:v>
                </c:pt>
                <c:pt idx="2129">
                  <c:v>1649.155964</c:v>
                </c:pt>
                <c:pt idx="2130">
                  <c:v>1648.9335430000001</c:v>
                </c:pt>
                <c:pt idx="2131">
                  <c:v>1648.929815</c:v>
                </c:pt>
                <c:pt idx="2132">
                  <c:v>1648.6399739999999</c:v>
                </c:pt>
                <c:pt idx="2133">
                  <c:v>1648.6442939999999</c:v>
                </c:pt>
                <c:pt idx="2134">
                  <c:v>1648.5208990000001</c:v>
                </c:pt>
                <c:pt idx="2135">
                  <c:v>1648.195665</c:v>
                </c:pt>
                <c:pt idx="2136">
                  <c:v>1647.8575350000001</c:v>
                </c:pt>
                <c:pt idx="2137">
                  <c:v>1647.834844</c:v>
                </c:pt>
                <c:pt idx="2138">
                  <c:v>1647.5421699999999</c:v>
                </c:pt>
                <c:pt idx="2139">
                  <c:v>1647.192863</c:v>
                </c:pt>
                <c:pt idx="2140">
                  <c:v>1647.004956</c:v>
                </c:pt>
                <c:pt idx="2141">
                  <c:v>1646.9030029999999</c:v>
                </c:pt>
                <c:pt idx="2142">
                  <c:v>1646.7885309999999</c:v>
                </c:pt>
                <c:pt idx="2143">
                  <c:v>1646.4122239999999</c:v>
                </c:pt>
                <c:pt idx="2144">
                  <c:v>1645.9378959999999</c:v>
                </c:pt>
                <c:pt idx="2145">
                  <c:v>1645.635581</c:v>
                </c:pt>
                <c:pt idx="2146">
                  <c:v>1645.5497559999999</c:v>
                </c:pt>
                <c:pt idx="2147">
                  <c:v>1645.5719349999999</c:v>
                </c:pt>
                <c:pt idx="2148">
                  <c:v>1645.361173</c:v>
                </c:pt>
                <c:pt idx="2149">
                  <c:v>1645.2321340000001</c:v>
                </c:pt>
                <c:pt idx="2150">
                  <c:v>1645.0318520000001</c:v>
                </c:pt>
                <c:pt idx="2151">
                  <c:v>1644.8597400000001</c:v>
                </c:pt>
                <c:pt idx="2152">
                  <c:v>1644.8869790000001</c:v>
                </c:pt>
                <c:pt idx="2153">
                  <c:v>1644.860983</c:v>
                </c:pt>
                <c:pt idx="2154">
                  <c:v>1644.7619830000001</c:v>
                </c:pt>
                <c:pt idx="2155">
                  <c:v>1644.705649</c:v>
                </c:pt>
                <c:pt idx="2156">
                  <c:v>1644.3678420000001</c:v>
                </c:pt>
                <c:pt idx="2157">
                  <c:v>1644.132754</c:v>
                </c:pt>
                <c:pt idx="2158">
                  <c:v>1644.063922</c:v>
                </c:pt>
                <c:pt idx="2159">
                  <c:v>1643.7108169999999</c:v>
                </c:pt>
                <c:pt idx="2160">
                  <c:v>1643.375894</c:v>
                </c:pt>
                <c:pt idx="2161">
                  <c:v>1643.3418380000001</c:v>
                </c:pt>
                <c:pt idx="2162">
                  <c:v>1643.2715390000001</c:v>
                </c:pt>
                <c:pt idx="2163">
                  <c:v>1642.64771</c:v>
                </c:pt>
                <c:pt idx="2164">
                  <c:v>1642.3099580000001</c:v>
                </c:pt>
                <c:pt idx="2165">
                  <c:v>1642.2015060000001</c:v>
                </c:pt>
                <c:pt idx="2166">
                  <c:v>1642.137671</c:v>
                </c:pt>
                <c:pt idx="2167">
                  <c:v>1642.0559270000001</c:v>
                </c:pt>
                <c:pt idx="2168">
                  <c:v>1641.7517479999999</c:v>
                </c:pt>
                <c:pt idx="2169">
                  <c:v>1641.0378929999999</c:v>
                </c:pt>
                <c:pt idx="2170">
                  <c:v>1640.962434</c:v>
                </c:pt>
                <c:pt idx="2171">
                  <c:v>1641.263674</c:v>
                </c:pt>
                <c:pt idx="2172">
                  <c:v>1641.1027429999999</c:v>
                </c:pt>
                <c:pt idx="2173">
                  <c:v>1640.9851040000001</c:v>
                </c:pt>
                <c:pt idx="2174">
                  <c:v>1640.8962260000001</c:v>
                </c:pt>
                <c:pt idx="2175">
                  <c:v>1640.8409670000001</c:v>
                </c:pt>
                <c:pt idx="2176">
                  <c:v>1640.7835789999999</c:v>
                </c:pt>
                <c:pt idx="2177">
                  <c:v>1640.683908</c:v>
                </c:pt>
                <c:pt idx="2178">
                  <c:v>1640.6242440000001</c:v>
                </c:pt>
                <c:pt idx="2179">
                  <c:v>1640.473375</c:v>
                </c:pt>
                <c:pt idx="2180">
                  <c:v>1640.2178879999999</c:v>
                </c:pt>
                <c:pt idx="2181">
                  <c:v>1640.1312969999999</c:v>
                </c:pt>
                <c:pt idx="2182">
                  <c:v>1638.498611</c:v>
                </c:pt>
                <c:pt idx="2183">
                  <c:v>1637.908469</c:v>
                </c:pt>
                <c:pt idx="2184">
                  <c:v>1637.51412</c:v>
                </c:pt>
                <c:pt idx="2185">
                  <c:v>1637.1121290000001</c:v>
                </c:pt>
                <c:pt idx="2186">
                  <c:v>1636.726048</c:v>
                </c:pt>
                <c:pt idx="2187">
                  <c:v>1636.3503619999999</c:v>
                </c:pt>
                <c:pt idx="2188">
                  <c:v>1636.030771</c:v>
                </c:pt>
                <c:pt idx="2189">
                  <c:v>1635.799088</c:v>
                </c:pt>
                <c:pt idx="2190">
                  <c:v>1635.5349309999999</c:v>
                </c:pt>
                <c:pt idx="2191">
                  <c:v>1635.3956559999999</c:v>
                </c:pt>
                <c:pt idx="2192">
                  <c:v>1635.2604819999999</c:v>
                </c:pt>
                <c:pt idx="2193">
                  <c:v>1635.0051149999999</c:v>
                </c:pt>
                <c:pt idx="2194">
                  <c:v>1634.649097</c:v>
                </c:pt>
                <c:pt idx="2195">
                  <c:v>1634.336804</c:v>
                </c:pt>
                <c:pt idx="2196">
                  <c:v>1634.090739</c:v>
                </c:pt>
                <c:pt idx="2197">
                  <c:v>1633.925328</c:v>
                </c:pt>
                <c:pt idx="2198">
                  <c:v>1633.9720560000001</c:v>
                </c:pt>
                <c:pt idx="2199">
                  <c:v>1633.6633830000001</c:v>
                </c:pt>
                <c:pt idx="2200">
                  <c:v>1633.2911919999999</c:v>
                </c:pt>
                <c:pt idx="2201">
                  <c:v>1632.967445</c:v>
                </c:pt>
                <c:pt idx="2202">
                  <c:v>1632.6148969999999</c:v>
                </c:pt>
                <c:pt idx="2203">
                  <c:v>1632.336789</c:v>
                </c:pt>
                <c:pt idx="2204">
                  <c:v>1632.0552560000001</c:v>
                </c:pt>
                <c:pt idx="2205">
                  <c:v>1631.8429229999999</c:v>
                </c:pt>
                <c:pt idx="2206">
                  <c:v>1631.8058349999999</c:v>
                </c:pt>
                <c:pt idx="2207">
                  <c:v>1631.677124</c:v>
                </c:pt>
                <c:pt idx="2208">
                  <c:v>1631.227948</c:v>
                </c:pt>
                <c:pt idx="2209">
                  <c:v>1630.9858449999999</c:v>
                </c:pt>
                <c:pt idx="2210">
                  <c:v>1630.8292690000001</c:v>
                </c:pt>
                <c:pt idx="2211">
                  <c:v>1630.6325360000001</c:v>
                </c:pt>
                <c:pt idx="2212">
                  <c:v>1630.2590279999999</c:v>
                </c:pt>
                <c:pt idx="2213">
                  <c:v>1629.9019559999999</c:v>
                </c:pt>
                <c:pt idx="2214">
                  <c:v>1629.64545</c:v>
                </c:pt>
                <c:pt idx="2215">
                  <c:v>1629.4677790000001</c:v>
                </c:pt>
                <c:pt idx="2216">
                  <c:v>1630.0261330000001</c:v>
                </c:pt>
                <c:pt idx="2217">
                  <c:v>1630.329342</c:v>
                </c:pt>
                <c:pt idx="2218">
                  <c:v>1630.048853</c:v>
                </c:pt>
                <c:pt idx="2219">
                  <c:v>1629.802181</c:v>
                </c:pt>
                <c:pt idx="2220">
                  <c:v>1629.61914</c:v>
                </c:pt>
                <c:pt idx="2221">
                  <c:v>1629.169034</c:v>
                </c:pt>
                <c:pt idx="2222">
                  <c:v>1628.9687280000001</c:v>
                </c:pt>
                <c:pt idx="2223">
                  <c:v>1628.593171</c:v>
                </c:pt>
                <c:pt idx="2224">
                  <c:v>1628.3221080000001</c:v>
                </c:pt>
                <c:pt idx="2225">
                  <c:v>1628.1764499999999</c:v>
                </c:pt>
                <c:pt idx="2226">
                  <c:v>1628.0477289999999</c:v>
                </c:pt>
                <c:pt idx="2227">
                  <c:v>1627.5964300000001</c:v>
                </c:pt>
                <c:pt idx="2228">
                  <c:v>1627.4878699999999</c:v>
                </c:pt>
                <c:pt idx="2229">
                  <c:v>1627.2951399999999</c:v>
                </c:pt>
                <c:pt idx="2230">
                  <c:v>1626.8610719999999</c:v>
                </c:pt>
                <c:pt idx="2231">
                  <c:v>1626.6742340000001</c:v>
                </c:pt>
                <c:pt idx="2232">
                  <c:v>1626.5848189999999</c:v>
                </c:pt>
                <c:pt idx="2233">
                  <c:v>1626.109328</c:v>
                </c:pt>
                <c:pt idx="2234">
                  <c:v>1626.05108</c:v>
                </c:pt>
                <c:pt idx="2235">
                  <c:v>1625.9696200000001</c:v>
                </c:pt>
                <c:pt idx="2236">
                  <c:v>1625.8629289999999</c:v>
                </c:pt>
                <c:pt idx="2237">
                  <c:v>1625.631952</c:v>
                </c:pt>
                <c:pt idx="2238">
                  <c:v>1625.1570830000001</c:v>
                </c:pt>
                <c:pt idx="2239">
                  <c:v>1625.0400159999999</c:v>
                </c:pt>
                <c:pt idx="2240">
                  <c:v>1625.0863710000001</c:v>
                </c:pt>
                <c:pt idx="2241">
                  <c:v>1625.0038770000001</c:v>
                </c:pt>
                <c:pt idx="2242">
                  <c:v>1624.8926469999999</c:v>
                </c:pt>
                <c:pt idx="2243">
                  <c:v>1624.8449740000001</c:v>
                </c:pt>
                <c:pt idx="2244">
                  <c:v>1624.380793</c:v>
                </c:pt>
                <c:pt idx="2245">
                  <c:v>1623.901713</c:v>
                </c:pt>
                <c:pt idx="2246">
                  <c:v>1623.61753</c:v>
                </c:pt>
                <c:pt idx="2247">
                  <c:v>1623.438899</c:v>
                </c:pt>
                <c:pt idx="2248">
                  <c:v>1623.078064</c:v>
                </c:pt>
                <c:pt idx="2249">
                  <c:v>1622.977572</c:v>
                </c:pt>
                <c:pt idx="2250">
                  <c:v>1622.8853340000001</c:v>
                </c:pt>
                <c:pt idx="2251">
                  <c:v>1622.8186049999999</c:v>
                </c:pt>
                <c:pt idx="2252">
                  <c:v>1622.467842</c:v>
                </c:pt>
                <c:pt idx="2253">
                  <c:v>1622.211624</c:v>
                </c:pt>
                <c:pt idx="2254">
                  <c:v>1622.2048279999999</c:v>
                </c:pt>
                <c:pt idx="2255">
                  <c:v>1621.950315</c:v>
                </c:pt>
                <c:pt idx="2256">
                  <c:v>1621.4743619999999</c:v>
                </c:pt>
                <c:pt idx="2257">
                  <c:v>1621.423333</c:v>
                </c:pt>
                <c:pt idx="2258">
                  <c:v>1621.3469789999999</c:v>
                </c:pt>
                <c:pt idx="2259">
                  <c:v>1620.8630310000001</c:v>
                </c:pt>
                <c:pt idx="2260">
                  <c:v>1620.734042</c:v>
                </c:pt>
                <c:pt idx="2261">
                  <c:v>1620.606659</c:v>
                </c:pt>
                <c:pt idx="2262">
                  <c:v>1620.0950640000001</c:v>
                </c:pt>
                <c:pt idx="2263">
                  <c:v>1619.5749430000001</c:v>
                </c:pt>
                <c:pt idx="2264">
                  <c:v>1619.443244</c:v>
                </c:pt>
                <c:pt idx="2265">
                  <c:v>1619.3445280000001</c:v>
                </c:pt>
                <c:pt idx="2266">
                  <c:v>1619.334212</c:v>
                </c:pt>
                <c:pt idx="2267">
                  <c:v>1619.292326</c:v>
                </c:pt>
                <c:pt idx="2268">
                  <c:v>1619.181235</c:v>
                </c:pt>
                <c:pt idx="2269">
                  <c:v>1619.104388</c:v>
                </c:pt>
                <c:pt idx="2270">
                  <c:v>1618.9829709999999</c:v>
                </c:pt>
                <c:pt idx="2271">
                  <c:v>1618.919981</c:v>
                </c:pt>
                <c:pt idx="2272">
                  <c:v>1618.867272</c:v>
                </c:pt>
                <c:pt idx="2273">
                  <c:v>1618.789849</c:v>
                </c:pt>
                <c:pt idx="2274">
                  <c:v>1617.62185</c:v>
                </c:pt>
                <c:pt idx="2275">
                  <c:v>1617.127974</c:v>
                </c:pt>
                <c:pt idx="2276">
                  <c:v>1616.7643390000001</c:v>
                </c:pt>
                <c:pt idx="2277">
                  <c:v>1616.589234</c:v>
                </c:pt>
                <c:pt idx="2278">
                  <c:v>1616.49794</c:v>
                </c:pt>
                <c:pt idx="2279">
                  <c:v>1616.465694</c:v>
                </c:pt>
                <c:pt idx="2280">
                  <c:v>1616.38744</c:v>
                </c:pt>
                <c:pt idx="2281">
                  <c:v>1615.8575450000001</c:v>
                </c:pt>
                <c:pt idx="2282">
                  <c:v>1615.723947</c:v>
                </c:pt>
                <c:pt idx="2283">
                  <c:v>1615.712383</c:v>
                </c:pt>
                <c:pt idx="2284">
                  <c:v>1615.626111</c:v>
                </c:pt>
                <c:pt idx="2285">
                  <c:v>1615.5637220000001</c:v>
                </c:pt>
                <c:pt idx="2286">
                  <c:v>1615.542821</c:v>
                </c:pt>
                <c:pt idx="2287">
                  <c:v>1615.4998459999999</c:v>
                </c:pt>
                <c:pt idx="2288">
                  <c:v>1615.422045</c:v>
                </c:pt>
                <c:pt idx="2289">
                  <c:v>1615.2160859999999</c:v>
                </c:pt>
                <c:pt idx="2290">
                  <c:v>1613.714283</c:v>
                </c:pt>
                <c:pt idx="2291">
                  <c:v>1613.5545689999999</c:v>
                </c:pt>
                <c:pt idx="2292">
                  <c:v>1613.2027720000001</c:v>
                </c:pt>
                <c:pt idx="2293">
                  <c:v>1613.00773</c:v>
                </c:pt>
                <c:pt idx="2294">
                  <c:v>1612.9095649999999</c:v>
                </c:pt>
                <c:pt idx="2295">
                  <c:v>1612.8562300000001</c:v>
                </c:pt>
                <c:pt idx="2296">
                  <c:v>1612.8200859999999</c:v>
                </c:pt>
                <c:pt idx="2297">
                  <c:v>1612.7610480000001</c:v>
                </c:pt>
                <c:pt idx="2298">
                  <c:v>1612.6994</c:v>
                </c:pt>
                <c:pt idx="2299">
                  <c:v>1612.627152</c:v>
                </c:pt>
                <c:pt idx="2300">
                  <c:v>1612.594548</c:v>
                </c:pt>
                <c:pt idx="2301">
                  <c:v>1612.563535</c:v>
                </c:pt>
                <c:pt idx="2302">
                  <c:v>1612.4999780000001</c:v>
                </c:pt>
                <c:pt idx="2303">
                  <c:v>1612.421441</c:v>
                </c:pt>
                <c:pt idx="2304">
                  <c:v>1612.365978</c:v>
                </c:pt>
                <c:pt idx="2305">
                  <c:v>1612.0338830000001</c:v>
                </c:pt>
                <c:pt idx="2306">
                  <c:v>1610.7253470000001</c:v>
                </c:pt>
                <c:pt idx="2307">
                  <c:v>1610.4720380000001</c:v>
                </c:pt>
                <c:pt idx="2308">
                  <c:v>1610.2013529999999</c:v>
                </c:pt>
                <c:pt idx="2309">
                  <c:v>1609.828953</c:v>
                </c:pt>
                <c:pt idx="2310">
                  <c:v>1609.7473890000001</c:v>
                </c:pt>
                <c:pt idx="2311">
                  <c:v>1609.710574</c:v>
                </c:pt>
                <c:pt idx="2312">
                  <c:v>1609.6569649999999</c:v>
                </c:pt>
                <c:pt idx="2313">
                  <c:v>1609.6554189999999</c:v>
                </c:pt>
                <c:pt idx="2314">
                  <c:v>1609.6011779999999</c:v>
                </c:pt>
                <c:pt idx="2315">
                  <c:v>1609.54297</c:v>
                </c:pt>
                <c:pt idx="2316">
                  <c:v>1608.652458</c:v>
                </c:pt>
                <c:pt idx="2317">
                  <c:v>1608.141251</c:v>
                </c:pt>
                <c:pt idx="2318">
                  <c:v>1607.9012310000001</c:v>
                </c:pt>
                <c:pt idx="2319">
                  <c:v>1607.568753</c:v>
                </c:pt>
                <c:pt idx="2320">
                  <c:v>1607.3349029999999</c:v>
                </c:pt>
                <c:pt idx="2321">
                  <c:v>1607.105865</c:v>
                </c:pt>
                <c:pt idx="2322">
                  <c:v>1606.9273639999999</c:v>
                </c:pt>
                <c:pt idx="2323">
                  <c:v>1606.698132</c:v>
                </c:pt>
                <c:pt idx="2324">
                  <c:v>1606.492272</c:v>
                </c:pt>
                <c:pt idx="2325">
                  <c:v>1606.2499700000001</c:v>
                </c:pt>
                <c:pt idx="2326">
                  <c:v>1606.011929</c:v>
                </c:pt>
                <c:pt idx="2327">
                  <c:v>1605.8030160000001</c:v>
                </c:pt>
                <c:pt idx="2328">
                  <c:v>1605.5197929999999</c:v>
                </c:pt>
                <c:pt idx="2329">
                  <c:v>1605.6731179999999</c:v>
                </c:pt>
                <c:pt idx="2330">
                  <c:v>1605.7176979999999</c:v>
                </c:pt>
                <c:pt idx="2331">
                  <c:v>1605.416751</c:v>
                </c:pt>
                <c:pt idx="2332">
                  <c:v>1605.0973839999999</c:v>
                </c:pt>
                <c:pt idx="2333">
                  <c:v>1605.022123</c:v>
                </c:pt>
                <c:pt idx="2334">
                  <c:v>1604.9462860000001</c:v>
                </c:pt>
                <c:pt idx="2335">
                  <c:v>1604.8848519999999</c:v>
                </c:pt>
                <c:pt idx="2336">
                  <c:v>1604.7347830000001</c:v>
                </c:pt>
                <c:pt idx="2337">
                  <c:v>1604.414004</c:v>
                </c:pt>
                <c:pt idx="2338">
                  <c:v>1603.855556</c:v>
                </c:pt>
                <c:pt idx="2339">
                  <c:v>1603.4732530000001</c:v>
                </c:pt>
                <c:pt idx="2340">
                  <c:v>1603.3880790000001</c:v>
                </c:pt>
                <c:pt idx="2341">
                  <c:v>1603.309702</c:v>
                </c:pt>
                <c:pt idx="2342">
                  <c:v>1603.223086</c:v>
                </c:pt>
                <c:pt idx="2343">
                  <c:v>1603.150093</c:v>
                </c:pt>
                <c:pt idx="2344">
                  <c:v>1603.0960009999999</c:v>
                </c:pt>
                <c:pt idx="2345">
                  <c:v>1603.0606379999999</c:v>
                </c:pt>
                <c:pt idx="2346">
                  <c:v>1603.007333</c:v>
                </c:pt>
                <c:pt idx="2347">
                  <c:v>1602.95697</c:v>
                </c:pt>
                <c:pt idx="2348">
                  <c:v>1602.901899</c:v>
                </c:pt>
                <c:pt idx="2349">
                  <c:v>1602.9095709999999</c:v>
                </c:pt>
                <c:pt idx="2350">
                  <c:v>1602.8235420000001</c:v>
                </c:pt>
                <c:pt idx="2351">
                  <c:v>1602.7597559999999</c:v>
                </c:pt>
                <c:pt idx="2352">
                  <c:v>1602.7387699999999</c:v>
                </c:pt>
                <c:pt idx="2353">
                  <c:v>1602.6967649999999</c:v>
                </c:pt>
                <c:pt idx="2354">
                  <c:v>1602.6264610000001</c:v>
                </c:pt>
                <c:pt idx="2355">
                  <c:v>1602.55834</c:v>
                </c:pt>
                <c:pt idx="2356">
                  <c:v>1602.550475</c:v>
                </c:pt>
                <c:pt idx="2357">
                  <c:v>1602.459425</c:v>
                </c:pt>
                <c:pt idx="2358">
                  <c:v>1602.3491389999999</c:v>
                </c:pt>
                <c:pt idx="2359">
                  <c:v>1600.476269</c:v>
                </c:pt>
                <c:pt idx="2360">
                  <c:v>1600.48471</c:v>
                </c:pt>
                <c:pt idx="2361">
                  <c:v>1600.409216</c:v>
                </c:pt>
                <c:pt idx="2362">
                  <c:v>1600.3322659999999</c:v>
                </c:pt>
                <c:pt idx="2363">
                  <c:v>1600.227106</c:v>
                </c:pt>
                <c:pt idx="2364">
                  <c:v>1599.6081979999999</c:v>
                </c:pt>
                <c:pt idx="2365">
                  <c:v>1599.5686089999999</c:v>
                </c:pt>
                <c:pt idx="2366">
                  <c:v>1599.524103</c:v>
                </c:pt>
                <c:pt idx="2367">
                  <c:v>1599.4954519999999</c:v>
                </c:pt>
                <c:pt idx="2368">
                  <c:v>1599.470315</c:v>
                </c:pt>
                <c:pt idx="2369">
                  <c:v>1599.426729</c:v>
                </c:pt>
                <c:pt idx="2370">
                  <c:v>1599.4188039999999</c:v>
                </c:pt>
                <c:pt idx="2371">
                  <c:v>1599.409885</c:v>
                </c:pt>
                <c:pt idx="2372">
                  <c:v>1599.408985</c:v>
                </c:pt>
                <c:pt idx="2373">
                  <c:v>1599.3811740000001</c:v>
                </c:pt>
                <c:pt idx="2374">
                  <c:v>1599.3694310000001</c:v>
                </c:pt>
                <c:pt idx="2375">
                  <c:v>1599.3312490000001</c:v>
                </c:pt>
                <c:pt idx="2376">
                  <c:v>1599.271743</c:v>
                </c:pt>
                <c:pt idx="2377">
                  <c:v>1599.226328</c:v>
                </c:pt>
                <c:pt idx="2378">
                  <c:v>1599.2496349999999</c:v>
                </c:pt>
                <c:pt idx="2379">
                  <c:v>1599.172748</c:v>
                </c:pt>
                <c:pt idx="2380">
                  <c:v>1599.137917</c:v>
                </c:pt>
                <c:pt idx="2381">
                  <c:v>1599.102922</c:v>
                </c:pt>
                <c:pt idx="2382">
                  <c:v>1598.925117</c:v>
                </c:pt>
                <c:pt idx="2383">
                  <c:v>1598.8409320000001</c:v>
                </c:pt>
                <c:pt idx="2384">
                  <c:v>1598.795472</c:v>
                </c:pt>
                <c:pt idx="2385">
                  <c:v>1598.7278180000001</c:v>
                </c:pt>
                <c:pt idx="2386">
                  <c:v>1598.696715</c:v>
                </c:pt>
                <c:pt idx="2387">
                  <c:v>1598.68632</c:v>
                </c:pt>
                <c:pt idx="2388">
                  <c:v>1598.627704</c:v>
                </c:pt>
                <c:pt idx="2389">
                  <c:v>1596.5179559999999</c:v>
                </c:pt>
                <c:pt idx="2390">
                  <c:v>1595.8919289999999</c:v>
                </c:pt>
                <c:pt idx="2391">
                  <c:v>1595.658864</c:v>
                </c:pt>
                <c:pt idx="2392">
                  <c:v>1595.521418</c:v>
                </c:pt>
                <c:pt idx="2393">
                  <c:v>1595.4752619999999</c:v>
                </c:pt>
                <c:pt idx="2394">
                  <c:v>1595.4037049999999</c:v>
                </c:pt>
                <c:pt idx="2395">
                  <c:v>1595.3767539999999</c:v>
                </c:pt>
                <c:pt idx="2396">
                  <c:v>1595.2979439999999</c:v>
                </c:pt>
                <c:pt idx="2397">
                  <c:v>1595.248427</c:v>
                </c:pt>
                <c:pt idx="2398">
                  <c:v>1595.1749910000001</c:v>
                </c:pt>
                <c:pt idx="2399">
                  <c:v>1594.991205</c:v>
                </c:pt>
                <c:pt idx="2400">
                  <c:v>1594.857021</c:v>
                </c:pt>
                <c:pt idx="2401">
                  <c:v>1594.835971</c:v>
                </c:pt>
                <c:pt idx="2402">
                  <c:v>1594.78881</c:v>
                </c:pt>
                <c:pt idx="2403">
                  <c:v>1594.7526210000001</c:v>
                </c:pt>
                <c:pt idx="2404">
                  <c:v>1594.7313730000001</c:v>
                </c:pt>
                <c:pt idx="2405">
                  <c:v>1594.6875379999999</c:v>
                </c:pt>
                <c:pt idx="2406">
                  <c:v>1594.6664780000001</c:v>
                </c:pt>
                <c:pt idx="2407">
                  <c:v>1594.613202</c:v>
                </c:pt>
                <c:pt idx="2408">
                  <c:v>1594.593574</c:v>
                </c:pt>
                <c:pt idx="2409">
                  <c:v>1594.540303</c:v>
                </c:pt>
                <c:pt idx="2410">
                  <c:v>1594.524011</c:v>
                </c:pt>
                <c:pt idx="2411">
                  <c:v>1594.471665</c:v>
                </c:pt>
                <c:pt idx="2412">
                  <c:v>1593.9612380000001</c:v>
                </c:pt>
                <c:pt idx="2413">
                  <c:v>1592.098281</c:v>
                </c:pt>
                <c:pt idx="2414">
                  <c:v>1591.8098030000001</c:v>
                </c:pt>
                <c:pt idx="2415">
                  <c:v>1591.539475</c:v>
                </c:pt>
                <c:pt idx="2416">
                  <c:v>1591.410969</c:v>
                </c:pt>
                <c:pt idx="2417">
                  <c:v>1591.0667980000001</c:v>
                </c:pt>
                <c:pt idx="2418">
                  <c:v>1591.059853</c:v>
                </c:pt>
                <c:pt idx="2419">
                  <c:v>1590.847395</c:v>
                </c:pt>
                <c:pt idx="2420">
                  <c:v>1590.468085</c:v>
                </c:pt>
                <c:pt idx="2421">
                  <c:v>1590.411891</c:v>
                </c:pt>
                <c:pt idx="2422">
                  <c:v>1590.013013</c:v>
                </c:pt>
                <c:pt idx="2423">
                  <c:v>1589.731808</c:v>
                </c:pt>
                <c:pt idx="2424">
                  <c:v>1589.1469509999999</c:v>
                </c:pt>
                <c:pt idx="2425">
                  <c:v>1588.306145</c:v>
                </c:pt>
                <c:pt idx="2426">
                  <c:v>1587.9706839999999</c:v>
                </c:pt>
                <c:pt idx="2427">
                  <c:v>1587.7693240000001</c:v>
                </c:pt>
                <c:pt idx="2428">
                  <c:v>1587.6469219999999</c:v>
                </c:pt>
                <c:pt idx="2429">
                  <c:v>1587.5959379999999</c:v>
                </c:pt>
                <c:pt idx="2430">
                  <c:v>1587.3724689999999</c:v>
                </c:pt>
                <c:pt idx="2431">
                  <c:v>1587.1240419999999</c:v>
                </c:pt>
                <c:pt idx="2432">
                  <c:v>1587.0090680000001</c:v>
                </c:pt>
                <c:pt idx="2433">
                  <c:v>1586.833376</c:v>
                </c:pt>
                <c:pt idx="2434">
                  <c:v>1586.676287</c:v>
                </c:pt>
                <c:pt idx="2435">
                  <c:v>1586.6148479999999</c:v>
                </c:pt>
                <c:pt idx="2436">
                  <c:v>1586.560463</c:v>
                </c:pt>
                <c:pt idx="2437">
                  <c:v>1586.508286</c:v>
                </c:pt>
                <c:pt idx="2438">
                  <c:v>1586.3717999999999</c:v>
                </c:pt>
                <c:pt idx="2439">
                  <c:v>1586.1440950000001</c:v>
                </c:pt>
                <c:pt idx="2440">
                  <c:v>1585.892083</c:v>
                </c:pt>
                <c:pt idx="2441">
                  <c:v>1585.7590070000001</c:v>
                </c:pt>
                <c:pt idx="2442">
                  <c:v>1585.587675</c:v>
                </c:pt>
                <c:pt idx="2443">
                  <c:v>1585.3981819999999</c:v>
                </c:pt>
                <c:pt idx="2444">
                  <c:v>1584.6363449999999</c:v>
                </c:pt>
                <c:pt idx="2445">
                  <c:v>1584.0857229999999</c:v>
                </c:pt>
                <c:pt idx="2446">
                  <c:v>1583.4506280000001</c:v>
                </c:pt>
                <c:pt idx="2447">
                  <c:v>1582.558151</c:v>
                </c:pt>
                <c:pt idx="2448">
                  <c:v>1582.171006</c:v>
                </c:pt>
                <c:pt idx="2449">
                  <c:v>1581.8387230000001</c:v>
                </c:pt>
                <c:pt idx="2450">
                  <c:v>1581.6061099999999</c:v>
                </c:pt>
                <c:pt idx="2451">
                  <c:v>1581.3201670000001</c:v>
                </c:pt>
                <c:pt idx="2452">
                  <c:v>1580.9887040000001</c:v>
                </c:pt>
                <c:pt idx="2453">
                  <c:v>1580.914503</c:v>
                </c:pt>
                <c:pt idx="2454">
                  <c:v>1580.5641419999999</c:v>
                </c:pt>
                <c:pt idx="2455">
                  <c:v>1580.371263</c:v>
                </c:pt>
                <c:pt idx="2456">
                  <c:v>1580.086802</c:v>
                </c:pt>
                <c:pt idx="2457">
                  <c:v>1579.7943909999999</c:v>
                </c:pt>
                <c:pt idx="2458">
                  <c:v>1579.4777280000001</c:v>
                </c:pt>
                <c:pt idx="2459">
                  <c:v>1579.232274</c:v>
                </c:pt>
                <c:pt idx="2460">
                  <c:v>1579.354591</c:v>
                </c:pt>
                <c:pt idx="2461">
                  <c:v>1579.0073179999999</c:v>
                </c:pt>
                <c:pt idx="2462">
                  <c:v>1578.7965710000001</c:v>
                </c:pt>
                <c:pt idx="2463">
                  <c:v>1578.5877379999999</c:v>
                </c:pt>
                <c:pt idx="2464">
                  <c:v>1578.4639990000001</c:v>
                </c:pt>
                <c:pt idx="2465">
                  <c:v>1578.4377239999999</c:v>
                </c:pt>
                <c:pt idx="2466">
                  <c:v>1578.7798310000001</c:v>
                </c:pt>
                <c:pt idx="2467">
                  <c:v>1578.5186369999999</c:v>
                </c:pt>
                <c:pt idx="2468">
                  <c:v>1578.215089</c:v>
                </c:pt>
                <c:pt idx="2469">
                  <c:v>1578.36916</c:v>
                </c:pt>
                <c:pt idx="2470">
                  <c:v>1578.521849</c:v>
                </c:pt>
                <c:pt idx="2471">
                  <c:v>1578.2464460000001</c:v>
                </c:pt>
                <c:pt idx="2472">
                  <c:v>1577.9719769999999</c:v>
                </c:pt>
                <c:pt idx="2473">
                  <c:v>1577.5750519999999</c:v>
                </c:pt>
                <c:pt idx="2474">
                  <c:v>1577.451239</c:v>
                </c:pt>
                <c:pt idx="2475">
                  <c:v>1577.061434</c:v>
                </c:pt>
                <c:pt idx="2476">
                  <c:v>1576.8383269999999</c:v>
                </c:pt>
                <c:pt idx="2477">
                  <c:v>1576.7126599999999</c:v>
                </c:pt>
                <c:pt idx="2478">
                  <c:v>1576.3669829999999</c:v>
                </c:pt>
                <c:pt idx="2479">
                  <c:v>1576.0678600000001</c:v>
                </c:pt>
                <c:pt idx="2480">
                  <c:v>1575.794122</c:v>
                </c:pt>
                <c:pt idx="2481">
                  <c:v>1575.5752460000001</c:v>
                </c:pt>
                <c:pt idx="2482">
                  <c:v>1575.334247</c:v>
                </c:pt>
                <c:pt idx="2483">
                  <c:v>1575.073764</c:v>
                </c:pt>
                <c:pt idx="2484">
                  <c:v>1574.835464</c:v>
                </c:pt>
                <c:pt idx="2485">
                  <c:v>1574.927702</c:v>
                </c:pt>
                <c:pt idx="2486">
                  <c:v>1574.8171380000001</c:v>
                </c:pt>
                <c:pt idx="2487">
                  <c:v>1574.5735930000001</c:v>
                </c:pt>
                <c:pt idx="2488">
                  <c:v>1574.294447</c:v>
                </c:pt>
                <c:pt idx="2489">
                  <c:v>1574.0362700000001</c:v>
                </c:pt>
                <c:pt idx="2490">
                  <c:v>1573.8808019999999</c:v>
                </c:pt>
                <c:pt idx="2491">
                  <c:v>1573.722655</c:v>
                </c:pt>
                <c:pt idx="2492">
                  <c:v>1573.6189320000001</c:v>
                </c:pt>
                <c:pt idx="2493">
                  <c:v>1573.5561600000001</c:v>
                </c:pt>
                <c:pt idx="2494">
                  <c:v>1573.7818769999999</c:v>
                </c:pt>
                <c:pt idx="2495">
                  <c:v>1573.6713830000001</c:v>
                </c:pt>
                <c:pt idx="2496">
                  <c:v>1573.5524559999999</c:v>
                </c:pt>
                <c:pt idx="2497">
                  <c:v>1573.195031</c:v>
                </c:pt>
                <c:pt idx="2498">
                  <c:v>1573.0345870000001</c:v>
                </c:pt>
                <c:pt idx="2499">
                  <c:v>1572.7612469999999</c:v>
                </c:pt>
                <c:pt idx="2500">
                  <c:v>1572.2505169999999</c:v>
                </c:pt>
                <c:pt idx="2501">
                  <c:v>1572.1267089999999</c:v>
                </c:pt>
                <c:pt idx="2502">
                  <c:v>1572.3541310000001</c:v>
                </c:pt>
                <c:pt idx="2503">
                  <c:v>1572.086319</c:v>
                </c:pt>
                <c:pt idx="2504">
                  <c:v>1571.81907</c:v>
                </c:pt>
                <c:pt idx="2505">
                  <c:v>1571.759644</c:v>
                </c:pt>
                <c:pt idx="2506">
                  <c:v>1571.6713480000001</c:v>
                </c:pt>
                <c:pt idx="2507">
                  <c:v>1571.548176</c:v>
                </c:pt>
                <c:pt idx="2508">
                  <c:v>1571.4105609999999</c:v>
                </c:pt>
                <c:pt idx="2509">
                  <c:v>1571.1884239999999</c:v>
                </c:pt>
                <c:pt idx="2510">
                  <c:v>1570.8643790000001</c:v>
                </c:pt>
                <c:pt idx="2511">
                  <c:v>1570.7106659999999</c:v>
                </c:pt>
                <c:pt idx="2512">
                  <c:v>1570.838064</c:v>
                </c:pt>
                <c:pt idx="2513">
                  <c:v>1570.8581139999999</c:v>
                </c:pt>
                <c:pt idx="2514">
                  <c:v>1570.6734429999999</c:v>
                </c:pt>
                <c:pt idx="2515">
                  <c:v>1570.506725</c:v>
                </c:pt>
                <c:pt idx="2516">
                  <c:v>1570.255564</c:v>
                </c:pt>
                <c:pt idx="2517">
                  <c:v>1570.1146180000001</c:v>
                </c:pt>
                <c:pt idx="2518">
                  <c:v>1569.9965420000001</c:v>
                </c:pt>
                <c:pt idx="2519">
                  <c:v>1569.8534589999999</c:v>
                </c:pt>
                <c:pt idx="2520">
                  <c:v>1569.7149690000001</c:v>
                </c:pt>
                <c:pt idx="2521">
                  <c:v>1569.5827389999999</c:v>
                </c:pt>
                <c:pt idx="2522">
                  <c:v>1569.300624</c:v>
                </c:pt>
                <c:pt idx="2523">
                  <c:v>1568.584098</c:v>
                </c:pt>
                <c:pt idx="2524">
                  <c:v>1568.357258</c:v>
                </c:pt>
                <c:pt idx="2525">
                  <c:v>1568.1396099999999</c:v>
                </c:pt>
                <c:pt idx="2526">
                  <c:v>1567.9586830000001</c:v>
                </c:pt>
                <c:pt idx="2527">
                  <c:v>1567.8005410000001</c:v>
                </c:pt>
                <c:pt idx="2528">
                  <c:v>1567.6636619999999</c:v>
                </c:pt>
                <c:pt idx="2529">
                  <c:v>1567.527574</c:v>
                </c:pt>
                <c:pt idx="2530">
                  <c:v>1567.3477949999999</c:v>
                </c:pt>
                <c:pt idx="2531">
                  <c:v>1567.2422770000001</c:v>
                </c:pt>
                <c:pt idx="2532">
                  <c:v>1567.2618749999999</c:v>
                </c:pt>
                <c:pt idx="2533">
                  <c:v>1567.2669760000001</c:v>
                </c:pt>
                <c:pt idx="2534">
                  <c:v>1567.1389320000001</c:v>
                </c:pt>
                <c:pt idx="2535">
                  <c:v>1567.179729</c:v>
                </c:pt>
                <c:pt idx="2536">
                  <c:v>1567.2745970000001</c:v>
                </c:pt>
                <c:pt idx="2537">
                  <c:v>1567.194256</c:v>
                </c:pt>
                <c:pt idx="2538">
                  <c:v>1567.079416</c:v>
                </c:pt>
                <c:pt idx="2539">
                  <c:v>1567.0314350000001</c:v>
                </c:pt>
                <c:pt idx="2540">
                  <c:v>1566.8606299999999</c:v>
                </c:pt>
                <c:pt idx="2541">
                  <c:v>1566.7482709999999</c:v>
                </c:pt>
                <c:pt idx="2542">
                  <c:v>1566.583253</c:v>
                </c:pt>
                <c:pt idx="2543">
                  <c:v>1566.50233</c:v>
                </c:pt>
                <c:pt idx="2544">
                  <c:v>1566.4767710000001</c:v>
                </c:pt>
                <c:pt idx="2545">
                  <c:v>1566.3356220000001</c:v>
                </c:pt>
                <c:pt idx="2546">
                  <c:v>1566.3282240000001</c:v>
                </c:pt>
                <c:pt idx="2547">
                  <c:v>1566.3598139999999</c:v>
                </c:pt>
                <c:pt idx="2548">
                  <c:v>1566.2589439999999</c:v>
                </c:pt>
                <c:pt idx="2549">
                  <c:v>1566.1018959999999</c:v>
                </c:pt>
                <c:pt idx="2550">
                  <c:v>1565.9859919999999</c:v>
                </c:pt>
                <c:pt idx="2551">
                  <c:v>1566.0057589999999</c:v>
                </c:pt>
                <c:pt idx="2552">
                  <c:v>1566.0323129999999</c:v>
                </c:pt>
                <c:pt idx="2553">
                  <c:v>1565.926964</c:v>
                </c:pt>
                <c:pt idx="2554">
                  <c:v>1565.7649739999999</c:v>
                </c:pt>
                <c:pt idx="2555">
                  <c:v>1565.5893209999999</c:v>
                </c:pt>
                <c:pt idx="2556">
                  <c:v>1565.3984310000001</c:v>
                </c:pt>
                <c:pt idx="2557">
                  <c:v>1565.2439919999999</c:v>
                </c:pt>
                <c:pt idx="2558">
                  <c:v>1564.997961</c:v>
                </c:pt>
                <c:pt idx="2559">
                  <c:v>1564.8059920000001</c:v>
                </c:pt>
                <c:pt idx="2560">
                  <c:v>1564.533105</c:v>
                </c:pt>
                <c:pt idx="2561">
                  <c:v>1563.873877</c:v>
                </c:pt>
                <c:pt idx="2562">
                  <c:v>1563.650537</c:v>
                </c:pt>
                <c:pt idx="2563">
                  <c:v>1563.383302</c:v>
                </c:pt>
                <c:pt idx="2564">
                  <c:v>1563.122167</c:v>
                </c:pt>
                <c:pt idx="2565">
                  <c:v>1562.9087950000001</c:v>
                </c:pt>
                <c:pt idx="2566">
                  <c:v>1562.624607</c:v>
                </c:pt>
                <c:pt idx="2567">
                  <c:v>1562.2945110000001</c:v>
                </c:pt>
                <c:pt idx="2568">
                  <c:v>1562.133272</c:v>
                </c:pt>
                <c:pt idx="2569">
                  <c:v>1562.2548380000001</c:v>
                </c:pt>
                <c:pt idx="2570">
                  <c:v>1562.2524020000001</c:v>
                </c:pt>
                <c:pt idx="2571">
                  <c:v>1562.092077</c:v>
                </c:pt>
                <c:pt idx="2572">
                  <c:v>1562.6422170000001</c:v>
                </c:pt>
                <c:pt idx="2573">
                  <c:v>1562.501485</c:v>
                </c:pt>
                <c:pt idx="2574">
                  <c:v>1562.311778</c:v>
                </c:pt>
                <c:pt idx="2575">
                  <c:v>1562.0905499999999</c:v>
                </c:pt>
                <c:pt idx="2576">
                  <c:v>1561.7844279999999</c:v>
                </c:pt>
                <c:pt idx="2577">
                  <c:v>1561.496063</c:v>
                </c:pt>
                <c:pt idx="2578">
                  <c:v>1561.598041</c:v>
                </c:pt>
                <c:pt idx="2579">
                  <c:v>1561.5222389999999</c:v>
                </c:pt>
                <c:pt idx="2580">
                  <c:v>1561.3842119999999</c:v>
                </c:pt>
                <c:pt idx="2581">
                  <c:v>1561.122993</c:v>
                </c:pt>
                <c:pt idx="2582">
                  <c:v>1560.9203050000001</c:v>
                </c:pt>
                <c:pt idx="2583">
                  <c:v>1560.758791</c:v>
                </c:pt>
                <c:pt idx="2584">
                  <c:v>1560.5614430000001</c:v>
                </c:pt>
                <c:pt idx="2585">
                  <c:v>1560.3335489999999</c:v>
                </c:pt>
                <c:pt idx="2586">
                  <c:v>1560.1475849999999</c:v>
                </c:pt>
                <c:pt idx="2587">
                  <c:v>1559.9900889999999</c:v>
                </c:pt>
                <c:pt idx="2588">
                  <c:v>1559.76739</c:v>
                </c:pt>
                <c:pt idx="2589">
                  <c:v>1559.633454</c:v>
                </c:pt>
                <c:pt idx="2590">
                  <c:v>1559.449877</c:v>
                </c:pt>
                <c:pt idx="2591">
                  <c:v>1559.23128</c:v>
                </c:pt>
                <c:pt idx="2592">
                  <c:v>1558.989321</c:v>
                </c:pt>
                <c:pt idx="2593">
                  <c:v>1558.420075</c:v>
                </c:pt>
                <c:pt idx="2594">
                  <c:v>1558.001708</c:v>
                </c:pt>
                <c:pt idx="2595">
                  <c:v>1557.7884550000001</c:v>
                </c:pt>
                <c:pt idx="2596">
                  <c:v>1557.565169</c:v>
                </c:pt>
                <c:pt idx="2597">
                  <c:v>1557.4108349999999</c:v>
                </c:pt>
                <c:pt idx="2598">
                  <c:v>1557.235257</c:v>
                </c:pt>
                <c:pt idx="2599">
                  <c:v>1557.039902</c:v>
                </c:pt>
                <c:pt idx="2600">
                  <c:v>1556.947887</c:v>
                </c:pt>
                <c:pt idx="2601">
                  <c:v>1556.787194</c:v>
                </c:pt>
                <c:pt idx="2602">
                  <c:v>1556.9803669999999</c:v>
                </c:pt>
                <c:pt idx="2603">
                  <c:v>1556.88949</c:v>
                </c:pt>
                <c:pt idx="2604">
                  <c:v>1556.7440899999999</c:v>
                </c:pt>
                <c:pt idx="2605">
                  <c:v>1556.606814</c:v>
                </c:pt>
                <c:pt idx="2606">
                  <c:v>1556.4218940000001</c:v>
                </c:pt>
                <c:pt idx="2607">
                  <c:v>1556.409938</c:v>
                </c:pt>
                <c:pt idx="2608">
                  <c:v>1556.5324230000001</c:v>
                </c:pt>
                <c:pt idx="2609">
                  <c:v>1556.373456</c:v>
                </c:pt>
                <c:pt idx="2610">
                  <c:v>1556.1813770000001</c:v>
                </c:pt>
                <c:pt idx="2611">
                  <c:v>1555.9614320000001</c:v>
                </c:pt>
                <c:pt idx="2612">
                  <c:v>1555.776766</c:v>
                </c:pt>
                <c:pt idx="2613">
                  <c:v>1555.594343</c:v>
                </c:pt>
                <c:pt idx="2614">
                  <c:v>1555.3837739999999</c:v>
                </c:pt>
                <c:pt idx="2615">
                  <c:v>1555.1864459999999</c:v>
                </c:pt>
                <c:pt idx="2616">
                  <c:v>1555.0528280000001</c:v>
                </c:pt>
                <c:pt idx="2617">
                  <c:v>1554.8314419999999</c:v>
                </c:pt>
                <c:pt idx="2618">
                  <c:v>1554.5705909999999</c:v>
                </c:pt>
                <c:pt idx="2619">
                  <c:v>1554.432663</c:v>
                </c:pt>
                <c:pt idx="2620">
                  <c:v>1554.3799289999999</c:v>
                </c:pt>
                <c:pt idx="2621">
                  <c:v>1554.2264150000001</c:v>
                </c:pt>
                <c:pt idx="2622">
                  <c:v>1554.246973</c:v>
                </c:pt>
                <c:pt idx="2623">
                  <c:v>1554.3153030000001</c:v>
                </c:pt>
                <c:pt idx="2624">
                  <c:v>1554.1935719999999</c:v>
                </c:pt>
                <c:pt idx="2625">
                  <c:v>1554.043723</c:v>
                </c:pt>
                <c:pt idx="2626">
                  <c:v>1554.5837409999999</c:v>
                </c:pt>
                <c:pt idx="2627">
                  <c:v>1554.5981529999999</c:v>
                </c:pt>
                <c:pt idx="2628">
                  <c:v>1554.477427</c:v>
                </c:pt>
                <c:pt idx="2629">
                  <c:v>1554.37707</c:v>
                </c:pt>
                <c:pt idx="2630">
                  <c:v>1554.2402460000001</c:v>
                </c:pt>
                <c:pt idx="2631">
                  <c:v>1554.134808</c:v>
                </c:pt>
                <c:pt idx="2632">
                  <c:v>1553.8767359999999</c:v>
                </c:pt>
                <c:pt idx="2633">
                  <c:v>1553.540217</c:v>
                </c:pt>
                <c:pt idx="2634">
                  <c:v>1553.2958060000001</c:v>
                </c:pt>
                <c:pt idx="2635">
                  <c:v>1553.0834139999999</c:v>
                </c:pt>
                <c:pt idx="2636">
                  <c:v>1552.991777</c:v>
                </c:pt>
                <c:pt idx="2637">
                  <c:v>1552.863116</c:v>
                </c:pt>
                <c:pt idx="2638">
                  <c:v>1552.6014</c:v>
                </c:pt>
                <c:pt idx="2639">
                  <c:v>1552.2788009999999</c:v>
                </c:pt>
                <c:pt idx="2640">
                  <c:v>1552.14228</c:v>
                </c:pt>
                <c:pt idx="2641">
                  <c:v>1552.0392429999999</c:v>
                </c:pt>
                <c:pt idx="2642">
                  <c:v>1551.876786</c:v>
                </c:pt>
                <c:pt idx="2643">
                  <c:v>1551.7126029999999</c:v>
                </c:pt>
                <c:pt idx="2644">
                  <c:v>1551.6093820000001</c:v>
                </c:pt>
                <c:pt idx="2645">
                  <c:v>1551.444299</c:v>
                </c:pt>
                <c:pt idx="2646">
                  <c:v>1551.247075</c:v>
                </c:pt>
                <c:pt idx="2647">
                  <c:v>1551.7357010000001</c:v>
                </c:pt>
                <c:pt idx="2648">
                  <c:v>1551.6119470000001</c:v>
                </c:pt>
                <c:pt idx="2649">
                  <c:v>1551.458408</c:v>
                </c:pt>
                <c:pt idx="2650">
                  <c:v>1551.321927</c:v>
                </c:pt>
                <c:pt idx="2651">
                  <c:v>1551.1690450000001</c:v>
                </c:pt>
                <c:pt idx="2652">
                  <c:v>1551.0604000000001</c:v>
                </c:pt>
                <c:pt idx="2653">
                  <c:v>1550.865507</c:v>
                </c:pt>
                <c:pt idx="2654">
                  <c:v>1550.687876</c:v>
                </c:pt>
                <c:pt idx="2655">
                  <c:v>1550.4777799999999</c:v>
                </c:pt>
                <c:pt idx="2656">
                  <c:v>1550.2967490000001</c:v>
                </c:pt>
                <c:pt idx="2657">
                  <c:v>1550.1107850000001</c:v>
                </c:pt>
                <c:pt idx="2658">
                  <c:v>1549.980509</c:v>
                </c:pt>
                <c:pt idx="2659">
                  <c:v>1549.6664760000001</c:v>
                </c:pt>
                <c:pt idx="2660">
                  <c:v>1549.3292750000001</c:v>
                </c:pt>
                <c:pt idx="2661">
                  <c:v>1549.1158640000001</c:v>
                </c:pt>
                <c:pt idx="2662">
                  <c:v>1548.788706</c:v>
                </c:pt>
                <c:pt idx="2663">
                  <c:v>1548.452753</c:v>
                </c:pt>
                <c:pt idx="2664">
                  <c:v>1548.186021</c:v>
                </c:pt>
                <c:pt idx="2665">
                  <c:v>1547.8661509999999</c:v>
                </c:pt>
                <c:pt idx="2666">
                  <c:v>1547.735383</c:v>
                </c:pt>
                <c:pt idx="2667">
                  <c:v>1547.856074</c:v>
                </c:pt>
                <c:pt idx="2668">
                  <c:v>1548.0017720000001</c:v>
                </c:pt>
                <c:pt idx="2669">
                  <c:v>1547.8763879999999</c:v>
                </c:pt>
                <c:pt idx="2670">
                  <c:v>1547.669946</c:v>
                </c:pt>
                <c:pt idx="2671">
                  <c:v>1547.5161539999999</c:v>
                </c:pt>
                <c:pt idx="2672">
                  <c:v>1547.3278780000001</c:v>
                </c:pt>
                <c:pt idx="2673">
                  <c:v>1547.26892</c:v>
                </c:pt>
                <c:pt idx="2674">
                  <c:v>1547.1579730000001</c:v>
                </c:pt>
                <c:pt idx="2675">
                  <c:v>1546.9531469999999</c:v>
                </c:pt>
                <c:pt idx="2676">
                  <c:v>1546.7476549999999</c:v>
                </c:pt>
                <c:pt idx="2677">
                  <c:v>1546.913663</c:v>
                </c:pt>
                <c:pt idx="2678">
                  <c:v>1546.850081</c:v>
                </c:pt>
                <c:pt idx="2679">
                  <c:v>1546.712033</c:v>
                </c:pt>
                <c:pt idx="2680">
                  <c:v>1546.6179500000001</c:v>
                </c:pt>
                <c:pt idx="2681">
                  <c:v>1546.5069490000001</c:v>
                </c:pt>
                <c:pt idx="2682">
                  <c:v>1546.4933020000001</c:v>
                </c:pt>
                <c:pt idx="2683">
                  <c:v>1546.3398480000001</c:v>
                </c:pt>
                <c:pt idx="2684">
                  <c:v>1546.193632</c:v>
                </c:pt>
                <c:pt idx="2685">
                  <c:v>1546.064425</c:v>
                </c:pt>
                <c:pt idx="2686">
                  <c:v>1545.919885</c:v>
                </c:pt>
                <c:pt idx="2687">
                  <c:v>1545.8582220000001</c:v>
                </c:pt>
                <c:pt idx="2688">
                  <c:v>1545.695381</c:v>
                </c:pt>
                <c:pt idx="2689">
                  <c:v>1545.535991</c:v>
                </c:pt>
                <c:pt idx="2690">
                  <c:v>1545.2657280000001</c:v>
                </c:pt>
                <c:pt idx="2691">
                  <c:v>1544.934285</c:v>
                </c:pt>
                <c:pt idx="2692">
                  <c:v>1544.716334</c:v>
                </c:pt>
                <c:pt idx="2693">
                  <c:v>1544.59527</c:v>
                </c:pt>
                <c:pt idx="2694">
                  <c:v>1544.500998</c:v>
                </c:pt>
                <c:pt idx="2695">
                  <c:v>1544.3250969999999</c:v>
                </c:pt>
                <c:pt idx="2696">
                  <c:v>1544.1592680000001</c:v>
                </c:pt>
                <c:pt idx="2697">
                  <c:v>1544.074537</c:v>
                </c:pt>
                <c:pt idx="2698">
                  <c:v>1543.954403</c:v>
                </c:pt>
                <c:pt idx="2699">
                  <c:v>1543.8042740000001</c:v>
                </c:pt>
                <c:pt idx="2700">
                  <c:v>1544.4384250000001</c:v>
                </c:pt>
                <c:pt idx="2701">
                  <c:v>1544.4451220000001</c:v>
                </c:pt>
                <c:pt idx="2702">
                  <c:v>1544.2973500000001</c:v>
                </c:pt>
                <c:pt idx="2703">
                  <c:v>1544.134102</c:v>
                </c:pt>
                <c:pt idx="2704">
                  <c:v>1543.986435</c:v>
                </c:pt>
                <c:pt idx="2705">
                  <c:v>1543.88921</c:v>
                </c:pt>
                <c:pt idx="2706">
                  <c:v>1543.7718990000001</c:v>
                </c:pt>
                <c:pt idx="2707">
                  <c:v>1543.6848210000001</c:v>
                </c:pt>
                <c:pt idx="2708">
                  <c:v>1543.5237010000001</c:v>
                </c:pt>
                <c:pt idx="2709">
                  <c:v>1543.352752</c:v>
                </c:pt>
                <c:pt idx="2710">
                  <c:v>1543.0997950000001</c:v>
                </c:pt>
                <c:pt idx="2711">
                  <c:v>1542.9777670000001</c:v>
                </c:pt>
                <c:pt idx="2712">
                  <c:v>1542.6780369999999</c:v>
                </c:pt>
                <c:pt idx="2713">
                  <c:v>1542.294034</c:v>
                </c:pt>
                <c:pt idx="2714">
                  <c:v>1542.2094870000001</c:v>
                </c:pt>
                <c:pt idx="2715">
                  <c:v>1542.100126</c:v>
                </c:pt>
                <c:pt idx="2716">
                  <c:v>1542.0721160000001</c:v>
                </c:pt>
                <c:pt idx="2717">
                  <c:v>1542.306374</c:v>
                </c:pt>
                <c:pt idx="2718">
                  <c:v>1542.2192210000001</c:v>
                </c:pt>
                <c:pt idx="2719">
                  <c:v>1542.1179790000001</c:v>
                </c:pt>
                <c:pt idx="2720">
                  <c:v>1542.054511</c:v>
                </c:pt>
                <c:pt idx="2721">
                  <c:v>1541.977128</c:v>
                </c:pt>
                <c:pt idx="2722">
                  <c:v>1541.8822050000001</c:v>
                </c:pt>
                <c:pt idx="2723">
                  <c:v>1541.8148590000001</c:v>
                </c:pt>
                <c:pt idx="2724">
                  <c:v>1541.7110270000001</c:v>
                </c:pt>
                <c:pt idx="2725">
                  <c:v>1541.4687690000001</c:v>
                </c:pt>
                <c:pt idx="2726">
                  <c:v>1541.06297</c:v>
                </c:pt>
                <c:pt idx="2727">
                  <c:v>1540.9799049999999</c:v>
                </c:pt>
                <c:pt idx="2728">
                  <c:v>1540.9036100000001</c:v>
                </c:pt>
                <c:pt idx="2729">
                  <c:v>1541.1398369999999</c:v>
                </c:pt>
                <c:pt idx="2730">
                  <c:v>1541.3119200000001</c:v>
                </c:pt>
                <c:pt idx="2731">
                  <c:v>1541.314828</c:v>
                </c:pt>
                <c:pt idx="2732">
                  <c:v>1541.307853</c:v>
                </c:pt>
                <c:pt idx="2733">
                  <c:v>1541.221004</c:v>
                </c:pt>
                <c:pt idx="2734">
                  <c:v>1541.043979</c:v>
                </c:pt>
                <c:pt idx="2735">
                  <c:v>1540.854873</c:v>
                </c:pt>
                <c:pt idx="2736">
                  <c:v>1540.6874640000001</c:v>
                </c:pt>
                <c:pt idx="2737">
                  <c:v>1540.4810620000001</c:v>
                </c:pt>
                <c:pt idx="2738">
                  <c:v>1540.3747040000001</c:v>
                </c:pt>
                <c:pt idx="2739">
                  <c:v>1540.333429</c:v>
                </c:pt>
                <c:pt idx="2740">
                  <c:v>1540.2089450000001</c:v>
                </c:pt>
                <c:pt idx="2741">
                  <c:v>1540.007206</c:v>
                </c:pt>
                <c:pt idx="2742">
                  <c:v>1539.816137</c:v>
                </c:pt>
                <c:pt idx="2743">
                  <c:v>1539.655111</c:v>
                </c:pt>
                <c:pt idx="2744">
                  <c:v>1539.471121</c:v>
                </c:pt>
                <c:pt idx="2745">
                  <c:v>1539.279957</c:v>
                </c:pt>
                <c:pt idx="2746">
                  <c:v>1539.0942419999999</c:v>
                </c:pt>
                <c:pt idx="2747">
                  <c:v>1538.925614</c:v>
                </c:pt>
                <c:pt idx="2748">
                  <c:v>1538.6595729999999</c:v>
                </c:pt>
                <c:pt idx="2749">
                  <c:v>1538.262236</c:v>
                </c:pt>
                <c:pt idx="2750">
                  <c:v>1537.942202</c:v>
                </c:pt>
                <c:pt idx="2751">
                  <c:v>1537.5117740000001</c:v>
                </c:pt>
                <c:pt idx="2752">
                  <c:v>1536.8135540000001</c:v>
                </c:pt>
                <c:pt idx="2753">
                  <c:v>1536.4450320000001</c:v>
                </c:pt>
                <c:pt idx="2754">
                  <c:v>1536.1107300000001</c:v>
                </c:pt>
                <c:pt idx="2755">
                  <c:v>1535.817902</c:v>
                </c:pt>
                <c:pt idx="2756">
                  <c:v>1535.569201</c:v>
                </c:pt>
                <c:pt idx="2757">
                  <c:v>1535.5936320000001</c:v>
                </c:pt>
                <c:pt idx="2758">
                  <c:v>1535.348784</c:v>
                </c:pt>
                <c:pt idx="2759">
                  <c:v>1535.081201</c:v>
                </c:pt>
                <c:pt idx="2760">
                  <c:v>1534.843801</c:v>
                </c:pt>
                <c:pt idx="2761">
                  <c:v>1534.6082960000001</c:v>
                </c:pt>
                <c:pt idx="2762">
                  <c:v>1534.4247829999999</c:v>
                </c:pt>
                <c:pt idx="2763">
                  <c:v>1534.192558</c:v>
                </c:pt>
                <c:pt idx="2764">
                  <c:v>1533.9258609999999</c:v>
                </c:pt>
                <c:pt idx="2765">
                  <c:v>1534.4626020000001</c:v>
                </c:pt>
                <c:pt idx="2766">
                  <c:v>1534.3347220000001</c:v>
                </c:pt>
                <c:pt idx="2767">
                  <c:v>1534.1600940000001</c:v>
                </c:pt>
                <c:pt idx="2768">
                  <c:v>1533.843153</c:v>
                </c:pt>
                <c:pt idx="2769">
                  <c:v>1533.6361139999999</c:v>
                </c:pt>
                <c:pt idx="2770">
                  <c:v>1533.548937</c:v>
                </c:pt>
                <c:pt idx="2771">
                  <c:v>1533.3898549999999</c:v>
                </c:pt>
                <c:pt idx="2772">
                  <c:v>1533.2481190000001</c:v>
                </c:pt>
                <c:pt idx="2773">
                  <c:v>1533.0484879999999</c:v>
                </c:pt>
                <c:pt idx="2774">
                  <c:v>1532.907935</c:v>
                </c:pt>
                <c:pt idx="2775">
                  <c:v>1532.71353</c:v>
                </c:pt>
                <c:pt idx="2776">
                  <c:v>1532.6262079999999</c:v>
                </c:pt>
                <c:pt idx="2777">
                  <c:v>1532.7937569999999</c:v>
                </c:pt>
                <c:pt idx="2778">
                  <c:v>1533.104881</c:v>
                </c:pt>
                <c:pt idx="2779">
                  <c:v>1532.9374170000001</c:v>
                </c:pt>
                <c:pt idx="2780">
                  <c:v>1532.8479179999999</c:v>
                </c:pt>
                <c:pt idx="2781">
                  <c:v>1532.6522150000001</c:v>
                </c:pt>
                <c:pt idx="2782">
                  <c:v>1532.4775070000001</c:v>
                </c:pt>
                <c:pt idx="2783">
                  <c:v>1532.3138759999999</c:v>
                </c:pt>
                <c:pt idx="2784">
                  <c:v>1532.2063989999999</c:v>
                </c:pt>
                <c:pt idx="2785">
                  <c:v>1532.0723989999999</c:v>
                </c:pt>
                <c:pt idx="2786">
                  <c:v>1531.903538</c:v>
                </c:pt>
                <c:pt idx="2787">
                  <c:v>1531.7986069999999</c:v>
                </c:pt>
                <c:pt idx="2788">
                  <c:v>1531.5914290000001</c:v>
                </c:pt>
                <c:pt idx="2789">
                  <c:v>1532.011039</c:v>
                </c:pt>
                <c:pt idx="2790">
                  <c:v>1531.9582459999999</c:v>
                </c:pt>
                <c:pt idx="2791">
                  <c:v>1531.7659630000001</c:v>
                </c:pt>
                <c:pt idx="2792">
                  <c:v>1531.6071099999999</c:v>
                </c:pt>
                <c:pt idx="2793">
                  <c:v>1531.4211909999999</c:v>
                </c:pt>
                <c:pt idx="2794">
                  <c:v>1531.346816</c:v>
                </c:pt>
                <c:pt idx="2795">
                  <c:v>1531.169885</c:v>
                </c:pt>
                <c:pt idx="2796">
                  <c:v>1531.0591030000001</c:v>
                </c:pt>
                <c:pt idx="2797">
                  <c:v>1530.8664020000001</c:v>
                </c:pt>
                <c:pt idx="2798">
                  <c:v>1530.5486309999999</c:v>
                </c:pt>
                <c:pt idx="2799">
                  <c:v>1530.1855190000001</c:v>
                </c:pt>
                <c:pt idx="2800">
                  <c:v>1529.953567</c:v>
                </c:pt>
                <c:pt idx="2801">
                  <c:v>1529.8020120000001</c:v>
                </c:pt>
                <c:pt idx="2802">
                  <c:v>1529.667267</c:v>
                </c:pt>
                <c:pt idx="2803">
                  <c:v>1529.579557</c:v>
                </c:pt>
                <c:pt idx="2804">
                  <c:v>1529.4578670000001</c:v>
                </c:pt>
                <c:pt idx="2805">
                  <c:v>1529.3363400000001</c:v>
                </c:pt>
                <c:pt idx="2806">
                  <c:v>1529.207277</c:v>
                </c:pt>
                <c:pt idx="2807">
                  <c:v>1529.144237</c:v>
                </c:pt>
                <c:pt idx="2808">
                  <c:v>1529.066779</c:v>
                </c:pt>
                <c:pt idx="2809">
                  <c:v>1528.8954120000001</c:v>
                </c:pt>
                <c:pt idx="2810">
                  <c:v>1528.717801</c:v>
                </c:pt>
                <c:pt idx="2811">
                  <c:v>1528.5854409999999</c:v>
                </c:pt>
                <c:pt idx="2812">
                  <c:v>1528.571719</c:v>
                </c:pt>
                <c:pt idx="2813">
                  <c:v>1528.8748000000001</c:v>
                </c:pt>
                <c:pt idx="2814">
                  <c:v>1528.731125</c:v>
                </c:pt>
                <c:pt idx="2815">
                  <c:v>1528.56196</c:v>
                </c:pt>
                <c:pt idx="2816">
                  <c:v>1528.4673600000001</c:v>
                </c:pt>
                <c:pt idx="2817">
                  <c:v>1528.323079</c:v>
                </c:pt>
                <c:pt idx="2818">
                  <c:v>1528.1396159999999</c:v>
                </c:pt>
                <c:pt idx="2819">
                  <c:v>1527.991213</c:v>
                </c:pt>
                <c:pt idx="2820">
                  <c:v>1527.911478</c:v>
                </c:pt>
                <c:pt idx="2821">
                  <c:v>1527.8137549999999</c:v>
                </c:pt>
                <c:pt idx="2822">
                  <c:v>1527.6556330000001</c:v>
                </c:pt>
                <c:pt idx="2823">
                  <c:v>1527.5017310000001</c:v>
                </c:pt>
                <c:pt idx="2824">
                  <c:v>1527.4074149999999</c:v>
                </c:pt>
                <c:pt idx="2825">
                  <c:v>1527.252389</c:v>
                </c:pt>
                <c:pt idx="2826">
                  <c:v>1526.990728</c:v>
                </c:pt>
                <c:pt idx="2827">
                  <c:v>1526.8979179999999</c:v>
                </c:pt>
                <c:pt idx="2828">
                  <c:v>1526.4993770000001</c:v>
                </c:pt>
                <c:pt idx="2829">
                  <c:v>1526.2678739999999</c:v>
                </c:pt>
                <c:pt idx="2830">
                  <c:v>1526.0485650000001</c:v>
                </c:pt>
                <c:pt idx="2831">
                  <c:v>1525.804961</c:v>
                </c:pt>
                <c:pt idx="2832">
                  <c:v>1525.612738</c:v>
                </c:pt>
                <c:pt idx="2833">
                  <c:v>1525.3527120000001</c:v>
                </c:pt>
                <c:pt idx="2834">
                  <c:v>1525.1528679999999</c:v>
                </c:pt>
                <c:pt idx="2835">
                  <c:v>1524.92382</c:v>
                </c:pt>
                <c:pt idx="2836">
                  <c:v>1524.729171</c:v>
                </c:pt>
                <c:pt idx="2837">
                  <c:v>1524.529123</c:v>
                </c:pt>
                <c:pt idx="2838">
                  <c:v>1524.3094020000001</c:v>
                </c:pt>
                <c:pt idx="2839">
                  <c:v>1524.1380939999999</c:v>
                </c:pt>
                <c:pt idx="2840">
                  <c:v>1523.9550790000001</c:v>
                </c:pt>
                <c:pt idx="2841">
                  <c:v>1525.163243</c:v>
                </c:pt>
                <c:pt idx="2842">
                  <c:v>1524.8841259999999</c:v>
                </c:pt>
                <c:pt idx="2843">
                  <c:v>1524.703751</c:v>
                </c:pt>
                <c:pt idx="2844">
                  <c:v>1524.4652819999999</c:v>
                </c:pt>
                <c:pt idx="2845">
                  <c:v>1524.284862</c:v>
                </c:pt>
                <c:pt idx="2846">
                  <c:v>1524.1047249999999</c:v>
                </c:pt>
                <c:pt idx="2847">
                  <c:v>1523.9070380000001</c:v>
                </c:pt>
                <c:pt idx="2848">
                  <c:v>1523.7352390000001</c:v>
                </c:pt>
                <c:pt idx="2849">
                  <c:v>1523.468889</c:v>
                </c:pt>
                <c:pt idx="2850">
                  <c:v>1523.251017</c:v>
                </c:pt>
                <c:pt idx="2851">
                  <c:v>1523.0530220000001</c:v>
                </c:pt>
                <c:pt idx="2852">
                  <c:v>1522.8738699999999</c:v>
                </c:pt>
                <c:pt idx="2853">
                  <c:v>1522.732696</c:v>
                </c:pt>
                <c:pt idx="2854">
                  <c:v>1522.7541530000001</c:v>
                </c:pt>
                <c:pt idx="2855">
                  <c:v>1523.3805480000001</c:v>
                </c:pt>
                <c:pt idx="2856">
                  <c:v>1523.6358909999999</c:v>
                </c:pt>
                <c:pt idx="2857">
                  <c:v>1523.4561020000001</c:v>
                </c:pt>
                <c:pt idx="2858">
                  <c:v>1523.268652</c:v>
                </c:pt>
                <c:pt idx="2859">
                  <c:v>1523.0547919999999</c:v>
                </c:pt>
                <c:pt idx="2860">
                  <c:v>1522.8053460000001</c:v>
                </c:pt>
                <c:pt idx="2861">
                  <c:v>1522.6089870000001</c:v>
                </c:pt>
                <c:pt idx="2862">
                  <c:v>1522.3781739999999</c:v>
                </c:pt>
                <c:pt idx="2863">
                  <c:v>1522.2064290000001</c:v>
                </c:pt>
                <c:pt idx="2864">
                  <c:v>1522.0145150000001</c:v>
                </c:pt>
                <c:pt idx="2865">
                  <c:v>1521.824832</c:v>
                </c:pt>
                <c:pt idx="2866">
                  <c:v>1521.6482149999999</c:v>
                </c:pt>
                <c:pt idx="2867">
                  <c:v>1521.476848</c:v>
                </c:pt>
                <c:pt idx="2868">
                  <c:v>1521.3015740000001</c:v>
                </c:pt>
                <c:pt idx="2869">
                  <c:v>1521.080068</c:v>
                </c:pt>
                <c:pt idx="2870">
                  <c:v>1520.811749</c:v>
                </c:pt>
                <c:pt idx="2871">
                  <c:v>1520.6011659999999</c:v>
                </c:pt>
                <c:pt idx="2872">
                  <c:v>1520.3984089999999</c:v>
                </c:pt>
                <c:pt idx="2873">
                  <c:v>1520.3093369999999</c:v>
                </c:pt>
                <c:pt idx="2874">
                  <c:v>1520.084983</c:v>
                </c:pt>
                <c:pt idx="2875">
                  <c:v>1519.8788139999999</c:v>
                </c:pt>
                <c:pt idx="2876">
                  <c:v>1519.691016</c:v>
                </c:pt>
                <c:pt idx="2877">
                  <c:v>1519.6177339999999</c:v>
                </c:pt>
                <c:pt idx="2878">
                  <c:v>1519.5148610000001</c:v>
                </c:pt>
                <c:pt idx="2879">
                  <c:v>1519.374652</c:v>
                </c:pt>
                <c:pt idx="2880">
                  <c:v>1519.3156630000001</c:v>
                </c:pt>
                <c:pt idx="2881">
                  <c:v>1519.712861</c:v>
                </c:pt>
                <c:pt idx="2882">
                  <c:v>1519.8000689999999</c:v>
                </c:pt>
                <c:pt idx="2883">
                  <c:v>1519.765993</c:v>
                </c:pt>
                <c:pt idx="2884">
                  <c:v>1519.577211</c:v>
                </c:pt>
                <c:pt idx="2885">
                  <c:v>1519.3956470000001</c:v>
                </c:pt>
                <c:pt idx="2886">
                  <c:v>1519.174773</c:v>
                </c:pt>
                <c:pt idx="2887">
                  <c:v>1518.984946</c:v>
                </c:pt>
                <c:pt idx="2888">
                  <c:v>1518.7921220000001</c:v>
                </c:pt>
                <c:pt idx="2889">
                  <c:v>1518.603846</c:v>
                </c:pt>
                <c:pt idx="2890">
                  <c:v>1518.4335229999999</c:v>
                </c:pt>
                <c:pt idx="2891">
                  <c:v>1518.305171</c:v>
                </c:pt>
                <c:pt idx="2892">
                  <c:v>1518.1081999999999</c:v>
                </c:pt>
                <c:pt idx="2893">
                  <c:v>1517.943624</c:v>
                </c:pt>
                <c:pt idx="2894">
                  <c:v>1517.764551</c:v>
                </c:pt>
                <c:pt idx="2895">
                  <c:v>1517.6120719999999</c:v>
                </c:pt>
                <c:pt idx="2896">
                  <c:v>1517.363724</c:v>
                </c:pt>
                <c:pt idx="2897">
                  <c:v>1517.145624</c:v>
                </c:pt>
                <c:pt idx="2898">
                  <c:v>1516.954187</c:v>
                </c:pt>
                <c:pt idx="2899">
                  <c:v>1516.808712</c:v>
                </c:pt>
                <c:pt idx="2900">
                  <c:v>1516.6121840000001</c:v>
                </c:pt>
                <c:pt idx="2901">
                  <c:v>1517.522776</c:v>
                </c:pt>
                <c:pt idx="2902">
                  <c:v>1517.2809319999999</c:v>
                </c:pt>
                <c:pt idx="2903">
                  <c:v>1517.0642780000001</c:v>
                </c:pt>
                <c:pt idx="2904">
                  <c:v>1516.8469689999999</c:v>
                </c:pt>
                <c:pt idx="2905">
                  <c:v>1517.090692</c:v>
                </c:pt>
                <c:pt idx="2906">
                  <c:v>1518.0461789999999</c:v>
                </c:pt>
                <c:pt idx="2907">
                  <c:v>1517.8519719999999</c:v>
                </c:pt>
                <c:pt idx="2908">
                  <c:v>1517.67536</c:v>
                </c:pt>
                <c:pt idx="2909">
                  <c:v>1517.542782</c:v>
                </c:pt>
                <c:pt idx="2910">
                  <c:v>1517.3895419999999</c:v>
                </c:pt>
                <c:pt idx="2911">
                  <c:v>1517.3941259999999</c:v>
                </c:pt>
                <c:pt idx="2912">
                  <c:v>1517.289473</c:v>
                </c:pt>
                <c:pt idx="2913">
                  <c:v>1517.1755780000001</c:v>
                </c:pt>
                <c:pt idx="2914">
                  <c:v>1516.999816</c:v>
                </c:pt>
                <c:pt idx="2915">
                  <c:v>1516.806609</c:v>
                </c:pt>
                <c:pt idx="2916">
                  <c:v>1516.6419089999999</c:v>
                </c:pt>
                <c:pt idx="2917">
                  <c:v>1516.4752800000001</c:v>
                </c:pt>
                <c:pt idx="2918">
                  <c:v>1516.2375070000001</c:v>
                </c:pt>
                <c:pt idx="2919">
                  <c:v>1516.0182930000001</c:v>
                </c:pt>
                <c:pt idx="2920">
                  <c:v>1515.9079429999999</c:v>
                </c:pt>
                <c:pt idx="2921">
                  <c:v>1515.738053</c:v>
                </c:pt>
                <c:pt idx="2922">
                  <c:v>1515.5265400000001</c:v>
                </c:pt>
                <c:pt idx="2923">
                  <c:v>1515.4594729999999</c:v>
                </c:pt>
                <c:pt idx="2924">
                  <c:v>1515.3072460000001</c:v>
                </c:pt>
                <c:pt idx="2925">
                  <c:v>1515.093611</c:v>
                </c:pt>
                <c:pt idx="2926">
                  <c:v>1514.8498219999999</c:v>
                </c:pt>
                <c:pt idx="2927">
                  <c:v>1514.60403</c:v>
                </c:pt>
                <c:pt idx="2928">
                  <c:v>1514.396162</c:v>
                </c:pt>
                <c:pt idx="2929">
                  <c:v>1514.130975</c:v>
                </c:pt>
                <c:pt idx="2930">
                  <c:v>1513.9453739999999</c:v>
                </c:pt>
                <c:pt idx="2931">
                  <c:v>1513.7661129999999</c:v>
                </c:pt>
                <c:pt idx="2932">
                  <c:v>1513.569679</c:v>
                </c:pt>
                <c:pt idx="2933">
                  <c:v>1513.3820989999999</c:v>
                </c:pt>
                <c:pt idx="2934">
                  <c:v>1513.234944</c:v>
                </c:pt>
                <c:pt idx="2935">
                  <c:v>1513.1916859999999</c:v>
                </c:pt>
                <c:pt idx="2936">
                  <c:v>1513.081674</c:v>
                </c:pt>
                <c:pt idx="2937">
                  <c:v>1512.89139</c:v>
                </c:pt>
                <c:pt idx="2938">
                  <c:v>1512.8285189999999</c:v>
                </c:pt>
                <c:pt idx="2939">
                  <c:v>1512.7473769999999</c:v>
                </c:pt>
                <c:pt idx="2940">
                  <c:v>1512.5868929999999</c:v>
                </c:pt>
                <c:pt idx="2941">
                  <c:v>1512.5113690000001</c:v>
                </c:pt>
                <c:pt idx="2942">
                  <c:v>1512.450104</c:v>
                </c:pt>
                <c:pt idx="2943">
                  <c:v>1512.3922889999999</c:v>
                </c:pt>
                <c:pt idx="2944">
                  <c:v>1512.3300039999999</c:v>
                </c:pt>
                <c:pt idx="2945">
                  <c:v>1512.2749040000001</c:v>
                </c:pt>
                <c:pt idx="2946">
                  <c:v>1512.2466549999999</c:v>
                </c:pt>
                <c:pt idx="2947">
                  <c:v>1512.2506969999999</c:v>
                </c:pt>
                <c:pt idx="2948">
                  <c:v>1512.2635330000001</c:v>
                </c:pt>
                <c:pt idx="2949">
                  <c:v>1512.2395349999999</c:v>
                </c:pt>
                <c:pt idx="2950">
                  <c:v>1512.180398</c:v>
                </c:pt>
                <c:pt idx="2951">
                  <c:v>1512.211123</c:v>
                </c:pt>
                <c:pt idx="2952">
                  <c:v>1512.2034410000001</c:v>
                </c:pt>
                <c:pt idx="2953">
                  <c:v>1512.1679039999999</c:v>
                </c:pt>
                <c:pt idx="2954">
                  <c:v>1512.093946</c:v>
                </c:pt>
                <c:pt idx="2955">
                  <c:v>1512.0210770000001</c:v>
                </c:pt>
                <c:pt idx="2956">
                  <c:v>1511.960245</c:v>
                </c:pt>
                <c:pt idx="2957">
                  <c:v>1511.8756719999999</c:v>
                </c:pt>
                <c:pt idx="2958">
                  <c:v>1511.8342929999999</c:v>
                </c:pt>
                <c:pt idx="2959">
                  <c:v>1511.7827769999999</c:v>
                </c:pt>
                <c:pt idx="2960">
                  <c:v>1511.736611</c:v>
                </c:pt>
                <c:pt idx="2961">
                  <c:v>1511.6949589999999</c:v>
                </c:pt>
                <c:pt idx="2962">
                  <c:v>1511.6311330000001</c:v>
                </c:pt>
                <c:pt idx="2963">
                  <c:v>1511.5793140000001</c:v>
                </c:pt>
                <c:pt idx="2964">
                  <c:v>1511.539282</c:v>
                </c:pt>
                <c:pt idx="2965">
                  <c:v>1511.5098</c:v>
                </c:pt>
                <c:pt idx="2966">
                  <c:v>1511.4610740000001</c:v>
                </c:pt>
                <c:pt idx="2967">
                  <c:v>1511.407629</c:v>
                </c:pt>
                <c:pt idx="2968">
                  <c:v>1511.3504049999999</c:v>
                </c:pt>
                <c:pt idx="2969">
                  <c:v>1511.3684619999999</c:v>
                </c:pt>
                <c:pt idx="2970">
                  <c:v>1511.378013</c:v>
                </c:pt>
                <c:pt idx="2971">
                  <c:v>1511.3903620000001</c:v>
                </c:pt>
                <c:pt idx="2972">
                  <c:v>1511.3865290000001</c:v>
                </c:pt>
                <c:pt idx="2973">
                  <c:v>1511.360269</c:v>
                </c:pt>
                <c:pt idx="2974">
                  <c:v>1511.3228919999999</c:v>
                </c:pt>
                <c:pt idx="2975">
                  <c:v>1511.2544829999999</c:v>
                </c:pt>
                <c:pt idx="2976">
                  <c:v>1511.2003219999999</c:v>
                </c:pt>
                <c:pt idx="2977">
                  <c:v>1511.1209550000001</c:v>
                </c:pt>
                <c:pt idx="2978">
                  <c:v>1511.029745</c:v>
                </c:pt>
                <c:pt idx="2979">
                  <c:v>1510.926385</c:v>
                </c:pt>
                <c:pt idx="2980">
                  <c:v>1510.8568519999999</c:v>
                </c:pt>
                <c:pt idx="2981">
                  <c:v>1510.7694059999999</c:v>
                </c:pt>
                <c:pt idx="2982">
                  <c:v>1510.694021</c:v>
                </c:pt>
                <c:pt idx="2983">
                  <c:v>1510.6082260000001</c:v>
                </c:pt>
                <c:pt idx="2984">
                  <c:v>1510.5178920000001</c:v>
                </c:pt>
                <c:pt idx="2985">
                  <c:v>1510.4396830000001</c:v>
                </c:pt>
                <c:pt idx="2986">
                  <c:v>1510.387148</c:v>
                </c:pt>
                <c:pt idx="2987">
                  <c:v>1510.3226159999999</c:v>
                </c:pt>
                <c:pt idx="2988">
                  <c:v>1510.2433140000001</c:v>
                </c:pt>
                <c:pt idx="2989">
                  <c:v>1510.2342209999999</c:v>
                </c:pt>
                <c:pt idx="2990">
                  <c:v>1510.204068</c:v>
                </c:pt>
                <c:pt idx="2991">
                  <c:v>1510.1517859999999</c:v>
                </c:pt>
                <c:pt idx="2992">
                  <c:v>1510.081547</c:v>
                </c:pt>
                <c:pt idx="2993">
                  <c:v>1510.0522000000001</c:v>
                </c:pt>
                <c:pt idx="2994">
                  <c:v>1510.000808</c:v>
                </c:pt>
                <c:pt idx="2995">
                  <c:v>1509.951241</c:v>
                </c:pt>
                <c:pt idx="2996">
                  <c:v>1509.935471</c:v>
                </c:pt>
                <c:pt idx="2997">
                  <c:v>1509.887878</c:v>
                </c:pt>
                <c:pt idx="2998">
                  <c:v>1509.8565169999999</c:v>
                </c:pt>
                <c:pt idx="2999">
                  <c:v>1509.835869</c:v>
                </c:pt>
                <c:pt idx="3000">
                  <c:v>1509.8003570000001</c:v>
                </c:pt>
                <c:pt idx="3001">
                  <c:v>1509.805895</c:v>
                </c:pt>
                <c:pt idx="3002">
                  <c:v>1509.7891609999999</c:v>
                </c:pt>
                <c:pt idx="3003">
                  <c:v>1509.7114549999999</c:v>
                </c:pt>
                <c:pt idx="3004">
                  <c:v>1509.69201</c:v>
                </c:pt>
                <c:pt idx="3005">
                  <c:v>1509.6587500000001</c:v>
                </c:pt>
                <c:pt idx="3006">
                  <c:v>1509.625485</c:v>
                </c:pt>
                <c:pt idx="3007">
                  <c:v>1509.6084470000001</c:v>
                </c:pt>
                <c:pt idx="3008">
                  <c:v>1509.627583</c:v>
                </c:pt>
                <c:pt idx="3009">
                  <c:v>1509.7252860000001</c:v>
                </c:pt>
                <c:pt idx="3010">
                  <c:v>1509.716874</c:v>
                </c:pt>
                <c:pt idx="3011">
                  <c:v>1509.6563490000001</c:v>
                </c:pt>
                <c:pt idx="3012">
                  <c:v>1509.794983</c:v>
                </c:pt>
                <c:pt idx="3013">
                  <c:v>1510.528198</c:v>
                </c:pt>
                <c:pt idx="3014">
                  <c:v>1510.4676830000001</c:v>
                </c:pt>
                <c:pt idx="3015">
                  <c:v>1510.423963</c:v>
                </c:pt>
                <c:pt idx="3016">
                  <c:v>1510.344437</c:v>
                </c:pt>
                <c:pt idx="3017">
                  <c:v>1510.302625</c:v>
                </c:pt>
                <c:pt idx="3018">
                  <c:v>1510.235588</c:v>
                </c:pt>
                <c:pt idx="3019">
                  <c:v>1510.18875</c:v>
                </c:pt>
                <c:pt idx="3020">
                  <c:v>1510.115548</c:v>
                </c:pt>
                <c:pt idx="3021">
                  <c:v>1510.053279</c:v>
                </c:pt>
                <c:pt idx="3022">
                  <c:v>1509.9979539999999</c:v>
                </c:pt>
                <c:pt idx="3023">
                  <c:v>1509.9565560000001</c:v>
                </c:pt>
                <c:pt idx="3024">
                  <c:v>1509.909658</c:v>
                </c:pt>
                <c:pt idx="3025">
                  <c:v>1509.871451</c:v>
                </c:pt>
                <c:pt idx="3026">
                  <c:v>1509.833652</c:v>
                </c:pt>
                <c:pt idx="3027">
                  <c:v>1509.804016</c:v>
                </c:pt>
                <c:pt idx="3028">
                  <c:v>1509.7719939999999</c:v>
                </c:pt>
                <c:pt idx="3029">
                  <c:v>1509.7043799999999</c:v>
                </c:pt>
                <c:pt idx="3030">
                  <c:v>1509.6727800000001</c:v>
                </c:pt>
                <c:pt idx="3031">
                  <c:v>1509.6284880000001</c:v>
                </c:pt>
                <c:pt idx="3032">
                  <c:v>1509.570514</c:v>
                </c:pt>
                <c:pt idx="3033">
                  <c:v>1509.5274400000001</c:v>
                </c:pt>
                <c:pt idx="3034">
                  <c:v>1509.500076</c:v>
                </c:pt>
                <c:pt idx="3035">
                  <c:v>1509.4485500000001</c:v>
                </c:pt>
                <c:pt idx="3036">
                  <c:v>1509.3958709999999</c:v>
                </c:pt>
                <c:pt idx="3037">
                  <c:v>1509.3600200000001</c:v>
                </c:pt>
                <c:pt idx="3038">
                  <c:v>1509.3391349999999</c:v>
                </c:pt>
                <c:pt idx="3039">
                  <c:v>1509.295787</c:v>
                </c:pt>
                <c:pt idx="3040">
                  <c:v>1509.258932</c:v>
                </c:pt>
                <c:pt idx="3041">
                  <c:v>1509.2022010000001</c:v>
                </c:pt>
                <c:pt idx="3042">
                  <c:v>1509.141617</c:v>
                </c:pt>
                <c:pt idx="3043">
                  <c:v>1509.1168479999999</c:v>
                </c:pt>
                <c:pt idx="3044">
                  <c:v>1509.120289</c:v>
                </c:pt>
                <c:pt idx="3045">
                  <c:v>1509.0783779999999</c:v>
                </c:pt>
                <c:pt idx="3046">
                  <c:v>1509.0196129999999</c:v>
                </c:pt>
                <c:pt idx="3047">
                  <c:v>1508.9723429999999</c:v>
                </c:pt>
                <c:pt idx="3048">
                  <c:v>1508.9237450000001</c:v>
                </c:pt>
                <c:pt idx="3049">
                  <c:v>1508.890684</c:v>
                </c:pt>
                <c:pt idx="3050">
                  <c:v>1508.8767439999999</c:v>
                </c:pt>
                <c:pt idx="3051">
                  <c:v>1508.868352</c:v>
                </c:pt>
                <c:pt idx="3052">
                  <c:v>1508.833873</c:v>
                </c:pt>
                <c:pt idx="3053">
                  <c:v>1508.7786490000001</c:v>
                </c:pt>
                <c:pt idx="3054">
                  <c:v>1508.721902</c:v>
                </c:pt>
                <c:pt idx="3055">
                  <c:v>1508.7102789999999</c:v>
                </c:pt>
                <c:pt idx="3056">
                  <c:v>1508.664749</c:v>
                </c:pt>
                <c:pt idx="3057">
                  <c:v>1508.6077290000001</c:v>
                </c:pt>
                <c:pt idx="3058">
                  <c:v>1508.5603149999999</c:v>
                </c:pt>
                <c:pt idx="3059">
                  <c:v>1508.39022</c:v>
                </c:pt>
                <c:pt idx="3060">
                  <c:v>1508.1172340000001</c:v>
                </c:pt>
                <c:pt idx="3061">
                  <c:v>1508.012297</c:v>
                </c:pt>
                <c:pt idx="3062">
                  <c:v>1507.966623</c:v>
                </c:pt>
                <c:pt idx="3063">
                  <c:v>1507.9143509999999</c:v>
                </c:pt>
                <c:pt idx="3064">
                  <c:v>1507.86285</c:v>
                </c:pt>
                <c:pt idx="3065">
                  <c:v>1507.8010079999999</c:v>
                </c:pt>
                <c:pt idx="3066">
                  <c:v>1507.73669</c:v>
                </c:pt>
                <c:pt idx="3067">
                  <c:v>1507.708089</c:v>
                </c:pt>
                <c:pt idx="3068">
                  <c:v>1507.647166</c:v>
                </c:pt>
                <c:pt idx="3069">
                  <c:v>1507.5572549999999</c:v>
                </c:pt>
                <c:pt idx="3070">
                  <c:v>1507.514727</c:v>
                </c:pt>
                <c:pt idx="3071">
                  <c:v>1507.4647130000001</c:v>
                </c:pt>
                <c:pt idx="3072">
                  <c:v>1507.4143200000001</c:v>
                </c:pt>
                <c:pt idx="3073">
                  <c:v>1507.356749</c:v>
                </c:pt>
                <c:pt idx="3074">
                  <c:v>1507.3206749999999</c:v>
                </c:pt>
                <c:pt idx="3075">
                  <c:v>1507.2674239999999</c:v>
                </c:pt>
                <c:pt idx="3076">
                  <c:v>1507.2277449999999</c:v>
                </c:pt>
                <c:pt idx="3077">
                  <c:v>1507.1717550000001</c:v>
                </c:pt>
                <c:pt idx="3078">
                  <c:v>1507.146753</c:v>
                </c:pt>
                <c:pt idx="3079">
                  <c:v>1507.086511</c:v>
                </c:pt>
                <c:pt idx="3080">
                  <c:v>1507.017525</c:v>
                </c:pt>
                <c:pt idx="3081">
                  <c:v>1506.978085</c:v>
                </c:pt>
                <c:pt idx="3082">
                  <c:v>1506.911421</c:v>
                </c:pt>
                <c:pt idx="3083">
                  <c:v>1506.878046</c:v>
                </c:pt>
                <c:pt idx="3084">
                  <c:v>1506.8421060000001</c:v>
                </c:pt>
                <c:pt idx="3085">
                  <c:v>1506.8394370000001</c:v>
                </c:pt>
                <c:pt idx="3086">
                  <c:v>1506.802612</c:v>
                </c:pt>
                <c:pt idx="3087">
                  <c:v>1506.761307</c:v>
                </c:pt>
                <c:pt idx="3088">
                  <c:v>1506.723056</c:v>
                </c:pt>
                <c:pt idx="3089">
                  <c:v>1506.668308</c:v>
                </c:pt>
                <c:pt idx="3090">
                  <c:v>1506.6278090000001</c:v>
                </c:pt>
                <c:pt idx="3091">
                  <c:v>1506.6116959999999</c:v>
                </c:pt>
                <c:pt idx="3092">
                  <c:v>1506.5597379999999</c:v>
                </c:pt>
                <c:pt idx="3093">
                  <c:v>1506.5495559999999</c:v>
                </c:pt>
                <c:pt idx="3094">
                  <c:v>1506.517415</c:v>
                </c:pt>
                <c:pt idx="3095">
                  <c:v>1506.4968369999999</c:v>
                </c:pt>
                <c:pt idx="3096">
                  <c:v>1506.43227</c:v>
                </c:pt>
                <c:pt idx="3097">
                  <c:v>1506.379293</c:v>
                </c:pt>
                <c:pt idx="3098">
                  <c:v>1506.3202799999999</c:v>
                </c:pt>
                <c:pt idx="3099">
                  <c:v>1506.286443</c:v>
                </c:pt>
                <c:pt idx="3100">
                  <c:v>1506.2408479999999</c:v>
                </c:pt>
                <c:pt idx="3101">
                  <c:v>1506.1820929999999</c:v>
                </c:pt>
                <c:pt idx="3102">
                  <c:v>1506.1516369999999</c:v>
                </c:pt>
                <c:pt idx="3103">
                  <c:v>1506.072091</c:v>
                </c:pt>
                <c:pt idx="3104">
                  <c:v>1506.0179049999999</c:v>
                </c:pt>
                <c:pt idx="3105">
                  <c:v>1505.9668770000001</c:v>
                </c:pt>
                <c:pt idx="3106">
                  <c:v>1505.912671</c:v>
                </c:pt>
                <c:pt idx="3107">
                  <c:v>1505.8391260000001</c:v>
                </c:pt>
                <c:pt idx="3108">
                  <c:v>1505.802142</c:v>
                </c:pt>
                <c:pt idx="3109">
                  <c:v>1505.7791130000001</c:v>
                </c:pt>
                <c:pt idx="3110">
                  <c:v>1505.720229</c:v>
                </c:pt>
                <c:pt idx="3111">
                  <c:v>1505.6819230000001</c:v>
                </c:pt>
                <c:pt idx="3112">
                  <c:v>1505.6357760000001</c:v>
                </c:pt>
                <c:pt idx="3113">
                  <c:v>1505.6099139999999</c:v>
                </c:pt>
                <c:pt idx="3114">
                  <c:v>1505.580825</c:v>
                </c:pt>
                <c:pt idx="3115">
                  <c:v>1505.5276590000001</c:v>
                </c:pt>
                <c:pt idx="3116">
                  <c:v>1505.4589209999999</c:v>
                </c:pt>
                <c:pt idx="3117">
                  <c:v>1505.406788</c:v>
                </c:pt>
                <c:pt idx="3118">
                  <c:v>1505.384859</c:v>
                </c:pt>
                <c:pt idx="3119">
                  <c:v>1505.3453890000001</c:v>
                </c:pt>
                <c:pt idx="3120">
                  <c:v>1505.31197</c:v>
                </c:pt>
                <c:pt idx="3121">
                  <c:v>1505.2611400000001</c:v>
                </c:pt>
                <c:pt idx="3122">
                  <c:v>1505.206934</c:v>
                </c:pt>
                <c:pt idx="3123">
                  <c:v>1505.160529</c:v>
                </c:pt>
                <c:pt idx="3124">
                  <c:v>1505.1254690000001</c:v>
                </c:pt>
                <c:pt idx="3125">
                  <c:v>1505.0525050000001</c:v>
                </c:pt>
                <c:pt idx="3126">
                  <c:v>1505.016948</c:v>
                </c:pt>
                <c:pt idx="3127">
                  <c:v>1504.9961470000001</c:v>
                </c:pt>
                <c:pt idx="3128">
                  <c:v>1504.9313669999999</c:v>
                </c:pt>
                <c:pt idx="3129">
                  <c:v>1504.901791</c:v>
                </c:pt>
                <c:pt idx="3130">
                  <c:v>1504.861093</c:v>
                </c:pt>
                <c:pt idx="3131">
                  <c:v>1504.8225629999999</c:v>
                </c:pt>
                <c:pt idx="3132">
                  <c:v>1504.800782</c:v>
                </c:pt>
                <c:pt idx="3133">
                  <c:v>1504.7416499999999</c:v>
                </c:pt>
                <c:pt idx="3134">
                  <c:v>1504.7313730000001</c:v>
                </c:pt>
                <c:pt idx="3135">
                  <c:v>1504.715017</c:v>
                </c:pt>
                <c:pt idx="3136">
                  <c:v>1504.669785</c:v>
                </c:pt>
                <c:pt idx="3137">
                  <c:v>1504.642625</c:v>
                </c:pt>
                <c:pt idx="3138">
                  <c:v>1504.592958</c:v>
                </c:pt>
                <c:pt idx="3139">
                  <c:v>1504.5618810000001</c:v>
                </c:pt>
                <c:pt idx="3140">
                  <c:v>1504.545693</c:v>
                </c:pt>
                <c:pt idx="3141">
                  <c:v>1504.5101159999999</c:v>
                </c:pt>
                <c:pt idx="3142">
                  <c:v>1504.455379</c:v>
                </c:pt>
                <c:pt idx="3143">
                  <c:v>1504.4219740000001</c:v>
                </c:pt>
                <c:pt idx="3144">
                  <c:v>1504.376315</c:v>
                </c:pt>
                <c:pt idx="3145">
                  <c:v>1504.320682</c:v>
                </c:pt>
                <c:pt idx="3146">
                  <c:v>1504.2684360000001</c:v>
                </c:pt>
                <c:pt idx="3147">
                  <c:v>1504.223845</c:v>
                </c:pt>
                <c:pt idx="3148">
                  <c:v>1504.194274</c:v>
                </c:pt>
                <c:pt idx="3149">
                  <c:v>1504.1760979999999</c:v>
                </c:pt>
                <c:pt idx="3150">
                  <c:v>1504.1328639999999</c:v>
                </c:pt>
                <c:pt idx="3151">
                  <c:v>1504.1020550000001</c:v>
                </c:pt>
                <c:pt idx="3152">
                  <c:v>1504.051862</c:v>
                </c:pt>
                <c:pt idx="3153">
                  <c:v>1503.992565</c:v>
                </c:pt>
                <c:pt idx="3154">
                  <c:v>1503.972485</c:v>
                </c:pt>
                <c:pt idx="3155">
                  <c:v>1503.9388469999999</c:v>
                </c:pt>
                <c:pt idx="3156">
                  <c:v>1503.8735300000001</c:v>
                </c:pt>
                <c:pt idx="3157">
                  <c:v>1503.819866</c:v>
                </c:pt>
                <c:pt idx="3158">
                  <c:v>1503.7997009999999</c:v>
                </c:pt>
                <c:pt idx="3159">
                  <c:v>1503.746022</c:v>
                </c:pt>
                <c:pt idx="3160">
                  <c:v>1503.7391909999999</c:v>
                </c:pt>
                <c:pt idx="3161">
                  <c:v>1503.700194</c:v>
                </c:pt>
                <c:pt idx="3162">
                  <c:v>1503.670294</c:v>
                </c:pt>
                <c:pt idx="3163">
                  <c:v>1503.628622</c:v>
                </c:pt>
                <c:pt idx="3164">
                  <c:v>1503.5938610000001</c:v>
                </c:pt>
                <c:pt idx="3165">
                  <c:v>1503.5340819999999</c:v>
                </c:pt>
                <c:pt idx="3166">
                  <c:v>1503.4709029999999</c:v>
                </c:pt>
                <c:pt idx="3167">
                  <c:v>1503.457345</c:v>
                </c:pt>
                <c:pt idx="3168">
                  <c:v>1503.397596</c:v>
                </c:pt>
                <c:pt idx="3169">
                  <c:v>1503.3615420000001</c:v>
                </c:pt>
                <c:pt idx="3170">
                  <c:v>1503.2897809999999</c:v>
                </c:pt>
                <c:pt idx="3171">
                  <c:v>1503.229008</c:v>
                </c:pt>
                <c:pt idx="3172">
                  <c:v>1503.2165339999999</c:v>
                </c:pt>
                <c:pt idx="3173">
                  <c:v>1503.1830010000001</c:v>
                </c:pt>
                <c:pt idx="3174">
                  <c:v>1503.1147350000001</c:v>
                </c:pt>
                <c:pt idx="3175">
                  <c:v>1503.0780890000001</c:v>
                </c:pt>
                <c:pt idx="3176">
                  <c:v>1503.030158</c:v>
                </c:pt>
                <c:pt idx="3177">
                  <c:v>1503.040037</c:v>
                </c:pt>
                <c:pt idx="3178">
                  <c:v>1502.9982600000001</c:v>
                </c:pt>
                <c:pt idx="3179">
                  <c:v>1502.9644129999999</c:v>
                </c:pt>
                <c:pt idx="3180">
                  <c:v>1502.9109040000001</c:v>
                </c:pt>
                <c:pt idx="3181">
                  <c:v>1502.8701610000001</c:v>
                </c:pt>
                <c:pt idx="3182">
                  <c:v>1502.837483</c:v>
                </c:pt>
                <c:pt idx="3183">
                  <c:v>1502.8196989999999</c:v>
                </c:pt>
                <c:pt idx="3184">
                  <c:v>1502.7954870000001</c:v>
                </c:pt>
                <c:pt idx="3185">
                  <c:v>1502.7776490000001</c:v>
                </c:pt>
                <c:pt idx="3186">
                  <c:v>1502.7477550000001</c:v>
                </c:pt>
                <c:pt idx="3187">
                  <c:v>1502.7106470000001</c:v>
                </c:pt>
                <c:pt idx="3188">
                  <c:v>1502.6780920000001</c:v>
                </c:pt>
                <c:pt idx="3189">
                  <c:v>1502.6552079999999</c:v>
                </c:pt>
                <c:pt idx="3190">
                  <c:v>1502.615102</c:v>
                </c:pt>
                <c:pt idx="3191">
                  <c:v>1502.589806</c:v>
                </c:pt>
                <c:pt idx="3192">
                  <c:v>1502.562572</c:v>
                </c:pt>
                <c:pt idx="3193">
                  <c:v>1502.497235</c:v>
                </c:pt>
                <c:pt idx="3194">
                  <c:v>1502.4723320000001</c:v>
                </c:pt>
                <c:pt idx="3195">
                  <c:v>1502.44633</c:v>
                </c:pt>
                <c:pt idx="3196">
                  <c:v>1502.3986970000001</c:v>
                </c:pt>
                <c:pt idx="3197">
                  <c:v>1502.3588689999999</c:v>
                </c:pt>
                <c:pt idx="3198">
                  <c:v>1502.325599</c:v>
                </c:pt>
                <c:pt idx="3199">
                  <c:v>1502.2868699999999</c:v>
                </c:pt>
                <c:pt idx="3200">
                  <c:v>1502.2921899999999</c:v>
                </c:pt>
                <c:pt idx="3201">
                  <c:v>1502.2823060000001</c:v>
                </c:pt>
                <c:pt idx="3202">
                  <c:v>1502.2594670000001</c:v>
                </c:pt>
                <c:pt idx="3203">
                  <c:v>1502.239466</c:v>
                </c:pt>
                <c:pt idx="3204">
                  <c:v>1502.166831</c:v>
                </c:pt>
                <c:pt idx="3205">
                  <c:v>1502.1442199999999</c:v>
                </c:pt>
                <c:pt idx="3206">
                  <c:v>1502.094623</c:v>
                </c:pt>
                <c:pt idx="3207">
                  <c:v>1502.038319</c:v>
                </c:pt>
                <c:pt idx="3208">
                  <c:v>1502.003359</c:v>
                </c:pt>
                <c:pt idx="3209">
                  <c:v>1501.9602050000001</c:v>
                </c:pt>
                <c:pt idx="3210">
                  <c:v>1501.9224899999999</c:v>
                </c:pt>
                <c:pt idx="3211">
                  <c:v>1501.8824830000001</c:v>
                </c:pt>
                <c:pt idx="3212">
                  <c:v>1501.8414130000001</c:v>
                </c:pt>
                <c:pt idx="3213">
                  <c:v>1501.816425</c:v>
                </c:pt>
                <c:pt idx="3214">
                  <c:v>1501.787675</c:v>
                </c:pt>
                <c:pt idx="3215">
                  <c:v>1501.7755540000001</c:v>
                </c:pt>
                <c:pt idx="3216">
                  <c:v>1501.7303959999999</c:v>
                </c:pt>
                <c:pt idx="3217">
                  <c:v>1501.685796</c:v>
                </c:pt>
                <c:pt idx="3218">
                  <c:v>1501.6344489999999</c:v>
                </c:pt>
                <c:pt idx="3219">
                  <c:v>1501.587716</c:v>
                </c:pt>
                <c:pt idx="3220">
                  <c:v>1501.5840370000001</c:v>
                </c:pt>
                <c:pt idx="3221">
                  <c:v>1501.506032</c:v>
                </c:pt>
                <c:pt idx="3222">
                  <c:v>1501.399803</c:v>
                </c:pt>
                <c:pt idx="3223">
                  <c:v>1501.36095</c:v>
                </c:pt>
                <c:pt idx="3224">
                  <c:v>1501.3518469999999</c:v>
                </c:pt>
                <c:pt idx="3225">
                  <c:v>1501.279366</c:v>
                </c:pt>
                <c:pt idx="3226">
                  <c:v>1501.2631280000001</c:v>
                </c:pt>
                <c:pt idx="3227">
                  <c:v>1501.22612</c:v>
                </c:pt>
                <c:pt idx="3228">
                  <c:v>1501.195395</c:v>
                </c:pt>
                <c:pt idx="3229">
                  <c:v>1501.12707</c:v>
                </c:pt>
                <c:pt idx="3230">
                  <c:v>1501.0828220000001</c:v>
                </c:pt>
                <c:pt idx="3231">
                  <c:v>1501.039853</c:v>
                </c:pt>
                <c:pt idx="3232">
                  <c:v>1501.0468780000001</c:v>
                </c:pt>
                <c:pt idx="3233">
                  <c:v>1500.9949839999999</c:v>
                </c:pt>
                <c:pt idx="3234">
                  <c:v>1500.961654</c:v>
                </c:pt>
                <c:pt idx="3235">
                  <c:v>1500.9167649999999</c:v>
                </c:pt>
                <c:pt idx="3236">
                  <c:v>1500.887532</c:v>
                </c:pt>
                <c:pt idx="3237">
                  <c:v>1500.8439410000001</c:v>
                </c:pt>
                <c:pt idx="3238">
                  <c:v>1500.8458450000001</c:v>
                </c:pt>
                <c:pt idx="3239">
                  <c:v>1500.8012739999999</c:v>
                </c:pt>
                <c:pt idx="3240">
                  <c:v>1500.7574549999999</c:v>
                </c:pt>
                <c:pt idx="3241">
                  <c:v>1500.730006</c:v>
                </c:pt>
                <c:pt idx="3242">
                  <c:v>1500.7151710000001</c:v>
                </c:pt>
                <c:pt idx="3243">
                  <c:v>1500.659737</c:v>
                </c:pt>
                <c:pt idx="3244">
                  <c:v>1500.6358190000001</c:v>
                </c:pt>
                <c:pt idx="3245">
                  <c:v>1500.5809819999999</c:v>
                </c:pt>
                <c:pt idx="3246">
                  <c:v>1500.5505499999999</c:v>
                </c:pt>
                <c:pt idx="3247">
                  <c:v>1500.5175240000001</c:v>
                </c:pt>
                <c:pt idx="3248">
                  <c:v>1500.511747</c:v>
                </c:pt>
                <c:pt idx="3249">
                  <c:v>1500.4639749999999</c:v>
                </c:pt>
                <c:pt idx="3250">
                  <c:v>1500.418827</c:v>
                </c:pt>
                <c:pt idx="3251">
                  <c:v>1500.39642</c:v>
                </c:pt>
                <c:pt idx="3252">
                  <c:v>1500.41218</c:v>
                </c:pt>
                <c:pt idx="3253">
                  <c:v>1500.368688</c:v>
                </c:pt>
                <c:pt idx="3254">
                  <c:v>1500.35265</c:v>
                </c:pt>
                <c:pt idx="3255">
                  <c:v>1500.3247590000001</c:v>
                </c:pt>
                <c:pt idx="3256">
                  <c:v>1500.2722940000001</c:v>
                </c:pt>
                <c:pt idx="3257">
                  <c:v>1500.2198679999999</c:v>
                </c:pt>
                <c:pt idx="3258">
                  <c:v>1500.181208</c:v>
                </c:pt>
                <c:pt idx="3259">
                  <c:v>1500.117313</c:v>
                </c:pt>
                <c:pt idx="3260">
                  <c:v>1500.073652</c:v>
                </c:pt>
                <c:pt idx="3261">
                  <c:v>1500.04773</c:v>
                </c:pt>
                <c:pt idx="3262">
                  <c:v>1500.030802</c:v>
                </c:pt>
                <c:pt idx="3263">
                  <c:v>1499.988081</c:v>
                </c:pt>
                <c:pt idx="3264">
                  <c:v>1499.947289</c:v>
                </c:pt>
                <c:pt idx="3265">
                  <c:v>1499.9122829999999</c:v>
                </c:pt>
                <c:pt idx="3266">
                  <c:v>1499.870363</c:v>
                </c:pt>
                <c:pt idx="3267">
                  <c:v>1499.807556</c:v>
                </c:pt>
                <c:pt idx="3268">
                  <c:v>1499.7983340000001</c:v>
                </c:pt>
                <c:pt idx="3269">
                  <c:v>1499.770184</c:v>
                </c:pt>
                <c:pt idx="3270">
                  <c:v>1499.750691</c:v>
                </c:pt>
                <c:pt idx="3271">
                  <c:v>1499.745351</c:v>
                </c:pt>
                <c:pt idx="3272">
                  <c:v>1499.727836</c:v>
                </c:pt>
                <c:pt idx="3273">
                  <c:v>1499.716784</c:v>
                </c:pt>
                <c:pt idx="3274">
                  <c:v>1499.65788</c:v>
                </c:pt>
                <c:pt idx="3275">
                  <c:v>1499.6223230000001</c:v>
                </c:pt>
                <c:pt idx="3276">
                  <c:v>1499.5924090000001</c:v>
                </c:pt>
                <c:pt idx="3277">
                  <c:v>1499.5995129999999</c:v>
                </c:pt>
                <c:pt idx="3278">
                  <c:v>1499.562236</c:v>
                </c:pt>
                <c:pt idx="3279">
                  <c:v>1499.497083</c:v>
                </c:pt>
                <c:pt idx="3280">
                  <c:v>1499.4441899999999</c:v>
                </c:pt>
                <c:pt idx="3281">
                  <c:v>1499.418492</c:v>
                </c:pt>
                <c:pt idx="3282">
                  <c:v>1499.4321789999999</c:v>
                </c:pt>
                <c:pt idx="3283">
                  <c:v>1499.3760589999999</c:v>
                </c:pt>
                <c:pt idx="3284">
                  <c:v>1499.3343420000001</c:v>
                </c:pt>
                <c:pt idx="3285">
                  <c:v>1499.2769940000001</c:v>
                </c:pt>
                <c:pt idx="3286">
                  <c:v>1499.2450859999999</c:v>
                </c:pt>
                <c:pt idx="3287">
                  <c:v>1499.14202</c:v>
                </c:pt>
                <c:pt idx="3288">
                  <c:v>1499.118305</c:v>
                </c:pt>
                <c:pt idx="3289">
                  <c:v>1499.1246289999999</c:v>
                </c:pt>
                <c:pt idx="3290">
                  <c:v>1499.0387940000001</c:v>
                </c:pt>
                <c:pt idx="3291">
                  <c:v>1498.97029</c:v>
                </c:pt>
                <c:pt idx="3292">
                  <c:v>1498.925123</c:v>
                </c:pt>
                <c:pt idx="3293">
                  <c:v>1498.889874</c:v>
                </c:pt>
                <c:pt idx="3294">
                  <c:v>1498.861337</c:v>
                </c:pt>
                <c:pt idx="3295">
                  <c:v>1498.8204949999999</c:v>
                </c:pt>
                <c:pt idx="3296">
                  <c:v>1498.775144</c:v>
                </c:pt>
                <c:pt idx="3297">
                  <c:v>1498.7480929999999</c:v>
                </c:pt>
                <c:pt idx="3298">
                  <c:v>1498.7393830000001</c:v>
                </c:pt>
                <c:pt idx="3299">
                  <c:v>1498.7309210000001</c:v>
                </c:pt>
                <c:pt idx="3300">
                  <c:v>1498.7165030000001</c:v>
                </c:pt>
                <c:pt idx="3301">
                  <c:v>1498.666608</c:v>
                </c:pt>
                <c:pt idx="3302">
                  <c:v>1498.6458709999999</c:v>
                </c:pt>
                <c:pt idx="3303">
                  <c:v>1498.616777</c:v>
                </c:pt>
                <c:pt idx="3304">
                  <c:v>1498.560444</c:v>
                </c:pt>
                <c:pt idx="3305">
                  <c:v>1498.5336520000001</c:v>
                </c:pt>
                <c:pt idx="3306">
                  <c:v>1498.5375650000001</c:v>
                </c:pt>
                <c:pt idx="3307">
                  <c:v>1498.477453</c:v>
                </c:pt>
                <c:pt idx="3308">
                  <c:v>1498.447345</c:v>
                </c:pt>
                <c:pt idx="3309">
                  <c:v>1498.402883</c:v>
                </c:pt>
                <c:pt idx="3310">
                  <c:v>1498.366839</c:v>
                </c:pt>
                <c:pt idx="3311">
                  <c:v>1498.352615</c:v>
                </c:pt>
                <c:pt idx="3312">
                  <c:v>1498.28253</c:v>
                </c:pt>
                <c:pt idx="3313">
                  <c:v>1498.202368</c:v>
                </c:pt>
                <c:pt idx="3314">
                  <c:v>1498.1029249999999</c:v>
                </c:pt>
                <c:pt idx="3315">
                  <c:v>1498.0082709999999</c:v>
                </c:pt>
                <c:pt idx="3316">
                  <c:v>1497.9347299999999</c:v>
                </c:pt>
                <c:pt idx="3317">
                  <c:v>1497.9013460000001</c:v>
                </c:pt>
                <c:pt idx="3318">
                  <c:v>1497.8552239999999</c:v>
                </c:pt>
                <c:pt idx="3319">
                  <c:v>1497.8304109999999</c:v>
                </c:pt>
                <c:pt idx="3320">
                  <c:v>1497.7546580000001</c:v>
                </c:pt>
                <c:pt idx="3321">
                  <c:v>1497.7072189999999</c:v>
                </c:pt>
                <c:pt idx="3322">
                  <c:v>1497.6498409999999</c:v>
                </c:pt>
                <c:pt idx="3323">
                  <c:v>1497.588407</c:v>
                </c:pt>
                <c:pt idx="3324">
                  <c:v>1497.568008</c:v>
                </c:pt>
                <c:pt idx="3325">
                  <c:v>1497.50028</c:v>
                </c:pt>
                <c:pt idx="3326">
                  <c:v>1497.4615409999999</c:v>
                </c:pt>
                <c:pt idx="3327">
                  <c:v>1497.421818</c:v>
                </c:pt>
                <c:pt idx="3328">
                  <c:v>1497.3845060000001</c:v>
                </c:pt>
                <c:pt idx="3329">
                  <c:v>1497.3223109999999</c:v>
                </c:pt>
                <c:pt idx="3330">
                  <c:v>1497.2417310000001</c:v>
                </c:pt>
                <c:pt idx="3331">
                  <c:v>1497.206745</c:v>
                </c:pt>
                <c:pt idx="3332">
                  <c:v>1497.1935800000001</c:v>
                </c:pt>
                <c:pt idx="3333">
                  <c:v>1497.1713219999999</c:v>
                </c:pt>
                <c:pt idx="3334">
                  <c:v>1497.1663209999999</c:v>
                </c:pt>
                <c:pt idx="3335">
                  <c:v>1497.1628659999999</c:v>
                </c:pt>
                <c:pt idx="3336">
                  <c:v>1497.170507</c:v>
                </c:pt>
                <c:pt idx="3337">
                  <c:v>1497.1162420000001</c:v>
                </c:pt>
                <c:pt idx="3338">
                  <c:v>1497.1312459999999</c:v>
                </c:pt>
                <c:pt idx="3339">
                  <c:v>1497.0883510000001</c:v>
                </c:pt>
                <c:pt idx="3340">
                  <c:v>1497.0480010000001</c:v>
                </c:pt>
                <c:pt idx="3341">
                  <c:v>1497.001019</c:v>
                </c:pt>
                <c:pt idx="3342">
                  <c:v>1496.956598</c:v>
                </c:pt>
                <c:pt idx="3343">
                  <c:v>1496.90797</c:v>
                </c:pt>
                <c:pt idx="3344">
                  <c:v>1496.8688589999999</c:v>
                </c:pt>
                <c:pt idx="3345">
                  <c:v>1496.8356429999999</c:v>
                </c:pt>
                <c:pt idx="3346">
                  <c:v>1496.7773010000001</c:v>
                </c:pt>
                <c:pt idx="3347">
                  <c:v>1496.756112</c:v>
                </c:pt>
                <c:pt idx="3348">
                  <c:v>1496.7222750000001</c:v>
                </c:pt>
                <c:pt idx="3349">
                  <c:v>1496.7154190000001</c:v>
                </c:pt>
                <c:pt idx="3350">
                  <c:v>1496.6913219999999</c:v>
                </c:pt>
                <c:pt idx="3351">
                  <c:v>1496.661746</c:v>
                </c:pt>
                <c:pt idx="3352">
                  <c:v>1496.6471690000001</c:v>
                </c:pt>
                <c:pt idx="3353">
                  <c:v>1496.557675</c:v>
                </c:pt>
                <c:pt idx="3354">
                  <c:v>1496.5272829999999</c:v>
                </c:pt>
                <c:pt idx="3355">
                  <c:v>1496.477492</c:v>
                </c:pt>
                <c:pt idx="3356">
                  <c:v>1496.410296</c:v>
                </c:pt>
                <c:pt idx="3357">
                  <c:v>1496.3609080000001</c:v>
                </c:pt>
                <c:pt idx="3358">
                  <c:v>1496.339048</c:v>
                </c:pt>
                <c:pt idx="3359">
                  <c:v>1496.30627</c:v>
                </c:pt>
                <c:pt idx="3360">
                  <c:v>1496.2245809999999</c:v>
                </c:pt>
                <c:pt idx="3361">
                  <c:v>1496.149122</c:v>
                </c:pt>
                <c:pt idx="3362">
                  <c:v>1496.112222</c:v>
                </c:pt>
                <c:pt idx="3363">
                  <c:v>1496.042316</c:v>
                </c:pt>
                <c:pt idx="3364">
                  <c:v>1495.97516</c:v>
                </c:pt>
                <c:pt idx="3365">
                  <c:v>1495.883229</c:v>
                </c:pt>
                <c:pt idx="3366">
                  <c:v>1495.8081030000001</c:v>
                </c:pt>
                <c:pt idx="3367">
                  <c:v>1495.7469369999999</c:v>
                </c:pt>
                <c:pt idx="3368">
                  <c:v>1495.6957890000001</c:v>
                </c:pt>
                <c:pt idx="3369">
                  <c:v>1495.612783</c:v>
                </c:pt>
                <c:pt idx="3370">
                  <c:v>1495.497879</c:v>
                </c:pt>
                <c:pt idx="3371">
                  <c:v>1495.406639</c:v>
                </c:pt>
                <c:pt idx="3372">
                  <c:v>1495.2967169999999</c:v>
                </c:pt>
                <c:pt idx="3373">
                  <c:v>1495.221233</c:v>
                </c:pt>
                <c:pt idx="3374">
                  <c:v>1495.1724260000001</c:v>
                </c:pt>
                <c:pt idx="3375">
                  <c:v>1495.0956639999999</c:v>
                </c:pt>
                <c:pt idx="3376">
                  <c:v>1495.072492</c:v>
                </c:pt>
                <c:pt idx="3377">
                  <c:v>1495.0077160000001</c:v>
                </c:pt>
                <c:pt idx="3378">
                  <c:v>1494.94316</c:v>
                </c:pt>
                <c:pt idx="3379">
                  <c:v>1494.8962919999999</c:v>
                </c:pt>
                <c:pt idx="3380">
                  <c:v>1494.8456659999999</c:v>
                </c:pt>
                <c:pt idx="3381">
                  <c:v>1494.7943990000001</c:v>
                </c:pt>
                <c:pt idx="3382">
                  <c:v>1494.6934799999999</c:v>
                </c:pt>
                <c:pt idx="3383">
                  <c:v>1494.626477</c:v>
                </c:pt>
                <c:pt idx="3384">
                  <c:v>1494.596309</c:v>
                </c:pt>
                <c:pt idx="3385">
                  <c:v>1494.5155199999999</c:v>
                </c:pt>
                <c:pt idx="3386">
                  <c:v>1494.454315</c:v>
                </c:pt>
                <c:pt idx="3387">
                  <c:v>1494.375415</c:v>
                </c:pt>
                <c:pt idx="3388">
                  <c:v>1494.3264939999999</c:v>
                </c:pt>
                <c:pt idx="3389">
                  <c:v>1494.3133989999999</c:v>
                </c:pt>
                <c:pt idx="3390">
                  <c:v>1494.351686</c:v>
                </c:pt>
                <c:pt idx="3391">
                  <c:v>1494.392607</c:v>
                </c:pt>
                <c:pt idx="3392">
                  <c:v>1494.4778449999999</c:v>
                </c:pt>
                <c:pt idx="3393">
                  <c:v>1494.4901950000001</c:v>
                </c:pt>
                <c:pt idx="3394">
                  <c:v>1494.4274579999999</c:v>
                </c:pt>
                <c:pt idx="3395">
                  <c:v>1494.3689320000001</c:v>
                </c:pt>
                <c:pt idx="3396">
                  <c:v>1494.3117239999999</c:v>
                </c:pt>
                <c:pt idx="3397">
                  <c:v>1494.2208270000001</c:v>
                </c:pt>
                <c:pt idx="3398">
                  <c:v>1494.156952</c:v>
                </c:pt>
                <c:pt idx="3399">
                  <c:v>1494.0877969999999</c:v>
                </c:pt>
                <c:pt idx="3400">
                  <c:v>1494.029241</c:v>
                </c:pt>
                <c:pt idx="3401">
                  <c:v>1493.9333429999999</c:v>
                </c:pt>
                <c:pt idx="3402">
                  <c:v>1493.8682200000001</c:v>
                </c:pt>
                <c:pt idx="3403">
                  <c:v>1493.7929939999999</c:v>
                </c:pt>
                <c:pt idx="3404">
                  <c:v>1493.7598190000001</c:v>
                </c:pt>
                <c:pt idx="3405">
                  <c:v>1493.69912</c:v>
                </c:pt>
                <c:pt idx="3406">
                  <c:v>1493.6182470000001</c:v>
                </c:pt>
                <c:pt idx="3407">
                  <c:v>1493.5931599999999</c:v>
                </c:pt>
                <c:pt idx="3408">
                  <c:v>1493.515975</c:v>
                </c:pt>
                <c:pt idx="3409">
                  <c:v>1493.4744029999999</c:v>
                </c:pt>
                <c:pt idx="3410">
                  <c:v>1493.4078919999999</c:v>
                </c:pt>
                <c:pt idx="3411">
                  <c:v>1493.3692329999999</c:v>
                </c:pt>
                <c:pt idx="3412">
                  <c:v>1493.2859779999999</c:v>
                </c:pt>
                <c:pt idx="3413">
                  <c:v>1493.2443800000001</c:v>
                </c:pt>
                <c:pt idx="3414">
                  <c:v>1493.1994119999999</c:v>
                </c:pt>
                <c:pt idx="3415">
                  <c:v>1493.1571039999999</c:v>
                </c:pt>
                <c:pt idx="3416">
                  <c:v>1493.1238530000001</c:v>
                </c:pt>
                <c:pt idx="3417">
                  <c:v>1493.085587</c:v>
                </c:pt>
                <c:pt idx="3418">
                  <c:v>1493.022273</c:v>
                </c:pt>
                <c:pt idx="3419">
                  <c:v>1492.976733</c:v>
                </c:pt>
                <c:pt idx="3420">
                  <c:v>1492.959899</c:v>
                </c:pt>
                <c:pt idx="3421">
                  <c:v>1492.888551</c:v>
                </c:pt>
                <c:pt idx="3422">
                  <c:v>1492.845875</c:v>
                </c:pt>
                <c:pt idx="3423">
                  <c:v>1492.821285</c:v>
                </c:pt>
                <c:pt idx="3424">
                  <c:v>1492.7728669999999</c:v>
                </c:pt>
                <c:pt idx="3425">
                  <c:v>1492.734297</c:v>
                </c:pt>
                <c:pt idx="3426">
                  <c:v>1492.6888610000001</c:v>
                </c:pt>
                <c:pt idx="3427">
                  <c:v>1494.062944</c:v>
                </c:pt>
                <c:pt idx="3428">
                  <c:v>1494.6889610000001</c:v>
                </c:pt>
                <c:pt idx="3429">
                  <c:v>1494.6747319999999</c:v>
                </c:pt>
                <c:pt idx="3430">
                  <c:v>1494.627039</c:v>
                </c:pt>
                <c:pt idx="3431">
                  <c:v>1494.580549</c:v>
                </c:pt>
                <c:pt idx="3432">
                  <c:v>1494.526965</c:v>
                </c:pt>
                <c:pt idx="3433">
                  <c:v>1494.439226</c:v>
                </c:pt>
                <c:pt idx="3434">
                  <c:v>1494.341484</c:v>
                </c:pt>
                <c:pt idx="3435">
                  <c:v>1494.261391</c:v>
                </c:pt>
                <c:pt idx="3436">
                  <c:v>1494.1999020000001</c:v>
                </c:pt>
                <c:pt idx="3437">
                  <c:v>1494.1188689999999</c:v>
                </c:pt>
                <c:pt idx="3438">
                  <c:v>1494.098794</c:v>
                </c:pt>
                <c:pt idx="3439">
                  <c:v>1494.028286</c:v>
                </c:pt>
                <c:pt idx="3440">
                  <c:v>1493.9588920000001</c:v>
                </c:pt>
                <c:pt idx="3441">
                  <c:v>1493.8880469999999</c:v>
                </c:pt>
                <c:pt idx="3442">
                  <c:v>1493.8526139999999</c:v>
                </c:pt>
                <c:pt idx="3443">
                  <c:v>1493.7956039999999</c:v>
                </c:pt>
                <c:pt idx="3444">
                  <c:v>1493.7183600000001</c:v>
                </c:pt>
                <c:pt idx="3445">
                  <c:v>1493.6543160000001</c:v>
                </c:pt>
                <c:pt idx="3446">
                  <c:v>1493.6066780000001</c:v>
                </c:pt>
                <c:pt idx="3447">
                  <c:v>1493.5439510000001</c:v>
                </c:pt>
                <c:pt idx="3448">
                  <c:v>1493.531581</c:v>
                </c:pt>
                <c:pt idx="3449">
                  <c:v>1493.590236</c:v>
                </c:pt>
                <c:pt idx="3450">
                  <c:v>1493.676246</c:v>
                </c:pt>
                <c:pt idx="3451">
                  <c:v>1493.74126</c:v>
                </c:pt>
                <c:pt idx="3452">
                  <c:v>1493.767967</c:v>
                </c:pt>
                <c:pt idx="3453">
                  <c:v>1493.694571</c:v>
                </c:pt>
                <c:pt idx="3454">
                  <c:v>1493.624879</c:v>
                </c:pt>
                <c:pt idx="3455">
                  <c:v>1493.2334080000001</c:v>
                </c:pt>
                <c:pt idx="3456">
                  <c:v>1493.1736040000001</c:v>
                </c:pt>
                <c:pt idx="3457">
                  <c:v>1493.136655</c:v>
                </c:pt>
                <c:pt idx="3458">
                  <c:v>1493.0607680000001</c:v>
                </c:pt>
                <c:pt idx="3459">
                  <c:v>1492.973019</c:v>
                </c:pt>
                <c:pt idx="3460">
                  <c:v>1492.9100539999999</c:v>
                </c:pt>
                <c:pt idx="3461">
                  <c:v>1492.851304</c:v>
                </c:pt>
                <c:pt idx="3462">
                  <c:v>1492.772459</c:v>
                </c:pt>
                <c:pt idx="3463">
                  <c:v>1492.6967810000001</c:v>
                </c:pt>
                <c:pt idx="3464">
                  <c:v>1492.6283759999999</c:v>
                </c:pt>
                <c:pt idx="3465">
                  <c:v>1492.5527729999999</c:v>
                </c:pt>
                <c:pt idx="3466">
                  <c:v>1492.489176</c:v>
                </c:pt>
                <c:pt idx="3467">
                  <c:v>1492.4000450000001</c:v>
                </c:pt>
                <c:pt idx="3468">
                  <c:v>1492.3320920000001</c:v>
                </c:pt>
                <c:pt idx="3469">
                  <c:v>1492.276873</c:v>
                </c:pt>
                <c:pt idx="3470">
                  <c:v>1492.2259779999999</c:v>
                </c:pt>
                <c:pt idx="3471">
                  <c:v>1492.1553759999999</c:v>
                </c:pt>
                <c:pt idx="3472">
                  <c:v>1492.1121969999999</c:v>
                </c:pt>
                <c:pt idx="3473">
                  <c:v>1492.0605370000001</c:v>
                </c:pt>
                <c:pt idx="3474">
                  <c:v>1491.9998290000001</c:v>
                </c:pt>
                <c:pt idx="3475">
                  <c:v>1491.935635</c:v>
                </c:pt>
                <c:pt idx="3476">
                  <c:v>1491.875329</c:v>
                </c:pt>
                <c:pt idx="3477">
                  <c:v>1491.795793</c:v>
                </c:pt>
                <c:pt idx="3478">
                  <c:v>1491.758824</c:v>
                </c:pt>
                <c:pt idx="3479">
                  <c:v>1491.746052</c:v>
                </c:pt>
                <c:pt idx="3480">
                  <c:v>1491.708044</c:v>
                </c:pt>
                <c:pt idx="3481">
                  <c:v>1491.670633</c:v>
                </c:pt>
                <c:pt idx="3482">
                  <c:v>1491.6546189999999</c:v>
                </c:pt>
                <c:pt idx="3483">
                  <c:v>1491.6061159999999</c:v>
                </c:pt>
                <c:pt idx="3484">
                  <c:v>1491.541117</c:v>
                </c:pt>
                <c:pt idx="3485">
                  <c:v>1491.4815920000001</c:v>
                </c:pt>
                <c:pt idx="3486">
                  <c:v>1491.4443690000001</c:v>
                </c:pt>
                <c:pt idx="3487">
                  <c:v>1491.413391</c:v>
                </c:pt>
                <c:pt idx="3488">
                  <c:v>1491.323762</c:v>
                </c:pt>
                <c:pt idx="3489">
                  <c:v>1491.3009529999999</c:v>
                </c:pt>
                <c:pt idx="3490">
                  <c:v>1491.286848</c:v>
                </c:pt>
                <c:pt idx="3491">
                  <c:v>1491.2409</c:v>
                </c:pt>
                <c:pt idx="3492">
                  <c:v>1491.1906019999999</c:v>
                </c:pt>
                <c:pt idx="3493">
                  <c:v>1491.161961</c:v>
                </c:pt>
                <c:pt idx="3494">
                  <c:v>1491.155244</c:v>
                </c:pt>
                <c:pt idx="3495">
                  <c:v>1491.0874309999999</c:v>
                </c:pt>
                <c:pt idx="3496">
                  <c:v>1491.019822</c:v>
                </c:pt>
                <c:pt idx="3497">
                  <c:v>1490.9919359999999</c:v>
                </c:pt>
                <c:pt idx="3498">
                  <c:v>1490.9627379999999</c:v>
                </c:pt>
                <c:pt idx="3499">
                  <c:v>1490.91687</c:v>
                </c:pt>
                <c:pt idx="3500">
                  <c:v>1490.8548740000001</c:v>
                </c:pt>
                <c:pt idx="3501">
                  <c:v>1490.7837199999999</c:v>
                </c:pt>
                <c:pt idx="3502">
                  <c:v>1490.7576240000001</c:v>
                </c:pt>
                <c:pt idx="3503">
                  <c:v>1490.7454829999999</c:v>
                </c:pt>
                <c:pt idx="3504">
                  <c:v>1490.7148979999999</c:v>
                </c:pt>
                <c:pt idx="3505">
                  <c:v>1490.682055</c:v>
                </c:pt>
                <c:pt idx="3506">
                  <c:v>1490.657048</c:v>
                </c:pt>
                <c:pt idx="3507">
                  <c:v>1490.609017</c:v>
                </c:pt>
                <c:pt idx="3508">
                  <c:v>1490.5650129999999</c:v>
                </c:pt>
                <c:pt idx="3509">
                  <c:v>1490.5243149999999</c:v>
                </c:pt>
                <c:pt idx="3510">
                  <c:v>1490.471646</c:v>
                </c:pt>
                <c:pt idx="3511">
                  <c:v>1490.411609</c:v>
                </c:pt>
                <c:pt idx="3512">
                  <c:v>1490.3622700000001</c:v>
                </c:pt>
                <c:pt idx="3513">
                  <c:v>1490.31935</c:v>
                </c:pt>
                <c:pt idx="3514">
                  <c:v>1490.3090890000001</c:v>
                </c:pt>
                <c:pt idx="3515">
                  <c:v>1490.263563</c:v>
                </c:pt>
                <c:pt idx="3516">
                  <c:v>1490.251164</c:v>
                </c:pt>
                <c:pt idx="3517">
                  <c:v>1490.2257790000001</c:v>
                </c:pt>
                <c:pt idx="3518">
                  <c:v>1490.1626349999999</c:v>
                </c:pt>
                <c:pt idx="3519">
                  <c:v>1490.1360560000001</c:v>
                </c:pt>
                <c:pt idx="3520">
                  <c:v>1490.121067</c:v>
                </c:pt>
                <c:pt idx="3521">
                  <c:v>1490.075323</c:v>
                </c:pt>
                <c:pt idx="3522">
                  <c:v>1490.0346750000001</c:v>
                </c:pt>
                <c:pt idx="3523">
                  <c:v>1489.974712</c:v>
                </c:pt>
                <c:pt idx="3524">
                  <c:v>1489.9354510000001</c:v>
                </c:pt>
                <c:pt idx="3525">
                  <c:v>1489.8959769999999</c:v>
                </c:pt>
                <c:pt idx="3526">
                  <c:v>1489.8423869999999</c:v>
                </c:pt>
                <c:pt idx="3527">
                  <c:v>1489.8115780000001</c:v>
                </c:pt>
                <c:pt idx="3528">
                  <c:v>1489.7682359999999</c:v>
                </c:pt>
                <c:pt idx="3529">
                  <c:v>1489.73153</c:v>
                </c:pt>
                <c:pt idx="3530">
                  <c:v>1489.7091230000001</c:v>
                </c:pt>
                <c:pt idx="3531">
                  <c:v>1489.7263889999999</c:v>
                </c:pt>
                <c:pt idx="3532">
                  <c:v>1489.694377</c:v>
                </c:pt>
                <c:pt idx="3533">
                  <c:v>1489.6654269999999</c:v>
                </c:pt>
                <c:pt idx="3534">
                  <c:v>1489.6263449999999</c:v>
                </c:pt>
                <c:pt idx="3535">
                  <c:v>1489.5934380000001</c:v>
                </c:pt>
                <c:pt idx="3536">
                  <c:v>1489.5118440000001</c:v>
                </c:pt>
                <c:pt idx="3537">
                  <c:v>1489.503228</c:v>
                </c:pt>
                <c:pt idx="3538">
                  <c:v>1489.435823</c:v>
                </c:pt>
                <c:pt idx="3539">
                  <c:v>1489.4091800000001</c:v>
                </c:pt>
                <c:pt idx="3540">
                  <c:v>1489.3789919999999</c:v>
                </c:pt>
                <c:pt idx="3541">
                  <c:v>1489.312422</c:v>
                </c:pt>
                <c:pt idx="3542">
                  <c:v>1489.266877</c:v>
                </c:pt>
                <c:pt idx="3543">
                  <c:v>1489.2123779999999</c:v>
                </c:pt>
                <c:pt idx="3544">
                  <c:v>1489.182742</c:v>
                </c:pt>
                <c:pt idx="3545">
                  <c:v>1489.159087</c:v>
                </c:pt>
                <c:pt idx="3546">
                  <c:v>1489.1617470000001</c:v>
                </c:pt>
                <c:pt idx="3547">
                  <c:v>1489.0975040000001</c:v>
                </c:pt>
                <c:pt idx="3548">
                  <c:v>1489.0804410000001</c:v>
                </c:pt>
                <c:pt idx="3549">
                  <c:v>1489.0490850000001</c:v>
                </c:pt>
                <c:pt idx="3550">
                  <c:v>1489.03863</c:v>
                </c:pt>
                <c:pt idx="3551">
                  <c:v>1488.957647</c:v>
                </c:pt>
                <c:pt idx="3552">
                  <c:v>1488.9460280000001</c:v>
                </c:pt>
                <c:pt idx="3553">
                  <c:v>1488.9026060000001</c:v>
                </c:pt>
                <c:pt idx="3554">
                  <c:v>1488.8541829999999</c:v>
                </c:pt>
                <c:pt idx="3555">
                  <c:v>1488.82404</c:v>
                </c:pt>
                <c:pt idx="3556">
                  <c:v>1488.7715539999999</c:v>
                </c:pt>
                <c:pt idx="3557">
                  <c:v>1488.7578370000001</c:v>
                </c:pt>
                <c:pt idx="3558">
                  <c:v>1488.7234189999999</c:v>
                </c:pt>
                <c:pt idx="3559">
                  <c:v>1488.674309</c:v>
                </c:pt>
                <c:pt idx="3560">
                  <c:v>1488.6432460000001</c:v>
                </c:pt>
                <c:pt idx="3561">
                  <c:v>1488.600923</c:v>
                </c:pt>
                <c:pt idx="3562">
                  <c:v>1488.446678</c:v>
                </c:pt>
                <c:pt idx="3563">
                  <c:v>1488.4361730000001</c:v>
                </c:pt>
                <c:pt idx="3564">
                  <c:v>1488.3898079999999</c:v>
                </c:pt>
                <c:pt idx="3565">
                  <c:v>1488.36581</c:v>
                </c:pt>
                <c:pt idx="3566">
                  <c:v>1488.357229</c:v>
                </c:pt>
                <c:pt idx="3567">
                  <c:v>1488.3173469999999</c:v>
                </c:pt>
                <c:pt idx="3568">
                  <c:v>1488.318957</c:v>
                </c:pt>
                <c:pt idx="3569">
                  <c:v>1488.2562849999999</c:v>
                </c:pt>
                <c:pt idx="3570">
                  <c:v>1488.2423650000001</c:v>
                </c:pt>
                <c:pt idx="3571">
                  <c:v>1488.158001</c:v>
                </c:pt>
                <c:pt idx="3572">
                  <c:v>1488.1553710000001</c:v>
                </c:pt>
                <c:pt idx="3573">
                  <c:v>1488.1068479999999</c:v>
                </c:pt>
                <c:pt idx="3574">
                  <c:v>1488.563228</c:v>
                </c:pt>
                <c:pt idx="3575">
                  <c:v>1488.8579010000001</c:v>
                </c:pt>
                <c:pt idx="3576">
                  <c:v>1488.868849</c:v>
                </c:pt>
                <c:pt idx="3577">
                  <c:v>1488.833386</c:v>
                </c:pt>
                <c:pt idx="3578">
                  <c:v>1488.7936580000001</c:v>
                </c:pt>
                <c:pt idx="3579">
                  <c:v>1488.7627</c:v>
                </c:pt>
                <c:pt idx="3580">
                  <c:v>1488.719824</c:v>
                </c:pt>
                <c:pt idx="3581">
                  <c:v>1488.6832179999999</c:v>
                </c:pt>
                <c:pt idx="3582">
                  <c:v>1488.610866</c:v>
                </c:pt>
                <c:pt idx="3583">
                  <c:v>1488.5537320000001</c:v>
                </c:pt>
                <c:pt idx="3584">
                  <c:v>1488.507785</c:v>
                </c:pt>
                <c:pt idx="3585">
                  <c:v>1488.4806639999999</c:v>
                </c:pt>
                <c:pt idx="3586">
                  <c:v>1488.4311869999999</c:v>
                </c:pt>
                <c:pt idx="3587">
                  <c:v>1488.3628169999999</c:v>
                </c:pt>
                <c:pt idx="3588">
                  <c:v>1488.3442930000001</c:v>
                </c:pt>
                <c:pt idx="3589">
                  <c:v>1488.2975550000001</c:v>
                </c:pt>
                <c:pt idx="3590">
                  <c:v>1488.2447560000001</c:v>
                </c:pt>
                <c:pt idx="3591">
                  <c:v>1488.1949400000001</c:v>
                </c:pt>
                <c:pt idx="3592">
                  <c:v>1488.1575780000001</c:v>
                </c:pt>
                <c:pt idx="3593">
                  <c:v>1488.1296130000001</c:v>
                </c:pt>
                <c:pt idx="3594">
                  <c:v>1488.0863850000001</c:v>
                </c:pt>
                <c:pt idx="3595">
                  <c:v>1488.0401979999999</c:v>
                </c:pt>
                <c:pt idx="3596">
                  <c:v>1487.9777300000001</c:v>
                </c:pt>
                <c:pt idx="3597">
                  <c:v>1487.9812400000001</c:v>
                </c:pt>
                <c:pt idx="3598">
                  <c:v>1487.9435900000001</c:v>
                </c:pt>
                <c:pt idx="3599">
                  <c:v>1487.9096440000001</c:v>
                </c:pt>
                <c:pt idx="3600">
                  <c:v>1487.8487459999999</c:v>
                </c:pt>
                <c:pt idx="3601">
                  <c:v>1487.8247679999999</c:v>
                </c:pt>
                <c:pt idx="3602">
                  <c:v>1487.75612</c:v>
                </c:pt>
                <c:pt idx="3603">
                  <c:v>1487.7172760000001</c:v>
                </c:pt>
                <c:pt idx="3604">
                  <c:v>1487.656041</c:v>
                </c:pt>
                <c:pt idx="3605">
                  <c:v>1487.6226810000001</c:v>
                </c:pt>
                <c:pt idx="3606">
                  <c:v>1487.5666759999999</c:v>
                </c:pt>
                <c:pt idx="3607">
                  <c:v>1487.5252129999999</c:v>
                </c:pt>
                <c:pt idx="3608">
                  <c:v>1487.48101</c:v>
                </c:pt>
                <c:pt idx="3609">
                  <c:v>1487.453532</c:v>
                </c:pt>
                <c:pt idx="3610">
                  <c:v>1487.4073109999999</c:v>
                </c:pt>
                <c:pt idx="3611">
                  <c:v>1487.3887420000001</c:v>
                </c:pt>
                <c:pt idx="3612">
                  <c:v>1487.341322</c:v>
                </c:pt>
                <c:pt idx="3613">
                  <c:v>1487.2702630000001</c:v>
                </c:pt>
                <c:pt idx="3614">
                  <c:v>1487.2440670000001</c:v>
                </c:pt>
                <c:pt idx="3615">
                  <c:v>1487.2066560000001</c:v>
                </c:pt>
                <c:pt idx="3616">
                  <c:v>1487.1718940000001</c:v>
                </c:pt>
                <c:pt idx="3617">
                  <c:v>1487.1453160000001</c:v>
                </c:pt>
                <c:pt idx="3618">
                  <c:v>1487.102545</c:v>
                </c:pt>
                <c:pt idx="3619">
                  <c:v>1487.0544689999999</c:v>
                </c:pt>
                <c:pt idx="3620">
                  <c:v>1487.023576</c:v>
                </c:pt>
                <c:pt idx="3621">
                  <c:v>1486.964577</c:v>
                </c:pt>
                <c:pt idx="3622">
                  <c:v>1486.9034220000001</c:v>
                </c:pt>
                <c:pt idx="3623">
                  <c:v>1486.8707629999999</c:v>
                </c:pt>
                <c:pt idx="3624">
                  <c:v>1486.842355</c:v>
                </c:pt>
                <c:pt idx="3625">
                  <c:v>1486.8143050000001</c:v>
                </c:pt>
                <c:pt idx="3626">
                  <c:v>1486.775263</c:v>
                </c:pt>
                <c:pt idx="3627">
                  <c:v>1486.7060730000001</c:v>
                </c:pt>
                <c:pt idx="3628">
                  <c:v>1486.67687</c:v>
                </c:pt>
                <c:pt idx="3629">
                  <c:v>1486.6959850000001</c:v>
                </c:pt>
                <c:pt idx="3630">
                  <c:v>1486.7787579999999</c:v>
                </c:pt>
                <c:pt idx="3631">
                  <c:v>1486.838522</c:v>
                </c:pt>
                <c:pt idx="3632">
                  <c:v>1486.9025469999999</c:v>
                </c:pt>
                <c:pt idx="3633">
                  <c:v>1486.907657</c:v>
                </c:pt>
                <c:pt idx="3634">
                  <c:v>1486.8329389999999</c:v>
                </c:pt>
                <c:pt idx="3635">
                  <c:v>1486.765658</c:v>
                </c:pt>
                <c:pt idx="3636">
                  <c:v>1486.7029210000001</c:v>
                </c:pt>
                <c:pt idx="3637">
                  <c:v>1486.618383</c:v>
                </c:pt>
                <c:pt idx="3638">
                  <c:v>1486.563089</c:v>
                </c:pt>
                <c:pt idx="3639">
                  <c:v>1486.527298</c:v>
                </c:pt>
                <c:pt idx="3640">
                  <c:v>1486.4521870000001</c:v>
                </c:pt>
                <c:pt idx="3641">
                  <c:v>1486.433792</c:v>
                </c:pt>
                <c:pt idx="3642">
                  <c:v>1486.3867009999999</c:v>
                </c:pt>
                <c:pt idx="3643">
                  <c:v>1486.353018</c:v>
                </c:pt>
                <c:pt idx="3644">
                  <c:v>1486.301651</c:v>
                </c:pt>
                <c:pt idx="3645">
                  <c:v>1486.2442490000001</c:v>
                </c:pt>
                <c:pt idx="3646">
                  <c:v>1486.1791800000001</c:v>
                </c:pt>
                <c:pt idx="3647">
                  <c:v>1486.12393</c:v>
                </c:pt>
                <c:pt idx="3648">
                  <c:v>1486.0789769999999</c:v>
                </c:pt>
                <c:pt idx="3649">
                  <c:v>1486.0369619999999</c:v>
                </c:pt>
                <c:pt idx="3650">
                  <c:v>1485.9537869999999</c:v>
                </c:pt>
                <c:pt idx="3651">
                  <c:v>1485.8937940000001</c:v>
                </c:pt>
                <c:pt idx="3652">
                  <c:v>1485.820905</c:v>
                </c:pt>
                <c:pt idx="3653">
                  <c:v>1485.7662769999999</c:v>
                </c:pt>
                <c:pt idx="3654">
                  <c:v>1485.7456400000001</c:v>
                </c:pt>
                <c:pt idx="3655">
                  <c:v>1485.6851999999999</c:v>
                </c:pt>
                <c:pt idx="3656">
                  <c:v>1485.649991</c:v>
                </c:pt>
                <c:pt idx="3657">
                  <c:v>1485.610625</c:v>
                </c:pt>
                <c:pt idx="3658">
                  <c:v>1485.5483999999999</c:v>
                </c:pt>
                <c:pt idx="3659">
                  <c:v>1485.4971829999999</c:v>
                </c:pt>
                <c:pt idx="3660">
                  <c:v>1485.4948360000001</c:v>
                </c:pt>
                <c:pt idx="3661">
                  <c:v>1485.437752</c:v>
                </c:pt>
                <c:pt idx="3662">
                  <c:v>1485.412337</c:v>
                </c:pt>
                <c:pt idx="3663">
                  <c:v>1485.3988890000001</c:v>
                </c:pt>
                <c:pt idx="3664">
                  <c:v>1485.371003</c:v>
                </c:pt>
                <c:pt idx="3665">
                  <c:v>1485.320262</c:v>
                </c:pt>
                <c:pt idx="3666">
                  <c:v>1485.3007689999999</c:v>
                </c:pt>
                <c:pt idx="3667">
                  <c:v>1485.2570679999999</c:v>
                </c:pt>
                <c:pt idx="3668">
                  <c:v>1485.2055769999999</c:v>
                </c:pt>
                <c:pt idx="3669">
                  <c:v>1485.123615</c:v>
                </c:pt>
                <c:pt idx="3670">
                  <c:v>1485.0794069999999</c:v>
                </c:pt>
                <c:pt idx="3671">
                  <c:v>1485.016556</c:v>
                </c:pt>
                <c:pt idx="3672">
                  <c:v>1484.9614349999999</c:v>
                </c:pt>
                <c:pt idx="3673">
                  <c:v>1484.926813</c:v>
                </c:pt>
                <c:pt idx="3674">
                  <c:v>1484.8779469999999</c:v>
                </c:pt>
                <c:pt idx="3675">
                  <c:v>1484.878802</c:v>
                </c:pt>
                <c:pt idx="3676">
                  <c:v>1484.8027010000001</c:v>
                </c:pt>
                <c:pt idx="3677">
                  <c:v>1484.7645239999999</c:v>
                </c:pt>
                <c:pt idx="3678">
                  <c:v>1484.743813</c:v>
                </c:pt>
                <c:pt idx="3679">
                  <c:v>1484.744424</c:v>
                </c:pt>
                <c:pt idx="3680">
                  <c:v>1484.6836209999999</c:v>
                </c:pt>
                <c:pt idx="3681">
                  <c:v>1484.6764169999999</c:v>
                </c:pt>
                <c:pt idx="3682">
                  <c:v>1484.613685</c:v>
                </c:pt>
                <c:pt idx="3683">
                  <c:v>1484.577556</c:v>
                </c:pt>
                <c:pt idx="3684">
                  <c:v>1484.541602</c:v>
                </c:pt>
                <c:pt idx="3685">
                  <c:v>1484.5088290000001</c:v>
                </c:pt>
                <c:pt idx="3686">
                  <c:v>1484.4751510000001</c:v>
                </c:pt>
                <c:pt idx="3687">
                  <c:v>1484.4591170000001</c:v>
                </c:pt>
                <c:pt idx="3688">
                  <c:v>1484.426001</c:v>
                </c:pt>
                <c:pt idx="3689">
                  <c:v>1484.4190209999999</c:v>
                </c:pt>
                <c:pt idx="3690">
                  <c:v>1484.4483290000001</c:v>
                </c:pt>
                <c:pt idx="3691">
                  <c:v>1484.4391909999999</c:v>
                </c:pt>
                <c:pt idx="3692">
                  <c:v>1484.4282490000001</c:v>
                </c:pt>
                <c:pt idx="3693">
                  <c:v>1484.4554780000001</c:v>
                </c:pt>
                <c:pt idx="3694">
                  <c:v>1484.402302</c:v>
                </c:pt>
                <c:pt idx="3695">
                  <c:v>1484.3406540000001</c:v>
                </c:pt>
                <c:pt idx="3696">
                  <c:v>1484.299563</c:v>
                </c:pt>
                <c:pt idx="3697">
                  <c:v>1484.2178489999999</c:v>
                </c:pt>
                <c:pt idx="3698">
                  <c:v>1484.1555499999999</c:v>
                </c:pt>
                <c:pt idx="3699">
                  <c:v>1484.0707440000001</c:v>
                </c:pt>
                <c:pt idx="3700">
                  <c:v>1483.969049</c:v>
                </c:pt>
                <c:pt idx="3701">
                  <c:v>1483.917011</c:v>
                </c:pt>
                <c:pt idx="3702">
                  <c:v>1483.8900799999999</c:v>
                </c:pt>
                <c:pt idx="3703">
                  <c:v>1483.7977169999999</c:v>
                </c:pt>
                <c:pt idx="3704">
                  <c:v>1483.73152</c:v>
                </c:pt>
                <c:pt idx="3705">
                  <c:v>1483.6644630000001</c:v>
                </c:pt>
                <c:pt idx="3706">
                  <c:v>1483.6255000000001</c:v>
                </c:pt>
                <c:pt idx="3707">
                  <c:v>1483.5648369999999</c:v>
                </c:pt>
                <c:pt idx="3708">
                  <c:v>1483.520395</c:v>
                </c:pt>
                <c:pt idx="3709">
                  <c:v>1483.4816069999999</c:v>
                </c:pt>
                <c:pt idx="3710">
                  <c:v>1483.422603</c:v>
                </c:pt>
                <c:pt idx="3711">
                  <c:v>1483.40389</c:v>
                </c:pt>
                <c:pt idx="3712">
                  <c:v>1483.352807</c:v>
                </c:pt>
                <c:pt idx="3713">
                  <c:v>1483.301107</c:v>
                </c:pt>
                <c:pt idx="3714">
                  <c:v>1483.2666529999999</c:v>
                </c:pt>
                <c:pt idx="3715">
                  <c:v>1483.2378530000001</c:v>
                </c:pt>
                <c:pt idx="3716">
                  <c:v>1483.2429340000001</c:v>
                </c:pt>
                <c:pt idx="3717">
                  <c:v>1483.046321</c:v>
                </c:pt>
                <c:pt idx="3718">
                  <c:v>1483.0223679999999</c:v>
                </c:pt>
                <c:pt idx="3719">
                  <c:v>1483.0622599999999</c:v>
                </c:pt>
                <c:pt idx="3720">
                  <c:v>1483.0382870000001</c:v>
                </c:pt>
                <c:pt idx="3721">
                  <c:v>1483.0255540000001</c:v>
                </c:pt>
                <c:pt idx="3722">
                  <c:v>1482.9857420000001</c:v>
                </c:pt>
                <c:pt idx="3723">
                  <c:v>1482.973984</c:v>
                </c:pt>
                <c:pt idx="3724">
                  <c:v>1482.9467</c:v>
                </c:pt>
                <c:pt idx="3725">
                  <c:v>1482.9271510000001</c:v>
                </c:pt>
                <c:pt idx="3726">
                  <c:v>1482.886573</c:v>
                </c:pt>
                <c:pt idx="3727">
                  <c:v>1482.8803330000001</c:v>
                </c:pt>
                <c:pt idx="3728">
                  <c:v>1482.8592880000001</c:v>
                </c:pt>
                <c:pt idx="3729">
                  <c:v>1482.8573590000001</c:v>
                </c:pt>
                <c:pt idx="3730">
                  <c:v>1482.843165</c:v>
                </c:pt>
                <c:pt idx="3731">
                  <c:v>1482.807951</c:v>
                </c:pt>
                <c:pt idx="3732">
                  <c:v>1482.7685220000001</c:v>
                </c:pt>
                <c:pt idx="3733">
                  <c:v>1482.7693019999999</c:v>
                </c:pt>
                <c:pt idx="3734">
                  <c:v>1482.7641960000001</c:v>
                </c:pt>
                <c:pt idx="3735">
                  <c:v>1482.7380499999999</c:v>
                </c:pt>
                <c:pt idx="3736">
                  <c:v>1482.700758</c:v>
                </c:pt>
                <c:pt idx="3737">
                  <c:v>1482.7097369999999</c:v>
                </c:pt>
                <c:pt idx="3738">
                  <c:v>1482.6700040000001</c:v>
                </c:pt>
                <c:pt idx="3739">
                  <c:v>1482.673051</c:v>
                </c:pt>
                <c:pt idx="3740">
                  <c:v>1482.662049</c:v>
                </c:pt>
                <c:pt idx="3741">
                  <c:v>1482.641785</c:v>
                </c:pt>
                <c:pt idx="3742">
                  <c:v>1482.5970050000001</c:v>
                </c:pt>
                <c:pt idx="3743">
                  <c:v>1482.55771</c:v>
                </c:pt>
                <c:pt idx="3744">
                  <c:v>1482.5524849999999</c:v>
                </c:pt>
                <c:pt idx="3745">
                  <c:v>1482.5288740000001</c:v>
                </c:pt>
                <c:pt idx="3746">
                  <c:v>1482.457989</c:v>
                </c:pt>
                <c:pt idx="3747">
                  <c:v>1482.509112</c:v>
                </c:pt>
                <c:pt idx="3748">
                  <c:v>1482.4977570000001</c:v>
                </c:pt>
                <c:pt idx="3749">
                  <c:v>1482.4846620000001</c:v>
                </c:pt>
                <c:pt idx="3750">
                  <c:v>1482.5081279999999</c:v>
                </c:pt>
                <c:pt idx="3751">
                  <c:v>1482.469677</c:v>
                </c:pt>
                <c:pt idx="3752">
                  <c:v>1482.428547</c:v>
                </c:pt>
                <c:pt idx="3753">
                  <c:v>1482.192638</c:v>
                </c:pt>
                <c:pt idx="3754">
                  <c:v>1482.182491</c:v>
                </c:pt>
                <c:pt idx="3755">
                  <c:v>1482.16075</c:v>
                </c:pt>
                <c:pt idx="3756">
                  <c:v>1482.1584290000001</c:v>
                </c:pt>
                <c:pt idx="3757">
                  <c:v>1482.126923</c:v>
                </c:pt>
                <c:pt idx="3758">
                  <c:v>1482.123697</c:v>
                </c:pt>
                <c:pt idx="3759">
                  <c:v>1482.0901980000001</c:v>
                </c:pt>
                <c:pt idx="3760">
                  <c:v>1482.074756</c:v>
                </c:pt>
                <c:pt idx="3761">
                  <c:v>1482.0644400000001</c:v>
                </c:pt>
                <c:pt idx="3762">
                  <c:v>1482.062983</c:v>
                </c:pt>
                <c:pt idx="3763">
                  <c:v>1482.043236</c:v>
                </c:pt>
                <c:pt idx="3764">
                  <c:v>1482.020565</c:v>
                </c:pt>
                <c:pt idx="3765">
                  <c:v>1481.9039560000001</c:v>
                </c:pt>
                <c:pt idx="3766">
                  <c:v>1481.8063729999999</c:v>
                </c:pt>
                <c:pt idx="3767">
                  <c:v>1481.7826480000001</c:v>
                </c:pt>
                <c:pt idx="3768">
                  <c:v>1481.778472</c:v>
                </c:pt>
                <c:pt idx="3769">
                  <c:v>1481.7522369999999</c:v>
                </c:pt>
                <c:pt idx="3770">
                  <c:v>1481.7230139999999</c:v>
                </c:pt>
                <c:pt idx="3771">
                  <c:v>1481.697345</c:v>
                </c:pt>
                <c:pt idx="3772">
                  <c:v>1481.680288</c:v>
                </c:pt>
                <c:pt idx="3773">
                  <c:v>1481.677484</c:v>
                </c:pt>
                <c:pt idx="3774">
                  <c:v>1481.6412499999999</c:v>
                </c:pt>
                <c:pt idx="3775">
                  <c:v>1481.6107099999999</c:v>
                </c:pt>
                <c:pt idx="3776">
                  <c:v>1481.6072349999999</c:v>
                </c:pt>
                <c:pt idx="3777">
                  <c:v>1481.5641700000001</c:v>
                </c:pt>
                <c:pt idx="3778">
                  <c:v>1481.539123</c:v>
                </c:pt>
                <c:pt idx="3779">
                  <c:v>1481.501115</c:v>
                </c:pt>
                <c:pt idx="3780">
                  <c:v>1481.511377</c:v>
                </c:pt>
                <c:pt idx="3781">
                  <c:v>1481.492763</c:v>
                </c:pt>
                <c:pt idx="3782">
                  <c:v>1481.4964520000001</c:v>
                </c:pt>
                <c:pt idx="3783">
                  <c:v>1481.4578320000001</c:v>
                </c:pt>
                <c:pt idx="3784">
                  <c:v>1481.379097</c:v>
                </c:pt>
                <c:pt idx="3785">
                  <c:v>1481.400619</c:v>
                </c:pt>
                <c:pt idx="3786">
                  <c:v>1481.3626999999999</c:v>
                </c:pt>
                <c:pt idx="3787">
                  <c:v>1481.305462</c:v>
                </c:pt>
                <c:pt idx="3788">
                  <c:v>1481.2941069999999</c:v>
                </c:pt>
                <c:pt idx="3789">
                  <c:v>1481.0537240000001</c:v>
                </c:pt>
                <c:pt idx="3790">
                  <c:v>1480.9425180000001</c:v>
                </c:pt>
                <c:pt idx="3791">
                  <c:v>1480.9473660000001</c:v>
                </c:pt>
                <c:pt idx="3792">
                  <c:v>1480.9293929999999</c:v>
                </c:pt>
                <c:pt idx="3793">
                  <c:v>1480.9159749999999</c:v>
                </c:pt>
                <c:pt idx="3794">
                  <c:v>1480.9188140000001</c:v>
                </c:pt>
                <c:pt idx="3795">
                  <c:v>1480.873388</c:v>
                </c:pt>
                <c:pt idx="3796">
                  <c:v>1480.8636879999999</c:v>
                </c:pt>
                <c:pt idx="3797">
                  <c:v>1480.852656</c:v>
                </c:pt>
                <c:pt idx="3798">
                  <c:v>1480.8442190000001</c:v>
                </c:pt>
                <c:pt idx="3799">
                  <c:v>1480.583353</c:v>
                </c:pt>
                <c:pt idx="3800">
                  <c:v>1480.4277509999999</c:v>
                </c:pt>
                <c:pt idx="3801">
                  <c:v>1480.2949590000001</c:v>
                </c:pt>
                <c:pt idx="3802">
                  <c:v>1480.3041069999999</c:v>
                </c:pt>
                <c:pt idx="3803">
                  <c:v>1480.2844990000001</c:v>
                </c:pt>
                <c:pt idx="3804">
                  <c:v>1480.2197389999999</c:v>
                </c:pt>
                <c:pt idx="3805">
                  <c:v>1480.0359579999999</c:v>
                </c:pt>
                <c:pt idx="3806">
                  <c:v>1480.0002910000001</c:v>
                </c:pt>
                <c:pt idx="3807">
                  <c:v>1479.970362</c:v>
                </c:pt>
                <c:pt idx="3808">
                  <c:v>1479.9154209999999</c:v>
                </c:pt>
                <c:pt idx="3809">
                  <c:v>1479.8917409999999</c:v>
                </c:pt>
                <c:pt idx="3810">
                  <c:v>1479.884258</c:v>
                </c:pt>
                <c:pt idx="3811">
                  <c:v>1479.8848049999999</c:v>
                </c:pt>
                <c:pt idx="3812">
                  <c:v>1479.8571629999999</c:v>
                </c:pt>
                <c:pt idx="3813">
                  <c:v>1479.862259</c:v>
                </c:pt>
                <c:pt idx="3814">
                  <c:v>1479.8745739999999</c:v>
                </c:pt>
                <c:pt idx="3815">
                  <c:v>1479.8480999999999</c:v>
                </c:pt>
                <c:pt idx="3816">
                  <c:v>1479.8042700000001</c:v>
                </c:pt>
                <c:pt idx="3817">
                  <c:v>1479.7735110000001</c:v>
                </c:pt>
                <c:pt idx="3818">
                  <c:v>1479.6557479999999</c:v>
                </c:pt>
                <c:pt idx="3819">
                  <c:v>1479.6400570000001</c:v>
                </c:pt>
                <c:pt idx="3820">
                  <c:v>1479.594413</c:v>
                </c:pt>
                <c:pt idx="3821">
                  <c:v>1479.584977</c:v>
                </c:pt>
                <c:pt idx="3822">
                  <c:v>1480.6360279999999</c:v>
                </c:pt>
                <c:pt idx="3823">
                  <c:v>1480.8933489999999</c:v>
                </c:pt>
                <c:pt idx="3824">
                  <c:v>1480.898987</c:v>
                </c:pt>
                <c:pt idx="3825">
                  <c:v>1480.8336549999999</c:v>
                </c:pt>
                <c:pt idx="3826">
                  <c:v>1480.8032929999999</c:v>
                </c:pt>
                <c:pt idx="3827">
                  <c:v>1480.744698</c:v>
                </c:pt>
                <c:pt idx="3828">
                  <c:v>1480.6829049999999</c:v>
                </c:pt>
                <c:pt idx="3829">
                  <c:v>1480.624131</c:v>
                </c:pt>
                <c:pt idx="3830">
                  <c:v>1480.586307</c:v>
                </c:pt>
                <c:pt idx="3831">
                  <c:v>1480.554752</c:v>
                </c:pt>
                <c:pt idx="3832">
                  <c:v>1480.5304900000001</c:v>
                </c:pt>
                <c:pt idx="3833">
                  <c:v>1480.4852040000001</c:v>
                </c:pt>
                <c:pt idx="3834">
                  <c:v>1480.427334</c:v>
                </c:pt>
                <c:pt idx="3835">
                  <c:v>1480.413294</c:v>
                </c:pt>
                <c:pt idx="3836">
                  <c:v>1480.3827530000001</c:v>
                </c:pt>
                <c:pt idx="3837">
                  <c:v>1480.3204089999999</c:v>
                </c:pt>
                <c:pt idx="3838">
                  <c:v>1480.287552</c:v>
                </c:pt>
                <c:pt idx="3839">
                  <c:v>1480.2551570000001</c:v>
                </c:pt>
                <c:pt idx="3840">
                  <c:v>1480.1950890000001</c:v>
                </c:pt>
                <c:pt idx="3841">
                  <c:v>1480.166741</c:v>
                </c:pt>
                <c:pt idx="3842">
                  <c:v>1480.1409140000001</c:v>
                </c:pt>
                <c:pt idx="3843">
                  <c:v>1480.1023929999999</c:v>
                </c:pt>
                <c:pt idx="3844">
                  <c:v>1480.08897</c:v>
                </c:pt>
                <c:pt idx="3845">
                  <c:v>1480.036599</c:v>
                </c:pt>
                <c:pt idx="3846">
                  <c:v>1479.9722260000001</c:v>
                </c:pt>
                <c:pt idx="3847">
                  <c:v>1479.939016</c:v>
                </c:pt>
                <c:pt idx="3848">
                  <c:v>1479.8987709999999</c:v>
                </c:pt>
                <c:pt idx="3849">
                  <c:v>1479.8661520000001</c:v>
                </c:pt>
                <c:pt idx="3850">
                  <c:v>1479.8504270000001</c:v>
                </c:pt>
                <c:pt idx="3851">
                  <c:v>1479.844053</c:v>
                </c:pt>
                <c:pt idx="3852">
                  <c:v>1479.798503</c:v>
                </c:pt>
                <c:pt idx="3853">
                  <c:v>1479.8060700000001</c:v>
                </c:pt>
                <c:pt idx="3854">
                  <c:v>1479.7420950000001</c:v>
                </c:pt>
                <c:pt idx="3855">
                  <c:v>1479.6745209999999</c:v>
                </c:pt>
                <c:pt idx="3856">
                  <c:v>1479.089524</c:v>
                </c:pt>
                <c:pt idx="3857">
                  <c:v>1478.962012</c:v>
                </c:pt>
                <c:pt idx="3858">
                  <c:v>1478.9149259999999</c:v>
                </c:pt>
                <c:pt idx="3859">
                  <c:v>1478.8570709999999</c:v>
                </c:pt>
                <c:pt idx="3860">
                  <c:v>1478.827082</c:v>
                </c:pt>
                <c:pt idx="3861">
                  <c:v>1478.779186</c:v>
                </c:pt>
                <c:pt idx="3862">
                  <c:v>1478.7806720000001</c:v>
                </c:pt>
                <c:pt idx="3863">
                  <c:v>1478.762416</c:v>
                </c:pt>
                <c:pt idx="3864">
                  <c:v>1478.7054519999999</c:v>
                </c:pt>
                <c:pt idx="3865">
                  <c:v>1478.6427940000001</c:v>
                </c:pt>
                <c:pt idx="3866">
                  <c:v>1478.5768459999999</c:v>
                </c:pt>
                <c:pt idx="3867">
                  <c:v>1478.5388419999999</c:v>
                </c:pt>
                <c:pt idx="3868">
                  <c:v>1478.4805200000001</c:v>
                </c:pt>
                <c:pt idx="3869">
                  <c:v>1478.391687</c:v>
                </c:pt>
                <c:pt idx="3870">
                  <c:v>1478.300786</c:v>
                </c:pt>
                <c:pt idx="3871">
                  <c:v>1478.0292360000001</c:v>
                </c:pt>
                <c:pt idx="3872">
                  <c:v>1477.9664049999999</c:v>
                </c:pt>
                <c:pt idx="3873">
                  <c:v>1477.8847510000001</c:v>
                </c:pt>
                <c:pt idx="3874">
                  <c:v>1477.817967</c:v>
                </c:pt>
                <c:pt idx="3875">
                  <c:v>1477.7263250000001</c:v>
                </c:pt>
                <c:pt idx="3876">
                  <c:v>1477.6664020000001</c:v>
                </c:pt>
                <c:pt idx="3877">
                  <c:v>1477.6102619999999</c:v>
                </c:pt>
                <c:pt idx="3878">
                  <c:v>1477.5177060000001</c:v>
                </c:pt>
                <c:pt idx="3879">
                  <c:v>1477.438975</c:v>
                </c:pt>
                <c:pt idx="3880">
                  <c:v>1477.373225</c:v>
                </c:pt>
                <c:pt idx="3881">
                  <c:v>1477.3427839999999</c:v>
                </c:pt>
                <c:pt idx="3882">
                  <c:v>1477.3048650000001</c:v>
                </c:pt>
                <c:pt idx="3883">
                  <c:v>1477.2170960000001</c:v>
                </c:pt>
                <c:pt idx="3884">
                  <c:v>1477.1931380000001</c:v>
                </c:pt>
                <c:pt idx="3885">
                  <c:v>1477.11826</c:v>
                </c:pt>
                <c:pt idx="3886">
                  <c:v>1477.0773240000001</c:v>
                </c:pt>
                <c:pt idx="3887">
                  <c:v>1476.9099289999999</c:v>
                </c:pt>
                <c:pt idx="3888">
                  <c:v>1476.840083</c:v>
                </c:pt>
                <c:pt idx="3889">
                  <c:v>1476.805719</c:v>
                </c:pt>
                <c:pt idx="3890">
                  <c:v>1476.7872890000001</c:v>
                </c:pt>
                <c:pt idx="3891">
                  <c:v>1476.7484159999999</c:v>
                </c:pt>
                <c:pt idx="3892">
                  <c:v>1476.741133</c:v>
                </c:pt>
                <c:pt idx="3893">
                  <c:v>1476.6858830000001</c:v>
                </c:pt>
                <c:pt idx="3894">
                  <c:v>1476.6454590000001</c:v>
                </c:pt>
                <c:pt idx="3895">
                  <c:v>1476.444252</c:v>
                </c:pt>
                <c:pt idx="3896">
                  <c:v>1476.446385</c:v>
                </c:pt>
                <c:pt idx="3897">
                  <c:v>1476.385448</c:v>
                </c:pt>
                <c:pt idx="3898">
                  <c:v>1476.363026</c:v>
                </c:pt>
                <c:pt idx="3899">
                  <c:v>1476.234291</c:v>
                </c:pt>
                <c:pt idx="3900">
                  <c:v>1476.1887409999999</c:v>
                </c:pt>
                <c:pt idx="3901">
                  <c:v>1476.182466</c:v>
                </c:pt>
                <c:pt idx="3902">
                  <c:v>1476.1274550000001</c:v>
                </c:pt>
                <c:pt idx="3903">
                  <c:v>1476.1161099999999</c:v>
                </c:pt>
                <c:pt idx="3904">
                  <c:v>1476.039264</c:v>
                </c:pt>
                <c:pt idx="3905">
                  <c:v>1476.0283059999999</c:v>
                </c:pt>
                <c:pt idx="3906">
                  <c:v>1476.006212</c:v>
                </c:pt>
                <c:pt idx="3907">
                  <c:v>1475.9500880000001</c:v>
                </c:pt>
                <c:pt idx="3908">
                  <c:v>1475.8396279999999</c:v>
                </c:pt>
                <c:pt idx="3909">
                  <c:v>1475.791244</c:v>
                </c:pt>
                <c:pt idx="3910">
                  <c:v>1475.759859</c:v>
                </c:pt>
                <c:pt idx="3911">
                  <c:v>1475.739808</c:v>
                </c:pt>
                <c:pt idx="3912">
                  <c:v>1475.693264</c:v>
                </c:pt>
                <c:pt idx="3913">
                  <c:v>1475.632257</c:v>
                </c:pt>
                <c:pt idx="3914">
                  <c:v>1475.5913700000001</c:v>
                </c:pt>
                <c:pt idx="3915">
                  <c:v>1475.564668</c:v>
                </c:pt>
                <c:pt idx="3916">
                  <c:v>1475.5266099999999</c:v>
                </c:pt>
                <c:pt idx="3917">
                  <c:v>1475.5289459999999</c:v>
                </c:pt>
                <c:pt idx="3918">
                  <c:v>1475.4930710000001</c:v>
                </c:pt>
                <c:pt idx="3919">
                  <c:v>1475.456858</c:v>
                </c:pt>
                <c:pt idx="3920">
                  <c:v>1475.4377669999999</c:v>
                </c:pt>
                <c:pt idx="3921">
                  <c:v>1475.306362</c:v>
                </c:pt>
                <c:pt idx="3922">
                  <c:v>1475.560467</c:v>
                </c:pt>
                <c:pt idx="3923">
                  <c:v>1476.8896099999999</c:v>
                </c:pt>
                <c:pt idx="3924">
                  <c:v>1476.9161240000001</c:v>
                </c:pt>
                <c:pt idx="3925">
                  <c:v>1476.869048</c:v>
                </c:pt>
                <c:pt idx="3926">
                  <c:v>1476.7306530000001</c:v>
                </c:pt>
                <c:pt idx="3927">
                  <c:v>1476.6410040000001</c:v>
                </c:pt>
                <c:pt idx="3928">
                  <c:v>1476.582995</c:v>
                </c:pt>
                <c:pt idx="3929">
                  <c:v>1476.588434</c:v>
                </c:pt>
                <c:pt idx="3930">
                  <c:v>1476.5277410000001</c:v>
                </c:pt>
                <c:pt idx="3931">
                  <c:v>1476.4470859999999</c:v>
                </c:pt>
                <c:pt idx="3932">
                  <c:v>1476.3769910000001</c:v>
                </c:pt>
                <c:pt idx="3933">
                  <c:v>1476.2287470000001</c:v>
                </c:pt>
                <c:pt idx="3934">
                  <c:v>1476.185688</c:v>
                </c:pt>
                <c:pt idx="3935">
                  <c:v>1476.1592889999999</c:v>
                </c:pt>
                <c:pt idx="3936">
                  <c:v>1476.1476</c:v>
                </c:pt>
                <c:pt idx="3937">
                  <c:v>1476.0776049999999</c:v>
                </c:pt>
                <c:pt idx="3938">
                  <c:v>1476.015678</c:v>
                </c:pt>
                <c:pt idx="3939">
                  <c:v>1476.0325170000001</c:v>
                </c:pt>
                <c:pt idx="3940">
                  <c:v>1475.9859779999999</c:v>
                </c:pt>
                <c:pt idx="3941">
                  <c:v>1475.935262</c:v>
                </c:pt>
                <c:pt idx="3942">
                  <c:v>1475.8888770000001</c:v>
                </c:pt>
                <c:pt idx="3943">
                  <c:v>1475.8023559999999</c:v>
                </c:pt>
                <c:pt idx="3944">
                  <c:v>1475.6751119999999</c:v>
                </c:pt>
                <c:pt idx="3945">
                  <c:v>1475.642409</c:v>
                </c:pt>
                <c:pt idx="3946">
                  <c:v>1475.570847</c:v>
                </c:pt>
                <c:pt idx="3947">
                  <c:v>1475.532864</c:v>
                </c:pt>
                <c:pt idx="3948">
                  <c:v>1475.4992709999999</c:v>
                </c:pt>
                <c:pt idx="3949">
                  <c:v>1475.4305179999999</c:v>
                </c:pt>
                <c:pt idx="3950">
                  <c:v>1475.3925449999999</c:v>
                </c:pt>
                <c:pt idx="3951">
                  <c:v>1475.354378</c:v>
                </c:pt>
                <c:pt idx="3952">
                  <c:v>1475.2847300000001</c:v>
                </c:pt>
                <c:pt idx="3953">
                  <c:v>1475.2619749999999</c:v>
                </c:pt>
                <c:pt idx="3954">
                  <c:v>1475.187729</c:v>
                </c:pt>
                <c:pt idx="3955">
                  <c:v>1475.067276</c:v>
                </c:pt>
                <c:pt idx="3956">
                  <c:v>1475.034533</c:v>
                </c:pt>
                <c:pt idx="3957">
                  <c:v>1475.008233</c:v>
                </c:pt>
                <c:pt idx="3958">
                  <c:v>1474.952223</c:v>
                </c:pt>
                <c:pt idx="3959">
                  <c:v>1474.923129</c:v>
                </c:pt>
                <c:pt idx="3960">
                  <c:v>1474.8989120000001</c:v>
                </c:pt>
                <c:pt idx="3961">
                  <c:v>1474.828589</c:v>
                </c:pt>
                <c:pt idx="3962">
                  <c:v>1474.827227</c:v>
                </c:pt>
                <c:pt idx="3963">
                  <c:v>1474.7510159999999</c:v>
                </c:pt>
                <c:pt idx="3964">
                  <c:v>1474.6264719999999</c:v>
                </c:pt>
                <c:pt idx="3965">
                  <c:v>1474.5472589999999</c:v>
                </c:pt>
                <c:pt idx="3966">
                  <c:v>1474.5036480000001</c:v>
                </c:pt>
                <c:pt idx="3967">
                  <c:v>1474.4840099999999</c:v>
                </c:pt>
                <c:pt idx="3968">
                  <c:v>1474.4326289999999</c:v>
                </c:pt>
                <c:pt idx="3969">
                  <c:v>1474.4022620000001</c:v>
                </c:pt>
                <c:pt idx="3970">
                  <c:v>1474.3563039999999</c:v>
                </c:pt>
                <c:pt idx="3971">
                  <c:v>1474.310322</c:v>
                </c:pt>
                <c:pt idx="3972">
                  <c:v>1474.141799</c:v>
                </c:pt>
                <c:pt idx="3973">
                  <c:v>1474.025388</c:v>
                </c:pt>
                <c:pt idx="3974">
                  <c:v>1474.0684670000001</c:v>
                </c:pt>
                <c:pt idx="3975">
                  <c:v>1474.0150570000001</c:v>
                </c:pt>
                <c:pt idx="3976">
                  <c:v>1473.955189</c:v>
                </c:pt>
                <c:pt idx="3977">
                  <c:v>1473.8822299999999</c:v>
                </c:pt>
                <c:pt idx="3978">
                  <c:v>1473.774758</c:v>
                </c:pt>
                <c:pt idx="3979">
                  <c:v>1473.7544889999999</c:v>
                </c:pt>
                <c:pt idx="3980">
                  <c:v>1473.725813</c:v>
                </c:pt>
                <c:pt idx="3981">
                  <c:v>1473.6856319999999</c:v>
                </c:pt>
                <c:pt idx="3982">
                  <c:v>1473.684434</c:v>
                </c:pt>
                <c:pt idx="3983">
                  <c:v>1473.5053660000001</c:v>
                </c:pt>
                <c:pt idx="3984">
                  <c:v>1473.4943539999999</c:v>
                </c:pt>
                <c:pt idx="3985">
                  <c:v>1473.4680639999999</c:v>
                </c:pt>
                <c:pt idx="3986">
                  <c:v>1473.4030049999999</c:v>
                </c:pt>
                <c:pt idx="3987">
                  <c:v>1473.4028760000001</c:v>
                </c:pt>
                <c:pt idx="3988">
                  <c:v>1473.370267</c:v>
                </c:pt>
                <c:pt idx="3989">
                  <c:v>1473.4124859999999</c:v>
                </c:pt>
                <c:pt idx="3990">
                  <c:v>1473.3791120000001</c:v>
                </c:pt>
                <c:pt idx="3991">
                  <c:v>1473.1193189999999</c:v>
                </c:pt>
                <c:pt idx="3992">
                  <c:v>1473.1147109999999</c:v>
                </c:pt>
                <c:pt idx="3993">
                  <c:v>1473.0445810000001</c:v>
                </c:pt>
                <c:pt idx="3994">
                  <c:v>1473.036323</c:v>
                </c:pt>
                <c:pt idx="3995">
                  <c:v>1473.019877</c:v>
                </c:pt>
                <c:pt idx="3996">
                  <c:v>1472.8648069999999</c:v>
                </c:pt>
                <c:pt idx="3997">
                  <c:v>1472.846417</c:v>
                </c:pt>
                <c:pt idx="3998">
                  <c:v>1472.8014290000001</c:v>
                </c:pt>
                <c:pt idx="3999">
                  <c:v>1472.7978089999999</c:v>
                </c:pt>
                <c:pt idx="4000">
                  <c:v>1472.653478</c:v>
                </c:pt>
                <c:pt idx="4001">
                  <c:v>1472.611185</c:v>
                </c:pt>
                <c:pt idx="4002">
                  <c:v>1472.5539960000001</c:v>
                </c:pt>
                <c:pt idx="4003">
                  <c:v>1472.519886</c:v>
                </c:pt>
                <c:pt idx="4004">
                  <c:v>1472.4703529999999</c:v>
                </c:pt>
                <c:pt idx="4005">
                  <c:v>1472.3654770000001</c:v>
                </c:pt>
                <c:pt idx="4006">
                  <c:v>1472.304709</c:v>
                </c:pt>
                <c:pt idx="4007">
                  <c:v>1472.2546540000001</c:v>
                </c:pt>
                <c:pt idx="4008">
                  <c:v>1472.2752620000001</c:v>
                </c:pt>
                <c:pt idx="4009">
                  <c:v>1472.232213</c:v>
                </c:pt>
                <c:pt idx="4010">
                  <c:v>1472.2237259999999</c:v>
                </c:pt>
                <c:pt idx="4011">
                  <c:v>1472.117622</c:v>
                </c:pt>
                <c:pt idx="4012">
                  <c:v>1471.988707</c:v>
                </c:pt>
                <c:pt idx="4013">
                  <c:v>1471.9521110000001</c:v>
                </c:pt>
                <c:pt idx="4014">
                  <c:v>1471.8342889999999</c:v>
                </c:pt>
                <c:pt idx="4015">
                  <c:v>1471.7592669999999</c:v>
                </c:pt>
                <c:pt idx="4016">
                  <c:v>1471.708815</c:v>
                </c:pt>
                <c:pt idx="4017">
                  <c:v>1471.642638</c:v>
                </c:pt>
                <c:pt idx="4018">
                  <c:v>1471.585857</c:v>
                </c:pt>
                <c:pt idx="4019">
                  <c:v>1471.5215539999999</c:v>
                </c:pt>
                <c:pt idx="4020">
                  <c:v>1471.4836749999999</c:v>
                </c:pt>
                <c:pt idx="4021">
                  <c:v>1471.430687</c:v>
                </c:pt>
                <c:pt idx="4022">
                  <c:v>1471.396632</c:v>
                </c:pt>
                <c:pt idx="4023">
                  <c:v>1471.3449519999999</c:v>
                </c:pt>
                <c:pt idx="4024">
                  <c:v>1471.2916809999999</c:v>
                </c:pt>
                <c:pt idx="4025">
                  <c:v>1471.140116</c:v>
                </c:pt>
                <c:pt idx="4026">
                  <c:v>1471.081565</c:v>
                </c:pt>
                <c:pt idx="4027">
                  <c:v>1471.0441679999999</c:v>
                </c:pt>
                <c:pt idx="4028">
                  <c:v>1470.9621119999999</c:v>
                </c:pt>
                <c:pt idx="4029">
                  <c:v>1470.9013930000001</c:v>
                </c:pt>
                <c:pt idx="4030">
                  <c:v>1470.8552070000001</c:v>
                </c:pt>
                <c:pt idx="4031">
                  <c:v>1470.8256699999999</c:v>
                </c:pt>
                <c:pt idx="4032">
                  <c:v>1470.76703</c:v>
                </c:pt>
                <c:pt idx="4033">
                  <c:v>1470.671212</c:v>
                </c:pt>
                <c:pt idx="4034">
                  <c:v>1470.5593409999999</c:v>
                </c:pt>
                <c:pt idx="4035">
                  <c:v>1470.500685</c:v>
                </c:pt>
                <c:pt idx="4036">
                  <c:v>1470.4463949999999</c:v>
                </c:pt>
                <c:pt idx="4037">
                  <c:v>1470.4394199999999</c:v>
                </c:pt>
                <c:pt idx="4038">
                  <c:v>1470.396023</c:v>
                </c:pt>
                <c:pt idx="4039">
                  <c:v>1470.374411</c:v>
                </c:pt>
                <c:pt idx="4040">
                  <c:v>1470.3307749999999</c:v>
                </c:pt>
                <c:pt idx="4041">
                  <c:v>1470.2963319999999</c:v>
                </c:pt>
                <c:pt idx="4042">
                  <c:v>1470.2349019999999</c:v>
                </c:pt>
                <c:pt idx="4043">
                  <c:v>1470.211043</c:v>
                </c:pt>
                <c:pt idx="4044">
                  <c:v>1470.1782459999999</c:v>
                </c:pt>
                <c:pt idx="4045">
                  <c:v>1470.1272719999999</c:v>
                </c:pt>
                <c:pt idx="4046">
                  <c:v>1470.0690239999999</c:v>
                </c:pt>
                <c:pt idx="4047">
                  <c:v>1469.985009</c:v>
                </c:pt>
                <c:pt idx="4048">
                  <c:v>1469.886839</c:v>
                </c:pt>
                <c:pt idx="4049">
                  <c:v>1469.828755</c:v>
                </c:pt>
                <c:pt idx="4050">
                  <c:v>1469.7885900000001</c:v>
                </c:pt>
                <c:pt idx="4051">
                  <c:v>1469.693497</c:v>
                </c:pt>
                <c:pt idx="4052">
                  <c:v>1469.700736</c:v>
                </c:pt>
                <c:pt idx="4053">
                  <c:v>1469.7099679999999</c:v>
                </c:pt>
                <c:pt idx="4054">
                  <c:v>1469.684111</c:v>
                </c:pt>
                <c:pt idx="4055">
                  <c:v>1469.6490510000001</c:v>
                </c:pt>
                <c:pt idx="4056">
                  <c:v>1469.6260520000001</c:v>
                </c:pt>
                <c:pt idx="4057">
                  <c:v>1469.616636</c:v>
                </c:pt>
                <c:pt idx="4058">
                  <c:v>1469.5531679999999</c:v>
                </c:pt>
                <c:pt idx="4059">
                  <c:v>1469.5366280000001</c:v>
                </c:pt>
                <c:pt idx="4060">
                  <c:v>1469.5114120000001</c:v>
                </c:pt>
                <c:pt idx="4061">
                  <c:v>1469.504844</c:v>
                </c:pt>
                <c:pt idx="4062">
                  <c:v>1469.502473</c:v>
                </c:pt>
                <c:pt idx="4063">
                  <c:v>1469.44868</c:v>
                </c:pt>
                <c:pt idx="4064">
                  <c:v>1469.3948419999999</c:v>
                </c:pt>
                <c:pt idx="4065">
                  <c:v>1469.3846900000001</c:v>
                </c:pt>
                <c:pt idx="4066">
                  <c:v>1469.297458</c:v>
                </c:pt>
                <c:pt idx="4067">
                  <c:v>1469.25317</c:v>
                </c:pt>
                <c:pt idx="4068">
                  <c:v>1469.2177180000001</c:v>
                </c:pt>
                <c:pt idx="4069">
                  <c:v>1469.171004</c:v>
                </c:pt>
                <c:pt idx="4070">
                  <c:v>1469.129934</c:v>
                </c:pt>
                <c:pt idx="4071">
                  <c:v>1469.0929000000001</c:v>
                </c:pt>
                <c:pt idx="4072">
                  <c:v>1469.0037540000001</c:v>
                </c:pt>
                <c:pt idx="4073">
                  <c:v>1468.9730689999999</c:v>
                </c:pt>
                <c:pt idx="4074">
                  <c:v>1468.9351799999999</c:v>
                </c:pt>
                <c:pt idx="4075">
                  <c:v>1468.8705990000001</c:v>
                </c:pt>
                <c:pt idx="4076">
                  <c:v>1468.8280970000001</c:v>
                </c:pt>
                <c:pt idx="4077">
                  <c:v>1468.773911</c:v>
                </c:pt>
                <c:pt idx="4078">
                  <c:v>1468.710687</c:v>
                </c:pt>
                <c:pt idx="4079">
                  <c:v>1468.662795</c:v>
                </c:pt>
                <c:pt idx="4080">
                  <c:v>1468.6087930000001</c:v>
                </c:pt>
                <c:pt idx="4081">
                  <c:v>1468.52882</c:v>
                </c:pt>
                <c:pt idx="4082">
                  <c:v>1468.447862</c:v>
                </c:pt>
                <c:pt idx="4083">
                  <c:v>1468.4279750000001</c:v>
                </c:pt>
                <c:pt idx="4084">
                  <c:v>1468.400492</c:v>
                </c:pt>
                <c:pt idx="4085">
                  <c:v>1468.3023470000001</c:v>
                </c:pt>
                <c:pt idx="4086">
                  <c:v>1468.2519</c:v>
                </c:pt>
                <c:pt idx="4087">
                  <c:v>1468.222896</c:v>
                </c:pt>
                <c:pt idx="4088">
                  <c:v>1468.188388</c:v>
                </c:pt>
                <c:pt idx="4089">
                  <c:v>1468.148764</c:v>
                </c:pt>
                <c:pt idx="4090">
                  <c:v>1468.0675719999999</c:v>
                </c:pt>
                <c:pt idx="4091">
                  <c:v>1468.0220320000001</c:v>
                </c:pt>
                <c:pt idx="4092">
                  <c:v>1467.9929279999999</c:v>
                </c:pt>
                <c:pt idx="4093">
                  <c:v>1467.9393889999999</c:v>
                </c:pt>
                <c:pt idx="4094">
                  <c:v>1467.8936550000001</c:v>
                </c:pt>
                <c:pt idx="4095">
                  <c:v>1467.8533</c:v>
                </c:pt>
                <c:pt idx="4096">
                  <c:v>1467.803838</c:v>
                </c:pt>
                <c:pt idx="4097">
                  <c:v>1467.7150590000001</c:v>
                </c:pt>
                <c:pt idx="4098">
                  <c:v>1467.666099</c:v>
                </c:pt>
                <c:pt idx="4099">
                  <c:v>1467.661918</c:v>
                </c:pt>
                <c:pt idx="4100">
                  <c:v>1467.5818400000001</c:v>
                </c:pt>
                <c:pt idx="4101">
                  <c:v>1467.5459490000001</c:v>
                </c:pt>
                <c:pt idx="4102">
                  <c:v>1467.441585</c:v>
                </c:pt>
                <c:pt idx="4103">
                  <c:v>1467.4097870000001</c:v>
                </c:pt>
                <c:pt idx="4104">
                  <c:v>1467.3924259999999</c:v>
                </c:pt>
                <c:pt idx="4105">
                  <c:v>1467.299581</c:v>
                </c:pt>
                <c:pt idx="4106">
                  <c:v>1467.2854159999999</c:v>
                </c:pt>
                <c:pt idx="4107">
                  <c:v>1467.283756</c:v>
                </c:pt>
                <c:pt idx="4108">
                  <c:v>1467.175792</c:v>
                </c:pt>
                <c:pt idx="4109">
                  <c:v>1467.167743</c:v>
                </c:pt>
                <c:pt idx="4110">
                  <c:v>1467.126434</c:v>
                </c:pt>
                <c:pt idx="4111">
                  <c:v>1467.638993</c:v>
                </c:pt>
                <c:pt idx="4112">
                  <c:v>1468.6070179999999</c:v>
                </c:pt>
                <c:pt idx="4113">
                  <c:v>1468.589344</c:v>
                </c:pt>
                <c:pt idx="4114">
                  <c:v>1468.5300279999999</c:v>
                </c:pt>
                <c:pt idx="4115">
                  <c:v>1468.445346</c:v>
                </c:pt>
                <c:pt idx="4116">
                  <c:v>1468.379567</c:v>
                </c:pt>
                <c:pt idx="4117">
                  <c:v>1468.338123</c:v>
                </c:pt>
                <c:pt idx="4118">
                  <c:v>1468.23785</c:v>
                </c:pt>
                <c:pt idx="4119">
                  <c:v>1468.1846740000001</c:v>
                </c:pt>
                <c:pt idx="4120">
                  <c:v>1468.1497280000001</c:v>
                </c:pt>
                <c:pt idx="4121">
                  <c:v>1468.039174</c:v>
                </c:pt>
                <c:pt idx="4122">
                  <c:v>1467.9977759999999</c:v>
                </c:pt>
                <c:pt idx="4123">
                  <c:v>1467.9657830000001</c:v>
                </c:pt>
                <c:pt idx="4124">
                  <c:v>1467.9076500000001</c:v>
                </c:pt>
                <c:pt idx="4125">
                  <c:v>1467.8720040000001</c:v>
                </c:pt>
                <c:pt idx="4126">
                  <c:v>1467.8452709999999</c:v>
                </c:pt>
                <c:pt idx="4127">
                  <c:v>1467.806816</c:v>
                </c:pt>
                <c:pt idx="4128">
                  <c:v>1467.7374219999999</c:v>
                </c:pt>
                <c:pt idx="4129">
                  <c:v>1467.674898</c:v>
                </c:pt>
                <c:pt idx="4130">
                  <c:v>1467.6451039999999</c:v>
                </c:pt>
                <c:pt idx="4131">
                  <c:v>1467.571285</c:v>
                </c:pt>
                <c:pt idx="4132">
                  <c:v>1467.5011500000001</c:v>
                </c:pt>
                <c:pt idx="4133">
                  <c:v>1467.4780920000001</c:v>
                </c:pt>
                <c:pt idx="4134">
                  <c:v>1467.444041</c:v>
                </c:pt>
                <c:pt idx="4135">
                  <c:v>1467.3904620000001</c:v>
                </c:pt>
                <c:pt idx="4136">
                  <c:v>1467.3524890000001</c:v>
                </c:pt>
                <c:pt idx="4137">
                  <c:v>1467.3091059999999</c:v>
                </c:pt>
                <c:pt idx="4138">
                  <c:v>1467.260802</c:v>
                </c:pt>
                <c:pt idx="4139">
                  <c:v>1467.1995810000001</c:v>
                </c:pt>
                <c:pt idx="4140">
                  <c:v>1467.1721030000001</c:v>
                </c:pt>
                <c:pt idx="4141">
                  <c:v>1467.126896</c:v>
                </c:pt>
                <c:pt idx="4142">
                  <c:v>1467.095028</c:v>
                </c:pt>
                <c:pt idx="4143">
                  <c:v>1467.0441880000001</c:v>
                </c:pt>
                <c:pt idx="4144">
                  <c:v>1467.0749780000001</c:v>
                </c:pt>
                <c:pt idx="4145">
                  <c:v>1467.051516</c:v>
                </c:pt>
                <c:pt idx="4146">
                  <c:v>1466.9991500000001</c:v>
                </c:pt>
                <c:pt idx="4147">
                  <c:v>1466.9809990000001</c:v>
                </c:pt>
                <c:pt idx="4148">
                  <c:v>1466.9026409999999</c:v>
                </c:pt>
                <c:pt idx="4149">
                  <c:v>1466.75308</c:v>
                </c:pt>
                <c:pt idx="4150">
                  <c:v>1466.75305</c:v>
                </c:pt>
                <c:pt idx="4151">
                  <c:v>1466.4572430000001</c:v>
                </c:pt>
                <c:pt idx="4152">
                  <c:v>1466.3324110000001</c:v>
                </c:pt>
                <c:pt idx="4153">
                  <c:v>1466.2872629999999</c:v>
                </c:pt>
                <c:pt idx="4154">
                  <c:v>1466.2533269999999</c:v>
                </c:pt>
                <c:pt idx="4155">
                  <c:v>1466.173841</c:v>
                </c:pt>
                <c:pt idx="4156">
                  <c:v>1466.111457</c:v>
                </c:pt>
                <c:pt idx="4157">
                  <c:v>1466.0543580000001</c:v>
                </c:pt>
                <c:pt idx="4158">
                  <c:v>1465.9902139999999</c:v>
                </c:pt>
                <c:pt idx="4159">
                  <c:v>1465.9139439999999</c:v>
                </c:pt>
                <c:pt idx="4160">
                  <c:v>1465.7984980000001</c:v>
                </c:pt>
                <c:pt idx="4161">
                  <c:v>1466.0445540000001</c:v>
                </c:pt>
                <c:pt idx="4162">
                  <c:v>1466.142515</c:v>
                </c:pt>
                <c:pt idx="4163">
                  <c:v>1466.0883739999999</c:v>
                </c:pt>
                <c:pt idx="4164">
                  <c:v>1466.002489</c:v>
                </c:pt>
                <c:pt idx="4165">
                  <c:v>1465.9452450000001</c:v>
                </c:pt>
                <c:pt idx="4166">
                  <c:v>1465.8847860000001</c:v>
                </c:pt>
                <c:pt idx="4167">
                  <c:v>1465.870144</c:v>
                </c:pt>
                <c:pt idx="4168">
                  <c:v>1465.83149</c:v>
                </c:pt>
                <c:pt idx="4169">
                  <c:v>1465.8719490000001</c:v>
                </c:pt>
                <c:pt idx="4170">
                  <c:v>1465.937017</c:v>
                </c:pt>
                <c:pt idx="4171">
                  <c:v>1466.0162009999999</c:v>
                </c:pt>
                <c:pt idx="4172">
                  <c:v>1466.1051580000001</c:v>
                </c:pt>
                <c:pt idx="4173">
                  <c:v>1466.10302</c:v>
                </c:pt>
                <c:pt idx="4174">
                  <c:v>1466.018771</c:v>
                </c:pt>
                <c:pt idx="4175">
                  <c:v>1465.9311009999999</c:v>
                </c:pt>
                <c:pt idx="4176">
                  <c:v>1465.8862369999999</c:v>
                </c:pt>
                <c:pt idx="4177">
                  <c:v>1465.7974939999999</c:v>
                </c:pt>
                <c:pt idx="4178">
                  <c:v>1465.722477</c:v>
                </c:pt>
                <c:pt idx="4179">
                  <c:v>1465.6527599999999</c:v>
                </c:pt>
                <c:pt idx="4180">
                  <c:v>1465.54315</c:v>
                </c:pt>
                <c:pt idx="4181">
                  <c:v>1465.4699430000001</c:v>
                </c:pt>
                <c:pt idx="4182">
                  <c:v>1465.35571</c:v>
                </c:pt>
                <c:pt idx="4183">
                  <c:v>1465.3123479999999</c:v>
                </c:pt>
                <c:pt idx="4184">
                  <c:v>1465.2368489999999</c:v>
                </c:pt>
                <c:pt idx="4185">
                  <c:v>1465.1774029999999</c:v>
                </c:pt>
                <c:pt idx="4186">
                  <c:v>1465.169294</c:v>
                </c:pt>
                <c:pt idx="4187">
                  <c:v>1465.0247340000001</c:v>
                </c:pt>
                <c:pt idx="4188">
                  <c:v>1464.9011599999999</c:v>
                </c:pt>
                <c:pt idx="4189">
                  <c:v>1464.681071</c:v>
                </c:pt>
                <c:pt idx="4190">
                  <c:v>1464.589921</c:v>
                </c:pt>
                <c:pt idx="4191">
                  <c:v>1464.506721</c:v>
                </c:pt>
                <c:pt idx="4192">
                  <c:v>1464.4386890000001</c:v>
                </c:pt>
                <c:pt idx="4193">
                  <c:v>1464.4131150000001</c:v>
                </c:pt>
                <c:pt idx="4194">
                  <c:v>1464.324118</c:v>
                </c:pt>
                <c:pt idx="4195">
                  <c:v>1464.315597</c:v>
                </c:pt>
                <c:pt idx="4196">
                  <c:v>1464.2582890000001</c:v>
                </c:pt>
                <c:pt idx="4197">
                  <c:v>1464.2258440000001</c:v>
                </c:pt>
                <c:pt idx="4198">
                  <c:v>1464.1828250000001</c:v>
                </c:pt>
                <c:pt idx="4199">
                  <c:v>1464.0860520000001</c:v>
                </c:pt>
                <c:pt idx="4200">
                  <c:v>1464.078291</c:v>
                </c:pt>
                <c:pt idx="4201">
                  <c:v>1464.033711</c:v>
                </c:pt>
                <c:pt idx="4202">
                  <c:v>1463.9674540000001</c:v>
                </c:pt>
                <c:pt idx="4203">
                  <c:v>1463.9219780000001</c:v>
                </c:pt>
                <c:pt idx="4204">
                  <c:v>1463.888017</c:v>
                </c:pt>
                <c:pt idx="4205">
                  <c:v>1463.8499839999999</c:v>
                </c:pt>
                <c:pt idx="4206">
                  <c:v>1463.803316</c:v>
                </c:pt>
                <c:pt idx="4207">
                  <c:v>1463.759217</c:v>
                </c:pt>
                <c:pt idx="4208">
                  <c:v>1463.7222529999999</c:v>
                </c:pt>
                <c:pt idx="4209">
                  <c:v>1463.703679</c:v>
                </c:pt>
                <c:pt idx="4210">
                  <c:v>1463.6404</c:v>
                </c:pt>
                <c:pt idx="4211">
                  <c:v>1463.582322</c:v>
                </c:pt>
                <c:pt idx="4212">
                  <c:v>1463.5364689999999</c:v>
                </c:pt>
                <c:pt idx="4213">
                  <c:v>1463.500544</c:v>
                </c:pt>
                <c:pt idx="4214">
                  <c:v>1463.4473170000001</c:v>
                </c:pt>
                <c:pt idx="4215">
                  <c:v>1463.44328</c:v>
                </c:pt>
                <c:pt idx="4216">
                  <c:v>1463.393818</c:v>
                </c:pt>
                <c:pt idx="4217">
                  <c:v>1463.3301160000001</c:v>
                </c:pt>
                <c:pt idx="4218">
                  <c:v>1463.3119650000001</c:v>
                </c:pt>
                <c:pt idx="4219">
                  <c:v>1463.2856850000001</c:v>
                </c:pt>
                <c:pt idx="4220">
                  <c:v>1463.2296100000001</c:v>
                </c:pt>
                <c:pt idx="4221">
                  <c:v>1463.200924</c:v>
                </c:pt>
                <c:pt idx="4222">
                  <c:v>1463.1624979999999</c:v>
                </c:pt>
                <c:pt idx="4223">
                  <c:v>1463.1195130000001</c:v>
                </c:pt>
                <c:pt idx="4224">
                  <c:v>1463.073392</c:v>
                </c:pt>
                <c:pt idx="4225">
                  <c:v>1463.0058770000001</c:v>
                </c:pt>
                <c:pt idx="4226">
                  <c:v>1462.9329279999999</c:v>
                </c:pt>
                <c:pt idx="4227">
                  <c:v>1462.8688239999999</c:v>
                </c:pt>
                <c:pt idx="4228">
                  <c:v>1462.819342</c:v>
                </c:pt>
                <c:pt idx="4229">
                  <c:v>1462.81341</c:v>
                </c:pt>
                <c:pt idx="4230">
                  <c:v>1462.7944789999999</c:v>
                </c:pt>
                <c:pt idx="4231">
                  <c:v>1462.727928</c:v>
                </c:pt>
                <c:pt idx="4232">
                  <c:v>1462.6908249999999</c:v>
                </c:pt>
                <c:pt idx="4233">
                  <c:v>1462.642859</c:v>
                </c:pt>
                <c:pt idx="4234">
                  <c:v>1462.6180750000001</c:v>
                </c:pt>
                <c:pt idx="4235">
                  <c:v>1462.5834629999999</c:v>
                </c:pt>
                <c:pt idx="4236">
                  <c:v>1462.584323</c:v>
                </c:pt>
                <c:pt idx="4237">
                  <c:v>1462.5476269999999</c:v>
                </c:pt>
                <c:pt idx="4238">
                  <c:v>1462.4640199999999</c:v>
                </c:pt>
                <c:pt idx="4239">
                  <c:v>1462.450795</c:v>
                </c:pt>
                <c:pt idx="4240">
                  <c:v>1462.415671</c:v>
                </c:pt>
                <c:pt idx="4241">
                  <c:v>1462.360023</c:v>
                </c:pt>
                <c:pt idx="4242">
                  <c:v>1462.317307</c:v>
                </c:pt>
                <c:pt idx="4243">
                  <c:v>1462.2559269999999</c:v>
                </c:pt>
                <c:pt idx="4244">
                  <c:v>1462.2061169999999</c:v>
                </c:pt>
                <c:pt idx="4245">
                  <c:v>1462.2160349999999</c:v>
                </c:pt>
                <c:pt idx="4246">
                  <c:v>1462.2601979999999</c:v>
                </c:pt>
                <c:pt idx="4247">
                  <c:v>1462.280984</c:v>
                </c:pt>
                <c:pt idx="4248">
                  <c:v>1462.2281310000001</c:v>
                </c:pt>
                <c:pt idx="4249">
                  <c:v>1462.2031489999999</c:v>
                </c:pt>
                <c:pt idx="4250">
                  <c:v>1462.170147</c:v>
                </c:pt>
                <c:pt idx="4251">
                  <c:v>1462.1396560000001</c:v>
                </c:pt>
                <c:pt idx="4252">
                  <c:v>1462.110925</c:v>
                </c:pt>
                <c:pt idx="4253">
                  <c:v>1462.0723350000001</c:v>
                </c:pt>
                <c:pt idx="4254">
                  <c:v>1462.257235</c:v>
                </c:pt>
                <c:pt idx="4255">
                  <c:v>1462.232655</c:v>
                </c:pt>
                <c:pt idx="4256">
                  <c:v>1462.223855</c:v>
                </c:pt>
                <c:pt idx="4257">
                  <c:v>1462.167025</c:v>
                </c:pt>
                <c:pt idx="4258">
                  <c:v>1462.091531</c:v>
                </c:pt>
                <c:pt idx="4259">
                  <c:v>1462.0611590000001</c:v>
                </c:pt>
                <c:pt idx="4260">
                  <c:v>1462.0138139999999</c:v>
                </c:pt>
                <c:pt idx="4261">
                  <c:v>1461.9918740000001</c:v>
                </c:pt>
                <c:pt idx="4262">
                  <c:v>1461.9484669999999</c:v>
                </c:pt>
                <c:pt idx="4263">
                  <c:v>1461.9022010000001</c:v>
                </c:pt>
                <c:pt idx="4264">
                  <c:v>1461.885313</c:v>
                </c:pt>
                <c:pt idx="4265">
                  <c:v>1461.877786</c:v>
                </c:pt>
                <c:pt idx="4266">
                  <c:v>1461.816953</c:v>
                </c:pt>
                <c:pt idx="4267">
                  <c:v>1461.8106090000001</c:v>
                </c:pt>
                <c:pt idx="4268">
                  <c:v>1461.77451</c:v>
                </c:pt>
                <c:pt idx="4269">
                  <c:v>1461.707711</c:v>
                </c:pt>
                <c:pt idx="4270">
                  <c:v>1461.706036</c:v>
                </c:pt>
                <c:pt idx="4271">
                  <c:v>1461.6478729999999</c:v>
                </c:pt>
                <c:pt idx="4272">
                  <c:v>1461.621762</c:v>
                </c:pt>
                <c:pt idx="4273">
                  <c:v>1461.59311</c:v>
                </c:pt>
                <c:pt idx="4274">
                  <c:v>1461.5531679999999</c:v>
                </c:pt>
                <c:pt idx="4275">
                  <c:v>1461.5358570000001</c:v>
                </c:pt>
                <c:pt idx="4276">
                  <c:v>1461.5226379999999</c:v>
                </c:pt>
                <c:pt idx="4277">
                  <c:v>1461.4957810000001</c:v>
                </c:pt>
                <c:pt idx="4278">
                  <c:v>1461.485097</c:v>
                </c:pt>
                <c:pt idx="4279">
                  <c:v>1461.442147</c:v>
                </c:pt>
                <c:pt idx="4280">
                  <c:v>1461.387608</c:v>
                </c:pt>
                <c:pt idx="4281">
                  <c:v>1461.3421229999999</c:v>
                </c:pt>
                <c:pt idx="4282">
                  <c:v>1461.3019770000001</c:v>
                </c:pt>
                <c:pt idx="4283">
                  <c:v>1461.2634370000001</c:v>
                </c:pt>
                <c:pt idx="4284">
                  <c:v>1461.239474</c:v>
                </c:pt>
                <c:pt idx="4285">
                  <c:v>1461.2307089999999</c:v>
                </c:pt>
                <c:pt idx="4286">
                  <c:v>1461.1872370000001</c:v>
                </c:pt>
                <c:pt idx="4287">
                  <c:v>1461.0539429999999</c:v>
                </c:pt>
                <c:pt idx="4288">
                  <c:v>1460.9636929999999</c:v>
                </c:pt>
                <c:pt idx="4289">
                  <c:v>1460.9257640000001</c:v>
                </c:pt>
                <c:pt idx="4290">
                  <c:v>1460.8827699999999</c:v>
                </c:pt>
                <c:pt idx="4291">
                  <c:v>1460.8508420000001</c:v>
                </c:pt>
                <c:pt idx="4292">
                  <c:v>1460.8329639999999</c:v>
                </c:pt>
                <c:pt idx="4293">
                  <c:v>1460.770714</c:v>
                </c:pt>
                <c:pt idx="4294">
                  <c:v>1460.7787679999999</c:v>
                </c:pt>
                <c:pt idx="4295">
                  <c:v>1460.7512999999999</c:v>
                </c:pt>
                <c:pt idx="4296">
                  <c:v>1460.7292210000001</c:v>
                </c:pt>
                <c:pt idx="4297">
                  <c:v>1460.7075400000001</c:v>
                </c:pt>
                <c:pt idx="4298">
                  <c:v>1460.64888</c:v>
                </c:pt>
                <c:pt idx="4299">
                  <c:v>1460.613139</c:v>
                </c:pt>
                <c:pt idx="4300">
                  <c:v>1460.5778499999999</c:v>
                </c:pt>
                <c:pt idx="4301">
                  <c:v>1460.5521759999999</c:v>
                </c:pt>
                <c:pt idx="4302">
                  <c:v>1460.5380419999999</c:v>
                </c:pt>
                <c:pt idx="4303">
                  <c:v>1460.537585</c:v>
                </c:pt>
                <c:pt idx="4304">
                  <c:v>1460.4950329999999</c:v>
                </c:pt>
                <c:pt idx="4305">
                  <c:v>1460.4807040000001</c:v>
                </c:pt>
                <c:pt idx="4306">
                  <c:v>1460.432544</c:v>
                </c:pt>
                <c:pt idx="4307">
                  <c:v>1460.3865519999999</c:v>
                </c:pt>
                <c:pt idx="4308">
                  <c:v>1460.357428</c:v>
                </c:pt>
                <c:pt idx="4309">
                  <c:v>1460.347579</c:v>
                </c:pt>
                <c:pt idx="4310">
                  <c:v>1460.3112120000001</c:v>
                </c:pt>
                <c:pt idx="4311">
                  <c:v>1460.314558</c:v>
                </c:pt>
                <c:pt idx="4312">
                  <c:v>1460.2963569999999</c:v>
                </c:pt>
                <c:pt idx="4313">
                  <c:v>1460.2566830000001</c:v>
                </c:pt>
                <c:pt idx="4314">
                  <c:v>1460.2226820000001</c:v>
                </c:pt>
                <c:pt idx="4315">
                  <c:v>1460.197093</c:v>
                </c:pt>
                <c:pt idx="4316">
                  <c:v>1460.1458459999999</c:v>
                </c:pt>
                <c:pt idx="4317">
                  <c:v>1460.1200180000001</c:v>
                </c:pt>
                <c:pt idx="4318">
                  <c:v>1460.0992759999999</c:v>
                </c:pt>
                <c:pt idx="4319">
                  <c:v>1460.0893129999999</c:v>
                </c:pt>
                <c:pt idx="4320">
                  <c:v>1460.021023</c:v>
                </c:pt>
                <c:pt idx="4321">
                  <c:v>1460.0161210000001</c:v>
                </c:pt>
                <c:pt idx="4322">
                  <c:v>1459.834781</c:v>
                </c:pt>
                <c:pt idx="4323">
                  <c:v>1459.723178</c:v>
                </c:pt>
                <c:pt idx="4324">
                  <c:v>1459.6754699999999</c:v>
                </c:pt>
                <c:pt idx="4325">
                  <c:v>1459.6855029999999</c:v>
                </c:pt>
                <c:pt idx="4326">
                  <c:v>1459.6269319999999</c:v>
                </c:pt>
                <c:pt idx="4327">
                  <c:v>1459.5650410000001</c:v>
                </c:pt>
                <c:pt idx="4328">
                  <c:v>1459.562087</c:v>
                </c:pt>
                <c:pt idx="4329">
                  <c:v>1459.534341</c:v>
                </c:pt>
                <c:pt idx="4330">
                  <c:v>1459.511526</c:v>
                </c:pt>
                <c:pt idx="4331">
                  <c:v>1459.425199</c:v>
                </c:pt>
                <c:pt idx="4332">
                  <c:v>1459.236864</c:v>
                </c:pt>
                <c:pt idx="4333">
                  <c:v>1459.1776420000001</c:v>
                </c:pt>
                <c:pt idx="4334">
                  <c:v>1459.1370280000001</c:v>
                </c:pt>
                <c:pt idx="4335">
                  <c:v>1459.102451</c:v>
                </c:pt>
                <c:pt idx="4336">
                  <c:v>1459.0615640000001</c:v>
                </c:pt>
                <c:pt idx="4337">
                  <c:v>1459.011246</c:v>
                </c:pt>
                <c:pt idx="4338">
                  <c:v>1458.9279819999999</c:v>
                </c:pt>
                <c:pt idx="4339">
                  <c:v>1458.8407400000001</c:v>
                </c:pt>
                <c:pt idx="4340">
                  <c:v>1458.788955</c:v>
                </c:pt>
                <c:pt idx="4341">
                  <c:v>1458.721331</c:v>
                </c:pt>
                <c:pt idx="4342">
                  <c:v>1458.695469</c:v>
                </c:pt>
                <c:pt idx="4343">
                  <c:v>1458.6543429999999</c:v>
                </c:pt>
                <c:pt idx="4344">
                  <c:v>1458.591766</c:v>
                </c:pt>
                <c:pt idx="4345">
                  <c:v>1458.532966</c:v>
                </c:pt>
                <c:pt idx="4346">
                  <c:v>1458.4905180000001</c:v>
                </c:pt>
                <c:pt idx="4347">
                  <c:v>1458.447966</c:v>
                </c:pt>
                <c:pt idx="4348">
                  <c:v>1458.4147009999999</c:v>
                </c:pt>
                <c:pt idx="4349">
                  <c:v>1458.4397429999999</c:v>
                </c:pt>
                <c:pt idx="4350">
                  <c:v>1458.512289</c:v>
                </c:pt>
                <c:pt idx="4351">
                  <c:v>1458.5873260000001</c:v>
                </c:pt>
                <c:pt idx="4352">
                  <c:v>1458.660637</c:v>
                </c:pt>
                <c:pt idx="4353">
                  <c:v>1458.6822589999999</c:v>
                </c:pt>
                <c:pt idx="4354">
                  <c:v>1458.647115</c:v>
                </c:pt>
                <c:pt idx="4355">
                  <c:v>1458.6197810000001</c:v>
                </c:pt>
                <c:pt idx="4356">
                  <c:v>1458.56909</c:v>
                </c:pt>
                <c:pt idx="4357">
                  <c:v>1458.466232</c:v>
                </c:pt>
                <c:pt idx="4358">
                  <c:v>1458.4375709999999</c:v>
                </c:pt>
                <c:pt idx="4359">
                  <c:v>1458.3475149999999</c:v>
                </c:pt>
                <c:pt idx="4360">
                  <c:v>1458.2929360000001</c:v>
                </c:pt>
                <c:pt idx="4361">
                  <c:v>1458.2437620000001</c:v>
                </c:pt>
                <c:pt idx="4362">
                  <c:v>1458.183307</c:v>
                </c:pt>
                <c:pt idx="4363">
                  <c:v>1458.1343409999999</c:v>
                </c:pt>
                <c:pt idx="4364">
                  <c:v>1458.0189849999999</c:v>
                </c:pt>
                <c:pt idx="4365">
                  <c:v>1457.979793</c:v>
                </c:pt>
                <c:pt idx="4366">
                  <c:v>1457.91815</c:v>
                </c:pt>
                <c:pt idx="4367">
                  <c:v>1457.8498300000001</c:v>
                </c:pt>
                <c:pt idx="4368">
                  <c:v>1457.831306</c:v>
                </c:pt>
                <c:pt idx="4369">
                  <c:v>1457.763637</c:v>
                </c:pt>
                <c:pt idx="4370">
                  <c:v>1457.7245150000001</c:v>
                </c:pt>
                <c:pt idx="4371">
                  <c:v>1457.738466</c:v>
                </c:pt>
                <c:pt idx="4372">
                  <c:v>1457.664771</c:v>
                </c:pt>
                <c:pt idx="4373">
                  <c:v>1457.6462469999999</c:v>
                </c:pt>
                <c:pt idx="4374">
                  <c:v>1457.5826050000001</c:v>
                </c:pt>
                <c:pt idx="4375">
                  <c:v>1457.5581</c:v>
                </c:pt>
                <c:pt idx="4376">
                  <c:v>1457.5234230000001</c:v>
                </c:pt>
                <c:pt idx="4377">
                  <c:v>1457.462526</c:v>
                </c:pt>
                <c:pt idx="4378">
                  <c:v>1457.4473270000001</c:v>
                </c:pt>
                <c:pt idx="4379">
                  <c:v>1457.424955</c:v>
                </c:pt>
                <c:pt idx="4380">
                  <c:v>1457.373022</c:v>
                </c:pt>
                <c:pt idx="4381">
                  <c:v>1457.3213169999999</c:v>
                </c:pt>
                <c:pt idx="4382">
                  <c:v>1457.2580780000001</c:v>
                </c:pt>
                <c:pt idx="4383">
                  <c:v>1457.241462</c:v>
                </c:pt>
                <c:pt idx="4384">
                  <c:v>1457.173689</c:v>
                </c:pt>
                <c:pt idx="4385">
                  <c:v>1457.1252999999999</c:v>
                </c:pt>
                <c:pt idx="4386">
                  <c:v>1457.0740229999999</c:v>
                </c:pt>
                <c:pt idx="4387">
                  <c:v>1457.0675000000001</c:v>
                </c:pt>
                <c:pt idx="4388">
                  <c:v>1457.009994</c:v>
                </c:pt>
                <c:pt idx="4389">
                  <c:v>1457.0096799999999</c:v>
                </c:pt>
                <c:pt idx="4390">
                  <c:v>1456.928504</c:v>
                </c:pt>
                <c:pt idx="4391">
                  <c:v>1456.914076</c:v>
                </c:pt>
                <c:pt idx="4392">
                  <c:v>1456.900449</c:v>
                </c:pt>
                <c:pt idx="4393">
                  <c:v>1456.8454630000001</c:v>
                </c:pt>
                <c:pt idx="4394">
                  <c:v>1456.8498770000001</c:v>
                </c:pt>
                <c:pt idx="4395">
                  <c:v>1456.7889500000001</c:v>
                </c:pt>
                <c:pt idx="4396">
                  <c:v>1456.783099</c:v>
                </c:pt>
                <c:pt idx="4397">
                  <c:v>1456.713207</c:v>
                </c:pt>
                <c:pt idx="4398">
                  <c:v>1456.6841480000001</c:v>
                </c:pt>
                <c:pt idx="4399">
                  <c:v>1456.6357989999999</c:v>
                </c:pt>
                <c:pt idx="4400">
                  <c:v>1456.589195</c:v>
                </c:pt>
                <c:pt idx="4401">
                  <c:v>1456.5409059999999</c:v>
                </c:pt>
                <c:pt idx="4402">
                  <c:v>1456.5150679999999</c:v>
                </c:pt>
                <c:pt idx="4403">
                  <c:v>1456.4684540000001</c:v>
                </c:pt>
                <c:pt idx="4404">
                  <c:v>1456.4557520000001</c:v>
                </c:pt>
                <c:pt idx="4405">
                  <c:v>1456.4287609999999</c:v>
                </c:pt>
                <c:pt idx="4406">
                  <c:v>1456.371547</c:v>
                </c:pt>
                <c:pt idx="4407">
                  <c:v>1456.3386350000001</c:v>
                </c:pt>
                <c:pt idx="4408">
                  <c:v>1456.3312129999999</c:v>
                </c:pt>
                <c:pt idx="4409">
                  <c:v>1456.3573779999999</c:v>
                </c:pt>
                <c:pt idx="4410">
                  <c:v>1456.3693800000001</c:v>
                </c:pt>
                <c:pt idx="4411">
                  <c:v>1456.367272</c:v>
                </c:pt>
                <c:pt idx="4412">
                  <c:v>1456.3699019999999</c:v>
                </c:pt>
                <c:pt idx="4413">
                  <c:v>1456.3771449999999</c:v>
                </c:pt>
                <c:pt idx="4414">
                  <c:v>1456.337184</c:v>
                </c:pt>
                <c:pt idx="4415">
                  <c:v>1456.266979</c:v>
                </c:pt>
                <c:pt idx="4416">
                  <c:v>1456.2288169999999</c:v>
                </c:pt>
                <c:pt idx="4417">
                  <c:v>1456.1666270000001</c:v>
                </c:pt>
                <c:pt idx="4418">
                  <c:v>1456.1226429999999</c:v>
                </c:pt>
                <c:pt idx="4419">
                  <c:v>1456.0392240000001</c:v>
                </c:pt>
                <c:pt idx="4420">
                  <c:v>1456.0081270000001</c:v>
                </c:pt>
                <c:pt idx="4421">
                  <c:v>1455.9185580000001</c:v>
                </c:pt>
                <c:pt idx="4422">
                  <c:v>1455.878571</c:v>
                </c:pt>
                <c:pt idx="4423">
                  <c:v>1455.798548</c:v>
                </c:pt>
                <c:pt idx="4424">
                  <c:v>1455.7249879999999</c:v>
                </c:pt>
                <c:pt idx="4425">
                  <c:v>1455.671533</c:v>
                </c:pt>
                <c:pt idx="4426">
                  <c:v>1455.6894749999999</c:v>
                </c:pt>
                <c:pt idx="4427">
                  <c:v>1455.6742569999999</c:v>
                </c:pt>
                <c:pt idx="4428">
                  <c:v>1455.624511</c:v>
                </c:pt>
                <c:pt idx="4429">
                  <c:v>1456.002847</c:v>
                </c:pt>
                <c:pt idx="4430">
                  <c:v>1455.9633719999999</c:v>
                </c:pt>
                <c:pt idx="4431">
                  <c:v>1455.9233160000001</c:v>
                </c:pt>
                <c:pt idx="4432">
                  <c:v>1455.90508</c:v>
                </c:pt>
                <c:pt idx="4433">
                  <c:v>1455.872267</c:v>
                </c:pt>
                <c:pt idx="4434">
                  <c:v>1455.846454</c:v>
                </c:pt>
                <c:pt idx="4435">
                  <c:v>1455.8340700000001</c:v>
                </c:pt>
                <c:pt idx="4436">
                  <c:v>1455.779288</c:v>
                </c:pt>
                <c:pt idx="4437">
                  <c:v>1455.787769</c:v>
                </c:pt>
                <c:pt idx="4438">
                  <c:v>1455.7398029999999</c:v>
                </c:pt>
                <c:pt idx="4439">
                  <c:v>1455.735214</c:v>
                </c:pt>
                <c:pt idx="4440">
                  <c:v>1455.68778</c:v>
                </c:pt>
                <c:pt idx="4441">
                  <c:v>1455.6698469999999</c:v>
                </c:pt>
                <c:pt idx="4442">
                  <c:v>1455.643816</c:v>
                </c:pt>
                <c:pt idx="4443">
                  <c:v>1455.59842</c:v>
                </c:pt>
                <c:pt idx="4444">
                  <c:v>1455.5508170000001</c:v>
                </c:pt>
                <c:pt idx="4445">
                  <c:v>1455.5450049999999</c:v>
                </c:pt>
                <c:pt idx="4446">
                  <c:v>1455.5291360000001</c:v>
                </c:pt>
                <c:pt idx="4447">
                  <c:v>1455.5014289999999</c:v>
                </c:pt>
                <c:pt idx="4448">
                  <c:v>1455.46711</c:v>
                </c:pt>
                <c:pt idx="4449">
                  <c:v>1455.4814630000001</c:v>
                </c:pt>
                <c:pt idx="4450">
                  <c:v>1455.4639770000001</c:v>
                </c:pt>
                <c:pt idx="4451">
                  <c:v>1455.4044269999999</c:v>
                </c:pt>
                <c:pt idx="4452">
                  <c:v>1455.395483</c:v>
                </c:pt>
                <c:pt idx="4453">
                  <c:v>1455.373877</c:v>
                </c:pt>
                <c:pt idx="4454">
                  <c:v>1455.347661</c:v>
                </c:pt>
                <c:pt idx="4455">
                  <c:v>1455.320655</c:v>
                </c:pt>
                <c:pt idx="4456">
                  <c:v>1455.2431079999999</c:v>
                </c:pt>
                <c:pt idx="4457">
                  <c:v>1455.23666</c:v>
                </c:pt>
                <c:pt idx="4458">
                  <c:v>1455.221442</c:v>
                </c:pt>
                <c:pt idx="4459">
                  <c:v>1455.2152819999999</c:v>
                </c:pt>
                <c:pt idx="4460">
                  <c:v>1455.164571</c:v>
                </c:pt>
                <c:pt idx="4461">
                  <c:v>1455.141185</c:v>
                </c:pt>
                <c:pt idx="4462">
                  <c:v>1455.1153019999999</c:v>
                </c:pt>
                <c:pt idx="4463">
                  <c:v>1455.0971460000001</c:v>
                </c:pt>
                <c:pt idx="4464">
                  <c:v>1455.0907480000001</c:v>
                </c:pt>
                <c:pt idx="4465">
                  <c:v>1455.035329</c:v>
                </c:pt>
                <c:pt idx="4466">
                  <c:v>1455.0262359999999</c:v>
                </c:pt>
                <c:pt idx="4467">
                  <c:v>1455.014572</c:v>
                </c:pt>
                <c:pt idx="4468">
                  <c:v>1455.011947</c:v>
                </c:pt>
                <c:pt idx="4469">
                  <c:v>1455.004042</c:v>
                </c:pt>
                <c:pt idx="4470">
                  <c:v>1454.9963459999999</c:v>
                </c:pt>
                <c:pt idx="4471">
                  <c:v>1454.958005</c:v>
                </c:pt>
                <c:pt idx="4472">
                  <c:v>1454.89501</c:v>
                </c:pt>
                <c:pt idx="4473">
                  <c:v>1454.8985299999999</c:v>
                </c:pt>
                <c:pt idx="4474">
                  <c:v>1454.8302940000001</c:v>
                </c:pt>
                <c:pt idx="4475">
                  <c:v>1454.7766449999999</c:v>
                </c:pt>
                <c:pt idx="4476">
                  <c:v>1454.7595229999999</c:v>
                </c:pt>
                <c:pt idx="4477">
                  <c:v>1454.7468260000001</c:v>
                </c:pt>
                <c:pt idx="4478">
                  <c:v>1454.7294899999999</c:v>
                </c:pt>
                <c:pt idx="4479">
                  <c:v>1454.7079920000001</c:v>
                </c:pt>
                <c:pt idx="4480">
                  <c:v>1454.685739</c:v>
                </c:pt>
                <c:pt idx="4481">
                  <c:v>1454.6556459999999</c:v>
                </c:pt>
                <c:pt idx="4482">
                  <c:v>1454.6344919999999</c:v>
                </c:pt>
                <c:pt idx="4483">
                  <c:v>1454.579426</c:v>
                </c:pt>
                <c:pt idx="4484">
                  <c:v>1454.5445199999999</c:v>
                </c:pt>
                <c:pt idx="4485">
                  <c:v>1454.5442519999999</c:v>
                </c:pt>
                <c:pt idx="4486">
                  <c:v>1454.5155159999999</c:v>
                </c:pt>
                <c:pt idx="4487">
                  <c:v>1454.484473</c:v>
                </c:pt>
                <c:pt idx="4488">
                  <c:v>1454.459824</c:v>
                </c:pt>
                <c:pt idx="4489">
                  <c:v>1454.4454009999999</c:v>
                </c:pt>
                <c:pt idx="4490">
                  <c:v>1454.4344040000001</c:v>
                </c:pt>
                <c:pt idx="4491">
                  <c:v>1454.391633</c:v>
                </c:pt>
                <c:pt idx="4492">
                  <c:v>1454.314717</c:v>
                </c:pt>
                <c:pt idx="4493">
                  <c:v>1454.2684409999999</c:v>
                </c:pt>
                <c:pt idx="4494">
                  <c:v>1454.2509560000001</c:v>
                </c:pt>
                <c:pt idx="4495">
                  <c:v>1454.203039</c:v>
                </c:pt>
                <c:pt idx="4496">
                  <c:v>1454.1673129999999</c:v>
                </c:pt>
                <c:pt idx="4497">
                  <c:v>1454.120103</c:v>
                </c:pt>
                <c:pt idx="4498">
                  <c:v>1454.114902</c:v>
                </c:pt>
                <c:pt idx="4499">
                  <c:v>1454.0843520000001</c:v>
                </c:pt>
                <c:pt idx="4500">
                  <c:v>1455.042592</c:v>
                </c:pt>
                <c:pt idx="4501">
                  <c:v>1456.8287780000001</c:v>
                </c:pt>
                <c:pt idx="4502">
                  <c:v>1456.742933</c:v>
                </c:pt>
                <c:pt idx="4503">
                  <c:v>1456.71975</c:v>
                </c:pt>
                <c:pt idx="4504">
                  <c:v>1456.6856150000001</c:v>
                </c:pt>
                <c:pt idx="4505">
                  <c:v>1456.5787800000001</c:v>
                </c:pt>
                <c:pt idx="4506">
                  <c:v>1456.5269599999999</c:v>
                </c:pt>
                <c:pt idx="4507">
                  <c:v>1456.4999399999999</c:v>
                </c:pt>
                <c:pt idx="4508">
                  <c:v>1456.6198549999999</c:v>
                </c:pt>
                <c:pt idx="4509">
                  <c:v>1456.6126859999999</c:v>
                </c:pt>
                <c:pt idx="4510">
                  <c:v>1456.561299</c:v>
                </c:pt>
                <c:pt idx="4511">
                  <c:v>1456.5144319999999</c:v>
                </c:pt>
                <c:pt idx="4512">
                  <c:v>1456.441971</c:v>
                </c:pt>
                <c:pt idx="4513">
                  <c:v>1456.360993</c:v>
                </c:pt>
                <c:pt idx="4514">
                  <c:v>1456.3098789999999</c:v>
                </c:pt>
                <c:pt idx="4515">
                  <c:v>1456.278329</c:v>
                </c:pt>
                <c:pt idx="4516">
                  <c:v>1456.2002199999999</c:v>
                </c:pt>
                <c:pt idx="4517">
                  <c:v>1456.1537410000001</c:v>
                </c:pt>
                <c:pt idx="4518">
                  <c:v>1456.1173229999999</c:v>
                </c:pt>
                <c:pt idx="4519">
                  <c:v>1456.039125</c:v>
                </c:pt>
                <c:pt idx="4520">
                  <c:v>1455.985367</c:v>
                </c:pt>
                <c:pt idx="4521">
                  <c:v>1455.9249359999999</c:v>
                </c:pt>
                <c:pt idx="4522">
                  <c:v>1455.8819619999999</c:v>
                </c:pt>
                <c:pt idx="4523">
                  <c:v>1455.806781</c:v>
                </c:pt>
                <c:pt idx="4524">
                  <c:v>1455.7612710000001</c:v>
                </c:pt>
                <c:pt idx="4525">
                  <c:v>1455.695993</c:v>
                </c:pt>
                <c:pt idx="4526">
                  <c:v>1455.663847</c:v>
                </c:pt>
                <c:pt idx="4527">
                  <c:v>1455.861543</c:v>
                </c:pt>
                <c:pt idx="4528">
                  <c:v>1455.8466089999999</c:v>
                </c:pt>
                <c:pt idx="4529">
                  <c:v>1455.78946</c:v>
                </c:pt>
                <c:pt idx="4530">
                  <c:v>1455.812488</c:v>
                </c:pt>
                <c:pt idx="4531">
                  <c:v>1455.784637</c:v>
                </c:pt>
                <c:pt idx="4532">
                  <c:v>1455.758521</c:v>
                </c:pt>
                <c:pt idx="4533">
                  <c:v>1455.7236849999999</c:v>
                </c:pt>
                <c:pt idx="4534">
                  <c:v>1455.7293979999999</c:v>
                </c:pt>
                <c:pt idx="4535">
                  <c:v>1455.6578509999999</c:v>
                </c:pt>
                <c:pt idx="4536">
                  <c:v>1455.5563950000001</c:v>
                </c:pt>
                <c:pt idx="4537">
                  <c:v>1455.4939409999999</c:v>
                </c:pt>
                <c:pt idx="4538">
                  <c:v>1455.440844</c:v>
                </c:pt>
                <c:pt idx="4539">
                  <c:v>1455.3948519999999</c:v>
                </c:pt>
                <c:pt idx="4540">
                  <c:v>1455.3540399999999</c:v>
                </c:pt>
                <c:pt idx="4541">
                  <c:v>1455.299755</c:v>
                </c:pt>
                <c:pt idx="4542">
                  <c:v>1455.241413</c:v>
                </c:pt>
                <c:pt idx="4543">
                  <c:v>1455.1940930000001</c:v>
                </c:pt>
                <c:pt idx="4544">
                  <c:v>1455.12979</c:v>
                </c:pt>
                <c:pt idx="4545">
                  <c:v>1455.084026</c:v>
                </c:pt>
                <c:pt idx="4546">
                  <c:v>1455.0686089999999</c:v>
                </c:pt>
                <c:pt idx="4547">
                  <c:v>1455.118872</c:v>
                </c:pt>
                <c:pt idx="4548">
                  <c:v>1455.0985430000001</c:v>
                </c:pt>
                <c:pt idx="4549">
                  <c:v>1455.0693200000001</c:v>
                </c:pt>
                <c:pt idx="4550">
                  <c:v>1455.02109</c:v>
                </c:pt>
                <c:pt idx="4551">
                  <c:v>1454.943657</c:v>
                </c:pt>
                <c:pt idx="4552">
                  <c:v>1454.874542</c:v>
                </c:pt>
                <c:pt idx="4553">
                  <c:v>1454.8223740000001</c:v>
                </c:pt>
                <c:pt idx="4554">
                  <c:v>1454.8073649999999</c:v>
                </c:pt>
                <c:pt idx="4555">
                  <c:v>1454.733258</c:v>
                </c:pt>
                <c:pt idx="4556">
                  <c:v>1454.707639</c:v>
                </c:pt>
                <c:pt idx="4557">
                  <c:v>1454.665152</c:v>
                </c:pt>
                <c:pt idx="4558">
                  <c:v>1454.5866100000001</c:v>
                </c:pt>
                <c:pt idx="4559">
                  <c:v>1454.5313349999999</c:v>
                </c:pt>
                <c:pt idx="4560">
                  <c:v>1454.5147199999999</c:v>
                </c:pt>
                <c:pt idx="4561">
                  <c:v>1454.4717209999999</c:v>
                </c:pt>
                <c:pt idx="4562">
                  <c:v>1454.418723</c:v>
                </c:pt>
                <c:pt idx="4563">
                  <c:v>1454.3750030000001</c:v>
                </c:pt>
                <c:pt idx="4564">
                  <c:v>1453.635121</c:v>
                </c:pt>
                <c:pt idx="4565">
                  <c:v>1453.3926590000001</c:v>
                </c:pt>
                <c:pt idx="4566">
                  <c:v>1453.316425</c:v>
                </c:pt>
                <c:pt idx="4567">
                  <c:v>1453.2729879999999</c:v>
                </c:pt>
                <c:pt idx="4568">
                  <c:v>1453.218946</c:v>
                </c:pt>
                <c:pt idx="4569">
                  <c:v>1453.059113</c:v>
                </c:pt>
                <c:pt idx="4570">
                  <c:v>1452.8445830000001</c:v>
                </c:pt>
                <c:pt idx="4571">
                  <c:v>1452.633304</c:v>
                </c:pt>
                <c:pt idx="4572">
                  <c:v>1452.3703439999999</c:v>
                </c:pt>
                <c:pt idx="4573">
                  <c:v>1452.2090800000001</c:v>
                </c:pt>
                <c:pt idx="4574">
                  <c:v>1452.208727</c:v>
                </c:pt>
                <c:pt idx="4575">
                  <c:v>1452.10383</c:v>
                </c:pt>
                <c:pt idx="4576">
                  <c:v>1452.1398650000001</c:v>
                </c:pt>
                <c:pt idx="4577">
                  <c:v>1452.0941760000001</c:v>
                </c:pt>
                <c:pt idx="4578">
                  <c:v>1452.0636500000001</c:v>
                </c:pt>
                <c:pt idx="4579">
                  <c:v>1451.963735</c:v>
                </c:pt>
                <c:pt idx="4580">
                  <c:v>1451.928402</c:v>
                </c:pt>
                <c:pt idx="4581">
                  <c:v>1451.8682249999999</c:v>
                </c:pt>
                <c:pt idx="4582">
                  <c:v>1451.8214270000001</c:v>
                </c:pt>
                <c:pt idx="4583">
                  <c:v>1451.7739879999999</c:v>
                </c:pt>
                <c:pt idx="4584">
                  <c:v>1451.721851</c:v>
                </c:pt>
                <c:pt idx="4585">
                  <c:v>1451.6927619999999</c:v>
                </c:pt>
                <c:pt idx="4586">
                  <c:v>1451.6359910000001</c:v>
                </c:pt>
                <c:pt idx="4587">
                  <c:v>1451.6059720000001</c:v>
                </c:pt>
                <c:pt idx="4588">
                  <c:v>1451.546049</c:v>
                </c:pt>
                <c:pt idx="4589">
                  <c:v>1451.4982970000001</c:v>
                </c:pt>
                <c:pt idx="4590">
                  <c:v>1451.4596019999999</c:v>
                </c:pt>
                <c:pt idx="4591">
                  <c:v>1451.4083599999999</c:v>
                </c:pt>
                <c:pt idx="4592">
                  <c:v>1451.404059</c:v>
                </c:pt>
                <c:pt idx="4593">
                  <c:v>1451.387772</c:v>
                </c:pt>
                <c:pt idx="4594">
                  <c:v>1451.3315230000001</c:v>
                </c:pt>
                <c:pt idx="4595">
                  <c:v>1451.27431</c:v>
                </c:pt>
                <c:pt idx="4596">
                  <c:v>1451.2320110000001</c:v>
                </c:pt>
                <c:pt idx="4597">
                  <c:v>1451.1913440000001</c:v>
                </c:pt>
                <c:pt idx="4598">
                  <c:v>1451.1545530000001</c:v>
                </c:pt>
                <c:pt idx="4599">
                  <c:v>1451.132474</c:v>
                </c:pt>
                <c:pt idx="4600">
                  <c:v>1451.087432</c:v>
                </c:pt>
                <c:pt idx="4601">
                  <c:v>1451.0573879999999</c:v>
                </c:pt>
                <c:pt idx="4602">
                  <c:v>1450.991554</c:v>
                </c:pt>
                <c:pt idx="4603">
                  <c:v>1450.980358</c:v>
                </c:pt>
                <c:pt idx="4604">
                  <c:v>1450.945522</c:v>
                </c:pt>
                <c:pt idx="4605">
                  <c:v>1450.9097850000001</c:v>
                </c:pt>
                <c:pt idx="4606">
                  <c:v>1450.891351</c:v>
                </c:pt>
                <c:pt idx="4607">
                  <c:v>1450.875546</c:v>
                </c:pt>
                <c:pt idx="4608">
                  <c:v>1450.812993</c:v>
                </c:pt>
                <c:pt idx="4609">
                  <c:v>1450.7967410000001</c:v>
                </c:pt>
                <c:pt idx="4610">
                  <c:v>1450.717891</c:v>
                </c:pt>
                <c:pt idx="4611">
                  <c:v>1450.690149</c:v>
                </c:pt>
                <c:pt idx="4612">
                  <c:v>1450.6671349999999</c:v>
                </c:pt>
                <c:pt idx="4613">
                  <c:v>1450.610285</c:v>
                </c:pt>
                <c:pt idx="4614">
                  <c:v>1450.565466</c:v>
                </c:pt>
                <c:pt idx="4615">
                  <c:v>1450.5028830000001</c:v>
                </c:pt>
                <c:pt idx="4616">
                  <c:v>1450.478368</c:v>
                </c:pt>
                <c:pt idx="4617">
                  <c:v>1450.4345980000001</c:v>
                </c:pt>
                <c:pt idx="4618">
                  <c:v>1450.415139</c:v>
                </c:pt>
                <c:pt idx="4619">
                  <c:v>1450.309049</c:v>
                </c:pt>
                <c:pt idx="4620">
                  <c:v>1450.279732</c:v>
                </c:pt>
                <c:pt idx="4621">
                  <c:v>1450.246163</c:v>
                </c:pt>
                <c:pt idx="4622">
                  <c:v>1450.200961</c:v>
                </c:pt>
                <c:pt idx="4623">
                  <c:v>1450.164176</c:v>
                </c:pt>
                <c:pt idx="4624">
                  <c:v>1450.156371</c:v>
                </c:pt>
                <c:pt idx="4625">
                  <c:v>1450.157285</c:v>
                </c:pt>
                <c:pt idx="4626">
                  <c:v>1450.0954730000001</c:v>
                </c:pt>
                <c:pt idx="4627">
                  <c:v>1450.1027220000001</c:v>
                </c:pt>
                <c:pt idx="4628">
                  <c:v>1450.0543829999999</c:v>
                </c:pt>
                <c:pt idx="4629">
                  <c:v>1449.9950960000001</c:v>
                </c:pt>
                <c:pt idx="4630">
                  <c:v>1449.9473290000001</c:v>
                </c:pt>
                <c:pt idx="4631">
                  <c:v>1449.908635</c:v>
                </c:pt>
                <c:pt idx="4632">
                  <c:v>1449.9091570000001</c:v>
                </c:pt>
                <c:pt idx="4633">
                  <c:v>1449.8772389999999</c:v>
                </c:pt>
                <c:pt idx="4634">
                  <c:v>1449.8050459999999</c:v>
                </c:pt>
                <c:pt idx="4635">
                  <c:v>1449.7459630000001</c:v>
                </c:pt>
                <c:pt idx="4636">
                  <c:v>1449.699836</c:v>
                </c:pt>
                <c:pt idx="4637">
                  <c:v>1449.6674909999999</c:v>
                </c:pt>
                <c:pt idx="4638">
                  <c:v>1449.630343</c:v>
                </c:pt>
                <c:pt idx="4639">
                  <c:v>1449.576654</c:v>
                </c:pt>
                <c:pt idx="4640">
                  <c:v>1449.564936</c:v>
                </c:pt>
                <c:pt idx="4641">
                  <c:v>1449.5074890000001</c:v>
                </c:pt>
                <c:pt idx="4642">
                  <c:v>1449.461452</c:v>
                </c:pt>
                <c:pt idx="4643">
                  <c:v>1449.3888509999999</c:v>
                </c:pt>
                <c:pt idx="4644">
                  <c:v>1449.3602450000001</c:v>
                </c:pt>
                <c:pt idx="4645">
                  <c:v>1449.3286149999999</c:v>
                </c:pt>
                <c:pt idx="4646">
                  <c:v>1449.2980689999999</c:v>
                </c:pt>
                <c:pt idx="4647">
                  <c:v>1449.260976</c:v>
                </c:pt>
                <c:pt idx="4648">
                  <c:v>1449.213567</c:v>
                </c:pt>
                <c:pt idx="4649">
                  <c:v>1449.177915</c:v>
                </c:pt>
                <c:pt idx="4650">
                  <c:v>1449.151257</c:v>
                </c:pt>
                <c:pt idx="4651">
                  <c:v>1449.138545</c:v>
                </c:pt>
                <c:pt idx="4652">
                  <c:v>1449.0828630000001</c:v>
                </c:pt>
                <c:pt idx="4653">
                  <c:v>1449.0947699999999</c:v>
                </c:pt>
                <c:pt idx="4654">
                  <c:v>1449.07285</c:v>
                </c:pt>
                <c:pt idx="4655">
                  <c:v>1449.002675</c:v>
                </c:pt>
                <c:pt idx="4656">
                  <c:v>1448.9653530000001</c:v>
                </c:pt>
                <c:pt idx="4657">
                  <c:v>1448.9406690000001</c:v>
                </c:pt>
                <c:pt idx="4658">
                  <c:v>1448.9006770000001</c:v>
                </c:pt>
                <c:pt idx="4659">
                  <c:v>1448.858528</c:v>
                </c:pt>
                <c:pt idx="4660">
                  <c:v>1448.8224190000001</c:v>
                </c:pt>
                <c:pt idx="4661">
                  <c:v>1448.7872850000001</c:v>
                </c:pt>
                <c:pt idx="4662">
                  <c:v>1448.7428090000001</c:v>
                </c:pt>
                <c:pt idx="4663">
                  <c:v>1448.7211870000001</c:v>
                </c:pt>
                <c:pt idx="4664">
                  <c:v>1448.69173</c:v>
                </c:pt>
                <c:pt idx="4665">
                  <c:v>1448.644569</c:v>
                </c:pt>
                <c:pt idx="4666">
                  <c:v>1448.584388</c:v>
                </c:pt>
                <c:pt idx="4667">
                  <c:v>1448.552758</c:v>
                </c:pt>
                <c:pt idx="4668">
                  <c:v>1448.4985770000001</c:v>
                </c:pt>
                <c:pt idx="4669">
                  <c:v>1448.4442280000001</c:v>
                </c:pt>
                <c:pt idx="4670">
                  <c:v>1448.3724319999999</c:v>
                </c:pt>
                <c:pt idx="4671">
                  <c:v>1448.354157</c:v>
                </c:pt>
                <c:pt idx="4672">
                  <c:v>1448.310933</c:v>
                </c:pt>
                <c:pt idx="4673">
                  <c:v>1448.263494</c:v>
                </c:pt>
                <c:pt idx="4674">
                  <c:v>1448.2194159999999</c:v>
                </c:pt>
                <c:pt idx="4675">
                  <c:v>1448.186762</c:v>
                </c:pt>
                <c:pt idx="4676">
                  <c:v>1448.0830989999999</c:v>
                </c:pt>
                <c:pt idx="4677">
                  <c:v>1447.9590619999999</c:v>
                </c:pt>
                <c:pt idx="4678">
                  <c:v>1447.87958</c:v>
                </c:pt>
                <c:pt idx="4679">
                  <c:v>1447.8459029999999</c:v>
                </c:pt>
                <c:pt idx="4680">
                  <c:v>1447.829765</c:v>
                </c:pt>
                <c:pt idx="4681">
                  <c:v>1447.8105049999999</c:v>
                </c:pt>
                <c:pt idx="4682">
                  <c:v>1447.7496920000001</c:v>
                </c:pt>
                <c:pt idx="4683">
                  <c:v>1447.7388289999999</c:v>
                </c:pt>
                <c:pt idx="4684">
                  <c:v>1447.676127</c:v>
                </c:pt>
                <c:pt idx="4685">
                  <c:v>1447.6112370000001</c:v>
                </c:pt>
                <c:pt idx="4686">
                  <c:v>1447.6024620000001</c:v>
                </c:pt>
                <c:pt idx="4687">
                  <c:v>1447.570872</c:v>
                </c:pt>
                <c:pt idx="4688">
                  <c:v>1447.5109990000001</c:v>
                </c:pt>
                <c:pt idx="4689">
                  <c:v>1447.497357</c:v>
                </c:pt>
                <c:pt idx="4690">
                  <c:v>1447.433974</c:v>
                </c:pt>
                <c:pt idx="4691">
                  <c:v>1447.4007140000001</c:v>
                </c:pt>
                <c:pt idx="4692">
                  <c:v>1447.3640680000001</c:v>
                </c:pt>
                <c:pt idx="4693">
                  <c:v>1447.3387319999999</c:v>
                </c:pt>
                <c:pt idx="4694">
                  <c:v>1447.3228180000001</c:v>
                </c:pt>
                <c:pt idx="4695">
                  <c:v>1447.2910199999999</c:v>
                </c:pt>
                <c:pt idx="4696">
                  <c:v>1447.2043590000001</c:v>
                </c:pt>
                <c:pt idx="4697">
                  <c:v>1447.164462</c:v>
                </c:pt>
                <c:pt idx="4698">
                  <c:v>1447.131639</c:v>
                </c:pt>
                <c:pt idx="4699">
                  <c:v>1447.131396</c:v>
                </c:pt>
                <c:pt idx="4700">
                  <c:v>1447.080471</c:v>
                </c:pt>
                <c:pt idx="4701">
                  <c:v>1447.0722479999999</c:v>
                </c:pt>
                <c:pt idx="4702">
                  <c:v>1447.049647</c:v>
                </c:pt>
                <c:pt idx="4703">
                  <c:v>1446.956136</c:v>
                </c:pt>
                <c:pt idx="4704">
                  <c:v>1446.916741</c:v>
                </c:pt>
                <c:pt idx="4705">
                  <c:v>1446.9105059999999</c:v>
                </c:pt>
                <c:pt idx="4706">
                  <c:v>1446.8721399999999</c:v>
                </c:pt>
                <c:pt idx="4707">
                  <c:v>1446.8542769999999</c:v>
                </c:pt>
                <c:pt idx="4708">
                  <c:v>1446.8249350000001</c:v>
                </c:pt>
                <c:pt idx="4709">
                  <c:v>1448.766961</c:v>
                </c:pt>
                <c:pt idx="4710">
                  <c:v>1450.3056489999999</c:v>
                </c:pt>
                <c:pt idx="4711">
                  <c:v>1450.222966</c:v>
                </c:pt>
                <c:pt idx="4712">
                  <c:v>1450.144822</c:v>
                </c:pt>
                <c:pt idx="4713">
                  <c:v>1450.0371459999999</c:v>
                </c:pt>
                <c:pt idx="4714">
                  <c:v>1449.9772479999999</c:v>
                </c:pt>
                <c:pt idx="4715">
                  <c:v>1449.8768560000001</c:v>
                </c:pt>
                <c:pt idx="4716">
                  <c:v>1449.8025600000001</c:v>
                </c:pt>
                <c:pt idx="4717">
                  <c:v>1449.7237399999999</c:v>
                </c:pt>
                <c:pt idx="4718">
                  <c:v>1449.6395299999999</c:v>
                </c:pt>
                <c:pt idx="4719">
                  <c:v>1449.549305</c:v>
                </c:pt>
                <c:pt idx="4720">
                  <c:v>1449.49332</c:v>
                </c:pt>
                <c:pt idx="4721">
                  <c:v>1449.455252</c:v>
                </c:pt>
                <c:pt idx="4722">
                  <c:v>1449.5237959999999</c:v>
                </c:pt>
                <c:pt idx="4723">
                  <c:v>1449.542768</c:v>
                </c:pt>
                <c:pt idx="4724">
                  <c:v>1449.467214</c:v>
                </c:pt>
                <c:pt idx="4725">
                  <c:v>1449.4033629999999</c:v>
                </c:pt>
                <c:pt idx="4726">
                  <c:v>1449.36112</c:v>
                </c:pt>
                <c:pt idx="4727">
                  <c:v>1449.318761</c:v>
                </c:pt>
                <c:pt idx="4728">
                  <c:v>1449.2708500000001</c:v>
                </c:pt>
                <c:pt idx="4729">
                  <c:v>1449.2024699999999</c:v>
                </c:pt>
                <c:pt idx="4730">
                  <c:v>1449.128557</c:v>
                </c:pt>
                <c:pt idx="4731">
                  <c:v>1449.0496069999999</c:v>
                </c:pt>
                <c:pt idx="4732">
                  <c:v>1448.990689</c:v>
                </c:pt>
                <c:pt idx="4733">
                  <c:v>1448.9370650000001</c:v>
                </c:pt>
                <c:pt idx="4734">
                  <c:v>1448.863022</c:v>
                </c:pt>
                <c:pt idx="4735">
                  <c:v>1448.8076980000001</c:v>
                </c:pt>
                <c:pt idx="4736">
                  <c:v>1448.764584</c:v>
                </c:pt>
                <c:pt idx="4737">
                  <c:v>1448.6953639999999</c:v>
                </c:pt>
                <c:pt idx="4738">
                  <c:v>1448.64698</c:v>
                </c:pt>
                <c:pt idx="4739">
                  <c:v>1448.593028</c:v>
                </c:pt>
                <c:pt idx="4740">
                  <c:v>1448.5458819999999</c:v>
                </c:pt>
                <c:pt idx="4741">
                  <c:v>1448.477707</c:v>
                </c:pt>
                <c:pt idx="4742">
                  <c:v>1448.421875</c:v>
                </c:pt>
                <c:pt idx="4743">
                  <c:v>1448.3855329999999</c:v>
                </c:pt>
                <c:pt idx="4744">
                  <c:v>1448.345914</c:v>
                </c:pt>
                <c:pt idx="4745">
                  <c:v>1448.3089749999999</c:v>
                </c:pt>
                <c:pt idx="4746">
                  <c:v>1448.234326</c:v>
                </c:pt>
                <c:pt idx="4747">
                  <c:v>1448.169719</c:v>
                </c:pt>
                <c:pt idx="4748">
                  <c:v>1448.1350669999999</c:v>
                </c:pt>
                <c:pt idx="4749">
                  <c:v>1448.0993659999999</c:v>
                </c:pt>
                <c:pt idx="4750">
                  <c:v>1448.0240409999999</c:v>
                </c:pt>
                <c:pt idx="4751">
                  <c:v>1447.9944499999999</c:v>
                </c:pt>
                <c:pt idx="4752">
                  <c:v>1447.9587240000001</c:v>
                </c:pt>
                <c:pt idx="4753">
                  <c:v>1447.9189060000001</c:v>
                </c:pt>
                <c:pt idx="4754">
                  <c:v>1447.879058</c:v>
                </c:pt>
                <c:pt idx="4755">
                  <c:v>1447.8178829999999</c:v>
                </c:pt>
                <c:pt idx="4756">
                  <c:v>1447.7543900000001</c:v>
                </c:pt>
                <c:pt idx="4757">
                  <c:v>1447.6956399999999</c:v>
                </c:pt>
                <c:pt idx="4758">
                  <c:v>1447.6562449999999</c:v>
                </c:pt>
                <c:pt idx="4759">
                  <c:v>1447.612425</c:v>
                </c:pt>
                <c:pt idx="4760">
                  <c:v>1447.5945770000001</c:v>
                </c:pt>
                <c:pt idx="4761">
                  <c:v>1447.507081</c:v>
                </c:pt>
                <c:pt idx="4762">
                  <c:v>1447.486504</c:v>
                </c:pt>
                <c:pt idx="4763">
                  <c:v>1447.4604079999999</c:v>
                </c:pt>
                <c:pt idx="4764">
                  <c:v>1447.4149219999999</c:v>
                </c:pt>
                <c:pt idx="4765">
                  <c:v>1447.3611840000001</c:v>
                </c:pt>
                <c:pt idx="4766">
                  <c:v>1447.3413969999999</c:v>
                </c:pt>
                <c:pt idx="4767">
                  <c:v>1447.287415</c:v>
                </c:pt>
                <c:pt idx="4768">
                  <c:v>1447.2272829999999</c:v>
                </c:pt>
                <c:pt idx="4769">
                  <c:v>1447.159212</c:v>
                </c:pt>
                <c:pt idx="4770">
                  <c:v>1447.1250419999999</c:v>
                </c:pt>
                <c:pt idx="4771">
                  <c:v>1447.075619</c:v>
                </c:pt>
                <c:pt idx="4772">
                  <c:v>1447.06495</c:v>
                </c:pt>
                <c:pt idx="4773">
                  <c:v>1447.0272749999999</c:v>
                </c:pt>
                <c:pt idx="4774">
                  <c:v>1447.0266979999999</c:v>
                </c:pt>
                <c:pt idx="4775">
                  <c:v>1447.008572</c:v>
                </c:pt>
                <c:pt idx="4776">
                  <c:v>1446.956578</c:v>
                </c:pt>
                <c:pt idx="4777">
                  <c:v>1446.9704790000001</c:v>
                </c:pt>
                <c:pt idx="4778">
                  <c:v>1446.90383</c:v>
                </c:pt>
                <c:pt idx="4779">
                  <c:v>1446.892415</c:v>
                </c:pt>
                <c:pt idx="4780">
                  <c:v>1446.8830129999999</c:v>
                </c:pt>
                <c:pt idx="4781">
                  <c:v>1446.8431459999999</c:v>
                </c:pt>
                <c:pt idx="4782">
                  <c:v>1446.7773810000001</c:v>
                </c:pt>
                <c:pt idx="4783">
                  <c:v>1446.7751390000001</c:v>
                </c:pt>
                <c:pt idx="4784">
                  <c:v>1446.7377719999999</c:v>
                </c:pt>
                <c:pt idx="4785">
                  <c:v>1446.7216390000001</c:v>
                </c:pt>
                <c:pt idx="4786">
                  <c:v>1446.70308</c:v>
                </c:pt>
                <c:pt idx="4787">
                  <c:v>1446.6372309999999</c:v>
                </c:pt>
                <c:pt idx="4788">
                  <c:v>1446.6245630000001</c:v>
                </c:pt>
                <c:pt idx="4789">
                  <c:v>1446.5472</c:v>
                </c:pt>
                <c:pt idx="4790">
                  <c:v>1446.5102059999999</c:v>
                </c:pt>
                <c:pt idx="4791">
                  <c:v>1446.4587100000001</c:v>
                </c:pt>
                <c:pt idx="4792">
                  <c:v>1446.40356</c:v>
                </c:pt>
                <c:pt idx="4793">
                  <c:v>1446.361942</c:v>
                </c:pt>
                <c:pt idx="4794">
                  <c:v>1446.2989170000001</c:v>
                </c:pt>
                <c:pt idx="4795">
                  <c:v>1446.254958</c:v>
                </c:pt>
                <c:pt idx="4796">
                  <c:v>1446.1968790000001</c:v>
                </c:pt>
                <c:pt idx="4797">
                  <c:v>1446.179151</c:v>
                </c:pt>
                <c:pt idx="4798">
                  <c:v>1446.1238209999999</c:v>
                </c:pt>
                <c:pt idx="4799">
                  <c:v>1446.094906</c:v>
                </c:pt>
                <c:pt idx="4800">
                  <c:v>1446.0357489999999</c:v>
                </c:pt>
                <c:pt idx="4801">
                  <c:v>1446.005725</c:v>
                </c:pt>
                <c:pt idx="4802">
                  <c:v>1445.9418450000001</c:v>
                </c:pt>
                <c:pt idx="4803">
                  <c:v>1445.8995460000001</c:v>
                </c:pt>
                <c:pt idx="4804">
                  <c:v>1445.8608369999999</c:v>
                </c:pt>
                <c:pt idx="4805">
                  <c:v>1445.8617119999999</c:v>
                </c:pt>
                <c:pt idx="4806">
                  <c:v>1446.3319039999999</c:v>
                </c:pt>
                <c:pt idx="4807">
                  <c:v>1446.3640800000001</c:v>
                </c:pt>
                <c:pt idx="4808">
                  <c:v>1446.332774</c:v>
                </c:pt>
                <c:pt idx="4809">
                  <c:v>1446.2853640000001</c:v>
                </c:pt>
                <c:pt idx="4810">
                  <c:v>1446.2483110000001</c:v>
                </c:pt>
                <c:pt idx="4811">
                  <c:v>1446.192022</c:v>
                </c:pt>
                <c:pt idx="4812">
                  <c:v>1446.125755</c:v>
                </c:pt>
                <c:pt idx="4813">
                  <c:v>1446.0690039999999</c:v>
                </c:pt>
                <c:pt idx="4814">
                  <c:v>1446.0184380000001</c:v>
                </c:pt>
                <c:pt idx="4815">
                  <c:v>1445.937977</c:v>
                </c:pt>
                <c:pt idx="4816">
                  <c:v>1445.8879870000001</c:v>
                </c:pt>
                <c:pt idx="4817">
                  <c:v>1445.8453360000001</c:v>
                </c:pt>
                <c:pt idx="4818">
                  <c:v>1445.7687129999999</c:v>
                </c:pt>
                <c:pt idx="4819">
                  <c:v>1445.64581</c:v>
                </c:pt>
                <c:pt idx="4820">
                  <c:v>1445.5796319999999</c:v>
                </c:pt>
                <c:pt idx="4821">
                  <c:v>1445.5077329999999</c:v>
                </c:pt>
                <c:pt idx="4822">
                  <c:v>1445.4813879999999</c:v>
                </c:pt>
                <c:pt idx="4823">
                  <c:v>1445.3845160000001</c:v>
                </c:pt>
                <c:pt idx="4824">
                  <c:v>1445.3512909999999</c:v>
                </c:pt>
                <c:pt idx="4825">
                  <c:v>1445.2753290000001</c:v>
                </c:pt>
                <c:pt idx="4826">
                  <c:v>1445.240125</c:v>
                </c:pt>
                <c:pt idx="4827">
                  <c:v>1445.2048560000001</c:v>
                </c:pt>
                <c:pt idx="4828">
                  <c:v>1445.17094</c:v>
                </c:pt>
                <c:pt idx="4829">
                  <c:v>1445.187322</c:v>
                </c:pt>
                <c:pt idx="4830">
                  <c:v>1445.235054</c:v>
                </c:pt>
                <c:pt idx="4831">
                  <c:v>1445.307605</c:v>
                </c:pt>
                <c:pt idx="4832">
                  <c:v>1446.0482629999999</c:v>
                </c:pt>
                <c:pt idx="4833">
                  <c:v>1446.045464</c:v>
                </c:pt>
                <c:pt idx="4834">
                  <c:v>1446.005193</c:v>
                </c:pt>
                <c:pt idx="4835">
                  <c:v>1445.9171260000001</c:v>
                </c:pt>
                <c:pt idx="4836">
                  <c:v>1445.8409959999999</c:v>
                </c:pt>
                <c:pt idx="4837">
                  <c:v>1445.7928649999999</c:v>
                </c:pt>
                <c:pt idx="4838">
                  <c:v>1445.7351799999999</c:v>
                </c:pt>
                <c:pt idx="4839">
                  <c:v>1445.6375619999999</c:v>
                </c:pt>
                <c:pt idx="4840">
                  <c:v>1445.561252</c:v>
                </c:pt>
                <c:pt idx="4841">
                  <c:v>1445.488214</c:v>
                </c:pt>
                <c:pt idx="4842">
                  <c:v>1445.3978500000001</c:v>
                </c:pt>
                <c:pt idx="4843">
                  <c:v>1445.3404479999999</c:v>
                </c:pt>
                <c:pt idx="4844">
                  <c:v>1445.2565070000001</c:v>
                </c:pt>
                <c:pt idx="4845">
                  <c:v>1445.2103099999999</c:v>
                </c:pt>
                <c:pt idx="4846">
                  <c:v>1445.1204729999999</c:v>
                </c:pt>
                <c:pt idx="4847">
                  <c:v>1445.056732</c:v>
                </c:pt>
                <c:pt idx="4848">
                  <c:v>1444.990266</c:v>
                </c:pt>
                <c:pt idx="4849">
                  <c:v>1444.8975109999999</c:v>
                </c:pt>
                <c:pt idx="4850">
                  <c:v>1444.853885</c:v>
                </c:pt>
                <c:pt idx="4851">
                  <c:v>1444.7822040000001</c:v>
                </c:pt>
                <c:pt idx="4852">
                  <c:v>1444.7331489999999</c:v>
                </c:pt>
                <c:pt idx="4853">
                  <c:v>1444.6711869999999</c:v>
                </c:pt>
                <c:pt idx="4854">
                  <c:v>1444.6104339999999</c:v>
                </c:pt>
                <c:pt idx="4855">
                  <c:v>1444.5678720000001</c:v>
                </c:pt>
                <c:pt idx="4856">
                  <c:v>1444.5117130000001</c:v>
                </c:pt>
                <c:pt idx="4857">
                  <c:v>1444.445361</c:v>
                </c:pt>
                <c:pt idx="4858">
                  <c:v>1444.4154020000001</c:v>
                </c:pt>
                <c:pt idx="4859">
                  <c:v>1444.345069</c:v>
                </c:pt>
                <c:pt idx="4860">
                  <c:v>1444.2769330000001</c:v>
                </c:pt>
                <c:pt idx="4861">
                  <c:v>1444.2297819999999</c:v>
                </c:pt>
                <c:pt idx="4862">
                  <c:v>1444.190595</c:v>
                </c:pt>
                <c:pt idx="4863">
                  <c:v>1444.218198</c:v>
                </c:pt>
                <c:pt idx="4864">
                  <c:v>1444.228762</c:v>
                </c:pt>
                <c:pt idx="4865">
                  <c:v>1444.185489</c:v>
                </c:pt>
                <c:pt idx="4866">
                  <c:v>1444.1590060000001</c:v>
                </c:pt>
                <c:pt idx="4867">
                  <c:v>1444.1148969999999</c:v>
                </c:pt>
                <c:pt idx="4868">
                  <c:v>1444.0732800000001</c:v>
                </c:pt>
                <c:pt idx="4869">
                  <c:v>1444.0672589999999</c:v>
                </c:pt>
                <c:pt idx="4870">
                  <c:v>1444.030892</c:v>
                </c:pt>
                <c:pt idx="4871">
                  <c:v>1443.9562530000001</c:v>
                </c:pt>
                <c:pt idx="4872">
                  <c:v>1443.9431970000001</c:v>
                </c:pt>
                <c:pt idx="4873">
                  <c:v>1443.713434</c:v>
                </c:pt>
                <c:pt idx="4874">
                  <c:v>1443.6102530000001</c:v>
                </c:pt>
                <c:pt idx="4875">
                  <c:v>1443.5679689999999</c:v>
                </c:pt>
                <c:pt idx="4876">
                  <c:v>1443.524711</c:v>
                </c:pt>
                <c:pt idx="4877">
                  <c:v>1443.4766050000001</c:v>
                </c:pt>
                <c:pt idx="4878">
                  <c:v>1443.42858</c:v>
                </c:pt>
                <c:pt idx="4879">
                  <c:v>1443.3960549999999</c:v>
                </c:pt>
                <c:pt idx="4880">
                  <c:v>1443.347025</c:v>
                </c:pt>
                <c:pt idx="4881">
                  <c:v>1443.2883999999999</c:v>
                </c:pt>
                <c:pt idx="4882">
                  <c:v>1443.243332</c:v>
                </c:pt>
                <c:pt idx="4883">
                  <c:v>1443.188793</c:v>
                </c:pt>
                <c:pt idx="4884">
                  <c:v>1443.158242</c:v>
                </c:pt>
                <c:pt idx="4885">
                  <c:v>1443.130287</c:v>
                </c:pt>
                <c:pt idx="4886">
                  <c:v>1443.102177</c:v>
                </c:pt>
                <c:pt idx="4887">
                  <c:v>1443.0830719999999</c:v>
                </c:pt>
                <c:pt idx="4888">
                  <c:v>1443.083758</c:v>
                </c:pt>
                <c:pt idx="4889">
                  <c:v>1443.1355820000001</c:v>
                </c:pt>
                <c:pt idx="4890">
                  <c:v>1443.2229179999999</c:v>
                </c:pt>
                <c:pt idx="4891">
                  <c:v>1443.293858</c:v>
                </c:pt>
                <c:pt idx="4892">
                  <c:v>1443.3427589999999</c:v>
                </c:pt>
                <c:pt idx="4893">
                  <c:v>1443.2599620000001</c:v>
                </c:pt>
                <c:pt idx="4894">
                  <c:v>1443.2179020000001</c:v>
                </c:pt>
                <c:pt idx="4895">
                  <c:v>1443.1665700000001</c:v>
                </c:pt>
                <c:pt idx="4896">
                  <c:v>1443.1013820000001</c:v>
                </c:pt>
                <c:pt idx="4897">
                  <c:v>1443.001428</c:v>
                </c:pt>
                <c:pt idx="4898">
                  <c:v>1442.9718809999999</c:v>
                </c:pt>
                <c:pt idx="4899">
                  <c:v>1442.91956</c:v>
                </c:pt>
                <c:pt idx="4900">
                  <c:v>1442.813316</c:v>
                </c:pt>
                <c:pt idx="4901">
                  <c:v>1442.7187610000001</c:v>
                </c:pt>
                <c:pt idx="4902">
                  <c:v>1442.7034880000001</c:v>
                </c:pt>
                <c:pt idx="4903">
                  <c:v>1442.608982</c:v>
                </c:pt>
                <c:pt idx="4904">
                  <c:v>1442.546439</c:v>
                </c:pt>
                <c:pt idx="4905">
                  <c:v>1442.4548119999999</c:v>
                </c:pt>
                <c:pt idx="4906">
                  <c:v>1442.388207</c:v>
                </c:pt>
                <c:pt idx="4907">
                  <c:v>1442.329841</c:v>
                </c:pt>
                <c:pt idx="4908">
                  <c:v>1442.2954070000001</c:v>
                </c:pt>
                <c:pt idx="4909">
                  <c:v>1442.23541</c:v>
                </c:pt>
                <c:pt idx="4910">
                  <c:v>1442.186737</c:v>
                </c:pt>
                <c:pt idx="4911">
                  <c:v>1442.125149</c:v>
                </c:pt>
                <c:pt idx="4912">
                  <c:v>1442.068323</c:v>
                </c:pt>
                <c:pt idx="4913">
                  <c:v>1442.022037</c:v>
                </c:pt>
                <c:pt idx="4914">
                  <c:v>1441.969746</c:v>
                </c:pt>
                <c:pt idx="4915">
                  <c:v>1441.9102109999999</c:v>
                </c:pt>
                <c:pt idx="4916">
                  <c:v>1441.838301</c:v>
                </c:pt>
                <c:pt idx="4917">
                  <c:v>1441.775271</c:v>
                </c:pt>
                <c:pt idx="4918">
                  <c:v>1441.76487</c:v>
                </c:pt>
                <c:pt idx="4919">
                  <c:v>1441.7275279999999</c:v>
                </c:pt>
                <c:pt idx="4920">
                  <c:v>1441.6328189999999</c:v>
                </c:pt>
                <c:pt idx="4921">
                  <c:v>1441.6262119999999</c:v>
                </c:pt>
                <c:pt idx="4922">
                  <c:v>1441.5422060000001</c:v>
                </c:pt>
                <c:pt idx="4923">
                  <c:v>1441.4873689999999</c:v>
                </c:pt>
                <c:pt idx="4924">
                  <c:v>1441.4295340000001</c:v>
                </c:pt>
                <c:pt idx="4925">
                  <c:v>1441.3867379999999</c:v>
                </c:pt>
                <c:pt idx="4926">
                  <c:v>1441.3321100000001</c:v>
                </c:pt>
                <c:pt idx="4927">
                  <c:v>1441.2356460000001</c:v>
                </c:pt>
                <c:pt idx="4928">
                  <c:v>1441.211464</c:v>
                </c:pt>
                <c:pt idx="4929">
                  <c:v>1441.1551850000001</c:v>
                </c:pt>
                <c:pt idx="4930">
                  <c:v>1441.2196220000001</c:v>
                </c:pt>
                <c:pt idx="4931">
                  <c:v>1441.0040080000001</c:v>
                </c:pt>
                <c:pt idx="4932">
                  <c:v>1440.9431</c:v>
                </c:pt>
                <c:pt idx="4933">
                  <c:v>1440.883953</c:v>
                </c:pt>
                <c:pt idx="4934">
                  <c:v>1440.866806</c:v>
                </c:pt>
                <c:pt idx="4935">
                  <c:v>1440.8231149999999</c:v>
                </c:pt>
                <c:pt idx="4936">
                  <c:v>1440.724831</c:v>
                </c:pt>
                <c:pt idx="4937">
                  <c:v>1440.685714</c:v>
                </c:pt>
                <c:pt idx="4938">
                  <c:v>1440.631926</c:v>
                </c:pt>
                <c:pt idx="4939">
                  <c:v>1440.581455</c:v>
                </c:pt>
                <c:pt idx="4940">
                  <c:v>1440.5569439999999</c:v>
                </c:pt>
                <c:pt idx="4941">
                  <c:v>1440.5244499999999</c:v>
                </c:pt>
                <c:pt idx="4942">
                  <c:v>1440.482395</c:v>
                </c:pt>
                <c:pt idx="4943">
                  <c:v>1440.4253160000001</c:v>
                </c:pt>
                <c:pt idx="4944">
                  <c:v>1440.3825099999999</c:v>
                </c:pt>
                <c:pt idx="4945">
                  <c:v>1440.3670179999999</c:v>
                </c:pt>
                <c:pt idx="4946">
                  <c:v>1440.3267129999999</c:v>
                </c:pt>
                <c:pt idx="4947">
                  <c:v>1440.255555</c:v>
                </c:pt>
                <c:pt idx="4948">
                  <c:v>1440.2196939999999</c:v>
                </c:pt>
                <c:pt idx="4949">
                  <c:v>1440.2064399999999</c:v>
                </c:pt>
                <c:pt idx="4950">
                  <c:v>1440.1463180000001</c:v>
                </c:pt>
                <c:pt idx="4951">
                  <c:v>1440.0957619999999</c:v>
                </c:pt>
                <c:pt idx="4952">
                  <c:v>1440.0684670000001</c:v>
                </c:pt>
                <c:pt idx="4953">
                  <c:v>1440.0165890000001</c:v>
                </c:pt>
                <c:pt idx="4954">
                  <c:v>1439.995484</c:v>
                </c:pt>
                <c:pt idx="4955">
                  <c:v>1439.9473740000001</c:v>
                </c:pt>
                <c:pt idx="4956">
                  <c:v>1439.903986</c:v>
                </c:pt>
                <c:pt idx="4957">
                  <c:v>1439.862165</c:v>
                </c:pt>
                <c:pt idx="4958">
                  <c:v>1439.8445449999999</c:v>
                </c:pt>
                <c:pt idx="4959">
                  <c:v>1439.8261600000001</c:v>
                </c:pt>
                <c:pt idx="4960">
                  <c:v>1439.7675400000001</c:v>
                </c:pt>
                <c:pt idx="4961">
                  <c:v>1439.7405490000001</c:v>
                </c:pt>
                <c:pt idx="4962">
                  <c:v>1439.7034659999999</c:v>
                </c:pt>
                <c:pt idx="4963">
                  <c:v>1439.6848170000001</c:v>
                </c:pt>
                <c:pt idx="4964">
                  <c:v>1439.6004439999999</c:v>
                </c:pt>
                <c:pt idx="4965">
                  <c:v>1439.530229</c:v>
                </c:pt>
                <c:pt idx="4966">
                  <c:v>1439.447874</c:v>
                </c:pt>
                <c:pt idx="4967">
                  <c:v>1439.4260240000001</c:v>
                </c:pt>
                <c:pt idx="4968">
                  <c:v>1439.378749</c:v>
                </c:pt>
                <c:pt idx="4969">
                  <c:v>1439.3569379999999</c:v>
                </c:pt>
                <c:pt idx="4970">
                  <c:v>1439.3085550000001</c:v>
                </c:pt>
                <c:pt idx="4971">
                  <c:v>1439.2772090000001</c:v>
                </c:pt>
                <c:pt idx="4972">
                  <c:v>1439.2377389999999</c:v>
                </c:pt>
                <c:pt idx="4973">
                  <c:v>1439.1976380000001</c:v>
                </c:pt>
                <c:pt idx="4974">
                  <c:v>1439.1385399999999</c:v>
                </c:pt>
                <c:pt idx="4975">
                  <c:v>1439.1109180000001</c:v>
                </c:pt>
                <c:pt idx="4976">
                  <c:v>1439.035762</c:v>
                </c:pt>
                <c:pt idx="4977">
                  <c:v>1439.0356119999999</c:v>
                </c:pt>
                <c:pt idx="4978">
                  <c:v>1438.966666</c:v>
                </c:pt>
                <c:pt idx="4979">
                  <c:v>1438.9391680000001</c:v>
                </c:pt>
                <c:pt idx="4980">
                  <c:v>1438.9406389999999</c:v>
                </c:pt>
                <c:pt idx="4981">
                  <c:v>1438.89321</c:v>
                </c:pt>
                <c:pt idx="4982">
                  <c:v>1438.829673</c:v>
                </c:pt>
                <c:pt idx="4983">
                  <c:v>1438.841023</c:v>
                </c:pt>
                <c:pt idx="4984">
                  <c:v>1438.783183</c:v>
                </c:pt>
                <c:pt idx="4985">
                  <c:v>1438.7729019999999</c:v>
                </c:pt>
                <c:pt idx="4986">
                  <c:v>1438.724856</c:v>
                </c:pt>
                <c:pt idx="4987">
                  <c:v>1438.745081</c:v>
                </c:pt>
                <c:pt idx="4988">
                  <c:v>1438.7262579999999</c:v>
                </c:pt>
                <c:pt idx="4989">
                  <c:v>1438.670357</c:v>
                </c:pt>
                <c:pt idx="4990">
                  <c:v>1438.605448</c:v>
                </c:pt>
                <c:pt idx="4991">
                  <c:v>1438.5855260000001</c:v>
                </c:pt>
                <c:pt idx="4992">
                  <c:v>1439.324548</c:v>
                </c:pt>
                <c:pt idx="4993">
                  <c:v>1440.164882</c:v>
                </c:pt>
                <c:pt idx="4994">
                  <c:v>1440.0562319999999</c:v>
                </c:pt>
                <c:pt idx="4995">
                  <c:v>1440.0172500000001</c:v>
                </c:pt>
                <c:pt idx="4996">
                  <c:v>1440.037022</c:v>
                </c:pt>
                <c:pt idx="4997">
                  <c:v>1439.9560240000001</c:v>
                </c:pt>
                <c:pt idx="4998">
                  <c:v>1439.9050500000001</c:v>
                </c:pt>
                <c:pt idx="4999">
                  <c:v>1439.848577</c:v>
                </c:pt>
                <c:pt idx="5000">
                  <c:v>1439.7826090000001</c:v>
                </c:pt>
                <c:pt idx="5001">
                  <c:v>1439.727946</c:v>
                </c:pt>
                <c:pt idx="5002">
                  <c:v>1439.701253</c:v>
                </c:pt>
                <c:pt idx="5003">
                  <c:v>1439.66598</c:v>
                </c:pt>
                <c:pt idx="5004">
                  <c:v>1439.6973849999999</c:v>
                </c:pt>
                <c:pt idx="5005">
                  <c:v>1439.6428960000001</c:v>
                </c:pt>
                <c:pt idx="5006">
                  <c:v>1439.594726</c:v>
                </c:pt>
                <c:pt idx="5007">
                  <c:v>1439.5368470000001</c:v>
                </c:pt>
                <c:pt idx="5008">
                  <c:v>1439.486787</c:v>
                </c:pt>
                <c:pt idx="5009">
                  <c:v>1439.4114520000001</c:v>
                </c:pt>
                <c:pt idx="5010">
                  <c:v>1439.4005299999999</c:v>
                </c:pt>
                <c:pt idx="5011">
                  <c:v>1439.3803849999999</c:v>
                </c:pt>
                <c:pt idx="5012">
                  <c:v>1439.3592799999999</c:v>
                </c:pt>
                <c:pt idx="5013">
                  <c:v>1439.3341290000001</c:v>
                </c:pt>
                <c:pt idx="5014">
                  <c:v>1439.3190649999999</c:v>
                </c:pt>
                <c:pt idx="5015">
                  <c:v>1439.2565509999999</c:v>
                </c:pt>
                <c:pt idx="5016">
                  <c:v>1439.244868</c:v>
                </c:pt>
                <c:pt idx="5017">
                  <c:v>1439.174017</c:v>
                </c:pt>
                <c:pt idx="5018">
                  <c:v>1439.168181</c:v>
                </c:pt>
                <c:pt idx="5019">
                  <c:v>1439.1172710000001</c:v>
                </c:pt>
                <c:pt idx="5020">
                  <c:v>1439.069608</c:v>
                </c:pt>
                <c:pt idx="5021">
                  <c:v>1439.0394899999999</c:v>
                </c:pt>
                <c:pt idx="5022">
                  <c:v>1438.976903</c:v>
                </c:pt>
                <c:pt idx="5023">
                  <c:v>1438.954485</c:v>
                </c:pt>
                <c:pt idx="5024">
                  <c:v>1438.9644639999999</c:v>
                </c:pt>
                <c:pt idx="5025">
                  <c:v>1439.0309239999999</c:v>
                </c:pt>
                <c:pt idx="5026">
                  <c:v>1439.006161</c:v>
                </c:pt>
                <c:pt idx="5027">
                  <c:v>1438.9677549999999</c:v>
                </c:pt>
                <c:pt idx="5028">
                  <c:v>1438.935653</c:v>
                </c:pt>
                <c:pt idx="5029">
                  <c:v>1438.904511</c:v>
                </c:pt>
                <c:pt idx="5030">
                  <c:v>1438.8618739999999</c:v>
                </c:pt>
                <c:pt idx="5031">
                  <c:v>1438.812416</c:v>
                </c:pt>
                <c:pt idx="5032">
                  <c:v>1438.788468</c:v>
                </c:pt>
                <c:pt idx="5033">
                  <c:v>1438.740348</c:v>
                </c:pt>
                <c:pt idx="5034">
                  <c:v>1438.6668219999999</c:v>
                </c:pt>
                <c:pt idx="5035">
                  <c:v>1438.619289</c:v>
                </c:pt>
                <c:pt idx="5036">
                  <c:v>1438.5973489999999</c:v>
                </c:pt>
                <c:pt idx="5037">
                  <c:v>1438.560111</c:v>
                </c:pt>
                <c:pt idx="5038">
                  <c:v>1438.509515</c:v>
                </c:pt>
                <c:pt idx="5039">
                  <c:v>1438.462747</c:v>
                </c:pt>
                <c:pt idx="5040">
                  <c:v>1438.433479</c:v>
                </c:pt>
                <c:pt idx="5041">
                  <c:v>1438.3868849999999</c:v>
                </c:pt>
                <c:pt idx="5042">
                  <c:v>1438.3542910000001</c:v>
                </c:pt>
                <c:pt idx="5043">
                  <c:v>1438.2724929999999</c:v>
                </c:pt>
                <c:pt idx="5044">
                  <c:v>1438.261859</c:v>
                </c:pt>
                <c:pt idx="5045">
                  <c:v>1438.21351</c:v>
                </c:pt>
                <c:pt idx="5046">
                  <c:v>1438.1658070000001</c:v>
                </c:pt>
                <c:pt idx="5047">
                  <c:v>1438.136315</c:v>
                </c:pt>
                <c:pt idx="5048">
                  <c:v>1438.105859</c:v>
                </c:pt>
                <c:pt idx="5049">
                  <c:v>1438.2655380000001</c:v>
                </c:pt>
                <c:pt idx="5050">
                  <c:v>1438.23975</c:v>
                </c:pt>
                <c:pt idx="5051">
                  <c:v>1438.1928620000001</c:v>
                </c:pt>
                <c:pt idx="5052">
                  <c:v>1438.1720560000001</c:v>
                </c:pt>
                <c:pt idx="5053">
                  <c:v>1438.1326260000001</c:v>
                </c:pt>
                <c:pt idx="5054">
                  <c:v>1438.10663</c:v>
                </c:pt>
                <c:pt idx="5055">
                  <c:v>1438.062954</c:v>
                </c:pt>
                <c:pt idx="5056">
                  <c:v>1437.9949019999999</c:v>
                </c:pt>
                <c:pt idx="5057">
                  <c:v>1437.943759</c:v>
                </c:pt>
                <c:pt idx="5058">
                  <c:v>1437.883916</c:v>
                </c:pt>
                <c:pt idx="5059">
                  <c:v>1437.854235</c:v>
                </c:pt>
                <c:pt idx="5060">
                  <c:v>1437.778746</c:v>
                </c:pt>
                <c:pt idx="5061">
                  <c:v>1437.7256890000001</c:v>
                </c:pt>
                <c:pt idx="5062">
                  <c:v>1437.674352</c:v>
                </c:pt>
                <c:pt idx="5063">
                  <c:v>1437.653894</c:v>
                </c:pt>
                <c:pt idx="5064">
                  <c:v>1437.6038040000001</c:v>
                </c:pt>
                <c:pt idx="5065">
                  <c:v>1437.5409079999999</c:v>
                </c:pt>
                <c:pt idx="5066">
                  <c:v>1437.5160900000001</c:v>
                </c:pt>
                <c:pt idx="5067">
                  <c:v>1437.4527860000001</c:v>
                </c:pt>
                <c:pt idx="5068">
                  <c:v>1437.451245</c:v>
                </c:pt>
                <c:pt idx="5069">
                  <c:v>1437.518879</c:v>
                </c:pt>
                <c:pt idx="5070">
                  <c:v>1437.5522840000001</c:v>
                </c:pt>
                <c:pt idx="5071">
                  <c:v>1437.6518699999999</c:v>
                </c:pt>
                <c:pt idx="5072">
                  <c:v>1437.746903</c:v>
                </c:pt>
                <c:pt idx="5073">
                  <c:v>1437.792488</c:v>
                </c:pt>
                <c:pt idx="5074">
                  <c:v>1437.74827</c:v>
                </c:pt>
                <c:pt idx="5075">
                  <c:v>1437.7033610000001</c:v>
                </c:pt>
                <c:pt idx="5076">
                  <c:v>1437.6245060000001</c:v>
                </c:pt>
                <c:pt idx="5077">
                  <c:v>1437.561968</c:v>
                </c:pt>
                <c:pt idx="5078">
                  <c:v>1437.495199</c:v>
                </c:pt>
                <c:pt idx="5079">
                  <c:v>1437.4064209999999</c:v>
                </c:pt>
                <c:pt idx="5080">
                  <c:v>1437.3032250000001</c:v>
                </c:pt>
                <c:pt idx="5081">
                  <c:v>1437.2832189999999</c:v>
                </c:pt>
                <c:pt idx="5082">
                  <c:v>1437.213825</c:v>
                </c:pt>
                <c:pt idx="5083">
                  <c:v>1437.1530170000001</c:v>
                </c:pt>
                <c:pt idx="5084">
                  <c:v>1437.080461</c:v>
                </c:pt>
                <c:pt idx="5085">
                  <c:v>1437.036478</c:v>
                </c:pt>
                <c:pt idx="5086">
                  <c:v>1436.9942880000001</c:v>
                </c:pt>
                <c:pt idx="5087">
                  <c:v>1436.943115</c:v>
                </c:pt>
                <c:pt idx="5088">
                  <c:v>1436.898072</c:v>
                </c:pt>
                <c:pt idx="5089">
                  <c:v>1436.799182</c:v>
                </c:pt>
                <c:pt idx="5090">
                  <c:v>1436.72496</c:v>
                </c:pt>
                <c:pt idx="5091">
                  <c:v>1436.6194230000001</c:v>
                </c:pt>
                <c:pt idx="5092">
                  <c:v>1436.568031</c:v>
                </c:pt>
                <c:pt idx="5093">
                  <c:v>1436.5160530000001</c:v>
                </c:pt>
                <c:pt idx="5094">
                  <c:v>1436.4727150000001</c:v>
                </c:pt>
                <c:pt idx="5095">
                  <c:v>1436.44298</c:v>
                </c:pt>
                <c:pt idx="5096">
                  <c:v>1436.37465</c:v>
                </c:pt>
                <c:pt idx="5097">
                  <c:v>1436.338849</c:v>
                </c:pt>
                <c:pt idx="5098">
                  <c:v>1436.315145</c:v>
                </c:pt>
                <c:pt idx="5099">
                  <c:v>1436.263017</c:v>
                </c:pt>
                <c:pt idx="5100">
                  <c:v>1436.2144040000001</c:v>
                </c:pt>
                <c:pt idx="5101">
                  <c:v>1436.139214</c:v>
                </c:pt>
                <c:pt idx="5102">
                  <c:v>1436.0795639999999</c:v>
                </c:pt>
                <c:pt idx="5103">
                  <c:v>1436.0426649999999</c:v>
                </c:pt>
                <c:pt idx="5104">
                  <c:v>1435.9938629999999</c:v>
                </c:pt>
                <c:pt idx="5105">
                  <c:v>1435.9533300000001</c:v>
                </c:pt>
                <c:pt idx="5106">
                  <c:v>1435.863398</c:v>
                </c:pt>
                <c:pt idx="5107">
                  <c:v>1435.755658</c:v>
                </c:pt>
                <c:pt idx="5108">
                  <c:v>1436.21352</c:v>
                </c:pt>
                <c:pt idx="5109">
                  <c:v>1436.2808010000001</c:v>
                </c:pt>
                <c:pt idx="5110">
                  <c:v>1436.2807110000001</c:v>
                </c:pt>
                <c:pt idx="5111">
                  <c:v>1436.2370450000001</c:v>
                </c:pt>
                <c:pt idx="5112">
                  <c:v>1436.155714</c:v>
                </c:pt>
                <c:pt idx="5113">
                  <c:v>1436.1135549999999</c:v>
                </c:pt>
                <c:pt idx="5114">
                  <c:v>1436.0411039999999</c:v>
                </c:pt>
                <c:pt idx="5115">
                  <c:v>1436.0022799999999</c:v>
                </c:pt>
                <c:pt idx="5116">
                  <c:v>1435.978188</c:v>
                </c:pt>
                <c:pt idx="5117">
                  <c:v>1435.918414</c:v>
                </c:pt>
                <c:pt idx="5118">
                  <c:v>1435.8843979999999</c:v>
                </c:pt>
                <c:pt idx="5119">
                  <c:v>1435.8544790000001</c:v>
                </c:pt>
                <c:pt idx="5120">
                  <c:v>1435.7979069999999</c:v>
                </c:pt>
                <c:pt idx="5121">
                  <c:v>1435.801113</c:v>
                </c:pt>
                <c:pt idx="5122">
                  <c:v>1435.762504</c:v>
                </c:pt>
                <c:pt idx="5123">
                  <c:v>1435.732749</c:v>
                </c:pt>
                <c:pt idx="5124">
                  <c:v>1435.6827290000001</c:v>
                </c:pt>
                <c:pt idx="5125">
                  <c:v>1435.6233480000001</c:v>
                </c:pt>
                <c:pt idx="5126">
                  <c:v>1435.6167359999999</c:v>
                </c:pt>
                <c:pt idx="5127">
                  <c:v>1435.5736219999999</c:v>
                </c:pt>
                <c:pt idx="5128">
                  <c:v>1435.530518</c:v>
                </c:pt>
                <c:pt idx="5129">
                  <c:v>1435.550225</c:v>
                </c:pt>
                <c:pt idx="5130">
                  <c:v>1435.6082240000001</c:v>
                </c:pt>
                <c:pt idx="5131">
                  <c:v>1435.642867</c:v>
                </c:pt>
                <c:pt idx="5132">
                  <c:v>1435.6343999999999</c:v>
                </c:pt>
                <c:pt idx="5133">
                  <c:v>1435.5994149999999</c:v>
                </c:pt>
                <c:pt idx="5134">
                  <c:v>1435.529419</c:v>
                </c:pt>
                <c:pt idx="5135">
                  <c:v>1435.4957609999999</c:v>
                </c:pt>
                <c:pt idx="5136">
                  <c:v>1435.426999</c:v>
                </c:pt>
                <c:pt idx="5137">
                  <c:v>1435.3649969999999</c:v>
                </c:pt>
                <c:pt idx="5138">
                  <c:v>1435.3181400000001</c:v>
                </c:pt>
                <c:pt idx="5139">
                  <c:v>1435.2439039999999</c:v>
                </c:pt>
                <c:pt idx="5140">
                  <c:v>1435.1722870000001</c:v>
                </c:pt>
                <c:pt idx="5141">
                  <c:v>1435.0951030000001</c:v>
                </c:pt>
                <c:pt idx="5142">
                  <c:v>1434.899678</c:v>
                </c:pt>
                <c:pt idx="5143">
                  <c:v>1434.8546899999999</c:v>
                </c:pt>
                <c:pt idx="5144">
                  <c:v>1434.784789</c:v>
                </c:pt>
                <c:pt idx="5145">
                  <c:v>1434.7069630000001</c:v>
                </c:pt>
                <c:pt idx="5146">
                  <c:v>1434.685033</c:v>
                </c:pt>
                <c:pt idx="5147">
                  <c:v>1434.6078640000001</c:v>
                </c:pt>
                <c:pt idx="5148">
                  <c:v>1434.594992</c:v>
                </c:pt>
                <c:pt idx="5149">
                  <c:v>1434.539121</c:v>
                </c:pt>
                <c:pt idx="5150">
                  <c:v>1434.5196080000001</c:v>
                </c:pt>
                <c:pt idx="5151">
                  <c:v>1434.4752659999999</c:v>
                </c:pt>
                <c:pt idx="5152">
                  <c:v>1434.4408920000001</c:v>
                </c:pt>
                <c:pt idx="5153">
                  <c:v>1434.3765390000001</c:v>
                </c:pt>
                <c:pt idx="5154">
                  <c:v>1434.369614</c:v>
                </c:pt>
                <c:pt idx="5155">
                  <c:v>1434.3316649999999</c:v>
                </c:pt>
                <c:pt idx="5156">
                  <c:v>1434.278325</c:v>
                </c:pt>
                <c:pt idx="5157">
                  <c:v>1434.2945970000001</c:v>
                </c:pt>
                <c:pt idx="5158">
                  <c:v>1434.2576180000001</c:v>
                </c:pt>
                <c:pt idx="5159">
                  <c:v>1434.205833</c:v>
                </c:pt>
                <c:pt idx="5160">
                  <c:v>1434.204178</c:v>
                </c:pt>
                <c:pt idx="5161">
                  <c:v>1434.172161</c:v>
                </c:pt>
                <c:pt idx="5162">
                  <c:v>1434.148864</c:v>
                </c:pt>
                <c:pt idx="5163">
                  <c:v>1434.15299</c:v>
                </c:pt>
                <c:pt idx="5164">
                  <c:v>1434.138001</c:v>
                </c:pt>
                <c:pt idx="5165">
                  <c:v>1434.1159459999999</c:v>
                </c:pt>
                <c:pt idx="5166">
                  <c:v>1434.077675</c:v>
                </c:pt>
                <c:pt idx="5167">
                  <c:v>1434.051723</c:v>
                </c:pt>
                <c:pt idx="5168">
                  <c:v>1434.0269390000001</c:v>
                </c:pt>
                <c:pt idx="5169">
                  <c:v>1433.995897</c:v>
                </c:pt>
                <c:pt idx="5170">
                  <c:v>1433.995762</c:v>
                </c:pt>
                <c:pt idx="5171">
                  <c:v>1433.997294</c:v>
                </c:pt>
                <c:pt idx="5172">
                  <c:v>1433.940736</c:v>
                </c:pt>
                <c:pt idx="5173">
                  <c:v>1433.905503</c:v>
                </c:pt>
                <c:pt idx="5174">
                  <c:v>1433.871666</c:v>
                </c:pt>
                <c:pt idx="5175">
                  <c:v>1433.8551749999999</c:v>
                </c:pt>
                <c:pt idx="5176">
                  <c:v>1433.831778</c:v>
                </c:pt>
                <c:pt idx="5177">
                  <c:v>1433.801874</c:v>
                </c:pt>
                <c:pt idx="5178">
                  <c:v>1433.869692</c:v>
                </c:pt>
                <c:pt idx="5179">
                  <c:v>1433.926602</c:v>
                </c:pt>
                <c:pt idx="5180">
                  <c:v>1433.9403440000001</c:v>
                </c:pt>
                <c:pt idx="5181">
                  <c:v>1433.876334</c:v>
                </c:pt>
                <c:pt idx="5182">
                  <c:v>1433.8736289999999</c:v>
                </c:pt>
                <c:pt idx="5183">
                  <c:v>1433.840866</c:v>
                </c:pt>
                <c:pt idx="5184">
                  <c:v>1433.8164059999999</c:v>
                </c:pt>
                <c:pt idx="5185">
                  <c:v>1433.7655360000001</c:v>
                </c:pt>
                <c:pt idx="5186">
                  <c:v>1433.7666899999999</c:v>
                </c:pt>
                <c:pt idx="5187">
                  <c:v>1433.7109929999999</c:v>
                </c:pt>
                <c:pt idx="5188">
                  <c:v>1433.7006919999999</c:v>
                </c:pt>
                <c:pt idx="5189">
                  <c:v>1433.6348969999999</c:v>
                </c:pt>
                <c:pt idx="5190">
                  <c:v>1433.5723989999999</c:v>
                </c:pt>
                <c:pt idx="5191">
                  <c:v>1433.5549880000001</c:v>
                </c:pt>
                <c:pt idx="5192">
                  <c:v>1433.509935</c:v>
                </c:pt>
                <c:pt idx="5193">
                  <c:v>1433.4655780000001</c:v>
                </c:pt>
                <c:pt idx="5194">
                  <c:v>1433.387131</c:v>
                </c:pt>
                <c:pt idx="5195">
                  <c:v>1433.1817530000001</c:v>
                </c:pt>
                <c:pt idx="5196">
                  <c:v>1433.1583720000001</c:v>
                </c:pt>
                <c:pt idx="5197">
                  <c:v>1433.1055879999999</c:v>
                </c:pt>
                <c:pt idx="5198">
                  <c:v>1433.068992</c:v>
                </c:pt>
                <c:pt idx="5199">
                  <c:v>1433.025028</c:v>
                </c:pt>
                <c:pt idx="5200">
                  <c:v>1432.9916780000001</c:v>
                </c:pt>
                <c:pt idx="5201">
                  <c:v>1432.952487</c:v>
                </c:pt>
                <c:pt idx="5202">
                  <c:v>1432.8900329999999</c:v>
                </c:pt>
                <c:pt idx="5203">
                  <c:v>1432.844632</c:v>
                </c:pt>
                <c:pt idx="5204">
                  <c:v>1432.798749</c:v>
                </c:pt>
                <c:pt idx="5205">
                  <c:v>1432.7510420000001</c:v>
                </c:pt>
                <c:pt idx="5206">
                  <c:v>1432.7277549999999</c:v>
                </c:pt>
                <c:pt idx="5207">
                  <c:v>1432.6865</c:v>
                </c:pt>
                <c:pt idx="5208">
                  <c:v>1432.5930980000001</c:v>
                </c:pt>
                <c:pt idx="5209">
                  <c:v>1432.568041</c:v>
                </c:pt>
                <c:pt idx="5210">
                  <c:v>1432.518564</c:v>
                </c:pt>
                <c:pt idx="5211">
                  <c:v>1432.51135</c:v>
                </c:pt>
                <c:pt idx="5212">
                  <c:v>1432.4794569999999</c:v>
                </c:pt>
                <c:pt idx="5213">
                  <c:v>1432.4649400000001</c:v>
                </c:pt>
                <c:pt idx="5214">
                  <c:v>1432.399026</c:v>
                </c:pt>
                <c:pt idx="5215">
                  <c:v>1432.374849</c:v>
                </c:pt>
                <c:pt idx="5216">
                  <c:v>1432.32996</c:v>
                </c:pt>
                <c:pt idx="5217">
                  <c:v>1432.325505</c:v>
                </c:pt>
                <c:pt idx="5218">
                  <c:v>1432.315726</c:v>
                </c:pt>
                <c:pt idx="5219">
                  <c:v>1432.2651049999999</c:v>
                </c:pt>
                <c:pt idx="5220">
                  <c:v>1432.219734</c:v>
                </c:pt>
                <c:pt idx="5221">
                  <c:v>1432.1842859999999</c:v>
                </c:pt>
                <c:pt idx="5222">
                  <c:v>1432.105059</c:v>
                </c:pt>
                <c:pt idx="5223">
                  <c:v>1432.064873</c:v>
                </c:pt>
                <c:pt idx="5224">
                  <c:v>1432.0239759999999</c:v>
                </c:pt>
                <c:pt idx="5225">
                  <c:v>1431.9628700000001</c:v>
                </c:pt>
                <c:pt idx="5226">
                  <c:v>1431.948989</c:v>
                </c:pt>
                <c:pt idx="5227">
                  <c:v>1431.938991</c:v>
                </c:pt>
                <c:pt idx="5228">
                  <c:v>1431.902793</c:v>
                </c:pt>
                <c:pt idx="5229">
                  <c:v>1431.8796400000001</c:v>
                </c:pt>
                <c:pt idx="5230">
                  <c:v>1431.8260210000001</c:v>
                </c:pt>
                <c:pt idx="5231">
                  <c:v>1431.7538480000001</c:v>
                </c:pt>
                <c:pt idx="5232">
                  <c:v>1431.7479920000001</c:v>
                </c:pt>
                <c:pt idx="5233">
                  <c:v>1431.688983</c:v>
                </c:pt>
                <c:pt idx="5234">
                  <c:v>1431.6428960000001</c:v>
                </c:pt>
                <c:pt idx="5235">
                  <c:v>1431.5541229999999</c:v>
                </c:pt>
                <c:pt idx="5236">
                  <c:v>1431.477257</c:v>
                </c:pt>
                <c:pt idx="5237">
                  <c:v>1431.461198</c:v>
                </c:pt>
                <c:pt idx="5238">
                  <c:v>1431.420163</c:v>
                </c:pt>
                <c:pt idx="5239">
                  <c:v>1431.4033930000001</c:v>
                </c:pt>
                <c:pt idx="5240">
                  <c:v>1431.379326</c:v>
                </c:pt>
                <c:pt idx="5241">
                  <c:v>1431.298959</c:v>
                </c:pt>
                <c:pt idx="5242">
                  <c:v>1431.2565810000001</c:v>
                </c:pt>
                <c:pt idx="5243">
                  <c:v>1431.232802</c:v>
                </c:pt>
                <c:pt idx="5244">
                  <c:v>1431.1856760000001</c:v>
                </c:pt>
                <c:pt idx="5245">
                  <c:v>1431.1616280000001</c:v>
                </c:pt>
                <c:pt idx="5246">
                  <c:v>1431.1491450000001</c:v>
                </c:pt>
                <c:pt idx="5247">
                  <c:v>1431.079174</c:v>
                </c:pt>
                <c:pt idx="5248">
                  <c:v>1431.048454</c:v>
                </c:pt>
                <c:pt idx="5249">
                  <c:v>1430.9860550000001</c:v>
                </c:pt>
                <c:pt idx="5250">
                  <c:v>1430.9790949999999</c:v>
                </c:pt>
                <c:pt idx="5251">
                  <c:v>1430.9974110000001</c:v>
                </c:pt>
                <c:pt idx="5252">
                  <c:v>1430.981352</c:v>
                </c:pt>
                <c:pt idx="5253">
                  <c:v>1430.9706180000001</c:v>
                </c:pt>
                <c:pt idx="5254">
                  <c:v>1430.989973</c:v>
                </c:pt>
                <c:pt idx="5255">
                  <c:v>1430.9190530000001</c:v>
                </c:pt>
                <c:pt idx="5256">
                  <c:v>1430.852075</c:v>
                </c:pt>
                <c:pt idx="5257">
                  <c:v>1430.7812100000001</c:v>
                </c:pt>
                <c:pt idx="5258">
                  <c:v>1430.749431</c:v>
                </c:pt>
                <c:pt idx="5259">
                  <c:v>1430.6982330000001</c:v>
                </c:pt>
                <c:pt idx="5260">
                  <c:v>1430.659171</c:v>
                </c:pt>
                <c:pt idx="5261">
                  <c:v>1430.6079729999999</c:v>
                </c:pt>
                <c:pt idx="5262">
                  <c:v>1430.573341</c:v>
                </c:pt>
                <c:pt idx="5263">
                  <c:v>1430.5313060000001</c:v>
                </c:pt>
                <c:pt idx="5264">
                  <c:v>1430.4714570000001</c:v>
                </c:pt>
                <c:pt idx="5265">
                  <c:v>1430.4385850000001</c:v>
                </c:pt>
                <c:pt idx="5266">
                  <c:v>1430.357771</c:v>
                </c:pt>
                <c:pt idx="5267">
                  <c:v>1430.304963</c:v>
                </c:pt>
                <c:pt idx="5268">
                  <c:v>1430.2795430000001</c:v>
                </c:pt>
                <c:pt idx="5269">
                  <c:v>1430.2500460000001</c:v>
                </c:pt>
                <c:pt idx="5270">
                  <c:v>1430.2211010000001</c:v>
                </c:pt>
                <c:pt idx="5271">
                  <c:v>1430.1827599999999</c:v>
                </c:pt>
                <c:pt idx="5272">
                  <c:v>1430.1261480000001</c:v>
                </c:pt>
                <c:pt idx="5273">
                  <c:v>1430.1120980000001</c:v>
                </c:pt>
                <c:pt idx="5274">
                  <c:v>1430.062899</c:v>
                </c:pt>
                <c:pt idx="5275">
                  <c:v>1430.048188</c:v>
                </c:pt>
                <c:pt idx="5276">
                  <c:v>1430.009912</c:v>
                </c:pt>
                <c:pt idx="5277">
                  <c:v>1430.004821</c:v>
                </c:pt>
                <c:pt idx="5278">
                  <c:v>1429.9852619999999</c:v>
                </c:pt>
                <c:pt idx="5279">
                  <c:v>1429.985451</c:v>
                </c:pt>
                <c:pt idx="5280">
                  <c:v>1429.9638399999999</c:v>
                </c:pt>
                <c:pt idx="5281">
                  <c:v>1429.9214420000001</c:v>
                </c:pt>
                <c:pt idx="5282">
                  <c:v>1429.876274</c:v>
                </c:pt>
                <c:pt idx="5283">
                  <c:v>1429.836004</c:v>
                </c:pt>
                <c:pt idx="5284">
                  <c:v>1429.7920650000001</c:v>
                </c:pt>
                <c:pt idx="5285">
                  <c:v>1429.7628870000001</c:v>
                </c:pt>
                <c:pt idx="5286">
                  <c:v>1429.726907</c:v>
                </c:pt>
                <c:pt idx="5287">
                  <c:v>1429.6969329999999</c:v>
                </c:pt>
                <c:pt idx="5288">
                  <c:v>1429.668625</c:v>
                </c:pt>
                <c:pt idx="5289">
                  <c:v>1429.6155719999999</c:v>
                </c:pt>
                <c:pt idx="5290">
                  <c:v>1429.556654</c:v>
                </c:pt>
                <c:pt idx="5291">
                  <c:v>1429.4035180000001</c:v>
                </c:pt>
                <c:pt idx="5292">
                  <c:v>1429.4172639999999</c:v>
                </c:pt>
                <c:pt idx="5293">
                  <c:v>1429.381578</c:v>
                </c:pt>
                <c:pt idx="5294">
                  <c:v>1429.3470950000001</c:v>
                </c:pt>
                <c:pt idx="5295">
                  <c:v>1429.3257860000001</c:v>
                </c:pt>
                <c:pt idx="5296">
                  <c:v>1429.2854170000001</c:v>
                </c:pt>
                <c:pt idx="5297">
                  <c:v>1429.274355</c:v>
                </c:pt>
                <c:pt idx="5298">
                  <c:v>1429.2018290000001</c:v>
                </c:pt>
                <c:pt idx="5299">
                  <c:v>1429.201237</c:v>
                </c:pt>
                <c:pt idx="5300">
                  <c:v>1429.188187</c:v>
                </c:pt>
                <c:pt idx="5301">
                  <c:v>1429.174624</c:v>
                </c:pt>
                <c:pt idx="5302">
                  <c:v>1429.1359399999999</c:v>
                </c:pt>
                <c:pt idx="5303">
                  <c:v>1429.127309</c:v>
                </c:pt>
                <c:pt idx="5304">
                  <c:v>1429.13149</c:v>
                </c:pt>
                <c:pt idx="5305">
                  <c:v>1429.0862340000001</c:v>
                </c:pt>
                <c:pt idx="5306">
                  <c:v>1429.0637369999999</c:v>
                </c:pt>
                <c:pt idx="5307">
                  <c:v>1428.989814</c:v>
                </c:pt>
                <c:pt idx="5308">
                  <c:v>1428.989521</c:v>
                </c:pt>
                <c:pt idx="5309">
                  <c:v>1428.9772559999999</c:v>
                </c:pt>
                <c:pt idx="5310">
                  <c:v>1428.946551</c:v>
                </c:pt>
                <c:pt idx="5311">
                  <c:v>1428.928449</c:v>
                </c:pt>
                <c:pt idx="5312">
                  <c:v>1428.8837390000001</c:v>
                </c:pt>
                <c:pt idx="5313">
                  <c:v>1428.8545959999999</c:v>
                </c:pt>
                <c:pt idx="5314">
                  <c:v>1428.8356140000001</c:v>
                </c:pt>
                <c:pt idx="5315">
                  <c:v>1428.9950490000001</c:v>
                </c:pt>
                <c:pt idx="5316">
                  <c:v>1429.3346309999999</c:v>
                </c:pt>
                <c:pt idx="5317">
                  <c:v>1429.2878129999999</c:v>
                </c:pt>
                <c:pt idx="5318">
                  <c:v>1429.253559</c:v>
                </c:pt>
                <c:pt idx="5319">
                  <c:v>1429.23928</c:v>
                </c:pt>
                <c:pt idx="5320">
                  <c:v>1429.2331300000001</c:v>
                </c:pt>
                <c:pt idx="5321">
                  <c:v>1429.183916</c:v>
                </c:pt>
                <c:pt idx="5322">
                  <c:v>1429.1355820000001</c:v>
                </c:pt>
                <c:pt idx="5323">
                  <c:v>1429.1097339999999</c:v>
                </c:pt>
                <c:pt idx="5324">
                  <c:v>1429.0628220000001</c:v>
                </c:pt>
                <c:pt idx="5325">
                  <c:v>1429.032813</c:v>
                </c:pt>
                <c:pt idx="5326">
                  <c:v>1429.0020489999999</c:v>
                </c:pt>
                <c:pt idx="5327">
                  <c:v>1428.9775540000001</c:v>
                </c:pt>
                <c:pt idx="5328">
                  <c:v>1428.919893</c:v>
                </c:pt>
                <c:pt idx="5329">
                  <c:v>1428.899942</c:v>
                </c:pt>
                <c:pt idx="5330">
                  <c:v>1428.857231</c:v>
                </c:pt>
                <c:pt idx="5331">
                  <c:v>1428.822171</c:v>
                </c:pt>
                <c:pt idx="5332">
                  <c:v>1428.798108</c:v>
                </c:pt>
                <c:pt idx="5333">
                  <c:v>1428.7667369999999</c:v>
                </c:pt>
                <c:pt idx="5334">
                  <c:v>1428.7175930000001</c:v>
                </c:pt>
                <c:pt idx="5335">
                  <c:v>1428.686674</c:v>
                </c:pt>
                <c:pt idx="5336">
                  <c:v>1428.631151</c:v>
                </c:pt>
                <c:pt idx="5337">
                  <c:v>1428.582782</c:v>
                </c:pt>
                <c:pt idx="5338">
                  <c:v>1428.5811169999999</c:v>
                </c:pt>
                <c:pt idx="5339">
                  <c:v>1428.5378290000001</c:v>
                </c:pt>
                <c:pt idx="5340">
                  <c:v>1428.5044889999999</c:v>
                </c:pt>
                <c:pt idx="5341">
                  <c:v>1428.4559509999999</c:v>
                </c:pt>
                <c:pt idx="5342">
                  <c:v>1428.4075519999999</c:v>
                </c:pt>
                <c:pt idx="5343">
                  <c:v>1428.3779010000001</c:v>
                </c:pt>
                <c:pt idx="5344">
                  <c:v>1428.354435</c:v>
                </c:pt>
                <c:pt idx="5345">
                  <c:v>1428.249464</c:v>
                </c:pt>
                <c:pt idx="5346">
                  <c:v>1428.220037</c:v>
                </c:pt>
                <c:pt idx="5347">
                  <c:v>1428.227251</c:v>
                </c:pt>
                <c:pt idx="5348">
                  <c:v>1428.2142799999999</c:v>
                </c:pt>
                <c:pt idx="5349">
                  <c:v>1428.1839629999999</c:v>
                </c:pt>
                <c:pt idx="5350">
                  <c:v>1428.1442750000001</c:v>
                </c:pt>
                <c:pt idx="5351">
                  <c:v>1428.1410129999999</c:v>
                </c:pt>
                <c:pt idx="5352">
                  <c:v>1428.117483</c:v>
                </c:pt>
                <c:pt idx="5353">
                  <c:v>1428.0692329999999</c:v>
                </c:pt>
                <c:pt idx="5354">
                  <c:v>1428.017797</c:v>
                </c:pt>
                <c:pt idx="5355">
                  <c:v>1427.9649830000001</c:v>
                </c:pt>
                <c:pt idx="5356">
                  <c:v>1427.93308</c:v>
                </c:pt>
                <c:pt idx="5357">
                  <c:v>1427.906303</c:v>
                </c:pt>
                <c:pt idx="5358">
                  <c:v>1427.8853770000001</c:v>
                </c:pt>
                <c:pt idx="5359">
                  <c:v>1427.854335</c:v>
                </c:pt>
                <c:pt idx="5360">
                  <c:v>1427.8129409999999</c:v>
                </c:pt>
                <c:pt idx="5361">
                  <c:v>1427.757398</c:v>
                </c:pt>
                <c:pt idx="5362">
                  <c:v>1427.7695679999999</c:v>
                </c:pt>
                <c:pt idx="5363">
                  <c:v>1427.7204340000001</c:v>
                </c:pt>
                <c:pt idx="5364">
                  <c:v>1427.6963459999999</c:v>
                </c:pt>
                <c:pt idx="5365">
                  <c:v>1427.678672</c:v>
                </c:pt>
                <c:pt idx="5366">
                  <c:v>1427.6652839999999</c:v>
                </c:pt>
                <c:pt idx="5367">
                  <c:v>1427.6105910000001</c:v>
                </c:pt>
                <c:pt idx="5368">
                  <c:v>1427.554576</c:v>
                </c:pt>
                <c:pt idx="5369">
                  <c:v>1427.5491469999999</c:v>
                </c:pt>
                <c:pt idx="5370">
                  <c:v>1427.472499</c:v>
                </c:pt>
                <c:pt idx="5371">
                  <c:v>1427.450529</c:v>
                </c:pt>
                <c:pt idx="5372">
                  <c:v>1427.41797</c:v>
                </c:pt>
                <c:pt idx="5373">
                  <c:v>1427.4254229999999</c:v>
                </c:pt>
                <c:pt idx="5374">
                  <c:v>1427.3853959999999</c:v>
                </c:pt>
                <c:pt idx="5375">
                  <c:v>1427.3236629999999</c:v>
                </c:pt>
                <c:pt idx="5376">
                  <c:v>1427.308659</c:v>
                </c:pt>
                <c:pt idx="5377">
                  <c:v>1427.2946240000001</c:v>
                </c:pt>
                <c:pt idx="5378">
                  <c:v>1427.2591910000001</c:v>
                </c:pt>
                <c:pt idx="5379">
                  <c:v>1427.2519179999999</c:v>
                </c:pt>
                <c:pt idx="5380">
                  <c:v>1427.200243</c:v>
                </c:pt>
                <c:pt idx="5381">
                  <c:v>1427.1647800000001</c:v>
                </c:pt>
                <c:pt idx="5382">
                  <c:v>1427.130138</c:v>
                </c:pt>
                <c:pt idx="5383">
                  <c:v>1427.10699</c:v>
                </c:pt>
                <c:pt idx="5384">
                  <c:v>1427.058119</c:v>
                </c:pt>
                <c:pt idx="5385">
                  <c:v>1426.992101</c:v>
                </c:pt>
                <c:pt idx="5386">
                  <c:v>1426.9981760000001</c:v>
                </c:pt>
                <c:pt idx="5387">
                  <c:v>1426.9899829999999</c:v>
                </c:pt>
                <c:pt idx="5388">
                  <c:v>1426.955897</c:v>
                </c:pt>
                <c:pt idx="5389">
                  <c:v>1426.915602</c:v>
                </c:pt>
                <c:pt idx="5390">
                  <c:v>1426.873329</c:v>
                </c:pt>
                <c:pt idx="5391">
                  <c:v>1426.850882</c:v>
                </c:pt>
                <c:pt idx="5392">
                  <c:v>1426.813674</c:v>
                </c:pt>
                <c:pt idx="5393">
                  <c:v>1426.7753279999999</c:v>
                </c:pt>
                <c:pt idx="5394">
                  <c:v>1426.762099</c:v>
                </c:pt>
                <c:pt idx="5395">
                  <c:v>1426.745056</c:v>
                </c:pt>
                <c:pt idx="5396">
                  <c:v>1426.712348</c:v>
                </c:pt>
                <c:pt idx="5397">
                  <c:v>1426.550929</c:v>
                </c:pt>
                <c:pt idx="5398">
                  <c:v>1426.432957</c:v>
                </c:pt>
                <c:pt idx="5399">
                  <c:v>1426.4372780000001</c:v>
                </c:pt>
                <c:pt idx="5400">
                  <c:v>1426.4108980000001</c:v>
                </c:pt>
                <c:pt idx="5401">
                  <c:v>1426.3971469999999</c:v>
                </c:pt>
                <c:pt idx="5402">
                  <c:v>1426.379776</c:v>
                </c:pt>
                <c:pt idx="5403">
                  <c:v>1426.3629470000001</c:v>
                </c:pt>
                <c:pt idx="5404">
                  <c:v>1426.3198970000001</c:v>
                </c:pt>
                <c:pt idx="5405">
                  <c:v>1426.2829830000001</c:v>
                </c:pt>
                <c:pt idx="5406">
                  <c:v>1426.265001</c:v>
                </c:pt>
                <c:pt idx="5407">
                  <c:v>1426.228554</c:v>
                </c:pt>
                <c:pt idx="5408">
                  <c:v>1426.203397</c:v>
                </c:pt>
                <c:pt idx="5409">
                  <c:v>1426.178271</c:v>
                </c:pt>
                <c:pt idx="5410">
                  <c:v>1426.1446229999999</c:v>
                </c:pt>
                <c:pt idx="5411">
                  <c:v>1426.1183329999999</c:v>
                </c:pt>
                <c:pt idx="5412">
                  <c:v>1426.064734</c:v>
                </c:pt>
                <c:pt idx="5413">
                  <c:v>1426.0200890000001</c:v>
                </c:pt>
                <c:pt idx="5414">
                  <c:v>1426.0046769999999</c:v>
                </c:pt>
                <c:pt idx="5415">
                  <c:v>1426.0025889999999</c:v>
                </c:pt>
                <c:pt idx="5416">
                  <c:v>1425.9517639999999</c:v>
                </c:pt>
                <c:pt idx="5417">
                  <c:v>1425.9381020000001</c:v>
                </c:pt>
                <c:pt idx="5418">
                  <c:v>1425.90778</c:v>
                </c:pt>
                <c:pt idx="5419">
                  <c:v>1425.762986</c:v>
                </c:pt>
                <c:pt idx="5420">
                  <c:v>1425.628633</c:v>
                </c:pt>
                <c:pt idx="5421">
                  <c:v>1425.5583489999999</c:v>
                </c:pt>
                <c:pt idx="5422">
                  <c:v>1425.424796</c:v>
                </c:pt>
                <c:pt idx="5423">
                  <c:v>1425.262532</c:v>
                </c:pt>
                <c:pt idx="5424">
                  <c:v>1425.062668</c:v>
                </c:pt>
                <c:pt idx="5425">
                  <c:v>1424.9599049999999</c:v>
                </c:pt>
                <c:pt idx="5426">
                  <c:v>1424.8771119999999</c:v>
                </c:pt>
                <c:pt idx="5427">
                  <c:v>1424.814813</c:v>
                </c:pt>
                <c:pt idx="5428">
                  <c:v>1424.7991870000001</c:v>
                </c:pt>
                <c:pt idx="5429">
                  <c:v>1424.77854</c:v>
                </c:pt>
                <c:pt idx="5430">
                  <c:v>1424.7581660000001</c:v>
                </c:pt>
                <c:pt idx="5431">
                  <c:v>1424.7196759999999</c:v>
                </c:pt>
                <c:pt idx="5432">
                  <c:v>1424.6956029999999</c:v>
                </c:pt>
                <c:pt idx="5433">
                  <c:v>1424.695076</c:v>
                </c:pt>
                <c:pt idx="5434">
                  <c:v>1424.6666090000001</c:v>
                </c:pt>
                <c:pt idx="5435">
                  <c:v>1424.603554</c:v>
                </c:pt>
                <c:pt idx="5436">
                  <c:v>1424.5359100000001</c:v>
                </c:pt>
                <c:pt idx="5437">
                  <c:v>1424.534189</c:v>
                </c:pt>
                <c:pt idx="5438">
                  <c:v>1424.4809829999999</c:v>
                </c:pt>
                <c:pt idx="5439">
                  <c:v>1424.4444470000001</c:v>
                </c:pt>
                <c:pt idx="5440">
                  <c:v>1424.3993089999999</c:v>
                </c:pt>
                <c:pt idx="5441">
                  <c:v>1424.3436320000001</c:v>
                </c:pt>
                <c:pt idx="5442">
                  <c:v>1424.301463</c:v>
                </c:pt>
                <c:pt idx="5443">
                  <c:v>1424.265478</c:v>
                </c:pt>
                <c:pt idx="5444">
                  <c:v>1424.2041180000001</c:v>
                </c:pt>
                <c:pt idx="5445">
                  <c:v>1424.162585</c:v>
                </c:pt>
                <c:pt idx="5446">
                  <c:v>1424.131736</c:v>
                </c:pt>
                <c:pt idx="5447">
                  <c:v>1424.119864</c:v>
                </c:pt>
                <c:pt idx="5448">
                  <c:v>1424.071197</c:v>
                </c:pt>
                <c:pt idx="5449">
                  <c:v>1423.846166</c:v>
                </c:pt>
                <c:pt idx="5450">
                  <c:v>1423.7960969999999</c:v>
                </c:pt>
                <c:pt idx="5451">
                  <c:v>1423.7886739999999</c:v>
                </c:pt>
                <c:pt idx="5452">
                  <c:v>1423.7490749999999</c:v>
                </c:pt>
                <c:pt idx="5453">
                  <c:v>1423.6895500000001</c:v>
                </c:pt>
                <c:pt idx="5454">
                  <c:v>1423.6929459999999</c:v>
                </c:pt>
                <c:pt idx="5455">
                  <c:v>1423.666432</c:v>
                </c:pt>
                <c:pt idx="5456">
                  <c:v>1423.6450139999999</c:v>
                </c:pt>
                <c:pt idx="5457">
                  <c:v>1423.6115850000001</c:v>
                </c:pt>
                <c:pt idx="5458">
                  <c:v>1423.5692220000001</c:v>
                </c:pt>
                <c:pt idx="5459">
                  <c:v>1423.5336749999999</c:v>
                </c:pt>
                <c:pt idx="5460">
                  <c:v>1423.482706</c:v>
                </c:pt>
                <c:pt idx="5461">
                  <c:v>1423.4735679999999</c:v>
                </c:pt>
                <c:pt idx="5462">
                  <c:v>1423.4286790000001</c:v>
                </c:pt>
                <c:pt idx="5463">
                  <c:v>1423.3871260000001</c:v>
                </c:pt>
                <c:pt idx="5464">
                  <c:v>1423.3536570000001</c:v>
                </c:pt>
                <c:pt idx="5465">
                  <c:v>1423.3324680000001</c:v>
                </c:pt>
                <c:pt idx="5466">
                  <c:v>1423.302991</c:v>
                </c:pt>
                <c:pt idx="5467">
                  <c:v>1423.318448</c:v>
                </c:pt>
                <c:pt idx="5468">
                  <c:v>1423.2731570000001</c:v>
                </c:pt>
                <c:pt idx="5469">
                  <c:v>1423.261628</c:v>
                </c:pt>
                <c:pt idx="5470">
                  <c:v>1423.201446</c:v>
                </c:pt>
                <c:pt idx="5471">
                  <c:v>1423.1603210000001</c:v>
                </c:pt>
                <c:pt idx="5472">
                  <c:v>1423.124853</c:v>
                </c:pt>
                <c:pt idx="5473">
                  <c:v>1423.0986479999999</c:v>
                </c:pt>
                <c:pt idx="5474">
                  <c:v>1423.0646569999999</c:v>
                </c:pt>
                <c:pt idx="5475">
                  <c:v>1423.047793</c:v>
                </c:pt>
                <c:pt idx="5476">
                  <c:v>1423.0106000000001</c:v>
                </c:pt>
                <c:pt idx="5477">
                  <c:v>1422.9871889999999</c:v>
                </c:pt>
                <c:pt idx="5478">
                  <c:v>1422.9454470000001</c:v>
                </c:pt>
                <c:pt idx="5479">
                  <c:v>1422.9467099999999</c:v>
                </c:pt>
                <c:pt idx="5480">
                  <c:v>1422.9006079999999</c:v>
                </c:pt>
                <c:pt idx="5481">
                  <c:v>1422.9419270000001</c:v>
                </c:pt>
                <c:pt idx="5482">
                  <c:v>1422.971096</c:v>
                </c:pt>
                <c:pt idx="5483">
                  <c:v>1422.934878</c:v>
                </c:pt>
                <c:pt idx="5484">
                  <c:v>1422.9193660000001</c:v>
                </c:pt>
                <c:pt idx="5485">
                  <c:v>1422.8761830000001</c:v>
                </c:pt>
                <c:pt idx="5486">
                  <c:v>1422.858528</c:v>
                </c:pt>
                <c:pt idx="5487">
                  <c:v>1422.8451600000001</c:v>
                </c:pt>
                <c:pt idx="5488">
                  <c:v>1422.821042</c:v>
                </c:pt>
                <c:pt idx="5489">
                  <c:v>1422.7389209999999</c:v>
                </c:pt>
                <c:pt idx="5490">
                  <c:v>1422.715291</c:v>
                </c:pt>
                <c:pt idx="5491">
                  <c:v>1422.7088819999999</c:v>
                </c:pt>
                <c:pt idx="5492">
                  <c:v>1422.7104139999999</c:v>
                </c:pt>
                <c:pt idx="5493">
                  <c:v>1422.8875680000001</c:v>
                </c:pt>
                <c:pt idx="5494">
                  <c:v>1423.1733019999999</c:v>
                </c:pt>
                <c:pt idx="5495">
                  <c:v>1423.1981599999999</c:v>
                </c:pt>
                <c:pt idx="5496">
                  <c:v>1423.2046580000001</c:v>
                </c:pt>
                <c:pt idx="5497">
                  <c:v>1423.1988759999999</c:v>
                </c:pt>
                <c:pt idx="5498">
                  <c:v>1423.1755189999999</c:v>
                </c:pt>
                <c:pt idx="5499">
                  <c:v>1423.181321</c:v>
                </c:pt>
                <c:pt idx="5500">
                  <c:v>1423.159083</c:v>
                </c:pt>
                <c:pt idx="5501">
                  <c:v>1423.1442870000001</c:v>
                </c:pt>
                <c:pt idx="5502">
                  <c:v>1423.1081730000001</c:v>
                </c:pt>
                <c:pt idx="5503">
                  <c:v>1423.082048</c:v>
                </c:pt>
                <c:pt idx="5504">
                  <c:v>1423.055449</c:v>
                </c:pt>
                <c:pt idx="5505">
                  <c:v>1423.039321</c:v>
                </c:pt>
                <c:pt idx="5506">
                  <c:v>1423.016024</c:v>
                </c:pt>
                <c:pt idx="5507">
                  <c:v>1423.0261860000001</c:v>
                </c:pt>
                <c:pt idx="5508">
                  <c:v>1422.901926</c:v>
                </c:pt>
                <c:pt idx="5509">
                  <c:v>1422.9014480000001</c:v>
                </c:pt>
                <c:pt idx="5510">
                  <c:v>1422.8623319999999</c:v>
                </c:pt>
                <c:pt idx="5511">
                  <c:v>1422.835644</c:v>
                </c:pt>
                <c:pt idx="5512">
                  <c:v>1422.8111590000001</c:v>
                </c:pt>
                <c:pt idx="5513">
                  <c:v>1422.7531550000001</c:v>
                </c:pt>
                <c:pt idx="5514">
                  <c:v>1422.7418540000001</c:v>
                </c:pt>
                <c:pt idx="5515">
                  <c:v>1422.717543</c:v>
                </c:pt>
                <c:pt idx="5516">
                  <c:v>1422.6632380000001</c:v>
                </c:pt>
                <c:pt idx="5517">
                  <c:v>1422.6165390000001</c:v>
                </c:pt>
                <c:pt idx="5518">
                  <c:v>1422.5870379999999</c:v>
                </c:pt>
                <c:pt idx="5519">
                  <c:v>1422.5440679999999</c:v>
                </c:pt>
                <c:pt idx="5520">
                  <c:v>1422.545226</c:v>
                </c:pt>
                <c:pt idx="5521">
                  <c:v>1422.466774</c:v>
                </c:pt>
                <c:pt idx="5522">
                  <c:v>1422.418201</c:v>
                </c:pt>
                <c:pt idx="5523">
                  <c:v>1422.3569210000001</c:v>
                </c:pt>
                <c:pt idx="5524">
                  <c:v>1422.311078</c:v>
                </c:pt>
                <c:pt idx="5525">
                  <c:v>1422.237801</c:v>
                </c:pt>
                <c:pt idx="5526">
                  <c:v>1422.195622</c:v>
                </c:pt>
                <c:pt idx="5527">
                  <c:v>1422.1142359999999</c:v>
                </c:pt>
                <c:pt idx="5528">
                  <c:v>1422.0508380000001</c:v>
                </c:pt>
                <c:pt idx="5529">
                  <c:v>1422.0337609999999</c:v>
                </c:pt>
                <c:pt idx="5530">
                  <c:v>1421.9863809999999</c:v>
                </c:pt>
                <c:pt idx="5531">
                  <c:v>1421.9414429999999</c:v>
                </c:pt>
                <c:pt idx="5532">
                  <c:v>1421.880754</c:v>
                </c:pt>
                <c:pt idx="5533">
                  <c:v>1421.857919</c:v>
                </c:pt>
                <c:pt idx="5534">
                  <c:v>1421.821537</c:v>
                </c:pt>
                <c:pt idx="5535">
                  <c:v>1421.7768920000001</c:v>
                </c:pt>
                <c:pt idx="5536">
                  <c:v>1421.7244909999999</c:v>
                </c:pt>
                <c:pt idx="5537">
                  <c:v>1421.6981410000001</c:v>
                </c:pt>
                <c:pt idx="5538">
                  <c:v>1421.641067</c:v>
                </c:pt>
                <c:pt idx="5539">
                  <c:v>1421.580383</c:v>
                </c:pt>
                <c:pt idx="5540">
                  <c:v>1421.537006</c:v>
                </c:pt>
                <c:pt idx="5541">
                  <c:v>1421.52225</c:v>
                </c:pt>
                <c:pt idx="5542">
                  <c:v>1421.5847779999999</c:v>
                </c:pt>
                <c:pt idx="5543">
                  <c:v>1421.5460049999999</c:v>
                </c:pt>
                <c:pt idx="5544">
                  <c:v>1421.521917</c:v>
                </c:pt>
                <c:pt idx="5545">
                  <c:v>1421.4876380000001</c:v>
                </c:pt>
                <c:pt idx="5546">
                  <c:v>1421.438533</c:v>
                </c:pt>
                <c:pt idx="5547">
                  <c:v>1421.4133220000001</c:v>
                </c:pt>
                <c:pt idx="5548">
                  <c:v>1421.362805</c:v>
                </c:pt>
                <c:pt idx="5549">
                  <c:v>1421.321019</c:v>
                </c:pt>
                <c:pt idx="5550">
                  <c:v>1421.2627910000001</c:v>
                </c:pt>
                <c:pt idx="5551">
                  <c:v>1421.2170719999999</c:v>
                </c:pt>
                <c:pt idx="5552">
                  <c:v>1421.1641440000001</c:v>
                </c:pt>
                <c:pt idx="5553">
                  <c:v>1421.126051</c:v>
                </c:pt>
                <c:pt idx="5554">
                  <c:v>1421.0835689999999</c:v>
                </c:pt>
                <c:pt idx="5555">
                  <c:v>1421.002342</c:v>
                </c:pt>
                <c:pt idx="5556">
                  <c:v>1420.95634</c:v>
                </c:pt>
                <c:pt idx="5557">
                  <c:v>1420.942822</c:v>
                </c:pt>
                <c:pt idx="5558">
                  <c:v>1420.9021339999999</c:v>
                </c:pt>
                <c:pt idx="5559">
                  <c:v>1420.887866</c:v>
                </c:pt>
                <c:pt idx="5560">
                  <c:v>1420.840794</c:v>
                </c:pt>
                <c:pt idx="5561">
                  <c:v>1420.838358</c:v>
                </c:pt>
                <c:pt idx="5562">
                  <c:v>1420.7626849999999</c:v>
                </c:pt>
                <c:pt idx="5563">
                  <c:v>1420.7274319999999</c:v>
                </c:pt>
                <c:pt idx="5564">
                  <c:v>1420.7180450000001</c:v>
                </c:pt>
                <c:pt idx="5565">
                  <c:v>1420.684362</c:v>
                </c:pt>
                <c:pt idx="5566">
                  <c:v>1420.6228779999999</c:v>
                </c:pt>
                <c:pt idx="5567">
                  <c:v>1420.5816589999999</c:v>
                </c:pt>
                <c:pt idx="5568">
                  <c:v>1420.5415519999999</c:v>
                </c:pt>
                <c:pt idx="5569">
                  <c:v>1420.510137</c:v>
                </c:pt>
                <c:pt idx="5570">
                  <c:v>1420.4278859999999</c:v>
                </c:pt>
                <c:pt idx="5571">
                  <c:v>1420.431918</c:v>
                </c:pt>
                <c:pt idx="5572">
                  <c:v>1420.4140649999999</c:v>
                </c:pt>
                <c:pt idx="5573">
                  <c:v>1420.3684800000001</c:v>
                </c:pt>
                <c:pt idx="5574">
                  <c:v>1420.3320880000001</c:v>
                </c:pt>
                <c:pt idx="5575">
                  <c:v>1420.299141</c:v>
                </c:pt>
                <c:pt idx="5576">
                  <c:v>1420.276063</c:v>
                </c:pt>
                <c:pt idx="5577">
                  <c:v>1420.2339629999999</c:v>
                </c:pt>
                <c:pt idx="5578">
                  <c:v>1420.215886</c:v>
                </c:pt>
                <c:pt idx="5579">
                  <c:v>1420.1529849999999</c:v>
                </c:pt>
                <c:pt idx="5580">
                  <c:v>1420.1361159999999</c:v>
                </c:pt>
                <c:pt idx="5581">
                  <c:v>1420.1032889999999</c:v>
                </c:pt>
                <c:pt idx="5582">
                  <c:v>1420.0182339999999</c:v>
                </c:pt>
                <c:pt idx="5583">
                  <c:v>1420.004398</c:v>
                </c:pt>
                <c:pt idx="5584">
                  <c:v>1419.94714</c:v>
                </c:pt>
                <c:pt idx="5585">
                  <c:v>1419.914616</c:v>
                </c:pt>
                <c:pt idx="5586">
                  <c:v>1419.8679119999999</c:v>
                </c:pt>
                <c:pt idx="5587">
                  <c:v>1419.8408420000001</c:v>
                </c:pt>
                <c:pt idx="5588">
                  <c:v>1419.7892959999999</c:v>
                </c:pt>
                <c:pt idx="5589">
                  <c:v>1419.6342259999999</c:v>
                </c:pt>
                <c:pt idx="5590">
                  <c:v>1419.537707</c:v>
                </c:pt>
                <c:pt idx="5591">
                  <c:v>1419.540148</c:v>
                </c:pt>
                <c:pt idx="5592">
                  <c:v>1419.5016129999999</c:v>
                </c:pt>
                <c:pt idx="5593">
                  <c:v>1419.4769779999999</c:v>
                </c:pt>
                <c:pt idx="5594">
                  <c:v>1419.4322540000001</c:v>
                </c:pt>
                <c:pt idx="5595">
                  <c:v>1419.4010820000001</c:v>
                </c:pt>
                <c:pt idx="5596">
                  <c:v>1419.3273180000001</c:v>
                </c:pt>
                <c:pt idx="5597">
                  <c:v>1419.3016640000001</c:v>
                </c:pt>
                <c:pt idx="5598">
                  <c:v>1419.275001</c:v>
                </c:pt>
                <c:pt idx="5599">
                  <c:v>1419.2197120000001</c:v>
                </c:pt>
                <c:pt idx="5600">
                  <c:v>1419.115059</c:v>
                </c:pt>
                <c:pt idx="5601">
                  <c:v>1419.0769720000001</c:v>
                </c:pt>
                <c:pt idx="5602">
                  <c:v>1419.065094</c:v>
                </c:pt>
                <c:pt idx="5603">
                  <c:v>1419.0531229999999</c:v>
                </c:pt>
                <c:pt idx="5604">
                  <c:v>1419.008746</c:v>
                </c:pt>
                <c:pt idx="5605">
                  <c:v>1418.9528700000001</c:v>
                </c:pt>
                <c:pt idx="5606">
                  <c:v>1418.9671579999999</c:v>
                </c:pt>
                <c:pt idx="5607">
                  <c:v>1418.910402</c:v>
                </c:pt>
                <c:pt idx="5608">
                  <c:v>1418.897048</c:v>
                </c:pt>
                <c:pt idx="5609">
                  <c:v>1418.9346089999999</c:v>
                </c:pt>
                <c:pt idx="5610">
                  <c:v>1419.0063299999999</c:v>
                </c:pt>
                <c:pt idx="5611">
                  <c:v>1419.0989360000001</c:v>
                </c:pt>
                <c:pt idx="5612">
                  <c:v>1419.1707409999999</c:v>
                </c:pt>
                <c:pt idx="5613">
                  <c:v>1419.2010929999999</c:v>
                </c:pt>
                <c:pt idx="5614">
                  <c:v>1419.1318879999999</c:v>
                </c:pt>
                <c:pt idx="5615">
                  <c:v>1419.0841849999999</c:v>
                </c:pt>
                <c:pt idx="5616">
                  <c:v>1418.9996530000001</c:v>
                </c:pt>
                <c:pt idx="5617">
                  <c:v>1418.9469489999999</c:v>
                </c:pt>
                <c:pt idx="5618">
                  <c:v>1418.911546</c:v>
                </c:pt>
                <c:pt idx="5619">
                  <c:v>1418.8486350000001</c:v>
                </c:pt>
                <c:pt idx="5620">
                  <c:v>1418.773205</c:v>
                </c:pt>
                <c:pt idx="5621">
                  <c:v>1418.7287289999999</c:v>
                </c:pt>
                <c:pt idx="5622">
                  <c:v>1418.666579</c:v>
                </c:pt>
                <c:pt idx="5623">
                  <c:v>1418.596693</c:v>
                </c:pt>
                <c:pt idx="5624">
                  <c:v>1418.5669720000001</c:v>
                </c:pt>
                <c:pt idx="5625">
                  <c:v>1418.493725</c:v>
                </c:pt>
                <c:pt idx="5626">
                  <c:v>1418.351999</c:v>
                </c:pt>
                <c:pt idx="5627">
                  <c:v>1418.310422</c:v>
                </c:pt>
                <c:pt idx="5628">
                  <c:v>1418.221718</c:v>
                </c:pt>
                <c:pt idx="5629">
                  <c:v>1418.2036310000001</c:v>
                </c:pt>
                <c:pt idx="5630">
                  <c:v>1418.147884</c:v>
                </c:pt>
                <c:pt idx="5631">
                  <c:v>1418.126765</c:v>
                </c:pt>
                <c:pt idx="5632">
                  <c:v>1418.0565999999999</c:v>
                </c:pt>
                <c:pt idx="5633">
                  <c:v>1418.0867229999999</c:v>
                </c:pt>
                <c:pt idx="5634">
                  <c:v>1418.1622970000001</c:v>
                </c:pt>
                <c:pt idx="5635">
                  <c:v>1418.1193619999999</c:v>
                </c:pt>
                <c:pt idx="5636">
                  <c:v>1418.1162899999999</c:v>
                </c:pt>
                <c:pt idx="5637">
                  <c:v>1418.099451</c:v>
                </c:pt>
                <c:pt idx="5638">
                  <c:v>1418.0866189999999</c:v>
                </c:pt>
                <c:pt idx="5639">
                  <c:v>1418.0624419999999</c:v>
                </c:pt>
                <c:pt idx="5640">
                  <c:v>1418.030405</c:v>
                </c:pt>
                <c:pt idx="5641">
                  <c:v>1417.9749810000001</c:v>
                </c:pt>
                <c:pt idx="5642">
                  <c:v>1417.9463740000001</c:v>
                </c:pt>
                <c:pt idx="5643">
                  <c:v>1417.9363960000001</c:v>
                </c:pt>
                <c:pt idx="5644">
                  <c:v>1417.9176090000001</c:v>
                </c:pt>
                <c:pt idx="5645">
                  <c:v>1417.8945200000001</c:v>
                </c:pt>
                <c:pt idx="5646">
                  <c:v>1417.9015750000001</c:v>
                </c:pt>
                <c:pt idx="5647">
                  <c:v>1417.8736449999999</c:v>
                </c:pt>
                <c:pt idx="5648">
                  <c:v>1417.8211739999999</c:v>
                </c:pt>
                <c:pt idx="5649">
                  <c:v>1417.8049020000001</c:v>
                </c:pt>
                <c:pt idx="5650">
                  <c:v>1417.78601</c:v>
                </c:pt>
                <c:pt idx="5651">
                  <c:v>1417.745173</c:v>
                </c:pt>
                <c:pt idx="5652">
                  <c:v>1417.715905</c:v>
                </c:pt>
                <c:pt idx="5653">
                  <c:v>1417.683127</c:v>
                </c:pt>
                <c:pt idx="5654">
                  <c:v>1417.6210160000001</c:v>
                </c:pt>
                <c:pt idx="5655">
                  <c:v>1417.6095969999999</c:v>
                </c:pt>
                <c:pt idx="5656">
                  <c:v>1417.5882429999999</c:v>
                </c:pt>
                <c:pt idx="5657">
                  <c:v>1417.5522940000001</c:v>
                </c:pt>
                <c:pt idx="5658">
                  <c:v>1417.51269</c:v>
                </c:pt>
                <c:pt idx="5659">
                  <c:v>1417.47669</c:v>
                </c:pt>
                <c:pt idx="5660">
                  <c:v>1417.4292459999999</c:v>
                </c:pt>
                <c:pt idx="5661">
                  <c:v>1417.436465</c:v>
                </c:pt>
                <c:pt idx="5662">
                  <c:v>1417.41011</c:v>
                </c:pt>
                <c:pt idx="5663">
                  <c:v>1417.356417</c:v>
                </c:pt>
                <c:pt idx="5664">
                  <c:v>1418.5386189999999</c:v>
                </c:pt>
                <c:pt idx="5665">
                  <c:v>1418.835977</c:v>
                </c:pt>
                <c:pt idx="5666">
                  <c:v>1418.7890299999999</c:v>
                </c:pt>
                <c:pt idx="5667">
                  <c:v>1418.7634310000001</c:v>
                </c:pt>
                <c:pt idx="5668">
                  <c:v>1418.7313389999999</c:v>
                </c:pt>
                <c:pt idx="5669">
                  <c:v>1418.7251639999999</c:v>
                </c:pt>
                <c:pt idx="5670">
                  <c:v>1418.675493</c:v>
                </c:pt>
                <c:pt idx="5671">
                  <c:v>1418.626647</c:v>
                </c:pt>
                <c:pt idx="5672">
                  <c:v>1418.579655</c:v>
                </c:pt>
                <c:pt idx="5673">
                  <c:v>1418.5530920000001</c:v>
                </c:pt>
                <c:pt idx="5674">
                  <c:v>1418.523496</c:v>
                </c:pt>
                <c:pt idx="5675">
                  <c:v>1418.4715470000001</c:v>
                </c:pt>
                <c:pt idx="5676">
                  <c:v>1418.452217</c:v>
                </c:pt>
                <c:pt idx="5677">
                  <c:v>1418.42905</c:v>
                </c:pt>
                <c:pt idx="5678">
                  <c:v>1418.4074579999999</c:v>
                </c:pt>
                <c:pt idx="5679">
                  <c:v>1418.3750580000001</c:v>
                </c:pt>
                <c:pt idx="5680">
                  <c:v>1418.3068270000001</c:v>
                </c:pt>
                <c:pt idx="5681">
                  <c:v>1418.2869410000001</c:v>
                </c:pt>
                <c:pt idx="5682">
                  <c:v>1418.2572749999999</c:v>
                </c:pt>
                <c:pt idx="5683">
                  <c:v>1418.253089</c:v>
                </c:pt>
                <c:pt idx="5684">
                  <c:v>1418.2323570000001</c:v>
                </c:pt>
                <c:pt idx="5685">
                  <c:v>1418.192485</c:v>
                </c:pt>
                <c:pt idx="5686">
                  <c:v>1418.1635699999999</c:v>
                </c:pt>
                <c:pt idx="5687">
                  <c:v>1418.049098</c:v>
                </c:pt>
                <c:pt idx="5688">
                  <c:v>1417.885477</c:v>
                </c:pt>
                <c:pt idx="5689">
                  <c:v>1417.8583369999999</c:v>
                </c:pt>
                <c:pt idx="5690">
                  <c:v>1417.844486</c:v>
                </c:pt>
                <c:pt idx="5691">
                  <c:v>1417.827016</c:v>
                </c:pt>
                <c:pt idx="5692">
                  <c:v>1417.774664</c:v>
                </c:pt>
                <c:pt idx="5693">
                  <c:v>1417.7188329999999</c:v>
                </c:pt>
                <c:pt idx="5694">
                  <c:v>1417.6988369999999</c:v>
                </c:pt>
                <c:pt idx="5695">
                  <c:v>1417.652949</c:v>
                </c:pt>
                <c:pt idx="5696">
                  <c:v>1417.611635</c:v>
                </c:pt>
                <c:pt idx="5697">
                  <c:v>1417.591042</c:v>
                </c:pt>
                <c:pt idx="5698">
                  <c:v>1417.586573</c:v>
                </c:pt>
                <c:pt idx="5699">
                  <c:v>1417.5344359999999</c:v>
                </c:pt>
                <c:pt idx="5700">
                  <c:v>1417.5302690000001</c:v>
                </c:pt>
                <c:pt idx="5701">
                  <c:v>1417.4820050000001</c:v>
                </c:pt>
                <c:pt idx="5702">
                  <c:v>1417.422266</c:v>
                </c:pt>
                <c:pt idx="5703">
                  <c:v>1417.412775</c:v>
                </c:pt>
                <c:pt idx="5704">
                  <c:v>1417.4156680000001</c:v>
                </c:pt>
                <c:pt idx="5705">
                  <c:v>1417.3872899999999</c:v>
                </c:pt>
                <c:pt idx="5706">
                  <c:v>1417.3566949999999</c:v>
                </c:pt>
                <c:pt idx="5707">
                  <c:v>1417.3321900000001</c:v>
                </c:pt>
                <c:pt idx="5708">
                  <c:v>1417.280555</c:v>
                </c:pt>
                <c:pt idx="5709">
                  <c:v>1417.2385839999999</c:v>
                </c:pt>
                <c:pt idx="5710">
                  <c:v>1417.233011</c:v>
                </c:pt>
                <c:pt idx="5711">
                  <c:v>1417.168355</c:v>
                </c:pt>
                <c:pt idx="5712">
                  <c:v>1417.1408469999999</c:v>
                </c:pt>
                <c:pt idx="5713">
                  <c:v>1417.1055429999999</c:v>
                </c:pt>
                <c:pt idx="5714">
                  <c:v>1417.0536649999999</c:v>
                </c:pt>
                <c:pt idx="5715">
                  <c:v>1417.04654</c:v>
                </c:pt>
                <c:pt idx="5716">
                  <c:v>1416.9738299999999</c:v>
                </c:pt>
                <c:pt idx="5717">
                  <c:v>1416.942245</c:v>
                </c:pt>
                <c:pt idx="5718">
                  <c:v>1416.922971</c:v>
                </c:pt>
                <c:pt idx="5719">
                  <c:v>1416.885221</c:v>
                </c:pt>
                <c:pt idx="5720">
                  <c:v>1416.8446719999999</c:v>
                </c:pt>
                <c:pt idx="5721">
                  <c:v>1416.8219770000001</c:v>
                </c:pt>
                <c:pt idx="5722">
                  <c:v>1416.7816319999999</c:v>
                </c:pt>
                <c:pt idx="5723">
                  <c:v>1416.749341</c:v>
                </c:pt>
                <c:pt idx="5724">
                  <c:v>1416.6904480000001</c:v>
                </c:pt>
                <c:pt idx="5725">
                  <c:v>1416.648512</c:v>
                </c:pt>
                <c:pt idx="5726">
                  <c:v>1416.606184</c:v>
                </c:pt>
                <c:pt idx="5727">
                  <c:v>1416.5763440000001</c:v>
                </c:pt>
                <c:pt idx="5728">
                  <c:v>1416.5287209999999</c:v>
                </c:pt>
                <c:pt idx="5729">
                  <c:v>1416.489624</c:v>
                </c:pt>
                <c:pt idx="5730">
                  <c:v>1416.476355</c:v>
                </c:pt>
                <c:pt idx="5731">
                  <c:v>1416.4580539999999</c:v>
                </c:pt>
                <c:pt idx="5732">
                  <c:v>1416.4403950000001</c:v>
                </c:pt>
                <c:pt idx="5733">
                  <c:v>1416.3660990000001</c:v>
                </c:pt>
                <c:pt idx="5734">
                  <c:v>1416.219118</c:v>
                </c:pt>
                <c:pt idx="5735">
                  <c:v>1416.161417</c:v>
                </c:pt>
                <c:pt idx="5736">
                  <c:v>1416.1311499999999</c:v>
                </c:pt>
                <c:pt idx="5737">
                  <c:v>1416.124955</c:v>
                </c:pt>
                <c:pt idx="5738">
                  <c:v>1416.1042190000001</c:v>
                </c:pt>
                <c:pt idx="5739">
                  <c:v>1415.8262549999999</c:v>
                </c:pt>
                <c:pt idx="5740">
                  <c:v>1415.809943</c:v>
                </c:pt>
                <c:pt idx="5741">
                  <c:v>1415.816849</c:v>
                </c:pt>
                <c:pt idx="5742">
                  <c:v>1415.790111</c:v>
                </c:pt>
                <c:pt idx="5743">
                  <c:v>1415.777558</c:v>
                </c:pt>
                <c:pt idx="5744">
                  <c:v>1415.744835</c:v>
                </c:pt>
                <c:pt idx="5745">
                  <c:v>1415.738486</c:v>
                </c:pt>
                <c:pt idx="5746">
                  <c:v>1415.7051859999999</c:v>
                </c:pt>
                <c:pt idx="5747">
                  <c:v>1415.669609</c:v>
                </c:pt>
                <c:pt idx="5748">
                  <c:v>1415.6264309999999</c:v>
                </c:pt>
                <c:pt idx="5749">
                  <c:v>1415.5957659999999</c:v>
                </c:pt>
                <c:pt idx="5750">
                  <c:v>1415.544956</c:v>
                </c:pt>
                <c:pt idx="5751">
                  <c:v>1415.5225579999999</c:v>
                </c:pt>
                <c:pt idx="5752">
                  <c:v>1415.4846500000001</c:v>
                </c:pt>
                <c:pt idx="5753">
                  <c:v>1415.415395</c:v>
                </c:pt>
                <c:pt idx="5754">
                  <c:v>1415.3947929999999</c:v>
                </c:pt>
                <c:pt idx="5755">
                  <c:v>1415.3629739999999</c:v>
                </c:pt>
                <c:pt idx="5756">
                  <c:v>1415.318931</c:v>
                </c:pt>
                <c:pt idx="5757">
                  <c:v>1415.321749</c:v>
                </c:pt>
                <c:pt idx="5758">
                  <c:v>1415.29981</c:v>
                </c:pt>
                <c:pt idx="5759">
                  <c:v>1415.281549</c:v>
                </c:pt>
                <c:pt idx="5760">
                  <c:v>1415.2519580000001</c:v>
                </c:pt>
                <c:pt idx="5761">
                  <c:v>1415.211976</c:v>
                </c:pt>
                <c:pt idx="5762">
                  <c:v>1415.1960469999999</c:v>
                </c:pt>
                <c:pt idx="5763">
                  <c:v>1415.1803219999999</c:v>
                </c:pt>
                <c:pt idx="5764">
                  <c:v>1414.952477</c:v>
                </c:pt>
                <c:pt idx="5765">
                  <c:v>1414.646553</c:v>
                </c:pt>
                <c:pt idx="5766">
                  <c:v>1414.61474</c:v>
                </c:pt>
                <c:pt idx="5767">
                  <c:v>1414.5581179999999</c:v>
                </c:pt>
                <c:pt idx="5768">
                  <c:v>1414.594167</c:v>
                </c:pt>
                <c:pt idx="5769">
                  <c:v>1414.567614</c:v>
                </c:pt>
                <c:pt idx="5770">
                  <c:v>1414.5067610000001</c:v>
                </c:pt>
                <c:pt idx="5771">
                  <c:v>1414.4570550000001</c:v>
                </c:pt>
                <c:pt idx="5772">
                  <c:v>1414.4362289999999</c:v>
                </c:pt>
                <c:pt idx="5773">
                  <c:v>1414.423029</c:v>
                </c:pt>
                <c:pt idx="5774">
                  <c:v>1414.4186090000001</c:v>
                </c:pt>
                <c:pt idx="5775">
                  <c:v>1414.3448100000001</c:v>
                </c:pt>
                <c:pt idx="5776">
                  <c:v>1414.3335890000001</c:v>
                </c:pt>
                <c:pt idx="5777">
                  <c:v>1414.2539340000001</c:v>
                </c:pt>
                <c:pt idx="5778">
                  <c:v>1414.2282259999999</c:v>
                </c:pt>
                <c:pt idx="5779">
                  <c:v>1414.182427</c:v>
                </c:pt>
                <c:pt idx="5780">
                  <c:v>1414.152304</c:v>
                </c:pt>
                <c:pt idx="5781">
                  <c:v>1414.0320850000001</c:v>
                </c:pt>
                <c:pt idx="5782">
                  <c:v>1413.9210989999999</c:v>
                </c:pt>
                <c:pt idx="5783">
                  <c:v>1413.8730880000001</c:v>
                </c:pt>
                <c:pt idx="5784">
                  <c:v>1413.812991</c:v>
                </c:pt>
                <c:pt idx="5785">
                  <c:v>1413.7111319999999</c:v>
                </c:pt>
                <c:pt idx="5786">
                  <c:v>1413.70803</c:v>
                </c:pt>
                <c:pt idx="5787">
                  <c:v>1413.736015</c:v>
                </c:pt>
                <c:pt idx="5788">
                  <c:v>1413.7044350000001</c:v>
                </c:pt>
                <c:pt idx="5789">
                  <c:v>1413.759665</c:v>
                </c:pt>
                <c:pt idx="5790">
                  <c:v>1413.8382369999999</c:v>
                </c:pt>
                <c:pt idx="5791">
                  <c:v>1413.9207710000001</c:v>
                </c:pt>
                <c:pt idx="5792">
                  <c:v>1413.996991</c:v>
                </c:pt>
                <c:pt idx="5793">
                  <c:v>1414.0451310000001</c:v>
                </c:pt>
                <c:pt idx="5794">
                  <c:v>1414.0255870000001</c:v>
                </c:pt>
                <c:pt idx="5795">
                  <c:v>1414.024439</c:v>
                </c:pt>
                <c:pt idx="5796">
                  <c:v>1413.9358689999999</c:v>
                </c:pt>
                <c:pt idx="5797">
                  <c:v>1413.881365</c:v>
                </c:pt>
                <c:pt idx="5798">
                  <c:v>1413.827364</c:v>
                </c:pt>
                <c:pt idx="5799">
                  <c:v>1413.8153170000001</c:v>
                </c:pt>
                <c:pt idx="5800">
                  <c:v>1413.7714530000001</c:v>
                </c:pt>
                <c:pt idx="5801">
                  <c:v>1413.745983</c:v>
                </c:pt>
                <c:pt idx="5802">
                  <c:v>1413.736408</c:v>
                </c:pt>
                <c:pt idx="5803">
                  <c:v>1413.6756399999999</c:v>
                </c:pt>
                <c:pt idx="5804">
                  <c:v>1413.6534260000001</c:v>
                </c:pt>
                <c:pt idx="5805">
                  <c:v>1413.634176</c:v>
                </c:pt>
                <c:pt idx="5806">
                  <c:v>1413.6095170000001</c:v>
                </c:pt>
                <c:pt idx="5807">
                  <c:v>1413.572046</c:v>
                </c:pt>
                <c:pt idx="5808">
                  <c:v>1413.615041</c:v>
                </c:pt>
                <c:pt idx="5809">
                  <c:v>1413.7385609999999</c:v>
                </c:pt>
                <c:pt idx="5810">
                  <c:v>1413.7543310000001</c:v>
                </c:pt>
                <c:pt idx="5811">
                  <c:v>1413.7209459999999</c:v>
                </c:pt>
                <c:pt idx="5812">
                  <c:v>1413.7256640000001</c:v>
                </c:pt>
                <c:pt idx="5813">
                  <c:v>1413.7121360000001</c:v>
                </c:pt>
                <c:pt idx="5814">
                  <c:v>1413.681233</c:v>
                </c:pt>
                <c:pt idx="5815">
                  <c:v>1413.6811929999999</c:v>
                </c:pt>
                <c:pt idx="5816">
                  <c:v>1413.636528</c:v>
                </c:pt>
                <c:pt idx="5817">
                  <c:v>1413.599614</c:v>
                </c:pt>
                <c:pt idx="5818">
                  <c:v>1413.572379</c:v>
                </c:pt>
                <c:pt idx="5819">
                  <c:v>1413.5374979999999</c:v>
                </c:pt>
                <c:pt idx="5820">
                  <c:v>1413.5074890000001</c:v>
                </c:pt>
                <c:pt idx="5821">
                  <c:v>1413.4459710000001</c:v>
                </c:pt>
                <c:pt idx="5822">
                  <c:v>1413.409136</c:v>
                </c:pt>
                <c:pt idx="5823">
                  <c:v>1413.380897</c:v>
                </c:pt>
                <c:pt idx="5824">
                  <c:v>1413.3079729999999</c:v>
                </c:pt>
                <c:pt idx="5825">
                  <c:v>1413.0929550000001</c:v>
                </c:pt>
                <c:pt idx="5826">
                  <c:v>1413.1179279999999</c:v>
                </c:pt>
                <c:pt idx="5827">
                  <c:v>1413.1079749999999</c:v>
                </c:pt>
                <c:pt idx="5828">
                  <c:v>1413.103376</c:v>
                </c:pt>
                <c:pt idx="5829">
                  <c:v>1413.0329979999999</c:v>
                </c:pt>
                <c:pt idx="5830">
                  <c:v>1412.993279</c:v>
                </c:pt>
                <c:pt idx="5831">
                  <c:v>1412.885972</c:v>
                </c:pt>
                <c:pt idx="5832">
                  <c:v>1412.855675</c:v>
                </c:pt>
                <c:pt idx="5833">
                  <c:v>1412.8117500000001</c:v>
                </c:pt>
                <c:pt idx="5834">
                  <c:v>1412.7994799999999</c:v>
                </c:pt>
                <c:pt idx="5835">
                  <c:v>1412.7480089999999</c:v>
                </c:pt>
                <c:pt idx="5836">
                  <c:v>1412.7170610000001</c:v>
                </c:pt>
                <c:pt idx="5837">
                  <c:v>1412.7081909999999</c:v>
                </c:pt>
                <c:pt idx="5838">
                  <c:v>1412.6708639999999</c:v>
                </c:pt>
                <c:pt idx="5839">
                  <c:v>1412.666281</c:v>
                </c:pt>
                <c:pt idx="5840">
                  <c:v>1412.6294760000001</c:v>
                </c:pt>
                <c:pt idx="5841">
                  <c:v>1412.5799280000001</c:v>
                </c:pt>
                <c:pt idx="5842">
                  <c:v>1412.5745489999999</c:v>
                </c:pt>
                <c:pt idx="5843">
                  <c:v>1412.5151880000001</c:v>
                </c:pt>
                <c:pt idx="5844">
                  <c:v>1412.4880029999999</c:v>
                </c:pt>
                <c:pt idx="5845">
                  <c:v>1412.439087</c:v>
                </c:pt>
                <c:pt idx="5846">
                  <c:v>1412.407915</c:v>
                </c:pt>
                <c:pt idx="5847">
                  <c:v>1412.3663819999999</c:v>
                </c:pt>
                <c:pt idx="5848">
                  <c:v>1412.3198279999999</c:v>
                </c:pt>
                <c:pt idx="5849">
                  <c:v>1412.3339470000001</c:v>
                </c:pt>
                <c:pt idx="5850">
                  <c:v>1412.234604</c:v>
                </c:pt>
                <c:pt idx="5851">
                  <c:v>1412.2050180000001</c:v>
                </c:pt>
                <c:pt idx="5852">
                  <c:v>1412.1881149999999</c:v>
                </c:pt>
                <c:pt idx="5853">
                  <c:v>1412.153646</c:v>
                </c:pt>
                <c:pt idx="5854">
                  <c:v>1412.103627</c:v>
                </c:pt>
                <c:pt idx="5855">
                  <c:v>1412.0536569999999</c:v>
                </c:pt>
                <c:pt idx="5856">
                  <c:v>1411.968374</c:v>
                </c:pt>
                <c:pt idx="5857">
                  <c:v>1411.893834</c:v>
                </c:pt>
                <c:pt idx="5858">
                  <c:v>1411.831371</c:v>
                </c:pt>
                <c:pt idx="5859">
                  <c:v>1411.7604160000001</c:v>
                </c:pt>
                <c:pt idx="5860">
                  <c:v>1411.6832910000001</c:v>
                </c:pt>
                <c:pt idx="5861">
                  <c:v>1411.6061709999999</c:v>
                </c:pt>
                <c:pt idx="5862">
                  <c:v>1411.5254420000001</c:v>
                </c:pt>
                <c:pt idx="5863">
                  <c:v>1411.4585930000001</c:v>
                </c:pt>
                <c:pt idx="5864">
                  <c:v>1411.3937639999999</c:v>
                </c:pt>
                <c:pt idx="5865">
                  <c:v>1411.2976020000001</c:v>
                </c:pt>
                <c:pt idx="5866">
                  <c:v>1411.186228</c:v>
                </c:pt>
                <c:pt idx="5867">
                  <c:v>1411.132803</c:v>
                </c:pt>
                <c:pt idx="5868">
                  <c:v>1411.1161030000001</c:v>
                </c:pt>
                <c:pt idx="5869">
                  <c:v>1411.0677439999999</c:v>
                </c:pt>
                <c:pt idx="5870">
                  <c:v>1410.8610140000001</c:v>
                </c:pt>
                <c:pt idx="5871">
                  <c:v>1410.793216</c:v>
                </c:pt>
                <c:pt idx="5872">
                  <c:v>1410.750818</c:v>
                </c:pt>
                <c:pt idx="5873">
                  <c:v>1410.730847</c:v>
                </c:pt>
                <c:pt idx="5874">
                  <c:v>1410.6713520000001</c:v>
                </c:pt>
                <c:pt idx="5875">
                  <c:v>1410.6145959999999</c:v>
                </c:pt>
                <c:pt idx="5876">
                  <c:v>1410.598686</c:v>
                </c:pt>
                <c:pt idx="5877">
                  <c:v>1410.5027889999999</c:v>
                </c:pt>
                <c:pt idx="5878">
                  <c:v>1410.420946</c:v>
                </c:pt>
                <c:pt idx="5879">
                  <c:v>1410.42806</c:v>
                </c:pt>
                <c:pt idx="5880">
                  <c:v>1410.3860099999999</c:v>
                </c:pt>
                <c:pt idx="5881">
                  <c:v>1410.379428</c:v>
                </c:pt>
                <c:pt idx="5882">
                  <c:v>1410.3647960000001</c:v>
                </c:pt>
                <c:pt idx="5883">
                  <c:v>1410.299444</c:v>
                </c:pt>
                <c:pt idx="5884">
                  <c:v>1410.087822</c:v>
                </c:pt>
                <c:pt idx="5885">
                  <c:v>1410.035824</c:v>
                </c:pt>
                <c:pt idx="5886">
                  <c:v>1410.022952</c:v>
                </c:pt>
                <c:pt idx="5887">
                  <c:v>1409.990229</c:v>
                </c:pt>
                <c:pt idx="5888">
                  <c:v>1409.9738379999999</c:v>
                </c:pt>
                <c:pt idx="5889">
                  <c:v>1409.946862</c:v>
                </c:pt>
                <c:pt idx="5890">
                  <c:v>1409.9176629999999</c:v>
                </c:pt>
                <c:pt idx="5891">
                  <c:v>1409.865049</c:v>
                </c:pt>
                <c:pt idx="5892">
                  <c:v>1409.8360740000001</c:v>
                </c:pt>
                <c:pt idx="5893">
                  <c:v>1409.8301730000001</c:v>
                </c:pt>
                <c:pt idx="5894">
                  <c:v>1409.772363</c:v>
                </c:pt>
                <c:pt idx="5895">
                  <c:v>1409.7575119999999</c:v>
                </c:pt>
                <c:pt idx="5896">
                  <c:v>1409.7202950000001</c:v>
                </c:pt>
                <c:pt idx="5897">
                  <c:v>1409.712002</c:v>
                </c:pt>
                <c:pt idx="5898">
                  <c:v>1409.681795</c:v>
                </c:pt>
                <c:pt idx="5899">
                  <c:v>1409.6862739999999</c:v>
                </c:pt>
                <c:pt idx="5900">
                  <c:v>1409.7036350000001</c:v>
                </c:pt>
                <c:pt idx="5901">
                  <c:v>1409.685508</c:v>
                </c:pt>
                <c:pt idx="5902">
                  <c:v>1409.670032</c:v>
                </c:pt>
                <c:pt idx="5903">
                  <c:v>1409.6418329999999</c:v>
                </c:pt>
                <c:pt idx="5904">
                  <c:v>1409.6152099999999</c:v>
                </c:pt>
                <c:pt idx="5905">
                  <c:v>1409.597749</c:v>
                </c:pt>
                <c:pt idx="5906">
                  <c:v>1409.556564</c:v>
                </c:pt>
                <c:pt idx="5907">
                  <c:v>1409.5413060000001</c:v>
                </c:pt>
                <c:pt idx="5908">
                  <c:v>1409.5215840000001</c:v>
                </c:pt>
                <c:pt idx="5909">
                  <c:v>1409.5106760000001</c:v>
                </c:pt>
                <c:pt idx="5910">
                  <c:v>1409.4799169999999</c:v>
                </c:pt>
                <c:pt idx="5911">
                  <c:v>1409.445911</c:v>
                </c:pt>
                <c:pt idx="5912">
                  <c:v>1409.4070280000001</c:v>
                </c:pt>
                <c:pt idx="5913">
                  <c:v>1409.378103</c:v>
                </c:pt>
                <c:pt idx="5914">
                  <c:v>1409.316947</c:v>
                </c:pt>
                <c:pt idx="5915">
                  <c:v>1409.316311</c:v>
                </c:pt>
                <c:pt idx="5916">
                  <c:v>1409.288634</c:v>
                </c:pt>
                <c:pt idx="5917">
                  <c:v>1409.2518829999999</c:v>
                </c:pt>
                <c:pt idx="5918">
                  <c:v>1409.100154</c:v>
                </c:pt>
                <c:pt idx="5919">
                  <c:v>1409.092856</c:v>
                </c:pt>
                <c:pt idx="5920">
                  <c:v>1409.034827</c:v>
                </c:pt>
                <c:pt idx="5921">
                  <c:v>1408.754925</c:v>
                </c:pt>
                <c:pt idx="5922">
                  <c:v>1408.7173089999999</c:v>
                </c:pt>
                <c:pt idx="5923">
                  <c:v>1408.7501970000001</c:v>
                </c:pt>
                <c:pt idx="5924">
                  <c:v>1408.6949320000001</c:v>
                </c:pt>
                <c:pt idx="5925">
                  <c:v>1408.6762639999999</c:v>
                </c:pt>
                <c:pt idx="5926">
                  <c:v>1408.6484869999999</c:v>
                </c:pt>
                <c:pt idx="5927">
                  <c:v>1408.606303</c:v>
                </c:pt>
                <c:pt idx="5928">
                  <c:v>1408.6045879999999</c:v>
                </c:pt>
                <c:pt idx="5929">
                  <c:v>1408.5674939999999</c:v>
                </c:pt>
                <c:pt idx="5930">
                  <c:v>1408.529014</c:v>
                </c:pt>
                <c:pt idx="5931">
                  <c:v>1408.5254199999999</c:v>
                </c:pt>
                <c:pt idx="5932">
                  <c:v>1408.4969269999999</c:v>
                </c:pt>
                <c:pt idx="5933">
                  <c:v>1408.471751</c:v>
                </c:pt>
                <c:pt idx="5934">
                  <c:v>1408.4506309999999</c:v>
                </c:pt>
                <c:pt idx="5935">
                  <c:v>1408.380318</c:v>
                </c:pt>
                <c:pt idx="5936">
                  <c:v>1408.357886</c:v>
                </c:pt>
                <c:pt idx="5937">
                  <c:v>1408.3229650000001</c:v>
                </c:pt>
                <c:pt idx="5938">
                  <c:v>1408.299444</c:v>
                </c:pt>
                <c:pt idx="5939">
                  <c:v>1408.260894</c:v>
                </c:pt>
                <c:pt idx="5940">
                  <c:v>1408.218347</c:v>
                </c:pt>
                <c:pt idx="5941">
                  <c:v>1408.1922059999999</c:v>
                </c:pt>
                <c:pt idx="5942">
                  <c:v>1408.095513</c:v>
                </c:pt>
                <c:pt idx="5943">
                  <c:v>1408.1137040000001</c:v>
                </c:pt>
                <c:pt idx="5944">
                  <c:v>1408.0636750000001</c:v>
                </c:pt>
                <c:pt idx="5945">
                  <c:v>1408.0480689999999</c:v>
                </c:pt>
                <c:pt idx="5946">
                  <c:v>1408.0110110000001</c:v>
                </c:pt>
                <c:pt idx="5947">
                  <c:v>1407.9386139999999</c:v>
                </c:pt>
                <c:pt idx="5948">
                  <c:v>1407.927338</c:v>
                </c:pt>
                <c:pt idx="5949">
                  <c:v>1407.907273</c:v>
                </c:pt>
                <c:pt idx="5950">
                  <c:v>1407.8637960000001</c:v>
                </c:pt>
                <c:pt idx="5951">
                  <c:v>1407.8278909999999</c:v>
                </c:pt>
                <c:pt idx="5952">
                  <c:v>1407.776713</c:v>
                </c:pt>
                <c:pt idx="5953">
                  <c:v>1407.747306</c:v>
                </c:pt>
                <c:pt idx="5954">
                  <c:v>1407.6743019999999</c:v>
                </c:pt>
                <c:pt idx="5955">
                  <c:v>1407.6079259999999</c:v>
                </c:pt>
                <c:pt idx="5956">
                  <c:v>1407.605425</c:v>
                </c:pt>
                <c:pt idx="5957">
                  <c:v>1407.5563259999999</c:v>
                </c:pt>
                <c:pt idx="5958">
                  <c:v>1407.5579809999999</c:v>
                </c:pt>
                <c:pt idx="5959">
                  <c:v>1407.536613</c:v>
                </c:pt>
                <c:pt idx="5960">
                  <c:v>1407.5095779999999</c:v>
                </c:pt>
                <c:pt idx="5961">
                  <c:v>1407.4844109999999</c:v>
                </c:pt>
                <c:pt idx="5962">
                  <c:v>1407.430777</c:v>
                </c:pt>
                <c:pt idx="5963">
                  <c:v>1407.3953939999999</c:v>
                </c:pt>
                <c:pt idx="5964">
                  <c:v>1407.3985809999999</c:v>
                </c:pt>
                <c:pt idx="5965">
                  <c:v>1407.387201</c:v>
                </c:pt>
                <c:pt idx="5966">
                  <c:v>1407.3196069999999</c:v>
                </c:pt>
                <c:pt idx="5967">
                  <c:v>1407.3066759999999</c:v>
                </c:pt>
                <c:pt idx="5968">
                  <c:v>1407.30504</c:v>
                </c:pt>
                <c:pt idx="5969">
                  <c:v>1407.2600070000001</c:v>
                </c:pt>
                <c:pt idx="5970">
                  <c:v>1407.247961</c:v>
                </c:pt>
                <c:pt idx="5971">
                  <c:v>1407.2607869999999</c:v>
                </c:pt>
                <c:pt idx="5972">
                  <c:v>1407.2532650000001</c:v>
                </c:pt>
                <c:pt idx="5973">
                  <c:v>1407.2365159999999</c:v>
                </c:pt>
                <c:pt idx="5974">
                  <c:v>1407.15084</c:v>
                </c:pt>
                <c:pt idx="5975">
                  <c:v>1407.139639</c:v>
                </c:pt>
                <c:pt idx="5976">
                  <c:v>1407.0955409999999</c:v>
                </c:pt>
                <c:pt idx="5977">
                  <c:v>1407.0403060000001</c:v>
                </c:pt>
                <c:pt idx="5978">
                  <c:v>1406.984271</c:v>
                </c:pt>
                <c:pt idx="5979">
                  <c:v>1406.942131</c:v>
                </c:pt>
                <c:pt idx="5980">
                  <c:v>1406.970509</c:v>
                </c:pt>
                <c:pt idx="5981">
                  <c:v>1407.1571039999999</c:v>
                </c:pt>
                <c:pt idx="5982">
                  <c:v>1407.1339559999999</c:v>
                </c:pt>
                <c:pt idx="5983">
                  <c:v>1407.091981</c:v>
                </c:pt>
                <c:pt idx="5984">
                  <c:v>1407.0453219999999</c:v>
                </c:pt>
                <c:pt idx="5985">
                  <c:v>1406.998713</c:v>
                </c:pt>
                <c:pt idx="5986">
                  <c:v>1406.9571060000001</c:v>
                </c:pt>
                <c:pt idx="5987">
                  <c:v>1406.944219</c:v>
                </c:pt>
                <c:pt idx="5988">
                  <c:v>1406.905978</c:v>
                </c:pt>
                <c:pt idx="5989">
                  <c:v>1406.8784989999999</c:v>
                </c:pt>
                <c:pt idx="5990">
                  <c:v>1406.8525480000001</c:v>
                </c:pt>
                <c:pt idx="5991">
                  <c:v>1406.794787</c:v>
                </c:pt>
                <c:pt idx="5992">
                  <c:v>1406.748591</c:v>
                </c:pt>
                <c:pt idx="5993">
                  <c:v>1406.697741</c:v>
                </c:pt>
                <c:pt idx="5994">
                  <c:v>1406.684696</c:v>
                </c:pt>
                <c:pt idx="5995">
                  <c:v>1406.6146160000001</c:v>
                </c:pt>
                <c:pt idx="5996">
                  <c:v>1406.556791</c:v>
                </c:pt>
                <c:pt idx="5997">
                  <c:v>1406.54206</c:v>
                </c:pt>
                <c:pt idx="5998">
                  <c:v>1406.5042599999999</c:v>
                </c:pt>
                <c:pt idx="5999">
                  <c:v>1406.447181</c:v>
                </c:pt>
                <c:pt idx="6000">
                  <c:v>1406.4050669999999</c:v>
                </c:pt>
                <c:pt idx="6001">
                  <c:v>1406.3630760000001</c:v>
                </c:pt>
                <c:pt idx="6002">
                  <c:v>1406.3513029999999</c:v>
                </c:pt>
                <c:pt idx="6003">
                  <c:v>1406.282009</c:v>
                </c:pt>
                <c:pt idx="6004">
                  <c:v>1406.2154439999999</c:v>
                </c:pt>
                <c:pt idx="6005">
                  <c:v>1406.0364010000001</c:v>
                </c:pt>
                <c:pt idx="6006">
                  <c:v>1406.010573</c:v>
                </c:pt>
                <c:pt idx="6007">
                  <c:v>1405.980828</c:v>
                </c:pt>
                <c:pt idx="6008">
                  <c:v>1405.9481390000001</c:v>
                </c:pt>
                <c:pt idx="6009">
                  <c:v>1405.936123</c:v>
                </c:pt>
                <c:pt idx="6010">
                  <c:v>1405.920711</c:v>
                </c:pt>
                <c:pt idx="6011">
                  <c:v>1405.8836719999999</c:v>
                </c:pt>
                <c:pt idx="6012">
                  <c:v>1405.880684</c:v>
                </c:pt>
                <c:pt idx="6013">
                  <c:v>1405.8599529999999</c:v>
                </c:pt>
                <c:pt idx="6014">
                  <c:v>1405.8314849999999</c:v>
                </c:pt>
                <c:pt idx="6015">
                  <c:v>1405.7570900000001</c:v>
                </c:pt>
                <c:pt idx="6016">
                  <c:v>1405.758552</c:v>
                </c:pt>
                <c:pt idx="6017">
                  <c:v>1405.6973410000001</c:v>
                </c:pt>
                <c:pt idx="6018">
                  <c:v>1405.6539580000001</c:v>
                </c:pt>
                <c:pt idx="6019">
                  <c:v>1405.614658</c:v>
                </c:pt>
                <c:pt idx="6020">
                  <c:v>1405.5908489999999</c:v>
                </c:pt>
                <c:pt idx="6021">
                  <c:v>1405.6165820000001</c:v>
                </c:pt>
                <c:pt idx="6022">
                  <c:v>1405.6006930000001</c:v>
                </c:pt>
                <c:pt idx="6023">
                  <c:v>1405.5516520000001</c:v>
                </c:pt>
                <c:pt idx="6024">
                  <c:v>1405.5356489999999</c:v>
                </c:pt>
                <c:pt idx="6025">
                  <c:v>1405.5120730000001</c:v>
                </c:pt>
                <c:pt idx="6026">
                  <c:v>1405.4570180000001</c:v>
                </c:pt>
                <c:pt idx="6027">
                  <c:v>1405.403642</c:v>
                </c:pt>
                <c:pt idx="6028">
                  <c:v>1405.339821</c:v>
                </c:pt>
                <c:pt idx="6029">
                  <c:v>1405.3283469999999</c:v>
                </c:pt>
                <c:pt idx="6030">
                  <c:v>1405.2718990000001</c:v>
                </c:pt>
                <c:pt idx="6031">
                  <c:v>1405.2818520000001</c:v>
                </c:pt>
                <c:pt idx="6032">
                  <c:v>1405.194933</c:v>
                </c:pt>
                <c:pt idx="6033">
                  <c:v>1405.1776219999999</c:v>
                </c:pt>
                <c:pt idx="6034">
                  <c:v>1405.1378990000001</c:v>
                </c:pt>
                <c:pt idx="6035">
                  <c:v>1405.0870689999999</c:v>
                </c:pt>
                <c:pt idx="6036">
                  <c:v>1405.0427520000001</c:v>
                </c:pt>
                <c:pt idx="6037">
                  <c:v>1404.9974999999999</c:v>
                </c:pt>
                <c:pt idx="6038">
                  <c:v>1398.062934</c:v>
                </c:pt>
                <c:pt idx="6039">
                  <c:v>1381.606534</c:v>
                </c:pt>
                <c:pt idx="6040">
                  <c:v>1360.6274330000001</c:v>
                </c:pt>
                <c:pt idx="6041">
                  <c:v>1337.5151310000001</c:v>
                </c:pt>
                <c:pt idx="6042">
                  <c:v>1315.400744</c:v>
                </c:pt>
                <c:pt idx="6043">
                  <c:v>1293.771931</c:v>
                </c:pt>
                <c:pt idx="6044">
                  <c:v>1275.0026170000001</c:v>
                </c:pt>
                <c:pt idx="6045">
                  <c:v>1258.8251499999999</c:v>
                </c:pt>
                <c:pt idx="6046">
                  <c:v>1243.867829</c:v>
                </c:pt>
                <c:pt idx="6047">
                  <c:v>1230.1962900000001</c:v>
                </c:pt>
                <c:pt idx="6048">
                  <c:v>1218.5069040000001</c:v>
                </c:pt>
                <c:pt idx="6049">
                  <c:v>1209.2205309999999</c:v>
                </c:pt>
                <c:pt idx="6050">
                  <c:v>1200.4931309999999</c:v>
                </c:pt>
                <c:pt idx="6051">
                  <c:v>1193.1740540000001</c:v>
                </c:pt>
                <c:pt idx="6052">
                  <c:v>1186.910441</c:v>
                </c:pt>
                <c:pt idx="6053">
                  <c:v>1180.7852009999999</c:v>
                </c:pt>
                <c:pt idx="6054">
                  <c:v>1175.354112</c:v>
                </c:pt>
                <c:pt idx="6055">
                  <c:v>1171.303232</c:v>
                </c:pt>
                <c:pt idx="6056">
                  <c:v>1169.4522959999999</c:v>
                </c:pt>
                <c:pt idx="6057">
                  <c:v>1168.6580670000001</c:v>
                </c:pt>
                <c:pt idx="6058">
                  <c:v>1168.0151490000001</c:v>
                </c:pt>
                <c:pt idx="6059">
                  <c:v>1167.151441</c:v>
                </c:pt>
                <c:pt idx="6060">
                  <c:v>1166.0877989999999</c:v>
                </c:pt>
                <c:pt idx="6061">
                  <c:v>1164.427786</c:v>
                </c:pt>
                <c:pt idx="6062">
                  <c:v>1162.0163869999999</c:v>
                </c:pt>
                <c:pt idx="6063">
                  <c:v>1159.428122</c:v>
                </c:pt>
                <c:pt idx="6064">
                  <c:v>1156.8386889999999</c:v>
                </c:pt>
                <c:pt idx="6065">
                  <c:v>1154.2755299999999</c:v>
                </c:pt>
                <c:pt idx="6066">
                  <c:v>1151.8346120000001</c:v>
                </c:pt>
                <c:pt idx="6067">
                  <c:v>1149.54539</c:v>
                </c:pt>
                <c:pt idx="6068">
                  <c:v>1147.326703</c:v>
                </c:pt>
                <c:pt idx="6069">
                  <c:v>1145.381083</c:v>
                </c:pt>
                <c:pt idx="6070">
                  <c:v>1143.4229089999999</c:v>
                </c:pt>
                <c:pt idx="6071">
                  <c:v>1141.6878119999999</c:v>
                </c:pt>
                <c:pt idx="6072">
                  <c:v>1140.0603639999999</c:v>
                </c:pt>
                <c:pt idx="6073">
                  <c:v>1138.401208</c:v>
                </c:pt>
                <c:pt idx="6074">
                  <c:v>1137.073337</c:v>
                </c:pt>
                <c:pt idx="6075">
                  <c:v>1136.0078060000001</c:v>
                </c:pt>
                <c:pt idx="6076">
                  <c:v>1134.9130540000001</c:v>
                </c:pt>
                <c:pt idx="6077">
                  <c:v>1133.9080650000001</c:v>
                </c:pt>
                <c:pt idx="6078">
                  <c:v>1132.9703179999999</c:v>
                </c:pt>
                <c:pt idx="6079">
                  <c:v>1131.857444</c:v>
                </c:pt>
                <c:pt idx="6080">
                  <c:v>1130.915657</c:v>
                </c:pt>
                <c:pt idx="6081">
                  <c:v>1130.019808</c:v>
                </c:pt>
                <c:pt idx="6082">
                  <c:v>1129.0659639999999</c:v>
                </c:pt>
                <c:pt idx="6083">
                  <c:v>1128.110766</c:v>
                </c:pt>
                <c:pt idx="6084">
                  <c:v>1127.1807610000001</c:v>
                </c:pt>
                <c:pt idx="6085">
                  <c:v>1126.3196390000001</c:v>
                </c:pt>
                <c:pt idx="6086">
                  <c:v>1125.467142</c:v>
                </c:pt>
                <c:pt idx="6087">
                  <c:v>1124.6026139999999</c:v>
                </c:pt>
                <c:pt idx="6088">
                  <c:v>1123.903094</c:v>
                </c:pt>
                <c:pt idx="6089">
                  <c:v>1123.2729280000001</c:v>
                </c:pt>
                <c:pt idx="6090">
                  <c:v>1122.6817149999999</c:v>
                </c:pt>
                <c:pt idx="6091">
                  <c:v>1122.1594950000001</c:v>
                </c:pt>
                <c:pt idx="6092">
                  <c:v>1121.526396</c:v>
                </c:pt>
                <c:pt idx="6093">
                  <c:v>1120.916999</c:v>
                </c:pt>
                <c:pt idx="6094">
                  <c:v>1120.495692</c:v>
                </c:pt>
                <c:pt idx="6095">
                  <c:v>1119.9537720000001</c:v>
                </c:pt>
                <c:pt idx="6096">
                  <c:v>1119.553494</c:v>
                </c:pt>
                <c:pt idx="6097">
                  <c:v>1119.0704639999999</c:v>
                </c:pt>
                <c:pt idx="6098">
                  <c:v>1118.627019</c:v>
                </c:pt>
                <c:pt idx="6099">
                  <c:v>1118.278272</c:v>
                </c:pt>
                <c:pt idx="6100">
                  <c:v>1117.9318989999999</c:v>
                </c:pt>
                <c:pt idx="6101">
                  <c:v>1117.720419</c:v>
                </c:pt>
                <c:pt idx="6102">
                  <c:v>1117.3096760000001</c:v>
                </c:pt>
                <c:pt idx="6103">
                  <c:v>1116.924313</c:v>
                </c:pt>
                <c:pt idx="6104">
                  <c:v>1116.600387</c:v>
                </c:pt>
                <c:pt idx="6105">
                  <c:v>1116.2785730000001</c:v>
                </c:pt>
                <c:pt idx="6106">
                  <c:v>1115.922307</c:v>
                </c:pt>
                <c:pt idx="6107">
                  <c:v>1115.607665</c:v>
                </c:pt>
                <c:pt idx="6108">
                  <c:v>1115.2861869999999</c:v>
                </c:pt>
                <c:pt idx="6109">
                  <c:v>1115.036562</c:v>
                </c:pt>
                <c:pt idx="6110">
                  <c:v>1114.711033</c:v>
                </c:pt>
                <c:pt idx="6111">
                  <c:v>1114.385814</c:v>
                </c:pt>
                <c:pt idx="6112">
                  <c:v>1114.108571</c:v>
                </c:pt>
                <c:pt idx="6113">
                  <c:v>1113.8079</c:v>
                </c:pt>
                <c:pt idx="6114">
                  <c:v>1113.542328</c:v>
                </c:pt>
                <c:pt idx="6115">
                  <c:v>1113.2277859999999</c:v>
                </c:pt>
                <c:pt idx="6116">
                  <c:v>1112.9385609999999</c:v>
                </c:pt>
                <c:pt idx="6117">
                  <c:v>1112.7101029999999</c:v>
                </c:pt>
                <c:pt idx="6118">
                  <c:v>1112.3869219999999</c:v>
                </c:pt>
                <c:pt idx="6119">
                  <c:v>1112.0990650000001</c:v>
                </c:pt>
                <c:pt idx="6120">
                  <c:v>1111.777538</c:v>
                </c:pt>
                <c:pt idx="6121">
                  <c:v>1111.705884</c:v>
                </c:pt>
                <c:pt idx="6122">
                  <c:v>1111.655074</c:v>
                </c:pt>
                <c:pt idx="6123">
                  <c:v>1111.5760499999999</c:v>
                </c:pt>
                <c:pt idx="6124">
                  <c:v>1111.46399</c:v>
                </c:pt>
                <c:pt idx="6125">
                  <c:v>1111.4947400000001</c:v>
                </c:pt>
                <c:pt idx="6126">
                  <c:v>1111.485803</c:v>
                </c:pt>
                <c:pt idx="6127">
                  <c:v>1111.5013389999999</c:v>
                </c:pt>
                <c:pt idx="6128">
                  <c:v>1111.5020979999999</c:v>
                </c:pt>
                <c:pt idx="6129">
                  <c:v>1111.513942</c:v>
                </c:pt>
                <c:pt idx="6130">
                  <c:v>1111.381809</c:v>
                </c:pt>
                <c:pt idx="6131">
                  <c:v>1111.3263629999999</c:v>
                </c:pt>
                <c:pt idx="6132">
                  <c:v>1111.241671</c:v>
                </c:pt>
                <c:pt idx="6133">
                  <c:v>1111.068336</c:v>
                </c:pt>
                <c:pt idx="6134">
                  <c:v>1110.973017</c:v>
                </c:pt>
                <c:pt idx="6135">
                  <c:v>1110.91301</c:v>
                </c:pt>
                <c:pt idx="6136">
                  <c:v>1110.853562</c:v>
                </c:pt>
                <c:pt idx="6137">
                  <c:v>1110.8086310000001</c:v>
                </c:pt>
                <c:pt idx="6138">
                  <c:v>1110.7501890000001</c:v>
                </c:pt>
                <c:pt idx="6139">
                  <c:v>1110.65461</c:v>
                </c:pt>
                <c:pt idx="6140">
                  <c:v>1110.57791</c:v>
                </c:pt>
                <c:pt idx="6141">
                  <c:v>1110.5432330000001</c:v>
                </c:pt>
                <c:pt idx="6142">
                  <c:v>1110.4389650000001</c:v>
                </c:pt>
                <c:pt idx="6143">
                  <c:v>1110.317397</c:v>
                </c:pt>
                <c:pt idx="6144">
                  <c:v>1110.2614289999999</c:v>
                </c:pt>
                <c:pt idx="6145">
                  <c:v>1110.205995</c:v>
                </c:pt>
                <c:pt idx="6146">
                  <c:v>1110.1469320000001</c:v>
                </c:pt>
                <c:pt idx="6147">
                  <c:v>1110.083693</c:v>
                </c:pt>
                <c:pt idx="6148">
                  <c:v>1110.0101999999999</c:v>
                </c:pt>
                <c:pt idx="6149">
                  <c:v>1109.973099</c:v>
                </c:pt>
                <c:pt idx="6150">
                  <c:v>1109.9250979999999</c:v>
                </c:pt>
                <c:pt idx="6151">
                  <c:v>1109.9029499999999</c:v>
                </c:pt>
                <c:pt idx="6152">
                  <c:v>1109.8944610000001</c:v>
                </c:pt>
                <c:pt idx="6153">
                  <c:v>1109.882081</c:v>
                </c:pt>
                <c:pt idx="6154">
                  <c:v>1109.8000119999999</c:v>
                </c:pt>
                <c:pt idx="6155">
                  <c:v>1109.7575919999999</c:v>
                </c:pt>
                <c:pt idx="6156">
                  <c:v>1109.7501339999999</c:v>
                </c:pt>
                <c:pt idx="6157">
                  <c:v>1109.8069969999999</c:v>
                </c:pt>
                <c:pt idx="6158">
                  <c:v>1089.0951729999999</c:v>
                </c:pt>
                <c:pt idx="6159">
                  <c:v>1089.1432359999999</c:v>
                </c:pt>
                <c:pt idx="6160">
                  <c:v>1089.0857140000001</c:v>
                </c:pt>
                <c:pt idx="6161">
                  <c:v>1089.0306780000001</c:v>
                </c:pt>
                <c:pt idx="6162">
                  <c:v>1088.991477</c:v>
                </c:pt>
                <c:pt idx="6163">
                  <c:v>1088.935285</c:v>
                </c:pt>
                <c:pt idx="6164">
                  <c:v>1088.8815540000001</c:v>
                </c:pt>
                <c:pt idx="6165">
                  <c:v>1088.846119</c:v>
                </c:pt>
                <c:pt idx="6166">
                  <c:v>1088.77234</c:v>
                </c:pt>
                <c:pt idx="6167">
                  <c:v>1088.707175</c:v>
                </c:pt>
                <c:pt idx="6168">
                  <c:v>1088.627156</c:v>
                </c:pt>
                <c:pt idx="6169">
                  <c:v>1088.554161</c:v>
                </c:pt>
                <c:pt idx="6170">
                  <c:v>1088.480456</c:v>
                </c:pt>
                <c:pt idx="6171">
                  <c:v>1088.4565299999999</c:v>
                </c:pt>
                <c:pt idx="6172">
                  <c:v>1088.3741130000001</c:v>
                </c:pt>
                <c:pt idx="6173">
                  <c:v>1088.3377949999999</c:v>
                </c:pt>
                <c:pt idx="6174">
                  <c:v>1088.3254910000001</c:v>
                </c:pt>
                <c:pt idx="6175">
                  <c:v>1088.266813</c:v>
                </c:pt>
                <c:pt idx="6176">
                  <c:v>1088.2291279999999</c:v>
                </c:pt>
                <c:pt idx="6177">
                  <c:v>1088.1543919999999</c:v>
                </c:pt>
                <c:pt idx="6178">
                  <c:v>1088.0916010000001</c:v>
                </c:pt>
                <c:pt idx="6179">
                  <c:v>1088.0165039999999</c:v>
                </c:pt>
                <c:pt idx="6180">
                  <c:v>1087.9835419999999</c:v>
                </c:pt>
                <c:pt idx="6181">
                  <c:v>1087.9068299999999</c:v>
                </c:pt>
                <c:pt idx="6182">
                  <c:v>1087.7898849999999</c:v>
                </c:pt>
                <c:pt idx="6183">
                  <c:v>1087.728597</c:v>
                </c:pt>
                <c:pt idx="6184">
                  <c:v>1087.6912850000001</c:v>
                </c:pt>
                <c:pt idx="6185">
                  <c:v>1087.591778</c:v>
                </c:pt>
                <c:pt idx="6186">
                  <c:v>1087.506204</c:v>
                </c:pt>
                <c:pt idx="6187">
                  <c:v>1087.462491</c:v>
                </c:pt>
                <c:pt idx="6188">
                  <c:v>1087.3829699999999</c:v>
                </c:pt>
                <c:pt idx="6189">
                  <c:v>1087.3095020000001</c:v>
                </c:pt>
                <c:pt idx="6190">
                  <c:v>1072.7374600000001</c:v>
                </c:pt>
                <c:pt idx="6191">
                  <c:v>1126.471708</c:v>
                </c:pt>
                <c:pt idx="6192">
                  <c:v>1199.291782</c:v>
                </c:pt>
                <c:pt idx="6193">
                  <c:v>1282.743864</c:v>
                </c:pt>
                <c:pt idx="6194">
                  <c:v>1384.6904079999999</c:v>
                </c:pt>
                <c:pt idx="6195">
                  <c:v>1484.1074840000001</c:v>
                </c:pt>
                <c:pt idx="6196">
                  <c:v>1562.0634700000001</c:v>
                </c:pt>
                <c:pt idx="6197">
                  <c:v>1644.937983</c:v>
                </c:pt>
                <c:pt idx="6198">
                  <c:v>1699.4878040000001</c:v>
                </c:pt>
                <c:pt idx="6199">
                  <c:v>1703.717369</c:v>
                </c:pt>
                <c:pt idx="6200">
                  <c:v>1662.5972529999999</c:v>
                </c:pt>
                <c:pt idx="6201">
                  <c:v>1605.9069280000001</c:v>
                </c:pt>
                <c:pt idx="6202">
                  <c:v>1553.007517</c:v>
                </c:pt>
                <c:pt idx="6203">
                  <c:v>1508.408819</c:v>
                </c:pt>
                <c:pt idx="6204">
                  <c:v>1472.4001840000001</c:v>
                </c:pt>
                <c:pt idx="6205">
                  <c:v>1444.0543929999999</c:v>
                </c:pt>
                <c:pt idx="6206">
                  <c:v>1421.8172509999999</c:v>
                </c:pt>
                <c:pt idx="6207">
                  <c:v>1405.8175900000001</c:v>
                </c:pt>
                <c:pt idx="6208">
                  <c:v>1394.2291359999999</c:v>
                </c:pt>
                <c:pt idx="6209">
                  <c:v>1385.913403</c:v>
                </c:pt>
                <c:pt idx="6210">
                  <c:v>1381.3990630000001</c:v>
                </c:pt>
                <c:pt idx="6211">
                  <c:v>1390.9100350000001</c:v>
                </c:pt>
                <c:pt idx="6212">
                  <c:v>1413.663315</c:v>
                </c:pt>
                <c:pt idx="6213">
                  <c:v>1438.292295</c:v>
                </c:pt>
                <c:pt idx="6214">
                  <c:v>1464.377031</c:v>
                </c:pt>
                <c:pt idx="6215">
                  <c:v>1491.323752</c:v>
                </c:pt>
                <c:pt idx="6216">
                  <c:v>1518.4127020000001</c:v>
                </c:pt>
                <c:pt idx="6217">
                  <c:v>1544.9955399999999</c:v>
                </c:pt>
                <c:pt idx="6218">
                  <c:v>1570.0587619999999</c:v>
                </c:pt>
                <c:pt idx="6219">
                  <c:v>1594.9260810000001</c:v>
                </c:pt>
                <c:pt idx="6220">
                  <c:v>1619.4839669999999</c:v>
                </c:pt>
                <c:pt idx="6221">
                  <c:v>1642.561557</c:v>
                </c:pt>
                <c:pt idx="6222">
                  <c:v>1660.6633650000001</c:v>
                </c:pt>
                <c:pt idx="6223">
                  <c:v>1669.954158</c:v>
                </c:pt>
                <c:pt idx="6224">
                  <c:v>1671.8826160000001</c:v>
                </c:pt>
                <c:pt idx="6225">
                  <c:v>1671.6807040000001</c:v>
                </c:pt>
                <c:pt idx="6226">
                  <c:v>1670.210366</c:v>
                </c:pt>
                <c:pt idx="6227">
                  <c:v>1656.8856860000001</c:v>
                </c:pt>
                <c:pt idx="6228">
                  <c:v>1636.375702</c:v>
                </c:pt>
                <c:pt idx="6229">
                  <c:v>1615.9877570000001</c:v>
                </c:pt>
                <c:pt idx="6230">
                  <c:v>1594.6935289999999</c:v>
                </c:pt>
                <c:pt idx="6231">
                  <c:v>1576.841097</c:v>
                </c:pt>
                <c:pt idx="6232">
                  <c:v>1562.761904</c:v>
                </c:pt>
                <c:pt idx="6233">
                  <c:v>1552.6108959999999</c:v>
                </c:pt>
                <c:pt idx="6234">
                  <c:v>1545.3662099999999</c:v>
                </c:pt>
                <c:pt idx="6235">
                  <c:v>1538.673712</c:v>
                </c:pt>
                <c:pt idx="6236">
                  <c:v>1532.8936120000001</c:v>
                </c:pt>
                <c:pt idx="6237">
                  <c:v>1527.6567709999999</c:v>
                </c:pt>
                <c:pt idx="6238">
                  <c:v>1523.372057</c:v>
                </c:pt>
                <c:pt idx="6239">
                  <c:v>1519.285292</c:v>
                </c:pt>
                <c:pt idx="6240">
                  <c:v>1515.690067</c:v>
                </c:pt>
                <c:pt idx="6241">
                  <c:v>1512.8896199999999</c:v>
                </c:pt>
                <c:pt idx="6242">
                  <c:v>1510.5661809999999</c:v>
                </c:pt>
                <c:pt idx="6243">
                  <c:v>1508.331893</c:v>
                </c:pt>
                <c:pt idx="6244">
                  <c:v>1506.245134</c:v>
                </c:pt>
                <c:pt idx="6245">
                  <c:v>1504.735987</c:v>
                </c:pt>
                <c:pt idx="6246">
                  <c:v>1503.18318</c:v>
                </c:pt>
                <c:pt idx="6247">
                  <c:v>1501.8580930000001</c:v>
                </c:pt>
                <c:pt idx="6248">
                  <c:v>1500.1370010000001</c:v>
                </c:pt>
                <c:pt idx="6249">
                  <c:v>1499.7164210000001</c:v>
                </c:pt>
                <c:pt idx="6250">
                  <c:v>1503.0830860000001</c:v>
                </c:pt>
                <c:pt idx="6251">
                  <c:v>1518.430719</c:v>
                </c:pt>
                <c:pt idx="6252">
                  <c:v>1616.5943</c:v>
                </c:pt>
                <c:pt idx="6253">
                  <c:v>1707.15921</c:v>
                </c:pt>
                <c:pt idx="6254">
                  <c:v>1773.999802</c:v>
                </c:pt>
                <c:pt idx="6255">
                  <c:v>1821.071236</c:v>
                </c:pt>
                <c:pt idx="6256">
                  <c:v>1851.2441590000001</c:v>
                </c:pt>
                <c:pt idx="6257">
                  <c:v>1867.9887839999999</c:v>
                </c:pt>
                <c:pt idx="6258">
                  <c:v>1875.458719</c:v>
                </c:pt>
                <c:pt idx="6259">
                  <c:v>1874.8012220000001</c:v>
                </c:pt>
                <c:pt idx="6260">
                  <c:v>1867.232704</c:v>
                </c:pt>
                <c:pt idx="6261">
                  <c:v>1856.533023</c:v>
                </c:pt>
                <c:pt idx="6262">
                  <c:v>1797.2378650000001</c:v>
                </c:pt>
                <c:pt idx="6263">
                  <c:v>1556.7355090000001</c:v>
                </c:pt>
                <c:pt idx="6264">
                  <c:v>1411.2741759999999</c:v>
                </c:pt>
                <c:pt idx="6265">
                  <c:v>1324.1843819999999</c:v>
                </c:pt>
                <c:pt idx="6266">
                  <c:v>1266.1393390000001</c:v>
                </c:pt>
                <c:pt idx="6267">
                  <c:v>1225.033402</c:v>
                </c:pt>
                <c:pt idx="6268">
                  <c:v>1195.2709239999999</c:v>
                </c:pt>
                <c:pt idx="6269">
                  <c:v>1173.446375</c:v>
                </c:pt>
                <c:pt idx="6270">
                  <c:v>1157.502686</c:v>
                </c:pt>
                <c:pt idx="6271">
                  <c:v>1145.475805</c:v>
                </c:pt>
                <c:pt idx="6272">
                  <c:v>1136.1222780000001</c:v>
                </c:pt>
                <c:pt idx="6273">
                  <c:v>1128.8638920000001</c:v>
                </c:pt>
                <c:pt idx="6274">
                  <c:v>1123.178815</c:v>
                </c:pt>
                <c:pt idx="6275">
                  <c:v>1118.6182690000001</c:v>
                </c:pt>
                <c:pt idx="6276">
                  <c:v>1114.8457880000001</c:v>
                </c:pt>
                <c:pt idx="6277">
                  <c:v>1111.575417</c:v>
                </c:pt>
                <c:pt idx="6278">
                  <c:v>1108.7651189999999</c:v>
                </c:pt>
                <c:pt idx="6279">
                  <c:v>1106.313275</c:v>
                </c:pt>
                <c:pt idx="6280">
                  <c:v>1104.1014620000001</c:v>
                </c:pt>
                <c:pt idx="6281">
                  <c:v>1102.1943960000001</c:v>
                </c:pt>
                <c:pt idx="6282">
                  <c:v>1100.4889680000001</c:v>
                </c:pt>
                <c:pt idx="6283">
                  <c:v>1098.977159</c:v>
                </c:pt>
                <c:pt idx="6284">
                  <c:v>1097.62914</c:v>
                </c:pt>
                <c:pt idx="6285">
                  <c:v>1096.356951</c:v>
                </c:pt>
                <c:pt idx="6286">
                  <c:v>1095.1822930000001</c:v>
                </c:pt>
                <c:pt idx="6287">
                  <c:v>1094.082408</c:v>
                </c:pt>
                <c:pt idx="6288">
                  <c:v>1093.107671</c:v>
                </c:pt>
                <c:pt idx="6289">
                  <c:v>1092.2880740000001</c:v>
                </c:pt>
                <c:pt idx="6290">
                  <c:v>1091.5007800000001</c:v>
                </c:pt>
                <c:pt idx="6291">
                  <c:v>1090.7266979999999</c:v>
                </c:pt>
                <c:pt idx="6292">
                  <c:v>1090.049501</c:v>
                </c:pt>
                <c:pt idx="6293">
                  <c:v>1089.3991880000001</c:v>
                </c:pt>
                <c:pt idx="6294">
                  <c:v>1088.802792</c:v>
                </c:pt>
                <c:pt idx="6295">
                  <c:v>1088.1997329999999</c:v>
                </c:pt>
                <c:pt idx="6296">
                  <c:v>1087.642936</c:v>
                </c:pt>
                <c:pt idx="6297">
                  <c:v>1087.1378440000001</c:v>
                </c:pt>
                <c:pt idx="6298">
                  <c:v>1086.6730219999999</c:v>
                </c:pt>
                <c:pt idx="6299">
                  <c:v>1086.2749570000001</c:v>
                </c:pt>
                <c:pt idx="6300">
                  <c:v>1085.854233</c:v>
                </c:pt>
                <c:pt idx="6301">
                  <c:v>1085.417463</c:v>
                </c:pt>
                <c:pt idx="6302">
                  <c:v>1085.066728</c:v>
                </c:pt>
                <c:pt idx="6303">
                  <c:v>1084.7448899999999</c:v>
                </c:pt>
                <c:pt idx="6304">
                  <c:v>1084.363429</c:v>
                </c:pt>
                <c:pt idx="6305">
                  <c:v>1084.0194670000001</c:v>
                </c:pt>
                <c:pt idx="6306">
                  <c:v>1083.698785</c:v>
                </c:pt>
                <c:pt idx="6307">
                  <c:v>1083.31249</c:v>
                </c:pt>
                <c:pt idx="6308">
                  <c:v>1082.9890479999999</c:v>
                </c:pt>
                <c:pt idx="6309">
                  <c:v>1082.717983</c:v>
                </c:pt>
                <c:pt idx="6310">
                  <c:v>1082.4504850000001</c:v>
                </c:pt>
                <c:pt idx="6311">
                  <c:v>1082.1823649999999</c:v>
                </c:pt>
                <c:pt idx="6312">
                  <c:v>1081.961327</c:v>
                </c:pt>
                <c:pt idx="6313">
                  <c:v>1081.7461800000001</c:v>
                </c:pt>
                <c:pt idx="6314">
                  <c:v>1081.496492</c:v>
                </c:pt>
                <c:pt idx="6315">
                  <c:v>1081.195833</c:v>
                </c:pt>
                <c:pt idx="6316">
                  <c:v>1080.937707</c:v>
                </c:pt>
                <c:pt idx="6317">
                  <c:v>1080.7620340000001</c:v>
                </c:pt>
                <c:pt idx="6318">
                  <c:v>1080.6047940000001</c:v>
                </c:pt>
                <c:pt idx="6319">
                  <c:v>1080.49072</c:v>
                </c:pt>
                <c:pt idx="6320">
                  <c:v>1080.287145</c:v>
                </c:pt>
                <c:pt idx="6321">
                  <c:v>1080.0640310000001</c:v>
                </c:pt>
                <c:pt idx="6322">
                  <c:v>1079.9040809999999</c:v>
                </c:pt>
                <c:pt idx="6323">
                  <c:v>1079.751166</c:v>
                </c:pt>
                <c:pt idx="6324">
                  <c:v>1079.548162</c:v>
                </c:pt>
                <c:pt idx="6325">
                  <c:v>1079.4255370000001</c:v>
                </c:pt>
                <c:pt idx="6326">
                  <c:v>1079.2753439999999</c:v>
                </c:pt>
                <c:pt idx="6327">
                  <c:v>1079.1049539999999</c:v>
                </c:pt>
                <c:pt idx="6328">
                  <c:v>1078.9784520000001</c:v>
                </c:pt>
                <c:pt idx="6329">
                  <c:v>1078.9010060000001</c:v>
                </c:pt>
                <c:pt idx="6330">
                  <c:v>1078.885507</c:v>
                </c:pt>
                <c:pt idx="6331">
                  <c:v>1078.938778</c:v>
                </c:pt>
                <c:pt idx="6332">
                  <c:v>1079.006243</c:v>
                </c:pt>
                <c:pt idx="6333">
                  <c:v>1078.90461</c:v>
                </c:pt>
                <c:pt idx="6334">
                  <c:v>1078.673368</c:v>
                </c:pt>
                <c:pt idx="6335">
                  <c:v>1078.422736</c:v>
                </c:pt>
                <c:pt idx="6336">
                  <c:v>1078.1717679999999</c:v>
                </c:pt>
                <c:pt idx="6337">
                  <c:v>1077.8915919999999</c:v>
                </c:pt>
                <c:pt idx="6338">
                  <c:v>1077.666266</c:v>
                </c:pt>
                <c:pt idx="6339">
                  <c:v>1077.4229170000001</c:v>
                </c:pt>
                <c:pt idx="6340">
                  <c:v>1077.202227</c:v>
                </c:pt>
                <c:pt idx="6341">
                  <c:v>1076.96958</c:v>
                </c:pt>
                <c:pt idx="6342">
                  <c:v>1076.7486160000001</c:v>
                </c:pt>
                <c:pt idx="6343">
                  <c:v>1076.5788970000001</c:v>
                </c:pt>
                <c:pt idx="6344">
                  <c:v>1076.4380510000001</c:v>
                </c:pt>
                <c:pt idx="6345">
                  <c:v>1076.295887</c:v>
                </c:pt>
                <c:pt idx="6346">
                  <c:v>1076.19029</c:v>
                </c:pt>
                <c:pt idx="6347">
                  <c:v>1076.12285</c:v>
                </c:pt>
                <c:pt idx="6348">
                  <c:v>1076.0672669999999</c:v>
                </c:pt>
                <c:pt idx="6349">
                  <c:v>1076.017501</c:v>
                </c:pt>
                <c:pt idx="6350">
                  <c:v>1075.984999</c:v>
                </c:pt>
                <c:pt idx="6351">
                  <c:v>1075.9785609999999</c:v>
                </c:pt>
                <c:pt idx="6352">
                  <c:v>1076.0060169999999</c:v>
                </c:pt>
                <c:pt idx="6353">
                  <c:v>1076.04917</c:v>
                </c:pt>
                <c:pt idx="6354">
                  <c:v>1076.146328</c:v>
                </c:pt>
                <c:pt idx="6355">
                  <c:v>1076.217298</c:v>
                </c:pt>
                <c:pt idx="6356">
                  <c:v>1076.2535660000001</c:v>
                </c:pt>
                <c:pt idx="6357">
                  <c:v>1076.303979</c:v>
                </c:pt>
                <c:pt idx="6358">
                  <c:v>1076.253989</c:v>
                </c:pt>
                <c:pt idx="6359">
                  <c:v>1076.231505</c:v>
                </c:pt>
                <c:pt idx="6360">
                  <c:v>1076.1922790000001</c:v>
                </c:pt>
                <c:pt idx="6361">
                  <c:v>1076.1108810000001</c:v>
                </c:pt>
                <c:pt idx="6362">
                  <c:v>1076.0379969999999</c:v>
                </c:pt>
                <c:pt idx="6363">
                  <c:v>1076.0287000000001</c:v>
                </c:pt>
                <c:pt idx="6364">
                  <c:v>1076.0507239999999</c:v>
                </c:pt>
                <c:pt idx="6365">
                  <c:v>1076.028861</c:v>
                </c:pt>
                <c:pt idx="6366">
                  <c:v>1075.993252</c:v>
                </c:pt>
                <c:pt idx="6367">
                  <c:v>1075.970407</c:v>
                </c:pt>
                <c:pt idx="6368">
                  <c:v>1075.952534</c:v>
                </c:pt>
                <c:pt idx="6369">
                  <c:v>1075.9541750000001</c:v>
                </c:pt>
                <c:pt idx="6370">
                  <c:v>1075.949253</c:v>
                </c:pt>
                <c:pt idx="6371">
                  <c:v>1075.9121279999999</c:v>
                </c:pt>
                <c:pt idx="6372">
                  <c:v>1075.9065350000001</c:v>
                </c:pt>
                <c:pt idx="6373">
                  <c:v>1075.962565</c:v>
                </c:pt>
                <c:pt idx="6374">
                  <c:v>1075.962614</c:v>
                </c:pt>
                <c:pt idx="6375">
                  <c:v>1075.928285</c:v>
                </c:pt>
                <c:pt idx="6376">
                  <c:v>1075.899686</c:v>
                </c:pt>
                <c:pt idx="6377">
                  <c:v>1075.883851</c:v>
                </c:pt>
                <c:pt idx="6378">
                  <c:v>1075.871907</c:v>
                </c:pt>
                <c:pt idx="6379">
                  <c:v>1075.8988159999999</c:v>
                </c:pt>
                <c:pt idx="6380">
                  <c:v>1075.9024449999999</c:v>
                </c:pt>
                <c:pt idx="6381">
                  <c:v>1075.940081</c:v>
                </c:pt>
                <c:pt idx="6382">
                  <c:v>1075.9614710000001</c:v>
                </c:pt>
                <c:pt idx="6383">
                  <c:v>1075.9784119999999</c:v>
                </c:pt>
                <c:pt idx="6384">
                  <c:v>1075.9736760000001</c:v>
                </c:pt>
                <c:pt idx="6385">
                  <c:v>1075.891993</c:v>
                </c:pt>
                <c:pt idx="6386">
                  <c:v>1075.8034479999999</c:v>
                </c:pt>
                <c:pt idx="6387">
                  <c:v>1075.7497539999999</c:v>
                </c:pt>
                <c:pt idx="6388">
                  <c:v>1075.7499660000001</c:v>
                </c:pt>
                <c:pt idx="6389">
                  <c:v>1075.71903</c:v>
                </c:pt>
                <c:pt idx="6390">
                  <c:v>1075.672495</c:v>
                </c:pt>
                <c:pt idx="6391">
                  <c:v>1075.680736</c:v>
                </c:pt>
                <c:pt idx="6392">
                  <c:v>1075.672147</c:v>
                </c:pt>
                <c:pt idx="6393">
                  <c:v>1075.756752</c:v>
                </c:pt>
                <c:pt idx="6394">
                  <c:v>1075.8791779999999</c:v>
                </c:pt>
                <c:pt idx="6395">
                  <c:v>1075.932225</c:v>
                </c:pt>
                <c:pt idx="6396">
                  <c:v>1076.0218890000001</c:v>
                </c:pt>
                <c:pt idx="6397">
                  <c:v>1076.1372429999999</c:v>
                </c:pt>
                <c:pt idx="6398">
                  <c:v>1076.179241</c:v>
                </c:pt>
                <c:pt idx="6399">
                  <c:v>1076.2922080000001</c:v>
                </c:pt>
                <c:pt idx="6400">
                  <c:v>1076.304016</c:v>
                </c:pt>
                <c:pt idx="6401">
                  <c:v>1076.311573</c:v>
                </c:pt>
                <c:pt idx="6402">
                  <c:v>1076.2982360000001</c:v>
                </c:pt>
                <c:pt idx="6403">
                  <c:v>1076.292594</c:v>
                </c:pt>
                <c:pt idx="6404">
                  <c:v>1076.3083039999999</c:v>
                </c:pt>
                <c:pt idx="6405">
                  <c:v>1076.267934</c:v>
                </c:pt>
                <c:pt idx="6406">
                  <c:v>1076.2795060000001</c:v>
                </c:pt>
                <c:pt idx="6407">
                  <c:v>1076.2640940000001</c:v>
                </c:pt>
                <c:pt idx="6408">
                  <c:v>1076.2645910000001</c:v>
                </c:pt>
                <c:pt idx="6409">
                  <c:v>1076.2896109999999</c:v>
                </c:pt>
                <c:pt idx="6410">
                  <c:v>1076.2717130000001</c:v>
                </c:pt>
                <c:pt idx="6411">
                  <c:v>1076.2216109999999</c:v>
                </c:pt>
                <c:pt idx="6412">
                  <c:v>1076.1942919999999</c:v>
                </c:pt>
                <c:pt idx="6413">
                  <c:v>1076.169185</c:v>
                </c:pt>
                <c:pt idx="6414">
                  <c:v>1076.0649550000001</c:v>
                </c:pt>
                <c:pt idx="6415">
                  <c:v>1075.9616570000001</c:v>
                </c:pt>
                <c:pt idx="6416">
                  <c:v>1075.9068950000001</c:v>
                </c:pt>
                <c:pt idx="6417">
                  <c:v>1075.8297230000001</c:v>
                </c:pt>
                <c:pt idx="6418">
                  <c:v>1075.8084570000001</c:v>
                </c:pt>
                <c:pt idx="6419">
                  <c:v>1075.7098570000001</c:v>
                </c:pt>
                <c:pt idx="6420">
                  <c:v>1075.6614959999999</c:v>
                </c:pt>
                <c:pt idx="6421">
                  <c:v>1075.557489</c:v>
                </c:pt>
                <c:pt idx="6422">
                  <c:v>1075.509538</c:v>
                </c:pt>
                <c:pt idx="6423">
                  <c:v>1075.461773</c:v>
                </c:pt>
                <c:pt idx="6424">
                  <c:v>1075.4113729999999</c:v>
                </c:pt>
                <c:pt idx="6425">
                  <c:v>1075.3337409999999</c:v>
                </c:pt>
                <c:pt idx="6426">
                  <c:v>1075.2789660000001</c:v>
                </c:pt>
                <c:pt idx="6427">
                  <c:v>1075.243046</c:v>
                </c:pt>
                <c:pt idx="6428">
                  <c:v>1075.2183620000001</c:v>
                </c:pt>
                <c:pt idx="6429">
                  <c:v>1075.230431</c:v>
                </c:pt>
                <c:pt idx="6430">
                  <c:v>1075.2654560000001</c:v>
                </c:pt>
                <c:pt idx="6431">
                  <c:v>1075.3317770000001</c:v>
                </c:pt>
                <c:pt idx="6432">
                  <c:v>1075.36817</c:v>
                </c:pt>
                <c:pt idx="6433">
                  <c:v>1075.327614</c:v>
                </c:pt>
                <c:pt idx="6434">
                  <c:v>1075.341273</c:v>
                </c:pt>
                <c:pt idx="6435">
                  <c:v>1075.3035629999999</c:v>
                </c:pt>
                <c:pt idx="6436">
                  <c:v>1075.3275140000001</c:v>
                </c:pt>
                <c:pt idx="6437">
                  <c:v>1075.389349</c:v>
                </c:pt>
                <c:pt idx="6438">
                  <c:v>1075.411386</c:v>
                </c:pt>
                <c:pt idx="6439">
                  <c:v>1075.4012560000001</c:v>
                </c:pt>
                <c:pt idx="6440">
                  <c:v>1075.381991</c:v>
                </c:pt>
                <c:pt idx="6441">
                  <c:v>1075.3351950000001</c:v>
                </c:pt>
                <c:pt idx="6442">
                  <c:v>1075.2849570000001</c:v>
                </c:pt>
                <c:pt idx="6443">
                  <c:v>1075.2253720000001</c:v>
                </c:pt>
                <c:pt idx="6444">
                  <c:v>1075.209985</c:v>
                </c:pt>
                <c:pt idx="6445">
                  <c:v>1075.158467</c:v>
                </c:pt>
                <c:pt idx="6446">
                  <c:v>1075.0813069999999</c:v>
                </c:pt>
                <c:pt idx="6447">
                  <c:v>1075.024506</c:v>
                </c:pt>
                <c:pt idx="6448">
                  <c:v>1074.996155</c:v>
                </c:pt>
                <c:pt idx="6449">
                  <c:v>1074.9685260000001</c:v>
                </c:pt>
                <c:pt idx="6450">
                  <c:v>1074.931785</c:v>
                </c:pt>
                <c:pt idx="6451">
                  <c:v>1074.8645570000001</c:v>
                </c:pt>
                <c:pt idx="6452">
                  <c:v>1074.843701</c:v>
                </c:pt>
                <c:pt idx="6453">
                  <c:v>1074.864184</c:v>
                </c:pt>
                <c:pt idx="6454">
                  <c:v>1074.886096</c:v>
                </c:pt>
                <c:pt idx="6455">
                  <c:v>1074.880926</c:v>
                </c:pt>
                <c:pt idx="6456">
                  <c:v>1074.86565</c:v>
                </c:pt>
                <c:pt idx="6457">
                  <c:v>1074.876861</c:v>
                </c:pt>
                <c:pt idx="6458">
                  <c:v>1074.8748849999999</c:v>
                </c:pt>
                <c:pt idx="6459">
                  <c:v>1074.8134480000001</c:v>
                </c:pt>
                <c:pt idx="6460">
                  <c:v>1074.797253</c:v>
                </c:pt>
                <c:pt idx="6461">
                  <c:v>1074.73379</c:v>
                </c:pt>
                <c:pt idx="6462">
                  <c:v>1074.6845960000001</c:v>
                </c:pt>
                <c:pt idx="6463">
                  <c:v>1074.7135559999999</c:v>
                </c:pt>
                <c:pt idx="6464">
                  <c:v>1074.6864479999999</c:v>
                </c:pt>
                <c:pt idx="6465">
                  <c:v>1074.711965</c:v>
                </c:pt>
                <c:pt idx="6466">
                  <c:v>1074.7801260000001</c:v>
                </c:pt>
                <c:pt idx="6467">
                  <c:v>1074.8871899999999</c:v>
                </c:pt>
                <c:pt idx="6468">
                  <c:v>1074.893417</c:v>
                </c:pt>
                <c:pt idx="6469">
                  <c:v>1074.9188220000001</c:v>
                </c:pt>
                <c:pt idx="6470">
                  <c:v>1074.976915</c:v>
                </c:pt>
                <c:pt idx="6471">
                  <c:v>1075.0651740000001</c:v>
                </c:pt>
                <c:pt idx="6472">
                  <c:v>1075.0664790000001</c:v>
                </c:pt>
                <c:pt idx="6473">
                  <c:v>1075.0943199999999</c:v>
                </c:pt>
                <c:pt idx="6474">
                  <c:v>1075.009728</c:v>
                </c:pt>
                <c:pt idx="6475">
                  <c:v>1074.9969390000001</c:v>
                </c:pt>
                <c:pt idx="6476">
                  <c:v>1074.9908359999999</c:v>
                </c:pt>
                <c:pt idx="6477">
                  <c:v>1074.93012</c:v>
                </c:pt>
                <c:pt idx="6478">
                  <c:v>1074.8710819999999</c:v>
                </c:pt>
                <c:pt idx="6479">
                  <c:v>1074.877694</c:v>
                </c:pt>
                <c:pt idx="6480">
                  <c:v>1074.8785270000001</c:v>
                </c:pt>
                <c:pt idx="6481">
                  <c:v>1074.859324</c:v>
                </c:pt>
                <c:pt idx="6482">
                  <c:v>1074.8613869999999</c:v>
                </c:pt>
                <c:pt idx="6483">
                  <c:v>1074.8163440000001</c:v>
                </c:pt>
                <c:pt idx="6484">
                  <c:v>1074.679811</c:v>
                </c:pt>
                <c:pt idx="6485">
                  <c:v>1074.6727390000001</c:v>
                </c:pt>
                <c:pt idx="6486">
                  <c:v>1074.647185</c:v>
                </c:pt>
                <c:pt idx="6487">
                  <c:v>1074.6211960000001</c:v>
                </c:pt>
                <c:pt idx="6488">
                  <c:v>1074.647694</c:v>
                </c:pt>
                <c:pt idx="6489">
                  <c:v>1074.6613170000001</c:v>
                </c:pt>
                <c:pt idx="6490">
                  <c:v>1074.7177690000001</c:v>
                </c:pt>
                <c:pt idx="6491">
                  <c:v>1074.7975019999999</c:v>
                </c:pt>
                <c:pt idx="6492">
                  <c:v>1074.794171</c:v>
                </c:pt>
                <c:pt idx="6493">
                  <c:v>1074.746568</c:v>
                </c:pt>
                <c:pt idx="6494">
                  <c:v>1074.756138</c:v>
                </c:pt>
                <c:pt idx="6495">
                  <c:v>1074.6947009999999</c:v>
                </c:pt>
                <c:pt idx="6496">
                  <c:v>1074.652654</c:v>
                </c:pt>
                <c:pt idx="6497">
                  <c:v>1074.6216930000001</c:v>
                </c:pt>
                <c:pt idx="6498">
                  <c:v>1074.5902470000001</c:v>
                </c:pt>
                <c:pt idx="6499">
                  <c:v>1074.594597</c:v>
                </c:pt>
                <c:pt idx="6500">
                  <c:v>1074.6064799999999</c:v>
                </c:pt>
                <c:pt idx="6501">
                  <c:v>1074.593901</c:v>
                </c:pt>
                <c:pt idx="6502">
                  <c:v>1074.6280690000001</c:v>
                </c:pt>
                <c:pt idx="6503">
                  <c:v>1074.6456439999999</c:v>
                </c:pt>
                <c:pt idx="6504">
                  <c:v>1074.672006</c:v>
                </c:pt>
                <c:pt idx="6505">
                  <c:v>1074.587886</c:v>
                </c:pt>
                <c:pt idx="6506">
                  <c:v>1074.573903</c:v>
                </c:pt>
                <c:pt idx="6507">
                  <c:v>1074.5594599999999</c:v>
                </c:pt>
                <c:pt idx="6508">
                  <c:v>1074.5716159999999</c:v>
                </c:pt>
                <c:pt idx="6509">
                  <c:v>1074.6375149999999</c:v>
                </c:pt>
                <c:pt idx="6510">
                  <c:v>1074.732299</c:v>
                </c:pt>
                <c:pt idx="6511">
                  <c:v>1074.863687</c:v>
                </c:pt>
                <c:pt idx="6512">
                  <c:v>1074.9776859999999</c:v>
                </c:pt>
                <c:pt idx="6513">
                  <c:v>1074.976866</c:v>
                </c:pt>
                <c:pt idx="6514">
                  <c:v>1074.8721009999999</c:v>
                </c:pt>
                <c:pt idx="6515">
                  <c:v>1074.7219210000001</c:v>
                </c:pt>
                <c:pt idx="6516">
                  <c:v>1074.5870159999999</c:v>
                </c:pt>
                <c:pt idx="6517">
                  <c:v>1074.3973980000001</c:v>
                </c:pt>
                <c:pt idx="6518">
                  <c:v>1074.277793</c:v>
                </c:pt>
                <c:pt idx="6519">
                  <c:v>1074.141496</c:v>
                </c:pt>
                <c:pt idx="6520">
                  <c:v>1074.024588</c:v>
                </c:pt>
                <c:pt idx="6521">
                  <c:v>1073.966271</c:v>
                </c:pt>
                <c:pt idx="6522">
                  <c:v>1073.8685539999999</c:v>
                </c:pt>
                <c:pt idx="6523">
                  <c:v>1073.779972</c:v>
                </c:pt>
                <c:pt idx="6524">
                  <c:v>1073.6982379999999</c:v>
                </c:pt>
                <c:pt idx="6525">
                  <c:v>1073.6362300000001</c:v>
                </c:pt>
                <c:pt idx="6526">
                  <c:v>1073.5712129999999</c:v>
                </c:pt>
                <c:pt idx="6527">
                  <c:v>1073.541968</c:v>
                </c:pt>
                <c:pt idx="6528">
                  <c:v>1073.511753</c:v>
                </c:pt>
                <c:pt idx="6529">
                  <c:v>1073.531465</c:v>
                </c:pt>
                <c:pt idx="6530">
                  <c:v>1073.5503819999999</c:v>
                </c:pt>
                <c:pt idx="6531">
                  <c:v>1073.5971030000001</c:v>
                </c:pt>
                <c:pt idx="6532">
                  <c:v>1073.633744</c:v>
                </c:pt>
                <c:pt idx="6533">
                  <c:v>1073.7149429999999</c:v>
                </c:pt>
                <c:pt idx="6534">
                  <c:v>1073.814363</c:v>
                </c:pt>
                <c:pt idx="6535">
                  <c:v>1073.9072209999999</c:v>
                </c:pt>
                <c:pt idx="6536">
                  <c:v>1073.983982</c:v>
                </c:pt>
                <c:pt idx="6537">
                  <c:v>1073.981894</c:v>
                </c:pt>
                <c:pt idx="6538">
                  <c:v>1073.993739</c:v>
                </c:pt>
                <c:pt idx="6539">
                  <c:v>1073.9895260000001</c:v>
                </c:pt>
                <c:pt idx="6540">
                  <c:v>1074.0105060000001</c:v>
                </c:pt>
                <c:pt idx="6541">
                  <c:v>1074.0438280000001</c:v>
                </c:pt>
                <c:pt idx="6542">
                  <c:v>1074.077051</c:v>
                </c:pt>
                <c:pt idx="6543">
                  <c:v>1074.1427140000001</c:v>
                </c:pt>
                <c:pt idx="6544">
                  <c:v>1074.254799</c:v>
                </c:pt>
                <c:pt idx="6545">
                  <c:v>1074.336732</c:v>
                </c:pt>
                <c:pt idx="6546">
                  <c:v>1074.4120640000001</c:v>
                </c:pt>
                <c:pt idx="6547">
                  <c:v>1074.4903919999999</c:v>
                </c:pt>
                <c:pt idx="6548">
                  <c:v>1074.556527</c:v>
                </c:pt>
                <c:pt idx="6549">
                  <c:v>1074.5634379999999</c:v>
                </c:pt>
                <c:pt idx="6550">
                  <c:v>1074.5275300000001</c:v>
                </c:pt>
                <c:pt idx="6551">
                  <c:v>1074.5332229999999</c:v>
                </c:pt>
                <c:pt idx="6552">
                  <c:v>1074.5157850000001</c:v>
                </c:pt>
                <c:pt idx="6553">
                  <c:v>1074.4390599999999</c:v>
                </c:pt>
                <c:pt idx="6554">
                  <c:v>1074.4508430000001</c:v>
                </c:pt>
                <c:pt idx="6555">
                  <c:v>1074.4744209999999</c:v>
                </c:pt>
                <c:pt idx="6556">
                  <c:v>1074.4606369999999</c:v>
                </c:pt>
                <c:pt idx="6557">
                  <c:v>1074.4753900000001</c:v>
                </c:pt>
                <c:pt idx="6558">
                  <c:v>1074.529544</c:v>
                </c:pt>
                <c:pt idx="6559">
                  <c:v>1074.498396</c:v>
                </c:pt>
                <c:pt idx="6560">
                  <c:v>1074.532862</c:v>
                </c:pt>
                <c:pt idx="6561">
                  <c:v>1074.5864320000001</c:v>
                </c:pt>
                <c:pt idx="6562">
                  <c:v>1074.6975970000001</c:v>
                </c:pt>
                <c:pt idx="6563">
                  <c:v>1074.7477859999999</c:v>
                </c:pt>
                <c:pt idx="6564">
                  <c:v>1074.710063</c:v>
                </c:pt>
                <c:pt idx="6565">
                  <c:v>1074.6764800000001</c:v>
                </c:pt>
                <c:pt idx="6566">
                  <c:v>1074.7206160000001</c:v>
                </c:pt>
                <c:pt idx="6567">
                  <c:v>1074.6303190000001</c:v>
                </c:pt>
                <c:pt idx="6568">
                  <c:v>1074.1712640000001</c:v>
                </c:pt>
                <c:pt idx="6569">
                  <c:v>1073.9571229999999</c:v>
                </c:pt>
                <c:pt idx="6570">
                  <c:v>1073.884016</c:v>
                </c:pt>
                <c:pt idx="6571">
                  <c:v>1073.881492</c:v>
                </c:pt>
                <c:pt idx="6572">
                  <c:v>1073.890392</c:v>
                </c:pt>
                <c:pt idx="6573">
                  <c:v>1073.9000610000001</c:v>
                </c:pt>
                <c:pt idx="6574">
                  <c:v>1073.8273509999999</c:v>
                </c:pt>
                <c:pt idx="6575">
                  <c:v>1073.6357949999999</c:v>
                </c:pt>
                <c:pt idx="6576">
                  <c:v>1073.5487909999999</c:v>
                </c:pt>
                <c:pt idx="6577">
                  <c:v>1073.445332</c:v>
                </c:pt>
                <c:pt idx="6578">
                  <c:v>1073.266005</c:v>
                </c:pt>
                <c:pt idx="6579">
                  <c:v>1073.100314</c:v>
                </c:pt>
                <c:pt idx="6580">
                  <c:v>1072.9513019999999</c:v>
                </c:pt>
                <c:pt idx="6581">
                  <c:v>1072.8051230000001</c:v>
                </c:pt>
                <c:pt idx="6582">
                  <c:v>1072.671126</c:v>
                </c:pt>
                <c:pt idx="6583">
                  <c:v>1072.512618</c:v>
                </c:pt>
                <c:pt idx="6584">
                  <c:v>1072.3080110000001</c:v>
                </c:pt>
                <c:pt idx="6585">
                  <c:v>1072.1598690000001</c:v>
                </c:pt>
                <c:pt idx="6586">
                  <c:v>1071.9862350000001</c:v>
                </c:pt>
                <c:pt idx="6587">
                  <c:v>1071.764152</c:v>
                </c:pt>
                <c:pt idx="6588">
                  <c:v>1071.5374959999999</c:v>
                </c:pt>
                <c:pt idx="6589">
                  <c:v>1071.3071849999999</c:v>
                </c:pt>
                <c:pt idx="6590">
                  <c:v>1071.094922</c:v>
                </c:pt>
                <c:pt idx="6591">
                  <c:v>1070.913644</c:v>
                </c:pt>
                <c:pt idx="6592">
                  <c:v>1070.6797790000001</c:v>
                </c:pt>
                <c:pt idx="6593">
                  <c:v>1070.486022</c:v>
                </c:pt>
                <c:pt idx="6594">
                  <c:v>1070.2507029999999</c:v>
                </c:pt>
                <c:pt idx="6595">
                  <c:v>1069.983876</c:v>
                </c:pt>
                <c:pt idx="6596">
                  <c:v>1069.7801509999999</c:v>
                </c:pt>
                <c:pt idx="6597">
                  <c:v>1069.5983880000001</c:v>
                </c:pt>
                <c:pt idx="6598">
                  <c:v>1069.3984049999999</c:v>
                </c:pt>
                <c:pt idx="6599">
                  <c:v>1069.205344</c:v>
                </c:pt>
                <c:pt idx="6600">
                  <c:v>1068.9799559999999</c:v>
                </c:pt>
                <c:pt idx="6601">
                  <c:v>1068.7618500000001</c:v>
                </c:pt>
                <c:pt idx="6602">
                  <c:v>1068.531614</c:v>
                </c:pt>
                <c:pt idx="6603">
                  <c:v>1068.3689300000001</c:v>
                </c:pt>
                <c:pt idx="6604">
                  <c:v>1068.209938</c:v>
                </c:pt>
                <c:pt idx="6605">
                  <c:v>1068.055519</c:v>
                </c:pt>
                <c:pt idx="6606">
                  <c:v>1067.8992740000001</c:v>
                </c:pt>
                <c:pt idx="6607">
                  <c:v>1067.7229420000001</c:v>
                </c:pt>
                <c:pt idx="6608">
                  <c:v>1067.5656899999999</c:v>
                </c:pt>
                <c:pt idx="6609">
                  <c:v>1067.407704</c:v>
                </c:pt>
                <c:pt idx="6610">
                  <c:v>1067.275981</c:v>
                </c:pt>
                <c:pt idx="6611">
                  <c:v>1067.1601920000001</c:v>
                </c:pt>
                <c:pt idx="6612">
                  <c:v>1067.027599</c:v>
                </c:pt>
                <c:pt idx="6613">
                  <c:v>1066.8757780000001</c:v>
                </c:pt>
                <c:pt idx="6614">
                  <c:v>1066.7054499999999</c:v>
                </c:pt>
                <c:pt idx="6615">
                  <c:v>1066.5592340000001</c:v>
                </c:pt>
                <c:pt idx="6616">
                  <c:v>1066.4112540000001</c:v>
                </c:pt>
                <c:pt idx="6617">
                  <c:v>1066.302549</c:v>
                </c:pt>
                <c:pt idx="6618">
                  <c:v>1066.1885</c:v>
                </c:pt>
                <c:pt idx="6619">
                  <c:v>1066.0644460000001</c:v>
                </c:pt>
                <c:pt idx="6620">
                  <c:v>1065.9770940000001</c:v>
                </c:pt>
                <c:pt idx="6621">
                  <c:v>1065.8632439999999</c:v>
                </c:pt>
                <c:pt idx="6622">
                  <c:v>1065.7454170000001</c:v>
                </c:pt>
                <c:pt idx="6623">
                  <c:v>1065.6827000000001</c:v>
                </c:pt>
                <c:pt idx="6624">
                  <c:v>1065.5871199999999</c:v>
                </c:pt>
                <c:pt idx="6625">
                  <c:v>1065.5236319999999</c:v>
                </c:pt>
                <c:pt idx="6626">
                  <c:v>1065.5000419999999</c:v>
                </c:pt>
                <c:pt idx="6627">
                  <c:v>1065.4967610000001</c:v>
                </c:pt>
                <c:pt idx="6628">
                  <c:v>1065.9752800000001</c:v>
                </c:pt>
                <c:pt idx="6629">
                  <c:v>1066.7863629999999</c:v>
                </c:pt>
                <c:pt idx="6630">
                  <c:v>1067.863826</c:v>
                </c:pt>
                <c:pt idx="6631">
                  <c:v>1069.1025930000001</c:v>
                </c:pt>
                <c:pt idx="6632">
                  <c:v>1069.8600449999999</c:v>
                </c:pt>
                <c:pt idx="6633">
                  <c:v>1069.768343</c:v>
                </c:pt>
                <c:pt idx="6634">
                  <c:v>1069.5156360000001</c:v>
                </c:pt>
                <c:pt idx="6635">
                  <c:v>1069.145585</c:v>
                </c:pt>
                <c:pt idx="6636">
                  <c:v>1068.7302560000001</c:v>
                </c:pt>
                <c:pt idx="6637">
                  <c:v>1068.3036649999999</c:v>
                </c:pt>
                <c:pt idx="6638">
                  <c:v>1067.9453229999999</c:v>
                </c:pt>
                <c:pt idx="6639">
                  <c:v>1067.538632</c:v>
                </c:pt>
                <c:pt idx="6640">
                  <c:v>1067.187909</c:v>
                </c:pt>
                <c:pt idx="6641">
                  <c:v>1066.843611</c:v>
                </c:pt>
                <c:pt idx="6642">
                  <c:v>1066.480061</c:v>
                </c:pt>
                <c:pt idx="6643">
                  <c:v>1066.170826</c:v>
                </c:pt>
                <c:pt idx="6644">
                  <c:v>1065.8476579999999</c:v>
                </c:pt>
                <c:pt idx="6645">
                  <c:v>1065.5586330000001</c:v>
                </c:pt>
                <c:pt idx="6646">
                  <c:v>1065.354349</c:v>
                </c:pt>
                <c:pt idx="6647">
                  <c:v>1065.152302</c:v>
                </c:pt>
                <c:pt idx="6648">
                  <c:v>1064.9842860000001</c:v>
                </c:pt>
                <c:pt idx="6649">
                  <c:v>1064.7931020000001</c:v>
                </c:pt>
                <c:pt idx="6650">
                  <c:v>1064.6026139999999</c:v>
                </c:pt>
                <c:pt idx="6651">
                  <c:v>1064.4404770000001</c:v>
                </c:pt>
                <c:pt idx="6652">
                  <c:v>1064.253743</c:v>
                </c:pt>
                <c:pt idx="6653">
                  <c:v>1064.1310060000001</c:v>
                </c:pt>
                <c:pt idx="6654">
                  <c:v>1063.9837219999999</c:v>
                </c:pt>
                <c:pt idx="6655">
                  <c:v>1063.863818</c:v>
                </c:pt>
                <c:pt idx="6656">
                  <c:v>1063.772974</c:v>
                </c:pt>
                <c:pt idx="6657">
                  <c:v>1063.680912</c:v>
                </c:pt>
                <c:pt idx="6658">
                  <c:v>1063.60113</c:v>
                </c:pt>
                <c:pt idx="6659">
                  <c:v>1063.583916</c:v>
                </c:pt>
                <c:pt idx="6660">
                  <c:v>1063.5524459999999</c:v>
                </c:pt>
                <c:pt idx="6661">
                  <c:v>1063.518253</c:v>
                </c:pt>
                <c:pt idx="6662">
                  <c:v>1063.474316</c:v>
                </c:pt>
                <c:pt idx="6663">
                  <c:v>1063.427359</c:v>
                </c:pt>
                <c:pt idx="6664">
                  <c:v>1063.437899</c:v>
                </c:pt>
                <c:pt idx="6665">
                  <c:v>1063.352648</c:v>
                </c:pt>
                <c:pt idx="6666">
                  <c:v>1063.3340049999999</c:v>
                </c:pt>
                <c:pt idx="6667">
                  <c:v>1063.3052070000001</c:v>
                </c:pt>
                <c:pt idx="6668">
                  <c:v>1063.3195499999999</c:v>
                </c:pt>
                <c:pt idx="6669">
                  <c:v>1063.3224459999999</c:v>
                </c:pt>
                <c:pt idx="6670">
                  <c:v>1063.3198480000001</c:v>
                </c:pt>
                <c:pt idx="6671">
                  <c:v>1063.3209790000001</c:v>
                </c:pt>
                <c:pt idx="6672">
                  <c:v>1063.26613</c:v>
                </c:pt>
                <c:pt idx="6673">
                  <c:v>1063.2412959999999</c:v>
                </c:pt>
                <c:pt idx="6674">
                  <c:v>1063.2355170000001</c:v>
                </c:pt>
                <c:pt idx="6675">
                  <c:v>1063.196502</c:v>
                </c:pt>
                <c:pt idx="6676">
                  <c:v>1063.2024309999999</c:v>
                </c:pt>
                <c:pt idx="6677">
                  <c:v>1063.169954</c:v>
                </c:pt>
                <c:pt idx="6678">
                  <c:v>1063.137837</c:v>
                </c:pt>
                <c:pt idx="6679">
                  <c:v>1063.1388810000001</c:v>
                </c:pt>
                <c:pt idx="6680">
                  <c:v>1063.135761</c:v>
                </c:pt>
                <c:pt idx="6681">
                  <c:v>1063.087835</c:v>
                </c:pt>
                <c:pt idx="6682">
                  <c:v>1063.0912900000001</c:v>
                </c:pt>
                <c:pt idx="6683">
                  <c:v>1063.0631760000001</c:v>
                </c:pt>
                <c:pt idx="6684">
                  <c:v>1063.0614599999999</c:v>
                </c:pt>
                <c:pt idx="6685">
                  <c:v>1063.050921</c:v>
                </c:pt>
                <c:pt idx="6686">
                  <c:v>1063.076785</c:v>
                </c:pt>
                <c:pt idx="6687">
                  <c:v>1063.4931220000001</c:v>
                </c:pt>
                <c:pt idx="6688">
                  <c:v>1064.341989</c:v>
                </c:pt>
                <c:pt idx="6689">
                  <c:v>1065.533688</c:v>
                </c:pt>
                <c:pt idx="6690">
                  <c:v>1066.9284520000001</c:v>
                </c:pt>
                <c:pt idx="6691">
                  <c:v>1067.9644519999999</c:v>
                </c:pt>
                <c:pt idx="6692">
                  <c:v>1068.134667</c:v>
                </c:pt>
                <c:pt idx="6693">
                  <c:v>1068.072895</c:v>
                </c:pt>
                <c:pt idx="6694">
                  <c:v>1067.911466</c:v>
                </c:pt>
                <c:pt idx="6695">
                  <c:v>1067.661953</c:v>
                </c:pt>
                <c:pt idx="6696">
                  <c:v>1067.318401</c:v>
                </c:pt>
                <c:pt idx="6697">
                  <c:v>1066.994314</c:v>
                </c:pt>
                <c:pt idx="6698">
                  <c:v>1066.6578709999999</c:v>
                </c:pt>
                <c:pt idx="6699">
                  <c:v>1066.3579580000001</c:v>
                </c:pt>
                <c:pt idx="6700">
                  <c:v>1066.017153</c:v>
                </c:pt>
                <c:pt idx="6701">
                  <c:v>1065.6741360000001</c:v>
                </c:pt>
                <c:pt idx="6702">
                  <c:v>1065.3619799999999</c:v>
                </c:pt>
                <c:pt idx="6703">
                  <c:v>1065.048818</c:v>
                </c:pt>
                <c:pt idx="6704">
                  <c:v>1064.7702449999999</c:v>
                </c:pt>
                <c:pt idx="6705">
                  <c:v>1064.4736129999999</c:v>
                </c:pt>
                <c:pt idx="6706">
                  <c:v>1064.2083270000001</c:v>
                </c:pt>
                <c:pt idx="6707">
                  <c:v>1064.004428</c:v>
                </c:pt>
                <c:pt idx="6708">
                  <c:v>1063.802717</c:v>
                </c:pt>
                <c:pt idx="6709">
                  <c:v>1063.5941330000001</c:v>
                </c:pt>
                <c:pt idx="6710">
                  <c:v>1063.419703</c:v>
                </c:pt>
                <c:pt idx="6711">
                  <c:v>1063.289409</c:v>
                </c:pt>
                <c:pt idx="6712">
                  <c:v>1063.1752610000001</c:v>
                </c:pt>
                <c:pt idx="6713">
                  <c:v>1063.0387149999999</c:v>
                </c:pt>
                <c:pt idx="6714">
                  <c:v>1062.9499969999999</c:v>
                </c:pt>
                <c:pt idx="6715">
                  <c:v>1062.81396</c:v>
                </c:pt>
                <c:pt idx="6716">
                  <c:v>1062.717697</c:v>
                </c:pt>
                <c:pt idx="6717">
                  <c:v>1062.648666</c:v>
                </c:pt>
                <c:pt idx="6718">
                  <c:v>1062.6027160000001</c:v>
                </c:pt>
                <c:pt idx="6719">
                  <c:v>1062.563776</c:v>
                </c:pt>
                <c:pt idx="6720">
                  <c:v>1062.485038</c:v>
                </c:pt>
                <c:pt idx="6721">
                  <c:v>1062.441051</c:v>
                </c:pt>
                <c:pt idx="6722">
                  <c:v>1062.4420459999999</c:v>
                </c:pt>
                <c:pt idx="6723">
                  <c:v>1062.423489</c:v>
                </c:pt>
                <c:pt idx="6724">
                  <c:v>1062.3969030000001</c:v>
                </c:pt>
                <c:pt idx="6725">
                  <c:v>1062.3491509999999</c:v>
                </c:pt>
                <c:pt idx="6726">
                  <c:v>1062.2747999999999</c:v>
                </c:pt>
                <c:pt idx="6727">
                  <c:v>1062.2747750000001</c:v>
                </c:pt>
                <c:pt idx="6728">
                  <c:v>1062.2880250000001</c:v>
                </c:pt>
                <c:pt idx="6729">
                  <c:v>1062.2658759999999</c:v>
                </c:pt>
                <c:pt idx="6730">
                  <c:v>1062.2757449999999</c:v>
                </c:pt>
                <c:pt idx="6731">
                  <c:v>1062.2877140000001</c:v>
                </c:pt>
                <c:pt idx="6732">
                  <c:v>1062.332819</c:v>
                </c:pt>
                <c:pt idx="6733">
                  <c:v>1062.2934560000001</c:v>
                </c:pt>
                <c:pt idx="6734">
                  <c:v>1062.310956</c:v>
                </c:pt>
                <c:pt idx="6735">
                  <c:v>1062.2867200000001</c:v>
                </c:pt>
                <c:pt idx="6736">
                  <c:v>1062.2633530000001</c:v>
                </c:pt>
                <c:pt idx="6737">
                  <c:v>1062.2901999999999</c:v>
                </c:pt>
                <c:pt idx="6738">
                  <c:v>1062.2670069999999</c:v>
                </c:pt>
                <c:pt idx="6739">
                  <c:v>1062.248065</c:v>
                </c:pt>
                <c:pt idx="6740">
                  <c:v>1062.2257050000001</c:v>
                </c:pt>
                <c:pt idx="6741">
                  <c:v>1062.188617</c:v>
                </c:pt>
                <c:pt idx="6742">
                  <c:v>1062.178985</c:v>
                </c:pt>
                <c:pt idx="6743">
                  <c:v>1062.160155</c:v>
                </c:pt>
                <c:pt idx="6744">
                  <c:v>1062.1160689999999</c:v>
                </c:pt>
                <c:pt idx="6745">
                  <c:v>1062.1186290000001</c:v>
                </c:pt>
                <c:pt idx="6746">
                  <c:v>1062.0746670000001</c:v>
                </c:pt>
                <c:pt idx="6747">
                  <c:v>1062.1178580000001</c:v>
                </c:pt>
                <c:pt idx="6748">
                  <c:v>1062.0980340000001</c:v>
                </c:pt>
                <c:pt idx="6749">
                  <c:v>1062.1032789999999</c:v>
                </c:pt>
                <c:pt idx="6750">
                  <c:v>1062.066241</c:v>
                </c:pt>
                <c:pt idx="6751">
                  <c:v>1062.0582360000001</c:v>
                </c:pt>
                <c:pt idx="6752">
                  <c:v>1062.077464</c:v>
                </c:pt>
                <c:pt idx="6753">
                  <c:v>1062.0747670000001</c:v>
                </c:pt>
                <c:pt idx="6754">
                  <c:v>1062.1206179999999</c:v>
                </c:pt>
                <c:pt idx="6755">
                  <c:v>1062.118592</c:v>
                </c:pt>
                <c:pt idx="6756">
                  <c:v>1062.1145899999999</c:v>
                </c:pt>
                <c:pt idx="6757">
                  <c:v>1062.1547109999999</c:v>
                </c:pt>
                <c:pt idx="6758">
                  <c:v>1062.127976</c:v>
                </c:pt>
                <c:pt idx="6759">
                  <c:v>1062.1278139999999</c:v>
                </c:pt>
                <c:pt idx="6760">
                  <c:v>1062.1697369999999</c:v>
                </c:pt>
                <c:pt idx="6761">
                  <c:v>1062.1670899999999</c:v>
                </c:pt>
                <c:pt idx="6762">
                  <c:v>1062.194123</c:v>
                </c:pt>
                <c:pt idx="6763">
                  <c:v>1062.1979759999999</c:v>
                </c:pt>
                <c:pt idx="6764">
                  <c:v>1062.2359220000001</c:v>
                </c:pt>
                <c:pt idx="6765">
                  <c:v>1062.2228090000001</c:v>
                </c:pt>
                <c:pt idx="6766">
                  <c:v>1062.2512220000001</c:v>
                </c:pt>
                <c:pt idx="6767">
                  <c:v>1062.23893</c:v>
                </c:pt>
                <c:pt idx="6768">
                  <c:v>1062.2658140000001</c:v>
                </c:pt>
                <c:pt idx="6769">
                  <c:v>1062.2895040000001</c:v>
                </c:pt>
                <c:pt idx="6770">
                  <c:v>1062.3058109999999</c:v>
                </c:pt>
                <c:pt idx="6771">
                  <c:v>1062.2658140000001</c:v>
                </c:pt>
                <c:pt idx="6772">
                  <c:v>1062.290722</c:v>
                </c:pt>
                <c:pt idx="6773">
                  <c:v>1062.2623840000001</c:v>
                </c:pt>
                <c:pt idx="6774">
                  <c:v>1062.2846320000001</c:v>
                </c:pt>
                <c:pt idx="6775">
                  <c:v>1062.2766019999999</c:v>
                </c:pt>
                <c:pt idx="6776">
                  <c:v>1062.260258</c:v>
                </c:pt>
                <c:pt idx="6777">
                  <c:v>1062.2370780000001</c:v>
                </c:pt>
                <c:pt idx="6778">
                  <c:v>1062.283451</c:v>
                </c:pt>
                <c:pt idx="6779">
                  <c:v>1062.3121120000001</c:v>
                </c:pt>
                <c:pt idx="6780">
                  <c:v>1062.3707529999999</c:v>
                </c:pt>
                <c:pt idx="6781">
                  <c:v>1062.3884519999999</c:v>
                </c:pt>
                <c:pt idx="6782">
                  <c:v>1062.318923</c:v>
                </c:pt>
                <c:pt idx="6783">
                  <c:v>1062.305214</c:v>
                </c:pt>
                <c:pt idx="6784">
                  <c:v>1062.2743029999999</c:v>
                </c:pt>
                <c:pt idx="6785">
                  <c:v>1062.21488</c:v>
                </c:pt>
                <c:pt idx="6786">
                  <c:v>1062.1828499999999</c:v>
                </c:pt>
                <c:pt idx="6787">
                  <c:v>1062.1429029999999</c:v>
                </c:pt>
                <c:pt idx="6788">
                  <c:v>1062.124558</c:v>
                </c:pt>
                <c:pt idx="6789">
                  <c:v>1062.0913720000001</c:v>
                </c:pt>
                <c:pt idx="6790">
                  <c:v>1062.0572669999999</c:v>
                </c:pt>
                <c:pt idx="6791">
                  <c:v>1062.042389</c:v>
                </c:pt>
                <c:pt idx="6792">
                  <c:v>1062.031414</c:v>
                </c:pt>
                <c:pt idx="6793">
                  <c:v>1061.991057</c:v>
                </c:pt>
                <c:pt idx="6794">
                  <c:v>1061.9866569999999</c:v>
                </c:pt>
                <c:pt idx="6795">
                  <c:v>1061.9692689999999</c:v>
                </c:pt>
                <c:pt idx="6796">
                  <c:v>1061.9819339999999</c:v>
                </c:pt>
                <c:pt idx="6797">
                  <c:v>1061.988112</c:v>
                </c:pt>
                <c:pt idx="6798">
                  <c:v>1061.9828660000001</c:v>
                </c:pt>
                <c:pt idx="6799">
                  <c:v>1062.0077249999999</c:v>
                </c:pt>
                <c:pt idx="6800">
                  <c:v>1062.0008640000001</c:v>
                </c:pt>
                <c:pt idx="6801">
                  <c:v>1062.0166730000001</c:v>
                </c:pt>
                <c:pt idx="6802">
                  <c:v>1061.98217</c:v>
                </c:pt>
                <c:pt idx="6803">
                  <c:v>1061.943317</c:v>
                </c:pt>
                <c:pt idx="6804">
                  <c:v>1061.963651</c:v>
                </c:pt>
                <c:pt idx="6805">
                  <c:v>1061.958791</c:v>
                </c:pt>
                <c:pt idx="6806">
                  <c:v>1061.9645089999999</c:v>
                </c:pt>
                <c:pt idx="6807">
                  <c:v>1061.966361</c:v>
                </c:pt>
                <c:pt idx="6808">
                  <c:v>1061.973806</c:v>
                </c:pt>
                <c:pt idx="6809">
                  <c:v>1061.973047</c:v>
                </c:pt>
                <c:pt idx="6810">
                  <c:v>1061.965839</c:v>
                </c:pt>
                <c:pt idx="6811">
                  <c:v>1061.944573</c:v>
                </c:pt>
                <c:pt idx="6812">
                  <c:v>1061.912419</c:v>
                </c:pt>
                <c:pt idx="6813">
                  <c:v>1061.92056</c:v>
                </c:pt>
                <c:pt idx="6814">
                  <c:v>1061.9682499999999</c:v>
                </c:pt>
                <c:pt idx="6815">
                  <c:v>1061.9715679999999</c:v>
                </c:pt>
                <c:pt idx="6816">
                  <c:v>1061.933125</c:v>
                </c:pt>
                <c:pt idx="6817">
                  <c:v>1061.9115859999999</c:v>
                </c:pt>
                <c:pt idx="6818">
                  <c:v>1061.904824</c:v>
                </c:pt>
                <c:pt idx="6819">
                  <c:v>1061.8758769999999</c:v>
                </c:pt>
                <c:pt idx="6820">
                  <c:v>1061.8525480000001</c:v>
                </c:pt>
                <c:pt idx="6821">
                  <c:v>1061.817933</c:v>
                </c:pt>
                <c:pt idx="6822">
                  <c:v>1061.774071</c:v>
                </c:pt>
                <c:pt idx="6823">
                  <c:v>1061.8056779999999</c:v>
                </c:pt>
                <c:pt idx="6824">
                  <c:v>1061.748914</c:v>
                </c:pt>
                <c:pt idx="6825">
                  <c:v>1061.7188860000001</c:v>
                </c:pt>
                <c:pt idx="6826">
                  <c:v>1061.7426499999999</c:v>
                </c:pt>
                <c:pt idx="6827">
                  <c:v>1061.673395</c:v>
                </c:pt>
                <c:pt idx="6828">
                  <c:v>1061.658083</c:v>
                </c:pt>
                <c:pt idx="6829">
                  <c:v>1061.597479</c:v>
                </c:pt>
                <c:pt idx="6830">
                  <c:v>1061.563746</c:v>
                </c:pt>
                <c:pt idx="6831">
                  <c:v>1061.527441</c:v>
                </c:pt>
                <c:pt idx="6832">
                  <c:v>1061.5062740000001</c:v>
                </c:pt>
                <c:pt idx="6833">
                  <c:v>1061.5011910000001</c:v>
                </c:pt>
                <c:pt idx="6834">
                  <c:v>1061.518131</c:v>
                </c:pt>
                <c:pt idx="6835">
                  <c:v>1061.505889</c:v>
                </c:pt>
                <c:pt idx="6836">
                  <c:v>1061.4993010000001</c:v>
                </c:pt>
                <c:pt idx="6837">
                  <c:v>1061.5100399999999</c:v>
                </c:pt>
                <c:pt idx="6838">
                  <c:v>1061.5146139999999</c:v>
                </c:pt>
                <c:pt idx="6839">
                  <c:v>1061.4902279999999</c:v>
                </c:pt>
                <c:pt idx="6840">
                  <c:v>1061.501675</c:v>
                </c:pt>
                <c:pt idx="6841">
                  <c:v>1061.4963560000001</c:v>
                </c:pt>
                <c:pt idx="6842">
                  <c:v>1061.539186</c:v>
                </c:pt>
                <c:pt idx="6843">
                  <c:v>1061.5336179999999</c:v>
                </c:pt>
                <c:pt idx="6844">
                  <c:v>1061.5371600000001</c:v>
                </c:pt>
                <c:pt idx="6845">
                  <c:v>1061.587747</c:v>
                </c:pt>
                <c:pt idx="6846">
                  <c:v>1061.6202860000001</c:v>
                </c:pt>
                <c:pt idx="6847">
                  <c:v>1061.587237</c:v>
                </c:pt>
                <c:pt idx="6848">
                  <c:v>1061.605321</c:v>
                </c:pt>
                <c:pt idx="6849">
                  <c:v>1061.6376869999999</c:v>
                </c:pt>
                <c:pt idx="6850">
                  <c:v>1061.6642469999999</c:v>
                </c:pt>
                <c:pt idx="6851">
                  <c:v>1061.667827</c:v>
                </c:pt>
                <c:pt idx="6852">
                  <c:v>1061.687353</c:v>
                </c:pt>
                <c:pt idx="6853">
                  <c:v>1061.7651840000001</c:v>
                </c:pt>
                <c:pt idx="6854">
                  <c:v>1061.7596530000001</c:v>
                </c:pt>
                <c:pt idx="6855">
                  <c:v>1061.753712</c:v>
                </c:pt>
                <c:pt idx="6856">
                  <c:v>1061.7793160000001</c:v>
                </c:pt>
                <c:pt idx="6857">
                  <c:v>1061.8082260000001</c:v>
                </c:pt>
                <c:pt idx="6858">
                  <c:v>1061.7599760000001</c:v>
                </c:pt>
                <c:pt idx="6859">
                  <c:v>1061.726343</c:v>
                </c:pt>
                <c:pt idx="6860">
                  <c:v>1061.744228</c:v>
                </c:pt>
                <c:pt idx="6861">
                  <c:v>1061.702256</c:v>
                </c:pt>
                <c:pt idx="6862">
                  <c:v>1061.681673</c:v>
                </c:pt>
                <c:pt idx="6863">
                  <c:v>1061.6763530000001</c:v>
                </c:pt>
                <c:pt idx="6864">
                  <c:v>1061.6957179999999</c:v>
                </c:pt>
                <c:pt idx="6865">
                  <c:v>1061.6837860000001</c:v>
                </c:pt>
                <c:pt idx="6866">
                  <c:v>1061.686222</c:v>
                </c:pt>
                <c:pt idx="6867">
                  <c:v>1061.7367589999999</c:v>
                </c:pt>
                <c:pt idx="6868">
                  <c:v>1062.185995</c:v>
                </c:pt>
                <c:pt idx="6869">
                  <c:v>1063.091365</c:v>
                </c:pt>
                <c:pt idx="6870">
                  <c:v>1064.282379</c:v>
                </c:pt>
                <c:pt idx="6871">
                  <c:v>1065.710118</c:v>
                </c:pt>
                <c:pt idx="6872">
                  <c:v>1066.721632</c:v>
                </c:pt>
                <c:pt idx="6873">
                  <c:v>1066.874311</c:v>
                </c:pt>
                <c:pt idx="6874">
                  <c:v>1066.780857</c:v>
                </c:pt>
                <c:pt idx="6875">
                  <c:v>1066.6038169999999</c:v>
                </c:pt>
                <c:pt idx="6876">
                  <c:v>1066.331484</c:v>
                </c:pt>
                <c:pt idx="6877">
                  <c:v>1066.0317700000001</c:v>
                </c:pt>
                <c:pt idx="6878">
                  <c:v>1065.717302</c:v>
                </c:pt>
                <c:pt idx="6879">
                  <c:v>1065.36996</c:v>
                </c:pt>
                <c:pt idx="6880">
                  <c:v>1065.0166879999999</c:v>
                </c:pt>
                <c:pt idx="6881">
                  <c:v>1064.728222</c:v>
                </c:pt>
                <c:pt idx="6882">
                  <c:v>1064.398156</c:v>
                </c:pt>
                <c:pt idx="6883">
                  <c:v>1064.110672</c:v>
                </c:pt>
                <c:pt idx="6884">
                  <c:v>1063.866491</c:v>
                </c:pt>
                <c:pt idx="6885">
                  <c:v>1063.622396</c:v>
                </c:pt>
                <c:pt idx="6886">
                  <c:v>1063.386244</c:v>
                </c:pt>
                <c:pt idx="6887">
                  <c:v>1063.178592</c:v>
                </c:pt>
                <c:pt idx="6888">
                  <c:v>1062.9864009999999</c:v>
                </c:pt>
                <c:pt idx="6889">
                  <c:v>1062.8330639999999</c:v>
                </c:pt>
                <c:pt idx="6890">
                  <c:v>1062.6556889999999</c:v>
                </c:pt>
                <c:pt idx="6891">
                  <c:v>1062.5237050000001</c:v>
                </c:pt>
                <c:pt idx="6892">
                  <c:v>1062.344067</c:v>
                </c:pt>
                <c:pt idx="6893">
                  <c:v>1062.1797180000001</c:v>
                </c:pt>
                <c:pt idx="6894">
                  <c:v>1062.0275240000001</c:v>
                </c:pt>
                <c:pt idx="6895">
                  <c:v>1061.945579</c:v>
                </c:pt>
                <c:pt idx="6896">
                  <c:v>1061.9227350000001</c:v>
                </c:pt>
                <c:pt idx="6897">
                  <c:v>1061.850398</c:v>
                </c:pt>
                <c:pt idx="6898">
                  <c:v>1061.738611</c:v>
                </c:pt>
                <c:pt idx="6899">
                  <c:v>1061.692648</c:v>
                </c:pt>
                <c:pt idx="6900">
                  <c:v>1061.6241259999999</c:v>
                </c:pt>
                <c:pt idx="6901">
                  <c:v>1061.5688419999999</c:v>
                </c:pt>
                <c:pt idx="6902">
                  <c:v>1061.5372219999999</c:v>
                </c:pt>
                <c:pt idx="6903">
                  <c:v>1061.492391</c:v>
                </c:pt>
                <c:pt idx="6904">
                  <c:v>1061.469969</c:v>
                </c:pt>
                <c:pt idx="6905">
                  <c:v>1061.43165</c:v>
                </c:pt>
                <c:pt idx="6906">
                  <c:v>1061.395581</c:v>
                </c:pt>
                <c:pt idx="6907">
                  <c:v>1061.3425090000001</c:v>
                </c:pt>
                <c:pt idx="6908">
                  <c:v>1061.366982</c:v>
                </c:pt>
                <c:pt idx="6909">
                  <c:v>1061.3942259999999</c:v>
                </c:pt>
                <c:pt idx="6910">
                  <c:v>1061.4343100000001</c:v>
                </c:pt>
                <c:pt idx="6911">
                  <c:v>1061.4481060000001</c:v>
                </c:pt>
                <c:pt idx="6912">
                  <c:v>1061.4121990000001</c:v>
                </c:pt>
                <c:pt idx="6913">
                  <c:v>1061.422552</c:v>
                </c:pt>
                <c:pt idx="6914">
                  <c:v>1061.4699069999999</c:v>
                </c:pt>
                <c:pt idx="6915">
                  <c:v>1061.456608</c:v>
                </c:pt>
                <c:pt idx="6916">
                  <c:v>1061.464624</c:v>
                </c:pt>
                <c:pt idx="6917">
                  <c:v>1061.469969</c:v>
                </c:pt>
                <c:pt idx="6918">
                  <c:v>1061.479527</c:v>
                </c:pt>
                <c:pt idx="6919">
                  <c:v>1061.4872700000001</c:v>
                </c:pt>
                <c:pt idx="6920">
                  <c:v>1061.520642</c:v>
                </c:pt>
                <c:pt idx="6921">
                  <c:v>1061.5488310000001</c:v>
                </c:pt>
                <c:pt idx="6922">
                  <c:v>1061.604538</c:v>
                </c:pt>
                <c:pt idx="6923">
                  <c:v>1061.6143950000001</c:v>
                </c:pt>
                <c:pt idx="6924">
                  <c:v>1061.6859730000001</c:v>
                </c:pt>
                <c:pt idx="6925">
                  <c:v>1061.6854020000001</c:v>
                </c:pt>
                <c:pt idx="6926">
                  <c:v>1061.6648809999999</c:v>
                </c:pt>
                <c:pt idx="6927">
                  <c:v>1061.763121</c:v>
                </c:pt>
                <c:pt idx="6928">
                  <c:v>1062.1899350000001</c:v>
                </c:pt>
                <c:pt idx="6929">
                  <c:v>1062.895172</c:v>
                </c:pt>
                <c:pt idx="6930">
                  <c:v>1063.603044</c:v>
                </c:pt>
                <c:pt idx="6931">
                  <c:v>1064.229233</c:v>
                </c:pt>
                <c:pt idx="6932">
                  <c:v>1064.707304</c:v>
                </c:pt>
                <c:pt idx="6933">
                  <c:v>1065.0512289999999</c:v>
                </c:pt>
                <c:pt idx="6934">
                  <c:v>1065.303588</c:v>
                </c:pt>
                <c:pt idx="6935">
                  <c:v>1065.4378469999999</c:v>
                </c:pt>
                <c:pt idx="6936">
                  <c:v>1065.440756</c:v>
                </c:pt>
                <c:pt idx="6937">
                  <c:v>1065.3661070000001</c:v>
                </c:pt>
                <c:pt idx="6938">
                  <c:v>1065.2405980000001</c:v>
                </c:pt>
                <c:pt idx="6939">
                  <c:v>1065.0979</c:v>
                </c:pt>
                <c:pt idx="6940">
                  <c:v>1064.909003</c:v>
                </c:pt>
                <c:pt idx="6941">
                  <c:v>1064.6892319999999</c:v>
                </c:pt>
                <c:pt idx="6942">
                  <c:v>1064.5277289999999</c:v>
                </c:pt>
                <c:pt idx="6943">
                  <c:v>1064.3928490000001</c:v>
                </c:pt>
                <c:pt idx="6944">
                  <c:v>1064.2689310000001</c:v>
                </c:pt>
                <c:pt idx="6945">
                  <c:v>1064.198844</c:v>
                </c:pt>
                <c:pt idx="6946">
                  <c:v>1064.1450259999999</c:v>
                </c:pt>
                <c:pt idx="6947">
                  <c:v>1064.17938</c:v>
                </c:pt>
                <c:pt idx="6948">
                  <c:v>1064.2650530000001</c:v>
                </c:pt>
                <c:pt idx="6949">
                  <c:v>1064.373634</c:v>
                </c:pt>
                <c:pt idx="6950">
                  <c:v>1064.5712309999999</c:v>
                </c:pt>
                <c:pt idx="6951">
                  <c:v>1064.7302110000001</c:v>
                </c:pt>
                <c:pt idx="6952">
                  <c:v>1064.9676179999999</c:v>
                </c:pt>
                <c:pt idx="6953">
                  <c:v>1065.255028</c:v>
                </c:pt>
                <c:pt idx="6954">
                  <c:v>1065.5123100000001</c:v>
                </c:pt>
                <c:pt idx="6955">
                  <c:v>1065.7965750000001</c:v>
                </c:pt>
                <c:pt idx="6956">
                  <c:v>1066.122887</c:v>
                </c:pt>
                <c:pt idx="6957">
                  <c:v>1066.427138</c:v>
                </c:pt>
                <c:pt idx="6958">
                  <c:v>1066.7250630000001</c:v>
                </c:pt>
                <c:pt idx="6959">
                  <c:v>1067.0865120000001</c:v>
                </c:pt>
                <c:pt idx="6960">
                  <c:v>1067.4599189999999</c:v>
                </c:pt>
                <c:pt idx="6961">
                  <c:v>1067.8507500000001</c:v>
                </c:pt>
                <c:pt idx="6962">
                  <c:v>1068.176839</c:v>
                </c:pt>
                <c:pt idx="6963">
                  <c:v>1068.506421</c:v>
                </c:pt>
                <c:pt idx="6964">
                  <c:v>1068.8191859999999</c:v>
                </c:pt>
                <c:pt idx="6965">
                  <c:v>1069.0746529999999</c:v>
                </c:pt>
                <c:pt idx="6966">
                  <c:v>1069.3599240000001</c:v>
                </c:pt>
                <c:pt idx="6967">
                  <c:v>1069.603347</c:v>
                </c:pt>
                <c:pt idx="6968">
                  <c:v>1069.861735</c:v>
                </c:pt>
                <c:pt idx="6969">
                  <c:v>1070.205138</c:v>
                </c:pt>
                <c:pt idx="6970">
                  <c:v>1070.4689069999999</c:v>
                </c:pt>
                <c:pt idx="6971">
                  <c:v>1070.6596059999999</c:v>
                </c:pt>
                <c:pt idx="6972">
                  <c:v>1070.791802</c:v>
                </c:pt>
                <c:pt idx="6973">
                  <c:v>1070.9216610000001</c:v>
                </c:pt>
                <c:pt idx="6974">
                  <c:v>1071.0211429999999</c:v>
                </c:pt>
                <c:pt idx="6975">
                  <c:v>1071.114808</c:v>
                </c:pt>
                <c:pt idx="6976">
                  <c:v>1071.167197</c:v>
                </c:pt>
                <c:pt idx="6977">
                  <c:v>1071.2556300000001</c:v>
                </c:pt>
                <c:pt idx="6978">
                  <c:v>1071.3791000000001</c:v>
                </c:pt>
                <c:pt idx="6979">
                  <c:v>1071.49254</c:v>
                </c:pt>
                <c:pt idx="6980">
                  <c:v>1071.646921</c:v>
                </c:pt>
                <c:pt idx="6981">
                  <c:v>1071.7744560000001</c:v>
                </c:pt>
                <c:pt idx="6982">
                  <c:v>1071.89805</c:v>
                </c:pt>
                <c:pt idx="6983">
                  <c:v>1071.997607</c:v>
                </c:pt>
                <c:pt idx="6984">
                  <c:v>1072.127864</c:v>
                </c:pt>
                <c:pt idx="6985">
                  <c:v>1072.23064</c:v>
                </c:pt>
                <c:pt idx="6986">
                  <c:v>1072.30683</c:v>
                </c:pt>
                <c:pt idx="6987">
                  <c:v>1072.4449540000001</c:v>
                </c:pt>
                <c:pt idx="6988">
                  <c:v>1072.583016</c:v>
                </c:pt>
                <c:pt idx="6989">
                  <c:v>1072.6664270000001</c:v>
                </c:pt>
                <c:pt idx="6990">
                  <c:v>1072.7474520000001</c:v>
                </c:pt>
                <c:pt idx="6991">
                  <c:v>1072.8082179999999</c:v>
                </c:pt>
                <c:pt idx="6992">
                  <c:v>1072.8580340000001</c:v>
                </c:pt>
                <c:pt idx="6993">
                  <c:v>1072.962053</c:v>
                </c:pt>
                <c:pt idx="6994">
                  <c:v>1073.0615969999999</c:v>
                </c:pt>
                <c:pt idx="6995">
                  <c:v>1073.092956</c:v>
                </c:pt>
                <c:pt idx="6996">
                  <c:v>1073.1114130000001</c:v>
                </c:pt>
                <c:pt idx="6997">
                  <c:v>1073.123419</c:v>
                </c:pt>
                <c:pt idx="6998">
                  <c:v>1073.187901</c:v>
                </c:pt>
                <c:pt idx="6999">
                  <c:v>1073.1921769999999</c:v>
                </c:pt>
                <c:pt idx="7000">
                  <c:v>1073.203935</c:v>
                </c:pt>
                <c:pt idx="7001">
                  <c:v>1073.3158330000001</c:v>
                </c:pt>
                <c:pt idx="7002">
                  <c:v>1073.4018799999999</c:v>
                </c:pt>
                <c:pt idx="7003">
                  <c:v>1073.5033129999999</c:v>
                </c:pt>
                <c:pt idx="7004">
                  <c:v>1073.6409530000001</c:v>
                </c:pt>
                <c:pt idx="7005">
                  <c:v>1073.735737</c:v>
                </c:pt>
                <c:pt idx="7006">
                  <c:v>1073.8156429999999</c:v>
                </c:pt>
                <c:pt idx="7007">
                  <c:v>1073.847835</c:v>
                </c:pt>
                <c:pt idx="7008">
                  <c:v>1073.8401409999999</c:v>
                </c:pt>
                <c:pt idx="7009">
                  <c:v>1073.861034</c:v>
                </c:pt>
                <c:pt idx="7010">
                  <c:v>1073.8868</c:v>
                </c:pt>
                <c:pt idx="7011">
                  <c:v>1073.9361550000001</c:v>
                </c:pt>
                <c:pt idx="7012">
                  <c:v>1073.9723489999999</c:v>
                </c:pt>
                <c:pt idx="7013">
                  <c:v>1074.041815</c:v>
                </c:pt>
                <c:pt idx="7014">
                  <c:v>1074.0870190000001</c:v>
                </c:pt>
                <c:pt idx="7015">
                  <c:v>1074.1557270000001</c:v>
                </c:pt>
                <c:pt idx="7016">
                  <c:v>1074.220421</c:v>
                </c:pt>
                <c:pt idx="7017">
                  <c:v>1074.312246</c:v>
                </c:pt>
                <c:pt idx="7018">
                  <c:v>1074.356432</c:v>
                </c:pt>
                <c:pt idx="7019">
                  <c:v>1074.3870690000001</c:v>
                </c:pt>
                <c:pt idx="7020">
                  <c:v>1074.5056050000001</c:v>
                </c:pt>
                <c:pt idx="7021">
                  <c:v>1074.563711</c:v>
                </c:pt>
                <c:pt idx="7022">
                  <c:v>1074.605274</c:v>
                </c:pt>
                <c:pt idx="7023">
                  <c:v>1074.5786009999999</c:v>
                </c:pt>
                <c:pt idx="7024">
                  <c:v>1074.5856610000001</c:v>
                </c:pt>
                <c:pt idx="7025">
                  <c:v>1074.5876370000001</c:v>
                </c:pt>
                <c:pt idx="7026">
                  <c:v>1074.6077720000001</c:v>
                </c:pt>
                <c:pt idx="7027">
                  <c:v>1074.658122</c:v>
                </c:pt>
                <c:pt idx="7028">
                  <c:v>1074.6843730000001</c:v>
                </c:pt>
                <c:pt idx="7029">
                  <c:v>1074.757505</c:v>
                </c:pt>
                <c:pt idx="7030">
                  <c:v>1074.755367</c:v>
                </c:pt>
                <c:pt idx="7031">
                  <c:v>1074.789137</c:v>
                </c:pt>
                <c:pt idx="7032">
                  <c:v>1074.7992670000001</c:v>
                </c:pt>
                <c:pt idx="7033">
                  <c:v>1074.791039</c:v>
                </c:pt>
                <c:pt idx="7034">
                  <c:v>1074.794842</c:v>
                </c:pt>
                <c:pt idx="7035">
                  <c:v>1074.789982</c:v>
                </c:pt>
                <c:pt idx="7036">
                  <c:v>1074.7482829999999</c:v>
                </c:pt>
                <c:pt idx="7037">
                  <c:v>1074.7456729999999</c:v>
                </c:pt>
                <c:pt idx="7038">
                  <c:v>1074.7807600000001</c:v>
                </c:pt>
                <c:pt idx="7039">
                  <c:v>1074.7364379999999</c:v>
                </c:pt>
                <c:pt idx="7040">
                  <c:v>1074.705054</c:v>
                </c:pt>
                <c:pt idx="7041">
                  <c:v>1074.7093420000001</c:v>
                </c:pt>
                <c:pt idx="7042">
                  <c:v>1074.708783</c:v>
                </c:pt>
                <c:pt idx="7043">
                  <c:v>1074.687181</c:v>
                </c:pt>
                <c:pt idx="7044">
                  <c:v>1074.6919539999999</c:v>
                </c:pt>
                <c:pt idx="7045">
                  <c:v>1074.7344860000001</c:v>
                </c:pt>
                <c:pt idx="7046">
                  <c:v>1074.7597049999999</c:v>
                </c:pt>
                <c:pt idx="7047">
                  <c:v>1074.775502</c:v>
                </c:pt>
                <c:pt idx="7048">
                  <c:v>1074.771015</c:v>
                </c:pt>
                <c:pt idx="7049">
                  <c:v>1074.8191529999999</c:v>
                </c:pt>
                <c:pt idx="7050">
                  <c:v>1074.8931930000001</c:v>
                </c:pt>
                <c:pt idx="7051">
                  <c:v>1075.0240839999999</c:v>
                </c:pt>
                <c:pt idx="7052">
                  <c:v>1075.213602</c:v>
                </c:pt>
                <c:pt idx="7053">
                  <c:v>1075.285815</c:v>
                </c:pt>
                <c:pt idx="7054">
                  <c:v>1075.2505040000001</c:v>
                </c:pt>
                <c:pt idx="7055">
                  <c:v>1075.1663470000001</c:v>
                </c:pt>
                <c:pt idx="7056">
                  <c:v>1074.9489249999999</c:v>
                </c:pt>
                <c:pt idx="7057">
                  <c:v>1074.7356299999999</c:v>
                </c:pt>
                <c:pt idx="7058">
                  <c:v>1074.554414</c:v>
                </c:pt>
                <c:pt idx="7059">
                  <c:v>1074.377847</c:v>
                </c:pt>
                <c:pt idx="7060">
                  <c:v>1074.2044619999999</c:v>
                </c:pt>
                <c:pt idx="7061">
                  <c:v>1074.0391549999999</c:v>
                </c:pt>
                <c:pt idx="7062">
                  <c:v>1073.953444</c:v>
                </c:pt>
                <c:pt idx="7063">
                  <c:v>1073.868678</c:v>
                </c:pt>
                <c:pt idx="7064">
                  <c:v>1073.7692950000001</c:v>
                </c:pt>
                <c:pt idx="7065">
                  <c:v>1073.698189</c:v>
                </c:pt>
                <c:pt idx="7066">
                  <c:v>1073.678762</c:v>
                </c:pt>
                <c:pt idx="7067">
                  <c:v>1073.645415</c:v>
                </c:pt>
                <c:pt idx="7068">
                  <c:v>1073.664021</c:v>
                </c:pt>
                <c:pt idx="7069">
                  <c:v>1073.66473</c:v>
                </c:pt>
                <c:pt idx="7070">
                  <c:v>1073.765629</c:v>
                </c:pt>
                <c:pt idx="7071">
                  <c:v>1073.818751</c:v>
                </c:pt>
                <c:pt idx="7072">
                  <c:v>1073.9359810000001</c:v>
                </c:pt>
                <c:pt idx="7073">
                  <c:v>1074.0213189999999</c:v>
                </c:pt>
                <c:pt idx="7074">
                  <c:v>1074.114947</c:v>
                </c:pt>
                <c:pt idx="7075">
                  <c:v>1074.2016530000001</c:v>
                </c:pt>
                <c:pt idx="7076">
                  <c:v>1074.2563399999999</c:v>
                </c:pt>
                <c:pt idx="7077">
                  <c:v>1074.2907439999999</c:v>
                </c:pt>
                <c:pt idx="7078">
                  <c:v>1074.3271360000001</c:v>
                </c:pt>
                <c:pt idx="7079">
                  <c:v>1074.374292</c:v>
                </c:pt>
                <c:pt idx="7080">
                  <c:v>1074.4349460000001</c:v>
                </c:pt>
                <c:pt idx="7081">
                  <c:v>1074.4948039999999</c:v>
                </c:pt>
                <c:pt idx="7082">
                  <c:v>1074.5226700000001</c:v>
                </c:pt>
                <c:pt idx="7083">
                  <c:v>1074.548262</c:v>
                </c:pt>
                <c:pt idx="7084">
                  <c:v>1074.6049760000001</c:v>
                </c:pt>
                <c:pt idx="7085">
                  <c:v>1074.5965980000001</c:v>
                </c:pt>
                <c:pt idx="7086">
                  <c:v>1074.574114</c:v>
                </c:pt>
                <c:pt idx="7087">
                  <c:v>1074.6050009999999</c:v>
                </c:pt>
                <c:pt idx="7088">
                  <c:v>1074.69705</c:v>
                </c:pt>
                <c:pt idx="7089">
                  <c:v>1074.771823</c:v>
                </c:pt>
                <c:pt idx="7090">
                  <c:v>1074.9428600000001</c:v>
                </c:pt>
                <c:pt idx="7091">
                  <c:v>1075.0765469999999</c:v>
                </c:pt>
                <c:pt idx="7092">
                  <c:v>1075.1659360000001</c:v>
                </c:pt>
                <c:pt idx="7093">
                  <c:v>1075.22362</c:v>
                </c:pt>
                <c:pt idx="7094">
                  <c:v>1075.2325940000001</c:v>
                </c:pt>
                <c:pt idx="7095">
                  <c:v>1075.25197</c:v>
                </c:pt>
                <c:pt idx="7096">
                  <c:v>1075.2266770000001</c:v>
                </c:pt>
                <c:pt idx="7097">
                  <c:v>1075.1945229999999</c:v>
                </c:pt>
                <c:pt idx="7098">
                  <c:v>1075.1695279999999</c:v>
                </c:pt>
                <c:pt idx="7099">
                  <c:v>1075.16048</c:v>
                </c:pt>
                <c:pt idx="7100">
                  <c:v>1075.121416</c:v>
                </c:pt>
                <c:pt idx="7101">
                  <c:v>1075.1374989999999</c:v>
                </c:pt>
                <c:pt idx="7102">
                  <c:v>1075.129594</c:v>
                </c:pt>
                <c:pt idx="7103">
                  <c:v>1075.159324</c:v>
                </c:pt>
                <c:pt idx="7104">
                  <c:v>1075.1883459999999</c:v>
                </c:pt>
                <c:pt idx="7105">
                  <c:v>1075.266003</c:v>
                </c:pt>
                <c:pt idx="7106">
                  <c:v>1075.283416</c:v>
                </c:pt>
                <c:pt idx="7107">
                  <c:v>1075.3296270000001</c:v>
                </c:pt>
                <c:pt idx="7108">
                  <c:v>1075.304061</c:v>
                </c:pt>
                <c:pt idx="7109">
                  <c:v>1075.273473</c:v>
                </c:pt>
                <c:pt idx="7110">
                  <c:v>1075.278444</c:v>
                </c:pt>
                <c:pt idx="7111">
                  <c:v>1075.251287</c:v>
                </c:pt>
                <c:pt idx="7112">
                  <c:v>1075.2257079999999</c:v>
                </c:pt>
                <c:pt idx="7113">
                  <c:v>1075.207686</c:v>
                </c:pt>
                <c:pt idx="7114">
                  <c:v>1075.19461</c:v>
                </c:pt>
                <c:pt idx="7115">
                  <c:v>1075.1819949999999</c:v>
                </c:pt>
                <c:pt idx="7116">
                  <c:v>1075.179944</c:v>
                </c:pt>
                <c:pt idx="7117">
                  <c:v>1075.1727969999999</c:v>
                </c:pt>
                <c:pt idx="7118">
                  <c:v>1075.1348889999999</c:v>
                </c:pt>
                <c:pt idx="7119">
                  <c:v>1075.093351</c:v>
                </c:pt>
                <c:pt idx="7120">
                  <c:v>1075.077628</c:v>
                </c:pt>
                <c:pt idx="7121">
                  <c:v>1075.0595060000001</c:v>
                </c:pt>
                <c:pt idx="7122">
                  <c:v>1075.0848000000001</c:v>
                </c:pt>
                <c:pt idx="7123">
                  <c:v>1075.081009</c:v>
                </c:pt>
                <c:pt idx="7124">
                  <c:v>1075.0951030000001</c:v>
                </c:pt>
                <c:pt idx="7125">
                  <c:v>1075.1120940000001</c:v>
                </c:pt>
                <c:pt idx="7126">
                  <c:v>1075.134155</c:v>
                </c:pt>
                <c:pt idx="7127">
                  <c:v>1075.1665210000001</c:v>
                </c:pt>
                <c:pt idx="7128">
                  <c:v>1075.198003</c:v>
                </c:pt>
                <c:pt idx="7129">
                  <c:v>1075.259055</c:v>
                </c:pt>
                <c:pt idx="7130">
                  <c:v>1075.332523</c:v>
                </c:pt>
                <c:pt idx="7131">
                  <c:v>1075.359954</c:v>
                </c:pt>
                <c:pt idx="7132">
                  <c:v>1075.417625</c:v>
                </c:pt>
                <c:pt idx="7133">
                  <c:v>1075.380574</c:v>
                </c:pt>
                <c:pt idx="7134">
                  <c:v>1075.358923</c:v>
                </c:pt>
                <c:pt idx="7135">
                  <c:v>1075.3264079999999</c:v>
                </c:pt>
                <c:pt idx="7136">
                  <c:v>1075.2828440000001</c:v>
                </c:pt>
                <c:pt idx="7137">
                  <c:v>1075.2776120000001</c:v>
                </c:pt>
                <c:pt idx="7138">
                  <c:v>1075.201446</c:v>
                </c:pt>
                <c:pt idx="7139">
                  <c:v>1075.173816</c:v>
                </c:pt>
                <c:pt idx="7140">
                  <c:v>1075.0826489999999</c:v>
                </c:pt>
                <c:pt idx="7141">
                  <c:v>1075.0809589999999</c:v>
                </c:pt>
                <c:pt idx="7142">
                  <c:v>1075.0983220000001</c:v>
                </c:pt>
                <c:pt idx="7143">
                  <c:v>1075.138841</c:v>
                </c:pt>
                <c:pt idx="7144">
                  <c:v>1075.1566889999999</c:v>
                </c:pt>
                <c:pt idx="7145">
                  <c:v>1075.1792109999999</c:v>
                </c:pt>
                <c:pt idx="7146">
                  <c:v>1075.119526</c:v>
                </c:pt>
                <c:pt idx="7147">
                  <c:v>1075.131607</c:v>
                </c:pt>
                <c:pt idx="7148">
                  <c:v>1075.1341930000001</c:v>
                </c:pt>
                <c:pt idx="7149">
                  <c:v>1075.1774330000001</c:v>
                </c:pt>
                <c:pt idx="7150">
                  <c:v>1075.139786</c:v>
                </c:pt>
                <c:pt idx="7151">
                  <c:v>1075.083793</c:v>
                </c:pt>
                <c:pt idx="7152">
                  <c:v>1075.044952</c:v>
                </c:pt>
                <c:pt idx="7153">
                  <c:v>1075.027178</c:v>
                </c:pt>
                <c:pt idx="7154">
                  <c:v>1075.0323989999999</c:v>
                </c:pt>
                <c:pt idx="7155">
                  <c:v>1075.0536649999999</c:v>
                </c:pt>
                <c:pt idx="7156">
                  <c:v>1075.049389</c:v>
                </c:pt>
                <c:pt idx="7157">
                  <c:v>1075.069027</c:v>
                </c:pt>
                <c:pt idx="7158">
                  <c:v>1075.1194640000001</c:v>
                </c:pt>
                <c:pt idx="7159">
                  <c:v>1075.148946</c:v>
                </c:pt>
                <c:pt idx="7160">
                  <c:v>1075.2000169999999</c:v>
                </c:pt>
                <c:pt idx="7161">
                  <c:v>1075.160965</c:v>
                </c:pt>
                <c:pt idx="7162">
                  <c:v>1075.168596</c:v>
                </c:pt>
                <c:pt idx="7163">
                  <c:v>1075.1736800000001</c:v>
                </c:pt>
                <c:pt idx="7164">
                  <c:v>1075.1396609999999</c:v>
                </c:pt>
                <c:pt idx="7165">
                  <c:v>1075.1547009999999</c:v>
                </c:pt>
                <c:pt idx="7166">
                  <c:v>1075.178216</c:v>
                </c:pt>
                <c:pt idx="7167">
                  <c:v>1075.138095</c:v>
                </c:pt>
                <c:pt idx="7168">
                  <c:v>1075.1979289999999</c:v>
                </c:pt>
                <c:pt idx="7169">
                  <c:v>1075.229859</c:v>
                </c:pt>
                <c:pt idx="7170">
                  <c:v>1075.2131670000001</c:v>
                </c:pt>
                <c:pt idx="7171">
                  <c:v>1075.25299</c:v>
                </c:pt>
                <c:pt idx="7172">
                  <c:v>1075.2396409999999</c:v>
                </c:pt>
                <c:pt idx="7173">
                  <c:v>1075.2286160000001</c:v>
                </c:pt>
                <c:pt idx="7174">
                  <c:v>1075.2656050000001</c:v>
                </c:pt>
                <c:pt idx="7175">
                  <c:v>1075.2795630000001</c:v>
                </c:pt>
                <c:pt idx="7176">
                  <c:v>1075.2923900000001</c:v>
                </c:pt>
                <c:pt idx="7177">
                  <c:v>1075.301326</c:v>
                </c:pt>
                <c:pt idx="7178">
                  <c:v>1075.2919549999999</c:v>
                </c:pt>
                <c:pt idx="7179">
                  <c:v>1075.280172</c:v>
                </c:pt>
                <c:pt idx="7180">
                  <c:v>1075.282185</c:v>
                </c:pt>
                <c:pt idx="7181">
                  <c:v>1075.2814269999999</c:v>
                </c:pt>
                <c:pt idx="7182">
                  <c:v>1075.2819239999999</c:v>
                </c:pt>
                <c:pt idx="7183">
                  <c:v>1075.2477200000001</c:v>
                </c:pt>
                <c:pt idx="7184">
                  <c:v>1075.1870289999999</c:v>
                </c:pt>
                <c:pt idx="7185">
                  <c:v>1075.1889799999999</c:v>
                </c:pt>
                <c:pt idx="7186">
                  <c:v>1075.2180020000001</c:v>
                </c:pt>
                <c:pt idx="7187">
                  <c:v>1075.1847170000001</c:v>
                </c:pt>
                <c:pt idx="7188">
                  <c:v>1075.1754699999999</c:v>
                </c:pt>
                <c:pt idx="7189">
                  <c:v>1075.1389529999999</c:v>
                </c:pt>
                <c:pt idx="7190">
                  <c:v>1075.147653</c:v>
                </c:pt>
                <c:pt idx="7191">
                  <c:v>1075.141588</c:v>
                </c:pt>
                <c:pt idx="7192">
                  <c:v>1075.132415</c:v>
                </c:pt>
                <c:pt idx="7193">
                  <c:v>1075.1444839999999</c:v>
                </c:pt>
                <c:pt idx="7194">
                  <c:v>1075.1551979999999</c:v>
                </c:pt>
                <c:pt idx="7195">
                  <c:v>1075.117612</c:v>
                </c:pt>
                <c:pt idx="7196">
                  <c:v>1075.131607</c:v>
                </c:pt>
                <c:pt idx="7197">
                  <c:v>1075.101343</c:v>
                </c:pt>
                <c:pt idx="7198">
                  <c:v>1075.095004</c:v>
                </c:pt>
                <c:pt idx="7199">
                  <c:v>1075.1415010000001</c:v>
                </c:pt>
                <c:pt idx="7200">
                  <c:v>1075.200427</c:v>
                </c:pt>
                <c:pt idx="7201">
                  <c:v>1075.3011650000001</c:v>
                </c:pt>
                <c:pt idx="7202">
                  <c:v>1075.4118699999999</c:v>
                </c:pt>
                <c:pt idx="7203">
                  <c:v>1075.498327</c:v>
                </c:pt>
                <c:pt idx="7204">
                  <c:v>1075.5403120000001</c:v>
                </c:pt>
                <c:pt idx="7205">
                  <c:v>1075.550864</c:v>
                </c:pt>
                <c:pt idx="7206">
                  <c:v>1075.563318</c:v>
                </c:pt>
                <c:pt idx="7207">
                  <c:v>1075.5262049999999</c:v>
                </c:pt>
                <c:pt idx="7208">
                  <c:v>1075.4350629999999</c:v>
                </c:pt>
                <c:pt idx="7209">
                  <c:v>1075.3846510000001</c:v>
                </c:pt>
                <c:pt idx="7210">
                  <c:v>1075.3343749999999</c:v>
                </c:pt>
                <c:pt idx="7211">
                  <c:v>1075.288301</c:v>
                </c:pt>
                <c:pt idx="7212">
                  <c:v>1075.237975</c:v>
                </c:pt>
                <c:pt idx="7213">
                  <c:v>1075.2358380000001</c:v>
                </c:pt>
                <c:pt idx="7214">
                  <c:v>1075.230779</c:v>
                </c:pt>
                <c:pt idx="7215">
                  <c:v>1075.259826</c:v>
                </c:pt>
                <c:pt idx="7216">
                  <c:v>1075.2191700000001</c:v>
                </c:pt>
                <c:pt idx="7217">
                  <c:v>1075.2172680000001</c:v>
                </c:pt>
                <c:pt idx="7218">
                  <c:v>1075.205424</c:v>
                </c:pt>
                <c:pt idx="7219">
                  <c:v>1075.217181</c:v>
                </c:pt>
                <c:pt idx="7220">
                  <c:v>1075.213092</c:v>
                </c:pt>
                <c:pt idx="7221">
                  <c:v>1075.211638</c:v>
                </c:pt>
                <c:pt idx="7222">
                  <c:v>1075.226715</c:v>
                </c:pt>
                <c:pt idx="7223">
                  <c:v>1075.1988490000001</c:v>
                </c:pt>
                <c:pt idx="7224">
                  <c:v>1075.195406</c:v>
                </c:pt>
                <c:pt idx="7225">
                  <c:v>1075.1797200000001</c:v>
                </c:pt>
                <c:pt idx="7226">
                  <c:v>1075.1873519999999</c:v>
                </c:pt>
                <c:pt idx="7227">
                  <c:v>1075.1383189999999</c:v>
                </c:pt>
                <c:pt idx="7228">
                  <c:v>1075.1487219999999</c:v>
                </c:pt>
                <c:pt idx="7229">
                  <c:v>1075.166968</c:v>
                </c:pt>
                <c:pt idx="7230">
                  <c:v>1075.2336</c:v>
                </c:pt>
                <c:pt idx="7231">
                  <c:v>1075.3902439999999</c:v>
                </c:pt>
                <c:pt idx="7232">
                  <c:v>1075.547024</c:v>
                </c:pt>
                <c:pt idx="7233">
                  <c:v>1075.55872</c:v>
                </c:pt>
                <c:pt idx="7234">
                  <c:v>1075.4334469999999</c:v>
                </c:pt>
                <c:pt idx="7235">
                  <c:v>1075.2622120000001</c:v>
                </c:pt>
                <c:pt idx="7236">
                  <c:v>1075.0967069999999</c:v>
                </c:pt>
                <c:pt idx="7237">
                  <c:v>1074.8729960000001</c:v>
                </c:pt>
                <c:pt idx="7238">
                  <c:v>1074.6827940000001</c:v>
                </c:pt>
                <c:pt idx="7239">
                  <c:v>1074.4778260000001</c:v>
                </c:pt>
                <c:pt idx="7240">
                  <c:v>1074.3085920000001</c:v>
                </c:pt>
                <c:pt idx="7241">
                  <c:v>1074.1390469999999</c:v>
                </c:pt>
                <c:pt idx="7242">
                  <c:v>1074.0436790000001</c:v>
                </c:pt>
                <c:pt idx="7243">
                  <c:v>1073.9211909999999</c:v>
                </c:pt>
                <c:pt idx="7244">
                  <c:v>1073.8030650000001</c:v>
                </c:pt>
                <c:pt idx="7245">
                  <c:v>1073.7813269999999</c:v>
                </c:pt>
                <c:pt idx="7246">
                  <c:v>1073.7360229999999</c:v>
                </c:pt>
                <c:pt idx="7247">
                  <c:v>1073.7059690000001</c:v>
                </c:pt>
                <c:pt idx="7248">
                  <c:v>1073.7124449999999</c:v>
                </c:pt>
                <c:pt idx="7249">
                  <c:v>1073.7517949999999</c:v>
                </c:pt>
                <c:pt idx="7250">
                  <c:v>1073.7801710000001</c:v>
                </c:pt>
                <c:pt idx="7251">
                  <c:v>1073.8094040000001</c:v>
                </c:pt>
                <c:pt idx="7252">
                  <c:v>1073.819285</c:v>
                </c:pt>
                <c:pt idx="7253">
                  <c:v>1073.914728</c:v>
                </c:pt>
                <c:pt idx="7254">
                  <c:v>1073.9916009999999</c:v>
                </c:pt>
                <c:pt idx="7255">
                  <c:v>1074.058892</c:v>
                </c:pt>
                <c:pt idx="7256">
                  <c:v>1074.1615320000001</c:v>
                </c:pt>
                <c:pt idx="7257">
                  <c:v>1074.210204</c:v>
                </c:pt>
                <c:pt idx="7258">
                  <c:v>1074.308816</c:v>
                </c:pt>
                <c:pt idx="7259">
                  <c:v>1074.3464140000001</c:v>
                </c:pt>
                <c:pt idx="7260">
                  <c:v>1074.4042959999999</c:v>
                </c:pt>
                <c:pt idx="7261">
                  <c:v>1074.474408</c:v>
                </c:pt>
                <c:pt idx="7262">
                  <c:v>1074.5224840000001</c:v>
                </c:pt>
                <c:pt idx="7263">
                  <c:v>1074.5663340000001</c:v>
                </c:pt>
                <c:pt idx="7264">
                  <c:v>1074.5715789999999</c:v>
                </c:pt>
                <c:pt idx="7265">
                  <c:v>1074.6095989999999</c:v>
                </c:pt>
                <c:pt idx="7266">
                  <c:v>1074.6792519999999</c:v>
                </c:pt>
                <c:pt idx="7267">
                  <c:v>1074.754361</c:v>
                </c:pt>
                <c:pt idx="7268">
                  <c:v>1074.7824250000001</c:v>
                </c:pt>
                <c:pt idx="7269">
                  <c:v>1074.7959229999999</c:v>
                </c:pt>
                <c:pt idx="7270">
                  <c:v>1074.8207190000001</c:v>
                </c:pt>
                <c:pt idx="7271">
                  <c:v>1074.8826529999999</c:v>
                </c:pt>
                <c:pt idx="7272">
                  <c:v>1074.9039319999999</c:v>
                </c:pt>
                <c:pt idx="7273">
                  <c:v>1074.947893</c:v>
                </c:pt>
                <c:pt idx="7274">
                  <c:v>1074.9917310000001</c:v>
                </c:pt>
                <c:pt idx="7275">
                  <c:v>1075.024531</c:v>
                </c:pt>
                <c:pt idx="7276">
                  <c:v>1075.0152840000001</c:v>
                </c:pt>
                <c:pt idx="7277">
                  <c:v>1074.990376</c:v>
                </c:pt>
                <c:pt idx="7278">
                  <c:v>1074.954493</c:v>
                </c:pt>
                <c:pt idx="7279">
                  <c:v>1074.932693</c:v>
                </c:pt>
                <c:pt idx="7280">
                  <c:v>1074.988325</c:v>
                </c:pt>
                <c:pt idx="7281">
                  <c:v>1074.9832039999999</c:v>
                </c:pt>
                <c:pt idx="7282">
                  <c:v>1075.0107849999999</c:v>
                </c:pt>
                <c:pt idx="7283">
                  <c:v>1075.023064</c:v>
                </c:pt>
                <c:pt idx="7284">
                  <c:v>1075.0801509999999</c:v>
                </c:pt>
                <c:pt idx="7285">
                  <c:v>1075.0747940000001</c:v>
                </c:pt>
                <c:pt idx="7286">
                  <c:v>1075.1038160000001</c:v>
                </c:pt>
                <c:pt idx="7287">
                  <c:v>1074.983403</c:v>
                </c:pt>
                <c:pt idx="7288">
                  <c:v>1074.6633549999999</c:v>
                </c:pt>
                <c:pt idx="7289">
                  <c:v>1074.443174</c:v>
                </c:pt>
                <c:pt idx="7290">
                  <c:v>1074.316783</c:v>
                </c:pt>
                <c:pt idx="7291">
                  <c:v>1074.252923</c:v>
                </c:pt>
                <c:pt idx="7292">
                  <c:v>1074.2634869999999</c:v>
                </c:pt>
                <c:pt idx="7293">
                  <c:v>1074.239673</c:v>
                </c:pt>
                <c:pt idx="7294">
                  <c:v>1074.2520030000001</c:v>
                </c:pt>
                <c:pt idx="7295">
                  <c:v>1074.2262619999999</c:v>
                </c:pt>
                <c:pt idx="7296">
                  <c:v>1074.2026470000001</c:v>
                </c:pt>
                <c:pt idx="7297">
                  <c:v>1074.1724569999999</c:v>
                </c:pt>
                <c:pt idx="7298">
                  <c:v>1074.1569079999999</c:v>
                </c:pt>
                <c:pt idx="7299">
                  <c:v>1074.1107460000001</c:v>
                </c:pt>
                <c:pt idx="7300">
                  <c:v>1074.022935</c:v>
                </c:pt>
                <c:pt idx="7301">
                  <c:v>1073.9429789999999</c:v>
                </c:pt>
                <c:pt idx="7302">
                  <c:v>1073.790499</c:v>
                </c:pt>
                <c:pt idx="7303">
                  <c:v>1073.659584</c:v>
                </c:pt>
                <c:pt idx="7304">
                  <c:v>1073.524766</c:v>
                </c:pt>
                <c:pt idx="7305">
                  <c:v>1073.3691289999999</c:v>
                </c:pt>
                <c:pt idx="7306">
                  <c:v>1073.208185</c:v>
                </c:pt>
                <c:pt idx="7307">
                  <c:v>1073.0312200000001</c:v>
                </c:pt>
                <c:pt idx="7308">
                  <c:v>1072.810704</c:v>
                </c:pt>
                <c:pt idx="7309">
                  <c:v>1072.562831</c:v>
                </c:pt>
                <c:pt idx="7310">
                  <c:v>1072.3170339999999</c:v>
                </c:pt>
                <c:pt idx="7311">
                  <c:v>1072.058311</c:v>
                </c:pt>
                <c:pt idx="7312">
                  <c:v>1071.782336</c:v>
                </c:pt>
                <c:pt idx="7313">
                  <c:v>1071.495461</c:v>
                </c:pt>
                <c:pt idx="7314">
                  <c:v>1071.235768</c:v>
                </c:pt>
                <c:pt idx="7315">
                  <c:v>1070.9973660000001</c:v>
                </c:pt>
                <c:pt idx="7316">
                  <c:v>1070.793306</c:v>
                </c:pt>
                <c:pt idx="7317">
                  <c:v>1070.5524800000001</c:v>
                </c:pt>
                <c:pt idx="7318">
                  <c:v>1070.3243950000001</c:v>
                </c:pt>
                <c:pt idx="7319">
                  <c:v>1070.1315950000001</c:v>
                </c:pt>
                <c:pt idx="7320">
                  <c:v>1069.8963249999999</c:v>
                </c:pt>
                <c:pt idx="7321">
                  <c:v>1069.686821</c:v>
                </c:pt>
                <c:pt idx="7322">
                  <c:v>1069.4938099999999</c:v>
                </c:pt>
                <c:pt idx="7323">
                  <c:v>1069.296225</c:v>
                </c:pt>
                <c:pt idx="7324">
                  <c:v>1069.1101000000001</c:v>
                </c:pt>
                <c:pt idx="7325">
                  <c:v>1068.916455</c:v>
                </c:pt>
                <c:pt idx="7326">
                  <c:v>1068.7324180000001</c:v>
                </c:pt>
                <c:pt idx="7327">
                  <c:v>1068.5542230000001</c:v>
                </c:pt>
                <c:pt idx="7328">
                  <c:v>1068.4165829999999</c:v>
                </c:pt>
                <c:pt idx="7329">
                  <c:v>1068.266192</c:v>
                </c:pt>
                <c:pt idx="7330">
                  <c:v>1068.1487119999999</c:v>
                </c:pt>
                <c:pt idx="7331">
                  <c:v>1068.0357320000001</c:v>
                </c:pt>
                <c:pt idx="7332">
                  <c:v>1067.8824070000001</c:v>
                </c:pt>
                <c:pt idx="7333">
                  <c:v>1067.783248</c:v>
                </c:pt>
                <c:pt idx="7334">
                  <c:v>1067.62264</c:v>
                </c:pt>
                <c:pt idx="7335">
                  <c:v>1067.4954660000001</c:v>
                </c:pt>
                <c:pt idx="7336">
                  <c:v>1067.3772899999999</c:v>
                </c:pt>
                <c:pt idx="7337">
                  <c:v>1067.2003130000001</c:v>
                </c:pt>
                <c:pt idx="7338">
                  <c:v>1067.0725789999999</c:v>
                </c:pt>
                <c:pt idx="7339">
                  <c:v>1066.930006</c:v>
                </c:pt>
                <c:pt idx="7340">
                  <c:v>1066.7819750000001</c:v>
                </c:pt>
                <c:pt idx="7341">
                  <c:v>1066.638146</c:v>
                </c:pt>
                <c:pt idx="7342">
                  <c:v>1066.5355199999999</c:v>
                </c:pt>
                <c:pt idx="7343">
                  <c:v>1066.3932440000001</c:v>
                </c:pt>
                <c:pt idx="7344">
                  <c:v>1066.297292</c:v>
                </c:pt>
                <c:pt idx="7345">
                  <c:v>1066.1567689999999</c:v>
                </c:pt>
                <c:pt idx="7346">
                  <c:v>1066.0543909999999</c:v>
                </c:pt>
                <c:pt idx="7347">
                  <c:v>1065.937819</c:v>
                </c:pt>
                <c:pt idx="7348">
                  <c:v>1065.8198789999999</c:v>
                </c:pt>
                <c:pt idx="7349">
                  <c:v>1065.6627140000001</c:v>
                </c:pt>
                <c:pt idx="7350">
                  <c:v>1065.538759</c:v>
                </c:pt>
                <c:pt idx="7351">
                  <c:v>1065.4267600000001</c:v>
                </c:pt>
                <c:pt idx="7352">
                  <c:v>1065.2992999999999</c:v>
                </c:pt>
                <c:pt idx="7353">
                  <c:v>1065.208245</c:v>
                </c:pt>
                <c:pt idx="7354">
                  <c:v>1065.105519</c:v>
                </c:pt>
                <c:pt idx="7355">
                  <c:v>1065.0216720000001</c:v>
                </c:pt>
                <c:pt idx="7356">
                  <c:v>1064.932258</c:v>
                </c:pt>
                <c:pt idx="7357">
                  <c:v>1064.8748230000001</c:v>
                </c:pt>
                <c:pt idx="7358">
                  <c:v>1064.8081910000001</c:v>
                </c:pt>
                <c:pt idx="7359">
                  <c:v>1064.7416579999999</c:v>
                </c:pt>
                <c:pt idx="7360">
                  <c:v>1064.6860879999999</c:v>
                </c:pt>
                <c:pt idx="7361">
                  <c:v>1064.615329</c:v>
                </c:pt>
                <c:pt idx="7362">
                  <c:v>1064.55342</c:v>
                </c:pt>
                <c:pt idx="7363">
                  <c:v>1064.5398230000001</c:v>
                </c:pt>
                <c:pt idx="7364">
                  <c:v>1064.4693</c:v>
                </c:pt>
                <c:pt idx="7365">
                  <c:v>1064.396031</c:v>
                </c:pt>
                <c:pt idx="7366">
                  <c:v>1064.331723</c:v>
                </c:pt>
                <c:pt idx="7367">
                  <c:v>1064.262195</c:v>
                </c:pt>
                <c:pt idx="7368">
                  <c:v>1064.1747069999999</c:v>
                </c:pt>
                <c:pt idx="7369">
                  <c:v>1064.107229</c:v>
                </c:pt>
                <c:pt idx="7370">
                  <c:v>1064.063044</c:v>
                </c:pt>
                <c:pt idx="7371">
                  <c:v>1063.9980029999999</c:v>
                </c:pt>
                <c:pt idx="7372">
                  <c:v>1063.92743</c:v>
                </c:pt>
                <c:pt idx="7373">
                  <c:v>1063.8534030000001</c:v>
                </c:pt>
                <c:pt idx="7374">
                  <c:v>1063.773559</c:v>
                </c:pt>
                <c:pt idx="7375">
                  <c:v>1063.710096</c:v>
                </c:pt>
                <c:pt idx="7376">
                  <c:v>1063.6634120000001</c:v>
                </c:pt>
                <c:pt idx="7377">
                  <c:v>1063.632476</c:v>
                </c:pt>
                <c:pt idx="7378">
                  <c:v>1063.6359440000001</c:v>
                </c:pt>
                <c:pt idx="7379">
                  <c:v>1063.6044240000001</c:v>
                </c:pt>
                <c:pt idx="7380">
                  <c:v>1063.60952</c:v>
                </c:pt>
                <c:pt idx="7381">
                  <c:v>1063.572854</c:v>
                </c:pt>
                <c:pt idx="7382">
                  <c:v>1063.556746</c:v>
                </c:pt>
                <c:pt idx="7383">
                  <c:v>1063.5532659999999</c:v>
                </c:pt>
                <c:pt idx="7384">
                  <c:v>1063.524132</c:v>
                </c:pt>
                <c:pt idx="7385">
                  <c:v>1063.493072</c:v>
                </c:pt>
                <c:pt idx="7386">
                  <c:v>1063.4743659999999</c:v>
                </c:pt>
                <c:pt idx="7387">
                  <c:v>1063.4495079999999</c:v>
                </c:pt>
                <c:pt idx="7388">
                  <c:v>1063.4458540000001</c:v>
                </c:pt>
                <c:pt idx="7389">
                  <c:v>1063.4496569999999</c:v>
                </c:pt>
                <c:pt idx="7390">
                  <c:v>1063.425135</c:v>
                </c:pt>
                <c:pt idx="7391">
                  <c:v>1063.401619</c:v>
                </c:pt>
                <c:pt idx="7392">
                  <c:v>1063.378203</c:v>
                </c:pt>
                <c:pt idx="7393">
                  <c:v>1063.336217</c:v>
                </c:pt>
                <c:pt idx="7394">
                  <c:v>1063.3095069999999</c:v>
                </c:pt>
                <c:pt idx="7395">
                  <c:v>1063.282698</c:v>
                </c:pt>
                <c:pt idx="7396">
                  <c:v>1106.9466600000001</c:v>
                </c:pt>
                <c:pt idx="7397">
                  <c:v>1164.3926240000001</c:v>
                </c:pt>
                <c:pt idx="7398">
                  <c:v>1214.0138059999999</c:v>
                </c:pt>
                <c:pt idx="7399">
                  <c:v>1260.4138620000001</c:v>
                </c:pt>
                <c:pt idx="7400">
                  <c:v>1361.4748709999999</c:v>
                </c:pt>
                <c:pt idx="7401">
                  <c:v>1431.653446</c:v>
                </c:pt>
                <c:pt idx="7402">
                  <c:v>1434.7914310000001</c:v>
                </c:pt>
                <c:pt idx="7403">
                  <c:v>1438.6215010000001</c:v>
                </c:pt>
                <c:pt idx="7404">
                  <c:v>1441.658095</c:v>
                </c:pt>
                <c:pt idx="7405">
                  <c:v>1444.0188559999999</c:v>
                </c:pt>
                <c:pt idx="7406">
                  <c:v>1446.0868969999999</c:v>
                </c:pt>
                <c:pt idx="7407">
                  <c:v>1448.1464169999999</c:v>
                </c:pt>
                <c:pt idx="7408">
                  <c:v>1449.707498</c:v>
                </c:pt>
                <c:pt idx="7409">
                  <c:v>1450.240391</c:v>
                </c:pt>
                <c:pt idx="7410">
                  <c:v>1449.832191</c:v>
                </c:pt>
                <c:pt idx="7411">
                  <c:v>1447.8366109999999</c:v>
                </c:pt>
                <c:pt idx="7412">
                  <c:v>1446.2311790000001</c:v>
                </c:pt>
                <c:pt idx="7413">
                  <c:v>1445.516627</c:v>
                </c:pt>
                <c:pt idx="7414">
                  <c:v>1445.3020570000001</c:v>
                </c:pt>
                <c:pt idx="7415">
                  <c:v>1445.5353150000001</c:v>
                </c:pt>
                <c:pt idx="7416">
                  <c:v>1446.505836</c:v>
                </c:pt>
                <c:pt idx="7417">
                  <c:v>1446.9773849999999</c:v>
                </c:pt>
                <c:pt idx="7418">
                  <c:v>1447.4079469999999</c:v>
                </c:pt>
                <c:pt idx="7419">
                  <c:v>1447.824206</c:v>
                </c:pt>
                <c:pt idx="7420">
                  <c:v>1448.5972099999999</c:v>
                </c:pt>
                <c:pt idx="7421">
                  <c:v>1449.5806909999999</c:v>
                </c:pt>
                <c:pt idx="7422">
                  <c:v>1450.355489</c:v>
                </c:pt>
                <c:pt idx="7423">
                  <c:v>1451.2548260000001</c:v>
                </c:pt>
                <c:pt idx="7424">
                  <c:v>1452.1237819999999</c:v>
                </c:pt>
                <c:pt idx="7425">
                  <c:v>1452.8385720000001</c:v>
                </c:pt>
                <c:pt idx="7426">
                  <c:v>1453.893456</c:v>
                </c:pt>
                <c:pt idx="7427">
                  <c:v>1454.432221</c:v>
                </c:pt>
                <c:pt idx="7428">
                  <c:v>1455.3810309999999</c:v>
                </c:pt>
                <c:pt idx="7429">
                  <c:v>1455.6431150000001</c:v>
                </c:pt>
                <c:pt idx="7430">
                  <c:v>1456.099629</c:v>
                </c:pt>
                <c:pt idx="7431">
                  <c:v>1456.999558</c:v>
                </c:pt>
                <c:pt idx="7432">
                  <c:v>1457.750194</c:v>
                </c:pt>
                <c:pt idx="7433">
                  <c:v>1458.887667</c:v>
                </c:pt>
                <c:pt idx="7434">
                  <c:v>1459.433984</c:v>
                </c:pt>
                <c:pt idx="7435">
                  <c:v>1460.1471730000001</c:v>
                </c:pt>
                <c:pt idx="7436">
                  <c:v>1460.533811</c:v>
                </c:pt>
                <c:pt idx="7437">
                  <c:v>1460.9320090000001</c:v>
                </c:pt>
                <c:pt idx="7438">
                  <c:v>1461.537761</c:v>
                </c:pt>
                <c:pt idx="7439">
                  <c:v>1461.1176640000001</c:v>
                </c:pt>
                <c:pt idx="7440">
                  <c:v>1462.0282420000001</c:v>
                </c:pt>
                <c:pt idx="7441">
                  <c:v>1462.6026879999999</c:v>
                </c:pt>
                <c:pt idx="7442">
                  <c:v>1462.482947</c:v>
                </c:pt>
                <c:pt idx="7443">
                  <c:v>1463.09736</c:v>
                </c:pt>
                <c:pt idx="7444">
                  <c:v>1463.38724</c:v>
                </c:pt>
                <c:pt idx="7445">
                  <c:v>1463.8743199999999</c:v>
                </c:pt>
                <c:pt idx="7446">
                  <c:v>1400.7745970000001</c:v>
                </c:pt>
                <c:pt idx="7447">
                  <c:v>1298.0383850000001</c:v>
                </c:pt>
                <c:pt idx="7448">
                  <c:v>1236.1836370000001</c:v>
                </c:pt>
                <c:pt idx="7449">
                  <c:v>1233.0536340000001</c:v>
                </c:pt>
                <c:pt idx="7450">
                  <c:v>1476.4854969999999</c:v>
                </c:pt>
                <c:pt idx="7451">
                  <c:v>1509.0402449999999</c:v>
                </c:pt>
                <c:pt idx="7452">
                  <c:v>1535.532665</c:v>
                </c:pt>
                <c:pt idx="7453">
                  <c:v>1556.622136</c:v>
                </c:pt>
                <c:pt idx="7454">
                  <c:v>1575.807153</c:v>
                </c:pt>
                <c:pt idx="7455">
                  <c:v>1623.123012</c:v>
                </c:pt>
                <c:pt idx="7456">
                  <c:v>1672.795973</c:v>
                </c:pt>
                <c:pt idx="7457">
                  <c:v>1870.11905</c:v>
                </c:pt>
                <c:pt idx="7458">
                  <c:v>1880.031778</c:v>
                </c:pt>
                <c:pt idx="7459">
                  <c:v>1878.159504</c:v>
                </c:pt>
                <c:pt idx="7460">
                  <c:v>1878.308176</c:v>
                </c:pt>
                <c:pt idx="7461">
                  <c:v>1877.3657000000001</c:v>
                </c:pt>
                <c:pt idx="7462">
                  <c:v>1876.1331949999999</c:v>
                </c:pt>
                <c:pt idx="7463">
                  <c:v>1875.936085</c:v>
                </c:pt>
                <c:pt idx="7464">
                  <c:v>1875.7705840000001</c:v>
                </c:pt>
                <c:pt idx="7465">
                  <c:v>1875.4582519999999</c:v>
                </c:pt>
                <c:pt idx="7466">
                  <c:v>1875.102492</c:v>
                </c:pt>
                <c:pt idx="7467">
                  <c:v>1874.7228190000001</c:v>
                </c:pt>
                <c:pt idx="7468">
                  <c:v>1874.2273270000001</c:v>
                </c:pt>
                <c:pt idx="7469">
                  <c:v>1873.706823</c:v>
                </c:pt>
                <c:pt idx="7470">
                  <c:v>1873.3251170000001</c:v>
                </c:pt>
                <c:pt idx="7471">
                  <c:v>1936.454391</c:v>
                </c:pt>
                <c:pt idx="7472">
                  <c:v>1980.187539</c:v>
                </c:pt>
                <c:pt idx="7473">
                  <c:v>1980.3708369999999</c:v>
                </c:pt>
                <c:pt idx="7474">
                  <c:v>1979.1895300000001</c:v>
                </c:pt>
                <c:pt idx="7475">
                  <c:v>1978.3125649999999</c:v>
                </c:pt>
                <c:pt idx="7476">
                  <c:v>1977.5787680000001</c:v>
                </c:pt>
                <c:pt idx="7477">
                  <c:v>1976.7535829999999</c:v>
                </c:pt>
                <c:pt idx="7478">
                  <c:v>1975.76766</c:v>
                </c:pt>
                <c:pt idx="7479">
                  <c:v>1974.6880470000001</c:v>
                </c:pt>
                <c:pt idx="7480">
                  <c:v>1973.5242740000001</c:v>
                </c:pt>
                <c:pt idx="7481">
                  <c:v>1972.1440869999999</c:v>
                </c:pt>
                <c:pt idx="7482">
                  <c:v>1971.371461</c:v>
                </c:pt>
                <c:pt idx="7483">
                  <c:v>1971.5038010000001</c:v>
                </c:pt>
                <c:pt idx="7484">
                  <c:v>1969.67839</c:v>
                </c:pt>
                <c:pt idx="7485">
                  <c:v>1968.666127</c:v>
                </c:pt>
                <c:pt idx="7486">
                  <c:v>1967.703233</c:v>
                </c:pt>
                <c:pt idx="7487">
                  <c:v>1967.091087</c:v>
                </c:pt>
                <c:pt idx="7488">
                  <c:v>1966.601854</c:v>
                </c:pt>
                <c:pt idx="7489">
                  <c:v>1966.0772629999999</c:v>
                </c:pt>
                <c:pt idx="7490">
                  <c:v>1965.607728</c:v>
                </c:pt>
                <c:pt idx="7491">
                  <c:v>1965.857786</c:v>
                </c:pt>
                <c:pt idx="7492">
                  <c:v>1966.476574</c:v>
                </c:pt>
                <c:pt idx="7493">
                  <c:v>1967.584789</c:v>
                </c:pt>
                <c:pt idx="7494">
                  <c:v>1967.0590790000001</c:v>
                </c:pt>
                <c:pt idx="7495">
                  <c:v>1965.9336969999999</c:v>
                </c:pt>
                <c:pt idx="7496">
                  <c:v>1963.5013650000001</c:v>
                </c:pt>
                <c:pt idx="7497">
                  <c:v>1959.7523530000001</c:v>
                </c:pt>
                <c:pt idx="7498">
                  <c:v>1962.511082</c:v>
                </c:pt>
                <c:pt idx="7499">
                  <c:v>1966.2738810000001</c:v>
                </c:pt>
                <c:pt idx="7500">
                  <c:v>1968.2312489999999</c:v>
                </c:pt>
                <c:pt idx="7501">
                  <c:v>1968.6906019999999</c:v>
                </c:pt>
                <c:pt idx="7502">
                  <c:v>1968.363022</c:v>
                </c:pt>
                <c:pt idx="7503">
                  <c:v>1967.7016470000001</c:v>
                </c:pt>
                <c:pt idx="7504">
                  <c:v>1966.8551480000001</c:v>
                </c:pt>
                <c:pt idx="7505">
                  <c:v>1965.882828</c:v>
                </c:pt>
                <c:pt idx="7506">
                  <c:v>1965.2966429999999</c:v>
                </c:pt>
                <c:pt idx="7507">
                  <c:v>1963.7450739999999</c:v>
                </c:pt>
                <c:pt idx="7508">
                  <c:v>1952.8038610000001</c:v>
                </c:pt>
                <c:pt idx="7509">
                  <c:v>1910.4424140000001</c:v>
                </c:pt>
                <c:pt idx="7510">
                  <c:v>1848.380956</c:v>
                </c:pt>
                <c:pt idx="7511">
                  <c:v>1871.0499870000001</c:v>
                </c:pt>
                <c:pt idx="7512">
                  <c:v>1890.840418</c:v>
                </c:pt>
                <c:pt idx="7513">
                  <c:v>1908.7561290000001</c:v>
                </c:pt>
                <c:pt idx="7514">
                  <c:v>1917.6803239999999</c:v>
                </c:pt>
                <c:pt idx="7515">
                  <c:v>1916.719632</c:v>
                </c:pt>
                <c:pt idx="7516">
                  <c:v>1781.9918319999999</c:v>
                </c:pt>
                <c:pt idx="7517">
                  <c:v>1563.4126450000001</c:v>
                </c:pt>
                <c:pt idx="7518">
                  <c:v>1247.9722830000001</c:v>
                </c:pt>
                <c:pt idx="7519">
                  <c:v>1052.263328</c:v>
                </c:pt>
                <c:pt idx="7520">
                  <c:v>993.42942300000004</c:v>
                </c:pt>
                <c:pt idx="7521">
                  <c:v>981.96515599999998</c:v>
                </c:pt>
                <c:pt idx="7522">
                  <c:v>974.64893800000004</c:v>
                </c:pt>
                <c:pt idx="7523">
                  <c:v>977.78814599999998</c:v>
                </c:pt>
                <c:pt idx="7524">
                  <c:v>980.26714700000002</c:v>
                </c:pt>
                <c:pt idx="7525">
                  <c:v>982.45235000000002</c:v>
                </c:pt>
                <c:pt idx="7526">
                  <c:v>984.404135</c:v>
                </c:pt>
                <c:pt idx="7527">
                  <c:v>983.957223</c:v>
                </c:pt>
                <c:pt idx="7528">
                  <c:v>983.43134999999995</c:v>
                </c:pt>
                <c:pt idx="7529">
                  <c:v>980.97044500000004</c:v>
                </c:pt>
                <c:pt idx="7530">
                  <c:v>980.26730899999995</c:v>
                </c:pt>
                <c:pt idx="7531">
                  <c:v>979.33295399999997</c:v>
                </c:pt>
                <c:pt idx="7532">
                  <c:v>978.31029100000001</c:v>
                </c:pt>
                <c:pt idx="7533">
                  <c:v>977.15180299999997</c:v>
                </c:pt>
                <c:pt idx="7534">
                  <c:v>978.96853399999998</c:v>
                </c:pt>
                <c:pt idx="7535">
                  <c:v>975.78275399999995</c:v>
                </c:pt>
                <c:pt idx="7536">
                  <c:v>971.94493399999999</c:v>
                </c:pt>
                <c:pt idx="7537">
                  <c:v>973.48069299999997</c:v>
                </c:pt>
                <c:pt idx="7538">
                  <c:v>968.46272099999999</c:v>
                </c:pt>
                <c:pt idx="7539">
                  <c:v>975.23595</c:v>
                </c:pt>
                <c:pt idx="7540">
                  <c:v>972.40688499999999</c:v>
                </c:pt>
                <c:pt idx="7541">
                  <c:v>973.52638300000001</c:v>
                </c:pt>
                <c:pt idx="7542">
                  <c:v>973.07412599999998</c:v>
                </c:pt>
                <c:pt idx="7543">
                  <c:v>969.20570499999997</c:v>
                </c:pt>
                <c:pt idx="7544">
                  <c:v>973.78010900000004</c:v>
                </c:pt>
                <c:pt idx="7545">
                  <c:v>968.04686900000002</c:v>
                </c:pt>
                <c:pt idx="7546">
                  <c:v>973.12859000000003</c:v>
                </c:pt>
                <c:pt idx="7547">
                  <c:v>973.188399</c:v>
                </c:pt>
                <c:pt idx="7548">
                  <c:v>973.32422399999996</c:v>
                </c:pt>
                <c:pt idx="7549">
                  <c:v>971.81158200000004</c:v>
                </c:pt>
                <c:pt idx="7550">
                  <c:v>972.21719199999995</c:v>
                </c:pt>
                <c:pt idx="7551">
                  <c:v>972.08580500000005</c:v>
                </c:pt>
                <c:pt idx="7552">
                  <c:v>970.67846199999997</c:v>
                </c:pt>
                <c:pt idx="7553">
                  <c:v>971.59826199999998</c:v>
                </c:pt>
                <c:pt idx="7554">
                  <c:v>970.92903200000001</c:v>
                </c:pt>
                <c:pt idx="7555">
                  <c:v>970.03175299999998</c:v>
                </c:pt>
                <c:pt idx="7556">
                  <c:v>970.46863499999995</c:v>
                </c:pt>
                <c:pt idx="7557">
                  <c:v>970.98994700000003</c:v>
                </c:pt>
                <c:pt idx="7558">
                  <c:v>968.70040200000005</c:v>
                </c:pt>
                <c:pt idx="7559">
                  <c:v>970.59713899999997</c:v>
                </c:pt>
                <c:pt idx="7560">
                  <c:v>970.88761799999997</c:v>
                </c:pt>
                <c:pt idx="7561">
                  <c:v>970.63728500000002</c:v>
                </c:pt>
                <c:pt idx="7562">
                  <c:v>970.36875499999996</c:v>
                </c:pt>
                <c:pt idx="7563">
                  <c:v>970.86373000000003</c:v>
                </c:pt>
                <c:pt idx="7564">
                  <c:v>970.23611200000005</c:v>
                </c:pt>
                <c:pt idx="7565">
                  <c:v>970.94113800000002</c:v>
                </c:pt>
                <c:pt idx="7566">
                  <c:v>970.96436800000004</c:v>
                </c:pt>
                <c:pt idx="7567">
                  <c:v>969.10542799999996</c:v>
                </c:pt>
                <c:pt idx="7568">
                  <c:v>970.18003199999998</c:v>
                </c:pt>
                <c:pt idx="7569">
                  <c:v>970.02307800000005</c:v>
                </c:pt>
                <c:pt idx="7570">
                  <c:v>970.46936800000003</c:v>
                </c:pt>
                <c:pt idx="7571">
                  <c:v>967.74952900000005</c:v>
                </c:pt>
                <c:pt idx="7572">
                  <c:v>969.792419</c:v>
                </c:pt>
                <c:pt idx="7573">
                  <c:v>969.47800099999995</c:v>
                </c:pt>
                <c:pt idx="7574">
                  <c:v>969.44705299999998</c:v>
                </c:pt>
                <c:pt idx="7575">
                  <c:v>969.36088199999995</c:v>
                </c:pt>
                <c:pt idx="7576">
                  <c:v>968.70347200000003</c:v>
                </c:pt>
                <c:pt idx="7577">
                  <c:v>968.48331599999995</c:v>
                </c:pt>
                <c:pt idx="7578">
                  <c:v>969.04888800000003</c:v>
                </c:pt>
                <c:pt idx="7579">
                  <c:v>969.29984300000001</c:v>
                </c:pt>
                <c:pt idx="7580">
                  <c:v>968.69069500000001</c:v>
                </c:pt>
                <c:pt idx="7581">
                  <c:v>968.815023</c:v>
                </c:pt>
                <c:pt idx="7582">
                  <c:v>968.14247399999999</c:v>
                </c:pt>
                <c:pt idx="7583">
                  <c:v>964.678855</c:v>
                </c:pt>
                <c:pt idx="7584">
                  <c:v>969.31859799999995</c:v>
                </c:pt>
                <c:pt idx="7585">
                  <c:v>967.20557099999996</c:v>
                </c:pt>
                <c:pt idx="7586">
                  <c:v>968.50008300000002</c:v>
                </c:pt>
                <c:pt idx="7587">
                  <c:v>964.76447900000005</c:v>
                </c:pt>
                <c:pt idx="7588">
                  <c:v>968.39370199999996</c:v>
                </c:pt>
                <c:pt idx="7589">
                  <c:v>968.20969000000002</c:v>
                </c:pt>
                <c:pt idx="7590">
                  <c:v>967.31903599999998</c:v>
                </c:pt>
                <c:pt idx="7591">
                  <c:v>968.04848500000003</c:v>
                </c:pt>
                <c:pt idx="7592">
                  <c:v>967.31098199999997</c:v>
                </c:pt>
                <c:pt idx="7593">
                  <c:v>967.676558</c:v>
                </c:pt>
                <c:pt idx="7594">
                  <c:v>966.95989799999995</c:v>
                </c:pt>
                <c:pt idx="7595">
                  <c:v>967.64450299999999</c:v>
                </c:pt>
                <c:pt idx="7596">
                  <c:v>966.45823700000005</c:v>
                </c:pt>
                <c:pt idx="7597">
                  <c:v>967.58996500000001</c:v>
                </c:pt>
                <c:pt idx="7598">
                  <c:v>967.24903600000005</c:v>
                </c:pt>
                <c:pt idx="7599">
                  <c:v>965.73375899999996</c:v>
                </c:pt>
                <c:pt idx="7600">
                  <c:v>967.78153399999997</c:v>
                </c:pt>
                <c:pt idx="7601">
                  <c:v>966.13356499999998</c:v>
                </c:pt>
                <c:pt idx="7602">
                  <c:v>967.495678</c:v>
                </c:pt>
                <c:pt idx="7603">
                  <c:v>966.50572799999998</c:v>
                </c:pt>
                <c:pt idx="7604">
                  <c:v>967.534854</c:v>
                </c:pt>
                <c:pt idx="7605">
                  <c:v>965.39888299999996</c:v>
                </c:pt>
                <c:pt idx="7606">
                  <c:v>966.85050999999999</c:v>
                </c:pt>
                <c:pt idx="7607">
                  <c:v>966.84520299999997</c:v>
                </c:pt>
                <c:pt idx="7608">
                  <c:v>965.99685699999998</c:v>
                </c:pt>
                <c:pt idx="7609">
                  <c:v>967.29818</c:v>
                </c:pt>
                <c:pt idx="7610">
                  <c:v>965.45516199999997</c:v>
                </c:pt>
                <c:pt idx="7611">
                  <c:v>965.49211300000002</c:v>
                </c:pt>
                <c:pt idx="7612">
                  <c:v>966.50470900000005</c:v>
                </c:pt>
                <c:pt idx="7613">
                  <c:v>967.32541200000003</c:v>
                </c:pt>
                <c:pt idx="7614">
                  <c:v>966.42170799999997</c:v>
                </c:pt>
                <c:pt idx="7615">
                  <c:v>967.10995400000002</c:v>
                </c:pt>
                <c:pt idx="7616">
                  <c:v>964.63424699999996</c:v>
                </c:pt>
                <c:pt idx="7617">
                  <c:v>967.154314</c:v>
                </c:pt>
                <c:pt idx="7618">
                  <c:v>963.63229100000001</c:v>
                </c:pt>
                <c:pt idx="7619">
                  <c:v>965.76819999999998</c:v>
                </c:pt>
                <c:pt idx="7620">
                  <c:v>966.75009599999998</c:v>
                </c:pt>
                <c:pt idx="7621">
                  <c:v>965.08779600000003</c:v>
                </c:pt>
                <c:pt idx="7622">
                  <c:v>966.60953500000005</c:v>
                </c:pt>
                <c:pt idx="7623">
                  <c:v>966.54409599999997</c:v>
                </c:pt>
                <c:pt idx="7624">
                  <c:v>963.02171299999998</c:v>
                </c:pt>
                <c:pt idx="7625">
                  <c:v>966.943803</c:v>
                </c:pt>
                <c:pt idx="7626">
                  <c:v>964.13781800000004</c:v>
                </c:pt>
                <c:pt idx="7627">
                  <c:v>966.96544200000005</c:v>
                </c:pt>
                <c:pt idx="7628">
                  <c:v>962.90616</c:v>
                </c:pt>
                <c:pt idx="7629">
                  <c:v>965.233203</c:v>
                </c:pt>
                <c:pt idx="7630">
                  <c:v>966.72938899999997</c:v>
                </c:pt>
                <c:pt idx="7631">
                  <c:v>963.98811000000001</c:v>
                </c:pt>
                <c:pt idx="7632">
                  <c:v>966.10057800000004</c:v>
                </c:pt>
                <c:pt idx="7633">
                  <c:v>959.52779199999998</c:v>
                </c:pt>
                <c:pt idx="7634">
                  <c:v>966.57595200000003</c:v>
                </c:pt>
                <c:pt idx="7635">
                  <c:v>963.01874199999997</c:v>
                </c:pt>
                <c:pt idx="7636">
                  <c:v>967.02947600000005</c:v>
                </c:pt>
                <c:pt idx="7637">
                  <c:v>965.456951</c:v>
                </c:pt>
                <c:pt idx="7638">
                  <c:v>964.89567999999997</c:v>
                </c:pt>
                <c:pt idx="7639">
                  <c:v>964.53784700000006</c:v>
                </c:pt>
                <c:pt idx="7640">
                  <c:v>966.80681000000004</c:v>
                </c:pt>
                <c:pt idx="7641">
                  <c:v>959.59343000000001</c:v>
                </c:pt>
                <c:pt idx="7642">
                  <c:v>963.41275599999994</c:v>
                </c:pt>
                <c:pt idx="7643">
                  <c:v>966.19388300000003</c:v>
                </c:pt>
                <c:pt idx="7644">
                  <c:v>963.10327299999994</c:v>
                </c:pt>
                <c:pt idx="7645">
                  <c:v>965.44800199999997</c:v>
                </c:pt>
                <c:pt idx="7646">
                  <c:v>958.88227600000005</c:v>
                </c:pt>
                <c:pt idx="7647">
                  <c:v>958.18449599999997</c:v>
                </c:pt>
                <c:pt idx="7648">
                  <c:v>958.73663299999998</c:v>
                </c:pt>
                <c:pt idx="7649">
                  <c:v>959.886619</c:v>
                </c:pt>
                <c:pt idx="7650">
                  <c:v>962.08084599999995</c:v>
                </c:pt>
                <c:pt idx="7651">
                  <c:v>964.95816100000002</c:v>
                </c:pt>
                <c:pt idx="7652">
                  <c:v>967.09569799999997</c:v>
                </c:pt>
                <c:pt idx="7653">
                  <c:v>962.55940199999998</c:v>
                </c:pt>
                <c:pt idx="7654">
                  <c:v>965.81510700000001</c:v>
                </c:pt>
                <c:pt idx="7655">
                  <c:v>965.83276899999998</c:v>
                </c:pt>
                <c:pt idx="7656">
                  <c:v>963.73502900000005</c:v>
                </c:pt>
                <c:pt idx="7657">
                  <c:v>966.22920599999998</c:v>
                </c:pt>
                <c:pt idx="7658">
                  <c:v>964.75761799999998</c:v>
                </c:pt>
                <c:pt idx="7659">
                  <c:v>965.01338299999998</c:v>
                </c:pt>
                <c:pt idx="7660">
                  <c:v>965.80687899999998</c:v>
                </c:pt>
                <c:pt idx="7661">
                  <c:v>966.42230400000005</c:v>
                </c:pt>
                <c:pt idx="7662">
                  <c:v>960.55658300000005</c:v>
                </c:pt>
                <c:pt idx="7663">
                  <c:v>966.40704100000005</c:v>
                </c:pt>
                <c:pt idx="7664">
                  <c:v>963.975146</c:v>
                </c:pt>
                <c:pt idx="7665">
                  <c:v>965.41242999999997</c:v>
                </c:pt>
                <c:pt idx="7666">
                  <c:v>964.03478099999995</c:v>
                </c:pt>
                <c:pt idx="7667">
                  <c:v>966.57795299999998</c:v>
                </c:pt>
                <c:pt idx="7668">
                  <c:v>962.95342800000003</c:v>
                </c:pt>
                <c:pt idx="7669">
                  <c:v>964.79258100000004</c:v>
                </c:pt>
                <c:pt idx="7670">
                  <c:v>961.47098900000003</c:v>
                </c:pt>
                <c:pt idx="7671">
                  <c:v>964.08452199999999</c:v>
                </c:pt>
                <c:pt idx="7672">
                  <c:v>960.19862599999999</c:v>
                </c:pt>
                <c:pt idx="7673">
                  <c:v>959.54081799999994</c:v>
                </c:pt>
                <c:pt idx="7674">
                  <c:v>959.78569500000003</c:v>
                </c:pt>
                <c:pt idx="7675">
                  <c:v>960.79720899999995</c:v>
                </c:pt>
                <c:pt idx="7676">
                  <c:v>962.78414399999997</c:v>
                </c:pt>
                <c:pt idx="7677">
                  <c:v>965.15180499999997</c:v>
                </c:pt>
                <c:pt idx="7678">
                  <c:v>965.66930200000002</c:v>
                </c:pt>
                <c:pt idx="7679">
                  <c:v>965.72234900000001</c:v>
                </c:pt>
                <c:pt idx="7680">
                  <c:v>965.72384099999999</c:v>
                </c:pt>
                <c:pt idx="7681">
                  <c:v>965.60818800000004</c:v>
                </c:pt>
                <c:pt idx="7682">
                  <c:v>965.60791500000005</c:v>
                </c:pt>
                <c:pt idx="7683">
                  <c:v>965.69244500000002</c:v>
                </c:pt>
                <c:pt idx="7684">
                  <c:v>965.72257300000001</c:v>
                </c:pt>
                <c:pt idx="7685">
                  <c:v>965.688219</c:v>
                </c:pt>
                <c:pt idx="7686">
                  <c:v>967.72100399999999</c:v>
                </c:pt>
                <c:pt idx="7687">
                  <c:v>965.58733199999995</c:v>
                </c:pt>
                <c:pt idx="7688">
                  <c:v>964.737346</c:v>
                </c:pt>
                <c:pt idx="7689">
                  <c:v>964.70060599999999</c:v>
                </c:pt>
                <c:pt idx="7690">
                  <c:v>965.68390599999998</c:v>
                </c:pt>
                <c:pt idx="7691">
                  <c:v>965.716905</c:v>
                </c:pt>
                <c:pt idx="7692">
                  <c:v>965.48198300000001</c:v>
                </c:pt>
                <c:pt idx="7693">
                  <c:v>959.76215400000001</c:v>
                </c:pt>
                <c:pt idx="7694">
                  <c:v>967.01797899999997</c:v>
                </c:pt>
                <c:pt idx="7695">
                  <c:v>960.80175799999995</c:v>
                </c:pt>
                <c:pt idx="7696">
                  <c:v>964.01828799999998</c:v>
                </c:pt>
                <c:pt idx="7697">
                  <c:v>965.28668600000003</c:v>
                </c:pt>
                <c:pt idx="7698">
                  <c:v>960.35743200000002</c:v>
                </c:pt>
                <c:pt idx="7699">
                  <c:v>961.23435199999994</c:v>
                </c:pt>
                <c:pt idx="7700">
                  <c:v>966.52499299999999</c:v>
                </c:pt>
                <c:pt idx="7701">
                  <c:v>962.20696299999997</c:v>
                </c:pt>
                <c:pt idx="7702">
                  <c:v>959.94241299999999</c:v>
                </c:pt>
                <c:pt idx="7703">
                  <c:v>959.70552799999996</c:v>
                </c:pt>
                <c:pt idx="7704">
                  <c:v>960.36157100000003</c:v>
                </c:pt>
                <c:pt idx="7705">
                  <c:v>961.91035599999998</c:v>
                </c:pt>
                <c:pt idx="7706">
                  <c:v>964.35203300000001</c:v>
                </c:pt>
                <c:pt idx="7707">
                  <c:v>965.52312400000005</c:v>
                </c:pt>
                <c:pt idx="7708">
                  <c:v>965.65050900000006</c:v>
                </c:pt>
                <c:pt idx="7709">
                  <c:v>965.64628300000004</c:v>
                </c:pt>
                <c:pt idx="7710">
                  <c:v>965.54778299999998</c:v>
                </c:pt>
                <c:pt idx="7711">
                  <c:v>965.35438699999997</c:v>
                </c:pt>
                <c:pt idx="7712">
                  <c:v>965.41187100000002</c:v>
                </c:pt>
                <c:pt idx="7713">
                  <c:v>965.52348400000005</c:v>
                </c:pt>
                <c:pt idx="7714">
                  <c:v>967.12147600000003</c:v>
                </c:pt>
                <c:pt idx="7715">
                  <c:v>964.81715299999996</c:v>
                </c:pt>
                <c:pt idx="7716">
                  <c:v>964.86386100000004</c:v>
                </c:pt>
                <c:pt idx="7717">
                  <c:v>966.87074500000006</c:v>
                </c:pt>
                <c:pt idx="7718">
                  <c:v>961.37871500000006</c:v>
                </c:pt>
                <c:pt idx="7719">
                  <c:v>966.86097500000005</c:v>
                </c:pt>
                <c:pt idx="7720">
                  <c:v>959.89386500000001</c:v>
                </c:pt>
                <c:pt idx="7721">
                  <c:v>958.35135700000001</c:v>
                </c:pt>
                <c:pt idx="7722">
                  <c:v>958.17191800000001</c:v>
                </c:pt>
                <c:pt idx="7723">
                  <c:v>958.48832500000003</c:v>
                </c:pt>
                <c:pt idx="7724">
                  <c:v>965.71574899999996</c:v>
                </c:pt>
                <c:pt idx="7725">
                  <c:v>961.63164700000004</c:v>
                </c:pt>
                <c:pt idx="7726">
                  <c:v>959.34805500000004</c:v>
                </c:pt>
                <c:pt idx="7727">
                  <c:v>959.00818300000003</c:v>
                </c:pt>
                <c:pt idx="7728">
                  <c:v>959.11115800000005</c:v>
                </c:pt>
                <c:pt idx="7729">
                  <c:v>962.35164999999995</c:v>
                </c:pt>
                <c:pt idx="7730">
                  <c:v>963.43186000000003</c:v>
                </c:pt>
                <c:pt idx="7731">
                  <c:v>961.73953100000006</c:v>
                </c:pt>
                <c:pt idx="7732">
                  <c:v>964.00086199999998</c:v>
                </c:pt>
                <c:pt idx="7733">
                  <c:v>961.93514000000005</c:v>
                </c:pt>
                <c:pt idx="7734">
                  <c:v>965.417551</c:v>
                </c:pt>
                <c:pt idx="7735">
                  <c:v>960.49899900000003</c:v>
                </c:pt>
                <c:pt idx="7736">
                  <c:v>964.91079400000001</c:v>
                </c:pt>
                <c:pt idx="7737">
                  <c:v>962.06003899999996</c:v>
                </c:pt>
                <c:pt idx="7738">
                  <c:v>960.02389800000003</c:v>
                </c:pt>
                <c:pt idx="7739">
                  <c:v>962.22946000000002</c:v>
                </c:pt>
                <c:pt idx="7740">
                  <c:v>963.21169099999997</c:v>
                </c:pt>
                <c:pt idx="7741">
                  <c:v>961.11893599999996</c:v>
                </c:pt>
                <c:pt idx="7742">
                  <c:v>962.60537699999998</c:v>
                </c:pt>
                <c:pt idx="7743">
                  <c:v>964.18242599999996</c:v>
                </c:pt>
                <c:pt idx="7744">
                  <c:v>960.32243200000005</c:v>
                </c:pt>
                <c:pt idx="7745">
                  <c:v>962.73948600000006</c:v>
                </c:pt>
                <c:pt idx="7746">
                  <c:v>962.96728599999994</c:v>
                </c:pt>
                <c:pt idx="7747">
                  <c:v>960.93437600000004</c:v>
                </c:pt>
                <c:pt idx="7748">
                  <c:v>963.37783000000002</c:v>
                </c:pt>
                <c:pt idx="7749">
                  <c:v>962.93566699999997</c:v>
                </c:pt>
                <c:pt idx="7750">
                  <c:v>962.77574200000004</c:v>
                </c:pt>
                <c:pt idx="7751">
                  <c:v>963.65400399999999</c:v>
                </c:pt>
                <c:pt idx="7752">
                  <c:v>963.56088599999998</c:v>
                </c:pt>
                <c:pt idx="7753">
                  <c:v>963.17670299999997</c:v>
                </c:pt>
                <c:pt idx="7754">
                  <c:v>960.75482599999998</c:v>
                </c:pt>
                <c:pt idx="7755">
                  <c:v>964.81818499999997</c:v>
                </c:pt>
                <c:pt idx="7756">
                  <c:v>961.21599400000002</c:v>
                </c:pt>
                <c:pt idx="7757">
                  <c:v>964.59026100000005</c:v>
                </c:pt>
                <c:pt idx="7758">
                  <c:v>962.27723700000001</c:v>
                </c:pt>
                <c:pt idx="7759">
                  <c:v>964.35040400000003</c:v>
                </c:pt>
                <c:pt idx="7760">
                  <c:v>965.25843399999997</c:v>
                </c:pt>
                <c:pt idx="7761">
                  <c:v>966.53863999999999</c:v>
                </c:pt>
                <c:pt idx="7762">
                  <c:v>960.90298099999995</c:v>
                </c:pt>
                <c:pt idx="7763">
                  <c:v>958.78949299999999</c:v>
                </c:pt>
                <c:pt idx="7764">
                  <c:v>964.24510499999997</c:v>
                </c:pt>
                <c:pt idx="7765">
                  <c:v>961.78830300000004</c:v>
                </c:pt>
                <c:pt idx="7766">
                  <c:v>964.00915199999997</c:v>
                </c:pt>
                <c:pt idx="7767">
                  <c:v>962.97447</c:v>
                </c:pt>
                <c:pt idx="7768">
                  <c:v>966.46471199999996</c:v>
                </c:pt>
                <c:pt idx="7769">
                  <c:v>960.58034699999996</c:v>
                </c:pt>
                <c:pt idx="7770">
                  <c:v>959.04037400000004</c:v>
                </c:pt>
                <c:pt idx="7771">
                  <c:v>958.81465000000003</c:v>
                </c:pt>
                <c:pt idx="7772">
                  <c:v>958.98864400000002</c:v>
                </c:pt>
                <c:pt idx="7773">
                  <c:v>959.28731500000004</c:v>
                </c:pt>
                <c:pt idx="7774">
                  <c:v>960.01097200000004</c:v>
                </c:pt>
                <c:pt idx="7775">
                  <c:v>961.35603200000003</c:v>
                </c:pt>
                <c:pt idx="7776">
                  <c:v>963.51359300000001</c:v>
                </c:pt>
                <c:pt idx="7777">
                  <c:v>965.19543099999999</c:v>
                </c:pt>
                <c:pt idx="7778">
                  <c:v>965.38881500000002</c:v>
                </c:pt>
                <c:pt idx="7779">
                  <c:v>965.39471900000001</c:v>
                </c:pt>
                <c:pt idx="7780">
                  <c:v>957.26887199999999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58-4CBE-A5F4-34095D038DC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ST110_brine!$B$2:$B$7782</c:f>
              <c:numCache>
                <c:formatCode>0.00</c:formatCode>
                <c:ptCount val="7781"/>
                <c:pt idx="0">
                  <c:v>0</c:v>
                </c:pt>
                <c:pt idx="1">
                  <c:v>1.6666388895828277E-2</c:v>
                </c:pt>
                <c:pt idx="2">
                  <c:v>3.3333611092530191E-2</c:v>
                </c:pt>
                <c:pt idx="3">
                  <c:v>4.9999999988358468E-2</c:v>
                </c:pt>
                <c:pt idx="4">
                  <c:v>6.6667222185060382E-2</c:v>
                </c:pt>
                <c:pt idx="5">
                  <c:v>8.3333888906054199E-2</c:v>
                </c:pt>
                <c:pt idx="6">
                  <c:v>9.9999999976716936E-2</c:v>
                </c:pt>
                <c:pt idx="7">
                  <c:v>0.11666694452287629</c:v>
                </c:pt>
                <c:pt idx="8">
                  <c:v>0.13333388889441267</c:v>
                </c:pt>
                <c:pt idx="9">
                  <c:v>0.15000055561540648</c:v>
                </c:pt>
                <c:pt idx="10">
                  <c:v>0.16666749998694286</c:v>
                </c:pt>
                <c:pt idx="11">
                  <c:v>0.18333500000881031</c:v>
                </c:pt>
                <c:pt idx="12">
                  <c:v>0.20000083325430751</c:v>
                </c:pt>
                <c:pt idx="13">
                  <c:v>0.2166686111013405</c:v>
                </c:pt>
                <c:pt idx="14">
                  <c:v>0.23333444452146068</c:v>
                </c:pt>
                <c:pt idx="15">
                  <c:v>0.25000194436870515</c:v>
                </c:pt>
                <c:pt idx="16">
                  <c:v>0.26666777778882533</c:v>
                </c:pt>
                <c:pt idx="17">
                  <c:v>0.28333472216036171</c:v>
                </c:pt>
                <c:pt idx="18">
                  <c:v>0.30000166670652106</c:v>
                </c:pt>
                <c:pt idx="19">
                  <c:v>0.31666861107805744</c:v>
                </c:pt>
                <c:pt idx="20">
                  <c:v>0.33333499997388572</c:v>
                </c:pt>
                <c:pt idx="21">
                  <c:v>0.35000166669487953</c:v>
                </c:pt>
                <c:pt idx="22">
                  <c:v>0.36666888889158145</c:v>
                </c:pt>
                <c:pt idx="23">
                  <c:v>0.38333527778740972</c:v>
                </c:pt>
                <c:pt idx="24">
                  <c:v>0.4000022221589461</c:v>
                </c:pt>
                <c:pt idx="25">
                  <c:v>0.41666888887993991</c:v>
                </c:pt>
                <c:pt idx="26">
                  <c:v>0.43333611107664183</c:v>
                </c:pt>
                <c:pt idx="27">
                  <c:v>0.4500024999724701</c:v>
                </c:pt>
                <c:pt idx="28">
                  <c:v>0.46666888886829838</c:v>
                </c:pt>
                <c:pt idx="29">
                  <c:v>0.48333583341445774</c:v>
                </c:pt>
                <c:pt idx="30">
                  <c:v>0.50000277778599411</c:v>
                </c:pt>
                <c:pt idx="31">
                  <c:v>0.51666999998269603</c:v>
                </c:pt>
                <c:pt idx="32">
                  <c:v>0.53333666670368984</c:v>
                </c:pt>
                <c:pt idx="33">
                  <c:v>0.55000277777435258</c:v>
                </c:pt>
                <c:pt idx="34">
                  <c:v>0.5666694444953464</c:v>
                </c:pt>
                <c:pt idx="35">
                  <c:v>0.58333666669204831</c:v>
                </c:pt>
                <c:pt idx="36">
                  <c:v>0.60000305558787659</c:v>
                </c:pt>
                <c:pt idx="37">
                  <c:v>0.61667055560974404</c:v>
                </c:pt>
                <c:pt idx="38">
                  <c:v>0.63333666668040678</c:v>
                </c:pt>
                <c:pt idx="39">
                  <c:v>0.6500033334014006</c:v>
                </c:pt>
                <c:pt idx="40">
                  <c:v>0.66667027777293697</c:v>
                </c:pt>
                <c:pt idx="41">
                  <c:v>0.68333722214447334</c:v>
                </c:pt>
                <c:pt idx="42">
                  <c:v>0.70000361104030162</c:v>
                </c:pt>
                <c:pt idx="43">
                  <c:v>0.71667055558646098</c:v>
                </c:pt>
                <c:pt idx="44">
                  <c:v>0.73333722230745479</c:v>
                </c:pt>
                <c:pt idx="45">
                  <c:v>0.75000416667899117</c:v>
                </c:pt>
                <c:pt idx="46">
                  <c:v>0.76667055557481945</c:v>
                </c:pt>
                <c:pt idx="47">
                  <c:v>0.78333777777152136</c:v>
                </c:pt>
                <c:pt idx="48">
                  <c:v>0.80000416666734964</c:v>
                </c:pt>
                <c:pt idx="49">
                  <c:v>0.81667111103888601</c:v>
                </c:pt>
                <c:pt idx="50">
                  <c:v>0.83333805558504537</c:v>
                </c:pt>
                <c:pt idx="51">
                  <c:v>0.85000444448087364</c:v>
                </c:pt>
                <c:pt idx="52">
                  <c:v>0.86667166667757556</c:v>
                </c:pt>
                <c:pt idx="53">
                  <c:v>0.88333833339856938</c:v>
                </c:pt>
                <c:pt idx="54">
                  <c:v>0.90000527777010575</c:v>
                </c:pt>
                <c:pt idx="55">
                  <c:v>0.91667194449109957</c:v>
                </c:pt>
                <c:pt idx="56">
                  <c:v>0.93333833338692784</c:v>
                </c:pt>
                <c:pt idx="57">
                  <c:v>0.95000499993329868</c:v>
                </c:pt>
                <c:pt idx="58">
                  <c:v>0.96667194447945803</c:v>
                </c:pt>
                <c:pt idx="59">
                  <c:v>0.98333888885099441</c:v>
                </c:pt>
                <c:pt idx="60">
                  <c:v>1.0000052777468227</c:v>
                </c:pt>
                <c:pt idx="61">
                  <c:v>1.0166719444678165</c:v>
                </c:pt>
                <c:pt idx="62">
                  <c:v>1.0333391666645184</c:v>
                </c:pt>
                <c:pt idx="63">
                  <c:v>1.0500055555603467</c:v>
                </c:pt>
                <c:pt idx="64">
                  <c:v>1.0666736110579222</c:v>
                </c:pt>
                <c:pt idx="65">
                  <c:v>1.0833391666528769</c:v>
                </c:pt>
                <c:pt idx="66">
                  <c:v>1.1000061111990362</c:v>
                </c:pt>
                <c:pt idx="67">
                  <c:v>1.1166736110462807</c:v>
                </c:pt>
                <c:pt idx="68">
                  <c:v>1.1333397222915664</c:v>
                </c:pt>
                <c:pt idx="69">
                  <c:v>1.1500063888379373</c:v>
                </c:pt>
                <c:pt idx="70">
                  <c:v>1.1666736110346392</c:v>
                </c:pt>
                <c:pt idx="71">
                  <c:v>1.183340277755633</c:v>
                </c:pt>
                <c:pt idx="72">
                  <c:v>1.2000063888262957</c:v>
                </c:pt>
                <c:pt idx="73">
                  <c:v>1.2166736111976206</c:v>
                </c:pt>
                <c:pt idx="74">
                  <c:v>1.2333397222682834</c:v>
                </c:pt>
                <c:pt idx="75">
                  <c:v>1.2500072222901508</c:v>
                </c:pt>
                <c:pt idx="76">
                  <c:v>1.2666736111859791</c:v>
                </c:pt>
                <c:pt idx="77">
                  <c:v>1.2833405555575155</c:v>
                </c:pt>
                <c:pt idx="78">
                  <c:v>1.3000074999290518</c:v>
                </c:pt>
                <c:pt idx="79">
                  <c:v>1.3166738888248801</c:v>
                </c:pt>
                <c:pt idx="80">
                  <c:v>1.333341111196205</c:v>
                </c:pt>
                <c:pt idx="81">
                  <c:v>1.3500072222668678</c:v>
                </c:pt>
                <c:pt idx="82">
                  <c:v>1.3666744444635697</c:v>
                </c:pt>
                <c:pt idx="83">
                  <c:v>1.3833411111845635</c:v>
                </c:pt>
                <c:pt idx="84">
                  <c:v>1.4000080555560999</c:v>
                </c:pt>
                <c:pt idx="85">
                  <c:v>1.4166752777528018</c:v>
                </c:pt>
                <c:pt idx="86">
                  <c:v>1.4333413888234645</c:v>
                </c:pt>
                <c:pt idx="87">
                  <c:v>1.4500086111947894</c:v>
                </c:pt>
                <c:pt idx="88">
                  <c:v>1.4666747222654521</c:v>
                </c:pt>
                <c:pt idx="89">
                  <c:v>1.4833427777630277</c:v>
                </c:pt>
                <c:pt idx="90">
                  <c:v>1.5000080555328168</c:v>
                </c:pt>
                <c:pt idx="91">
                  <c:v>1.5166747222538106</c:v>
                </c:pt>
                <c:pt idx="92">
                  <c:v>1.533341666625347</c:v>
                </c:pt>
                <c:pt idx="93">
                  <c:v>1.5500086111715063</c:v>
                </c:pt>
                <c:pt idx="94">
                  <c:v>1.5666752777178772</c:v>
                </c:pt>
                <c:pt idx="95">
                  <c:v>1.5833422222640365</c:v>
                </c:pt>
                <c:pt idx="96">
                  <c:v>1.6000091666355729</c:v>
                </c:pt>
                <c:pt idx="97">
                  <c:v>1.6166755555314012</c:v>
                </c:pt>
                <c:pt idx="98">
                  <c:v>1.6333427777281031</c:v>
                </c:pt>
                <c:pt idx="99">
                  <c:v>1.6500097222742625</c:v>
                </c:pt>
                <c:pt idx="100">
                  <c:v>1.6666758333449252</c:v>
                </c:pt>
                <c:pt idx="101">
                  <c:v>1.683342500065919</c:v>
                </c:pt>
                <c:pt idx="102">
                  <c:v>1.7000094444374554</c:v>
                </c:pt>
                <c:pt idx="103">
                  <c:v>1.7166761111584492</c:v>
                </c:pt>
                <c:pt idx="104">
                  <c:v>1.7333430555299856</c:v>
                </c:pt>
                <c:pt idx="105">
                  <c:v>1.7500094444258139</c:v>
                </c:pt>
                <c:pt idx="106">
                  <c:v>1.7666769444476813</c:v>
                </c:pt>
                <c:pt idx="107">
                  <c:v>1.7833433333435096</c:v>
                </c:pt>
                <c:pt idx="108">
                  <c:v>1.8000100000645034</c:v>
                </c:pt>
                <c:pt idx="109">
                  <c:v>1.8166769444360398</c:v>
                </c:pt>
                <c:pt idx="110">
                  <c:v>1.8333436111570336</c:v>
                </c:pt>
                <c:pt idx="111">
                  <c:v>1.850011111178901</c:v>
                </c:pt>
                <c:pt idx="112">
                  <c:v>1.8666772222495638</c:v>
                </c:pt>
                <c:pt idx="113">
                  <c:v>1.8833436111453921</c:v>
                </c:pt>
                <c:pt idx="114">
                  <c:v>1.9000102778663859</c:v>
                </c:pt>
                <c:pt idx="115">
                  <c:v>1.9166777777136303</c:v>
                </c:pt>
                <c:pt idx="116">
                  <c:v>1.9333438889589161</c:v>
                </c:pt>
                <c:pt idx="117">
                  <c:v>1.9500108333304524</c:v>
                </c:pt>
                <c:pt idx="118">
                  <c:v>1.9666777777019888</c:v>
                </c:pt>
                <c:pt idx="119">
                  <c:v>1.9833444444229826</c:v>
                </c:pt>
                <c:pt idx="120">
                  <c:v>2.0000108333188109</c:v>
                </c:pt>
                <c:pt idx="121">
                  <c:v>2.0166775000398047</c:v>
                </c:pt>
                <c:pt idx="122">
                  <c:v>2.0333447222365066</c:v>
                </c:pt>
                <c:pt idx="123">
                  <c:v>2.0500113889575005</c:v>
                </c:pt>
                <c:pt idx="124">
                  <c:v>2.0666780555038713</c:v>
                </c:pt>
                <c:pt idx="125">
                  <c:v>2.0833450000500306</c:v>
                </c:pt>
                <c:pt idx="126">
                  <c:v>2.1000127777224407</c:v>
                </c:pt>
                <c:pt idx="127">
                  <c:v>2.1166786111425608</c:v>
                </c:pt>
                <c:pt idx="128">
                  <c:v>2.1333450000383891</c:v>
                </c:pt>
                <c:pt idx="129">
                  <c:v>2.1500119444099255</c:v>
                </c:pt>
                <c:pt idx="130">
                  <c:v>2.1666786111309193</c:v>
                </c:pt>
                <c:pt idx="131">
                  <c:v>2.1833455555024557</c:v>
                </c:pt>
                <c:pt idx="132">
                  <c:v>2.2000122222234495</c:v>
                </c:pt>
                <c:pt idx="133">
                  <c:v>2.2166788889444433</c:v>
                </c:pt>
                <c:pt idx="134">
                  <c:v>2.2333458333159797</c:v>
                </c:pt>
                <c:pt idx="135">
                  <c:v>2.250012777862139</c:v>
                </c:pt>
                <c:pt idx="136">
                  <c:v>2.2666794444085099</c:v>
                </c:pt>
                <c:pt idx="137">
                  <c:v>2.2833461111295037</c:v>
                </c:pt>
                <c:pt idx="138">
                  <c:v>2.3000136111513712</c:v>
                </c:pt>
                <c:pt idx="139">
                  <c:v>2.3166797222220339</c:v>
                </c:pt>
                <c:pt idx="140">
                  <c:v>2.3333461111178622</c:v>
                </c:pt>
                <c:pt idx="141">
                  <c:v>2.3500133333145641</c:v>
                </c:pt>
                <c:pt idx="142">
                  <c:v>2.366680555511266</c:v>
                </c:pt>
                <c:pt idx="143">
                  <c:v>2.3833469444070943</c:v>
                </c:pt>
                <c:pt idx="144">
                  <c:v>2.4000138889532536</c:v>
                </c:pt>
                <c:pt idx="145">
                  <c:v>2.4166800000239164</c:v>
                </c:pt>
                <c:pt idx="146">
                  <c:v>2.4333472222206183</c:v>
                </c:pt>
                <c:pt idx="147">
                  <c:v>2.4500150000676513</c:v>
                </c:pt>
                <c:pt idx="148">
                  <c:v>2.4666805554879829</c:v>
                </c:pt>
                <c:pt idx="149">
                  <c:v>2.4833469443838112</c:v>
                </c:pt>
                <c:pt idx="150">
                  <c:v>2.5000150000560097</c:v>
                </c:pt>
                <c:pt idx="151">
                  <c:v>2.5166808333015069</c:v>
                </c:pt>
                <c:pt idx="152">
                  <c:v>2.5333475000225008</c:v>
                </c:pt>
                <c:pt idx="153">
                  <c:v>2.5500141667434946</c:v>
                </c:pt>
                <c:pt idx="154">
                  <c:v>2.5666811111150309</c:v>
                </c:pt>
                <c:pt idx="155">
                  <c:v>2.5833486111368984</c:v>
                </c:pt>
                <c:pt idx="156">
                  <c:v>2.6000147222075611</c:v>
                </c:pt>
                <c:pt idx="157">
                  <c:v>2.6166808332782239</c:v>
                </c:pt>
                <c:pt idx="158">
                  <c:v>2.6333480554749258</c:v>
                </c:pt>
                <c:pt idx="159">
                  <c:v>2.6500147221959196</c:v>
                </c:pt>
                <c:pt idx="160">
                  <c:v>2.6666813889169134</c:v>
                </c:pt>
                <c:pt idx="161">
                  <c:v>2.6833488889387809</c:v>
                </c:pt>
                <c:pt idx="162">
                  <c:v>2.7000147221842781</c:v>
                </c:pt>
                <c:pt idx="163">
                  <c:v>2.7166816667304374</c:v>
                </c:pt>
                <c:pt idx="164">
                  <c:v>2.7333486111019738</c:v>
                </c:pt>
                <c:pt idx="165">
                  <c:v>2.7500158332986757</c:v>
                </c:pt>
                <c:pt idx="166">
                  <c:v>2.766682222194504</c:v>
                </c:pt>
                <c:pt idx="167">
                  <c:v>2.7833488889154978</c:v>
                </c:pt>
                <c:pt idx="168">
                  <c:v>2.8000158332870342</c:v>
                </c:pt>
                <c:pt idx="169">
                  <c:v>2.8166827778331935</c:v>
                </c:pt>
                <c:pt idx="170">
                  <c:v>2.8333491667290218</c:v>
                </c:pt>
                <c:pt idx="171">
                  <c:v>2.8500169444014318</c:v>
                </c:pt>
                <c:pt idx="172">
                  <c:v>2.8666830554720946</c:v>
                </c:pt>
                <c:pt idx="173">
                  <c:v>2.8833494443679228</c:v>
                </c:pt>
                <c:pt idx="174">
                  <c:v>2.9000172222149558</c:v>
                </c:pt>
                <c:pt idx="175">
                  <c:v>2.9166838889359497</c:v>
                </c:pt>
                <c:pt idx="176">
                  <c:v>2.9333497221814469</c:v>
                </c:pt>
                <c:pt idx="177">
                  <c:v>2.9500166667276062</c:v>
                </c:pt>
                <c:pt idx="178">
                  <c:v>2.966683333273977</c:v>
                </c:pt>
                <c:pt idx="179">
                  <c:v>2.9833499999949709</c:v>
                </c:pt>
                <c:pt idx="180">
                  <c:v>3.0000166667159647</c:v>
                </c:pt>
                <c:pt idx="181">
                  <c:v>3.0166841667378321</c:v>
                </c:pt>
                <c:pt idx="182">
                  <c:v>3.0333505556336604</c:v>
                </c:pt>
                <c:pt idx="183">
                  <c:v>3.0500172221800312</c:v>
                </c:pt>
                <c:pt idx="184">
                  <c:v>3.0666838889010251</c:v>
                </c:pt>
                <c:pt idx="185">
                  <c:v>3.0833505556220189</c:v>
                </c:pt>
                <c:pt idx="186">
                  <c:v>3.1000177778187208</c:v>
                </c:pt>
                <c:pt idx="187">
                  <c:v>3.1166844443650916</c:v>
                </c:pt>
                <c:pt idx="188">
                  <c:v>3.1333508332609199</c:v>
                </c:pt>
                <c:pt idx="189">
                  <c:v>3.1500177778070793</c:v>
                </c:pt>
                <c:pt idx="190">
                  <c:v>3.1666855554794893</c:v>
                </c:pt>
                <c:pt idx="191">
                  <c:v>3.1833513888996094</c:v>
                </c:pt>
                <c:pt idx="192">
                  <c:v>3.2000174999702722</c:v>
                </c:pt>
                <c:pt idx="193">
                  <c:v>3.2166847221669741</c:v>
                </c:pt>
                <c:pt idx="194">
                  <c:v>3.2333516667131335</c:v>
                </c:pt>
                <c:pt idx="195">
                  <c:v>3.2500183332595043</c:v>
                </c:pt>
                <c:pt idx="196">
                  <c:v>3.2666847221553326</c:v>
                </c:pt>
                <c:pt idx="197">
                  <c:v>3.2833516667014919</c:v>
                </c:pt>
                <c:pt idx="198">
                  <c:v>3.3000186110730283</c:v>
                </c:pt>
                <c:pt idx="199">
                  <c:v>3.3166852777940221</c:v>
                </c:pt>
                <c:pt idx="200">
                  <c:v>3.3333519445150159</c:v>
                </c:pt>
                <c:pt idx="201">
                  <c:v>3.3500188888865523</c:v>
                </c:pt>
                <c:pt idx="202">
                  <c:v>3.3666855556075461</c:v>
                </c:pt>
                <c:pt idx="203">
                  <c:v>3.383352222153917</c:v>
                </c:pt>
                <c:pt idx="204">
                  <c:v>3.4000191667000763</c:v>
                </c:pt>
                <c:pt idx="205">
                  <c:v>3.4166861110716127</c:v>
                </c:pt>
                <c:pt idx="206">
                  <c:v>3.433352499967441</c:v>
                </c:pt>
                <c:pt idx="207">
                  <c:v>3.4500191666884348</c:v>
                </c:pt>
                <c:pt idx="208">
                  <c:v>3.4666863888851367</c:v>
                </c:pt>
                <c:pt idx="209">
                  <c:v>3.4833536110818386</c:v>
                </c:pt>
                <c:pt idx="210">
                  <c:v>3.5000194445019588</c:v>
                </c:pt>
                <c:pt idx="211">
                  <c:v>3.5166874999995343</c:v>
                </c:pt>
                <c:pt idx="212">
                  <c:v>3.5333533334196545</c:v>
                </c:pt>
                <c:pt idx="213">
                  <c:v>3.5500199999660254</c:v>
                </c:pt>
                <c:pt idx="214">
                  <c:v>3.5666869445121847</c:v>
                </c:pt>
                <c:pt idx="215">
                  <c:v>3.5833536110585555</c:v>
                </c:pt>
                <c:pt idx="216">
                  <c:v>3.6000202777795494</c:v>
                </c:pt>
                <c:pt idx="217">
                  <c:v>3.6166872221510857</c:v>
                </c:pt>
                <c:pt idx="218">
                  <c:v>3.633353611046914</c:v>
                </c:pt>
                <c:pt idx="219">
                  <c:v>3.6500216667191125</c:v>
                </c:pt>
                <c:pt idx="220">
                  <c:v>3.6666874999646097</c:v>
                </c:pt>
                <c:pt idx="221">
                  <c:v>3.6833541666856036</c:v>
                </c:pt>
                <c:pt idx="222">
                  <c:v>3.7000208334065974</c:v>
                </c:pt>
                <c:pt idx="223">
                  <c:v>3.7166874999529682</c:v>
                </c:pt>
                <c:pt idx="224">
                  <c:v>3.7333544444991276</c:v>
                </c:pt>
                <c:pt idx="225">
                  <c:v>3.7500213888706639</c:v>
                </c:pt>
                <c:pt idx="226">
                  <c:v>3.7666880555916578</c:v>
                </c:pt>
                <c:pt idx="227">
                  <c:v>3.7833552777883597</c:v>
                </c:pt>
                <c:pt idx="228">
                  <c:v>3.8000211110338569</c:v>
                </c:pt>
                <c:pt idx="229">
                  <c:v>3.8166880555800162</c:v>
                </c:pt>
                <c:pt idx="230">
                  <c:v>3.8333552777767181</c:v>
                </c:pt>
                <c:pt idx="231">
                  <c:v>3.8500213888473809</c:v>
                </c:pt>
                <c:pt idx="232">
                  <c:v>3.8666880555683747</c:v>
                </c:pt>
                <c:pt idx="233">
                  <c:v>3.8833555555902421</c:v>
                </c:pt>
                <c:pt idx="234">
                  <c:v>3.900022222311236</c:v>
                </c:pt>
                <c:pt idx="235">
                  <c:v>3.9166886110324413</c:v>
                </c:pt>
                <c:pt idx="236">
                  <c:v>3.9333552777534351</c:v>
                </c:pt>
                <c:pt idx="237">
                  <c:v>3.9500230556004681</c:v>
                </c:pt>
                <c:pt idx="238">
                  <c:v>3.9666891666711308</c:v>
                </c:pt>
                <c:pt idx="239">
                  <c:v>3.9833561110426672</c:v>
                </c:pt>
                <c:pt idx="240">
                  <c:v>4.0000222222879529</c:v>
                </c:pt>
                <c:pt idx="241">
                  <c:v>4.0166888888343237</c:v>
                </c:pt>
                <c:pt idx="242">
                  <c:v>4.0333563888561912</c:v>
                </c:pt>
                <c:pt idx="243">
                  <c:v>4.050023055577185</c:v>
                </c:pt>
                <c:pt idx="244">
                  <c:v>4.0666894444730133</c:v>
                </c:pt>
                <c:pt idx="245">
                  <c:v>4.0833561111940071</c:v>
                </c:pt>
                <c:pt idx="246">
                  <c:v>4.100023333390709</c:v>
                </c:pt>
                <c:pt idx="247">
                  <c:v>4.1166897222865373</c:v>
                </c:pt>
                <c:pt idx="248">
                  <c:v>4.1333563888329081</c:v>
                </c:pt>
                <c:pt idx="249">
                  <c:v>4.1500233333790675</c:v>
                </c:pt>
                <c:pt idx="250">
                  <c:v>4.1666911110514775</c:v>
                </c:pt>
                <c:pt idx="251">
                  <c:v>4.1833569444715977</c:v>
                </c:pt>
                <c:pt idx="252">
                  <c:v>4.2000236111382643</c:v>
                </c:pt>
                <c:pt idx="253">
                  <c:v>4.2166902778049309</c:v>
                </c:pt>
                <c:pt idx="254">
                  <c:v>4.2333569444715975</c:v>
                </c:pt>
                <c:pt idx="255">
                  <c:v>4.2500236111382641</c:v>
                </c:pt>
                <c:pt idx="256">
                  <c:v>4.2666902778049307</c:v>
                </c:pt>
                <c:pt idx="257">
                  <c:v>4.2833569444715973</c:v>
                </c:pt>
                <c:pt idx="258">
                  <c:v>4.3000236111382639</c:v>
                </c:pt>
                <c:pt idx="259">
                  <c:v>4.3166902778049305</c:v>
                </c:pt>
                <c:pt idx="260">
                  <c:v>4.3333569444715971</c:v>
                </c:pt>
                <c:pt idx="261">
                  <c:v>4.3500236111382637</c:v>
                </c:pt>
                <c:pt idx="262">
                  <c:v>4.3666902778049304</c:v>
                </c:pt>
                <c:pt idx="263">
                  <c:v>4.383356944471597</c:v>
                </c:pt>
                <c:pt idx="264">
                  <c:v>4.4000236111382636</c:v>
                </c:pt>
                <c:pt idx="265">
                  <c:v>4.4166902778049302</c:v>
                </c:pt>
                <c:pt idx="266">
                  <c:v>4.4333569444715968</c:v>
                </c:pt>
                <c:pt idx="267">
                  <c:v>4.4500236111382634</c:v>
                </c:pt>
                <c:pt idx="268">
                  <c:v>4.46669027780493</c:v>
                </c:pt>
                <c:pt idx="269">
                  <c:v>4.4833569444715966</c:v>
                </c:pt>
                <c:pt idx="270">
                  <c:v>4.5000236111382632</c:v>
                </c:pt>
                <c:pt idx="271">
                  <c:v>4.5166902778049298</c:v>
                </c:pt>
                <c:pt idx="272">
                  <c:v>4.5333569444715964</c:v>
                </c:pt>
                <c:pt idx="273">
                  <c:v>4.550023611138263</c:v>
                </c:pt>
                <c:pt idx="274">
                  <c:v>4.5666902778049296</c:v>
                </c:pt>
                <c:pt idx="275">
                  <c:v>4.5833569444715963</c:v>
                </c:pt>
                <c:pt idx="276">
                  <c:v>4.6000236111382629</c:v>
                </c:pt>
                <c:pt idx="277">
                  <c:v>4.6166902778049295</c:v>
                </c:pt>
                <c:pt idx="278">
                  <c:v>4.6333569444715961</c:v>
                </c:pt>
                <c:pt idx="279">
                  <c:v>4.6500236111382627</c:v>
                </c:pt>
                <c:pt idx="280">
                  <c:v>4.6666902778049293</c:v>
                </c:pt>
                <c:pt idx="281">
                  <c:v>4.6833569444715959</c:v>
                </c:pt>
                <c:pt idx="282">
                  <c:v>4.7000236111382625</c:v>
                </c:pt>
                <c:pt idx="283">
                  <c:v>4.7166902778049291</c:v>
                </c:pt>
                <c:pt idx="284">
                  <c:v>4.7333569444715957</c:v>
                </c:pt>
                <c:pt idx="285">
                  <c:v>4.7500236111382623</c:v>
                </c:pt>
                <c:pt idx="286">
                  <c:v>4.7666902778049289</c:v>
                </c:pt>
                <c:pt idx="287">
                  <c:v>4.7833569444715955</c:v>
                </c:pt>
                <c:pt idx="288">
                  <c:v>4.8000236111382621</c:v>
                </c:pt>
                <c:pt idx="289">
                  <c:v>4.8166902778049288</c:v>
                </c:pt>
                <c:pt idx="290">
                  <c:v>4.8333569444715954</c:v>
                </c:pt>
                <c:pt idx="291">
                  <c:v>4.850023611138262</c:v>
                </c:pt>
                <c:pt idx="292">
                  <c:v>4.8666902778049286</c:v>
                </c:pt>
                <c:pt idx="293">
                  <c:v>4.8833569444715952</c:v>
                </c:pt>
                <c:pt idx="294">
                  <c:v>4.9000236111382618</c:v>
                </c:pt>
                <c:pt idx="295">
                  <c:v>4.9166902778049284</c:v>
                </c:pt>
                <c:pt idx="296">
                  <c:v>4.933356944471595</c:v>
                </c:pt>
                <c:pt idx="297">
                  <c:v>4.9500236111382616</c:v>
                </c:pt>
                <c:pt idx="298">
                  <c:v>4.9666902778049282</c:v>
                </c:pt>
                <c:pt idx="299">
                  <c:v>4.9833569444715948</c:v>
                </c:pt>
                <c:pt idx="300">
                  <c:v>5.0000236111382614</c:v>
                </c:pt>
                <c:pt idx="301">
                  <c:v>5.016690277804928</c:v>
                </c:pt>
                <c:pt idx="302">
                  <c:v>5.0333569444715947</c:v>
                </c:pt>
                <c:pt idx="303">
                  <c:v>5.0500236111382613</c:v>
                </c:pt>
                <c:pt idx="304">
                  <c:v>5.0666902778049279</c:v>
                </c:pt>
                <c:pt idx="305">
                  <c:v>5.0833569444715945</c:v>
                </c:pt>
                <c:pt idx="306">
                  <c:v>5.1000236111382611</c:v>
                </c:pt>
                <c:pt idx="307">
                  <c:v>5.1166902778049277</c:v>
                </c:pt>
                <c:pt idx="308">
                  <c:v>5.1333569444715943</c:v>
                </c:pt>
                <c:pt idx="309">
                  <c:v>5.1500236111382609</c:v>
                </c:pt>
                <c:pt idx="310">
                  <c:v>5.1666902778049275</c:v>
                </c:pt>
                <c:pt idx="311">
                  <c:v>5.1833569444715941</c:v>
                </c:pt>
                <c:pt idx="312">
                  <c:v>5.2000236111382607</c:v>
                </c:pt>
                <c:pt idx="313">
                  <c:v>5.2166902778049273</c:v>
                </c:pt>
                <c:pt idx="314">
                  <c:v>5.2333569444715939</c:v>
                </c:pt>
                <c:pt idx="315">
                  <c:v>5.2500236111382605</c:v>
                </c:pt>
                <c:pt idx="316">
                  <c:v>5.2666902778049272</c:v>
                </c:pt>
                <c:pt idx="317">
                  <c:v>5.2833569444715938</c:v>
                </c:pt>
                <c:pt idx="318">
                  <c:v>5.3000236111382604</c:v>
                </c:pt>
                <c:pt idx="319">
                  <c:v>5.316690277804927</c:v>
                </c:pt>
                <c:pt idx="320">
                  <c:v>5.3333569444715936</c:v>
                </c:pt>
                <c:pt idx="321">
                  <c:v>5.3500236111382602</c:v>
                </c:pt>
                <c:pt idx="322">
                  <c:v>5.3666902778049268</c:v>
                </c:pt>
                <c:pt idx="323">
                  <c:v>5.3833569444715934</c:v>
                </c:pt>
                <c:pt idx="324">
                  <c:v>5.40002361113826</c:v>
                </c:pt>
                <c:pt idx="325">
                  <c:v>5.4166902778049266</c:v>
                </c:pt>
                <c:pt idx="326">
                  <c:v>5.4333569444715932</c:v>
                </c:pt>
                <c:pt idx="327">
                  <c:v>5.4500236111382598</c:v>
                </c:pt>
                <c:pt idx="328">
                  <c:v>5.4666902778049264</c:v>
                </c:pt>
                <c:pt idx="329">
                  <c:v>5.4833569444715931</c:v>
                </c:pt>
                <c:pt idx="330">
                  <c:v>5.5000236111382597</c:v>
                </c:pt>
                <c:pt idx="331">
                  <c:v>5.5166902778049263</c:v>
                </c:pt>
                <c:pt idx="332">
                  <c:v>5.5333569444715929</c:v>
                </c:pt>
                <c:pt idx="333">
                  <c:v>5.5500236111382595</c:v>
                </c:pt>
                <c:pt idx="334">
                  <c:v>5.5666902778049261</c:v>
                </c:pt>
                <c:pt idx="335">
                  <c:v>5.5833569444715927</c:v>
                </c:pt>
                <c:pt idx="336">
                  <c:v>5.6000236111382593</c:v>
                </c:pt>
                <c:pt idx="337">
                  <c:v>5.6166902778049259</c:v>
                </c:pt>
                <c:pt idx="338">
                  <c:v>5.6333569444715925</c:v>
                </c:pt>
                <c:pt idx="339">
                  <c:v>5.6500236111382591</c:v>
                </c:pt>
                <c:pt idx="340">
                  <c:v>5.6666902778049257</c:v>
                </c:pt>
                <c:pt idx="341">
                  <c:v>5.6833569444715923</c:v>
                </c:pt>
                <c:pt idx="342">
                  <c:v>5.7000236111382589</c:v>
                </c:pt>
                <c:pt idx="343">
                  <c:v>5.7166902778049256</c:v>
                </c:pt>
                <c:pt idx="344">
                  <c:v>5.7333569444715922</c:v>
                </c:pt>
                <c:pt idx="345">
                  <c:v>5.7500236111382588</c:v>
                </c:pt>
                <c:pt idx="346">
                  <c:v>5.7666902778049254</c:v>
                </c:pt>
                <c:pt idx="347">
                  <c:v>5.783356944471592</c:v>
                </c:pt>
                <c:pt idx="348">
                  <c:v>5.8000236111382586</c:v>
                </c:pt>
                <c:pt idx="349">
                  <c:v>5.8166902778049252</c:v>
                </c:pt>
                <c:pt idx="350">
                  <c:v>5.8333569444715918</c:v>
                </c:pt>
                <c:pt idx="351">
                  <c:v>5.8500236111382584</c:v>
                </c:pt>
                <c:pt idx="352">
                  <c:v>5.866690277804925</c:v>
                </c:pt>
                <c:pt idx="353">
                  <c:v>5.8833569444715916</c:v>
                </c:pt>
                <c:pt idx="354">
                  <c:v>5.9000236111382582</c:v>
                </c:pt>
                <c:pt idx="355">
                  <c:v>5.9166902778049248</c:v>
                </c:pt>
                <c:pt idx="356">
                  <c:v>5.9333569444715915</c:v>
                </c:pt>
                <c:pt idx="357">
                  <c:v>5.9500236111382581</c:v>
                </c:pt>
                <c:pt idx="358">
                  <c:v>5.9666902778049247</c:v>
                </c:pt>
                <c:pt idx="359">
                  <c:v>5.9833569444715913</c:v>
                </c:pt>
                <c:pt idx="360">
                  <c:v>6.0000236111382579</c:v>
                </c:pt>
                <c:pt idx="361">
                  <c:v>6.0166902778049245</c:v>
                </c:pt>
                <c:pt idx="362">
                  <c:v>6.0333569444715911</c:v>
                </c:pt>
                <c:pt idx="363">
                  <c:v>6.0500236111382577</c:v>
                </c:pt>
                <c:pt idx="364">
                  <c:v>6.0666902778049243</c:v>
                </c:pt>
                <c:pt idx="365">
                  <c:v>6.0833569444715909</c:v>
                </c:pt>
                <c:pt idx="366">
                  <c:v>6.1000236111382575</c:v>
                </c:pt>
                <c:pt idx="367">
                  <c:v>6.1166902778049241</c:v>
                </c:pt>
                <c:pt idx="368">
                  <c:v>6.1333569444715907</c:v>
                </c:pt>
                <c:pt idx="369">
                  <c:v>6.1500236111382574</c:v>
                </c:pt>
                <c:pt idx="370">
                  <c:v>6.166690277804924</c:v>
                </c:pt>
                <c:pt idx="371">
                  <c:v>6.1833569444715906</c:v>
                </c:pt>
                <c:pt idx="372">
                  <c:v>6.2000236111382572</c:v>
                </c:pt>
                <c:pt idx="373">
                  <c:v>6.2166902778049238</c:v>
                </c:pt>
                <c:pt idx="374">
                  <c:v>6.2333569444715904</c:v>
                </c:pt>
                <c:pt idx="375">
                  <c:v>6.250023611138257</c:v>
                </c:pt>
                <c:pt idx="376">
                  <c:v>6.2666902778049236</c:v>
                </c:pt>
                <c:pt idx="377">
                  <c:v>6.2833569444715902</c:v>
                </c:pt>
                <c:pt idx="378">
                  <c:v>6.3000236111382568</c:v>
                </c:pt>
                <c:pt idx="379">
                  <c:v>6.3166902778049234</c:v>
                </c:pt>
                <c:pt idx="380">
                  <c:v>6.33335694447159</c:v>
                </c:pt>
                <c:pt idx="381">
                  <c:v>6.3500236111382566</c:v>
                </c:pt>
                <c:pt idx="382">
                  <c:v>6.3666902778049232</c:v>
                </c:pt>
                <c:pt idx="383">
                  <c:v>6.3833569444715899</c:v>
                </c:pt>
                <c:pt idx="384">
                  <c:v>6.4000236111382565</c:v>
                </c:pt>
                <c:pt idx="385">
                  <c:v>6.4166902778049231</c:v>
                </c:pt>
                <c:pt idx="386">
                  <c:v>6.4333569444715897</c:v>
                </c:pt>
                <c:pt idx="387">
                  <c:v>6.4500236111382563</c:v>
                </c:pt>
                <c:pt idx="388">
                  <c:v>6.4666902778049229</c:v>
                </c:pt>
                <c:pt idx="389">
                  <c:v>6.4833569444715895</c:v>
                </c:pt>
                <c:pt idx="390">
                  <c:v>6.5000236111382561</c:v>
                </c:pt>
                <c:pt idx="391">
                  <c:v>6.5166902778049227</c:v>
                </c:pt>
                <c:pt idx="392">
                  <c:v>6.5333569444715893</c:v>
                </c:pt>
                <c:pt idx="393">
                  <c:v>6.5500236111382559</c:v>
                </c:pt>
                <c:pt idx="394">
                  <c:v>6.5666902778049225</c:v>
                </c:pt>
                <c:pt idx="395">
                  <c:v>6.5833569444715891</c:v>
                </c:pt>
                <c:pt idx="396">
                  <c:v>6.6000236111382558</c:v>
                </c:pt>
                <c:pt idx="397">
                  <c:v>6.6166902778049224</c:v>
                </c:pt>
                <c:pt idx="398">
                  <c:v>6.633356944471589</c:v>
                </c:pt>
                <c:pt idx="399">
                  <c:v>6.6500236111382556</c:v>
                </c:pt>
                <c:pt idx="400">
                  <c:v>6.6666902778049222</c:v>
                </c:pt>
                <c:pt idx="401">
                  <c:v>6.6833569444715888</c:v>
                </c:pt>
                <c:pt idx="402">
                  <c:v>6.7000236111382554</c:v>
                </c:pt>
                <c:pt idx="403">
                  <c:v>6.716690277804922</c:v>
                </c:pt>
                <c:pt idx="404">
                  <c:v>6.7333569444715886</c:v>
                </c:pt>
                <c:pt idx="405">
                  <c:v>6.7500236111382552</c:v>
                </c:pt>
                <c:pt idx="406">
                  <c:v>6.7666902778049218</c:v>
                </c:pt>
                <c:pt idx="407">
                  <c:v>6.7833569444715884</c:v>
                </c:pt>
                <c:pt idx="408">
                  <c:v>6.800023611138255</c:v>
                </c:pt>
                <c:pt idx="409">
                  <c:v>6.8166902778049216</c:v>
                </c:pt>
                <c:pt idx="410">
                  <c:v>6.8333569444715883</c:v>
                </c:pt>
                <c:pt idx="411">
                  <c:v>6.8500236111382549</c:v>
                </c:pt>
                <c:pt idx="412">
                  <c:v>6.8666902778049215</c:v>
                </c:pt>
                <c:pt idx="413">
                  <c:v>6.8833569444715881</c:v>
                </c:pt>
                <c:pt idx="414">
                  <c:v>6.9000236111382547</c:v>
                </c:pt>
                <c:pt idx="415">
                  <c:v>6.9166902778049213</c:v>
                </c:pt>
                <c:pt idx="416">
                  <c:v>6.9333569444715879</c:v>
                </c:pt>
                <c:pt idx="417">
                  <c:v>6.9500236111382545</c:v>
                </c:pt>
                <c:pt idx="418">
                  <c:v>6.9666902778049211</c:v>
                </c:pt>
                <c:pt idx="419">
                  <c:v>6.9833569444715877</c:v>
                </c:pt>
                <c:pt idx="420">
                  <c:v>7.0000236111382543</c:v>
                </c:pt>
                <c:pt idx="421">
                  <c:v>7.0166902778049209</c:v>
                </c:pt>
                <c:pt idx="422">
                  <c:v>7.0333569444715875</c:v>
                </c:pt>
                <c:pt idx="423">
                  <c:v>7.0500236111382542</c:v>
                </c:pt>
                <c:pt idx="424">
                  <c:v>7.0666902778049208</c:v>
                </c:pt>
                <c:pt idx="425">
                  <c:v>7.0833569444715874</c:v>
                </c:pt>
                <c:pt idx="426">
                  <c:v>7.100023611138254</c:v>
                </c:pt>
                <c:pt idx="427">
                  <c:v>7.1166902778049206</c:v>
                </c:pt>
                <c:pt idx="428">
                  <c:v>7.1333569444715872</c:v>
                </c:pt>
                <c:pt idx="429">
                  <c:v>7.1500236111382538</c:v>
                </c:pt>
                <c:pt idx="430">
                  <c:v>7.1666902778049204</c:v>
                </c:pt>
                <c:pt idx="431">
                  <c:v>7.183356944471587</c:v>
                </c:pt>
                <c:pt idx="432">
                  <c:v>7.2000236111382536</c:v>
                </c:pt>
                <c:pt idx="433">
                  <c:v>7.2166902778049202</c:v>
                </c:pt>
                <c:pt idx="434">
                  <c:v>7.2333569444715868</c:v>
                </c:pt>
                <c:pt idx="435">
                  <c:v>7.2500236111382534</c:v>
                </c:pt>
                <c:pt idx="436">
                  <c:v>7.2666902778049201</c:v>
                </c:pt>
                <c:pt idx="437">
                  <c:v>7.2833569444715867</c:v>
                </c:pt>
                <c:pt idx="438">
                  <c:v>7.3000236111382533</c:v>
                </c:pt>
                <c:pt idx="439">
                  <c:v>7.3166902778049199</c:v>
                </c:pt>
                <c:pt idx="440">
                  <c:v>7.3333569444715865</c:v>
                </c:pt>
                <c:pt idx="441">
                  <c:v>7.3500236111382531</c:v>
                </c:pt>
                <c:pt idx="442">
                  <c:v>7.3666902778049197</c:v>
                </c:pt>
                <c:pt idx="443">
                  <c:v>7.3833569444715863</c:v>
                </c:pt>
                <c:pt idx="444">
                  <c:v>7.4000236111382529</c:v>
                </c:pt>
                <c:pt idx="445">
                  <c:v>7.4166902778049195</c:v>
                </c:pt>
                <c:pt idx="446">
                  <c:v>7.4333569444715861</c:v>
                </c:pt>
                <c:pt idx="447">
                  <c:v>7.4500236111382527</c:v>
                </c:pt>
                <c:pt idx="448">
                  <c:v>7.4666902778049193</c:v>
                </c:pt>
                <c:pt idx="449">
                  <c:v>7.4833569444715859</c:v>
                </c:pt>
                <c:pt idx="450">
                  <c:v>7.5000236111382526</c:v>
                </c:pt>
                <c:pt idx="451">
                  <c:v>7.5166902778049192</c:v>
                </c:pt>
                <c:pt idx="452">
                  <c:v>7.5333569444715858</c:v>
                </c:pt>
                <c:pt idx="453">
                  <c:v>7.5500236111382524</c:v>
                </c:pt>
                <c:pt idx="454">
                  <c:v>7.566690277804919</c:v>
                </c:pt>
                <c:pt idx="455">
                  <c:v>7.5833569444715856</c:v>
                </c:pt>
                <c:pt idx="456">
                  <c:v>7.6000236111382522</c:v>
                </c:pt>
                <c:pt idx="457">
                  <c:v>7.6166902778049188</c:v>
                </c:pt>
                <c:pt idx="458">
                  <c:v>7.6333569444715854</c:v>
                </c:pt>
                <c:pt idx="459">
                  <c:v>7.650023611138252</c:v>
                </c:pt>
                <c:pt idx="460">
                  <c:v>7.6666902778049186</c:v>
                </c:pt>
                <c:pt idx="461">
                  <c:v>7.6833569444715852</c:v>
                </c:pt>
                <c:pt idx="462">
                  <c:v>7.7000236111382518</c:v>
                </c:pt>
                <c:pt idx="463">
                  <c:v>7.7166902778049185</c:v>
                </c:pt>
                <c:pt idx="464">
                  <c:v>7.7333569444715851</c:v>
                </c:pt>
                <c:pt idx="465">
                  <c:v>7.7500236111382517</c:v>
                </c:pt>
                <c:pt idx="466">
                  <c:v>7.7666902778049183</c:v>
                </c:pt>
                <c:pt idx="467">
                  <c:v>7.7833569444715849</c:v>
                </c:pt>
                <c:pt idx="468">
                  <c:v>7.8000236111382515</c:v>
                </c:pt>
                <c:pt idx="469">
                  <c:v>7.8166902778049181</c:v>
                </c:pt>
                <c:pt idx="470">
                  <c:v>7.8333569444715847</c:v>
                </c:pt>
                <c:pt idx="471">
                  <c:v>7.8500236111382513</c:v>
                </c:pt>
                <c:pt idx="472">
                  <c:v>7.8666902778049179</c:v>
                </c:pt>
                <c:pt idx="473">
                  <c:v>7.8833569444715845</c:v>
                </c:pt>
                <c:pt idx="474">
                  <c:v>7.9000236111382511</c:v>
                </c:pt>
                <c:pt idx="475">
                  <c:v>7.9166902778049177</c:v>
                </c:pt>
                <c:pt idx="476">
                  <c:v>7.9333569444715843</c:v>
                </c:pt>
                <c:pt idx="477">
                  <c:v>7.950023611138251</c:v>
                </c:pt>
                <c:pt idx="478">
                  <c:v>7.9666902778049176</c:v>
                </c:pt>
                <c:pt idx="479">
                  <c:v>7.9833569444715842</c:v>
                </c:pt>
                <c:pt idx="480">
                  <c:v>8.0000236111382517</c:v>
                </c:pt>
                <c:pt idx="481">
                  <c:v>8.0166902778049192</c:v>
                </c:pt>
                <c:pt idx="482">
                  <c:v>8.0333569444715867</c:v>
                </c:pt>
                <c:pt idx="483">
                  <c:v>8.0500236111382542</c:v>
                </c:pt>
                <c:pt idx="484">
                  <c:v>8.0666902778049216</c:v>
                </c:pt>
                <c:pt idx="485">
                  <c:v>8.0833569444715891</c:v>
                </c:pt>
                <c:pt idx="486">
                  <c:v>8.1000236111382566</c:v>
                </c:pt>
                <c:pt idx="487">
                  <c:v>8.1166902778049241</c:v>
                </c:pt>
                <c:pt idx="488">
                  <c:v>8.1333569444715916</c:v>
                </c:pt>
                <c:pt idx="489">
                  <c:v>8.1500236111382591</c:v>
                </c:pt>
                <c:pt idx="490">
                  <c:v>8.1666902778049266</c:v>
                </c:pt>
                <c:pt idx="491">
                  <c:v>8.1833569444715941</c:v>
                </c:pt>
                <c:pt idx="492">
                  <c:v>8.2000236111382616</c:v>
                </c:pt>
                <c:pt idx="493">
                  <c:v>8.2166902778049291</c:v>
                </c:pt>
                <c:pt idx="494">
                  <c:v>8.2333569444715966</c:v>
                </c:pt>
                <c:pt idx="495">
                  <c:v>8.2500236111382641</c:v>
                </c:pt>
                <c:pt idx="496">
                  <c:v>8.2666902778049316</c:v>
                </c:pt>
                <c:pt idx="497">
                  <c:v>8.2833569444715991</c:v>
                </c:pt>
                <c:pt idx="498">
                  <c:v>8.3000236111382666</c:v>
                </c:pt>
                <c:pt idx="499">
                  <c:v>8.3166902778049341</c:v>
                </c:pt>
                <c:pt idx="500">
                  <c:v>8.3333569444716016</c:v>
                </c:pt>
                <c:pt idx="501">
                  <c:v>8.3500236111382691</c:v>
                </c:pt>
                <c:pt idx="502">
                  <c:v>8.3666902778049366</c:v>
                </c:pt>
                <c:pt idx="503">
                  <c:v>8.3833569444716041</c:v>
                </c:pt>
                <c:pt idx="504">
                  <c:v>8.4000236111382716</c:v>
                </c:pt>
                <c:pt idx="505">
                  <c:v>8.4166902778049391</c:v>
                </c:pt>
                <c:pt idx="506">
                  <c:v>8.4333569444716066</c:v>
                </c:pt>
                <c:pt idx="507">
                  <c:v>8.450023611138274</c:v>
                </c:pt>
                <c:pt idx="508">
                  <c:v>8.4666902778049415</c:v>
                </c:pt>
                <c:pt idx="509">
                  <c:v>8.483356944471609</c:v>
                </c:pt>
                <c:pt idx="510">
                  <c:v>8.5000236111382765</c:v>
                </c:pt>
                <c:pt idx="511">
                  <c:v>8.516690277804944</c:v>
                </c:pt>
                <c:pt idx="512">
                  <c:v>8.5333569444716115</c:v>
                </c:pt>
                <c:pt idx="513">
                  <c:v>8.550023611138279</c:v>
                </c:pt>
                <c:pt idx="514">
                  <c:v>8.5666902778049465</c:v>
                </c:pt>
                <c:pt idx="515">
                  <c:v>8.583356944471614</c:v>
                </c:pt>
                <c:pt idx="516">
                  <c:v>8.6000236111382815</c:v>
                </c:pt>
                <c:pt idx="517">
                  <c:v>8.616690277804949</c:v>
                </c:pt>
                <c:pt idx="518">
                  <c:v>8.6333569444716165</c:v>
                </c:pt>
                <c:pt idx="519">
                  <c:v>8.650023611138284</c:v>
                </c:pt>
                <c:pt idx="520">
                  <c:v>8.6666902778049515</c:v>
                </c:pt>
                <c:pt idx="521">
                  <c:v>8.683356944471619</c:v>
                </c:pt>
                <c:pt idx="522">
                  <c:v>8.7000236111382865</c:v>
                </c:pt>
                <c:pt idx="523">
                  <c:v>8.716690277804954</c:v>
                </c:pt>
                <c:pt idx="524">
                  <c:v>8.7333569444716215</c:v>
                </c:pt>
                <c:pt idx="525">
                  <c:v>8.750023611138289</c:v>
                </c:pt>
                <c:pt idx="526">
                  <c:v>8.7666902778049565</c:v>
                </c:pt>
                <c:pt idx="527">
                  <c:v>8.783356944471624</c:v>
                </c:pt>
                <c:pt idx="528">
                  <c:v>8.8000236111382915</c:v>
                </c:pt>
                <c:pt idx="529">
                  <c:v>8.816690277804959</c:v>
                </c:pt>
                <c:pt idx="530">
                  <c:v>8.8333569444716264</c:v>
                </c:pt>
                <c:pt idx="531">
                  <c:v>8.8500236111382939</c:v>
                </c:pt>
                <c:pt idx="532">
                  <c:v>8.8666902778049614</c:v>
                </c:pt>
                <c:pt idx="533">
                  <c:v>8.8833569444716289</c:v>
                </c:pt>
                <c:pt idx="534">
                  <c:v>8.9000236111382964</c:v>
                </c:pt>
                <c:pt idx="535">
                  <c:v>8.9166902778049639</c:v>
                </c:pt>
                <c:pt idx="536">
                  <c:v>8.9333569444716314</c:v>
                </c:pt>
                <c:pt idx="537">
                  <c:v>8.9500236111382989</c:v>
                </c:pt>
                <c:pt idx="538">
                  <c:v>8.9666902778049664</c:v>
                </c:pt>
                <c:pt idx="539">
                  <c:v>8.9833569444716339</c:v>
                </c:pt>
                <c:pt idx="540">
                  <c:v>9.0000236111383014</c:v>
                </c:pt>
                <c:pt idx="541">
                  <c:v>9.0166902778049689</c:v>
                </c:pt>
                <c:pt idx="542">
                  <c:v>9.0333569444716364</c:v>
                </c:pt>
                <c:pt idx="543">
                  <c:v>9.0500236111383039</c:v>
                </c:pt>
                <c:pt idx="544">
                  <c:v>9.0666902778049714</c:v>
                </c:pt>
                <c:pt idx="545">
                  <c:v>9.0833569444716389</c:v>
                </c:pt>
                <c:pt idx="546">
                  <c:v>9.1000236111383064</c:v>
                </c:pt>
                <c:pt idx="547">
                  <c:v>9.1166902778049739</c:v>
                </c:pt>
                <c:pt idx="548">
                  <c:v>9.1333569444716414</c:v>
                </c:pt>
                <c:pt idx="549">
                  <c:v>9.1500236111383089</c:v>
                </c:pt>
                <c:pt idx="550">
                  <c:v>9.1666902778049764</c:v>
                </c:pt>
                <c:pt idx="551">
                  <c:v>9.1833569444716439</c:v>
                </c:pt>
                <c:pt idx="552">
                  <c:v>9.2000236111383114</c:v>
                </c:pt>
                <c:pt idx="553">
                  <c:v>9.2166902778049788</c:v>
                </c:pt>
                <c:pt idx="554">
                  <c:v>9.2333569444716463</c:v>
                </c:pt>
                <c:pt idx="555">
                  <c:v>9.2500236111383138</c:v>
                </c:pt>
                <c:pt idx="556">
                  <c:v>9.2666902778049813</c:v>
                </c:pt>
                <c:pt idx="557">
                  <c:v>9.2833569444716488</c:v>
                </c:pt>
                <c:pt idx="558">
                  <c:v>9.3000236111383163</c:v>
                </c:pt>
                <c:pt idx="559">
                  <c:v>9.3166902778049838</c:v>
                </c:pt>
                <c:pt idx="560">
                  <c:v>9.3333569444716513</c:v>
                </c:pt>
                <c:pt idx="561">
                  <c:v>9.3500236111383188</c:v>
                </c:pt>
                <c:pt idx="562">
                  <c:v>9.3666902778049863</c:v>
                </c:pt>
                <c:pt idx="563">
                  <c:v>9.3833569444716538</c:v>
                </c:pt>
                <c:pt idx="564">
                  <c:v>9.4000236111383213</c:v>
                </c:pt>
                <c:pt idx="565">
                  <c:v>9.4166902778049888</c:v>
                </c:pt>
                <c:pt idx="566">
                  <c:v>9.4333569444716563</c:v>
                </c:pt>
                <c:pt idx="567">
                  <c:v>9.4500236111383238</c:v>
                </c:pt>
                <c:pt idx="568">
                  <c:v>9.4666902778049913</c:v>
                </c:pt>
                <c:pt idx="569">
                  <c:v>9.4833569444716588</c:v>
                </c:pt>
                <c:pt idx="570">
                  <c:v>9.5000236111383263</c:v>
                </c:pt>
                <c:pt idx="571">
                  <c:v>9.5166902778049938</c:v>
                </c:pt>
                <c:pt idx="572">
                  <c:v>9.5333569444716613</c:v>
                </c:pt>
                <c:pt idx="573">
                  <c:v>9.5500236111383288</c:v>
                </c:pt>
                <c:pt idx="574">
                  <c:v>9.5666902778049963</c:v>
                </c:pt>
                <c:pt idx="575">
                  <c:v>9.5833569444716638</c:v>
                </c:pt>
                <c:pt idx="576">
                  <c:v>9.6000236111383312</c:v>
                </c:pt>
                <c:pt idx="577">
                  <c:v>9.6166902778049987</c:v>
                </c:pt>
                <c:pt idx="578">
                  <c:v>9.6333569444716662</c:v>
                </c:pt>
                <c:pt idx="579">
                  <c:v>9.6500236111383337</c:v>
                </c:pt>
                <c:pt idx="580">
                  <c:v>9.6666902778050012</c:v>
                </c:pt>
                <c:pt idx="581">
                  <c:v>9.6833569444716687</c:v>
                </c:pt>
                <c:pt idx="582">
                  <c:v>9.7000236111383362</c:v>
                </c:pt>
                <c:pt idx="583">
                  <c:v>9.7166902778050037</c:v>
                </c:pt>
                <c:pt idx="584">
                  <c:v>9.7333569444716712</c:v>
                </c:pt>
                <c:pt idx="585">
                  <c:v>9.7500236111383387</c:v>
                </c:pt>
                <c:pt idx="586">
                  <c:v>9.7666902778050062</c:v>
                </c:pt>
                <c:pt idx="587">
                  <c:v>9.7833569444716737</c:v>
                </c:pt>
                <c:pt idx="588">
                  <c:v>9.8000236111383412</c:v>
                </c:pt>
                <c:pt idx="589">
                  <c:v>9.8166902778050087</c:v>
                </c:pt>
                <c:pt idx="590">
                  <c:v>9.8333569444716762</c:v>
                </c:pt>
                <c:pt idx="591">
                  <c:v>9.8500236111383437</c:v>
                </c:pt>
                <c:pt idx="592">
                  <c:v>9.8666902778050112</c:v>
                </c:pt>
                <c:pt idx="593">
                  <c:v>9.8833569444716787</c:v>
                </c:pt>
                <c:pt idx="594">
                  <c:v>9.9000236111383462</c:v>
                </c:pt>
                <c:pt idx="595">
                  <c:v>9.9166902778050137</c:v>
                </c:pt>
                <c:pt idx="596">
                  <c:v>9.9333569444716812</c:v>
                </c:pt>
                <c:pt idx="597">
                  <c:v>9.9500236111383487</c:v>
                </c:pt>
                <c:pt idx="598">
                  <c:v>9.9666902778050162</c:v>
                </c:pt>
                <c:pt idx="599">
                  <c:v>9.9833569444716836</c:v>
                </c:pt>
                <c:pt idx="600">
                  <c:v>10.000023611138351</c:v>
                </c:pt>
                <c:pt idx="601">
                  <c:v>10.016690277805019</c:v>
                </c:pt>
                <c:pt idx="602">
                  <c:v>10.033356944471686</c:v>
                </c:pt>
                <c:pt idx="603">
                  <c:v>10.050023611138354</c:v>
                </c:pt>
                <c:pt idx="604">
                  <c:v>10.066690277805021</c:v>
                </c:pt>
                <c:pt idx="605">
                  <c:v>10.083356944471689</c:v>
                </c:pt>
                <c:pt idx="606">
                  <c:v>10.100023611138356</c:v>
                </c:pt>
                <c:pt idx="607">
                  <c:v>10.116690277805024</c:v>
                </c:pt>
                <c:pt idx="608">
                  <c:v>10.133356944471691</c:v>
                </c:pt>
                <c:pt idx="609">
                  <c:v>10.150023611138359</c:v>
                </c:pt>
                <c:pt idx="610">
                  <c:v>10.166690277805026</c:v>
                </c:pt>
                <c:pt idx="611">
                  <c:v>10.183356944471694</c:v>
                </c:pt>
                <c:pt idx="612">
                  <c:v>10.200023611138361</c:v>
                </c:pt>
                <c:pt idx="613">
                  <c:v>10.216690277805029</c:v>
                </c:pt>
                <c:pt idx="614">
                  <c:v>10.233356944471696</c:v>
                </c:pt>
                <c:pt idx="615">
                  <c:v>10.250023611138364</c:v>
                </c:pt>
                <c:pt idx="616">
                  <c:v>10.266690277805031</c:v>
                </c:pt>
                <c:pt idx="617">
                  <c:v>10.283356944471699</c:v>
                </c:pt>
                <c:pt idx="618">
                  <c:v>10.300023611138366</c:v>
                </c:pt>
                <c:pt idx="619">
                  <c:v>10.316690277805034</c:v>
                </c:pt>
                <c:pt idx="620">
                  <c:v>10.333356944471701</c:v>
                </c:pt>
                <c:pt idx="621">
                  <c:v>10.350023611138369</c:v>
                </c:pt>
                <c:pt idx="622">
                  <c:v>10.366690277805036</c:v>
                </c:pt>
                <c:pt idx="623">
                  <c:v>10.383356944471704</c:v>
                </c:pt>
                <c:pt idx="624">
                  <c:v>10.400023611138371</c:v>
                </c:pt>
                <c:pt idx="625">
                  <c:v>10.416690277805039</c:v>
                </c:pt>
                <c:pt idx="626">
                  <c:v>10.433356944471706</c:v>
                </c:pt>
                <c:pt idx="627">
                  <c:v>10.450023611138374</c:v>
                </c:pt>
                <c:pt idx="628">
                  <c:v>10.466690277805041</c:v>
                </c:pt>
                <c:pt idx="629">
                  <c:v>10.483356944471709</c:v>
                </c:pt>
                <c:pt idx="630">
                  <c:v>10.500023611138376</c:v>
                </c:pt>
                <c:pt idx="631">
                  <c:v>10.516690277805044</c:v>
                </c:pt>
                <c:pt idx="632">
                  <c:v>10.533356944471711</c:v>
                </c:pt>
                <c:pt idx="633">
                  <c:v>10.550023611138378</c:v>
                </c:pt>
                <c:pt idx="634">
                  <c:v>10.566690277805046</c:v>
                </c:pt>
                <c:pt idx="635">
                  <c:v>10.583356944471713</c:v>
                </c:pt>
                <c:pt idx="636">
                  <c:v>10.600023611138381</c:v>
                </c:pt>
                <c:pt idx="637">
                  <c:v>10.616690277805048</c:v>
                </c:pt>
                <c:pt idx="638">
                  <c:v>10.633356944471716</c:v>
                </c:pt>
                <c:pt idx="639">
                  <c:v>10.650023611138383</c:v>
                </c:pt>
                <c:pt idx="640">
                  <c:v>10.666690277805051</c:v>
                </c:pt>
                <c:pt idx="641">
                  <c:v>10.683356944471718</c:v>
                </c:pt>
                <c:pt idx="642">
                  <c:v>10.700023611138386</c:v>
                </c:pt>
                <c:pt idx="643">
                  <c:v>10.716690277805053</c:v>
                </c:pt>
                <c:pt idx="644">
                  <c:v>10.733356944471721</c:v>
                </c:pt>
                <c:pt idx="645">
                  <c:v>10.750023611138388</c:v>
                </c:pt>
                <c:pt idx="646">
                  <c:v>10.766690277805056</c:v>
                </c:pt>
                <c:pt idx="647">
                  <c:v>10.783356944471723</c:v>
                </c:pt>
                <c:pt idx="648">
                  <c:v>10.800023611138391</c:v>
                </c:pt>
                <c:pt idx="649">
                  <c:v>10.816690277805058</c:v>
                </c:pt>
                <c:pt idx="650">
                  <c:v>10.833356944471726</c:v>
                </c:pt>
                <c:pt idx="651">
                  <c:v>10.850023611138393</c:v>
                </c:pt>
                <c:pt idx="652">
                  <c:v>10.866690277805061</c:v>
                </c:pt>
                <c:pt idx="653">
                  <c:v>10.883356944471728</c:v>
                </c:pt>
                <c:pt idx="654">
                  <c:v>10.900023611138396</c:v>
                </c:pt>
                <c:pt idx="655">
                  <c:v>10.916690277805063</c:v>
                </c:pt>
                <c:pt idx="656">
                  <c:v>10.933356944471731</c:v>
                </c:pt>
                <c:pt idx="657">
                  <c:v>10.950023611138398</c:v>
                </c:pt>
                <c:pt idx="658">
                  <c:v>10.966690277805066</c:v>
                </c:pt>
                <c:pt idx="659">
                  <c:v>10.983356944471733</c:v>
                </c:pt>
                <c:pt idx="660">
                  <c:v>11.000023611138401</c:v>
                </c:pt>
                <c:pt idx="661">
                  <c:v>11.016690277805068</c:v>
                </c:pt>
                <c:pt idx="662">
                  <c:v>11.033356944471736</c:v>
                </c:pt>
                <c:pt idx="663">
                  <c:v>11.050023611138403</c:v>
                </c:pt>
                <c:pt idx="664">
                  <c:v>11.066690277805071</c:v>
                </c:pt>
                <c:pt idx="665">
                  <c:v>11.083356944471738</c:v>
                </c:pt>
                <c:pt idx="666">
                  <c:v>11.100023611138406</c:v>
                </c:pt>
                <c:pt idx="667">
                  <c:v>11.116690277805073</c:v>
                </c:pt>
                <c:pt idx="668">
                  <c:v>11.133356944471741</c:v>
                </c:pt>
                <c:pt idx="669">
                  <c:v>11.150023611138408</c:v>
                </c:pt>
                <c:pt idx="670">
                  <c:v>11.166690277805076</c:v>
                </c:pt>
                <c:pt idx="671">
                  <c:v>11.183356944471743</c:v>
                </c:pt>
                <c:pt idx="672">
                  <c:v>11.200023611138411</c:v>
                </c:pt>
                <c:pt idx="673">
                  <c:v>11.216690277805078</c:v>
                </c:pt>
                <c:pt idx="674">
                  <c:v>11.233356944471746</c:v>
                </c:pt>
                <c:pt idx="675">
                  <c:v>11.250023611138413</c:v>
                </c:pt>
                <c:pt idx="676">
                  <c:v>11.266690277805081</c:v>
                </c:pt>
                <c:pt idx="677">
                  <c:v>11.283356944471748</c:v>
                </c:pt>
                <c:pt idx="678">
                  <c:v>11.300023611138416</c:v>
                </c:pt>
                <c:pt idx="679">
                  <c:v>11.316690277805083</c:v>
                </c:pt>
                <c:pt idx="680">
                  <c:v>11.333356944471751</c:v>
                </c:pt>
                <c:pt idx="681">
                  <c:v>11.350023611138418</c:v>
                </c:pt>
                <c:pt idx="682">
                  <c:v>11.366690277805086</c:v>
                </c:pt>
                <c:pt idx="683">
                  <c:v>11.383356944471753</c:v>
                </c:pt>
                <c:pt idx="684">
                  <c:v>11.400023611138421</c:v>
                </c:pt>
                <c:pt idx="685">
                  <c:v>11.416690277805088</c:v>
                </c:pt>
                <c:pt idx="686">
                  <c:v>11.433356944471756</c:v>
                </c:pt>
                <c:pt idx="687">
                  <c:v>11.450023611138423</c:v>
                </c:pt>
                <c:pt idx="688">
                  <c:v>11.466690277805091</c:v>
                </c:pt>
                <c:pt idx="689">
                  <c:v>11.483356944471758</c:v>
                </c:pt>
                <c:pt idx="690">
                  <c:v>11.500023611138426</c:v>
                </c:pt>
                <c:pt idx="691">
                  <c:v>11.516690277805093</c:v>
                </c:pt>
                <c:pt idx="692">
                  <c:v>11.533356944471761</c:v>
                </c:pt>
                <c:pt idx="693">
                  <c:v>11.550023611138428</c:v>
                </c:pt>
                <c:pt idx="694">
                  <c:v>11.566690277805096</c:v>
                </c:pt>
                <c:pt idx="695">
                  <c:v>11.583356944471763</c:v>
                </c:pt>
                <c:pt idx="696">
                  <c:v>11.600023611138431</c:v>
                </c:pt>
                <c:pt idx="697">
                  <c:v>11.616690277805098</c:v>
                </c:pt>
                <c:pt idx="698">
                  <c:v>11.633356944471766</c:v>
                </c:pt>
                <c:pt idx="699">
                  <c:v>11.650023611138433</c:v>
                </c:pt>
                <c:pt idx="700">
                  <c:v>11.666690277805101</c:v>
                </c:pt>
                <c:pt idx="701">
                  <c:v>11.683356944471768</c:v>
                </c:pt>
                <c:pt idx="702">
                  <c:v>11.700023611138436</c:v>
                </c:pt>
                <c:pt idx="703">
                  <c:v>11.716690277805103</c:v>
                </c:pt>
                <c:pt idx="704">
                  <c:v>11.733356944471771</c:v>
                </c:pt>
                <c:pt idx="705">
                  <c:v>11.750023611138438</c:v>
                </c:pt>
                <c:pt idx="706">
                  <c:v>11.766690277805106</c:v>
                </c:pt>
                <c:pt idx="707">
                  <c:v>11.783356944471773</c:v>
                </c:pt>
                <c:pt idx="708">
                  <c:v>11.800023611138441</c:v>
                </c:pt>
                <c:pt idx="709">
                  <c:v>11.816690277805108</c:v>
                </c:pt>
                <c:pt idx="710">
                  <c:v>11.833356944471776</c:v>
                </c:pt>
                <c:pt idx="711">
                  <c:v>11.850023611138443</c:v>
                </c:pt>
                <c:pt idx="712">
                  <c:v>11.866690277805111</c:v>
                </c:pt>
                <c:pt idx="713">
                  <c:v>11.883356944471778</c:v>
                </c:pt>
                <c:pt idx="714">
                  <c:v>11.900023611138446</c:v>
                </c:pt>
                <c:pt idx="715">
                  <c:v>11.916690277805113</c:v>
                </c:pt>
                <c:pt idx="716">
                  <c:v>11.933356944471781</c:v>
                </c:pt>
                <c:pt idx="717">
                  <c:v>11.950023611138448</c:v>
                </c:pt>
                <c:pt idx="718">
                  <c:v>11.966690277805116</c:v>
                </c:pt>
                <c:pt idx="719">
                  <c:v>11.983356944471783</c:v>
                </c:pt>
                <c:pt idx="720">
                  <c:v>12.000023611138451</c:v>
                </c:pt>
                <c:pt idx="721">
                  <c:v>12.016690277805118</c:v>
                </c:pt>
                <c:pt idx="722">
                  <c:v>12.033356944471786</c:v>
                </c:pt>
                <c:pt idx="723">
                  <c:v>12.050023611138453</c:v>
                </c:pt>
                <c:pt idx="724">
                  <c:v>12.066690277805121</c:v>
                </c:pt>
                <c:pt idx="725">
                  <c:v>12.083356944471788</c:v>
                </c:pt>
                <c:pt idx="726">
                  <c:v>12.100023611138456</c:v>
                </c:pt>
                <c:pt idx="727">
                  <c:v>12.116690277805123</c:v>
                </c:pt>
                <c:pt idx="728">
                  <c:v>12.133356944471791</c:v>
                </c:pt>
                <c:pt idx="729">
                  <c:v>12.150023611138458</c:v>
                </c:pt>
                <c:pt idx="730">
                  <c:v>12.166690277805126</c:v>
                </c:pt>
                <c:pt idx="731">
                  <c:v>12.183356944471793</c:v>
                </c:pt>
                <c:pt idx="732">
                  <c:v>12.200023611138461</c:v>
                </c:pt>
                <c:pt idx="733">
                  <c:v>12.216690277805128</c:v>
                </c:pt>
                <c:pt idx="734">
                  <c:v>12.233356944471796</c:v>
                </c:pt>
                <c:pt idx="735">
                  <c:v>12.250023611138463</c:v>
                </c:pt>
                <c:pt idx="736">
                  <c:v>12.266690277805131</c:v>
                </c:pt>
                <c:pt idx="737">
                  <c:v>12.283356944471798</c:v>
                </c:pt>
                <c:pt idx="738">
                  <c:v>12.300023611138466</c:v>
                </c:pt>
                <c:pt idx="739">
                  <c:v>12.316690277805133</c:v>
                </c:pt>
                <c:pt idx="740">
                  <c:v>12.333356944471801</c:v>
                </c:pt>
                <c:pt idx="741">
                  <c:v>12.350023611138468</c:v>
                </c:pt>
                <c:pt idx="742">
                  <c:v>12.366690277805136</c:v>
                </c:pt>
                <c:pt idx="743">
                  <c:v>12.383356944471803</c:v>
                </c:pt>
                <c:pt idx="744">
                  <c:v>12.400023611138471</c:v>
                </c:pt>
                <c:pt idx="745">
                  <c:v>12.416690277805138</c:v>
                </c:pt>
                <c:pt idx="746">
                  <c:v>12.433356944471806</c:v>
                </c:pt>
                <c:pt idx="747">
                  <c:v>12.450023611138473</c:v>
                </c:pt>
                <c:pt idx="748">
                  <c:v>12.46669027780514</c:v>
                </c:pt>
                <c:pt idx="749">
                  <c:v>12.483356944471808</c:v>
                </c:pt>
                <c:pt idx="750">
                  <c:v>12.500023611138475</c:v>
                </c:pt>
                <c:pt idx="751">
                  <c:v>12.516690277805143</c:v>
                </c:pt>
                <c:pt idx="752">
                  <c:v>12.53335694447181</c:v>
                </c:pt>
                <c:pt idx="753">
                  <c:v>12.550023611138478</c:v>
                </c:pt>
                <c:pt idx="754">
                  <c:v>12.566690277805145</c:v>
                </c:pt>
                <c:pt idx="755">
                  <c:v>12.583356944471813</c:v>
                </c:pt>
                <c:pt idx="756">
                  <c:v>12.60002361113848</c:v>
                </c:pt>
                <c:pt idx="757">
                  <c:v>12.616690277805148</c:v>
                </c:pt>
                <c:pt idx="758">
                  <c:v>12.633356944471815</c:v>
                </c:pt>
                <c:pt idx="759">
                  <c:v>12.650023611138483</c:v>
                </c:pt>
                <c:pt idx="760">
                  <c:v>12.66669027780515</c:v>
                </c:pt>
                <c:pt idx="761">
                  <c:v>12.683356944471818</c:v>
                </c:pt>
                <c:pt idx="762">
                  <c:v>12.700023611138485</c:v>
                </c:pt>
                <c:pt idx="763">
                  <c:v>12.716690277805153</c:v>
                </c:pt>
                <c:pt idx="764">
                  <c:v>12.73335694447182</c:v>
                </c:pt>
                <c:pt idx="765">
                  <c:v>12.750023611138488</c:v>
                </c:pt>
                <c:pt idx="766">
                  <c:v>12.766690277805155</c:v>
                </c:pt>
                <c:pt idx="767">
                  <c:v>12.783356944471823</c:v>
                </c:pt>
                <c:pt idx="768">
                  <c:v>12.80002361113849</c:v>
                </c:pt>
                <c:pt idx="769">
                  <c:v>12.816690277805158</c:v>
                </c:pt>
                <c:pt idx="770">
                  <c:v>12.833356944471825</c:v>
                </c:pt>
                <c:pt idx="771">
                  <c:v>12.850023611138493</c:v>
                </c:pt>
                <c:pt idx="772">
                  <c:v>12.86669027780516</c:v>
                </c:pt>
                <c:pt idx="773">
                  <c:v>12.883356944471828</c:v>
                </c:pt>
                <c:pt idx="774">
                  <c:v>12.900023611138495</c:v>
                </c:pt>
                <c:pt idx="775">
                  <c:v>12.916690277805163</c:v>
                </c:pt>
                <c:pt idx="776">
                  <c:v>12.93335694447183</c:v>
                </c:pt>
                <c:pt idx="777">
                  <c:v>12.950023611138498</c:v>
                </c:pt>
                <c:pt idx="778">
                  <c:v>12.966690277805165</c:v>
                </c:pt>
                <c:pt idx="779">
                  <c:v>12.983356944471833</c:v>
                </c:pt>
                <c:pt idx="780">
                  <c:v>13.0000236111385</c:v>
                </c:pt>
                <c:pt idx="781">
                  <c:v>13.016690277805168</c:v>
                </c:pt>
                <c:pt idx="782">
                  <c:v>13.033356944471835</c:v>
                </c:pt>
                <c:pt idx="783">
                  <c:v>13.050023611138503</c:v>
                </c:pt>
                <c:pt idx="784">
                  <c:v>13.06669027780517</c:v>
                </c:pt>
                <c:pt idx="785">
                  <c:v>13.083356944471838</c:v>
                </c:pt>
                <c:pt idx="786">
                  <c:v>13.100023611138505</c:v>
                </c:pt>
                <c:pt idx="787">
                  <c:v>13.116690277805173</c:v>
                </c:pt>
                <c:pt idx="788">
                  <c:v>13.13335694447184</c:v>
                </c:pt>
                <c:pt idx="789">
                  <c:v>13.150023611138508</c:v>
                </c:pt>
                <c:pt idx="790">
                  <c:v>13.166690277805175</c:v>
                </c:pt>
                <c:pt idx="791">
                  <c:v>13.183356944471843</c:v>
                </c:pt>
                <c:pt idx="792">
                  <c:v>13.20002361113851</c:v>
                </c:pt>
                <c:pt idx="793">
                  <c:v>13.216690277805178</c:v>
                </c:pt>
                <c:pt idx="794">
                  <c:v>13.233356944471845</c:v>
                </c:pt>
                <c:pt idx="795">
                  <c:v>13.250023611138513</c:v>
                </c:pt>
                <c:pt idx="796">
                  <c:v>13.26669027780518</c:v>
                </c:pt>
                <c:pt idx="797">
                  <c:v>13.283356944471848</c:v>
                </c:pt>
                <c:pt idx="798">
                  <c:v>13.300023611138515</c:v>
                </c:pt>
                <c:pt idx="799">
                  <c:v>13.316690277805183</c:v>
                </c:pt>
                <c:pt idx="800">
                  <c:v>13.33335694447185</c:v>
                </c:pt>
                <c:pt idx="801">
                  <c:v>13.350023611138518</c:v>
                </c:pt>
                <c:pt idx="802">
                  <c:v>13.366690277805185</c:v>
                </c:pt>
                <c:pt idx="803">
                  <c:v>13.383356944471853</c:v>
                </c:pt>
                <c:pt idx="804">
                  <c:v>13.40002361113852</c:v>
                </c:pt>
                <c:pt idx="805">
                  <c:v>13.416690277805188</c:v>
                </c:pt>
                <c:pt idx="806">
                  <c:v>13.433356944471855</c:v>
                </c:pt>
                <c:pt idx="807">
                  <c:v>13.450023611138523</c:v>
                </c:pt>
                <c:pt idx="808">
                  <c:v>13.46669027780519</c:v>
                </c:pt>
                <c:pt idx="809">
                  <c:v>13.483356944471858</c:v>
                </c:pt>
                <c:pt idx="810">
                  <c:v>13.500023611138525</c:v>
                </c:pt>
                <c:pt idx="811">
                  <c:v>13.516690277805193</c:v>
                </c:pt>
                <c:pt idx="812">
                  <c:v>13.53335694447186</c:v>
                </c:pt>
                <c:pt idx="813">
                  <c:v>13.550023611138528</c:v>
                </c:pt>
                <c:pt idx="814">
                  <c:v>13.566690277805195</c:v>
                </c:pt>
                <c:pt idx="815">
                  <c:v>13.583356944471863</c:v>
                </c:pt>
                <c:pt idx="816">
                  <c:v>13.60002361113853</c:v>
                </c:pt>
                <c:pt idx="817">
                  <c:v>13.616690277805198</c:v>
                </c:pt>
                <c:pt idx="818">
                  <c:v>13.633356944471865</c:v>
                </c:pt>
                <c:pt idx="819">
                  <c:v>13.650023611138533</c:v>
                </c:pt>
                <c:pt idx="820">
                  <c:v>13.6666902778052</c:v>
                </c:pt>
                <c:pt idx="821">
                  <c:v>13.683356944471868</c:v>
                </c:pt>
                <c:pt idx="822">
                  <c:v>13.700023611138535</c:v>
                </c:pt>
                <c:pt idx="823">
                  <c:v>13.716690277805203</c:v>
                </c:pt>
                <c:pt idx="824">
                  <c:v>13.73335694447187</c:v>
                </c:pt>
                <c:pt idx="825">
                  <c:v>13.750023611138538</c:v>
                </c:pt>
                <c:pt idx="826">
                  <c:v>13.766690277805205</c:v>
                </c:pt>
                <c:pt idx="827">
                  <c:v>13.783356944471873</c:v>
                </c:pt>
                <c:pt idx="828">
                  <c:v>13.80002361113854</c:v>
                </c:pt>
                <c:pt idx="829">
                  <c:v>13.816690277805208</c:v>
                </c:pt>
                <c:pt idx="830">
                  <c:v>13.833356944471875</c:v>
                </c:pt>
                <c:pt idx="831">
                  <c:v>13.850023611138543</c:v>
                </c:pt>
                <c:pt idx="832">
                  <c:v>13.86669027780521</c:v>
                </c:pt>
                <c:pt idx="833">
                  <c:v>13.883356944471878</c:v>
                </c:pt>
                <c:pt idx="834">
                  <c:v>13.900023611138545</c:v>
                </c:pt>
                <c:pt idx="835">
                  <c:v>13.916690277805213</c:v>
                </c:pt>
                <c:pt idx="836">
                  <c:v>13.93335694447188</c:v>
                </c:pt>
                <c:pt idx="837">
                  <c:v>13.950023611138548</c:v>
                </c:pt>
                <c:pt idx="838">
                  <c:v>13.966690277805215</c:v>
                </c:pt>
                <c:pt idx="839">
                  <c:v>13.983356944471883</c:v>
                </c:pt>
                <c:pt idx="840">
                  <c:v>14.00002361113855</c:v>
                </c:pt>
                <c:pt idx="841">
                  <c:v>14.016690277805218</c:v>
                </c:pt>
                <c:pt idx="842">
                  <c:v>14.033356944471885</c:v>
                </c:pt>
                <c:pt idx="843">
                  <c:v>14.050023611138553</c:v>
                </c:pt>
                <c:pt idx="844">
                  <c:v>14.06669027780522</c:v>
                </c:pt>
                <c:pt idx="845">
                  <c:v>14.083356944471888</c:v>
                </c:pt>
                <c:pt idx="846">
                  <c:v>14.100023611138555</c:v>
                </c:pt>
                <c:pt idx="847">
                  <c:v>14.116690277805223</c:v>
                </c:pt>
                <c:pt idx="848">
                  <c:v>14.13335694447189</c:v>
                </c:pt>
                <c:pt idx="849">
                  <c:v>14.150023611138558</c:v>
                </c:pt>
                <c:pt idx="850">
                  <c:v>14.166690277805225</c:v>
                </c:pt>
                <c:pt idx="851">
                  <c:v>14.183356944471893</c:v>
                </c:pt>
                <c:pt idx="852">
                  <c:v>14.20002361113856</c:v>
                </c:pt>
                <c:pt idx="853">
                  <c:v>14.216690277805228</c:v>
                </c:pt>
                <c:pt idx="854">
                  <c:v>14.233356944471895</c:v>
                </c:pt>
                <c:pt idx="855">
                  <c:v>14.250023611138563</c:v>
                </c:pt>
                <c:pt idx="856">
                  <c:v>14.26669027780523</c:v>
                </c:pt>
                <c:pt idx="857">
                  <c:v>14.283356944471898</c:v>
                </c:pt>
                <c:pt idx="858">
                  <c:v>14.300023611138565</c:v>
                </c:pt>
                <c:pt idx="859">
                  <c:v>14.316690277805233</c:v>
                </c:pt>
                <c:pt idx="860">
                  <c:v>14.3333569444719</c:v>
                </c:pt>
                <c:pt idx="861">
                  <c:v>14.350023611138568</c:v>
                </c:pt>
                <c:pt idx="862">
                  <c:v>14.366690277805235</c:v>
                </c:pt>
                <c:pt idx="863">
                  <c:v>14.383356944471902</c:v>
                </c:pt>
                <c:pt idx="864">
                  <c:v>14.40002361113857</c:v>
                </c:pt>
                <c:pt idx="865">
                  <c:v>14.416690277805237</c:v>
                </c:pt>
                <c:pt idx="866">
                  <c:v>14.433356944471905</c:v>
                </c:pt>
                <c:pt idx="867">
                  <c:v>14.450023611138572</c:v>
                </c:pt>
                <c:pt idx="868">
                  <c:v>14.46669027780524</c:v>
                </c:pt>
                <c:pt idx="869">
                  <c:v>14.483356944471907</c:v>
                </c:pt>
                <c:pt idx="870">
                  <c:v>14.500023611138575</c:v>
                </c:pt>
                <c:pt idx="871">
                  <c:v>14.516690277805242</c:v>
                </c:pt>
                <c:pt idx="872">
                  <c:v>14.53335694447191</c:v>
                </c:pt>
                <c:pt idx="873">
                  <c:v>14.550023611138577</c:v>
                </c:pt>
                <c:pt idx="874">
                  <c:v>14.566690277805245</c:v>
                </c:pt>
                <c:pt idx="875">
                  <c:v>14.583356944471912</c:v>
                </c:pt>
                <c:pt idx="876">
                  <c:v>14.60002361113858</c:v>
                </c:pt>
                <c:pt idx="877">
                  <c:v>14.616690277805247</c:v>
                </c:pt>
                <c:pt idx="878">
                  <c:v>14.633356944471915</c:v>
                </c:pt>
                <c:pt idx="879">
                  <c:v>14.650023611138582</c:v>
                </c:pt>
                <c:pt idx="880">
                  <c:v>14.66669027780525</c:v>
                </c:pt>
                <c:pt idx="881">
                  <c:v>14.683356944471917</c:v>
                </c:pt>
                <c:pt idx="882">
                  <c:v>14.700023611138585</c:v>
                </c:pt>
                <c:pt idx="883">
                  <c:v>14.716690277805252</c:v>
                </c:pt>
                <c:pt idx="884">
                  <c:v>14.73335694447192</c:v>
                </c:pt>
                <c:pt idx="885">
                  <c:v>14.750023611138587</c:v>
                </c:pt>
                <c:pt idx="886">
                  <c:v>14.766690277805255</c:v>
                </c:pt>
                <c:pt idx="887">
                  <c:v>14.783356944471922</c:v>
                </c:pt>
                <c:pt idx="888">
                  <c:v>14.80002361113859</c:v>
                </c:pt>
                <c:pt idx="889">
                  <c:v>14.816690277805257</c:v>
                </c:pt>
                <c:pt idx="890">
                  <c:v>14.833356944471925</c:v>
                </c:pt>
                <c:pt idx="891">
                  <c:v>14.850023611138592</c:v>
                </c:pt>
                <c:pt idx="892">
                  <c:v>14.86669027780526</c:v>
                </c:pt>
                <c:pt idx="893">
                  <c:v>14.883356944471927</c:v>
                </c:pt>
                <c:pt idx="894">
                  <c:v>14.900023611138595</c:v>
                </c:pt>
                <c:pt idx="895">
                  <c:v>14.916690277805262</c:v>
                </c:pt>
                <c:pt idx="896">
                  <c:v>14.93335694447193</c:v>
                </c:pt>
                <c:pt idx="897">
                  <c:v>14.950023611138597</c:v>
                </c:pt>
                <c:pt idx="898">
                  <c:v>14.966690277805265</c:v>
                </c:pt>
                <c:pt idx="899">
                  <c:v>14.983356944471932</c:v>
                </c:pt>
                <c:pt idx="900">
                  <c:v>15.0000236111386</c:v>
                </c:pt>
                <c:pt idx="901">
                  <c:v>15.016690277805267</c:v>
                </c:pt>
                <c:pt idx="902">
                  <c:v>15.033356944471935</c:v>
                </c:pt>
                <c:pt idx="903">
                  <c:v>15.050023611138602</c:v>
                </c:pt>
                <c:pt idx="904">
                  <c:v>15.06669027780527</c:v>
                </c:pt>
                <c:pt idx="905">
                  <c:v>15.083356944471937</c:v>
                </c:pt>
                <c:pt idx="906">
                  <c:v>15.100023611138605</c:v>
                </c:pt>
                <c:pt idx="907">
                  <c:v>15.116690277805272</c:v>
                </c:pt>
                <c:pt idx="908">
                  <c:v>15.13335694447194</c:v>
                </c:pt>
                <c:pt idx="909">
                  <c:v>15.150023611138607</c:v>
                </c:pt>
                <c:pt idx="910">
                  <c:v>15.166690277805275</c:v>
                </c:pt>
                <c:pt idx="911">
                  <c:v>15.183356944471942</c:v>
                </c:pt>
                <c:pt idx="912">
                  <c:v>15.20002361113861</c:v>
                </c:pt>
                <c:pt idx="913">
                  <c:v>15.216690277805277</c:v>
                </c:pt>
                <c:pt idx="914">
                  <c:v>15.233356944471945</c:v>
                </c:pt>
                <c:pt idx="915">
                  <c:v>15.250023611138612</c:v>
                </c:pt>
                <c:pt idx="916">
                  <c:v>15.26669027780528</c:v>
                </c:pt>
                <c:pt idx="917">
                  <c:v>15.283356944471947</c:v>
                </c:pt>
                <c:pt idx="918">
                  <c:v>15.300023611138615</c:v>
                </c:pt>
                <c:pt idx="919">
                  <c:v>15.316690277805282</c:v>
                </c:pt>
                <c:pt idx="920">
                  <c:v>15.33335694447195</c:v>
                </c:pt>
                <c:pt idx="921">
                  <c:v>15.350023611138617</c:v>
                </c:pt>
                <c:pt idx="922">
                  <c:v>15.366690277805285</c:v>
                </c:pt>
                <c:pt idx="923">
                  <c:v>15.383356944471952</c:v>
                </c:pt>
                <c:pt idx="924">
                  <c:v>15.40002361113862</c:v>
                </c:pt>
                <c:pt idx="925">
                  <c:v>15.416690277805287</c:v>
                </c:pt>
                <c:pt idx="926">
                  <c:v>15.433356944471955</c:v>
                </c:pt>
                <c:pt idx="927">
                  <c:v>15.450023611138622</c:v>
                </c:pt>
                <c:pt idx="928">
                  <c:v>15.46669027780529</c:v>
                </c:pt>
                <c:pt idx="929">
                  <c:v>15.483356944471957</c:v>
                </c:pt>
                <c:pt idx="930">
                  <c:v>15.500023611138625</c:v>
                </c:pt>
                <c:pt idx="931">
                  <c:v>15.516690277805292</c:v>
                </c:pt>
                <c:pt idx="932">
                  <c:v>15.53335694447196</c:v>
                </c:pt>
                <c:pt idx="933">
                  <c:v>15.550023611138627</c:v>
                </c:pt>
                <c:pt idx="934">
                  <c:v>15.566690277805295</c:v>
                </c:pt>
                <c:pt idx="935">
                  <c:v>15.583356944471962</c:v>
                </c:pt>
                <c:pt idx="936">
                  <c:v>15.60002361113863</c:v>
                </c:pt>
                <c:pt idx="937">
                  <c:v>15.616690277805297</c:v>
                </c:pt>
                <c:pt idx="938">
                  <c:v>15.633356944471965</c:v>
                </c:pt>
                <c:pt idx="939">
                  <c:v>15.650023611138632</c:v>
                </c:pt>
                <c:pt idx="940">
                  <c:v>15.6666902778053</c:v>
                </c:pt>
                <c:pt idx="941">
                  <c:v>15.683356944471967</c:v>
                </c:pt>
                <c:pt idx="942">
                  <c:v>15.700023611138635</c:v>
                </c:pt>
                <c:pt idx="943">
                  <c:v>15.716690277805302</c:v>
                </c:pt>
                <c:pt idx="944">
                  <c:v>15.73335694447197</c:v>
                </c:pt>
                <c:pt idx="945">
                  <c:v>15.750023611138637</c:v>
                </c:pt>
                <c:pt idx="946">
                  <c:v>15.766690277805305</c:v>
                </c:pt>
                <c:pt idx="947">
                  <c:v>15.783356944471972</c:v>
                </c:pt>
                <c:pt idx="948">
                  <c:v>15.80002361113864</c:v>
                </c:pt>
                <c:pt idx="949">
                  <c:v>15.816690277805307</c:v>
                </c:pt>
                <c:pt idx="950">
                  <c:v>15.833356944471975</c:v>
                </c:pt>
                <c:pt idx="951">
                  <c:v>15.850023611138642</c:v>
                </c:pt>
                <c:pt idx="952">
                  <c:v>15.86669027780531</c:v>
                </c:pt>
                <c:pt idx="953">
                  <c:v>15.883356944471977</c:v>
                </c:pt>
                <c:pt idx="954">
                  <c:v>15.900023611138645</c:v>
                </c:pt>
                <c:pt idx="955">
                  <c:v>15.916690277805312</c:v>
                </c:pt>
                <c:pt idx="956">
                  <c:v>15.93335694447198</c:v>
                </c:pt>
                <c:pt idx="957">
                  <c:v>15.950023611138647</c:v>
                </c:pt>
                <c:pt idx="958">
                  <c:v>15.966690277805315</c:v>
                </c:pt>
                <c:pt idx="959">
                  <c:v>15.983356944471982</c:v>
                </c:pt>
                <c:pt idx="960">
                  <c:v>16.000023611138648</c:v>
                </c:pt>
                <c:pt idx="961">
                  <c:v>16.016690277805314</c:v>
                </c:pt>
                <c:pt idx="962">
                  <c:v>16.033356944471979</c:v>
                </c:pt>
                <c:pt idx="963">
                  <c:v>16.050023611138645</c:v>
                </c:pt>
                <c:pt idx="964">
                  <c:v>16.066690277805311</c:v>
                </c:pt>
                <c:pt idx="965">
                  <c:v>16.083356944471976</c:v>
                </c:pt>
                <c:pt idx="966">
                  <c:v>16.100023611138642</c:v>
                </c:pt>
                <c:pt idx="967">
                  <c:v>16.116690277805308</c:v>
                </c:pt>
                <c:pt idx="968">
                  <c:v>16.133356944471974</c:v>
                </c:pt>
                <c:pt idx="969">
                  <c:v>16.150023611138639</c:v>
                </c:pt>
                <c:pt idx="970">
                  <c:v>16.166690277805305</c:v>
                </c:pt>
                <c:pt idx="971">
                  <c:v>16.183356944471971</c:v>
                </c:pt>
                <c:pt idx="972">
                  <c:v>16.200023611138636</c:v>
                </c:pt>
                <c:pt idx="973">
                  <c:v>16.216690277805302</c:v>
                </c:pt>
                <c:pt idx="974">
                  <c:v>16.233356944471968</c:v>
                </c:pt>
                <c:pt idx="975">
                  <c:v>16.250023611138634</c:v>
                </c:pt>
                <c:pt idx="976">
                  <c:v>16.266690277805299</c:v>
                </c:pt>
                <c:pt idx="977">
                  <c:v>16.283356944471965</c:v>
                </c:pt>
                <c:pt idx="978">
                  <c:v>16.300023611138631</c:v>
                </c:pt>
                <c:pt idx="979">
                  <c:v>16.316690277805296</c:v>
                </c:pt>
                <c:pt idx="980">
                  <c:v>16.333356944471962</c:v>
                </c:pt>
                <c:pt idx="981">
                  <c:v>16.350023611138628</c:v>
                </c:pt>
                <c:pt idx="982">
                  <c:v>16.366690277805294</c:v>
                </c:pt>
                <c:pt idx="983">
                  <c:v>16.383356944471959</c:v>
                </c:pt>
                <c:pt idx="984">
                  <c:v>16.400023611138625</c:v>
                </c:pt>
                <c:pt idx="985">
                  <c:v>16.416690277805291</c:v>
                </c:pt>
                <c:pt idx="986">
                  <c:v>16.433356944471956</c:v>
                </c:pt>
                <c:pt idx="987">
                  <c:v>16.450023611138622</c:v>
                </c:pt>
                <c:pt idx="988">
                  <c:v>16.466690277805288</c:v>
                </c:pt>
                <c:pt idx="989">
                  <c:v>16.483356944471954</c:v>
                </c:pt>
                <c:pt idx="990">
                  <c:v>16.500023611138619</c:v>
                </c:pt>
                <c:pt idx="991">
                  <c:v>16.516690277805285</c:v>
                </c:pt>
                <c:pt idx="992">
                  <c:v>16.533356944471951</c:v>
                </c:pt>
                <c:pt idx="993">
                  <c:v>16.550023611138617</c:v>
                </c:pt>
                <c:pt idx="994">
                  <c:v>16.566690277805282</c:v>
                </c:pt>
                <c:pt idx="995">
                  <c:v>16.583356944471948</c:v>
                </c:pt>
                <c:pt idx="996">
                  <c:v>16.600023611138614</c:v>
                </c:pt>
                <c:pt idx="997">
                  <c:v>16.616690277805279</c:v>
                </c:pt>
                <c:pt idx="998">
                  <c:v>16.633356944471945</c:v>
                </c:pt>
                <c:pt idx="999">
                  <c:v>16.650023611138611</c:v>
                </c:pt>
                <c:pt idx="1000">
                  <c:v>16.666690277805277</c:v>
                </c:pt>
                <c:pt idx="1001">
                  <c:v>16.683356944471942</c:v>
                </c:pt>
                <c:pt idx="1002">
                  <c:v>16.700023611138608</c:v>
                </c:pt>
                <c:pt idx="1003">
                  <c:v>16.716690277805274</c:v>
                </c:pt>
                <c:pt idx="1004">
                  <c:v>16.733356944471939</c:v>
                </c:pt>
                <c:pt idx="1005">
                  <c:v>16.750023611138605</c:v>
                </c:pt>
                <c:pt idx="1006">
                  <c:v>16.766690277805271</c:v>
                </c:pt>
                <c:pt idx="1007">
                  <c:v>16.783356944471937</c:v>
                </c:pt>
                <c:pt idx="1008">
                  <c:v>16.800023611138602</c:v>
                </c:pt>
                <c:pt idx="1009">
                  <c:v>16.816690277805268</c:v>
                </c:pt>
                <c:pt idx="1010">
                  <c:v>16.833356944471934</c:v>
                </c:pt>
                <c:pt idx="1011">
                  <c:v>16.850023611138599</c:v>
                </c:pt>
                <c:pt idx="1012">
                  <c:v>16.866690277805265</c:v>
                </c:pt>
                <c:pt idx="1013">
                  <c:v>16.883356944471931</c:v>
                </c:pt>
                <c:pt idx="1014">
                  <c:v>16.900023611138597</c:v>
                </c:pt>
                <c:pt idx="1015">
                  <c:v>16.916690277805262</c:v>
                </c:pt>
                <c:pt idx="1016">
                  <c:v>16.933356944471928</c:v>
                </c:pt>
                <c:pt idx="1017">
                  <c:v>16.950023611138594</c:v>
                </c:pt>
                <c:pt idx="1018">
                  <c:v>16.96669027780526</c:v>
                </c:pt>
                <c:pt idx="1019">
                  <c:v>16.983356944471925</c:v>
                </c:pt>
                <c:pt idx="1020">
                  <c:v>17.000023611138591</c:v>
                </c:pt>
                <c:pt idx="1021">
                  <c:v>17.016690277805257</c:v>
                </c:pt>
                <c:pt idx="1022">
                  <c:v>17.033356944471922</c:v>
                </c:pt>
                <c:pt idx="1023">
                  <c:v>17.050023611138588</c:v>
                </c:pt>
                <c:pt idx="1024">
                  <c:v>17.066690277805254</c:v>
                </c:pt>
                <c:pt idx="1025">
                  <c:v>17.08335694447192</c:v>
                </c:pt>
                <c:pt idx="1026">
                  <c:v>17.100023611138585</c:v>
                </c:pt>
                <c:pt idx="1027">
                  <c:v>17.116690277805251</c:v>
                </c:pt>
                <c:pt idx="1028">
                  <c:v>17.133356944471917</c:v>
                </c:pt>
                <c:pt idx="1029">
                  <c:v>17.150023611138582</c:v>
                </c:pt>
                <c:pt idx="1030">
                  <c:v>17.166690277805248</c:v>
                </c:pt>
                <c:pt idx="1031">
                  <c:v>17.183356944471914</c:v>
                </c:pt>
                <c:pt idx="1032">
                  <c:v>17.20002361113858</c:v>
                </c:pt>
                <c:pt idx="1033">
                  <c:v>17.216690277805245</c:v>
                </c:pt>
                <c:pt idx="1034">
                  <c:v>17.233356944471911</c:v>
                </c:pt>
                <c:pt idx="1035">
                  <c:v>17.250023611138577</c:v>
                </c:pt>
                <c:pt idx="1036">
                  <c:v>17.266690277805242</c:v>
                </c:pt>
                <c:pt idx="1037">
                  <c:v>17.283356944471908</c:v>
                </c:pt>
                <c:pt idx="1038">
                  <c:v>17.300023611138574</c:v>
                </c:pt>
                <c:pt idx="1039">
                  <c:v>17.31669027780524</c:v>
                </c:pt>
                <c:pt idx="1040">
                  <c:v>17.333356944471905</c:v>
                </c:pt>
                <c:pt idx="1041">
                  <c:v>17.350023611138571</c:v>
                </c:pt>
                <c:pt idx="1042">
                  <c:v>17.366690277805237</c:v>
                </c:pt>
                <c:pt idx="1043">
                  <c:v>17.383356944471902</c:v>
                </c:pt>
                <c:pt idx="1044">
                  <c:v>17.400023611138568</c:v>
                </c:pt>
                <c:pt idx="1045">
                  <c:v>17.416690277805234</c:v>
                </c:pt>
                <c:pt idx="1046">
                  <c:v>17.4333569444719</c:v>
                </c:pt>
                <c:pt idx="1047">
                  <c:v>17.450023611138565</c:v>
                </c:pt>
                <c:pt idx="1048">
                  <c:v>17.466690277805231</c:v>
                </c:pt>
                <c:pt idx="1049">
                  <c:v>17.483356944471897</c:v>
                </c:pt>
                <c:pt idx="1050">
                  <c:v>17.500023611138563</c:v>
                </c:pt>
                <c:pt idx="1051">
                  <c:v>17.516690277805228</c:v>
                </c:pt>
                <c:pt idx="1052">
                  <c:v>17.533356944471894</c:v>
                </c:pt>
                <c:pt idx="1053">
                  <c:v>17.55002361113856</c:v>
                </c:pt>
                <c:pt idx="1054">
                  <c:v>17.566690277805225</c:v>
                </c:pt>
                <c:pt idx="1055">
                  <c:v>17.583356944471891</c:v>
                </c:pt>
                <c:pt idx="1056">
                  <c:v>17.600023611138557</c:v>
                </c:pt>
                <c:pt idx="1057">
                  <c:v>17.616690277805223</c:v>
                </c:pt>
                <c:pt idx="1058">
                  <c:v>17.633356944471888</c:v>
                </c:pt>
                <c:pt idx="1059">
                  <c:v>17.650023611138554</c:v>
                </c:pt>
                <c:pt idx="1060">
                  <c:v>17.66669027780522</c:v>
                </c:pt>
                <c:pt idx="1061">
                  <c:v>17.683356944471885</c:v>
                </c:pt>
                <c:pt idx="1062">
                  <c:v>17.700023611138551</c:v>
                </c:pt>
                <c:pt idx="1063">
                  <c:v>17.716690277805217</c:v>
                </c:pt>
                <c:pt idx="1064">
                  <c:v>17.733356944471883</c:v>
                </c:pt>
                <c:pt idx="1065">
                  <c:v>17.750023611138548</c:v>
                </c:pt>
                <c:pt idx="1066">
                  <c:v>17.766690277805214</c:v>
                </c:pt>
                <c:pt idx="1067">
                  <c:v>17.78335694447188</c:v>
                </c:pt>
                <c:pt idx="1068">
                  <c:v>17.800023611138545</c:v>
                </c:pt>
                <c:pt idx="1069">
                  <c:v>17.816690277805211</c:v>
                </c:pt>
                <c:pt idx="1070">
                  <c:v>17.833356944471877</c:v>
                </c:pt>
                <c:pt idx="1071">
                  <c:v>17.850023611138543</c:v>
                </c:pt>
                <c:pt idx="1072">
                  <c:v>17.866690277805208</c:v>
                </c:pt>
                <c:pt idx="1073">
                  <c:v>17.883356944471874</c:v>
                </c:pt>
                <c:pt idx="1074">
                  <c:v>17.90002361113854</c:v>
                </c:pt>
                <c:pt idx="1075">
                  <c:v>17.916690277805206</c:v>
                </c:pt>
                <c:pt idx="1076">
                  <c:v>17.933356944471871</c:v>
                </c:pt>
                <c:pt idx="1077">
                  <c:v>17.950023611138537</c:v>
                </c:pt>
                <c:pt idx="1078">
                  <c:v>17.966690277805203</c:v>
                </c:pt>
                <c:pt idx="1079">
                  <c:v>17.983356944471868</c:v>
                </c:pt>
                <c:pt idx="1080">
                  <c:v>18.000023611138534</c:v>
                </c:pt>
                <c:pt idx="1081">
                  <c:v>18.0166902778052</c:v>
                </c:pt>
                <c:pt idx="1082">
                  <c:v>18.033356944471866</c:v>
                </c:pt>
                <c:pt idx="1083">
                  <c:v>18.050023611138531</c:v>
                </c:pt>
                <c:pt idx="1084">
                  <c:v>18.066690277805197</c:v>
                </c:pt>
                <c:pt idx="1085">
                  <c:v>18.083356944471863</c:v>
                </c:pt>
                <c:pt idx="1086">
                  <c:v>18.100023611138528</c:v>
                </c:pt>
                <c:pt idx="1087">
                  <c:v>18.116690277805194</c:v>
                </c:pt>
                <c:pt idx="1088">
                  <c:v>18.13335694447186</c:v>
                </c:pt>
                <c:pt idx="1089">
                  <c:v>18.150023611138526</c:v>
                </c:pt>
                <c:pt idx="1090">
                  <c:v>18.166690277805191</c:v>
                </c:pt>
                <c:pt idx="1091">
                  <c:v>18.183356944471857</c:v>
                </c:pt>
                <c:pt idx="1092">
                  <c:v>18.200023611138523</c:v>
                </c:pt>
                <c:pt idx="1093">
                  <c:v>18.216690277805188</c:v>
                </c:pt>
                <c:pt idx="1094">
                  <c:v>18.233356944471854</c:v>
                </c:pt>
                <c:pt idx="1095">
                  <c:v>18.25002361113852</c:v>
                </c:pt>
                <c:pt idx="1096">
                  <c:v>18.266690277805186</c:v>
                </c:pt>
                <c:pt idx="1097">
                  <c:v>18.283356944471851</c:v>
                </c:pt>
                <c:pt idx="1098">
                  <c:v>18.300023611138517</c:v>
                </c:pt>
                <c:pt idx="1099">
                  <c:v>18.316690277805183</c:v>
                </c:pt>
                <c:pt idx="1100">
                  <c:v>18.333356944471848</c:v>
                </c:pt>
                <c:pt idx="1101">
                  <c:v>18.350023611138514</c:v>
                </c:pt>
                <c:pt idx="1102">
                  <c:v>18.36669027780518</c:v>
                </c:pt>
                <c:pt idx="1103">
                  <c:v>18.383356944471846</c:v>
                </c:pt>
                <c:pt idx="1104">
                  <c:v>18.400023611138511</c:v>
                </c:pt>
                <c:pt idx="1105">
                  <c:v>18.416690277805177</c:v>
                </c:pt>
                <c:pt idx="1106">
                  <c:v>18.433356944471843</c:v>
                </c:pt>
                <c:pt idx="1107">
                  <c:v>18.450023611138509</c:v>
                </c:pt>
                <c:pt idx="1108">
                  <c:v>18.466690277805174</c:v>
                </c:pt>
                <c:pt idx="1109">
                  <c:v>18.48335694447184</c:v>
                </c:pt>
                <c:pt idx="1110">
                  <c:v>18.500023611138506</c:v>
                </c:pt>
                <c:pt idx="1111">
                  <c:v>18.516690277805171</c:v>
                </c:pt>
                <c:pt idx="1112">
                  <c:v>18.533356944471837</c:v>
                </c:pt>
                <c:pt idx="1113">
                  <c:v>18.550023611138503</c:v>
                </c:pt>
                <c:pt idx="1114">
                  <c:v>18.566690277805169</c:v>
                </c:pt>
                <c:pt idx="1115">
                  <c:v>18.583356944471834</c:v>
                </c:pt>
                <c:pt idx="1116">
                  <c:v>18.6000236111385</c:v>
                </c:pt>
                <c:pt idx="1117">
                  <c:v>18.616690277805166</c:v>
                </c:pt>
                <c:pt idx="1118">
                  <c:v>18.633356944471831</c:v>
                </c:pt>
                <c:pt idx="1119">
                  <c:v>18.650023611138497</c:v>
                </c:pt>
                <c:pt idx="1120">
                  <c:v>18.666690277805163</c:v>
                </c:pt>
                <c:pt idx="1121">
                  <c:v>18.683356944471829</c:v>
                </c:pt>
                <c:pt idx="1122">
                  <c:v>18.700023611138494</c:v>
                </c:pt>
                <c:pt idx="1123">
                  <c:v>18.71669027780516</c:v>
                </c:pt>
                <c:pt idx="1124">
                  <c:v>18.733356944471826</c:v>
                </c:pt>
                <c:pt idx="1125">
                  <c:v>18.750023611138491</c:v>
                </c:pt>
                <c:pt idx="1126">
                  <c:v>18.766690277805157</c:v>
                </c:pt>
                <c:pt idx="1127">
                  <c:v>18.783356944471823</c:v>
                </c:pt>
                <c:pt idx="1128">
                  <c:v>18.800023611138489</c:v>
                </c:pt>
                <c:pt idx="1129">
                  <c:v>18.816690277805154</c:v>
                </c:pt>
                <c:pt idx="1130">
                  <c:v>18.83335694447182</c:v>
                </c:pt>
                <c:pt idx="1131">
                  <c:v>18.850023611138486</c:v>
                </c:pt>
                <c:pt idx="1132">
                  <c:v>18.866690277805152</c:v>
                </c:pt>
                <c:pt idx="1133">
                  <c:v>18.883356944471817</c:v>
                </c:pt>
                <c:pt idx="1134">
                  <c:v>18.900023611138483</c:v>
                </c:pt>
                <c:pt idx="1135">
                  <c:v>18.916690277805149</c:v>
                </c:pt>
                <c:pt idx="1136">
                  <c:v>18.933356944471814</c:v>
                </c:pt>
                <c:pt idx="1137">
                  <c:v>18.95002361113848</c:v>
                </c:pt>
                <c:pt idx="1138">
                  <c:v>18.966690277805146</c:v>
                </c:pt>
                <c:pt idx="1139">
                  <c:v>18.983356944471812</c:v>
                </c:pt>
                <c:pt idx="1140">
                  <c:v>19.000023611138477</c:v>
                </c:pt>
                <c:pt idx="1141">
                  <c:v>19.016690277805143</c:v>
                </c:pt>
                <c:pt idx="1142">
                  <c:v>19.033356944471809</c:v>
                </c:pt>
                <c:pt idx="1143">
                  <c:v>19.050023611138474</c:v>
                </c:pt>
                <c:pt idx="1144">
                  <c:v>19.06669027780514</c:v>
                </c:pt>
                <c:pt idx="1145">
                  <c:v>19.083356944471806</c:v>
                </c:pt>
                <c:pt idx="1146">
                  <c:v>19.100023611138472</c:v>
                </c:pt>
                <c:pt idx="1147">
                  <c:v>19.116690277805137</c:v>
                </c:pt>
                <c:pt idx="1148">
                  <c:v>19.133356944471803</c:v>
                </c:pt>
                <c:pt idx="1149">
                  <c:v>19.150023611138469</c:v>
                </c:pt>
                <c:pt idx="1150">
                  <c:v>19.166690277805134</c:v>
                </c:pt>
                <c:pt idx="1151">
                  <c:v>19.1833569444718</c:v>
                </c:pt>
                <c:pt idx="1152">
                  <c:v>19.200023611138466</c:v>
                </c:pt>
                <c:pt idx="1153">
                  <c:v>19.216690277805132</c:v>
                </c:pt>
                <c:pt idx="1154">
                  <c:v>19.233356944471797</c:v>
                </c:pt>
                <c:pt idx="1155">
                  <c:v>19.250023611138463</c:v>
                </c:pt>
                <c:pt idx="1156">
                  <c:v>19.266690277805129</c:v>
                </c:pt>
                <c:pt idx="1157">
                  <c:v>19.283356944471794</c:v>
                </c:pt>
                <c:pt idx="1158">
                  <c:v>19.30002361113846</c:v>
                </c:pt>
                <c:pt idx="1159">
                  <c:v>19.316690277805126</c:v>
                </c:pt>
                <c:pt idx="1160">
                  <c:v>19.333356944471792</c:v>
                </c:pt>
                <c:pt idx="1161">
                  <c:v>19.350023611138457</c:v>
                </c:pt>
                <c:pt idx="1162">
                  <c:v>19.366690277805123</c:v>
                </c:pt>
                <c:pt idx="1163">
                  <c:v>19.383356944471789</c:v>
                </c:pt>
                <c:pt idx="1164">
                  <c:v>19.400023611138455</c:v>
                </c:pt>
                <c:pt idx="1165">
                  <c:v>19.41669027780512</c:v>
                </c:pt>
                <c:pt idx="1166">
                  <c:v>19.433356944471786</c:v>
                </c:pt>
                <c:pt idx="1167">
                  <c:v>19.450023611138452</c:v>
                </c:pt>
                <c:pt idx="1168">
                  <c:v>19.466690277805117</c:v>
                </c:pt>
                <c:pt idx="1169">
                  <c:v>19.483356944471783</c:v>
                </c:pt>
                <c:pt idx="1170">
                  <c:v>19.500023611138449</c:v>
                </c:pt>
                <c:pt idx="1171">
                  <c:v>19.516690277805115</c:v>
                </c:pt>
                <c:pt idx="1172">
                  <c:v>19.53335694447178</c:v>
                </c:pt>
                <c:pt idx="1173">
                  <c:v>19.550023611138446</c:v>
                </c:pt>
                <c:pt idx="1174">
                  <c:v>19.566690277805112</c:v>
                </c:pt>
                <c:pt idx="1175">
                  <c:v>19.583356944471777</c:v>
                </c:pt>
                <c:pt idx="1176">
                  <c:v>19.600023611138443</c:v>
                </c:pt>
                <c:pt idx="1177">
                  <c:v>19.616690277805109</c:v>
                </c:pt>
                <c:pt idx="1178">
                  <c:v>19.633356944471775</c:v>
                </c:pt>
                <c:pt idx="1179">
                  <c:v>19.65002361113844</c:v>
                </c:pt>
                <c:pt idx="1180">
                  <c:v>19.666690277805106</c:v>
                </c:pt>
                <c:pt idx="1181">
                  <c:v>19.683356944471772</c:v>
                </c:pt>
                <c:pt idx="1182">
                  <c:v>19.700023611138437</c:v>
                </c:pt>
                <c:pt idx="1183">
                  <c:v>19.716690277805103</c:v>
                </c:pt>
                <c:pt idx="1184">
                  <c:v>19.733356944471769</c:v>
                </c:pt>
                <c:pt idx="1185">
                  <c:v>19.750023611138435</c:v>
                </c:pt>
                <c:pt idx="1186">
                  <c:v>19.7666902778051</c:v>
                </c:pt>
                <c:pt idx="1187">
                  <c:v>19.783356944471766</c:v>
                </c:pt>
                <c:pt idx="1188">
                  <c:v>19.800023611138432</c:v>
                </c:pt>
                <c:pt idx="1189">
                  <c:v>19.816690277805098</c:v>
                </c:pt>
                <c:pt idx="1190">
                  <c:v>19.833356944471763</c:v>
                </c:pt>
                <c:pt idx="1191">
                  <c:v>19.850023611138429</c:v>
                </c:pt>
                <c:pt idx="1192">
                  <c:v>19.866690277805095</c:v>
                </c:pt>
                <c:pt idx="1193">
                  <c:v>19.88335694447176</c:v>
                </c:pt>
                <c:pt idx="1194">
                  <c:v>19.900023611138426</c:v>
                </c:pt>
                <c:pt idx="1195">
                  <c:v>19.916690277805092</c:v>
                </c:pt>
                <c:pt idx="1196">
                  <c:v>19.933356944471758</c:v>
                </c:pt>
                <c:pt idx="1197">
                  <c:v>19.950023611138423</c:v>
                </c:pt>
                <c:pt idx="1198">
                  <c:v>19.966690277805089</c:v>
                </c:pt>
                <c:pt idx="1199">
                  <c:v>19.983356944471755</c:v>
                </c:pt>
                <c:pt idx="1200">
                  <c:v>20.00002361113842</c:v>
                </c:pt>
                <c:pt idx="1201">
                  <c:v>20.016690277805086</c:v>
                </c:pt>
                <c:pt idx="1202">
                  <c:v>20.033356944471752</c:v>
                </c:pt>
                <c:pt idx="1203">
                  <c:v>20.050023611138418</c:v>
                </c:pt>
                <c:pt idx="1204">
                  <c:v>20.066690277805083</c:v>
                </c:pt>
                <c:pt idx="1205">
                  <c:v>20.083356944471749</c:v>
                </c:pt>
                <c:pt idx="1206">
                  <c:v>20.100023611138415</c:v>
                </c:pt>
                <c:pt idx="1207">
                  <c:v>20.11669027780508</c:v>
                </c:pt>
                <c:pt idx="1208">
                  <c:v>20.133356944471746</c:v>
                </c:pt>
                <c:pt idx="1209">
                  <c:v>20.150023611138412</c:v>
                </c:pt>
                <c:pt idx="1210">
                  <c:v>20.166690277805078</c:v>
                </c:pt>
                <c:pt idx="1211">
                  <c:v>20.183356944471743</c:v>
                </c:pt>
                <c:pt idx="1212">
                  <c:v>20.200023611138409</c:v>
                </c:pt>
                <c:pt idx="1213">
                  <c:v>20.216690277805075</c:v>
                </c:pt>
                <c:pt idx="1214">
                  <c:v>20.23335694447174</c:v>
                </c:pt>
                <c:pt idx="1215">
                  <c:v>20.250023611138406</c:v>
                </c:pt>
                <c:pt idx="1216">
                  <c:v>20.266690277805072</c:v>
                </c:pt>
                <c:pt idx="1217">
                  <c:v>20.283356944471738</c:v>
                </c:pt>
                <c:pt idx="1218">
                  <c:v>20.300023611138403</c:v>
                </c:pt>
                <c:pt idx="1219">
                  <c:v>20.316690277805069</c:v>
                </c:pt>
                <c:pt idx="1220">
                  <c:v>20.333356944471735</c:v>
                </c:pt>
                <c:pt idx="1221">
                  <c:v>20.350023611138401</c:v>
                </c:pt>
                <c:pt idx="1222">
                  <c:v>20.366690277805066</c:v>
                </c:pt>
                <c:pt idx="1223">
                  <c:v>20.383356944471732</c:v>
                </c:pt>
                <c:pt idx="1224">
                  <c:v>20.400023611138398</c:v>
                </c:pt>
                <c:pt idx="1225">
                  <c:v>20.416690277805063</c:v>
                </c:pt>
                <c:pt idx="1226">
                  <c:v>20.433356944471729</c:v>
                </c:pt>
                <c:pt idx="1227">
                  <c:v>20.450023611138395</c:v>
                </c:pt>
                <c:pt idx="1228">
                  <c:v>20.466690277805061</c:v>
                </c:pt>
                <c:pt idx="1229">
                  <c:v>20.483356944471726</c:v>
                </c:pt>
                <c:pt idx="1230">
                  <c:v>20.500023611138392</c:v>
                </c:pt>
                <c:pt idx="1231">
                  <c:v>20.516690277805058</c:v>
                </c:pt>
                <c:pt idx="1232">
                  <c:v>20.533356944471723</c:v>
                </c:pt>
                <c:pt idx="1233">
                  <c:v>20.550023611138389</c:v>
                </c:pt>
                <c:pt idx="1234">
                  <c:v>20.566690277805055</c:v>
                </c:pt>
                <c:pt idx="1235">
                  <c:v>20.583356944471721</c:v>
                </c:pt>
                <c:pt idx="1236">
                  <c:v>20.600023611138386</c:v>
                </c:pt>
                <c:pt idx="1237">
                  <c:v>20.616690277805052</c:v>
                </c:pt>
                <c:pt idx="1238">
                  <c:v>20.633356944471718</c:v>
                </c:pt>
                <c:pt idx="1239">
                  <c:v>20.650023611138383</c:v>
                </c:pt>
                <c:pt idx="1240">
                  <c:v>20.666690277805049</c:v>
                </c:pt>
                <c:pt idx="1241">
                  <c:v>20.683356944471715</c:v>
                </c:pt>
                <c:pt idx="1242">
                  <c:v>20.700023611138381</c:v>
                </c:pt>
                <c:pt idx="1243">
                  <c:v>20.716690277805046</c:v>
                </c:pt>
                <c:pt idx="1244">
                  <c:v>20.733356944471712</c:v>
                </c:pt>
                <c:pt idx="1245">
                  <c:v>20.750023611138378</c:v>
                </c:pt>
                <c:pt idx="1246">
                  <c:v>20.766690277805044</c:v>
                </c:pt>
                <c:pt idx="1247">
                  <c:v>20.783356944471709</c:v>
                </c:pt>
                <c:pt idx="1248">
                  <c:v>20.800023611138375</c:v>
                </c:pt>
                <c:pt idx="1249">
                  <c:v>20.816690277805041</c:v>
                </c:pt>
                <c:pt idx="1250">
                  <c:v>20.833356944471706</c:v>
                </c:pt>
                <c:pt idx="1251">
                  <c:v>20.850023611138372</c:v>
                </c:pt>
                <c:pt idx="1252">
                  <c:v>20.866690277805038</c:v>
                </c:pt>
                <c:pt idx="1253">
                  <c:v>20.883356944471704</c:v>
                </c:pt>
                <c:pt idx="1254">
                  <c:v>20.900023611138369</c:v>
                </c:pt>
                <c:pt idx="1255">
                  <c:v>20.916690277805035</c:v>
                </c:pt>
                <c:pt idx="1256">
                  <c:v>20.933356944471701</c:v>
                </c:pt>
                <c:pt idx="1257">
                  <c:v>20.950023611138366</c:v>
                </c:pt>
                <c:pt idx="1258">
                  <c:v>20.966690277805032</c:v>
                </c:pt>
                <c:pt idx="1259">
                  <c:v>20.983356944471698</c:v>
                </c:pt>
                <c:pt idx="1260">
                  <c:v>21.000023611138364</c:v>
                </c:pt>
                <c:pt idx="1261">
                  <c:v>21.016690277805029</c:v>
                </c:pt>
                <c:pt idx="1262">
                  <c:v>21.033356944471695</c:v>
                </c:pt>
                <c:pt idx="1263">
                  <c:v>21.050023611138361</c:v>
                </c:pt>
                <c:pt idx="1264">
                  <c:v>21.066690277805026</c:v>
                </c:pt>
                <c:pt idx="1265">
                  <c:v>21.083356944471692</c:v>
                </c:pt>
                <c:pt idx="1266">
                  <c:v>21.100023611138358</c:v>
                </c:pt>
                <c:pt idx="1267">
                  <c:v>21.116690277805024</c:v>
                </c:pt>
                <c:pt idx="1268">
                  <c:v>21.133356944471689</c:v>
                </c:pt>
                <c:pt idx="1269">
                  <c:v>21.150023611138355</c:v>
                </c:pt>
                <c:pt idx="1270">
                  <c:v>21.166690277805021</c:v>
                </c:pt>
                <c:pt idx="1271">
                  <c:v>21.183356944471686</c:v>
                </c:pt>
                <c:pt idx="1272">
                  <c:v>21.200023611138352</c:v>
                </c:pt>
                <c:pt idx="1273">
                  <c:v>21.216690277805018</c:v>
                </c:pt>
                <c:pt idx="1274">
                  <c:v>21.233356944471684</c:v>
                </c:pt>
                <c:pt idx="1275">
                  <c:v>21.250023611138349</c:v>
                </c:pt>
                <c:pt idx="1276">
                  <c:v>21.266690277805015</c:v>
                </c:pt>
                <c:pt idx="1277">
                  <c:v>21.283356944471681</c:v>
                </c:pt>
                <c:pt idx="1278">
                  <c:v>21.300023611138347</c:v>
                </c:pt>
                <c:pt idx="1279">
                  <c:v>21.316690277805012</c:v>
                </c:pt>
                <c:pt idx="1280">
                  <c:v>21.333356944471678</c:v>
                </c:pt>
                <c:pt idx="1281">
                  <c:v>21.350023611138344</c:v>
                </c:pt>
                <c:pt idx="1282">
                  <c:v>21.366690277805009</c:v>
                </c:pt>
                <c:pt idx="1283">
                  <c:v>21.383356944471675</c:v>
                </c:pt>
                <c:pt idx="1284">
                  <c:v>21.400023611138341</c:v>
                </c:pt>
                <c:pt idx="1285">
                  <c:v>21.416690277805007</c:v>
                </c:pt>
                <c:pt idx="1286">
                  <c:v>21.433356944471672</c:v>
                </c:pt>
                <c:pt idx="1287">
                  <c:v>21.450023611138338</c:v>
                </c:pt>
                <c:pt idx="1288">
                  <c:v>21.466690277805004</c:v>
                </c:pt>
                <c:pt idx="1289">
                  <c:v>21.483356944471669</c:v>
                </c:pt>
                <c:pt idx="1290">
                  <c:v>21.500023611138335</c:v>
                </c:pt>
                <c:pt idx="1291">
                  <c:v>21.516690277805001</c:v>
                </c:pt>
                <c:pt idx="1292">
                  <c:v>21.533356944471667</c:v>
                </c:pt>
                <c:pt idx="1293">
                  <c:v>21.550023611138332</c:v>
                </c:pt>
                <c:pt idx="1294">
                  <c:v>21.566690277804998</c:v>
                </c:pt>
                <c:pt idx="1295">
                  <c:v>21.583356944471664</c:v>
                </c:pt>
                <c:pt idx="1296">
                  <c:v>21.600023611138329</c:v>
                </c:pt>
                <c:pt idx="1297">
                  <c:v>21.616690277804995</c:v>
                </c:pt>
                <c:pt idx="1298">
                  <c:v>21.633356944471661</c:v>
                </c:pt>
                <c:pt idx="1299">
                  <c:v>21.650023611138327</c:v>
                </c:pt>
                <c:pt idx="1300">
                  <c:v>21.666690277804992</c:v>
                </c:pt>
                <c:pt idx="1301">
                  <c:v>21.683356944471658</c:v>
                </c:pt>
                <c:pt idx="1302">
                  <c:v>21.700023611138324</c:v>
                </c:pt>
                <c:pt idx="1303">
                  <c:v>21.71669027780499</c:v>
                </c:pt>
                <c:pt idx="1304">
                  <c:v>21.733356944471655</c:v>
                </c:pt>
                <c:pt idx="1305">
                  <c:v>21.750023611138321</c:v>
                </c:pt>
                <c:pt idx="1306">
                  <c:v>21.766690277804987</c:v>
                </c:pt>
                <c:pt idx="1307">
                  <c:v>21.783356944471652</c:v>
                </c:pt>
                <c:pt idx="1308">
                  <c:v>21.800023611138318</c:v>
                </c:pt>
                <c:pt idx="1309">
                  <c:v>21.816690277804984</c:v>
                </c:pt>
                <c:pt idx="1310">
                  <c:v>21.83335694447165</c:v>
                </c:pt>
                <c:pt idx="1311">
                  <c:v>21.850023611138315</c:v>
                </c:pt>
                <c:pt idx="1312">
                  <c:v>21.866690277804981</c:v>
                </c:pt>
                <c:pt idx="1313">
                  <c:v>21.883356944471647</c:v>
                </c:pt>
                <c:pt idx="1314">
                  <c:v>21.900023611138312</c:v>
                </c:pt>
                <c:pt idx="1315">
                  <c:v>21.916690277804978</c:v>
                </c:pt>
                <c:pt idx="1316">
                  <c:v>21.933356944471644</c:v>
                </c:pt>
                <c:pt idx="1317">
                  <c:v>21.95002361113831</c:v>
                </c:pt>
                <c:pt idx="1318">
                  <c:v>21.966690277804975</c:v>
                </c:pt>
                <c:pt idx="1319">
                  <c:v>21.983356944471641</c:v>
                </c:pt>
                <c:pt idx="1320">
                  <c:v>22.000023611138307</c:v>
                </c:pt>
                <c:pt idx="1321">
                  <c:v>22.016690277804972</c:v>
                </c:pt>
                <c:pt idx="1322">
                  <c:v>22.033356944471638</c:v>
                </c:pt>
                <c:pt idx="1323">
                  <c:v>22.050023611138304</c:v>
                </c:pt>
                <c:pt idx="1324">
                  <c:v>22.06669027780497</c:v>
                </c:pt>
                <c:pt idx="1325">
                  <c:v>22.083356944471635</c:v>
                </c:pt>
                <c:pt idx="1326">
                  <c:v>22.100023611138301</c:v>
                </c:pt>
                <c:pt idx="1327">
                  <c:v>22.116690277804967</c:v>
                </c:pt>
                <c:pt idx="1328">
                  <c:v>22.133356944471632</c:v>
                </c:pt>
                <c:pt idx="1329">
                  <c:v>22.150023611138298</c:v>
                </c:pt>
                <c:pt idx="1330">
                  <c:v>22.166690277804964</c:v>
                </c:pt>
                <c:pt idx="1331">
                  <c:v>22.18335694447163</c:v>
                </c:pt>
                <c:pt idx="1332">
                  <c:v>22.200023611138295</c:v>
                </c:pt>
                <c:pt idx="1333">
                  <c:v>22.216690277804961</c:v>
                </c:pt>
                <c:pt idx="1334">
                  <c:v>22.233356944471627</c:v>
                </c:pt>
                <c:pt idx="1335">
                  <c:v>22.250023611138293</c:v>
                </c:pt>
                <c:pt idx="1336">
                  <c:v>22.266690277804958</c:v>
                </c:pt>
                <c:pt idx="1337">
                  <c:v>22.283356944471624</c:v>
                </c:pt>
                <c:pt idx="1338">
                  <c:v>22.30002361113829</c:v>
                </c:pt>
                <c:pt idx="1339">
                  <c:v>22.316690277804955</c:v>
                </c:pt>
                <c:pt idx="1340">
                  <c:v>22.333356944471621</c:v>
                </c:pt>
                <c:pt idx="1341">
                  <c:v>22.350023611138287</c:v>
                </c:pt>
                <c:pt idx="1342">
                  <c:v>22.366690277804953</c:v>
                </c:pt>
                <c:pt idx="1343">
                  <c:v>22.383356944471618</c:v>
                </c:pt>
                <c:pt idx="1344">
                  <c:v>22.400023611138284</c:v>
                </c:pt>
                <c:pt idx="1345">
                  <c:v>22.41669027780495</c:v>
                </c:pt>
                <c:pt idx="1346">
                  <c:v>22.433356944471615</c:v>
                </c:pt>
                <c:pt idx="1347">
                  <c:v>22.450023611138281</c:v>
                </c:pt>
                <c:pt idx="1348">
                  <c:v>22.466690277804947</c:v>
                </c:pt>
                <c:pt idx="1349">
                  <c:v>22.483356944471613</c:v>
                </c:pt>
                <c:pt idx="1350">
                  <c:v>22.500023611138278</c:v>
                </c:pt>
                <c:pt idx="1351">
                  <c:v>22.516690277804944</c:v>
                </c:pt>
                <c:pt idx="1352">
                  <c:v>22.53335694447161</c:v>
                </c:pt>
                <c:pt idx="1353">
                  <c:v>22.550023611138275</c:v>
                </c:pt>
                <c:pt idx="1354">
                  <c:v>22.566690277804941</c:v>
                </c:pt>
                <c:pt idx="1355">
                  <c:v>22.583356944471607</c:v>
                </c:pt>
                <c:pt idx="1356">
                  <c:v>22.600023611138273</c:v>
                </c:pt>
                <c:pt idx="1357">
                  <c:v>22.616690277804938</c:v>
                </c:pt>
                <c:pt idx="1358">
                  <c:v>22.633356944471604</c:v>
                </c:pt>
                <c:pt idx="1359">
                  <c:v>22.65002361113827</c:v>
                </c:pt>
                <c:pt idx="1360">
                  <c:v>22.666690277804936</c:v>
                </c:pt>
                <c:pt idx="1361">
                  <c:v>22.683356944471601</c:v>
                </c:pt>
                <c:pt idx="1362">
                  <c:v>22.700023611138267</c:v>
                </c:pt>
                <c:pt idx="1363">
                  <c:v>22.716690277804933</c:v>
                </c:pt>
                <c:pt idx="1364">
                  <c:v>22.733356944471598</c:v>
                </c:pt>
                <c:pt idx="1365">
                  <c:v>22.750023611138264</c:v>
                </c:pt>
                <c:pt idx="1366">
                  <c:v>22.76669027780493</c:v>
                </c:pt>
                <c:pt idx="1367">
                  <c:v>22.783356944471596</c:v>
                </c:pt>
                <c:pt idx="1368">
                  <c:v>22.800023611138261</c:v>
                </c:pt>
                <c:pt idx="1369">
                  <c:v>22.816690277804927</c:v>
                </c:pt>
                <c:pt idx="1370">
                  <c:v>22.833356944471593</c:v>
                </c:pt>
                <c:pt idx="1371">
                  <c:v>22.850023611138258</c:v>
                </c:pt>
                <c:pt idx="1372">
                  <c:v>22.866690277804924</c:v>
                </c:pt>
                <c:pt idx="1373">
                  <c:v>22.88335694447159</c:v>
                </c:pt>
                <c:pt idx="1374">
                  <c:v>22.900023611138256</c:v>
                </c:pt>
                <c:pt idx="1375">
                  <c:v>22.916690277804921</c:v>
                </c:pt>
                <c:pt idx="1376">
                  <c:v>22.933356944471587</c:v>
                </c:pt>
                <c:pt idx="1377">
                  <c:v>22.950023611138253</c:v>
                </c:pt>
                <c:pt idx="1378">
                  <c:v>22.966690277804918</c:v>
                </c:pt>
                <c:pt idx="1379">
                  <c:v>22.983356944471584</c:v>
                </c:pt>
                <c:pt idx="1380">
                  <c:v>23.00002361113825</c:v>
                </c:pt>
                <c:pt idx="1381">
                  <c:v>23.016690277804916</c:v>
                </c:pt>
                <c:pt idx="1382">
                  <c:v>23.033356944471581</c:v>
                </c:pt>
                <c:pt idx="1383">
                  <c:v>23.050023611138247</c:v>
                </c:pt>
                <c:pt idx="1384">
                  <c:v>23.066690277804913</c:v>
                </c:pt>
                <c:pt idx="1385">
                  <c:v>23.083356944471578</c:v>
                </c:pt>
                <c:pt idx="1386">
                  <c:v>23.100023611138244</c:v>
                </c:pt>
                <c:pt idx="1387">
                  <c:v>23.11669027780491</c:v>
                </c:pt>
                <c:pt idx="1388">
                  <c:v>23.133356944471576</c:v>
                </c:pt>
                <c:pt idx="1389">
                  <c:v>23.150023611138241</c:v>
                </c:pt>
                <c:pt idx="1390">
                  <c:v>23.166690277804907</c:v>
                </c:pt>
                <c:pt idx="1391">
                  <c:v>23.183356944471573</c:v>
                </c:pt>
                <c:pt idx="1392">
                  <c:v>23.200023611138239</c:v>
                </c:pt>
                <c:pt idx="1393">
                  <c:v>23.216690277804904</c:v>
                </c:pt>
                <c:pt idx="1394">
                  <c:v>23.23335694447157</c:v>
                </c:pt>
                <c:pt idx="1395">
                  <c:v>23.250023611138236</c:v>
                </c:pt>
                <c:pt idx="1396">
                  <c:v>23.266690277804901</c:v>
                </c:pt>
                <c:pt idx="1397">
                  <c:v>23.283356944471567</c:v>
                </c:pt>
                <c:pt idx="1398">
                  <c:v>23.300023611138233</c:v>
                </c:pt>
                <c:pt idx="1399">
                  <c:v>23.316690277804899</c:v>
                </c:pt>
                <c:pt idx="1400">
                  <c:v>23.333356944471564</c:v>
                </c:pt>
                <c:pt idx="1401">
                  <c:v>23.35002361113823</c:v>
                </c:pt>
                <c:pt idx="1402">
                  <c:v>23.366690277804896</c:v>
                </c:pt>
                <c:pt idx="1403">
                  <c:v>23.383356944471561</c:v>
                </c:pt>
                <c:pt idx="1404">
                  <c:v>23.400023611138227</c:v>
                </c:pt>
                <c:pt idx="1405">
                  <c:v>23.416690277804893</c:v>
                </c:pt>
                <c:pt idx="1406">
                  <c:v>23.433356944471559</c:v>
                </c:pt>
                <c:pt idx="1407">
                  <c:v>23.450023611138224</c:v>
                </c:pt>
                <c:pt idx="1408">
                  <c:v>23.46669027780489</c:v>
                </c:pt>
                <c:pt idx="1409">
                  <c:v>23.483356944471556</c:v>
                </c:pt>
                <c:pt idx="1410">
                  <c:v>23.500023611138221</c:v>
                </c:pt>
                <c:pt idx="1411">
                  <c:v>23.516690277804887</c:v>
                </c:pt>
                <c:pt idx="1412">
                  <c:v>23.533356944471553</c:v>
                </c:pt>
                <c:pt idx="1413">
                  <c:v>23.550023611138219</c:v>
                </c:pt>
                <c:pt idx="1414">
                  <c:v>23.566690277804884</c:v>
                </c:pt>
                <c:pt idx="1415">
                  <c:v>23.58335694447155</c:v>
                </c:pt>
                <c:pt idx="1416">
                  <c:v>23.600023611138216</c:v>
                </c:pt>
                <c:pt idx="1417">
                  <c:v>23.616690277804882</c:v>
                </c:pt>
                <c:pt idx="1418">
                  <c:v>23.633356944471547</c:v>
                </c:pt>
                <c:pt idx="1419">
                  <c:v>23.650023611138213</c:v>
                </c:pt>
                <c:pt idx="1420">
                  <c:v>23.666690277804879</c:v>
                </c:pt>
                <c:pt idx="1421">
                  <c:v>23.683356944471544</c:v>
                </c:pt>
                <c:pt idx="1422">
                  <c:v>23.70002361113821</c:v>
                </c:pt>
                <c:pt idx="1423">
                  <c:v>23.716690277804876</c:v>
                </c:pt>
                <c:pt idx="1424">
                  <c:v>23.733356944471542</c:v>
                </c:pt>
                <c:pt idx="1425">
                  <c:v>23.750023611138207</c:v>
                </c:pt>
                <c:pt idx="1426">
                  <c:v>23.766690277804873</c:v>
                </c:pt>
                <c:pt idx="1427">
                  <c:v>23.783356944471539</c:v>
                </c:pt>
                <c:pt idx="1428">
                  <c:v>23.800023611138204</c:v>
                </c:pt>
                <c:pt idx="1429">
                  <c:v>23.81669027780487</c:v>
                </c:pt>
                <c:pt idx="1430">
                  <c:v>23.833356944471536</c:v>
                </c:pt>
                <c:pt idx="1431">
                  <c:v>23.850023611138202</c:v>
                </c:pt>
                <c:pt idx="1432">
                  <c:v>23.866690277804867</c:v>
                </c:pt>
                <c:pt idx="1433">
                  <c:v>23.883356944471533</c:v>
                </c:pt>
                <c:pt idx="1434">
                  <c:v>23.900023611138199</c:v>
                </c:pt>
                <c:pt idx="1435">
                  <c:v>23.916690277804864</c:v>
                </c:pt>
                <c:pt idx="1436">
                  <c:v>23.93335694447153</c:v>
                </c:pt>
                <c:pt idx="1437">
                  <c:v>23.950023611138196</c:v>
                </c:pt>
                <c:pt idx="1438">
                  <c:v>23.966690277804862</c:v>
                </c:pt>
                <c:pt idx="1439">
                  <c:v>23.983356944471527</c:v>
                </c:pt>
                <c:pt idx="1440">
                  <c:v>24.000023611138193</c:v>
                </c:pt>
                <c:pt idx="1441">
                  <c:v>24.016690277804859</c:v>
                </c:pt>
                <c:pt idx="1442">
                  <c:v>24.033356944471524</c:v>
                </c:pt>
                <c:pt idx="1443">
                  <c:v>24.05002361113819</c:v>
                </c:pt>
                <c:pt idx="1444">
                  <c:v>24.066690277804856</c:v>
                </c:pt>
                <c:pt idx="1445">
                  <c:v>24.083356944471522</c:v>
                </c:pt>
                <c:pt idx="1446">
                  <c:v>24.100023611138187</c:v>
                </c:pt>
                <c:pt idx="1447">
                  <c:v>24.116690277804853</c:v>
                </c:pt>
                <c:pt idx="1448">
                  <c:v>24.133356944471519</c:v>
                </c:pt>
                <c:pt idx="1449">
                  <c:v>24.150023611138185</c:v>
                </c:pt>
                <c:pt idx="1450">
                  <c:v>24.16669027780485</c:v>
                </c:pt>
                <c:pt idx="1451">
                  <c:v>24.183356944471516</c:v>
                </c:pt>
                <c:pt idx="1452">
                  <c:v>24.200023611138182</c:v>
                </c:pt>
                <c:pt idx="1453">
                  <c:v>24.216690277804847</c:v>
                </c:pt>
                <c:pt idx="1454">
                  <c:v>24.233356944471513</c:v>
                </c:pt>
                <c:pt idx="1455">
                  <c:v>24.250023611138179</c:v>
                </c:pt>
                <c:pt idx="1456">
                  <c:v>24.266690277804845</c:v>
                </c:pt>
                <c:pt idx="1457">
                  <c:v>24.28335694447151</c:v>
                </c:pt>
                <c:pt idx="1458">
                  <c:v>24.300023611138176</c:v>
                </c:pt>
                <c:pt idx="1459">
                  <c:v>24.316690277804842</c:v>
                </c:pt>
                <c:pt idx="1460">
                  <c:v>24.333356944471507</c:v>
                </c:pt>
                <c:pt idx="1461">
                  <c:v>24.350023611138173</c:v>
                </c:pt>
                <c:pt idx="1462">
                  <c:v>24.366690277804839</c:v>
                </c:pt>
                <c:pt idx="1463">
                  <c:v>24.383356944471505</c:v>
                </c:pt>
                <c:pt idx="1464">
                  <c:v>24.40002361113817</c:v>
                </c:pt>
                <c:pt idx="1465">
                  <c:v>24.416690277804836</c:v>
                </c:pt>
                <c:pt idx="1466">
                  <c:v>24.433356944471502</c:v>
                </c:pt>
                <c:pt idx="1467">
                  <c:v>24.450023611138167</c:v>
                </c:pt>
                <c:pt idx="1468">
                  <c:v>24.466690277804833</c:v>
                </c:pt>
                <c:pt idx="1469">
                  <c:v>24.483356944471499</c:v>
                </c:pt>
                <c:pt idx="1470">
                  <c:v>24.500023611138165</c:v>
                </c:pt>
                <c:pt idx="1471">
                  <c:v>24.51669027780483</c:v>
                </c:pt>
                <c:pt idx="1472">
                  <c:v>24.533356944471496</c:v>
                </c:pt>
                <c:pt idx="1473">
                  <c:v>24.550023611138162</c:v>
                </c:pt>
                <c:pt idx="1474">
                  <c:v>24.566690277804828</c:v>
                </c:pt>
                <c:pt idx="1475">
                  <c:v>24.583356944471493</c:v>
                </c:pt>
                <c:pt idx="1476">
                  <c:v>24.600023611138159</c:v>
                </c:pt>
                <c:pt idx="1477">
                  <c:v>24.616690277804825</c:v>
                </c:pt>
                <c:pt idx="1478">
                  <c:v>24.63335694447149</c:v>
                </c:pt>
                <c:pt idx="1479">
                  <c:v>24.650023611138156</c:v>
                </c:pt>
                <c:pt idx="1480">
                  <c:v>24.666690277804822</c:v>
                </c:pt>
                <c:pt idx="1481">
                  <c:v>24.683356944471488</c:v>
                </c:pt>
                <c:pt idx="1482">
                  <c:v>24.700023611138153</c:v>
                </c:pt>
                <c:pt idx="1483">
                  <c:v>24.716690277804819</c:v>
                </c:pt>
                <c:pt idx="1484">
                  <c:v>24.733356944471485</c:v>
                </c:pt>
                <c:pt idx="1485">
                  <c:v>24.75002361113815</c:v>
                </c:pt>
                <c:pt idx="1486">
                  <c:v>24.766690277804816</c:v>
                </c:pt>
                <c:pt idx="1487">
                  <c:v>24.783356944471482</c:v>
                </c:pt>
                <c:pt idx="1488">
                  <c:v>24.800023611138148</c:v>
                </c:pt>
                <c:pt idx="1489">
                  <c:v>24.816690277804813</c:v>
                </c:pt>
                <c:pt idx="1490">
                  <c:v>24.833356944471479</c:v>
                </c:pt>
                <c:pt idx="1491">
                  <c:v>24.850023611138145</c:v>
                </c:pt>
                <c:pt idx="1492">
                  <c:v>24.86669027780481</c:v>
                </c:pt>
                <c:pt idx="1493">
                  <c:v>24.883356944471476</c:v>
                </c:pt>
                <c:pt idx="1494">
                  <c:v>24.900023611138142</c:v>
                </c:pt>
                <c:pt idx="1495">
                  <c:v>24.916690277804808</c:v>
                </c:pt>
                <c:pt idx="1496">
                  <c:v>24.933356944471473</c:v>
                </c:pt>
                <c:pt idx="1497">
                  <c:v>24.950023611138139</c:v>
                </c:pt>
                <c:pt idx="1498">
                  <c:v>24.966690277804805</c:v>
                </c:pt>
                <c:pt idx="1499">
                  <c:v>24.98335694447147</c:v>
                </c:pt>
                <c:pt idx="1500">
                  <c:v>25.000023611138136</c:v>
                </c:pt>
                <c:pt idx="1501">
                  <c:v>25.016690277804802</c:v>
                </c:pt>
                <c:pt idx="1502">
                  <c:v>25.033356944471468</c:v>
                </c:pt>
                <c:pt idx="1503">
                  <c:v>25.050023611138133</c:v>
                </c:pt>
                <c:pt idx="1504">
                  <c:v>25.066690277804799</c:v>
                </c:pt>
                <c:pt idx="1505">
                  <c:v>25.083356944471465</c:v>
                </c:pt>
                <c:pt idx="1506">
                  <c:v>25.100023611138131</c:v>
                </c:pt>
                <c:pt idx="1507">
                  <c:v>25.116690277804796</c:v>
                </c:pt>
                <c:pt idx="1508">
                  <c:v>25.133356944471462</c:v>
                </c:pt>
                <c:pt idx="1509">
                  <c:v>25.150023611138128</c:v>
                </c:pt>
                <c:pt idx="1510">
                  <c:v>25.166690277804793</c:v>
                </c:pt>
                <c:pt idx="1511">
                  <c:v>25.183356944471459</c:v>
                </c:pt>
                <c:pt idx="1512">
                  <c:v>25.200023611138125</c:v>
                </c:pt>
                <c:pt idx="1513">
                  <c:v>25.216690277804791</c:v>
                </c:pt>
                <c:pt idx="1514">
                  <c:v>25.233356944471456</c:v>
                </c:pt>
                <c:pt idx="1515">
                  <c:v>25.250023611138122</c:v>
                </c:pt>
                <c:pt idx="1516">
                  <c:v>25.266690277804788</c:v>
                </c:pt>
                <c:pt idx="1517">
                  <c:v>25.283356944471453</c:v>
                </c:pt>
                <c:pt idx="1518">
                  <c:v>25.300023611138119</c:v>
                </c:pt>
                <c:pt idx="1519">
                  <c:v>25.316690277804785</c:v>
                </c:pt>
                <c:pt idx="1520">
                  <c:v>25.333356944471451</c:v>
                </c:pt>
                <c:pt idx="1521">
                  <c:v>25.350023611138116</c:v>
                </c:pt>
                <c:pt idx="1522">
                  <c:v>25.366690277804782</c:v>
                </c:pt>
                <c:pt idx="1523">
                  <c:v>25.383356944471448</c:v>
                </c:pt>
                <c:pt idx="1524">
                  <c:v>25.400023611138113</c:v>
                </c:pt>
                <c:pt idx="1525">
                  <c:v>25.416690277804779</c:v>
                </c:pt>
                <c:pt idx="1526">
                  <c:v>25.433356944471445</c:v>
                </c:pt>
                <c:pt idx="1527">
                  <c:v>25.450023611138111</c:v>
                </c:pt>
                <c:pt idx="1528">
                  <c:v>25.466690277804776</c:v>
                </c:pt>
                <c:pt idx="1529">
                  <c:v>25.483356944471442</c:v>
                </c:pt>
                <c:pt idx="1530">
                  <c:v>25.500023611138108</c:v>
                </c:pt>
                <c:pt idx="1531">
                  <c:v>25.516690277804774</c:v>
                </c:pt>
                <c:pt idx="1532">
                  <c:v>25.533356944471439</c:v>
                </c:pt>
                <c:pt idx="1533">
                  <c:v>25.550023611138105</c:v>
                </c:pt>
                <c:pt idx="1534">
                  <c:v>25.566690277804771</c:v>
                </c:pt>
                <c:pt idx="1535">
                  <c:v>25.583356944471436</c:v>
                </c:pt>
                <c:pt idx="1536">
                  <c:v>25.600023611138102</c:v>
                </c:pt>
                <c:pt idx="1537">
                  <c:v>25.616690277804768</c:v>
                </c:pt>
                <c:pt idx="1538">
                  <c:v>25.633356944471434</c:v>
                </c:pt>
                <c:pt idx="1539">
                  <c:v>25.650023611138099</c:v>
                </c:pt>
                <c:pt idx="1540">
                  <c:v>25.666690277804765</c:v>
                </c:pt>
                <c:pt idx="1541">
                  <c:v>25.683356944471431</c:v>
                </c:pt>
                <c:pt idx="1542">
                  <c:v>25.700023611138096</c:v>
                </c:pt>
                <c:pt idx="1543">
                  <c:v>25.716690277804762</c:v>
                </c:pt>
                <c:pt idx="1544">
                  <c:v>25.733356944471428</c:v>
                </c:pt>
                <c:pt idx="1545">
                  <c:v>25.750023611138094</c:v>
                </c:pt>
                <c:pt idx="1546">
                  <c:v>25.766690277804759</c:v>
                </c:pt>
                <c:pt idx="1547">
                  <c:v>25.783356944471425</c:v>
                </c:pt>
                <c:pt idx="1548">
                  <c:v>25.800023611138091</c:v>
                </c:pt>
                <c:pt idx="1549">
                  <c:v>25.816690277804756</c:v>
                </c:pt>
                <c:pt idx="1550">
                  <c:v>25.833356944471422</c:v>
                </c:pt>
                <c:pt idx="1551">
                  <c:v>25.850023611138088</c:v>
                </c:pt>
                <c:pt idx="1552">
                  <c:v>25.866690277804754</c:v>
                </c:pt>
                <c:pt idx="1553">
                  <c:v>25.883356944471419</c:v>
                </c:pt>
                <c:pt idx="1554">
                  <c:v>25.900023611138085</c:v>
                </c:pt>
                <c:pt idx="1555">
                  <c:v>25.916690277804751</c:v>
                </c:pt>
                <c:pt idx="1556">
                  <c:v>25.933356944471416</c:v>
                </c:pt>
                <c:pt idx="1557">
                  <c:v>25.950023611138082</c:v>
                </c:pt>
                <c:pt idx="1558">
                  <c:v>25.966690277804748</c:v>
                </c:pt>
                <c:pt idx="1559">
                  <c:v>25.983356944471414</c:v>
                </c:pt>
                <c:pt idx="1560">
                  <c:v>26.000023611138079</c:v>
                </c:pt>
                <c:pt idx="1561">
                  <c:v>26.016690277804745</c:v>
                </c:pt>
                <c:pt idx="1562">
                  <c:v>26.033356944471411</c:v>
                </c:pt>
                <c:pt idx="1563">
                  <c:v>26.050023611138077</c:v>
                </c:pt>
                <c:pt idx="1564">
                  <c:v>26.066690277804742</c:v>
                </c:pt>
                <c:pt idx="1565">
                  <c:v>26.083356944471408</c:v>
                </c:pt>
                <c:pt idx="1566">
                  <c:v>26.100023611138074</c:v>
                </c:pt>
                <c:pt idx="1567">
                  <c:v>26.116690277804739</c:v>
                </c:pt>
                <c:pt idx="1568">
                  <c:v>26.133356944471405</c:v>
                </c:pt>
                <c:pt idx="1569">
                  <c:v>26.150023611138071</c:v>
                </c:pt>
                <c:pt idx="1570">
                  <c:v>26.166690277804737</c:v>
                </c:pt>
                <c:pt idx="1571">
                  <c:v>26.183356944471402</c:v>
                </c:pt>
                <c:pt idx="1572">
                  <c:v>26.200023611138068</c:v>
                </c:pt>
                <c:pt idx="1573">
                  <c:v>26.216690277804734</c:v>
                </c:pt>
                <c:pt idx="1574">
                  <c:v>26.233356944471399</c:v>
                </c:pt>
                <c:pt idx="1575">
                  <c:v>26.250023611138065</c:v>
                </c:pt>
                <c:pt idx="1576">
                  <c:v>26.266690277804731</c:v>
                </c:pt>
                <c:pt idx="1577">
                  <c:v>26.283356944471397</c:v>
                </c:pt>
                <c:pt idx="1578">
                  <c:v>26.300023611138062</c:v>
                </c:pt>
                <c:pt idx="1579">
                  <c:v>26.316690277804728</c:v>
                </c:pt>
                <c:pt idx="1580">
                  <c:v>26.333356944471394</c:v>
                </c:pt>
                <c:pt idx="1581">
                  <c:v>26.350023611138059</c:v>
                </c:pt>
                <c:pt idx="1582">
                  <c:v>26.366690277804725</c:v>
                </c:pt>
                <c:pt idx="1583">
                  <c:v>26.383356944471391</c:v>
                </c:pt>
                <c:pt idx="1584">
                  <c:v>26.400023611138057</c:v>
                </c:pt>
                <c:pt idx="1585">
                  <c:v>26.416690277804722</c:v>
                </c:pt>
                <c:pt idx="1586">
                  <c:v>26.433356944471388</c:v>
                </c:pt>
                <c:pt idx="1587">
                  <c:v>26.450023611138054</c:v>
                </c:pt>
                <c:pt idx="1588">
                  <c:v>26.466690277804719</c:v>
                </c:pt>
                <c:pt idx="1589">
                  <c:v>26.483356944471385</c:v>
                </c:pt>
                <c:pt idx="1590">
                  <c:v>26.500023611138051</c:v>
                </c:pt>
                <c:pt idx="1591">
                  <c:v>26.516690277804717</c:v>
                </c:pt>
                <c:pt idx="1592">
                  <c:v>26.533356944471382</c:v>
                </c:pt>
                <c:pt idx="1593">
                  <c:v>26.550023611138048</c:v>
                </c:pt>
                <c:pt idx="1594">
                  <c:v>26.566690277804714</c:v>
                </c:pt>
                <c:pt idx="1595">
                  <c:v>26.58335694447138</c:v>
                </c:pt>
                <c:pt idx="1596">
                  <c:v>26.600023611138045</c:v>
                </c:pt>
                <c:pt idx="1597">
                  <c:v>26.616690277804711</c:v>
                </c:pt>
                <c:pt idx="1598">
                  <c:v>26.633356944471377</c:v>
                </c:pt>
                <c:pt idx="1599">
                  <c:v>26.650023611138042</c:v>
                </c:pt>
                <c:pt idx="1600">
                  <c:v>26.666690277804708</c:v>
                </c:pt>
                <c:pt idx="1601">
                  <c:v>26.683356944471374</c:v>
                </c:pt>
                <c:pt idx="1602">
                  <c:v>26.70002361113804</c:v>
                </c:pt>
                <c:pt idx="1603">
                  <c:v>26.716690277804705</c:v>
                </c:pt>
                <c:pt idx="1604">
                  <c:v>26.733356944471371</c:v>
                </c:pt>
                <c:pt idx="1605">
                  <c:v>26.750023611138037</c:v>
                </c:pt>
                <c:pt idx="1606">
                  <c:v>26.766690277804702</c:v>
                </c:pt>
                <c:pt idx="1607">
                  <c:v>26.783356944471368</c:v>
                </c:pt>
                <c:pt idx="1608">
                  <c:v>26.800023611138034</c:v>
                </c:pt>
                <c:pt idx="1609">
                  <c:v>26.8166902778047</c:v>
                </c:pt>
                <c:pt idx="1610">
                  <c:v>26.833356944471365</c:v>
                </c:pt>
                <c:pt idx="1611">
                  <c:v>26.850023611138031</c:v>
                </c:pt>
                <c:pt idx="1612">
                  <c:v>26.866690277804697</c:v>
                </c:pt>
                <c:pt idx="1613">
                  <c:v>26.883356944471362</c:v>
                </c:pt>
                <c:pt idx="1614">
                  <c:v>26.900023611138028</c:v>
                </c:pt>
                <c:pt idx="1615">
                  <c:v>26.916690277804694</c:v>
                </c:pt>
                <c:pt idx="1616">
                  <c:v>26.93335694447136</c:v>
                </c:pt>
                <c:pt idx="1617">
                  <c:v>26.950023611138025</c:v>
                </c:pt>
                <c:pt idx="1618">
                  <c:v>26.966690277804691</c:v>
                </c:pt>
                <c:pt idx="1619">
                  <c:v>26.983356944471357</c:v>
                </c:pt>
                <c:pt idx="1620">
                  <c:v>27.000023611138023</c:v>
                </c:pt>
                <c:pt idx="1621">
                  <c:v>27.016690277804688</c:v>
                </c:pt>
                <c:pt idx="1622">
                  <c:v>27.033356944471354</c:v>
                </c:pt>
                <c:pt idx="1623">
                  <c:v>27.05002361113802</c:v>
                </c:pt>
                <c:pt idx="1624">
                  <c:v>27.066690277804685</c:v>
                </c:pt>
                <c:pt idx="1625">
                  <c:v>27.083356944471351</c:v>
                </c:pt>
                <c:pt idx="1626">
                  <c:v>27.100023611138017</c:v>
                </c:pt>
                <c:pt idx="1627">
                  <c:v>27.116690277804683</c:v>
                </c:pt>
                <c:pt idx="1628">
                  <c:v>27.133356944471348</c:v>
                </c:pt>
                <c:pt idx="1629">
                  <c:v>27.150023611138014</c:v>
                </c:pt>
                <c:pt idx="1630">
                  <c:v>27.16669027780468</c:v>
                </c:pt>
                <c:pt idx="1631">
                  <c:v>27.183356944471345</c:v>
                </c:pt>
                <c:pt idx="1632">
                  <c:v>27.200023611138011</c:v>
                </c:pt>
                <c:pt idx="1633">
                  <c:v>27.216690277804677</c:v>
                </c:pt>
                <c:pt idx="1634">
                  <c:v>27.233356944471343</c:v>
                </c:pt>
                <c:pt idx="1635">
                  <c:v>27.250023611138008</c:v>
                </c:pt>
                <c:pt idx="1636">
                  <c:v>27.266690277804674</c:v>
                </c:pt>
                <c:pt idx="1637">
                  <c:v>27.28335694447134</c:v>
                </c:pt>
                <c:pt idx="1638">
                  <c:v>27.300023611138005</c:v>
                </c:pt>
                <c:pt idx="1639">
                  <c:v>27.316690277804671</c:v>
                </c:pt>
                <c:pt idx="1640">
                  <c:v>27.333356944471337</c:v>
                </c:pt>
                <c:pt idx="1641">
                  <c:v>27.350023611138003</c:v>
                </c:pt>
                <c:pt idx="1642">
                  <c:v>27.366690277804668</c:v>
                </c:pt>
                <c:pt idx="1643">
                  <c:v>27.383356944471334</c:v>
                </c:pt>
                <c:pt idx="1644">
                  <c:v>27.400023611138</c:v>
                </c:pt>
                <c:pt idx="1645">
                  <c:v>27.416690277804665</c:v>
                </c:pt>
                <c:pt idx="1646">
                  <c:v>27.433356944471331</c:v>
                </c:pt>
                <c:pt idx="1647">
                  <c:v>27.450023611137997</c:v>
                </c:pt>
                <c:pt idx="1648">
                  <c:v>27.466690277804663</c:v>
                </c:pt>
                <c:pt idx="1649">
                  <c:v>27.483356944471328</c:v>
                </c:pt>
                <c:pt idx="1650">
                  <c:v>27.500023611137994</c:v>
                </c:pt>
                <c:pt idx="1651">
                  <c:v>27.51669027780466</c:v>
                </c:pt>
                <c:pt idx="1652">
                  <c:v>27.533356944471326</c:v>
                </c:pt>
                <c:pt idx="1653">
                  <c:v>27.550023611137991</c:v>
                </c:pt>
                <c:pt idx="1654">
                  <c:v>27.566690277804657</c:v>
                </c:pt>
                <c:pt idx="1655">
                  <c:v>27.583356944471323</c:v>
                </c:pt>
                <c:pt idx="1656">
                  <c:v>27.600023611137988</c:v>
                </c:pt>
                <c:pt idx="1657">
                  <c:v>27.616690277804654</c:v>
                </c:pt>
                <c:pt idx="1658">
                  <c:v>27.63335694447132</c:v>
                </c:pt>
                <c:pt idx="1659">
                  <c:v>27.650023611137986</c:v>
                </c:pt>
                <c:pt idx="1660">
                  <c:v>27.666690277804651</c:v>
                </c:pt>
                <c:pt idx="1661">
                  <c:v>27.683356944471317</c:v>
                </c:pt>
                <c:pt idx="1662">
                  <c:v>27.700023611137983</c:v>
                </c:pt>
                <c:pt idx="1663">
                  <c:v>27.716690277804648</c:v>
                </c:pt>
                <c:pt idx="1664">
                  <c:v>27.733356944471314</c:v>
                </c:pt>
                <c:pt idx="1665">
                  <c:v>27.75002361113798</c:v>
                </c:pt>
                <c:pt idx="1666">
                  <c:v>27.766690277804646</c:v>
                </c:pt>
                <c:pt idx="1667">
                  <c:v>27.783356944471311</c:v>
                </c:pt>
                <c:pt idx="1668">
                  <c:v>27.800023611137977</c:v>
                </c:pt>
                <c:pt idx="1669">
                  <c:v>27.816690277804643</c:v>
                </c:pt>
                <c:pt idx="1670">
                  <c:v>27.833356944471308</c:v>
                </c:pt>
                <c:pt idx="1671">
                  <c:v>27.850023611137974</c:v>
                </c:pt>
                <c:pt idx="1672">
                  <c:v>27.86669027780464</c:v>
                </c:pt>
                <c:pt idx="1673">
                  <c:v>27.883356944471306</c:v>
                </c:pt>
                <c:pt idx="1674">
                  <c:v>27.900023611137971</c:v>
                </c:pt>
                <c:pt idx="1675">
                  <c:v>27.916690277804637</c:v>
                </c:pt>
                <c:pt idx="1676">
                  <c:v>27.933356944471303</c:v>
                </c:pt>
                <c:pt idx="1677">
                  <c:v>27.950023611137969</c:v>
                </c:pt>
                <c:pt idx="1678">
                  <c:v>27.966690277804634</c:v>
                </c:pt>
                <c:pt idx="1679">
                  <c:v>27.9833569444713</c:v>
                </c:pt>
                <c:pt idx="1680">
                  <c:v>28.000023611137966</c:v>
                </c:pt>
                <c:pt idx="1681">
                  <c:v>28.016690277804631</c:v>
                </c:pt>
                <c:pt idx="1682">
                  <c:v>28.033356944471297</c:v>
                </c:pt>
                <c:pt idx="1683">
                  <c:v>28.050023611137963</c:v>
                </c:pt>
                <c:pt idx="1684">
                  <c:v>28.066690277804629</c:v>
                </c:pt>
                <c:pt idx="1685">
                  <c:v>28.083356944471294</c:v>
                </c:pt>
                <c:pt idx="1686">
                  <c:v>28.10002361113796</c:v>
                </c:pt>
                <c:pt idx="1687">
                  <c:v>28.116690277804626</c:v>
                </c:pt>
                <c:pt idx="1688">
                  <c:v>28.133356944471291</c:v>
                </c:pt>
                <c:pt idx="1689">
                  <c:v>28.150023611137957</c:v>
                </c:pt>
                <c:pt idx="1690">
                  <c:v>28.166690277804623</c:v>
                </c:pt>
                <c:pt idx="1691">
                  <c:v>28.183356944471289</c:v>
                </c:pt>
                <c:pt idx="1692">
                  <c:v>28.200023611137954</c:v>
                </c:pt>
                <c:pt idx="1693">
                  <c:v>28.21669027780462</c:v>
                </c:pt>
                <c:pt idx="1694">
                  <c:v>28.233356944471286</c:v>
                </c:pt>
                <c:pt idx="1695">
                  <c:v>28.250023611137951</c:v>
                </c:pt>
                <c:pt idx="1696">
                  <c:v>28.266690277804617</c:v>
                </c:pt>
                <c:pt idx="1697">
                  <c:v>28.283356944471283</c:v>
                </c:pt>
                <c:pt idx="1698">
                  <c:v>28.300023611137949</c:v>
                </c:pt>
                <c:pt idx="1699">
                  <c:v>28.316690277804614</c:v>
                </c:pt>
                <c:pt idx="1700">
                  <c:v>28.33335694447128</c:v>
                </c:pt>
                <c:pt idx="1701">
                  <c:v>28.350023611137946</c:v>
                </c:pt>
                <c:pt idx="1702">
                  <c:v>28.366690277804611</c:v>
                </c:pt>
                <c:pt idx="1703">
                  <c:v>28.383356944471277</c:v>
                </c:pt>
                <c:pt idx="1704">
                  <c:v>28.400023611137943</c:v>
                </c:pt>
                <c:pt idx="1705">
                  <c:v>28.416690277804609</c:v>
                </c:pt>
                <c:pt idx="1706">
                  <c:v>28.433356944471274</c:v>
                </c:pt>
                <c:pt idx="1707">
                  <c:v>28.45002361113794</c:v>
                </c:pt>
                <c:pt idx="1708">
                  <c:v>28.466690277804606</c:v>
                </c:pt>
                <c:pt idx="1709">
                  <c:v>28.483356944471272</c:v>
                </c:pt>
                <c:pt idx="1710">
                  <c:v>28.500023611137937</c:v>
                </c:pt>
                <c:pt idx="1711">
                  <c:v>28.516690277804603</c:v>
                </c:pt>
                <c:pt idx="1712">
                  <c:v>28.533356944471269</c:v>
                </c:pt>
                <c:pt idx="1713">
                  <c:v>28.550023611137934</c:v>
                </c:pt>
                <c:pt idx="1714">
                  <c:v>28.5666902778046</c:v>
                </c:pt>
                <c:pt idx="1715">
                  <c:v>28.583356944471266</c:v>
                </c:pt>
                <c:pt idx="1716">
                  <c:v>28.600023611137932</c:v>
                </c:pt>
                <c:pt idx="1717">
                  <c:v>28.616690277804597</c:v>
                </c:pt>
                <c:pt idx="1718">
                  <c:v>28.633356944471263</c:v>
                </c:pt>
                <c:pt idx="1719">
                  <c:v>28.650023611137929</c:v>
                </c:pt>
                <c:pt idx="1720">
                  <c:v>28.666690277804594</c:v>
                </c:pt>
                <c:pt idx="1721">
                  <c:v>28.68335694447126</c:v>
                </c:pt>
                <c:pt idx="1722">
                  <c:v>28.700023611137926</c:v>
                </c:pt>
                <c:pt idx="1723">
                  <c:v>28.716690277804592</c:v>
                </c:pt>
                <c:pt idx="1724">
                  <c:v>28.733356944471257</c:v>
                </c:pt>
                <c:pt idx="1725">
                  <c:v>28.750023611137923</c:v>
                </c:pt>
                <c:pt idx="1726">
                  <c:v>28.766690277804589</c:v>
                </c:pt>
                <c:pt idx="1727">
                  <c:v>28.783356944471254</c:v>
                </c:pt>
                <c:pt idx="1728">
                  <c:v>28.80002361113792</c:v>
                </c:pt>
                <c:pt idx="1729">
                  <c:v>28.816690277804586</c:v>
                </c:pt>
                <c:pt idx="1730">
                  <c:v>28.833356944471252</c:v>
                </c:pt>
                <c:pt idx="1731">
                  <c:v>28.850023611137917</c:v>
                </c:pt>
                <c:pt idx="1732">
                  <c:v>28.866690277804583</c:v>
                </c:pt>
                <c:pt idx="1733">
                  <c:v>28.883356944471249</c:v>
                </c:pt>
                <c:pt idx="1734">
                  <c:v>28.900023611137915</c:v>
                </c:pt>
                <c:pt idx="1735">
                  <c:v>28.91669027780458</c:v>
                </c:pt>
                <c:pt idx="1736">
                  <c:v>28.933356944471246</c:v>
                </c:pt>
                <c:pt idx="1737">
                  <c:v>28.950023611137912</c:v>
                </c:pt>
                <c:pt idx="1738">
                  <c:v>28.966690277804577</c:v>
                </c:pt>
                <c:pt idx="1739">
                  <c:v>28.983356944471243</c:v>
                </c:pt>
                <c:pt idx="1740">
                  <c:v>29.000023611137909</c:v>
                </c:pt>
                <c:pt idx="1741">
                  <c:v>29.016690277804575</c:v>
                </c:pt>
                <c:pt idx="1742">
                  <c:v>29.03335694447124</c:v>
                </c:pt>
                <c:pt idx="1743">
                  <c:v>29.050023611137906</c:v>
                </c:pt>
                <c:pt idx="1744">
                  <c:v>29.066690277804572</c:v>
                </c:pt>
                <c:pt idx="1745">
                  <c:v>29.083356944471237</c:v>
                </c:pt>
                <c:pt idx="1746">
                  <c:v>29.100023611137903</c:v>
                </c:pt>
                <c:pt idx="1747">
                  <c:v>29.116690277804569</c:v>
                </c:pt>
                <c:pt idx="1748">
                  <c:v>29.133356944471235</c:v>
                </c:pt>
                <c:pt idx="1749">
                  <c:v>29.1500236111379</c:v>
                </c:pt>
                <c:pt idx="1750">
                  <c:v>29.166690277804566</c:v>
                </c:pt>
                <c:pt idx="1751">
                  <c:v>29.183356944471232</c:v>
                </c:pt>
                <c:pt idx="1752">
                  <c:v>29.200023611137897</c:v>
                </c:pt>
                <c:pt idx="1753">
                  <c:v>29.216690277804563</c:v>
                </c:pt>
                <c:pt idx="1754">
                  <c:v>29.233356944471229</c:v>
                </c:pt>
                <c:pt idx="1755">
                  <c:v>29.250023611137895</c:v>
                </c:pt>
                <c:pt idx="1756">
                  <c:v>29.26669027780456</c:v>
                </c:pt>
                <c:pt idx="1757">
                  <c:v>29.283356944471226</c:v>
                </c:pt>
                <c:pt idx="1758">
                  <c:v>29.300023611137892</c:v>
                </c:pt>
                <c:pt idx="1759">
                  <c:v>29.316690277804557</c:v>
                </c:pt>
                <c:pt idx="1760">
                  <c:v>29.333356944471223</c:v>
                </c:pt>
                <c:pt idx="1761">
                  <c:v>29.350023611137889</c:v>
                </c:pt>
                <c:pt idx="1762">
                  <c:v>29.366690277804555</c:v>
                </c:pt>
                <c:pt idx="1763">
                  <c:v>29.38335694447122</c:v>
                </c:pt>
                <c:pt idx="1764">
                  <c:v>29.400023611137886</c:v>
                </c:pt>
                <c:pt idx="1765">
                  <c:v>29.416690277804552</c:v>
                </c:pt>
                <c:pt idx="1766">
                  <c:v>29.433356944471218</c:v>
                </c:pt>
                <c:pt idx="1767">
                  <c:v>29.450023611137883</c:v>
                </c:pt>
                <c:pt idx="1768">
                  <c:v>29.466690277804549</c:v>
                </c:pt>
                <c:pt idx="1769">
                  <c:v>29.483356944471215</c:v>
                </c:pt>
                <c:pt idx="1770">
                  <c:v>29.50002361113788</c:v>
                </c:pt>
                <c:pt idx="1771">
                  <c:v>29.516690277804546</c:v>
                </c:pt>
                <c:pt idx="1772">
                  <c:v>29.533356944471212</c:v>
                </c:pt>
                <c:pt idx="1773">
                  <c:v>29.550023611137878</c:v>
                </c:pt>
                <c:pt idx="1774">
                  <c:v>29.566690277804543</c:v>
                </c:pt>
                <c:pt idx="1775">
                  <c:v>29.583356944471209</c:v>
                </c:pt>
                <c:pt idx="1776">
                  <c:v>29.600023611137875</c:v>
                </c:pt>
                <c:pt idx="1777">
                  <c:v>29.61669027780454</c:v>
                </c:pt>
                <c:pt idx="1778">
                  <c:v>29.633356944471206</c:v>
                </c:pt>
                <c:pt idx="1779">
                  <c:v>29.650023611137872</c:v>
                </c:pt>
                <c:pt idx="1780">
                  <c:v>29.666690277804538</c:v>
                </c:pt>
                <c:pt idx="1781">
                  <c:v>29.683356944471203</c:v>
                </c:pt>
                <c:pt idx="1782">
                  <c:v>29.700023611137869</c:v>
                </c:pt>
                <c:pt idx="1783">
                  <c:v>29.716690277804535</c:v>
                </c:pt>
                <c:pt idx="1784">
                  <c:v>29.7333569444712</c:v>
                </c:pt>
                <c:pt idx="1785">
                  <c:v>29.750023611137866</c:v>
                </c:pt>
                <c:pt idx="1786">
                  <c:v>29.766690277804532</c:v>
                </c:pt>
                <c:pt idx="1787">
                  <c:v>29.783356944471198</c:v>
                </c:pt>
                <c:pt idx="1788">
                  <c:v>29.800023611137863</c:v>
                </c:pt>
                <c:pt idx="1789">
                  <c:v>29.816690277804529</c:v>
                </c:pt>
                <c:pt idx="1790">
                  <c:v>29.833356944471195</c:v>
                </c:pt>
                <c:pt idx="1791">
                  <c:v>29.850023611137861</c:v>
                </c:pt>
                <c:pt idx="1792">
                  <c:v>29.866690277804526</c:v>
                </c:pt>
                <c:pt idx="1793">
                  <c:v>29.883356944471192</c:v>
                </c:pt>
                <c:pt idx="1794">
                  <c:v>29.900023611137858</c:v>
                </c:pt>
                <c:pt idx="1795">
                  <c:v>29.916690277804523</c:v>
                </c:pt>
                <c:pt idx="1796">
                  <c:v>29.933356944471189</c:v>
                </c:pt>
                <c:pt idx="1797">
                  <c:v>29.950023611137855</c:v>
                </c:pt>
                <c:pt idx="1798">
                  <c:v>29.966690277804521</c:v>
                </c:pt>
                <c:pt idx="1799">
                  <c:v>29.983356944471186</c:v>
                </c:pt>
                <c:pt idx="1800">
                  <c:v>30.000023611137852</c:v>
                </c:pt>
                <c:pt idx="1801">
                  <c:v>30.016690277804518</c:v>
                </c:pt>
                <c:pt idx="1802">
                  <c:v>30.033356944471183</c:v>
                </c:pt>
                <c:pt idx="1803">
                  <c:v>30.050023611137849</c:v>
                </c:pt>
                <c:pt idx="1804">
                  <c:v>30.066690277804515</c:v>
                </c:pt>
                <c:pt idx="1805">
                  <c:v>30.083356944471181</c:v>
                </c:pt>
                <c:pt idx="1806">
                  <c:v>30.100023611137846</c:v>
                </c:pt>
                <c:pt idx="1807">
                  <c:v>30.116690277804512</c:v>
                </c:pt>
                <c:pt idx="1808">
                  <c:v>30.133356944471178</c:v>
                </c:pt>
                <c:pt idx="1809">
                  <c:v>30.150023611137843</c:v>
                </c:pt>
                <c:pt idx="1810">
                  <c:v>30.166690277804509</c:v>
                </c:pt>
                <c:pt idx="1811">
                  <c:v>30.183356944471175</c:v>
                </c:pt>
                <c:pt idx="1812">
                  <c:v>30.200023611137841</c:v>
                </c:pt>
                <c:pt idx="1813">
                  <c:v>30.216690277804506</c:v>
                </c:pt>
                <c:pt idx="1814">
                  <c:v>30.233356944471172</c:v>
                </c:pt>
                <c:pt idx="1815">
                  <c:v>30.250023611137838</c:v>
                </c:pt>
                <c:pt idx="1816">
                  <c:v>30.266690277804503</c:v>
                </c:pt>
                <c:pt idx="1817">
                  <c:v>30.283356944471169</c:v>
                </c:pt>
                <c:pt idx="1818">
                  <c:v>30.300023611137835</c:v>
                </c:pt>
                <c:pt idx="1819">
                  <c:v>30.316690277804501</c:v>
                </c:pt>
                <c:pt idx="1820">
                  <c:v>30.333356944471166</c:v>
                </c:pt>
                <c:pt idx="1821">
                  <c:v>30.350023611137832</c:v>
                </c:pt>
                <c:pt idx="1822">
                  <c:v>30.366690277804498</c:v>
                </c:pt>
                <c:pt idx="1823">
                  <c:v>30.383356944471164</c:v>
                </c:pt>
                <c:pt idx="1824">
                  <c:v>30.400023611137829</c:v>
                </c:pt>
                <c:pt idx="1825">
                  <c:v>30.416690277804495</c:v>
                </c:pt>
                <c:pt idx="1826">
                  <c:v>30.433356944471161</c:v>
                </c:pt>
                <c:pt idx="1827">
                  <c:v>30.450023611137826</c:v>
                </c:pt>
                <c:pt idx="1828">
                  <c:v>30.466690277804492</c:v>
                </c:pt>
                <c:pt idx="1829">
                  <c:v>30.483356944471158</c:v>
                </c:pt>
                <c:pt idx="1830">
                  <c:v>30.500023611137824</c:v>
                </c:pt>
                <c:pt idx="1831">
                  <c:v>30.516690277804489</c:v>
                </c:pt>
                <c:pt idx="1832">
                  <c:v>30.533356944471155</c:v>
                </c:pt>
                <c:pt idx="1833">
                  <c:v>30.550023611137821</c:v>
                </c:pt>
                <c:pt idx="1834">
                  <c:v>30.566690277804486</c:v>
                </c:pt>
                <c:pt idx="1835">
                  <c:v>30.583356944471152</c:v>
                </c:pt>
                <c:pt idx="1836">
                  <c:v>30.600023611137818</c:v>
                </c:pt>
                <c:pt idx="1837">
                  <c:v>30.616690277804484</c:v>
                </c:pt>
                <c:pt idx="1838">
                  <c:v>30.633356944471149</c:v>
                </c:pt>
                <c:pt idx="1839">
                  <c:v>30.650023611137815</c:v>
                </c:pt>
                <c:pt idx="1840">
                  <c:v>30.666690277804481</c:v>
                </c:pt>
                <c:pt idx="1841">
                  <c:v>30.683356944471146</c:v>
                </c:pt>
                <c:pt idx="1842">
                  <c:v>30.700023611137812</c:v>
                </c:pt>
                <c:pt idx="1843">
                  <c:v>30.716690277804478</c:v>
                </c:pt>
                <c:pt idx="1844">
                  <c:v>30.733356944471144</c:v>
                </c:pt>
                <c:pt idx="1845">
                  <c:v>30.750023611137809</c:v>
                </c:pt>
                <c:pt idx="1846">
                  <c:v>30.766690277804475</c:v>
                </c:pt>
                <c:pt idx="1847">
                  <c:v>30.783356944471141</c:v>
                </c:pt>
                <c:pt idx="1848">
                  <c:v>30.800023611137807</c:v>
                </c:pt>
                <c:pt idx="1849">
                  <c:v>30.816690277804472</c:v>
                </c:pt>
                <c:pt idx="1850">
                  <c:v>30.833356944471138</c:v>
                </c:pt>
                <c:pt idx="1851">
                  <c:v>30.850023611137804</c:v>
                </c:pt>
                <c:pt idx="1852">
                  <c:v>30.866690277804469</c:v>
                </c:pt>
                <c:pt idx="1853">
                  <c:v>30.883356944471135</c:v>
                </c:pt>
                <c:pt idx="1854">
                  <c:v>30.900023611137801</c:v>
                </c:pt>
                <c:pt idx="1855">
                  <c:v>30.916690277804467</c:v>
                </c:pt>
                <c:pt idx="1856">
                  <c:v>30.933356944471132</c:v>
                </c:pt>
                <c:pt idx="1857">
                  <c:v>30.950023611137798</c:v>
                </c:pt>
                <c:pt idx="1858">
                  <c:v>30.966690277804464</c:v>
                </c:pt>
                <c:pt idx="1859">
                  <c:v>30.983356944471129</c:v>
                </c:pt>
                <c:pt idx="1860">
                  <c:v>31.000023611137795</c:v>
                </c:pt>
                <c:pt idx="1861">
                  <c:v>31.016690277804461</c:v>
                </c:pt>
                <c:pt idx="1862">
                  <c:v>31.033356944471127</c:v>
                </c:pt>
                <c:pt idx="1863">
                  <c:v>31.050023611137792</c:v>
                </c:pt>
                <c:pt idx="1864">
                  <c:v>31.066690277804458</c:v>
                </c:pt>
                <c:pt idx="1865">
                  <c:v>31.083356944471124</c:v>
                </c:pt>
                <c:pt idx="1866">
                  <c:v>31.100023611137789</c:v>
                </c:pt>
                <c:pt idx="1867">
                  <c:v>31.116690277804455</c:v>
                </c:pt>
                <c:pt idx="1868">
                  <c:v>31.133356944471121</c:v>
                </c:pt>
                <c:pt idx="1869">
                  <c:v>31.150023611137787</c:v>
                </c:pt>
                <c:pt idx="1870">
                  <c:v>31.166690277804452</c:v>
                </c:pt>
                <c:pt idx="1871">
                  <c:v>31.183356944471118</c:v>
                </c:pt>
                <c:pt idx="1872">
                  <c:v>31.200023611137784</c:v>
                </c:pt>
                <c:pt idx="1873">
                  <c:v>31.216690277804449</c:v>
                </c:pt>
                <c:pt idx="1874">
                  <c:v>31.233356944471115</c:v>
                </c:pt>
                <c:pt idx="1875">
                  <c:v>31.250023611137781</c:v>
                </c:pt>
                <c:pt idx="1876">
                  <c:v>31.266690277804447</c:v>
                </c:pt>
                <c:pt idx="1877">
                  <c:v>31.283356944471112</c:v>
                </c:pt>
                <c:pt idx="1878">
                  <c:v>31.300023611137778</c:v>
                </c:pt>
                <c:pt idx="1879">
                  <c:v>31.316690277804444</c:v>
                </c:pt>
                <c:pt idx="1880">
                  <c:v>31.33335694447111</c:v>
                </c:pt>
                <c:pt idx="1881">
                  <c:v>31.350023611137775</c:v>
                </c:pt>
                <c:pt idx="1882">
                  <c:v>31.366690277804441</c:v>
                </c:pt>
                <c:pt idx="1883">
                  <c:v>31.383356944471107</c:v>
                </c:pt>
                <c:pt idx="1884">
                  <c:v>31.400023611137772</c:v>
                </c:pt>
                <c:pt idx="1885">
                  <c:v>31.416690277804438</c:v>
                </c:pt>
                <c:pt idx="1886">
                  <c:v>31.433356944471104</c:v>
                </c:pt>
                <c:pt idx="1887">
                  <c:v>31.45002361113777</c:v>
                </c:pt>
                <c:pt idx="1888">
                  <c:v>31.466690277804435</c:v>
                </c:pt>
                <c:pt idx="1889">
                  <c:v>31.483356944471101</c:v>
                </c:pt>
                <c:pt idx="1890">
                  <c:v>31.500023611137767</c:v>
                </c:pt>
                <c:pt idx="1891">
                  <c:v>31.516690277804432</c:v>
                </c:pt>
                <c:pt idx="1892">
                  <c:v>31.533356944471098</c:v>
                </c:pt>
                <c:pt idx="1893">
                  <c:v>31.550023611137764</c:v>
                </c:pt>
                <c:pt idx="1894">
                  <c:v>31.56669027780443</c:v>
                </c:pt>
                <c:pt idx="1895">
                  <c:v>31.583356944471095</c:v>
                </c:pt>
                <c:pt idx="1896">
                  <c:v>31.600023611137761</c:v>
                </c:pt>
                <c:pt idx="1897">
                  <c:v>31.616690277804427</c:v>
                </c:pt>
                <c:pt idx="1898">
                  <c:v>31.633356944471092</c:v>
                </c:pt>
                <c:pt idx="1899">
                  <c:v>31.650023611137758</c:v>
                </c:pt>
                <c:pt idx="1900">
                  <c:v>31.666690277804424</c:v>
                </c:pt>
                <c:pt idx="1901">
                  <c:v>31.68335694447109</c:v>
                </c:pt>
                <c:pt idx="1902">
                  <c:v>31.700023611137755</c:v>
                </c:pt>
                <c:pt idx="1903">
                  <c:v>31.716690277804421</c:v>
                </c:pt>
                <c:pt idx="1904">
                  <c:v>31.733356944471087</c:v>
                </c:pt>
                <c:pt idx="1905">
                  <c:v>31.750023611137753</c:v>
                </c:pt>
                <c:pt idx="1906">
                  <c:v>31.766690277804418</c:v>
                </c:pt>
                <c:pt idx="1907">
                  <c:v>31.783356944471084</c:v>
                </c:pt>
                <c:pt idx="1908">
                  <c:v>31.80002361113775</c:v>
                </c:pt>
                <c:pt idx="1909">
                  <c:v>31.816690277804415</c:v>
                </c:pt>
                <c:pt idx="1910">
                  <c:v>31.833356944471081</c:v>
                </c:pt>
                <c:pt idx="1911">
                  <c:v>31.850023611137747</c:v>
                </c:pt>
                <c:pt idx="1912">
                  <c:v>31.866690277804413</c:v>
                </c:pt>
                <c:pt idx="1913">
                  <c:v>31.883356944471078</c:v>
                </c:pt>
                <c:pt idx="1914">
                  <c:v>31.900023611137744</c:v>
                </c:pt>
                <c:pt idx="1915">
                  <c:v>31.91669027780441</c:v>
                </c:pt>
                <c:pt idx="1916">
                  <c:v>31.933356944471075</c:v>
                </c:pt>
                <c:pt idx="1917">
                  <c:v>31.950023611137741</c:v>
                </c:pt>
                <c:pt idx="1918">
                  <c:v>31.966690277804407</c:v>
                </c:pt>
                <c:pt idx="1919">
                  <c:v>31.983356944471073</c:v>
                </c:pt>
                <c:pt idx="1920">
                  <c:v>32.000023611137742</c:v>
                </c:pt>
                <c:pt idx="1921">
                  <c:v>32.016690277804408</c:v>
                </c:pt>
                <c:pt idx="1922">
                  <c:v>32.033356944471073</c:v>
                </c:pt>
                <c:pt idx="1923">
                  <c:v>32.050023611137739</c:v>
                </c:pt>
                <c:pt idx="1924">
                  <c:v>32.066690277804405</c:v>
                </c:pt>
                <c:pt idx="1925">
                  <c:v>32.08335694447107</c:v>
                </c:pt>
                <c:pt idx="1926">
                  <c:v>32.100023611137736</c:v>
                </c:pt>
                <c:pt idx="1927">
                  <c:v>32.116690277804402</c:v>
                </c:pt>
                <c:pt idx="1928">
                  <c:v>32.133356944471068</c:v>
                </c:pt>
                <c:pt idx="1929">
                  <c:v>32.150023611137733</c:v>
                </c:pt>
                <c:pt idx="1930">
                  <c:v>32.166690277804399</c:v>
                </c:pt>
                <c:pt idx="1931">
                  <c:v>32.183356944471065</c:v>
                </c:pt>
                <c:pt idx="1932">
                  <c:v>32.20002361113773</c:v>
                </c:pt>
                <c:pt idx="1933">
                  <c:v>32.216690277804396</c:v>
                </c:pt>
                <c:pt idx="1934">
                  <c:v>32.233356944471062</c:v>
                </c:pt>
                <c:pt idx="1935">
                  <c:v>32.250023611137728</c:v>
                </c:pt>
                <c:pt idx="1936">
                  <c:v>32.266690277804393</c:v>
                </c:pt>
                <c:pt idx="1937">
                  <c:v>32.283356944471059</c:v>
                </c:pt>
                <c:pt idx="1938">
                  <c:v>32.300023611137725</c:v>
                </c:pt>
                <c:pt idx="1939">
                  <c:v>32.316690277804391</c:v>
                </c:pt>
                <c:pt idx="1940">
                  <c:v>32.333356944471056</c:v>
                </c:pt>
                <c:pt idx="1941">
                  <c:v>32.350023611137722</c:v>
                </c:pt>
                <c:pt idx="1942">
                  <c:v>32.366690277804388</c:v>
                </c:pt>
                <c:pt idx="1943">
                  <c:v>32.383356944471053</c:v>
                </c:pt>
                <c:pt idx="1944">
                  <c:v>32.400023611137719</c:v>
                </c:pt>
                <c:pt idx="1945">
                  <c:v>32.416690277804385</c:v>
                </c:pt>
                <c:pt idx="1946">
                  <c:v>32.433356944471051</c:v>
                </c:pt>
                <c:pt idx="1947">
                  <c:v>32.450023611137716</c:v>
                </c:pt>
                <c:pt idx="1948">
                  <c:v>32.466690277804382</c:v>
                </c:pt>
                <c:pt idx="1949">
                  <c:v>32.483356944471048</c:v>
                </c:pt>
                <c:pt idx="1950">
                  <c:v>32.500023611137713</c:v>
                </c:pt>
                <c:pt idx="1951">
                  <c:v>32.516690277804379</c:v>
                </c:pt>
                <c:pt idx="1952">
                  <c:v>32.533356944471045</c:v>
                </c:pt>
                <c:pt idx="1953">
                  <c:v>32.550023611137711</c:v>
                </c:pt>
                <c:pt idx="1954">
                  <c:v>32.566690277804376</c:v>
                </c:pt>
                <c:pt idx="1955">
                  <c:v>32.583356944471042</c:v>
                </c:pt>
                <c:pt idx="1956">
                  <c:v>32.600023611137708</c:v>
                </c:pt>
                <c:pt idx="1957">
                  <c:v>32.616690277804373</c:v>
                </c:pt>
                <c:pt idx="1958">
                  <c:v>32.633356944471039</c:v>
                </c:pt>
                <c:pt idx="1959">
                  <c:v>32.650023611137705</c:v>
                </c:pt>
                <c:pt idx="1960">
                  <c:v>32.666690277804371</c:v>
                </c:pt>
                <c:pt idx="1961">
                  <c:v>32.683356944471036</c:v>
                </c:pt>
                <c:pt idx="1962">
                  <c:v>32.700023611137702</c:v>
                </c:pt>
                <c:pt idx="1963">
                  <c:v>32.716690277804368</c:v>
                </c:pt>
                <c:pt idx="1964">
                  <c:v>32.733356944471034</c:v>
                </c:pt>
                <c:pt idx="1965">
                  <c:v>32.750023611137699</c:v>
                </c:pt>
                <c:pt idx="1966">
                  <c:v>32.766690277804365</c:v>
                </c:pt>
                <c:pt idx="1967">
                  <c:v>32.783356944471031</c:v>
                </c:pt>
                <c:pt idx="1968">
                  <c:v>32.800023611137696</c:v>
                </c:pt>
                <c:pt idx="1969">
                  <c:v>32.816690277804362</c:v>
                </c:pt>
                <c:pt idx="1970">
                  <c:v>32.833356944471028</c:v>
                </c:pt>
                <c:pt idx="1971">
                  <c:v>32.850023611137694</c:v>
                </c:pt>
                <c:pt idx="1972">
                  <c:v>32.866690277804359</c:v>
                </c:pt>
                <c:pt idx="1973">
                  <c:v>32.883356944471025</c:v>
                </c:pt>
                <c:pt idx="1974">
                  <c:v>32.900023611137691</c:v>
                </c:pt>
                <c:pt idx="1975">
                  <c:v>32.916690277804356</c:v>
                </c:pt>
                <c:pt idx="1976">
                  <c:v>32.933356944471022</c:v>
                </c:pt>
                <c:pt idx="1977">
                  <c:v>32.950023611137688</c:v>
                </c:pt>
                <c:pt idx="1978">
                  <c:v>32.966690277804354</c:v>
                </c:pt>
                <c:pt idx="1979">
                  <c:v>32.983356944471019</c:v>
                </c:pt>
                <c:pt idx="1980">
                  <c:v>33.000023611137685</c:v>
                </c:pt>
                <c:pt idx="1981">
                  <c:v>33.016690277804351</c:v>
                </c:pt>
                <c:pt idx="1982">
                  <c:v>33.033356944471016</c:v>
                </c:pt>
                <c:pt idx="1983">
                  <c:v>33.050023611137682</c:v>
                </c:pt>
                <c:pt idx="1984">
                  <c:v>33.066690277804348</c:v>
                </c:pt>
                <c:pt idx="1985">
                  <c:v>33.083356944471014</c:v>
                </c:pt>
                <c:pt idx="1986">
                  <c:v>33.100023611137679</c:v>
                </c:pt>
                <c:pt idx="1987">
                  <c:v>33.116690277804345</c:v>
                </c:pt>
                <c:pt idx="1988">
                  <c:v>33.133356944471011</c:v>
                </c:pt>
                <c:pt idx="1989">
                  <c:v>33.150023611137676</c:v>
                </c:pt>
                <c:pt idx="1990">
                  <c:v>33.166690277804342</c:v>
                </c:pt>
                <c:pt idx="1991">
                  <c:v>33.183356944471008</c:v>
                </c:pt>
                <c:pt idx="1992">
                  <c:v>33.200023611137674</c:v>
                </c:pt>
                <c:pt idx="1993">
                  <c:v>33.216690277804339</c:v>
                </c:pt>
                <c:pt idx="1994">
                  <c:v>33.233356944471005</c:v>
                </c:pt>
                <c:pt idx="1995">
                  <c:v>33.250023611137671</c:v>
                </c:pt>
                <c:pt idx="1996">
                  <c:v>33.266690277804337</c:v>
                </c:pt>
                <c:pt idx="1997">
                  <c:v>33.283356944471002</c:v>
                </c:pt>
                <c:pt idx="1998">
                  <c:v>33.300023611137668</c:v>
                </c:pt>
                <c:pt idx="1999">
                  <c:v>33.316690277804334</c:v>
                </c:pt>
                <c:pt idx="2000">
                  <c:v>33.333356944470999</c:v>
                </c:pt>
                <c:pt idx="2001">
                  <c:v>33.350023611137665</c:v>
                </c:pt>
                <c:pt idx="2002">
                  <c:v>33.366690277804331</c:v>
                </c:pt>
                <c:pt idx="2003">
                  <c:v>33.383356944470997</c:v>
                </c:pt>
                <c:pt idx="2004">
                  <c:v>33.400023611137662</c:v>
                </c:pt>
                <c:pt idx="2005">
                  <c:v>33.416690277804328</c:v>
                </c:pt>
                <c:pt idx="2006">
                  <c:v>33.433356944470994</c:v>
                </c:pt>
                <c:pt idx="2007">
                  <c:v>33.450023611137659</c:v>
                </c:pt>
                <c:pt idx="2008">
                  <c:v>33.466690277804325</c:v>
                </c:pt>
                <c:pt idx="2009">
                  <c:v>33.483356944470991</c:v>
                </c:pt>
                <c:pt idx="2010">
                  <c:v>33.500023611137657</c:v>
                </c:pt>
                <c:pt idx="2011">
                  <c:v>33.516690277804322</c:v>
                </c:pt>
                <c:pt idx="2012">
                  <c:v>33.533356944470988</c:v>
                </c:pt>
                <c:pt idx="2013">
                  <c:v>33.550023611137654</c:v>
                </c:pt>
                <c:pt idx="2014">
                  <c:v>33.566690277804319</c:v>
                </c:pt>
                <c:pt idx="2015">
                  <c:v>33.583356944470985</c:v>
                </c:pt>
                <c:pt idx="2016">
                  <c:v>33.600023611137651</c:v>
                </c:pt>
                <c:pt idx="2017">
                  <c:v>33.616690277804317</c:v>
                </c:pt>
                <c:pt idx="2018">
                  <c:v>33.633356944470982</c:v>
                </c:pt>
                <c:pt idx="2019">
                  <c:v>33.650023611137648</c:v>
                </c:pt>
                <c:pt idx="2020">
                  <c:v>33.666690277804314</c:v>
                </c:pt>
                <c:pt idx="2021">
                  <c:v>33.683356944470979</c:v>
                </c:pt>
                <c:pt idx="2022">
                  <c:v>33.700023611137645</c:v>
                </c:pt>
                <c:pt idx="2023">
                  <c:v>33.716690277804311</c:v>
                </c:pt>
                <c:pt idx="2024">
                  <c:v>33.733356944470977</c:v>
                </c:pt>
                <c:pt idx="2025">
                  <c:v>33.750023611137642</c:v>
                </c:pt>
                <c:pt idx="2026">
                  <c:v>33.766690277804308</c:v>
                </c:pt>
                <c:pt idx="2027">
                  <c:v>33.783356944470974</c:v>
                </c:pt>
                <c:pt idx="2028">
                  <c:v>33.80002361113764</c:v>
                </c:pt>
                <c:pt idx="2029">
                  <c:v>33.816690277804305</c:v>
                </c:pt>
                <c:pt idx="2030">
                  <c:v>33.833356944470971</c:v>
                </c:pt>
                <c:pt idx="2031">
                  <c:v>33.850023611137637</c:v>
                </c:pt>
                <c:pt idx="2032">
                  <c:v>33.866690277804302</c:v>
                </c:pt>
                <c:pt idx="2033">
                  <c:v>33.883356944470968</c:v>
                </c:pt>
                <c:pt idx="2034">
                  <c:v>33.900023611137634</c:v>
                </c:pt>
                <c:pt idx="2035">
                  <c:v>33.9166902778043</c:v>
                </c:pt>
                <c:pt idx="2036">
                  <c:v>33.933356944470965</c:v>
                </c:pt>
                <c:pt idx="2037">
                  <c:v>33.950023611137631</c:v>
                </c:pt>
                <c:pt idx="2038">
                  <c:v>33.966690277804297</c:v>
                </c:pt>
                <c:pt idx="2039">
                  <c:v>33.983356944470962</c:v>
                </c:pt>
                <c:pt idx="2040">
                  <c:v>34.000023611137628</c:v>
                </c:pt>
                <c:pt idx="2041">
                  <c:v>34.016690277804294</c:v>
                </c:pt>
                <c:pt idx="2042">
                  <c:v>34.03335694447096</c:v>
                </c:pt>
                <c:pt idx="2043">
                  <c:v>34.050023611137625</c:v>
                </c:pt>
                <c:pt idx="2044">
                  <c:v>34.066690277804291</c:v>
                </c:pt>
                <c:pt idx="2045">
                  <c:v>34.083356944470957</c:v>
                </c:pt>
                <c:pt idx="2046">
                  <c:v>34.100023611137622</c:v>
                </c:pt>
                <c:pt idx="2047">
                  <c:v>34.116690277804288</c:v>
                </c:pt>
                <c:pt idx="2048">
                  <c:v>34.133356944470954</c:v>
                </c:pt>
                <c:pt idx="2049">
                  <c:v>34.15002361113762</c:v>
                </c:pt>
                <c:pt idx="2050">
                  <c:v>34.166690277804285</c:v>
                </c:pt>
                <c:pt idx="2051">
                  <c:v>34.183356944470951</c:v>
                </c:pt>
                <c:pt idx="2052">
                  <c:v>34.200023611137617</c:v>
                </c:pt>
                <c:pt idx="2053">
                  <c:v>34.216690277804283</c:v>
                </c:pt>
                <c:pt idx="2054">
                  <c:v>34.233356944470948</c:v>
                </c:pt>
                <c:pt idx="2055">
                  <c:v>34.250023611137614</c:v>
                </c:pt>
                <c:pt idx="2056">
                  <c:v>34.26669027780428</c:v>
                </c:pt>
                <c:pt idx="2057">
                  <c:v>34.283356944470945</c:v>
                </c:pt>
                <c:pt idx="2058">
                  <c:v>34.300023611137611</c:v>
                </c:pt>
                <c:pt idx="2059">
                  <c:v>34.316690277804277</c:v>
                </c:pt>
                <c:pt idx="2060">
                  <c:v>34.333356944470943</c:v>
                </c:pt>
                <c:pt idx="2061">
                  <c:v>34.350023611137608</c:v>
                </c:pt>
                <c:pt idx="2062">
                  <c:v>34.366690277804274</c:v>
                </c:pt>
                <c:pt idx="2063">
                  <c:v>34.38335694447094</c:v>
                </c:pt>
                <c:pt idx="2064">
                  <c:v>34.400023611137605</c:v>
                </c:pt>
                <c:pt idx="2065">
                  <c:v>34.416690277804271</c:v>
                </c:pt>
                <c:pt idx="2066">
                  <c:v>34.433356944470937</c:v>
                </c:pt>
                <c:pt idx="2067">
                  <c:v>34.450023611137603</c:v>
                </c:pt>
                <c:pt idx="2068">
                  <c:v>34.466690277804268</c:v>
                </c:pt>
                <c:pt idx="2069">
                  <c:v>34.483356944470934</c:v>
                </c:pt>
                <c:pt idx="2070">
                  <c:v>34.5000236111376</c:v>
                </c:pt>
                <c:pt idx="2071">
                  <c:v>34.516690277804265</c:v>
                </c:pt>
                <c:pt idx="2072">
                  <c:v>34.533356944470931</c:v>
                </c:pt>
                <c:pt idx="2073">
                  <c:v>34.550023611137597</c:v>
                </c:pt>
                <c:pt idx="2074">
                  <c:v>34.566690277804263</c:v>
                </c:pt>
                <c:pt idx="2075">
                  <c:v>34.583356944470928</c:v>
                </c:pt>
                <c:pt idx="2076">
                  <c:v>34.600023611137594</c:v>
                </c:pt>
                <c:pt idx="2077">
                  <c:v>34.61669027780426</c:v>
                </c:pt>
                <c:pt idx="2078">
                  <c:v>34.633356944470925</c:v>
                </c:pt>
                <c:pt idx="2079">
                  <c:v>34.650023611137591</c:v>
                </c:pt>
                <c:pt idx="2080">
                  <c:v>34.666690277804257</c:v>
                </c:pt>
                <c:pt idx="2081">
                  <c:v>34.683356944470923</c:v>
                </c:pt>
                <c:pt idx="2082">
                  <c:v>34.700023611137588</c:v>
                </c:pt>
                <c:pt idx="2083">
                  <c:v>34.716690277804254</c:v>
                </c:pt>
                <c:pt idx="2084">
                  <c:v>34.73335694447092</c:v>
                </c:pt>
                <c:pt idx="2085">
                  <c:v>34.750023611137586</c:v>
                </c:pt>
                <c:pt idx="2086">
                  <c:v>34.766690277804251</c:v>
                </c:pt>
                <c:pt idx="2087">
                  <c:v>34.783356944470917</c:v>
                </c:pt>
                <c:pt idx="2088">
                  <c:v>34.800023611137583</c:v>
                </c:pt>
                <c:pt idx="2089">
                  <c:v>34.816690277804248</c:v>
                </c:pt>
                <c:pt idx="2090">
                  <c:v>34.833356944470914</c:v>
                </c:pt>
                <c:pt idx="2091">
                  <c:v>34.85002361113758</c:v>
                </c:pt>
                <c:pt idx="2092">
                  <c:v>34.866690277804246</c:v>
                </c:pt>
                <c:pt idx="2093">
                  <c:v>34.883356944470911</c:v>
                </c:pt>
                <c:pt idx="2094">
                  <c:v>34.900023611137577</c:v>
                </c:pt>
                <c:pt idx="2095">
                  <c:v>34.916690277804243</c:v>
                </c:pt>
                <c:pt idx="2096">
                  <c:v>34.933356944470908</c:v>
                </c:pt>
                <c:pt idx="2097">
                  <c:v>34.950023611137574</c:v>
                </c:pt>
                <c:pt idx="2098">
                  <c:v>34.96669027780424</c:v>
                </c:pt>
                <c:pt idx="2099">
                  <c:v>34.983356944470906</c:v>
                </c:pt>
                <c:pt idx="2100">
                  <c:v>35.000023611137571</c:v>
                </c:pt>
                <c:pt idx="2101">
                  <c:v>35.016690277804237</c:v>
                </c:pt>
                <c:pt idx="2102">
                  <c:v>35.033356944470903</c:v>
                </c:pt>
                <c:pt idx="2103">
                  <c:v>35.050023611137568</c:v>
                </c:pt>
                <c:pt idx="2104">
                  <c:v>35.066690277804234</c:v>
                </c:pt>
                <c:pt idx="2105">
                  <c:v>35.0833569444709</c:v>
                </c:pt>
                <c:pt idx="2106">
                  <c:v>35.100023611137566</c:v>
                </c:pt>
                <c:pt idx="2107">
                  <c:v>35.116690277804231</c:v>
                </c:pt>
                <c:pt idx="2108">
                  <c:v>35.133356944470897</c:v>
                </c:pt>
                <c:pt idx="2109">
                  <c:v>35.150023611137563</c:v>
                </c:pt>
                <c:pt idx="2110">
                  <c:v>35.166690277804229</c:v>
                </c:pt>
                <c:pt idx="2111">
                  <c:v>35.183356944470894</c:v>
                </c:pt>
                <c:pt idx="2112">
                  <c:v>35.20002361113756</c:v>
                </c:pt>
                <c:pt idx="2113">
                  <c:v>35.216690277804226</c:v>
                </c:pt>
                <c:pt idx="2114">
                  <c:v>35.233356944470891</c:v>
                </c:pt>
                <c:pt idx="2115">
                  <c:v>35.250023611137557</c:v>
                </c:pt>
                <c:pt idx="2116">
                  <c:v>35.266690277804223</c:v>
                </c:pt>
                <c:pt idx="2117">
                  <c:v>35.283356944470889</c:v>
                </c:pt>
                <c:pt idx="2118">
                  <c:v>35.300023611137554</c:v>
                </c:pt>
                <c:pt idx="2119">
                  <c:v>35.31669027780422</c:v>
                </c:pt>
                <c:pt idx="2120">
                  <c:v>35.333356944470886</c:v>
                </c:pt>
                <c:pt idx="2121">
                  <c:v>35.350023611137551</c:v>
                </c:pt>
                <c:pt idx="2122">
                  <c:v>35.366690277804217</c:v>
                </c:pt>
                <c:pt idx="2123">
                  <c:v>35.383356944470883</c:v>
                </c:pt>
                <c:pt idx="2124">
                  <c:v>35.400023611137549</c:v>
                </c:pt>
                <c:pt idx="2125">
                  <c:v>35.416690277804214</c:v>
                </c:pt>
                <c:pt idx="2126">
                  <c:v>35.43335694447088</c:v>
                </c:pt>
                <c:pt idx="2127">
                  <c:v>35.450023611137546</c:v>
                </c:pt>
                <c:pt idx="2128">
                  <c:v>35.466690277804211</c:v>
                </c:pt>
                <c:pt idx="2129">
                  <c:v>35.483356944470877</c:v>
                </c:pt>
                <c:pt idx="2130">
                  <c:v>35.500023611137543</c:v>
                </c:pt>
                <c:pt idx="2131">
                  <c:v>35.516690277804209</c:v>
                </c:pt>
                <c:pt idx="2132">
                  <c:v>35.533356944470874</c:v>
                </c:pt>
                <c:pt idx="2133">
                  <c:v>35.55002361113754</c:v>
                </c:pt>
                <c:pt idx="2134">
                  <c:v>35.566690277804206</c:v>
                </c:pt>
                <c:pt idx="2135">
                  <c:v>35.583356944470871</c:v>
                </c:pt>
                <c:pt idx="2136">
                  <c:v>35.600023611137537</c:v>
                </c:pt>
                <c:pt idx="2137">
                  <c:v>35.616690277804203</c:v>
                </c:pt>
                <c:pt idx="2138">
                  <c:v>35.633356944470869</c:v>
                </c:pt>
                <c:pt idx="2139">
                  <c:v>35.650023611137534</c:v>
                </c:pt>
                <c:pt idx="2140">
                  <c:v>35.6666902778042</c:v>
                </c:pt>
                <c:pt idx="2141">
                  <c:v>35.683356944470866</c:v>
                </c:pt>
                <c:pt idx="2142">
                  <c:v>35.700023611137532</c:v>
                </c:pt>
                <c:pt idx="2143">
                  <c:v>35.716690277804197</c:v>
                </c:pt>
                <c:pt idx="2144">
                  <c:v>35.733356944470863</c:v>
                </c:pt>
                <c:pt idx="2145">
                  <c:v>35.750023611137529</c:v>
                </c:pt>
                <c:pt idx="2146">
                  <c:v>35.766690277804194</c:v>
                </c:pt>
                <c:pt idx="2147">
                  <c:v>35.78335694447086</c:v>
                </c:pt>
                <c:pt idx="2148">
                  <c:v>35.800023611137526</c:v>
                </c:pt>
                <c:pt idx="2149">
                  <c:v>35.816690277804192</c:v>
                </c:pt>
                <c:pt idx="2150">
                  <c:v>35.833356944470857</c:v>
                </c:pt>
                <c:pt idx="2151">
                  <c:v>35.850023611137523</c:v>
                </c:pt>
                <c:pt idx="2152">
                  <c:v>35.866690277804189</c:v>
                </c:pt>
                <c:pt idx="2153">
                  <c:v>35.883356944470854</c:v>
                </c:pt>
                <c:pt idx="2154">
                  <c:v>35.90002361113752</c:v>
                </c:pt>
                <c:pt idx="2155">
                  <c:v>35.916690277804186</c:v>
                </c:pt>
                <c:pt idx="2156">
                  <c:v>35.933356944470852</c:v>
                </c:pt>
                <c:pt idx="2157">
                  <c:v>35.950023611137517</c:v>
                </c:pt>
                <c:pt idx="2158">
                  <c:v>35.966690277804183</c:v>
                </c:pt>
                <c:pt idx="2159">
                  <c:v>35.983356944470849</c:v>
                </c:pt>
                <c:pt idx="2160">
                  <c:v>36.000023611137514</c:v>
                </c:pt>
                <c:pt idx="2161">
                  <c:v>36.01669027780418</c:v>
                </c:pt>
                <c:pt idx="2162">
                  <c:v>36.033356944470846</c:v>
                </c:pt>
                <c:pt idx="2163">
                  <c:v>36.050023611137512</c:v>
                </c:pt>
                <c:pt idx="2164">
                  <c:v>36.066690277804177</c:v>
                </c:pt>
                <c:pt idx="2165">
                  <c:v>36.083356944470843</c:v>
                </c:pt>
                <c:pt idx="2166">
                  <c:v>36.100023611137509</c:v>
                </c:pt>
                <c:pt idx="2167">
                  <c:v>36.116690277804175</c:v>
                </c:pt>
                <c:pt idx="2168">
                  <c:v>36.13335694447084</c:v>
                </c:pt>
                <c:pt idx="2169">
                  <c:v>36.150023611137506</c:v>
                </c:pt>
                <c:pt idx="2170">
                  <c:v>36.166690277804172</c:v>
                </c:pt>
                <c:pt idx="2171">
                  <c:v>36.183356944470837</c:v>
                </c:pt>
                <c:pt idx="2172">
                  <c:v>36.200023611137503</c:v>
                </c:pt>
                <c:pt idx="2173">
                  <c:v>36.216690277804169</c:v>
                </c:pt>
                <c:pt idx="2174">
                  <c:v>36.233356944470835</c:v>
                </c:pt>
                <c:pt idx="2175">
                  <c:v>36.2500236111375</c:v>
                </c:pt>
                <c:pt idx="2176">
                  <c:v>36.266690277804166</c:v>
                </c:pt>
                <c:pt idx="2177">
                  <c:v>36.283356944470832</c:v>
                </c:pt>
                <c:pt idx="2178">
                  <c:v>36.300023611137497</c:v>
                </c:pt>
                <c:pt idx="2179">
                  <c:v>36.316690277804163</c:v>
                </c:pt>
                <c:pt idx="2180">
                  <c:v>36.333356944470829</c:v>
                </c:pt>
                <c:pt idx="2181">
                  <c:v>36.350023611137495</c:v>
                </c:pt>
                <c:pt idx="2182">
                  <c:v>36.36669027780416</c:v>
                </c:pt>
                <c:pt idx="2183">
                  <c:v>36.383356944470826</c:v>
                </c:pt>
                <c:pt idx="2184">
                  <c:v>36.400023611137492</c:v>
                </c:pt>
                <c:pt idx="2185">
                  <c:v>36.416690277804157</c:v>
                </c:pt>
                <c:pt idx="2186">
                  <c:v>36.433356944470823</c:v>
                </c:pt>
                <c:pt idx="2187">
                  <c:v>36.450023611137489</c:v>
                </c:pt>
                <c:pt idx="2188">
                  <c:v>36.466690277804155</c:v>
                </c:pt>
                <c:pt idx="2189">
                  <c:v>36.48335694447082</c:v>
                </c:pt>
                <c:pt idx="2190">
                  <c:v>36.500023611137486</c:v>
                </c:pt>
                <c:pt idx="2191">
                  <c:v>36.516690277804152</c:v>
                </c:pt>
                <c:pt idx="2192">
                  <c:v>36.533356944470817</c:v>
                </c:pt>
                <c:pt idx="2193">
                  <c:v>36.550023611137483</c:v>
                </c:pt>
                <c:pt idx="2194">
                  <c:v>36.566690277804149</c:v>
                </c:pt>
                <c:pt idx="2195">
                  <c:v>36.583356944470815</c:v>
                </c:pt>
                <c:pt idx="2196">
                  <c:v>36.60002361113748</c:v>
                </c:pt>
                <c:pt idx="2197">
                  <c:v>36.616690277804146</c:v>
                </c:pt>
                <c:pt idx="2198">
                  <c:v>36.633356944470812</c:v>
                </c:pt>
                <c:pt idx="2199">
                  <c:v>36.650023611137478</c:v>
                </c:pt>
                <c:pt idx="2200">
                  <c:v>36.666690277804143</c:v>
                </c:pt>
                <c:pt idx="2201">
                  <c:v>36.683356944470809</c:v>
                </c:pt>
                <c:pt idx="2202">
                  <c:v>36.700023611137475</c:v>
                </c:pt>
                <c:pt idx="2203">
                  <c:v>36.71669027780414</c:v>
                </c:pt>
                <c:pt idx="2204">
                  <c:v>36.733356944470806</c:v>
                </c:pt>
                <c:pt idx="2205">
                  <c:v>36.750023611137472</c:v>
                </c:pt>
                <c:pt idx="2206">
                  <c:v>36.766690277804138</c:v>
                </c:pt>
                <c:pt idx="2207">
                  <c:v>36.783356944470803</c:v>
                </c:pt>
                <c:pt idx="2208">
                  <c:v>36.800023611137469</c:v>
                </c:pt>
                <c:pt idx="2209">
                  <c:v>36.816690277804135</c:v>
                </c:pt>
                <c:pt idx="2210">
                  <c:v>36.8333569444708</c:v>
                </c:pt>
                <c:pt idx="2211">
                  <c:v>36.850023611137466</c:v>
                </c:pt>
                <c:pt idx="2212">
                  <c:v>36.866690277804132</c:v>
                </c:pt>
                <c:pt idx="2213">
                  <c:v>36.883356944470798</c:v>
                </c:pt>
                <c:pt idx="2214">
                  <c:v>36.900023611137463</c:v>
                </c:pt>
                <c:pt idx="2215">
                  <c:v>36.916690277804129</c:v>
                </c:pt>
                <c:pt idx="2216">
                  <c:v>36.933356944470795</c:v>
                </c:pt>
                <c:pt idx="2217">
                  <c:v>36.95002361113746</c:v>
                </c:pt>
                <c:pt idx="2218">
                  <c:v>36.966690277804126</c:v>
                </c:pt>
                <c:pt idx="2219">
                  <c:v>36.983356944470792</c:v>
                </c:pt>
                <c:pt idx="2220">
                  <c:v>37.000023611137458</c:v>
                </c:pt>
                <c:pt idx="2221">
                  <c:v>37.016690277804123</c:v>
                </c:pt>
                <c:pt idx="2222">
                  <c:v>37.033356944470789</c:v>
                </c:pt>
                <c:pt idx="2223">
                  <c:v>37.050023611137455</c:v>
                </c:pt>
                <c:pt idx="2224">
                  <c:v>37.066690277804121</c:v>
                </c:pt>
                <c:pt idx="2225">
                  <c:v>37.083356944470786</c:v>
                </c:pt>
                <c:pt idx="2226">
                  <c:v>37.100023611137452</c:v>
                </c:pt>
                <c:pt idx="2227">
                  <c:v>37.116690277804118</c:v>
                </c:pt>
                <c:pt idx="2228">
                  <c:v>37.133356944470783</c:v>
                </c:pt>
                <c:pt idx="2229">
                  <c:v>37.150023611137449</c:v>
                </c:pt>
                <c:pt idx="2230">
                  <c:v>37.166690277804115</c:v>
                </c:pt>
                <c:pt idx="2231">
                  <c:v>37.183356944470781</c:v>
                </c:pt>
                <c:pt idx="2232">
                  <c:v>37.200023611137446</c:v>
                </c:pt>
                <c:pt idx="2233">
                  <c:v>37.216690277804112</c:v>
                </c:pt>
                <c:pt idx="2234">
                  <c:v>37.233356944470778</c:v>
                </c:pt>
                <c:pt idx="2235">
                  <c:v>37.250023611137443</c:v>
                </c:pt>
                <c:pt idx="2236">
                  <c:v>37.266690277804109</c:v>
                </c:pt>
                <c:pt idx="2237">
                  <c:v>37.283356944470775</c:v>
                </c:pt>
                <c:pt idx="2238">
                  <c:v>37.300023611137441</c:v>
                </c:pt>
                <c:pt idx="2239">
                  <c:v>37.316690277804106</c:v>
                </c:pt>
                <c:pt idx="2240">
                  <c:v>37.333356944470772</c:v>
                </c:pt>
                <c:pt idx="2241">
                  <c:v>37.350023611137438</c:v>
                </c:pt>
                <c:pt idx="2242">
                  <c:v>37.366690277804103</c:v>
                </c:pt>
                <c:pt idx="2243">
                  <c:v>37.383356944470769</c:v>
                </c:pt>
                <c:pt idx="2244">
                  <c:v>37.400023611137435</c:v>
                </c:pt>
                <c:pt idx="2245">
                  <c:v>37.416690277804101</c:v>
                </c:pt>
                <c:pt idx="2246">
                  <c:v>37.433356944470766</c:v>
                </c:pt>
                <c:pt idx="2247">
                  <c:v>37.450023611137432</c:v>
                </c:pt>
                <c:pt idx="2248">
                  <c:v>37.466690277804098</c:v>
                </c:pt>
                <c:pt idx="2249">
                  <c:v>37.483356944470763</c:v>
                </c:pt>
                <c:pt idx="2250">
                  <c:v>37.500023611137429</c:v>
                </c:pt>
                <c:pt idx="2251">
                  <c:v>37.516690277804095</c:v>
                </c:pt>
                <c:pt idx="2252">
                  <c:v>37.533356944470761</c:v>
                </c:pt>
                <c:pt idx="2253">
                  <c:v>37.550023611137426</c:v>
                </c:pt>
                <c:pt idx="2254">
                  <c:v>37.566690277804092</c:v>
                </c:pt>
                <c:pt idx="2255">
                  <c:v>37.583356944470758</c:v>
                </c:pt>
                <c:pt idx="2256">
                  <c:v>37.600023611137424</c:v>
                </c:pt>
                <c:pt idx="2257">
                  <c:v>37.616690277804089</c:v>
                </c:pt>
                <c:pt idx="2258">
                  <c:v>37.633356944470755</c:v>
                </c:pt>
                <c:pt idx="2259">
                  <c:v>37.650023611137421</c:v>
                </c:pt>
                <c:pt idx="2260">
                  <c:v>37.666690277804086</c:v>
                </c:pt>
                <c:pt idx="2261">
                  <c:v>37.683356944470752</c:v>
                </c:pt>
                <c:pt idx="2262">
                  <c:v>37.700023611137418</c:v>
                </c:pt>
                <c:pt idx="2263">
                  <c:v>37.716690277804084</c:v>
                </c:pt>
                <c:pt idx="2264">
                  <c:v>37.733356944470749</c:v>
                </c:pt>
                <c:pt idx="2265">
                  <c:v>37.750023611137415</c:v>
                </c:pt>
                <c:pt idx="2266">
                  <c:v>37.766690277804081</c:v>
                </c:pt>
                <c:pt idx="2267">
                  <c:v>37.783356944470746</c:v>
                </c:pt>
                <c:pt idx="2268">
                  <c:v>37.800023611137412</c:v>
                </c:pt>
                <c:pt idx="2269">
                  <c:v>37.816690277804078</c:v>
                </c:pt>
                <c:pt idx="2270">
                  <c:v>37.833356944470744</c:v>
                </c:pt>
                <c:pt idx="2271">
                  <c:v>37.850023611137409</c:v>
                </c:pt>
                <c:pt idx="2272">
                  <c:v>37.866690277804075</c:v>
                </c:pt>
                <c:pt idx="2273">
                  <c:v>37.883356944470741</c:v>
                </c:pt>
                <c:pt idx="2274">
                  <c:v>37.900023611137406</c:v>
                </c:pt>
                <c:pt idx="2275">
                  <c:v>37.916690277804072</c:v>
                </c:pt>
                <c:pt idx="2276">
                  <c:v>37.933356944470738</c:v>
                </c:pt>
                <c:pt idx="2277">
                  <c:v>37.950023611137404</c:v>
                </c:pt>
                <c:pt idx="2278">
                  <c:v>37.966690277804069</c:v>
                </c:pt>
                <c:pt idx="2279">
                  <c:v>37.983356944470735</c:v>
                </c:pt>
                <c:pt idx="2280">
                  <c:v>38.000023611137401</c:v>
                </c:pt>
                <c:pt idx="2281">
                  <c:v>38.016690277804067</c:v>
                </c:pt>
                <c:pt idx="2282">
                  <c:v>38.033356944470732</c:v>
                </c:pt>
                <c:pt idx="2283">
                  <c:v>38.050023611137398</c:v>
                </c:pt>
                <c:pt idx="2284">
                  <c:v>38.066690277804064</c:v>
                </c:pt>
                <c:pt idx="2285">
                  <c:v>38.083356944470729</c:v>
                </c:pt>
                <c:pt idx="2286">
                  <c:v>38.100023611137395</c:v>
                </c:pt>
                <c:pt idx="2287">
                  <c:v>38.116690277804061</c:v>
                </c:pt>
                <c:pt idx="2288">
                  <c:v>38.133356944470727</c:v>
                </c:pt>
                <c:pt idx="2289">
                  <c:v>38.150023611137392</c:v>
                </c:pt>
                <c:pt idx="2290">
                  <c:v>38.166690277804058</c:v>
                </c:pt>
                <c:pt idx="2291">
                  <c:v>38.183356944470724</c:v>
                </c:pt>
                <c:pt idx="2292">
                  <c:v>38.200023611137389</c:v>
                </c:pt>
                <c:pt idx="2293">
                  <c:v>38.216690277804055</c:v>
                </c:pt>
                <c:pt idx="2294">
                  <c:v>38.233356944470721</c:v>
                </c:pt>
                <c:pt idx="2295">
                  <c:v>38.250023611137387</c:v>
                </c:pt>
                <c:pt idx="2296">
                  <c:v>38.266690277804052</c:v>
                </c:pt>
                <c:pt idx="2297">
                  <c:v>38.283356944470718</c:v>
                </c:pt>
                <c:pt idx="2298">
                  <c:v>38.300023611137384</c:v>
                </c:pt>
                <c:pt idx="2299">
                  <c:v>38.316690277804049</c:v>
                </c:pt>
                <c:pt idx="2300">
                  <c:v>38.333356944470715</c:v>
                </c:pt>
                <c:pt idx="2301">
                  <c:v>38.350023611137381</c:v>
                </c:pt>
                <c:pt idx="2302">
                  <c:v>38.366690277804047</c:v>
                </c:pt>
                <c:pt idx="2303">
                  <c:v>38.383356944470712</c:v>
                </c:pt>
                <c:pt idx="2304">
                  <c:v>38.400023611137378</c:v>
                </c:pt>
                <c:pt idx="2305">
                  <c:v>38.416690277804044</c:v>
                </c:pt>
                <c:pt idx="2306">
                  <c:v>38.433356944470709</c:v>
                </c:pt>
                <c:pt idx="2307">
                  <c:v>38.450023611137375</c:v>
                </c:pt>
                <c:pt idx="2308">
                  <c:v>38.466690277804041</c:v>
                </c:pt>
                <c:pt idx="2309">
                  <c:v>38.483356944470707</c:v>
                </c:pt>
                <c:pt idx="2310">
                  <c:v>38.500023611137372</c:v>
                </c:pt>
                <c:pt idx="2311">
                  <c:v>38.516690277804038</c:v>
                </c:pt>
                <c:pt idx="2312">
                  <c:v>38.533356944470704</c:v>
                </c:pt>
                <c:pt idx="2313">
                  <c:v>38.55002361113737</c:v>
                </c:pt>
                <c:pt idx="2314">
                  <c:v>38.566690277804035</c:v>
                </c:pt>
                <c:pt idx="2315">
                  <c:v>38.583356944470701</c:v>
                </c:pt>
                <c:pt idx="2316">
                  <c:v>38.600023611137367</c:v>
                </c:pt>
                <c:pt idx="2317">
                  <c:v>38.616690277804032</c:v>
                </c:pt>
                <c:pt idx="2318">
                  <c:v>38.633356944470698</c:v>
                </c:pt>
                <c:pt idx="2319">
                  <c:v>38.650023611137364</c:v>
                </c:pt>
                <c:pt idx="2320">
                  <c:v>38.66669027780403</c:v>
                </c:pt>
                <c:pt idx="2321">
                  <c:v>38.683356944470695</c:v>
                </c:pt>
                <c:pt idx="2322">
                  <c:v>38.700023611137361</c:v>
                </c:pt>
                <c:pt idx="2323">
                  <c:v>38.716690277804027</c:v>
                </c:pt>
                <c:pt idx="2324">
                  <c:v>38.733356944470692</c:v>
                </c:pt>
                <c:pt idx="2325">
                  <c:v>38.750023611137358</c:v>
                </c:pt>
                <c:pt idx="2326">
                  <c:v>38.766690277804024</c:v>
                </c:pt>
                <c:pt idx="2327">
                  <c:v>38.78335694447069</c:v>
                </c:pt>
                <c:pt idx="2328">
                  <c:v>38.800023611137355</c:v>
                </c:pt>
                <c:pt idx="2329">
                  <c:v>38.816690277804021</c:v>
                </c:pt>
                <c:pt idx="2330">
                  <c:v>38.833356944470687</c:v>
                </c:pt>
                <c:pt idx="2331">
                  <c:v>38.850023611137352</c:v>
                </c:pt>
                <c:pt idx="2332">
                  <c:v>38.866690277804018</c:v>
                </c:pt>
                <c:pt idx="2333">
                  <c:v>38.883356944470684</c:v>
                </c:pt>
                <c:pt idx="2334">
                  <c:v>38.90002361113735</c:v>
                </c:pt>
                <c:pt idx="2335">
                  <c:v>38.916690277804015</c:v>
                </c:pt>
                <c:pt idx="2336">
                  <c:v>38.933356944470681</c:v>
                </c:pt>
                <c:pt idx="2337">
                  <c:v>38.950023611137347</c:v>
                </c:pt>
                <c:pt idx="2338">
                  <c:v>38.966690277804013</c:v>
                </c:pt>
                <c:pt idx="2339">
                  <c:v>38.983356944470678</c:v>
                </c:pt>
                <c:pt idx="2340">
                  <c:v>39.000023611137344</c:v>
                </c:pt>
                <c:pt idx="2341">
                  <c:v>39.01669027780401</c:v>
                </c:pt>
                <c:pt idx="2342">
                  <c:v>39.033356944470675</c:v>
                </c:pt>
                <c:pt idx="2343">
                  <c:v>39.050023611137341</c:v>
                </c:pt>
                <c:pt idx="2344">
                  <c:v>39.066690277804007</c:v>
                </c:pt>
                <c:pt idx="2345">
                  <c:v>39.083356944470673</c:v>
                </c:pt>
                <c:pt idx="2346">
                  <c:v>39.100023611137338</c:v>
                </c:pt>
                <c:pt idx="2347">
                  <c:v>39.116690277804004</c:v>
                </c:pt>
                <c:pt idx="2348">
                  <c:v>39.13335694447067</c:v>
                </c:pt>
                <c:pt idx="2349">
                  <c:v>39.150023611137335</c:v>
                </c:pt>
                <c:pt idx="2350">
                  <c:v>39.166690277804001</c:v>
                </c:pt>
                <c:pt idx="2351">
                  <c:v>39.183356944470667</c:v>
                </c:pt>
                <c:pt idx="2352">
                  <c:v>39.200023611137333</c:v>
                </c:pt>
                <c:pt idx="2353">
                  <c:v>39.216690277803998</c:v>
                </c:pt>
                <c:pt idx="2354">
                  <c:v>39.233356944470664</c:v>
                </c:pt>
                <c:pt idx="2355">
                  <c:v>39.25002361113733</c:v>
                </c:pt>
                <c:pt idx="2356">
                  <c:v>39.266690277803995</c:v>
                </c:pt>
                <c:pt idx="2357">
                  <c:v>39.283356944470661</c:v>
                </c:pt>
                <c:pt idx="2358">
                  <c:v>39.300023611137327</c:v>
                </c:pt>
                <c:pt idx="2359">
                  <c:v>39.316690277803993</c:v>
                </c:pt>
                <c:pt idx="2360">
                  <c:v>39.333356944470658</c:v>
                </c:pt>
                <c:pt idx="2361">
                  <c:v>39.350023611137324</c:v>
                </c:pt>
                <c:pt idx="2362">
                  <c:v>39.36669027780399</c:v>
                </c:pt>
                <c:pt idx="2363">
                  <c:v>39.383356944470655</c:v>
                </c:pt>
                <c:pt idx="2364">
                  <c:v>39.400023611137321</c:v>
                </c:pt>
                <c:pt idx="2365">
                  <c:v>39.416690277803987</c:v>
                </c:pt>
                <c:pt idx="2366">
                  <c:v>39.433356944470653</c:v>
                </c:pt>
                <c:pt idx="2367">
                  <c:v>39.450023611137318</c:v>
                </c:pt>
                <c:pt idx="2368">
                  <c:v>39.466690277803984</c:v>
                </c:pt>
                <c:pt idx="2369">
                  <c:v>39.48335694447065</c:v>
                </c:pt>
                <c:pt idx="2370">
                  <c:v>39.500023611137316</c:v>
                </c:pt>
                <c:pt idx="2371">
                  <c:v>39.516690277803981</c:v>
                </c:pt>
                <c:pt idx="2372">
                  <c:v>39.533356944470647</c:v>
                </c:pt>
                <c:pt idx="2373">
                  <c:v>39.550023611137313</c:v>
                </c:pt>
                <c:pt idx="2374">
                  <c:v>39.566690277803978</c:v>
                </c:pt>
                <c:pt idx="2375">
                  <c:v>39.583356944470644</c:v>
                </c:pt>
                <c:pt idx="2376">
                  <c:v>39.60002361113731</c:v>
                </c:pt>
                <c:pt idx="2377">
                  <c:v>39.616690277803976</c:v>
                </c:pt>
                <c:pt idx="2378">
                  <c:v>39.633356944470641</c:v>
                </c:pt>
                <c:pt idx="2379">
                  <c:v>39.650023611137307</c:v>
                </c:pt>
                <c:pt idx="2380">
                  <c:v>39.666690277803973</c:v>
                </c:pt>
                <c:pt idx="2381">
                  <c:v>39.683356944470638</c:v>
                </c:pt>
                <c:pt idx="2382">
                  <c:v>39.700023611137304</c:v>
                </c:pt>
                <c:pt idx="2383">
                  <c:v>39.71669027780397</c:v>
                </c:pt>
                <c:pt idx="2384">
                  <c:v>39.733356944470636</c:v>
                </c:pt>
                <c:pt idx="2385">
                  <c:v>39.750023611137301</c:v>
                </c:pt>
                <c:pt idx="2386">
                  <c:v>39.766690277803967</c:v>
                </c:pt>
                <c:pt idx="2387">
                  <c:v>39.783356944470633</c:v>
                </c:pt>
                <c:pt idx="2388">
                  <c:v>39.800023611137298</c:v>
                </c:pt>
                <c:pt idx="2389">
                  <c:v>39.816690277803964</c:v>
                </c:pt>
                <c:pt idx="2390">
                  <c:v>39.83335694447063</c:v>
                </c:pt>
                <c:pt idx="2391">
                  <c:v>39.850023611137296</c:v>
                </c:pt>
                <c:pt idx="2392">
                  <c:v>39.866690277803961</c:v>
                </c:pt>
                <c:pt idx="2393">
                  <c:v>39.883356944470627</c:v>
                </c:pt>
                <c:pt idx="2394">
                  <c:v>39.900023611137293</c:v>
                </c:pt>
                <c:pt idx="2395">
                  <c:v>39.916690277803959</c:v>
                </c:pt>
                <c:pt idx="2396">
                  <c:v>39.933356944470624</c:v>
                </c:pt>
                <c:pt idx="2397">
                  <c:v>39.95002361113729</c:v>
                </c:pt>
                <c:pt idx="2398">
                  <c:v>39.966690277803956</c:v>
                </c:pt>
                <c:pt idx="2399">
                  <c:v>39.983356944470621</c:v>
                </c:pt>
                <c:pt idx="2400">
                  <c:v>40.000023611137287</c:v>
                </c:pt>
                <c:pt idx="2401">
                  <c:v>40.016690277803953</c:v>
                </c:pt>
                <c:pt idx="2402">
                  <c:v>40.033356944470619</c:v>
                </c:pt>
                <c:pt idx="2403">
                  <c:v>40.050023611137284</c:v>
                </c:pt>
                <c:pt idx="2404">
                  <c:v>40.06669027780395</c:v>
                </c:pt>
                <c:pt idx="2405">
                  <c:v>40.083356944470616</c:v>
                </c:pt>
                <c:pt idx="2406">
                  <c:v>40.100023611137281</c:v>
                </c:pt>
                <c:pt idx="2407">
                  <c:v>40.116690277803947</c:v>
                </c:pt>
                <c:pt idx="2408">
                  <c:v>40.133356944470613</c:v>
                </c:pt>
                <c:pt idx="2409">
                  <c:v>40.150023611137279</c:v>
                </c:pt>
                <c:pt idx="2410">
                  <c:v>40.166690277803944</c:v>
                </c:pt>
                <c:pt idx="2411">
                  <c:v>40.18335694447061</c:v>
                </c:pt>
                <c:pt idx="2412">
                  <c:v>40.200023611137276</c:v>
                </c:pt>
                <c:pt idx="2413">
                  <c:v>40.216690277803941</c:v>
                </c:pt>
                <c:pt idx="2414">
                  <c:v>40.233356944470607</c:v>
                </c:pt>
                <c:pt idx="2415">
                  <c:v>40.250023611137273</c:v>
                </c:pt>
                <c:pt idx="2416">
                  <c:v>40.266690277803939</c:v>
                </c:pt>
                <c:pt idx="2417">
                  <c:v>40.283356944470604</c:v>
                </c:pt>
                <c:pt idx="2418">
                  <c:v>40.30002361113727</c:v>
                </c:pt>
                <c:pt idx="2419">
                  <c:v>40.316690277803936</c:v>
                </c:pt>
                <c:pt idx="2420">
                  <c:v>40.333356944470601</c:v>
                </c:pt>
                <c:pt idx="2421">
                  <c:v>40.350023611137267</c:v>
                </c:pt>
                <c:pt idx="2422">
                  <c:v>40.366690277803933</c:v>
                </c:pt>
                <c:pt idx="2423">
                  <c:v>40.383356944470599</c:v>
                </c:pt>
                <c:pt idx="2424">
                  <c:v>40.400023611137264</c:v>
                </c:pt>
                <c:pt idx="2425">
                  <c:v>40.41669027780393</c:v>
                </c:pt>
                <c:pt idx="2426">
                  <c:v>40.433356944470596</c:v>
                </c:pt>
                <c:pt idx="2427">
                  <c:v>40.450023611137262</c:v>
                </c:pt>
                <c:pt idx="2428">
                  <c:v>40.466690277803927</c:v>
                </c:pt>
                <c:pt idx="2429">
                  <c:v>40.483356944470593</c:v>
                </c:pt>
                <c:pt idx="2430">
                  <c:v>40.500023611137259</c:v>
                </c:pt>
                <c:pt idx="2431">
                  <c:v>40.516690277803924</c:v>
                </c:pt>
                <c:pt idx="2432">
                  <c:v>40.53335694447059</c:v>
                </c:pt>
                <c:pt idx="2433">
                  <c:v>40.550023611137256</c:v>
                </c:pt>
                <c:pt idx="2434">
                  <c:v>40.566690277803922</c:v>
                </c:pt>
                <c:pt idx="2435">
                  <c:v>40.583356944470587</c:v>
                </c:pt>
                <c:pt idx="2436">
                  <c:v>40.600023611137253</c:v>
                </c:pt>
                <c:pt idx="2437">
                  <c:v>40.616690277803919</c:v>
                </c:pt>
                <c:pt idx="2438">
                  <c:v>40.633356944470584</c:v>
                </c:pt>
                <c:pt idx="2439">
                  <c:v>40.65002361113725</c:v>
                </c:pt>
                <c:pt idx="2440">
                  <c:v>40.666690277803916</c:v>
                </c:pt>
                <c:pt idx="2441">
                  <c:v>40.683356944470582</c:v>
                </c:pt>
                <c:pt idx="2442">
                  <c:v>40.700023611137247</c:v>
                </c:pt>
                <c:pt idx="2443">
                  <c:v>40.716690277803913</c:v>
                </c:pt>
                <c:pt idx="2444">
                  <c:v>40.733356944470579</c:v>
                </c:pt>
                <c:pt idx="2445">
                  <c:v>40.750023611137244</c:v>
                </c:pt>
                <c:pt idx="2446">
                  <c:v>40.76669027780391</c:v>
                </c:pt>
                <c:pt idx="2447">
                  <c:v>40.783356944470576</c:v>
                </c:pt>
                <c:pt idx="2448">
                  <c:v>40.800023611137242</c:v>
                </c:pt>
                <c:pt idx="2449">
                  <c:v>40.816690277803907</c:v>
                </c:pt>
                <c:pt idx="2450">
                  <c:v>40.833356944470573</c:v>
                </c:pt>
                <c:pt idx="2451">
                  <c:v>40.850023611137239</c:v>
                </c:pt>
                <c:pt idx="2452">
                  <c:v>40.866690277803905</c:v>
                </c:pt>
                <c:pt idx="2453">
                  <c:v>40.88335694447057</c:v>
                </c:pt>
                <c:pt idx="2454">
                  <c:v>40.900023611137236</c:v>
                </c:pt>
                <c:pt idx="2455">
                  <c:v>40.916690277803902</c:v>
                </c:pt>
                <c:pt idx="2456">
                  <c:v>40.933356944470567</c:v>
                </c:pt>
                <c:pt idx="2457">
                  <c:v>40.950023611137233</c:v>
                </c:pt>
                <c:pt idx="2458">
                  <c:v>40.966690277803899</c:v>
                </c:pt>
                <c:pt idx="2459">
                  <c:v>40.983356944470565</c:v>
                </c:pt>
                <c:pt idx="2460">
                  <c:v>41.00002361113723</c:v>
                </c:pt>
                <c:pt idx="2461">
                  <c:v>41.016690277803896</c:v>
                </c:pt>
                <c:pt idx="2462">
                  <c:v>41.033356944470562</c:v>
                </c:pt>
                <c:pt idx="2463">
                  <c:v>41.050023611137227</c:v>
                </c:pt>
                <c:pt idx="2464">
                  <c:v>41.066690277803893</c:v>
                </c:pt>
                <c:pt idx="2465">
                  <c:v>41.083356944470559</c:v>
                </c:pt>
                <c:pt idx="2466">
                  <c:v>41.100023611137225</c:v>
                </c:pt>
                <c:pt idx="2467">
                  <c:v>41.11669027780389</c:v>
                </c:pt>
                <c:pt idx="2468">
                  <c:v>41.133356944470556</c:v>
                </c:pt>
                <c:pt idx="2469">
                  <c:v>41.150023611137222</c:v>
                </c:pt>
                <c:pt idx="2470">
                  <c:v>41.166690277803887</c:v>
                </c:pt>
                <c:pt idx="2471">
                  <c:v>41.183356944470553</c:v>
                </c:pt>
                <c:pt idx="2472">
                  <c:v>41.200023611137219</c:v>
                </c:pt>
                <c:pt idx="2473">
                  <c:v>41.216690277803885</c:v>
                </c:pt>
                <c:pt idx="2474">
                  <c:v>41.23335694447055</c:v>
                </c:pt>
                <c:pt idx="2475">
                  <c:v>41.250023611137216</c:v>
                </c:pt>
                <c:pt idx="2476">
                  <c:v>41.266690277803882</c:v>
                </c:pt>
                <c:pt idx="2477">
                  <c:v>41.283356944470547</c:v>
                </c:pt>
                <c:pt idx="2478">
                  <c:v>41.300023611137213</c:v>
                </c:pt>
                <c:pt idx="2479">
                  <c:v>41.316690277803879</c:v>
                </c:pt>
                <c:pt idx="2480">
                  <c:v>41.333356944470545</c:v>
                </c:pt>
                <c:pt idx="2481">
                  <c:v>41.35002361113721</c:v>
                </c:pt>
                <c:pt idx="2482">
                  <c:v>41.366690277803876</c:v>
                </c:pt>
                <c:pt idx="2483">
                  <c:v>41.383356944470542</c:v>
                </c:pt>
                <c:pt idx="2484">
                  <c:v>41.400023611137208</c:v>
                </c:pt>
                <c:pt idx="2485">
                  <c:v>41.416690277803873</c:v>
                </c:pt>
                <c:pt idx="2486">
                  <c:v>41.433356944470539</c:v>
                </c:pt>
                <c:pt idx="2487">
                  <c:v>41.450023611137205</c:v>
                </c:pt>
                <c:pt idx="2488">
                  <c:v>41.46669027780387</c:v>
                </c:pt>
                <c:pt idx="2489">
                  <c:v>41.483356944470536</c:v>
                </c:pt>
                <c:pt idx="2490">
                  <c:v>41.500023611137202</c:v>
                </c:pt>
                <c:pt idx="2491">
                  <c:v>41.516690277803868</c:v>
                </c:pt>
                <c:pt idx="2492">
                  <c:v>41.533356944470533</c:v>
                </c:pt>
                <c:pt idx="2493">
                  <c:v>41.550023611137199</c:v>
                </c:pt>
                <c:pt idx="2494">
                  <c:v>41.566690277803865</c:v>
                </c:pt>
                <c:pt idx="2495">
                  <c:v>41.58335694447053</c:v>
                </c:pt>
                <c:pt idx="2496">
                  <c:v>41.600023611137196</c:v>
                </c:pt>
                <c:pt idx="2497">
                  <c:v>41.616690277803862</c:v>
                </c:pt>
                <c:pt idx="2498">
                  <c:v>41.633356944470528</c:v>
                </c:pt>
                <c:pt idx="2499">
                  <c:v>41.650023611137193</c:v>
                </c:pt>
                <c:pt idx="2500">
                  <c:v>41.666690277803859</c:v>
                </c:pt>
                <c:pt idx="2501">
                  <c:v>41.683356944470525</c:v>
                </c:pt>
                <c:pt idx="2502">
                  <c:v>41.70002361113719</c:v>
                </c:pt>
                <c:pt idx="2503">
                  <c:v>41.716690277803856</c:v>
                </c:pt>
                <c:pt idx="2504">
                  <c:v>41.733356944470522</c:v>
                </c:pt>
                <c:pt idx="2505">
                  <c:v>41.750023611137188</c:v>
                </c:pt>
                <c:pt idx="2506">
                  <c:v>41.766690277803853</c:v>
                </c:pt>
                <c:pt idx="2507">
                  <c:v>41.783356944470519</c:v>
                </c:pt>
                <c:pt idx="2508">
                  <c:v>41.800023611137185</c:v>
                </c:pt>
                <c:pt idx="2509">
                  <c:v>41.816690277803851</c:v>
                </c:pt>
                <c:pt idx="2510">
                  <c:v>41.833356944470516</c:v>
                </c:pt>
                <c:pt idx="2511">
                  <c:v>41.850023611137182</c:v>
                </c:pt>
                <c:pt idx="2512">
                  <c:v>41.866690277803848</c:v>
                </c:pt>
                <c:pt idx="2513">
                  <c:v>41.883356944470513</c:v>
                </c:pt>
                <c:pt idx="2514">
                  <c:v>41.900023611137179</c:v>
                </c:pt>
                <c:pt idx="2515">
                  <c:v>41.916690277803845</c:v>
                </c:pt>
                <c:pt idx="2516">
                  <c:v>41.933356944470511</c:v>
                </c:pt>
                <c:pt idx="2517">
                  <c:v>41.950023611137176</c:v>
                </c:pt>
                <c:pt idx="2518">
                  <c:v>41.966690277803842</c:v>
                </c:pt>
                <c:pt idx="2519">
                  <c:v>41.983356944470508</c:v>
                </c:pt>
                <c:pt idx="2520">
                  <c:v>42.000023611137173</c:v>
                </c:pt>
                <c:pt idx="2521">
                  <c:v>42.016690277803839</c:v>
                </c:pt>
                <c:pt idx="2522">
                  <c:v>42.033356944470505</c:v>
                </c:pt>
                <c:pt idx="2523">
                  <c:v>42.050023611137171</c:v>
                </c:pt>
                <c:pt idx="2524">
                  <c:v>42.066690277803836</c:v>
                </c:pt>
                <c:pt idx="2525">
                  <c:v>42.083356944470502</c:v>
                </c:pt>
                <c:pt idx="2526">
                  <c:v>42.100023611137168</c:v>
                </c:pt>
                <c:pt idx="2527">
                  <c:v>42.116690277803833</c:v>
                </c:pt>
                <c:pt idx="2528">
                  <c:v>42.133356944470499</c:v>
                </c:pt>
                <c:pt idx="2529">
                  <c:v>42.150023611137165</c:v>
                </c:pt>
                <c:pt idx="2530">
                  <c:v>42.166690277803831</c:v>
                </c:pt>
                <c:pt idx="2531">
                  <c:v>42.183356944470496</c:v>
                </c:pt>
                <c:pt idx="2532">
                  <c:v>42.200023611137162</c:v>
                </c:pt>
                <c:pt idx="2533">
                  <c:v>42.216690277803828</c:v>
                </c:pt>
                <c:pt idx="2534">
                  <c:v>42.233356944470493</c:v>
                </c:pt>
                <c:pt idx="2535">
                  <c:v>42.250023611137159</c:v>
                </c:pt>
                <c:pt idx="2536">
                  <c:v>42.266690277803825</c:v>
                </c:pt>
                <c:pt idx="2537">
                  <c:v>42.283356944470491</c:v>
                </c:pt>
                <c:pt idx="2538">
                  <c:v>42.300023611137156</c:v>
                </c:pt>
                <c:pt idx="2539">
                  <c:v>42.316690277803822</c:v>
                </c:pt>
                <c:pt idx="2540">
                  <c:v>42.333356944470488</c:v>
                </c:pt>
                <c:pt idx="2541">
                  <c:v>42.350023611137154</c:v>
                </c:pt>
                <c:pt idx="2542">
                  <c:v>42.366690277803819</c:v>
                </c:pt>
                <c:pt idx="2543">
                  <c:v>42.383356944470485</c:v>
                </c:pt>
                <c:pt idx="2544">
                  <c:v>42.400023611137151</c:v>
                </c:pt>
                <c:pt idx="2545">
                  <c:v>42.416690277803816</c:v>
                </c:pt>
                <c:pt idx="2546">
                  <c:v>42.433356944470482</c:v>
                </c:pt>
                <c:pt idx="2547">
                  <c:v>42.450023611137148</c:v>
                </c:pt>
                <c:pt idx="2548">
                  <c:v>42.466690277803814</c:v>
                </c:pt>
                <c:pt idx="2549">
                  <c:v>42.483356944470479</c:v>
                </c:pt>
                <c:pt idx="2550">
                  <c:v>42.500023611137145</c:v>
                </c:pt>
                <c:pt idx="2551">
                  <c:v>42.516690277803811</c:v>
                </c:pt>
                <c:pt idx="2552">
                  <c:v>42.533356944470476</c:v>
                </c:pt>
                <c:pt idx="2553">
                  <c:v>42.550023611137142</c:v>
                </c:pt>
                <c:pt idx="2554">
                  <c:v>42.566690277803808</c:v>
                </c:pt>
                <c:pt idx="2555">
                  <c:v>42.583356944470474</c:v>
                </c:pt>
                <c:pt idx="2556">
                  <c:v>42.600023611137139</c:v>
                </c:pt>
                <c:pt idx="2557">
                  <c:v>42.616690277803805</c:v>
                </c:pt>
                <c:pt idx="2558">
                  <c:v>42.633356944470471</c:v>
                </c:pt>
                <c:pt idx="2559">
                  <c:v>42.650023611137136</c:v>
                </c:pt>
                <c:pt idx="2560">
                  <c:v>42.666690277803802</c:v>
                </c:pt>
                <c:pt idx="2561">
                  <c:v>42.683356944470468</c:v>
                </c:pt>
                <c:pt idx="2562">
                  <c:v>42.700023611137134</c:v>
                </c:pt>
                <c:pt idx="2563">
                  <c:v>42.716690277803799</c:v>
                </c:pt>
                <c:pt idx="2564">
                  <c:v>42.733356944470465</c:v>
                </c:pt>
                <c:pt idx="2565">
                  <c:v>42.750023611137131</c:v>
                </c:pt>
                <c:pt idx="2566">
                  <c:v>42.766690277803797</c:v>
                </c:pt>
                <c:pt idx="2567">
                  <c:v>42.783356944470462</c:v>
                </c:pt>
                <c:pt idx="2568">
                  <c:v>42.800023611137128</c:v>
                </c:pt>
                <c:pt idx="2569">
                  <c:v>42.816690277803794</c:v>
                </c:pt>
                <c:pt idx="2570">
                  <c:v>42.833356944470459</c:v>
                </c:pt>
                <c:pt idx="2571">
                  <c:v>42.850023611137125</c:v>
                </c:pt>
                <c:pt idx="2572">
                  <c:v>42.866690277803791</c:v>
                </c:pt>
                <c:pt idx="2573">
                  <c:v>42.883356944470457</c:v>
                </c:pt>
                <c:pt idx="2574">
                  <c:v>42.900023611137122</c:v>
                </c:pt>
                <c:pt idx="2575">
                  <c:v>42.916690277803788</c:v>
                </c:pt>
                <c:pt idx="2576">
                  <c:v>42.933356944470454</c:v>
                </c:pt>
                <c:pt idx="2577">
                  <c:v>42.950023611137119</c:v>
                </c:pt>
                <c:pt idx="2578">
                  <c:v>42.966690277803785</c:v>
                </c:pt>
                <c:pt idx="2579">
                  <c:v>42.983356944470451</c:v>
                </c:pt>
                <c:pt idx="2580">
                  <c:v>43.000023611137117</c:v>
                </c:pt>
                <c:pt idx="2581">
                  <c:v>43.016690277803782</c:v>
                </c:pt>
                <c:pt idx="2582">
                  <c:v>43.033356944470448</c:v>
                </c:pt>
                <c:pt idx="2583">
                  <c:v>43.050023611137114</c:v>
                </c:pt>
                <c:pt idx="2584">
                  <c:v>43.066690277803779</c:v>
                </c:pt>
                <c:pt idx="2585">
                  <c:v>43.083356944470445</c:v>
                </c:pt>
                <c:pt idx="2586">
                  <c:v>43.100023611137111</c:v>
                </c:pt>
                <c:pt idx="2587">
                  <c:v>43.116690277803777</c:v>
                </c:pt>
                <c:pt idx="2588">
                  <c:v>43.133356944470442</c:v>
                </c:pt>
                <c:pt idx="2589">
                  <c:v>43.150023611137108</c:v>
                </c:pt>
                <c:pt idx="2590">
                  <c:v>43.166690277803774</c:v>
                </c:pt>
                <c:pt idx="2591">
                  <c:v>43.183356944470439</c:v>
                </c:pt>
                <c:pt idx="2592">
                  <c:v>43.200023611137105</c:v>
                </c:pt>
                <c:pt idx="2593">
                  <c:v>43.216690277803771</c:v>
                </c:pt>
                <c:pt idx="2594">
                  <c:v>43.233356944470437</c:v>
                </c:pt>
                <c:pt idx="2595">
                  <c:v>43.250023611137102</c:v>
                </c:pt>
                <c:pt idx="2596">
                  <c:v>43.266690277803768</c:v>
                </c:pt>
                <c:pt idx="2597">
                  <c:v>43.283356944470434</c:v>
                </c:pt>
                <c:pt idx="2598">
                  <c:v>43.3000236111371</c:v>
                </c:pt>
                <c:pt idx="2599">
                  <c:v>43.316690277803765</c:v>
                </c:pt>
                <c:pt idx="2600">
                  <c:v>43.333356944470431</c:v>
                </c:pt>
                <c:pt idx="2601">
                  <c:v>43.350023611137097</c:v>
                </c:pt>
                <c:pt idx="2602">
                  <c:v>43.366690277803762</c:v>
                </c:pt>
                <c:pt idx="2603">
                  <c:v>43.383356944470428</c:v>
                </c:pt>
                <c:pt idx="2604">
                  <c:v>43.400023611137094</c:v>
                </c:pt>
                <c:pt idx="2605">
                  <c:v>43.41669027780376</c:v>
                </c:pt>
                <c:pt idx="2606">
                  <c:v>43.433356944470425</c:v>
                </c:pt>
                <c:pt idx="2607">
                  <c:v>43.450023611137091</c:v>
                </c:pt>
                <c:pt idx="2608">
                  <c:v>43.466690277803757</c:v>
                </c:pt>
                <c:pt idx="2609">
                  <c:v>43.483356944470422</c:v>
                </c:pt>
                <c:pt idx="2610">
                  <c:v>43.500023611137088</c:v>
                </c:pt>
                <c:pt idx="2611">
                  <c:v>43.516690277803754</c:v>
                </c:pt>
                <c:pt idx="2612">
                  <c:v>43.53335694447042</c:v>
                </c:pt>
                <c:pt idx="2613">
                  <c:v>43.550023611137085</c:v>
                </c:pt>
                <c:pt idx="2614">
                  <c:v>43.566690277803751</c:v>
                </c:pt>
                <c:pt idx="2615">
                  <c:v>43.583356944470417</c:v>
                </c:pt>
                <c:pt idx="2616">
                  <c:v>43.600023611137082</c:v>
                </c:pt>
                <c:pt idx="2617">
                  <c:v>43.616690277803748</c:v>
                </c:pt>
                <c:pt idx="2618">
                  <c:v>43.633356944470414</c:v>
                </c:pt>
                <c:pt idx="2619">
                  <c:v>43.65002361113708</c:v>
                </c:pt>
                <c:pt idx="2620">
                  <c:v>43.666690277803745</c:v>
                </c:pt>
                <c:pt idx="2621">
                  <c:v>43.683356944470411</c:v>
                </c:pt>
                <c:pt idx="2622">
                  <c:v>43.700023611137077</c:v>
                </c:pt>
                <c:pt idx="2623">
                  <c:v>43.716690277803743</c:v>
                </c:pt>
                <c:pt idx="2624">
                  <c:v>43.733356944470408</c:v>
                </c:pt>
                <c:pt idx="2625">
                  <c:v>43.750023611137074</c:v>
                </c:pt>
                <c:pt idx="2626">
                  <c:v>43.76669027780374</c:v>
                </c:pt>
                <c:pt idx="2627">
                  <c:v>43.783356944470405</c:v>
                </c:pt>
                <c:pt idx="2628">
                  <c:v>43.800023611137071</c:v>
                </c:pt>
                <c:pt idx="2629">
                  <c:v>43.816690277803737</c:v>
                </c:pt>
                <c:pt idx="2630">
                  <c:v>43.833356944470403</c:v>
                </c:pt>
                <c:pt idx="2631">
                  <c:v>43.850023611137068</c:v>
                </c:pt>
                <c:pt idx="2632">
                  <c:v>43.866690277803734</c:v>
                </c:pt>
                <c:pt idx="2633">
                  <c:v>43.8833569444704</c:v>
                </c:pt>
                <c:pt idx="2634">
                  <c:v>43.900023611137065</c:v>
                </c:pt>
                <c:pt idx="2635">
                  <c:v>43.916690277803731</c:v>
                </c:pt>
                <c:pt idx="2636">
                  <c:v>43.933356944470397</c:v>
                </c:pt>
                <c:pt idx="2637">
                  <c:v>43.950023611137063</c:v>
                </c:pt>
                <c:pt idx="2638">
                  <c:v>43.966690277803728</c:v>
                </c:pt>
                <c:pt idx="2639">
                  <c:v>43.983356944470394</c:v>
                </c:pt>
                <c:pt idx="2640">
                  <c:v>44.00002361113706</c:v>
                </c:pt>
                <c:pt idx="2641">
                  <c:v>44.016690277803725</c:v>
                </c:pt>
                <c:pt idx="2642">
                  <c:v>44.033356944470391</c:v>
                </c:pt>
                <c:pt idx="2643">
                  <c:v>44.050023611137057</c:v>
                </c:pt>
                <c:pt idx="2644">
                  <c:v>44.066690277803723</c:v>
                </c:pt>
                <c:pt idx="2645">
                  <c:v>44.083356944470388</c:v>
                </c:pt>
                <c:pt idx="2646">
                  <c:v>44.100023611137054</c:v>
                </c:pt>
                <c:pt idx="2647">
                  <c:v>44.11669027780372</c:v>
                </c:pt>
                <c:pt idx="2648">
                  <c:v>44.133356944470385</c:v>
                </c:pt>
                <c:pt idx="2649">
                  <c:v>44.150023611137051</c:v>
                </c:pt>
                <c:pt idx="2650">
                  <c:v>44.166690277803717</c:v>
                </c:pt>
                <c:pt idx="2651">
                  <c:v>44.183356944470383</c:v>
                </c:pt>
                <c:pt idx="2652">
                  <c:v>44.200023611137048</c:v>
                </c:pt>
                <c:pt idx="2653">
                  <c:v>44.216690277803714</c:v>
                </c:pt>
                <c:pt idx="2654">
                  <c:v>44.23335694447038</c:v>
                </c:pt>
                <c:pt idx="2655">
                  <c:v>44.250023611137046</c:v>
                </c:pt>
                <c:pt idx="2656">
                  <c:v>44.266690277803711</c:v>
                </c:pt>
                <c:pt idx="2657">
                  <c:v>44.283356944470377</c:v>
                </c:pt>
                <c:pt idx="2658">
                  <c:v>44.300023611137043</c:v>
                </c:pt>
                <c:pt idx="2659">
                  <c:v>44.316690277803708</c:v>
                </c:pt>
                <c:pt idx="2660">
                  <c:v>44.333356944470374</c:v>
                </c:pt>
                <c:pt idx="2661">
                  <c:v>44.35002361113704</c:v>
                </c:pt>
                <c:pt idx="2662">
                  <c:v>44.366690277803706</c:v>
                </c:pt>
                <c:pt idx="2663">
                  <c:v>44.383356944470371</c:v>
                </c:pt>
                <c:pt idx="2664">
                  <c:v>44.400023611137037</c:v>
                </c:pt>
                <c:pt idx="2665">
                  <c:v>44.416690277803703</c:v>
                </c:pt>
                <c:pt idx="2666">
                  <c:v>44.433356944470368</c:v>
                </c:pt>
                <c:pt idx="2667">
                  <c:v>44.450023611137034</c:v>
                </c:pt>
                <c:pt idx="2668">
                  <c:v>44.4666902778037</c:v>
                </c:pt>
                <c:pt idx="2669">
                  <c:v>44.483356944470366</c:v>
                </c:pt>
                <c:pt idx="2670">
                  <c:v>44.500023611137031</c:v>
                </c:pt>
                <c:pt idx="2671">
                  <c:v>44.516690277803697</c:v>
                </c:pt>
                <c:pt idx="2672">
                  <c:v>44.533356944470363</c:v>
                </c:pt>
                <c:pt idx="2673">
                  <c:v>44.550023611137028</c:v>
                </c:pt>
                <c:pt idx="2674">
                  <c:v>44.566690277803694</c:v>
                </c:pt>
                <c:pt idx="2675">
                  <c:v>44.58335694447036</c:v>
                </c:pt>
                <c:pt idx="2676">
                  <c:v>44.600023611137026</c:v>
                </c:pt>
                <c:pt idx="2677">
                  <c:v>44.616690277803691</c:v>
                </c:pt>
                <c:pt idx="2678">
                  <c:v>44.633356944470357</c:v>
                </c:pt>
                <c:pt idx="2679">
                  <c:v>44.650023611137023</c:v>
                </c:pt>
                <c:pt idx="2680">
                  <c:v>44.666690277803689</c:v>
                </c:pt>
                <c:pt idx="2681">
                  <c:v>44.683356944470354</c:v>
                </c:pt>
                <c:pt idx="2682">
                  <c:v>44.70002361113702</c:v>
                </c:pt>
                <c:pt idx="2683">
                  <c:v>44.716690277803686</c:v>
                </c:pt>
                <c:pt idx="2684">
                  <c:v>44.733356944470351</c:v>
                </c:pt>
                <c:pt idx="2685">
                  <c:v>44.750023611137017</c:v>
                </c:pt>
                <c:pt idx="2686">
                  <c:v>44.766690277803683</c:v>
                </c:pt>
                <c:pt idx="2687">
                  <c:v>44.783356944470349</c:v>
                </c:pt>
                <c:pt idx="2688">
                  <c:v>44.800023611137014</c:v>
                </c:pt>
                <c:pt idx="2689">
                  <c:v>44.81669027780368</c:v>
                </c:pt>
                <c:pt idx="2690">
                  <c:v>44.833356944470346</c:v>
                </c:pt>
                <c:pt idx="2691">
                  <c:v>44.850023611137011</c:v>
                </c:pt>
                <c:pt idx="2692">
                  <c:v>44.866690277803677</c:v>
                </c:pt>
                <c:pt idx="2693">
                  <c:v>44.883356944470343</c:v>
                </c:pt>
                <c:pt idx="2694">
                  <c:v>44.900023611137009</c:v>
                </c:pt>
                <c:pt idx="2695">
                  <c:v>44.916690277803674</c:v>
                </c:pt>
                <c:pt idx="2696">
                  <c:v>44.93335694447034</c:v>
                </c:pt>
                <c:pt idx="2697">
                  <c:v>44.950023611137006</c:v>
                </c:pt>
                <c:pt idx="2698">
                  <c:v>44.966690277803671</c:v>
                </c:pt>
                <c:pt idx="2699">
                  <c:v>44.983356944470337</c:v>
                </c:pt>
                <c:pt idx="2700">
                  <c:v>45.000023611137003</c:v>
                </c:pt>
                <c:pt idx="2701">
                  <c:v>45.016690277803669</c:v>
                </c:pt>
                <c:pt idx="2702">
                  <c:v>45.033356944470334</c:v>
                </c:pt>
                <c:pt idx="2703">
                  <c:v>45.050023611137</c:v>
                </c:pt>
                <c:pt idx="2704">
                  <c:v>45.066690277803666</c:v>
                </c:pt>
                <c:pt idx="2705">
                  <c:v>45.083356944470331</c:v>
                </c:pt>
                <c:pt idx="2706">
                  <c:v>45.100023611136997</c:v>
                </c:pt>
                <c:pt idx="2707">
                  <c:v>45.116690277803663</c:v>
                </c:pt>
                <c:pt idx="2708">
                  <c:v>45.133356944470329</c:v>
                </c:pt>
                <c:pt idx="2709">
                  <c:v>45.150023611136994</c:v>
                </c:pt>
                <c:pt idx="2710">
                  <c:v>45.16669027780366</c:v>
                </c:pt>
                <c:pt idx="2711">
                  <c:v>45.183356944470326</c:v>
                </c:pt>
                <c:pt idx="2712">
                  <c:v>45.200023611136992</c:v>
                </c:pt>
                <c:pt idx="2713">
                  <c:v>45.216690277803657</c:v>
                </c:pt>
                <c:pt idx="2714">
                  <c:v>45.233356944470323</c:v>
                </c:pt>
                <c:pt idx="2715">
                  <c:v>45.250023611136989</c:v>
                </c:pt>
                <c:pt idx="2716">
                  <c:v>45.266690277803654</c:v>
                </c:pt>
                <c:pt idx="2717">
                  <c:v>45.28335694447032</c:v>
                </c:pt>
                <c:pt idx="2718">
                  <c:v>45.300023611136986</c:v>
                </c:pt>
                <c:pt idx="2719">
                  <c:v>45.316690277803652</c:v>
                </c:pt>
                <c:pt idx="2720">
                  <c:v>45.333356944470317</c:v>
                </c:pt>
                <c:pt idx="2721">
                  <c:v>45.350023611136983</c:v>
                </c:pt>
                <c:pt idx="2722">
                  <c:v>45.366690277803649</c:v>
                </c:pt>
                <c:pt idx="2723">
                  <c:v>45.383356944470314</c:v>
                </c:pt>
                <c:pt idx="2724">
                  <c:v>45.40002361113698</c:v>
                </c:pt>
                <c:pt idx="2725">
                  <c:v>45.416690277803646</c:v>
                </c:pt>
                <c:pt idx="2726">
                  <c:v>45.433356944470312</c:v>
                </c:pt>
                <c:pt idx="2727">
                  <c:v>45.450023611136977</c:v>
                </c:pt>
                <c:pt idx="2728">
                  <c:v>45.466690277803643</c:v>
                </c:pt>
                <c:pt idx="2729">
                  <c:v>45.483356944470309</c:v>
                </c:pt>
                <c:pt idx="2730">
                  <c:v>45.500023611136974</c:v>
                </c:pt>
                <c:pt idx="2731">
                  <c:v>45.51669027780364</c:v>
                </c:pt>
                <c:pt idx="2732">
                  <c:v>45.533356944470306</c:v>
                </c:pt>
                <c:pt idx="2733">
                  <c:v>45.550023611136972</c:v>
                </c:pt>
                <c:pt idx="2734">
                  <c:v>45.566690277803637</c:v>
                </c:pt>
                <c:pt idx="2735">
                  <c:v>45.583356944470303</c:v>
                </c:pt>
                <c:pt idx="2736">
                  <c:v>45.600023611136969</c:v>
                </c:pt>
                <c:pt idx="2737">
                  <c:v>45.616690277803635</c:v>
                </c:pt>
                <c:pt idx="2738">
                  <c:v>45.6333569444703</c:v>
                </c:pt>
                <c:pt idx="2739">
                  <c:v>45.650023611136966</c:v>
                </c:pt>
                <c:pt idx="2740">
                  <c:v>45.666690277803632</c:v>
                </c:pt>
                <c:pt idx="2741">
                  <c:v>45.683356944470297</c:v>
                </c:pt>
                <c:pt idx="2742">
                  <c:v>45.700023611136963</c:v>
                </c:pt>
                <c:pt idx="2743">
                  <c:v>45.716690277803629</c:v>
                </c:pt>
                <c:pt idx="2744">
                  <c:v>45.733356944470295</c:v>
                </c:pt>
                <c:pt idx="2745">
                  <c:v>45.75002361113696</c:v>
                </c:pt>
                <c:pt idx="2746">
                  <c:v>45.766690277803626</c:v>
                </c:pt>
                <c:pt idx="2747">
                  <c:v>45.783356944470292</c:v>
                </c:pt>
                <c:pt idx="2748">
                  <c:v>45.800023611136957</c:v>
                </c:pt>
                <c:pt idx="2749">
                  <c:v>45.816690277803623</c:v>
                </c:pt>
                <c:pt idx="2750">
                  <c:v>45.833356944470289</c:v>
                </c:pt>
                <c:pt idx="2751">
                  <c:v>45.850023611136955</c:v>
                </c:pt>
                <c:pt idx="2752">
                  <c:v>45.86669027780362</c:v>
                </c:pt>
                <c:pt idx="2753">
                  <c:v>45.883356944470286</c:v>
                </c:pt>
                <c:pt idx="2754">
                  <c:v>45.900023611136952</c:v>
                </c:pt>
                <c:pt idx="2755">
                  <c:v>45.916690277803617</c:v>
                </c:pt>
                <c:pt idx="2756">
                  <c:v>45.933356944470283</c:v>
                </c:pt>
                <c:pt idx="2757">
                  <c:v>45.950023611136949</c:v>
                </c:pt>
                <c:pt idx="2758">
                  <c:v>45.966690277803615</c:v>
                </c:pt>
                <c:pt idx="2759">
                  <c:v>45.98335694447028</c:v>
                </c:pt>
                <c:pt idx="2760">
                  <c:v>46.000023611136946</c:v>
                </c:pt>
                <c:pt idx="2761">
                  <c:v>46.016690277803612</c:v>
                </c:pt>
                <c:pt idx="2762">
                  <c:v>46.033356944470277</c:v>
                </c:pt>
                <c:pt idx="2763">
                  <c:v>46.050023611136943</c:v>
                </c:pt>
                <c:pt idx="2764">
                  <c:v>46.066690277803609</c:v>
                </c:pt>
                <c:pt idx="2765">
                  <c:v>46.083356944470275</c:v>
                </c:pt>
                <c:pt idx="2766">
                  <c:v>46.10002361113694</c:v>
                </c:pt>
                <c:pt idx="2767">
                  <c:v>46.116690277803606</c:v>
                </c:pt>
                <c:pt idx="2768">
                  <c:v>46.133356944470272</c:v>
                </c:pt>
                <c:pt idx="2769">
                  <c:v>46.150023611136938</c:v>
                </c:pt>
                <c:pt idx="2770">
                  <c:v>46.166690277803603</c:v>
                </c:pt>
                <c:pt idx="2771">
                  <c:v>46.183356944470269</c:v>
                </c:pt>
                <c:pt idx="2772">
                  <c:v>46.200023611136935</c:v>
                </c:pt>
                <c:pt idx="2773">
                  <c:v>46.2166902778036</c:v>
                </c:pt>
                <c:pt idx="2774">
                  <c:v>46.233356944470266</c:v>
                </c:pt>
                <c:pt idx="2775">
                  <c:v>46.250023611136932</c:v>
                </c:pt>
                <c:pt idx="2776">
                  <c:v>46.266690277803598</c:v>
                </c:pt>
                <c:pt idx="2777">
                  <c:v>46.283356944470263</c:v>
                </c:pt>
                <c:pt idx="2778">
                  <c:v>46.300023611136929</c:v>
                </c:pt>
                <c:pt idx="2779">
                  <c:v>46.316690277803595</c:v>
                </c:pt>
                <c:pt idx="2780">
                  <c:v>46.33335694447026</c:v>
                </c:pt>
                <c:pt idx="2781">
                  <c:v>46.350023611136926</c:v>
                </c:pt>
                <c:pt idx="2782">
                  <c:v>46.366690277803592</c:v>
                </c:pt>
                <c:pt idx="2783">
                  <c:v>46.383356944470258</c:v>
                </c:pt>
                <c:pt idx="2784">
                  <c:v>46.400023611136923</c:v>
                </c:pt>
                <c:pt idx="2785">
                  <c:v>46.416690277803589</c:v>
                </c:pt>
                <c:pt idx="2786">
                  <c:v>46.433356944470255</c:v>
                </c:pt>
                <c:pt idx="2787">
                  <c:v>46.45002361113692</c:v>
                </c:pt>
                <c:pt idx="2788">
                  <c:v>46.466690277803586</c:v>
                </c:pt>
                <c:pt idx="2789">
                  <c:v>46.483356944470252</c:v>
                </c:pt>
                <c:pt idx="2790">
                  <c:v>46.500023611136918</c:v>
                </c:pt>
                <c:pt idx="2791">
                  <c:v>46.516690277803583</c:v>
                </c:pt>
                <c:pt idx="2792">
                  <c:v>46.533356944470249</c:v>
                </c:pt>
                <c:pt idx="2793">
                  <c:v>46.550023611136915</c:v>
                </c:pt>
                <c:pt idx="2794">
                  <c:v>46.56669027780358</c:v>
                </c:pt>
                <c:pt idx="2795">
                  <c:v>46.583356944470246</c:v>
                </c:pt>
                <c:pt idx="2796">
                  <c:v>46.600023611136912</c:v>
                </c:pt>
                <c:pt idx="2797">
                  <c:v>46.616690277803578</c:v>
                </c:pt>
                <c:pt idx="2798">
                  <c:v>46.633356944470243</c:v>
                </c:pt>
                <c:pt idx="2799">
                  <c:v>46.650023611136909</c:v>
                </c:pt>
                <c:pt idx="2800">
                  <c:v>46.666690277803575</c:v>
                </c:pt>
                <c:pt idx="2801">
                  <c:v>46.683356944470241</c:v>
                </c:pt>
                <c:pt idx="2802">
                  <c:v>46.700023611136906</c:v>
                </c:pt>
                <c:pt idx="2803">
                  <c:v>46.716690277803572</c:v>
                </c:pt>
                <c:pt idx="2804">
                  <c:v>46.733356944470238</c:v>
                </c:pt>
                <c:pt idx="2805">
                  <c:v>46.750023611136903</c:v>
                </c:pt>
                <c:pt idx="2806">
                  <c:v>46.766690277803569</c:v>
                </c:pt>
                <c:pt idx="2807">
                  <c:v>46.783356944470235</c:v>
                </c:pt>
                <c:pt idx="2808">
                  <c:v>46.800023611136901</c:v>
                </c:pt>
                <c:pt idx="2809">
                  <c:v>46.816690277803566</c:v>
                </c:pt>
                <c:pt idx="2810">
                  <c:v>46.833356944470232</c:v>
                </c:pt>
                <c:pt idx="2811">
                  <c:v>46.850023611136898</c:v>
                </c:pt>
                <c:pt idx="2812">
                  <c:v>46.866690277803563</c:v>
                </c:pt>
                <c:pt idx="2813">
                  <c:v>46.883356944470229</c:v>
                </c:pt>
                <c:pt idx="2814">
                  <c:v>46.900023611136895</c:v>
                </c:pt>
                <c:pt idx="2815">
                  <c:v>46.916690277803561</c:v>
                </c:pt>
                <c:pt idx="2816">
                  <c:v>46.933356944470226</c:v>
                </c:pt>
                <c:pt idx="2817">
                  <c:v>46.950023611136892</c:v>
                </c:pt>
                <c:pt idx="2818">
                  <c:v>46.966690277803558</c:v>
                </c:pt>
                <c:pt idx="2819">
                  <c:v>46.983356944470223</c:v>
                </c:pt>
                <c:pt idx="2820">
                  <c:v>47.000023611136889</c:v>
                </c:pt>
                <c:pt idx="2821">
                  <c:v>47.016690277803555</c:v>
                </c:pt>
                <c:pt idx="2822">
                  <c:v>47.033356944470221</c:v>
                </c:pt>
                <c:pt idx="2823">
                  <c:v>47.050023611136886</c:v>
                </c:pt>
                <c:pt idx="2824">
                  <c:v>47.066690277803552</c:v>
                </c:pt>
                <c:pt idx="2825">
                  <c:v>47.083356944470218</c:v>
                </c:pt>
                <c:pt idx="2826">
                  <c:v>47.100023611136884</c:v>
                </c:pt>
                <c:pt idx="2827">
                  <c:v>47.116690277803549</c:v>
                </c:pt>
                <c:pt idx="2828">
                  <c:v>47.133356944470215</c:v>
                </c:pt>
                <c:pt idx="2829">
                  <c:v>47.150023611136881</c:v>
                </c:pt>
                <c:pt idx="2830">
                  <c:v>47.166690277803546</c:v>
                </c:pt>
                <c:pt idx="2831">
                  <c:v>47.183356944470212</c:v>
                </c:pt>
                <c:pt idx="2832">
                  <c:v>47.200023611136878</c:v>
                </c:pt>
                <c:pt idx="2833">
                  <c:v>47.216690277803544</c:v>
                </c:pt>
                <c:pt idx="2834">
                  <c:v>47.233356944470209</c:v>
                </c:pt>
                <c:pt idx="2835">
                  <c:v>47.250023611136875</c:v>
                </c:pt>
                <c:pt idx="2836">
                  <c:v>47.266690277803541</c:v>
                </c:pt>
                <c:pt idx="2837">
                  <c:v>47.283356944470206</c:v>
                </c:pt>
                <c:pt idx="2838">
                  <c:v>47.300023611136872</c:v>
                </c:pt>
                <c:pt idx="2839">
                  <c:v>47.316690277803538</c:v>
                </c:pt>
                <c:pt idx="2840">
                  <c:v>47.333356944470204</c:v>
                </c:pt>
                <c:pt idx="2841">
                  <c:v>47.350023611136869</c:v>
                </c:pt>
                <c:pt idx="2842">
                  <c:v>47.366690277803535</c:v>
                </c:pt>
                <c:pt idx="2843">
                  <c:v>47.383356944470201</c:v>
                </c:pt>
                <c:pt idx="2844">
                  <c:v>47.400023611136866</c:v>
                </c:pt>
                <c:pt idx="2845">
                  <c:v>47.416690277803532</c:v>
                </c:pt>
                <c:pt idx="2846">
                  <c:v>47.433356944470198</c:v>
                </c:pt>
                <c:pt idx="2847">
                  <c:v>47.450023611136864</c:v>
                </c:pt>
                <c:pt idx="2848">
                  <c:v>47.466690277803529</c:v>
                </c:pt>
                <c:pt idx="2849">
                  <c:v>47.483356944470195</c:v>
                </c:pt>
                <c:pt idx="2850">
                  <c:v>47.500023611136861</c:v>
                </c:pt>
                <c:pt idx="2851">
                  <c:v>47.516690277803526</c:v>
                </c:pt>
                <c:pt idx="2852">
                  <c:v>47.533356944470192</c:v>
                </c:pt>
                <c:pt idx="2853">
                  <c:v>47.550023611136858</c:v>
                </c:pt>
                <c:pt idx="2854">
                  <c:v>47.566690277803524</c:v>
                </c:pt>
                <c:pt idx="2855">
                  <c:v>47.583356944470189</c:v>
                </c:pt>
                <c:pt idx="2856">
                  <c:v>47.600023611136855</c:v>
                </c:pt>
                <c:pt idx="2857">
                  <c:v>47.616690277803521</c:v>
                </c:pt>
                <c:pt idx="2858">
                  <c:v>47.633356944470187</c:v>
                </c:pt>
                <c:pt idx="2859">
                  <c:v>47.650023611136852</c:v>
                </c:pt>
                <c:pt idx="2860">
                  <c:v>47.666690277803518</c:v>
                </c:pt>
                <c:pt idx="2861">
                  <c:v>47.683356944470184</c:v>
                </c:pt>
                <c:pt idx="2862">
                  <c:v>47.700023611136849</c:v>
                </c:pt>
                <c:pt idx="2863">
                  <c:v>47.716690277803515</c:v>
                </c:pt>
                <c:pt idx="2864">
                  <c:v>47.733356944470181</c:v>
                </c:pt>
                <c:pt idx="2865">
                  <c:v>47.750023611136847</c:v>
                </c:pt>
                <c:pt idx="2866">
                  <c:v>47.766690277803512</c:v>
                </c:pt>
                <c:pt idx="2867">
                  <c:v>47.783356944470178</c:v>
                </c:pt>
                <c:pt idx="2868">
                  <c:v>47.800023611136844</c:v>
                </c:pt>
                <c:pt idx="2869">
                  <c:v>47.816690277803509</c:v>
                </c:pt>
                <c:pt idx="2870">
                  <c:v>47.833356944470175</c:v>
                </c:pt>
                <c:pt idx="2871">
                  <c:v>47.850023611136841</c:v>
                </c:pt>
                <c:pt idx="2872">
                  <c:v>47.866690277803507</c:v>
                </c:pt>
                <c:pt idx="2873">
                  <c:v>47.883356944470172</c:v>
                </c:pt>
                <c:pt idx="2874">
                  <c:v>47.900023611136838</c:v>
                </c:pt>
                <c:pt idx="2875">
                  <c:v>47.916690277803504</c:v>
                </c:pt>
                <c:pt idx="2876">
                  <c:v>47.933356944470169</c:v>
                </c:pt>
                <c:pt idx="2877">
                  <c:v>47.950023611136835</c:v>
                </c:pt>
                <c:pt idx="2878">
                  <c:v>47.966690277803501</c:v>
                </c:pt>
                <c:pt idx="2879">
                  <c:v>47.983356944470167</c:v>
                </c:pt>
                <c:pt idx="2880">
                  <c:v>48.000023611136832</c:v>
                </c:pt>
                <c:pt idx="2881">
                  <c:v>48.016690277803498</c:v>
                </c:pt>
                <c:pt idx="2882">
                  <c:v>48.033356944470164</c:v>
                </c:pt>
                <c:pt idx="2883">
                  <c:v>48.05002361113683</c:v>
                </c:pt>
                <c:pt idx="2884">
                  <c:v>48.066690277803495</c:v>
                </c:pt>
                <c:pt idx="2885">
                  <c:v>48.083356944470161</c:v>
                </c:pt>
                <c:pt idx="2886">
                  <c:v>48.100023611136827</c:v>
                </c:pt>
                <c:pt idx="2887">
                  <c:v>48.116690277803492</c:v>
                </c:pt>
                <c:pt idx="2888">
                  <c:v>48.133356944470158</c:v>
                </c:pt>
                <c:pt idx="2889">
                  <c:v>48.150023611136824</c:v>
                </c:pt>
                <c:pt idx="2890">
                  <c:v>48.16669027780349</c:v>
                </c:pt>
                <c:pt idx="2891">
                  <c:v>48.183356944470155</c:v>
                </c:pt>
                <c:pt idx="2892">
                  <c:v>48.200023611136821</c:v>
                </c:pt>
                <c:pt idx="2893">
                  <c:v>48.216690277803487</c:v>
                </c:pt>
                <c:pt idx="2894">
                  <c:v>48.233356944470152</c:v>
                </c:pt>
                <c:pt idx="2895">
                  <c:v>48.250023611136818</c:v>
                </c:pt>
                <c:pt idx="2896">
                  <c:v>48.266690277803484</c:v>
                </c:pt>
                <c:pt idx="2897">
                  <c:v>48.28335694447015</c:v>
                </c:pt>
                <c:pt idx="2898">
                  <c:v>48.300023611136815</c:v>
                </c:pt>
                <c:pt idx="2899">
                  <c:v>48.316690277803481</c:v>
                </c:pt>
                <c:pt idx="2900">
                  <c:v>48.333356944470147</c:v>
                </c:pt>
                <c:pt idx="2901">
                  <c:v>48.350023611136812</c:v>
                </c:pt>
                <c:pt idx="2902">
                  <c:v>48.366690277803478</c:v>
                </c:pt>
                <c:pt idx="2903">
                  <c:v>48.383356944470144</c:v>
                </c:pt>
                <c:pt idx="2904">
                  <c:v>48.40002361113681</c:v>
                </c:pt>
                <c:pt idx="2905">
                  <c:v>48.416690277803475</c:v>
                </c:pt>
                <c:pt idx="2906">
                  <c:v>48.433356944470141</c:v>
                </c:pt>
                <c:pt idx="2907">
                  <c:v>48.450023611136807</c:v>
                </c:pt>
                <c:pt idx="2908">
                  <c:v>48.466690277803472</c:v>
                </c:pt>
                <c:pt idx="2909">
                  <c:v>48.483356944470138</c:v>
                </c:pt>
                <c:pt idx="2910">
                  <c:v>48.500023611136804</c:v>
                </c:pt>
                <c:pt idx="2911">
                  <c:v>48.51669027780347</c:v>
                </c:pt>
                <c:pt idx="2912">
                  <c:v>48.533356944470135</c:v>
                </c:pt>
                <c:pt idx="2913">
                  <c:v>48.550023611136801</c:v>
                </c:pt>
                <c:pt idx="2914">
                  <c:v>48.566690277803467</c:v>
                </c:pt>
                <c:pt idx="2915">
                  <c:v>48.583356944470133</c:v>
                </c:pt>
                <c:pt idx="2916">
                  <c:v>48.600023611136798</c:v>
                </c:pt>
                <c:pt idx="2917">
                  <c:v>48.616690277803464</c:v>
                </c:pt>
                <c:pt idx="2918">
                  <c:v>48.63335694447013</c:v>
                </c:pt>
                <c:pt idx="2919">
                  <c:v>48.650023611136795</c:v>
                </c:pt>
                <c:pt idx="2920">
                  <c:v>48.666690277803461</c:v>
                </c:pt>
                <c:pt idx="2921">
                  <c:v>48.683356944470127</c:v>
                </c:pt>
                <c:pt idx="2922">
                  <c:v>48.700023611136793</c:v>
                </c:pt>
                <c:pt idx="2923">
                  <c:v>48.716690277803458</c:v>
                </c:pt>
                <c:pt idx="2924">
                  <c:v>48.733356944470124</c:v>
                </c:pt>
                <c:pt idx="2925">
                  <c:v>48.75002361113679</c:v>
                </c:pt>
                <c:pt idx="2926">
                  <c:v>48.766690277803455</c:v>
                </c:pt>
                <c:pt idx="2927">
                  <c:v>48.783356944470121</c:v>
                </c:pt>
                <c:pt idx="2928">
                  <c:v>48.800023611136787</c:v>
                </c:pt>
                <c:pt idx="2929">
                  <c:v>48.816690277803453</c:v>
                </c:pt>
                <c:pt idx="2930">
                  <c:v>48.833356944470118</c:v>
                </c:pt>
                <c:pt idx="2931">
                  <c:v>48.850023611136784</c:v>
                </c:pt>
                <c:pt idx="2932">
                  <c:v>48.86669027780345</c:v>
                </c:pt>
                <c:pt idx="2933">
                  <c:v>48.883356944470115</c:v>
                </c:pt>
                <c:pt idx="2934">
                  <c:v>48.900023611136781</c:v>
                </c:pt>
                <c:pt idx="2935">
                  <c:v>48.916690277803447</c:v>
                </c:pt>
                <c:pt idx="2936">
                  <c:v>48.933356944470113</c:v>
                </c:pt>
                <c:pt idx="2937">
                  <c:v>48.950023611136778</c:v>
                </c:pt>
                <c:pt idx="2938">
                  <c:v>48.966690277803444</c:v>
                </c:pt>
                <c:pt idx="2939">
                  <c:v>48.98335694447011</c:v>
                </c:pt>
                <c:pt idx="2940">
                  <c:v>49.000023611136776</c:v>
                </c:pt>
                <c:pt idx="2941">
                  <c:v>49.016690277803441</c:v>
                </c:pt>
                <c:pt idx="2942">
                  <c:v>49.033356944470107</c:v>
                </c:pt>
                <c:pt idx="2943">
                  <c:v>49.050023611136773</c:v>
                </c:pt>
                <c:pt idx="2944">
                  <c:v>49.066690277803438</c:v>
                </c:pt>
                <c:pt idx="2945">
                  <c:v>49.083356944470104</c:v>
                </c:pt>
                <c:pt idx="2946">
                  <c:v>49.10002361113677</c:v>
                </c:pt>
                <c:pt idx="2947">
                  <c:v>49.116690277803436</c:v>
                </c:pt>
                <c:pt idx="2948">
                  <c:v>49.133356944470101</c:v>
                </c:pt>
                <c:pt idx="2949">
                  <c:v>49.150023611136767</c:v>
                </c:pt>
                <c:pt idx="2950">
                  <c:v>49.166690277803433</c:v>
                </c:pt>
                <c:pt idx="2951">
                  <c:v>49.183356944470098</c:v>
                </c:pt>
                <c:pt idx="2952">
                  <c:v>49.200023611136764</c:v>
                </c:pt>
                <c:pt idx="2953">
                  <c:v>49.21669027780343</c:v>
                </c:pt>
                <c:pt idx="2954">
                  <c:v>49.233356944470096</c:v>
                </c:pt>
                <c:pt idx="2955">
                  <c:v>49.250023611136761</c:v>
                </c:pt>
                <c:pt idx="2956">
                  <c:v>49.266690277803427</c:v>
                </c:pt>
                <c:pt idx="2957">
                  <c:v>49.283356944470093</c:v>
                </c:pt>
                <c:pt idx="2958">
                  <c:v>49.300023611136758</c:v>
                </c:pt>
                <c:pt idx="2959">
                  <c:v>49.316690277803424</c:v>
                </c:pt>
                <c:pt idx="2960">
                  <c:v>49.33335694447009</c:v>
                </c:pt>
                <c:pt idx="2961">
                  <c:v>49.350023611136756</c:v>
                </c:pt>
                <c:pt idx="2962">
                  <c:v>49.366690277803421</c:v>
                </c:pt>
                <c:pt idx="2963">
                  <c:v>49.383356944470087</c:v>
                </c:pt>
                <c:pt idx="2964">
                  <c:v>49.400023611136753</c:v>
                </c:pt>
                <c:pt idx="2965">
                  <c:v>49.416690277803418</c:v>
                </c:pt>
                <c:pt idx="2966">
                  <c:v>49.433356944470084</c:v>
                </c:pt>
                <c:pt idx="2967">
                  <c:v>49.45002361113675</c:v>
                </c:pt>
                <c:pt idx="2968">
                  <c:v>49.466690277803416</c:v>
                </c:pt>
                <c:pt idx="2969">
                  <c:v>49.483356944470081</c:v>
                </c:pt>
                <c:pt idx="2970">
                  <c:v>49.500023611136747</c:v>
                </c:pt>
                <c:pt idx="2971">
                  <c:v>49.516690277803413</c:v>
                </c:pt>
                <c:pt idx="2972">
                  <c:v>49.533356944470079</c:v>
                </c:pt>
                <c:pt idx="2973">
                  <c:v>49.550023611136744</c:v>
                </c:pt>
                <c:pt idx="2974">
                  <c:v>49.56669027780341</c:v>
                </c:pt>
                <c:pt idx="2975">
                  <c:v>49.583356944470076</c:v>
                </c:pt>
                <c:pt idx="2976">
                  <c:v>49.600023611136741</c:v>
                </c:pt>
                <c:pt idx="2977">
                  <c:v>49.616690277803407</c:v>
                </c:pt>
                <c:pt idx="2978">
                  <c:v>49.633356944470073</c:v>
                </c:pt>
                <c:pt idx="2979">
                  <c:v>49.650023611136739</c:v>
                </c:pt>
                <c:pt idx="2980">
                  <c:v>49.666690277803404</c:v>
                </c:pt>
                <c:pt idx="2981">
                  <c:v>49.68335694447007</c:v>
                </c:pt>
                <c:pt idx="2982">
                  <c:v>49.700023611136736</c:v>
                </c:pt>
                <c:pt idx="2983">
                  <c:v>49.716690277803401</c:v>
                </c:pt>
                <c:pt idx="2984">
                  <c:v>49.733356944470067</c:v>
                </c:pt>
                <c:pt idx="2985">
                  <c:v>49.750023611136733</c:v>
                </c:pt>
                <c:pt idx="2986">
                  <c:v>49.766690277803399</c:v>
                </c:pt>
                <c:pt idx="2987">
                  <c:v>49.783356944470064</c:v>
                </c:pt>
                <c:pt idx="2988">
                  <c:v>49.80002361113673</c:v>
                </c:pt>
                <c:pt idx="2989">
                  <c:v>49.816690277803396</c:v>
                </c:pt>
                <c:pt idx="2990">
                  <c:v>49.833356944470061</c:v>
                </c:pt>
                <c:pt idx="2991">
                  <c:v>49.850023611136727</c:v>
                </c:pt>
                <c:pt idx="2992">
                  <c:v>49.866690277803393</c:v>
                </c:pt>
                <c:pt idx="2993">
                  <c:v>49.883356944470059</c:v>
                </c:pt>
                <c:pt idx="2994">
                  <c:v>49.900023611136724</c:v>
                </c:pt>
                <c:pt idx="2995">
                  <c:v>49.91669027780339</c:v>
                </c:pt>
                <c:pt idx="2996">
                  <c:v>49.933356944470056</c:v>
                </c:pt>
                <c:pt idx="2997">
                  <c:v>49.950023611136722</c:v>
                </c:pt>
                <c:pt idx="2998">
                  <c:v>49.966690277803387</c:v>
                </c:pt>
                <c:pt idx="2999">
                  <c:v>49.983356944470053</c:v>
                </c:pt>
                <c:pt idx="3000">
                  <c:v>50.000023611136719</c:v>
                </c:pt>
                <c:pt idx="3001">
                  <c:v>50.016690277803384</c:v>
                </c:pt>
                <c:pt idx="3002">
                  <c:v>50.03335694447005</c:v>
                </c:pt>
                <c:pt idx="3003">
                  <c:v>50.050023611136716</c:v>
                </c:pt>
                <c:pt idx="3004">
                  <c:v>50.066690277803382</c:v>
                </c:pt>
                <c:pt idx="3005">
                  <c:v>50.083356944470047</c:v>
                </c:pt>
                <c:pt idx="3006">
                  <c:v>50.100023611136713</c:v>
                </c:pt>
                <c:pt idx="3007">
                  <c:v>50.116690277803379</c:v>
                </c:pt>
                <c:pt idx="3008">
                  <c:v>50.133356944470044</c:v>
                </c:pt>
                <c:pt idx="3009">
                  <c:v>50.15002361113671</c:v>
                </c:pt>
                <c:pt idx="3010">
                  <c:v>50.166690277803376</c:v>
                </c:pt>
                <c:pt idx="3011">
                  <c:v>50.183356944470042</c:v>
                </c:pt>
                <c:pt idx="3012">
                  <c:v>50.200023611136707</c:v>
                </c:pt>
                <c:pt idx="3013">
                  <c:v>50.216690277803373</c:v>
                </c:pt>
                <c:pt idx="3014">
                  <c:v>50.233356944470039</c:v>
                </c:pt>
                <c:pt idx="3015">
                  <c:v>50.250023611136704</c:v>
                </c:pt>
                <c:pt idx="3016">
                  <c:v>50.26669027780337</c:v>
                </c:pt>
                <c:pt idx="3017">
                  <c:v>50.283356944470036</c:v>
                </c:pt>
                <c:pt idx="3018">
                  <c:v>50.300023611136702</c:v>
                </c:pt>
                <c:pt idx="3019">
                  <c:v>50.316690277803367</c:v>
                </c:pt>
                <c:pt idx="3020">
                  <c:v>50.333356944470033</c:v>
                </c:pt>
                <c:pt idx="3021">
                  <c:v>50.350023611136699</c:v>
                </c:pt>
                <c:pt idx="3022">
                  <c:v>50.366690277803364</c:v>
                </c:pt>
                <c:pt idx="3023">
                  <c:v>50.38335694447003</c:v>
                </c:pt>
                <c:pt idx="3024">
                  <c:v>50.400023611136696</c:v>
                </c:pt>
                <c:pt idx="3025">
                  <c:v>50.416690277803362</c:v>
                </c:pt>
                <c:pt idx="3026">
                  <c:v>50.433356944470027</c:v>
                </c:pt>
                <c:pt idx="3027">
                  <c:v>50.450023611136693</c:v>
                </c:pt>
                <c:pt idx="3028">
                  <c:v>50.466690277803359</c:v>
                </c:pt>
                <c:pt idx="3029">
                  <c:v>50.483356944470025</c:v>
                </c:pt>
                <c:pt idx="3030">
                  <c:v>50.50002361113669</c:v>
                </c:pt>
                <c:pt idx="3031">
                  <c:v>50.516690277803356</c:v>
                </c:pt>
                <c:pt idx="3032">
                  <c:v>50.533356944470022</c:v>
                </c:pt>
                <c:pt idx="3033">
                  <c:v>50.550023611136687</c:v>
                </c:pt>
                <c:pt idx="3034">
                  <c:v>50.566690277803353</c:v>
                </c:pt>
                <c:pt idx="3035">
                  <c:v>50.583356944470019</c:v>
                </c:pt>
                <c:pt idx="3036">
                  <c:v>50.600023611136685</c:v>
                </c:pt>
                <c:pt idx="3037">
                  <c:v>50.61669027780335</c:v>
                </c:pt>
                <c:pt idx="3038">
                  <c:v>50.633356944470016</c:v>
                </c:pt>
                <c:pt idx="3039">
                  <c:v>50.650023611136682</c:v>
                </c:pt>
                <c:pt idx="3040">
                  <c:v>50.666690277803347</c:v>
                </c:pt>
                <c:pt idx="3041">
                  <c:v>50.683356944470013</c:v>
                </c:pt>
                <c:pt idx="3042">
                  <c:v>50.700023611136679</c:v>
                </c:pt>
                <c:pt idx="3043">
                  <c:v>50.716690277803345</c:v>
                </c:pt>
                <c:pt idx="3044">
                  <c:v>50.73335694447001</c:v>
                </c:pt>
                <c:pt idx="3045">
                  <c:v>50.750023611136676</c:v>
                </c:pt>
                <c:pt idx="3046">
                  <c:v>50.766690277803342</c:v>
                </c:pt>
                <c:pt idx="3047">
                  <c:v>50.783356944470007</c:v>
                </c:pt>
                <c:pt idx="3048">
                  <c:v>50.800023611136673</c:v>
                </c:pt>
                <c:pt idx="3049">
                  <c:v>50.816690277803339</c:v>
                </c:pt>
                <c:pt idx="3050">
                  <c:v>50.833356944470005</c:v>
                </c:pt>
                <c:pt idx="3051">
                  <c:v>50.85002361113667</c:v>
                </c:pt>
                <c:pt idx="3052">
                  <c:v>50.866690277803336</c:v>
                </c:pt>
                <c:pt idx="3053">
                  <c:v>50.883356944470002</c:v>
                </c:pt>
                <c:pt idx="3054">
                  <c:v>50.900023611136668</c:v>
                </c:pt>
                <c:pt idx="3055">
                  <c:v>50.916690277803333</c:v>
                </c:pt>
                <c:pt idx="3056">
                  <c:v>50.933356944469999</c:v>
                </c:pt>
                <c:pt idx="3057">
                  <c:v>50.950023611136665</c:v>
                </c:pt>
                <c:pt idx="3058">
                  <c:v>50.96669027780333</c:v>
                </c:pt>
                <c:pt idx="3059">
                  <c:v>50.983356944469996</c:v>
                </c:pt>
                <c:pt idx="3060">
                  <c:v>51.000023611136662</c:v>
                </c:pt>
                <c:pt idx="3061">
                  <c:v>51.016690277803328</c:v>
                </c:pt>
                <c:pt idx="3062">
                  <c:v>51.033356944469993</c:v>
                </c:pt>
                <c:pt idx="3063">
                  <c:v>51.050023611136659</c:v>
                </c:pt>
                <c:pt idx="3064">
                  <c:v>51.066690277803325</c:v>
                </c:pt>
                <c:pt idx="3065">
                  <c:v>51.08335694446999</c:v>
                </c:pt>
                <c:pt idx="3066">
                  <c:v>51.100023611136656</c:v>
                </c:pt>
                <c:pt idx="3067">
                  <c:v>51.116690277803322</c:v>
                </c:pt>
                <c:pt idx="3068">
                  <c:v>51.133356944469988</c:v>
                </c:pt>
                <c:pt idx="3069">
                  <c:v>51.150023611136653</c:v>
                </c:pt>
                <c:pt idx="3070">
                  <c:v>51.166690277803319</c:v>
                </c:pt>
                <c:pt idx="3071">
                  <c:v>51.183356944469985</c:v>
                </c:pt>
                <c:pt idx="3072">
                  <c:v>51.20002361113665</c:v>
                </c:pt>
                <c:pt idx="3073">
                  <c:v>51.216690277803316</c:v>
                </c:pt>
                <c:pt idx="3074">
                  <c:v>51.233356944469982</c:v>
                </c:pt>
                <c:pt idx="3075">
                  <c:v>51.250023611136648</c:v>
                </c:pt>
                <c:pt idx="3076">
                  <c:v>51.266690277803313</c:v>
                </c:pt>
                <c:pt idx="3077">
                  <c:v>51.283356944469979</c:v>
                </c:pt>
                <c:pt idx="3078">
                  <c:v>51.300023611136645</c:v>
                </c:pt>
                <c:pt idx="3079">
                  <c:v>51.31669027780331</c:v>
                </c:pt>
                <c:pt idx="3080">
                  <c:v>51.333356944469976</c:v>
                </c:pt>
                <c:pt idx="3081">
                  <c:v>51.350023611136642</c:v>
                </c:pt>
                <c:pt idx="3082">
                  <c:v>51.366690277803308</c:v>
                </c:pt>
                <c:pt idx="3083">
                  <c:v>51.383356944469973</c:v>
                </c:pt>
                <c:pt idx="3084">
                  <c:v>51.400023611136639</c:v>
                </c:pt>
                <c:pt idx="3085">
                  <c:v>51.416690277803305</c:v>
                </c:pt>
                <c:pt idx="3086">
                  <c:v>51.433356944469971</c:v>
                </c:pt>
                <c:pt idx="3087">
                  <c:v>51.450023611136636</c:v>
                </c:pt>
                <c:pt idx="3088">
                  <c:v>51.466690277803302</c:v>
                </c:pt>
                <c:pt idx="3089">
                  <c:v>51.483356944469968</c:v>
                </c:pt>
                <c:pt idx="3090">
                  <c:v>51.500023611136633</c:v>
                </c:pt>
                <c:pt idx="3091">
                  <c:v>51.516690277803299</c:v>
                </c:pt>
                <c:pt idx="3092">
                  <c:v>51.533356944469965</c:v>
                </c:pt>
                <c:pt idx="3093">
                  <c:v>51.550023611136631</c:v>
                </c:pt>
                <c:pt idx="3094">
                  <c:v>51.566690277803296</c:v>
                </c:pt>
                <c:pt idx="3095">
                  <c:v>51.583356944469962</c:v>
                </c:pt>
                <c:pt idx="3096">
                  <c:v>51.600023611136628</c:v>
                </c:pt>
                <c:pt idx="3097">
                  <c:v>51.616690277803293</c:v>
                </c:pt>
                <c:pt idx="3098">
                  <c:v>51.633356944469959</c:v>
                </c:pt>
                <c:pt idx="3099">
                  <c:v>51.650023611136625</c:v>
                </c:pt>
                <c:pt idx="3100">
                  <c:v>51.666690277803291</c:v>
                </c:pt>
                <c:pt idx="3101">
                  <c:v>51.683356944469956</c:v>
                </c:pt>
                <c:pt idx="3102">
                  <c:v>51.700023611136622</c:v>
                </c:pt>
                <c:pt idx="3103">
                  <c:v>51.716690277803288</c:v>
                </c:pt>
                <c:pt idx="3104">
                  <c:v>51.733356944469953</c:v>
                </c:pt>
                <c:pt idx="3105">
                  <c:v>51.750023611136619</c:v>
                </c:pt>
                <c:pt idx="3106">
                  <c:v>51.766690277803285</c:v>
                </c:pt>
                <c:pt idx="3107">
                  <c:v>51.783356944469951</c:v>
                </c:pt>
                <c:pt idx="3108">
                  <c:v>51.800023611136616</c:v>
                </c:pt>
                <c:pt idx="3109">
                  <c:v>51.816690277803282</c:v>
                </c:pt>
                <c:pt idx="3110">
                  <c:v>51.833356944469948</c:v>
                </c:pt>
                <c:pt idx="3111">
                  <c:v>51.850023611136614</c:v>
                </c:pt>
                <c:pt idx="3112">
                  <c:v>51.866690277803279</c:v>
                </c:pt>
                <c:pt idx="3113">
                  <c:v>51.883356944469945</c:v>
                </c:pt>
                <c:pt idx="3114">
                  <c:v>51.900023611136611</c:v>
                </c:pt>
                <c:pt idx="3115">
                  <c:v>51.916690277803276</c:v>
                </c:pt>
                <c:pt idx="3116">
                  <c:v>51.933356944469942</c:v>
                </c:pt>
                <c:pt idx="3117">
                  <c:v>51.950023611136608</c:v>
                </c:pt>
                <c:pt idx="3118">
                  <c:v>51.966690277803274</c:v>
                </c:pt>
                <c:pt idx="3119">
                  <c:v>51.983356944469939</c:v>
                </c:pt>
                <c:pt idx="3120">
                  <c:v>52.000023611136605</c:v>
                </c:pt>
                <c:pt idx="3121">
                  <c:v>52.016690277803271</c:v>
                </c:pt>
                <c:pt idx="3122">
                  <c:v>52.033356944469936</c:v>
                </c:pt>
                <c:pt idx="3123">
                  <c:v>52.050023611136602</c:v>
                </c:pt>
                <c:pt idx="3124">
                  <c:v>52.066690277803268</c:v>
                </c:pt>
                <c:pt idx="3125">
                  <c:v>52.083356944469934</c:v>
                </c:pt>
                <c:pt idx="3126">
                  <c:v>52.100023611136599</c:v>
                </c:pt>
                <c:pt idx="3127">
                  <c:v>52.116690277803265</c:v>
                </c:pt>
                <c:pt idx="3128">
                  <c:v>52.133356944469931</c:v>
                </c:pt>
                <c:pt idx="3129">
                  <c:v>52.150023611136596</c:v>
                </c:pt>
                <c:pt idx="3130">
                  <c:v>52.166690277803262</c:v>
                </c:pt>
                <c:pt idx="3131">
                  <c:v>52.183356944469928</c:v>
                </c:pt>
                <c:pt idx="3132">
                  <c:v>52.200023611136594</c:v>
                </c:pt>
                <c:pt idx="3133">
                  <c:v>52.216690277803259</c:v>
                </c:pt>
                <c:pt idx="3134">
                  <c:v>52.233356944469925</c:v>
                </c:pt>
                <c:pt idx="3135">
                  <c:v>52.250023611136591</c:v>
                </c:pt>
                <c:pt idx="3136">
                  <c:v>52.266690277803256</c:v>
                </c:pt>
                <c:pt idx="3137">
                  <c:v>52.283356944469922</c:v>
                </c:pt>
                <c:pt idx="3138">
                  <c:v>52.300023611136588</c:v>
                </c:pt>
                <c:pt idx="3139">
                  <c:v>52.316690277803254</c:v>
                </c:pt>
                <c:pt idx="3140">
                  <c:v>52.333356944469919</c:v>
                </c:pt>
                <c:pt idx="3141">
                  <c:v>52.350023611136585</c:v>
                </c:pt>
                <c:pt idx="3142">
                  <c:v>52.366690277803251</c:v>
                </c:pt>
                <c:pt idx="3143">
                  <c:v>52.383356944469917</c:v>
                </c:pt>
                <c:pt idx="3144">
                  <c:v>52.400023611136582</c:v>
                </c:pt>
                <c:pt idx="3145">
                  <c:v>52.416690277803248</c:v>
                </c:pt>
                <c:pt idx="3146">
                  <c:v>52.433356944469914</c:v>
                </c:pt>
                <c:pt idx="3147">
                  <c:v>52.450023611136579</c:v>
                </c:pt>
                <c:pt idx="3148">
                  <c:v>52.466690277803245</c:v>
                </c:pt>
                <c:pt idx="3149">
                  <c:v>52.483356944469911</c:v>
                </c:pt>
                <c:pt idx="3150">
                  <c:v>52.500023611136577</c:v>
                </c:pt>
                <c:pt idx="3151">
                  <c:v>52.516690277803242</c:v>
                </c:pt>
                <c:pt idx="3152">
                  <c:v>52.533356944469908</c:v>
                </c:pt>
                <c:pt idx="3153">
                  <c:v>52.550023611136574</c:v>
                </c:pt>
                <c:pt idx="3154">
                  <c:v>52.566690277803239</c:v>
                </c:pt>
                <c:pt idx="3155">
                  <c:v>52.583356944469905</c:v>
                </c:pt>
                <c:pt idx="3156">
                  <c:v>52.600023611136571</c:v>
                </c:pt>
                <c:pt idx="3157">
                  <c:v>52.616690277803237</c:v>
                </c:pt>
                <c:pt idx="3158">
                  <c:v>52.633356944469902</c:v>
                </c:pt>
                <c:pt idx="3159">
                  <c:v>52.650023611136568</c:v>
                </c:pt>
                <c:pt idx="3160">
                  <c:v>52.666690277803234</c:v>
                </c:pt>
                <c:pt idx="3161">
                  <c:v>52.683356944469899</c:v>
                </c:pt>
                <c:pt idx="3162">
                  <c:v>52.700023611136565</c:v>
                </c:pt>
                <c:pt idx="3163">
                  <c:v>52.716690277803231</c:v>
                </c:pt>
                <c:pt idx="3164">
                  <c:v>52.733356944469897</c:v>
                </c:pt>
                <c:pt idx="3165">
                  <c:v>52.750023611136562</c:v>
                </c:pt>
                <c:pt idx="3166">
                  <c:v>52.766690277803228</c:v>
                </c:pt>
                <c:pt idx="3167">
                  <c:v>52.783356944469894</c:v>
                </c:pt>
                <c:pt idx="3168">
                  <c:v>52.80002361113656</c:v>
                </c:pt>
                <c:pt idx="3169">
                  <c:v>52.816690277803225</c:v>
                </c:pt>
                <c:pt idx="3170">
                  <c:v>52.833356944469891</c:v>
                </c:pt>
                <c:pt idx="3171">
                  <c:v>52.850023611136557</c:v>
                </c:pt>
                <c:pt idx="3172">
                  <c:v>52.866690277803222</c:v>
                </c:pt>
                <c:pt idx="3173">
                  <c:v>52.883356944469888</c:v>
                </c:pt>
                <c:pt idx="3174">
                  <c:v>52.900023611136554</c:v>
                </c:pt>
                <c:pt idx="3175">
                  <c:v>52.91669027780322</c:v>
                </c:pt>
                <c:pt idx="3176">
                  <c:v>52.933356944469885</c:v>
                </c:pt>
                <c:pt idx="3177">
                  <c:v>52.950023611136551</c:v>
                </c:pt>
                <c:pt idx="3178">
                  <c:v>52.966690277803217</c:v>
                </c:pt>
                <c:pt idx="3179">
                  <c:v>52.983356944469882</c:v>
                </c:pt>
                <c:pt idx="3180">
                  <c:v>53.000023611136548</c:v>
                </c:pt>
                <c:pt idx="3181">
                  <c:v>53.016690277803214</c:v>
                </c:pt>
                <c:pt idx="3182">
                  <c:v>53.03335694446988</c:v>
                </c:pt>
                <c:pt idx="3183">
                  <c:v>53.050023611136545</c:v>
                </c:pt>
                <c:pt idx="3184">
                  <c:v>53.066690277803211</c:v>
                </c:pt>
                <c:pt idx="3185">
                  <c:v>53.083356944469877</c:v>
                </c:pt>
                <c:pt idx="3186">
                  <c:v>53.100023611136542</c:v>
                </c:pt>
                <c:pt idx="3187">
                  <c:v>53.116690277803208</c:v>
                </c:pt>
                <c:pt idx="3188">
                  <c:v>53.133356944469874</c:v>
                </c:pt>
                <c:pt idx="3189">
                  <c:v>53.15002361113654</c:v>
                </c:pt>
                <c:pt idx="3190">
                  <c:v>53.166690277803205</c:v>
                </c:pt>
                <c:pt idx="3191">
                  <c:v>53.183356944469871</c:v>
                </c:pt>
                <c:pt idx="3192">
                  <c:v>53.200023611136537</c:v>
                </c:pt>
                <c:pt idx="3193">
                  <c:v>53.216690277803202</c:v>
                </c:pt>
                <c:pt idx="3194">
                  <c:v>53.233356944469868</c:v>
                </c:pt>
                <c:pt idx="3195">
                  <c:v>53.250023611136534</c:v>
                </c:pt>
                <c:pt idx="3196">
                  <c:v>53.2666902778032</c:v>
                </c:pt>
                <c:pt idx="3197">
                  <c:v>53.283356944469865</c:v>
                </c:pt>
                <c:pt idx="3198">
                  <c:v>53.300023611136531</c:v>
                </c:pt>
                <c:pt idx="3199">
                  <c:v>53.316690277803197</c:v>
                </c:pt>
                <c:pt idx="3200">
                  <c:v>53.333356944469863</c:v>
                </c:pt>
                <c:pt idx="3201">
                  <c:v>53.350023611136528</c:v>
                </c:pt>
                <c:pt idx="3202">
                  <c:v>53.366690277803194</c:v>
                </c:pt>
                <c:pt idx="3203">
                  <c:v>53.38335694446986</c:v>
                </c:pt>
                <c:pt idx="3204">
                  <c:v>53.400023611136525</c:v>
                </c:pt>
                <c:pt idx="3205">
                  <c:v>53.416690277803191</c:v>
                </c:pt>
                <c:pt idx="3206">
                  <c:v>53.433356944469857</c:v>
                </c:pt>
                <c:pt idx="3207">
                  <c:v>53.450023611136523</c:v>
                </c:pt>
                <c:pt idx="3208">
                  <c:v>53.466690277803188</c:v>
                </c:pt>
                <c:pt idx="3209">
                  <c:v>53.483356944469854</c:v>
                </c:pt>
                <c:pt idx="3210">
                  <c:v>53.50002361113652</c:v>
                </c:pt>
                <c:pt idx="3211">
                  <c:v>53.516690277803185</c:v>
                </c:pt>
                <c:pt idx="3212">
                  <c:v>53.533356944469851</c:v>
                </c:pt>
                <c:pt idx="3213">
                  <c:v>53.550023611136517</c:v>
                </c:pt>
                <c:pt idx="3214">
                  <c:v>53.566690277803183</c:v>
                </c:pt>
                <c:pt idx="3215">
                  <c:v>53.583356944469848</c:v>
                </c:pt>
                <c:pt idx="3216">
                  <c:v>53.600023611136514</c:v>
                </c:pt>
                <c:pt idx="3217">
                  <c:v>53.61669027780318</c:v>
                </c:pt>
                <c:pt idx="3218">
                  <c:v>53.633356944469845</c:v>
                </c:pt>
                <c:pt idx="3219">
                  <c:v>53.650023611136511</c:v>
                </c:pt>
                <c:pt idx="3220">
                  <c:v>53.666690277803177</c:v>
                </c:pt>
                <c:pt idx="3221">
                  <c:v>53.683356944469843</c:v>
                </c:pt>
                <c:pt idx="3222">
                  <c:v>53.700023611136508</c:v>
                </c:pt>
                <c:pt idx="3223">
                  <c:v>53.716690277803174</c:v>
                </c:pt>
                <c:pt idx="3224">
                  <c:v>53.73335694446984</c:v>
                </c:pt>
                <c:pt idx="3225">
                  <c:v>53.750023611136506</c:v>
                </c:pt>
                <c:pt idx="3226">
                  <c:v>53.766690277803171</c:v>
                </c:pt>
                <c:pt idx="3227">
                  <c:v>53.783356944469837</c:v>
                </c:pt>
                <c:pt idx="3228">
                  <c:v>53.800023611136503</c:v>
                </c:pt>
                <c:pt idx="3229">
                  <c:v>53.816690277803168</c:v>
                </c:pt>
                <c:pt idx="3230">
                  <c:v>53.833356944469834</c:v>
                </c:pt>
                <c:pt idx="3231">
                  <c:v>53.8500236111365</c:v>
                </c:pt>
                <c:pt idx="3232">
                  <c:v>53.866690277803166</c:v>
                </c:pt>
                <c:pt idx="3233">
                  <c:v>53.883356944469831</c:v>
                </c:pt>
                <c:pt idx="3234">
                  <c:v>53.900023611136497</c:v>
                </c:pt>
                <c:pt idx="3235">
                  <c:v>53.916690277803163</c:v>
                </c:pt>
                <c:pt idx="3236">
                  <c:v>53.933356944469828</c:v>
                </c:pt>
                <c:pt idx="3237">
                  <c:v>53.950023611136494</c:v>
                </c:pt>
                <c:pt idx="3238">
                  <c:v>53.96669027780316</c:v>
                </c:pt>
                <c:pt idx="3239">
                  <c:v>53.983356944469826</c:v>
                </c:pt>
                <c:pt idx="3240">
                  <c:v>54.000023611136491</c:v>
                </c:pt>
                <c:pt idx="3241">
                  <c:v>54.016690277803157</c:v>
                </c:pt>
                <c:pt idx="3242">
                  <c:v>54.033356944469823</c:v>
                </c:pt>
                <c:pt idx="3243">
                  <c:v>54.050023611136488</c:v>
                </c:pt>
                <c:pt idx="3244">
                  <c:v>54.066690277803154</c:v>
                </c:pt>
                <c:pt idx="3245">
                  <c:v>54.08335694446982</c:v>
                </c:pt>
                <c:pt idx="3246">
                  <c:v>54.100023611136486</c:v>
                </c:pt>
                <c:pt idx="3247">
                  <c:v>54.116690277803151</c:v>
                </c:pt>
                <c:pt idx="3248">
                  <c:v>54.133356944469817</c:v>
                </c:pt>
                <c:pt idx="3249">
                  <c:v>54.150023611136483</c:v>
                </c:pt>
                <c:pt idx="3250">
                  <c:v>54.166690277803148</c:v>
                </c:pt>
                <c:pt idx="3251">
                  <c:v>54.183356944469814</c:v>
                </c:pt>
                <c:pt idx="3252">
                  <c:v>54.20002361113648</c:v>
                </c:pt>
                <c:pt idx="3253">
                  <c:v>54.216690277803146</c:v>
                </c:pt>
                <c:pt idx="3254">
                  <c:v>54.233356944469811</c:v>
                </c:pt>
                <c:pt idx="3255">
                  <c:v>54.250023611136477</c:v>
                </c:pt>
                <c:pt idx="3256">
                  <c:v>54.266690277803143</c:v>
                </c:pt>
                <c:pt idx="3257">
                  <c:v>54.283356944469809</c:v>
                </c:pt>
                <c:pt idx="3258">
                  <c:v>54.300023611136474</c:v>
                </c:pt>
                <c:pt idx="3259">
                  <c:v>54.31669027780314</c:v>
                </c:pt>
                <c:pt idx="3260">
                  <c:v>54.333356944469806</c:v>
                </c:pt>
                <c:pt idx="3261">
                  <c:v>54.350023611136471</c:v>
                </c:pt>
                <c:pt idx="3262">
                  <c:v>54.366690277803137</c:v>
                </c:pt>
                <c:pt idx="3263">
                  <c:v>54.383356944469803</c:v>
                </c:pt>
                <c:pt idx="3264">
                  <c:v>54.400023611136469</c:v>
                </c:pt>
                <c:pt idx="3265">
                  <c:v>54.416690277803134</c:v>
                </c:pt>
                <c:pt idx="3266">
                  <c:v>54.4333569444698</c:v>
                </c:pt>
                <c:pt idx="3267">
                  <c:v>54.450023611136466</c:v>
                </c:pt>
                <c:pt idx="3268">
                  <c:v>54.466690277803131</c:v>
                </c:pt>
                <c:pt idx="3269">
                  <c:v>54.483356944469797</c:v>
                </c:pt>
                <c:pt idx="3270">
                  <c:v>54.500023611136463</c:v>
                </c:pt>
                <c:pt idx="3271">
                  <c:v>54.516690277803129</c:v>
                </c:pt>
                <c:pt idx="3272">
                  <c:v>54.533356944469794</c:v>
                </c:pt>
                <c:pt idx="3273">
                  <c:v>54.55002361113646</c:v>
                </c:pt>
                <c:pt idx="3274">
                  <c:v>54.566690277803126</c:v>
                </c:pt>
                <c:pt idx="3275">
                  <c:v>54.583356944469791</c:v>
                </c:pt>
                <c:pt idx="3276">
                  <c:v>54.600023611136457</c:v>
                </c:pt>
                <c:pt idx="3277">
                  <c:v>54.616690277803123</c:v>
                </c:pt>
                <c:pt idx="3278">
                  <c:v>54.633356944469789</c:v>
                </c:pt>
                <c:pt idx="3279">
                  <c:v>54.650023611136454</c:v>
                </c:pt>
                <c:pt idx="3280">
                  <c:v>54.66669027780312</c:v>
                </c:pt>
                <c:pt idx="3281">
                  <c:v>54.683356944469786</c:v>
                </c:pt>
                <c:pt idx="3282">
                  <c:v>54.700023611136452</c:v>
                </c:pt>
                <c:pt idx="3283">
                  <c:v>54.716690277803117</c:v>
                </c:pt>
                <c:pt idx="3284">
                  <c:v>54.733356944469783</c:v>
                </c:pt>
                <c:pt idx="3285">
                  <c:v>54.750023611136449</c:v>
                </c:pt>
                <c:pt idx="3286">
                  <c:v>54.766690277803114</c:v>
                </c:pt>
                <c:pt idx="3287">
                  <c:v>54.78335694446978</c:v>
                </c:pt>
                <c:pt idx="3288">
                  <c:v>54.800023611136446</c:v>
                </c:pt>
                <c:pt idx="3289">
                  <c:v>54.816690277803112</c:v>
                </c:pt>
                <c:pt idx="3290">
                  <c:v>54.833356944469777</c:v>
                </c:pt>
                <c:pt idx="3291">
                  <c:v>54.850023611136443</c:v>
                </c:pt>
                <c:pt idx="3292">
                  <c:v>54.866690277803109</c:v>
                </c:pt>
                <c:pt idx="3293">
                  <c:v>54.883356944469774</c:v>
                </c:pt>
                <c:pt idx="3294">
                  <c:v>54.90002361113644</c:v>
                </c:pt>
                <c:pt idx="3295">
                  <c:v>54.916690277803106</c:v>
                </c:pt>
                <c:pt idx="3296">
                  <c:v>54.933356944469772</c:v>
                </c:pt>
                <c:pt idx="3297">
                  <c:v>54.950023611136437</c:v>
                </c:pt>
                <c:pt idx="3298">
                  <c:v>54.966690277803103</c:v>
                </c:pt>
                <c:pt idx="3299">
                  <c:v>54.983356944469769</c:v>
                </c:pt>
                <c:pt idx="3300">
                  <c:v>55.000023611136434</c:v>
                </c:pt>
                <c:pt idx="3301">
                  <c:v>55.0166902778031</c:v>
                </c:pt>
                <c:pt idx="3302">
                  <c:v>55.033356944469766</c:v>
                </c:pt>
                <c:pt idx="3303">
                  <c:v>55.050023611136432</c:v>
                </c:pt>
                <c:pt idx="3304">
                  <c:v>55.066690277803097</c:v>
                </c:pt>
                <c:pt idx="3305">
                  <c:v>55.083356944469763</c:v>
                </c:pt>
                <c:pt idx="3306">
                  <c:v>55.100023611136429</c:v>
                </c:pt>
                <c:pt idx="3307">
                  <c:v>55.116690277803094</c:v>
                </c:pt>
                <c:pt idx="3308">
                  <c:v>55.13335694446976</c:v>
                </c:pt>
                <c:pt idx="3309">
                  <c:v>55.150023611136426</c:v>
                </c:pt>
                <c:pt idx="3310">
                  <c:v>55.166690277803092</c:v>
                </c:pt>
                <c:pt idx="3311">
                  <c:v>55.183356944469757</c:v>
                </c:pt>
                <c:pt idx="3312">
                  <c:v>55.200023611136423</c:v>
                </c:pt>
                <c:pt idx="3313">
                  <c:v>55.216690277803089</c:v>
                </c:pt>
                <c:pt idx="3314">
                  <c:v>55.233356944469755</c:v>
                </c:pt>
                <c:pt idx="3315">
                  <c:v>55.25002361113642</c:v>
                </c:pt>
                <c:pt idx="3316">
                  <c:v>55.266690277803086</c:v>
                </c:pt>
                <c:pt idx="3317">
                  <c:v>55.283356944469752</c:v>
                </c:pt>
                <c:pt idx="3318">
                  <c:v>55.300023611136417</c:v>
                </c:pt>
                <c:pt idx="3319">
                  <c:v>55.316690277803083</c:v>
                </c:pt>
                <c:pt idx="3320">
                  <c:v>55.333356944469749</c:v>
                </c:pt>
                <c:pt idx="3321">
                  <c:v>55.350023611136415</c:v>
                </c:pt>
                <c:pt idx="3322">
                  <c:v>55.36669027780308</c:v>
                </c:pt>
                <c:pt idx="3323">
                  <c:v>55.383356944469746</c:v>
                </c:pt>
                <c:pt idx="3324">
                  <c:v>55.400023611136412</c:v>
                </c:pt>
                <c:pt idx="3325">
                  <c:v>55.416690277803077</c:v>
                </c:pt>
                <c:pt idx="3326">
                  <c:v>55.433356944469743</c:v>
                </c:pt>
                <c:pt idx="3327">
                  <c:v>55.450023611136409</c:v>
                </c:pt>
                <c:pt idx="3328">
                  <c:v>55.466690277803075</c:v>
                </c:pt>
                <c:pt idx="3329">
                  <c:v>55.48335694446974</c:v>
                </c:pt>
                <c:pt idx="3330">
                  <c:v>55.500023611136406</c:v>
                </c:pt>
                <c:pt idx="3331">
                  <c:v>55.516690277803072</c:v>
                </c:pt>
                <c:pt idx="3332">
                  <c:v>55.533356944469737</c:v>
                </c:pt>
                <c:pt idx="3333">
                  <c:v>55.550023611136403</c:v>
                </c:pt>
                <c:pt idx="3334">
                  <c:v>55.566690277803069</c:v>
                </c:pt>
                <c:pt idx="3335">
                  <c:v>55.583356944469735</c:v>
                </c:pt>
                <c:pt idx="3336">
                  <c:v>55.6000236111364</c:v>
                </c:pt>
                <c:pt idx="3337">
                  <c:v>55.616690277803066</c:v>
                </c:pt>
                <c:pt idx="3338">
                  <c:v>55.633356944469732</c:v>
                </c:pt>
                <c:pt idx="3339">
                  <c:v>55.650023611136398</c:v>
                </c:pt>
                <c:pt idx="3340">
                  <c:v>55.666690277803063</c:v>
                </c:pt>
                <c:pt idx="3341">
                  <c:v>55.683356944469729</c:v>
                </c:pt>
                <c:pt idx="3342">
                  <c:v>55.700023611136395</c:v>
                </c:pt>
                <c:pt idx="3343">
                  <c:v>55.71669027780306</c:v>
                </c:pt>
                <c:pt idx="3344">
                  <c:v>55.733356944469726</c:v>
                </c:pt>
                <c:pt idx="3345">
                  <c:v>55.750023611136392</c:v>
                </c:pt>
                <c:pt idx="3346">
                  <c:v>55.766690277803058</c:v>
                </c:pt>
                <c:pt idx="3347">
                  <c:v>55.783356944469723</c:v>
                </c:pt>
                <c:pt idx="3348">
                  <c:v>55.800023611136389</c:v>
                </c:pt>
                <c:pt idx="3349">
                  <c:v>55.816690277803055</c:v>
                </c:pt>
                <c:pt idx="3350">
                  <c:v>55.83335694446972</c:v>
                </c:pt>
                <c:pt idx="3351">
                  <c:v>55.850023611136386</c:v>
                </c:pt>
                <c:pt idx="3352">
                  <c:v>55.866690277803052</c:v>
                </c:pt>
                <c:pt idx="3353">
                  <c:v>55.883356944469718</c:v>
                </c:pt>
                <c:pt idx="3354">
                  <c:v>55.900023611136383</c:v>
                </c:pt>
                <c:pt idx="3355">
                  <c:v>55.916690277803049</c:v>
                </c:pt>
                <c:pt idx="3356">
                  <c:v>55.933356944469715</c:v>
                </c:pt>
                <c:pt idx="3357">
                  <c:v>55.95002361113638</c:v>
                </c:pt>
                <c:pt idx="3358">
                  <c:v>55.966690277803046</c:v>
                </c:pt>
                <c:pt idx="3359">
                  <c:v>55.983356944469712</c:v>
                </c:pt>
                <c:pt idx="3360">
                  <c:v>56.000023611136378</c:v>
                </c:pt>
                <c:pt idx="3361">
                  <c:v>56.016690277803043</c:v>
                </c:pt>
                <c:pt idx="3362">
                  <c:v>56.033356944469709</c:v>
                </c:pt>
                <c:pt idx="3363">
                  <c:v>56.050023611136375</c:v>
                </c:pt>
                <c:pt idx="3364">
                  <c:v>56.06669027780304</c:v>
                </c:pt>
                <c:pt idx="3365">
                  <c:v>56.083356944469706</c:v>
                </c:pt>
                <c:pt idx="3366">
                  <c:v>56.100023611136372</c:v>
                </c:pt>
                <c:pt idx="3367">
                  <c:v>56.116690277803038</c:v>
                </c:pt>
                <c:pt idx="3368">
                  <c:v>56.133356944469703</c:v>
                </c:pt>
                <c:pt idx="3369">
                  <c:v>56.150023611136369</c:v>
                </c:pt>
                <c:pt idx="3370">
                  <c:v>56.166690277803035</c:v>
                </c:pt>
                <c:pt idx="3371">
                  <c:v>56.183356944469701</c:v>
                </c:pt>
                <c:pt idx="3372">
                  <c:v>56.200023611136366</c:v>
                </c:pt>
                <c:pt idx="3373">
                  <c:v>56.216690277803032</c:v>
                </c:pt>
                <c:pt idx="3374">
                  <c:v>56.233356944469698</c:v>
                </c:pt>
                <c:pt idx="3375">
                  <c:v>56.250023611136363</c:v>
                </c:pt>
                <c:pt idx="3376">
                  <c:v>56.266690277803029</c:v>
                </c:pt>
                <c:pt idx="3377">
                  <c:v>56.283356944469695</c:v>
                </c:pt>
                <c:pt idx="3378">
                  <c:v>56.300023611136361</c:v>
                </c:pt>
                <c:pt idx="3379">
                  <c:v>56.316690277803026</c:v>
                </c:pt>
                <c:pt idx="3380">
                  <c:v>56.333356944469692</c:v>
                </c:pt>
                <c:pt idx="3381">
                  <c:v>56.350023611136358</c:v>
                </c:pt>
                <c:pt idx="3382">
                  <c:v>56.366690277803023</c:v>
                </c:pt>
                <c:pt idx="3383">
                  <c:v>56.383356944469689</c:v>
                </c:pt>
                <c:pt idx="3384">
                  <c:v>56.400023611136355</c:v>
                </c:pt>
                <c:pt idx="3385">
                  <c:v>56.416690277803021</c:v>
                </c:pt>
                <c:pt idx="3386">
                  <c:v>56.433356944469686</c:v>
                </c:pt>
                <c:pt idx="3387">
                  <c:v>56.450023611136352</c:v>
                </c:pt>
                <c:pt idx="3388">
                  <c:v>56.466690277803018</c:v>
                </c:pt>
                <c:pt idx="3389">
                  <c:v>56.483356944469683</c:v>
                </c:pt>
                <c:pt idx="3390">
                  <c:v>56.500023611136349</c:v>
                </c:pt>
                <c:pt idx="3391">
                  <c:v>56.516690277803015</c:v>
                </c:pt>
                <c:pt idx="3392">
                  <c:v>56.533356944469681</c:v>
                </c:pt>
                <c:pt idx="3393">
                  <c:v>56.550023611136346</c:v>
                </c:pt>
                <c:pt idx="3394">
                  <c:v>56.566690277803012</c:v>
                </c:pt>
                <c:pt idx="3395">
                  <c:v>56.583356944469678</c:v>
                </c:pt>
                <c:pt idx="3396">
                  <c:v>56.600023611136344</c:v>
                </c:pt>
                <c:pt idx="3397">
                  <c:v>56.616690277803009</c:v>
                </c:pt>
                <c:pt idx="3398">
                  <c:v>56.633356944469675</c:v>
                </c:pt>
                <c:pt idx="3399">
                  <c:v>56.650023611136341</c:v>
                </c:pt>
                <c:pt idx="3400">
                  <c:v>56.666690277803006</c:v>
                </c:pt>
                <c:pt idx="3401">
                  <c:v>56.683356944469672</c:v>
                </c:pt>
                <c:pt idx="3402">
                  <c:v>56.700023611136338</c:v>
                </c:pt>
                <c:pt idx="3403">
                  <c:v>56.716690277803004</c:v>
                </c:pt>
                <c:pt idx="3404">
                  <c:v>56.733356944469669</c:v>
                </c:pt>
                <c:pt idx="3405">
                  <c:v>56.750023611136335</c:v>
                </c:pt>
                <c:pt idx="3406">
                  <c:v>56.766690277803001</c:v>
                </c:pt>
                <c:pt idx="3407">
                  <c:v>56.783356944469666</c:v>
                </c:pt>
                <c:pt idx="3408">
                  <c:v>56.800023611136332</c:v>
                </c:pt>
                <c:pt idx="3409">
                  <c:v>56.816690277802998</c:v>
                </c:pt>
                <c:pt idx="3410">
                  <c:v>56.833356944469664</c:v>
                </c:pt>
                <c:pt idx="3411">
                  <c:v>56.850023611136329</c:v>
                </c:pt>
                <c:pt idx="3412">
                  <c:v>56.866690277802995</c:v>
                </c:pt>
                <c:pt idx="3413">
                  <c:v>56.883356944469661</c:v>
                </c:pt>
                <c:pt idx="3414">
                  <c:v>56.900023611136326</c:v>
                </c:pt>
                <c:pt idx="3415">
                  <c:v>56.916690277802992</c:v>
                </c:pt>
                <c:pt idx="3416">
                  <c:v>56.933356944469658</c:v>
                </c:pt>
                <c:pt idx="3417">
                  <c:v>56.950023611136324</c:v>
                </c:pt>
                <c:pt idx="3418">
                  <c:v>56.966690277802989</c:v>
                </c:pt>
                <c:pt idx="3419">
                  <c:v>56.983356944469655</c:v>
                </c:pt>
                <c:pt idx="3420">
                  <c:v>57.000023611136321</c:v>
                </c:pt>
                <c:pt idx="3421">
                  <c:v>57.016690277802986</c:v>
                </c:pt>
                <c:pt idx="3422">
                  <c:v>57.033356944469652</c:v>
                </c:pt>
                <c:pt idx="3423">
                  <c:v>57.050023611136318</c:v>
                </c:pt>
                <c:pt idx="3424">
                  <c:v>57.066690277802984</c:v>
                </c:pt>
                <c:pt idx="3425">
                  <c:v>57.083356944469649</c:v>
                </c:pt>
                <c:pt idx="3426">
                  <c:v>57.100023611136315</c:v>
                </c:pt>
                <c:pt idx="3427">
                  <c:v>57.116690277802981</c:v>
                </c:pt>
                <c:pt idx="3428">
                  <c:v>57.133356944469647</c:v>
                </c:pt>
                <c:pt idx="3429">
                  <c:v>57.150023611136312</c:v>
                </c:pt>
                <c:pt idx="3430">
                  <c:v>57.166690277802978</c:v>
                </c:pt>
                <c:pt idx="3431">
                  <c:v>57.183356944469644</c:v>
                </c:pt>
                <c:pt idx="3432">
                  <c:v>57.200023611136309</c:v>
                </c:pt>
                <c:pt idx="3433">
                  <c:v>57.216690277802975</c:v>
                </c:pt>
                <c:pt idx="3434">
                  <c:v>57.233356944469641</c:v>
                </c:pt>
                <c:pt idx="3435">
                  <c:v>57.250023611136307</c:v>
                </c:pt>
                <c:pt idx="3436">
                  <c:v>57.266690277802972</c:v>
                </c:pt>
                <c:pt idx="3437">
                  <c:v>57.283356944469638</c:v>
                </c:pt>
                <c:pt idx="3438">
                  <c:v>57.300023611136304</c:v>
                </c:pt>
                <c:pt idx="3439">
                  <c:v>57.316690277802969</c:v>
                </c:pt>
                <c:pt idx="3440">
                  <c:v>57.333356944469635</c:v>
                </c:pt>
                <c:pt idx="3441">
                  <c:v>57.350023611136301</c:v>
                </c:pt>
                <c:pt idx="3442">
                  <c:v>57.366690277802967</c:v>
                </c:pt>
                <c:pt idx="3443">
                  <c:v>57.383356944469632</c:v>
                </c:pt>
                <c:pt idx="3444">
                  <c:v>57.400023611136298</c:v>
                </c:pt>
                <c:pt idx="3445">
                  <c:v>57.416690277802964</c:v>
                </c:pt>
                <c:pt idx="3446">
                  <c:v>57.433356944469629</c:v>
                </c:pt>
                <c:pt idx="3447">
                  <c:v>57.450023611136295</c:v>
                </c:pt>
                <c:pt idx="3448">
                  <c:v>57.466690277802961</c:v>
                </c:pt>
                <c:pt idx="3449">
                  <c:v>57.483356944469627</c:v>
                </c:pt>
                <c:pt idx="3450">
                  <c:v>57.500023611136292</c:v>
                </c:pt>
                <c:pt idx="3451">
                  <c:v>57.516690277802958</c:v>
                </c:pt>
                <c:pt idx="3452">
                  <c:v>57.533356944469624</c:v>
                </c:pt>
                <c:pt idx="3453">
                  <c:v>57.55002361113629</c:v>
                </c:pt>
                <c:pt idx="3454">
                  <c:v>57.566690277802955</c:v>
                </c:pt>
                <c:pt idx="3455">
                  <c:v>57.583356944469621</c:v>
                </c:pt>
                <c:pt idx="3456">
                  <c:v>57.600023611136287</c:v>
                </c:pt>
                <c:pt idx="3457">
                  <c:v>57.616690277802952</c:v>
                </c:pt>
                <c:pt idx="3458">
                  <c:v>57.633356944469618</c:v>
                </c:pt>
                <c:pt idx="3459">
                  <c:v>57.650023611136284</c:v>
                </c:pt>
                <c:pt idx="3460">
                  <c:v>57.66669027780295</c:v>
                </c:pt>
                <c:pt idx="3461">
                  <c:v>57.683356944469615</c:v>
                </c:pt>
                <c:pt idx="3462">
                  <c:v>57.700023611136281</c:v>
                </c:pt>
                <c:pt idx="3463">
                  <c:v>57.716690277802947</c:v>
                </c:pt>
                <c:pt idx="3464">
                  <c:v>57.733356944469612</c:v>
                </c:pt>
                <c:pt idx="3465">
                  <c:v>57.750023611136278</c:v>
                </c:pt>
                <c:pt idx="3466">
                  <c:v>57.766690277802944</c:v>
                </c:pt>
                <c:pt idx="3467">
                  <c:v>57.78335694446961</c:v>
                </c:pt>
                <c:pt idx="3468">
                  <c:v>57.800023611136275</c:v>
                </c:pt>
                <c:pt idx="3469">
                  <c:v>57.816690277802941</c:v>
                </c:pt>
                <c:pt idx="3470">
                  <c:v>57.833356944469607</c:v>
                </c:pt>
                <c:pt idx="3471">
                  <c:v>57.850023611136272</c:v>
                </c:pt>
                <c:pt idx="3472">
                  <c:v>57.866690277802938</c:v>
                </c:pt>
                <c:pt idx="3473">
                  <c:v>57.883356944469604</c:v>
                </c:pt>
                <c:pt idx="3474">
                  <c:v>57.90002361113627</c:v>
                </c:pt>
                <c:pt idx="3475">
                  <c:v>57.916690277802935</c:v>
                </c:pt>
                <c:pt idx="3476">
                  <c:v>57.933356944469601</c:v>
                </c:pt>
                <c:pt idx="3477">
                  <c:v>57.950023611136267</c:v>
                </c:pt>
                <c:pt idx="3478">
                  <c:v>57.966690277802932</c:v>
                </c:pt>
                <c:pt idx="3479">
                  <c:v>57.983356944469598</c:v>
                </c:pt>
                <c:pt idx="3480">
                  <c:v>58.000023611136264</c:v>
                </c:pt>
                <c:pt idx="3481">
                  <c:v>58.01669027780293</c:v>
                </c:pt>
                <c:pt idx="3482">
                  <c:v>58.033356944469595</c:v>
                </c:pt>
                <c:pt idx="3483">
                  <c:v>58.050023611136261</c:v>
                </c:pt>
                <c:pt idx="3484">
                  <c:v>58.066690277802927</c:v>
                </c:pt>
                <c:pt idx="3485">
                  <c:v>58.083356944469593</c:v>
                </c:pt>
                <c:pt idx="3486">
                  <c:v>58.100023611136258</c:v>
                </c:pt>
                <c:pt idx="3487">
                  <c:v>58.116690277802924</c:v>
                </c:pt>
                <c:pt idx="3488">
                  <c:v>58.13335694446959</c:v>
                </c:pt>
                <c:pt idx="3489">
                  <c:v>58.150023611136255</c:v>
                </c:pt>
                <c:pt idx="3490">
                  <c:v>58.166690277802921</c:v>
                </c:pt>
                <c:pt idx="3491">
                  <c:v>58.183356944469587</c:v>
                </c:pt>
                <c:pt idx="3492">
                  <c:v>58.200023611136253</c:v>
                </c:pt>
                <c:pt idx="3493">
                  <c:v>58.216690277802918</c:v>
                </c:pt>
                <c:pt idx="3494">
                  <c:v>58.233356944469584</c:v>
                </c:pt>
                <c:pt idx="3495">
                  <c:v>58.25002361113625</c:v>
                </c:pt>
                <c:pt idx="3496">
                  <c:v>58.266690277802915</c:v>
                </c:pt>
                <c:pt idx="3497">
                  <c:v>58.283356944469581</c:v>
                </c:pt>
                <c:pt idx="3498">
                  <c:v>58.300023611136247</c:v>
                </c:pt>
                <c:pt idx="3499">
                  <c:v>58.316690277802913</c:v>
                </c:pt>
                <c:pt idx="3500">
                  <c:v>58.333356944469578</c:v>
                </c:pt>
                <c:pt idx="3501">
                  <c:v>58.350023611136244</c:v>
                </c:pt>
                <c:pt idx="3502">
                  <c:v>58.36669027780291</c:v>
                </c:pt>
                <c:pt idx="3503">
                  <c:v>58.383356944469575</c:v>
                </c:pt>
                <c:pt idx="3504">
                  <c:v>58.400023611136241</c:v>
                </c:pt>
                <c:pt idx="3505">
                  <c:v>58.416690277802907</c:v>
                </c:pt>
                <c:pt idx="3506">
                  <c:v>58.433356944469573</c:v>
                </c:pt>
                <c:pt idx="3507">
                  <c:v>58.450023611136238</c:v>
                </c:pt>
                <c:pt idx="3508">
                  <c:v>58.466690277802904</c:v>
                </c:pt>
                <c:pt idx="3509">
                  <c:v>58.48335694446957</c:v>
                </c:pt>
                <c:pt idx="3510">
                  <c:v>58.500023611136236</c:v>
                </c:pt>
                <c:pt idx="3511">
                  <c:v>58.516690277802901</c:v>
                </c:pt>
                <c:pt idx="3512">
                  <c:v>58.533356944469567</c:v>
                </c:pt>
                <c:pt idx="3513">
                  <c:v>58.550023611136233</c:v>
                </c:pt>
                <c:pt idx="3514">
                  <c:v>58.566690277802898</c:v>
                </c:pt>
                <c:pt idx="3515">
                  <c:v>58.583356944469564</c:v>
                </c:pt>
                <c:pt idx="3516">
                  <c:v>58.60002361113623</c:v>
                </c:pt>
                <c:pt idx="3517">
                  <c:v>58.616690277802896</c:v>
                </c:pt>
                <c:pt idx="3518">
                  <c:v>58.633356944469561</c:v>
                </c:pt>
                <c:pt idx="3519">
                  <c:v>58.650023611136227</c:v>
                </c:pt>
                <c:pt idx="3520">
                  <c:v>58.666690277802893</c:v>
                </c:pt>
                <c:pt idx="3521">
                  <c:v>58.683356944469558</c:v>
                </c:pt>
                <c:pt idx="3522">
                  <c:v>58.700023611136224</c:v>
                </c:pt>
                <c:pt idx="3523">
                  <c:v>58.71669027780289</c:v>
                </c:pt>
                <c:pt idx="3524">
                  <c:v>58.733356944469556</c:v>
                </c:pt>
                <c:pt idx="3525">
                  <c:v>58.750023611136221</c:v>
                </c:pt>
                <c:pt idx="3526">
                  <c:v>58.766690277802887</c:v>
                </c:pt>
                <c:pt idx="3527">
                  <c:v>58.783356944469553</c:v>
                </c:pt>
                <c:pt idx="3528">
                  <c:v>58.800023611136218</c:v>
                </c:pt>
                <c:pt idx="3529">
                  <c:v>58.816690277802884</c:v>
                </c:pt>
                <c:pt idx="3530">
                  <c:v>58.83335694446955</c:v>
                </c:pt>
                <c:pt idx="3531">
                  <c:v>58.850023611136216</c:v>
                </c:pt>
                <c:pt idx="3532">
                  <c:v>58.866690277802881</c:v>
                </c:pt>
                <c:pt idx="3533">
                  <c:v>58.883356944469547</c:v>
                </c:pt>
                <c:pt idx="3534">
                  <c:v>58.900023611136213</c:v>
                </c:pt>
                <c:pt idx="3535">
                  <c:v>58.916690277802878</c:v>
                </c:pt>
                <c:pt idx="3536">
                  <c:v>58.933356944469544</c:v>
                </c:pt>
                <c:pt idx="3537">
                  <c:v>58.95002361113621</c:v>
                </c:pt>
                <c:pt idx="3538">
                  <c:v>58.966690277802876</c:v>
                </c:pt>
                <c:pt idx="3539">
                  <c:v>58.983356944469541</c:v>
                </c:pt>
                <c:pt idx="3540">
                  <c:v>59.000023611136207</c:v>
                </c:pt>
                <c:pt idx="3541">
                  <c:v>59.016690277802873</c:v>
                </c:pt>
                <c:pt idx="3542">
                  <c:v>59.033356944469539</c:v>
                </c:pt>
                <c:pt idx="3543">
                  <c:v>59.050023611136204</c:v>
                </c:pt>
                <c:pt idx="3544">
                  <c:v>59.06669027780287</c:v>
                </c:pt>
                <c:pt idx="3545">
                  <c:v>59.083356944469536</c:v>
                </c:pt>
                <c:pt idx="3546">
                  <c:v>59.100023611136201</c:v>
                </c:pt>
                <c:pt idx="3547">
                  <c:v>59.116690277802867</c:v>
                </c:pt>
                <c:pt idx="3548">
                  <c:v>59.133356944469533</c:v>
                </c:pt>
                <c:pt idx="3549">
                  <c:v>59.150023611136199</c:v>
                </c:pt>
                <c:pt idx="3550">
                  <c:v>59.166690277802864</c:v>
                </c:pt>
                <c:pt idx="3551">
                  <c:v>59.18335694446953</c:v>
                </c:pt>
                <c:pt idx="3552">
                  <c:v>59.200023611136196</c:v>
                </c:pt>
                <c:pt idx="3553">
                  <c:v>59.216690277802861</c:v>
                </c:pt>
                <c:pt idx="3554">
                  <c:v>59.233356944469527</c:v>
                </c:pt>
                <c:pt idx="3555">
                  <c:v>59.250023611136193</c:v>
                </c:pt>
                <c:pt idx="3556">
                  <c:v>59.266690277802859</c:v>
                </c:pt>
                <c:pt idx="3557">
                  <c:v>59.283356944469524</c:v>
                </c:pt>
                <c:pt idx="3558">
                  <c:v>59.30002361113619</c:v>
                </c:pt>
                <c:pt idx="3559">
                  <c:v>59.316690277802856</c:v>
                </c:pt>
                <c:pt idx="3560">
                  <c:v>59.333356944469521</c:v>
                </c:pt>
                <c:pt idx="3561">
                  <c:v>59.350023611136187</c:v>
                </c:pt>
                <c:pt idx="3562">
                  <c:v>59.366690277802853</c:v>
                </c:pt>
                <c:pt idx="3563">
                  <c:v>59.383356944469519</c:v>
                </c:pt>
                <c:pt idx="3564">
                  <c:v>59.400023611136184</c:v>
                </c:pt>
                <c:pt idx="3565">
                  <c:v>59.41669027780285</c:v>
                </c:pt>
                <c:pt idx="3566">
                  <c:v>59.433356944469516</c:v>
                </c:pt>
                <c:pt idx="3567">
                  <c:v>59.450023611136182</c:v>
                </c:pt>
                <c:pt idx="3568">
                  <c:v>59.466690277802847</c:v>
                </c:pt>
                <c:pt idx="3569">
                  <c:v>59.483356944469513</c:v>
                </c:pt>
                <c:pt idx="3570">
                  <c:v>59.500023611136179</c:v>
                </c:pt>
                <c:pt idx="3571">
                  <c:v>59.516690277802844</c:v>
                </c:pt>
                <c:pt idx="3572">
                  <c:v>59.53335694446951</c:v>
                </c:pt>
                <c:pt idx="3573">
                  <c:v>59.550023611136176</c:v>
                </c:pt>
                <c:pt idx="3574">
                  <c:v>59.566690277802842</c:v>
                </c:pt>
                <c:pt idx="3575">
                  <c:v>59.583356944469507</c:v>
                </c:pt>
                <c:pt idx="3576">
                  <c:v>59.600023611136173</c:v>
                </c:pt>
                <c:pt idx="3577">
                  <c:v>59.616690277802839</c:v>
                </c:pt>
                <c:pt idx="3578">
                  <c:v>59.633356944469504</c:v>
                </c:pt>
                <c:pt idx="3579">
                  <c:v>59.65002361113617</c:v>
                </c:pt>
                <c:pt idx="3580">
                  <c:v>59.666690277802836</c:v>
                </c:pt>
                <c:pt idx="3581">
                  <c:v>59.683356944469502</c:v>
                </c:pt>
                <c:pt idx="3582">
                  <c:v>59.700023611136167</c:v>
                </c:pt>
                <c:pt idx="3583">
                  <c:v>59.716690277802833</c:v>
                </c:pt>
                <c:pt idx="3584">
                  <c:v>59.733356944469499</c:v>
                </c:pt>
                <c:pt idx="3585">
                  <c:v>59.750023611136164</c:v>
                </c:pt>
                <c:pt idx="3586">
                  <c:v>59.76669027780283</c:v>
                </c:pt>
                <c:pt idx="3587">
                  <c:v>59.783356944469496</c:v>
                </c:pt>
                <c:pt idx="3588">
                  <c:v>59.800023611136162</c:v>
                </c:pt>
                <c:pt idx="3589">
                  <c:v>59.816690277802827</c:v>
                </c:pt>
                <c:pt idx="3590">
                  <c:v>59.833356944469493</c:v>
                </c:pt>
                <c:pt idx="3591">
                  <c:v>59.850023611136159</c:v>
                </c:pt>
                <c:pt idx="3592">
                  <c:v>59.866690277802824</c:v>
                </c:pt>
                <c:pt idx="3593">
                  <c:v>59.88335694446949</c:v>
                </c:pt>
                <c:pt idx="3594">
                  <c:v>59.900023611136156</c:v>
                </c:pt>
                <c:pt idx="3595">
                  <c:v>59.916690277802822</c:v>
                </c:pt>
                <c:pt idx="3596">
                  <c:v>59.933356944469487</c:v>
                </c:pt>
                <c:pt idx="3597">
                  <c:v>59.950023611136153</c:v>
                </c:pt>
                <c:pt idx="3598">
                  <c:v>59.966690277802819</c:v>
                </c:pt>
                <c:pt idx="3599">
                  <c:v>59.983356944469485</c:v>
                </c:pt>
                <c:pt idx="3600">
                  <c:v>60.00002361113615</c:v>
                </c:pt>
                <c:pt idx="3601">
                  <c:v>60.016690277802816</c:v>
                </c:pt>
                <c:pt idx="3602">
                  <c:v>60.033356944469482</c:v>
                </c:pt>
                <c:pt idx="3603">
                  <c:v>60.050023611136147</c:v>
                </c:pt>
                <c:pt idx="3604">
                  <c:v>60.066690277802813</c:v>
                </c:pt>
                <c:pt idx="3605">
                  <c:v>60.083356944469479</c:v>
                </c:pt>
                <c:pt idx="3606">
                  <c:v>60.100023611136145</c:v>
                </c:pt>
                <c:pt idx="3607">
                  <c:v>60.11669027780281</c:v>
                </c:pt>
                <c:pt idx="3608">
                  <c:v>60.133356944469476</c:v>
                </c:pt>
                <c:pt idx="3609">
                  <c:v>60.150023611136142</c:v>
                </c:pt>
                <c:pt idx="3610">
                  <c:v>60.166690277802807</c:v>
                </c:pt>
                <c:pt idx="3611">
                  <c:v>60.183356944469473</c:v>
                </c:pt>
                <c:pt idx="3612">
                  <c:v>60.200023611136139</c:v>
                </c:pt>
                <c:pt idx="3613">
                  <c:v>60.216690277802805</c:v>
                </c:pt>
                <c:pt idx="3614">
                  <c:v>60.23335694446947</c:v>
                </c:pt>
                <c:pt idx="3615">
                  <c:v>60.250023611136136</c:v>
                </c:pt>
                <c:pt idx="3616">
                  <c:v>60.266690277802802</c:v>
                </c:pt>
                <c:pt idx="3617">
                  <c:v>60.283356944469467</c:v>
                </c:pt>
                <c:pt idx="3618">
                  <c:v>60.300023611136133</c:v>
                </c:pt>
                <c:pt idx="3619">
                  <c:v>60.316690277802799</c:v>
                </c:pt>
                <c:pt idx="3620">
                  <c:v>60.333356944469465</c:v>
                </c:pt>
                <c:pt idx="3621">
                  <c:v>60.35002361113613</c:v>
                </c:pt>
                <c:pt idx="3622">
                  <c:v>60.366690277802796</c:v>
                </c:pt>
                <c:pt idx="3623">
                  <c:v>60.383356944469462</c:v>
                </c:pt>
                <c:pt idx="3624">
                  <c:v>60.400023611136127</c:v>
                </c:pt>
                <c:pt idx="3625">
                  <c:v>60.416690277802793</c:v>
                </c:pt>
                <c:pt idx="3626">
                  <c:v>60.433356944469459</c:v>
                </c:pt>
                <c:pt idx="3627">
                  <c:v>60.450023611136125</c:v>
                </c:pt>
                <c:pt idx="3628">
                  <c:v>60.46669027780279</c:v>
                </c:pt>
                <c:pt idx="3629">
                  <c:v>60.483356944469456</c:v>
                </c:pt>
                <c:pt idx="3630">
                  <c:v>60.500023611136122</c:v>
                </c:pt>
                <c:pt idx="3631">
                  <c:v>60.516690277802788</c:v>
                </c:pt>
                <c:pt idx="3632">
                  <c:v>60.533356944469453</c:v>
                </c:pt>
                <c:pt idx="3633">
                  <c:v>60.550023611136119</c:v>
                </c:pt>
                <c:pt idx="3634">
                  <c:v>60.566690277802785</c:v>
                </c:pt>
                <c:pt idx="3635">
                  <c:v>60.58335694446945</c:v>
                </c:pt>
                <c:pt idx="3636">
                  <c:v>60.600023611136116</c:v>
                </c:pt>
                <c:pt idx="3637">
                  <c:v>60.616690277802782</c:v>
                </c:pt>
                <c:pt idx="3638">
                  <c:v>60.633356944469448</c:v>
                </c:pt>
                <c:pt idx="3639">
                  <c:v>60.650023611136113</c:v>
                </c:pt>
                <c:pt idx="3640">
                  <c:v>60.666690277802779</c:v>
                </c:pt>
                <c:pt idx="3641">
                  <c:v>60.683356944469445</c:v>
                </c:pt>
                <c:pt idx="3642">
                  <c:v>60.70002361113611</c:v>
                </c:pt>
                <c:pt idx="3643">
                  <c:v>60.716690277802776</c:v>
                </c:pt>
                <c:pt idx="3644">
                  <c:v>60.733356944469442</c:v>
                </c:pt>
                <c:pt idx="3645">
                  <c:v>60.750023611136108</c:v>
                </c:pt>
                <c:pt idx="3646">
                  <c:v>60.766690277802773</c:v>
                </c:pt>
                <c:pt idx="3647">
                  <c:v>60.783356944469439</c:v>
                </c:pt>
                <c:pt idx="3648">
                  <c:v>60.800023611136105</c:v>
                </c:pt>
                <c:pt idx="3649">
                  <c:v>60.81669027780277</c:v>
                </c:pt>
                <c:pt idx="3650">
                  <c:v>60.833356944469436</c:v>
                </c:pt>
                <c:pt idx="3651">
                  <c:v>60.850023611136102</c:v>
                </c:pt>
                <c:pt idx="3652">
                  <c:v>60.866690277802768</c:v>
                </c:pt>
                <c:pt idx="3653">
                  <c:v>60.883356944469433</c:v>
                </c:pt>
                <c:pt idx="3654">
                  <c:v>60.900023611136099</c:v>
                </c:pt>
                <c:pt idx="3655">
                  <c:v>60.916690277802765</c:v>
                </c:pt>
                <c:pt idx="3656">
                  <c:v>60.933356944469431</c:v>
                </c:pt>
                <c:pt idx="3657">
                  <c:v>60.950023611136096</c:v>
                </c:pt>
                <c:pt idx="3658">
                  <c:v>60.966690277802762</c:v>
                </c:pt>
                <c:pt idx="3659">
                  <c:v>60.983356944469428</c:v>
                </c:pt>
                <c:pt idx="3660">
                  <c:v>61.000023611136093</c:v>
                </c:pt>
                <c:pt idx="3661">
                  <c:v>61.016690277802759</c:v>
                </c:pt>
                <c:pt idx="3662">
                  <c:v>61.033356944469425</c:v>
                </c:pt>
                <c:pt idx="3663">
                  <c:v>61.050023611136091</c:v>
                </c:pt>
                <c:pt idx="3664">
                  <c:v>61.066690277802756</c:v>
                </c:pt>
                <c:pt idx="3665">
                  <c:v>61.083356944469422</c:v>
                </c:pt>
                <c:pt idx="3666">
                  <c:v>61.100023611136088</c:v>
                </c:pt>
                <c:pt idx="3667">
                  <c:v>61.116690277802753</c:v>
                </c:pt>
                <c:pt idx="3668">
                  <c:v>61.133356944469419</c:v>
                </c:pt>
                <c:pt idx="3669">
                  <c:v>61.150023611136085</c:v>
                </c:pt>
                <c:pt idx="3670">
                  <c:v>61.166690277802751</c:v>
                </c:pt>
                <c:pt idx="3671">
                  <c:v>61.183356944469416</c:v>
                </c:pt>
                <c:pt idx="3672">
                  <c:v>61.200023611136082</c:v>
                </c:pt>
                <c:pt idx="3673">
                  <c:v>61.216690277802748</c:v>
                </c:pt>
                <c:pt idx="3674">
                  <c:v>61.233356944469413</c:v>
                </c:pt>
                <c:pt idx="3675">
                  <c:v>61.250023611136079</c:v>
                </c:pt>
                <c:pt idx="3676">
                  <c:v>61.266690277802745</c:v>
                </c:pt>
                <c:pt idx="3677">
                  <c:v>61.283356944469411</c:v>
                </c:pt>
                <c:pt idx="3678">
                  <c:v>61.300023611136076</c:v>
                </c:pt>
                <c:pt idx="3679">
                  <c:v>61.316690277802742</c:v>
                </c:pt>
                <c:pt idx="3680">
                  <c:v>61.333356944469408</c:v>
                </c:pt>
                <c:pt idx="3681">
                  <c:v>61.350023611136073</c:v>
                </c:pt>
                <c:pt idx="3682">
                  <c:v>61.366690277802739</c:v>
                </c:pt>
                <c:pt idx="3683">
                  <c:v>61.383356944469405</c:v>
                </c:pt>
                <c:pt idx="3684">
                  <c:v>61.400023611136071</c:v>
                </c:pt>
                <c:pt idx="3685">
                  <c:v>61.416690277802736</c:v>
                </c:pt>
                <c:pt idx="3686">
                  <c:v>61.433356944469402</c:v>
                </c:pt>
                <c:pt idx="3687">
                  <c:v>61.450023611136068</c:v>
                </c:pt>
                <c:pt idx="3688">
                  <c:v>61.466690277802734</c:v>
                </c:pt>
                <c:pt idx="3689">
                  <c:v>61.483356944469399</c:v>
                </c:pt>
                <c:pt idx="3690">
                  <c:v>61.500023611136065</c:v>
                </c:pt>
                <c:pt idx="3691">
                  <c:v>61.516690277802731</c:v>
                </c:pt>
                <c:pt idx="3692">
                  <c:v>61.533356944469396</c:v>
                </c:pt>
                <c:pt idx="3693">
                  <c:v>61.550023611136062</c:v>
                </c:pt>
                <c:pt idx="3694">
                  <c:v>61.566690277802728</c:v>
                </c:pt>
                <c:pt idx="3695">
                  <c:v>61.583356944469394</c:v>
                </c:pt>
                <c:pt idx="3696">
                  <c:v>61.600023611136059</c:v>
                </c:pt>
                <c:pt idx="3697">
                  <c:v>61.616690277802725</c:v>
                </c:pt>
                <c:pt idx="3698">
                  <c:v>61.633356944469391</c:v>
                </c:pt>
                <c:pt idx="3699">
                  <c:v>61.650023611136056</c:v>
                </c:pt>
                <c:pt idx="3700">
                  <c:v>61.666690277802722</c:v>
                </c:pt>
                <c:pt idx="3701">
                  <c:v>61.683356944469388</c:v>
                </c:pt>
                <c:pt idx="3702">
                  <c:v>61.700023611136054</c:v>
                </c:pt>
                <c:pt idx="3703">
                  <c:v>61.716690277802719</c:v>
                </c:pt>
                <c:pt idx="3704">
                  <c:v>61.733356944469385</c:v>
                </c:pt>
                <c:pt idx="3705">
                  <c:v>61.750023611136051</c:v>
                </c:pt>
                <c:pt idx="3706">
                  <c:v>61.766690277802716</c:v>
                </c:pt>
                <c:pt idx="3707">
                  <c:v>61.783356944469382</c:v>
                </c:pt>
                <c:pt idx="3708">
                  <c:v>61.800023611136048</c:v>
                </c:pt>
                <c:pt idx="3709">
                  <c:v>61.816690277802714</c:v>
                </c:pt>
                <c:pt idx="3710">
                  <c:v>61.833356944469379</c:v>
                </c:pt>
                <c:pt idx="3711">
                  <c:v>61.850023611136045</c:v>
                </c:pt>
                <c:pt idx="3712">
                  <c:v>61.866690277802711</c:v>
                </c:pt>
                <c:pt idx="3713">
                  <c:v>61.883356944469377</c:v>
                </c:pt>
                <c:pt idx="3714">
                  <c:v>61.900023611136042</c:v>
                </c:pt>
                <c:pt idx="3715">
                  <c:v>61.916690277802708</c:v>
                </c:pt>
                <c:pt idx="3716">
                  <c:v>61.933356944469374</c:v>
                </c:pt>
                <c:pt idx="3717">
                  <c:v>61.950023611136039</c:v>
                </c:pt>
                <c:pt idx="3718">
                  <c:v>61.966690277802705</c:v>
                </c:pt>
                <c:pt idx="3719">
                  <c:v>61.983356944469371</c:v>
                </c:pt>
                <c:pt idx="3720">
                  <c:v>62.000023611136037</c:v>
                </c:pt>
                <c:pt idx="3721">
                  <c:v>62.016690277802702</c:v>
                </c:pt>
                <c:pt idx="3722">
                  <c:v>62.033356944469368</c:v>
                </c:pt>
                <c:pt idx="3723">
                  <c:v>62.050023611136034</c:v>
                </c:pt>
                <c:pt idx="3724">
                  <c:v>62.066690277802699</c:v>
                </c:pt>
                <c:pt idx="3725">
                  <c:v>62.083356944469365</c:v>
                </c:pt>
                <c:pt idx="3726">
                  <c:v>62.100023611136031</c:v>
                </c:pt>
                <c:pt idx="3727">
                  <c:v>62.116690277802697</c:v>
                </c:pt>
                <c:pt idx="3728">
                  <c:v>62.133356944469362</c:v>
                </c:pt>
                <c:pt idx="3729">
                  <c:v>62.150023611136028</c:v>
                </c:pt>
                <c:pt idx="3730">
                  <c:v>62.166690277802694</c:v>
                </c:pt>
                <c:pt idx="3731">
                  <c:v>62.183356944469359</c:v>
                </c:pt>
                <c:pt idx="3732">
                  <c:v>62.200023611136025</c:v>
                </c:pt>
                <c:pt idx="3733">
                  <c:v>62.216690277802691</c:v>
                </c:pt>
                <c:pt idx="3734">
                  <c:v>62.233356944469357</c:v>
                </c:pt>
                <c:pt idx="3735">
                  <c:v>62.250023611136022</c:v>
                </c:pt>
                <c:pt idx="3736">
                  <c:v>62.266690277802688</c:v>
                </c:pt>
                <c:pt idx="3737">
                  <c:v>62.283356944469354</c:v>
                </c:pt>
                <c:pt idx="3738">
                  <c:v>62.300023611136019</c:v>
                </c:pt>
                <c:pt idx="3739">
                  <c:v>62.316690277802685</c:v>
                </c:pt>
                <c:pt idx="3740">
                  <c:v>62.333356944469351</c:v>
                </c:pt>
                <c:pt idx="3741">
                  <c:v>62.350023611136017</c:v>
                </c:pt>
                <c:pt idx="3742">
                  <c:v>62.366690277802682</c:v>
                </c:pt>
                <c:pt idx="3743">
                  <c:v>62.383356944469348</c:v>
                </c:pt>
                <c:pt idx="3744">
                  <c:v>62.400023611136014</c:v>
                </c:pt>
                <c:pt idx="3745">
                  <c:v>62.41669027780268</c:v>
                </c:pt>
                <c:pt idx="3746">
                  <c:v>62.433356944469345</c:v>
                </c:pt>
                <c:pt idx="3747">
                  <c:v>62.450023611136011</c:v>
                </c:pt>
                <c:pt idx="3748">
                  <c:v>62.466690277802677</c:v>
                </c:pt>
                <c:pt idx="3749">
                  <c:v>62.483356944469342</c:v>
                </c:pt>
                <c:pt idx="3750">
                  <c:v>62.500023611136008</c:v>
                </c:pt>
                <c:pt idx="3751">
                  <c:v>62.516690277802674</c:v>
                </c:pt>
                <c:pt idx="3752">
                  <c:v>62.53335694446934</c:v>
                </c:pt>
                <c:pt idx="3753">
                  <c:v>62.550023611136005</c:v>
                </c:pt>
                <c:pt idx="3754">
                  <c:v>62.566690277802671</c:v>
                </c:pt>
                <c:pt idx="3755">
                  <c:v>62.583356944469337</c:v>
                </c:pt>
                <c:pt idx="3756">
                  <c:v>62.600023611136002</c:v>
                </c:pt>
                <c:pt idx="3757">
                  <c:v>62.616690277802668</c:v>
                </c:pt>
                <c:pt idx="3758">
                  <c:v>62.633356944469334</c:v>
                </c:pt>
                <c:pt idx="3759">
                  <c:v>62.650023611136</c:v>
                </c:pt>
                <c:pt idx="3760">
                  <c:v>62.666690277802665</c:v>
                </c:pt>
                <c:pt idx="3761">
                  <c:v>62.683356944469331</c:v>
                </c:pt>
                <c:pt idx="3762">
                  <c:v>62.700023611135997</c:v>
                </c:pt>
                <c:pt idx="3763">
                  <c:v>62.716690277802662</c:v>
                </c:pt>
                <c:pt idx="3764">
                  <c:v>62.733356944469328</c:v>
                </c:pt>
                <c:pt idx="3765">
                  <c:v>62.750023611135994</c:v>
                </c:pt>
                <c:pt idx="3766">
                  <c:v>62.76669027780266</c:v>
                </c:pt>
                <c:pt idx="3767">
                  <c:v>62.783356944469325</c:v>
                </c:pt>
                <c:pt idx="3768">
                  <c:v>62.800023611135991</c:v>
                </c:pt>
                <c:pt idx="3769">
                  <c:v>62.816690277802657</c:v>
                </c:pt>
                <c:pt idx="3770">
                  <c:v>62.833356944469323</c:v>
                </c:pt>
                <c:pt idx="3771">
                  <c:v>62.850023611135988</c:v>
                </c:pt>
                <c:pt idx="3772">
                  <c:v>62.866690277802654</c:v>
                </c:pt>
                <c:pt idx="3773">
                  <c:v>62.88335694446932</c:v>
                </c:pt>
                <c:pt idx="3774">
                  <c:v>62.900023611135985</c:v>
                </c:pt>
                <c:pt idx="3775">
                  <c:v>62.916690277802651</c:v>
                </c:pt>
                <c:pt idx="3776">
                  <c:v>62.933356944469317</c:v>
                </c:pt>
                <c:pt idx="3777">
                  <c:v>62.950023611135983</c:v>
                </c:pt>
                <c:pt idx="3778">
                  <c:v>62.966690277802648</c:v>
                </c:pt>
                <c:pt idx="3779">
                  <c:v>62.983356944469314</c:v>
                </c:pt>
                <c:pt idx="3780">
                  <c:v>63.00002361113598</c:v>
                </c:pt>
                <c:pt idx="3781">
                  <c:v>63.016690277802645</c:v>
                </c:pt>
                <c:pt idx="3782">
                  <c:v>63.033356944469311</c:v>
                </c:pt>
                <c:pt idx="3783">
                  <c:v>63.050023611135977</c:v>
                </c:pt>
                <c:pt idx="3784">
                  <c:v>63.066690277802643</c:v>
                </c:pt>
                <c:pt idx="3785">
                  <c:v>63.083356944469308</c:v>
                </c:pt>
                <c:pt idx="3786">
                  <c:v>63.100023611135974</c:v>
                </c:pt>
                <c:pt idx="3787">
                  <c:v>63.11669027780264</c:v>
                </c:pt>
                <c:pt idx="3788">
                  <c:v>63.133356944469305</c:v>
                </c:pt>
                <c:pt idx="3789">
                  <c:v>63.150023611135971</c:v>
                </c:pt>
                <c:pt idx="3790">
                  <c:v>63.166690277802637</c:v>
                </c:pt>
                <c:pt idx="3791">
                  <c:v>63.183356944469303</c:v>
                </c:pt>
                <c:pt idx="3792">
                  <c:v>63.200023611135968</c:v>
                </c:pt>
                <c:pt idx="3793">
                  <c:v>63.216690277802634</c:v>
                </c:pt>
                <c:pt idx="3794">
                  <c:v>63.2333569444693</c:v>
                </c:pt>
                <c:pt idx="3795">
                  <c:v>63.250023611135965</c:v>
                </c:pt>
                <c:pt idx="3796">
                  <c:v>63.266690277802631</c:v>
                </c:pt>
                <c:pt idx="3797">
                  <c:v>63.283356944469297</c:v>
                </c:pt>
                <c:pt idx="3798">
                  <c:v>63.300023611135963</c:v>
                </c:pt>
                <c:pt idx="3799">
                  <c:v>63.316690277802628</c:v>
                </c:pt>
                <c:pt idx="3800">
                  <c:v>63.333356944469294</c:v>
                </c:pt>
                <c:pt idx="3801">
                  <c:v>63.35002361113596</c:v>
                </c:pt>
                <c:pt idx="3802">
                  <c:v>63.366690277802626</c:v>
                </c:pt>
                <c:pt idx="3803">
                  <c:v>63.383356944469291</c:v>
                </c:pt>
                <c:pt idx="3804">
                  <c:v>63.400023611135957</c:v>
                </c:pt>
                <c:pt idx="3805">
                  <c:v>63.416690277802623</c:v>
                </c:pt>
                <c:pt idx="3806">
                  <c:v>63.433356944469288</c:v>
                </c:pt>
                <c:pt idx="3807">
                  <c:v>63.450023611135954</c:v>
                </c:pt>
                <c:pt idx="3808">
                  <c:v>63.46669027780262</c:v>
                </c:pt>
                <c:pt idx="3809">
                  <c:v>63.483356944469286</c:v>
                </c:pt>
                <c:pt idx="3810">
                  <c:v>63.500023611135951</c:v>
                </c:pt>
                <c:pt idx="3811">
                  <c:v>63.516690277802617</c:v>
                </c:pt>
                <c:pt idx="3812">
                  <c:v>63.533356944469283</c:v>
                </c:pt>
                <c:pt idx="3813">
                  <c:v>63.550023611135948</c:v>
                </c:pt>
                <c:pt idx="3814">
                  <c:v>63.566690277802614</c:v>
                </c:pt>
                <c:pt idx="3815">
                  <c:v>63.58335694446928</c:v>
                </c:pt>
                <c:pt idx="3816">
                  <c:v>63.600023611135946</c:v>
                </c:pt>
                <c:pt idx="3817">
                  <c:v>63.616690277802611</c:v>
                </c:pt>
                <c:pt idx="3818">
                  <c:v>63.633356944469277</c:v>
                </c:pt>
                <c:pt idx="3819">
                  <c:v>63.650023611135943</c:v>
                </c:pt>
                <c:pt idx="3820">
                  <c:v>63.666690277802608</c:v>
                </c:pt>
                <c:pt idx="3821">
                  <c:v>63.683356944469274</c:v>
                </c:pt>
                <c:pt idx="3822">
                  <c:v>63.70002361113594</c:v>
                </c:pt>
                <c:pt idx="3823">
                  <c:v>63.716690277802606</c:v>
                </c:pt>
                <c:pt idx="3824">
                  <c:v>63.733356944469271</c:v>
                </c:pt>
                <c:pt idx="3825">
                  <c:v>63.750023611135937</c:v>
                </c:pt>
                <c:pt idx="3826">
                  <c:v>63.766690277802603</c:v>
                </c:pt>
                <c:pt idx="3827">
                  <c:v>63.783356944469269</c:v>
                </c:pt>
                <c:pt idx="3828">
                  <c:v>63.800023611135934</c:v>
                </c:pt>
                <c:pt idx="3829">
                  <c:v>63.8166902778026</c:v>
                </c:pt>
                <c:pt idx="3830">
                  <c:v>63.833356944469266</c:v>
                </c:pt>
                <c:pt idx="3831">
                  <c:v>63.850023611135931</c:v>
                </c:pt>
                <c:pt idx="3832">
                  <c:v>63.866690277802597</c:v>
                </c:pt>
                <c:pt idx="3833">
                  <c:v>63.883356944469263</c:v>
                </c:pt>
                <c:pt idx="3834">
                  <c:v>63.900023611135929</c:v>
                </c:pt>
                <c:pt idx="3835">
                  <c:v>63.916690277802594</c:v>
                </c:pt>
                <c:pt idx="3836">
                  <c:v>63.93335694446926</c:v>
                </c:pt>
                <c:pt idx="3837">
                  <c:v>63.950023611135926</c:v>
                </c:pt>
                <c:pt idx="3838">
                  <c:v>63.966690277802591</c:v>
                </c:pt>
                <c:pt idx="3839">
                  <c:v>63.983356944469257</c:v>
                </c:pt>
                <c:pt idx="3840">
                  <c:v>64.00002361113593</c:v>
                </c:pt>
                <c:pt idx="3841">
                  <c:v>64.016690277802596</c:v>
                </c:pt>
                <c:pt idx="3842">
                  <c:v>64.033356944469261</c:v>
                </c:pt>
                <c:pt idx="3843">
                  <c:v>64.050023611135927</c:v>
                </c:pt>
                <c:pt idx="3844">
                  <c:v>64.066690277802593</c:v>
                </c:pt>
                <c:pt idx="3845">
                  <c:v>64.083356944469259</c:v>
                </c:pt>
                <c:pt idx="3846">
                  <c:v>64.100023611135924</c:v>
                </c:pt>
                <c:pt idx="3847">
                  <c:v>64.11669027780259</c:v>
                </c:pt>
                <c:pt idx="3848">
                  <c:v>64.133356944469256</c:v>
                </c:pt>
                <c:pt idx="3849">
                  <c:v>64.150023611135921</c:v>
                </c:pt>
                <c:pt idx="3850">
                  <c:v>64.166690277802587</c:v>
                </c:pt>
                <c:pt idx="3851">
                  <c:v>64.183356944469253</c:v>
                </c:pt>
                <c:pt idx="3852">
                  <c:v>64.200023611135919</c:v>
                </c:pt>
                <c:pt idx="3853">
                  <c:v>64.216690277802584</c:v>
                </c:pt>
                <c:pt idx="3854">
                  <c:v>64.23335694446925</c:v>
                </c:pt>
                <c:pt idx="3855">
                  <c:v>64.250023611135916</c:v>
                </c:pt>
                <c:pt idx="3856">
                  <c:v>64.266690277802581</c:v>
                </c:pt>
                <c:pt idx="3857">
                  <c:v>64.283356944469247</c:v>
                </c:pt>
                <c:pt idx="3858">
                  <c:v>64.300023611135913</c:v>
                </c:pt>
                <c:pt idx="3859">
                  <c:v>64.316690277802579</c:v>
                </c:pt>
                <c:pt idx="3860">
                  <c:v>64.333356944469244</c:v>
                </c:pt>
                <c:pt idx="3861">
                  <c:v>64.35002361113591</c:v>
                </c:pt>
                <c:pt idx="3862">
                  <c:v>64.366690277802576</c:v>
                </c:pt>
                <c:pt idx="3863">
                  <c:v>64.383356944469242</c:v>
                </c:pt>
                <c:pt idx="3864">
                  <c:v>64.400023611135907</c:v>
                </c:pt>
                <c:pt idx="3865">
                  <c:v>64.416690277802573</c:v>
                </c:pt>
                <c:pt idx="3866">
                  <c:v>64.433356944469239</c:v>
                </c:pt>
                <c:pt idx="3867">
                  <c:v>64.450023611135904</c:v>
                </c:pt>
                <c:pt idx="3868">
                  <c:v>64.46669027780257</c:v>
                </c:pt>
                <c:pt idx="3869">
                  <c:v>64.483356944469236</c:v>
                </c:pt>
                <c:pt idx="3870">
                  <c:v>64.500023611135902</c:v>
                </c:pt>
                <c:pt idx="3871">
                  <c:v>64.516690277802567</c:v>
                </c:pt>
                <c:pt idx="3872">
                  <c:v>64.533356944469233</c:v>
                </c:pt>
                <c:pt idx="3873">
                  <c:v>64.550023611135899</c:v>
                </c:pt>
                <c:pt idx="3874">
                  <c:v>64.566690277802564</c:v>
                </c:pt>
                <c:pt idx="3875">
                  <c:v>64.58335694446923</c:v>
                </c:pt>
                <c:pt idx="3876">
                  <c:v>64.600023611135896</c:v>
                </c:pt>
                <c:pt idx="3877">
                  <c:v>64.616690277802562</c:v>
                </c:pt>
                <c:pt idx="3878">
                  <c:v>64.633356944469227</c:v>
                </c:pt>
                <c:pt idx="3879">
                  <c:v>64.650023611135893</c:v>
                </c:pt>
                <c:pt idx="3880">
                  <c:v>64.666690277802559</c:v>
                </c:pt>
                <c:pt idx="3881">
                  <c:v>64.683356944469224</c:v>
                </c:pt>
                <c:pt idx="3882">
                  <c:v>64.70002361113589</c:v>
                </c:pt>
                <c:pt idx="3883">
                  <c:v>64.716690277802556</c:v>
                </c:pt>
                <c:pt idx="3884">
                  <c:v>64.733356944469222</c:v>
                </c:pt>
                <c:pt idx="3885">
                  <c:v>64.750023611135887</c:v>
                </c:pt>
                <c:pt idx="3886">
                  <c:v>64.766690277802553</c:v>
                </c:pt>
                <c:pt idx="3887">
                  <c:v>64.783356944469219</c:v>
                </c:pt>
                <c:pt idx="3888">
                  <c:v>64.800023611135884</c:v>
                </c:pt>
                <c:pt idx="3889">
                  <c:v>64.81669027780255</c:v>
                </c:pt>
                <c:pt idx="3890">
                  <c:v>64.833356944469216</c:v>
                </c:pt>
                <c:pt idx="3891">
                  <c:v>64.850023611135882</c:v>
                </c:pt>
                <c:pt idx="3892">
                  <c:v>64.866690277802547</c:v>
                </c:pt>
                <c:pt idx="3893">
                  <c:v>64.883356944469213</c:v>
                </c:pt>
                <c:pt idx="3894">
                  <c:v>64.900023611135879</c:v>
                </c:pt>
                <c:pt idx="3895">
                  <c:v>64.916690277802545</c:v>
                </c:pt>
                <c:pt idx="3896">
                  <c:v>64.93335694446921</c:v>
                </c:pt>
                <c:pt idx="3897">
                  <c:v>64.950023611135876</c:v>
                </c:pt>
                <c:pt idx="3898">
                  <c:v>64.966690277802542</c:v>
                </c:pt>
                <c:pt idx="3899">
                  <c:v>64.983356944469207</c:v>
                </c:pt>
                <c:pt idx="3900">
                  <c:v>65.000023611135873</c:v>
                </c:pt>
                <c:pt idx="3901">
                  <c:v>65.016690277802539</c:v>
                </c:pt>
                <c:pt idx="3902">
                  <c:v>65.033356944469205</c:v>
                </c:pt>
                <c:pt idx="3903">
                  <c:v>65.05002361113587</c:v>
                </c:pt>
                <c:pt idx="3904">
                  <c:v>65.066690277802536</c:v>
                </c:pt>
                <c:pt idx="3905">
                  <c:v>65.083356944469202</c:v>
                </c:pt>
                <c:pt idx="3906">
                  <c:v>65.100023611135867</c:v>
                </c:pt>
                <c:pt idx="3907">
                  <c:v>65.116690277802533</c:v>
                </c:pt>
                <c:pt idx="3908">
                  <c:v>65.133356944469199</c:v>
                </c:pt>
                <c:pt idx="3909">
                  <c:v>65.150023611135865</c:v>
                </c:pt>
                <c:pt idx="3910">
                  <c:v>65.16669027780253</c:v>
                </c:pt>
                <c:pt idx="3911">
                  <c:v>65.183356944469196</c:v>
                </c:pt>
                <c:pt idx="3912">
                  <c:v>65.200023611135862</c:v>
                </c:pt>
                <c:pt idx="3913">
                  <c:v>65.216690277802527</c:v>
                </c:pt>
                <c:pt idx="3914">
                  <c:v>65.233356944469193</c:v>
                </c:pt>
                <c:pt idx="3915">
                  <c:v>65.250023611135859</c:v>
                </c:pt>
                <c:pt idx="3916">
                  <c:v>65.266690277802525</c:v>
                </c:pt>
                <c:pt idx="3917">
                  <c:v>65.28335694446919</c:v>
                </c:pt>
                <c:pt idx="3918">
                  <c:v>65.300023611135856</c:v>
                </c:pt>
                <c:pt idx="3919">
                  <c:v>65.316690277802522</c:v>
                </c:pt>
                <c:pt idx="3920">
                  <c:v>65.333356944469188</c:v>
                </c:pt>
                <c:pt idx="3921">
                  <c:v>65.350023611135853</c:v>
                </c:pt>
                <c:pt idx="3922">
                  <c:v>65.366690277802519</c:v>
                </c:pt>
                <c:pt idx="3923">
                  <c:v>65.383356944469185</c:v>
                </c:pt>
                <c:pt idx="3924">
                  <c:v>65.40002361113585</c:v>
                </c:pt>
                <c:pt idx="3925">
                  <c:v>65.416690277802516</c:v>
                </c:pt>
                <c:pt idx="3926">
                  <c:v>65.433356944469182</c:v>
                </c:pt>
                <c:pt idx="3927">
                  <c:v>65.450023611135848</c:v>
                </c:pt>
                <c:pt idx="3928">
                  <c:v>65.466690277802513</c:v>
                </c:pt>
                <c:pt idx="3929">
                  <c:v>65.483356944469179</c:v>
                </c:pt>
                <c:pt idx="3930">
                  <c:v>65.500023611135845</c:v>
                </c:pt>
                <c:pt idx="3931">
                  <c:v>65.51669027780251</c:v>
                </c:pt>
                <c:pt idx="3932">
                  <c:v>65.533356944469176</c:v>
                </c:pt>
                <c:pt idx="3933">
                  <c:v>65.550023611135842</c:v>
                </c:pt>
                <c:pt idx="3934">
                  <c:v>65.566690277802508</c:v>
                </c:pt>
                <c:pt idx="3935">
                  <c:v>65.583356944469173</c:v>
                </c:pt>
                <c:pt idx="3936">
                  <c:v>65.600023611135839</c:v>
                </c:pt>
                <c:pt idx="3937">
                  <c:v>65.616690277802505</c:v>
                </c:pt>
                <c:pt idx="3938">
                  <c:v>65.63335694446917</c:v>
                </c:pt>
                <c:pt idx="3939">
                  <c:v>65.650023611135836</c:v>
                </c:pt>
                <c:pt idx="3940">
                  <c:v>65.666690277802502</c:v>
                </c:pt>
                <c:pt idx="3941">
                  <c:v>65.683356944469168</c:v>
                </c:pt>
                <c:pt idx="3942">
                  <c:v>65.700023611135833</c:v>
                </c:pt>
                <c:pt idx="3943">
                  <c:v>65.716690277802499</c:v>
                </c:pt>
                <c:pt idx="3944">
                  <c:v>65.733356944469165</c:v>
                </c:pt>
                <c:pt idx="3945">
                  <c:v>65.75002361113583</c:v>
                </c:pt>
                <c:pt idx="3946">
                  <c:v>65.766690277802496</c:v>
                </c:pt>
                <c:pt idx="3947">
                  <c:v>65.783356944469162</c:v>
                </c:pt>
                <c:pt idx="3948">
                  <c:v>65.800023611135828</c:v>
                </c:pt>
                <c:pt idx="3949">
                  <c:v>65.816690277802493</c:v>
                </c:pt>
                <c:pt idx="3950">
                  <c:v>65.833356944469159</c:v>
                </c:pt>
                <c:pt idx="3951">
                  <c:v>65.850023611135825</c:v>
                </c:pt>
                <c:pt idx="3952">
                  <c:v>65.866690277802491</c:v>
                </c:pt>
                <c:pt idx="3953">
                  <c:v>65.883356944469156</c:v>
                </c:pt>
                <c:pt idx="3954">
                  <c:v>65.900023611135822</c:v>
                </c:pt>
                <c:pt idx="3955">
                  <c:v>65.916690277802488</c:v>
                </c:pt>
                <c:pt idx="3956">
                  <c:v>65.933356944469153</c:v>
                </c:pt>
                <c:pt idx="3957">
                  <c:v>65.950023611135819</c:v>
                </c:pt>
                <c:pt idx="3958">
                  <c:v>65.966690277802485</c:v>
                </c:pt>
                <c:pt idx="3959">
                  <c:v>65.983356944469151</c:v>
                </c:pt>
                <c:pt idx="3960">
                  <c:v>66.000023611135816</c:v>
                </c:pt>
                <c:pt idx="3961">
                  <c:v>66.016690277802482</c:v>
                </c:pt>
                <c:pt idx="3962">
                  <c:v>66.033356944469148</c:v>
                </c:pt>
                <c:pt idx="3963">
                  <c:v>66.050023611135813</c:v>
                </c:pt>
                <c:pt idx="3964">
                  <c:v>66.066690277802479</c:v>
                </c:pt>
                <c:pt idx="3965">
                  <c:v>66.083356944469145</c:v>
                </c:pt>
                <c:pt idx="3966">
                  <c:v>66.100023611135811</c:v>
                </c:pt>
                <c:pt idx="3967">
                  <c:v>66.116690277802476</c:v>
                </c:pt>
                <c:pt idx="3968">
                  <c:v>66.133356944469142</c:v>
                </c:pt>
                <c:pt idx="3969">
                  <c:v>66.150023611135808</c:v>
                </c:pt>
                <c:pt idx="3970">
                  <c:v>66.166690277802473</c:v>
                </c:pt>
                <c:pt idx="3971">
                  <c:v>66.183356944469139</c:v>
                </c:pt>
                <c:pt idx="3972">
                  <c:v>66.200023611135805</c:v>
                </c:pt>
                <c:pt idx="3973">
                  <c:v>66.216690277802471</c:v>
                </c:pt>
                <c:pt idx="3974">
                  <c:v>66.233356944469136</c:v>
                </c:pt>
                <c:pt idx="3975">
                  <c:v>66.250023611135802</c:v>
                </c:pt>
                <c:pt idx="3976">
                  <c:v>66.266690277802468</c:v>
                </c:pt>
                <c:pt idx="3977">
                  <c:v>66.283356944469134</c:v>
                </c:pt>
                <c:pt idx="3978">
                  <c:v>66.300023611135799</c:v>
                </c:pt>
                <c:pt idx="3979">
                  <c:v>66.316690277802465</c:v>
                </c:pt>
                <c:pt idx="3980">
                  <c:v>66.333356944469131</c:v>
                </c:pt>
                <c:pt idx="3981">
                  <c:v>66.350023611135796</c:v>
                </c:pt>
                <c:pt idx="3982">
                  <c:v>66.366690277802462</c:v>
                </c:pt>
                <c:pt idx="3983">
                  <c:v>66.383356944469128</c:v>
                </c:pt>
                <c:pt idx="3984">
                  <c:v>66.400023611135794</c:v>
                </c:pt>
                <c:pt idx="3985">
                  <c:v>66.416690277802459</c:v>
                </c:pt>
                <c:pt idx="3986">
                  <c:v>66.433356944469125</c:v>
                </c:pt>
                <c:pt idx="3987">
                  <c:v>66.450023611135791</c:v>
                </c:pt>
                <c:pt idx="3988">
                  <c:v>66.466690277802456</c:v>
                </c:pt>
                <c:pt idx="3989">
                  <c:v>66.483356944469122</c:v>
                </c:pt>
                <c:pt idx="3990">
                  <c:v>66.500023611135788</c:v>
                </c:pt>
                <c:pt idx="3991">
                  <c:v>66.516690277802454</c:v>
                </c:pt>
                <c:pt idx="3992">
                  <c:v>66.533356944469119</c:v>
                </c:pt>
                <c:pt idx="3993">
                  <c:v>66.550023611135785</c:v>
                </c:pt>
                <c:pt idx="3994">
                  <c:v>66.566690277802451</c:v>
                </c:pt>
                <c:pt idx="3995">
                  <c:v>66.583356944469116</c:v>
                </c:pt>
                <c:pt idx="3996">
                  <c:v>66.600023611135782</c:v>
                </c:pt>
                <c:pt idx="3997">
                  <c:v>66.616690277802448</c:v>
                </c:pt>
                <c:pt idx="3998">
                  <c:v>66.633356944469114</c:v>
                </c:pt>
                <c:pt idx="3999">
                  <c:v>66.650023611135779</c:v>
                </c:pt>
                <c:pt idx="4000">
                  <c:v>66.666690277802445</c:v>
                </c:pt>
                <c:pt idx="4001">
                  <c:v>66.683356944469111</c:v>
                </c:pt>
                <c:pt idx="4002">
                  <c:v>66.700023611135776</c:v>
                </c:pt>
                <c:pt idx="4003">
                  <c:v>66.716690277802442</c:v>
                </c:pt>
                <c:pt idx="4004">
                  <c:v>66.733356944469108</c:v>
                </c:pt>
                <c:pt idx="4005">
                  <c:v>66.750023611135774</c:v>
                </c:pt>
                <c:pt idx="4006">
                  <c:v>66.766690277802439</c:v>
                </c:pt>
                <c:pt idx="4007">
                  <c:v>66.783356944469105</c:v>
                </c:pt>
                <c:pt idx="4008">
                  <c:v>66.800023611135771</c:v>
                </c:pt>
                <c:pt idx="4009">
                  <c:v>66.816690277802437</c:v>
                </c:pt>
                <c:pt idx="4010">
                  <c:v>66.833356944469102</c:v>
                </c:pt>
                <c:pt idx="4011">
                  <c:v>66.850023611135768</c:v>
                </c:pt>
                <c:pt idx="4012">
                  <c:v>66.866690277802434</c:v>
                </c:pt>
                <c:pt idx="4013">
                  <c:v>66.883356944469099</c:v>
                </c:pt>
                <c:pt idx="4014">
                  <c:v>66.900023611135765</c:v>
                </c:pt>
                <c:pt idx="4015">
                  <c:v>66.916690277802431</c:v>
                </c:pt>
                <c:pt idx="4016">
                  <c:v>66.933356944469097</c:v>
                </c:pt>
                <c:pt idx="4017">
                  <c:v>66.950023611135762</c:v>
                </c:pt>
                <c:pt idx="4018">
                  <c:v>66.966690277802428</c:v>
                </c:pt>
                <c:pt idx="4019">
                  <c:v>66.983356944469094</c:v>
                </c:pt>
                <c:pt idx="4020">
                  <c:v>67.000023611135759</c:v>
                </c:pt>
                <c:pt idx="4021">
                  <c:v>67.016690277802425</c:v>
                </c:pt>
                <c:pt idx="4022">
                  <c:v>67.033356944469091</c:v>
                </c:pt>
                <c:pt idx="4023">
                  <c:v>67.050023611135757</c:v>
                </c:pt>
                <c:pt idx="4024">
                  <c:v>67.066690277802422</c:v>
                </c:pt>
                <c:pt idx="4025">
                  <c:v>67.083356944469088</c:v>
                </c:pt>
                <c:pt idx="4026">
                  <c:v>67.100023611135754</c:v>
                </c:pt>
                <c:pt idx="4027">
                  <c:v>67.116690277802419</c:v>
                </c:pt>
                <c:pt idx="4028">
                  <c:v>67.133356944469085</c:v>
                </c:pt>
                <c:pt idx="4029">
                  <c:v>67.150023611135751</c:v>
                </c:pt>
                <c:pt idx="4030">
                  <c:v>67.166690277802417</c:v>
                </c:pt>
                <c:pt idx="4031">
                  <c:v>67.183356944469082</c:v>
                </c:pt>
                <c:pt idx="4032">
                  <c:v>67.200023611135748</c:v>
                </c:pt>
                <c:pt idx="4033">
                  <c:v>67.216690277802414</c:v>
                </c:pt>
                <c:pt idx="4034">
                  <c:v>67.23335694446908</c:v>
                </c:pt>
                <c:pt idx="4035">
                  <c:v>67.250023611135745</c:v>
                </c:pt>
                <c:pt idx="4036">
                  <c:v>67.266690277802411</c:v>
                </c:pt>
                <c:pt idx="4037">
                  <c:v>67.283356944469077</c:v>
                </c:pt>
                <c:pt idx="4038">
                  <c:v>67.300023611135742</c:v>
                </c:pt>
                <c:pt idx="4039">
                  <c:v>67.316690277802408</c:v>
                </c:pt>
                <c:pt idx="4040">
                  <c:v>67.333356944469074</c:v>
                </c:pt>
                <c:pt idx="4041">
                  <c:v>67.35002361113574</c:v>
                </c:pt>
                <c:pt idx="4042">
                  <c:v>67.366690277802405</c:v>
                </c:pt>
                <c:pt idx="4043">
                  <c:v>67.383356944469071</c:v>
                </c:pt>
                <c:pt idx="4044">
                  <c:v>67.400023611135737</c:v>
                </c:pt>
                <c:pt idx="4045">
                  <c:v>67.416690277802402</c:v>
                </c:pt>
                <c:pt idx="4046">
                  <c:v>67.433356944469068</c:v>
                </c:pt>
                <c:pt idx="4047">
                  <c:v>67.450023611135734</c:v>
                </c:pt>
                <c:pt idx="4048">
                  <c:v>67.4666902778024</c:v>
                </c:pt>
                <c:pt idx="4049">
                  <c:v>67.483356944469065</c:v>
                </c:pt>
                <c:pt idx="4050">
                  <c:v>67.500023611135731</c:v>
                </c:pt>
                <c:pt idx="4051">
                  <c:v>67.516690277802397</c:v>
                </c:pt>
                <c:pt idx="4052">
                  <c:v>67.533356944469062</c:v>
                </c:pt>
                <c:pt idx="4053">
                  <c:v>67.550023611135728</c:v>
                </c:pt>
                <c:pt idx="4054">
                  <c:v>67.566690277802394</c:v>
                </c:pt>
                <c:pt idx="4055">
                  <c:v>67.58335694446906</c:v>
                </c:pt>
                <c:pt idx="4056">
                  <c:v>67.600023611135725</c:v>
                </c:pt>
                <c:pt idx="4057">
                  <c:v>67.616690277802391</c:v>
                </c:pt>
                <c:pt idx="4058">
                  <c:v>67.633356944469057</c:v>
                </c:pt>
                <c:pt idx="4059">
                  <c:v>67.650023611135722</c:v>
                </c:pt>
                <c:pt idx="4060">
                  <c:v>67.666690277802388</c:v>
                </c:pt>
                <c:pt idx="4061">
                  <c:v>67.683356944469054</c:v>
                </c:pt>
                <c:pt idx="4062">
                  <c:v>67.70002361113572</c:v>
                </c:pt>
                <c:pt idx="4063">
                  <c:v>67.716690277802385</c:v>
                </c:pt>
                <c:pt idx="4064">
                  <c:v>67.733356944469051</c:v>
                </c:pt>
                <c:pt idx="4065">
                  <c:v>67.750023611135717</c:v>
                </c:pt>
                <c:pt idx="4066">
                  <c:v>67.766690277802383</c:v>
                </c:pt>
                <c:pt idx="4067">
                  <c:v>67.783356944469048</c:v>
                </c:pt>
                <c:pt idx="4068">
                  <c:v>67.800023611135714</c:v>
                </c:pt>
                <c:pt idx="4069">
                  <c:v>67.81669027780238</c:v>
                </c:pt>
                <c:pt idx="4070">
                  <c:v>67.833356944469045</c:v>
                </c:pt>
                <c:pt idx="4071">
                  <c:v>67.850023611135711</c:v>
                </c:pt>
                <c:pt idx="4072">
                  <c:v>67.866690277802377</c:v>
                </c:pt>
                <c:pt idx="4073">
                  <c:v>67.883356944469043</c:v>
                </c:pt>
                <c:pt idx="4074">
                  <c:v>67.900023611135708</c:v>
                </c:pt>
                <c:pt idx="4075">
                  <c:v>67.916690277802374</c:v>
                </c:pt>
                <c:pt idx="4076">
                  <c:v>67.93335694446904</c:v>
                </c:pt>
                <c:pt idx="4077">
                  <c:v>67.950023611135705</c:v>
                </c:pt>
                <c:pt idx="4078">
                  <c:v>67.966690277802371</c:v>
                </c:pt>
                <c:pt idx="4079">
                  <c:v>67.983356944469037</c:v>
                </c:pt>
                <c:pt idx="4080">
                  <c:v>68.000023611135703</c:v>
                </c:pt>
                <c:pt idx="4081">
                  <c:v>68.016690277802368</c:v>
                </c:pt>
                <c:pt idx="4082">
                  <c:v>68.033356944469034</c:v>
                </c:pt>
                <c:pt idx="4083">
                  <c:v>68.0500236111357</c:v>
                </c:pt>
                <c:pt idx="4084">
                  <c:v>68.066690277802365</c:v>
                </c:pt>
                <c:pt idx="4085">
                  <c:v>68.083356944469031</c:v>
                </c:pt>
                <c:pt idx="4086">
                  <c:v>68.100023611135697</c:v>
                </c:pt>
                <c:pt idx="4087">
                  <c:v>68.116690277802363</c:v>
                </c:pt>
                <c:pt idx="4088">
                  <c:v>68.133356944469028</c:v>
                </c:pt>
                <c:pt idx="4089">
                  <c:v>68.150023611135694</c:v>
                </c:pt>
                <c:pt idx="4090">
                  <c:v>68.16669027780236</c:v>
                </c:pt>
                <c:pt idx="4091">
                  <c:v>68.183356944469026</c:v>
                </c:pt>
                <c:pt idx="4092">
                  <c:v>68.200023611135691</c:v>
                </c:pt>
                <c:pt idx="4093">
                  <c:v>68.216690277802357</c:v>
                </c:pt>
                <c:pt idx="4094">
                  <c:v>68.233356944469023</c:v>
                </c:pt>
                <c:pt idx="4095">
                  <c:v>68.250023611135688</c:v>
                </c:pt>
                <c:pt idx="4096">
                  <c:v>68.266690277802354</c:v>
                </c:pt>
                <c:pt idx="4097">
                  <c:v>68.28335694446902</c:v>
                </c:pt>
                <c:pt idx="4098">
                  <c:v>68.300023611135686</c:v>
                </c:pt>
                <c:pt idx="4099">
                  <c:v>68.316690277802351</c:v>
                </c:pt>
                <c:pt idx="4100">
                  <c:v>68.333356944469017</c:v>
                </c:pt>
                <c:pt idx="4101">
                  <c:v>68.350023611135683</c:v>
                </c:pt>
                <c:pt idx="4102">
                  <c:v>68.366690277802348</c:v>
                </c:pt>
                <c:pt idx="4103">
                  <c:v>68.383356944469014</c:v>
                </c:pt>
                <c:pt idx="4104">
                  <c:v>68.40002361113568</c:v>
                </c:pt>
                <c:pt idx="4105">
                  <c:v>68.416690277802346</c:v>
                </c:pt>
                <c:pt idx="4106">
                  <c:v>68.433356944469011</c:v>
                </c:pt>
                <c:pt idx="4107">
                  <c:v>68.450023611135677</c:v>
                </c:pt>
                <c:pt idx="4108">
                  <c:v>68.466690277802343</c:v>
                </c:pt>
                <c:pt idx="4109">
                  <c:v>68.483356944469008</c:v>
                </c:pt>
                <c:pt idx="4110">
                  <c:v>68.500023611135674</c:v>
                </c:pt>
                <c:pt idx="4111">
                  <c:v>68.51669027780234</c:v>
                </c:pt>
                <c:pt idx="4112">
                  <c:v>68.533356944469006</c:v>
                </c:pt>
                <c:pt idx="4113">
                  <c:v>68.550023611135671</c:v>
                </c:pt>
                <c:pt idx="4114">
                  <c:v>68.566690277802337</c:v>
                </c:pt>
                <c:pt idx="4115">
                  <c:v>68.583356944469003</c:v>
                </c:pt>
                <c:pt idx="4116">
                  <c:v>68.600023611135668</c:v>
                </c:pt>
                <c:pt idx="4117">
                  <c:v>68.616690277802334</c:v>
                </c:pt>
                <c:pt idx="4118">
                  <c:v>68.633356944469</c:v>
                </c:pt>
                <c:pt idx="4119">
                  <c:v>68.650023611135666</c:v>
                </c:pt>
                <c:pt idx="4120">
                  <c:v>68.666690277802331</c:v>
                </c:pt>
                <c:pt idx="4121">
                  <c:v>68.683356944468997</c:v>
                </c:pt>
                <c:pt idx="4122">
                  <c:v>68.700023611135663</c:v>
                </c:pt>
                <c:pt idx="4123">
                  <c:v>68.716690277802329</c:v>
                </c:pt>
                <c:pt idx="4124">
                  <c:v>68.733356944468994</c:v>
                </c:pt>
                <c:pt idx="4125">
                  <c:v>68.75002361113566</c:v>
                </c:pt>
                <c:pt idx="4126">
                  <c:v>68.766690277802326</c:v>
                </c:pt>
                <c:pt idx="4127">
                  <c:v>68.783356944468991</c:v>
                </c:pt>
                <c:pt idx="4128">
                  <c:v>68.800023611135657</c:v>
                </c:pt>
                <c:pt idx="4129">
                  <c:v>68.816690277802323</c:v>
                </c:pt>
                <c:pt idx="4130">
                  <c:v>68.833356944468989</c:v>
                </c:pt>
                <c:pt idx="4131">
                  <c:v>68.850023611135654</c:v>
                </c:pt>
                <c:pt idx="4132">
                  <c:v>68.86669027780232</c:v>
                </c:pt>
                <c:pt idx="4133">
                  <c:v>68.883356944468986</c:v>
                </c:pt>
                <c:pt idx="4134">
                  <c:v>68.900023611135651</c:v>
                </c:pt>
                <c:pt idx="4135">
                  <c:v>68.916690277802317</c:v>
                </c:pt>
                <c:pt idx="4136">
                  <c:v>68.933356944468983</c:v>
                </c:pt>
                <c:pt idx="4137">
                  <c:v>68.950023611135649</c:v>
                </c:pt>
                <c:pt idx="4138">
                  <c:v>68.966690277802314</c:v>
                </c:pt>
                <c:pt idx="4139">
                  <c:v>68.98335694446898</c:v>
                </c:pt>
                <c:pt idx="4140">
                  <c:v>69.000023611135646</c:v>
                </c:pt>
                <c:pt idx="4141">
                  <c:v>69.016690277802311</c:v>
                </c:pt>
                <c:pt idx="4142">
                  <c:v>69.033356944468977</c:v>
                </c:pt>
                <c:pt idx="4143">
                  <c:v>69.050023611135643</c:v>
                </c:pt>
                <c:pt idx="4144">
                  <c:v>69.066690277802309</c:v>
                </c:pt>
                <c:pt idx="4145">
                  <c:v>69.083356944468974</c:v>
                </c:pt>
                <c:pt idx="4146">
                  <c:v>69.10002361113564</c:v>
                </c:pt>
                <c:pt idx="4147">
                  <c:v>69.116690277802306</c:v>
                </c:pt>
                <c:pt idx="4148">
                  <c:v>69.133356944468972</c:v>
                </c:pt>
                <c:pt idx="4149">
                  <c:v>69.150023611135637</c:v>
                </c:pt>
                <c:pt idx="4150">
                  <c:v>69.166690277802303</c:v>
                </c:pt>
                <c:pt idx="4151">
                  <c:v>69.183356944468969</c:v>
                </c:pt>
                <c:pt idx="4152">
                  <c:v>69.200023611135634</c:v>
                </c:pt>
                <c:pt idx="4153">
                  <c:v>69.2166902778023</c:v>
                </c:pt>
                <c:pt idx="4154">
                  <c:v>69.233356944468966</c:v>
                </c:pt>
                <c:pt idx="4155">
                  <c:v>69.250023611135632</c:v>
                </c:pt>
                <c:pt idx="4156">
                  <c:v>69.266690277802297</c:v>
                </c:pt>
                <c:pt idx="4157">
                  <c:v>69.283356944468963</c:v>
                </c:pt>
                <c:pt idx="4158">
                  <c:v>69.300023611135629</c:v>
                </c:pt>
                <c:pt idx="4159">
                  <c:v>69.316690277802294</c:v>
                </c:pt>
                <c:pt idx="4160">
                  <c:v>69.33335694446896</c:v>
                </c:pt>
                <c:pt idx="4161">
                  <c:v>69.350023611135626</c:v>
                </c:pt>
                <c:pt idx="4162">
                  <c:v>69.366690277802292</c:v>
                </c:pt>
                <c:pt idx="4163">
                  <c:v>69.383356944468957</c:v>
                </c:pt>
                <c:pt idx="4164">
                  <c:v>69.400023611135623</c:v>
                </c:pt>
                <c:pt idx="4165">
                  <c:v>69.416690277802289</c:v>
                </c:pt>
                <c:pt idx="4166">
                  <c:v>69.433356944468954</c:v>
                </c:pt>
                <c:pt idx="4167">
                  <c:v>69.45002361113562</c:v>
                </c:pt>
                <c:pt idx="4168">
                  <c:v>69.466690277802286</c:v>
                </c:pt>
                <c:pt idx="4169">
                  <c:v>69.483356944468952</c:v>
                </c:pt>
                <c:pt idx="4170">
                  <c:v>69.500023611135617</c:v>
                </c:pt>
                <c:pt idx="4171">
                  <c:v>69.516690277802283</c:v>
                </c:pt>
                <c:pt idx="4172">
                  <c:v>69.533356944468949</c:v>
                </c:pt>
                <c:pt idx="4173">
                  <c:v>69.550023611135614</c:v>
                </c:pt>
                <c:pt idx="4174">
                  <c:v>69.56669027780228</c:v>
                </c:pt>
                <c:pt idx="4175">
                  <c:v>69.583356944468946</c:v>
                </c:pt>
                <c:pt idx="4176">
                  <c:v>69.600023611135612</c:v>
                </c:pt>
                <c:pt idx="4177">
                  <c:v>69.616690277802277</c:v>
                </c:pt>
                <c:pt idx="4178">
                  <c:v>69.633356944468943</c:v>
                </c:pt>
                <c:pt idx="4179">
                  <c:v>69.650023611135609</c:v>
                </c:pt>
                <c:pt idx="4180">
                  <c:v>69.666690277802275</c:v>
                </c:pt>
                <c:pt idx="4181">
                  <c:v>69.68335694446894</c:v>
                </c:pt>
                <c:pt idx="4182">
                  <c:v>69.700023611135606</c:v>
                </c:pt>
                <c:pt idx="4183">
                  <c:v>69.716690277802272</c:v>
                </c:pt>
                <c:pt idx="4184">
                  <c:v>69.733356944468937</c:v>
                </c:pt>
                <c:pt idx="4185">
                  <c:v>69.750023611135603</c:v>
                </c:pt>
                <c:pt idx="4186">
                  <c:v>69.766690277802269</c:v>
                </c:pt>
                <c:pt idx="4187">
                  <c:v>69.783356944468935</c:v>
                </c:pt>
                <c:pt idx="4188">
                  <c:v>69.8000236111356</c:v>
                </c:pt>
                <c:pt idx="4189">
                  <c:v>69.816690277802266</c:v>
                </c:pt>
                <c:pt idx="4190">
                  <c:v>69.833356944468932</c:v>
                </c:pt>
                <c:pt idx="4191">
                  <c:v>69.850023611135597</c:v>
                </c:pt>
                <c:pt idx="4192">
                  <c:v>69.866690277802263</c:v>
                </c:pt>
                <c:pt idx="4193">
                  <c:v>69.883356944468929</c:v>
                </c:pt>
                <c:pt idx="4194">
                  <c:v>69.900023611135595</c:v>
                </c:pt>
                <c:pt idx="4195">
                  <c:v>69.91669027780226</c:v>
                </c:pt>
                <c:pt idx="4196">
                  <c:v>69.933356944468926</c:v>
                </c:pt>
                <c:pt idx="4197">
                  <c:v>69.950023611135592</c:v>
                </c:pt>
                <c:pt idx="4198">
                  <c:v>69.966690277802257</c:v>
                </c:pt>
                <c:pt idx="4199">
                  <c:v>69.983356944468923</c:v>
                </c:pt>
                <c:pt idx="4200">
                  <c:v>70.000023611135589</c:v>
                </c:pt>
                <c:pt idx="4201">
                  <c:v>70.016690277802255</c:v>
                </c:pt>
                <c:pt idx="4202">
                  <c:v>70.03335694446892</c:v>
                </c:pt>
                <c:pt idx="4203">
                  <c:v>70.050023611135586</c:v>
                </c:pt>
                <c:pt idx="4204">
                  <c:v>70.066690277802252</c:v>
                </c:pt>
                <c:pt idx="4205">
                  <c:v>70.083356944468918</c:v>
                </c:pt>
                <c:pt idx="4206">
                  <c:v>70.100023611135583</c:v>
                </c:pt>
                <c:pt idx="4207">
                  <c:v>70.116690277802249</c:v>
                </c:pt>
                <c:pt idx="4208">
                  <c:v>70.133356944468915</c:v>
                </c:pt>
                <c:pt idx="4209">
                  <c:v>70.15002361113558</c:v>
                </c:pt>
                <c:pt idx="4210">
                  <c:v>70.166690277802246</c:v>
                </c:pt>
                <c:pt idx="4211">
                  <c:v>70.183356944468912</c:v>
                </c:pt>
                <c:pt idx="4212">
                  <c:v>70.200023611135578</c:v>
                </c:pt>
                <c:pt idx="4213">
                  <c:v>70.216690277802243</c:v>
                </c:pt>
                <c:pt idx="4214">
                  <c:v>70.233356944468909</c:v>
                </c:pt>
                <c:pt idx="4215">
                  <c:v>70.250023611135575</c:v>
                </c:pt>
                <c:pt idx="4216">
                  <c:v>70.26669027780224</c:v>
                </c:pt>
                <c:pt idx="4217">
                  <c:v>70.283356944468906</c:v>
                </c:pt>
                <c:pt idx="4218">
                  <c:v>70.300023611135572</c:v>
                </c:pt>
                <c:pt idx="4219">
                  <c:v>70.316690277802238</c:v>
                </c:pt>
                <c:pt idx="4220">
                  <c:v>70.333356944468903</c:v>
                </c:pt>
                <c:pt idx="4221">
                  <c:v>70.350023611135569</c:v>
                </c:pt>
                <c:pt idx="4222">
                  <c:v>70.366690277802235</c:v>
                </c:pt>
                <c:pt idx="4223">
                  <c:v>70.3833569444689</c:v>
                </c:pt>
                <c:pt idx="4224">
                  <c:v>70.400023611135566</c:v>
                </c:pt>
                <c:pt idx="4225">
                  <c:v>70.416690277802232</c:v>
                </c:pt>
                <c:pt idx="4226">
                  <c:v>70.433356944468898</c:v>
                </c:pt>
                <c:pt idx="4227">
                  <c:v>70.450023611135563</c:v>
                </c:pt>
                <c:pt idx="4228">
                  <c:v>70.466690277802229</c:v>
                </c:pt>
                <c:pt idx="4229">
                  <c:v>70.483356944468895</c:v>
                </c:pt>
                <c:pt idx="4230">
                  <c:v>70.50002361113556</c:v>
                </c:pt>
                <c:pt idx="4231">
                  <c:v>70.516690277802226</c:v>
                </c:pt>
                <c:pt idx="4232">
                  <c:v>70.533356944468892</c:v>
                </c:pt>
                <c:pt idx="4233">
                  <c:v>70.550023611135558</c:v>
                </c:pt>
                <c:pt idx="4234">
                  <c:v>70.566690277802223</c:v>
                </c:pt>
                <c:pt idx="4235">
                  <c:v>70.583356944468889</c:v>
                </c:pt>
                <c:pt idx="4236">
                  <c:v>70.600023611135555</c:v>
                </c:pt>
                <c:pt idx="4237">
                  <c:v>70.616690277802221</c:v>
                </c:pt>
                <c:pt idx="4238">
                  <c:v>70.633356944468886</c:v>
                </c:pt>
                <c:pt idx="4239">
                  <c:v>70.650023611135552</c:v>
                </c:pt>
                <c:pt idx="4240">
                  <c:v>70.666690277802218</c:v>
                </c:pt>
                <c:pt idx="4241">
                  <c:v>70.683356944468883</c:v>
                </c:pt>
                <c:pt idx="4242">
                  <c:v>70.700023611135549</c:v>
                </c:pt>
                <c:pt idx="4243">
                  <c:v>70.716690277802215</c:v>
                </c:pt>
                <c:pt idx="4244">
                  <c:v>70.733356944468881</c:v>
                </c:pt>
                <c:pt idx="4245">
                  <c:v>70.750023611135546</c:v>
                </c:pt>
                <c:pt idx="4246">
                  <c:v>70.766690277802212</c:v>
                </c:pt>
                <c:pt idx="4247">
                  <c:v>70.783356944468878</c:v>
                </c:pt>
                <c:pt idx="4248">
                  <c:v>70.800023611135543</c:v>
                </c:pt>
                <c:pt idx="4249">
                  <c:v>70.816690277802209</c:v>
                </c:pt>
                <c:pt idx="4250">
                  <c:v>70.833356944468875</c:v>
                </c:pt>
                <c:pt idx="4251">
                  <c:v>70.850023611135541</c:v>
                </c:pt>
                <c:pt idx="4252">
                  <c:v>70.866690277802206</c:v>
                </c:pt>
                <c:pt idx="4253">
                  <c:v>70.883356944468872</c:v>
                </c:pt>
                <c:pt idx="4254">
                  <c:v>70.900023611135538</c:v>
                </c:pt>
                <c:pt idx="4255">
                  <c:v>70.916690277802203</c:v>
                </c:pt>
                <c:pt idx="4256">
                  <c:v>70.933356944468869</c:v>
                </c:pt>
                <c:pt idx="4257">
                  <c:v>70.950023611135535</c:v>
                </c:pt>
                <c:pt idx="4258">
                  <c:v>70.966690277802201</c:v>
                </c:pt>
                <c:pt idx="4259">
                  <c:v>70.983356944468866</c:v>
                </c:pt>
                <c:pt idx="4260">
                  <c:v>71.000023611135532</c:v>
                </c:pt>
                <c:pt idx="4261">
                  <c:v>71.016690277802198</c:v>
                </c:pt>
                <c:pt idx="4262">
                  <c:v>71.033356944468864</c:v>
                </c:pt>
                <c:pt idx="4263">
                  <c:v>71.050023611135529</c:v>
                </c:pt>
                <c:pt idx="4264">
                  <c:v>71.066690277802195</c:v>
                </c:pt>
                <c:pt idx="4265">
                  <c:v>71.083356944468861</c:v>
                </c:pt>
                <c:pt idx="4266">
                  <c:v>71.100023611135526</c:v>
                </c:pt>
                <c:pt idx="4267">
                  <c:v>71.116690277802192</c:v>
                </c:pt>
                <c:pt idx="4268">
                  <c:v>71.133356944468858</c:v>
                </c:pt>
                <c:pt idx="4269">
                  <c:v>71.150023611135524</c:v>
                </c:pt>
                <c:pt idx="4270">
                  <c:v>71.166690277802189</c:v>
                </c:pt>
                <c:pt idx="4271">
                  <c:v>71.183356944468855</c:v>
                </c:pt>
                <c:pt idx="4272">
                  <c:v>71.200023611135521</c:v>
                </c:pt>
                <c:pt idx="4273">
                  <c:v>71.216690277802186</c:v>
                </c:pt>
                <c:pt idx="4274">
                  <c:v>71.233356944468852</c:v>
                </c:pt>
                <c:pt idx="4275">
                  <c:v>71.250023611135518</c:v>
                </c:pt>
                <c:pt idx="4276">
                  <c:v>71.266690277802184</c:v>
                </c:pt>
                <c:pt idx="4277">
                  <c:v>71.283356944468849</c:v>
                </c:pt>
                <c:pt idx="4278">
                  <c:v>71.300023611135515</c:v>
                </c:pt>
                <c:pt idx="4279">
                  <c:v>71.316690277802181</c:v>
                </c:pt>
                <c:pt idx="4280">
                  <c:v>71.333356944468846</c:v>
                </c:pt>
                <c:pt idx="4281">
                  <c:v>71.350023611135512</c:v>
                </c:pt>
                <c:pt idx="4282">
                  <c:v>71.366690277802178</c:v>
                </c:pt>
                <c:pt idx="4283">
                  <c:v>71.383356944468844</c:v>
                </c:pt>
                <c:pt idx="4284">
                  <c:v>71.400023611135509</c:v>
                </c:pt>
                <c:pt idx="4285">
                  <c:v>71.416690277802175</c:v>
                </c:pt>
                <c:pt idx="4286">
                  <c:v>71.433356944468841</c:v>
                </c:pt>
                <c:pt idx="4287">
                  <c:v>71.450023611135506</c:v>
                </c:pt>
                <c:pt idx="4288">
                  <c:v>71.466690277802172</c:v>
                </c:pt>
                <c:pt idx="4289">
                  <c:v>71.483356944468838</c:v>
                </c:pt>
                <c:pt idx="4290">
                  <c:v>71.500023611135504</c:v>
                </c:pt>
                <c:pt idx="4291">
                  <c:v>71.516690277802169</c:v>
                </c:pt>
                <c:pt idx="4292">
                  <c:v>71.533356944468835</c:v>
                </c:pt>
                <c:pt idx="4293">
                  <c:v>71.550023611135501</c:v>
                </c:pt>
                <c:pt idx="4294">
                  <c:v>71.566690277802167</c:v>
                </c:pt>
                <c:pt idx="4295">
                  <c:v>71.583356944468832</c:v>
                </c:pt>
                <c:pt idx="4296">
                  <c:v>71.600023611135498</c:v>
                </c:pt>
                <c:pt idx="4297">
                  <c:v>71.616690277802164</c:v>
                </c:pt>
                <c:pt idx="4298">
                  <c:v>71.633356944468829</c:v>
                </c:pt>
                <c:pt idx="4299">
                  <c:v>71.650023611135495</c:v>
                </c:pt>
                <c:pt idx="4300">
                  <c:v>71.666690277802161</c:v>
                </c:pt>
                <c:pt idx="4301">
                  <c:v>71.683356944468827</c:v>
                </c:pt>
                <c:pt idx="4302">
                  <c:v>71.700023611135492</c:v>
                </c:pt>
                <c:pt idx="4303">
                  <c:v>71.716690277802158</c:v>
                </c:pt>
                <c:pt idx="4304">
                  <c:v>71.733356944468824</c:v>
                </c:pt>
                <c:pt idx="4305">
                  <c:v>71.750023611135489</c:v>
                </c:pt>
                <c:pt idx="4306">
                  <c:v>71.766690277802155</c:v>
                </c:pt>
                <c:pt idx="4307">
                  <c:v>71.783356944468821</c:v>
                </c:pt>
                <c:pt idx="4308">
                  <c:v>71.800023611135487</c:v>
                </c:pt>
                <c:pt idx="4309">
                  <c:v>71.816690277802152</c:v>
                </c:pt>
                <c:pt idx="4310">
                  <c:v>71.833356944468818</c:v>
                </c:pt>
                <c:pt idx="4311">
                  <c:v>71.850023611135484</c:v>
                </c:pt>
                <c:pt idx="4312">
                  <c:v>71.866690277802149</c:v>
                </c:pt>
                <c:pt idx="4313">
                  <c:v>71.883356944468815</c:v>
                </c:pt>
                <c:pt idx="4314">
                  <c:v>71.900023611135481</c:v>
                </c:pt>
                <c:pt idx="4315">
                  <c:v>71.916690277802147</c:v>
                </c:pt>
                <c:pt idx="4316">
                  <c:v>71.933356944468812</c:v>
                </c:pt>
                <c:pt idx="4317">
                  <c:v>71.950023611135478</c:v>
                </c:pt>
                <c:pt idx="4318">
                  <c:v>71.966690277802144</c:v>
                </c:pt>
                <c:pt idx="4319">
                  <c:v>71.98335694446881</c:v>
                </c:pt>
                <c:pt idx="4320">
                  <c:v>72.000023611135475</c:v>
                </c:pt>
                <c:pt idx="4321">
                  <c:v>72.016690277802141</c:v>
                </c:pt>
                <c:pt idx="4322">
                  <c:v>72.033356944468807</c:v>
                </c:pt>
                <c:pt idx="4323">
                  <c:v>72.050023611135472</c:v>
                </c:pt>
                <c:pt idx="4324">
                  <c:v>72.066690277802138</c:v>
                </c:pt>
                <c:pt idx="4325">
                  <c:v>72.083356944468804</c:v>
                </c:pt>
                <c:pt idx="4326">
                  <c:v>72.10002361113547</c:v>
                </c:pt>
                <c:pt idx="4327">
                  <c:v>72.116690277802135</c:v>
                </c:pt>
                <c:pt idx="4328">
                  <c:v>72.133356944468801</c:v>
                </c:pt>
                <c:pt idx="4329">
                  <c:v>72.150023611135467</c:v>
                </c:pt>
                <c:pt idx="4330">
                  <c:v>72.166690277802132</c:v>
                </c:pt>
                <c:pt idx="4331">
                  <c:v>72.183356944468798</c:v>
                </c:pt>
                <c:pt idx="4332">
                  <c:v>72.200023611135464</c:v>
                </c:pt>
                <c:pt idx="4333">
                  <c:v>72.21669027780213</c:v>
                </c:pt>
                <c:pt idx="4334">
                  <c:v>72.233356944468795</c:v>
                </c:pt>
                <c:pt idx="4335">
                  <c:v>72.250023611135461</c:v>
                </c:pt>
                <c:pt idx="4336">
                  <c:v>72.266690277802127</c:v>
                </c:pt>
                <c:pt idx="4337">
                  <c:v>72.283356944468792</c:v>
                </c:pt>
                <c:pt idx="4338">
                  <c:v>72.300023611135458</c:v>
                </c:pt>
                <c:pt idx="4339">
                  <c:v>72.316690277802124</c:v>
                </c:pt>
                <c:pt idx="4340">
                  <c:v>72.33335694446879</c:v>
                </c:pt>
                <c:pt idx="4341">
                  <c:v>72.350023611135455</c:v>
                </c:pt>
                <c:pt idx="4342">
                  <c:v>72.366690277802121</c:v>
                </c:pt>
                <c:pt idx="4343">
                  <c:v>72.383356944468787</c:v>
                </c:pt>
                <c:pt idx="4344">
                  <c:v>72.400023611135452</c:v>
                </c:pt>
                <c:pt idx="4345">
                  <c:v>72.416690277802118</c:v>
                </c:pt>
                <c:pt idx="4346">
                  <c:v>72.433356944468784</c:v>
                </c:pt>
                <c:pt idx="4347">
                  <c:v>72.45002361113545</c:v>
                </c:pt>
                <c:pt idx="4348">
                  <c:v>72.466690277802115</c:v>
                </c:pt>
                <c:pt idx="4349">
                  <c:v>72.483356944468781</c:v>
                </c:pt>
                <c:pt idx="4350">
                  <c:v>72.500023611135447</c:v>
                </c:pt>
                <c:pt idx="4351">
                  <c:v>72.516690277802113</c:v>
                </c:pt>
                <c:pt idx="4352">
                  <c:v>72.533356944468778</c:v>
                </c:pt>
                <c:pt idx="4353">
                  <c:v>72.550023611135444</c:v>
                </c:pt>
                <c:pt idx="4354">
                  <c:v>72.56669027780211</c:v>
                </c:pt>
                <c:pt idx="4355">
                  <c:v>72.583356944468775</c:v>
                </c:pt>
                <c:pt idx="4356">
                  <c:v>72.600023611135441</c:v>
                </c:pt>
                <c:pt idx="4357">
                  <c:v>72.616690277802107</c:v>
                </c:pt>
                <c:pt idx="4358">
                  <c:v>72.633356944468773</c:v>
                </c:pt>
                <c:pt idx="4359">
                  <c:v>72.650023611135438</c:v>
                </c:pt>
                <c:pt idx="4360">
                  <c:v>72.666690277802104</c:v>
                </c:pt>
                <c:pt idx="4361">
                  <c:v>72.68335694446877</c:v>
                </c:pt>
                <c:pt idx="4362">
                  <c:v>72.700023611135435</c:v>
                </c:pt>
                <c:pt idx="4363">
                  <c:v>72.716690277802101</c:v>
                </c:pt>
                <c:pt idx="4364">
                  <c:v>72.733356944468767</c:v>
                </c:pt>
                <c:pt idx="4365">
                  <c:v>72.750023611135433</c:v>
                </c:pt>
                <c:pt idx="4366">
                  <c:v>72.766690277802098</c:v>
                </c:pt>
                <c:pt idx="4367">
                  <c:v>72.783356944468764</c:v>
                </c:pt>
                <c:pt idx="4368">
                  <c:v>72.80002361113543</c:v>
                </c:pt>
                <c:pt idx="4369">
                  <c:v>72.816690277802095</c:v>
                </c:pt>
                <c:pt idx="4370">
                  <c:v>72.833356944468761</c:v>
                </c:pt>
                <c:pt idx="4371">
                  <c:v>72.850023611135427</c:v>
                </c:pt>
                <c:pt idx="4372">
                  <c:v>72.866690277802093</c:v>
                </c:pt>
                <c:pt idx="4373">
                  <c:v>72.883356944468758</c:v>
                </c:pt>
                <c:pt idx="4374">
                  <c:v>72.900023611135424</c:v>
                </c:pt>
                <c:pt idx="4375">
                  <c:v>72.91669027780209</c:v>
                </c:pt>
                <c:pt idx="4376">
                  <c:v>72.933356944468756</c:v>
                </c:pt>
                <c:pt idx="4377">
                  <c:v>72.950023611135421</c:v>
                </c:pt>
                <c:pt idx="4378">
                  <c:v>72.966690277802087</c:v>
                </c:pt>
                <c:pt idx="4379">
                  <c:v>72.983356944468753</c:v>
                </c:pt>
                <c:pt idx="4380">
                  <c:v>73.000023611135418</c:v>
                </c:pt>
                <c:pt idx="4381">
                  <c:v>73.016690277802084</c:v>
                </c:pt>
                <c:pt idx="4382">
                  <c:v>73.03335694446875</c:v>
                </c:pt>
                <c:pt idx="4383">
                  <c:v>73.050023611135416</c:v>
                </c:pt>
                <c:pt idx="4384">
                  <c:v>73.066690277802081</c:v>
                </c:pt>
                <c:pt idx="4385">
                  <c:v>73.083356944468747</c:v>
                </c:pt>
                <c:pt idx="4386">
                  <c:v>73.100023611135413</c:v>
                </c:pt>
                <c:pt idx="4387">
                  <c:v>73.116690277802078</c:v>
                </c:pt>
                <c:pt idx="4388">
                  <c:v>73.133356944468744</c:v>
                </c:pt>
                <c:pt idx="4389">
                  <c:v>73.15002361113541</c:v>
                </c:pt>
                <c:pt idx="4390">
                  <c:v>73.166690277802076</c:v>
                </c:pt>
                <c:pt idx="4391">
                  <c:v>73.183356944468741</c:v>
                </c:pt>
                <c:pt idx="4392">
                  <c:v>73.200023611135407</c:v>
                </c:pt>
                <c:pt idx="4393">
                  <c:v>73.216690277802073</c:v>
                </c:pt>
                <c:pt idx="4394">
                  <c:v>73.233356944468738</c:v>
                </c:pt>
                <c:pt idx="4395">
                  <c:v>73.250023611135404</c:v>
                </c:pt>
                <c:pt idx="4396">
                  <c:v>73.26669027780207</c:v>
                </c:pt>
                <c:pt idx="4397">
                  <c:v>73.283356944468736</c:v>
                </c:pt>
                <c:pt idx="4398">
                  <c:v>73.300023611135401</c:v>
                </c:pt>
                <c:pt idx="4399">
                  <c:v>73.316690277802067</c:v>
                </c:pt>
                <c:pt idx="4400">
                  <c:v>73.333356944468733</c:v>
                </c:pt>
                <c:pt idx="4401">
                  <c:v>73.350023611135398</c:v>
                </c:pt>
                <c:pt idx="4402">
                  <c:v>73.366690277802064</c:v>
                </c:pt>
                <c:pt idx="4403">
                  <c:v>73.38335694446873</c:v>
                </c:pt>
                <c:pt idx="4404">
                  <c:v>73.400023611135396</c:v>
                </c:pt>
                <c:pt idx="4405">
                  <c:v>73.416690277802061</c:v>
                </c:pt>
                <c:pt idx="4406">
                  <c:v>73.433356944468727</c:v>
                </c:pt>
                <c:pt idx="4407">
                  <c:v>73.450023611135393</c:v>
                </c:pt>
                <c:pt idx="4408">
                  <c:v>73.466690277802059</c:v>
                </c:pt>
                <c:pt idx="4409">
                  <c:v>73.483356944468724</c:v>
                </c:pt>
                <c:pt idx="4410">
                  <c:v>73.50002361113539</c:v>
                </c:pt>
                <c:pt idx="4411">
                  <c:v>73.516690277802056</c:v>
                </c:pt>
                <c:pt idx="4412">
                  <c:v>73.533356944468721</c:v>
                </c:pt>
                <c:pt idx="4413">
                  <c:v>73.550023611135387</c:v>
                </c:pt>
                <c:pt idx="4414">
                  <c:v>73.566690277802053</c:v>
                </c:pt>
                <c:pt idx="4415">
                  <c:v>73.583356944468719</c:v>
                </c:pt>
                <c:pt idx="4416">
                  <c:v>73.600023611135384</c:v>
                </c:pt>
                <c:pt idx="4417">
                  <c:v>73.61669027780205</c:v>
                </c:pt>
                <c:pt idx="4418">
                  <c:v>73.633356944468716</c:v>
                </c:pt>
                <c:pt idx="4419">
                  <c:v>73.650023611135381</c:v>
                </c:pt>
                <c:pt idx="4420">
                  <c:v>73.666690277802047</c:v>
                </c:pt>
                <c:pt idx="4421">
                  <c:v>73.683356944468713</c:v>
                </c:pt>
                <c:pt idx="4422">
                  <c:v>73.700023611135379</c:v>
                </c:pt>
                <c:pt idx="4423">
                  <c:v>73.716690277802044</c:v>
                </c:pt>
                <c:pt idx="4424">
                  <c:v>73.73335694446871</c:v>
                </c:pt>
                <c:pt idx="4425">
                  <c:v>73.750023611135376</c:v>
                </c:pt>
                <c:pt idx="4426">
                  <c:v>73.766690277802041</c:v>
                </c:pt>
                <c:pt idx="4427">
                  <c:v>73.783356944468707</c:v>
                </c:pt>
                <c:pt idx="4428">
                  <c:v>73.800023611135373</c:v>
                </c:pt>
                <c:pt idx="4429">
                  <c:v>73.816690277802039</c:v>
                </c:pt>
                <c:pt idx="4430">
                  <c:v>73.833356944468704</c:v>
                </c:pt>
                <c:pt idx="4431">
                  <c:v>73.85002361113537</c:v>
                </c:pt>
                <c:pt idx="4432">
                  <c:v>73.866690277802036</c:v>
                </c:pt>
                <c:pt idx="4433">
                  <c:v>73.883356944468701</c:v>
                </c:pt>
                <c:pt idx="4434">
                  <c:v>73.900023611135367</c:v>
                </c:pt>
                <c:pt idx="4435">
                  <c:v>73.916690277802033</c:v>
                </c:pt>
                <c:pt idx="4436">
                  <c:v>73.933356944468699</c:v>
                </c:pt>
                <c:pt idx="4437">
                  <c:v>73.950023611135364</c:v>
                </c:pt>
                <c:pt idx="4438">
                  <c:v>73.96669027780203</c:v>
                </c:pt>
                <c:pt idx="4439">
                  <c:v>73.983356944468696</c:v>
                </c:pt>
                <c:pt idx="4440">
                  <c:v>74.000023611135362</c:v>
                </c:pt>
                <c:pt idx="4441">
                  <c:v>74.016690277802027</c:v>
                </c:pt>
                <c:pt idx="4442">
                  <c:v>74.033356944468693</c:v>
                </c:pt>
                <c:pt idx="4443">
                  <c:v>74.050023611135359</c:v>
                </c:pt>
                <c:pt idx="4444">
                  <c:v>74.066690277802024</c:v>
                </c:pt>
                <c:pt idx="4445">
                  <c:v>74.08335694446869</c:v>
                </c:pt>
                <c:pt idx="4446">
                  <c:v>74.100023611135356</c:v>
                </c:pt>
                <c:pt idx="4447">
                  <c:v>74.116690277802022</c:v>
                </c:pt>
                <c:pt idx="4448">
                  <c:v>74.133356944468687</c:v>
                </c:pt>
                <c:pt idx="4449">
                  <c:v>74.150023611135353</c:v>
                </c:pt>
                <c:pt idx="4450">
                  <c:v>74.166690277802019</c:v>
                </c:pt>
                <c:pt idx="4451">
                  <c:v>74.183356944468684</c:v>
                </c:pt>
                <c:pt idx="4452">
                  <c:v>74.20002361113535</c:v>
                </c:pt>
                <c:pt idx="4453">
                  <c:v>74.216690277802016</c:v>
                </c:pt>
                <c:pt idx="4454">
                  <c:v>74.233356944468682</c:v>
                </c:pt>
                <c:pt idx="4455">
                  <c:v>74.250023611135347</c:v>
                </c:pt>
                <c:pt idx="4456">
                  <c:v>74.266690277802013</c:v>
                </c:pt>
                <c:pt idx="4457">
                  <c:v>74.283356944468679</c:v>
                </c:pt>
                <c:pt idx="4458">
                  <c:v>74.300023611135344</c:v>
                </c:pt>
                <c:pt idx="4459">
                  <c:v>74.31669027780201</c:v>
                </c:pt>
                <c:pt idx="4460">
                  <c:v>74.333356944468676</c:v>
                </c:pt>
                <c:pt idx="4461">
                  <c:v>74.350023611135342</c:v>
                </c:pt>
                <c:pt idx="4462">
                  <c:v>74.366690277802007</c:v>
                </c:pt>
                <c:pt idx="4463">
                  <c:v>74.383356944468673</c:v>
                </c:pt>
                <c:pt idx="4464">
                  <c:v>74.400023611135339</c:v>
                </c:pt>
                <c:pt idx="4465">
                  <c:v>74.416690277802005</c:v>
                </c:pt>
                <c:pt idx="4466">
                  <c:v>74.43335694446867</c:v>
                </c:pt>
                <c:pt idx="4467">
                  <c:v>74.450023611135336</c:v>
                </c:pt>
                <c:pt idx="4468">
                  <c:v>74.466690277802002</c:v>
                </c:pt>
                <c:pt idx="4469">
                  <c:v>74.483356944468667</c:v>
                </c:pt>
                <c:pt idx="4470">
                  <c:v>74.500023611135333</c:v>
                </c:pt>
                <c:pt idx="4471">
                  <c:v>74.516690277801999</c:v>
                </c:pt>
                <c:pt idx="4472">
                  <c:v>74.533356944468665</c:v>
                </c:pt>
                <c:pt idx="4473">
                  <c:v>74.55002361113533</c:v>
                </c:pt>
                <c:pt idx="4474">
                  <c:v>74.566690277801996</c:v>
                </c:pt>
                <c:pt idx="4475">
                  <c:v>74.583356944468662</c:v>
                </c:pt>
                <c:pt idx="4476">
                  <c:v>74.600023611135327</c:v>
                </c:pt>
                <c:pt idx="4477">
                  <c:v>74.616690277801993</c:v>
                </c:pt>
                <c:pt idx="4478">
                  <c:v>74.633356944468659</c:v>
                </c:pt>
                <c:pt idx="4479">
                  <c:v>74.650023611135325</c:v>
                </c:pt>
                <c:pt idx="4480">
                  <c:v>74.66669027780199</c:v>
                </c:pt>
                <c:pt idx="4481">
                  <c:v>74.683356944468656</c:v>
                </c:pt>
                <c:pt idx="4482">
                  <c:v>74.700023611135322</c:v>
                </c:pt>
                <c:pt idx="4483">
                  <c:v>74.716690277801987</c:v>
                </c:pt>
                <c:pt idx="4484">
                  <c:v>74.733356944468653</c:v>
                </c:pt>
                <c:pt idx="4485">
                  <c:v>74.750023611135319</c:v>
                </c:pt>
                <c:pt idx="4486">
                  <c:v>74.766690277801985</c:v>
                </c:pt>
                <c:pt idx="4487">
                  <c:v>74.78335694446865</c:v>
                </c:pt>
                <c:pt idx="4488">
                  <c:v>74.800023611135316</c:v>
                </c:pt>
                <c:pt idx="4489">
                  <c:v>74.816690277801982</c:v>
                </c:pt>
                <c:pt idx="4490">
                  <c:v>74.833356944468647</c:v>
                </c:pt>
                <c:pt idx="4491">
                  <c:v>74.850023611135313</c:v>
                </c:pt>
                <c:pt idx="4492">
                  <c:v>74.866690277801979</c:v>
                </c:pt>
                <c:pt idx="4493">
                  <c:v>74.883356944468645</c:v>
                </c:pt>
                <c:pt idx="4494">
                  <c:v>74.90002361113531</c:v>
                </c:pt>
                <c:pt idx="4495">
                  <c:v>74.916690277801976</c:v>
                </c:pt>
                <c:pt idx="4496">
                  <c:v>74.933356944468642</c:v>
                </c:pt>
                <c:pt idx="4497">
                  <c:v>74.950023611135308</c:v>
                </c:pt>
                <c:pt idx="4498">
                  <c:v>74.966690277801973</c:v>
                </c:pt>
                <c:pt idx="4499">
                  <c:v>74.983356944468639</c:v>
                </c:pt>
                <c:pt idx="4500">
                  <c:v>75.000023611135305</c:v>
                </c:pt>
                <c:pt idx="4501">
                  <c:v>75.01669027780197</c:v>
                </c:pt>
                <c:pt idx="4502">
                  <c:v>75.033356944468636</c:v>
                </c:pt>
                <c:pt idx="4503">
                  <c:v>75.050023611135302</c:v>
                </c:pt>
                <c:pt idx="4504">
                  <c:v>75.066690277801968</c:v>
                </c:pt>
                <c:pt idx="4505">
                  <c:v>75.083356944468633</c:v>
                </c:pt>
                <c:pt idx="4506">
                  <c:v>75.100023611135299</c:v>
                </c:pt>
                <c:pt idx="4507">
                  <c:v>75.116690277801965</c:v>
                </c:pt>
                <c:pt idx="4508">
                  <c:v>75.13335694446863</c:v>
                </c:pt>
                <c:pt idx="4509">
                  <c:v>75.150023611135296</c:v>
                </c:pt>
                <c:pt idx="4510">
                  <c:v>75.166690277801962</c:v>
                </c:pt>
                <c:pt idx="4511">
                  <c:v>75.183356944468628</c:v>
                </c:pt>
                <c:pt idx="4512">
                  <c:v>75.200023611135293</c:v>
                </c:pt>
                <c:pt idx="4513">
                  <c:v>75.216690277801959</c:v>
                </c:pt>
                <c:pt idx="4514">
                  <c:v>75.233356944468625</c:v>
                </c:pt>
                <c:pt idx="4515">
                  <c:v>75.25002361113529</c:v>
                </c:pt>
                <c:pt idx="4516">
                  <c:v>75.266690277801956</c:v>
                </c:pt>
                <c:pt idx="4517">
                  <c:v>75.283356944468622</c:v>
                </c:pt>
                <c:pt idx="4518">
                  <c:v>75.300023611135288</c:v>
                </c:pt>
                <c:pt idx="4519">
                  <c:v>75.316690277801953</c:v>
                </c:pt>
                <c:pt idx="4520">
                  <c:v>75.333356944468619</c:v>
                </c:pt>
                <c:pt idx="4521">
                  <c:v>75.350023611135285</c:v>
                </c:pt>
                <c:pt idx="4522">
                  <c:v>75.366690277801951</c:v>
                </c:pt>
                <c:pt idx="4523">
                  <c:v>75.383356944468616</c:v>
                </c:pt>
                <c:pt idx="4524">
                  <c:v>75.400023611135282</c:v>
                </c:pt>
                <c:pt idx="4525">
                  <c:v>75.416690277801948</c:v>
                </c:pt>
                <c:pt idx="4526">
                  <c:v>75.433356944468613</c:v>
                </c:pt>
                <c:pt idx="4527">
                  <c:v>75.450023611135279</c:v>
                </c:pt>
                <c:pt idx="4528">
                  <c:v>75.466690277801945</c:v>
                </c:pt>
                <c:pt idx="4529">
                  <c:v>75.483356944468611</c:v>
                </c:pt>
                <c:pt idx="4530">
                  <c:v>75.500023611135276</c:v>
                </c:pt>
                <c:pt idx="4531">
                  <c:v>75.516690277801942</c:v>
                </c:pt>
                <c:pt idx="4532">
                  <c:v>75.533356944468608</c:v>
                </c:pt>
                <c:pt idx="4533">
                  <c:v>75.550023611135273</c:v>
                </c:pt>
                <c:pt idx="4534">
                  <c:v>75.566690277801939</c:v>
                </c:pt>
                <c:pt idx="4535">
                  <c:v>75.583356944468605</c:v>
                </c:pt>
                <c:pt idx="4536">
                  <c:v>75.600023611135271</c:v>
                </c:pt>
                <c:pt idx="4537">
                  <c:v>75.616690277801936</c:v>
                </c:pt>
                <c:pt idx="4538">
                  <c:v>75.633356944468602</c:v>
                </c:pt>
                <c:pt idx="4539">
                  <c:v>75.650023611135268</c:v>
                </c:pt>
                <c:pt idx="4540">
                  <c:v>75.666690277801933</c:v>
                </c:pt>
                <c:pt idx="4541">
                  <c:v>75.683356944468599</c:v>
                </c:pt>
                <c:pt idx="4542">
                  <c:v>75.700023611135265</c:v>
                </c:pt>
                <c:pt idx="4543">
                  <c:v>75.716690277801931</c:v>
                </c:pt>
                <c:pt idx="4544">
                  <c:v>75.733356944468596</c:v>
                </c:pt>
                <c:pt idx="4545">
                  <c:v>75.750023611135262</c:v>
                </c:pt>
                <c:pt idx="4546">
                  <c:v>75.766690277801928</c:v>
                </c:pt>
                <c:pt idx="4547">
                  <c:v>75.783356944468593</c:v>
                </c:pt>
                <c:pt idx="4548">
                  <c:v>75.800023611135259</c:v>
                </c:pt>
                <c:pt idx="4549">
                  <c:v>75.816690277801925</c:v>
                </c:pt>
                <c:pt idx="4550">
                  <c:v>75.833356944468591</c:v>
                </c:pt>
                <c:pt idx="4551">
                  <c:v>75.850023611135256</c:v>
                </c:pt>
                <c:pt idx="4552">
                  <c:v>75.866690277801922</c:v>
                </c:pt>
                <c:pt idx="4553">
                  <c:v>75.883356944468588</c:v>
                </c:pt>
                <c:pt idx="4554">
                  <c:v>75.900023611135254</c:v>
                </c:pt>
                <c:pt idx="4555">
                  <c:v>75.916690277801919</c:v>
                </c:pt>
                <c:pt idx="4556">
                  <c:v>75.933356944468585</c:v>
                </c:pt>
                <c:pt idx="4557">
                  <c:v>75.950023611135251</c:v>
                </c:pt>
                <c:pt idx="4558">
                  <c:v>75.966690277801916</c:v>
                </c:pt>
                <c:pt idx="4559">
                  <c:v>75.983356944468582</c:v>
                </c:pt>
                <c:pt idx="4560">
                  <c:v>76.000023611135248</c:v>
                </c:pt>
                <c:pt idx="4561">
                  <c:v>76.016690277801914</c:v>
                </c:pt>
                <c:pt idx="4562">
                  <c:v>76.033356944468579</c:v>
                </c:pt>
                <c:pt idx="4563">
                  <c:v>76.050023611135245</c:v>
                </c:pt>
                <c:pt idx="4564">
                  <c:v>76.066690277801911</c:v>
                </c:pt>
                <c:pt idx="4565">
                  <c:v>76.083356944468576</c:v>
                </c:pt>
                <c:pt idx="4566">
                  <c:v>76.100023611135242</c:v>
                </c:pt>
                <c:pt idx="4567">
                  <c:v>76.116690277801908</c:v>
                </c:pt>
                <c:pt idx="4568">
                  <c:v>76.133356944468574</c:v>
                </c:pt>
                <c:pt idx="4569">
                  <c:v>76.150023611135239</c:v>
                </c:pt>
                <c:pt idx="4570">
                  <c:v>76.166690277801905</c:v>
                </c:pt>
                <c:pt idx="4571">
                  <c:v>76.183356944468571</c:v>
                </c:pt>
                <c:pt idx="4572">
                  <c:v>76.200023611135236</c:v>
                </c:pt>
                <c:pt idx="4573">
                  <c:v>76.216690277801902</c:v>
                </c:pt>
                <c:pt idx="4574">
                  <c:v>76.233356944468568</c:v>
                </c:pt>
                <c:pt idx="4575">
                  <c:v>76.250023611135234</c:v>
                </c:pt>
                <c:pt idx="4576">
                  <c:v>76.266690277801899</c:v>
                </c:pt>
                <c:pt idx="4577">
                  <c:v>76.283356944468565</c:v>
                </c:pt>
                <c:pt idx="4578">
                  <c:v>76.300023611135231</c:v>
                </c:pt>
                <c:pt idx="4579">
                  <c:v>76.316690277801897</c:v>
                </c:pt>
                <c:pt idx="4580">
                  <c:v>76.333356944468562</c:v>
                </c:pt>
                <c:pt idx="4581">
                  <c:v>76.350023611135228</c:v>
                </c:pt>
                <c:pt idx="4582">
                  <c:v>76.366690277801894</c:v>
                </c:pt>
                <c:pt idx="4583">
                  <c:v>76.383356944468559</c:v>
                </c:pt>
                <c:pt idx="4584">
                  <c:v>76.400023611135225</c:v>
                </c:pt>
                <c:pt idx="4585">
                  <c:v>76.416690277801891</c:v>
                </c:pt>
                <c:pt idx="4586">
                  <c:v>76.433356944468557</c:v>
                </c:pt>
                <c:pt idx="4587">
                  <c:v>76.450023611135222</c:v>
                </c:pt>
                <c:pt idx="4588">
                  <c:v>76.466690277801888</c:v>
                </c:pt>
                <c:pt idx="4589">
                  <c:v>76.483356944468554</c:v>
                </c:pt>
                <c:pt idx="4590">
                  <c:v>76.500023611135219</c:v>
                </c:pt>
                <c:pt idx="4591">
                  <c:v>76.516690277801885</c:v>
                </c:pt>
                <c:pt idx="4592">
                  <c:v>76.533356944468551</c:v>
                </c:pt>
                <c:pt idx="4593">
                  <c:v>76.550023611135217</c:v>
                </c:pt>
                <c:pt idx="4594">
                  <c:v>76.566690277801882</c:v>
                </c:pt>
                <c:pt idx="4595">
                  <c:v>76.583356944468548</c:v>
                </c:pt>
                <c:pt idx="4596">
                  <c:v>76.600023611135214</c:v>
                </c:pt>
                <c:pt idx="4597">
                  <c:v>76.616690277801879</c:v>
                </c:pt>
                <c:pt idx="4598">
                  <c:v>76.633356944468545</c:v>
                </c:pt>
                <c:pt idx="4599">
                  <c:v>76.650023611135211</c:v>
                </c:pt>
                <c:pt idx="4600">
                  <c:v>76.666690277801877</c:v>
                </c:pt>
                <c:pt idx="4601">
                  <c:v>76.683356944468542</c:v>
                </c:pt>
                <c:pt idx="4602">
                  <c:v>76.700023611135208</c:v>
                </c:pt>
                <c:pt idx="4603">
                  <c:v>76.716690277801874</c:v>
                </c:pt>
                <c:pt idx="4604">
                  <c:v>76.733356944468539</c:v>
                </c:pt>
                <c:pt idx="4605">
                  <c:v>76.750023611135205</c:v>
                </c:pt>
                <c:pt idx="4606">
                  <c:v>76.766690277801871</c:v>
                </c:pt>
                <c:pt idx="4607">
                  <c:v>76.783356944468537</c:v>
                </c:pt>
                <c:pt idx="4608">
                  <c:v>76.800023611135202</c:v>
                </c:pt>
                <c:pt idx="4609">
                  <c:v>76.816690277801868</c:v>
                </c:pt>
                <c:pt idx="4610">
                  <c:v>76.833356944468534</c:v>
                </c:pt>
                <c:pt idx="4611">
                  <c:v>76.8500236111352</c:v>
                </c:pt>
                <c:pt idx="4612">
                  <c:v>76.866690277801865</c:v>
                </c:pt>
                <c:pt idx="4613">
                  <c:v>76.883356944468531</c:v>
                </c:pt>
                <c:pt idx="4614">
                  <c:v>76.900023611135197</c:v>
                </c:pt>
                <c:pt idx="4615">
                  <c:v>76.916690277801862</c:v>
                </c:pt>
                <c:pt idx="4616">
                  <c:v>76.933356944468528</c:v>
                </c:pt>
                <c:pt idx="4617">
                  <c:v>76.950023611135194</c:v>
                </c:pt>
                <c:pt idx="4618">
                  <c:v>76.96669027780186</c:v>
                </c:pt>
                <c:pt idx="4619">
                  <c:v>76.983356944468525</c:v>
                </c:pt>
                <c:pt idx="4620">
                  <c:v>77.000023611135191</c:v>
                </c:pt>
                <c:pt idx="4621">
                  <c:v>77.016690277801857</c:v>
                </c:pt>
                <c:pt idx="4622">
                  <c:v>77.033356944468522</c:v>
                </c:pt>
                <c:pt idx="4623">
                  <c:v>77.050023611135188</c:v>
                </c:pt>
                <c:pt idx="4624">
                  <c:v>77.066690277801854</c:v>
                </c:pt>
                <c:pt idx="4625">
                  <c:v>77.08335694446852</c:v>
                </c:pt>
                <c:pt idx="4626">
                  <c:v>77.100023611135185</c:v>
                </c:pt>
                <c:pt idx="4627">
                  <c:v>77.116690277801851</c:v>
                </c:pt>
                <c:pt idx="4628">
                  <c:v>77.133356944468517</c:v>
                </c:pt>
                <c:pt idx="4629">
                  <c:v>77.150023611135182</c:v>
                </c:pt>
                <c:pt idx="4630">
                  <c:v>77.166690277801848</c:v>
                </c:pt>
                <c:pt idx="4631">
                  <c:v>77.183356944468514</c:v>
                </c:pt>
                <c:pt idx="4632">
                  <c:v>77.20002361113518</c:v>
                </c:pt>
                <c:pt idx="4633">
                  <c:v>77.216690277801845</c:v>
                </c:pt>
                <c:pt idx="4634">
                  <c:v>77.233356944468511</c:v>
                </c:pt>
                <c:pt idx="4635">
                  <c:v>77.250023611135177</c:v>
                </c:pt>
                <c:pt idx="4636">
                  <c:v>77.266690277801843</c:v>
                </c:pt>
                <c:pt idx="4637">
                  <c:v>77.283356944468508</c:v>
                </c:pt>
                <c:pt idx="4638">
                  <c:v>77.300023611135174</c:v>
                </c:pt>
                <c:pt idx="4639">
                  <c:v>77.31669027780184</c:v>
                </c:pt>
                <c:pt idx="4640">
                  <c:v>77.333356944468505</c:v>
                </c:pt>
                <c:pt idx="4641">
                  <c:v>77.350023611135171</c:v>
                </c:pt>
                <c:pt idx="4642">
                  <c:v>77.366690277801837</c:v>
                </c:pt>
                <c:pt idx="4643">
                  <c:v>77.383356944468503</c:v>
                </c:pt>
                <c:pt idx="4644">
                  <c:v>77.400023611135168</c:v>
                </c:pt>
                <c:pt idx="4645">
                  <c:v>77.416690277801834</c:v>
                </c:pt>
                <c:pt idx="4646">
                  <c:v>77.4333569444685</c:v>
                </c:pt>
                <c:pt idx="4647">
                  <c:v>77.450023611135165</c:v>
                </c:pt>
                <c:pt idx="4648">
                  <c:v>77.466690277801831</c:v>
                </c:pt>
                <c:pt idx="4649">
                  <c:v>77.483356944468497</c:v>
                </c:pt>
                <c:pt idx="4650">
                  <c:v>77.500023611135163</c:v>
                </c:pt>
                <c:pt idx="4651">
                  <c:v>77.516690277801828</c:v>
                </c:pt>
                <c:pt idx="4652">
                  <c:v>77.533356944468494</c:v>
                </c:pt>
                <c:pt idx="4653">
                  <c:v>77.55002361113516</c:v>
                </c:pt>
                <c:pt idx="4654">
                  <c:v>77.566690277801825</c:v>
                </c:pt>
                <c:pt idx="4655">
                  <c:v>77.583356944468491</c:v>
                </c:pt>
                <c:pt idx="4656">
                  <c:v>77.600023611135157</c:v>
                </c:pt>
                <c:pt idx="4657">
                  <c:v>77.616690277801823</c:v>
                </c:pt>
                <c:pt idx="4658">
                  <c:v>77.633356944468488</c:v>
                </c:pt>
                <c:pt idx="4659">
                  <c:v>77.650023611135154</c:v>
                </c:pt>
                <c:pt idx="4660">
                  <c:v>77.66669027780182</c:v>
                </c:pt>
                <c:pt idx="4661">
                  <c:v>77.683356944468485</c:v>
                </c:pt>
                <c:pt idx="4662">
                  <c:v>77.700023611135151</c:v>
                </c:pt>
                <c:pt idx="4663">
                  <c:v>77.716690277801817</c:v>
                </c:pt>
                <c:pt idx="4664">
                  <c:v>77.733356944468483</c:v>
                </c:pt>
                <c:pt idx="4665">
                  <c:v>77.750023611135148</c:v>
                </c:pt>
                <c:pt idx="4666">
                  <c:v>77.766690277801814</c:v>
                </c:pt>
                <c:pt idx="4667">
                  <c:v>77.78335694446848</c:v>
                </c:pt>
                <c:pt idx="4668">
                  <c:v>77.800023611135146</c:v>
                </c:pt>
                <c:pt idx="4669">
                  <c:v>77.816690277801811</c:v>
                </c:pt>
                <c:pt idx="4670">
                  <c:v>77.833356944468477</c:v>
                </c:pt>
                <c:pt idx="4671">
                  <c:v>77.850023611135143</c:v>
                </c:pt>
                <c:pt idx="4672">
                  <c:v>77.866690277801808</c:v>
                </c:pt>
                <c:pt idx="4673">
                  <c:v>77.883356944468474</c:v>
                </c:pt>
                <c:pt idx="4674">
                  <c:v>77.90002361113514</c:v>
                </c:pt>
                <c:pt idx="4675">
                  <c:v>77.916690277801806</c:v>
                </c:pt>
                <c:pt idx="4676">
                  <c:v>77.933356944468471</c:v>
                </c:pt>
                <c:pt idx="4677">
                  <c:v>77.950023611135137</c:v>
                </c:pt>
                <c:pt idx="4678">
                  <c:v>77.966690277801803</c:v>
                </c:pt>
                <c:pt idx="4679">
                  <c:v>77.983356944468468</c:v>
                </c:pt>
                <c:pt idx="4680">
                  <c:v>78.000023611135134</c:v>
                </c:pt>
                <c:pt idx="4681">
                  <c:v>78.0166902778018</c:v>
                </c:pt>
                <c:pt idx="4682">
                  <c:v>78.033356944468466</c:v>
                </c:pt>
                <c:pt idx="4683">
                  <c:v>78.050023611135131</c:v>
                </c:pt>
                <c:pt idx="4684">
                  <c:v>78.066690277801797</c:v>
                </c:pt>
                <c:pt idx="4685">
                  <c:v>78.083356944468463</c:v>
                </c:pt>
                <c:pt idx="4686">
                  <c:v>78.100023611135128</c:v>
                </c:pt>
                <c:pt idx="4687">
                  <c:v>78.116690277801794</c:v>
                </c:pt>
                <c:pt idx="4688">
                  <c:v>78.13335694446846</c:v>
                </c:pt>
                <c:pt idx="4689">
                  <c:v>78.150023611135126</c:v>
                </c:pt>
                <c:pt idx="4690">
                  <c:v>78.166690277801791</c:v>
                </c:pt>
                <c:pt idx="4691">
                  <c:v>78.183356944468457</c:v>
                </c:pt>
                <c:pt idx="4692">
                  <c:v>78.200023611135123</c:v>
                </c:pt>
                <c:pt idx="4693">
                  <c:v>78.216690277801789</c:v>
                </c:pt>
                <c:pt idx="4694">
                  <c:v>78.233356944468454</c:v>
                </c:pt>
                <c:pt idx="4695">
                  <c:v>78.25002361113512</c:v>
                </c:pt>
                <c:pt idx="4696">
                  <c:v>78.266690277801786</c:v>
                </c:pt>
                <c:pt idx="4697">
                  <c:v>78.283356944468451</c:v>
                </c:pt>
                <c:pt idx="4698">
                  <c:v>78.300023611135117</c:v>
                </c:pt>
                <c:pt idx="4699">
                  <c:v>78.316690277801783</c:v>
                </c:pt>
                <c:pt idx="4700">
                  <c:v>78.333356944468449</c:v>
                </c:pt>
                <c:pt idx="4701">
                  <c:v>78.350023611135114</c:v>
                </c:pt>
                <c:pt idx="4702">
                  <c:v>78.36669027780178</c:v>
                </c:pt>
                <c:pt idx="4703">
                  <c:v>78.383356944468446</c:v>
                </c:pt>
                <c:pt idx="4704">
                  <c:v>78.400023611135111</c:v>
                </c:pt>
                <c:pt idx="4705">
                  <c:v>78.416690277801777</c:v>
                </c:pt>
                <c:pt idx="4706">
                  <c:v>78.433356944468443</c:v>
                </c:pt>
                <c:pt idx="4707">
                  <c:v>78.450023611135109</c:v>
                </c:pt>
                <c:pt idx="4708">
                  <c:v>78.466690277801774</c:v>
                </c:pt>
                <c:pt idx="4709">
                  <c:v>78.48335694446844</c:v>
                </c:pt>
                <c:pt idx="4710">
                  <c:v>78.500023611135106</c:v>
                </c:pt>
                <c:pt idx="4711">
                  <c:v>78.516690277801771</c:v>
                </c:pt>
                <c:pt idx="4712">
                  <c:v>78.533356944468437</c:v>
                </c:pt>
                <c:pt idx="4713">
                  <c:v>78.550023611135103</c:v>
                </c:pt>
                <c:pt idx="4714">
                  <c:v>78.566690277801769</c:v>
                </c:pt>
                <c:pt idx="4715">
                  <c:v>78.583356944468434</c:v>
                </c:pt>
                <c:pt idx="4716">
                  <c:v>78.6000236111351</c:v>
                </c:pt>
                <c:pt idx="4717">
                  <c:v>78.616690277801766</c:v>
                </c:pt>
                <c:pt idx="4718">
                  <c:v>78.633356944468431</c:v>
                </c:pt>
                <c:pt idx="4719">
                  <c:v>78.650023611135097</c:v>
                </c:pt>
                <c:pt idx="4720">
                  <c:v>78.666690277801763</c:v>
                </c:pt>
                <c:pt idx="4721">
                  <c:v>78.683356944468429</c:v>
                </c:pt>
                <c:pt idx="4722">
                  <c:v>78.700023611135094</c:v>
                </c:pt>
                <c:pt idx="4723">
                  <c:v>78.71669027780176</c:v>
                </c:pt>
                <c:pt idx="4724">
                  <c:v>78.733356944468426</c:v>
                </c:pt>
                <c:pt idx="4725">
                  <c:v>78.750023611135092</c:v>
                </c:pt>
                <c:pt idx="4726">
                  <c:v>78.766690277801757</c:v>
                </c:pt>
                <c:pt idx="4727">
                  <c:v>78.783356944468423</c:v>
                </c:pt>
                <c:pt idx="4728">
                  <c:v>78.800023611135089</c:v>
                </c:pt>
                <c:pt idx="4729">
                  <c:v>78.816690277801754</c:v>
                </c:pt>
                <c:pt idx="4730">
                  <c:v>78.83335694446842</c:v>
                </c:pt>
                <c:pt idx="4731">
                  <c:v>78.850023611135086</c:v>
                </c:pt>
                <c:pt idx="4732">
                  <c:v>78.866690277801752</c:v>
                </c:pt>
                <c:pt idx="4733">
                  <c:v>78.883356944468417</c:v>
                </c:pt>
                <c:pt idx="4734">
                  <c:v>78.900023611135083</c:v>
                </c:pt>
                <c:pt idx="4735">
                  <c:v>78.916690277801749</c:v>
                </c:pt>
                <c:pt idx="4736">
                  <c:v>78.933356944468414</c:v>
                </c:pt>
                <c:pt idx="4737">
                  <c:v>78.95002361113508</c:v>
                </c:pt>
                <c:pt idx="4738">
                  <c:v>78.966690277801746</c:v>
                </c:pt>
                <c:pt idx="4739">
                  <c:v>78.983356944468412</c:v>
                </c:pt>
                <c:pt idx="4740">
                  <c:v>79.000023611135077</c:v>
                </c:pt>
                <c:pt idx="4741">
                  <c:v>79.016690277801743</c:v>
                </c:pt>
                <c:pt idx="4742">
                  <c:v>79.033356944468409</c:v>
                </c:pt>
                <c:pt idx="4743">
                  <c:v>79.050023611135074</c:v>
                </c:pt>
                <c:pt idx="4744">
                  <c:v>79.06669027780174</c:v>
                </c:pt>
                <c:pt idx="4745">
                  <c:v>79.083356944468406</c:v>
                </c:pt>
                <c:pt idx="4746">
                  <c:v>79.100023611135072</c:v>
                </c:pt>
                <c:pt idx="4747">
                  <c:v>79.116690277801737</c:v>
                </c:pt>
                <c:pt idx="4748">
                  <c:v>79.133356944468403</c:v>
                </c:pt>
                <c:pt idx="4749">
                  <c:v>79.150023611135069</c:v>
                </c:pt>
                <c:pt idx="4750">
                  <c:v>79.166690277801735</c:v>
                </c:pt>
                <c:pt idx="4751">
                  <c:v>79.1833569444684</c:v>
                </c:pt>
                <c:pt idx="4752">
                  <c:v>79.200023611135066</c:v>
                </c:pt>
                <c:pt idx="4753">
                  <c:v>79.216690277801732</c:v>
                </c:pt>
                <c:pt idx="4754">
                  <c:v>79.233356944468397</c:v>
                </c:pt>
                <c:pt idx="4755">
                  <c:v>79.250023611135063</c:v>
                </c:pt>
                <c:pt idx="4756">
                  <c:v>79.266690277801729</c:v>
                </c:pt>
                <c:pt idx="4757">
                  <c:v>79.283356944468395</c:v>
                </c:pt>
                <c:pt idx="4758">
                  <c:v>79.30002361113506</c:v>
                </c:pt>
                <c:pt idx="4759">
                  <c:v>79.316690277801726</c:v>
                </c:pt>
                <c:pt idx="4760">
                  <c:v>79.333356944468392</c:v>
                </c:pt>
                <c:pt idx="4761">
                  <c:v>79.350023611135057</c:v>
                </c:pt>
                <c:pt idx="4762">
                  <c:v>79.366690277801723</c:v>
                </c:pt>
                <c:pt idx="4763">
                  <c:v>79.383356944468389</c:v>
                </c:pt>
                <c:pt idx="4764">
                  <c:v>79.400023611135055</c:v>
                </c:pt>
                <c:pt idx="4765">
                  <c:v>79.41669027780172</c:v>
                </c:pt>
                <c:pt idx="4766">
                  <c:v>79.433356944468386</c:v>
                </c:pt>
                <c:pt idx="4767">
                  <c:v>79.450023611135052</c:v>
                </c:pt>
                <c:pt idx="4768">
                  <c:v>79.466690277801717</c:v>
                </c:pt>
                <c:pt idx="4769">
                  <c:v>79.483356944468383</c:v>
                </c:pt>
                <c:pt idx="4770">
                  <c:v>79.500023611135049</c:v>
                </c:pt>
                <c:pt idx="4771">
                  <c:v>79.516690277801715</c:v>
                </c:pt>
                <c:pt idx="4772">
                  <c:v>79.53335694446838</c:v>
                </c:pt>
                <c:pt idx="4773">
                  <c:v>79.550023611135046</c:v>
                </c:pt>
                <c:pt idx="4774">
                  <c:v>79.566690277801712</c:v>
                </c:pt>
                <c:pt idx="4775">
                  <c:v>79.583356944468377</c:v>
                </c:pt>
                <c:pt idx="4776">
                  <c:v>79.600023611135043</c:v>
                </c:pt>
                <c:pt idx="4777">
                  <c:v>79.616690277801709</c:v>
                </c:pt>
                <c:pt idx="4778">
                  <c:v>79.633356944468375</c:v>
                </c:pt>
                <c:pt idx="4779">
                  <c:v>79.65002361113504</c:v>
                </c:pt>
                <c:pt idx="4780">
                  <c:v>79.666690277801706</c:v>
                </c:pt>
                <c:pt idx="4781">
                  <c:v>79.683356944468372</c:v>
                </c:pt>
                <c:pt idx="4782">
                  <c:v>79.700023611135038</c:v>
                </c:pt>
                <c:pt idx="4783">
                  <c:v>79.716690277801703</c:v>
                </c:pt>
                <c:pt idx="4784">
                  <c:v>79.733356944468369</c:v>
                </c:pt>
                <c:pt idx="4785">
                  <c:v>79.750023611135035</c:v>
                </c:pt>
                <c:pt idx="4786">
                  <c:v>79.7666902778017</c:v>
                </c:pt>
                <c:pt idx="4787">
                  <c:v>79.783356944468366</c:v>
                </c:pt>
                <c:pt idx="4788">
                  <c:v>79.800023611135032</c:v>
                </c:pt>
                <c:pt idx="4789">
                  <c:v>79.816690277801698</c:v>
                </c:pt>
                <c:pt idx="4790">
                  <c:v>79.833356944468363</c:v>
                </c:pt>
                <c:pt idx="4791">
                  <c:v>79.850023611135029</c:v>
                </c:pt>
                <c:pt idx="4792">
                  <c:v>79.866690277801695</c:v>
                </c:pt>
                <c:pt idx="4793">
                  <c:v>79.88335694446836</c:v>
                </c:pt>
                <c:pt idx="4794">
                  <c:v>79.900023611135026</c:v>
                </c:pt>
                <c:pt idx="4795">
                  <c:v>79.916690277801692</c:v>
                </c:pt>
                <c:pt idx="4796">
                  <c:v>79.933356944468358</c:v>
                </c:pt>
                <c:pt idx="4797">
                  <c:v>79.950023611135023</c:v>
                </c:pt>
                <c:pt idx="4798">
                  <c:v>79.966690277801689</c:v>
                </c:pt>
                <c:pt idx="4799">
                  <c:v>79.983356944468355</c:v>
                </c:pt>
                <c:pt idx="4800">
                  <c:v>80.00002361113502</c:v>
                </c:pt>
                <c:pt idx="4801">
                  <c:v>80.016690277801686</c:v>
                </c:pt>
                <c:pt idx="4802">
                  <c:v>80.033356944468352</c:v>
                </c:pt>
                <c:pt idx="4803">
                  <c:v>80.050023611135018</c:v>
                </c:pt>
                <c:pt idx="4804">
                  <c:v>80.066690277801683</c:v>
                </c:pt>
                <c:pt idx="4805">
                  <c:v>80.083356944468349</c:v>
                </c:pt>
                <c:pt idx="4806">
                  <c:v>80.100023611135015</c:v>
                </c:pt>
                <c:pt idx="4807">
                  <c:v>80.116690277801681</c:v>
                </c:pt>
                <c:pt idx="4808">
                  <c:v>80.133356944468346</c:v>
                </c:pt>
                <c:pt idx="4809">
                  <c:v>80.150023611135012</c:v>
                </c:pt>
                <c:pt idx="4810">
                  <c:v>80.166690277801678</c:v>
                </c:pt>
                <c:pt idx="4811">
                  <c:v>80.183356944468343</c:v>
                </c:pt>
                <c:pt idx="4812">
                  <c:v>80.200023611135009</c:v>
                </c:pt>
                <c:pt idx="4813">
                  <c:v>80.216690277801675</c:v>
                </c:pt>
                <c:pt idx="4814">
                  <c:v>80.233356944468341</c:v>
                </c:pt>
                <c:pt idx="4815">
                  <c:v>80.250023611135006</c:v>
                </c:pt>
                <c:pt idx="4816">
                  <c:v>80.266690277801672</c:v>
                </c:pt>
                <c:pt idx="4817">
                  <c:v>80.283356944468338</c:v>
                </c:pt>
                <c:pt idx="4818">
                  <c:v>80.300023611135003</c:v>
                </c:pt>
                <c:pt idx="4819">
                  <c:v>80.316690277801669</c:v>
                </c:pt>
                <c:pt idx="4820">
                  <c:v>80.333356944468335</c:v>
                </c:pt>
                <c:pt idx="4821">
                  <c:v>80.350023611135001</c:v>
                </c:pt>
                <c:pt idx="4822">
                  <c:v>80.366690277801666</c:v>
                </c:pt>
                <c:pt idx="4823">
                  <c:v>80.383356944468332</c:v>
                </c:pt>
                <c:pt idx="4824">
                  <c:v>80.400023611134998</c:v>
                </c:pt>
                <c:pt idx="4825">
                  <c:v>80.416690277801663</c:v>
                </c:pt>
                <c:pt idx="4826">
                  <c:v>80.433356944468329</c:v>
                </c:pt>
                <c:pt idx="4827">
                  <c:v>80.450023611134995</c:v>
                </c:pt>
                <c:pt idx="4828">
                  <c:v>80.466690277801661</c:v>
                </c:pt>
                <c:pt idx="4829">
                  <c:v>80.483356944468326</c:v>
                </c:pt>
                <c:pt idx="4830">
                  <c:v>80.500023611134992</c:v>
                </c:pt>
                <c:pt idx="4831">
                  <c:v>80.516690277801658</c:v>
                </c:pt>
                <c:pt idx="4832">
                  <c:v>80.533356944468323</c:v>
                </c:pt>
                <c:pt idx="4833">
                  <c:v>80.550023611134989</c:v>
                </c:pt>
                <c:pt idx="4834">
                  <c:v>80.566690277801655</c:v>
                </c:pt>
                <c:pt idx="4835">
                  <c:v>80.583356944468321</c:v>
                </c:pt>
                <c:pt idx="4836">
                  <c:v>80.600023611134986</c:v>
                </c:pt>
                <c:pt idx="4837">
                  <c:v>80.616690277801652</c:v>
                </c:pt>
                <c:pt idx="4838">
                  <c:v>80.633356944468318</c:v>
                </c:pt>
                <c:pt idx="4839">
                  <c:v>80.650023611134984</c:v>
                </c:pt>
                <c:pt idx="4840">
                  <c:v>80.666690277801649</c:v>
                </c:pt>
                <c:pt idx="4841">
                  <c:v>80.683356944468315</c:v>
                </c:pt>
                <c:pt idx="4842">
                  <c:v>80.700023611134981</c:v>
                </c:pt>
                <c:pt idx="4843">
                  <c:v>80.716690277801646</c:v>
                </c:pt>
                <c:pt idx="4844">
                  <c:v>80.733356944468312</c:v>
                </c:pt>
                <c:pt idx="4845">
                  <c:v>80.750023611134978</c:v>
                </c:pt>
                <c:pt idx="4846">
                  <c:v>80.766690277801644</c:v>
                </c:pt>
                <c:pt idx="4847">
                  <c:v>80.783356944468309</c:v>
                </c:pt>
                <c:pt idx="4848">
                  <c:v>80.800023611134975</c:v>
                </c:pt>
                <c:pt idx="4849">
                  <c:v>80.816690277801641</c:v>
                </c:pt>
                <c:pt idx="4850">
                  <c:v>80.833356944468306</c:v>
                </c:pt>
                <c:pt idx="4851">
                  <c:v>80.850023611134972</c:v>
                </c:pt>
                <c:pt idx="4852">
                  <c:v>80.866690277801638</c:v>
                </c:pt>
                <c:pt idx="4853">
                  <c:v>80.883356944468304</c:v>
                </c:pt>
                <c:pt idx="4854">
                  <c:v>80.900023611134969</c:v>
                </c:pt>
                <c:pt idx="4855">
                  <c:v>80.916690277801635</c:v>
                </c:pt>
                <c:pt idx="4856">
                  <c:v>80.933356944468301</c:v>
                </c:pt>
                <c:pt idx="4857">
                  <c:v>80.950023611134966</c:v>
                </c:pt>
                <c:pt idx="4858">
                  <c:v>80.966690277801632</c:v>
                </c:pt>
                <c:pt idx="4859">
                  <c:v>80.983356944468298</c:v>
                </c:pt>
                <c:pt idx="4860">
                  <c:v>81.000023611134964</c:v>
                </c:pt>
                <c:pt idx="4861">
                  <c:v>81.016690277801629</c:v>
                </c:pt>
                <c:pt idx="4862">
                  <c:v>81.033356944468295</c:v>
                </c:pt>
                <c:pt idx="4863">
                  <c:v>81.050023611134961</c:v>
                </c:pt>
                <c:pt idx="4864">
                  <c:v>81.066690277801627</c:v>
                </c:pt>
                <c:pt idx="4865">
                  <c:v>81.083356944468292</c:v>
                </c:pt>
                <c:pt idx="4866">
                  <c:v>81.100023611134958</c:v>
                </c:pt>
                <c:pt idx="4867">
                  <c:v>81.116690277801624</c:v>
                </c:pt>
                <c:pt idx="4868">
                  <c:v>81.133356944468289</c:v>
                </c:pt>
                <c:pt idx="4869">
                  <c:v>81.150023611134955</c:v>
                </c:pt>
                <c:pt idx="4870">
                  <c:v>81.166690277801621</c:v>
                </c:pt>
                <c:pt idx="4871">
                  <c:v>81.183356944468287</c:v>
                </c:pt>
                <c:pt idx="4872">
                  <c:v>81.200023611134952</c:v>
                </c:pt>
                <c:pt idx="4873">
                  <c:v>81.216690277801618</c:v>
                </c:pt>
                <c:pt idx="4874">
                  <c:v>81.233356944468284</c:v>
                </c:pt>
                <c:pt idx="4875">
                  <c:v>81.250023611134949</c:v>
                </c:pt>
                <c:pt idx="4876">
                  <c:v>81.266690277801615</c:v>
                </c:pt>
                <c:pt idx="4877">
                  <c:v>81.283356944468281</c:v>
                </c:pt>
                <c:pt idx="4878">
                  <c:v>81.300023611134947</c:v>
                </c:pt>
                <c:pt idx="4879">
                  <c:v>81.316690277801612</c:v>
                </c:pt>
                <c:pt idx="4880">
                  <c:v>81.333356944468278</c:v>
                </c:pt>
                <c:pt idx="4881">
                  <c:v>81.350023611134944</c:v>
                </c:pt>
                <c:pt idx="4882">
                  <c:v>81.366690277801609</c:v>
                </c:pt>
                <c:pt idx="4883">
                  <c:v>81.383356944468275</c:v>
                </c:pt>
                <c:pt idx="4884">
                  <c:v>81.400023611134941</c:v>
                </c:pt>
                <c:pt idx="4885">
                  <c:v>81.416690277801607</c:v>
                </c:pt>
                <c:pt idx="4886">
                  <c:v>81.433356944468272</c:v>
                </c:pt>
                <c:pt idx="4887">
                  <c:v>81.450023611134938</c:v>
                </c:pt>
                <c:pt idx="4888">
                  <c:v>81.466690277801604</c:v>
                </c:pt>
                <c:pt idx="4889">
                  <c:v>81.483356944468269</c:v>
                </c:pt>
                <c:pt idx="4890">
                  <c:v>81.500023611134935</c:v>
                </c:pt>
                <c:pt idx="4891">
                  <c:v>81.516690277801601</c:v>
                </c:pt>
                <c:pt idx="4892">
                  <c:v>81.533356944468267</c:v>
                </c:pt>
                <c:pt idx="4893">
                  <c:v>81.550023611134932</c:v>
                </c:pt>
                <c:pt idx="4894">
                  <c:v>81.566690277801598</c:v>
                </c:pt>
                <c:pt idx="4895">
                  <c:v>81.583356944468264</c:v>
                </c:pt>
                <c:pt idx="4896">
                  <c:v>81.60002361113493</c:v>
                </c:pt>
                <c:pt idx="4897">
                  <c:v>81.616690277801595</c:v>
                </c:pt>
                <c:pt idx="4898">
                  <c:v>81.633356944468261</c:v>
                </c:pt>
                <c:pt idx="4899">
                  <c:v>81.650023611134927</c:v>
                </c:pt>
                <c:pt idx="4900">
                  <c:v>81.666690277801592</c:v>
                </c:pt>
                <c:pt idx="4901">
                  <c:v>81.683356944468258</c:v>
                </c:pt>
                <c:pt idx="4902">
                  <c:v>81.700023611134924</c:v>
                </c:pt>
                <c:pt idx="4903">
                  <c:v>81.71669027780159</c:v>
                </c:pt>
                <c:pt idx="4904">
                  <c:v>81.733356944468255</c:v>
                </c:pt>
                <c:pt idx="4905">
                  <c:v>81.750023611134921</c:v>
                </c:pt>
                <c:pt idx="4906">
                  <c:v>81.766690277801587</c:v>
                </c:pt>
                <c:pt idx="4907">
                  <c:v>81.783356944468252</c:v>
                </c:pt>
                <c:pt idx="4908">
                  <c:v>81.800023611134918</c:v>
                </c:pt>
                <c:pt idx="4909">
                  <c:v>81.816690277801584</c:v>
                </c:pt>
                <c:pt idx="4910">
                  <c:v>81.83335694446825</c:v>
                </c:pt>
                <c:pt idx="4911">
                  <c:v>81.850023611134915</c:v>
                </c:pt>
                <c:pt idx="4912">
                  <c:v>81.866690277801581</c:v>
                </c:pt>
                <c:pt idx="4913">
                  <c:v>81.883356944468247</c:v>
                </c:pt>
                <c:pt idx="4914">
                  <c:v>81.900023611134912</c:v>
                </c:pt>
                <c:pt idx="4915">
                  <c:v>81.916690277801578</c:v>
                </c:pt>
                <c:pt idx="4916">
                  <c:v>81.933356944468244</c:v>
                </c:pt>
                <c:pt idx="4917">
                  <c:v>81.95002361113491</c:v>
                </c:pt>
                <c:pt idx="4918">
                  <c:v>81.966690277801575</c:v>
                </c:pt>
                <c:pt idx="4919">
                  <c:v>81.983356944468241</c:v>
                </c:pt>
                <c:pt idx="4920">
                  <c:v>82.000023611134907</c:v>
                </c:pt>
                <c:pt idx="4921">
                  <c:v>82.016690277801573</c:v>
                </c:pt>
                <c:pt idx="4922">
                  <c:v>82.033356944468238</c:v>
                </c:pt>
                <c:pt idx="4923">
                  <c:v>82.050023611134904</c:v>
                </c:pt>
                <c:pt idx="4924">
                  <c:v>82.06669027780157</c:v>
                </c:pt>
                <c:pt idx="4925">
                  <c:v>82.083356944468235</c:v>
                </c:pt>
                <c:pt idx="4926">
                  <c:v>82.100023611134901</c:v>
                </c:pt>
                <c:pt idx="4927">
                  <c:v>82.116690277801567</c:v>
                </c:pt>
                <c:pt idx="4928">
                  <c:v>82.133356944468233</c:v>
                </c:pt>
                <c:pt idx="4929">
                  <c:v>82.150023611134898</c:v>
                </c:pt>
                <c:pt idx="4930">
                  <c:v>82.166690277801564</c:v>
                </c:pt>
                <c:pt idx="4931">
                  <c:v>82.18335694446823</c:v>
                </c:pt>
                <c:pt idx="4932">
                  <c:v>82.200023611134895</c:v>
                </c:pt>
                <c:pt idx="4933">
                  <c:v>82.216690277801561</c:v>
                </c:pt>
                <c:pt idx="4934">
                  <c:v>82.233356944468227</c:v>
                </c:pt>
                <c:pt idx="4935">
                  <c:v>82.250023611134893</c:v>
                </c:pt>
                <c:pt idx="4936">
                  <c:v>82.266690277801558</c:v>
                </c:pt>
                <c:pt idx="4937">
                  <c:v>82.283356944468224</c:v>
                </c:pt>
                <c:pt idx="4938">
                  <c:v>82.30002361113489</c:v>
                </c:pt>
                <c:pt idx="4939">
                  <c:v>82.316690277801555</c:v>
                </c:pt>
                <c:pt idx="4940">
                  <c:v>82.333356944468221</c:v>
                </c:pt>
                <c:pt idx="4941">
                  <c:v>82.350023611134887</c:v>
                </c:pt>
                <c:pt idx="4942">
                  <c:v>82.366690277801553</c:v>
                </c:pt>
                <c:pt idx="4943">
                  <c:v>82.383356944468218</c:v>
                </c:pt>
                <c:pt idx="4944">
                  <c:v>82.400023611134884</c:v>
                </c:pt>
                <c:pt idx="4945">
                  <c:v>82.41669027780155</c:v>
                </c:pt>
                <c:pt idx="4946">
                  <c:v>82.433356944468215</c:v>
                </c:pt>
                <c:pt idx="4947">
                  <c:v>82.450023611134881</c:v>
                </c:pt>
                <c:pt idx="4948">
                  <c:v>82.466690277801547</c:v>
                </c:pt>
                <c:pt idx="4949">
                  <c:v>82.483356944468213</c:v>
                </c:pt>
                <c:pt idx="4950">
                  <c:v>82.500023611134878</c:v>
                </c:pt>
                <c:pt idx="4951">
                  <c:v>82.516690277801544</c:v>
                </c:pt>
                <c:pt idx="4952">
                  <c:v>82.53335694446821</c:v>
                </c:pt>
                <c:pt idx="4953">
                  <c:v>82.550023611134876</c:v>
                </c:pt>
                <c:pt idx="4954">
                  <c:v>82.566690277801541</c:v>
                </c:pt>
                <c:pt idx="4955">
                  <c:v>82.583356944468207</c:v>
                </c:pt>
                <c:pt idx="4956">
                  <c:v>82.600023611134873</c:v>
                </c:pt>
                <c:pt idx="4957">
                  <c:v>82.616690277801538</c:v>
                </c:pt>
                <c:pt idx="4958">
                  <c:v>82.633356944468204</c:v>
                </c:pt>
                <c:pt idx="4959">
                  <c:v>82.65002361113487</c:v>
                </c:pt>
                <c:pt idx="4960">
                  <c:v>82.666690277801536</c:v>
                </c:pt>
                <c:pt idx="4961">
                  <c:v>82.683356944468201</c:v>
                </c:pt>
                <c:pt idx="4962">
                  <c:v>82.700023611134867</c:v>
                </c:pt>
                <c:pt idx="4963">
                  <c:v>82.716690277801533</c:v>
                </c:pt>
                <c:pt idx="4964">
                  <c:v>82.733356944468198</c:v>
                </c:pt>
                <c:pt idx="4965">
                  <c:v>82.750023611134864</c:v>
                </c:pt>
                <c:pt idx="4966">
                  <c:v>82.76669027780153</c:v>
                </c:pt>
                <c:pt idx="4967">
                  <c:v>82.783356944468196</c:v>
                </c:pt>
                <c:pt idx="4968">
                  <c:v>82.800023611134861</c:v>
                </c:pt>
                <c:pt idx="4969">
                  <c:v>82.816690277801527</c:v>
                </c:pt>
                <c:pt idx="4970">
                  <c:v>82.833356944468193</c:v>
                </c:pt>
                <c:pt idx="4971">
                  <c:v>82.850023611134858</c:v>
                </c:pt>
                <c:pt idx="4972">
                  <c:v>82.866690277801524</c:v>
                </c:pt>
                <c:pt idx="4973">
                  <c:v>82.88335694446819</c:v>
                </c:pt>
                <c:pt idx="4974">
                  <c:v>82.900023611134856</c:v>
                </c:pt>
                <c:pt idx="4975">
                  <c:v>82.916690277801521</c:v>
                </c:pt>
                <c:pt idx="4976">
                  <c:v>82.933356944468187</c:v>
                </c:pt>
                <c:pt idx="4977">
                  <c:v>82.950023611134853</c:v>
                </c:pt>
                <c:pt idx="4978">
                  <c:v>82.966690277801519</c:v>
                </c:pt>
                <c:pt idx="4979">
                  <c:v>82.983356944468184</c:v>
                </c:pt>
                <c:pt idx="4980">
                  <c:v>83.00002361113485</c:v>
                </c:pt>
                <c:pt idx="4981">
                  <c:v>83.016690277801516</c:v>
                </c:pt>
                <c:pt idx="4982">
                  <c:v>83.033356944468181</c:v>
                </c:pt>
                <c:pt idx="4983">
                  <c:v>83.050023611134847</c:v>
                </c:pt>
                <c:pt idx="4984">
                  <c:v>83.066690277801513</c:v>
                </c:pt>
                <c:pt idx="4985">
                  <c:v>83.083356944468179</c:v>
                </c:pt>
                <c:pt idx="4986">
                  <c:v>83.100023611134844</c:v>
                </c:pt>
                <c:pt idx="4987">
                  <c:v>83.11669027780151</c:v>
                </c:pt>
                <c:pt idx="4988">
                  <c:v>83.133356944468176</c:v>
                </c:pt>
                <c:pt idx="4989">
                  <c:v>83.150023611134841</c:v>
                </c:pt>
                <c:pt idx="4990">
                  <c:v>83.166690277801507</c:v>
                </c:pt>
                <c:pt idx="4991">
                  <c:v>83.183356944468173</c:v>
                </c:pt>
                <c:pt idx="4992">
                  <c:v>83.200023611134839</c:v>
                </c:pt>
                <c:pt idx="4993">
                  <c:v>83.216690277801504</c:v>
                </c:pt>
                <c:pt idx="4994">
                  <c:v>83.23335694446817</c:v>
                </c:pt>
                <c:pt idx="4995">
                  <c:v>83.250023611134836</c:v>
                </c:pt>
                <c:pt idx="4996">
                  <c:v>83.266690277801501</c:v>
                </c:pt>
                <c:pt idx="4997">
                  <c:v>83.283356944468167</c:v>
                </c:pt>
                <c:pt idx="4998">
                  <c:v>83.300023611134833</c:v>
                </c:pt>
                <c:pt idx="4999">
                  <c:v>83.316690277801499</c:v>
                </c:pt>
                <c:pt idx="5000">
                  <c:v>83.333356944468164</c:v>
                </c:pt>
                <c:pt idx="5001">
                  <c:v>83.35002361113483</c:v>
                </c:pt>
                <c:pt idx="5002">
                  <c:v>83.366690277801496</c:v>
                </c:pt>
                <c:pt idx="5003">
                  <c:v>83.383356944468161</c:v>
                </c:pt>
                <c:pt idx="5004">
                  <c:v>83.400023611134827</c:v>
                </c:pt>
                <c:pt idx="5005">
                  <c:v>83.416690277801493</c:v>
                </c:pt>
                <c:pt idx="5006">
                  <c:v>83.433356944468159</c:v>
                </c:pt>
                <c:pt idx="5007">
                  <c:v>83.450023611134824</c:v>
                </c:pt>
                <c:pt idx="5008">
                  <c:v>83.46669027780149</c:v>
                </c:pt>
                <c:pt idx="5009">
                  <c:v>83.483356944468156</c:v>
                </c:pt>
                <c:pt idx="5010">
                  <c:v>83.500023611134822</c:v>
                </c:pt>
                <c:pt idx="5011">
                  <c:v>83.516690277801487</c:v>
                </c:pt>
                <c:pt idx="5012">
                  <c:v>83.533356944468153</c:v>
                </c:pt>
                <c:pt idx="5013">
                  <c:v>83.550023611134819</c:v>
                </c:pt>
                <c:pt idx="5014">
                  <c:v>83.566690277801484</c:v>
                </c:pt>
                <c:pt idx="5015">
                  <c:v>83.58335694446815</c:v>
                </c:pt>
                <c:pt idx="5016">
                  <c:v>83.600023611134816</c:v>
                </c:pt>
                <c:pt idx="5017">
                  <c:v>83.616690277801482</c:v>
                </c:pt>
                <c:pt idx="5018">
                  <c:v>83.633356944468147</c:v>
                </c:pt>
                <c:pt idx="5019">
                  <c:v>83.650023611134813</c:v>
                </c:pt>
                <c:pt idx="5020">
                  <c:v>83.666690277801479</c:v>
                </c:pt>
                <c:pt idx="5021">
                  <c:v>83.683356944468144</c:v>
                </c:pt>
                <c:pt idx="5022">
                  <c:v>83.70002361113481</c:v>
                </c:pt>
                <c:pt idx="5023">
                  <c:v>83.716690277801476</c:v>
                </c:pt>
                <c:pt idx="5024">
                  <c:v>83.733356944468142</c:v>
                </c:pt>
                <c:pt idx="5025">
                  <c:v>83.750023611134807</c:v>
                </c:pt>
                <c:pt idx="5026">
                  <c:v>83.766690277801473</c:v>
                </c:pt>
                <c:pt idx="5027">
                  <c:v>83.783356944468139</c:v>
                </c:pt>
                <c:pt idx="5028">
                  <c:v>83.800023611134804</c:v>
                </c:pt>
                <c:pt idx="5029">
                  <c:v>83.81669027780147</c:v>
                </c:pt>
                <c:pt idx="5030">
                  <c:v>83.833356944468136</c:v>
                </c:pt>
                <c:pt idx="5031">
                  <c:v>83.850023611134802</c:v>
                </c:pt>
                <c:pt idx="5032">
                  <c:v>83.866690277801467</c:v>
                </c:pt>
                <c:pt idx="5033">
                  <c:v>83.883356944468133</c:v>
                </c:pt>
                <c:pt idx="5034">
                  <c:v>83.900023611134799</c:v>
                </c:pt>
                <c:pt idx="5035">
                  <c:v>83.916690277801465</c:v>
                </c:pt>
                <c:pt idx="5036">
                  <c:v>83.93335694446813</c:v>
                </c:pt>
                <c:pt idx="5037">
                  <c:v>83.950023611134796</c:v>
                </c:pt>
                <c:pt idx="5038">
                  <c:v>83.966690277801462</c:v>
                </c:pt>
                <c:pt idx="5039">
                  <c:v>83.983356944468127</c:v>
                </c:pt>
                <c:pt idx="5040">
                  <c:v>84.000023611134793</c:v>
                </c:pt>
                <c:pt idx="5041">
                  <c:v>84.016690277801459</c:v>
                </c:pt>
                <c:pt idx="5042">
                  <c:v>84.033356944468125</c:v>
                </c:pt>
                <c:pt idx="5043">
                  <c:v>84.05002361113479</c:v>
                </c:pt>
                <c:pt idx="5044">
                  <c:v>84.066690277801456</c:v>
                </c:pt>
                <c:pt idx="5045">
                  <c:v>84.083356944468122</c:v>
                </c:pt>
                <c:pt idx="5046">
                  <c:v>84.100023611134787</c:v>
                </c:pt>
                <c:pt idx="5047">
                  <c:v>84.116690277801453</c:v>
                </c:pt>
                <c:pt idx="5048">
                  <c:v>84.133356944468119</c:v>
                </c:pt>
                <c:pt idx="5049">
                  <c:v>84.150023611134785</c:v>
                </c:pt>
                <c:pt idx="5050">
                  <c:v>84.16669027780145</c:v>
                </c:pt>
                <c:pt idx="5051">
                  <c:v>84.183356944468116</c:v>
                </c:pt>
                <c:pt idx="5052">
                  <c:v>84.200023611134782</c:v>
                </c:pt>
                <c:pt idx="5053">
                  <c:v>84.216690277801447</c:v>
                </c:pt>
                <c:pt idx="5054">
                  <c:v>84.233356944468113</c:v>
                </c:pt>
                <c:pt idx="5055">
                  <c:v>84.250023611134779</c:v>
                </c:pt>
                <c:pt idx="5056">
                  <c:v>84.266690277801445</c:v>
                </c:pt>
                <c:pt idx="5057">
                  <c:v>84.28335694446811</c:v>
                </c:pt>
                <c:pt idx="5058">
                  <c:v>84.300023611134776</c:v>
                </c:pt>
                <c:pt idx="5059">
                  <c:v>84.316690277801442</c:v>
                </c:pt>
                <c:pt idx="5060">
                  <c:v>84.333356944468107</c:v>
                </c:pt>
                <c:pt idx="5061">
                  <c:v>84.350023611134773</c:v>
                </c:pt>
                <c:pt idx="5062">
                  <c:v>84.366690277801439</c:v>
                </c:pt>
                <c:pt idx="5063">
                  <c:v>84.383356944468105</c:v>
                </c:pt>
                <c:pt idx="5064">
                  <c:v>84.40002361113477</c:v>
                </c:pt>
                <c:pt idx="5065">
                  <c:v>84.416690277801436</c:v>
                </c:pt>
                <c:pt idx="5066">
                  <c:v>84.433356944468102</c:v>
                </c:pt>
                <c:pt idx="5067">
                  <c:v>84.450023611134768</c:v>
                </c:pt>
                <c:pt idx="5068">
                  <c:v>84.466690277801433</c:v>
                </c:pt>
                <c:pt idx="5069">
                  <c:v>84.483356944468099</c:v>
                </c:pt>
                <c:pt idx="5070">
                  <c:v>84.500023611134765</c:v>
                </c:pt>
                <c:pt idx="5071">
                  <c:v>84.51669027780143</c:v>
                </c:pt>
                <c:pt idx="5072">
                  <c:v>84.533356944468096</c:v>
                </c:pt>
                <c:pt idx="5073">
                  <c:v>84.550023611134762</c:v>
                </c:pt>
                <c:pt idx="5074">
                  <c:v>84.566690277801428</c:v>
                </c:pt>
                <c:pt idx="5075">
                  <c:v>84.583356944468093</c:v>
                </c:pt>
                <c:pt idx="5076">
                  <c:v>84.600023611134759</c:v>
                </c:pt>
                <c:pt idx="5077">
                  <c:v>84.616690277801425</c:v>
                </c:pt>
                <c:pt idx="5078">
                  <c:v>84.63335694446809</c:v>
                </c:pt>
                <c:pt idx="5079">
                  <c:v>84.650023611134756</c:v>
                </c:pt>
                <c:pt idx="5080">
                  <c:v>84.666690277801422</c:v>
                </c:pt>
                <c:pt idx="5081">
                  <c:v>84.683356944468088</c:v>
                </c:pt>
                <c:pt idx="5082">
                  <c:v>84.700023611134753</c:v>
                </c:pt>
                <c:pt idx="5083">
                  <c:v>84.716690277801419</c:v>
                </c:pt>
                <c:pt idx="5084">
                  <c:v>84.733356944468085</c:v>
                </c:pt>
                <c:pt idx="5085">
                  <c:v>84.75002361113475</c:v>
                </c:pt>
                <c:pt idx="5086">
                  <c:v>84.766690277801416</c:v>
                </c:pt>
                <c:pt idx="5087">
                  <c:v>84.783356944468082</c:v>
                </c:pt>
                <c:pt idx="5088">
                  <c:v>84.800023611134748</c:v>
                </c:pt>
                <c:pt idx="5089">
                  <c:v>84.816690277801413</c:v>
                </c:pt>
                <c:pt idx="5090">
                  <c:v>84.833356944468079</c:v>
                </c:pt>
                <c:pt idx="5091">
                  <c:v>84.850023611134745</c:v>
                </c:pt>
                <c:pt idx="5092">
                  <c:v>84.866690277801411</c:v>
                </c:pt>
                <c:pt idx="5093">
                  <c:v>84.883356944468076</c:v>
                </c:pt>
                <c:pt idx="5094">
                  <c:v>84.900023611134742</c:v>
                </c:pt>
                <c:pt idx="5095">
                  <c:v>84.916690277801408</c:v>
                </c:pt>
                <c:pt idx="5096">
                  <c:v>84.933356944468073</c:v>
                </c:pt>
                <c:pt idx="5097">
                  <c:v>84.950023611134739</c:v>
                </c:pt>
                <c:pt idx="5098">
                  <c:v>84.966690277801405</c:v>
                </c:pt>
                <c:pt idx="5099">
                  <c:v>84.983356944468071</c:v>
                </c:pt>
                <c:pt idx="5100">
                  <c:v>85.000023611134736</c:v>
                </c:pt>
                <c:pt idx="5101">
                  <c:v>85.016690277801402</c:v>
                </c:pt>
                <c:pt idx="5102">
                  <c:v>85.033356944468068</c:v>
                </c:pt>
                <c:pt idx="5103">
                  <c:v>85.050023611134733</c:v>
                </c:pt>
                <c:pt idx="5104">
                  <c:v>85.066690277801399</c:v>
                </c:pt>
                <c:pt idx="5105">
                  <c:v>85.083356944468065</c:v>
                </c:pt>
                <c:pt idx="5106">
                  <c:v>85.100023611134731</c:v>
                </c:pt>
                <c:pt idx="5107">
                  <c:v>85.116690277801396</c:v>
                </c:pt>
                <c:pt idx="5108">
                  <c:v>85.133356944468062</c:v>
                </c:pt>
                <c:pt idx="5109">
                  <c:v>85.150023611134728</c:v>
                </c:pt>
                <c:pt idx="5110">
                  <c:v>85.166690277801393</c:v>
                </c:pt>
                <c:pt idx="5111">
                  <c:v>85.183356944468059</c:v>
                </c:pt>
                <c:pt idx="5112">
                  <c:v>85.200023611134725</c:v>
                </c:pt>
                <c:pt idx="5113">
                  <c:v>85.216690277801391</c:v>
                </c:pt>
                <c:pt idx="5114">
                  <c:v>85.233356944468056</c:v>
                </c:pt>
                <c:pt idx="5115">
                  <c:v>85.250023611134722</c:v>
                </c:pt>
                <c:pt idx="5116">
                  <c:v>85.266690277801388</c:v>
                </c:pt>
                <c:pt idx="5117">
                  <c:v>85.283356944468053</c:v>
                </c:pt>
                <c:pt idx="5118">
                  <c:v>85.300023611134719</c:v>
                </c:pt>
                <c:pt idx="5119">
                  <c:v>85.316690277801385</c:v>
                </c:pt>
                <c:pt idx="5120">
                  <c:v>85.333356944468051</c:v>
                </c:pt>
                <c:pt idx="5121">
                  <c:v>85.350023611134716</c:v>
                </c:pt>
                <c:pt idx="5122">
                  <c:v>85.366690277801382</c:v>
                </c:pt>
                <c:pt idx="5123">
                  <c:v>85.383356944468048</c:v>
                </c:pt>
                <c:pt idx="5124">
                  <c:v>85.400023611134714</c:v>
                </c:pt>
                <c:pt idx="5125">
                  <c:v>85.416690277801379</c:v>
                </c:pt>
                <c:pt idx="5126">
                  <c:v>85.433356944468045</c:v>
                </c:pt>
                <c:pt idx="5127">
                  <c:v>85.450023611134711</c:v>
                </c:pt>
                <c:pt idx="5128">
                  <c:v>85.466690277801376</c:v>
                </c:pt>
                <c:pt idx="5129">
                  <c:v>85.483356944468042</c:v>
                </c:pt>
                <c:pt idx="5130">
                  <c:v>85.500023611134708</c:v>
                </c:pt>
                <c:pt idx="5131">
                  <c:v>85.516690277801374</c:v>
                </c:pt>
                <c:pt idx="5132">
                  <c:v>85.533356944468039</c:v>
                </c:pt>
                <c:pt idx="5133">
                  <c:v>85.550023611134705</c:v>
                </c:pt>
                <c:pt idx="5134">
                  <c:v>85.566690277801371</c:v>
                </c:pt>
                <c:pt idx="5135">
                  <c:v>85.583356944468036</c:v>
                </c:pt>
                <c:pt idx="5136">
                  <c:v>85.600023611134702</c:v>
                </c:pt>
                <c:pt idx="5137">
                  <c:v>85.616690277801368</c:v>
                </c:pt>
                <c:pt idx="5138">
                  <c:v>85.633356944468034</c:v>
                </c:pt>
                <c:pt idx="5139">
                  <c:v>85.650023611134699</c:v>
                </c:pt>
                <c:pt idx="5140">
                  <c:v>85.666690277801365</c:v>
                </c:pt>
                <c:pt idx="5141">
                  <c:v>85.683356944468031</c:v>
                </c:pt>
                <c:pt idx="5142">
                  <c:v>85.700023611134696</c:v>
                </c:pt>
                <c:pt idx="5143">
                  <c:v>85.716690277801362</c:v>
                </c:pt>
                <c:pt idx="5144">
                  <c:v>85.733356944468028</c:v>
                </c:pt>
                <c:pt idx="5145">
                  <c:v>85.750023611134694</c:v>
                </c:pt>
                <c:pt idx="5146">
                  <c:v>85.766690277801359</c:v>
                </c:pt>
                <c:pt idx="5147">
                  <c:v>85.783356944468025</c:v>
                </c:pt>
                <c:pt idx="5148">
                  <c:v>85.800023611134691</c:v>
                </c:pt>
                <c:pt idx="5149">
                  <c:v>85.816690277801357</c:v>
                </c:pt>
                <c:pt idx="5150">
                  <c:v>85.833356944468022</c:v>
                </c:pt>
                <c:pt idx="5151">
                  <c:v>85.850023611134688</c:v>
                </c:pt>
                <c:pt idx="5152">
                  <c:v>85.866690277801354</c:v>
                </c:pt>
                <c:pt idx="5153">
                  <c:v>85.883356944468019</c:v>
                </c:pt>
                <c:pt idx="5154">
                  <c:v>85.900023611134685</c:v>
                </c:pt>
                <c:pt idx="5155">
                  <c:v>85.916690277801351</c:v>
                </c:pt>
                <c:pt idx="5156">
                  <c:v>85.933356944468017</c:v>
                </c:pt>
                <c:pt idx="5157">
                  <c:v>85.950023611134682</c:v>
                </c:pt>
                <c:pt idx="5158">
                  <c:v>85.966690277801348</c:v>
                </c:pt>
                <c:pt idx="5159">
                  <c:v>85.983356944468014</c:v>
                </c:pt>
                <c:pt idx="5160">
                  <c:v>86.000023611134679</c:v>
                </c:pt>
                <c:pt idx="5161">
                  <c:v>86.016690277801345</c:v>
                </c:pt>
                <c:pt idx="5162">
                  <c:v>86.033356944468011</c:v>
                </c:pt>
                <c:pt idx="5163">
                  <c:v>86.050023611134677</c:v>
                </c:pt>
                <c:pt idx="5164">
                  <c:v>86.066690277801342</c:v>
                </c:pt>
                <c:pt idx="5165">
                  <c:v>86.083356944468008</c:v>
                </c:pt>
                <c:pt idx="5166">
                  <c:v>86.100023611134674</c:v>
                </c:pt>
                <c:pt idx="5167">
                  <c:v>86.116690277801339</c:v>
                </c:pt>
                <c:pt idx="5168">
                  <c:v>86.133356944468005</c:v>
                </c:pt>
                <c:pt idx="5169">
                  <c:v>86.150023611134671</c:v>
                </c:pt>
                <c:pt idx="5170">
                  <c:v>86.166690277801337</c:v>
                </c:pt>
                <c:pt idx="5171">
                  <c:v>86.183356944468002</c:v>
                </c:pt>
                <c:pt idx="5172">
                  <c:v>86.200023611134668</c:v>
                </c:pt>
                <c:pt idx="5173">
                  <c:v>86.216690277801334</c:v>
                </c:pt>
                <c:pt idx="5174">
                  <c:v>86.233356944467999</c:v>
                </c:pt>
                <c:pt idx="5175">
                  <c:v>86.250023611134665</c:v>
                </c:pt>
                <c:pt idx="5176">
                  <c:v>86.266690277801331</c:v>
                </c:pt>
                <c:pt idx="5177">
                  <c:v>86.283356944467997</c:v>
                </c:pt>
                <c:pt idx="5178">
                  <c:v>86.300023611134662</c:v>
                </c:pt>
                <c:pt idx="5179">
                  <c:v>86.316690277801328</c:v>
                </c:pt>
                <c:pt idx="5180">
                  <c:v>86.333356944467994</c:v>
                </c:pt>
                <c:pt idx="5181">
                  <c:v>86.35002361113466</c:v>
                </c:pt>
                <c:pt idx="5182">
                  <c:v>86.366690277801325</c:v>
                </c:pt>
                <c:pt idx="5183">
                  <c:v>86.383356944467991</c:v>
                </c:pt>
                <c:pt idx="5184">
                  <c:v>86.400023611134657</c:v>
                </c:pt>
                <c:pt idx="5185">
                  <c:v>86.416690277801322</c:v>
                </c:pt>
                <c:pt idx="5186">
                  <c:v>86.433356944467988</c:v>
                </c:pt>
                <c:pt idx="5187">
                  <c:v>86.450023611134654</c:v>
                </c:pt>
                <c:pt idx="5188">
                  <c:v>86.46669027780132</c:v>
                </c:pt>
                <c:pt idx="5189">
                  <c:v>86.483356944467985</c:v>
                </c:pt>
                <c:pt idx="5190">
                  <c:v>86.500023611134651</c:v>
                </c:pt>
                <c:pt idx="5191">
                  <c:v>86.516690277801317</c:v>
                </c:pt>
                <c:pt idx="5192">
                  <c:v>86.533356944467982</c:v>
                </c:pt>
                <c:pt idx="5193">
                  <c:v>86.550023611134648</c:v>
                </c:pt>
                <c:pt idx="5194">
                  <c:v>86.566690277801314</c:v>
                </c:pt>
                <c:pt idx="5195">
                  <c:v>86.58335694446798</c:v>
                </c:pt>
                <c:pt idx="5196">
                  <c:v>86.600023611134645</c:v>
                </c:pt>
                <c:pt idx="5197">
                  <c:v>86.616690277801311</c:v>
                </c:pt>
                <c:pt idx="5198">
                  <c:v>86.633356944467977</c:v>
                </c:pt>
                <c:pt idx="5199">
                  <c:v>86.650023611134642</c:v>
                </c:pt>
                <c:pt idx="5200">
                  <c:v>86.666690277801308</c:v>
                </c:pt>
                <c:pt idx="5201">
                  <c:v>86.683356944467974</c:v>
                </c:pt>
                <c:pt idx="5202">
                  <c:v>86.70002361113464</c:v>
                </c:pt>
                <c:pt idx="5203">
                  <c:v>86.716690277801305</c:v>
                </c:pt>
                <c:pt idx="5204">
                  <c:v>86.733356944467971</c:v>
                </c:pt>
                <c:pt idx="5205">
                  <c:v>86.750023611134637</c:v>
                </c:pt>
                <c:pt idx="5206">
                  <c:v>86.766690277801302</c:v>
                </c:pt>
                <c:pt idx="5207">
                  <c:v>86.783356944467968</c:v>
                </c:pt>
                <c:pt idx="5208">
                  <c:v>86.800023611134634</c:v>
                </c:pt>
                <c:pt idx="5209">
                  <c:v>86.8166902778013</c:v>
                </c:pt>
                <c:pt idx="5210">
                  <c:v>86.833356944467965</c:v>
                </c:pt>
                <c:pt idx="5211">
                  <c:v>86.850023611134631</c:v>
                </c:pt>
                <c:pt idx="5212">
                  <c:v>86.866690277801297</c:v>
                </c:pt>
                <c:pt idx="5213">
                  <c:v>86.883356944467963</c:v>
                </c:pt>
                <c:pt idx="5214">
                  <c:v>86.900023611134628</c:v>
                </c:pt>
                <c:pt idx="5215">
                  <c:v>86.916690277801294</c:v>
                </c:pt>
                <c:pt idx="5216">
                  <c:v>86.93335694446796</c:v>
                </c:pt>
                <c:pt idx="5217">
                  <c:v>86.950023611134625</c:v>
                </c:pt>
                <c:pt idx="5218">
                  <c:v>86.966690277801291</c:v>
                </c:pt>
                <c:pt idx="5219">
                  <c:v>86.983356944467957</c:v>
                </c:pt>
                <c:pt idx="5220">
                  <c:v>87.000023611134623</c:v>
                </c:pt>
                <c:pt idx="5221">
                  <c:v>87.016690277801288</c:v>
                </c:pt>
                <c:pt idx="5222">
                  <c:v>87.033356944467954</c:v>
                </c:pt>
                <c:pt idx="5223">
                  <c:v>87.05002361113462</c:v>
                </c:pt>
                <c:pt idx="5224">
                  <c:v>87.066690277801285</c:v>
                </c:pt>
                <c:pt idx="5225">
                  <c:v>87.083356944467951</c:v>
                </c:pt>
                <c:pt idx="5226">
                  <c:v>87.100023611134617</c:v>
                </c:pt>
                <c:pt idx="5227">
                  <c:v>87.116690277801283</c:v>
                </c:pt>
                <c:pt idx="5228">
                  <c:v>87.133356944467948</c:v>
                </c:pt>
                <c:pt idx="5229">
                  <c:v>87.150023611134614</c:v>
                </c:pt>
                <c:pt idx="5230">
                  <c:v>87.16669027780128</c:v>
                </c:pt>
                <c:pt idx="5231">
                  <c:v>87.183356944467945</c:v>
                </c:pt>
                <c:pt idx="5232">
                  <c:v>87.200023611134611</c:v>
                </c:pt>
                <c:pt idx="5233">
                  <c:v>87.216690277801277</c:v>
                </c:pt>
                <c:pt idx="5234">
                  <c:v>87.233356944467943</c:v>
                </c:pt>
                <c:pt idx="5235">
                  <c:v>87.250023611134608</c:v>
                </c:pt>
                <c:pt idx="5236">
                  <c:v>87.266690277801274</c:v>
                </c:pt>
                <c:pt idx="5237">
                  <c:v>87.28335694446794</c:v>
                </c:pt>
                <c:pt idx="5238">
                  <c:v>87.300023611134606</c:v>
                </c:pt>
                <c:pt idx="5239">
                  <c:v>87.316690277801271</c:v>
                </c:pt>
                <c:pt idx="5240">
                  <c:v>87.333356944467937</c:v>
                </c:pt>
                <c:pt idx="5241">
                  <c:v>87.350023611134603</c:v>
                </c:pt>
                <c:pt idx="5242">
                  <c:v>87.366690277801268</c:v>
                </c:pt>
                <c:pt idx="5243">
                  <c:v>87.383356944467934</c:v>
                </c:pt>
                <c:pt idx="5244">
                  <c:v>87.4000236111346</c:v>
                </c:pt>
                <c:pt idx="5245">
                  <c:v>87.416690277801266</c:v>
                </c:pt>
                <c:pt idx="5246">
                  <c:v>87.433356944467931</c:v>
                </c:pt>
                <c:pt idx="5247">
                  <c:v>87.450023611134597</c:v>
                </c:pt>
                <c:pt idx="5248">
                  <c:v>87.466690277801263</c:v>
                </c:pt>
                <c:pt idx="5249">
                  <c:v>87.483356944467928</c:v>
                </c:pt>
                <c:pt idx="5250">
                  <c:v>87.500023611134594</c:v>
                </c:pt>
                <c:pt idx="5251">
                  <c:v>87.51669027780126</c:v>
                </c:pt>
                <c:pt idx="5252">
                  <c:v>87.533356944467926</c:v>
                </c:pt>
                <c:pt idx="5253">
                  <c:v>87.550023611134591</c:v>
                </c:pt>
                <c:pt idx="5254">
                  <c:v>87.566690277801257</c:v>
                </c:pt>
                <c:pt idx="5255">
                  <c:v>87.583356944467923</c:v>
                </c:pt>
                <c:pt idx="5256">
                  <c:v>87.600023611134588</c:v>
                </c:pt>
                <c:pt idx="5257">
                  <c:v>87.616690277801254</c:v>
                </c:pt>
                <c:pt idx="5258">
                  <c:v>87.63335694446792</c:v>
                </c:pt>
                <c:pt idx="5259">
                  <c:v>87.650023611134586</c:v>
                </c:pt>
                <c:pt idx="5260">
                  <c:v>87.666690277801251</c:v>
                </c:pt>
                <c:pt idx="5261">
                  <c:v>87.683356944467917</c:v>
                </c:pt>
                <c:pt idx="5262">
                  <c:v>87.700023611134583</c:v>
                </c:pt>
                <c:pt idx="5263">
                  <c:v>87.716690277801248</c:v>
                </c:pt>
                <c:pt idx="5264">
                  <c:v>87.733356944467914</c:v>
                </c:pt>
                <c:pt idx="5265">
                  <c:v>87.75002361113458</c:v>
                </c:pt>
                <c:pt idx="5266">
                  <c:v>87.766690277801246</c:v>
                </c:pt>
                <c:pt idx="5267">
                  <c:v>87.783356944467911</c:v>
                </c:pt>
                <c:pt idx="5268">
                  <c:v>87.800023611134577</c:v>
                </c:pt>
                <c:pt idx="5269">
                  <c:v>87.816690277801243</c:v>
                </c:pt>
                <c:pt idx="5270">
                  <c:v>87.833356944467909</c:v>
                </c:pt>
                <c:pt idx="5271">
                  <c:v>87.850023611134574</c:v>
                </c:pt>
                <c:pt idx="5272">
                  <c:v>87.86669027780124</c:v>
                </c:pt>
                <c:pt idx="5273">
                  <c:v>87.883356944467906</c:v>
                </c:pt>
                <c:pt idx="5274">
                  <c:v>87.900023611134571</c:v>
                </c:pt>
                <c:pt idx="5275">
                  <c:v>87.916690277801237</c:v>
                </c:pt>
                <c:pt idx="5276">
                  <c:v>87.933356944467903</c:v>
                </c:pt>
                <c:pt idx="5277">
                  <c:v>87.950023611134569</c:v>
                </c:pt>
                <c:pt idx="5278">
                  <c:v>87.966690277801234</c:v>
                </c:pt>
                <c:pt idx="5279">
                  <c:v>87.9833569444679</c:v>
                </c:pt>
                <c:pt idx="5280">
                  <c:v>88.000023611134566</c:v>
                </c:pt>
                <c:pt idx="5281">
                  <c:v>88.016690277801231</c:v>
                </c:pt>
                <c:pt idx="5282">
                  <c:v>88.033356944467897</c:v>
                </c:pt>
                <c:pt idx="5283">
                  <c:v>88.050023611134563</c:v>
                </c:pt>
                <c:pt idx="5284">
                  <c:v>88.066690277801229</c:v>
                </c:pt>
                <c:pt idx="5285">
                  <c:v>88.083356944467894</c:v>
                </c:pt>
                <c:pt idx="5286">
                  <c:v>88.10002361113456</c:v>
                </c:pt>
                <c:pt idx="5287">
                  <c:v>88.116690277801226</c:v>
                </c:pt>
                <c:pt idx="5288">
                  <c:v>88.133356944467891</c:v>
                </c:pt>
                <c:pt idx="5289">
                  <c:v>88.150023611134557</c:v>
                </c:pt>
                <c:pt idx="5290">
                  <c:v>88.166690277801223</c:v>
                </c:pt>
                <c:pt idx="5291">
                  <c:v>88.183356944467889</c:v>
                </c:pt>
                <c:pt idx="5292">
                  <c:v>88.200023611134554</c:v>
                </c:pt>
                <c:pt idx="5293">
                  <c:v>88.21669027780122</c:v>
                </c:pt>
                <c:pt idx="5294">
                  <c:v>88.233356944467886</c:v>
                </c:pt>
                <c:pt idx="5295">
                  <c:v>88.250023611134552</c:v>
                </c:pt>
                <c:pt idx="5296">
                  <c:v>88.266690277801217</c:v>
                </c:pt>
                <c:pt idx="5297">
                  <c:v>88.283356944467883</c:v>
                </c:pt>
                <c:pt idx="5298">
                  <c:v>88.300023611134549</c:v>
                </c:pt>
                <c:pt idx="5299">
                  <c:v>88.316690277801214</c:v>
                </c:pt>
                <c:pt idx="5300">
                  <c:v>88.33335694446788</c:v>
                </c:pt>
                <c:pt idx="5301">
                  <c:v>88.350023611134546</c:v>
                </c:pt>
                <c:pt idx="5302">
                  <c:v>88.366690277801212</c:v>
                </c:pt>
                <c:pt idx="5303">
                  <c:v>88.383356944467877</c:v>
                </c:pt>
                <c:pt idx="5304">
                  <c:v>88.400023611134543</c:v>
                </c:pt>
                <c:pt idx="5305">
                  <c:v>88.416690277801209</c:v>
                </c:pt>
                <c:pt idx="5306">
                  <c:v>88.433356944467874</c:v>
                </c:pt>
                <c:pt idx="5307">
                  <c:v>88.45002361113454</c:v>
                </c:pt>
                <c:pt idx="5308">
                  <c:v>88.466690277801206</c:v>
                </c:pt>
                <c:pt idx="5309">
                  <c:v>88.483356944467872</c:v>
                </c:pt>
                <c:pt idx="5310">
                  <c:v>88.500023611134537</c:v>
                </c:pt>
                <c:pt idx="5311">
                  <c:v>88.516690277801203</c:v>
                </c:pt>
                <c:pt idx="5312">
                  <c:v>88.533356944467869</c:v>
                </c:pt>
                <c:pt idx="5313">
                  <c:v>88.550023611134534</c:v>
                </c:pt>
                <c:pt idx="5314">
                  <c:v>88.5666902778012</c:v>
                </c:pt>
                <c:pt idx="5315">
                  <c:v>88.583356944467866</c:v>
                </c:pt>
                <c:pt idx="5316">
                  <c:v>88.600023611134532</c:v>
                </c:pt>
                <c:pt idx="5317">
                  <c:v>88.616690277801197</c:v>
                </c:pt>
                <c:pt idx="5318">
                  <c:v>88.633356944467863</c:v>
                </c:pt>
                <c:pt idx="5319">
                  <c:v>88.650023611134529</c:v>
                </c:pt>
                <c:pt idx="5320">
                  <c:v>88.666690277801194</c:v>
                </c:pt>
                <c:pt idx="5321">
                  <c:v>88.68335694446786</c:v>
                </c:pt>
                <c:pt idx="5322">
                  <c:v>88.700023611134526</c:v>
                </c:pt>
                <c:pt idx="5323">
                  <c:v>88.716690277801192</c:v>
                </c:pt>
                <c:pt idx="5324">
                  <c:v>88.733356944467857</c:v>
                </c:pt>
                <c:pt idx="5325">
                  <c:v>88.750023611134523</c:v>
                </c:pt>
                <c:pt idx="5326">
                  <c:v>88.766690277801189</c:v>
                </c:pt>
                <c:pt idx="5327">
                  <c:v>88.783356944467855</c:v>
                </c:pt>
                <c:pt idx="5328">
                  <c:v>88.80002361113452</c:v>
                </c:pt>
                <c:pt idx="5329">
                  <c:v>88.816690277801186</c:v>
                </c:pt>
                <c:pt idx="5330">
                  <c:v>88.833356944467852</c:v>
                </c:pt>
                <c:pt idx="5331">
                  <c:v>88.850023611134517</c:v>
                </c:pt>
                <c:pt idx="5332">
                  <c:v>88.866690277801183</c:v>
                </c:pt>
                <c:pt idx="5333">
                  <c:v>88.883356944467849</c:v>
                </c:pt>
                <c:pt idx="5334">
                  <c:v>88.900023611134515</c:v>
                </c:pt>
                <c:pt idx="5335">
                  <c:v>88.91669027780118</c:v>
                </c:pt>
                <c:pt idx="5336">
                  <c:v>88.933356944467846</c:v>
                </c:pt>
                <c:pt idx="5337">
                  <c:v>88.950023611134512</c:v>
                </c:pt>
                <c:pt idx="5338">
                  <c:v>88.966690277801177</c:v>
                </c:pt>
                <c:pt idx="5339">
                  <c:v>88.983356944467843</c:v>
                </c:pt>
                <c:pt idx="5340">
                  <c:v>89.000023611134509</c:v>
                </c:pt>
                <c:pt idx="5341">
                  <c:v>89.016690277801175</c:v>
                </c:pt>
                <c:pt idx="5342">
                  <c:v>89.03335694446784</c:v>
                </c:pt>
                <c:pt idx="5343">
                  <c:v>89.050023611134506</c:v>
                </c:pt>
                <c:pt idx="5344">
                  <c:v>89.066690277801172</c:v>
                </c:pt>
                <c:pt idx="5345">
                  <c:v>89.083356944467837</c:v>
                </c:pt>
                <c:pt idx="5346">
                  <c:v>89.100023611134503</c:v>
                </c:pt>
                <c:pt idx="5347">
                  <c:v>89.116690277801169</c:v>
                </c:pt>
                <c:pt idx="5348">
                  <c:v>89.133356944467835</c:v>
                </c:pt>
                <c:pt idx="5349">
                  <c:v>89.1500236111345</c:v>
                </c:pt>
                <c:pt idx="5350">
                  <c:v>89.166690277801166</c:v>
                </c:pt>
                <c:pt idx="5351">
                  <c:v>89.183356944467832</c:v>
                </c:pt>
                <c:pt idx="5352">
                  <c:v>89.200023611134498</c:v>
                </c:pt>
                <c:pt idx="5353">
                  <c:v>89.216690277801163</c:v>
                </c:pt>
                <c:pt idx="5354">
                  <c:v>89.233356944467829</c:v>
                </c:pt>
                <c:pt idx="5355">
                  <c:v>89.250023611134495</c:v>
                </c:pt>
                <c:pt idx="5356">
                  <c:v>89.26669027780116</c:v>
                </c:pt>
                <c:pt idx="5357">
                  <c:v>89.283356944467826</c:v>
                </c:pt>
                <c:pt idx="5358">
                  <c:v>89.300023611134492</c:v>
                </c:pt>
                <c:pt idx="5359">
                  <c:v>89.316690277801158</c:v>
                </c:pt>
                <c:pt idx="5360">
                  <c:v>89.333356944467823</c:v>
                </c:pt>
                <c:pt idx="5361">
                  <c:v>89.350023611134489</c:v>
                </c:pt>
                <c:pt idx="5362">
                  <c:v>89.366690277801155</c:v>
                </c:pt>
                <c:pt idx="5363">
                  <c:v>89.38335694446782</c:v>
                </c:pt>
                <c:pt idx="5364">
                  <c:v>89.400023611134486</c:v>
                </c:pt>
                <c:pt idx="5365">
                  <c:v>89.416690277801152</c:v>
                </c:pt>
                <c:pt idx="5366">
                  <c:v>89.433356944467818</c:v>
                </c:pt>
                <c:pt idx="5367">
                  <c:v>89.450023611134483</c:v>
                </c:pt>
                <c:pt idx="5368">
                  <c:v>89.466690277801149</c:v>
                </c:pt>
                <c:pt idx="5369">
                  <c:v>89.483356944467815</c:v>
                </c:pt>
                <c:pt idx="5370">
                  <c:v>89.50002361113448</c:v>
                </c:pt>
                <c:pt idx="5371">
                  <c:v>89.516690277801146</c:v>
                </c:pt>
                <c:pt idx="5372">
                  <c:v>89.533356944467812</c:v>
                </c:pt>
                <c:pt idx="5373">
                  <c:v>89.550023611134478</c:v>
                </c:pt>
                <c:pt idx="5374">
                  <c:v>89.566690277801143</c:v>
                </c:pt>
                <c:pt idx="5375">
                  <c:v>89.583356944467809</c:v>
                </c:pt>
                <c:pt idx="5376">
                  <c:v>89.600023611134475</c:v>
                </c:pt>
                <c:pt idx="5377">
                  <c:v>89.61669027780114</c:v>
                </c:pt>
                <c:pt idx="5378">
                  <c:v>89.633356944467806</c:v>
                </c:pt>
                <c:pt idx="5379">
                  <c:v>89.650023611134472</c:v>
                </c:pt>
                <c:pt idx="5380">
                  <c:v>89.666690277801138</c:v>
                </c:pt>
                <c:pt idx="5381">
                  <c:v>89.683356944467803</c:v>
                </c:pt>
                <c:pt idx="5382">
                  <c:v>89.700023611134469</c:v>
                </c:pt>
                <c:pt idx="5383">
                  <c:v>89.716690277801135</c:v>
                </c:pt>
                <c:pt idx="5384">
                  <c:v>89.733356944467801</c:v>
                </c:pt>
                <c:pt idx="5385">
                  <c:v>89.750023611134466</c:v>
                </c:pt>
                <c:pt idx="5386">
                  <c:v>89.766690277801132</c:v>
                </c:pt>
                <c:pt idx="5387">
                  <c:v>89.783356944467798</c:v>
                </c:pt>
                <c:pt idx="5388">
                  <c:v>89.800023611134463</c:v>
                </c:pt>
                <c:pt idx="5389">
                  <c:v>89.816690277801129</c:v>
                </c:pt>
                <c:pt idx="5390">
                  <c:v>89.833356944467795</c:v>
                </c:pt>
                <c:pt idx="5391">
                  <c:v>89.850023611134461</c:v>
                </c:pt>
                <c:pt idx="5392">
                  <c:v>89.866690277801126</c:v>
                </c:pt>
                <c:pt idx="5393">
                  <c:v>89.883356944467792</c:v>
                </c:pt>
                <c:pt idx="5394">
                  <c:v>89.900023611134458</c:v>
                </c:pt>
                <c:pt idx="5395">
                  <c:v>89.916690277801123</c:v>
                </c:pt>
                <c:pt idx="5396">
                  <c:v>89.933356944467789</c:v>
                </c:pt>
                <c:pt idx="5397">
                  <c:v>89.950023611134455</c:v>
                </c:pt>
                <c:pt idx="5398">
                  <c:v>89.966690277801121</c:v>
                </c:pt>
                <c:pt idx="5399">
                  <c:v>89.983356944467786</c:v>
                </c:pt>
                <c:pt idx="5400">
                  <c:v>90.000023611134452</c:v>
                </c:pt>
                <c:pt idx="5401">
                  <c:v>90.016690277801118</c:v>
                </c:pt>
                <c:pt idx="5402">
                  <c:v>90.033356944467783</c:v>
                </c:pt>
                <c:pt idx="5403">
                  <c:v>90.050023611134449</c:v>
                </c:pt>
                <c:pt idx="5404">
                  <c:v>90.066690277801115</c:v>
                </c:pt>
                <c:pt idx="5405">
                  <c:v>90.083356944467781</c:v>
                </c:pt>
                <c:pt idx="5406">
                  <c:v>90.100023611134446</c:v>
                </c:pt>
                <c:pt idx="5407">
                  <c:v>90.116690277801112</c:v>
                </c:pt>
                <c:pt idx="5408">
                  <c:v>90.133356944467778</c:v>
                </c:pt>
                <c:pt idx="5409">
                  <c:v>90.150023611134444</c:v>
                </c:pt>
                <c:pt idx="5410">
                  <c:v>90.166690277801109</c:v>
                </c:pt>
                <c:pt idx="5411">
                  <c:v>90.183356944467775</c:v>
                </c:pt>
                <c:pt idx="5412">
                  <c:v>90.200023611134441</c:v>
                </c:pt>
                <c:pt idx="5413">
                  <c:v>90.216690277801106</c:v>
                </c:pt>
                <c:pt idx="5414">
                  <c:v>90.233356944467772</c:v>
                </c:pt>
                <c:pt idx="5415">
                  <c:v>90.250023611134438</c:v>
                </c:pt>
                <c:pt idx="5416">
                  <c:v>90.266690277801104</c:v>
                </c:pt>
                <c:pt idx="5417">
                  <c:v>90.283356944467769</c:v>
                </c:pt>
                <c:pt idx="5418">
                  <c:v>90.300023611134435</c:v>
                </c:pt>
                <c:pt idx="5419">
                  <c:v>90.316690277801101</c:v>
                </c:pt>
                <c:pt idx="5420">
                  <c:v>90.333356944467766</c:v>
                </c:pt>
                <c:pt idx="5421">
                  <c:v>90.350023611134432</c:v>
                </c:pt>
                <c:pt idx="5422">
                  <c:v>90.366690277801098</c:v>
                </c:pt>
                <c:pt idx="5423">
                  <c:v>90.383356944467764</c:v>
                </c:pt>
                <c:pt idx="5424">
                  <c:v>90.400023611134429</c:v>
                </c:pt>
                <c:pt idx="5425">
                  <c:v>90.416690277801095</c:v>
                </c:pt>
                <c:pt idx="5426">
                  <c:v>90.433356944467761</c:v>
                </c:pt>
                <c:pt idx="5427">
                  <c:v>90.450023611134426</c:v>
                </c:pt>
                <c:pt idx="5428">
                  <c:v>90.466690277801092</c:v>
                </c:pt>
                <c:pt idx="5429">
                  <c:v>90.483356944467758</c:v>
                </c:pt>
                <c:pt idx="5430">
                  <c:v>90.500023611134424</c:v>
                </c:pt>
                <c:pt idx="5431">
                  <c:v>90.516690277801089</c:v>
                </c:pt>
                <c:pt idx="5432">
                  <c:v>90.533356944467755</c:v>
                </c:pt>
                <c:pt idx="5433">
                  <c:v>90.550023611134421</c:v>
                </c:pt>
                <c:pt idx="5434">
                  <c:v>90.566690277801086</c:v>
                </c:pt>
                <c:pt idx="5435">
                  <c:v>90.583356944467752</c:v>
                </c:pt>
                <c:pt idx="5436">
                  <c:v>90.600023611134418</c:v>
                </c:pt>
                <c:pt idx="5437">
                  <c:v>90.616690277801084</c:v>
                </c:pt>
                <c:pt idx="5438">
                  <c:v>90.633356944467749</c:v>
                </c:pt>
                <c:pt idx="5439">
                  <c:v>90.650023611134415</c:v>
                </c:pt>
                <c:pt idx="5440">
                  <c:v>90.666690277801081</c:v>
                </c:pt>
                <c:pt idx="5441">
                  <c:v>90.683356944467747</c:v>
                </c:pt>
                <c:pt idx="5442">
                  <c:v>90.700023611134412</c:v>
                </c:pt>
                <c:pt idx="5443">
                  <c:v>90.716690277801078</c:v>
                </c:pt>
                <c:pt idx="5444">
                  <c:v>90.733356944467744</c:v>
                </c:pt>
                <c:pt idx="5445">
                  <c:v>90.750023611134409</c:v>
                </c:pt>
                <c:pt idx="5446">
                  <c:v>90.766690277801075</c:v>
                </c:pt>
                <c:pt idx="5447">
                  <c:v>90.783356944467741</c:v>
                </c:pt>
                <c:pt idx="5448">
                  <c:v>90.800023611134407</c:v>
                </c:pt>
                <c:pt idx="5449">
                  <c:v>90.816690277801072</c:v>
                </c:pt>
                <c:pt idx="5450">
                  <c:v>90.833356944467738</c:v>
                </c:pt>
                <c:pt idx="5451">
                  <c:v>90.850023611134404</c:v>
                </c:pt>
                <c:pt idx="5452">
                  <c:v>90.866690277801069</c:v>
                </c:pt>
                <c:pt idx="5453">
                  <c:v>90.883356944467735</c:v>
                </c:pt>
                <c:pt idx="5454">
                  <c:v>90.900023611134401</c:v>
                </c:pt>
                <c:pt idx="5455">
                  <c:v>90.916690277801067</c:v>
                </c:pt>
                <c:pt idx="5456">
                  <c:v>90.933356944467732</c:v>
                </c:pt>
                <c:pt idx="5457">
                  <c:v>90.950023611134398</c:v>
                </c:pt>
                <c:pt idx="5458">
                  <c:v>90.966690277801064</c:v>
                </c:pt>
                <c:pt idx="5459">
                  <c:v>90.983356944467729</c:v>
                </c:pt>
                <c:pt idx="5460">
                  <c:v>91.000023611134395</c:v>
                </c:pt>
                <c:pt idx="5461">
                  <c:v>91.016690277801061</c:v>
                </c:pt>
                <c:pt idx="5462">
                  <c:v>91.033356944467727</c:v>
                </c:pt>
                <c:pt idx="5463">
                  <c:v>91.050023611134392</c:v>
                </c:pt>
                <c:pt idx="5464">
                  <c:v>91.066690277801058</c:v>
                </c:pt>
                <c:pt idx="5465">
                  <c:v>91.083356944467724</c:v>
                </c:pt>
                <c:pt idx="5466">
                  <c:v>91.10002361113439</c:v>
                </c:pt>
                <c:pt idx="5467">
                  <c:v>91.116690277801055</c:v>
                </c:pt>
                <c:pt idx="5468">
                  <c:v>91.133356944467721</c:v>
                </c:pt>
                <c:pt idx="5469">
                  <c:v>91.150023611134387</c:v>
                </c:pt>
                <c:pt idx="5470">
                  <c:v>91.166690277801052</c:v>
                </c:pt>
                <c:pt idx="5471">
                  <c:v>91.183356944467718</c:v>
                </c:pt>
                <c:pt idx="5472">
                  <c:v>91.200023611134384</c:v>
                </c:pt>
                <c:pt idx="5473">
                  <c:v>91.21669027780105</c:v>
                </c:pt>
                <c:pt idx="5474">
                  <c:v>91.233356944467715</c:v>
                </c:pt>
                <c:pt idx="5475">
                  <c:v>91.250023611134381</c:v>
                </c:pt>
                <c:pt idx="5476">
                  <c:v>91.266690277801047</c:v>
                </c:pt>
                <c:pt idx="5477">
                  <c:v>91.283356944467712</c:v>
                </c:pt>
                <c:pt idx="5478">
                  <c:v>91.300023611134378</c:v>
                </c:pt>
                <c:pt idx="5479">
                  <c:v>91.316690277801044</c:v>
                </c:pt>
                <c:pt idx="5480">
                  <c:v>91.33335694446771</c:v>
                </c:pt>
                <c:pt idx="5481">
                  <c:v>91.350023611134375</c:v>
                </c:pt>
                <c:pt idx="5482">
                  <c:v>91.366690277801041</c:v>
                </c:pt>
                <c:pt idx="5483">
                  <c:v>91.383356944467707</c:v>
                </c:pt>
                <c:pt idx="5484">
                  <c:v>91.400023611134372</c:v>
                </c:pt>
                <c:pt idx="5485">
                  <c:v>91.416690277801038</c:v>
                </c:pt>
                <c:pt idx="5486">
                  <c:v>91.433356944467704</c:v>
                </c:pt>
                <c:pt idx="5487">
                  <c:v>91.45002361113437</c:v>
                </c:pt>
                <c:pt idx="5488">
                  <c:v>91.466690277801035</c:v>
                </c:pt>
                <c:pt idx="5489">
                  <c:v>91.483356944467701</c:v>
                </c:pt>
                <c:pt idx="5490">
                  <c:v>91.500023611134367</c:v>
                </c:pt>
                <c:pt idx="5491">
                  <c:v>91.516690277801032</c:v>
                </c:pt>
                <c:pt idx="5492">
                  <c:v>91.533356944467698</c:v>
                </c:pt>
                <c:pt idx="5493">
                  <c:v>91.550023611134364</c:v>
                </c:pt>
                <c:pt idx="5494">
                  <c:v>91.56669027780103</c:v>
                </c:pt>
                <c:pt idx="5495">
                  <c:v>91.583356944467695</c:v>
                </c:pt>
                <c:pt idx="5496">
                  <c:v>91.600023611134361</c:v>
                </c:pt>
                <c:pt idx="5497">
                  <c:v>91.616690277801027</c:v>
                </c:pt>
                <c:pt idx="5498">
                  <c:v>91.633356944467693</c:v>
                </c:pt>
                <c:pt idx="5499">
                  <c:v>91.650023611134358</c:v>
                </c:pt>
                <c:pt idx="5500">
                  <c:v>91.666690277801024</c:v>
                </c:pt>
                <c:pt idx="5501">
                  <c:v>91.68335694446769</c:v>
                </c:pt>
                <c:pt idx="5502">
                  <c:v>91.700023611134355</c:v>
                </c:pt>
                <c:pt idx="5503">
                  <c:v>91.716690277801021</c:v>
                </c:pt>
                <c:pt idx="5504">
                  <c:v>91.733356944467687</c:v>
                </c:pt>
                <c:pt idx="5505">
                  <c:v>91.750023611134353</c:v>
                </c:pt>
                <c:pt idx="5506">
                  <c:v>91.766690277801018</c:v>
                </c:pt>
                <c:pt idx="5507">
                  <c:v>91.783356944467684</c:v>
                </c:pt>
                <c:pt idx="5508">
                  <c:v>91.80002361113435</c:v>
                </c:pt>
                <c:pt idx="5509">
                  <c:v>91.816690277801015</c:v>
                </c:pt>
                <c:pt idx="5510">
                  <c:v>91.833356944467681</c:v>
                </c:pt>
                <c:pt idx="5511">
                  <c:v>91.850023611134347</c:v>
                </c:pt>
                <c:pt idx="5512">
                  <c:v>91.866690277801013</c:v>
                </c:pt>
                <c:pt idx="5513">
                  <c:v>91.883356944467678</c:v>
                </c:pt>
                <c:pt idx="5514">
                  <c:v>91.900023611134344</c:v>
                </c:pt>
                <c:pt idx="5515">
                  <c:v>91.91669027780101</c:v>
                </c:pt>
                <c:pt idx="5516">
                  <c:v>91.933356944467675</c:v>
                </c:pt>
                <c:pt idx="5517">
                  <c:v>91.950023611134341</c:v>
                </c:pt>
                <c:pt idx="5518">
                  <c:v>91.966690277801007</c:v>
                </c:pt>
                <c:pt idx="5519">
                  <c:v>91.983356944467673</c:v>
                </c:pt>
                <c:pt idx="5520">
                  <c:v>92.000023611134338</c:v>
                </c:pt>
                <c:pt idx="5521">
                  <c:v>92.016690277801004</c:v>
                </c:pt>
                <c:pt idx="5522">
                  <c:v>92.03335694446767</c:v>
                </c:pt>
                <c:pt idx="5523">
                  <c:v>92.050023611134336</c:v>
                </c:pt>
                <c:pt idx="5524">
                  <c:v>92.066690277801001</c:v>
                </c:pt>
                <c:pt idx="5525">
                  <c:v>92.083356944467667</c:v>
                </c:pt>
                <c:pt idx="5526">
                  <c:v>92.100023611134333</c:v>
                </c:pt>
                <c:pt idx="5527">
                  <c:v>92.116690277800998</c:v>
                </c:pt>
                <c:pt idx="5528">
                  <c:v>92.133356944467664</c:v>
                </c:pt>
                <c:pt idx="5529">
                  <c:v>92.15002361113433</c:v>
                </c:pt>
                <c:pt idx="5530">
                  <c:v>92.166690277800996</c:v>
                </c:pt>
                <c:pt idx="5531">
                  <c:v>92.183356944467661</c:v>
                </c:pt>
                <c:pt idx="5532">
                  <c:v>92.200023611134327</c:v>
                </c:pt>
                <c:pt idx="5533">
                  <c:v>92.216690277800993</c:v>
                </c:pt>
                <c:pt idx="5534">
                  <c:v>92.233356944467658</c:v>
                </c:pt>
                <c:pt idx="5535">
                  <c:v>92.250023611134324</c:v>
                </c:pt>
                <c:pt idx="5536">
                  <c:v>92.26669027780099</c:v>
                </c:pt>
                <c:pt idx="5537">
                  <c:v>92.283356944467656</c:v>
                </c:pt>
                <c:pt idx="5538">
                  <c:v>92.300023611134321</c:v>
                </c:pt>
                <c:pt idx="5539">
                  <c:v>92.316690277800987</c:v>
                </c:pt>
                <c:pt idx="5540">
                  <c:v>92.333356944467653</c:v>
                </c:pt>
                <c:pt idx="5541">
                  <c:v>92.350023611134318</c:v>
                </c:pt>
                <c:pt idx="5542">
                  <c:v>92.366690277800984</c:v>
                </c:pt>
                <c:pt idx="5543">
                  <c:v>92.38335694446765</c:v>
                </c:pt>
                <c:pt idx="5544">
                  <c:v>92.400023611134316</c:v>
                </c:pt>
                <c:pt idx="5545">
                  <c:v>92.416690277800981</c:v>
                </c:pt>
                <c:pt idx="5546">
                  <c:v>92.433356944467647</c:v>
                </c:pt>
                <c:pt idx="5547">
                  <c:v>92.450023611134313</c:v>
                </c:pt>
                <c:pt idx="5548">
                  <c:v>92.466690277800978</c:v>
                </c:pt>
                <c:pt idx="5549">
                  <c:v>92.483356944467644</c:v>
                </c:pt>
                <c:pt idx="5550">
                  <c:v>92.50002361113431</c:v>
                </c:pt>
                <c:pt idx="5551">
                  <c:v>92.516690277800976</c:v>
                </c:pt>
                <c:pt idx="5552">
                  <c:v>92.533356944467641</c:v>
                </c:pt>
                <c:pt idx="5553">
                  <c:v>92.550023611134307</c:v>
                </c:pt>
                <c:pt idx="5554">
                  <c:v>92.566690277800973</c:v>
                </c:pt>
                <c:pt idx="5555">
                  <c:v>92.583356944467639</c:v>
                </c:pt>
                <c:pt idx="5556">
                  <c:v>92.600023611134304</c:v>
                </c:pt>
                <c:pt idx="5557">
                  <c:v>92.61669027780097</c:v>
                </c:pt>
                <c:pt idx="5558">
                  <c:v>92.633356944467636</c:v>
                </c:pt>
                <c:pt idx="5559">
                  <c:v>92.650023611134301</c:v>
                </c:pt>
                <c:pt idx="5560">
                  <c:v>92.666690277800967</c:v>
                </c:pt>
                <c:pt idx="5561">
                  <c:v>92.683356944467633</c:v>
                </c:pt>
                <c:pt idx="5562">
                  <c:v>92.700023611134299</c:v>
                </c:pt>
                <c:pt idx="5563">
                  <c:v>92.716690277800964</c:v>
                </c:pt>
                <c:pt idx="5564">
                  <c:v>92.73335694446763</c:v>
                </c:pt>
                <c:pt idx="5565">
                  <c:v>92.750023611134296</c:v>
                </c:pt>
                <c:pt idx="5566">
                  <c:v>92.766690277800961</c:v>
                </c:pt>
                <c:pt idx="5567">
                  <c:v>92.783356944467627</c:v>
                </c:pt>
                <c:pt idx="5568">
                  <c:v>92.800023611134293</c:v>
                </c:pt>
                <c:pt idx="5569">
                  <c:v>92.816690277800959</c:v>
                </c:pt>
                <c:pt idx="5570">
                  <c:v>92.833356944467624</c:v>
                </c:pt>
                <c:pt idx="5571">
                  <c:v>92.85002361113429</c:v>
                </c:pt>
                <c:pt idx="5572">
                  <c:v>92.866690277800956</c:v>
                </c:pt>
                <c:pt idx="5573">
                  <c:v>92.883356944467621</c:v>
                </c:pt>
                <c:pt idx="5574">
                  <c:v>92.900023611134287</c:v>
                </c:pt>
                <c:pt idx="5575">
                  <c:v>92.916690277800953</c:v>
                </c:pt>
                <c:pt idx="5576">
                  <c:v>92.933356944467619</c:v>
                </c:pt>
                <c:pt idx="5577">
                  <c:v>92.950023611134284</c:v>
                </c:pt>
                <c:pt idx="5578">
                  <c:v>92.96669027780095</c:v>
                </c:pt>
                <c:pt idx="5579">
                  <c:v>92.983356944467616</c:v>
                </c:pt>
                <c:pt idx="5580">
                  <c:v>93.000023611134282</c:v>
                </c:pt>
                <c:pt idx="5581">
                  <c:v>93.016690277800947</c:v>
                </c:pt>
                <c:pt idx="5582">
                  <c:v>93.033356944467613</c:v>
                </c:pt>
                <c:pt idx="5583">
                  <c:v>93.050023611134279</c:v>
                </c:pt>
                <c:pt idx="5584">
                  <c:v>93.066690277800944</c:v>
                </c:pt>
                <c:pt idx="5585">
                  <c:v>93.08335694446761</c:v>
                </c:pt>
                <c:pt idx="5586">
                  <c:v>93.100023611134276</c:v>
                </c:pt>
                <c:pt idx="5587">
                  <c:v>93.116690277800942</c:v>
                </c:pt>
                <c:pt idx="5588">
                  <c:v>93.133356944467607</c:v>
                </c:pt>
                <c:pt idx="5589">
                  <c:v>93.150023611134273</c:v>
                </c:pt>
                <c:pt idx="5590">
                  <c:v>93.166690277800939</c:v>
                </c:pt>
                <c:pt idx="5591">
                  <c:v>93.183356944467604</c:v>
                </c:pt>
                <c:pt idx="5592">
                  <c:v>93.20002361113427</c:v>
                </c:pt>
                <c:pt idx="5593">
                  <c:v>93.216690277800936</c:v>
                </c:pt>
                <c:pt idx="5594">
                  <c:v>93.233356944467602</c:v>
                </c:pt>
                <c:pt idx="5595">
                  <c:v>93.250023611134267</c:v>
                </c:pt>
                <c:pt idx="5596">
                  <c:v>93.266690277800933</c:v>
                </c:pt>
                <c:pt idx="5597">
                  <c:v>93.283356944467599</c:v>
                </c:pt>
                <c:pt idx="5598">
                  <c:v>93.300023611134264</c:v>
                </c:pt>
                <c:pt idx="5599">
                  <c:v>93.31669027780093</c:v>
                </c:pt>
                <c:pt idx="5600">
                  <c:v>93.333356944467596</c:v>
                </c:pt>
                <c:pt idx="5601">
                  <c:v>93.350023611134262</c:v>
                </c:pt>
                <c:pt idx="5602">
                  <c:v>93.366690277800927</c:v>
                </c:pt>
                <c:pt idx="5603">
                  <c:v>93.383356944467593</c:v>
                </c:pt>
                <c:pt idx="5604">
                  <c:v>93.400023611134259</c:v>
                </c:pt>
                <c:pt idx="5605">
                  <c:v>93.416690277800924</c:v>
                </c:pt>
                <c:pt idx="5606">
                  <c:v>93.43335694446759</c:v>
                </c:pt>
                <c:pt idx="5607">
                  <c:v>93.450023611134256</c:v>
                </c:pt>
                <c:pt idx="5608">
                  <c:v>93.466690277800922</c:v>
                </c:pt>
                <c:pt idx="5609">
                  <c:v>93.483356944467587</c:v>
                </c:pt>
                <c:pt idx="5610">
                  <c:v>93.500023611134253</c:v>
                </c:pt>
                <c:pt idx="5611">
                  <c:v>93.516690277800919</c:v>
                </c:pt>
                <c:pt idx="5612">
                  <c:v>93.533356944467585</c:v>
                </c:pt>
                <c:pt idx="5613">
                  <c:v>93.55002361113425</c:v>
                </c:pt>
                <c:pt idx="5614">
                  <c:v>93.566690277800916</c:v>
                </c:pt>
                <c:pt idx="5615">
                  <c:v>93.583356944467582</c:v>
                </c:pt>
                <c:pt idx="5616">
                  <c:v>93.600023611134247</c:v>
                </c:pt>
                <c:pt idx="5617">
                  <c:v>93.616690277800913</c:v>
                </c:pt>
                <c:pt idx="5618">
                  <c:v>93.633356944467579</c:v>
                </c:pt>
                <c:pt idx="5619">
                  <c:v>93.650023611134245</c:v>
                </c:pt>
                <c:pt idx="5620">
                  <c:v>93.66669027780091</c:v>
                </c:pt>
                <c:pt idx="5621">
                  <c:v>93.683356944467576</c:v>
                </c:pt>
                <c:pt idx="5622">
                  <c:v>93.700023611134242</c:v>
                </c:pt>
                <c:pt idx="5623">
                  <c:v>93.716690277800907</c:v>
                </c:pt>
                <c:pt idx="5624">
                  <c:v>93.733356944467573</c:v>
                </c:pt>
                <c:pt idx="5625">
                  <c:v>93.750023611134239</c:v>
                </c:pt>
                <c:pt idx="5626">
                  <c:v>93.766690277800905</c:v>
                </c:pt>
                <c:pt idx="5627">
                  <c:v>93.78335694446757</c:v>
                </c:pt>
                <c:pt idx="5628">
                  <c:v>93.800023611134236</c:v>
                </c:pt>
                <c:pt idx="5629">
                  <c:v>93.816690277800902</c:v>
                </c:pt>
                <c:pt idx="5630">
                  <c:v>93.833356944467567</c:v>
                </c:pt>
                <c:pt idx="5631">
                  <c:v>93.850023611134233</c:v>
                </c:pt>
                <c:pt idx="5632">
                  <c:v>93.866690277800899</c:v>
                </c:pt>
                <c:pt idx="5633">
                  <c:v>93.883356944467565</c:v>
                </c:pt>
                <c:pt idx="5634">
                  <c:v>93.90002361113423</c:v>
                </c:pt>
                <c:pt idx="5635">
                  <c:v>93.916690277800896</c:v>
                </c:pt>
                <c:pt idx="5636">
                  <c:v>93.933356944467562</c:v>
                </c:pt>
                <c:pt idx="5637">
                  <c:v>93.950023611134228</c:v>
                </c:pt>
                <c:pt idx="5638">
                  <c:v>93.966690277800893</c:v>
                </c:pt>
                <c:pt idx="5639">
                  <c:v>93.983356944467559</c:v>
                </c:pt>
                <c:pt idx="5640">
                  <c:v>94.000023611134225</c:v>
                </c:pt>
                <c:pt idx="5641">
                  <c:v>94.01669027780089</c:v>
                </c:pt>
                <c:pt idx="5642">
                  <c:v>94.033356944467556</c:v>
                </c:pt>
                <c:pt idx="5643">
                  <c:v>94.050023611134222</c:v>
                </c:pt>
                <c:pt idx="5644">
                  <c:v>94.066690277800888</c:v>
                </c:pt>
                <c:pt idx="5645">
                  <c:v>94.083356944467553</c:v>
                </c:pt>
                <c:pt idx="5646">
                  <c:v>94.100023611134219</c:v>
                </c:pt>
                <c:pt idx="5647">
                  <c:v>94.116690277800885</c:v>
                </c:pt>
                <c:pt idx="5648">
                  <c:v>94.13335694446755</c:v>
                </c:pt>
                <c:pt idx="5649">
                  <c:v>94.150023611134216</c:v>
                </c:pt>
                <c:pt idx="5650">
                  <c:v>94.166690277800882</c:v>
                </c:pt>
                <c:pt idx="5651">
                  <c:v>94.183356944467548</c:v>
                </c:pt>
                <c:pt idx="5652">
                  <c:v>94.200023611134213</c:v>
                </c:pt>
                <c:pt idx="5653">
                  <c:v>94.216690277800879</c:v>
                </c:pt>
                <c:pt idx="5654">
                  <c:v>94.233356944467545</c:v>
                </c:pt>
                <c:pt idx="5655">
                  <c:v>94.25002361113421</c:v>
                </c:pt>
                <c:pt idx="5656">
                  <c:v>94.266690277800876</c:v>
                </c:pt>
                <c:pt idx="5657">
                  <c:v>94.283356944467542</c:v>
                </c:pt>
                <c:pt idx="5658">
                  <c:v>94.300023611134208</c:v>
                </c:pt>
                <c:pt idx="5659">
                  <c:v>94.316690277800873</c:v>
                </c:pt>
                <c:pt idx="5660">
                  <c:v>94.333356944467539</c:v>
                </c:pt>
                <c:pt idx="5661">
                  <c:v>94.350023611134205</c:v>
                </c:pt>
                <c:pt idx="5662">
                  <c:v>94.36669027780087</c:v>
                </c:pt>
                <c:pt idx="5663">
                  <c:v>94.383356944467536</c:v>
                </c:pt>
                <c:pt idx="5664">
                  <c:v>94.400023611134202</c:v>
                </c:pt>
                <c:pt idx="5665">
                  <c:v>94.416690277800868</c:v>
                </c:pt>
                <c:pt idx="5666">
                  <c:v>94.433356944467533</c:v>
                </c:pt>
                <c:pt idx="5667">
                  <c:v>94.450023611134199</c:v>
                </c:pt>
                <c:pt idx="5668">
                  <c:v>94.466690277800865</c:v>
                </c:pt>
                <c:pt idx="5669">
                  <c:v>94.483356944467531</c:v>
                </c:pt>
                <c:pt idx="5670">
                  <c:v>94.500023611134196</c:v>
                </c:pt>
                <c:pt idx="5671">
                  <c:v>94.516690277800862</c:v>
                </c:pt>
                <c:pt idx="5672">
                  <c:v>94.533356944467528</c:v>
                </c:pt>
                <c:pt idx="5673">
                  <c:v>94.550023611134193</c:v>
                </c:pt>
                <c:pt idx="5674">
                  <c:v>94.566690277800859</c:v>
                </c:pt>
                <c:pt idx="5675">
                  <c:v>94.583356944467525</c:v>
                </c:pt>
                <c:pt idx="5676">
                  <c:v>94.600023611134191</c:v>
                </c:pt>
                <c:pt idx="5677">
                  <c:v>94.616690277800856</c:v>
                </c:pt>
                <c:pt idx="5678">
                  <c:v>94.633356944467522</c:v>
                </c:pt>
                <c:pt idx="5679">
                  <c:v>94.650023611134188</c:v>
                </c:pt>
                <c:pt idx="5680">
                  <c:v>94.666690277800853</c:v>
                </c:pt>
                <c:pt idx="5681">
                  <c:v>94.683356944467519</c:v>
                </c:pt>
                <c:pt idx="5682">
                  <c:v>94.700023611134185</c:v>
                </c:pt>
                <c:pt idx="5683">
                  <c:v>94.716690277800851</c:v>
                </c:pt>
                <c:pt idx="5684">
                  <c:v>94.733356944467516</c:v>
                </c:pt>
                <c:pt idx="5685">
                  <c:v>94.750023611134182</c:v>
                </c:pt>
                <c:pt idx="5686">
                  <c:v>94.766690277800848</c:v>
                </c:pt>
                <c:pt idx="5687">
                  <c:v>94.783356944467513</c:v>
                </c:pt>
                <c:pt idx="5688">
                  <c:v>94.800023611134179</c:v>
                </c:pt>
                <c:pt idx="5689">
                  <c:v>94.816690277800845</c:v>
                </c:pt>
                <c:pt idx="5690">
                  <c:v>94.833356944467511</c:v>
                </c:pt>
                <c:pt idx="5691">
                  <c:v>94.850023611134176</c:v>
                </c:pt>
                <c:pt idx="5692">
                  <c:v>94.866690277800842</c:v>
                </c:pt>
                <c:pt idx="5693">
                  <c:v>94.883356944467508</c:v>
                </c:pt>
                <c:pt idx="5694">
                  <c:v>94.900023611134174</c:v>
                </c:pt>
                <c:pt idx="5695">
                  <c:v>94.916690277800839</c:v>
                </c:pt>
                <c:pt idx="5696">
                  <c:v>94.933356944467505</c:v>
                </c:pt>
                <c:pt idx="5697">
                  <c:v>94.950023611134171</c:v>
                </c:pt>
                <c:pt idx="5698">
                  <c:v>94.966690277800836</c:v>
                </c:pt>
                <c:pt idx="5699">
                  <c:v>94.983356944467502</c:v>
                </c:pt>
                <c:pt idx="5700">
                  <c:v>95.000023611134168</c:v>
                </c:pt>
                <c:pt idx="5701">
                  <c:v>95.016690277800834</c:v>
                </c:pt>
                <c:pt idx="5702">
                  <c:v>95.033356944467499</c:v>
                </c:pt>
                <c:pt idx="5703">
                  <c:v>95.050023611134165</c:v>
                </c:pt>
                <c:pt idx="5704">
                  <c:v>95.066690277800831</c:v>
                </c:pt>
                <c:pt idx="5705">
                  <c:v>95.083356944467496</c:v>
                </c:pt>
                <c:pt idx="5706">
                  <c:v>95.100023611134162</c:v>
                </c:pt>
                <c:pt idx="5707">
                  <c:v>95.116690277800828</c:v>
                </c:pt>
                <c:pt idx="5708">
                  <c:v>95.133356944467494</c:v>
                </c:pt>
                <c:pt idx="5709">
                  <c:v>95.150023611134159</c:v>
                </c:pt>
                <c:pt idx="5710">
                  <c:v>95.166690277800825</c:v>
                </c:pt>
                <c:pt idx="5711">
                  <c:v>95.183356944467491</c:v>
                </c:pt>
                <c:pt idx="5712">
                  <c:v>95.200023611134156</c:v>
                </c:pt>
                <c:pt idx="5713">
                  <c:v>95.216690277800822</c:v>
                </c:pt>
                <c:pt idx="5714">
                  <c:v>95.233356944467488</c:v>
                </c:pt>
                <c:pt idx="5715">
                  <c:v>95.250023611134154</c:v>
                </c:pt>
                <c:pt idx="5716">
                  <c:v>95.266690277800819</c:v>
                </c:pt>
                <c:pt idx="5717">
                  <c:v>95.283356944467485</c:v>
                </c:pt>
                <c:pt idx="5718">
                  <c:v>95.300023611134151</c:v>
                </c:pt>
                <c:pt idx="5719">
                  <c:v>95.316690277800816</c:v>
                </c:pt>
                <c:pt idx="5720">
                  <c:v>95.333356944467482</c:v>
                </c:pt>
                <c:pt idx="5721">
                  <c:v>95.350023611134148</c:v>
                </c:pt>
                <c:pt idx="5722">
                  <c:v>95.366690277800814</c:v>
                </c:pt>
                <c:pt idx="5723">
                  <c:v>95.383356944467479</c:v>
                </c:pt>
                <c:pt idx="5724">
                  <c:v>95.400023611134145</c:v>
                </c:pt>
                <c:pt idx="5725">
                  <c:v>95.416690277800811</c:v>
                </c:pt>
                <c:pt idx="5726">
                  <c:v>95.433356944467477</c:v>
                </c:pt>
                <c:pt idx="5727">
                  <c:v>95.450023611134142</c:v>
                </c:pt>
                <c:pt idx="5728">
                  <c:v>95.466690277800808</c:v>
                </c:pt>
                <c:pt idx="5729">
                  <c:v>95.483356944467474</c:v>
                </c:pt>
                <c:pt idx="5730">
                  <c:v>95.500023611134139</c:v>
                </c:pt>
                <c:pt idx="5731">
                  <c:v>95.516690277800805</c:v>
                </c:pt>
                <c:pt idx="5732">
                  <c:v>95.533356944467471</c:v>
                </c:pt>
                <c:pt idx="5733">
                  <c:v>95.550023611134137</c:v>
                </c:pt>
                <c:pt idx="5734">
                  <c:v>95.566690277800802</c:v>
                </c:pt>
                <c:pt idx="5735">
                  <c:v>95.583356944467468</c:v>
                </c:pt>
                <c:pt idx="5736">
                  <c:v>95.600023611134134</c:v>
                </c:pt>
                <c:pt idx="5737">
                  <c:v>95.616690277800799</c:v>
                </c:pt>
                <c:pt idx="5738">
                  <c:v>95.633356944467465</c:v>
                </c:pt>
                <c:pt idx="5739">
                  <c:v>95.650023611134131</c:v>
                </c:pt>
                <c:pt idx="5740">
                  <c:v>95.666690277800797</c:v>
                </c:pt>
                <c:pt idx="5741">
                  <c:v>95.683356944467462</c:v>
                </c:pt>
                <c:pt idx="5742">
                  <c:v>95.700023611134128</c:v>
                </c:pt>
                <c:pt idx="5743">
                  <c:v>95.716690277800794</c:v>
                </c:pt>
                <c:pt idx="5744">
                  <c:v>95.733356944467459</c:v>
                </c:pt>
                <c:pt idx="5745">
                  <c:v>95.750023611134125</c:v>
                </c:pt>
                <c:pt idx="5746">
                  <c:v>95.766690277800791</c:v>
                </c:pt>
                <c:pt idx="5747">
                  <c:v>95.783356944467457</c:v>
                </c:pt>
                <c:pt idx="5748">
                  <c:v>95.800023611134122</c:v>
                </c:pt>
                <c:pt idx="5749">
                  <c:v>95.816690277800788</c:v>
                </c:pt>
                <c:pt idx="5750">
                  <c:v>95.833356944467454</c:v>
                </c:pt>
                <c:pt idx="5751">
                  <c:v>95.85002361113412</c:v>
                </c:pt>
                <c:pt idx="5752">
                  <c:v>95.866690277800785</c:v>
                </c:pt>
                <c:pt idx="5753">
                  <c:v>95.883356944467451</c:v>
                </c:pt>
                <c:pt idx="5754">
                  <c:v>95.900023611134117</c:v>
                </c:pt>
                <c:pt idx="5755">
                  <c:v>95.916690277800782</c:v>
                </c:pt>
                <c:pt idx="5756">
                  <c:v>95.933356944467448</c:v>
                </c:pt>
                <c:pt idx="5757">
                  <c:v>95.950023611134114</c:v>
                </c:pt>
                <c:pt idx="5758">
                  <c:v>95.96669027780078</c:v>
                </c:pt>
                <c:pt idx="5759">
                  <c:v>95.983356944467445</c:v>
                </c:pt>
                <c:pt idx="5760">
                  <c:v>96.000023611134111</c:v>
                </c:pt>
                <c:pt idx="5761">
                  <c:v>96.016690277800777</c:v>
                </c:pt>
                <c:pt idx="5762">
                  <c:v>96.033356944467442</c:v>
                </c:pt>
                <c:pt idx="5763">
                  <c:v>96.050023611134108</c:v>
                </c:pt>
                <c:pt idx="5764">
                  <c:v>96.066690277800774</c:v>
                </c:pt>
                <c:pt idx="5765">
                  <c:v>96.08335694446744</c:v>
                </c:pt>
                <c:pt idx="5766">
                  <c:v>96.100023611134105</c:v>
                </c:pt>
                <c:pt idx="5767">
                  <c:v>96.116690277800771</c:v>
                </c:pt>
                <c:pt idx="5768">
                  <c:v>96.133356944467437</c:v>
                </c:pt>
                <c:pt idx="5769">
                  <c:v>96.150023611134102</c:v>
                </c:pt>
                <c:pt idx="5770">
                  <c:v>96.166690277800768</c:v>
                </c:pt>
                <c:pt idx="5771">
                  <c:v>96.183356944467434</c:v>
                </c:pt>
                <c:pt idx="5772">
                  <c:v>96.2000236111341</c:v>
                </c:pt>
                <c:pt idx="5773">
                  <c:v>96.216690277800765</c:v>
                </c:pt>
                <c:pt idx="5774">
                  <c:v>96.233356944467431</c:v>
                </c:pt>
                <c:pt idx="5775">
                  <c:v>96.250023611134097</c:v>
                </c:pt>
                <c:pt idx="5776">
                  <c:v>96.266690277800762</c:v>
                </c:pt>
                <c:pt idx="5777">
                  <c:v>96.283356944467428</c:v>
                </c:pt>
                <c:pt idx="5778">
                  <c:v>96.300023611134094</c:v>
                </c:pt>
                <c:pt idx="5779">
                  <c:v>96.31669027780076</c:v>
                </c:pt>
                <c:pt idx="5780">
                  <c:v>96.333356944467425</c:v>
                </c:pt>
                <c:pt idx="5781">
                  <c:v>96.350023611134091</c:v>
                </c:pt>
                <c:pt idx="5782">
                  <c:v>96.366690277800757</c:v>
                </c:pt>
                <c:pt idx="5783">
                  <c:v>96.383356944467423</c:v>
                </c:pt>
                <c:pt idx="5784">
                  <c:v>96.400023611134088</c:v>
                </c:pt>
                <c:pt idx="5785">
                  <c:v>96.416690277800754</c:v>
                </c:pt>
                <c:pt idx="5786">
                  <c:v>96.43335694446742</c:v>
                </c:pt>
                <c:pt idx="5787">
                  <c:v>96.450023611134085</c:v>
                </c:pt>
                <c:pt idx="5788">
                  <c:v>96.466690277800751</c:v>
                </c:pt>
                <c:pt idx="5789">
                  <c:v>96.483356944467417</c:v>
                </c:pt>
                <c:pt idx="5790">
                  <c:v>96.500023611134083</c:v>
                </c:pt>
                <c:pt idx="5791">
                  <c:v>96.516690277800748</c:v>
                </c:pt>
                <c:pt idx="5792">
                  <c:v>96.533356944467414</c:v>
                </c:pt>
                <c:pt idx="5793">
                  <c:v>96.55002361113408</c:v>
                </c:pt>
                <c:pt idx="5794">
                  <c:v>96.566690277800745</c:v>
                </c:pt>
                <c:pt idx="5795">
                  <c:v>96.583356944467411</c:v>
                </c:pt>
                <c:pt idx="5796">
                  <c:v>96.600023611134077</c:v>
                </c:pt>
                <c:pt idx="5797">
                  <c:v>96.616690277800743</c:v>
                </c:pt>
                <c:pt idx="5798">
                  <c:v>96.633356944467408</c:v>
                </c:pt>
                <c:pt idx="5799">
                  <c:v>96.650023611134074</c:v>
                </c:pt>
                <c:pt idx="5800">
                  <c:v>96.66669027780074</c:v>
                </c:pt>
                <c:pt idx="5801">
                  <c:v>96.683356944467405</c:v>
                </c:pt>
                <c:pt idx="5802">
                  <c:v>96.700023611134071</c:v>
                </c:pt>
                <c:pt idx="5803">
                  <c:v>96.716690277800737</c:v>
                </c:pt>
                <c:pt idx="5804">
                  <c:v>96.733356944467403</c:v>
                </c:pt>
                <c:pt idx="5805">
                  <c:v>96.750023611134068</c:v>
                </c:pt>
                <c:pt idx="5806">
                  <c:v>96.766690277800734</c:v>
                </c:pt>
                <c:pt idx="5807">
                  <c:v>96.7833569444674</c:v>
                </c:pt>
                <c:pt idx="5808">
                  <c:v>96.800023611134066</c:v>
                </c:pt>
                <c:pt idx="5809">
                  <c:v>96.816690277800731</c:v>
                </c:pt>
                <c:pt idx="5810">
                  <c:v>96.833356944467397</c:v>
                </c:pt>
                <c:pt idx="5811">
                  <c:v>96.850023611134063</c:v>
                </c:pt>
                <c:pt idx="5812">
                  <c:v>96.866690277800728</c:v>
                </c:pt>
                <c:pt idx="5813">
                  <c:v>96.883356944467394</c:v>
                </c:pt>
                <c:pt idx="5814">
                  <c:v>96.90002361113406</c:v>
                </c:pt>
                <c:pt idx="5815">
                  <c:v>96.916690277800726</c:v>
                </c:pt>
                <c:pt idx="5816">
                  <c:v>96.933356944467391</c:v>
                </c:pt>
                <c:pt idx="5817">
                  <c:v>96.950023611134057</c:v>
                </c:pt>
                <c:pt idx="5818">
                  <c:v>96.966690277800723</c:v>
                </c:pt>
                <c:pt idx="5819">
                  <c:v>96.983356944467388</c:v>
                </c:pt>
                <c:pt idx="5820">
                  <c:v>97.000023611134054</c:v>
                </c:pt>
                <c:pt idx="5821">
                  <c:v>97.01669027780072</c:v>
                </c:pt>
                <c:pt idx="5822">
                  <c:v>97.033356944467386</c:v>
                </c:pt>
                <c:pt idx="5823">
                  <c:v>97.050023611134051</c:v>
                </c:pt>
                <c:pt idx="5824">
                  <c:v>97.066690277800717</c:v>
                </c:pt>
                <c:pt idx="5825">
                  <c:v>97.083356944467383</c:v>
                </c:pt>
                <c:pt idx="5826">
                  <c:v>97.100023611134048</c:v>
                </c:pt>
                <c:pt idx="5827">
                  <c:v>97.116690277800714</c:v>
                </c:pt>
                <c:pt idx="5828">
                  <c:v>97.13335694446738</c:v>
                </c:pt>
                <c:pt idx="5829">
                  <c:v>97.150023611134046</c:v>
                </c:pt>
                <c:pt idx="5830">
                  <c:v>97.166690277800711</c:v>
                </c:pt>
                <c:pt idx="5831">
                  <c:v>97.183356944467377</c:v>
                </c:pt>
                <c:pt idx="5832">
                  <c:v>97.200023611134043</c:v>
                </c:pt>
                <c:pt idx="5833">
                  <c:v>97.216690277800708</c:v>
                </c:pt>
                <c:pt idx="5834">
                  <c:v>97.233356944467374</c:v>
                </c:pt>
                <c:pt idx="5835">
                  <c:v>97.25002361113404</c:v>
                </c:pt>
                <c:pt idx="5836">
                  <c:v>97.266690277800706</c:v>
                </c:pt>
                <c:pt idx="5837">
                  <c:v>97.283356944467371</c:v>
                </c:pt>
                <c:pt idx="5838">
                  <c:v>97.300023611134037</c:v>
                </c:pt>
                <c:pt idx="5839">
                  <c:v>97.316690277800703</c:v>
                </c:pt>
                <c:pt idx="5840">
                  <c:v>97.333356944467369</c:v>
                </c:pt>
                <c:pt idx="5841">
                  <c:v>97.350023611134034</c:v>
                </c:pt>
                <c:pt idx="5842">
                  <c:v>97.3666902778007</c:v>
                </c:pt>
                <c:pt idx="5843">
                  <c:v>97.383356944467366</c:v>
                </c:pt>
                <c:pt idx="5844">
                  <c:v>97.400023611134031</c:v>
                </c:pt>
                <c:pt idx="5845">
                  <c:v>97.416690277800697</c:v>
                </c:pt>
                <c:pt idx="5846">
                  <c:v>97.433356944467363</c:v>
                </c:pt>
                <c:pt idx="5847">
                  <c:v>97.450023611134029</c:v>
                </c:pt>
                <c:pt idx="5848">
                  <c:v>97.466690277800694</c:v>
                </c:pt>
                <c:pt idx="5849">
                  <c:v>97.48335694446736</c:v>
                </c:pt>
                <c:pt idx="5850">
                  <c:v>97.500023611134026</c:v>
                </c:pt>
                <c:pt idx="5851">
                  <c:v>97.516690277800691</c:v>
                </c:pt>
                <c:pt idx="5852">
                  <c:v>97.533356944467357</c:v>
                </c:pt>
                <c:pt idx="5853">
                  <c:v>97.550023611134023</c:v>
                </c:pt>
                <c:pt idx="5854">
                  <c:v>97.566690277800689</c:v>
                </c:pt>
                <c:pt idx="5855">
                  <c:v>97.583356944467354</c:v>
                </c:pt>
                <c:pt idx="5856">
                  <c:v>97.60002361113402</c:v>
                </c:pt>
                <c:pt idx="5857">
                  <c:v>97.616690277800686</c:v>
                </c:pt>
                <c:pt idx="5858">
                  <c:v>97.633356944467351</c:v>
                </c:pt>
                <c:pt idx="5859">
                  <c:v>97.650023611134017</c:v>
                </c:pt>
                <c:pt idx="5860">
                  <c:v>97.666690277800683</c:v>
                </c:pt>
                <c:pt idx="5861">
                  <c:v>97.683356944467349</c:v>
                </c:pt>
                <c:pt idx="5862">
                  <c:v>97.700023611134014</c:v>
                </c:pt>
                <c:pt idx="5863">
                  <c:v>97.71669027780068</c:v>
                </c:pt>
                <c:pt idx="5864">
                  <c:v>97.733356944467346</c:v>
                </c:pt>
                <c:pt idx="5865">
                  <c:v>97.750023611134012</c:v>
                </c:pt>
                <c:pt idx="5866">
                  <c:v>97.766690277800677</c:v>
                </c:pt>
                <c:pt idx="5867">
                  <c:v>97.783356944467343</c:v>
                </c:pt>
                <c:pt idx="5868">
                  <c:v>97.800023611134009</c:v>
                </c:pt>
                <c:pt idx="5869">
                  <c:v>97.816690277800674</c:v>
                </c:pt>
                <c:pt idx="5870">
                  <c:v>97.83335694446734</c:v>
                </c:pt>
                <c:pt idx="5871">
                  <c:v>97.850023611134006</c:v>
                </c:pt>
                <c:pt idx="5872">
                  <c:v>97.866690277800672</c:v>
                </c:pt>
                <c:pt idx="5873">
                  <c:v>97.883356944467337</c:v>
                </c:pt>
                <c:pt idx="5874">
                  <c:v>97.900023611134003</c:v>
                </c:pt>
                <c:pt idx="5875">
                  <c:v>97.916690277800669</c:v>
                </c:pt>
                <c:pt idx="5876">
                  <c:v>97.933356944467334</c:v>
                </c:pt>
                <c:pt idx="5877">
                  <c:v>97.950023611134</c:v>
                </c:pt>
                <c:pt idx="5878">
                  <c:v>97.966690277800666</c:v>
                </c:pt>
                <c:pt idx="5879">
                  <c:v>97.983356944467332</c:v>
                </c:pt>
                <c:pt idx="5880">
                  <c:v>98.000023611133997</c:v>
                </c:pt>
                <c:pt idx="5881">
                  <c:v>98.016690277800663</c:v>
                </c:pt>
                <c:pt idx="5882">
                  <c:v>98.033356944467329</c:v>
                </c:pt>
                <c:pt idx="5883">
                  <c:v>98.050023611133994</c:v>
                </c:pt>
                <c:pt idx="5884">
                  <c:v>98.06669027780066</c:v>
                </c:pt>
                <c:pt idx="5885">
                  <c:v>98.083356944467326</c:v>
                </c:pt>
                <c:pt idx="5886">
                  <c:v>98.100023611133992</c:v>
                </c:pt>
                <c:pt idx="5887">
                  <c:v>98.116690277800657</c:v>
                </c:pt>
                <c:pt idx="5888">
                  <c:v>98.133356944467323</c:v>
                </c:pt>
                <c:pt idx="5889">
                  <c:v>98.150023611133989</c:v>
                </c:pt>
                <c:pt idx="5890">
                  <c:v>98.166690277800654</c:v>
                </c:pt>
                <c:pt idx="5891">
                  <c:v>98.18335694446732</c:v>
                </c:pt>
                <c:pt idx="5892">
                  <c:v>98.200023611133986</c:v>
                </c:pt>
                <c:pt idx="5893">
                  <c:v>98.216690277800652</c:v>
                </c:pt>
                <c:pt idx="5894">
                  <c:v>98.233356944467317</c:v>
                </c:pt>
                <c:pt idx="5895">
                  <c:v>98.250023611133983</c:v>
                </c:pt>
                <c:pt idx="5896">
                  <c:v>98.266690277800649</c:v>
                </c:pt>
                <c:pt idx="5897">
                  <c:v>98.283356944467315</c:v>
                </c:pt>
                <c:pt idx="5898">
                  <c:v>98.30002361113398</c:v>
                </c:pt>
                <c:pt idx="5899">
                  <c:v>98.316690277800646</c:v>
                </c:pt>
                <c:pt idx="5900">
                  <c:v>98.333356944467312</c:v>
                </c:pt>
                <c:pt idx="5901">
                  <c:v>98.350023611133977</c:v>
                </c:pt>
                <c:pt idx="5902">
                  <c:v>98.366690277800643</c:v>
                </c:pt>
                <c:pt idx="5903">
                  <c:v>98.383356944467309</c:v>
                </c:pt>
                <c:pt idx="5904">
                  <c:v>98.400023611133975</c:v>
                </c:pt>
                <c:pt idx="5905">
                  <c:v>98.41669027780064</c:v>
                </c:pt>
                <c:pt idx="5906">
                  <c:v>98.433356944467306</c:v>
                </c:pt>
                <c:pt idx="5907">
                  <c:v>98.450023611133972</c:v>
                </c:pt>
                <c:pt idx="5908">
                  <c:v>98.466690277800637</c:v>
                </c:pt>
                <c:pt idx="5909">
                  <c:v>98.483356944467303</c:v>
                </c:pt>
                <c:pt idx="5910">
                  <c:v>98.500023611133969</c:v>
                </c:pt>
                <c:pt idx="5911">
                  <c:v>98.516690277800635</c:v>
                </c:pt>
                <c:pt idx="5912">
                  <c:v>98.5333569444673</c:v>
                </c:pt>
                <c:pt idx="5913">
                  <c:v>98.550023611133966</c:v>
                </c:pt>
                <c:pt idx="5914">
                  <c:v>98.566690277800632</c:v>
                </c:pt>
                <c:pt idx="5915">
                  <c:v>98.583356944467297</c:v>
                </c:pt>
                <c:pt idx="5916">
                  <c:v>98.600023611133963</c:v>
                </c:pt>
                <c:pt idx="5917">
                  <c:v>98.616690277800629</c:v>
                </c:pt>
                <c:pt idx="5918">
                  <c:v>98.633356944467295</c:v>
                </c:pt>
                <c:pt idx="5919">
                  <c:v>98.65002361113396</c:v>
                </c:pt>
                <c:pt idx="5920">
                  <c:v>98.666690277800626</c:v>
                </c:pt>
                <c:pt idx="5921">
                  <c:v>98.683356944467292</c:v>
                </c:pt>
                <c:pt idx="5922">
                  <c:v>98.700023611133958</c:v>
                </c:pt>
                <c:pt idx="5923">
                  <c:v>98.716690277800623</c:v>
                </c:pt>
                <c:pt idx="5924">
                  <c:v>98.733356944467289</c:v>
                </c:pt>
                <c:pt idx="5925">
                  <c:v>98.750023611133955</c:v>
                </c:pt>
                <c:pt idx="5926">
                  <c:v>98.76669027780062</c:v>
                </c:pt>
                <c:pt idx="5927">
                  <c:v>98.783356944467286</c:v>
                </c:pt>
                <c:pt idx="5928">
                  <c:v>98.800023611133952</c:v>
                </c:pt>
                <c:pt idx="5929">
                  <c:v>98.816690277800618</c:v>
                </c:pt>
                <c:pt idx="5930">
                  <c:v>98.833356944467283</c:v>
                </c:pt>
                <c:pt idx="5931">
                  <c:v>98.850023611133949</c:v>
                </c:pt>
                <c:pt idx="5932">
                  <c:v>98.866690277800615</c:v>
                </c:pt>
                <c:pt idx="5933">
                  <c:v>98.88335694446728</c:v>
                </c:pt>
                <c:pt idx="5934">
                  <c:v>98.900023611133946</c:v>
                </c:pt>
                <c:pt idx="5935">
                  <c:v>98.916690277800612</c:v>
                </c:pt>
                <c:pt idx="5936">
                  <c:v>98.933356944467278</c:v>
                </c:pt>
                <c:pt idx="5937">
                  <c:v>98.950023611133943</c:v>
                </c:pt>
                <c:pt idx="5938">
                  <c:v>98.966690277800609</c:v>
                </c:pt>
                <c:pt idx="5939">
                  <c:v>98.983356944467275</c:v>
                </c:pt>
                <c:pt idx="5940">
                  <c:v>99.00002361113394</c:v>
                </c:pt>
                <c:pt idx="5941">
                  <c:v>99.016690277800606</c:v>
                </c:pt>
                <c:pt idx="5942">
                  <c:v>99.033356944467272</c:v>
                </c:pt>
                <c:pt idx="5943">
                  <c:v>99.050023611133938</c:v>
                </c:pt>
                <c:pt idx="5944">
                  <c:v>99.066690277800603</c:v>
                </c:pt>
                <c:pt idx="5945">
                  <c:v>99.083356944467269</c:v>
                </c:pt>
                <c:pt idx="5946">
                  <c:v>99.100023611133935</c:v>
                </c:pt>
                <c:pt idx="5947">
                  <c:v>99.1166902778006</c:v>
                </c:pt>
                <c:pt idx="5948">
                  <c:v>99.133356944467266</c:v>
                </c:pt>
                <c:pt idx="5949">
                  <c:v>99.150023611133932</c:v>
                </c:pt>
                <c:pt idx="5950">
                  <c:v>99.166690277800598</c:v>
                </c:pt>
                <c:pt idx="5951">
                  <c:v>99.183356944467263</c:v>
                </c:pt>
                <c:pt idx="5952">
                  <c:v>99.200023611133929</c:v>
                </c:pt>
                <c:pt idx="5953">
                  <c:v>99.216690277800595</c:v>
                </c:pt>
                <c:pt idx="5954">
                  <c:v>99.233356944467261</c:v>
                </c:pt>
                <c:pt idx="5955">
                  <c:v>99.250023611133926</c:v>
                </c:pt>
                <c:pt idx="5956">
                  <c:v>99.266690277800592</c:v>
                </c:pt>
                <c:pt idx="5957">
                  <c:v>99.283356944467258</c:v>
                </c:pt>
                <c:pt idx="5958">
                  <c:v>99.300023611133923</c:v>
                </c:pt>
                <c:pt idx="5959">
                  <c:v>99.316690277800589</c:v>
                </c:pt>
                <c:pt idx="5960">
                  <c:v>99.333356944467255</c:v>
                </c:pt>
                <c:pt idx="5961">
                  <c:v>99.350023611133921</c:v>
                </c:pt>
                <c:pt idx="5962">
                  <c:v>99.366690277800586</c:v>
                </c:pt>
                <c:pt idx="5963">
                  <c:v>99.383356944467252</c:v>
                </c:pt>
                <c:pt idx="5964">
                  <c:v>99.400023611133918</c:v>
                </c:pt>
                <c:pt idx="5965">
                  <c:v>99.416690277800583</c:v>
                </c:pt>
                <c:pt idx="5966">
                  <c:v>99.433356944467249</c:v>
                </c:pt>
                <c:pt idx="5967">
                  <c:v>99.450023611133915</c:v>
                </c:pt>
                <c:pt idx="5968">
                  <c:v>99.466690277800581</c:v>
                </c:pt>
                <c:pt idx="5969">
                  <c:v>99.483356944467246</c:v>
                </c:pt>
                <c:pt idx="5970">
                  <c:v>99.500023611133912</c:v>
                </c:pt>
                <c:pt idx="5971">
                  <c:v>99.516690277800578</c:v>
                </c:pt>
                <c:pt idx="5972">
                  <c:v>99.533356944467243</c:v>
                </c:pt>
                <c:pt idx="5973">
                  <c:v>99.550023611133909</c:v>
                </c:pt>
                <c:pt idx="5974">
                  <c:v>99.566690277800575</c:v>
                </c:pt>
                <c:pt idx="5975">
                  <c:v>99.583356944467241</c:v>
                </c:pt>
                <c:pt idx="5976">
                  <c:v>99.600023611133906</c:v>
                </c:pt>
                <c:pt idx="5977">
                  <c:v>99.616690277800572</c:v>
                </c:pt>
                <c:pt idx="5978">
                  <c:v>99.633356944467238</c:v>
                </c:pt>
                <c:pt idx="5979">
                  <c:v>99.650023611133904</c:v>
                </c:pt>
                <c:pt idx="5980">
                  <c:v>99.666690277800569</c:v>
                </c:pt>
                <c:pt idx="5981">
                  <c:v>99.683356944467235</c:v>
                </c:pt>
                <c:pt idx="5982">
                  <c:v>99.700023611133901</c:v>
                </c:pt>
                <c:pt idx="5983">
                  <c:v>99.716690277800566</c:v>
                </c:pt>
                <c:pt idx="5984">
                  <c:v>99.733356944467232</c:v>
                </c:pt>
                <c:pt idx="5985">
                  <c:v>99.750023611133898</c:v>
                </c:pt>
                <c:pt idx="5986">
                  <c:v>99.766690277800564</c:v>
                </c:pt>
                <c:pt idx="5987">
                  <c:v>99.783356944467229</c:v>
                </c:pt>
                <c:pt idx="5988">
                  <c:v>99.800023611133895</c:v>
                </c:pt>
                <c:pt idx="5989">
                  <c:v>99.816690277800561</c:v>
                </c:pt>
                <c:pt idx="5990">
                  <c:v>99.833356944467226</c:v>
                </c:pt>
                <c:pt idx="5991">
                  <c:v>99.850023611133892</c:v>
                </c:pt>
                <c:pt idx="5992">
                  <c:v>99.866690277800558</c:v>
                </c:pt>
                <c:pt idx="5993">
                  <c:v>99.883356944467224</c:v>
                </c:pt>
                <c:pt idx="5994">
                  <c:v>99.900023611133889</c:v>
                </c:pt>
                <c:pt idx="5995">
                  <c:v>99.916690277800555</c:v>
                </c:pt>
                <c:pt idx="5996">
                  <c:v>99.933356944467221</c:v>
                </c:pt>
                <c:pt idx="5997">
                  <c:v>99.950023611133886</c:v>
                </c:pt>
                <c:pt idx="5998">
                  <c:v>99.966690277800552</c:v>
                </c:pt>
                <c:pt idx="5999">
                  <c:v>99.983356944467218</c:v>
                </c:pt>
                <c:pt idx="6000">
                  <c:v>100.00002361113388</c:v>
                </c:pt>
                <c:pt idx="6001">
                  <c:v>100.01669027780055</c:v>
                </c:pt>
                <c:pt idx="6002">
                  <c:v>100.03335694446722</c:v>
                </c:pt>
                <c:pt idx="6003">
                  <c:v>100.05002361113388</c:v>
                </c:pt>
                <c:pt idx="6004">
                  <c:v>100.06669027780055</c:v>
                </c:pt>
                <c:pt idx="6005">
                  <c:v>100.08335694446721</c:v>
                </c:pt>
                <c:pt idx="6006">
                  <c:v>100.10002361113388</c:v>
                </c:pt>
                <c:pt idx="6007">
                  <c:v>100.11669027780054</c:v>
                </c:pt>
                <c:pt idx="6008">
                  <c:v>100.13335694446721</c:v>
                </c:pt>
                <c:pt idx="6009">
                  <c:v>100.15002361113388</c:v>
                </c:pt>
                <c:pt idx="6010">
                  <c:v>100.16669027780054</c:v>
                </c:pt>
                <c:pt idx="6011">
                  <c:v>100.18335694446721</c:v>
                </c:pt>
                <c:pt idx="6012">
                  <c:v>100.20002361113387</c:v>
                </c:pt>
                <c:pt idx="6013">
                  <c:v>100.21669027780054</c:v>
                </c:pt>
                <c:pt idx="6014">
                  <c:v>100.2333569444672</c:v>
                </c:pt>
                <c:pt idx="6015">
                  <c:v>100.25002361113387</c:v>
                </c:pt>
                <c:pt idx="6016">
                  <c:v>100.26669027780054</c:v>
                </c:pt>
                <c:pt idx="6017">
                  <c:v>100.2833569444672</c:v>
                </c:pt>
                <c:pt idx="6018">
                  <c:v>100.30002361113387</c:v>
                </c:pt>
                <c:pt idx="6019">
                  <c:v>100.31669027780053</c:v>
                </c:pt>
                <c:pt idx="6020">
                  <c:v>100.3333569444672</c:v>
                </c:pt>
                <c:pt idx="6021">
                  <c:v>100.35002361113386</c:v>
                </c:pt>
                <c:pt idx="6022">
                  <c:v>100.36669027780053</c:v>
                </c:pt>
                <c:pt idx="6023">
                  <c:v>100.3833569444672</c:v>
                </c:pt>
                <c:pt idx="6024">
                  <c:v>100.40002361113386</c:v>
                </c:pt>
                <c:pt idx="6025">
                  <c:v>100.41669027780053</c:v>
                </c:pt>
                <c:pt idx="6026">
                  <c:v>100.43335694446719</c:v>
                </c:pt>
                <c:pt idx="6027">
                  <c:v>100.45002361113386</c:v>
                </c:pt>
                <c:pt idx="6028">
                  <c:v>100.46669027780052</c:v>
                </c:pt>
                <c:pt idx="6029">
                  <c:v>100.48335694446719</c:v>
                </c:pt>
                <c:pt idx="6030">
                  <c:v>100.50002361113386</c:v>
                </c:pt>
                <c:pt idx="6031">
                  <c:v>100.51669027780052</c:v>
                </c:pt>
                <c:pt idx="6032">
                  <c:v>100.53335694446719</c:v>
                </c:pt>
                <c:pt idx="6033">
                  <c:v>100.55002361113385</c:v>
                </c:pt>
                <c:pt idx="6034">
                  <c:v>100.56669027780052</c:v>
                </c:pt>
                <c:pt idx="6035">
                  <c:v>100.58335694446718</c:v>
                </c:pt>
                <c:pt idx="6036">
                  <c:v>100.60002361113385</c:v>
                </c:pt>
                <c:pt idx="6037">
                  <c:v>100.61669027780052</c:v>
                </c:pt>
                <c:pt idx="6038">
                  <c:v>100.63335694446718</c:v>
                </c:pt>
                <c:pt idx="6039">
                  <c:v>100.65002361113385</c:v>
                </c:pt>
                <c:pt idx="6040">
                  <c:v>100.66669027780051</c:v>
                </c:pt>
                <c:pt idx="6041">
                  <c:v>100.68335694446718</c:v>
                </c:pt>
                <c:pt idx="6042">
                  <c:v>100.70002361113384</c:v>
                </c:pt>
                <c:pt idx="6043">
                  <c:v>100.71669027780051</c:v>
                </c:pt>
                <c:pt idx="6044">
                  <c:v>100.73335694446718</c:v>
                </c:pt>
                <c:pt idx="6045">
                  <c:v>100.75002361113384</c:v>
                </c:pt>
                <c:pt idx="6046">
                  <c:v>100.76669027780051</c:v>
                </c:pt>
                <c:pt idx="6047">
                  <c:v>100.78335694446717</c:v>
                </c:pt>
                <c:pt idx="6048">
                  <c:v>100.80002361113384</c:v>
                </c:pt>
                <c:pt idx="6049">
                  <c:v>100.8166902778005</c:v>
                </c:pt>
                <c:pt idx="6050">
                  <c:v>100.83335694446717</c:v>
                </c:pt>
                <c:pt idx="6051">
                  <c:v>100.85002361113384</c:v>
                </c:pt>
                <c:pt idx="6052">
                  <c:v>100.8666902778005</c:v>
                </c:pt>
                <c:pt idx="6053">
                  <c:v>100.88335694446717</c:v>
                </c:pt>
                <c:pt idx="6054">
                  <c:v>100.90002361113383</c:v>
                </c:pt>
                <c:pt idx="6055">
                  <c:v>100.9166902778005</c:v>
                </c:pt>
                <c:pt idx="6056">
                  <c:v>100.93335694446716</c:v>
                </c:pt>
                <c:pt idx="6057">
                  <c:v>100.95002361113383</c:v>
                </c:pt>
                <c:pt idx="6058">
                  <c:v>100.9666902778005</c:v>
                </c:pt>
                <c:pt idx="6059">
                  <c:v>100.98335694446716</c:v>
                </c:pt>
                <c:pt idx="6060">
                  <c:v>101.00002361113383</c:v>
                </c:pt>
                <c:pt idx="6061">
                  <c:v>101.01669027780049</c:v>
                </c:pt>
                <c:pt idx="6062">
                  <c:v>101.03335694446716</c:v>
                </c:pt>
                <c:pt idx="6063">
                  <c:v>101.05002361113382</c:v>
                </c:pt>
                <c:pt idx="6064">
                  <c:v>101.06669027780049</c:v>
                </c:pt>
                <c:pt idx="6065">
                  <c:v>101.08335694446716</c:v>
                </c:pt>
                <c:pt idx="6066">
                  <c:v>101.10002361113382</c:v>
                </c:pt>
                <c:pt idx="6067">
                  <c:v>101.11669027780049</c:v>
                </c:pt>
                <c:pt idx="6068">
                  <c:v>101.13335694446715</c:v>
                </c:pt>
                <c:pt idx="6069">
                  <c:v>101.15002361113382</c:v>
                </c:pt>
                <c:pt idx="6070">
                  <c:v>101.16669027780048</c:v>
                </c:pt>
                <c:pt idx="6071">
                  <c:v>101.18335694446715</c:v>
                </c:pt>
                <c:pt idx="6072">
                  <c:v>101.20002361113382</c:v>
                </c:pt>
                <c:pt idx="6073">
                  <c:v>101.21669027780048</c:v>
                </c:pt>
                <c:pt idx="6074">
                  <c:v>101.23335694446715</c:v>
                </c:pt>
                <c:pt idx="6075">
                  <c:v>101.25002361113381</c:v>
                </c:pt>
                <c:pt idx="6076">
                  <c:v>101.26669027780048</c:v>
                </c:pt>
                <c:pt idx="6077">
                  <c:v>101.28335694446714</c:v>
                </c:pt>
                <c:pt idx="6078">
                  <c:v>101.30002361113381</c:v>
                </c:pt>
                <c:pt idx="6079">
                  <c:v>101.31669027780048</c:v>
                </c:pt>
                <c:pt idx="6080">
                  <c:v>101.33335694446714</c:v>
                </c:pt>
                <c:pt idx="6081">
                  <c:v>101.35002361113381</c:v>
                </c:pt>
                <c:pt idx="6082">
                  <c:v>101.36669027780047</c:v>
                </c:pt>
                <c:pt idx="6083">
                  <c:v>101.38335694446714</c:v>
                </c:pt>
                <c:pt idx="6084">
                  <c:v>101.4000236111338</c:v>
                </c:pt>
                <c:pt idx="6085">
                  <c:v>101.41669027780047</c:v>
                </c:pt>
                <c:pt idx="6086">
                  <c:v>101.43335694446714</c:v>
                </c:pt>
                <c:pt idx="6087">
                  <c:v>101.4500236111338</c:v>
                </c:pt>
                <c:pt idx="6088">
                  <c:v>101.46669027780047</c:v>
                </c:pt>
                <c:pt idx="6089">
                  <c:v>101.48335694446713</c:v>
                </c:pt>
                <c:pt idx="6090">
                  <c:v>101.5000236111338</c:v>
                </c:pt>
                <c:pt idx="6091">
                  <c:v>101.51669027780046</c:v>
                </c:pt>
                <c:pt idx="6092">
                  <c:v>101.53335694446713</c:v>
                </c:pt>
                <c:pt idx="6093">
                  <c:v>101.5500236111338</c:v>
                </c:pt>
                <c:pt idx="6094">
                  <c:v>101.56669027780046</c:v>
                </c:pt>
                <c:pt idx="6095">
                  <c:v>101.58335694446713</c:v>
                </c:pt>
                <c:pt idx="6096">
                  <c:v>101.60002361113379</c:v>
                </c:pt>
                <c:pt idx="6097">
                  <c:v>101.61669027780046</c:v>
                </c:pt>
                <c:pt idx="6098">
                  <c:v>101.63335694446712</c:v>
                </c:pt>
                <c:pt idx="6099">
                  <c:v>101.65002361113379</c:v>
                </c:pt>
                <c:pt idx="6100">
                  <c:v>101.66669027780046</c:v>
                </c:pt>
                <c:pt idx="6101">
                  <c:v>101.68335694446712</c:v>
                </c:pt>
                <c:pt idx="6102">
                  <c:v>101.70002361113379</c:v>
                </c:pt>
                <c:pt idx="6103">
                  <c:v>101.71669027780045</c:v>
                </c:pt>
                <c:pt idx="6104">
                  <c:v>101.73335694446712</c:v>
                </c:pt>
                <c:pt idx="6105">
                  <c:v>101.75002361113378</c:v>
                </c:pt>
                <c:pt idx="6106">
                  <c:v>101.76669027780045</c:v>
                </c:pt>
                <c:pt idx="6107">
                  <c:v>101.78335694446712</c:v>
                </c:pt>
                <c:pt idx="6108">
                  <c:v>101.80002361113378</c:v>
                </c:pt>
                <c:pt idx="6109">
                  <c:v>101.81669027780045</c:v>
                </c:pt>
                <c:pt idx="6110">
                  <c:v>101.83335694446711</c:v>
                </c:pt>
                <c:pt idx="6111">
                  <c:v>101.85002361113378</c:v>
                </c:pt>
                <c:pt idx="6112">
                  <c:v>101.86669027780044</c:v>
                </c:pt>
                <c:pt idx="6113">
                  <c:v>101.88335694446711</c:v>
                </c:pt>
                <c:pt idx="6114">
                  <c:v>101.90002361113378</c:v>
                </c:pt>
                <c:pt idx="6115">
                  <c:v>101.91669027780044</c:v>
                </c:pt>
                <c:pt idx="6116">
                  <c:v>101.93335694446711</c:v>
                </c:pt>
                <c:pt idx="6117">
                  <c:v>101.95002361113377</c:v>
                </c:pt>
                <c:pt idx="6118">
                  <c:v>101.96669027780044</c:v>
                </c:pt>
                <c:pt idx="6119">
                  <c:v>101.9833569444671</c:v>
                </c:pt>
                <c:pt idx="6120">
                  <c:v>102.00002361113377</c:v>
                </c:pt>
                <c:pt idx="6121">
                  <c:v>102.01669027780044</c:v>
                </c:pt>
                <c:pt idx="6122">
                  <c:v>102.0333569444671</c:v>
                </c:pt>
                <c:pt idx="6123">
                  <c:v>102.05002361113377</c:v>
                </c:pt>
                <c:pt idx="6124">
                  <c:v>102.06669027780043</c:v>
                </c:pt>
                <c:pt idx="6125">
                  <c:v>102.0833569444671</c:v>
                </c:pt>
                <c:pt idx="6126">
                  <c:v>102.10002361113376</c:v>
                </c:pt>
                <c:pt idx="6127">
                  <c:v>102.11669027780043</c:v>
                </c:pt>
                <c:pt idx="6128">
                  <c:v>102.1333569444671</c:v>
                </c:pt>
                <c:pt idx="6129">
                  <c:v>102.15002361113376</c:v>
                </c:pt>
                <c:pt idx="6130">
                  <c:v>102.16669027780043</c:v>
                </c:pt>
                <c:pt idx="6131">
                  <c:v>102.18335694446709</c:v>
                </c:pt>
                <c:pt idx="6132">
                  <c:v>102.20002361113376</c:v>
                </c:pt>
                <c:pt idx="6133">
                  <c:v>102.21669027780042</c:v>
                </c:pt>
                <c:pt idx="6134">
                  <c:v>102.23335694446709</c:v>
                </c:pt>
                <c:pt idx="6135">
                  <c:v>102.25002361113376</c:v>
                </c:pt>
                <c:pt idx="6136">
                  <c:v>102.26669027780042</c:v>
                </c:pt>
                <c:pt idx="6137">
                  <c:v>102.28335694446709</c:v>
                </c:pt>
                <c:pt idx="6138">
                  <c:v>102.30002361113375</c:v>
                </c:pt>
                <c:pt idx="6139">
                  <c:v>102.31669027780042</c:v>
                </c:pt>
                <c:pt idx="6140">
                  <c:v>102.33335694446708</c:v>
                </c:pt>
                <c:pt idx="6141">
                  <c:v>102.35002361113375</c:v>
                </c:pt>
                <c:pt idx="6142">
                  <c:v>102.36669027780042</c:v>
                </c:pt>
                <c:pt idx="6143">
                  <c:v>102.38335694446708</c:v>
                </c:pt>
                <c:pt idx="6144">
                  <c:v>102.40002361113375</c:v>
                </c:pt>
                <c:pt idx="6145">
                  <c:v>102.41669027780041</c:v>
                </c:pt>
                <c:pt idx="6146">
                  <c:v>102.43335694446708</c:v>
                </c:pt>
                <c:pt idx="6147">
                  <c:v>102.45002361113374</c:v>
                </c:pt>
                <c:pt idx="6148">
                  <c:v>102.46669027780041</c:v>
                </c:pt>
                <c:pt idx="6149">
                  <c:v>102.48335694446708</c:v>
                </c:pt>
                <c:pt idx="6150">
                  <c:v>102.50002361113374</c:v>
                </c:pt>
                <c:pt idx="6151">
                  <c:v>102.51669027780041</c:v>
                </c:pt>
                <c:pt idx="6152">
                  <c:v>102.53335694446707</c:v>
                </c:pt>
                <c:pt idx="6153">
                  <c:v>102.55002361113374</c:v>
                </c:pt>
                <c:pt idx="6154">
                  <c:v>102.5666902778004</c:v>
                </c:pt>
                <c:pt idx="6155">
                  <c:v>102.58335694446707</c:v>
                </c:pt>
                <c:pt idx="6156">
                  <c:v>102.60002361113374</c:v>
                </c:pt>
                <c:pt idx="6157">
                  <c:v>102.6166902778004</c:v>
                </c:pt>
                <c:pt idx="6158">
                  <c:v>102.63335694446707</c:v>
                </c:pt>
                <c:pt idx="6159">
                  <c:v>102.65002361113373</c:v>
                </c:pt>
                <c:pt idx="6160">
                  <c:v>102.6666902778004</c:v>
                </c:pt>
                <c:pt idx="6161">
                  <c:v>102.68335694446706</c:v>
                </c:pt>
                <c:pt idx="6162">
                  <c:v>102.70002361113373</c:v>
                </c:pt>
                <c:pt idx="6163">
                  <c:v>102.7166902778004</c:v>
                </c:pt>
                <c:pt idx="6164">
                  <c:v>102.73335694446706</c:v>
                </c:pt>
                <c:pt idx="6165">
                  <c:v>102.75002361113373</c:v>
                </c:pt>
                <c:pt idx="6166">
                  <c:v>102.76669027780039</c:v>
                </c:pt>
                <c:pt idx="6167">
                  <c:v>102.78335694446706</c:v>
                </c:pt>
                <c:pt idx="6168">
                  <c:v>102.80002361113372</c:v>
                </c:pt>
                <c:pt idx="6169">
                  <c:v>102.81669027780039</c:v>
                </c:pt>
                <c:pt idx="6170">
                  <c:v>102.83335694446706</c:v>
                </c:pt>
                <c:pt idx="6171">
                  <c:v>102.85002361113372</c:v>
                </c:pt>
                <c:pt idx="6172">
                  <c:v>102.86669027780039</c:v>
                </c:pt>
                <c:pt idx="6173">
                  <c:v>102.88335694446705</c:v>
                </c:pt>
                <c:pt idx="6174">
                  <c:v>102.90002361113372</c:v>
                </c:pt>
                <c:pt idx="6175">
                  <c:v>102.91669027780038</c:v>
                </c:pt>
                <c:pt idx="6176">
                  <c:v>102.93335694446705</c:v>
                </c:pt>
                <c:pt idx="6177">
                  <c:v>102.95002361113372</c:v>
                </c:pt>
                <c:pt idx="6178">
                  <c:v>102.96669027780038</c:v>
                </c:pt>
                <c:pt idx="6179">
                  <c:v>102.98335694446705</c:v>
                </c:pt>
                <c:pt idx="6180">
                  <c:v>103.00002361113371</c:v>
                </c:pt>
                <c:pt idx="6181">
                  <c:v>103.01669027780038</c:v>
                </c:pt>
                <c:pt idx="6182">
                  <c:v>103.03335694446704</c:v>
                </c:pt>
                <c:pt idx="6183">
                  <c:v>103.05002361113371</c:v>
                </c:pt>
                <c:pt idx="6184">
                  <c:v>103.06669027780038</c:v>
                </c:pt>
                <c:pt idx="6185">
                  <c:v>103.08335694446704</c:v>
                </c:pt>
                <c:pt idx="6186">
                  <c:v>103.10002361113371</c:v>
                </c:pt>
                <c:pt idx="6187">
                  <c:v>103.11669027780037</c:v>
                </c:pt>
                <c:pt idx="6188">
                  <c:v>103.13335694446704</c:v>
                </c:pt>
                <c:pt idx="6189">
                  <c:v>103.1500236111337</c:v>
                </c:pt>
                <c:pt idx="6190">
                  <c:v>103.16669027780037</c:v>
                </c:pt>
                <c:pt idx="6191">
                  <c:v>103.18335694446704</c:v>
                </c:pt>
                <c:pt idx="6192">
                  <c:v>103.2000236111337</c:v>
                </c:pt>
                <c:pt idx="6193">
                  <c:v>103.21669027780037</c:v>
                </c:pt>
                <c:pt idx="6194">
                  <c:v>103.23335694446703</c:v>
                </c:pt>
                <c:pt idx="6195">
                  <c:v>103.2500236111337</c:v>
                </c:pt>
                <c:pt idx="6196">
                  <c:v>103.26669027780036</c:v>
                </c:pt>
                <c:pt idx="6197">
                  <c:v>103.28335694446703</c:v>
                </c:pt>
                <c:pt idx="6198">
                  <c:v>103.3000236111337</c:v>
                </c:pt>
                <c:pt idx="6199">
                  <c:v>103.31669027780036</c:v>
                </c:pt>
                <c:pt idx="6200">
                  <c:v>103.33335694446703</c:v>
                </c:pt>
                <c:pt idx="6201">
                  <c:v>103.35002361113369</c:v>
                </c:pt>
                <c:pt idx="6202">
                  <c:v>103.36669027780036</c:v>
                </c:pt>
                <c:pt idx="6203">
                  <c:v>103.38335694446702</c:v>
                </c:pt>
                <c:pt idx="6204">
                  <c:v>103.40002361113369</c:v>
                </c:pt>
                <c:pt idx="6205">
                  <c:v>103.41669027780036</c:v>
                </c:pt>
                <c:pt idx="6206">
                  <c:v>103.43335694446702</c:v>
                </c:pt>
                <c:pt idx="6207">
                  <c:v>103.45002361113369</c:v>
                </c:pt>
                <c:pt idx="6208">
                  <c:v>103.46669027780035</c:v>
                </c:pt>
                <c:pt idx="6209">
                  <c:v>103.48335694446702</c:v>
                </c:pt>
                <c:pt idx="6210">
                  <c:v>103.50002361113368</c:v>
                </c:pt>
                <c:pt idx="6211">
                  <c:v>103.51669027780035</c:v>
                </c:pt>
                <c:pt idx="6212">
                  <c:v>103.53335694446702</c:v>
                </c:pt>
                <c:pt idx="6213">
                  <c:v>103.55002361113368</c:v>
                </c:pt>
                <c:pt idx="6214">
                  <c:v>103.56669027780035</c:v>
                </c:pt>
                <c:pt idx="6215">
                  <c:v>103.58335694446701</c:v>
                </c:pt>
                <c:pt idx="6216">
                  <c:v>103.60002361113368</c:v>
                </c:pt>
                <c:pt idx="6217">
                  <c:v>103.61669027780034</c:v>
                </c:pt>
                <c:pt idx="6218">
                  <c:v>103.63335694446701</c:v>
                </c:pt>
                <c:pt idx="6219">
                  <c:v>103.65002361113368</c:v>
                </c:pt>
                <c:pt idx="6220">
                  <c:v>103.66669027780034</c:v>
                </c:pt>
                <c:pt idx="6221">
                  <c:v>103.68335694446701</c:v>
                </c:pt>
                <c:pt idx="6222">
                  <c:v>103.70002361113367</c:v>
                </c:pt>
                <c:pt idx="6223">
                  <c:v>103.71669027780034</c:v>
                </c:pt>
                <c:pt idx="6224">
                  <c:v>103.733356944467</c:v>
                </c:pt>
                <c:pt idx="6225">
                  <c:v>103.75002361113367</c:v>
                </c:pt>
                <c:pt idx="6226">
                  <c:v>103.76669027780034</c:v>
                </c:pt>
                <c:pt idx="6227">
                  <c:v>103.783356944467</c:v>
                </c:pt>
                <c:pt idx="6228">
                  <c:v>103.80002361113367</c:v>
                </c:pt>
                <c:pt idx="6229">
                  <c:v>103.81669027780033</c:v>
                </c:pt>
                <c:pt idx="6230">
                  <c:v>103.833356944467</c:v>
                </c:pt>
                <c:pt idx="6231">
                  <c:v>103.85002361113366</c:v>
                </c:pt>
                <c:pt idx="6232">
                  <c:v>103.86669027780033</c:v>
                </c:pt>
                <c:pt idx="6233">
                  <c:v>103.883356944467</c:v>
                </c:pt>
                <c:pt idx="6234">
                  <c:v>103.90002361113366</c:v>
                </c:pt>
                <c:pt idx="6235">
                  <c:v>103.91669027780033</c:v>
                </c:pt>
                <c:pt idx="6236">
                  <c:v>103.93335694446699</c:v>
                </c:pt>
                <c:pt idx="6237">
                  <c:v>103.95002361113366</c:v>
                </c:pt>
                <c:pt idx="6238">
                  <c:v>103.96669027780032</c:v>
                </c:pt>
                <c:pt idx="6239">
                  <c:v>103.98335694446699</c:v>
                </c:pt>
                <c:pt idx="6240">
                  <c:v>104.00002361113366</c:v>
                </c:pt>
                <c:pt idx="6241">
                  <c:v>104.01669027780032</c:v>
                </c:pt>
                <c:pt idx="6242">
                  <c:v>104.03335694446699</c:v>
                </c:pt>
                <c:pt idx="6243">
                  <c:v>104.05002361113365</c:v>
                </c:pt>
                <c:pt idx="6244">
                  <c:v>104.06669027780032</c:v>
                </c:pt>
                <c:pt idx="6245">
                  <c:v>104.08335694446698</c:v>
                </c:pt>
                <c:pt idx="6246">
                  <c:v>104.10002361113365</c:v>
                </c:pt>
                <c:pt idx="6247">
                  <c:v>104.11669027780032</c:v>
                </c:pt>
                <c:pt idx="6248">
                  <c:v>104.13335694446698</c:v>
                </c:pt>
                <c:pt idx="6249">
                  <c:v>104.15002361113365</c:v>
                </c:pt>
                <c:pt idx="6250">
                  <c:v>104.16669027780031</c:v>
                </c:pt>
                <c:pt idx="6251">
                  <c:v>104.18335694446698</c:v>
                </c:pt>
                <c:pt idx="6252">
                  <c:v>104.20002361113364</c:v>
                </c:pt>
                <c:pt idx="6253">
                  <c:v>104.21669027780031</c:v>
                </c:pt>
                <c:pt idx="6254">
                  <c:v>104.23335694446698</c:v>
                </c:pt>
                <c:pt idx="6255">
                  <c:v>104.25002361113364</c:v>
                </c:pt>
                <c:pt idx="6256">
                  <c:v>104.26669027780031</c:v>
                </c:pt>
                <c:pt idx="6257">
                  <c:v>104.28335694446697</c:v>
                </c:pt>
                <c:pt idx="6258">
                  <c:v>104.30002361113364</c:v>
                </c:pt>
                <c:pt idx="6259">
                  <c:v>104.3166902778003</c:v>
                </c:pt>
                <c:pt idx="6260">
                  <c:v>104.33335694446697</c:v>
                </c:pt>
                <c:pt idx="6261">
                  <c:v>104.35002361113364</c:v>
                </c:pt>
                <c:pt idx="6262">
                  <c:v>104.3666902778003</c:v>
                </c:pt>
                <c:pt idx="6263">
                  <c:v>104.38335694446697</c:v>
                </c:pt>
                <c:pt idx="6264">
                  <c:v>104.40002361113363</c:v>
                </c:pt>
                <c:pt idx="6265">
                  <c:v>104.4166902778003</c:v>
                </c:pt>
                <c:pt idx="6266">
                  <c:v>104.43335694446696</c:v>
                </c:pt>
                <c:pt idx="6267">
                  <c:v>104.45002361113363</c:v>
                </c:pt>
                <c:pt idx="6268">
                  <c:v>104.4666902778003</c:v>
                </c:pt>
                <c:pt idx="6269">
                  <c:v>104.48335694446696</c:v>
                </c:pt>
                <c:pt idx="6270">
                  <c:v>104.50002361113363</c:v>
                </c:pt>
                <c:pt idx="6271">
                  <c:v>104.51669027780029</c:v>
                </c:pt>
                <c:pt idx="6272">
                  <c:v>104.53335694446696</c:v>
                </c:pt>
                <c:pt idx="6273">
                  <c:v>104.55002361113362</c:v>
                </c:pt>
                <c:pt idx="6274">
                  <c:v>104.56669027780029</c:v>
                </c:pt>
                <c:pt idx="6275">
                  <c:v>104.58335694446696</c:v>
                </c:pt>
                <c:pt idx="6276">
                  <c:v>104.60002361113362</c:v>
                </c:pt>
                <c:pt idx="6277">
                  <c:v>104.61669027780029</c:v>
                </c:pt>
                <c:pt idx="6278">
                  <c:v>104.63335694446695</c:v>
                </c:pt>
                <c:pt idx="6279">
                  <c:v>104.65002361113362</c:v>
                </c:pt>
                <c:pt idx="6280">
                  <c:v>104.66669027780029</c:v>
                </c:pt>
                <c:pt idx="6281">
                  <c:v>104.68335694446695</c:v>
                </c:pt>
                <c:pt idx="6282">
                  <c:v>104.70002361113362</c:v>
                </c:pt>
                <c:pt idx="6283">
                  <c:v>104.71669027780028</c:v>
                </c:pt>
                <c:pt idx="6284">
                  <c:v>104.73335694446695</c:v>
                </c:pt>
                <c:pt idx="6285">
                  <c:v>104.75002361113361</c:v>
                </c:pt>
                <c:pt idx="6286">
                  <c:v>104.76669027780028</c:v>
                </c:pt>
                <c:pt idx="6287">
                  <c:v>104.78335694446695</c:v>
                </c:pt>
                <c:pt idx="6288">
                  <c:v>104.80002361113361</c:v>
                </c:pt>
                <c:pt idx="6289">
                  <c:v>104.81669027780028</c:v>
                </c:pt>
                <c:pt idx="6290">
                  <c:v>104.83335694446694</c:v>
                </c:pt>
                <c:pt idx="6291">
                  <c:v>104.85002361113361</c:v>
                </c:pt>
                <c:pt idx="6292">
                  <c:v>104.86669027780027</c:v>
                </c:pt>
                <c:pt idx="6293">
                  <c:v>104.88335694446694</c:v>
                </c:pt>
                <c:pt idx="6294">
                  <c:v>104.90002361113361</c:v>
                </c:pt>
                <c:pt idx="6295">
                  <c:v>104.91669027780027</c:v>
                </c:pt>
                <c:pt idx="6296">
                  <c:v>104.93335694446694</c:v>
                </c:pt>
                <c:pt idx="6297">
                  <c:v>104.9500236111336</c:v>
                </c:pt>
                <c:pt idx="6298">
                  <c:v>104.96669027780027</c:v>
                </c:pt>
                <c:pt idx="6299">
                  <c:v>104.98335694446693</c:v>
                </c:pt>
                <c:pt idx="6300">
                  <c:v>105.0000236111336</c:v>
                </c:pt>
                <c:pt idx="6301">
                  <c:v>105.01669027780027</c:v>
                </c:pt>
                <c:pt idx="6302">
                  <c:v>105.03335694446693</c:v>
                </c:pt>
                <c:pt idx="6303">
                  <c:v>105.0500236111336</c:v>
                </c:pt>
                <c:pt idx="6304">
                  <c:v>105.06669027780026</c:v>
                </c:pt>
                <c:pt idx="6305">
                  <c:v>105.08335694446693</c:v>
                </c:pt>
                <c:pt idx="6306">
                  <c:v>105.10002361113359</c:v>
                </c:pt>
                <c:pt idx="6307">
                  <c:v>105.11669027780026</c:v>
                </c:pt>
                <c:pt idx="6308">
                  <c:v>105.13335694446693</c:v>
                </c:pt>
                <c:pt idx="6309">
                  <c:v>105.15002361113359</c:v>
                </c:pt>
                <c:pt idx="6310">
                  <c:v>105.16669027780026</c:v>
                </c:pt>
                <c:pt idx="6311">
                  <c:v>105.18335694446692</c:v>
                </c:pt>
                <c:pt idx="6312">
                  <c:v>105.20002361113359</c:v>
                </c:pt>
                <c:pt idx="6313">
                  <c:v>105.21669027780025</c:v>
                </c:pt>
                <c:pt idx="6314">
                  <c:v>105.23335694446692</c:v>
                </c:pt>
                <c:pt idx="6315">
                  <c:v>105.25002361113359</c:v>
                </c:pt>
                <c:pt idx="6316">
                  <c:v>105.26669027780025</c:v>
                </c:pt>
                <c:pt idx="6317">
                  <c:v>105.28335694446692</c:v>
                </c:pt>
                <c:pt idx="6318">
                  <c:v>105.30002361113358</c:v>
                </c:pt>
                <c:pt idx="6319">
                  <c:v>105.31669027780025</c:v>
                </c:pt>
                <c:pt idx="6320">
                  <c:v>105.33335694446691</c:v>
                </c:pt>
                <c:pt idx="6321">
                  <c:v>105.35002361113358</c:v>
                </c:pt>
                <c:pt idx="6322">
                  <c:v>105.36669027780025</c:v>
                </c:pt>
                <c:pt idx="6323">
                  <c:v>105.38335694446691</c:v>
                </c:pt>
                <c:pt idx="6324">
                  <c:v>105.40002361113358</c:v>
                </c:pt>
                <c:pt idx="6325">
                  <c:v>105.41669027780024</c:v>
                </c:pt>
                <c:pt idx="6326">
                  <c:v>105.43335694446691</c:v>
                </c:pt>
                <c:pt idx="6327">
                  <c:v>105.45002361113357</c:v>
                </c:pt>
                <c:pt idx="6328">
                  <c:v>105.46669027780024</c:v>
                </c:pt>
                <c:pt idx="6329">
                  <c:v>105.48335694446691</c:v>
                </c:pt>
                <c:pt idx="6330">
                  <c:v>105.50002361113357</c:v>
                </c:pt>
                <c:pt idx="6331">
                  <c:v>105.51669027780024</c:v>
                </c:pt>
                <c:pt idx="6332">
                  <c:v>105.5333569444669</c:v>
                </c:pt>
                <c:pt idx="6333">
                  <c:v>105.55002361113357</c:v>
                </c:pt>
                <c:pt idx="6334">
                  <c:v>105.56669027780023</c:v>
                </c:pt>
                <c:pt idx="6335">
                  <c:v>105.5833569444669</c:v>
                </c:pt>
                <c:pt idx="6336">
                  <c:v>105.60002361113357</c:v>
                </c:pt>
                <c:pt idx="6337">
                  <c:v>105.61669027780023</c:v>
                </c:pt>
                <c:pt idx="6338">
                  <c:v>105.6333569444669</c:v>
                </c:pt>
                <c:pt idx="6339">
                  <c:v>105.65002361113356</c:v>
                </c:pt>
                <c:pt idx="6340">
                  <c:v>105.66669027780023</c:v>
                </c:pt>
                <c:pt idx="6341">
                  <c:v>105.68335694446689</c:v>
                </c:pt>
                <c:pt idx="6342">
                  <c:v>105.70002361113356</c:v>
                </c:pt>
                <c:pt idx="6343">
                  <c:v>105.71669027780023</c:v>
                </c:pt>
                <c:pt idx="6344">
                  <c:v>105.73335694446689</c:v>
                </c:pt>
                <c:pt idx="6345">
                  <c:v>105.75002361113356</c:v>
                </c:pt>
                <c:pt idx="6346">
                  <c:v>105.76669027780022</c:v>
                </c:pt>
                <c:pt idx="6347">
                  <c:v>105.78335694446689</c:v>
                </c:pt>
                <c:pt idx="6348">
                  <c:v>105.80002361113355</c:v>
                </c:pt>
                <c:pt idx="6349">
                  <c:v>105.81669027780022</c:v>
                </c:pt>
                <c:pt idx="6350">
                  <c:v>105.83335694446689</c:v>
                </c:pt>
                <c:pt idx="6351">
                  <c:v>105.85002361113355</c:v>
                </c:pt>
                <c:pt idx="6352">
                  <c:v>105.86669027780022</c:v>
                </c:pt>
                <c:pt idx="6353">
                  <c:v>105.88335694446688</c:v>
                </c:pt>
                <c:pt idx="6354">
                  <c:v>105.90002361113355</c:v>
                </c:pt>
                <c:pt idx="6355">
                  <c:v>105.91669027780021</c:v>
                </c:pt>
                <c:pt idx="6356">
                  <c:v>105.93335694446688</c:v>
                </c:pt>
                <c:pt idx="6357">
                  <c:v>105.95002361113355</c:v>
                </c:pt>
                <c:pt idx="6358">
                  <c:v>105.96669027780021</c:v>
                </c:pt>
                <c:pt idx="6359">
                  <c:v>105.98335694446688</c:v>
                </c:pt>
                <c:pt idx="6360">
                  <c:v>106.00002361113354</c:v>
                </c:pt>
                <c:pt idx="6361">
                  <c:v>106.01669027780021</c:v>
                </c:pt>
                <c:pt idx="6362">
                  <c:v>106.03335694446687</c:v>
                </c:pt>
                <c:pt idx="6363">
                  <c:v>106.05002361113354</c:v>
                </c:pt>
                <c:pt idx="6364">
                  <c:v>106.06669027780021</c:v>
                </c:pt>
                <c:pt idx="6365">
                  <c:v>106.08335694446687</c:v>
                </c:pt>
                <c:pt idx="6366">
                  <c:v>106.10002361113354</c:v>
                </c:pt>
                <c:pt idx="6367">
                  <c:v>106.1166902778002</c:v>
                </c:pt>
                <c:pt idx="6368">
                  <c:v>106.13335694446687</c:v>
                </c:pt>
                <c:pt idx="6369">
                  <c:v>106.15002361113353</c:v>
                </c:pt>
                <c:pt idx="6370">
                  <c:v>106.1666902778002</c:v>
                </c:pt>
                <c:pt idx="6371">
                  <c:v>106.18335694446687</c:v>
                </c:pt>
                <c:pt idx="6372">
                  <c:v>106.20002361113353</c:v>
                </c:pt>
                <c:pt idx="6373">
                  <c:v>106.2166902778002</c:v>
                </c:pt>
                <c:pt idx="6374">
                  <c:v>106.23335694446686</c:v>
                </c:pt>
                <c:pt idx="6375">
                  <c:v>106.25002361113353</c:v>
                </c:pt>
                <c:pt idx="6376">
                  <c:v>106.26669027780019</c:v>
                </c:pt>
                <c:pt idx="6377">
                  <c:v>106.28335694446686</c:v>
                </c:pt>
                <c:pt idx="6378">
                  <c:v>106.30002361113353</c:v>
                </c:pt>
                <c:pt idx="6379">
                  <c:v>106.31669027780019</c:v>
                </c:pt>
                <c:pt idx="6380">
                  <c:v>106.33335694446686</c:v>
                </c:pt>
                <c:pt idx="6381">
                  <c:v>106.35002361113352</c:v>
                </c:pt>
                <c:pt idx="6382">
                  <c:v>106.36669027780019</c:v>
                </c:pt>
                <c:pt idx="6383">
                  <c:v>106.38335694446685</c:v>
                </c:pt>
                <c:pt idx="6384">
                  <c:v>106.40002361113352</c:v>
                </c:pt>
                <c:pt idx="6385">
                  <c:v>106.41669027780019</c:v>
                </c:pt>
                <c:pt idx="6386">
                  <c:v>106.43335694446685</c:v>
                </c:pt>
                <c:pt idx="6387">
                  <c:v>106.45002361113352</c:v>
                </c:pt>
                <c:pt idx="6388">
                  <c:v>106.46669027780018</c:v>
                </c:pt>
                <c:pt idx="6389">
                  <c:v>106.48335694446685</c:v>
                </c:pt>
                <c:pt idx="6390">
                  <c:v>106.50002361113351</c:v>
                </c:pt>
                <c:pt idx="6391">
                  <c:v>106.51669027780018</c:v>
                </c:pt>
                <c:pt idx="6392">
                  <c:v>106.53335694446685</c:v>
                </c:pt>
                <c:pt idx="6393">
                  <c:v>106.55002361113351</c:v>
                </c:pt>
                <c:pt idx="6394">
                  <c:v>106.56669027780018</c:v>
                </c:pt>
                <c:pt idx="6395">
                  <c:v>106.58335694446684</c:v>
                </c:pt>
                <c:pt idx="6396">
                  <c:v>106.60002361113351</c:v>
                </c:pt>
                <c:pt idx="6397">
                  <c:v>106.61669027780017</c:v>
                </c:pt>
                <c:pt idx="6398">
                  <c:v>106.63335694446684</c:v>
                </c:pt>
                <c:pt idx="6399">
                  <c:v>106.65002361113351</c:v>
                </c:pt>
                <c:pt idx="6400">
                  <c:v>106.66669027780017</c:v>
                </c:pt>
                <c:pt idx="6401">
                  <c:v>106.68335694446684</c:v>
                </c:pt>
                <c:pt idx="6402">
                  <c:v>106.7000236111335</c:v>
                </c:pt>
                <c:pt idx="6403">
                  <c:v>106.71669027780017</c:v>
                </c:pt>
                <c:pt idx="6404">
                  <c:v>106.73335694446683</c:v>
                </c:pt>
                <c:pt idx="6405">
                  <c:v>106.7500236111335</c:v>
                </c:pt>
                <c:pt idx="6406">
                  <c:v>106.76669027780017</c:v>
                </c:pt>
                <c:pt idx="6407">
                  <c:v>106.78335694446683</c:v>
                </c:pt>
                <c:pt idx="6408">
                  <c:v>106.8000236111335</c:v>
                </c:pt>
                <c:pt idx="6409">
                  <c:v>106.81669027780016</c:v>
                </c:pt>
                <c:pt idx="6410">
                  <c:v>106.83335694446683</c:v>
                </c:pt>
                <c:pt idx="6411">
                  <c:v>106.85002361113349</c:v>
                </c:pt>
                <c:pt idx="6412">
                  <c:v>106.86669027780016</c:v>
                </c:pt>
                <c:pt idx="6413">
                  <c:v>106.88335694446683</c:v>
                </c:pt>
                <c:pt idx="6414">
                  <c:v>106.90002361113349</c:v>
                </c:pt>
                <c:pt idx="6415">
                  <c:v>106.91669027780016</c:v>
                </c:pt>
                <c:pt idx="6416">
                  <c:v>106.93335694446682</c:v>
                </c:pt>
                <c:pt idx="6417">
                  <c:v>106.95002361113349</c:v>
                </c:pt>
                <c:pt idx="6418">
                  <c:v>106.96669027780015</c:v>
                </c:pt>
                <c:pt idx="6419">
                  <c:v>106.98335694446682</c:v>
                </c:pt>
                <c:pt idx="6420">
                  <c:v>107.00002361113349</c:v>
                </c:pt>
                <c:pt idx="6421">
                  <c:v>107.01669027780015</c:v>
                </c:pt>
                <c:pt idx="6422">
                  <c:v>107.03335694446682</c:v>
                </c:pt>
                <c:pt idx="6423">
                  <c:v>107.05002361113348</c:v>
                </c:pt>
                <c:pt idx="6424">
                  <c:v>107.06669027780015</c:v>
                </c:pt>
                <c:pt idx="6425">
                  <c:v>107.08335694446681</c:v>
                </c:pt>
                <c:pt idx="6426">
                  <c:v>107.10002361113348</c:v>
                </c:pt>
                <c:pt idx="6427">
                  <c:v>107.11669027780015</c:v>
                </c:pt>
                <c:pt idx="6428">
                  <c:v>107.13335694446681</c:v>
                </c:pt>
                <c:pt idx="6429">
                  <c:v>107.15002361113348</c:v>
                </c:pt>
                <c:pt idx="6430">
                  <c:v>107.16669027780014</c:v>
                </c:pt>
                <c:pt idx="6431">
                  <c:v>107.18335694446681</c:v>
                </c:pt>
                <c:pt idx="6432">
                  <c:v>107.20002361113347</c:v>
                </c:pt>
                <c:pt idx="6433">
                  <c:v>107.21669027780014</c:v>
                </c:pt>
                <c:pt idx="6434">
                  <c:v>107.23335694446681</c:v>
                </c:pt>
                <c:pt idx="6435">
                  <c:v>107.25002361113347</c:v>
                </c:pt>
                <c:pt idx="6436">
                  <c:v>107.26669027780014</c:v>
                </c:pt>
                <c:pt idx="6437">
                  <c:v>107.2833569444668</c:v>
                </c:pt>
                <c:pt idx="6438">
                  <c:v>107.30002361113347</c:v>
                </c:pt>
                <c:pt idx="6439">
                  <c:v>107.31669027780013</c:v>
                </c:pt>
                <c:pt idx="6440">
                  <c:v>107.3333569444668</c:v>
                </c:pt>
                <c:pt idx="6441">
                  <c:v>107.35002361113347</c:v>
                </c:pt>
                <c:pt idx="6442">
                  <c:v>107.36669027780013</c:v>
                </c:pt>
                <c:pt idx="6443">
                  <c:v>107.3833569444668</c:v>
                </c:pt>
                <c:pt idx="6444">
                  <c:v>107.40002361113346</c:v>
                </c:pt>
                <c:pt idx="6445">
                  <c:v>107.41669027780013</c:v>
                </c:pt>
                <c:pt idx="6446">
                  <c:v>107.43335694446679</c:v>
                </c:pt>
                <c:pt idx="6447">
                  <c:v>107.45002361113346</c:v>
                </c:pt>
                <c:pt idx="6448">
                  <c:v>107.46669027780013</c:v>
                </c:pt>
                <c:pt idx="6449">
                  <c:v>107.48335694446679</c:v>
                </c:pt>
                <c:pt idx="6450">
                  <c:v>107.50002361113346</c:v>
                </c:pt>
                <c:pt idx="6451">
                  <c:v>107.51669027780012</c:v>
                </c:pt>
                <c:pt idx="6452">
                  <c:v>107.53335694446679</c:v>
                </c:pt>
                <c:pt idx="6453">
                  <c:v>107.55002361113345</c:v>
                </c:pt>
                <c:pt idx="6454">
                  <c:v>107.56669027780012</c:v>
                </c:pt>
                <c:pt idx="6455">
                  <c:v>107.58335694446679</c:v>
                </c:pt>
                <c:pt idx="6456">
                  <c:v>107.60002361113345</c:v>
                </c:pt>
                <c:pt idx="6457">
                  <c:v>107.61669027780012</c:v>
                </c:pt>
                <c:pt idx="6458">
                  <c:v>107.63335694446678</c:v>
                </c:pt>
                <c:pt idx="6459">
                  <c:v>107.65002361113345</c:v>
                </c:pt>
                <c:pt idx="6460">
                  <c:v>107.66669027780011</c:v>
                </c:pt>
                <c:pt idx="6461">
                  <c:v>107.68335694446678</c:v>
                </c:pt>
                <c:pt idx="6462">
                  <c:v>107.70002361113345</c:v>
                </c:pt>
                <c:pt idx="6463">
                  <c:v>107.71669027780011</c:v>
                </c:pt>
                <c:pt idx="6464">
                  <c:v>107.73335694446678</c:v>
                </c:pt>
                <c:pt idx="6465">
                  <c:v>107.75002361113344</c:v>
                </c:pt>
                <c:pt idx="6466">
                  <c:v>107.76669027780011</c:v>
                </c:pt>
                <c:pt idx="6467">
                  <c:v>107.78335694446677</c:v>
                </c:pt>
                <c:pt idx="6468">
                  <c:v>107.80002361113344</c:v>
                </c:pt>
                <c:pt idx="6469">
                  <c:v>107.81669027780011</c:v>
                </c:pt>
                <c:pt idx="6470">
                  <c:v>107.83335694446677</c:v>
                </c:pt>
                <c:pt idx="6471">
                  <c:v>107.85002361113344</c:v>
                </c:pt>
                <c:pt idx="6472">
                  <c:v>107.8666902778001</c:v>
                </c:pt>
                <c:pt idx="6473">
                  <c:v>107.88335694446677</c:v>
                </c:pt>
                <c:pt idx="6474">
                  <c:v>107.90002361113343</c:v>
                </c:pt>
                <c:pt idx="6475">
                  <c:v>107.9166902778001</c:v>
                </c:pt>
                <c:pt idx="6476">
                  <c:v>107.93335694446677</c:v>
                </c:pt>
                <c:pt idx="6477">
                  <c:v>107.95002361113343</c:v>
                </c:pt>
                <c:pt idx="6478">
                  <c:v>107.9666902778001</c:v>
                </c:pt>
                <c:pt idx="6479">
                  <c:v>107.98335694446676</c:v>
                </c:pt>
                <c:pt idx="6480">
                  <c:v>108.00002361113343</c:v>
                </c:pt>
                <c:pt idx="6481">
                  <c:v>108.01669027780009</c:v>
                </c:pt>
                <c:pt idx="6482">
                  <c:v>108.03335694446676</c:v>
                </c:pt>
                <c:pt idx="6483">
                  <c:v>108.05002361113343</c:v>
                </c:pt>
                <c:pt idx="6484">
                  <c:v>108.06669027780009</c:v>
                </c:pt>
                <c:pt idx="6485">
                  <c:v>108.08335694446676</c:v>
                </c:pt>
                <c:pt idx="6486">
                  <c:v>108.10002361113342</c:v>
                </c:pt>
                <c:pt idx="6487">
                  <c:v>108.11669027780009</c:v>
                </c:pt>
                <c:pt idx="6488">
                  <c:v>108.13335694446675</c:v>
                </c:pt>
                <c:pt idx="6489">
                  <c:v>108.15002361113342</c:v>
                </c:pt>
                <c:pt idx="6490">
                  <c:v>108.16669027780009</c:v>
                </c:pt>
                <c:pt idx="6491">
                  <c:v>108.18335694446675</c:v>
                </c:pt>
                <c:pt idx="6492">
                  <c:v>108.20002361113342</c:v>
                </c:pt>
                <c:pt idx="6493">
                  <c:v>108.21669027780008</c:v>
                </c:pt>
                <c:pt idx="6494">
                  <c:v>108.23335694446675</c:v>
                </c:pt>
                <c:pt idx="6495">
                  <c:v>108.25002361113341</c:v>
                </c:pt>
                <c:pt idx="6496">
                  <c:v>108.26669027780008</c:v>
                </c:pt>
                <c:pt idx="6497">
                  <c:v>108.28335694446675</c:v>
                </c:pt>
                <c:pt idx="6498">
                  <c:v>108.30002361113341</c:v>
                </c:pt>
                <c:pt idx="6499">
                  <c:v>108.31669027780008</c:v>
                </c:pt>
                <c:pt idx="6500">
                  <c:v>108.33335694446674</c:v>
                </c:pt>
                <c:pt idx="6501">
                  <c:v>108.35002361113341</c:v>
                </c:pt>
                <c:pt idx="6502">
                  <c:v>108.36669027780007</c:v>
                </c:pt>
                <c:pt idx="6503">
                  <c:v>108.38335694446674</c:v>
                </c:pt>
                <c:pt idx="6504">
                  <c:v>108.40002361113341</c:v>
                </c:pt>
                <c:pt idx="6505">
                  <c:v>108.41669027780007</c:v>
                </c:pt>
                <c:pt idx="6506">
                  <c:v>108.43335694446674</c:v>
                </c:pt>
                <c:pt idx="6507">
                  <c:v>108.4500236111334</c:v>
                </c:pt>
                <c:pt idx="6508">
                  <c:v>108.46669027780007</c:v>
                </c:pt>
                <c:pt idx="6509">
                  <c:v>108.48335694446673</c:v>
                </c:pt>
                <c:pt idx="6510">
                  <c:v>108.5000236111334</c:v>
                </c:pt>
                <c:pt idx="6511">
                  <c:v>108.51669027780007</c:v>
                </c:pt>
                <c:pt idx="6512">
                  <c:v>108.53335694446673</c:v>
                </c:pt>
                <c:pt idx="6513">
                  <c:v>108.5500236111334</c:v>
                </c:pt>
                <c:pt idx="6514">
                  <c:v>108.56669027780006</c:v>
                </c:pt>
                <c:pt idx="6515">
                  <c:v>108.58335694446673</c:v>
                </c:pt>
                <c:pt idx="6516">
                  <c:v>108.60002361113339</c:v>
                </c:pt>
                <c:pt idx="6517">
                  <c:v>108.61669027780006</c:v>
                </c:pt>
                <c:pt idx="6518">
                  <c:v>108.63335694446673</c:v>
                </c:pt>
                <c:pt idx="6519">
                  <c:v>108.65002361113339</c:v>
                </c:pt>
                <c:pt idx="6520">
                  <c:v>108.66669027780006</c:v>
                </c:pt>
                <c:pt idx="6521">
                  <c:v>108.68335694446672</c:v>
                </c:pt>
                <c:pt idx="6522">
                  <c:v>108.70002361113339</c:v>
                </c:pt>
                <c:pt idx="6523">
                  <c:v>108.71669027780005</c:v>
                </c:pt>
                <c:pt idx="6524">
                  <c:v>108.73335694446672</c:v>
                </c:pt>
                <c:pt idx="6525">
                  <c:v>108.75002361113339</c:v>
                </c:pt>
                <c:pt idx="6526">
                  <c:v>108.76669027780005</c:v>
                </c:pt>
                <c:pt idx="6527">
                  <c:v>108.78335694446672</c:v>
                </c:pt>
                <c:pt idx="6528">
                  <c:v>108.80002361113338</c:v>
                </c:pt>
                <c:pt idx="6529">
                  <c:v>108.81669027780005</c:v>
                </c:pt>
                <c:pt idx="6530">
                  <c:v>108.83335694446671</c:v>
                </c:pt>
                <c:pt idx="6531">
                  <c:v>108.85002361113338</c:v>
                </c:pt>
                <c:pt idx="6532">
                  <c:v>108.86669027780005</c:v>
                </c:pt>
                <c:pt idx="6533">
                  <c:v>108.88335694446671</c:v>
                </c:pt>
                <c:pt idx="6534">
                  <c:v>108.90002361113338</c:v>
                </c:pt>
                <c:pt idx="6535">
                  <c:v>108.91669027780004</c:v>
                </c:pt>
                <c:pt idx="6536">
                  <c:v>108.93335694446671</c:v>
                </c:pt>
                <c:pt idx="6537">
                  <c:v>108.95002361113337</c:v>
                </c:pt>
                <c:pt idx="6538">
                  <c:v>108.96669027780004</c:v>
                </c:pt>
                <c:pt idx="6539">
                  <c:v>108.98335694446671</c:v>
                </c:pt>
                <c:pt idx="6540">
                  <c:v>109.00002361113337</c:v>
                </c:pt>
                <c:pt idx="6541">
                  <c:v>109.01669027780004</c:v>
                </c:pt>
                <c:pt idx="6542">
                  <c:v>109.0333569444667</c:v>
                </c:pt>
                <c:pt idx="6543">
                  <c:v>109.05002361113337</c:v>
                </c:pt>
                <c:pt idx="6544">
                  <c:v>109.06669027780003</c:v>
                </c:pt>
                <c:pt idx="6545">
                  <c:v>109.0833569444667</c:v>
                </c:pt>
                <c:pt idx="6546">
                  <c:v>109.10002361113337</c:v>
                </c:pt>
                <c:pt idx="6547">
                  <c:v>109.11669027780003</c:v>
                </c:pt>
                <c:pt idx="6548">
                  <c:v>109.1333569444667</c:v>
                </c:pt>
                <c:pt idx="6549">
                  <c:v>109.15002361113336</c:v>
                </c:pt>
                <c:pt idx="6550">
                  <c:v>109.16669027780003</c:v>
                </c:pt>
                <c:pt idx="6551">
                  <c:v>109.18335694446669</c:v>
                </c:pt>
                <c:pt idx="6552">
                  <c:v>109.20002361113336</c:v>
                </c:pt>
                <c:pt idx="6553">
                  <c:v>109.21669027780003</c:v>
                </c:pt>
                <c:pt idx="6554">
                  <c:v>109.23335694446669</c:v>
                </c:pt>
                <c:pt idx="6555">
                  <c:v>109.25002361113336</c:v>
                </c:pt>
                <c:pt idx="6556">
                  <c:v>109.26669027780002</c:v>
                </c:pt>
                <c:pt idx="6557">
                  <c:v>109.28335694446669</c:v>
                </c:pt>
                <c:pt idx="6558">
                  <c:v>109.30002361113335</c:v>
                </c:pt>
                <c:pt idx="6559">
                  <c:v>109.31669027780002</c:v>
                </c:pt>
                <c:pt idx="6560">
                  <c:v>109.33335694446669</c:v>
                </c:pt>
                <c:pt idx="6561">
                  <c:v>109.35002361113335</c:v>
                </c:pt>
                <c:pt idx="6562">
                  <c:v>109.36669027780002</c:v>
                </c:pt>
                <c:pt idx="6563">
                  <c:v>109.38335694446668</c:v>
                </c:pt>
                <c:pt idx="6564">
                  <c:v>109.40002361113335</c:v>
                </c:pt>
                <c:pt idx="6565">
                  <c:v>109.41669027780001</c:v>
                </c:pt>
                <c:pt idx="6566">
                  <c:v>109.43335694446668</c:v>
                </c:pt>
                <c:pt idx="6567">
                  <c:v>109.45002361113335</c:v>
                </c:pt>
                <c:pt idx="6568">
                  <c:v>109.46669027780001</c:v>
                </c:pt>
                <c:pt idx="6569">
                  <c:v>109.48335694446668</c:v>
                </c:pt>
                <c:pt idx="6570">
                  <c:v>109.50002361113334</c:v>
                </c:pt>
                <c:pt idx="6571">
                  <c:v>109.51669027780001</c:v>
                </c:pt>
                <c:pt idx="6572">
                  <c:v>109.53335694446668</c:v>
                </c:pt>
                <c:pt idx="6573">
                  <c:v>109.55002361113334</c:v>
                </c:pt>
                <c:pt idx="6574">
                  <c:v>109.56669027780001</c:v>
                </c:pt>
                <c:pt idx="6575">
                  <c:v>109.58335694446667</c:v>
                </c:pt>
                <c:pt idx="6576">
                  <c:v>109.60002361113334</c:v>
                </c:pt>
                <c:pt idx="6577">
                  <c:v>109.6166902778</c:v>
                </c:pt>
                <c:pt idx="6578">
                  <c:v>109.63335694446667</c:v>
                </c:pt>
                <c:pt idx="6579">
                  <c:v>109.65002361113334</c:v>
                </c:pt>
                <c:pt idx="6580">
                  <c:v>109.6666902778</c:v>
                </c:pt>
                <c:pt idx="6581">
                  <c:v>109.68335694446667</c:v>
                </c:pt>
                <c:pt idx="6582">
                  <c:v>109.70002361113333</c:v>
                </c:pt>
                <c:pt idx="6583">
                  <c:v>109.7166902778</c:v>
                </c:pt>
                <c:pt idx="6584">
                  <c:v>109.73335694446666</c:v>
                </c:pt>
                <c:pt idx="6585">
                  <c:v>109.75002361113333</c:v>
                </c:pt>
                <c:pt idx="6586">
                  <c:v>109.7666902778</c:v>
                </c:pt>
                <c:pt idx="6587">
                  <c:v>109.78335694446666</c:v>
                </c:pt>
                <c:pt idx="6588">
                  <c:v>109.80002361113333</c:v>
                </c:pt>
                <c:pt idx="6589">
                  <c:v>109.81669027779999</c:v>
                </c:pt>
                <c:pt idx="6590">
                  <c:v>109.83335694446666</c:v>
                </c:pt>
                <c:pt idx="6591">
                  <c:v>109.85002361113332</c:v>
                </c:pt>
                <c:pt idx="6592">
                  <c:v>109.86669027779999</c:v>
                </c:pt>
                <c:pt idx="6593">
                  <c:v>109.88335694446666</c:v>
                </c:pt>
                <c:pt idx="6594">
                  <c:v>109.90002361113332</c:v>
                </c:pt>
                <c:pt idx="6595">
                  <c:v>109.91669027779999</c:v>
                </c:pt>
                <c:pt idx="6596">
                  <c:v>109.93335694446665</c:v>
                </c:pt>
                <c:pt idx="6597">
                  <c:v>109.95002361113332</c:v>
                </c:pt>
                <c:pt idx="6598">
                  <c:v>109.96669027779998</c:v>
                </c:pt>
                <c:pt idx="6599">
                  <c:v>109.98335694446665</c:v>
                </c:pt>
                <c:pt idx="6600">
                  <c:v>110.00002361113332</c:v>
                </c:pt>
                <c:pt idx="6601">
                  <c:v>110.01669027779998</c:v>
                </c:pt>
                <c:pt idx="6602">
                  <c:v>110.03335694446665</c:v>
                </c:pt>
                <c:pt idx="6603">
                  <c:v>110.05002361113331</c:v>
                </c:pt>
                <c:pt idx="6604">
                  <c:v>110.06669027779998</c:v>
                </c:pt>
                <c:pt idx="6605">
                  <c:v>110.08335694446664</c:v>
                </c:pt>
                <c:pt idx="6606">
                  <c:v>110.10002361113331</c:v>
                </c:pt>
                <c:pt idx="6607">
                  <c:v>110.11669027779998</c:v>
                </c:pt>
                <c:pt idx="6608">
                  <c:v>110.13335694446664</c:v>
                </c:pt>
                <c:pt idx="6609">
                  <c:v>110.15002361113331</c:v>
                </c:pt>
                <c:pt idx="6610">
                  <c:v>110.16669027779997</c:v>
                </c:pt>
                <c:pt idx="6611">
                  <c:v>110.18335694446664</c:v>
                </c:pt>
                <c:pt idx="6612">
                  <c:v>110.2000236111333</c:v>
                </c:pt>
                <c:pt idx="6613">
                  <c:v>110.21669027779997</c:v>
                </c:pt>
                <c:pt idx="6614">
                  <c:v>110.23335694446664</c:v>
                </c:pt>
                <c:pt idx="6615">
                  <c:v>110.2500236111333</c:v>
                </c:pt>
                <c:pt idx="6616">
                  <c:v>110.26669027779997</c:v>
                </c:pt>
                <c:pt idx="6617">
                  <c:v>110.28335694446663</c:v>
                </c:pt>
                <c:pt idx="6618">
                  <c:v>110.3000236111333</c:v>
                </c:pt>
                <c:pt idx="6619">
                  <c:v>110.31669027779996</c:v>
                </c:pt>
                <c:pt idx="6620">
                  <c:v>110.33335694446663</c:v>
                </c:pt>
                <c:pt idx="6621">
                  <c:v>110.3500236111333</c:v>
                </c:pt>
                <c:pt idx="6622">
                  <c:v>110.36669027779996</c:v>
                </c:pt>
                <c:pt idx="6623">
                  <c:v>110.38335694446663</c:v>
                </c:pt>
                <c:pt idx="6624">
                  <c:v>110.40002361113329</c:v>
                </c:pt>
                <c:pt idx="6625">
                  <c:v>110.41669027779996</c:v>
                </c:pt>
                <c:pt idx="6626">
                  <c:v>110.43335694446662</c:v>
                </c:pt>
                <c:pt idx="6627">
                  <c:v>110.45002361113329</c:v>
                </c:pt>
                <c:pt idx="6628">
                  <c:v>110.46669027779996</c:v>
                </c:pt>
                <c:pt idx="6629">
                  <c:v>110.48335694446662</c:v>
                </c:pt>
                <c:pt idx="6630">
                  <c:v>110.50002361113329</c:v>
                </c:pt>
                <c:pt idx="6631">
                  <c:v>110.51669027779995</c:v>
                </c:pt>
                <c:pt idx="6632">
                  <c:v>110.53335694446662</c:v>
                </c:pt>
                <c:pt idx="6633">
                  <c:v>110.55002361113328</c:v>
                </c:pt>
                <c:pt idx="6634">
                  <c:v>110.56669027779995</c:v>
                </c:pt>
                <c:pt idx="6635">
                  <c:v>110.58335694446662</c:v>
                </c:pt>
                <c:pt idx="6636">
                  <c:v>110.60002361113328</c:v>
                </c:pt>
                <c:pt idx="6637">
                  <c:v>110.61669027779995</c:v>
                </c:pt>
                <c:pt idx="6638">
                  <c:v>110.63335694446661</c:v>
                </c:pt>
                <c:pt idx="6639">
                  <c:v>110.65002361113328</c:v>
                </c:pt>
                <c:pt idx="6640">
                  <c:v>110.66669027779994</c:v>
                </c:pt>
                <c:pt idx="6641">
                  <c:v>110.68335694446661</c:v>
                </c:pt>
                <c:pt idx="6642">
                  <c:v>110.70002361113328</c:v>
                </c:pt>
                <c:pt idx="6643">
                  <c:v>110.71669027779994</c:v>
                </c:pt>
                <c:pt idx="6644">
                  <c:v>110.73335694446661</c:v>
                </c:pt>
                <c:pt idx="6645">
                  <c:v>110.75002361113327</c:v>
                </c:pt>
                <c:pt idx="6646">
                  <c:v>110.76669027779994</c:v>
                </c:pt>
                <c:pt idx="6647">
                  <c:v>110.7833569444666</c:v>
                </c:pt>
                <c:pt idx="6648">
                  <c:v>110.80002361113327</c:v>
                </c:pt>
                <c:pt idx="6649">
                  <c:v>110.81669027779994</c:v>
                </c:pt>
                <c:pt idx="6650">
                  <c:v>110.8333569444666</c:v>
                </c:pt>
                <c:pt idx="6651">
                  <c:v>110.85002361113327</c:v>
                </c:pt>
                <c:pt idx="6652">
                  <c:v>110.86669027779993</c:v>
                </c:pt>
                <c:pt idx="6653">
                  <c:v>110.8833569444666</c:v>
                </c:pt>
                <c:pt idx="6654">
                  <c:v>110.90002361113326</c:v>
                </c:pt>
                <c:pt idx="6655">
                  <c:v>110.91669027779993</c:v>
                </c:pt>
                <c:pt idx="6656">
                  <c:v>110.9333569444666</c:v>
                </c:pt>
                <c:pt idx="6657">
                  <c:v>110.95002361113326</c:v>
                </c:pt>
                <c:pt idx="6658">
                  <c:v>110.96669027779993</c:v>
                </c:pt>
                <c:pt idx="6659">
                  <c:v>110.98335694446659</c:v>
                </c:pt>
                <c:pt idx="6660">
                  <c:v>111.00002361113326</c:v>
                </c:pt>
                <c:pt idx="6661">
                  <c:v>111.01669027779992</c:v>
                </c:pt>
                <c:pt idx="6662">
                  <c:v>111.03335694446659</c:v>
                </c:pt>
                <c:pt idx="6663">
                  <c:v>111.05002361113326</c:v>
                </c:pt>
                <c:pt idx="6664">
                  <c:v>111.06669027779992</c:v>
                </c:pt>
                <c:pt idx="6665">
                  <c:v>111.08335694446659</c:v>
                </c:pt>
                <c:pt idx="6666">
                  <c:v>111.10002361113325</c:v>
                </c:pt>
                <c:pt idx="6667">
                  <c:v>111.11669027779992</c:v>
                </c:pt>
                <c:pt idx="6668">
                  <c:v>111.13335694446658</c:v>
                </c:pt>
                <c:pt idx="6669">
                  <c:v>111.15002361113325</c:v>
                </c:pt>
                <c:pt idx="6670">
                  <c:v>111.16669027779992</c:v>
                </c:pt>
                <c:pt idx="6671">
                  <c:v>111.18335694446658</c:v>
                </c:pt>
                <c:pt idx="6672">
                  <c:v>111.20002361113325</c:v>
                </c:pt>
                <c:pt idx="6673">
                  <c:v>111.21669027779991</c:v>
                </c:pt>
                <c:pt idx="6674">
                  <c:v>111.23335694446658</c:v>
                </c:pt>
                <c:pt idx="6675">
                  <c:v>111.25002361113324</c:v>
                </c:pt>
                <c:pt idx="6676">
                  <c:v>111.26669027779991</c:v>
                </c:pt>
                <c:pt idx="6677">
                  <c:v>111.28335694446658</c:v>
                </c:pt>
                <c:pt idx="6678">
                  <c:v>111.30002361113324</c:v>
                </c:pt>
                <c:pt idx="6679">
                  <c:v>111.31669027779991</c:v>
                </c:pt>
                <c:pt idx="6680">
                  <c:v>111.33335694446657</c:v>
                </c:pt>
                <c:pt idx="6681">
                  <c:v>111.35002361113324</c:v>
                </c:pt>
                <c:pt idx="6682">
                  <c:v>111.3666902777999</c:v>
                </c:pt>
                <c:pt idx="6683">
                  <c:v>111.38335694446657</c:v>
                </c:pt>
                <c:pt idx="6684">
                  <c:v>111.40002361113324</c:v>
                </c:pt>
                <c:pt idx="6685">
                  <c:v>111.4166902777999</c:v>
                </c:pt>
                <c:pt idx="6686">
                  <c:v>111.43335694446657</c:v>
                </c:pt>
                <c:pt idx="6687">
                  <c:v>111.45002361113323</c:v>
                </c:pt>
                <c:pt idx="6688">
                  <c:v>111.4666902777999</c:v>
                </c:pt>
                <c:pt idx="6689">
                  <c:v>111.48335694446656</c:v>
                </c:pt>
                <c:pt idx="6690">
                  <c:v>111.50002361113323</c:v>
                </c:pt>
                <c:pt idx="6691">
                  <c:v>111.5166902777999</c:v>
                </c:pt>
                <c:pt idx="6692">
                  <c:v>111.53335694446656</c:v>
                </c:pt>
                <c:pt idx="6693">
                  <c:v>111.55002361113323</c:v>
                </c:pt>
                <c:pt idx="6694">
                  <c:v>111.56669027779989</c:v>
                </c:pt>
                <c:pt idx="6695">
                  <c:v>111.58335694446656</c:v>
                </c:pt>
                <c:pt idx="6696">
                  <c:v>111.60002361113322</c:v>
                </c:pt>
                <c:pt idx="6697">
                  <c:v>111.61669027779989</c:v>
                </c:pt>
                <c:pt idx="6698">
                  <c:v>111.63335694446656</c:v>
                </c:pt>
                <c:pt idx="6699">
                  <c:v>111.65002361113322</c:v>
                </c:pt>
                <c:pt idx="6700">
                  <c:v>111.66669027779989</c:v>
                </c:pt>
                <c:pt idx="6701">
                  <c:v>111.68335694446655</c:v>
                </c:pt>
                <c:pt idx="6702">
                  <c:v>111.70002361113322</c:v>
                </c:pt>
                <c:pt idx="6703">
                  <c:v>111.71669027779988</c:v>
                </c:pt>
                <c:pt idx="6704">
                  <c:v>111.73335694446655</c:v>
                </c:pt>
                <c:pt idx="6705">
                  <c:v>111.75002361113322</c:v>
                </c:pt>
                <c:pt idx="6706">
                  <c:v>111.76669027779988</c:v>
                </c:pt>
                <c:pt idx="6707">
                  <c:v>111.78335694446655</c:v>
                </c:pt>
                <c:pt idx="6708">
                  <c:v>111.80002361113321</c:v>
                </c:pt>
                <c:pt idx="6709">
                  <c:v>111.81669027779988</c:v>
                </c:pt>
                <c:pt idx="6710">
                  <c:v>111.83335694446654</c:v>
                </c:pt>
                <c:pt idx="6711">
                  <c:v>111.85002361113321</c:v>
                </c:pt>
                <c:pt idx="6712">
                  <c:v>111.86669027779988</c:v>
                </c:pt>
                <c:pt idx="6713">
                  <c:v>111.88335694446654</c:v>
                </c:pt>
                <c:pt idx="6714">
                  <c:v>111.90002361113321</c:v>
                </c:pt>
                <c:pt idx="6715">
                  <c:v>111.91669027779987</c:v>
                </c:pt>
                <c:pt idx="6716">
                  <c:v>111.93335694446654</c:v>
                </c:pt>
                <c:pt idx="6717">
                  <c:v>111.9500236111332</c:v>
                </c:pt>
                <c:pt idx="6718">
                  <c:v>111.96669027779987</c:v>
                </c:pt>
                <c:pt idx="6719">
                  <c:v>111.98335694446654</c:v>
                </c:pt>
                <c:pt idx="6720">
                  <c:v>112.0000236111332</c:v>
                </c:pt>
                <c:pt idx="6721">
                  <c:v>112.01669027779987</c:v>
                </c:pt>
                <c:pt idx="6722">
                  <c:v>112.03335694446653</c:v>
                </c:pt>
                <c:pt idx="6723">
                  <c:v>112.0500236111332</c:v>
                </c:pt>
                <c:pt idx="6724">
                  <c:v>112.06669027779986</c:v>
                </c:pt>
                <c:pt idx="6725">
                  <c:v>112.08335694446653</c:v>
                </c:pt>
                <c:pt idx="6726">
                  <c:v>112.1000236111332</c:v>
                </c:pt>
                <c:pt idx="6727">
                  <c:v>112.11669027779986</c:v>
                </c:pt>
                <c:pt idx="6728">
                  <c:v>112.13335694446653</c:v>
                </c:pt>
                <c:pt idx="6729">
                  <c:v>112.15002361113319</c:v>
                </c:pt>
                <c:pt idx="6730">
                  <c:v>112.16669027779986</c:v>
                </c:pt>
                <c:pt idx="6731">
                  <c:v>112.18335694446652</c:v>
                </c:pt>
                <c:pt idx="6732">
                  <c:v>112.20002361113319</c:v>
                </c:pt>
                <c:pt idx="6733">
                  <c:v>112.21669027779986</c:v>
                </c:pt>
                <c:pt idx="6734">
                  <c:v>112.23335694446652</c:v>
                </c:pt>
                <c:pt idx="6735">
                  <c:v>112.25002361113319</c:v>
                </c:pt>
                <c:pt idx="6736">
                  <c:v>112.26669027779985</c:v>
                </c:pt>
                <c:pt idx="6737">
                  <c:v>112.28335694446652</c:v>
                </c:pt>
                <c:pt idx="6738">
                  <c:v>112.30002361113318</c:v>
                </c:pt>
                <c:pt idx="6739">
                  <c:v>112.31669027779985</c:v>
                </c:pt>
                <c:pt idx="6740">
                  <c:v>112.33335694446652</c:v>
                </c:pt>
                <c:pt idx="6741">
                  <c:v>112.35002361113318</c:v>
                </c:pt>
                <c:pt idx="6742">
                  <c:v>112.36669027779985</c:v>
                </c:pt>
                <c:pt idx="6743">
                  <c:v>112.38335694446651</c:v>
                </c:pt>
                <c:pt idx="6744">
                  <c:v>112.40002361113318</c:v>
                </c:pt>
                <c:pt idx="6745">
                  <c:v>112.41669027779984</c:v>
                </c:pt>
                <c:pt idx="6746">
                  <c:v>112.43335694446651</c:v>
                </c:pt>
                <c:pt idx="6747">
                  <c:v>112.45002361113318</c:v>
                </c:pt>
                <c:pt idx="6748">
                  <c:v>112.46669027779984</c:v>
                </c:pt>
                <c:pt idx="6749">
                  <c:v>112.48335694446651</c:v>
                </c:pt>
                <c:pt idx="6750">
                  <c:v>112.50002361113317</c:v>
                </c:pt>
                <c:pt idx="6751">
                  <c:v>112.51669027779984</c:v>
                </c:pt>
                <c:pt idx="6752">
                  <c:v>112.5333569444665</c:v>
                </c:pt>
                <c:pt idx="6753">
                  <c:v>112.55002361113317</c:v>
                </c:pt>
                <c:pt idx="6754">
                  <c:v>112.56669027779984</c:v>
                </c:pt>
                <c:pt idx="6755">
                  <c:v>112.5833569444665</c:v>
                </c:pt>
                <c:pt idx="6756">
                  <c:v>112.60002361113317</c:v>
                </c:pt>
                <c:pt idx="6757">
                  <c:v>112.61669027779983</c:v>
                </c:pt>
                <c:pt idx="6758">
                  <c:v>112.6333569444665</c:v>
                </c:pt>
                <c:pt idx="6759">
                  <c:v>112.65002361113316</c:v>
                </c:pt>
                <c:pt idx="6760">
                  <c:v>112.66669027779983</c:v>
                </c:pt>
                <c:pt idx="6761">
                  <c:v>112.6833569444665</c:v>
                </c:pt>
                <c:pt idx="6762">
                  <c:v>112.70002361113316</c:v>
                </c:pt>
                <c:pt idx="6763">
                  <c:v>112.71669027779983</c:v>
                </c:pt>
                <c:pt idx="6764">
                  <c:v>112.73335694446649</c:v>
                </c:pt>
                <c:pt idx="6765">
                  <c:v>112.75002361113316</c:v>
                </c:pt>
                <c:pt idx="6766">
                  <c:v>112.76669027779982</c:v>
                </c:pt>
                <c:pt idx="6767">
                  <c:v>112.78335694446649</c:v>
                </c:pt>
                <c:pt idx="6768">
                  <c:v>112.80002361113316</c:v>
                </c:pt>
                <c:pt idx="6769">
                  <c:v>112.81669027779982</c:v>
                </c:pt>
                <c:pt idx="6770">
                  <c:v>112.83335694446649</c:v>
                </c:pt>
                <c:pt idx="6771">
                  <c:v>112.85002361113315</c:v>
                </c:pt>
                <c:pt idx="6772">
                  <c:v>112.86669027779982</c:v>
                </c:pt>
                <c:pt idx="6773">
                  <c:v>112.88335694446648</c:v>
                </c:pt>
                <c:pt idx="6774">
                  <c:v>112.90002361113315</c:v>
                </c:pt>
                <c:pt idx="6775">
                  <c:v>112.91669027779982</c:v>
                </c:pt>
                <c:pt idx="6776">
                  <c:v>112.93335694446648</c:v>
                </c:pt>
                <c:pt idx="6777">
                  <c:v>112.95002361113315</c:v>
                </c:pt>
                <c:pt idx="6778">
                  <c:v>112.96669027779981</c:v>
                </c:pt>
                <c:pt idx="6779">
                  <c:v>112.98335694446648</c:v>
                </c:pt>
                <c:pt idx="6780">
                  <c:v>113.00002361113314</c:v>
                </c:pt>
                <c:pt idx="6781">
                  <c:v>113.01669027779981</c:v>
                </c:pt>
                <c:pt idx="6782">
                  <c:v>113.03335694446648</c:v>
                </c:pt>
                <c:pt idx="6783">
                  <c:v>113.05002361113314</c:v>
                </c:pt>
                <c:pt idx="6784">
                  <c:v>113.06669027779981</c:v>
                </c:pt>
                <c:pt idx="6785">
                  <c:v>113.08335694446647</c:v>
                </c:pt>
                <c:pt idx="6786">
                  <c:v>113.10002361113314</c:v>
                </c:pt>
                <c:pt idx="6787">
                  <c:v>113.1166902777998</c:v>
                </c:pt>
                <c:pt idx="6788">
                  <c:v>113.13335694446647</c:v>
                </c:pt>
                <c:pt idx="6789">
                  <c:v>113.15002361113314</c:v>
                </c:pt>
                <c:pt idx="6790">
                  <c:v>113.1666902777998</c:v>
                </c:pt>
                <c:pt idx="6791">
                  <c:v>113.18335694446647</c:v>
                </c:pt>
                <c:pt idx="6792">
                  <c:v>113.20002361113313</c:v>
                </c:pt>
                <c:pt idx="6793">
                  <c:v>113.2166902777998</c:v>
                </c:pt>
                <c:pt idx="6794">
                  <c:v>113.23335694446646</c:v>
                </c:pt>
                <c:pt idx="6795">
                  <c:v>113.25002361113313</c:v>
                </c:pt>
                <c:pt idx="6796">
                  <c:v>113.2666902777998</c:v>
                </c:pt>
                <c:pt idx="6797">
                  <c:v>113.28335694446646</c:v>
                </c:pt>
                <c:pt idx="6798">
                  <c:v>113.30002361113313</c:v>
                </c:pt>
                <c:pt idx="6799">
                  <c:v>113.31669027779979</c:v>
                </c:pt>
                <c:pt idx="6800">
                  <c:v>113.33335694446646</c:v>
                </c:pt>
                <c:pt idx="6801">
                  <c:v>113.35002361113312</c:v>
                </c:pt>
                <c:pt idx="6802">
                  <c:v>113.36669027779979</c:v>
                </c:pt>
                <c:pt idx="6803">
                  <c:v>113.38335694446646</c:v>
                </c:pt>
                <c:pt idx="6804">
                  <c:v>113.40002361113312</c:v>
                </c:pt>
                <c:pt idx="6805">
                  <c:v>113.41669027779979</c:v>
                </c:pt>
                <c:pt idx="6806">
                  <c:v>113.43335694446645</c:v>
                </c:pt>
                <c:pt idx="6807">
                  <c:v>113.45002361113312</c:v>
                </c:pt>
                <c:pt idx="6808">
                  <c:v>113.46669027779978</c:v>
                </c:pt>
                <c:pt idx="6809">
                  <c:v>113.48335694446645</c:v>
                </c:pt>
                <c:pt idx="6810">
                  <c:v>113.50002361113312</c:v>
                </c:pt>
                <c:pt idx="6811">
                  <c:v>113.51669027779978</c:v>
                </c:pt>
                <c:pt idx="6812">
                  <c:v>113.53335694446645</c:v>
                </c:pt>
                <c:pt idx="6813">
                  <c:v>113.55002361113311</c:v>
                </c:pt>
                <c:pt idx="6814">
                  <c:v>113.56669027779978</c:v>
                </c:pt>
                <c:pt idx="6815">
                  <c:v>113.58335694446644</c:v>
                </c:pt>
                <c:pt idx="6816">
                  <c:v>113.60002361113311</c:v>
                </c:pt>
                <c:pt idx="6817">
                  <c:v>113.61669027779978</c:v>
                </c:pt>
                <c:pt idx="6818">
                  <c:v>113.63335694446644</c:v>
                </c:pt>
                <c:pt idx="6819">
                  <c:v>113.65002361113311</c:v>
                </c:pt>
                <c:pt idx="6820">
                  <c:v>113.66669027779977</c:v>
                </c:pt>
                <c:pt idx="6821">
                  <c:v>113.68335694446644</c:v>
                </c:pt>
                <c:pt idx="6822">
                  <c:v>113.7000236111331</c:v>
                </c:pt>
                <c:pt idx="6823">
                  <c:v>113.71669027779977</c:v>
                </c:pt>
                <c:pt idx="6824">
                  <c:v>113.73335694446644</c:v>
                </c:pt>
                <c:pt idx="6825">
                  <c:v>113.7500236111331</c:v>
                </c:pt>
                <c:pt idx="6826">
                  <c:v>113.76669027779977</c:v>
                </c:pt>
                <c:pt idx="6827">
                  <c:v>113.78335694446643</c:v>
                </c:pt>
                <c:pt idx="6828">
                  <c:v>113.8000236111331</c:v>
                </c:pt>
                <c:pt idx="6829">
                  <c:v>113.81669027779976</c:v>
                </c:pt>
                <c:pt idx="6830">
                  <c:v>113.83335694446643</c:v>
                </c:pt>
                <c:pt idx="6831">
                  <c:v>113.8500236111331</c:v>
                </c:pt>
                <c:pt idx="6832">
                  <c:v>113.86669027779976</c:v>
                </c:pt>
                <c:pt idx="6833">
                  <c:v>113.88335694446643</c:v>
                </c:pt>
                <c:pt idx="6834">
                  <c:v>113.90002361113309</c:v>
                </c:pt>
                <c:pt idx="6835">
                  <c:v>113.91669027779976</c:v>
                </c:pt>
                <c:pt idx="6836">
                  <c:v>113.93335694446642</c:v>
                </c:pt>
                <c:pt idx="6837">
                  <c:v>113.95002361113309</c:v>
                </c:pt>
                <c:pt idx="6838">
                  <c:v>113.96669027779976</c:v>
                </c:pt>
                <c:pt idx="6839">
                  <c:v>113.98335694446642</c:v>
                </c:pt>
                <c:pt idx="6840">
                  <c:v>114.00002361113309</c:v>
                </c:pt>
                <c:pt idx="6841">
                  <c:v>114.01669027779975</c:v>
                </c:pt>
                <c:pt idx="6842">
                  <c:v>114.03335694446642</c:v>
                </c:pt>
                <c:pt idx="6843">
                  <c:v>114.05002361113308</c:v>
                </c:pt>
                <c:pt idx="6844">
                  <c:v>114.06669027779975</c:v>
                </c:pt>
                <c:pt idx="6845">
                  <c:v>114.08335694446642</c:v>
                </c:pt>
                <c:pt idx="6846">
                  <c:v>114.10002361113308</c:v>
                </c:pt>
                <c:pt idx="6847">
                  <c:v>114.11669027779975</c:v>
                </c:pt>
                <c:pt idx="6848">
                  <c:v>114.13335694446641</c:v>
                </c:pt>
                <c:pt idx="6849">
                  <c:v>114.15002361113308</c:v>
                </c:pt>
                <c:pt idx="6850">
                  <c:v>114.16669027779974</c:v>
                </c:pt>
                <c:pt idx="6851">
                  <c:v>114.18335694446641</c:v>
                </c:pt>
                <c:pt idx="6852">
                  <c:v>114.20002361113308</c:v>
                </c:pt>
                <c:pt idx="6853">
                  <c:v>114.21669027779974</c:v>
                </c:pt>
                <c:pt idx="6854">
                  <c:v>114.23335694446641</c:v>
                </c:pt>
                <c:pt idx="6855">
                  <c:v>114.25002361113307</c:v>
                </c:pt>
                <c:pt idx="6856">
                  <c:v>114.26669027779974</c:v>
                </c:pt>
                <c:pt idx="6857">
                  <c:v>114.28335694446641</c:v>
                </c:pt>
                <c:pt idx="6858">
                  <c:v>114.30002361113307</c:v>
                </c:pt>
                <c:pt idx="6859">
                  <c:v>114.31669027779974</c:v>
                </c:pt>
                <c:pt idx="6860">
                  <c:v>114.3333569444664</c:v>
                </c:pt>
                <c:pt idx="6861">
                  <c:v>114.35002361113307</c:v>
                </c:pt>
                <c:pt idx="6862">
                  <c:v>114.36669027779973</c:v>
                </c:pt>
                <c:pt idx="6863">
                  <c:v>114.3833569444664</c:v>
                </c:pt>
                <c:pt idx="6864">
                  <c:v>114.40002361113307</c:v>
                </c:pt>
                <c:pt idx="6865">
                  <c:v>114.41669027779973</c:v>
                </c:pt>
                <c:pt idx="6866">
                  <c:v>114.4333569444664</c:v>
                </c:pt>
                <c:pt idx="6867">
                  <c:v>114.45002361113306</c:v>
                </c:pt>
                <c:pt idx="6868">
                  <c:v>114.46669027779973</c:v>
                </c:pt>
                <c:pt idx="6869">
                  <c:v>114.48335694446639</c:v>
                </c:pt>
                <c:pt idx="6870">
                  <c:v>114.50002361113306</c:v>
                </c:pt>
                <c:pt idx="6871">
                  <c:v>114.51669027779973</c:v>
                </c:pt>
                <c:pt idx="6872">
                  <c:v>114.53335694446639</c:v>
                </c:pt>
                <c:pt idx="6873">
                  <c:v>114.55002361113306</c:v>
                </c:pt>
                <c:pt idx="6874">
                  <c:v>114.56669027779972</c:v>
                </c:pt>
                <c:pt idx="6875">
                  <c:v>114.58335694446639</c:v>
                </c:pt>
                <c:pt idx="6876">
                  <c:v>114.60002361113305</c:v>
                </c:pt>
                <c:pt idx="6877">
                  <c:v>114.61669027779972</c:v>
                </c:pt>
                <c:pt idx="6878">
                  <c:v>114.63335694446639</c:v>
                </c:pt>
                <c:pt idx="6879">
                  <c:v>114.65002361113305</c:v>
                </c:pt>
                <c:pt idx="6880">
                  <c:v>114.66669027779972</c:v>
                </c:pt>
                <c:pt idx="6881">
                  <c:v>114.68335694446638</c:v>
                </c:pt>
                <c:pt idx="6882">
                  <c:v>114.70002361113305</c:v>
                </c:pt>
                <c:pt idx="6883">
                  <c:v>114.71669027779971</c:v>
                </c:pt>
                <c:pt idx="6884">
                  <c:v>114.73335694446638</c:v>
                </c:pt>
                <c:pt idx="6885">
                  <c:v>114.75002361113305</c:v>
                </c:pt>
                <c:pt idx="6886">
                  <c:v>114.76669027779971</c:v>
                </c:pt>
                <c:pt idx="6887">
                  <c:v>114.78335694446638</c:v>
                </c:pt>
                <c:pt idx="6888">
                  <c:v>114.80002361113304</c:v>
                </c:pt>
                <c:pt idx="6889">
                  <c:v>114.81669027779971</c:v>
                </c:pt>
                <c:pt idx="6890">
                  <c:v>114.83335694446637</c:v>
                </c:pt>
                <c:pt idx="6891">
                  <c:v>114.85002361113304</c:v>
                </c:pt>
                <c:pt idx="6892">
                  <c:v>114.86669027779971</c:v>
                </c:pt>
                <c:pt idx="6893">
                  <c:v>114.88335694446637</c:v>
                </c:pt>
                <c:pt idx="6894">
                  <c:v>114.90002361113304</c:v>
                </c:pt>
                <c:pt idx="6895">
                  <c:v>114.9166902777997</c:v>
                </c:pt>
                <c:pt idx="6896">
                  <c:v>114.93335694446637</c:v>
                </c:pt>
                <c:pt idx="6897">
                  <c:v>114.95002361113303</c:v>
                </c:pt>
                <c:pt idx="6898">
                  <c:v>114.9666902777997</c:v>
                </c:pt>
                <c:pt idx="6899">
                  <c:v>114.98335694446637</c:v>
                </c:pt>
                <c:pt idx="6900">
                  <c:v>115.00002361113303</c:v>
                </c:pt>
                <c:pt idx="6901">
                  <c:v>115.0166902777997</c:v>
                </c:pt>
                <c:pt idx="6902">
                  <c:v>115.03335694446636</c:v>
                </c:pt>
                <c:pt idx="6903">
                  <c:v>115.05002361113303</c:v>
                </c:pt>
                <c:pt idx="6904">
                  <c:v>115.06669027779969</c:v>
                </c:pt>
                <c:pt idx="6905">
                  <c:v>115.08335694446636</c:v>
                </c:pt>
                <c:pt idx="6906">
                  <c:v>115.10002361113303</c:v>
                </c:pt>
                <c:pt idx="6907">
                  <c:v>115.11669027779969</c:v>
                </c:pt>
                <c:pt idx="6908">
                  <c:v>115.13335694446636</c:v>
                </c:pt>
                <c:pt idx="6909">
                  <c:v>115.15002361113302</c:v>
                </c:pt>
                <c:pt idx="6910">
                  <c:v>115.16669027779969</c:v>
                </c:pt>
                <c:pt idx="6911">
                  <c:v>115.18335694446635</c:v>
                </c:pt>
                <c:pt idx="6912">
                  <c:v>115.20002361113302</c:v>
                </c:pt>
                <c:pt idx="6913">
                  <c:v>115.21669027779969</c:v>
                </c:pt>
                <c:pt idx="6914">
                  <c:v>115.23335694446635</c:v>
                </c:pt>
                <c:pt idx="6915">
                  <c:v>115.25002361113302</c:v>
                </c:pt>
                <c:pt idx="6916">
                  <c:v>115.26669027779968</c:v>
                </c:pt>
                <c:pt idx="6917">
                  <c:v>115.28335694446635</c:v>
                </c:pt>
                <c:pt idx="6918">
                  <c:v>115.30002361113301</c:v>
                </c:pt>
                <c:pt idx="6919">
                  <c:v>115.31669027779968</c:v>
                </c:pt>
                <c:pt idx="6920">
                  <c:v>115.33335694446635</c:v>
                </c:pt>
                <c:pt idx="6921">
                  <c:v>115.35002361113301</c:v>
                </c:pt>
                <c:pt idx="6922">
                  <c:v>115.36669027779968</c:v>
                </c:pt>
                <c:pt idx="6923">
                  <c:v>115.38335694446634</c:v>
                </c:pt>
                <c:pt idx="6924">
                  <c:v>115.40002361113301</c:v>
                </c:pt>
                <c:pt idx="6925">
                  <c:v>115.41669027779967</c:v>
                </c:pt>
                <c:pt idx="6926">
                  <c:v>115.43335694446634</c:v>
                </c:pt>
                <c:pt idx="6927">
                  <c:v>115.45002361113301</c:v>
                </c:pt>
                <c:pt idx="6928">
                  <c:v>115.46669027779967</c:v>
                </c:pt>
                <c:pt idx="6929">
                  <c:v>115.48335694446634</c:v>
                </c:pt>
                <c:pt idx="6930">
                  <c:v>115.500023611133</c:v>
                </c:pt>
                <c:pt idx="6931">
                  <c:v>115.51669027779967</c:v>
                </c:pt>
                <c:pt idx="6932">
                  <c:v>115.53335694446633</c:v>
                </c:pt>
                <c:pt idx="6933">
                  <c:v>115.550023611133</c:v>
                </c:pt>
                <c:pt idx="6934">
                  <c:v>115.56669027779967</c:v>
                </c:pt>
                <c:pt idx="6935">
                  <c:v>115.58335694446633</c:v>
                </c:pt>
                <c:pt idx="6936">
                  <c:v>115.600023611133</c:v>
                </c:pt>
                <c:pt idx="6937">
                  <c:v>115.61669027779966</c:v>
                </c:pt>
                <c:pt idx="6938">
                  <c:v>115.63335694446633</c:v>
                </c:pt>
                <c:pt idx="6939">
                  <c:v>115.65002361113299</c:v>
                </c:pt>
                <c:pt idx="6940">
                  <c:v>115.66669027779966</c:v>
                </c:pt>
                <c:pt idx="6941">
                  <c:v>115.68335694446633</c:v>
                </c:pt>
                <c:pt idx="6942">
                  <c:v>115.70002361113299</c:v>
                </c:pt>
                <c:pt idx="6943">
                  <c:v>115.71669027779966</c:v>
                </c:pt>
                <c:pt idx="6944">
                  <c:v>115.73335694446632</c:v>
                </c:pt>
                <c:pt idx="6945">
                  <c:v>115.75002361113299</c:v>
                </c:pt>
                <c:pt idx="6946">
                  <c:v>115.76669027779965</c:v>
                </c:pt>
                <c:pt idx="6947">
                  <c:v>115.78335694446632</c:v>
                </c:pt>
                <c:pt idx="6948">
                  <c:v>115.80002361113299</c:v>
                </c:pt>
                <c:pt idx="6949">
                  <c:v>115.81669027779965</c:v>
                </c:pt>
                <c:pt idx="6950">
                  <c:v>115.83335694446632</c:v>
                </c:pt>
                <c:pt idx="6951">
                  <c:v>115.85002361113298</c:v>
                </c:pt>
                <c:pt idx="6952">
                  <c:v>115.86669027779965</c:v>
                </c:pt>
                <c:pt idx="6953">
                  <c:v>115.88335694446631</c:v>
                </c:pt>
                <c:pt idx="6954">
                  <c:v>115.90002361113298</c:v>
                </c:pt>
                <c:pt idx="6955">
                  <c:v>115.91669027779965</c:v>
                </c:pt>
                <c:pt idx="6956">
                  <c:v>115.93335694446631</c:v>
                </c:pt>
                <c:pt idx="6957">
                  <c:v>115.95002361113298</c:v>
                </c:pt>
                <c:pt idx="6958">
                  <c:v>115.96669027779964</c:v>
                </c:pt>
                <c:pt idx="6959">
                  <c:v>115.98335694446631</c:v>
                </c:pt>
                <c:pt idx="6960">
                  <c:v>116.00002361113297</c:v>
                </c:pt>
                <c:pt idx="6961">
                  <c:v>116.01669027779964</c:v>
                </c:pt>
                <c:pt idx="6962">
                  <c:v>116.03335694446631</c:v>
                </c:pt>
                <c:pt idx="6963">
                  <c:v>116.05002361113297</c:v>
                </c:pt>
                <c:pt idx="6964">
                  <c:v>116.06669027779964</c:v>
                </c:pt>
                <c:pt idx="6965">
                  <c:v>116.0833569444663</c:v>
                </c:pt>
                <c:pt idx="6966">
                  <c:v>116.10002361113297</c:v>
                </c:pt>
                <c:pt idx="6967">
                  <c:v>116.11669027779963</c:v>
                </c:pt>
                <c:pt idx="6968">
                  <c:v>116.1333569444663</c:v>
                </c:pt>
                <c:pt idx="6969">
                  <c:v>116.15002361113297</c:v>
                </c:pt>
                <c:pt idx="6970">
                  <c:v>116.16669027779963</c:v>
                </c:pt>
                <c:pt idx="6971">
                  <c:v>116.1833569444663</c:v>
                </c:pt>
                <c:pt idx="6972">
                  <c:v>116.20002361113296</c:v>
                </c:pt>
                <c:pt idx="6973">
                  <c:v>116.21669027779963</c:v>
                </c:pt>
                <c:pt idx="6974">
                  <c:v>116.23335694446629</c:v>
                </c:pt>
                <c:pt idx="6975">
                  <c:v>116.25002361113296</c:v>
                </c:pt>
                <c:pt idx="6976">
                  <c:v>116.26669027779963</c:v>
                </c:pt>
                <c:pt idx="6977">
                  <c:v>116.28335694446629</c:v>
                </c:pt>
                <c:pt idx="6978">
                  <c:v>116.30002361113296</c:v>
                </c:pt>
                <c:pt idx="6979">
                  <c:v>116.31669027779962</c:v>
                </c:pt>
                <c:pt idx="6980">
                  <c:v>116.33335694446629</c:v>
                </c:pt>
                <c:pt idx="6981">
                  <c:v>116.35002361113295</c:v>
                </c:pt>
                <c:pt idx="6982">
                  <c:v>116.36669027779962</c:v>
                </c:pt>
                <c:pt idx="6983">
                  <c:v>116.38335694446629</c:v>
                </c:pt>
                <c:pt idx="6984">
                  <c:v>116.40002361113295</c:v>
                </c:pt>
                <c:pt idx="6985">
                  <c:v>116.41669027779962</c:v>
                </c:pt>
                <c:pt idx="6986">
                  <c:v>116.43335694446628</c:v>
                </c:pt>
                <c:pt idx="6987">
                  <c:v>116.45002361113295</c:v>
                </c:pt>
                <c:pt idx="6988">
                  <c:v>116.46669027779961</c:v>
                </c:pt>
                <c:pt idx="6989">
                  <c:v>116.48335694446628</c:v>
                </c:pt>
                <c:pt idx="6990">
                  <c:v>116.50002361113295</c:v>
                </c:pt>
                <c:pt idx="6991">
                  <c:v>116.51669027779961</c:v>
                </c:pt>
                <c:pt idx="6992">
                  <c:v>116.53335694446628</c:v>
                </c:pt>
                <c:pt idx="6993">
                  <c:v>116.55002361113294</c:v>
                </c:pt>
                <c:pt idx="6994">
                  <c:v>116.56669027779961</c:v>
                </c:pt>
                <c:pt idx="6995">
                  <c:v>116.58335694446627</c:v>
                </c:pt>
                <c:pt idx="6996">
                  <c:v>116.60002361113294</c:v>
                </c:pt>
                <c:pt idx="6997">
                  <c:v>116.61669027779961</c:v>
                </c:pt>
                <c:pt idx="6998">
                  <c:v>116.63335694446627</c:v>
                </c:pt>
                <c:pt idx="6999">
                  <c:v>116.65002361113294</c:v>
                </c:pt>
                <c:pt idx="7000">
                  <c:v>116.6666902777996</c:v>
                </c:pt>
                <c:pt idx="7001">
                  <c:v>116.68335694446627</c:v>
                </c:pt>
                <c:pt idx="7002">
                  <c:v>116.70002361113293</c:v>
                </c:pt>
                <c:pt idx="7003">
                  <c:v>116.7166902777996</c:v>
                </c:pt>
                <c:pt idx="7004">
                  <c:v>116.73335694446627</c:v>
                </c:pt>
                <c:pt idx="7005">
                  <c:v>116.75002361113293</c:v>
                </c:pt>
                <c:pt idx="7006">
                  <c:v>116.7666902777996</c:v>
                </c:pt>
                <c:pt idx="7007">
                  <c:v>116.78335694446626</c:v>
                </c:pt>
                <c:pt idx="7008">
                  <c:v>116.80002361113293</c:v>
                </c:pt>
                <c:pt idx="7009">
                  <c:v>116.81669027779959</c:v>
                </c:pt>
                <c:pt idx="7010">
                  <c:v>116.83335694446626</c:v>
                </c:pt>
                <c:pt idx="7011">
                  <c:v>116.85002361113293</c:v>
                </c:pt>
                <c:pt idx="7012">
                  <c:v>116.86669027779959</c:v>
                </c:pt>
                <c:pt idx="7013">
                  <c:v>116.88335694446626</c:v>
                </c:pt>
                <c:pt idx="7014">
                  <c:v>116.90002361113292</c:v>
                </c:pt>
                <c:pt idx="7015">
                  <c:v>116.91669027779959</c:v>
                </c:pt>
                <c:pt idx="7016">
                  <c:v>116.93335694446625</c:v>
                </c:pt>
                <c:pt idx="7017">
                  <c:v>116.95002361113292</c:v>
                </c:pt>
                <c:pt idx="7018">
                  <c:v>116.96669027779959</c:v>
                </c:pt>
                <c:pt idx="7019">
                  <c:v>116.98335694446625</c:v>
                </c:pt>
                <c:pt idx="7020">
                  <c:v>117.00002361113292</c:v>
                </c:pt>
                <c:pt idx="7021">
                  <c:v>117.01669027779958</c:v>
                </c:pt>
                <c:pt idx="7022">
                  <c:v>117.03335694446625</c:v>
                </c:pt>
                <c:pt idx="7023">
                  <c:v>117.05002361113291</c:v>
                </c:pt>
                <c:pt idx="7024">
                  <c:v>117.06669027779958</c:v>
                </c:pt>
                <c:pt idx="7025">
                  <c:v>117.08335694446625</c:v>
                </c:pt>
                <c:pt idx="7026">
                  <c:v>117.10002361113291</c:v>
                </c:pt>
                <c:pt idx="7027">
                  <c:v>117.11669027779958</c:v>
                </c:pt>
                <c:pt idx="7028">
                  <c:v>117.13335694446624</c:v>
                </c:pt>
                <c:pt idx="7029">
                  <c:v>117.15002361113291</c:v>
                </c:pt>
                <c:pt idx="7030">
                  <c:v>117.16669027779957</c:v>
                </c:pt>
                <c:pt idx="7031">
                  <c:v>117.18335694446624</c:v>
                </c:pt>
                <c:pt idx="7032">
                  <c:v>117.20002361113291</c:v>
                </c:pt>
                <c:pt idx="7033">
                  <c:v>117.21669027779957</c:v>
                </c:pt>
                <c:pt idx="7034">
                  <c:v>117.23335694446624</c:v>
                </c:pt>
                <c:pt idx="7035">
                  <c:v>117.2500236111329</c:v>
                </c:pt>
                <c:pt idx="7036">
                  <c:v>117.26669027779957</c:v>
                </c:pt>
                <c:pt idx="7037">
                  <c:v>117.28335694446623</c:v>
                </c:pt>
                <c:pt idx="7038">
                  <c:v>117.3000236111329</c:v>
                </c:pt>
                <c:pt idx="7039">
                  <c:v>117.31669027779957</c:v>
                </c:pt>
                <c:pt idx="7040">
                  <c:v>117.33335694446623</c:v>
                </c:pt>
                <c:pt idx="7041">
                  <c:v>117.3500236111329</c:v>
                </c:pt>
                <c:pt idx="7042">
                  <c:v>117.36669027779956</c:v>
                </c:pt>
                <c:pt idx="7043">
                  <c:v>117.38335694446623</c:v>
                </c:pt>
                <c:pt idx="7044">
                  <c:v>117.40002361113289</c:v>
                </c:pt>
                <c:pt idx="7045">
                  <c:v>117.41669027779956</c:v>
                </c:pt>
                <c:pt idx="7046">
                  <c:v>117.43335694446623</c:v>
                </c:pt>
                <c:pt idx="7047">
                  <c:v>117.45002361113289</c:v>
                </c:pt>
                <c:pt idx="7048">
                  <c:v>117.46669027779956</c:v>
                </c:pt>
                <c:pt idx="7049">
                  <c:v>117.48335694446622</c:v>
                </c:pt>
                <c:pt idx="7050">
                  <c:v>117.50002361113289</c:v>
                </c:pt>
                <c:pt idx="7051">
                  <c:v>117.51669027779955</c:v>
                </c:pt>
                <c:pt idx="7052">
                  <c:v>117.53335694446622</c:v>
                </c:pt>
                <c:pt idx="7053">
                  <c:v>117.55002361113289</c:v>
                </c:pt>
                <c:pt idx="7054">
                  <c:v>117.56669027779955</c:v>
                </c:pt>
                <c:pt idx="7055">
                  <c:v>117.58335694446622</c:v>
                </c:pt>
                <c:pt idx="7056">
                  <c:v>117.60002361113288</c:v>
                </c:pt>
                <c:pt idx="7057">
                  <c:v>117.61669027779955</c:v>
                </c:pt>
                <c:pt idx="7058">
                  <c:v>117.63335694446621</c:v>
                </c:pt>
                <c:pt idx="7059">
                  <c:v>117.65002361113288</c:v>
                </c:pt>
                <c:pt idx="7060">
                  <c:v>117.66669027779955</c:v>
                </c:pt>
                <c:pt idx="7061">
                  <c:v>117.68335694446621</c:v>
                </c:pt>
                <c:pt idx="7062">
                  <c:v>117.70002361113288</c:v>
                </c:pt>
                <c:pt idx="7063">
                  <c:v>117.71669027779954</c:v>
                </c:pt>
                <c:pt idx="7064">
                  <c:v>117.73335694446621</c:v>
                </c:pt>
                <c:pt idx="7065">
                  <c:v>117.75002361113287</c:v>
                </c:pt>
                <c:pt idx="7066">
                  <c:v>117.76669027779954</c:v>
                </c:pt>
                <c:pt idx="7067">
                  <c:v>117.78335694446621</c:v>
                </c:pt>
                <c:pt idx="7068">
                  <c:v>117.80002361113287</c:v>
                </c:pt>
                <c:pt idx="7069">
                  <c:v>117.81669027779954</c:v>
                </c:pt>
                <c:pt idx="7070">
                  <c:v>117.8333569444662</c:v>
                </c:pt>
                <c:pt idx="7071">
                  <c:v>117.85002361113287</c:v>
                </c:pt>
                <c:pt idx="7072">
                  <c:v>117.86669027779953</c:v>
                </c:pt>
                <c:pt idx="7073">
                  <c:v>117.8833569444662</c:v>
                </c:pt>
                <c:pt idx="7074">
                  <c:v>117.90002361113287</c:v>
                </c:pt>
                <c:pt idx="7075">
                  <c:v>117.91669027779953</c:v>
                </c:pt>
                <c:pt idx="7076">
                  <c:v>117.9333569444662</c:v>
                </c:pt>
                <c:pt idx="7077">
                  <c:v>117.95002361113286</c:v>
                </c:pt>
                <c:pt idx="7078">
                  <c:v>117.96669027779953</c:v>
                </c:pt>
                <c:pt idx="7079">
                  <c:v>117.98335694446619</c:v>
                </c:pt>
                <c:pt idx="7080">
                  <c:v>118.00002361113286</c:v>
                </c:pt>
                <c:pt idx="7081">
                  <c:v>118.01669027779953</c:v>
                </c:pt>
                <c:pt idx="7082">
                  <c:v>118.03335694446619</c:v>
                </c:pt>
                <c:pt idx="7083">
                  <c:v>118.05002361113286</c:v>
                </c:pt>
                <c:pt idx="7084">
                  <c:v>118.06669027779952</c:v>
                </c:pt>
                <c:pt idx="7085">
                  <c:v>118.08335694446619</c:v>
                </c:pt>
                <c:pt idx="7086">
                  <c:v>118.10002361113285</c:v>
                </c:pt>
                <c:pt idx="7087">
                  <c:v>118.11669027779952</c:v>
                </c:pt>
                <c:pt idx="7088">
                  <c:v>118.13335694446619</c:v>
                </c:pt>
                <c:pt idx="7089">
                  <c:v>118.15002361113285</c:v>
                </c:pt>
                <c:pt idx="7090">
                  <c:v>118.16669027779952</c:v>
                </c:pt>
                <c:pt idx="7091">
                  <c:v>118.18335694446618</c:v>
                </c:pt>
                <c:pt idx="7092">
                  <c:v>118.20002361113285</c:v>
                </c:pt>
                <c:pt idx="7093">
                  <c:v>118.21669027779951</c:v>
                </c:pt>
                <c:pt idx="7094">
                  <c:v>118.23335694446618</c:v>
                </c:pt>
                <c:pt idx="7095">
                  <c:v>118.25002361113285</c:v>
                </c:pt>
                <c:pt idx="7096">
                  <c:v>118.26669027779951</c:v>
                </c:pt>
                <c:pt idx="7097">
                  <c:v>118.28335694446618</c:v>
                </c:pt>
                <c:pt idx="7098">
                  <c:v>118.30002361113284</c:v>
                </c:pt>
                <c:pt idx="7099">
                  <c:v>118.31669027779951</c:v>
                </c:pt>
                <c:pt idx="7100">
                  <c:v>118.33335694446617</c:v>
                </c:pt>
                <c:pt idx="7101">
                  <c:v>118.35002361113284</c:v>
                </c:pt>
                <c:pt idx="7102">
                  <c:v>118.36669027779951</c:v>
                </c:pt>
                <c:pt idx="7103">
                  <c:v>118.38335694446617</c:v>
                </c:pt>
                <c:pt idx="7104">
                  <c:v>118.40002361113284</c:v>
                </c:pt>
                <c:pt idx="7105">
                  <c:v>118.4166902777995</c:v>
                </c:pt>
                <c:pt idx="7106">
                  <c:v>118.43335694446617</c:v>
                </c:pt>
                <c:pt idx="7107">
                  <c:v>118.45002361113283</c:v>
                </c:pt>
                <c:pt idx="7108">
                  <c:v>118.4666902777995</c:v>
                </c:pt>
                <c:pt idx="7109">
                  <c:v>118.48335694446617</c:v>
                </c:pt>
                <c:pt idx="7110">
                  <c:v>118.50002361113283</c:v>
                </c:pt>
                <c:pt idx="7111">
                  <c:v>118.5166902777995</c:v>
                </c:pt>
                <c:pt idx="7112">
                  <c:v>118.53335694446616</c:v>
                </c:pt>
                <c:pt idx="7113">
                  <c:v>118.55002361113283</c:v>
                </c:pt>
                <c:pt idx="7114">
                  <c:v>118.56669027779949</c:v>
                </c:pt>
                <c:pt idx="7115">
                  <c:v>118.58335694446616</c:v>
                </c:pt>
                <c:pt idx="7116">
                  <c:v>118.60002361113283</c:v>
                </c:pt>
                <c:pt idx="7117">
                  <c:v>118.61669027779949</c:v>
                </c:pt>
                <c:pt idx="7118">
                  <c:v>118.63335694446616</c:v>
                </c:pt>
                <c:pt idx="7119">
                  <c:v>118.65002361113282</c:v>
                </c:pt>
                <c:pt idx="7120">
                  <c:v>118.66669027779949</c:v>
                </c:pt>
                <c:pt idx="7121">
                  <c:v>118.68335694446615</c:v>
                </c:pt>
                <c:pt idx="7122">
                  <c:v>118.70002361113282</c:v>
                </c:pt>
                <c:pt idx="7123">
                  <c:v>118.71669027779949</c:v>
                </c:pt>
                <c:pt idx="7124">
                  <c:v>118.73335694446615</c:v>
                </c:pt>
                <c:pt idx="7125">
                  <c:v>118.75002361113282</c:v>
                </c:pt>
                <c:pt idx="7126">
                  <c:v>118.76669027779948</c:v>
                </c:pt>
                <c:pt idx="7127">
                  <c:v>118.78335694446615</c:v>
                </c:pt>
                <c:pt idx="7128">
                  <c:v>118.80002361113281</c:v>
                </c:pt>
                <c:pt idx="7129">
                  <c:v>118.81669027779948</c:v>
                </c:pt>
                <c:pt idx="7130">
                  <c:v>118.83335694446615</c:v>
                </c:pt>
                <c:pt idx="7131">
                  <c:v>118.85002361113281</c:v>
                </c:pt>
                <c:pt idx="7132">
                  <c:v>118.86669027779948</c:v>
                </c:pt>
                <c:pt idx="7133">
                  <c:v>118.88335694446614</c:v>
                </c:pt>
                <c:pt idx="7134">
                  <c:v>118.90002361113281</c:v>
                </c:pt>
                <c:pt idx="7135">
                  <c:v>118.91669027779947</c:v>
                </c:pt>
                <c:pt idx="7136">
                  <c:v>118.93335694446614</c:v>
                </c:pt>
                <c:pt idx="7137">
                  <c:v>118.95002361113281</c:v>
                </c:pt>
                <c:pt idx="7138">
                  <c:v>118.96669027779947</c:v>
                </c:pt>
                <c:pt idx="7139">
                  <c:v>118.98335694446614</c:v>
                </c:pt>
                <c:pt idx="7140">
                  <c:v>119.0000236111328</c:v>
                </c:pt>
                <c:pt idx="7141">
                  <c:v>119.01669027779947</c:v>
                </c:pt>
                <c:pt idx="7142">
                  <c:v>119.03335694446614</c:v>
                </c:pt>
                <c:pt idx="7143">
                  <c:v>119.0500236111328</c:v>
                </c:pt>
                <c:pt idx="7144">
                  <c:v>119.06669027779947</c:v>
                </c:pt>
                <c:pt idx="7145">
                  <c:v>119.08335694446613</c:v>
                </c:pt>
                <c:pt idx="7146">
                  <c:v>119.1000236111328</c:v>
                </c:pt>
                <c:pt idx="7147">
                  <c:v>119.11669027779946</c:v>
                </c:pt>
                <c:pt idx="7148">
                  <c:v>119.13335694446613</c:v>
                </c:pt>
                <c:pt idx="7149">
                  <c:v>119.1500236111328</c:v>
                </c:pt>
                <c:pt idx="7150">
                  <c:v>119.16669027779946</c:v>
                </c:pt>
                <c:pt idx="7151">
                  <c:v>119.18335694446613</c:v>
                </c:pt>
                <c:pt idx="7152">
                  <c:v>119.20002361113279</c:v>
                </c:pt>
                <c:pt idx="7153">
                  <c:v>119.21669027779946</c:v>
                </c:pt>
                <c:pt idx="7154">
                  <c:v>119.23335694446612</c:v>
                </c:pt>
                <c:pt idx="7155">
                  <c:v>119.25002361113279</c:v>
                </c:pt>
                <c:pt idx="7156">
                  <c:v>119.26669027779946</c:v>
                </c:pt>
                <c:pt idx="7157">
                  <c:v>119.28335694446612</c:v>
                </c:pt>
                <c:pt idx="7158">
                  <c:v>119.30002361113279</c:v>
                </c:pt>
                <c:pt idx="7159">
                  <c:v>119.31669027779945</c:v>
                </c:pt>
                <c:pt idx="7160">
                  <c:v>119.33335694446612</c:v>
                </c:pt>
                <c:pt idx="7161">
                  <c:v>119.35002361113278</c:v>
                </c:pt>
                <c:pt idx="7162">
                  <c:v>119.36669027779945</c:v>
                </c:pt>
                <c:pt idx="7163">
                  <c:v>119.38335694446612</c:v>
                </c:pt>
                <c:pt idx="7164">
                  <c:v>119.40002361113278</c:v>
                </c:pt>
                <c:pt idx="7165">
                  <c:v>119.41669027779945</c:v>
                </c:pt>
                <c:pt idx="7166">
                  <c:v>119.43335694446611</c:v>
                </c:pt>
                <c:pt idx="7167">
                  <c:v>119.45002361113278</c:v>
                </c:pt>
                <c:pt idx="7168">
                  <c:v>119.46669027779944</c:v>
                </c:pt>
                <c:pt idx="7169">
                  <c:v>119.48335694446611</c:v>
                </c:pt>
                <c:pt idx="7170">
                  <c:v>119.50002361113278</c:v>
                </c:pt>
                <c:pt idx="7171">
                  <c:v>119.51669027779944</c:v>
                </c:pt>
                <c:pt idx="7172">
                  <c:v>119.53335694446611</c:v>
                </c:pt>
                <c:pt idx="7173">
                  <c:v>119.55002361113277</c:v>
                </c:pt>
                <c:pt idx="7174">
                  <c:v>119.56669027779944</c:v>
                </c:pt>
                <c:pt idx="7175">
                  <c:v>119.5833569444661</c:v>
                </c:pt>
                <c:pt idx="7176">
                  <c:v>119.60002361113277</c:v>
                </c:pt>
                <c:pt idx="7177">
                  <c:v>119.61669027779944</c:v>
                </c:pt>
                <c:pt idx="7178">
                  <c:v>119.6333569444661</c:v>
                </c:pt>
                <c:pt idx="7179">
                  <c:v>119.65002361113277</c:v>
                </c:pt>
                <c:pt idx="7180">
                  <c:v>119.66669027779943</c:v>
                </c:pt>
                <c:pt idx="7181">
                  <c:v>119.6833569444661</c:v>
                </c:pt>
                <c:pt idx="7182">
                  <c:v>119.70002361113276</c:v>
                </c:pt>
                <c:pt idx="7183">
                  <c:v>119.71669027779943</c:v>
                </c:pt>
                <c:pt idx="7184">
                  <c:v>119.7333569444661</c:v>
                </c:pt>
                <c:pt idx="7185">
                  <c:v>119.75002361113276</c:v>
                </c:pt>
                <c:pt idx="7186">
                  <c:v>119.76669027779943</c:v>
                </c:pt>
                <c:pt idx="7187">
                  <c:v>119.78335694446609</c:v>
                </c:pt>
                <c:pt idx="7188">
                  <c:v>119.80002361113276</c:v>
                </c:pt>
                <c:pt idx="7189">
                  <c:v>119.81669027779942</c:v>
                </c:pt>
                <c:pt idx="7190">
                  <c:v>119.83335694446609</c:v>
                </c:pt>
                <c:pt idx="7191">
                  <c:v>119.85002361113276</c:v>
                </c:pt>
                <c:pt idx="7192">
                  <c:v>119.86669027779942</c:v>
                </c:pt>
                <c:pt idx="7193">
                  <c:v>119.88335694446609</c:v>
                </c:pt>
                <c:pt idx="7194">
                  <c:v>119.90002361113275</c:v>
                </c:pt>
                <c:pt idx="7195">
                  <c:v>119.91669027779942</c:v>
                </c:pt>
                <c:pt idx="7196">
                  <c:v>119.93335694446608</c:v>
                </c:pt>
                <c:pt idx="7197">
                  <c:v>119.95002361113275</c:v>
                </c:pt>
                <c:pt idx="7198">
                  <c:v>119.96669027779942</c:v>
                </c:pt>
                <c:pt idx="7199">
                  <c:v>119.98335694446608</c:v>
                </c:pt>
                <c:pt idx="7200">
                  <c:v>120.00002361113275</c:v>
                </c:pt>
                <c:pt idx="7201">
                  <c:v>120.01669027779941</c:v>
                </c:pt>
                <c:pt idx="7202">
                  <c:v>120.03335694446608</c:v>
                </c:pt>
                <c:pt idx="7203">
                  <c:v>120.05002361113274</c:v>
                </c:pt>
                <c:pt idx="7204">
                  <c:v>120.06669027779941</c:v>
                </c:pt>
                <c:pt idx="7205">
                  <c:v>120.08335694446608</c:v>
                </c:pt>
                <c:pt idx="7206">
                  <c:v>120.10002361113274</c:v>
                </c:pt>
                <c:pt idx="7207">
                  <c:v>120.11669027779941</c:v>
                </c:pt>
                <c:pt idx="7208">
                  <c:v>120.13335694446607</c:v>
                </c:pt>
                <c:pt idx="7209">
                  <c:v>120.15002361113274</c:v>
                </c:pt>
                <c:pt idx="7210">
                  <c:v>120.1666902777994</c:v>
                </c:pt>
                <c:pt idx="7211">
                  <c:v>120.18335694446607</c:v>
                </c:pt>
                <c:pt idx="7212">
                  <c:v>120.20002361113274</c:v>
                </c:pt>
                <c:pt idx="7213">
                  <c:v>120.2166902777994</c:v>
                </c:pt>
                <c:pt idx="7214">
                  <c:v>120.23335694446607</c:v>
                </c:pt>
                <c:pt idx="7215">
                  <c:v>120.25002361113273</c:v>
                </c:pt>
                <c:pt idx="7216">
                  <c:v>120.2666902777994</c:v>
                </c:pt>
                <c:pt idx="7217">
                  <c:v>120.28335694446606</c:v>
                </c:pt>
                <c:pt idx="7218">
                  <c:v>120.30002361113273</c:v>
                </c:pt>
                <c:pt idx="7219">
                  <c:v>120.3166902777994</c:v>
                </c:pt>
                <c:pt idx="7220">
                  <c:v>120.33335694446606</c:v>
                </c:pt>
                <c:pt idx="7221">
                  <c:v>120.35002361113273</c:v>
                </c:pt>
                <c:pt idx="7222">
                  <c:v>120.36669027779939</c:v>
                </c:pt>
                <c:pt idx="7223">
                  <c:v>120.38335694446606</c:v>
                </c:pt>
                <c:pt idx="7224">
                  <c:v>120.40002361113272</c:v>
                </c:pt>
                <c:pt idx="7225">
                  <c:v>120.41669027779939</c:v>
                </c:pt>
                <c:pt idx="7226">
                  <c:v>120.43335694446606</c:v>
                </c:pt>
                <c:pt idx="7227">
                  <c:v>120.45002361113272</c:v>
                </c:pt>
                <c:pt idx="7228">
                  <c:v>120.46669027779939</c:v>
                </c:pt>
                <c:pt idx="7229">
                  <c:v>120.48335694446605</c:v>
                </c:pt>
                <c:pt idx="7230">
                  <c:v>120.50002361113272</c:v>
                </c:pt>
                <c:pt idx="7231">
                  <c:v>120.51669027779938</c:v>
                </c:pt>
                <c:pt idx="7232">
                  <c:v>120.53335694446605</c:v>
                </c:pt>
                <c:pt idx="7233">
                  <c:v>120.55002361113272</c:v>
                </c:pt>
                <c:pt idx="7234">
                  <c:v>120.56669027779938</c:v>
                </c:pt>
                <c:pt idx="7235">
                  <c:v>120.58335694446605</c:v>
                </c:pt>
                <c:pt idx="7236">
                  <c:v>120.60002361113271</c:v>
                </c:pt>
                <c:pt idx="7237">
                  <c:v>120.61669027779938</c:v>
                </c:pt>
                <c:pt idx="7238">
                  <c:v>120.63335694446604</c:v>
                </c:pt>
                <c:pt idx="7239">
                  <c:v>120.65002361113271</c:v>
                </c:pt>
                <c:pt idx="7240">
                  <c:v>120.66669027779938</c:v>
                </c:pt>
                <c:pt idx="7241">
                  <c:v>120.68335694446604</c:v>
                </c:pt>
                <c:pt idx="7242">
                  <c:v>120.70002361113271</c:v>
                </c:pt>
                <c:pt idx="7243">
                  <c:v>120.71669027779937</c:v>
                </c:pt>
                <c:pt idx="7244">
                  <c:v>120.73335694446604</c:v>
                </c:pt>
                <c:pt idx="7245">
                  <c:v>120.7500236111327</c:v>
                </c:pt>
                <c:pt idx="7246">
                  <c:v>120.76669027779937</c:v>
                </c:pt>
                <c:pt idx="7247">
                  <c:v>120.78335694446604</c:v>
                </c:pt>
                <c:pt idx="7248">
                  <c:v>120.8000236111327</c:v>
                </c:pt>
                <c:pt idx="7249">
                  <c:v>120.81669027779937</c:v>
                </c:pt>
                <c:pt idx="7250">
                  <c:v>120.83335694446603</c:v>
                </c:pt>
                <c:pt idx="7251">
                  <c:v>120.8500236111327</c:v>
                </c:pt>
                <c:pt idx="7252">
                  <c:v>120.86669027779936</c:v>
                </c:pt>
                <c:pt idx="7253">
                  <c:v>120.88335694446603</c:v>
                </c:pt>
                <c:pt idx="7254">
                  <c:v>120.9000236111327</c:v>
                </c:pt>
                <c:pt idx="7255">
                  <c:v>120.91669027779936</c:v>
                </c:pt>
                <c:pt idx="7256">
                  <c:v>120.93335694446603</c:v>
                </c:pt>
                <c:pt idx="7257">
                  <c:v>120.95002361113269</c:v>
                </c:pt>
                <c:pt idx="7258">
                  <c:v>120.96669027779936</c:v>
                </c:pt>
                <c:pt idx="7259">
                  <c:v>120.98335694446602</c:v>
                </c:pt>
                <c:pt idx="7260">
                  <c:v>121.00002361113269</c:v>
                </c:pt>
                <c:pt idx="7261">
                  <c:v>121.01669027779936</c:v>
                </c:pt>
                <c:pt idx="7262">
                  <c:v>121.03335694446602</c:v>
                </c:pt>
                <c:pt idx="7263">
                  <c:v>121.05002361113269</c:v>
                </c:pt>
                <c:pt idx="7264">
                  <c:v>121.06669027779935</c:v>
                </c:pt>
                <c:pt idx="7265">
                  <c:v>121.08335694446602</c:v>
                </c:pt>
                <c:pt idx="7266">
                  <c:v>121.10002361113268</c:v>
                </c:pt>
                <c:pt idx="7267">
                  <c:v>121.11669027779935</c:v>
                </c:pt>
                <c:pt idx="7268">
                  <c:v>121.13335694446602</c:v>
                </c:pt>
                <c:pt idx="7269">
                  <c:v>121.15002361113268</c:v>
                </c:pt>
                <c:pt idx="7270">
                  <c:v>121.16669027779935</c:v>
                </c:pt>
                <c:pt idx="7271">
                  <c:v>121.18335694446601</c:v>
                </c:pt>
                <c:pt idx="7272">
                  <c:v>121.20002361113268</c:v>
                </c:pt>
                <c:pt idx="7273">
                  <c:v>121.21669027779934</c:v>
                </c:pt>
                <c:pt idx="7274">
                  <c:v>121.23335694446601</c:v>
                </c:pt>
                <c:pt idx="7275">
                  <c:v>121.25002361113268</c:v>
                </c:pt>
                <c:pt idx="7276">
                  <c:v>121.26669027779934</c:v>
                </c:pt>
                <c:pt idx="7277">
                  <c:v>121.28335694446601</c:v>
                </c:pt>
                <c:pt idx="7278">
                  <c:v>121.30002361113267</c:v>
                </c:pt>
                <c:pt idx="7279">
                  <c:v>121.31669027779934</c:v>
                </c:pt>
                <c:pt idx="7280">
                  <c:v>121.333356944466</c:v>
                </c:pt>
                <c:pt idx="7281">
                  <c:v>121.35002361113267</c:v>
                </c:pt>
                <c:pt idx="7282">
                  <c:v>121.36669027779934</c:v>
                </c:pt>
                <c:pt idx="7283">
                  <c:v>121.383356944466</c:v>
                </c:pt>
                <c:pt idx="7284">
                  <c:v>121.40002361113267</c:v>
                </c:pt>
                <c:pt idx="7285">
                  <c:v>121.41669027779933</c:v>
                </c:pt>
                <c:pt idx="7286">
                  <c:v>121.433356944466</c:v>
                </c:pt>
                <c:pt idx="7287">
                  <c:v>121.45002361113266</c:v>
                </c:pt>
                <c:pt idx="7288">
                  <c:v>121.46669027779933</c:v>
                </c:pt>
                <c:pt idx="7289">
                  <c:v>121.483356944466</c:v>
                </c:pt>
                <c:pt idx="7290">
                  <c:v>121.50002361113266</c:v>
                </c:pt>
                <c:pt idx="7291">
                  <c:v>121.51669027779933</c:v>
                </c:pt>
                <c:pt idx="7292">
                  <c:v>121.53335694446599</c:v>
                </c:pt>
                <c:pt idx="7293">
                  <c:v>121.55002361113266</c:v>
                </c:pt>
                <c:pt idx="7294">
                  <c:v>121.56669027779932</c:v>
                </c:pt>
                <c:pt idx="7295">
                  <c:v>121.58335694446599</c:v>
                </c:pt>
                <c:pt idx="7296">
                  <c:v>121.60002361113266</c:v>
                </c:pt>
                <c:pt idx="7297">
                  <c:v>121.61669027779932</c:v>
                </c:pt>
                <c:pt idx="7298">
                  <c:v>121.63335694446599</c:v>
                </c:pt>
                <c:pt idx="7299">
                  <c:v>121.65002361113265</c:v>
                </c:pt>
                <c:pt idx="7300">
                  <c:v>121.66669027779932</c:v>
                </c:pt>
                <c:pt idx="7301">
                  <c:v>121.68335694446598</c:v>
                </c:pt>
                <c:pt idx="7302">
                  <c:v>121.70002361113265</c:v>
                </c:pt>
                <c:pt idx="7303">
                  <c:v>121.71669027779932</c:v>
                </c:pt>
                <c:pt idx="7304">
                  <c:v>121.73335694446598</c:v>
                </c:pt>
                <c:pt idx="7305">
                  <c:v>121.75002361113265</c:v>
                </c:pt>
                <c:pt idx="7306">
                  <c:v>121.76669027779931</c:v>
                </c:pt>
                <c:pt idx="7307">
                  <c:v>121.78335694446598</c:v>
                </c:pt>
                <c:pt idx="7308">
                  <c:v>121.80002361113264</c:v>
                </c:pt>
                <c:pt idx="7309">
                  <c:v>121.81669027779931</c:v>
                </c:pt>
                <c:pt idx="7310">
                  <c:v>121.83335694446598</c:v>
                </c:pt>
                <c:pt idx="7311">
                  <c:v>121.85002361113264</c:v>
                </c:pt>
                <c:pt idx="7312">
                  <c:v>121.86669027779931</c:v>
                </c:pt>
                <c:pt idx="7313">
                  <c:v>121.88335694446597</c:v>
                </c:pt>
                <c:pt idx="7314">
                  <c:v>121.90002361113264</c:v>
                </c:pt>
                <c:pt idx="7315">
                  <c:v>121.9166902777993</c:v>
                </c:pt>
                <c:pt idx="7316">
                  <c:v>121.93335694446597</c:v>
                </c:pt>
                <c:pt idx="7317">
                  <c:v>121.95002361113264</c:v>
                </c:pt>
                <c:pt idx="7318">
                  <c:v>121.9666902777993</c:v>
                </c:pt>
                <c:pt idx="7319">
                  <c:v>121.98335694446597</c:v>
                </c:pt>
                <c:pt idx="7320">
                  <c:v>122.00002361113263</c:v>
                </c:pt>
                <c:pt idx="7321">
                  <c:v>122.0166902777993</c:v>
                </c:pt>
                <c:pt idx="7322">
                  <c:v>122.03335694446596</c:v>
                </c:pt>
                <c:pt idx="7323">
                  <c:v>122.05002361113263</c:v>
                </c:pt>
                <c:pt idx="7324">
                  <c:v>122.0666902777993</c:v>
                </c:pt>
                <c:pt idx="7325">
                  <c:v>122.08335694446596</c:v>
                </c:pt>
                <c:pt idx="7326">
                  <c:v>122.10002361113263</c:v>
                </c:pt>
                <c:pt idx="7327">
                  <c:v>122.11669027779929</c:v>
                </c:pt>
                <c:pt idx="7328">
                  <c:v>122.13335694446596</c:v>
                </c:pt>
                <c:pt idx="7329">
                  <c:v>122.15002361113262</c:v>
                </c:pt>
                <c:pt idx="7330">
                  <c:v>122.16669027779929</c:v>
                </c:pt>
                <c:pt idx="7331">
                  <c:v>122.18335694446596</c:v>
                </c:pt>
                <c:pt idx="7332">
                  <c:v>122.20002361113262</c:v>
                </c:pt>
                <c:pt idx="7333">
                  <c:v>122.21669027779929</c:v>
                </c:pt>
                <c:pt idx="7334">
                  <c:v>122.23335694446595</c:v>
                </c:pt>
                <c:pt idx="7335">
                  <c:v>122.25002361113262</c:v>
                </c:pt>
                <c:pt idx="7336">
                  <c:v>122.26669027779928</c:v>
                </c:pt>
                <c:pt idx="7337">
                  <c:v>122.28335694446595</c:v>
                </c:pt>
                <c:pt idx="7338">
                  <c:v>122.30002361113262</c:v>
                </c:pt>
                <c:pt idx="7339">
                  <c:v>122.31669027779928</c:v>
                </c:pt>
                <c:pt idx="7340">
                  <c:v>122.33335694446595</c:v>
                </c:pt>
                <c:pt idx="7341">
                  <c:v>122.35002361113261</c:v>
                </c:pt>
                <c:pt idx="7342">
                  <c:v>122.36669027779928</c:v>
                </c:pt>
                <c:pt idx="7343">
                  <c:v>122.38335694446594</c:v>
                </c:pt>
                <c:pt idx="7344">
                  <c:v>122.40002361113261</c:v>
                </c:pt>
                <c:pt idx="7345">
                  <c:v>122.41669027779928</c:v>
                </c:pt>
                <c:pt idx="7346">
                  <c:v>122.43335694446594</c:v>
                </c:pt>
                <c:pt idx="7347">
                  <c:v>122.45002361113261</c:v>
                </c:pt>
                <c:pt idx="7348">
                  <c:v>122.46669027779927</c:v>
                </c:pt>
                <c:pt idx="7349">
                  <c:v>122.48335694446594</c:v>
                </c:pt>
                <c:pt idx="7350">
                  <c:v>122.5000236111326</c:v>
                </c:pt>
                <c:pt idx="7351">
                  <c:v>122.51669027779927</c:v>
                </c:pt>
                <c:pt idx="7352">
                  <c:v>122.53335694446594</c:v>
                </c:pt>
                <c:pt idx="7353">
                  <c:v>122.5500236111326</c:v>
                </c:pt>
                <c:pt idx="7354">
                  <c:v>122.56669027779927</c:v>
                </c:pt>
                <c:pt idx="7355">
                  <c:v>122.58335694446593</c:v>
                </c:pt>
                <c:pt idx="7356">
                  <c:v>122.6000236111326</c:v>
                </c:pt>
                <c:pt idx="7357">
                  <c:v>122.61669027779926</c:v>
                </c:pt>
                <c:pt idx="7358">
                  <c:v>122.63335694446593</c:v>
                </c:pt>
                <c:pt idx="7359">
                  <c:v>122.6500236111326</c:v>
                </c:pt>
                <c:pt idx="7360">
                  <c:v>122.66669027779926</c:v>
                </c:pt>
                <c:pt idx="7361">
                  <c:v>122.68335694446593</c:v>
                </c:pt>
                <c:pt idx="7362">
                  <c:v>122.70002361113259</c:v>
                </c:pt>
                <c:pt idx="7363">
                  <c:v>122.71669027779926</c:v>
                </c:pt>
                <c:pt idx="7364">
                  <c:v>122.73335694446592</c:v>
                </c:pt>
                <c:pt idx="7365">
                  <c:v>122.75002361113259</c:v>
                </c:pt>
                <c:pt idx="7366">
                  <c:v>122.76669027779926</c:v>
                </c:pt>
                <c:pt idx="7367">
                  <c:v>122.78335694446592</c:v>
                </c:pt>
                <c:pt idx="7368">
                  <c:v>122.80002361113259</c:v>
                </c:pt>
                <c:pt idx="7369">
                  <c:v>122.81669027779925</c:v>
                </c:pt>
                <c:pt idx="7370">
                  <c:v>122.83335694446592</c:v>
                </c:pt>
                <c:pt idx="7371">
                  <c:v>122.85002361113258</c:v>
                </c:pt>
                <c:pt idx="7372">
                  <c:v>122.86669027779925</c:v>
                </c:pt>
                <c:pt idx="7373">
                  <c:v>122.88335694446592</c:v>
                </c:pt>
                <c:pt idx="7374">
                  <c:v>122.90002361113258</c:v>
                </c:pt>
                <c:pt idx="7375">
                  <c:v>122.91669027779925</c:v>
                </c:pt>
                <c:pt idx="7376">
                  <c:v>122.93335694446591</c:v>
                </c:pt>
                <c:pt idx="7377">
                  <c:v>122.95002361113258</c:v>
                </c:pt>
                <c:pt idx="7378">
                  <c:v>122.96669027779924</c:v>
                </c:pt>
                <c:pt idx="7379">
                  <c:v>122.98335694446591</c:v>
                </c:pt>
                <c:pt idx="7380">
                  <c:v>123.00002361113258</c:v>
                </c:pt>
                <c:pt idx="7381">
                  <c:v>123.01669027779924</c:v>
                </c:pt>
                <c:pt idx="7382">
                  <c:v>123.03335694446591</c:v>
                </c:pt>
                <c:pt idx="7383">
                  <c:v>123.05002361113257</c:v>
                </c:pt>
                <c:pt idx="7384">
                  <c:v>123.06669027779924</c:v>
                </c:pt>
                <c:pt idx="7385">
                  <c:v>123.0833569444659</c:v>
                </c:pt>
                <c:pt idx="7386">
                  <c:v>123.10002361113257</c:v>
                </c:pt>
                <c:pt idx="7387">
                  <c:v>123.11669027779924</c:v>
                </c:pt>
                <c:pt idx="7388">
                  <c:v>123.1333569444659</c:v>
                </c:pt>
                <c:pt idx="7389">
                  <c:v>123.15002361113257</c:v>
                </c:pt>
                <c:pt idx="7390">
                  <c:v>123.16669027779923</c:v>
                </c:pt>
                <c:pt idx="7391">
                  <c:v>123.1833569444659</c:v>
                </c:pt>
                <c:pt idx="7392">
                  <c:v>123.20002361113256</c:v>
                </c:pt>
                <c:pt idx="7393">
                  <c:v>123.21669027779923</c:v>
                </c:pt>
                <c:pt idx="7394">
                  <c:v>123.2333569444659</c:v>
                </c:pt>
                <c:pt idx="7395">
                  <c:v>123.25002361113256</c:v>
                </c:pt>
                <c:pt idx="7396">
                  <c:v>123.26669027779923</c:v>
                </c:pt>
                <c:pt idx="7397">
                  <c:v>123.28335694446589</c:v>
                </c:pt>
                <c:pt idx="7398">
                  <c:v>123.30002361113256</c:v>
                </c:pt>
                <c:pt idx="7399">
                  <c:v>123.31669027779922</c:v>
                </c:pt>
                <c:pt idx="7400">
                  <c:v>123.33335694446589</c:v>
                </c:pt>
                <c:pt idx="7401">
                  <c:v>123.35002361113256</c:v>
                </c:pt>
                <c:pt idx="7402">
                  <c:v>123.36669027779922</c:v>
                </c:pt>
                <c:pt idx="7403">
                  <c:v>123.38335694446589</c:v>
                </c:pt>
                <c:pt idx="7404">
                  <c:v>123.40002361113255</c:v>
                </c:pt>
                <c:pt idx="7405">
                  <c:v>123.41669027779922</c:v>
                </c:pt>
                <c:pt idx="7406">
                  <c:v>123.43335694446588</c:v>
                </c:pt>
                <c:pt idx="7407">
                  <c:v>123.45002361113255</c:v>
                </c:pt>
                <c:pt idx="7408">
                  <c:v>123.46669027779922</c:v>
                </c:pt>
                <c:pt idx="7409">
                  <c:v>123.48335694446588</c:v>
                </c:pt>
                <c:pt idx="7410">
                  <c:v>123.50002361113255</c:v>
                </c:pt>
                <c:pt idx="7411">
                  <c:v>123.51669027779921</c:v>
                </c:pt>
                <c:pt idx="7412">
                  <c:v>123.53335694446588</c:v>
                </c:pt>
                <c:pt idx="7413">
                  <c:v>123.55002361113254</c:v>
                </c:pt>
                <c:pt idx="7414">
                  <c:v>123.56669027779921</c:v>
                </c:pt>
                <c:pt idx="7415">
                  <c:v>123.58335694446588</c:v>
                </c:pt>
                <c:pt idx="7416">
                  <c:v>123.60002361113254</c:v>
                </c:pt>
                <c:pt idx="7417">
                  <c:v>123.61669027779921</c:v>
                </c:pt>
                <c:pt idx="7418">
                  <c:v>123.63335694446587</c:v>
                </c:pt>
                <c:pt idx="7419">
                  <c:v>123.65002361113254</c:v>
                </c:pt>
                <c:pt idx="7420">
                  <c:v>123.6666902777992</c:v>
                </c:pt>
                <c:pt idx="7421">
                  <c:v>123.68335694446587</c:v>
                </c:pt>
                <c:pt idx="7422">
                  <c:v>123.70002361113254</c:v>
                </c:pt>
                <c:pt idx="7423">
                  <c:v>123.7166902777992</c:v>
                </c:pt>
                <c:pt idx="7424">
                  <c:v>123.73335694446587</c:v>
                </c:pt>
                <c:pt idx="7425">
                  <c:v>123.75002361113253</c:v>
                </c:pt>
                <c:pt idx="7426">
                  <c:v>123.7666902777992</c:v>
                </c:pt>
                <c:pt idx="7427">
                  <c:v>123.78335694446587</c:v>
                </c:pt>
                <c:pt idx="7428">
                  <c:v>123.80002361113253</c:v>
                </c:pt>
                <c:pt idx="7429">
                  <c:v>123.8166902777992</c:v>
                </c:pt>
                <c:pt idx="7430">
                  <c:v>123.83335694446586</c:v>
                </c:pt>
                <c:pt idx="7431">
                  <c:v>123.85002361113253</c:v>
                </c:pt>
                <c:pt idx="7432">
                  <c:v>123.86669027779919</c:v>
                </c:pt>
                <c:pt idx="7433">
                  <c:v>123.88335694446586</c:v>
                </c:pt>
                <c:pt idx="7434">
                  <c:v>123.90002361113253</c:v>
                </c:pt>
                <c:pt idx="7435">
                  <c:v>123.91669027779919</c:v>
                </c:pt>
                <c:pt idx="7436">
                  <c:v>123.93335694446586</c:v>
                </c:pt>
                <c:pt idx="7437">
                  <c:v>123.95002361113252</c:v>
                </c:pt>
                <c:pt idx="7438">
                  <c:v>123.96669027779919</c:v>
                </c:pt>
                <c:pt idx="7439">
                  <c:v>123.98335694446585</c:v>
                </c:pt>
                <c:pt idx="7440">
                  <c:v>124.00002361113252</c:v>
                </c:pt>
                <c:pt idx="7441">
                  <c:v>124.01669027779919</c:v>
                </c:pt>
                <c:pt idx="7442">
                  <c:v>124.03335694446585</c:v>
                </c:pt>
                <c:pt idx="7443">
                  <c:v>124.05002361113252</c:v>
                </c:pt>
                <c:pt idx="7444">
                  <c:v>124.06669027779918</c:v>
                </c:pt>
                <c:pt idx="7445">
                  <c:v>124.08335694446585</c:v>
                </c:pt>
                <c:pt idx="7446">
                  <c:v>124.10002361113251</c:v>
                </c:pt>
                <c:pt idx="7447">
                  <c:v>124.11669027779918</c:v>
                </c:pt>
                <c:pt idx="7448">
                  <c:v>124.13335694446585</c:v>
                </c:pt>
                <c:pt idx="7449">
                  <c:v>124.15002361113251</c:v>
                </c:pt>
                <c:pt idx="7450">
                  <c:v>124.16669027779918</c:v>
                </c:pt>
                <c:pt idx="7451">
                  <c:v>124.18335694446584</c:v>
                </c:pt>
                <c:pt idx="7452">
                  <c:v>124.20002361113251</c:v>
                </c:pt>
                <c:pt idx="7453">
                  <c:v>124.21669027779917</c:v>
                </c:pt>
                <c:pt idx="7454">
                  <c:v>124.23335694446584</c:v>
                </c:pt>
                <c:pt idx="7455">
                  <c:v>124.25002361113251</c:v>
                </c:pt>
                <c:pt idx="7456">
                  <c:v>124.26669027779917</c:v>
                </c:pt>
                <c:pt idx="7457">
                  <c:v>124.28335694446584</c:v>
                </c:pt>
                <c:pt idx="7458">
                  <c:v>124.3000236111325</c:v>
                </c:pt>
                <c:pt idx="7459">
                  <c:v>124.31669027779917</c:v>
                </c:pt>
                <c:pt idx="7460">
                  <c:v>124.33335694446583</c:v>
                </c:pt>
                <c:pt idx="7461">
                  <c:v>124.3500236111325</c:v>
                </c:pt>
                <c:pt idx="7462">
                  <c:v>124.36669027779917</c:v>
                </c:pt>
                <c:pt idx="7463">
                  <c:v>124.38335694446583</c:v>
                </c:pt>
                <c:pt idx="7464">
                  <c:v>124.4000236111325</c:v>
                </c:pt>
                <c:pt idx="7465">
                  <c:v>124.41669027779916</c:v>
                </c:pt>
                <c:pt idx="7466">
                  <c:v>124.43335694446583</c:v>
                </c:pt>
                <c:pt idx="7467">
                  <c:v>124.45002361113249</c:v>
                </c:pt>
                <c:pt idx="7468">
                  <c:v>124.46669027779916</c:v>
                </c:pt>
                <c:pt idx="7469">
                  <c:v>124.48335694446583</c:v>
                </c:pt>
                <c:pt idx="7470">
                  <c:v>124.50002361113249</c:v>
                </c:pt>
                <c:pt idx="7471">
                  <c:v>124.51669027779916</c:v>
                </c:pt>
                <c:pt idx="7472">
                  <c:v>124.53335694446582</c:v>
                </c:pt>
                <c:pt idx="7473">
                  <c:v>124.55002361113249</c:v>
                </c:pt>
                <c:pt idx="7474">
                  <c:v>124.56669027779915</c:v>
                </c:pt>
                <c:pt idx="7475">
                  <c:v>124.58335694446582</c:v>
                </c:pt>
                <c:pt idx="7476">
                  <c:v>124.60002361113249</c:v>
                </c:pt>
                <c:pt idx="7477">
                  <c:v>124.61669027779915</c:v>
                </c:pt>
                <c:pt idx="7478">
                  <c:v>124.63335694446582</c:v>
                </c:pt>
                <c:pt idx="7479">
                  <c:v>124.65002361113248</c:v>
                </c:pt>
                <c:pt idx="7480">
                  <c:v>124.66669027779915</c:v>
                </c:pt>
                <c:pt idx="7481">
                  <c:v>124.68335694446581</c:v>
                </c:pt>
                <c:pt idx="7482">
                  <c:v>124.70002361113248</c:v>
                </c:pt>
                <c:pt idx="7483">
                  <c:v>124.71669027779915</c:v>
                </c:pt>
                <c:pt idx="7484">
                  <c:v>124.73335694446581</c:v>
                </c:pt>
                <c:pt idx="7485">
                  <c:v>124.75002361113248</c:v>
                </c:pt>
                <c:pt idx="7486">
                  <c:v>124.76669027779914</c:v>
                </c:pt>
                <c:pt idx="7487">
                  <c:v>124.78335694446581</c:v>
                </c:pt>
                <c:pt idx="7488">
                  <c:v>124.80002361113247</c:v>
                </c:pt>
                <c:pt idx="7489">
                  <c:v>124.81669027779914</c:v>
                </c:pt>
                <c:pt idx="7490">
                  <c:v>124.83335694446581</c:v>
                </c:pt>
                <c:pt idx="7491">
                  <c:v>124.85002361113247</c:v>
                </c:pt>
                <c:pt idx="7492">
                  <c:v>124.86669027779914</c:v>
                </c:pt>
                <c:pt idx="7493">
                  <c:v>124.8833569444658</c:v>
                </c:pt>
                <c:pt idx="7494">
                  <c:v>124.90002361113247</c:v>
                </c:pt>
                <c:pt idx="7495">
                  <c:v>124.91669027779913</c:v>
                </c:pt>
                <c:pt idx="7496">
                  <c:v>124.9333569444658</c:v>
                </c:pt>
                <c:pt idx="7497">
                  <c:v>124.95002361113247</c:v>
                </c:pt>
                <c:pt idx="7498">
                  <c:v>124.96669027779913</c:v>
                </c:pt>
                <c:pt idx="7499">
                  <c:v>124.9833569444658</c:v>
                </c:pt>
                <c:pt idx="7500">
                  <c:v>125.00002361113246</c:v>
                </c:pt>
                <c:pt idx="7501">
                  <c:v>125.01669027779913</c:v>
                </c:pt>
                <c:pt idx="7502">
                  <c:v>125.03335694446579</c:v>
                </c:pt>
                <c:pt idx="7503">
                  <c:v>125.05002361113246</c:v>
                </c:pt>
                <c:pt idx="7504">
                  <c:v>125.06669027779913</c:v>
                </c:pt>
                <c:pt idx="7505">
                  <c:v>125.08335694446579</c:v>
                </c:pt>
                <c:pt idx="7506">
                  <c:v>125.10002361113246</c:v>
                </c:pt>
                <c:pt idx="7507">
                  <c:v>125.11669027779912</c:v>
                </c:pt>
                <c:pt idx="7508">
                  <c:v>125.13335694446579</c:v>
                </c:pt>
                <c:pt idx="7509">
                  <c:v>125.15002361113245</c:v>
                </c:pt>
                <c:pt idx="7510">
                  <c:v>125.16669027779912</c:v>
                </c:pt>
                <c:pt idx="7511">
                  <c:v>125.18335694446579</c:v>
                </c:pt>
                <c:pt idx="7512">
                  <c:v>125.20002361113245</c:v>
                </c:pt>
                <c:pt idx="7513">
                  <c:v>125.21669027779912</c:v>
                </c:pt>
                <c:pt idx="7514">
                  <c:v>125.23335694446578</c:v>
                </c:pt>
                <c:pt idx="7515">
                  <c:v>125.25002361113245</c:v>
                </c:pt>
                <c:pt idx="7516">
                  <c:v>125.26669027779911</c:v>
                </c:pt>
                <c:pt idx="7517">
                  <c:v>125.28335694446578</c:v>
                </c:pt>
                <c:pt idx="7518">
                  <c:v>125.30002361113245</c:v>
                </c:pt>
                <c:pt idx="7519">
                  <c:v>125.31669027779911</c:v>
                </c:pt>
                <c:pt idx="7520">
                  <c:v>125.33335694446578</c:v>
                </c:pt>
                <c:pt idx="7521">
                  <c:v>125.35002361113244</c:v>
                </c:pt>
                <c:pt idx="7522">
                  <c:v>125.36669027779911</c:v>
                </c:pt>
                <c:pt idx="7523">
                  <c:v>125.38335694446577</c:v>
                </c:pt>
                <c:pt idx="7524">
                  <c:v>125.40002361113244</c:v>
                </c:pt>
                <c:pt idx="7525">
                  <c:v>125.41669027779911</c:v>
                </c:pt>
                <c:pt idx="7526">
                  <c:v>125.43335694446577</c:v>
                </c:pt>
                <c:pt idx="7527">
                  <c:v>125.45002361113244</c:v>
                </c:pt>
                <c:pt idx="7528">
                  <c:v>125.4666902777991</c:v>
                </c:pt>
                <c:pt idx="7529">
                  <c:v>125.48335694446577</c:v>
                </c:pt>
                <c:pt idx="7530">
                  <c:v>125.50002361113243</c:v>
                </c:pt>
                <c:pt idx="7531">
                  <c:v>125.5166902777991</c:v>
                </c:pt>
                <c:pt idx="7532">
                  <c:v>125.53335694446577</c:v>
                </c:pt>
                <c:pt idx="7533">
                  <c:v>125.55002361113243</c:v>
                </c:pt>
                <c:pt idx="7534">
                  <c:v>125.5666902777991</c:v>
                </c:pt>
                <c:pt idx="7535">
                  <c:v>125.58335694446576</c:v>
                </c:pt>
                <c:pt idx="7536">
                  <c:v>125.60002361113243</c:v>
                </c:pt>
                <c:pt idx="7537">
                  <c:v>125.61669027779909</c:v>
                </c:pt>
                <c:pt idx="7538">
                  <c:v>125.63335694446576</c:v>
                </c:pt>
                <c:pt idx="7539">
                  <c:v>125.65002361113243</c:v>
                </c:pt>
                <c:pt idx="7540">
                  <c:v>125.66669027779909</c:v>
                </c:pt>
                <c:pt idx="7541">
                  <c:v>125.68335694446576</c:v>
                </c:pt>
                <c:pt idx="7542">
                  <c:v>125.70002361113242</c:v>
                </c:pt>
                <c:pt idx="7543">
                  <c:v>125.71669027779909</c:v>
                </c:pt>
                <c:pt idx="7544">
                  <c:v>125.73335694446575</c:v>
                </c:pt>
                <c:pt idx="7545">
                  <c:v>125.75002361113242</c:v>
                </c:pt>
                <c:pt idx="7546">
                  <c:v>125.76669027779909</c:v>
                </c:pt>
                <c:pt idx="7547">
                  <c:v>125.78335694446575</c:v>
                </c:pt>
                <c:pt idx="7548">
                  <c:v>125.80002361113242</c:v>
                </c:pt>
                <c:pt idx="7549">
                  <c:v>125.81669027779908</c:v>
                </c:pt>
                <c:pt idx="7550">
                  <c:v>125.83335694446575</c:v>
                </c:pt>
                <c:pt idx="7551">
                  <c:v>125.85002361113241</c:v>
                </c:pt>
                <c:pt idx="7552">
                  <c:v>125.86669027779908</c:v>
                </c:pt>
                <c:pt idx="7553">
                  <c:v>125.88335694446575</c:v>
                </c:pt>
                <c:pt idx="7554">
                  <c:v>125.90002361113241</c:v>
                </c:pt>
                <c:pt idx="7555">
                  <c:v>125.91669027779908</c:v>
                </c:pt>
                <c:pt idx="7556">
                  <c:v>125.93335694446574</c:v>
                </c:pt>
                <c:pt idx="7557">
                  <c:v>125.95002361113241</c:v>
                </c:pt>
                <c:pt idx="7558">
                  <c:v>125.96669027779907</c:v>
                </c:pt>
                <c:pt idx="7559">
                  <c:v>125.98335694446574</c:v>
                </c:pt>
                <c:pt idx="7560">
                  <c:v>126.00002361113241</c:v>
                </c:pt>
                <c:pt idx="7561">
                  <c:v>126.01669027779907</c:v>
                </c:pt>
                <c:pt idx="7562">
                  <c:v>126.03335694446574</c:v>
                </c:pt>
                <c:pt idx="7563">
                  <c:v>126.0500236111324</c:v>
                </c:pt>
                <c:pt idx="7564">
                  <c:v>126.06669027779907</c:v>
                </c:pt>
                <c:pt idx="7565">
                  <c:v>126.08335694446573</c:v>
                </c:pt>
                <c:pt idx="7566">
                  <c:v>126.1000236111324</c:v>
                </c:pt>
                <c:pt idx="7567">
                  <c:v>126.11669027779907</c:v>
                </c:pt>
                <c:pt idx="7568">
                  <c:v>126.13335694446573</c:v>
                </c:pt>
                <c:pt idx="7569">
                  <c:v>126.1500236111324</c:v>
                </c:pt>
                <c:pt idx="7570">
                  <c:v>126.16669027779906</c:v>
                </c:pt>
                <c:pt idx="7571">
                  <c:v>126.18335694446573</c:v>
                </c:pt>
                <c:pt idx="7572">
                  <c:v>126.20002361113239</c:v>
                </c:pt>
                <c:pt idx="7573">
                  <c:v>126.21669027779906</c:v>
                </c:pt>
                <c:pt idx="7574">
                  <c:v>126.23335694446573</c:v>
                </c:pt>
                <c:pt idx="7575">
                  <c:v>126.25002361113239</c:v>
                </c:pt>
                <c:pt idx="7576">
                  <c:v>126.26669027779906</c:v>
                </c:pt>
                <c:pt idx="7577">
                  <c:v>126.28335694446572</c:v>
                </c:pt>
                <c:pt idx="7578">
                  <c:v>126.30002361113239</c:v>
                </c:pt>
                <c:pt idx="7579">
                  <c:v>126.31669027779905</c:v>
                </c:pt>
                <c:pt idx="7580">
                  <c:v>126.33335694446572</c:v>
                </c:pt>
                <c:pt idx="7581">
                  <c:v>126.35002361113239</c:v>
                </c:pt>
                <c:pt idx="7582">
                  <c:v>126.36669027779905</c:v>
                </c:pt>
                <c:pt idx="7583">
                  <c:v>126.38335694446572</c:v>
                </c:pt>
                <c:pt idx="7584">
                  <c:v>126.40002361113238</c:v>
                </c:pt>
                <c:pt idx="7585">
                  <c:v>126.41669027779905</c:v>
                </c:pt>
                <c:pt idx="7586">
                  <c:v>126.43335694446571</c:v>
                </c:pt>
                <c:pt idx="7587">
                  <c:v>126.45002361113238</c:v>
                </c:pt>
                <c:pt idx="7588">
                  <c:v>126.46669027779905</c:v>
                </c:pt>
                <c:pt idx="7589">
                  <c:v>126.48335694446571</c:v>
                </c:pt>
                <c:pt idx="7590">
                  <c:v>126.50002361113238</c:v>
                </c:pt>
                <c:pt idx="7591">
                  <c:v>126.51669027779904</c:v>
                </c:pt>
                <c:pt idx="7592">
                  <c:v>126.53335694446571</c:v>
                </c:pt>
                <c:pt idx="7593">
                  <c:v>126.55002361113237</c:v>
                </c:pt>
                <c:pt idx="7594">
                  <c:v>126.56669027779904</c:v>
                </c:pt>
                <c:pt idx="7595">
                  <c:v>126.58335694446571</c:v>
                </c:pt>
                <c:pt idx="7596">
                  <c:v>126.60002361113237</c:v>
                </c:pt>
                <c:pt idx="7597">
                  <c:v>126.61669027779904</c:v>
                </c:pt>
                <c:pt idx="7598">
                  <c:v>126.6333569444657</c:v>
                </c:pt>
                <c:pt idx="7599">
                  <c:v>126.65002361113237</c:v>
                </c:pt>
                <c:pt idx="7600">
                  <c:v>126.66669027779903</c:v>
                </c:pt>
                <c:pt idx="7601">
                  <c:v>126.6833569444657</c:v>
                </c:pt>
                <c:pt idx="7602">
                  <c:v>126.70002361113237</c:v>
                </c:pt>
                <c:pt idx="7603">
                  <c:v>126.71669027779903</c:v>
                </c:pt>
                <c:pt idx="7604">
                  <c:v>126.7333569444657</c:v>
                </c:pt>
                <c:pt idx="7605">
                  <c:v>126.75002361113236</c:v>
                </c:pt>
                <c:pt idx="7606">
                  <c:v>126.76669027779903</c:v>
                </c:pt>
                <c:pt idx="7607">
                  <c:v>126.78335694446569</c:v>
                </c:pt>
                <c:pt idx="7608">
                  <c:v>126.80002361113236</c:v>
                </c:pt>
                <c:pt idx="7609">
                  <c:v>126.81669027779903</c:v>
                </c:pt>
                <c:pt idx="7610">
                  <c:v>126.83335694446569</c:v>
                </c:pt>
                <c:pt idx="7611">
                  <c:v>126.85002361113236</c:v>
                </c:pt>
                <c:pt idx="7612">
                  <c:v>126.86669027779902</c:v>
                </c:pt>
                <c:pt idx="7613">
                  <c:v>126.88335694446569</c:v>
                </c:pt>
                <c:pt idx="7614">
                  <c:v>126.90002361113235</c:v>
                </c:pt>
                <c:pt idx="7615">
                  <c:v>126.91669027779902</c:v>
                </c:pt>
                <c:pt idx="7616">
                  <c:v>126.93335694446569</c:v>
                </c:pt>
                <c:pt idx="7617">
                  <c:v>126.95002361113235</c:v>
                </c:pt>
                <c:pt idx="7618">
                  <c:v>126.96669027779902</c:v>
                </c:pt>
                <c:pt idx="7619">
                  <c:v>126.98335694446568</c:v>
                </c:pt>
                <c:pt idx="7620">
                  <c:v>127.00002361113235</c:v>
                </c:pt>
                <c:pt idx="7621">
                  <c:v>127.01669027779901</c:v>
                </c:pt>
                <c:pt idx="7622">
                  <c:v>127.03335694446568</c:v>
                </c:pt>
                <c:pt idx="7623">
                  <c:v>127.05002361113235</c:v>
                </c:pt>
                <c:pt idx="7624">
                  <c:v>127.06669027779901</c:v>
                </c:pt>
                <c:pt idx="7625">
                  <c:v>127.08335694446568</c:v>
                </c:pt>
                <c:pt idx="7626">
                  <c:v>127.10002361113234</c:v>
                </c:pt>
                <c:pt idx="7627">
                  <c:v>127.11669027779901</c:v>
                </c:pt>
                <c:pt idx="7628">
                  <c:v>127.13335694446567</c:v>
                </c:pt>
                <c:pt idx="7629">
                  <c:v>127.15002361113234</c:v>
                </c:pt>
                <c:pt idx="7630">
                  <c:v>127.16669027779901</c:v>
                </c:pt>
                <c:pt idx="7631">
                  <c:v>127.18335694446567</c:v>
                </c:pt>
                <c:pt idx="7632">
                  <c:v>127.20002361113234</c:v>
                </c:pt>
                <c:pt idx="7633">
                  <c:v>127.216690277799</c:v>
                </c:pt>
                <c:pt idx="7634">
                  <c:v>127.23335694446567</c:v>
                </c:pt>
                <c:pt idx="7635">
                  <c:v>127.25002361113233</c:v>
                </c:pt>
                <c:pt idx="7636">
                  <c:v>127.266690277799</c:v>
                </c:pt>
                <c:pt idx="7637">
                  <c:v>127.28335694446567</c:v>
                </c:pt>
                <c:pt idx="7638">
                  <c:v>127.30002361113233</c:v>
                </c:pt>
                <c:pt idx="7639">
                  <c:v>127.316690277799</c:v>
                </c:pt>
                <c:pt idx="7640">
                  <c:v>127.33335694446566</c:v>
                </c:pt>
                <c:pt idx="7641">
                  <c:v>127.35002361113233</c:v>
                </c:pt>
                <c:pt idx="7642">
                  <c:v>127.36669027779899</c:v>
                </c:pt>
                <c:pt idx="7643">
                  <c:v>127.38335694446566</c:v>
                </c:pt>
                <c:pt idx="7644">
                  <c:v>127.40002361113233</c:v>
                </c:pt>
                <c:pt idx="7645">
                  <c:v>127.41669027779899</c:v>
                </c:pt>
                <c:pt idx="7646">
                  <c:v>127.43335694446566</c:v>
                </c:pt>
                <c:pt idx="7647">
                  <c:v>127.45002361113232</c:v>
                </c:pt>
                <c:pt idx="7648">
                  <c:v>127.46669027779899</c:v>
                </c:pt>
                <c:pt idx="7649">
                  <c:v>127.48335694446565</c:v>
                </c:pt>
                <c:pt idx="7650">
                  <c:v>127.50002361113232</c:v>
                </c:pt>
                <c:pt idx="7651">
                  <c:v>127.51669027779899</c:v>
                </c:pt>
                <c:pt idx="7652">
                  <c:v>127.53335694446565</c:v>
                </c:pt>
                <c:pt idx="7653">
                  <c:v>127.55002361113232</c:v>
                </c:pt>
                <c:pt idx="7654">
                  <c:v>127.56669027779898</c:v>
                </c:pt>
                <c:pt idx="7655">
                  <c:v>127.58335694446565</c:v>
                </c:pt>
                <c:pt idx="7656">
                  <c:v>127.60002361113231</c:v>
                </c:pt>
                <c:pt idx="7657">
                  <c:v>127.61669027779898</c:v>
                </c:pt>
                <c:pt idx="7658">
                  <c:v>127.63335694446565</c:v>
                </c:pt>
                <c:pt idx="7659">
                  <c:v>127.65002361113231</c:v>
                </c:pt>
                <c:pt idx="7660">
                  <c:v>127.66669027779898</c:v>
                </c:pt>
                <c:pt idx="7661">
                  <c:v>127.68335694446564</c:v>
                </c:pt>
                <c:pt idx="7662">
                  <c:v>127.70002361113231</c:v>
                </c:pt>
                <c:pt idx="7663">
                  <c:v>127.71669027779897</c:v>
                </c:pt>
                <c:pt idx="7664">
                  <c:v>127.73335694446564</c:v>
                </c:pt>
                <c:pt idx="7665">
                  <c:v>127.75002361113231</c:v>
                </c:pt>
                <c:pt idx="7666">
                  <c:v>127.76669027779897</c:v>
                </c:pt>
                <c:pt idx="7667">
                  <c:v>127.78335694446564</c:v>
                </c:pt>
                <c:pt idx="7668">
                  <c:v>127.8000236111323</c:v>
                </c:pt>
                <c:pt idx="7669">
                  <c:v>127.81669027779897</c:v>
                </c:pt>
                <c:pt idx="7670">
                  <c:v>127.83335694446563</c:v>
                </c:pt>
                <c:pt idx="7671">
                  <c:v>127.8500236111323</c:v>
                </c:pt>
                <c:pt idx="7672">
                  <c:v>127.86669027779897</c:v>
                </c:pt>
                <c:pt idx="7673">
                  <c:v>127.88335694446563</c:v>
                </c:pt>
                <c:pt idx="7674">
                  <c:v>127.9000236111323</c:v>
                </c:pt>
                <c:pt idx="7675">
                  <c:v>127.91669027779896</c:v>
                </c:pt>
                <c:pt idx="7676">
                  <c:v>127.93335694446563</c:v>
                </c:pt>
                <c:pt idx="7677">
                  <c:v>127.95002361113229</c:v>
                </c:pt>
                <c:pt idx="7678">
                  <c:v>127.96669027779896</c:v>
                </c:pt>
                <c:pt idx="7679">
                  <c:v>127.98335694446563</c:v>
                </c:pt>
                <c:pt idx="7680">
                  <c:v>128.00002361113229</c:v>
                </c:pt>
                <c:pt idx="7681">
                  <c:v>128.01669027779897</c:v>
                </c:pt>
                <c:pt idx="7682">
                  <c:v>128.03335694446565</c:v>
                </c:pt>
                <c:pt idx="7683">
                  <c:v>128.05002361113233</c:v>
                </c:pt>
                <c:pt idx="7684">
                  <c:v>128.06669027779901</c:v>
                </c:pt>
                <c:pt idx="7685">
                  <c:v>128.08335694446569</c:v>
                </c:pt>
                <c:pt idx="7686">
                  <c:v>128.10002361113237</c:v>
                </c:pt>
                <c:pt idx="7687">
                  <c:v>128.11669027779905</c:v>
                </c:pt>
                <c:pt idx="7688">
                  <c:v>128.13335694446573</c:v>
                </c:pt>
                <c:pt idx="7689">
                  <c:v>128.15002361113241</c:v>
                </c:pt>
                <c:pt idx="7690">
                  <c:v>128.16669027779909</c:v>
                </c:pt>
                <c:pt idx="7691">
                  <c:v>128.18335694446577</c:v>
                </c:pt>
                <c:pt idx="7692">
                  <c:v>128.20002361113245</c:v>
                </c:pt>
                <c:pt idx="7693">
                  <c:v>128.21669027779913</c:v>
                </c:pt>
                <c:pt idx="7694">
                  <c:v>128.23335694446581</c:v>
                </c:pt>
                <c:pt idx="7695">
                  <c:v>128.25002361113249</c:v>
                </c:pt>
                <c:pt idx="7696">
                  <c:v>128.26669027779917</c:v>
                </c:pt>
                <c:pt idx="7697">
                  <c:v>128.28335694446585</c:v>
                </c:pt>
                <c:pt idx="7698">
                  <c:v>128.30002361113253</c:v>
                </c:pt>
                <c:pt idx="7699">
                  <c:v>128.31669027779921</c:v>
                </c:pt>
                <c:pt idx="7700">
                  <c:v>128.33335694446589</c:v>
                </c:pt>
                <c:pt idx="7701">
                  <c:v>128.35002361113257</c:v>
                </c:pt>
                <c:pt idx="7702">
                  <c:v>128.36669027779925</c:v>
                </c:pt>
                <c:pt idx="7703">
                  <c:v>128.38335694446593</c:v>
                </c:pt>
                <c:pt idx="7704">
                  <c:v>128.40002361113261</c:v>
                </c:pt>
                <c:pt idx="7705">
                  <c:v>128.41669027779929</c:v>
                </c:pt>
                <c:pt idx="7706">
                  <c:v>128.43335694446597</c:v>
                </c:pt>
                <c:pt idx="7707">
                  <c:v>128.45002361113265</c:v>
                </c:pt>
                <c:pt idx="7708">
                  <c:v>128.46669027779933</c:v>
                </c:pt>
                <c:pt idx="7709">
                  <c:v>128.48335694446601</c:v>
                </c:pt>
                <c:pt idx="7710">
                  <c:v>128.50002361113269</c:v>
                </c:pt>
                <c:pt idx="7711">
                  <c:v>128.51669027779937</c:v>
                </c:pt>
                <c:pt idx="7712">
                  <c:v>128.53335694446605</c:v>
                </c:pt>
                <c:pt idx="7713">
                  <c:v>128.55002361113273</c:v>
                </c:pt>
                <c:pt idx="7714">
                  <c:v>128.56669027779941</c:v>
                </c:pt>
                <c:pt idx="7715">
                  <c:v>128.58335694446609</c:v>
                </c:pt>
                <c:pt idx="7716">
                  <c:v>128.60002361113277</c:v>
                </c:pt>
                <c:pt idx="7717">
                  <c:v>128.61669027779945</c:v>
                </c:pt>
                <c:pt idx="7718">
                  <c:v>128.63335694446613</c:v>
                </c:pt>
                <c:pt idx="7719">
                  <c:v>128.65002361113281</c:v>
                </c:pt>
                <c:pt idx="7720">
                  <c:v>128.66669027779949</c:v>
                </c:pt>
                <c:pt idx="7721">
                  <c:v>128.68335694446617</c:v>
                </c:pt>
                <c:pt idx="7722">
                  <c:v>128.70002361113285</c:v>
                </c:pt>
                <c:pt idx="7723">
                  <c:v>128.71669027779953</c:v>
                </c:pt>
                <c:pt idx="7724">
                  <c:v>128.73335694446621</c:v>
                </c:pt>
                <c:pt idx="7725">
                  <c:v>128.75002361113289</c:v>
                </c:pt>
                <c:pt idx="7726">
                  <c:v>128.76669027779957</c:v>
                </c:pt>
                <c:pt idx="7727">
                  <c:v>128.78335694446625</c:v>
                </c:pt>
                <c:pt idx="7728">
                  <c:v>128.80002361113293</c:v>
                </c:pt>
                <c:pt idx="7729">
                  <c:v>128.81669027779961</c:v>
                </c:pt>
                <c:pt idx="7730">
                  <c:v>128.83335694446629</c:v>
                </c:pt>
                <c:pt idx="7731">
                  <c:v>128.85002361113297</c:v>
                </c:pt>
                <c:pt idx="7732">
                  <c:v>128.86669027779965</c:v>
                </c:pt>
                <c:pt idx="7733">
                  <c:v>128.88335694446633</c:v>
                </c:pt>
                <c:pt idx="7734">
                  <c:v>128.90002361113301</c:v>
                </c:pt>
                <c:pt idx="7735">
                  <c:v>128.91669027779969</c:v>
                </c:pt>
                <c:pt idx="7736">
                  <c:v>128.93335694446637</c:v>
                </c:pt>
                <c:pt idx="7737">
                  <c:v>128.95002361113305</c:v>
                </c:pt>
                <c:pt idx="7738">
                  <c:v>128.96669027779973</c:v>
                </c:pt>
                <c:pt idx="7739">
                  <c:v>128.98335694446641</c:v>
                </c:pt>
                <c:pt idx="7740">
                  <c:v>129.00002361113309</c:v>
                </c:pt>
                <c:pt idx="7741">
                  <c:v>129.01669027779977</c:v>
                </c:pt>
                <c:pt idx="7742">
                  <c:v>129.03335694446645</c:v>
                </c:pt>
                <c:pt idx="7743">
                  <c:v>129.05002361113313</c:v>
                </c:pt>
                <c:pt idx="7744">
                  <c:v>129.06669027779981</c:v>
                </c:pt>
                <c:pt idx="7745">
                  <c:v>129.08335694446649</c:v>
                </c:pt>
                <c:pt idx="7746">
                  <c:v>129.10002361113317</c:v>
                </c:pt>
                <c:pt idx="7747">
                  <c:v>129.11669027779985</c:v>
                </c:pt>
                <c:pt idx="7748">
                  <c:v>129.13335694446653</c:v>
                </c:pt>
                <c:pt idx="7749">
                  <c:v>129.15002361113321</c:v>
                </c:pt>
                <c:pt idx="7750">
                  <c:v>129.16669027779989</c:v>
                </c:pt>
                <c:pt idx="7751">
                  <c:v>129.18335694446657</c:v>
                </c:pt>
                <c:pt idx="7752">
                  <c:v>129.20002361113325</c:v>
                </c:pt>
                <c:pt idx="7753">
                  <c:v>129.21669027779993</c:v>
                </c:pt>
                <c:pt idx="7754">
                  <c:v>129.23335694446661</c:v>
                </c:pt>
                <c:pt idx="7755">
                  <c:v>129.25002361113329</c:v>
                </c:pt>
                <c:pt idx="7756">
                  <c:v>129.26669027779997</c:v>
                </c:pt>
                <c:pt idx="7757">
                  <c:v>129.28335694446665</c:v>
                </c:pt>
                <c:pt idx="7758">
                  <c:v>129.30002361113333</c:v>
                </c:pt>
                <c:pt idx="7759">
                  <c:v>129.31669027780001</c:v>
                </c:pt>
                <c:pt idx="7760">
                  <c:v>129.33335694446669</c:v>
                </c:pt>
                <c:pt idx="7761">
                  <c:v>129.35002361113337</c:v>
                </c:pt>
                <c:pt idx="7762">
                  <c:v>129.36669027780005</c:v>
                </c:pt>
                <c:pt idx="7763">
                  <c:v>129.38335694446673</c:v>
                </c:pt>
                <c:pt idx="7764">
                  <c:v>129.40002361113341</c:v>
                </c:pt>
                <c:pt idx="7765">
                  <c:v>129.41669027780009</c:v>
                </c:pt>
                <c:pt idx="7766">
                  <c:v>129.43335694446677</c:v>
                </c:pt>
                <c:pt idx="7767">
                  <c:v>129.45002361113345</c:v>
                </c:pt>
                <c:pt idx="7768">
                  <c:v>129.46669027780013</c:v>
                </c:pt>
                <c:pt idx="7769">
                  <c:v>129.48335694446681</c:v>
                </c:pt>
                <c:pt idx="7770">
                  <c:v>129.50002361113349</c:v>
                </c:pt>
                <c:pt idx="7771">
                  <c:v>129.51669027780017</c:v>
                </c:pt>
                <c:pt idx="7772">
                  <c:v>129.53335694446685</c:v>
                </c:pt>
                <c:pt idx="7773">
                  <c:v>129.55002361113353</c:v>
                </c:pt>
                <c:pt idx="7774">
                  <c:v>129.56669027780021</c:v>
                </c:pt>
                <c:pt idx="7775">
                  <c:v>129.58335694446689</c:v>
                </c:pt>
                <c:pt idx="7776">
                  <c:v>129.60002361113357</c:v>
                </c:pt>
                <c:pt idx="7777">
                  <c:v>129.61669027780025</c:v>
                </c:pt>
                <c:pt idx="7778">
                  <c:v>129.63335694446693</c:v>
                </c:pt>
                <c:pt idx="7779">
                  <c:v>129.65002361113361</c:v>
                </c:pt>
                <c:pt idx="7780">
                  <c:v>129.66669027780029</c:v>
                </c:pt>
              </c:numCache>
            </c:numRef>
          </c:xVal>
          <c:yVal>
            <c:numRef>
              <c:f>ST110_brine!$D$2:$D$7782</c:f>
              <c:numCache>
                <c:formatCode>General</c:formatCode>
                <c:ptCount val="7781"/>
                <c:pt idx="0">
                  <c:v>1198.5119440000001</c:v>
                </c:pt>
                <c:pt idx="1">
                  <c:v>1187.356477</c:v>
                </c:pt>
                <c:pt idx="2">
                  <c:v>1194.016089</c:v>
                </c:pt>
                <c:pt idx="3">
                  <c:v>1196.0676209999999</c:v>
                </c:pt>
                <c:pt idx="4">
                  <c:v>1197.2054760000001</c:v>
                </c:pt>
                <c:pt idx="5">
                  <c:v>1197.8383899999999</c:v>
                </c:pt>
                <c:pt idx="6">
                  <c:v>1198.4401330000001</c:v>
                </c:pt>
                <c:pt idx="7">
                  <c:v>1201.319205</c:v>
                </c:pt>
                <c:pt idx="8">
                  <c:v>1209.0992309999999</c:v>
                </c:pt>
                <c:pt idx="9">
                  <c:v>1211.6797489999999</c:v>
                </c:pt>
                <c:pt idx="10">
                  <c:v>1211.549309</c:v>
                </c:pt>
                <c:pt idx="11">
                  <c:v>1211.4784950000001</c:v>
                </c:pt>
                <c:pt idx="12">
                  <c:v>1211.3286700000001</c:v>
                </c:pt>
                <c:pt idx="13">
                  <c:v>1210.987807</c:v>
                </c:pt>
                <c:pt idx="14">
                  <c:v>1210.5739369999999</c:v>
                </c:pt>
                <c:pt idx="15">
                  <c:v>1209.6191960000001</c:v>
                </c:pt>
                <c:pt idx="16">
                  <c:v>1208.8587580000001</c:v>
                </c:pt>
                <c:pt idx="17">
                  <c:v>1208.148003</c:v>
                </c:pt>
                <c:pt idx="18">
                  <c:v>1207.59303</c:v>
                </c:pt>
                <c:pt idx="19">
                  <c:v>1206.8568600000001</c:v>
                </c:pt>
                <c:pt idx="20">
                  <c:v>1205.1787320000001</c:v>
                </c:pt>
                <c:pt idx="21">
                  <c:v>1205.8228590000001</c:v>
                </c:pt>
                <c:pt idx="22">
                  <c:v>1205.1817719999999</c:v>
                </c:pt>
                <c:pt idx="23">
                  <c:v>1204.5680440000001</c:v>
                </c:pt>
                <c:pt idx="24">
                  <c:v>1203.8193659999999</c:v>
                </c:pt>
                <c:pt idx="25">
                  <c:v>1203.1292430000001</c:v>
                </c:pt>
                <c:pt idx="26">
                  <c:v>1202.449087</c:v>
                </c:pt>
                <c:pt idx="27">
                  <c:v>1201.8427839999999</c:v>
                </c:pt>
                <c:pt idx="28">
                  <c:v>1201.4976099999999</c:v>
                </c:pt>
                <c:pt idx="29">
                  <c:v>1201.2482170000001</c:v>
                </c:pt>
                <c:pt idx="30">
                  <c:v>1201.273134</c:v>
                </c:pt>
                <c:pt idx="31">
                  <c:v>1200.9957340000001</c:v>
                </c:pt>
                <c:pt idx="32">
                  <c:v>1201.4679590000001</c:v>
                </c:pt>
                <c:pt idx="33">
                  <c:v>1201.8317709999999</c:v>
                </c:pt>
                <c:pt idx="34">
                  <c:v>1201.3161399999999</c:v>
                </c:pt>
                <c:pt idx="35">
                  <c:v>1200.4249629999999</c:v>
                </c:pt>
                <c:pt idx="36">
                  <c:v>1200.114399</c:v>
                </c:pt>
                <c:pt idx="37">
                  <c:v>1199.514226</c:v>
                </c:pt>
                <c:pt idx="38">
                  <c:v>1198.8131390000001</c:v>
                </c:pt>
                <c:pt idx="39">
                  <c:v>1198.3836470000001</c:v>
                </c:pt>
                <c:pt idx="40">
                  <c:v>1197.779487</c:v>
                </c:pt>
                <c:pt idx="41">
                  <c:v>1197.0441639999999</c:v>
                </c:pt>
                <c:pt idx="42">
                  <c:v>1196.10851</c:v>
                </c:pt>
                <c:pt idx="43">
                  <c:v>1195.3636200000001</c:v>
                </c:pt>
                <c:pt idx="44">
                  <c:v>1194.6581229999999</c:v>
                </c:pt>
                <c:pt idx="45">
                  <c:v>1194.313148</c:v>
                </c:pt>
                <c:pt idx="46">
                  <c:v>1193.4929589999999</c:v>
                </c:pt>
                <c:pt idx="47">
                  <c:v>1192.8170379999999</c:v>
                </c:pt>
                <c:pt idx="48">
                  <c:v>1192.235005</c:v>
                </c:pt>
                <c:pt idx="49">
                  <c:v>1191.992563</c:v>
                </c:pt>
                <c:pt idx="50">
                  <c:v>1191.6007199999999</c:v>
                </c:pt>
                <c:pt idx="51">
                  <c:v>1191.324143</c:v>
                </c:pt>
                <c:pt idx="52">
                  <c:v>1190.7217270000001</c:v>
                </c:pt>
                <c:pt idx="53">
                  <c:v>1190.1861389999999</c:v>
                </c:pt>
                <c:pt idx="54">
                  <c:v>1189.8919699999999</c:v>
                </c:pt>
                <c:pt idx="55">
                  <c:v>1189.732651</c:v>
                </c:pt>
                <c:pt idx="56">
                  <c:v>1189.2951849999999</c:v>
                </c:pt>
                <c:pt idx="57">
                  <c:v>1189.229679</c:v>
                </c:pt>
                <c:pt idx="58">
                  <c:v>1189.2778430000001</c:v>
                </c:pt>
                <c:pt idx="59">
                  <c:v>1189.449022</c:v>
                </c:pt>
                <c:pt idx="60">
                  <c:v>1189.5185899999999</c:v>
                </c:pt>
                <c:pt idx="61">
                  <c:v>1191.006926</c:v>
                </c:pt>
                <c:pt idx="62">
                  <c:v>1193.201456</c:v>
                </c:pt>
                <c:pt idx="63">
                  <c:v>1195.3690260000001</c:v>
                </c:pt>
                <c:pt idx="64">
                  <c:v>1197.590218</c:v>
                </c:pt>
                <c:pt idx="65">
                  <c:v>1199.4472490000001</c:v>
                </c:pt>
                <c:pt idx="66">
                  <c:v>1203.0926899999999</c:v>
                </c:pt>
                <c:pt idx="67">
                  <c:v>1210.8830809999999</c:v>
                </c:pt>
                <c:pt idx="68">
                  <c:v>1213.124405</c:v>
                </c:pt>
                <c:pt idx="69">
                  <c:v>1214.4092450000001</c:v>
                </c:pt>
                <c:pt idx="70">
                  <c:v>1216.8236420000001</c:v>
                </c:pt>
                <c:pt idx="71">
                  <c:v>1219.2042019999999</c:v>
                </c:pt>
                <c:pt idx="72">
                  <c:v>1220.6982929999999</c:v>
                </c:pt>
                <c:pt idx="73">
                  <c:v>1221.271133</c:v>
                </c:pt>
                <c:pt idx="74">
                  <c:v>1221.0376610000001</c:v>
                </c:pt>
                <c:pt idx="75">
                  <c:v>1220.748675</c:v>
                </c:pt>
                <c:pt idx="76">
                  <c:v>1220.3953039999999</c:v>
                </c:pt>
                <c:pt idx="77">
                  <c:v>1220.0483610000001</c:v>
                </c:pt>
                <c:pt idx="78">
                  <c:v>1219.5189519999999</c:v>
                </c:pt>
                <c:pt idx="79">
                  <c:v>1218.909011</c:v>
                </c:pt>
                <c:pt idx="80">
                  <c:v>1218.116953</c:v>
                </c:pt>
                <c:pt idx="81">
                  <c:v>1218.1452589999999</c:v>
                </c:pt>
                <c:pt idx="82">
                  <c:v>1217.738067</c:v>
                </c:pt>
                <c:pt idx="83">
                  <c:v>1216.980145</c:v>
                </c:pt>
                <c:pt idx="84">
                  <c:v>1216.4822059999999</c:v>
                </c:pt>
                <c:pt idx="85">
                  <c:v>1215.796169</c:v>
                </c:pt>
                <c:pt idx="86">
                  <c:v>1215.4039769999999</c:v>
                </c:pt>
                <c:pt idx="87">
                  <c:v>1214.7796840000001</c:v>
                </c:pt>
                <c:pt idx="88">
                  <c:v>1214.4657810000001</c:v>
                </c:pt>
                <c:pt idx="89">
                  <c:v>1213.824271</c:v>
                </c:pt>
                <c:pt idx="90">
                  <c:v>1213.0037580000001</c:v>
                </c:pt>
                <c:pt idx="91">
                  <c:v>1212.5371640000001</c:v>
                </c:pt>
                <c:pt idx="92">
                  <c:v>1212.0283609999999</c:v>
                </c:pt>
                <c:pt idx="93">
                  <c:v>1211.4712689999999</c:v>
                </c:pt>
                <c:pt idx="94">
                  <c:v>1210.8923749999999</c:v>
                </c:pt>
                <c:pt idx="95">
                  <c:v>1210.3614459999999</c:v>
                </c:pt>
                <c:pt idx="96">
                  <c:v>1209.938382</c:v>
                </c:pt>
                <c:pt idx="97">
                  <c:v>1209.4072779999999</c:v>
                </c:pt>
                <c:pt idx="98">
                  <c:v>1209.0168799999999</c:v>
                </c:pt>
                <c:pt idx="99">
                  <c:v>1208.4964660000001</c:v>
                </c:pt>
                <c:pt idx="100">
                  <c:v>1208.040886</c:v>
                </c:pt>
                <c:pt idx="101">
                  <c:v>1207.561684</c:v>
                </c:pt>
                <c:pt idx="102">
                  <c:v>1207.0434869999999</c:v>
                </c:pt>
                <c:pt idx="103">
                  <c:v>1206.6150170000001</c:v>
                </c:pt>
                <c:pt idx="104">
                  <c:v>1206.203988</c:v>
                </c:pt>
                <c:pt idx="105">
                  <c:v>1205.785558</c:v>
                </c:pt>
                <c:pt idx="106">
                  <c:v>1205.450276</c:v>
                </c:pt>
                <c:pt idx="107">
                  <c:v>1205.2560989999999</c:v>
                </c:pt>
                <c:pt idx="108">
                  <c:v>1204.898915</c:v>
                </c:pt>
                <c:pt idx="109">
                  <c:v>1204.6485259999999</c:v>
                </c:pt>
                <c:pt idx="110">
                  <c:v>1204.3815159999999</c:v>
                </c:pt>
                <c:pt idx="111">
                  <c:v>1204.1229539999999</c:v>
                </c:pt>
                <c:pt idx="112">
                  <c:v>1203.9253880000001</c:v>
                </c:pt>
                <c:pt idx="113">
                  <c:v>1203.55288</c:v>
                </c:pt>
                <c:pt idx="114">
                  <c:v>1203.4013110000001</c:v>
                </c:pt>
                <c:pt idx="115">
                  <c:v>1203.1000160000001</c:v>
                </c:pt>
                <c:pt idx="116">
                  <c:v>1202.796204</c:v>
                </c:pt>
                <c:pt idx="117">
                  <c:v>1202.2142449999999</c:v>
                </c:pt>
                <c:pt idx="118">
                  <c:v>1201.689196</c:v>
                </c:pt>
                <c:pt idx="119">
                  <c:v>1201.4026269999999</c:v>
                </c:pt>
                <c:pt idx="120">
                  <c:v>1201.3900189999999</c:v>
                </c:pt>
                <c:pt idx="121">
                  <c:v>1200.9617720000001</c:v>
                </c:pt>
                <c:pt idx="122">
                  <c:v>1200.320661</c:v>
                </c:pt>
                <c:pt idx="123">
                  <c:v>1199.655853</c:v>
                </c:pt>
                <c:pt idx="124">
                  <c:v>1199.0572749999999</c:v>
                </c:pt>
                <c:pt idx="125">
                  <c:v>1198.6164699999999</c:v>
                </c:pt>
                <c:pt idx="126">
                  <c:v>1198.2789459999999</c:v>
                </c:pt>
                <c:pt idx="127">
                  <c:v>1197.8940050000001</c:v>
                </c:pt>
                <c:pt idx="128">
                  <c:v>1197.5560069999999</c:v>
                </c:pt>
                <c:pt idx="129">
                  <c:v>1197.0833090000001</c:v>
                </c:pt>
                <c:pt idx="130">
                  <c:v>1196.7460590000001</c:v>
                </c:pt>
                <c:pt idx="131">
                  <c:v>1196.2579619999999</c:v>
                </c:pt>
                <c:pt idx="132">
                  <c:v>1195.9424389999999</c:v>
                </c:pt>
                <c:pt idx="133">
                  <c:v>1195.608154</c:v>
                </c:pt>
                <c:pt idx="134">
                  <c:v>1195.189525</c:v>
                </c:pt>
                <c:pt idx="135">
                  <c:v>1194.8239450000001</c:v>
                </c:pt>
                <c:pt idx="136">
                  <c:v>1194.4216610000001</c:v>
                </c:pt>
                <c:pt idx="137">
                  <c:v>1194.018855</c:v>
                </c:pt>
                <c:pt idx="138">
                  <c:v>1193.6631159999999</c:v>
                </c:pt>
                <c:pt idx="139">
                  <c:v>1193.3568379999999</c:v>
                </c:pt>
                <c:pt idx="140">
                  <c:v>1192.9359919999999</c:v>
                </c:pt>
                <c:pt idx="141">
                  <c:v>1192.6535839999999</c:v>
                </c:pt>
                <c:pt idx="142">
                  <c:v>1192.092879</c:v>
                </c:pt>
                <c:pt idx="143">
                  <c:v>1191.674225</c:v>
                </c:pt>
                <c:pt idx="144">
                  <c:v>1191.0487109999999</c:v>
                </c:pt>
                <c:pt idx="145">
                  <c:v>1190.0807649999999</c:v>
                </c:pt>
                <c:pt idx="146">
                  <c:v>1189.3328839999999</c:v>
                </c:pt>
                <c:pt idx="147">
                  <c:v>1188.7899950000001</c:v>
                </c:pt>
                <c:pt idx="148">
                  <c:v>1188.397479</c:v>
                </c:pt>
                <c:pt idx="149">
                  <c:v>1188.3014000000001</c:v>
                </c:pt>
                <c:pt idx="150">
                  <c:v>1188.0635179999999</c:v>
                </c:pt>
                <c:pt idx="151">
                  <c:v>1187.3923070000001</c:v>
                </c:pt>
                <c:pt idx="152">
                  <c:v>1186.7338030000001</c:v>
                </c:pt>
                <c:pt idx="153">
                  <c:v>1186.392317</c:v>
                </c:pt>
                <c:pt idx="154">
                  <c:v>1185.5909650000001</c:v>
                </c:pt>
                <c:pt idx="155">
                  <c:v>1184.8749780000001</c:v>
                </c:pt>
                <c:pt idx="156">
                  <c:v>1184.1042239999999</c:v>
                </c:pt>
                <c:pt idx="157">
                  <c:v>1183.5612599999999</c:v>
                </c:pt>
                <c:pt idx="158">
                  <c:v>1183.2378140000001</c:v>
                </c:pt>
                <c:pt idx="159">
                  <c:v>1182.9152899999999</c:v>
                </c:pt>
                <c:pt idx="160">
                  <c:v>1182.6091610000001</c:v>
                </c:pt>
                <c:pt idx="161">
                  <c:v>1182.2873340000001</c:v>
                </c:pt>
                <c:pt idx="162">
                  <c:v>1181.7916869999999</c:v>
                </c:pt>
                <c:pt idx="163">
                  <c:v>1180.893732</c:v>
                </c:pt>
                <c:pt idx="164">
                  <c:v>1180.3666410000001</c:v>
                </c:pt>
                <c:pt idx="165">
                  <c:v>1180.0641989999999</c:v>
                </c:pt>
                <c:pt idx="166">
                  <c:v>1179.7475300000001</c:v>
                </c:pt>
                <c:pt idx="167">
                  <c:v>1179.34592</c:v>
                </c:pt>
                <c:pt idx="168">
                  <c:v>1178.8873000000001</c:v>
                </c:pt>
                <c:pt idx="169">
                  <c:v>1178.565149</c:v>
                </c:pt>
                <c:pt idx="170">
                  <c:v>1178.0152579999999</c:v>
                </c:pt>
                <c:pt idx="171">
                  <c:v>1177.5469700000001</c:v>
                </c:pt>
                <c:pt idx="172">
                  <c:v>1176.9596039999999</c:v>
                </c:pt>
                <c:pt idx="173">
                  <c:v>1176.351557</c:v>
                </c:pt>
                <c:pt idx="174">
                  <c:v>1175.848336</c:v>
                </c:pt>
                <c:pt idx="175">
                  <c:v>1175.3505210000001</c:v>
                </c:pt>
                <c:pt idx="176">
                  <c:v>1174.8761529999999</c:v>
                </c:pt>
                <c:pt idx="177">
                  <c:v>1174.2887880000001</c:v>
                </c:pt>
                <c:pt idx="178">
                  <c:v>1173.6896360000001</c:v>
                </c:pt>
                <c:pt idx="179">
                  <c:v>1173.0097290000001</c:v>
                </c:pt>
                <c:pt idx="180">
                  <c:v>1172.471125</c:v>
                </c:pt>
                <c:pt idx="181">
                  <c:v>1172.266732</c:v>
                </c:pt>
                <c:pt idx="182">
                  <c:v>1171.677821</c:v>
                </c:pt>
                <c:pt idx="183">
                  <c:v>1171.1964519999999</c:v>
                </c:pt>
                <c:pt idx="184">
                  <c:v>1170.916162</c:v>
                </c:pt>
                <c:pt idx="185">
                  <c:v>1170.449942</c:v>
                </c:pt>
                <c:pt idx="186">
                  <c:v>1169.960773</c:v>
                </c:pt>
                <c:pt idx="187">
                  <c:v>1169.6996939999999</c:v>
                </c:pt>
                <c:pt idx="188">
                  <c:v>1169.337452</c:v>
                </c:pt>
                <c:pt idx="189">
                  <c:v>1168.881124</c:v>
                </c:pt>
                <c:pt idx="190">
                  <c:v>1168.5121799999999</c:v>
                </c:pt>
                <c:pt idx="191">
                  <c:v>1168.0883679999999</c:v>
                </c:pt>
                <c:pt idx="192">
                  <c:v>1167.6138759999999</c:v>
                </c:pt>
                <c:pt idx="193">
                  <c:v>1167.2249979999999</c:v>
                </c:pt>
                <c:pt idx="194">
                  <c:v>1166.8427730000001</c:v>
                </c:pt>
                <c:pt idx="195">
                  <c:v>1166.66671</c:v>
                </c:pt>
                <c:pt idx="196">
                  <c:v>1166.5880480000001</c:v>
                </c:pt>
                <c:pt idx="197">
                  <c:v>1166.459476</c:v>
                </c:pt>
                <c:pt idx="198">
                  <c:v>1166.3931729999999</c:v>
                </c:pt>
                <c:pt idx="199">
                  <c:v>1166.150731</c:v>
                </c:pt>
                <c:pt idx="200">
                  <c:v>1165.9011640000001</c:v>
                </c:pt>
                <c:pt idx="201">
                  <c:v>1165.7173519999999</c:v>
                </c:pt>
                <c:pt idx="202">
                  <c:v>1165.4967380000001</c:v>
                </c:pt>
                <c:pt idx="203">
                  <c:v>1165.4009820000001</c:v>
                </c:pt>
                <c:pt idx="204">
                  <c:v>1165.4389060000001</c:v>
                </c:pt>
                <c:pt idx="205">
                  <c:v>1165.342676</c:v>
                </c:pt>
                <c:pt idx="206">
                  <c:v>1165.23227</c:v>
                </c:pt>
                <c:pt idx="207">
                  <c:v>1165.07918</c:v>
                </c:pt>
                <c:pt idx="208">
                  <c:v>1165.038591</c:v>
                </c:pt>
                <c:pt idx="209">
                  <c:v>1164.8861240000001</c:v>
                </c:pt>
                <c:pt idx="210">
                  <c:v>1164.8180010000001</c:v>
                </c:pt>
                <c:pt idx="211">
                  <c:v>1164.728674</c:v>
                </c:pt>
                <c:pt idx="212">
                  <c:v>1164.6838740000001</c:v>
                </c:pt>
                <c:pt idx="213">
                  <c:v>1164.4217229999999</c:v>
                </c:pt>
                <c:pt idx="214">
                  <c:v>1163.905495</c:v>
                </c:pt>
                <c:pt idx="215">
                  <c:v>1163.5246649999999</c:v>
                </c:pt>
                <c:pt idx="216">
                  <c:v>1163.0722490000001</c:v>
                </c:pt>
                <c:pt idx="217">
                  <c:v>1162.555822</c:v>
                </c:pt>
                <c:pt idx="218">
                  <c:v>1162.2383560000001</c:v>
                </c:pt>
                <c:pt idx="219">
                  <c:v>1161.788307</c:v>
                </c:pt>
                <c:pt idx="220">
                  <c:v>1161.399678</c:v>
                </c:pt>
                <c:pt idx="221">
                  <c:v>1161.1638889999999</c:v>
                </c:pt>
                <c:pt idx="222">
                  <c:v>1160.8062070000001</c:v>
                </c:pt>
                <c:pt idx="223">
                  <c:v>1160.5543230000001</c:v>
                </c:pt>
                <c:pt idx="224">
                  <c:v>1160.431507</c:v>
                </c:pt>
                <c:pt idx="225">
                  <c:v>1160.2584340000001</c:v>
                </c:pt>
                <c:pt idx="226">
                  <c:v>1160.0962999999999</c:v>
                </c:pt>
                <c:pt idx="227">
                  <c:v>1159.921159</c:v>
                </c:pt>
                <c:pt idx="228">
                  <c:v>1159.722248</c:v>
                </c:pt>
                <c:pt idx="229">
                  <c:v>1159.417514</c:v>
                </c:pt>
                <c:pt idx="230">
                  <c:v>1159.2008370000001</c:v>
                </c:pt>
                <c:pt idx="231">
                  <c:v>1159.040248</c:v>
                </c:pt>
                <c:pt idx="232">
                  <c:v>1158.7292849999999</c:v>
                </c:pt>
                <c:pt idx="233">
                  <c:v>1158.5765940000001</c:v>
                </c:pt>
                <c:pt idx="234">
                  <c:v>1158.219161</c:v>
                </c:pt>
                <c:pt idx="235">
                  <c:v>1158.163223</c:v>
                </c:pt>
                <c:pt idx="236">
                  <c:v>1157.9660309999999</c:v>
                </c:pt>
                <c:pt idx="237">
                  <c:v>1157.580342</c:v>
                </c:pt>
                <c:pt idx="238">
                  <c:v>1157.452493</c:v>
                </c:pt>
                <c:pt idx="239">
                  <c:v>1157.3489139999999</c:v>
                </c:pt>
                <c:pt idx="240">
                  <c:v>1157.189271</c:v>
                </c:pt>
                <c:pt idx="241">
                  <c:v>1157.1219960000001</c:v>
                </c:pt>
                <c:pt idx="242">
                  <c:v>1156.975385</c:v>
                </c:pt>
                <c:pt idx="243">
                  <c:v>1156.706457</c:v>
                </c:pt>
                <c:pt idx="244">
                  <c:v>1156.514721</c:v>
                </c:pt>
                <c:pt idx="245">
                  <c:v>1156.3190489999999</c:v>
                </c:pt>
                <c:pt idx="246">
                  <c:v>1156.139398</c:v>
                </c:pt>
                <c:pt idx="247">
                  <c:v>1155.919731</c:v>
                </c:pt>
                <c:pt idx="248">
                  <c:v>1155.7357939999999</c:v>
                </c:pt>
                <c:pt idx="249">
                  <c:v>1155.3251640000001</c:v>
                </c:pt>
                <c:pt idx="250">
                  <c:v>1155.023146</c:v>
                </c:pt>
                <c:pt idx="251">
                  <c:v>1154.761045</c:v>
                </c:pt>
                <c:pt idx="252">
                  <c:v>1154.564177</c:v>
                </c:pt>
                <c:pt idx="253">
                  <c:v>1154.2603899999999</c:v>
                </c:pt>
                <c:pt idx="254">
                  <c:v>1154.0211629999999</c:v>
                </c:pt>
                <c:pt idx="255">
                  <c:v>1153.7567200000001</c:v>
                </c:pt>
                <c:pt idx="256">
                  <c:v>1153.5774180000001</c:v>
                </c:pt>
                <c:pt idx="257">
                  <c:v>1153.434769</c:v>
                </c:pt>
                <c:pt idx="258">
                  <c:v>1153.2529750000001</c:v>
                </c:pt>
                <c:pt idx="259">
                  <c:v>1152.959081</c:v>
                </c:pt>
                <c:pt idx="260">
                  <c:v>1152.782594</c:v>
                </c:pt>
                <c:pt idx="261">
                  <c:v>1152.649439</c:v>
                </c:pt>
                <c:pt idx="262">
                  <c:v>1152.394065</c:v>
                </c:pt>
                <c:pt idx="263">
                  <c:v>1152.146317</c:v>
                </c:pt>
                <c:pt idx="264">
                  <c:v>1151.898942</c:v>
                </c:pt>
                <c:pt idx="265">
                  <c:v>1151.855337</c:v>
                </c:pt>
                <c:pt idx="266">
                  <c:v>1151.6182530000001</c:v>
                </c:pt>
                <c:pt idx="267">
                  <c:v>1151.4497650000001</c:v>
                </c:pt>
                <c:pt idx="268">
                  <c:v>1151.413411</c:v>
                </c:pt>
                <c:pt idx="269">
                  <c:v>1151.4474230000001</c:v>
                </c:pt>
                <c:pt idx="270">
                  <c:v>1151.3080869999999</c:v>
                </c:pt>
                <c:pt idx="271">
                  <c:v>1151.141443</c:v>
                </c:pt>
                <c:pt idx="272">
                  <c:v>1150.9488610000001</c:v>
                </c:pt>
                <c:pt idx="273">
                  <c:v>1150.6786119999999</c:v>
                </c:pt>
                <c:pt idx="274">
                  <c:v>1150.4763370000001</c:v>
                </c:pt>
                <c:pt idx="275">
                  <c:v>1150.776535</c:v>
                </c:pt>
                <c:pt idx="276">
                  <c:v>1150.7823659999999</c:v>
                </c:pt>
                <c:pt idx="277">
                  <c:v>1150.497566</c:v>
                </c:pt>
                <c:pt idx="278">
                  <c:v>1149.802958</c:v>
                </c:pt>
                <c:pt idx="279">
                  <c:v>1149.2203509999999</c:v>
                </c:pt>
                <c:pt idx="280">
                  <c:v>1149.056497</c:v>
                </c:pt>
                <c:pt idx="281">
                  <c:v>1148.77379</c:v>
                </c:pt>
                <c:pt idx="282">
                  <c:v>1148.6200530000001</c:v>
                </c:pt>
                <c:pt idx="283">
                  <c:v>1148.431133</c:v>
                </c:pt>
                <c:pt idx="284">
                  <c:v>1148.2806350000001</c:v>
                </c:pt>
                <c:pt idx="285">
                  <c:v>1148.0862340000001</c:v>
                </c:pt>
                <c:pt idx="286">
                  <c:v>1147.940644</c:v>
                </c:pt>
                <c:pt idx="287">
                  <c:v>1147.7649550000001</c:v>
                </c:pt>
                <c:pt idx="288">
                  <c:v>1147.6306279999999</c:v>
                </c:pt>
                <c:pt idx="289">
                  <c:v>1147.4418579999999</c:v>
                </c:pt>
                <c:pt idx="290">
                  <c:v>1147.254533</c:v>
                </c:pt>
                <c:pt idx="291">
                  <c:v>1147.1041090000001</c:v>
                </c:pt>
                <c:pt idx="292">
                  <c:v>1146.8635870000001</c:v>
                </c:pt>
                <c:pt idx="293">
                  <c:v>1146.690863</c:v>
                </c:pt>
                <c:pt idx="294">
                  <c:v>1146.5739779999999</c:v>
                </c:pt>
                <c:pt idx="295">
                  <c:v>1146.379551</c:v>
                </c:pt>
                <c:pt idx="296">
                  <c:v>1146.185997</c:v>
                </c:pt>
                <c:pt idx="297">
                  <c:v>1145.975997</c:v>
                </c:pt>
                <c:pt idx="298">
                  <c:v>1145.7535889999999</c:v>
                </c:pt>
                <c:pt idx="299">
                  <c:v>1145.529063</c:v>
                </c:pt>
                <c:pt idx="300">
                  <c:v>1145.3977259999999</c:v>
                </c:pt>
                <c:pt idx="301">
                  <c:v>1145.127328</c:v>
                </c:pt>
                <c:pt idx="302">
                  <c:v>1144.8421040000001</c:v>
                </c:pt>
                <c:pt idx="303">
                  <c:v>1144.6093800000001</c:v>
                </c:pt>
                <c:pt idx="304">
                  <c:v>1144.3333009999999</c:v>
                </c:pt>
                <c:pt idx="305">
                  <c:v>1144.1770469999999</c:v>
                </c:pt>
                <c:pt idx="306">
                  <c:v>1144.0189499999999</c:v>
                </c:pt>
                <c:pt idx="307">
                  <c:v>1143.7908849999999</c:v>
                </c:pt>
                <c:pt idx="308">
                  <c:v>1143.617563</c:v>
                </c:pt>
                <c:pt idx="309">
                  <c:v>1143.311933</c:v>
                </c:pt>
                <c:pt idx="310">
                  <c:v>1143.2177469999999</c:v>
                </c:pt>
                <c:pt idx="311">
                  <c:v>1142.992573</c:v>
                </c:pt>
                <c:pt idx="312">
                  <c:v>1142.8342009999999</c:v>
                </c:pt>
                <c:pt idx="313">
                  <c:v>1142.7599740000001</c:v>
                </c:pt>
                <c:pt idx="314">
                  <c:v>1142.923802</c:v>
                </c:pt>
                <c:pt idx="315">
                  <c:v>1142.7616680000001</c:v>
                </c:pt>
                <c:pt idx="316">
                  <c:v>1142.581743</c:v>
                </c:pt>
                <c:pt idx="317">
                  <c:v>1142.573022</c:v>
                </c:pt>
                <c:pt idx="318">
                  <c:v>1142.468695</c:v>
                </c:pt>
                <c:pt idx="319">
                  <c:v>1142.6777979999999</c:v>
                </c:pt>
                <c:pt idx="320">
                  <c:v>1142.966635</c:v>
                </c:pt>
                <c:pt idx="321">
                  <c:v>1143.0295000000001</c:v>
                </c:pt>
                <c:pt idx="322">
                  <c:v>1142.8206709999999</c:v>
                </c:pt>
                <c:pt idx="323">
                  <c:v>1142.7008209999999</c:v>
                </c:pt>
                <c:pt idx="324">
                  <c:v>1142.647001</c:v>
                </c:pt>
                <c:pt idx="325">
                  <c:v>1142.4568099999999</c:v>
                </c:pt>
                <c:pt idx="326">
                  <c:v>1142.7846910000001</c:v>
                </c:pt>
                <c:pt idx="327">
                  <c:v>1142.76269</c:v>
                </c:pt>
                <c:pt idx="328">
                  <c:v>1142.927739</c:v>
                </c:pt>
                <c:pt idx="329">
                  <c:v>1143.2510360000001</c:v>
                </c:pt>
                <c:pt idx="330">
                  <c:v>1143.212141</c:v>
                </c:pt>
                <c:pt idx="331">
                  <c:v>1143.0881790000001</c:v>
                </c:pt>
                <c:pt idx="332">
                  <c:v>1142.9768260000001</c:v>
                </c:pt>
                <c:pt idx="333">
                  <c:v>1142.881793</c:v>
                </c:pt>
                <c:pt idx="334">
                  <c:v>1142.75656</c:v>
                </c:pt>
                <c:pt idx="335">
                  <c:v>1142.6096</c:v>
                </c:pt>
                <c:pt idx="336">
                  <c:v>1142.4615940000001</c:v>
                </c:pt>
                <c:pt idx="337">
                  <c:v>1142.2622839999999</c:v>
                </c:pt>
                <c:pt idx="338">
                  <c:v>1142.144751</c:v>
                </c:pt>
                <c:pt idx="339">
                  <c:v>1142.045607</c:v>
                </c:pt>
                <c:pt idx="340">
                  <c:v>1141.923937</c:v>
                </c:pt>
                <c:pt idx="341">
                  <c:v>1141.785674</c:v>
                </c:pt>
                <c:pt idx="342">
                  <c:v>1141.6840870000001</c:v>
                </c:pt>
                <c:pt idx="343">
                  <c:v>1141.5342370000001</c:v>
                </c:pt>
                <c:pt idx="344">
                  <c:v>1141.3486559999999</c:v>
                </c:pt>
                <c:pt idx="345">
                  <c:v>1141.1314809999999</c:v>
                </c:pt>
                <c:pt idx="346">
                  <c:v>1141.052469</c:v>
                </c:pt>
                <c:pt idx="347">
                  <c:v>1141.225293</c:v>
                </c:pt>
                <c:pt idx="348">
                  <c:v>1141.3075180000001</c:v>
                </c:pt>
                <c:pt idx="349">
                  <c:v>1141.477676</c:v>
                </c:pt>
                <c:pt idx="350">
                  <c:v>1141.5606740000001</c:v>
                </c:pt>
                <c:pt idx="351">
                  <c:v>1141.508648</c:v>
                </c:pt>
                <c:pt idx="352">
                  <c:v>1141.3734240000001</c:v>
                </c:pt>
                <c:pt idx="353">
                  <c:v>1141.135393</c:v>
                </c:pt>
                <c:pt idx="354">
                  <c:v>1141.067918</c:v>
                </c:pt>
                <c:pt idx="355">
                  <c:v>1140.90526</c:v>
                </c:pt>
                <c:pt idx="356">
                  <c:v>1140.6485660000001</c:v>
                </c:pt>
                <c:pt idx="357">
                  <c:v>1140.5705270000001</c:v>
                </c:pt>
                <c:pt idx="358">
                  <c:v>1140.470386</c:v>
                </c:pt>
                <c:pt idx="359">
                  <c:v>1140.308401</c:v>
                </c:pt>
                <c:pt idx="360">
                  <c:v>1140.2159590000001</c:v>
                </c:pt>
                <c:pt idx="361">
                  <c:v>1140.1175129999999</c:v>
                </c:pt>
                <c:pt idx="362">
                  <c:v>1140.0843729999999</c:v>
                </c:pt>
                <c:pt idx="363">
                  <c:v>1140.0281110000001</c:v>
                </c:pt>
                <c:pt idx="364">
                  <c:v>1140.1463160000001</c:v>
                </c:pt>
                <c:pt idx="365">
                  <c:v>1140.0342149999999</c:v>
                </c:pt>
                <c:pt idx="366">
                  <c:v>1140.020835</c:v>
                </c:pt>
                <c:pt idx="367">
                  <c:v>1139.9432939999999</c:v>
                </c:pt>
                <c:pt idx="368">
                  <c:v>1139.8657020000001</c:v>
                </c:pt>
                <c:pt idx="369">
                  <c:v>1139.776824</c:v>
                </c:pt>
                <c:pt idx="370">
                  <c:v>1139.810287</c:v>
                </c:pt>
                <c:pt idx="371">
                  <c:v>1139.630836</c:v>
                </c:pt>
                <c:pt idx="372">
                  <c:v>1139.5972979999999</c:v>
                </c:pt>
                <c:pt idx="373">
                  <c:v>1139.3746149999999</c:v>
                </c:pt>
                <c:pt idx="374">
                  <c:v>1139.491127</c:v>
                </c:pt>
                <c:pt idx="375">
                  <c:v>1139.489358</c:v>
                </c:pt>
                <c:pt idx="376">
                  <c:v>1139.6116750000001</c:v>
                </c:pt>
                <c:pt idx="377">
                  <c:v>1139.678253</c:v>
                </c:pt>
                <c:pt idx="378">
                  <c:v>1140.1127039999999</c:v>
                </c:pt>
                <c:pt idx="379">
                  <c:v>1140.276482</c:v>
                </c:pt>
                <c:pt idx="380">
                  <c:v>1139.792148</c:v>
                </c:pt>
                <c:pt idx="381">
                  <c:v>1139.7348890000001</c:v>
                </c:pt>
                <c:pt idx="382">
                  <c:v>1139.798352</c:v>
                </c:pt>
                <c:pt idx="383">
                  <c:v>1139.8631359999999</c:v>
                </c:pt>
                <c:pt idx="384">
                  <c:v>1139.7521810000001</c:v>
                </c:pt>
                <c:pt idx="385">
                  <c:v>1139.7398470000001</c:v>
                </c:pt>
                <c:pt idx="386">
                  <c:v>1139.623112</c:v>
                </c:pt>
                <c:pt idx="387">
                  <c:v>1139.6041499999999</c:v>
                </c:pt>
                <c:pt idx="388">
                  <c:v>1139.5363259999999</c:v>
                </c:pt>
                <c:pt idx="389">
                  <c:v>1139.557231</c:v>
                </c:pt>
                <c:pt idx="390">
                  <c:v>1139.7702959999999</c:v>
                </c:pt>
                <c:pt idx="391">
                  <c:v>1139.905794</c:v>
                </c:pt>
                <c:pt idx="392">
                  <c:v>1140.163908</c:v>
                </c:pt>
                <c:pt idx="393">
                  <c:v>1140.1257599999999</c:v>
                </c:pt>
                <c:pt idx="394">
                  <c:v>1139.8626380000001</c:v>
                </c:pt>
                <c:pt idx="395">
                  <c:v>1139.7962090000001</c:v>
                </c:pt>
                <c:pt idx="396">
                  <c:v>1139.5384939999999</c:v>
                </c:pt>
                <c:pt idx="397">
                  <c:v>1139.3757619999999</c:v>
                </c:pt>
                <c:pt idx="398">
                  <c:v>1139.1286110000001</c:v>
                </c:pt>
                <c:pt idx="399">
                  <c:v>1138.985762</c:v>
                </c:pt>
                <c:pt idx="400">
                  <c:v>1138.8621499999999</c:v>
                </c:pt>
                <c:pt idx="401">
                  <c:v>1138.798188</c:v>
                </c:pt>
                <c:pt idx="402">
                  <c:v>1138.8022000000001</c:v>
                </c:pt>
                <c:pt idx="403">
                  <c:v>1138.916792</c:v>
                </c:pt>
                <c:pt idx="404">
                  <c:v>1139.3705789999999</c:v>
                </c:pt>
                <c:pt idx="405">
                  <c:v>1139.1469500000001</c:v>
                </c:pt>
                <c:pt idx="406">
                  <c:v>1138.9547909999999</c:v>
                </c:pt>
                <c:pt idx="407">
                  <c:v>1138.8679050000001</c:v>
                </c:pt>
                <c:pt idx="408">
                  <c:v>1138.9401399999999</c:v>
                </c:pt>
                <c:pt idx="409">
                  <c:v>1138.926635</c:v>
                </c:pt>
                <c:pt idx="410">
                  <c:v>1138.897905</c:v>
                </c:pt>
                <c:pt idx="411">
                  <c:v>1138.697324</c:v>
                </c:pt>
                <c:pt idx="412">
                  <c:v>1138.7299909999999</c:v>
                </c:pt>
                <c:pt idx="413">
                  <c:v>1138.6994669999999</c:v>
                </c:pt>
                <c:pt idx="414">
                  <c:v>1138.6114110000001</c:v>
                </c:pt>
                <c:pt idx="415">
                  <c:v>1138.603188</c:v>
                </c:pt>
                <c:pt idx="416">
                  <c:v>1138.601195</c:v>
                </c:pt>
                <c:pt idx="417">
                  <c:v>1138.6328639999999</c:v>
                </c:pt>
                <c:pt idx="418">
                  <c:v>1138.744293</c:v>
                </c:pt>
                <c:pt idx="419">
                  <c:v>1138.82014</c:v>
                </c:pt>
                <c:pt idx="420">
                  <c:v>1138.7815929999999</c:v>
                </c:pt>
                <c:pt idx="421">
                  <c:v>1138.6867850000001</c:v>
                </c:pt>
                <c:pt idx="422">
                  <c:v>1138.805838</c:v>
                </c:pt>
                <c:pt idx="423">
                  <c:v>1138.721045</c:v>
                </c:pt>
                <c:pt idx="424">
                  <c:v>1138.72578</c:v>
                </c:pt>
                <c:pt idx="425">
                  <c:v>1138.6944840000001</c:v>
                </c:pt>
                <c:pt idx="426">
                  <c:v>1138.707864</c:v>
                </c:pt>
                <c:pt idx="427">
                  <c:v>1138.6333629999999</c:v>
                </c:pt>
                <c:pt idx="428">
                  <c:v>1138.6098910000001</c:v>
                </c:pt>
                <c:pt idx="429">
                  <c:v>1138.5641439999999</c:v>
                </c:pt>
                <c:pt idx="430">
                  <c:v>1138.439609</c:v>
                </c:pt>
                <c:pt idx="431">
                  <c:v>1138.402981</c:v>
                </c:pt>
                <c:pt idx="432">
                  <c:v>1138.482765</c:v>
                </c:pt>
                <c:pt idx="433">
                  <c:v>1138.4254559999999</c:v>
                </c:pt>
                <c:pt idx="434">
                  <c:v>1138.3516770000001</c:v>
                </c:pt>
                <c:pt idx="435">
                  <c:v>1138.306603</c:v>
                </c:pt>
                <c:pt idx="436">
                  <c:v>1138.3412370000001</c:v>
                </c:pt>
                <c:pt idx="437">
                  <c:v>1138.4484050000001</c:v>
                </c:pt>
                <c:pt idx="438">
                  <c:v>1138.2973340000001</c:v>
                </c:pt>
                <c:pt idx="439">
                  <c:v>1138.2012540000001</c:v>
                </c:pt>
                <c:pt idx="440">
                  <c:v>1138.048489</c:v>
                </c:pt>
                <c:pt idx="441">
                  <c:v>1138.0898259999999</c:v>
                </c:pt>
                <c:pt idx="442">
                  <c:v>1138.024494</c:v>
                </c:pt>
                <c:pt idx="443">
                  <c:v>1137.969153</c:v>
                </c:pt>
                <c:pt idx="444">
                  <c:v>1137.9897350000001</c:v>
                </c:pt>
                <c:pt idx="445">
                  <c:v>1138.0810300000001</c:v>
                </c:pt>
                <c:pt idx="446">
                  <c:v>1138.000374</c:v>
                </c:pt>
                <c:pt idx="447">
                  <c:v>1138.0498090000001</c:v>
                </c:pt>
                <c:pt idx="448">
                  <c:v>1138.4618599999999</c:v>
                </c:pt>
                <c:pt idx="449">
                  <c:v>1138.6988690000001</c:v>
                </c:pt>
                <c:pt idx="450">
                  <c:v>1138.681004</c:v>
                </c:pt>
                <c:pt idx="451">
                  <c:v>1138.8205379999999</c:v>
                </c:pt>
                <c:pt idx="452">
                  <c:v>1138.774866</c:v>
                </c:pt>
                <c:pt idx="453">
                  <c:v>1138.9649569999999</c:v>
                </c:pt>
                <c:pt idx="454">
                  <c:v>1139.092357</c:v>
                </c:pt>
                <c:pt idx="455">
                  <c:v>1138.9819</c:v>
                </c:pt>
                <c:pt idx="456">
                  <c:v>1139.0495000000001</c:v>
                </c:pt>
                <c:pt idx="457">
                  <c:v>1139.096119</c:v>
                </c:pt>
                <c:pt idx="458">
                  <c:v>1139.092083</c:v>
                </c:pt>
                <c:pt idx="459">
                  <c:v>1139.0211690000001</c:v>
                </c:pt>
                <c:pt idx="460">
                  <c:v>1139.041825</c:v>
                </c:pt>
                <c:pt idx="461">
                  <c:v>1139.014467</c:v>
                </c:pt>
                <c:pt idx="462">
                  <c:v>1138.846327</c:v>
                </c:pt>
                <c:pt idx="463">
                  <c:v>1138.67769</c:v>
                </c:pt>
                <c:pt idx="464">
                  <c:v>1138.609019</c:v>
                </c:pt>
                <c:pt idx="465">
                  <c:v>1138.546951</c:v>
                </c:pt>
                <c:pt idx="466">
                  <c:v>1138.529434</c:v>
                </c:pt>
                <c:pt idx="467">
                  <c:v>1138.483712</c:v>
                </c:pt>
                <c:pt idx="468">
                  <c:v>1138.3497589999999</c:v>
                </c:pt>
                <c:pt idx="469">
                  <c:v>1138.2389780000001</c:v>
                </c:pt>
                <c:pt idx="470">
                  <c:v>1138.042733</c:v>
                </c:pt>
                <c:pt idx="471">
                  <c:v>1137.966138</c:v>
                </c:pt>
                <c:pt idx="472">
                  <c:v>1137.8381899999999</c:v>
                </c:pt>
                <c:pt idx="473">
                  <c:v>1137.7372769999999</c:v>
                </c:pt>
                <c:pt idx="474">
                  <c:v>1137.5210979999999</c:v>
                </c:pt>
                <c:pt idx="475">
                  <c:v>1137.4148520000001</c:v>
                </c:pt>
                <c:pt idx="476">
                  <c:v>1137.2939799999999</c:v>
                </c:pt>
                <c:pt idx="477">
                  <c:v>1137.201763</c:v>
                </c:pt>
                <c:pt idx="478">
                  <c:v>1137.1161979999999</c:v>
                </c:pt>
                <c:pt idx="479">
                  <c:v>1137.0062399999999</c:v>
                </c:pt>
                <c:pt idx="480">
                  <c:v>1136.6854599999999</c:v>
                </c:pt>
                <c:pt idx="481">
                  <c:v>1136.5464239999999</c:v>
                </c:pt>
                <c:pt idx="482">
                  <c:v>1136.5244720000001</c:v>
                </c:pt>
                <c:pt idx="483">
                  <c:v>1136.4810419999999</c:v>
                </c:pt>
                <c:pt idx="484">
                  <c:v>1136.3959500000001</c:v>
                </c:pt>
                <c:pt idx="485">
                  <c:v>1136.178725</c:v>
                </c:pt>
                <c:pt idx="486">
                  <c:v>1136.047687</c:v>
                </c:pt>
                <c:pt idx="487">
                  <c:v>1135.605636</c:v>
                </c:pt>
                <c:pt idx="488">
                  <c:v>1135.4237929999999</c:v>
                </c:pt>
                <c:pt idx="489">
                  <c:v>1135.2849309999999</c:v>
                </c:pt>
                <c:pt idx="490">
                  <c:v>1135.131543</c:v>
                </c:pt>
                <c:pt idx="491">
                  <c:v>1134.9501230000001</c:v>
                </c:pt>
                <c:pt idx="492">
                  <c:v>1134.6378890000001</c:v>
                </c:pt>
                <c:pt idx="493">
                  <c:v>1134.235232</c:v>
                </c:pt>
                <c:pt idx="494">
                  <c:v>1134.0268269999999</c:v>
                </c:pt>
                <c:pt idx="495">
                  <c:v>1133.7805739999999</c:v>
                </c:pt>
                <c:pt idx="496">
                  <c:v>1133.472925</c:v>
                </c:pt>
                <c:pt idx="497">
                  <c:v>1133.081007</c:v>
                </c:pt>
                <c:pt idx="498">
                  <c:v>1132.8771119999999</c:v>
                </c:pt>
                <c:pt idx="499">
                  <c:v>1132.646332</c:v>
                </c:pt>
                <c:pt idx="500">
                  <c:v>1132.3043729999999</c:v>
                </c:pt>
                <c:pt idx="501">
                  <c:v>1132.196582</c:v>
                </c:pt>
                <c:pt idx="502">
                  <c:v>1132.0227870000001</c:v>
                </c:pt>
                <c:pt idx="503">
                  <c:v>1132.098659</c:v>
                </c:pt>
                <c:pt idx="504">
                  <c:v>1131.77307</c:v>
                </c:pt>
                <c:pt idx="505">
                  <c:v>1131.483236</c:v>
                </c:pt>
                <c:pt idx="506">
                  <c:v>1131.2672319999999</c:v>
                </c:pt>
                <c:pt idx="507">
                  <c:v>1131.0469660000001</c:v>
                </c:pt>
                <c:pt idx="508">
                  <c:v>1131.048063</c:v>
                </c:pt>
                <c:pt idx="509">
                  <c:v>1131.478128</c:v>
                </c:pt>
                <c:pt idx="510">
                  <c:v>1132.4164490000001</c:v>
                </c:pt>
                <c:pt idx="511">
                  <c:v>1133.579121</c:v>
                </c:pt>
                <c:pt idx="512">
                  <c:v>1134.825239</c:v>
                </c:pt>
                <c:pt idx="513">
                  <c:v>1135.023005</c:v>
                </c:pt>
                <c:pt idx="514">
                  <c:v>1134.611228</c:v>
                </c:pt>
                <c:pt idx="515">
                  <c:v>1134.1716200000001</c:v>
                </c:pt>
                <c:pt idx="516">
                  <c:v>1133.716189</c:v>
                </c:pt>
                <c:pt idx="517">
                  <c:v>1133.2462559999999</c:v>
                </c:pt>
                <c:pt idx="518">
                  <c:v>1132.7837489999999</c:v>
                </c:pt>
                <c:pt idx="519">
                  <c:v>1132.296648</c:v>
                </c:pt>
                <c:pt idx="520">
                  <c:v>1131.9935840000001</c:v>
                </c:pt>
                <c:pt idx="521">
                  <c:v>1131.667447</c:v>
                </c:pt>
                <c:pt idx="522">
                  <c:v>1131.284748</c:v>
                </c:pt>
                <c:pt idx="523">
                  <c:v>1130.9737359999999</c:v>
                </c:pt>
                <c:pt idx="524">
                  <c:v>1130.6782209999999</c:v>
                </c:pt>
                <c:pt idx="525">
                  <c:v>1130.358737</c:v>
                </c:pt>
                <c:pt idx="526">
                  <c:v>1130.118962</c:v>
                </c:pt>
                <c:pt idx="527">
                  <c:v>1129.856462</c:v>
                </c:pt>
                <c:pt idx="528">
                  <c:v>1129.687351</c:v>
                </c:pt>
                <c:pt idx="529">
                  <c:v>1129.5757739999999</c:v>
                </c:pt>
                <c:pt idx="530">
                  <c:v>1129.3629080000001</c:v>
                </c:pt>
                <c:pt idx="531">
                  <c:v>1129.198856</c:v>
                </c:pt>
                <c:pt idx="532">
                  <c:v>1129.009761</c:v>
                </c:pt>
                <c:pt idx="533">
                  <c:v>1128.867461</c:v>
                </c:pt>
                <c:pt idx="534">
                  <c:v>1128.743624</c:v>
                </c:pt>
                <c:pt idx="535">
                  <c:v>1128.6421379999999</c:v>
                </c:pt>
                <c:pt idx="536">
                  <c:v>1128.468417</c:v>
                </c:pt>
                <c:pt idx="537">
                  <c:v>1128.375477</c:v>
                </c:pt>
                <c:pt idx="538">
                  <c:v>1128.2128439999999</c:v>
                </c:pt>
                <c:pt idx="539">
                  <c:v>1128.127305</c:v>
                </c:pt>
                <c:pt idx="540">
                  <c:v>1128.0287579999999</c:v>
                </c:pt>
                <c:pt idx="541">
                  <c:v>1127.9524879999999</c:v>
                </c:pt>
                <c:pt idx="542">
                  <c:v>1127.943518</c:v>
                </c:pt>
                <c:pt idx="543">
                  <c:v>1127.827579</c:v>
                </c:pt>
                <c:pt idx="544">
                  <c:v>1127.6943490000001</c:v>
                </c:pt>
                <c:pt idx="545">
                  <c:v>1127.675238</c:v>
                </c:pt>
                <c:pt idx="546">
                  <c:v>1127.7079530000001</c:v>
                </c:pt>
                <c:pt idx="547">
                  <c:v>1127.6809679999999</c:v>
                </c:pt>
                <c:pt idx="548">
                  <c:v>1127.742563</c:v>
                </c:pt>
                <c:pt idx="549">
                  <c:v>1127.5428039999999</c:v>
                </c:pt>
                <c:pt idx="550">
                  <c:v>1127.56366</c:v>
                </c:pt>
                <c:pt idx="551">
                  <c:v>1127.5637099999999</c:v>
                </c:pt>
                <c:pt idx="552">
                  <c:v>1127.5848639999999</c:v>
                </c:pt>
                <c:pt idx="553">
                  <c:v>1127.507173</c:v>
                </c:pt>
                <c:pt idx="554">
                  <c:v>1127.4836519999999</c:v>
                </c:pt>
                <c:pt idx="555">
                  <c:v>1127.434765</c:v>
                </c:pt>
                <c:pt idx="556">
                  <c:v>1127.4213099999999</c:v>
                </c:pt>
                <c:pt idx="557">
                  <c:v>1127.5450969999999</c:v>
                </c:pt>
                <c:pt idx="558">
                  <c:v>1127.51405</c:v>
                </c:pt>
                <c:pt idx="559">
                  <c:v>1127.5140249999999</c:v>
                </c:pt>
                <c:pt idx="560">
                  <c:v>1127.6635269999999</c:v>
                </c:pt>
                <c:pt idx="561">
                  <c:v>1127.5653789999999</c:v>
                </c:pt>
                <c:pt idx="562">
                  <c:v>1127.4935929999999</c:v>
                </c:pt>
                <c:pt idx="563">
                  <c:v>1127.3784519999999</c:v>
                </c:pt>
                <c:pt idx="564">
                  <c:v>1127.31332</c:v>
                </c:pt>
                <c:pt idx="565">
                  <c:v>1127.226484</c:v>
                </c:pt>
                <c:pt idx="566">
                  <c:v>1127.1523319999999</c:v>
                </c:pt>
                <c:pt idx="567">
                  <c:v>1127.5359020000001</c:v>
                </c:pt>
                <c:pt idx="568">
                  <c:v>1128.238235</c:v>
                </c:pt>
                <c:pt idx="569">
                  <c:v>1129.381447</c:v>
                </c:pt>
                <c:pt idx="570">
                  <c:v>1130.3228819999999</c:v>
                </c:pt>
                <c:pt idx="571">
                  <c:v>1131.2042670000001</c:v>
                </c:pt>
                <c:pt idx="572">
                  <c:v>1131.8970810000001</c:v>
                </c:pt>
                <c:pt idx="573">
                  <c:v>1132.243575</c:v>
                </c:pt>
                <c:pt idx="574">
                  <c:v>1132.141566</c:v>
                </c:pt>
                <c:pt idx="575">
                  <c:v>1131.7642490000001</c:v>
                </c:pt>
                <c:pt idx="576">
                  <c:v>1131.2620240000001</c:v>
                </c:pt>
                <c:pt idx="577">
                  <c:v>1130.8182790000001</c:v>
                </c:pt>
                <c:pt idx="578">
                  <c:v>1130.4893509999999</c:v>
                </c:pt>
                <c:pt idx="579">
                  <c:v>1130.1175169999999</c:v>
                </c:pt>
                <c:pt idx="580">
                  <c:v>1129.7089539999999</c:v>
                </c:pt>
                <c:pt idx="581">
                  <c:v>1129.3584229999999</c:v>
                </c:pt>
                <c:pt idx="582">
                  <c:v>1128.971614</c:v>
                </c:pt>
                <c:pt idx="583">
                  <c:v>1128.633043</c:v>
                </c:pt>
                <c:pt idx="584">
                  <c:v>1128.3535750000001</c:v>
                </c:pt>
                <c:pt idx="585">
                  <c:v>1128.005885</c:v>
                </c:pt>
                <c:pt idx="586">
                  <c:v>1127.796259</c:v>
                </c:pt>
                <c:pt idx="587">
                  <c:v>1127.6086600000001</c:v>
                </c:pt>
                <c:pt idx="588">
                  <c:v>1127.4356869999999</c:v>
                </c:pt>
                <c:pt idx="589">
                  <c:v>1127.177099</c:v>
                </c:pt>
                <c:pt idx="590">
                  <c:v>1126.9735029999999</c:v>
                </c:pt>
                <c:pt idx="591">
                  <c:v>1126.783811</c:v>
                </c:pt>
                <c:pt idx="592">
                  <c:v>1126.596959</c:v>
                </c:pt>
                <c:pt idx="593">
                  <c:v>1126.380257</c:v>
                </c:pt>
                <c:pt idx="594">
                  <c:v>1126.2662869999999</c:v>
                </c:pt>
                <c:pt idx="595">
                  <c:v>1126.07206</c:v>
                </c:pt>
                <c:pt idx="596">
                  <c:v>1125.9581900000001</c:v>
                </c:pt>
                <c:pt idx="597">
                  <c:v>1125.867268</c:v>
                </c:pt>
                <c:pt idx="598">
                  <c:v>1126.207533</c:v>
                </c:pt>
                <c:pt idx="599">
                  <c:v>1125.8044520000001</c:v>
                </c:pt>
                <c:pt idx="600">
                  <c:v>1125.616704</c:v>
                </c:pt>
                <c:pt idx="601">
                  <c:v>1125.5319609999999</c:v>
                </c:pt>
                <c:pt idx="602">
                  <c:v>1125.492219</c:v>
                </c:pt>
                <c:pt idx="603">
                  <c:v>1125.468124</c:v>
                </c:pt>
                <c:pt idx="604">
                  <c:v>1125.317178</c:v>
                </c:pt>
                <c:pt idx="605">
                  <c:v>1125.2935319999999</c:v>
                </c:pt>
                <c:pt idx="606">
                  <c:v>1125.186414</c:v>
                </c:pt>
                <c:pt idx="607">
                  <c:v>1125.1718370000001</c:v>
                </c:pt>
                <c:pt idx="608">
                  <c:v>1125.204753</c:v>
                </c:pt>
                <c:pt idx="609">
                  <c:v>1125.113333</c:v>
                </c:pt>
                <c:pt idx="610">
                  <c:v>1125.074985</c:v>
                </c:pt>
                <c:pt idx="611">
                  <c:v>1124.9914140000001</c:v>
                </c:pt>
                <c:pt idx="612">
                  <c:v>1124.940957</c:v>
                </c:pt>
                <c:pt idx="613">
                  <c:v>1124.951697</c:v>
                </c:pt>
                <c:pt idx="614">
                  <c:v>1125.0388559999999</c:v>
                </c:pt>
                <c:pt idx="615">
                  <c:v>1125.1717880000001</c:v>
                </c:pt>
                <c:pt idx="616">
                  <c:v>1125.2314389999999</c:v>
                </c:pt>
                <c:pt idx="617">
                  <c:v>1125.2281989999999</c:v>
                </c:pt>
                <c:pt idx="618">
                  <c:v>1125.307859</c:v>
                </c:pt>
                <c:pt idx="619">
                  <c:v>1125.2603670000001</c:v>
                </c:pt>
                <c:pt idx="620">
                  <c:v>1125.267568</c:v>
                </c:pt>
                <c:pt idx="621">
                  <c:v>1125.2147689999999</c:v>
                </c:pt>
                <c:pt idx="622">
                  <c:v>1125.296546</c:v>
                </c:pt>
                <c:pt idx="623">
                  <c:v>1125.248208</c:v>
                </c:pt>
                <c:pt idx="624">
                  <c:v>1125.2481330000001</c:v>
                </c:pt>
                <c:pt idx="625">
                  <c:v>1125.273473</c:v>
                </c:pt>
                <c:pt idx="626">
                  <c:v>1125.347327</c:v>
                </c:pt>
                <c:pt idx="627">
                  <c:v>1125.4879330000001</c:v>
                </c:pt>
                <c:pt idx="628">
                  <c:v>1125.4343369999999</c:v>
                </c:pt>
                <c:pt idx="629">
                  <c:v>1125.3992539999999</c:v>
                </c:pt>
                <c:pt idx="630">
                  <c:v>1125.3948190000001</c:v>
                </c:pt>
                <c:pt idx="631">
                  <c:v>1125.352834</c:v>
                </c:pt>
                <c:pt idx="632">
                  <c:v>1125.2283239999999</c:v>
                </c:pt>
                <c:pt idx="633">
                  <c:v>1125.1090220000001</c:v>
                </c:pt>
                <c:pt idx="634">
                  <c:v>1125.0464810000001</c:v>
                </c:pt>
                <c:pt idx="635">
                  <c:v>1124.967494</c:v>
                </c:pt>
                <c:pt idx="636">
                  <c:v>1124.9759160000001</c:v>
                </c:pt>
                <c:pt idx="637">
                  <c:v>1124.9318129999999</c:v>
                </c:pt>
                <c:pt idx="638">
                  <c:v>1124.8829760000001</c:v>
                </c:pt>
                <c:pt idx="639">
                  <c:v>1124.909737</c:v>
                </c:pt>
                <c:pt idx="640">
                  <c:v>1124.969014</c:v>
                </c:pt>
                <c:pt idx="641">
                  <c:v>1124.992984</c:v>
                </c:pt>
                <c:pt idx="642">
                  <c:v>1124.947336</c:v>
                </c:pt>
                <c:pt idx="643">
                  <c:v>1125.1197110000001</c:v>
                </c:pt>
                <c:pt idx="644">
                  <c:v>1125.1285069999999</c:v>
                </c:pt>
                <c:pt idx="645">
                  <c:v>1125.1136320000001</c:v>
                </c:pt>
                <c:pt idx="646">
                  <c:v>1125.146796</c:v>
                </c:pt>
                <c:pt idx="647">
                  <c:v>1125.094695</c:v>
                </c:pt>
                <c:pt idx="648">
                  <c:v>1124.9937070000001</c:v>
                </c:pt>
                <c:pt idx="649">
                  <c:v>1125.0242800000001</c:v>
                </c:pt>
                <c:pt idx="650">
                  <c:v>1124.958648</c:v>
                </c:pt>
                <c:pt idx="651">
                  <c:v>1124.943798</c:v>
                </c:pt>
                <c:pt idx="652">
                  <c:v>1124.96119</c:v>
                </c:pt>
                <c:pt idx="653">
                  <c:v>1124.9099610000001</c:v>
                </c:pt>
                <c:pt idx="654">
                  <c:v>1124.862071</c:v>
                </c:pt>
                <c:pt idx="655">
                  <c:v>1124.809546</c:v>
                </c:pt>
                <c:pt idx="656">
                  <c:v>1124.8197620000001</c:v>
                </c:pt>
                <c:pt idx="657">
                  <c:v>1124.7758080000001</c:v>
                </c:pt>
                <c:pt idx="658">
                  <c:v>1124.705792</c:v>
                </c:pt>
                <c:pt idx="659">
                  <c:v>1124.6288480000001</c:v>
                </c:pt>
                <c:pt idx="660">
                  <c:v>1124.6339809999999</c:v>
                </c:pt>
                <c:pt idx="661">
                  <c:v>1124.676739</c:v>
                </c:pt>
                <c:pt idx="662">
                  <c:v>1124.5814069999999</c:v>
                </c:pt>
                <c:pt idx="663">
                  <c:v>1124.597628</c:v>
                </c:pt>
                <c:pt idx="664">
                  <c:v>1124.5612490000001</c:v>
                </c:pt>
                <c:pt idx="665">
                  <c:v>1124.5214820000001</c:v>
                </c:pt>
                <c:pt idx="666">
                  <c:v>1124.52953</c:v>
                </c:pt>
                <c:pt idx="667">
                  <c:v>1124.6108830000001</c:v>
                </c:pt>
                <c:pt idx="668">
                  <c:v>1124.5480930000001</c:v>
                </c:pt>
                <c:pt idx="669">
                  <c:v>1124.5866390000001</c:v>
                </c:pt>
                <c:pt idx="670">
                  <c:v>1124.6146209999999</c:v>
                </c:pt>
                <c:pt idx="671">
                  <c:v>1124.6033339999999</c:v>
                </c:pt>
                <c:pt idx="672">
                  <c:v>1124.578741</c:v>
                </c:pt>
                <c:pt idx="673">
                  <c:v>1124.4913570000001</c:v>
                </c:pt>
                <c:pt idx="674">
                  <c:v>1124.4740899999999</c:v>
                </c:pt>
                <c:pt idx="675">
                  <c:v>1124.3873289999999</c:v>
                </c:pt>
                <c:pt idx="676">
                  <c:v>1124.366698</c:v>
                </c:pt>
                <c:pt idx="677">
                  <c:v>1124.356133</c:v>
                </c:pt>
                <c:pt idx="678">
                  <c:v>1124.3242889999999</c:v>
                </c:pt>
                <c:pt idx="679">
                  <c:v>1124.2472459999999</c:v>
                </c:pt>
                <c:pt idx="680">
                  <c:v>1124.2526780000001</c:v>
                </c:pt>
                <c:pt idx="681">
                  <c:v>1124.275527</c:v>
                </c:pt>
                <c:pt idx="682">
                  <c:v>1124.246449</c:v>
                </c:pt>
                <c:pt idx="683">
                  <c:v>1124.322097</c:v>
                </c:pt>
                <c:pt idx="684">
                  <c:v>1124.4110000000001</c:v>
                </c:pt>
                <c:pt idx="685">
                  <c:v>1124.367346</c:v>
                </c:pt>
                <c:pt idx="686">
                  <c:v>1124.4465070000001</c:v>
                </c:pt>
                <c:pt idx="687">
                  <c:v>1124.4193720000001</c:v>
                </c:pt>
                <c:pt idx="688">
                  <c:v>1124.362437</c:v>
                </c:pt>
                <c:pt idx="689">
                  <c:v>1124.2613739999999</c:v>
                </c:pt>
                <c:pt idx="690">
                  <c:v>1124.261424</c:v>
                </c:pt>
                <c:pt idx="691">
                  <c:v>1124.1837579999999</c:v>
                </c:pt>
                <c:pt idx="692">
                  <c:v>1124.2066319999999</c:v>
                </c:pt>
                <c:pt idx="693">
                  <c:v>1124.1144389999999</c:v>
                </c:pt>
                <c:pt idx="694">
                  <c:v>1124.0025619999999</c:v>
                </c:pt>
                <c:pt idx="695">
                  <c:v>1123.931973</c:v>
                </c:pt>
                <c:pt idx="696">
                  <c:v>1123.8631029999999</c:v>
                </c:pt>
                <c:pt idx="697">
                  <c:v>1123.9419889999999</c:v>
                </c:pt>
                <c:pt idx="698">
                  <c:v>1124.562146</c:v>
                </c:pt>
                <c:pt idx="699">
                  <c:v>1124.765144</c:v>
                </c:pt>
                <c:pt idx="700">
                  <c:v>1124.774911</c:v>
                </c:pt>
                <c:pt idx="701">
                  <c:v>1124.808724</c:v>
                </c:pt>
                <c:pt idx="702">
                  <c:v>1124.7918549999999</c:v>
                </c:pt>
                <c:pt idx="703">
                  <c:v>1124.8979509999999</c:v>
                </c:pt>
                <c:pt idx="704">
                  <c:v>1124.933657</c:v>
                </c:pt>
                <c:pt idx="705">
                  <c:v>1124.8413149999999</c:v>
                </c:pt>
                <c:pt idx="706">
                  <c:v>1124.915941</c:v>
                </c:pt>
                <c:pt idx="707">
                  <c:v>1124.912652</c:v>
                </c:pt>
                <c:pt idx="708">
                  <c:v>1124.9158910000001</c:v>
                </c:pt>
                <c:pt idx="709">
                  <c:v>1124.9614140000001</c:v>
                </c:pt>
                <c:pt idx="710">
                  <c:v>1124.8811069999999</c:v>
                </c:pt>
                <c:pt idx="711">
                  <c:v>1124.822054</c:v>
                </c:pt>
                <c:pt idx="712">
                  <c:v>1124.780567</c:v>
                </c:pt>
                <c:pt idx="713">
                  <c:v>1124.7732920000001</c:v>
                </c:pt>
                <c:pt idx="714">
                  <c:v>1124.7944460000001</c:v>
                </c:pt>
                <c:pt idx="715">
                  <c:v>1124.7903349999999</c:v>
                </c:pt>
                <c:pt idx="716">
                  <c:v>1124.8237730000001</c:v>
                </c:pt>
                <c:pt idx="717">
                  <c:v>1124.7522120000001</c:v>
                </c:pt>
                <c:pt idx="718">
                  <c:v>1124.760833</c:v>
                </c:pt>
                <c:pt idx="719">
                  <c:v>1124.7318049999999</c:v>
                </c:pt>
                <c:pt idx="720">
                  <c:v>1124.9013890000001</c:v>
                </c:pt>
                <c:pt idx="721">
                  <c:v>1124.9574520000001</c:v>
                </c:pt>
                <c:pt idx="722">
                  <c:v>1124.892619</c:v>
                </c:pt>
                <c:pt idx="723">
                  <c:v>1124.860177</c:v>
                </c:pt>
                <c:pt idx="724">
                  <c:v>1124.909263</c:v>
                </c:pt>
                <c:pt idx="725">
                  <c:v>1124.800675</c:v>
                </c:pt>
                <c:pt idx="726">
                  <c:v>1124.772868</c:v>
                </c:pt>
                <c:pt idx="727">
                  <c:v>1124.7666389999999</c:v>
                </c:pt>
                <c:pt idx="728">
                  <c:v>1124.6435489999999</c:v>
                </c:pt>
                <c:pt idx="729">
                  <c:v>1124.6136240000001</c:v>
                </c:pt>
                <c:pt idx="730">
                  <c:v>1124.5858169999999</c:v>
                </c:pt>
                <c:pt idx="731">
                  <c:v>1124.834513</c:v>
                </c:pt>
                <c:pt idx="732">
                  <c:v>1125.2917870000001</c:v>
                </c:pt>
                <c:pt idx="733">
                  <c:v>1125.4584560000001</c:v>
                </c:pt>
                <c:pt idx="734">
                  <c:v>1125.5056489999999</c:v>
                </c:pt>
                <c:pt idx="735">
                  <c:v>1125.4771940000001</c:v>
                </c:pt>
                <c:pt idx="736">
                  <c:v>1125.6051419999999</c:v>
                </c:pt>
                <c:pt idx="737">
                  <c:v>1125.608107</c:v>
                </c:pt>
                <c:pt idx="738">
                  <c:v>1125.6375840000001</c:v>
                </c:pt>
                <c:pt idx="739">
                  <c:v>1125.6714710000001</c:v>
                </c:pt>
                <c:pt idx="740">
                  <c:v>1125.6964869999999</c:v>
                </c:pt>
                <c:pt idx="741">
                  <c:v>1125.6696019999999</c:v>
                </c:pt>
                <c:pt idx="742">
                  <c:v>1125.8227159999999</c:v>
                </c:pt>
                <c:pt idx="743">
                  <c:v>1125.731894</c:v>
                </c:pt>
                <c:pt idx="744">
                  <c:v>1125.8105069999999</c:v>
                </c:pt>
                <c:pt idx="745">
                  <c:v>1125.802459</c:v>
                </c:pt>
                <c:pt idx="746">
                  <c:v>1125.700051</c:v>
                </c:pt>
                <c:pt idx="747">
                  <c:v>1125.751031</c:v>
                </c:pt>
                <c:pt idx="748">
                  <c:v>1126.074527</c:v>
                </c:pt>
                <c:pt idx="749">
                  <c:v>1126.7002399999999</c:v>
                </c:pt>
                <c:pt idx="750">
                  <c:v>1127.6898140000001</c:v>
                </c:pt>
                <c:pt idx="751">
                  <c:v>1128.7121790000001</c:v>
                </c:pt>
                <c:pt idx="752">
                  <c:v>1129.6851340000001</c:v>
                </c:pt>
                <c:pt idx="753">
                  <c:v>1130.6451320000001</c:v>
                </c:pt>
                <c:pt idx="754">
                  <c:v>1130.97533</c:v>
                </c:pt>
                <c:pt idx="755">
                  <c:v>1131.1537350000001</c:v>
                </c:pt>
                <c:pt idx="756">
                  <c:v>1130.9922489999999</c:v>
                </c:pt>
                <c:pt idx="757">
                  <c:v>1130.62906</c:v>
                </c:pt>
                <c:pt idx="758">
                  <c:v>1130.2479069999999</c:v>
                </c:pt>
                <c:pt idx="759">
                  <c:v>1129.8975250000001</c:v>
                </c:pt>
                <c:pt idx="760">
                  <c:v>1129.4815129999999</c:v>
                </c:pt>
                <c:pt idx="761">
                  <c:v>1129.2868619999999</c:v>
                </c:pt>
                <c:pt idx="762">
                  <c:v>1128.9393210000001</c:v>
                </c:pt>
                <c:pt idx="763">
                  <c:v>1128.68649</c:v>
                </c:pt>
                <c:pt idx="764">
                  <c:v>1128.426158</c:v>
                </c:pt>
                <c:pt idx="765">
                  <c:v>1128.129273</c:v>
                </c:pt>
                <c:pt idx="766">
                  <c:v>1127.8596230000001</c:v>
                </c:pt>
                <c:pt idx="767">
                  <c:v>1127.621766</c:v>
                </c:pt>
                <c:pt idx="768">
                  <c:v>1127.408128</c:v>
                </c:pt>
                <c:pt idx="769">
                  <c:v>1127.1833529999999</c:v>
                </c:pt>
                <c:pt idx="770">
                  <c:v>1127.0295659999999</c:v>
                </c:pt>
                <c:pt idx="771">
                  <c:v>1126.7905129999999</c:v>
                </c:pt>
                <c:pt idx="772">
                  <c:v>1126.738711</c:v>
                </c:pt>
                <c:pt idx="773">
                  <c:v>1126.628753</c:v>
                </c:pt>
                <c:pt idx="774">
                  <c:v>1126.490763</c:v>
                </c:pt>
                <c:pt idx="775">
                  <c:v>1126.2749329999999</c:v>
                </c:pt>
                <c:pt idx="776">
                  <c:v>1126.175639</c:v>
                </c:pt>
                <c:pt idx="777">
                  <c:v>1126.0373259999999</c:v>
                </c:pt>
                <c:pt idx="778">
                  <c:v>1125.940748</c:v>
                </c:pt>
                <c:pt idx="779">
                  <c:v>1125.842052</c:v>
                </c:pt>
                <c:pt idx="780">
                  <c:v>1125.8085390000001</c:v>
                </c:pt>
                <c:pt idx="781">
                  <c:v>1125.784643</c:v>
                </c:pt>
                <c:pt idx="782">
                  <c:v>1125.7524510000001</c:v>
                </c:pt>
                <c:pt idx="783">
                  <c:v>1125.686645</c:v>
                </c:pt>
                <c:pt idx="784">
                  <c:v>1125.672343</c:v>
                </c:pt>
                <c:pt idx="785">
                  <c:v>1125.66275</c:v>
                </c:pt>
                <c:pt idx="786">
                  <c:v>1125.57123</c:v>
                </c:pt>
                <c:pt idx="787">
                  <c:v>1125.525832</c:v>
                </c:pt>
                <c:pt idx="788">
                  <c:v>1125.5145439999999</c:v>
                </c:pt>
                <c:pt idx="789">
                  <c:v>1125.477842</c:v>
                </c:pt>
                <c:pt idx="790">
                  <c:v>1125.502659</c:v>
                </c:pt>
                <c:pt idx="791">
                  <c:v>1125.488282</c:v>
                </c:pt>
                <c:pt idx="792">
                  <c:v>1125.4060059999999</c:v>
                </c:pt>
                <c:pt idx="793">
                  <c:v>1125.6598349999999</c:v>
                </c:pt>
                <c:pt idx="794">
                  <c:v>1125.58618</c:v>
                </c:pt>
                <c:pt idx="795">
                  <c:v>1125.551048</c:v>
                </c:pt>
                <c:pt idx="796">
                  <c:v>1125.6191449999999</c:v>
                </c:pt>
                <c:pt idx="797">
                  <c:v>1125.7021930000001</c:v>
                </c:pt>
                <c:pt idx="798">
                  <c:v>1125.7376999999999</c:v>
                </c:pt>
                <c:pt idx="799">
                  <c:v>1125.726238</c:v>
                </c:pt>
                <c:pt idx="800">
                  <c:v>1125.743755</c:v>
                </c:pt>
                <c:pt idx="801">
                  <c:v>1125.668381</c:v>
                </c:pt>
                <c:pt idx="802">
                  <c:v>1125.6866950000001</c:v>
                </c:pt>
                <c:pt idx="803">
                  <c:v>1125.7080739999999</c:v>
                </c:pt>
                <c:pt idx="804">
                  <c:v>1125.688365</c:v>
                </c:pt>
                <c:pt idx="805">
                  <c:v>1125.637958</c:v>
                </c:pt>
                <c:pt idx="806">
                  <c:v>1125.6474009999999</c:v>
                </c:pt>
                <c:pt idx="807">
                  <c:v>1125.757609</c:v>
                </c:pt>
                <c:pt idx="808">
                  <c:v>1125.948447</c:v>
                </c:pt>
                <c:pt idx="809">
                  <c:v>1126.2234550000001</c:v>
                </c:pt>
                <c:pt idx="810">
                  <c:v>1126.81852</c:v>
                </c:pt>
                <c:pt idx="811">
                  <c:v>1127.393552</c:v>
                </c:pt>
                <c:pt idx="812">
                  <c:v>1127.644166</c:v>
                </c:pt>
                <c:pt idx="813">
                  <c:v>1127.9295890000001</c:v>
                </c:pt>
                <c:pt idx="814">
                  <c:v>1128.132537</c:v>
                </c:pt>
                <c:pt idx="815">
                  <c:v>1128.226275</c:v>
                </c:pt>
                <c:pt idx="816">
                  <c:v>1128.2741900000001</c:v>
                </c:pt>
                <c:pt idx="817">
                  <c:v>1128.2057179999999</c:v>
                </c:pt>
                <c:pt idx="818">
                  <c:v>1128.1303700000001</c:v>
                </c:pt>
                <c:pt idx="819">
                  <c:v>1127.969705</c:v>
                </c:pt>
                <c:pt idx="820">
                  <c:v>1127.865777</c:v>
                </c:pt>
                <c:pt idx="821">
                  <c:v>1127.6721230000001</c:v>
                </c:pt>
                <c:pt idx="822">
                  <c:v>1127.5549390000001</c:v>
                </c:pt>
                <c:pt idx="823">
                  <c:v>1127.4287099999999</c:v>
                </c:pt>
                <c:pt idx="824">
                  <c:v>1127.268943</c:v>
                </c:pt>
                <c:pt idx="825">
                  <c:v>1127.237846</c:v>
                </c:pt>
                <c:pt idx="826">
                  <c:v>1127.204209</c:v>
                </c:pt>
                <c:pt idx="827">
                  <c:v>1127.166534</c:v>
                </c:pt>
                <c:pt idx="828">
                  <c:v>1127.2521240000001</c:v>
                </c:pt>
                <c:pt idx="829">
                  <c:v>1127.291667</c:v>
                </c:pt>
                <c:pt idx="830">
                  <c:v>1127.464142</c:v>
                </c:pt>
                <c:pt idx="831">
                  <c:v>1127.543502</c:v>
                </c:pt>
                <c:pt idx="832">
                  <c:v>1127.774731</c:v>
                </c:pt>
                <c:pt idx="833">
                  <c:v>1127.8620390000001</c:v>
                </c:pt>
                <c:pt idx="834">
                  <c:v>1128.1170890000001</c:v>
                </c:pt>
                <c:pt idx="835">
                  <c:v>1128.4045550000001</c:v>
                </c:pt>
                <c:pt idx="836">
                  <c:v>1128.7668470000001</c:v>
                </c:pt>
                <c:pt idx="837">
                  <c:v>1129.011829</c:v>
                </c:pt>
                <c:pt idx="838">
                  <c:v>1129.2088470000001</c:v>
                </c:pt>
                <c:pt idx="839">
                  <c:v>1129.3533150000001</c:v>
                </c:pt>
                <c:pt idx="840">
                  <c:v>1129.5699179999999</c:v>
                </c:pt>
                <c:pt idx="841">
                  <c:v>1129.7718689999999</c:v>
                </c:pt>
                <c:pt idx="842">
                  <c:v>1130.075008</c:v>
                </c:pt>
                <c:pt idx="843">
                  <c:v>1130.169742</c:v>
                </c:pt>
                <c:pt idx="844">
                  <c:v>1130.3518099999999</c:v>
                </c:pt>
                <c:pt idx="845">
                  <c:v>1130.413654</c:v>
                </c:pt>
                <c:pt idx="846">
                  <c:v>1130.792864</c:v>
                </c:pt>
                <c:pt idx="847">
                  <c:v>1131.0211529999999</c:v>
                </c:pt>
                <c:pt idx="848">
                  <c:v>1131.256343</c:v>
                </c:pt>
                <c:pt idx="849">
                  <c:v>1131.392938</c:v>
                </c:pt>
                <c:pt idx="850">
                  <c:v>1131.50317</c:v>
                </c:pt>
                <c:pt idx="851">
                  <c:v>1131.4535350000001</c:v>
                </c:pt>
                <c:pt idx="852">
                  <c:v>1131.404648</c:v>
                </c:pt>
                <c:pt idx="853">
                  <c:v>1131.3943830000001</c:v>
                </c:pt>
                <c:pt idx="854">
                  <c:v>1131.405471</c:v>
                </c:pt>
                <c:pt idx="855">
                  <c:v>1131.3548149999999</c:v>
                </c:pt>
                <c:pt idx="856">
                  <c:v>1131.4459859999999</c:v>
                </c:pt>
                <c:pt idx="857">
                  <c:v>1131.5032699999999</c:v>
                </c:pt>
                <c:pt idx="858">
                  <c:v>1131.487946</c:v>
                </c:pt>
                <c:pt idx="859">
                  <c:v>1131.48361</c:v>
                </c:pt>
                <c:pt idx="860">
                  <c:v>1131.4880450000001</c:v>
                </c:pt>
                <c:pt idx="861">
                  <c:v>1131.4252300000001</c:v>
                </c:pt>
                <c:pt idx="862">
                  <c:v>1131.540994</c:v>
                </c:pt>
                <c:pt idx="863">
                  <c:v>1131.451069</c:v>
                </c:pt>
                <c:pt idx="864">
                  <c:v>1131.535063</c:v>
                </c:pt>
                <c:pt idx="865">
                  <c:v>1131.592447</c:v>
                </c:pt>
                <c:pt idx="866">
                  <c:v>1131.5452299999999</c:v>
                </c:pt>
                <c:pt idx="867">
                  <c:v>1131.6052050000001</c:v>
                </c:pt>
                <c:pt idx="868">
                  <c:v>1131.5760270000001</c:v>
                </c:pt>
                <c:pt idx="869">
                  <c:v>1131.710977</c:v>
                </c:pt>
                <c:pt idx="870">
                  <c:v>1131.7900629999999</c:v>
                </c:pt>
                <c:pt idx="871">
                  <c:v>1131.826491</c:v>
                </c:pt>
                <c:pt idx="872">
                  <c:v>1131.894415</c:v>
                </c:pt>
                <c:pt idx="873">
                  <c:v>1131.9841409999999</c:v>
                </c:pt>
                <c:pt idx="874">
                  <c:v>1132.057994</c:v>
                </c:pt>
                <c:pt idx="875">
                  <c:v>1132.0344230000001</c:v>
                </c:pt>
                <c:pt idx="876">
                  <c:v>1131.9482599999999</c:v>
                </c:pt>
                <c:pt idx="877">
                  <c:v>1131.9700379999999</c:v>
                </c:pt>
                <c:pt idx="878">
                  <c:v>1131.9897470000001</c:v>
                </c:pt>
                <c:pt idx="879">
                  <c:v>1132.0537340000001</c:v>
                </c:pt>
                <c:pt idx="880">
                  <c:v>1132.1338909999999</c:v>
                </c:pt>
                <c:pt idx="881">
                  <c:v>1132.0959680000001</c:v>
                </c:pt>
                <c:pt idx="882">
                  <c:v>1132.0687089999999</c:v>
                </c:pt>
                <c:pt idx="883">
                  <c:v>1132.0451370000001</c:v>
                </c:pt>
                <c:pt idx="884">
                  <c:v>1131.9922879999999</c:v>
                </c:pt>
                <c:pt idx="885">
                  <c:v>1132.0702779999999</c:v>
                </c:pt>
                <c:pt idx="886">
                  <c:v>1131.9566319999999</c:v>
                </c:pt>
                <c:pt idx="887">
                  <c:v>1131.8576129999999</c:v>
                </c:pt>
                <c:pt idx="888">
                  <c:v>1131.8236509999999</c:v>
                </c:pt>
                <c:pt idx="889">
                  <c:v>1131.7974879999999</c:v>
                </c:pt>
                <c:pt idx="890">
                  <c:v>1131.8269150000001</c:v>
                </c:pt>
                <c:pt idx="891">
                  <c:v>1131.781168</c:v>
                </c:pt>
                <c:pt idx="892">
                  <c:v>1131.693211</c:v>
                </c:pt>
                <c:pt idx="893">
                  <c:v>1131.6344320000001</c:v>
                </c:pt>
                <c:pt idx="894">
                  <c:v>1131.654665</c:v>
                </c:pt>
                <c:pt idx="895">
                  <c:v>1131.611484</c:v>
                </c:pt>
                <c:pt idx="896">
                  <c:v>1131.5630699999999</c:v>
                </c:pt>
                <c:pt idx="897">
                  <c:v>1131.608369</c:v>
                </c:pt>
                <c:pt idx="898">
                  <c:v>1131.581259</c:v>
                </c:pt>
                <c:pt idx="899">
                  <c:v>1131.7132690000001</c:v>
                </c:pt>
                <c:pt idx="900">
                  <c:v>1131.7113999999999</c:v>
                </c:pt>
                <c:pt idx="901">
                  <c:v>1131.729814</c:v>
                </c:pt>
                <c:pt idx="902">
                  <c:v>1131.7114750000001</c:v>
                </c:pt>
                <c:pt idx="903">
                  <c:v>1131.6994400000001</c:v>
                </c:pt>
                <c:pt idx="904">
                  <c:v>1131.726649</c:v>
                </c:pt>
                <c:pt idx="905">
                  <c:v>1131.694058</c:v>
                </c:pt>
                <c:pt idx="906">
                  <c:v>1131.646915</c:v>
                </c:pt>
                <c:pt idx="907">
                  <c:v>1131.704573</c:v>
                </c:pt>
                <c:pt idx="908">
                  <c:v>1131.6622139999999</c:v>
                </c:pt>
                <c:pt idx="909">
                  <c:v>1131.61562</c:v>
                </c:pt>
                <c:pt idx="910">
                  <c:v>1131.5754790000001</c:v>
                </c:pt>
                <c:pt idx="911">
                  <c:v>1131.57052</c:v>
                </c:pt>
                <c:pt idx="912">
                  <c:v>1131.5552459999999</c:v>
                </c:pt>
                <c:pt idx="913">
                  <c:v>1131.49278</c:v>
                </c:pt>
                <c:pt idx="914">
                  <c:v>1131.433178</c:v>
                </c:pt>
                <c:pt idx="915">
                  <c:v>1131.455903</c:v>
                </c:pt>
                <c:pt idx="916">
                  <c:v>1131.5400219999999</c:v>
                </c:pt>
                <c:pt idx="917">
                  <c:v>1131.4058689999999</c:v>
                </c:pt>
                <c:pt idx="918">
                  <c:v>1131.4374889999999</c:v>
                </c:pt>
                <c:pt idx="919">
                  <c:v>1131.470902</c:v>
                </c:pt>
                <c:pt idx="920">
                  <c:v>1131.4712259999999</c:v>
                </c:pt>
                <c:pt idx="921">
                  <c:v>1131.5246480000001</c:v>
                </c:pt>
                <c:pt idx="922">
                  <c:v>1131.550362</c:v>
                </c:pt>
                <c:pt idx="923">
                  <c:v>1131.6280280000001</c:v>
                </c:pt>
                <c:pt idx="924">
                  <c:v>1131.4932530000001</c:v>
                </c:pt>
                <c:pt idx="925">
                  <c:v>1131.4653960000001</c:v>
                </c:pt>
                <c:pt idx="926">
                  <c:v>1131.503843</c:v>
                </c:pt>
                <c:pt idx="927">
                  <c:v>1131.528286</c:v>
                </c:pt>
                <c:pt idx="928">
                  <c:v>1131.6106609999999</c:v>
                </c:pt>
                <c:pt idx="929">
                  <c:v>1131.8490159999999</c:v>
                </c:pt>
                <c:pt idx="930">
                  <c:v>1131.992837</c:v>
                </c:pt>
                <c:pt idx="931">
                  <c:v>1132.0392569999999</c:v>
                </c:pt>
                <c:pt idx="932">
                  <c:v>1132.325826</c:v>
                </c:pt>
                <c:pt idx="933">
                  <c:v>1132.504156</c:v>
                </c:pt>
                <c:pt idx="934">
                  <c:v>1132.4341649999999</c:v>
                </c:pt>
                <c:pt idx="935">
                  <c:v>1132.2525949999999</c:v>
                </c:pt>
                <c:pt idx="936">
                  <c:v>1132.1245719999999</c:v>
                </c:pt>
                <c:pt idx="937">
                  <c:v>1131.858933</c:v>
                </c:pt>
                <c:pt idx="938">
                  <c:v>1131.753884</c:v>
                </c:pt>
                <c:pt idx="939">
                  <c:v>1131.5073809999999</c:v>
                </c:pt>
                <c:pt idx="940">
                  <c:v>1131.1578469999999</c:v>
                </c:pt>
                <c:pt idx="941">
                  <c:v>1130.9638190000001</c:v>
                </c:pt>
                <c:pt idx="942">
                  <c:v>1130.790123</c:v>
                </c:pt>
                <c:pt idx="943">
                  <c:v>1130.5878230000001</c:v>
                </c:pt>
                <c:pt idx="944">
                  <c:v>1130.467549</c:v>
                </c:pt>
                <c:pt idx="945">
                  <c:v>1130.3531310000001</c:v>
                </c:pt>
                <c:pt idx="946">
                  <c:v>1130.2626330000001</c:v>
                </c:pt>
                <c:pt idx="947">
                  <c:v>1130.166254</c:v>
                </c:pt>
                <c:pt idx="948">
                  <c:v>1130.167899</c:v>
                </c:pt>
                <c:pt idx="949">
                  <c:v>1130.1261380000001</c:v>
                </c:pt>
                <c:pt idx="950">
                  <c:v>1130.0084059999999</c:v>
                </c:pt>
                <c:pt idx="951">
                  <c:v>1129.9612629999999</c:v>
                </c:pt>
                <c:pt idx="952">
                  <c:v>1130.1743019999999</c:v>
                </c:pt>
                <c:pt idx="953">
                  <c:v>1130.2121259999999</c:v>
                </c:pt>
                <c:pt idx="954">
                  <c:v>1130.135855</c:v>
                </c:pt>
                <c:pt idx="955">
                  <c:v>1130.2432470000001</c:v>
                </c:pt>
                <c:pt idx="956">
                  <c:v>1130.3389529999999</c:v>
                </c:pt>
                <c:pt idx="957">
                  <c:v>1130.3727650000001</c:v>
                </c:pt>
                <c:pt idx="958">
                  <c:v>1130.4671249999999</c:v>
                </c:pt>
                <c:pt idx="959">
                  <c:v>1130.469542</c:v>
                </c:pt>
                <c:pt idx="960">
                  <c:v>1130.501311</c:v>
                </c:pt>
                <c:pt idx="961">
                  <c:v>1130.5082379999999</c:v>
                </c:pt>
                <c:pt idx="962">
                  <c:v>1130.432067</c:v>
                </c:pt>
                <c:pt idx="963">
                  <c:v>1130.416868</c:v>
                </c:pt>
                <c:pt idx="964">
                  <c:v>1130.422748</c:v>
                </c:pt>
                <c:pt idx="965">
                  <c:v>1130.4750240000001</c:v>
                </c:pt>
                <c:pt idx="966">
                  <c:v>1130.383405</c:v>
                </c:pt>
                <c:pt idx="967">
                  <c:v>1130.447915</c:v>
                </c:pt>
                <c:pt idx="968">
                  <c:v>1130.2952990000001</c:v>
                </c:pt>
                <c:pt idx="969">
                  <c:v>1130.069477</c:v>
                </c:pt>
                <c:pt idx="970">
                  <c:v>1129.8827000000001</c:v>
                </c:pt>
                <c:pt idx="971">
                  <c:v>1129.654835</c:v>
                </c:pt>
                <c:pt idx="972">
                  <c:v>1129.5083480000001</c:v>
                </c:pt>
                <c:pt idx="973">
                  <c:v>1129.273606</c:v>
                </c:pt>
                <c:pt idx="974">
                  <c:v>1129.1439889999999</c:v>
                </c:pt>
                <c:pt idx="975">
                  <c:v>1129.035899</c:v>
                </c:pt>
                <c:pt idx="976">
                  <c:v>1128.8464059999999</c:v>
                </c:pt>
                <c:pt idx="977">
                  <c:v>1128.6961570000001</c:v>
                </c:pt>
                <c:pt idx="978">
                  <c:v>1128.443998</c:v>
                </c:pt>
                <c:pt idx="979">
                  <c:v>1128.0975539999999</c:v>
                </c:pt>
                <c:pt idx="980">
                  <c:v>1128.062222</c:v>
                </c:pt>
                <c:pt idx="981">
                  <c:v>1127.7053619999999</c:v>
                </c:pt>
                <c:pt idx="982">
                  <c:v>1127.523917</c:v>
                </c:pt>
                <c:pt idx="983">
                  <c:v>1127.2298229999999</c:v>
                </c:pt>
                <c:pt idx="984">
                  <c:v>1127.112789</c:v>
                </c:pt>
                <c:pt idx="985">
                  <c:v>1127.280604</c:v>
                </c:pt>
                <c:pt idx="986">
                  <c:v>1127.429981</c:v>
                </c:pt>
                <c:pt idx="987">
                  <c:v>1127.326102</c:v>
                </c:pt>
                <c:pt idx="988">
                  <c:v>1127.1539760000001</c:v>
                </c:pt>
                <c:pt idx="989">
                  <c:v>1126.922274</c:v>
                </c:pt>
                <c:pt idx="990">
                  <c:v>1126.704326</c:v>
                </c:pt>
                <c:pt idx="991">
                  <c:v>1126.6986449999999</c:v>
                </c:pt>
                <c:pt idx="992">
                  <c:v>1126.7825150000001</c:v>
                </c:pt>
                <c:pt idx="993">
                  <c:v>1126.6815019999999</c:v>
                </c:pt>
                <c:pt idx="994">
                  <c:v>1126.5822330000001</c:v>
                </c:pt>
                <c:pt idx="995">
                  <c:v>1126.6040109999999</c:v>
                </c:pt>
                <c:pt idx="996">
                  <c:v>1126.6485620000001</c:v>
                </c:pt>
                <c:pt idx="997">
                  <c:v>1126.3542190000001</c:v>
                </c:pt>
                <c:pt idx="998">
                  <c:v>1125.9482479999999</c:v>
                </c:pt>
                <c:pt idx="999">
                  <c:v>1125.7700170000001</c:v>
                </c:pt>
                <c:pt idx="1000">
                  <c:v>1125.4809560000001</c:v>
                </c:pt>
                <c:pt idx="1001">
                  <c:v>1125.122627</c:v>
                </c:pt>
                <c:pt idx="1002">
                  <c:v>1124.8910490000001</c:v>
                </c:pt>
                <c:pt idx="1003">
                  <c:v>1124.7845540000001</c:v>
                </c:pt>
                <c:pt idx="1004">
                  <c:v>1124.552453</c:v>
                </c:pt>
                <c:pt idx="1005">
                  <c:v>1124.33772</c:v>
                </c:pt>
                <c:pt idx="1006">
                  <c:v>1124.170104</c:v>
                </c:pt>
                <c:pt idx="1007">
                  <c:v>1124.35267</c:v>
                </c:pt>
                <c:pt idx="1008">
                  <c:v>1124.2174709999999</c:v>
                </c:pt>
                <c:pt idx="1009">
                  <c:v>1123.9226289999999</c:v>
                </c:pt>
                <c:pt idx="1010">
                  <c:v>1123.8074879999999</c:v>
                </c:pt>
                <c:pt idx="1011">
                  <c:v>1123.7228950000001</c:v>
                </c:pt>
                <c:pt idx="1012">
                  <c:v>1123.587397</c:v>
                </c:pt>
                <c:pt idx="1013">
                  <c:v>1123.464731</c:v>
                </c:pt>
                <c:pt idx="1014">
                  <c:v>1123.2546070000001</c:v>
                </c:pt>
                <c:pt idx="1015">
                  <c:v>1122.9037519999999</c:v>
                </c:pt>
                <c:pt idx="1016">
                  <c:v>1122.7546500000001</c:v>
                </c:pt>
                <c:pt idx="1017">
                  <c:v>1122.3651239999999</c:v>
                </c:pt>
                <c:pt idx="1018">
                  <c:v>1122.1623500000001</c:v>
                </c:pt>
                <c:pt idx="1019">
                  <c:v>1122.1292109999999</c:v>
                </c:pt>
                <c:pt idx="1020">
                  <c:v>1121.8556229999999</c:v>
                </c:pt>
                <c:pt idx="1021">
                  <c:v>1121.5044700000001</c:v>
                </c:pt>
                <c:pt idx="1022">
                  <c:v>1121.3251929999999</c:v>
                </c:pt>
                <c:pt idx="1023">
                  <c:v>1121.101887</c:v>
                </c:pt>
                <c:pt idx="1024">
                  <c:v>1120.8313900000001</c:v>
                </c:pt>
                <c:pt idx="1025">
                  <c:v>1120.5842640000001</c:v>
                </c:pt>
                <c:pt idx="1026">
                  <c:v>1120.4518310000001</c:v>
                </c:pt>
                <c:pt idx="1027">
                  <c:v>1120.1127859999999</c:v>
                </c:pt>
                <c:pt idx="1028">
                  <c:v>1119.8937920000001</c:v>
                </c:pt>
                <c:pt idx="1029">
                  <c:v>1119.7147890000001</c:v>
                </c:pt>
                <c:pt idx="1030">
                  <c:v>1119.668244</c:v>
                </c:pt>
                <c:pt idx="1031">
                  <c:v>1119.289906</c:v>
                </c:pt>
                <c:pt idx="1032">
                  <c:v>1119.0864099999999</c:v>
                </c:pt>
                <c:pt idx="1033">
                  <c:v>1119.0590259999999</c:v>
                </c:pt>
                <c:pt idx="1034">
                  <c:v>1119.0311690000001</c:v>
                </c:pt>
                <c:pt idx="1035">
                  <c:v>1118.607233</c:v>
                </c:pt>
                <c:pt idx="1036">
                  <c:v>1118.260888</c:v>
                </c:pt>
                <c:pt idx="1037">
                  <c:v>1118.133339</c:v>
                </c:pt>
                <c:pt idx="1038">
                  <c:v>1118.07907</c:v>
                </c:pt>
                <c:pt idx="1039">
                  <c:v>1117.8898260000001</c:v>
                </c:pt>
                <c:pt idx="1040">
                  <c:v>1117.84961</c:v>
                </c:pt>
                <c:pt idx="1041">
                  <c:v>1118.093721</c:v>
                </c:pt>
                <c:pt idx="1042">
                  <c:v>1117.9652739999999</c:v>
                </c:pt>
                <c:pt idx="1043">
                  <c:v>1117.7388539999999</c:v>
                </c:pt>
                <c:pt idx="1044">
                  <c:v>1117.4524100000001</c:v>
                </c:pt>
                <c:pt idx="1045">
                  <c:v>1117.182734</c:v>
                </c:pt>
                <c:pt idx="1046">
                  <c:v>1117.0502260000001</c:v>
                </c:pt>
                <c:pt idx="1047">
                  <c:v>1116.715692</c:v>
                </c:pt>
                <c:pt idx="1048">
                  <c:v>1116.7490809999999</c:v>
                </c:pt>
                <c:pt idx="1049">
                  <c:v>1116.9085990000001</c:v>
                </c:pt>
                <c:pt idx="1050">
                  <c:v>1116.783167</c:v>
                </c:pt>
                <c:pt idx="1051">
                  <c:v>1116.5287659999999</c:v>
                </c:pt>
                <c:pt idx="1052">
                  <c:v>1116.401689</c:v>
                </c:pt>
                <c:pt idx="1053">
                  <c:v>1116.295842</c:v>
                </c:pt>
                <c:pt idx="1054">
                  <c:v>1116.425211</c:v>
                </c:pt>
                <c:pt idx="1055">
                  <c:v>1115.967911</c:v>
                </c:pt>
                <c:pt idx="1056">
                  <c:v>1115.5391159999999</c:v>
                </c:pt>
                <c:pt idx="1057">
                  <c:v>1115.6986589999999</c:v>
                </c:pt>
                <c:pt idx="1058">
                  <c:v>1115.5823969999999</c:v>
                </c:pt>
                <c:pt idx="1059">
                  <c:v>1115.3470070000001</c:v>
                </c:pt>
                <c:pt idx="1060">
                  <c:v>1115.261418</c:v>
                </c:pt>
                <c:pt idx="1061">
                  <c:v>1115.224391</c:v>
                </c:pt>
                <c:pt idx="1062">
                  <c:v>1115.3669910000001</c:v>
                </c:pt>
                <c:pt idx="1063">
                  <c:v>1115.333128</c:v>
                </c:pt>
                <c:pt idx="1064">
                  <c:v>1115.277564</c:v>
                </c:pt>
                <c:pt idx="1065">
                  <c:v>1115.098984</c:v>
                </c:pt>
                <c:pt idx="1066">
                  <c:v>1115.0657200000001</c:v>
                </c:pt>
                <c:pt idx="1067">
                  <c:v>1114.8774229999999</c:v>
                </c:pt>
                <c:pt idx="1068">
                  <c:v>1114.8845249999999</c:v>
                </c:pt>
                <c:pt idx="1069">
                  <c:v>1114.7681379999999</c:v>
                </c:pt>
                <c:pt idx="1070">
                  <c:v>1114.667972</c:v>
                </c:pt>
                <c:pt idx="1071">
                  <c:v>1114.563271</c:v>
                </c:pt>
                <c:pt idx="1072">
                  <c:v>1114.4956219999999</c:v>
                </c:pt>
                <c:pt idx="1073">
                  <c:v>1114.4225409999999</c:v>
                </c:pt>
                <c:pt idx="1074">
                  <c:v>1114.2409459999999</c:v>
                </c:pt>
                <c:pt idx="1075">
                  <c:v>1114.168388</c:v>
                </c:pt>
                <c:pt idx="1076">
                  <c:v>1114.24127</c:v>
                </c:pt>
                <c:pt idx="1077">
                  <c:v>1114.11078</c:v>
                </c:pt>
                <c:pt idx="1078">
                  <c:v>1114.068945</c:v>
                </c:pt>
                <c:pt idx="1079">
                  <c:v>1114.0252909999999</c:v>
                </c:pt>
                <c:pt idx="1080">
                  <c:v>1113.9175250000001</c:v>
                </c:pt>
                <c:pt idx="1081">
                  <c:v>1113.827849</c:v>
                </c:pt>
                <c:pt idx="1082">
                  <c:v>1113.5761890000001</c:v>
                </c:pt>
                <c:pt idx="1083">
                  <c:v>1113.4887799999999</c:v>
                </c:pt>
                <c:pt idx="1084">
                  <c:v>1113.5631069999999</c:v>
                </c:pt>
                <c:pt idx="1085">
                  <c:v>1113.470865</c:v>
                </c:pt>
                <c:pt idx="1086">
                  <c:v>1113.43481</c:v>
                </c:pt>
                <c:pt idx="1087">
                  <c:v>1113.4026919999999</c:v>
                </c:pt>
                <c:pt idx="1088">
                  <c:v>1113.4658320000001</c:v>
                </c:pt>
                <c:pt idx="1089">
                  <c:v>1113.4187890000001</c:v>
                </c:pt>
                <c:pt idx="1090">
                  <c:v>1113.320541</c:v>
                </c:pt>
                <c:pt idx="1091">
                  <c:v>1113.432867</c:v>
                </c:pt>
                <c:pt idx="1092">
                  <c:v>1113.314985</c:v>
                </c:pt>
                <c:pt idx="1093">
                  <c:v>1113.310774</c:v>
                </c:pt>
                <c:pt idx="1094">
                  <c:v>1113.2828669999999</c:v>
                </c:pt>
                <c:pt idx="1095">
                  <c:v>1113.1756</c:v>
                </c:pt>
                <c:pt idx="1096">
                  <c:v>1113.098432</c:v>
                </c:pt>
                <c:pt idx="1097">
                  <c:v>1112.9912890000001</c:v>
                </c:pt>
                <c:pt idx="1098">
                  <c:v>1113.0201179999999</c:v>
                </c:pt>
                <c:pt idx="1099">
                  <c:v>1112.8780670000001</c:v>
                </c:pt>
                <c:pt idx="1100">
                  <c:v>1112.769753</c:v>
                </c:pt>
                <c:pt idx="1101">
                  <c:v>1112.192055</c:v>
                </c:pt>
                <c:pt idx="1102">
                  <c:v>1112.4195709999999</c:v>
                </c:pt>
                <c:pt idx="1103">
                  <c:v>1112.437138</c:v>
                </c:pt>
                <c:pt idx="1104">
                  <c:v>1111.999697</c:v>
                </c:pt>
                <c:pt idx="1105">
                  <c:v>1111.72003</c:v>
                </c:pt>
                <c:pt idx="1106">
                  <c:v>1111.6303539999999</c:v>
                </c:pt>
                <c:pt idx="1107">
                  <c:v>1111.524731</c:v>
                </c:pt>
                <c:pt idx="1108">
                  <c:v>1111.160247</c:v>
                </c:pt>
                <c:pt idx="1109">
                  <c:v>1111.155338</c:v>
                </c:pt>
                <c:pt idx="1110">
                  <c:v>1111.4772640000001</c:v>
                </c:pt>
                <c:pt idx="1111">
                  <c:v>1111.5517910000001</c:v>
                </c:pt>
                <c:pt idx="1112">
                  <c:v>1111.727654</c:v>
                </c:pt>
                <c:pt idx="1113">
                  <c:v>1111.6797389999999</c:v>
                </c:pt>
                <c:pt idx="1114">
                  <c:v>1111.65851</c:v>
                </c:pt>
                <c:pt idx="1115">
                  <c:v>1111.5013839999999</c:v>
                </c:pt>
                <c:pt idx="1116">
                  <c:v>1111.241426</c:v>
                </c:pt>
                <c:pt idx="1117">
                  <c:v>1110.9870490000001</c:v>
                </c:pt>
                <c:pt idx="1118">
                  <c:v>1110.6569010000001</c:v>
                </c:pt>
                <c:pt idx="1119">
                  <c:v>1110.3563529999999</c:v>
                </c:pt>
                <c:pt idx="1120">
                  <c:v>1110.0612369999999</c:v>
                </c:pt>
                <c:pt idx="1121">
                  <c:v>1109.829759</c:v>
                </c:pt>
                <c:pt idx="1122">
                  <c:v>1109.5771520000001</c:v>
                </c:pt>
                <c:pt idx="1123">
                  <c:v>1109.3760729999999</c:v>
                </c:pt>
                <c:pt idx="1124">
                  <c:v>1109.1074189999999</c:v>
                </c:pt>
                <c:pt idx="1125">
                  <c:v>1108.899537</c:v>
                </c:pt>
                <c:pt idx="1126">
                  <c:v>1108.86256</c:v>
                </c:pt>
                <c:pt idx="1127">
                  <c:v>1108.748615</c:v>
                </c:pt>
                <c:pt idx="1128">
                  <c:v>1108.547511</c:v>
                </c:pt>
                <c:pt idx="1129">
                  <c:v>1108.414779</c:v>
                </c:pt>
                <c:pt idx="1130">
                  <c:v>1108.283218</c:v>
                </c:pt>
                <c:pt idx="1131">
                  <c:v>1108.3381099999999</c:v>
                </c:pt>
                <c:pt idx="1132">
                  <c:v>1108.2813739999999</c:v>
                </c:pt>
                <c:pt idx="1133">
                  <c:v>1108.1138330000001</c:v>
                </c:pt>
                <c:pt idx="1134">
                  <c:v>1108.010677</c:v>
                </c:pt>
                <c:pt idx="1135">
                  <c:v>1107.992986</c:v>
                </c:pt>
                <c:pt idx="1136">
                  <c:v>1107.7422220000001</c:v>
                </c:pt>
                <c:pt idx="1137">
                  <c:v>1107.6701129999999</c:v>
                </c:pt>
                <c:pt idx="1138">
                  <c:v>1107.5401959999999</c:v>
                </c:pt>
                <c:pt idx="1139">
                  <c:v>1107.6406360000001</c:v>
                </c:pt>
                <c:pt idx="1140">
                  <c:v>1107.592048</c:v>
                </c:pt>
                <c:pt idx="1141">
                  <c:v>1107.5789420000001</c:v>
                </c:pt>
                <c:pt idx="1142">
                  <c:v>1107.356135</c:v>
                </c:pt>
                <c:pt idx="1143">
                  <c:v>1107.1564510000001</c:v>
                </c:pt>
                <c:pt idx="1144">
                  <c:v>1107.1595910000001</c:v>
                </c:pt>
                <c:pt idx="1145">
                  <c:v>1106.870604</c:v>
                </c:pt>
                <c:pt idx="1146">
                  <c:v>1106.8184530000001</c:v>
                </c:pt>
                <c:pt idx="1147">
                  <c:v>1106.63671</c:v>
                </c:pt>
                <c:pt idx="1148">
                  <c:v>1106.87788</c:v>
                </c:pt>
                <c:pt idx="1149">
                  <c:v>1106.641394</c:v>
                </c:pt>
                <c:pt idx="1150">
                  <c:v>1106.3686290000001</c:v>
                </c:pt>
                <c:pt idx="1151">
                  <c:v>1106.2745420000001</c:v>
                </c:pt>
                <c:pt idx="1152">
                  <c:v>1106.100672</c:v>
                </c:pt>
                <c:pt idx="1153">
                  <c:v>1106.0654649999999</c:v>
                </c:pt>
                <c:pt idx="1154">
                  <c:v>1105.9653490000001</c:v>
                </c:pt>
                <c:pt idx="1155">
                  <c:v>1105.8208059999999</c:v>
                </c:pt>
                <c:pt idx="1156">
                  <c:v>1105.5838209999999</c:v>
                </c:pt>
                <c:pt idx="1157">
                  <c:v>1105.67569</c:v>
                </c:pt>
                <c:pt idx="1158">
                  <c:v>1105.806902</c:v>
                </c:pt>
                <c:pt idx="1159">
                  <c:v>1105.484702</c:v>
                </c:pt>
                <c:pt idx="1160">
                  <c:v>1105.328747</c:v>
                </c:pt>
                <c:pt idx="1161">
                  <c:v>1105.2009230000001</c:v>
                </c:pt>
                <c:pt idx="1162">
                  <c:v>1105.151065</c:v>
                </c:pt>
                <c:pt idx="1163">
                  <c:v>1105.1466539999999</c:v>
                </c:pt>
                <c:pt idx="1164">
                  <c:v>1105.256613</c:v>
                </c:pt>
                <c:pt idx="1165">
                  <c:v>1105.5928409999999</c:v>
                </c:pt>
                <c:pt idx="1166">
                  <c:v>1105.6418779999999</c:v>
                </c:pt>
                <c:pt idx="1167">
                  <c:v>1105.7871680000001</c:v>
                </c:pt>
                <c:pt idx="1168">
                  <c:v>1105.5878580000001</c:v>
                </c:pt>
                <c:pt idx="1169">
                  <c:v>1105.0765879999999</c:v>
                </c:pt>
                <c:pt idx="1170">
                  <c:v>1104.771082</c:v>
                </c:pt>
                <c:pt idx="1171">
                  <c:v>1104.679189</c:v>
                </c:pt>
                <c:pt idx="1172">
                  <c:v>1104.6627430000001</c:v>
                </c:pt>
                <c:pt idx="1173">
                  <c:v>1104.748433</c:v>
                </c:pt>
                <c:pt idx="1174">
                  <c:v>1104.6684990000001</c:v>
                </c:pt>
                <c:pt idx="1175">
                  <c:v>1104.724189</c:v>
                </c:pt>
                <c:pt idx="1176">
                  <c:v>1104.6861650000001</c:v>
                </c:pt>
                <c:pt idx="1177">
                  <c:v>1104.7489310000001</c:v>
                </c:pt>
                <c:pt idx="1178">
                  <c:v>1104.734604</c:v>
                </c:pt>
                <c:pt idx="1179">
                  <c:v>1104.726257</c:v>
                </c:pt>
                <c:pt idx="1180">
                  <c:v>1104.5742640000001</c:v>
                </c:pt>
                <c:pt idx="1181">
                  <c:v>1104.6410410000001</c:v>
                </c:pt>
                <c:pt idx="1182">
                  <c:v>1104.658109</c:v>
                </c:pt>
                <c:pt idx="1183">
                  <c:v>1104.5767800000001</c:v>
                </c:pt>
                <c:pt idx="1184">
                  <c:v>1104.5303100000001</c:v>
                </c:pt>
                <c:pt idx="1185">
                  <c:v>1104.5815889999999</c:v>
                </c:pt>
                <c:pt idx="1186">
                  <c:v>1104.448134</c:v>
                </c:pt>
                <c:pt idx="1187">
                  <c:v>1104.507337</c:v>
                </c:pt>
                <c:pt idx="1188">
                  <c:v>1104.39536</c:v>
                </c:pt>
                <c:pt idx="1189">
                  <c:v>1104.210552</c:v>
                </c:pt>
                <c:pt idx="1190">
                  <c:v>1104.1088910000001</c:v>
                </c:pt>
                <c:pt idx="1191">
                  <c:v>1104.0854939999999</c:v>
                </c:pt>
                <c:pt idx="1192">
                  <c:v>1103.965469</c:v>
                </c:pt>
                <c:pt idx="1193">
                  <c:v>1103.6957190000001</c:v>
                </c:pt>
                <c:pt idx="1194">
                  <c:v>1103.5197310000001</c:v>
                </c:pt>
                <c:pt idx="1195">
                  <c:v>1103.6384599999999</c:v>
                </c:pt>
                <c:pt idx="1196">
                  <c:v>1103.5442989999999</c:v>
                </c:pt>
                <c:pt idx="1197">
                  <c:v>1103.3128710000001</c:v>
                </c:pt>
                <c:pt idx="1198">
                  <c:v>1103.149341</c:v>
                </c:pt>
                <c:pt idx="1199">
                  <c:v>1102.973029</c:v>
                </c:pt>
                <c:pt idx="1200">
                  <c:v>1102.888287</c:v>
                </c:pt>
                <c:pt idx="1201">
                  <c:v>1102.608146</c:v>
                </c:pt>
                <c:pt idx="1202">
                  <c:v>1102.391046</c:v>
                </c:pt>
                <c:pt idx="1203">
                  <c:v>1102.568753</c:v>
                </c:pt>
                <c:pt idx="1204">
                  <c:v>1102.30862</c:v>
                </c:pt>
                <c:pt idx="1205">
                  <c:v>1102.0045600000001</c:v>
                </c:pt>
                <c:pt idx="1206">
                  <c:v>1101.873098</c:v>
                </c:pt>
                <c:pt idx="1207">
                  <c:v>1101.6945189999999</c:v>
                </c:pt>
                <c:pt idx="1208">
                  <c:v>1101.4875340000001</c:v>
                </c:pt>
                <c:pt idx="1209">
                  <c:v>1102.231976</c:v>
                </c:pt>
                <c:pt idx="1210">
                  <c:v>1101.9505899999999</c:v>
                </c:pt>
                <c:pt idx="1211">
                  <c:v>1101.7746509999999</c:v>
                </c:pt>
                <c:pt idx="1212">
                  <c:v>1101.428406</c:v>
                </c:pt>
                <c:pt idx="1213">
                  <c:v>1101.3403000000001</c:v>
                </c:pt>
                <c:pt idx="1214">
                  <c:v>1101.590416</c:v>
                </c:pt>
                <c:pt idx="1215">
                  <c:v>1101.5094859999999</c:v>
                </c:pt>
                <c:pt idx="1216">
                  <c:v>1101.233058</c:v>
                </c:pt>
                <c:pt idx="1217">
                  <c:v>1101.0488969999999</c:v>
                </c:pt>
                <c:pt idx="1218">
                  <c:v>1100.969014</c:v>
                </c:pt>
                <c:pt idx="1219">
                  <c:v>1100.814629</c:v>
                </c:pt>
                <c:pt idx="1220">
                  <c:v>1100.73786</c:v>
                </c:pt>
                <c:pt idx="1221">
                  <c:v>1100.6578019999999</c:v>
                </c:pt>
                <c:pt idx="1222">
                  <c:v>1100.6559580000001</c:v>
                </c:pt>
                <c:pt idx="1223">
                  <c:v>1100.6251110000001</c:v>
                </c:pt>
                <c:pt idx="1224">
                  <c:v>1100.4513400000001</c:v>
                </c:pt>
                <c:pt idx="1225">
                  <c:v>1100.358076</c:v>
                </c:pt>
                <c:pt idx="1226">
                  <c:v>1100.241714</c:v>
                </c:pt>
                <c:pt idx="1227">
                  <c:v>1100.218891</c:v>
                </c:pt>
                <c:pt idx="1228">
                  <c:v>1100.1148129999999</c:v>
                </c:pt>
                <c:pt idx="1229">
                  <c:v>1100.0410589999999</c:v>
                </c:pt>
                <c:pt idx="1230">
                  <c:v>1100.0295719999999</c:v>
                </c:pt>
                <c:pt idx="1231">
                  <c:v>1100.006848</c:v>
                </c:pt>
                <c:pt idx="1232">
                  <c:v>1099.999622</c:v>
                </c:pt>
                <c:pt idx="1233">
                  <c:v>1099.9287830000001</c:v>
                </c:pt>
                <c:pt idx="1234">
                  <c:v>1099.7744479999999</c:v>
                </c:pt>
                <c:pt idx="1235">
                  <c:v>1099.740237</c:v>
                </c:pt>
                <c:pt idx="1236">
                  <c:v>1099.7522220000001</c:v>
                </c:pt>
                <c:pt idx="1237">
                  <c:v>1099.7304200000001</c:v>
                </c:pt>
                <c:pt idx="1238">
                  <c:v>1099.586898</c:v>
                </c:pt>
                <c:pt idx="1239">
                  <c:v>1099.5197969999999</c:v>
                </c:pt>
                <c:pt idx="1240">
                  <c:v>1099.431392</c:v>
                </c:pt>
                <c:pt idx="1241">
                  <c:v>1099.3556450000001</c:v>
                </c:pt>
                <c:pt idx="1242">
                  <c:v>1099.4599969999999</c:v>
                </c:pt>
                <c:pt idx="1243">
                  <c:v>1099.326143</c:v>
                </c:pt>
                <c:pt idx="1244">
                  <c:v>1099.360678</c:v>
                </c:pt>
                <c:pt idx="1245">
                  <c:v>1098.9377139999999</c:v>
                </c:pt>
                <c:pt idx="1246">
                  <c:v>1098.7978049999999</c:v>
                </c:pt>
                <c:pt idx="1247">
                  <c:v>1098.8750729999999</c:v>
                </c:pt>
                <c:pt idx="1248">
                  <c:v>1098.8356289999999</c:v>
                </c:pt>
                <c:pt idx="1249">
                  <c:v>1098.7342920000001</c:v>
                </c:pt>
                <c:pt idx="1250">
                  <c:v>1098.8394659999999</c:v>
                </c:pt>
                <c:pt idx="1251">
                  <c:v>1098.623188</c:v>
                </c:pt>
                <c:pt idx="1252">
                  <c:v>1098.488861</c:v>
                </c:pt>
                <c:pt idx="1253">
                  <c:v>1098.370007</c:v>
                </c:pt>
                <c:pt idx="1254">
                  <c:v>1098.2334880000001</c:v>
                </c:pt>
                <c:pt idx="1255">
                  <c:v>1098.221029</c:v>
                </c:pt>
                <c:pt idx="1256">
                  <c:v>1098.3977400000001</c:v>
                </c:pt>
                <c:pt idx="1257">
                  <c:v>1098.2122830000001</c:v>
                </c:pt>
                <c:pt idx="1258">
                  <c:v>1098.270763</c:v>
                </c:pt>
                <c:pt idx="1259">
                  <c:v>1098.2094930000001</c:v>
                </c:pt>
                <c:pt idx="1260">
                  <c:v>1098.191004</c:v>
                </c:pt>
                <c:pt idx="1261">
                  <c:v>1098.086951</c:v>
                </c:pt>
                <c:pt idx="1262">
                  <c:v>1098.014942</c:v>
                </c:pt>
                <c:pt idx="1263">
                  <c:v>1097.837409</c:v>
                </c:pt>
                <c:pt idx="1264">
                  <c:v>1097.7843359999999</c:v>
                </c:pt>
                <c:pt idx="1265">
                  <c:v>1097.7038789999999</c:v>
                </c:pt>
                <c:pt idx="1266">
                  <c:v>1097.7163869999999</c:v>
                </c:pt>
                <c:pt idx="1267">
                  <c:v>1097.648987</c:v>
                </c:pt>
                <c:pt idx="1268">
                  <c:v>1097.49368</c:v>
                </c:pt>
                <c:pt idx="1269">
                  <c:v>1097.2919280000001</c:v>
                </c:pt>
                <c:pt idx="1270">
                  <c:v>1097.209104</c:v>
                </c:pt>
                <c:pt idx="1271">
                  <c:v>1096.9753089999999</c:v>
                </c:pt>
                <c:pt idx="1272">
                  <c:v>1096.7510569999999</c:v>
                </c:pt>
                <c:pt idx="1273">
                  <c:v>1096.5585739999999</c:v>
                </c:pt>
                <c:pt idx="1274">
                  <c:v>1096.421531</c:v>
                </c:pt>
                <c:pt idx="1275">
                  <c:v>1096.2164150000001</c:v>
                </c:pt>
                <c:pt idx="1276">
                  <c:v>1096.072097</c:v>
                </c:pt>
                <c:pt idx="1277">
                  <c:v>1095.7089080000001</c:v>
                </c:pt>
                <c:pt idx="1278">
                  <c:v>1095.4107530000001</c:v>
                </c:pt>
                <c:pt idx="1279">
                  <c:v>1095.1271979999999</c:v>
                </c:pt>
                <c:pt idx="1280">
                  <c:v>1094.9468750000001</c:v>
                </c:pt>
                <c:pt idx="1281">
                  <c:v>1094.8004880000001</c:v>
                </c:pt>
                <c:pt idx="1282">
                  <c:v>1094.379717</c:v>
                </c:pt>
                <c:pt idx="1283">
                  <c:v>1094.3163280000001</c:v>
                </c:pt>
                <c:pt idx="1284">
                  <c:v>1094.288845</c:v>
                </c:pt>
                <c:pt idx="1285">
                  <c:v>1094.1067519999999</c:v>
                </c:pt>
                <c:pt idx="1286">
                  <c:v>1094.00848</c:v>
                </c:pt>
                <c:pt idx="1287">
                  <c:v>1093.8611960000001</c:v>
                </c:pt>
                <c:pt idx="1288">
                  <c:v>1094.0139369999999</c:v>
                </c:pt>
                <c:pt idx="1289">
                  <c:v>1094.7265600000001</c:v>
                </c:pt>
                <c:pt idx="1290">
                  <c:v>1096.670476</c:v>
                </c:pt>
                <c:pt idx="1291">
                  <c:v>1098.0146179999999</c:v>
                </c:pt>
                <c:pt idx="1292">
                  <c:v>1099.212248</c:v>
                </c:pt>
                <c:pt idx="1293">
                  <c:v>1099.8232599999999</c:v>
                </c:pt>
                <c:pt idx="1294">
                  <c:v>1099.472679</c:v>
                </c:pt>
                <c:pt idx="1295">
                  <c:v>1098.898819</c:v>
                </c:pt>
                <c:pt idx="1296">
                  <c:v>1098.2226740000001</c:v>
                </c:pt>
                <c:pt idx="1297">
                  <c:v>1097.547227</c:v>
                </c:pt>
                <c:pt idx="1298">
                  <c:v>1097.084595</c:v>
                </c:pt>
                <c:pt idx="1299">
                  <c:v>1096.4551690000001</c:v>
                </c:pt>
                <c:pt idx="1300">
                  <c:v>1095.875104</c:v>
                </c:pt>
                <c:pt idx="1301">
                  <c:v>1095.4711259999999</c:v>
                </c:pt>
                <c:pt idx="1302">
                  <c:v>1094.935189</c:v>
                </c:pt>
                <c:pt idx="1303">
                  <c:v>1094.6620499999999</c:v>
                </c:pt>
                <c:pt idx="1304">
                  <c:v>1094.424393</c:v>
                </c:pt>
                <c:pt idx="1305">
                  <c:v>1094.1018429999999</c:v>
                </c:pt>
                <c:pt idx="1306">
                  <c:v>1093.8317440000001</c:v>
                </c:pt>
                <c:pt idx="1307">
                  <c:v>1093.5815789999999</c:v>
                </c:pt>
                <c:pt idx="1308">
                  <c:v>1093.513655</c:v>
                </c:pt>
                <c:pt idx="1309">
                  <c:v>1093.9720259999999</c:v>
                </c:pt>
                <c:pt idx="1310">
                  <c:v>1094.097358</c:v>
                </c:pt>
                <c:pt idx="1311">
                  <c:v>1093.8570099999999</c:v>
                </c:pt>
                <c:pt idx="1312">
                  <c:v>1093.7741860000001</c:v>
                </c:pt>
                <c:pt idx="1313">
                  <c:v>1093.5611719999999</c:v>
                </c:pt>
                <c:pt idx="1314">
                  <c:v>1093.209893</c:v>
                </c:pt>
                <c:pt idx="1315">
                  <c:v>1093.198631</c:v>
                </c:pt>
                <c:pt idx="1316">
                  <c:v>1093.1355410000001</c:v>
                </c:pt>
                <c:pt idx="1317">
                  <c:v>1093.0509979999999</c:v>
                </c:pt>
                <c:pt idx="1318">
                  <c:v>1093.109727</c:v>
                </c:pt>
                <c:pt idx="1319">
                  <c:v>1092.8677600000001</c:v>
                </c:pt>
                <c:pt idx="1320">
                  <c:v>1092.925442</c:v>
                </c:pt>
                <c:pt idx="1321">
                  <c:v>1092.846779</c:v>
                </c:pt>
                <c:pt idx="1322">
                  <c:v>1092.737519</c:v>
                </c:pt>
                <c:pt idx="1323">
                  <c:v>1092.7616379999999</c:v>
                </c:pt>
                <c:pt idx="1324">
                  <c:v>1092.7193299999999</c:v>
                </c:pt>
                <c:pt idx="1325">
                  <c:v>1092.6928680000001</c:v>
                </c:pt>
                <c:pt idx="1326">
                  <c:v>1092.7556340000001</c:v>
                </c:pt>
                <c:pt idx="1327">
                  <c:v>1092.511847</c:v>
                </c:pt>
                <c:pt idx="1328">
                  <c:v>1092.4368219999999</c:v>
                </c:pt>
                <c:pt idx="1329">
                  <c:v>1092.3975029999999</c:v>
                </c:pt>
                <c:pt idx="1330">
                  <c:v>1092.3728100000001</c:v>
                </c:pt>
                <c:pt idx="1331">
                  <c:v>1092.263301</c:v>
                </c:pt>
                <c:pt idx="1332">
                  <c:v>1092.2682589999999</c:v>
                </c:pt>
                <c:pt idx="1333">
                  <c:v>1092.1479850000001</c:v>
                </c:pt>
                <c:pt idx="1334">
                  <c:v>1092.1970960000001</c:v>
                </c:pt>
                <c:pt idx="1335">
                  <c:v>1092.006308</c:v>
                </c:pt>
                <c:pt idx="1336">
                  <c:v>1092.107994</c:v>
                </c:pt>
                <c:pt idx="1337">
                  <c:v>1092.04468</c:v>
                </c:pt>
                <c:pt idx="1338">
                  <c:v>1091.981192</c:v>
                </c:pt>
                <c:pt idx="1339">
                  <c:v>1091.970652</c:v>
                </c:pt>
                <c:pt idx="1340">
                  <c:v>1091.9716980000001</c:v>
                </c:pt>
                <c:pt idx="1341">
                  <c:v>1091.874996</c:v>
                </c:pt>
                <c:pt idx="1342">
                  <c:v>1091.8612909999999</c:v>
                </c:pt>
                <c:pt idx="1343">
                  <c:v>1091.9720219999999</c:v>
                </c:pt>
                <c:pt idx="1344">
                  <c:v>1092.2768799999999</c:v>
                </c:pt>
                <c:pt idx="1345">
                  <c:v>1092.0975040000001</c:v>
                </c:pt>
                <c:pt idx="1346">
                  <c:v>1091.9827359999999</c:v>
                </c:pt>
                <c:pt idx="1347">
                  <c:v>1092.0275119999999</c:v>
                </c:pt>
                <c:pt idx="1348">
                  <c:v>1091.9898880000001</c:v>
                </c:pt>
                <c:pt idx="1349">
                  <c:v>1092.0670050000001</c:v>
                </c:pt>
                <c:pt idx="1350">
                  <c:v>1091.949597</c:v>
                </c:pt>
                <c:pt idx="1351">
                  <c:v>1091.9449870000001</c:v>
                </c:pt>
                <c:pt idx="1352">
                  <c:v>1091.9707510000001</c:v>
                </c:pt>
                <c:pt idx="1353">
                  <c:v>1092.016848</c:v>
                </c:pt>
                <c:pt idx="1354">
                  <c:v>1092.079688</c:v>
                </c:pt>
                <c:pt idx="1355">
                  <c:v>1092.042263</c:v>
                </c:pt>
                <c:pt idx="1356">
                  <c:v>1091.8997879999999</c:v>
                </c:pt>
                <c:pt idx="1357">
                  <c:v>1091.912521</c:v>
                </c:pt>
                <c:pt idx="1358">
                  <c:v>1091.773833</c:v>
                </c:pt>
                <c:pt idx="1359">
                  <c:v>1091.659539</c:v>
                </c:pt>
                <c:pt idx="1360">
                  <c:v>1091.7755279999999</c:v>
                </c:pt>
                <c:pt idx="1361">
                  <c:v>1091.6712749999999</c:v>
                </c:pt>
                <c:pt idx="1362">
                  <c:v>1091.7897049999999</c:v>
                </c:pt>
                <c:pt idx="1363">
                  <c:v>1091.5961259999999</c:v>
                </c:pt>
                <c:pt idx="1364">
                  <c:v>1091.4569899999999</c:v>
                </c:pt>
                <c:pt idx="1365">
                  <c:v>1091.5158690000001</c:v>
                </c:pt>
                <c:pt idx="1366">
                  <c:v>1091.516392</c:v>
                </c:pt>
                <c:pt idx="1367">
                  <c:v>1091.568045</c:v>
                </c:pt>
                <c:pt idx="1368">
                  <c:v>1091.7062089999999</c:v>
                </c:pt>
                <c:pt idx="1369">
                  <c:v>1091.6553530000001</c:v>
                </c:pt>
                <c:pt idx="1370">
                  <c:v>1091.817812</c:v>
                </c:pt>
                <c:pt idx="1371">
                  <c:v>1091.7510339999999</c:v>
                </c:pt>
                <c:pt idx="1372">
                  <c:v>1091.572455</c:v>
                </c:pt>
                <c:pt idx="1373">
                  <c:v>1091.6840079999999</c:v>
                </c:pt>
                <c:pt idx="1374">
                  <c:v>1091.570138</c:v>
                </c:pt>
                <c:pt idx="1375">
                  <c:v>1091.4596059999999</c:v>
                </c:pt>
                <c:pt idx="1376">
                  <c:v>1091.4299550000001</c:v>
                </c:pt>
                <c:pt idx="1377">
                  <c:v>1091.302107</c:v>
                </c:pt>
                <c:pt idx="1378">
                  <c:v>1091.3810430000001</c:v>
                </c:pt>
                <c:pt idx="1379">
                  <c:v>1091.1175969999999</c:v>
                </c:pt>
                <c:pt idx="1380">
                  <c:v>1091.0300139999999</c:v>
                </c:pt>
                <c:pt idx="1381">
                  <c:v>1091.061708</c:v>
                </c:pt>
                <c:pt idx="1382">
                  <c:v>1090.9861599999999</c:v>
                </c:pt>
                <c:pt idx="1383">
                  <c:v>1090.844732</c:v>
                </c:pt>
                <c:pt idx="1384">
                  <c:v>1090.858436</c:v>
                </c:pt>
                <c:pt idx="1385">
                  <c:v>1090.8628470000001</c:v>
                </c:pt>
                <c:pt idx="1386">
                  <c:v>1090.739658</c:v>
                </c:pt>
                <c:pt idx="1387">
                  <c:v>1090.7793999999999</c:v>
                </c:pt>
                <c:pt idx="1388">
                  <c:v>1090.6660529999999</c:v>
                </c:pt>
                <c:pt idx="1389">
                  <c:v>1090.817922</c:v>
                </c:pt>
                <c:pt idx="1390">
                  <c:v>1090.6974729999999</c:v>
                </c:pt>
                <c:pt idx="1391">
                  <c:v>1090.6940850000001</c:v>
                </c:pt>
                <c:pt idx="1392">
                  <c:v>1090.771452</c:v>
                </c:pt>
                <c:pt idx="1393">
                  <c:v>1090.806883</c:v>
                </c:pt>
                <c:pt idx="1394">
                  <c:v>1090.7610110000001</c:v>
                </c:pt>
                <c:pt idx="1395">
                  <c:v>1090.807755</c:v>
                </c:pt>
                <c:pt idx="1396">
                  <c:v>1090.8275639999999</c:v>
                </c:pt>
                <c:pt idx="1397">
                  <c:v>1090.7931040000001</c:v>
                </c:pt>
                <c:pt idx="1398">
                  <c:v>1090.8123149999999</c:v>
                </c:pt>
                <c:pt idx="1399">
                  <c:v>1091.0440920000001</c:v>
                </c:pt>
                <c:pt idx="1400">
                  <c:v>1091.0783779999999</c:v>
                </c:pt>
                <c:pt idx="1401">
                  <c:v>1090.8455289999999</c:v>
                </c:pt>
                <c:pt idx="1402">
                  <c:v>1090.9820990000001</c:v>
                </c:pt>
                <c:pt idx="1403">
                  <c:v>1090.863519</c:v>
                </c:pt>
                <c:pt idx="1404">
                  <c:v>1090.9555379999999</c:v>
                </c:pt>
                <c:pt idx="1405">
                  <c:v>1091.0279459999999</c:v>
                </c:pt>
                <c:pt idx="1406">
                  <c:v>1090.882656</c:v>
                </c:pt>
                <c:pt idx="1407">
                  <c:v>1090.819516</c:v>
                </c:pt>
                <c:pt idx="1408">
                  <c:v>1090.8177720000001</c:v>
                </c:pt>
                <c:pt idx="1409">
                  <c:v>1090.8021490000001</c:v>
                </c:pt>
                <c:pt idx="1410">
                  <c:v>1090.5435620000001</c:v>
                </c:pt>
                <c:pt idx="1411">
                  <c:v>1090.3070009999999</c:v>
                </c:pt>
                <c:pt idx="1412">
                  <c:v>1090.542291</c:v>
                </c:pt>
                <c:pt idx="1413">
                  <c:v>1090.9867830000001</c:v>
                </c:pt>
                <c:pt idx="1414">
                  <c:v>1091.1775970000001</c:v>
                </c:pt>
                <c:pt idx="1415">
                  <c:v>1091.0701799999999</c:v>
                </c:pt>
                <c:pt idx="1416">
                  <c:v>1091.0629039999999</c:v>
                </c:pt>
                <c:pt idx="1417">
                  <c:v>1090.935604</c:v>
                </c:pt>
                <c:pt idx="1418">
                  <c:v>1090.95631</c:v>
                </c:pt>
                <c:pt idx="1419">
                  <c:v>1090.7961439999999</c:v>
                </c:pt>
                <c:pt idx="1420">
                  <c:v>1090.7531630000001</c:v>
                </c:pt>
                <c:pt idx="1421">
                  <c:v>1090.768337</c:v>
                </c:pt>
                <c:pt idx="1422">
                  <c:v>1090.6013190000001</c:v>
                </c:pt>
                <c:pt idx="1423">
                  <c:v>1090.459642</c:v>
                </c:pt>
                <c:pt idx="1424">
                  <c:v>1090.3100649999999</c:v>
                </c:pt>
                <c:pt idx="1425">
                  <c:v>1090.2009290000001</c:v>
                </c:pt>
                <c:pt idx="1426">
                  <c:v>1090.1011619999999</c:v>
                </c:pt>
                <c:pt idx="1427">
                  <c:v>1090.078064</c:v>
                </c:pt>
                <c:pt idx="1428">
                  <c:v>1089.9262209999999</c:v>
                </c:pt>
                <c:pt idx="1429">
                  <c:v>1089.925673</c:v>
                </c:pt>
                <c:pt idx="1430">
                  <c:v>1090.0001990000001</c:v>
                </c:pt>
                <c:pt idx="1431">
                  <c:v>1089.957815</c:v>
                </c:pt>
                <c:pt idx="1432">
                  <c:v>1089.9500660000001</c:v>
                </c:pt>
                <c:pt idx="1433">
                  <c:v>1089.93995</c:v>
                </c:pt>
                <c:pt idx="1434">
                  <c:v>1089.896694</c:v>
                </c:pt>
                <c:pt idx="1435">
                  <c:v>1089.850997</c:v>
                </c:pt>
                <c:pt idx="1436">
                  <c:v>1089.8305399999999</c:v>
                </c:pt>
                <c:pt idx="1437">
                  <c:v>1089.8090119999999</c:v>
                </c:pt>
                <c:pt idx="1438">
                  <c:v>1089.821919</c:v>
                </c:pt>
                <c:pt idx="1439">
                  <c:v>1089.6981559999999</c:v>
                </c:pt>
                <c:pt idx="1440">
                  <c:v>1089.5433230000001</c:v>
                </c:pt>
                <c:pt idx="1441">
                  <c:v>1089.534079</c:v>
                </c:pt>
                <c:pt idx="1442">
                  <c:v>1089.5740949999999</c:v>
                </c:pt>
                <c:pt idx="1443">
                  <c:v>1089.6576170000001</c:v>
                </c:pt>
                <c:pt idx="1444">
                  <c:v>1089.5880990000001</c:v>
                </c:pt>
                <c:pt idx="1445">
                  <c:v>1089.504477</c:v>
                </c:pt>
                <c:pt idx="1446">
                  <c:v>1089.6387299999999</c:v>
                </c:pt>
                <c:pt idx="1447">
                  <c:v>1089.5529409999999</c:v>
                </c:pt>
                <c:pt idx="1448">
                  <c:v>1089.689112</c:v>
                </c:pt>
                <c:pt idx="1449">
                  <c:v>1089.6860220000001</c:v>
                </c:pt>
                <c:pt idx="1450">
                  <c:v>1089.6014789999999</c:v>
                </c:pt>
                <c:pt idx="1451">
                  <c:v>1089.498049</c:v>
                </c:pt>
                <c:pt idx="1452">
                  <c:v>1089.4922180000001</c:v>
                </c:pt>
                <c:pt idx="1453">
                  <c:v>1089.4878080000001</c:v>
                </c:pt>
                <c:pt idx="1454">
                  <c:v>1089.4215039999999</c:v>
                </c:pt>
                <c:pt idx="1455">
                  <c:v>1089.339802</c:v>
                </c:pt>
                <c:pt idx="1456">
                  <c:v>1089.3985809999999</c:v>
                </c:pt>
                <c:pt idx="1457">
                  <c:v>1089.7544190000001</c:v>
                </c:pt>
                <c:pt idx="1458">
                  <c:v>1089.854286</c:v>
                </c:pt>
                <c:pt idx="1459">
                  <c:v>1089.8653489999999</c:v>
                </c:pt>
                <c:pt idx="1460">
                  <c:v>1089.7474420000001</c:v>
                </c:pt>
                <c:pt idx="1461">
                  <c:v>1089.55025</c:v>
                </c:pt>
                <c:pt idx="1462">
                  <c:v>1089.5630570000001</c:v>
                </c:pt>
                <c:pt idx="1463">
                  <c:v>1089.617127</c:v>
                </c:pt>
                <c:pt idx="1464">
                  <c:v>1089.5219440000001</c:v>
                </c:pt>
                <c:pt idx="1465">
                  <c:v>1089.447343</c:v>
                </c:pt>
                <c:pt idx="1466">
                  <c:v>1087.9866400000001</c:v>
                </c:pt>
                <c:pt idx="1467">
                  <c:v>1087.4889250000001</c:v>
                </c:pt>
                <c:pt idx="1468">
                  <c:v>1088.396573</c:v>
                </c:pt>
                <c:pt idx="1469">
                  <c:v>1085.620831</c:v>
                </c:pt>
                <c:pt idx="1470">
                  <c:v>1084.681589</c:v>
                </c:pt>
                <c:pt idx="1471">
                  <c:v>1086.5065520000001</c:v>
                </c:pt>
                <c:pt idx="1472">
                  <c:v>1060.490501</c:v>
                </c:pt>
                <c:pt idx="1473">
                  <c:v>1038.869391</c:v>
                </c:pt>
                <c:pt idx="1474">
                  <c:v>1045.725224</c:v>
                </c:pt>
                <c:pt idx="1475">
                  <c:v>1044.0866140000001</c:v>
                </c:pt>
                <c:pt idx="1476">
                  <c:v>1043.409099</c:v>
                </c:pt>
                <c:pt idx="1477">
                  <c:v>1040.140975</c:v>
                </c:pt>
                <c:pt idx="1478">
                  <c:v>1041.8086370000001</c:v>
                </c:pt>
                <c:pt idx="1479">
                  <c:v>1042.736517</c:v>
                </c:pt>
                <c:pt idx="1480">
                  <c:v>1044.300326</c:v>
                </c:pt>
                <c:pt idx="1481">
                  <c:v>1048.949893</c:v>
                </c:pt>
                <c:pt idx="1482">
                  <c:v>1047.8701699999999</c:v>
                </c:pt>
                <c:pt idx="1483">
                  <c:v>1046.6546490000001</c:v>
                </c:pt>
                <c:pt idx="1484">
                  <c:v>1044.7650269999999</c:v>
                </c:pt>
                <c:pt idx="1485">
                  <c:v>1045.5743769999999</c:v>
                </c:pt>
                <c:pt idx="1486">
                  <c:v>1046.465455</c:v>
                </c:pt>
                <c:pt idx="1487">
                  <c:v>1048.319745</c:v>
                </c:pt>
                <c:pt idx="1488">
                  <c:v>1050.778444</c:v>
                </c:pt>
                <c:pt idx="1489">
                  <c:v>1049.144395</c:v>
                </c:pt>
                <c:pt idx="1490">
                  <c:v>1045.968961</c:v>
                </c:pt>
                <c:pt idx="1491">
                  <c:v>1043.620768</c:v>
                </c:pt>
                <c:pt idx="1492">
                  <c:v>1040.648731</c:v>
                </c:pt>
                <c:pt idx="1493">
                  <c:v>1039.0741579999999</c:v>
                </c:pt>
                <c:pt idx="1494">
                  <c:v>1037.3514290000001</c:v>
                </c:pt>
                <c:pt idx="1495">
                  <c:v>1036.741663</c:v>
                </c:pt>
                <c:pt idx="1496">
                  <c:v>1038.388993</c:v>
                </c:pt>
                <c:pt idx="1497">
                  <c:v>1039.7673460000001</c:v>
                </c:pt>
                <c:pt idx="1498">
                  <c:v>1042.789117</c:v>
                </c:pt>
                <c:pt idx="1499">
                  <c:v>1042.847771</c:v>
                </c:pt>
                <c:pt idx="1500">
                  <c:v>1042.3462689999999</c:v>
                </c:pt>
                <c:pt idx="1501">
                  <c:v>1041.125391</c:v>
                </c:pt>
                <c:pt idx="1502">
                  <c:v>1040.317137</c:v>
                </c:pt>
                <c:pt idx="1503">
                  <c:v>1039.8202690000001</c:v>
                </c:pt>
                <c:pt idx="1504">
                  <c:v>1039.479032</c:v>
                </c:pt>
                <c:pt idx="1505">
                  <c:v>1039.1194069999999</c:v>
                </c:pt>
                <c:pt idx="1506">
                  <c:v>1038.534782</c:v>
                </c:pt>
                <c:pt idx="1507">
                  <c:v>1037.621179</c:v>
                </c:pt>
                <c:pt idx="1508">
                  <c:v>1036.146573</c:v>
                </c:pt>
                <c:pt idx="1509">
                  <c:v>1034.7804289999999</c:v>
                </c:pt>
                <c:pt idx="1510">
                  <c:v>1034.6076310000001</c:v>
                </c:pt>
                <c:pt idx="1511">
                  <c:v>1034.71263</c:v>
                </c:pt>
                <c:pt idx="1512">
                  <c:v>1035.3505029999999</c:v>
                </c:pt>
                <c:pt idx="1513">
                  <c:v>1037.0475670000001</c:v>
                </c:pt>
                <c:pt idx="1514">
                  <c:v>1041.948296</c:v>
                </c:pt>
                <c:pt idx="1515">
                  <c:v>1047.5910510000001</c:v>
                </c:pt>
                <c:pt idx="1516">
                  <c:v>1047.521358</c:v>
                </c:pt>
                <c:pt idx="1517">
                  <c:v>1046.665338</c:v>
                </c:pt>
                <c:pt idx="1518">
                  <c:v>1053.6376580000001</c:v>
                </c:pt>
                <c:pt idx="1519">
                  <c:v>1055.6777529999999</c:v>
                </c:pt>
                <c:pt idx="1520">
                  <c:v>1055.8001200000001</c:v>
                </c:pt>
                <c:pt idx="1521">
                  <c:v>1055.715627</c:v>
                </c:pt>
                <c:pt idx="1522">
                  <c:v>1054.845006</c:v>
                </c:pt>
                <c:pt idx="1523">
                  <c:v>1054.2924740000001</c:v>
                </c:pt>
                <c:pt idx="1524">
                  <c:v>1053.4991950000001</c:v>
                </c:pt>
                <c:pt idx="1525">
                  <c:v>1052.8072770000001</c:v>
                </c:pt>
                <c:pt idx="1526">
                  <c:v>1051.8774040000001</c:v>
                </c:pt>
                <c:pt idx="1527">
                  <c:v>1051.5535339999999</c:v>
                </c:pt>
                <c:pt idx="1528">
                  <c:v>1050.917555</c:v>
                </c:pt>
                <c:pt idx="1529">
                  <c:v>1050.3011610000001</c:v>
                </c:pt>
                <c:pt idx="1530">
                  <c:v>1049.4187300000001</c:v>
                </c:pt>
                <c:pt idx="1531">
                  <c:v>1049.000176</c:v>
                </c:pt>
                <c:pt idx="1532">
                  <c:v>1048.7103420000001</c:v>
                </c:pt>
                <c:pt idx="1533">
                  <c:v>1048.301082</c:v>
                </c:pt>
                <c:pt idx="1534">
                  <c:v>1048.2024610000001</c:v>
                </c:pt>
                <c:pt idx="1535">
                  <c:v>1047.9848870000001</c:v>
                </c:pt>
                <c:pt idx="1536">
                  <c:v>1047.92389</c:v>
                </c:pt>
                <c:pt idx="1537">
                  <c:v>1047.720245</c:v>
                </c:pt>
                <c:pt idx="1538">
                  <c:v>1047.531101</c:v>
                </c:pt>
                <c:pt idx="1539">
                  <c:v>1047.241616</c:v>
                </c:pt>
                <c:pt idx="1540">
                  <c:v>1047.1718739999999</c:v>
                </c:pt>
                <c:pt idx="1541">
                  <c:v>1046.987862</c:v>
                </c:pt>
                <c:pt idx="1542">
                  <c:v>1046.405131</c:v>
                </c:pt>
                <c:pt idx="1543">
                  <c:v>1046.3754799999999</c:v>
                </c:pt>
                <c:pt idx="1544">
                  <c:v>1046.3270910000001</c:v>
                </c:pt>
                <c:pt idx="1545">
                  <c:v>1046.3937189999999</c:v>
                </c:pt>
                <c:pt idx="1546">
                  <c:v>1046.5496989999999</c:v>
                </c:pt>
                <c:pt idx="1547">
                  <c:v>1046.69038</c:v>
                </c:pt>
                <c:pt idx="1548">
                  <c:v>1046.9253209999999</c:v>
                </c:pt>
                <c:pt idx="1549">
                  <c:v>1046.82817</c:v>
                </c:pt>
                <c:pt idx="1550">
                  <c:v>1046.5048240000001</c:v>
                </c:pt>
                <c:pt idx="1551">
                  <c:v>1046.561559</c:v>
                </c:pt>
                <c:pt idx="1552">
                  <c:v>1046.76523</c:v>
                </c:pt>
                <c:pt idx="1553">
                  <c:v>1046.780753</c:v>
                </c:pt>
                <c:pt idx="1554">
                  <c:v>1046.84763</c:v>
                </c:pt>
                <c:pt idx="1555">
                  <c:v>1046.7460189999999</c:v>
                </c:pt>
                <c:pt idx="1556">
                  <c:v>1046.6152549999999</c:v>
                </c:pt>
                <c:pt idx="1557">
                  <c:v>1046.4586529999999</c:v>
                </c:pt>
                <c:pt idx="1558">
                  <c:v>1046.0863440000001</c:v>
                </c:pt>
                <c:pt idx="1559">
                  <c:v>1045.821029</c:v>
                </c:pt>
                <c:pt idx="1560">
                  <c:v>1045.7104979999999</c:v>
                </c:pt>
                <c:pt idx="1561">
                  <c:v>1045.5113369999999</c:v>
                </c:pt>
                <c:pt idx="1562">
                  <c:v>1045.5078490000001</c:v>
                </c:pt>
                <c:pt idx="1563">
                  <c:v>1045.3200750000001</c:v>
                </c:pt>
                <c:pt idx="1564">
                  <c:v>1045.292692</c:v>
                </c:pt>
                <c:pt idx="1565">
                  <c:v>1044.900026</c:v>
                </c:pt>
                <c:pt idx="1566">
                  <c:v>1044.660226</c:v>
                </c:pt>
                <c:pt idx="1567">
                  <c:v>1044.5016049999999</c:v>
                </c:pt>
                <c:pt idx="1568">
                  <c:v>1044.2652430000001</c:v>
                </c:pt>
                <c:pt idx="1569">
                  <c:v>1044.28889</c:v>
                </c:pt>
                <c:pt idx="1570">
                  <c:v>1044.2507419999999</c:v>
                </c:pt>
                <c:pt idx="1571">
                  <c:v>1044.210302</c:v>
                </c:pt>
                <c:pt idx="1572">
                  <c:v>1044.1982170000001</c:v>
                </c:pt>
                <c:pt idx="1573">
                  <c:v>1044.1627350000001</c:v>
                </c:pt>
                <c:pt idx="1574">
                  <c:v>1044.108815</c:v>
                </c:pt>
                <c:pt idx="1575">
                  <c:v>1044.269031</c:v>
                </c:pt>
                <c:pt idx="1576">
                  <c:v>1044.3981249999999</c:v>
                </c:pt>
                <c:pt idx="1577">
                  <c:v>1044.437893</c:v>
                </c:pt>
                <c:pt idx="1578">
                  <c:v>1044.696704</c:v>
                </c:pt>
                <c:pt idx="1579">
                  <c:v>1044.785259</c:v>
                </c:pt>
                <c:pt idx="1580">
                  <c:v>1045.258605</c:v>
                </c:pt>
                <c:pt idx="1581">
                  <c:v>1046.2508459999999</c:v>
                </c:pt>
                <c:pt idx="1582">
                  <c:v>1055.2103119999999</c:v>
                </c:pt>
                <c:pt idx="1583">
                  <c:v>1056.747136</c:v>
                </c:pt>
                <c:pt idx="1584">
                  <c:v>1055.7692480000001</c:v>
                </c:pt>
                <c:pt idx="1585">
                  <c:v>1054.0389190000001</c:v>
                </c:pt>
                <c:pt idx="1586">
                  <c:v>1054.6003470000001</c:v>
                </c:pt>
                <c:pt idx="1587">
                  <c:v>1055.1799880000001</c:v>
                </c:pt>
                <c:pt idx="1588">
                  <c:v>1055.138003</c:v>
                </c:pt>
                <c:pt idx="1589">
                  <c:v>1055.2099880000001</c:v>
                </c:pt>
                <c:pt idx="1590">
                  <c:v>1055.5217729999999</c:v>
                </c:pt>
                <c:pt idx="1591">
                  <c:v>1055.471466</c:v>
                </c:pt>
                <c:pt idx="1592">
                  <c:v>1055.403642</c:v>
                </c:pt>
                <c:pt idx="1593">
                  <c:v>1055.6747379999999</c:v>
                </c:pt>
                <c:pt idx="1594">
                  <c:v>1056.1123540000001</c:v>
                </c:pt>
                <c:pt idx="1595">
                  <c:v>1056.0246460000001</c:v>
                </c:pt>
                <c:pt idx="1596">
                  <c:v>1056.2871950000001</c:v>
                </c:pt>
                <c:pt idx="1597">
                  <c:v>1056.2720959999999</c:v>
                </c:pt>
                <c:pt idx="1598">
                  <c:v>1056.1758420000001</c:v>
                </c:pt>
                <c:pt idx="1599">
                  <c:v>1056.5192460000001</c:v>
                </c:pt>
                <c:pt idx="1600">
                  <c:v>1056.482021</c:v>
                </c:pt>
                <c:pt idx="1601">
                  <c:v>1056.6736559999999</c:v>
                </c:pt>
                <c:pt idx="1602">
                  <c:v>1056.3315720000001</c:v>
                </c:pt>
                <c:pt idx="1603">
                  <c:v>1056.8349929999999</c:v>
                </c:pt>
                <c:pt idx="1604">
                  <c:v>1057.0052009999999</c:v>
                </c:pt>
                <c:pt idx="1605">
                  <c:v>1055.277513</c:v>
                </c:pt>
                <c:pt idx="1606">
                  <c:v>1048.4446290000001</c:v>
                </c:pt>
                <c:pt idx="1607">
                  <c:v>1049.37976</c:v>
                </c:pt>
                <c:pt idx="1608">
                  <c:v>1049.9284050000001</c:v>
                </c:pt>
                <c:pt idx="1609">
                  <c:v>1050.5026640000001</c:v>
                </c:pt>
                <c:pt idx="1610">
                  <c:v>1051.1066499999999</c:v>
                </c:pt>
                <c:pt idx="1611">
                  <c:v>1051.672188</c:v>
                </c:pt>
                <c:pt idx="1612">
                  <c:v>1051.991399</c:v>
                </c:pt>
                <c:pt idx="1613">
                  <c:v>1052.3768379999999</c:v>
                </c:pt>
                <c:pt idx="1614">
                  <c:v>1052.7029500000001</c:v>
                </c:pt>
                <c:pt idx="1615">
                  <c:v>1053.055026</c:v>
                </c:pt>
                <c:pt idx="1616">
                  <c:v>1053.0517620000001</c:v>
                </c:pt>
                <c:pt idx="1617">
                  <c:v>1053.1790619999999</c:v>
                </c:pt>
                <c:pt idx="1618">
                  <c:v>1053.1509309999999</c:v>
                </c:pt>
                <c:pt idx="1619">
                  <c:v>1047.638592</c:v>
                </c:pt>
                <c:pt idx="1620">
                  <c:v>1047.9765400000001</c:v>
                </c:pt>
                <c:pt idx="1621">
                  <c:v>1048.5461150000001</c:v>
                </c:pt>
                <c:pt idx="1622">
                  <c:v>1048.9077339999999</c:v>
                </c:pt>
                <c:pt idx="1623">
                  <c:v>1049.255275</c:v>
                </c:pt>
                <c:pt idx="1624">
                  <c:v>1049.585448</c:v>
                </c:pt>
                <c:pt idx="1625">
                  <c:v>1049.9683210000001</c:v>
                </c:pt>
                <c:pt idx="1626">
                  <c:v>1050.2099410000001</c:v>
                </c:pt>
                <c:pt idx="1627">
                  <c:v>1050.3762360000001</c:v>
                </c:pt>
                <c:pt idx="1628">
                  <c:v>1050.662556</c:v>
                </c:pt>
                <c:pt idx="1629">
                  <c:v>1050.896401</c:v>
                </c:pt>
                <c:pt idx="1630">
                  <c:v>1051.229988</c:v>
                </c:pt>
                <c:pt idx="1631">
                  <c:v>1051.4530689999999</c:v>
                </c:pt>
                <c:pt idx="1632">
                  <c:v>1051.486159</c:v>
                </c:pt>
                <c:pt idx="1633">
                  <c:v>1051.7810500000001</c:v>
                </c:pt>
                <c:pt idx="1634">
                  <c:v>1051.933567</c:v>
                </c:pt>
                <c:pt idx="1635">
                  <c:v>1052.0169880000001</c:v>
                </c:pt>
                <c:pt idx="1636">
                  <c:v>1052.1281670000001</c:v>
                </c:pt>
                <c:pt idx="1637">
                  <c:v>1052.3919129999999</c:v>
                </c:pt>
                <c:pt idx="1638">
                  <c:v>1052.4045209999999</c:v>
                </c:pt>
                <c:pt idx="1639">
                  <c:v>1052.6538390000001</c:v>
                </c:pt>
                <c:pt idx="1640">
                  <c:v>1052.8820029999999</c:v>
                </c:pt>
                <c:pt idx="1641">
                  <c:v>1052.8062809999999</c:v>
                </c:pt>
                <c:pt idx="1642">
                  <c:v>1053.1175920000001</c:v>
                </c:pt>
                <c:pt idx="1643">
                  <c:v>1053.338456</c:v>
                </c:pt>
                <c:pt idx="1644">
                  <c:v>1053.4083720000001</c:v>
                </c:pt>
                <c:pt idx="1645">
                  <c:v>1053.3055400000001</c:v>
                </c:pt>
                <c:pt idx="1646">
                  <c:v>1053.3458310000001</c:v>
                </c:pt>
                <c:pt idx="1647">
                  <c:v>1051.834298</c:v>
                </c:pt>
                <c:pt idx="1648">
                  <c:v>1048.654254</c:v>
                </c:pt>
                <c:pt idx="1649">
                  <c:v>1049.032817</c:v>
                </c:pt>
                <c:pt idx="1650">
                  <c:v>1049.5082560000001</c:v>
                </c:pt>
                <c:pt idx="1651">
                  <c:v>1049.844335</c:v>
                </c:pt>
                <c:pt idx="1652">
                  <c:v>1050.5817500000001</c:v>
                </c:pt>
                <c:pt idx="1653">
                  <c:v>1050.9840830000001</c:v>
                </c:pt>
                <c:pt idx="1654">
                  <c:v>1051.042713</c:v>
                </c:pt>
                <c:pt idx="1655">
                  <c:v>1051.060628</c:v>
                </c:pt>
                <c:pt idx="1656">
                  <c:v>1051.000354</c:v>
                </c:pt>
                <c:pt idx="1657">
                  <c:v>1050.8104129999999</c:v>
                </c:pt>
                <c:pt idx="1658">
                  <c:v>1050.6098569999999</c:v>
                </c:pt>
                <c:pt idx="1659">
                  <c:v>1050.47984</c:v>
                </c:pt>
                <c:pt idx="1660">
                  <c:v>1050.3146159999999</c:v>
                </c:pt>
                <c:pt idx="1661">
                  <c:v>1050.2690680000001</c:v>
                </c:pt>
                <c:pt idx="1662">
                  <c:v>1050.275995</c:v>
                </c:pt>
                <c:pt idx="1663">
                  <c:v>1050.5387189999999</c:v>
                </c:pt>
                <c:pt idx="1664">
                  <c:v>1050.618453</c:v>
                </c:pt>
                <c:pt idx="1665">
                  <c:v>1050.5070740000001</c:v>
                </c:pt>
                <c:pt idx="1666">
                  <c:v>1050.4422159999999</c:v>
                </c:pt>
                <c:pt idx="1667">
                  <c:v>1050.5189849999999</c:v>
                </c:pt>
                <c:pt idx="1668">
                  <c:v>1050.8068989999999</c:v>
                </c:pt>
                <c:pt idx="1669">
                  <c:v>1050.719067</c:v>
                </c:pt>
                <c:pt idx="1670">
                  <c:v>1050.751659</c:v>
                </c:pt>
                <c:pt idx="1671">
                  <c:v>1050.7595570000001</c:v>
                </c:pt>
                <c:pt idx="1672">
                  <c:v>1051.1125300000001</c:v>
                </c:pt>
                <c:pt idx="1673">
                  <c:v>1051.1876050000001</c:v>
                </c:pt>
                <c:pt idx="1674">
                  <c:v>1051.4329359999999</c:v>
                </c:pt>
                <c:pt idx="1675">
                  <c:v>1051.4780109999999</c:v>
                </c:pt>
                <c:pt idx="1676">
                  <c:v>1051.5129939999999</c:v>
                </c:pt>
                <c:pt idx="1677">
                  <c:v>1051.4720809999999</c:v>
                </c:pt>
                <c:pt idx="1678">
                  <c:v>1051.5889910000001</c:v>
                </c:pt>
                <c:pt idx="1679">
                  <c:v>1051.6934670000001</c:v>
                </c:pt>
                <c:pt idx="1680">
                  <c:v>1051.8779770000001</c:v>
                </c:pt>
                <c:pt idx="1681">
                  <c:v>1051.8482759999999</c:v>
                </c:pt>
                <c:pt idx="1682">
                  <c:v>1051.8153609999999</c:v>
                </c:pt>
                <c:pt idx="1683">
                  <c:v>1051.6346639999999</c:v>
                </c:pt>
                <c:pt idx="1684">
                  <c:v>1051.667903</c:v>
                </c:pt>
                <c:pt idx="1685">
                  <c:v>1051.8859749999999</c:v>
                </c:pt>
                <c:pt idx="1686">
                  <c:v>1052.0541639999999</c:v>
                </c:pt>
                <c:pt idx="1687">
                  <c:v>1052.2389479999999</c:v>
                </c:pt>
                <c:pt idx="1688">
                  <c:v>1052.2400689999999</c:v>
                </c:pt>
                <c:pt idx="1689">
                  <c:v>1052.303009</c:v>
                </c:pt>
                <c:pt idx="1690">
                  <c:v>1052.2001029999999</c:v>
                </c:pt>
                <c:pt idx="1691">
                  <c:v>1052.291847</c:v>
                </c:pt>
                <c:pt idx="1692">
                  <c:v>1052.2979760000001</c:v>
                </c:pt>
                <c:pt idx="1693">
                  <c:v>1052.3516219999999</c:v>
                </c:pt>
                <c:pt idx="1694">
                  <c:v>1052.3263320000001</c:v>
                </c:pt>
                <c:pt idx="1695">
                  <c:v>1052.336822</c:v>
                </c:pt>
                <c:pt idx="1696">
                  <c:v>1052.2325940000001</c:v>
                </c:pt>
                <c:pt idx="1697">
                  <c:v>1052.5375770000001</c:v>
                </c:pt>
                <c:pt idx="1698">
                  <c:v>1052.3729760000001</c:v>
                </c:pt>
                <c:pt idx="1699">
                  <c:v>1052.0236159999999</c:v>
                </c:pt>
                <c:pt idx="1700">
                  <c:v>1049.680357</c:v>
                </c:pt>
                <c:pt idx="1701">
                  <c:v>1046.662597</c:v>
                </c:pt>
                <c:pt idx="1702">
                  <c:v>1044.6618209999999</c:v>
                </c:pt>
                <c:pt idx="1703">
                  <c:v>1044.794977</c:v>
                </c:pt>
                <c:pt idx="1704">
                  <c:v>1045.131803</c:v>
                </c:pt>
                <c:pt idx="1705">
                  <c:v>1045.593513</c:v>
                </c:pt>
                <c:pt idx="1706">
                  <c:v>1045.7260209999999</c:v>
                </c:pt>
                <c:pt idx="1707">
                  <c:v>1046.0401240000001</c:v>
                </c:pt>
                <c:pt idx="1708">
                  <c:v>1046.265846</c:v>
                </c:pt>
                <c:pt idx="1709">
                  <c:v>1046.48352</c:v>
                </c:pt>
                <c:pt idx="1710">
                  <c:v>1046.73062</c:v>
                </c:pt>
                <c:pt idx="1711">
                  <c:v>1046.859291</c:v>
                </c:pt>
                <c:pt idx="1712">
                  <c:v>1047.160163</c:v>
                </c:pt>
                <c:pt idx="1713">
                  <c:v>1047.2883850000001</c:v>
                </c:pt>
                <c:pt idx="1714">
                  <c:v>1047.498061</c:v>
                </c:pt>
                <c:pt idx="1715">
                  <c:v>1047.5292569999999</c:v>
                </c:pt>
                <c:pt idx="1716">
                  <c:v>1047.465694</c:v>
                </c:pt>
                <c:pt idx="1717">
                  <c:v>1047.5701449999999</c:v>
                </c:pt>
                <c:pt idx="1718">
                  <c:v>1047.628027</c:v>
                </c:pt>
                <c:pt idx="1719">
                  <c:v>1047.6275539999999</c:v>
                </c:pt>
                <c:pt idx="1720">
                  <c:v>1047.752387</c:v>
                </c:pt>
                <c:pt idx="1721">
                  <c:v>1047.6741979999999</c:v>
                </c:pt>
                <c:pt idx="1722">
                  <c:v>1047.720818</c:v>
                </c:pt>
                <c:pt idx="1723">
                  <c:v>1047.714115</c:v>
                </c:pt>
                <c:pt idx="1724">
                  <c:v>1047.79223</c:v>
                </c:pt>
                <c:pt idx="1725">
                  <c:v>1047.82213</c:v>
                </c:pt>
                <c:pt idx="1726">
                  <c:v>1047.7802939999999</c:v>
                </c:pt>
                <c:pt idx="1727">
                  <c:v>1047.8160499999999</c:v>
                </c:pt>
                <c:pt idx="1728">
                  <c:v>1047.9550119999999</c:v>
                </c:pt>
                <c:pt idx="1729">
                  <c:v>1047.927852</c:v>
                </c:pt>
                <c:pt idx="1730">
                  <c:v>1048.0184750000001</c:v>
                </c:pt>
                <c:pt idx="1731">
                  <c:v>1048.1604259999999</c:v>
                </c:pt>
                <c:pt idx="1732">
                  <c:v>1048.0739900000001</c:v>
                </c:pt>
                <c:pt idx="1733">
                  <c:v>1048.134438</c:v>
                </c:pt>
                <c:pt idx="1734">
                  <c:v>1048.179588</c:v>
                </c:pt>
                <c:pt idx="1735">
                  <c:v>1048.337959</c:v>
                </c:pt>
                <c:pt idx="1736">
                  <c:v>1048.4704670000001</c:v>
                </c:pt>
                <c:pt idx="1737">
                  <c:v>1048.6017300000001</c:v>
                </c:pt>
                <c:pt idx="1738">
                  <c:v>1048.515517</c:v>
                </c:pt>
                <c:pt idx="1739">
                  <c:v>1048.3663650000001</c:v>
                </c:pt>
                <c:pt idx="1740">
                  <c:v>1048.231016</c:v>
                </c:pt>
                <c:pt idx="1741">
                  <c:v>1048.135385</c:v>
                </c:pt>
                <c:pt idx="1742">
                  <c:v>1047.8577359999999</c:v>
                </c:pt>
                <c:pt idx="1743">
                  <c:v>1047.1041499999999</c:v>
                </c:pt>
                <c:pt idx="1744">
                  <c:v>1046.458005</c:v>
                </c:pt>
                <c:pt idx="1745">
                  <c:v>1045.3589460000001</c:v>
                </c:pt>
                <c:pt idx="1746">
                  <c:v>1044.793208</c:v>
                </c:pt>
                <c:pt idx="1747">
                  <c:v>1044.145518</c:v>
                </c:pt>
                <c:pt idx="1748">
                  <c:v>1043.284465</c:v>
                </c:pt>
                <c:pt idx="1749">
                  <c:v>1042.497539</c:v>
                </c:pt>
                <c:pt idx="1750">
                  <c:v>1041.7104650000001</c:v>
                </c:pt>
                <c:pt idx="1751">
                  <c:v>1041.5094099999999</c:v>
                </c:pt>
                <c:pt idx="1752">
                  <c:v>1041.013614</c:v>
                </c:pt>
                <c:pt idx="1753">
                  <c:v>1040.7555749999999</c:v>
                </c:pt>
                <c:pt idx="1754">
                  <c:v>1040.0711819999999</c:v>
                </c:pt>
                <c:pt idx="1755">
                  <c:v>1039.4308430000001</c:v>
                </c:pt>
                <c:pt idx="1756">
                  <c:v>1038.977979</c:v>
                </c:pt>
                <c:pt idx="1757">
                  <c:v>1038.6786770000001</c:v>
                </c:pt>
                <c:pt idx="1758">
                  <c:v>1038.162548</c:v>
                </c:pt>
                <c:pt idx="1759">
                  <c:v>1038.205555</c:v>
                </c:pt>
                <c:pt idx="1760">
                  <c:v>1037.9688200000001</c:v>
                </c:pt>
                <c:pt idx="1761">
                  <c:v>1037.96264</c:v>
                </c:pt>
                <c:pt idx="1762">
                  <c:v>1038.2735279999999</c:v>
                </c:pt>
                <c:pt idx="1763">
                  <c:v>1038.4890339999999</c:v>
                </c:pt>
                <c:pt idx="1764">
                  <c:v>1038.826808</c:v>
                </c:pt>
                <c:pt idx="1765">
                  <c:v>1039.0029199999999</c:v>
                </c:pt>
                <c:pt idx="1766">
                  <c:v>1039.1258849999999</c:v>
                </c:pt>
                <c:pt idx="1767">
                  <c:v>1039.4237169999999</c:v>
                </c:pt>
                <c:pt idx="1768">
                  <c:v>1039.419431</c:v>
                </c:pt>
                <c:pt idx="1769">
                  <c:v>1039.7102609999999</c:v>
                </c:pt>
                <c:pt idx="1770">
                  <c:v>1039.7212500000001</c:v>
                </c:pt>
                <c:pt idx="1771">
                  <c:v>1039.872844</c:v>
                </c:pt>
                <c:pt idx="1772">
                  <c:v>1039.8589400000001</c:v>
                </c:pt>
                <c:pt idx="1773">
                  <c:v>1040.024588</c:v>
                </c:pt>
                <c:pt idx="1774">
                  <c:v>1039.998026</c:v>
                </c:pt>
                <c:pt idx="1775">
                  <c:v>1040.048358</c:v>
                </c:pt>
                <c:pt idx="1776">
                  <c:v>1040.0504269999999</c:v>
                </c:pt>
                <c:pt idx="1777">
                  <c:v>1040.318657</c:v>
                </c:pt>
                <c:pt idx="1778">
                  <c:v>1040.7827090000001</c:v>
                </c:pt>
                <c:pt idx="1779">
                  <c:v>1040.8141539999999</c:v>
                </c:pt>
                <c:pt idx="1780">
                  <c:v>1040.9169609999999</c:v>
                </c:pt>
                <c:pt idx="1781">
                  <c:v>1040.998116</c:v>
                </c:pt>
                <c:pt idx="1782">
                  <c:v>1041.0449100000001</c:v>
                </c:pt>
                <c:pt idx="1783">
                  <c:v>1040.9528170000001</c:v>
                </c:pt>
                <c:pt idx="1784">
                  <c:v>1040.869021</c:v>
                </c:pt>
                <c:pt idx="1785">
                  <c:v>1040.960691</c:v>
                </c:pt>
                <c:pt idx="1786">
                  <c:v>1041.1265370000001</c:v>
                </c:pt>
                <c:pt idx="1787">
                  <c:v>1041.287675</c:v>
                </c:pt>
                <c:pt idx="1788">
                  <c:v>1041.219004</c:v>
                </c:pt>
                <c:pt idx="1789">
                  <c:v>1041.4088959999999</c:v>
                </c:pt>
                <c:pt idx="1790">
                  <c:v>1041.2059469999999</c:v>
                </c:pt>
                <c:pt idx="1791">
                  <c:v>1040.9949509999999</c:v>
                </c:pt>
                <c:pt idx="1792">
                  <c:v>1041.008556</c:v>
                </c:pt>
                <c:pt idx="1793">
                  <c:v>1041.0755320000001</c:v>
                </c:pt>
                <c:pt idx="1794">
                  <c:v>1041.006288</c:v>
                </c:pt>
                <c:pt idx="1795">
                  <c:v>1040.986629</c:v>
                </c:pt>
                <c:pt idx="1796">
                  <c:v>1040.892069</c:v>
                </c:pt>
                <c:pt idx="1797">
                  <c:v>1040.885043</c:v>
                </c:pt>
                <c:pt idx="1798">
                  <c:v>1040.950574</c:v>
                </c:pt>
                <c:pt idx="1799">
                  <c:v>1040.9101089999999</c:v>
                </c:pt>
                <c:pt idx="1800">
                  <c:v>1040.8561139999999</c:v>
                </c:pt>
                <c:pt idx="1801">
                  <c:v>1040.7715209999999</c:v>
                </c:pt>
                <c:pt idx="1802">
                  <c:v>1040.7041959999999</c:v>
                </c:pt>
                <c:pt idx="1803">
                  <c:v>1040.759088</c:v>
                </c:pt>
                <c:pt idx="1804">
                  <c:v>1040.877144</c:v>
                </c:pt>
                <c:pt idx="1805">
                  <c:v>1040.925583</c:v>
                </c:pt>
                <c:pt idx="1806">
                  <c:v>1040.790334</c:v>
                </c:pt>
                <c:pt idx="1807">
                  <c:v>1040.768008</c:v>
                </c:pt>
                <c:pt idx="1808">
                  <c:v>1040.7681580000001</c:v>
                </c:pt>
                <c:pt idx="1809">
                  <c:v>1040.867078</c:v>
                </c:pt>
                <c:pt idx="1810">
                  <c:v>1041.111114</c:v>
                </c:pt>
                <c:pt idx="1811">
                  <c:v>1041.265449</c:v>
                </c:pt>
                <c:pt idx="1812">
                  <c:v>1041.1610720000001</c:v>
                </c:pt>
                <c:pt idx="1813">
                  <c:v>1041.087542</c:v>
                </c:pt>
                <c:pt idx="1814">
                  <c:v>1040.9725510000001</c:v>
                </c:pt>
                <c:pt idx="1815">
                  <c:v>1040.958224</c:v>
                </c:pt>
                <c:pt idx="1816">
                  <c:v>1041.0149590000001</c:v>
                </c:pt>
                <c:pt idx="1817">
                  <c:v>1041.1085720000001</c:v>
                </c:pt>
                <c:pt idx="1818">
                  <c:v>1041.077949</c:v>
                </c:pt>
                <c:pt idx="1819">
                  <c:v>1041.2707310000001</c:v>
                </c:pt>
                <c:pt idx="1820">
                  <c:v>1041.2826669999999</c:v>
                </c:pt>
                <c:pt idx="1821">
                  <c:v>1041.2450670000001</c:v>
                </c:pt>
                <c:pt idx="1822">
                  <c:v>1041.071944</c:v>
                </c:pt>
                <c:pt idx="1823">
                  <c:v>1040.9756159999999</c:v>
                </c:pt>
                <c:pt idx="1824">
                  <c:v>1040.9438720000001</c:v>
                </c:pt>
                <c:pt idx="1825">
                  <c:v>1040.905475</c:v>
                </c:pt>
                <c:pt idx="1826">
                  <c:v>1040.7149850000001</c:v>
                </c:pt>
                <c:pt idx="1827">
                  <c:v>1040.749644</c:v>
                </c:pt>
                <c:pt idx="1828">
                  <c:v>1040.7313799999999</c:v>
                </c:pt>
                <c:pt idx="1829">
                  <c:v>1040.871488</c:v>
                </c:pt>
                <c:pt idx="1830">
                  <c:v>1041.0434150000001</c:v>
                </c:pt>
                <c:pt idx="1831">
                  <c:v>1041.228846</c:v>
                </c:pt>
                <c:pt idx="1832">
                  <c:v>1041.690656</c:v>
                </c:pt>
                <c:pt idx="1833">
                  <c:v>1041.9538279999999</c:v>
                </c:pt>
                <c:pt idx="1834">
                  <c:v>1041.8486539999999</c:v>
                </c:pt>
                <c:pt idx="1835">
                  <c:v>1041.6437120000001</c:v>
                </c:pt>
                <c:pt idx="1836">
                  <c:v>1041.264776</c:v>
                </c:pt>
                <c:pt idx="1837">
                  <c:v>1041.089062</c:v>
                </c:pt>
                <c:pt idx="1838">
                  <c:v>1040.9557569999999</c:v>
                </c:pt>
                <c:pt idx="1839">
                  <c:v>1040.807202</c:v>
                </c:pt>
                <c:pt idx="1840">
                  <c:v>1040.5807830000001</c:v>
                </c:pt>
                <c:pt idx="1841">
                  <c:v>1040.5462480000001</c:v>
                </c:pt>
                <c:pt idx="1842">
                  <c:v>1040.5355830000001</c:v>
                </c:pt>
                <c:pt idx="1843">
                  <c:v>1040.432104</c:v>
                </c:pt>
                <c:pt idx="1844">
                  <c:v>1040.4392800000001</c:v>
                </c:pt>
                <c:pt idx="1845">
                  <c:v>1040.3133989999999</c:v>
                </c:pt>
                <c:pt idx="1846">
                  <c:v>1040.318632</c:v>
                </c:pt>
                <c:pt idx="1847">
                  <c:v>1040.3648780000001</c:v>
                </c:pt>
                <c:pt idx="1848">
                  <c:v>1040.2792139999999</c:v>
                </c:pt>
                <c:pt idx="1849">
                  <c:v>1040.397868</c:v>
                </c:pt>
                <c:pt idx="1850">
                  <c:v>1040.2612730000001</c:v>
                </c:pt>
                <c:pt idx="1851">
                  <c:v>1040.2981010000001</c:v>
                </c:pt>
                <c:pt idx="1852">
                  <c:v>1040.197561</c:v>
                </c:pt>
                <c:pt idx="1853">
                  <c:v>1040.359496</c:v>
                </c:pt>
                <c:pt idx="1854">
                  <c:v>1040.5042129999999</c:v>
                </c:pt>
                <c:pt idx="1855">
                  <c:v>1040.6064469999999</c:v>
                </c:pt>
                <c:pt idx="1856">
                  <c:v>1040.7295360000001</c:v>
                </c:pt>
                <c:pt idx="1857">
                  <c:v>1040.658025</c:v>
                </c:pt>
                <c:pt idx="1858">
                  <c:v>1040.632934</c:v>
                </c:pt>
                <c:pt idx="1859">
                  <c:v>1040.5750519999999</c:v>
                </c:pt>
                <c:pt idx="1860">
                  <c:v>1040.652842</c:v>
                </c:pt>
                <c:pt idx="1861">
                  <c:v>1040.504113</c:v>
                </c:pt>
                <c:pt idx="1862">
                  <c:v>1040.4929509999999</c:v>
                </c:pt>
                <c:pt idx="1863">
                  <c:v>1040.559254</c:v>
                </c:pt>
                <c:pt idx="1864">
                  <c:v>1040.6254839999999</c:v>
                </c:pt>
                <c:pt idx="1865">
                  <c:v>1040.605401</c:v>
                </c:pt>
                <c:pt idx="1866">
                  <c:v>1040.869121</c:v>
                </c:pt>
                <c:pt idx="1867">
                  <c:v>1040.825965</c:v>
                </c:pt>
                <c:pt idx="1868">
                  <c:v>1040.8083489999999</c:v>
                </c:pt>
                <c:pt idx="1869">
                  <c:v>1040.6808739999999</c:v>
                </c:pt>
                <c:pt idx="1870">
                  <c:v>1040.727742</c:v>
                </c:pt>
                <c:pt idx="1871">
                  <c:v>1040.739977</c:v>
                </c:pt>
                <c:pt idx="1872">
                  <c:v>1040.730309</c:v>
                </c:pt>
                <c:pt idx="1873">
                  <c:v>1040.729337</c:v>
                </c:pt>
                <c:pt idx="1874">
                  <c:v>1040.6247109999999</c:v>
                </c:pt>
                <c:pt idx="1875">
                  <c:v>1040.4572949999999</c:v>
                </c:pt>
                <c:pt idx="1876">
                  <c:v>1040.572909</c:v>
                </c:pt>
                <c:pt idx="1877">
                  <c:v>1040.6328840000001</c:v>
                </c:pt>
                <c:pt idx="1878">
                  <c:v>1040.7941960000001</c:v>
                </c:pt>
                <c:pt idx="1879">
                  <c:v>1040.738482</c:v>
                </c:pt>
                <c:pt idx="1880">
                  <c:v>1040.661065</c:v>
                </c:pt>
                <c:pt idx="1881">
                  <c:v>1040.6064469999999</c:v>
                </c:pt>
                <c:pt idx="1882">
                  <c:v>1040.4461570000001</c:v>
                </c:pt>
                <c:pt idx="1883">
                  <c:v>1040.5048859999999</c:v>
                </c:pt>
                <c:pt idx="1884">
                  <c:v>1040.476555</c:v>
                </c:pt>
                <c:pt idx="1885">
                  <c:v>1040.545899</c:v>
                </c:pt>
                <c:pt idx="1886">
                  <c:v>1040.5339389999999</c:v>
                </c:pt>
                <c:pt idx="1887">
                  <c:v>1040.493424</c:v>
                </c:pt>
                <c:pt idx="1888">
                  <c:v>1040.1041230000001</c:v>
                </c:pt>
                <c:pt idx="1889">
                  <c:v>1039.4838910000001</c:v>
                </c:pt>
                <c:pt idx="1890">
                  <c:v>1039.265819</c:v>
                </c:pt>
                <c:pt idx="1891">
                  <c:v>1039.263402</c:v>
                </c:pt>
                <c:pt idx="1892">
                  <c:v>1039.164307</c:v>
                </c:pt>
                <c:pt idx="1893">
                  <c:v>1039.2453370000001</c:v>
                </c:pt>
                <c:pt idx="1894">
                  <c:v>1039.3429860000001</c:v>
                </c:pt>
                <c:pt idx="1895">
                  <c:v>1039.383327</c:v>
                </c:pt>
                <c:pt idx="1896">
                  <c:v>1039.5156850000001</c:v>
                </c:pt>
                <c:pt idx="1897">
                  <c:v>1039.5432430000001</c:v>
                </c:pt>
                <c:pt idx="1898">
                  <c:v>1039.662695</c:v>
                </c:pt>
                <c:pt idx="1899">
                  <c:v>1039.689431</c:v>
                </c:pt>
                <c:pt idx="1900">
                  <c:v>1039.6667809999999</c:v>
                </c:pt>
                <c:pt idx="1901">
                  <c:v>1039.5435419999999</c:v>
                </c:pt>
                <c:pt idx="1902">
                  <c:v>1039.4546889999999</c:v>
                </c:pt>
                <c:pt idx="1903">
                  <c:v>1039.319739</c:v>
                </c:pt>
                <c:pt idx="1904">
                  <c:v>1039.222663</c:v>
                </c:pt>
                <c:pt idx="1905">
                  <c:v>1039.0915</c:v>
                </c:pt>
                <c:pt idx="1906">
                  <c:v>1039.1294479999999</c:v>
                </c:pt>
                <c:pt idx="1907">
                  <c:v>1038.9129700000001</c:v>
                </c:pt>
                <c:pt idx="1908">
                  <c:v>1038.7974810000001</c:v>
                </c:pt>
                <c:pt idx="1909">
                  <c:v>1038.6070910000001</c:v>
                </c:pt>
                <c:pt idx="1910">
                  <c:v>1038.4874400000001</c:v>
                </c:pt>
                <c:pt idx="1911">
                  <c:v>1038.3171580000001</c:v>
                </c:pt>
                <c:pt idx="1912">
                  <c:v>1038.1920250000001</c:v>
                </c:pt>
                <c:pt idx="1913">
                  <c:v>1038.0844340000001</c:v>
                </c:pt>
                <c:pt idx="1914">
                  <c:v>1037.8731640000001</c:v>
                </c:pt>
                <c:pt idx="1915">
                  <c:v>1037.6936370000001</c:v>
                </c:pt>
                <c:pt idx="1916">
                  <c:v>1037.4315120000001</c:v>
                </c:pt>
                <c:pt idx="1917">
                  <c:v>1037.189693</c:v>
                </c:pt>
                <c:pt idx="1918">
                  <c:v>1036.9688799999999</c:v>
                </c:pt>
                <c:pt idx="1919">
                  <c:v>1036.794312</c:v>
                </c:pt>
                <c:pt idx="1920">
                  <c:v>1036.5048529999999</c:v>
                </c:pt>
                <c:pt idx="1921">
                  <c:v>1036.3560990000001</c:v>
                </c:pt>
                <c:pt idx="1922">
                  <c:v>1036.1611740000001</c:v>
                </c:pt>
                <c:pt idx="1923">
                  <c:v>1035.944596</c:v>
                </c:pt>
                <c:pt idx="1924">
                  <c:v>1035.80242</c:v>
                </c:pt>
                <c:pt idx="1925">
                  <c:v>1035.6575290000001</c:v>
                </c:pt>
                <c:pt idx="1926">
                  <c:v>1035.4906599999999</c:v>
                </c:pt>
                <c:pt idx="1927">
                  <c:v>1035.357479</c:v>
                </c:pt>
                <c:pt idx="1928">
                  <c:v>1035.3035339999999</c:v>
                </c:pt>
                <c:pt idx="1929">
                  <c:v>1035.0991160000001</c:v>
                </c:pt>
                <c:pt idx="1930">
                  <c:v>1034.9537009999999</c:v>
                </c:pt>
                <c:pt idx="1931">
                  <c:v>1034.7702879999999</c:v>
                </c:pt>
                <c:pt idx="1932">
                  <c:v>1034.6981539999999</c:v>
                </c:pt>
                <c:pt idx="1933">
                  <c:v>1034.6153300000001</c:v>
                </c:pt>
                <c:pt idx="1934">
                  <c:v>1034.4617169999999</c:v>
                </c:pt>
                <c:pt idx="1935">
                  <c:v>1034.541252</c:v>
                </c:pt>
                <c:pt idx="1936">
                  <c:v>1034.324699</c:v>
                </c:pt>
                <c:pt idx="1937">
                  <c:v>1034.1962779999999</c:v>
                </c:pt>
                <c:pt idx="1938">
                  <c:v>1034.1604970000001</c:v>
                </c:pt>
                <c:pt idx="1939">
                  <c:v>1034.0501899999999</c:v>
                </c:pt>
                <c:pt idx="1940">
                  <c:v>1034.0617259999999</c:v>
                </c:pt>
                <c:pt idx="1941">
                  <c:v>1034.101469</c:v>
                </c:pt>
                <c:pt idx="1942">
                  <c:v>1034.025746</c:v>
                </c:pt>
                <c:pt idx="1943">
                  <c:v>1033.9068179999999</c:v>
                </c:pt>
                <c:pt idx="1944">
                  <c:v>1033.9366190000001</c:v>
                </c:pt>
                <c:pt idx="1945">
                  <c:v>1033.8792350000001</c:v>
                </c:pt>
                <c:pt idx="1946">
                  <c:v>1033.798006</c:v>
                </c:pt>
                <c:pt idx="1947">
                  <c:v>1033.683712</c:v>
                </c:pt>
                <c:pt idx="1948">
                  <c:v>1033.8926650000001</c:v>
                </c:pt>
                <c:pt idx="1949">
                  <c:v>1034.6606790000001</c:v>
                </c:pt>
                <c:pt idx="1950">
                  <c:v>1035.9444470000001</c:v>
                </c:pt>
                <c:pt idx="1951">
                  <c:v>1037.1879240000001</c:v>
                </c:pt>
                <c:pt idx="1952">
                  <c:v>1038.50685</c:v>
                </c:pt>
                <c:pt idx="1953">
                  <c:v>1038.8547149999999</c:v>
                </c:pt>
                <c:pt idx="1954">
                  <c:v>1038.5762440000001</c:v>
                </c:pt>
                <c:pt idx="1955">
                  <c:v>1038.194043</c:v>
                </c:pt>
                <c:pt idx="1956">
                  <c:v>1037.758421</c:v>
                </c:pt>
                <c:pt idx="1957">
                  <c:v>1037.3686210000001</c:v>
                </c:pt>
                <c:pt idx="1958">
                  <c:v>1037.142227</c:v>
                </c:pt>
                <c:pt idx="1959">
                  <c:v>1036.7368039999999</c:v>
                </c:pt>
                <c:pt idx="1960">
                  <c:v>1036.3053930000001</c:v>
                </c:pt>
                <c:pt idx="1961">
                  <c:v>1035.935925</c:v>
                </c:pt>
                <c:pt idx="1962">
                  <c:v>1035.7105019999999</c:v>
                </c:pt>
                <c:pt idx="1963">
                  <c:v>1035.483534</c:v>
                </c:pt>
                <c:pt idx="1964">
                  <c:v>1035.135196</c:v>
                </c:pt>
                <c:pt idx="1965">
                  <c:v>1034.8190010000001</c:v>
                </c:pt>
                <c:pt idx="1966">
                  <c:v>1034.5752629999999</c:v>
                </c:pt>
                <c:pt idx="1967">
                  <c:v>1034.3539519999999</c:v>
                </c:pt>
                <c:pt idx="1968">
                  <c:v>1034.144974</c:v>
                </c:pt>
                <c:pt idx="1969">
                  <c:v>1033.977582</c:v>
                </c:pt>
                <c:pt idx="1970">
                  <c:v>1033.810066</c:v>
                </c:pt>
                <c:pt idx="1971">
                  <c:v>1033.661063</c:v>
                </c:pt>
                <c:pt idx="1972">
                  <c:v>1033.495639</c:v>
                </c:pt>
                <c:pt idx="1973">
                  <c:v>1033.4659630000001</c:v>
                </c:pt>
                <c:pt idx="1974">
                  <c:v>1033.3310879999999</c:v>
                </c:pt>
                <c:pt idx="1975">
                  <c:v>1033.2865119999999</c:v>
                </c:pt>
                <c:pt idx="1976">
                  <c:v>1033.2460470000001</c:v>
                </c:pt>
                <c:pt idx="1977">
                  <c:v>1033.1948930000001</c:v>
                </c:pt>
                <c:pt idx="1978">
                  <c:v>1033.099835</c:v>
                </c:pt>
                <c:pt idx="1979">
                  <c:v>1033.070283</c:v>
                </c:pt>
                <c:pt idx="1980">
                  <c:v>1032.971288</c:v>
                </c:pt>
                <c:pt idx="1981">
                  <c:v>1032.9450260000001</c:v>
                </c:pt>
                <c:pt idx="1982">
                  <c:v>1032.889287</c:v>
                </c:pt>
                <c:pt idx="1983">
                  <c:v>1032.8144609999999</c:v>
                </c:pt>
                <c:pt idx="1984">
                  <c:v>1032.7735479999999</c:v>
                </c:pt>
                <c:pt idx="1985">
                  <c:v>1032.7784320000001</c:v>
                </c:pt>
                <c:pt idx="1986">
                  <c:v>1032.727975</c:v>
                </c:pt>
                <c:pt idx="1987">
                  <c:v>1032.697103</c:v>
                </c:pt>
                <c:pt idx="1988">
                  <c:v>1032.589412</c:v>
                </c:pt>
                <c:pt idx="1989">
                  <c:v>1032.5850270000001</c:v>
                </c:pt>
                <c:pt idx="1990">
                  <c:v>1032.5379840000001</c:v>
                </c:pt>
                <c:pt idx="1991">
                  <c:v>1032.486979</c:v>
                </c:pt>
                <c:pt idx="1992">
                  <c:v>1032.4844370000001</c:v>
                </c:pt>
                <c:pt idx="1993">
                  <c:v>1032.505666</c:v>
                </c:pt>
                <c:pt idx="1994">
                  <c:v>1032.5139389999999</c:v>
                </c:pt>
                <c:pt idx="1995">
                  <c:v>1032.4009659999999</c:v>
                </c:pt>
                <c:pt idx="1996">
                  <c:v>1032.1655510000001</c:v>
                </c:pt>
                <c:pt idx="1997">
                  <c:v>1032.142004</c:v>
                </c:pt>
                <c:pt idx="1998">
                  <c:v>1032.1232170000001</c:v>
                </c:pt>
                <c:pt idx="1999">
                  <c:v>1031.961581</c:v>
                </c:pt>
                <c:pt idx="2000">
                  <c:v>1031.989912</c:v>
                </c:pt>
                <c:pt idx="2001">
                  <c:v>1031.9214899999999</c:v>
                </c:pt>
                <c:pt idx="2002">
                  <c:v>1031.8314150000001</c:v>
                </c:pt>
                <c:pt idx="2003">
                  <c:v>1031.875618</c:v>
                </c:pt>
                <c:pt idx="2004">
                  <c:v>1031.722055</c:v>
                </c:pt>
                <c:pt idx="2005">
                  <c:v>1031.6908840000001</c:v>
                </c:pt>
                <c:pt idx="2006">
                  <c:v>1031.5432760000001</c:v>
                </c:pt>
                <c:pt idx="2007">
                  <c:v>1031.769597</c:v>
                </c:pt>
                <c:pt idx="2008">
                  <c:v>1032.5425680000001</c:v>
                </c:pt>
                <c:pt idx="2009">
                  <c:v>1034.039127</c:v>
                </c:pt>
                <c:pt idx="2010">
                  <c:v>1035.63762</c:v>
                </c:pt>
                <c:pt idx="2011">
                  <c:v>1037.333339</c:v>
                </c:pt>
                <c:pt idx="2012">
                  <c:v>1037.7246339999999</c:v>
                </c:pt>
                <c:pt idx="2013">
                  <c:v>1037.2819360000001</c:v>
                </c:pt>
                <c:pt idx="2014">
                  <c:v>1036.8749929999999</c:v>
                </c:pt>
                <c:pt idx="2015">
                  <c:v>1036.4928669999999</c:v>
                </c:pt>
                <c:pt idx="2016">
                  <c:v>1036.0734660000001</c:v>
                </c:pt>
                <c:pt idx="2017">
                  <c:v>1035.7226860000001</c:v>
                </c:pt>
                <c:pt idx="2018">
                  <c:v>1035.3706609999999</c:v>
                </c:pt>
                <c:pt idx="2019">
                  <c:v>1035.0187840000001</c:v>
                </c:pt>
                <c:pt idx="2020">
                  <c:v>1034.680263</c:v>
                </c:pt>
                <c:pt idx="2021">
                  <c:v>1034.406825</c:v>
                </c:pt>
                <c:pt idx="2022">
                  <c:v>1034.0483710000001</c:v>
                </c:pt>
                <c:pt idx="2023">
                  <c:v>1033.7236789999999</c:v>
                </c:pt>
                <c:pt idx="2024">
                  <c:v>1033.5416359999999</c:v>
                </c:pt>
                <c:pt idx="2025">
                  <c:v>1033.1838540000001</c:v>
                </c:pt>
                <c:pt idx="2026">
                  <c:v>1032.8807650000001</c:v>
                </c:pt>
                <c:pt idx="2027">
                  <c:v>1032.6587810000001</c:v>
                </c:pt>
                <c:pt idx="2028">
                  <c:v>1032.3757000000001</c:v>
                </c:pt>
                <c:pt idx="2029">
                  <c:v>1032.0479929999999</c:v>
                </c:pt>
                <c:pt idx="2030">
                  <c:v>1031.704115</c:v>
                </c:pt>
                <c:pt idx="2031">
                  <c:v>1031.4341649999999</c:v>
                </c:pt>
                <c:pt idx="2032">
                  <c:v>1031.298393</c:v>
                </c:pt>
                <c:pt idx="2033">
                  <c:v>1031.1577870000001</c:v>
                </c:pt>
                <c:pt idx="2034">
                  <c:v>1031.0038509999999</c:v>
                </c:pt>
                <c:pt idx="2035">
                  <c:v>1030.848195</c:v>
                </c:pt>
                <c:pt idx="2036">
                  <c:v>1030.7619319999999</c:v>
                </c:pt>
                <c:pt idx="2037">
                  <c:v>1030.624366</c:v>
                </c:pt>
                <c:pt idx="2038">
                  <c:v>1030.5373320000001</c:v>
                </c:pt>
                <c:pt idx="2039">
                  <c:v>1030.414716</c:v>
                </c:pt>
                <c:pt idx="2040">
                  <c:v>1030.361144</c:v>
                </c:pt>
                <c:pt idx="2041">
                  <c:v>1030.2969579999999</c:v>
                </c:pt>
                <c:pt idx="2042">
                  <c:v>1030.178404</c:v>
                </c:pt>
                <c:pt idx="2043">
                  <c:v>1030.1852060000001</c:v>
                </c:pt>
                <c:pt idx="2044">
                  <c:v>1030.121768</c:v>
                </c:pt>
                <c:pt idx="2045">
                  <c:v>1030.0900730000001</c:v>
                </c:pt>
                <c:pt idx="2046">
                  <c:v>1030.065879</c:v>
                </c:pt>
                <c:pt idx="2047">
                  <c:v>1029.984451</c:v>
                </c:pt>
                <c:pt idx="2048">
                  <c:v>1030.008969</c:v>
                </c:pt>
                <c:pt idx="2049">
                  <c:v>1030.0049320000001</c:v>
                </c:pt>
                <c:pt idx="2050">
                  <c:v>1029.9808129999999</c:v>
                </c:pt>
                <c:pt idx="2051">
                  <c:v>1029.9011290000001</c:v>
                </c:pt>
                <c:pt idx="2052">
                  <c:v>1030.0297250000001</c:v>
                </c:pt>
                <c:pt idx="2053">
                  <c:v>1029.924426</c:v>
                </c:pt>
                <c:pt idx="2054">
                  <c:v>1029.9154309999999</c:v>
                </c:pt>
                <c:pt idx="2055">
                  <c:v>1029.8516440000001</c:v>
                </c:pt>
                <c:pt idx="2056">
                  <c:v>1029.8636289999999</c:v>
                </c:pt>
                <c:pt idx="2057">
                  <c:v>1029.8697830000001</c:v>
                </c:pt>
                <c:pt idx="2058">
                  <c:v>1029.9087030000001</c:v>
                </c:pt>
                <c:pt idx="2059">
                  <c:v>1029.8860790000001</c:v>
                </c:pt>
                <c:pt idx="2060">
                  <c:v>1029.8977150000001</c:v>
                </c:pt>
                <c:pt idx="2061">
                  <c:v>1029.8464859999999</c:v>
                </c:pt>
                <c:pt idx="2062">
                  <c:v>1029.928811</c:v>
                </c:pt>
                <c:pt idx="2063">
                  <c:v>1029.981137</c:v>
                </c:pt>
                <c:pt idx="2064">
                  <c:v>1029.9352650000001</c:v>
                </c:pt>
                <c:pt idx="2065">
                  <c:v>1029.985373</c:v>
                </c:pt>
                <c:pt idx="2066">
                  <c:v>1029.9160039999999</c:v>
                </c:pt>
                <c:pt idx="2067">
                  <c:v>1029.9327229999999</c:v>
                </c:pt>
                <c:pt idx="2068">
                  <c:v>1029.929658</c:v>
                </c:pt>
                <c:pt idx="2069">
                  <c:v>1029.9905799999999</c:v>
                </c:pt>
                <c:pt idx="2070">
                  <c:v>1029.9710700000001</c:v>
                </c:pt>
                <c:pt idx="2071">
                  <c:v>1029.9165519999999</c:v>
                </c:pt>
                <c:pt idx="2072">
                  <c:v>1029.882914</c:v>
                </c:pt>
                <c:pt idx="2073">
                  <c:v>1029.958014</c:v>
                </c:pt>
                <c:pt idx="2074">
                  <c:v>1029.954675</c:v>
                </c:pt>
                <c:pt idx="2075">
                  <c:v>1030.007075</c:v>
                </c:pt>
                <c:pt idx="2076">
                  <c:v>1029.9734129999999</c:v>
                </c:pt>
                <c:pt idx="2077">
                  <c:v>1029.91416</c:v>
                </c:pt>
                <c:pt idx="2078">
                  <c:v>1029.9792179999999</c:v>
                </c:pt>
                <c:pt idx="2079">
                  <c:v>1030.0317930000001</c:v>
                </c:pt>
                <c:pt idx="2080">
                  <c:v>1030.066701</c:v>
                </c:pt>
                <c:pt idx="2081">
                  <c:v>1029.9873660000001</c:v>
                </c:pt>
                <c:pt idx="2082">
                  <c:v>1030.004633</c:v>
                </c:pt>
                <c:pt idx="2083">
                  <c:v>1029.9329230000001</c:v>
                </c:pt>
                <c:pt idx="2084">
                  <c:v>1030.000049</c:v>
                </c:pt>
                <c:pt idx="2085">
                  <c:v>1029.955796</c:v>
                </c:pt>
                <c:pt idx="2086">
                  <c:v>1029.973213</c:v>
                </c:pt>
                <c:pt idx="2087">
                  <c:v>1029.935913</c:v>
                </c:pt>
                <c:pt idx="2088">
                  <c:v>1029.9932960000001</c:v>
                </c:pt>
                <c:pt idx="2089">
                  <c:v>1030.134401</c:v>
                </c:pt>
                <c:pt idx="2090">
                  <c:v>1030.246776</c:v>
                </c:pt>
                <c:pt idx="2091">
                  <c:v>1030.1367680000001</c:v>
                </c:pt>
                <c:pt idx="2092">
                  <c:v>1030.017366</c:v>
                </c:pt>
                <c:pt idx="2093">
                  <c:v>1030.0683710000001</c:v>
                </c:pt>
                <c:pt idx="2094">
                  <c:v>1030.0295000000001</c:v>
                </c:pt>
                <c:pt idx="2095">
                  <c:v>1030.0320670000001</c:v>
                </c:pt>
                <c:pt idx="2096">
                  <c:v>1030.109334</c:v>
                </c:pt>
                <c:pt idx="2097">
                  <c:v>1030.0789600000001</c:v>
                </c:pt>
                <c:pt idx="2098">
                  <c:v>1030.0704390000001</c:v>
                </c:pt>
                <c:pt idx="2099">
                  <c:v>1030.06122</c:v>
                </c:pt>
                <c:pt idx="2100">
                  <c:v>1030.044899</c:v>
                </c:pt>
                <c:pt idx="2101">
                  <c:v>1030.0293509999999</c:v>
                </c:pt>
                <c:pt idx="2102">
                  <c:v>1029.998329</c:v>
                </c:pt>
                <c:pt idx="2103">
                  <c:v>1029.977175</c:v>
                </c:pt>
                <c:pt idx="2104">
                  <c:v>1029.9464519999999</c:v>
                </c:pt>
                <c:pt idx="2105">
                  <c:v>1029.9196919999999</c:v>
                </c:pt>
                <c:pt idx="2106">
                  <c:v>1029.9936700000001</c:v>
                </c:pt>
                <c:pt idx="2107">
                  <c:v>1029.979791</c:v>
                </c:pt>
                <c:pt idx="2108">
                  <c:v>1030.0049819999999</c:v>
                </c:pt>
                <c:pt idx="2109">
                  <c:v>1029.982806</c:v>
                </c:pt>
                <c:pt idx="2110">
                  <c:v>1029.8782799999999</c:v>
                </c:pt>
                <c:pt idx="2111">
                  <c:v>1029.9209619999999</c:v>
                </c:pt>
                <c:pt idx="2112">
                  <c:v>1029.927565</c:v>
                </c:pt>
                <c:pt idx="2113">
                  <c:v>1029.9868180000001</c:v>
                </c:pt>
                <c:pt idx="2114">
                  <c:v>1029.94274</c:v>
                </c:pt>
                <c:pt idx="2115">
                  <c:v>1029.864501</c:v>
                </c:pt>
                <c:pt idx="2116">
                  <c:v>1029.90534</c:v>
                </c:pt>
                <c:pt idx="2117">
                  <c:v>1029.881693</c:v>
                </c:pt>
                <c:pt idx="2118">
                  <c:v>1029.849252</c:v>
                </c:pt>
                <c:pt idx="2119">
                  <c:v>1029.716993</c:v>
                </c:pt>
                <c:pt idx="2120">
                  <c:v>1029.732043</c:v>
                </c:pt>
                <c:pt idx="2121">
                  <c:v>1029.762491</c:v>
                </c:pt>
                <c:pt idx="2122">
                  <c:v>1029.6810379999999</c:v>
                </c:pt>
                <c:pt idx="2123">
                  <c:v>1029.7287289999999</c:v>
                </c:pt>
                <c:pt idx="2124">
                  <c:v>1029.6786460000001</c:v>
                </c:pt>
                <c:pt idx="2125">
                  <c:v>1029.6443850000001</c:v>
                </c:pt>
                <c:pt idx="2126">
                  <c:v>1029.613687</c:v>
                </c:pt>
                <c:pt idx="2127">
                  <c:v>1029.5798500000001</c:v>
                </c:pt>
                <c:pt idx="2128">
                  <c:v>1029.5526159999999</c:v>
                </c:pt>
                <c:pt idx="2129">
                  <c:v>1029.5931310000001</c:v>
                </c:pt>
                <c:pt idx="2130">
                  <c:v>1029.5410300000001</c:v>
                </c:pt>
                <c:pt idx="2131">
                  <c:v>1029.5156890000001</c:v>
                </c:pt>
                <c:pt idx="2132">
                  <c:v>1029.703538</c:v>
                </c:pt>
                <c:pt idx="2133">
                  <c:v>1029.5705809999999</c:v>
                </c:pt>
                <c:pt idx="2134">
                  <c:v>1029.6321760000001</c:v>
                </c:pt>
                <c:pt idx="2135">
                  <c:v>1029.6694259999999</c:v>
                </c:pt>
                <c:pt idx="2136">
                  <c:v>1029.6578649999999</c:v>
                </c:pt>
                <c:pt idx="2137">
                  <c:v>1029.6570180000001</c:v>
                </c:pt>
                <c:pt idx="2138">
                  <c:v>1029.667134</c:v>
                </c:pt>
                <c:pt idx="2139">
                  <c:v>1029.699676</c:v>
                </c:pt>
                <c:pt idx="2140">
                  <c:v>1029.631627</c:v>
                </c:pt>
                <c:pt idx="2141">
                  <c:v>1029.6080810000001</c:v>
                </c:pt>
                <c:pt idx="2142">
                  <c:v>1029.6459050000001</c:v>
                </c:pt>
                <c:pt idx="2143">
                  <c:v>1029.529219</c:v>
                </c:pt>
                <c:pt idx="2144">
                  <c:v>1029.535149</c:v>
                </c:pt>
                <c:pt idx="2145">
                  <c:v>1029.6042190000001</c:v>
                </c:pt>
                <c:pt idx="2146">
                  <c:v>1029.5359470000001</c:v>
                </c:pt>
                <c:pt idx="2147">
                  <c:v>1029.4982219999999</c:v>
                </c:pt>
                <c:pt idx="2148">
                  <c:v>1029.5091609999999</c:v>
                </c:pt>
                <c:pt idx="2149">
                  <c:v>1029.545664</c:v>
                </c:pt>
                <c:pt idx="2150">
                  <c:v>1029.510008</c:v>
                </c:pt>
                <c:pt idx="2151">
                  <c:v>1029.464784</c:v>
                </c:pt>
                <c:pt idx="2152">
                  <c:v>1029.4841690000001</c:v>
                </c:pt>
                <c:pt idx="2153">
                  <c:v>1029.5088619999999</c:v>
                </c:pt>
                <c:pt idx="2154">
                  <c:v>1029.514842</c:v>
                </c:pt>
                <c:pt idx="2155">
                  <c:v>1029.540133</c:v>
                </c:pt>
                <c:pt idx="2156">
                  <c:v>1029.578579</c:v>
                </c:pt>
                <c:pt idx="2157">
                  <c:v>1029.58294</c:v>
                </c:pt>
                <c:pt idx="2158">
                  <c:v>1029.5529650000001</c:v>
                </c:pt>
                <c:pt idx="2159">
                  <c:v>1029.5506969999999</c:v>
                </c:pt>
                <c:pt idx="2160">
                  <c:v>1029.5243849999999</c:v>
                </c:pt>
                <c:pt idx="2161">
                  <c:v>1029.50657</c:v>
                </c:pt>
                <c:pt idx="2162">
                  <c:v>1029.4604240000001</c:v>
                </c:pt>
                <c:pt idx="2163">
                  <c:v>1029.466827</c:v>
                </c:pt>
                <c:pt idx="2164">
                  <c:v>1029.411736</c:v>
                </c:pt>
                <c:pt idx="2165">
                  <c:v>1029.436179</c:v>
                </c:pt>
                <c:pt idx="2166">
                  <c:v>1029.487159</c:v>
                </c:pt>
                <c:pt idx="2167">
                  <c:v>1029.505249</c:v>
                </c:pt>
                <c:pt idx="2168">
                  <c:v>1029.517384</c:v>
                </c:pt>
                <c:pt idx="2169">
                  <c:v>1029.473031</c:v>
                </c:pt>
                <c:pt idx="2170">
                  <c:v>1029.4543189999999</c:v>
                </c:pt>
                <c:pt idx="2171">
                  <c:v>1029.4665030000001</c:v>
                </c:pt>
                <c:pt idx="2172">
                  <c:v>1029.4497590000001</c:v>
                </c:pt>
                <c:pt idx="2173">
                  <c:v>1029.4858139999999</c:v>
                </c:pt>
                <c:pt idx="2174">
                  <c:v>1029.42696</c:v>
                </c:pt>
                <c:pt idx="2175">
                  <c:v>1029.455291</c:v>
                </c:pt>
                <c:pt idx="2176">
                  <c:v>1029.484643</c:v>
                </c:pt>
                <c:pt idx="2177">
                  <c:v>1029.519202</c:v>
                </c:pt>
                <c:pt idx="2178">
                  <c:v>1029.477218</c:v>
                </c:pt>
                <c:pt idx="2179">
                  <c:v>1029.6224830000001</c:v>
                </c:pt>
                <c:pt idx="2180">
                  <c:v>1029.8490770000001</c:v>
                </c:pt>
                <c:pt idx="2181">
                  <c:v>1029.804999</c:v>
                </c:pt>
                <c:pt idx="2182">
                  <c:v>1029.8438699999999</c:v>
                </c:pt>
                <c:pt idx="2183">
                  <c:v>1029.7906969999999</c:v>
                </c:pt>
                <c:pt idx="2184">
                  <c:v>1029.811228</c:v>
                </c:pt>
                <c:pt idx="2185">
                  <c:v>1029.781428</c:v>
                </c:pt>
                <c:pt idx="2186">
                  <c:v>1029.8062950000001</c:v>
                </c:pt>
                <c:pt idx="2187">
                  <c:v>1029.8133210000001</c:v>
                </c:pt>
                <c:pt idx="2188">
                  <c:v>1030.047765</c:v>
                </c:pt>
                <c:pt idx="2189">
                  <c:v>1030.483187</c:v>
                </c:pt>
                <c:pt idx="2190">
                  <c:v>1031.9551530000001</c:v>
                </c:pt>
                <c:pt idx="2191">
                  <c:v>1033.9262779999999</c:v>
                </c:pt>
                <c:pt idx="2192">
                  <c:v>1035.700859</c:v>
                </c:pt>
                <c:pt idx="2193">
                  <c:v>1036.0638240000001</c:v>
                </c:pt>
                <c:pt idx="2194">
                  <c:v>1035.7927529999999</c:v>
                </c:pt>
                <c:pt idx="2195">
                  <c:v>1035.6273040000001</c:v>
                </c:pt>
                <c:pt idx="2196">
                  <c:v>1035.3249129999999</c:v>
                </c:pt>
                <c:pt idx="2197">
                  <c:v>1035.042929</c:v>
                </c:pt>
                <c:pt idx="2198">
                  <c:v>1034.773801</c:v>
                </c:pt>
                <c:pt idx="2199">
                  <c:v>1034.483121</c:v>
                </c:pt>
                <c:pt idx="2200">
                  <c:v>1034.29303</c:v>
                </c:pt>
                <c:pt idx="2201">
                  <c:v>1034.008155</c:v>
                </c:pt>
                <c:pt idx="2202">
                  <c:v>1033.5982220000001</c:v>
                </c:pt>
                <c:pt idx="2203">
                  <c:v>1033.306595</c:v>
                </c:pt>
                <c:pt idx="2204">
                  <c:v>1033.1256490000001</c:v>
                </c:pt>
                <c:pt idx="2205">
                  <c:v>1032.8738880000001</c:v>
                </c:pt>
                <c:pt idx="2206">
                  <c:v>1032.617992</c:v>
                </c:pt>
                <c:pt idx="2207">
                  <c:v>1032.404927</c:v>
                </c:pt>
                <c:pt idx="2208">
                  <c:v>1032.303889</c:v>
                </c:pt>
                <c:pt idx="2209">
                  <c:v>1032.1188810000001</c:v>
                </c:pt>
                <c:pt idx="2210">
                  <c:v>1031.928467</c:v>
                </c:pt>
                <c:pt idx="2211">
                  <c:v>1031.8226689999999</c:v>
                </c:pt>
                <c:pt idx="2212">
                  <c:v>1031.626698</c:v>
                </c:pt>
                <c:pt idx="2213">
                  <c:v>1031.555012</c:v>
                </c:pt>
                <c:pt idx="2214">
                  <c:v>1031.5241149999999</c:v>
                </c:pt>
                <c:pt idx="2215">
                  <c:v>1031.4224790000001</c:v>
                </c:pt>
                <c:pt idx="2216">
                  <c:v>1031.2827199999999</c:v>
                </c:pt>
                <c:pt idx="2217">
                  <c:v>1031.274124</c:v>
                </c:pt>
                <c:pt idx="2218">
                  <c:v>1031.16444</c:v>
                </c:pt>
                <c:pt idx="2219">
                  <c:v>1031.143759</c:v>
                </c:pt>
                <c:pt idx="2220">
                  <c:v>1031.018626</c:v>
                </c:pt>
                <c:pt idx="2221">
                  <c:v>1031.0112509999999</c:v>
                </c:pt>
                <c:pt idx="2222">
                  <c:v>1030.9727539999999</c:v>
                </c:pt>
                <c:pt idx="2223">
                  <c:v>1030.9453209999999</c:v>
                </c:pt>
                <c:pt idx="2224">
                  <c:v>1030.9359019999999</c:v>
                </c:pt>
                <c:pt idx="2225">
                  <c:v>1030.906201</c:v>
                </c:pt>
                <c:pt idx="2226">
                  <c:v>1030.921077</c:v>
                </c:pt>
                <c:pt idx="2227">
                  <c:v>1030.884374</c:v>
                </c:pt>
                <c:pt idx="2228">
                  <c:v>1030.885196</c:v>
                </c:pt>
                <c:pt idx="2229">
                  <c:v>1030.8317500000001</c:v>
                </c:pt>
                <c:pt idx="2230">
                  <c:v>1030.776908</c:v>
                </c:pt>
                <c:pt idx="2231">
                  <c:v>1030.764424</c:v>
                </c:pt>
                <c:pt idx="2232">
                  <c:v>1030.759092</c:v>
                </c:pt>
                <c:pt idx="2233">
                  <c:v>1030.811318</c:v>
                </c:pt>
                <c:pt idx="2234">
                  <c:v>1030.720969</c:v>
                </c:pt>
                <c:pt idx="2235">
                  <c:v>1030.6781120000001</c:v>
                </c:pt>
                <c:pt idx="2236">
                  <c:v>1030.681675</c:v>
                </c:pt>
                <c:pt idx="2237">
                  <c:v>1030.6877050000001</c:v>
                </c:pt>
                <c:pt idx="2238">
                  <c:v>1030.700139</c:v>
                </c:pt>
                <c:pt idx="2239">
                  <c:v>1030.6815260000001</c:v>
                </c:pt>
                <c:pt idx="2240">
                  <c:v>1030.5517829999999</c:v>
                </c:pt>
                <c:pt idx="2241">
                  <c:v>1030.521086</c:v>
                </c:pt>
                <c:pt idx="2242">
                  <c:v>1030.51376</c:v>
                </c:pt>
                <c:pt idx="2243">
                  <c:v>1030.391742</c:v>
                </c:pt>
                <c:pt idx="2244">
                  <c:v>1030.384765</c:v>
                </c:pt>
                <c:pt idx="2245">
                  <c:v>1030.324118</c:v>
                </c:pt>
                <c:pt idx="2246">
                  <c:v>1030.274508</c:v>
                </c:pt>
                <c:pt idx="2247">
                  <c:v>1030.2590849999999</c:v>
                </c:pt>
                <c:pt idx="2248">
                  <c:v>1030.4302640000001</c:v>
                </c:pt>
                <c:pt idx="2249">
                  <c:v>1030.669042</c:v>
                </c:pt>
                <c:pt idx="2250">
                  <c:v>1031.6577199999999</c:v>
                </c:pt>
                <c:pt idx="2251">
                  <c:v>1032.4403589999999</c:v>
                </c:pt>
                <c:pt idx="2252">
                  <c:v>1033.090117</c:v>
                </c:pt>
                <c:pt idx="2253">
                  <c:v>1033.396371</c:v>
                </c:pt>
                <c:pt idx="2254">
                  <c:v>1033.6135710000001</c:v>
                </c:pt>
                <c:pt idx="2255">
                  <c:v>1033.787292</c:v>
                </c:pt>
                <c:pt idx="2256">
                  <c:v>1033.9947500000001</c:v>
                </c:pt>
                <c:pt idx="2257">
                  <c:v>1033.902333</c:v>
                </c:pt>
                <c:pt idx="2258">
                  <c:v>1033.892341</c:v>
                </c:pt>
                <c:pt idx="2259">
                  <c:v>1033.86583</c:v>
                </c:pt>
                <c:pt idx="2260">
                  <c:v>1033.7658879999999</c:v>
                </c:pt>
                <c:pt idx="2261">
                  <c:v>1033.599817</c:v>
                </c:pt>
                <c:pt idx="2262">
                  <c:v>1033.5109379999999</c:v>
                </c:pt>
                <c:pt idx="2263">
                  <c:v>1033.2969519999999</c:v>
                </c:pt>
                <c:pt idx="2264">
                  <c:v>1033.2610219999999</c:v>
                </c:pt>
                <c:pt idx="2265">
                  <c:v>1033.0530160000001</c:v>
                </c:pt>
                <c:pt idx="2266">
                  <c:v>1033.029419</c:v>
                </c:pt>
                <c:pt idx="2267">
                  <c:v>1033.1834309999999</c:v>
                </c:pt>
                <c:pt idx="2268">
                  <c:v>1033.2542940000001</c:v>
                </c:pt>
                <c:pt idx="2269">
                  <c:v>1033.256662</c:v>
                </c:pt>
                <c:pt idx="2270">
                  <c:v>1033.479568</c:v>
                </c:pt>
                <c:pt idx="2271">
                  <c:v>1033.7120179999999</c:v>
                </c:pt>
                <c:pt idx="2272">
                  <c:v>1033.9616100000001</c:v>
                </c:pt>
                <c:pt idx="2273">
                  <c:v>1034.441883</c:v>
                </c:pt>
                <c:pt idx="2274">
                  <c:v>1034.6941670000001</c:v>
                </c:pt>
                <c:pt idx="2275">
                  <c:v>1034.9163759999999</c:v>
                </c:pt>
                <c:pt idx="2276">
                  <c:v>1035.1696059999999</c:v>
                </c:pt>
                <c:pt idx="2277">
                  <c:v>1035.4409760000001</c:v>
                </c:pt>
                <c:pt idx="2278">
                  <c:v>1035.736067</c:v>
                </c:pt>
                <c:pt idx="2279">
                  <c:v>1036.0131670000001</c:v>
                </c:pt>
                <c:pt idx="2280">
                  <c:v>1036.299313</c:v>
                </c:pt>
                <c:pt idx="2281">
                  <c:v>1036.524263</c:v>
                </c:pt>
                <c:pt idx="2282">
                  <c:v>1036.818955</c:v>
                </c:pt>
                <c:pt idx="2283">
                  <c:v>1037.043531</c:v>
                </c:pt>
                <c:pt idx="2284">
                  <c:v>1037.3192610000001</c:v>
                </c:pt>
                <c:pt idx="2285">
                  <c:v>1037.552608</c:v>
                </c:pt>
                <c:pt idx="2286">
                  <c:v>1037.947017</c:v>
                </c:pt>
                <c:pt idx="2287">
                  <c:v>1038.286859</c:v>
                </c:pt>
                <c:pt idx="2288">
                  <c:v>1038.6133199999999</c:v>
                </c:pt>
                <c:pt idx="2289">
                  <c:v>1038.719366</c:v>
                </c:pt>
                <c:pt idx="2290">
                  <c:v>1038.8188339999999</c:v>
                </c:pt>
                <c:pt idx="2291">
                  <c:v>1038.8501550000001</c:v>
                </c:pt>
                <c:pt idx="2292">
                  <c:v>1039.0770729999999</c:v>
                </c:pt>
                <c:pt idx="2293">
                  <c:v>1039.2570229999999</c:v>
                </c:pt>
                <c:pt idx="2294">
                  <c:v>1039.400071</c:v>
                </c:pt>
                <c:pt idx="2295">
                  <c:v>1039.4942570000001</c:v>
                </c:pt>
                <c:pt idx="2296">
                  <c:v>1039.6763490000001</c:v>
                </c:pt>
                <c:pt idx="2297">
                  <c:v>1039.7105100000001</c:v>
                </c:pt>
                <c:pt idx="2298">
                  <c:v>1039.8115479999999</c:v>
                </c:pt>
                <c:pt idx="2299">
                  <c:v>1039.794754</c:v>
                </c:pt>
                <c:pt idx="2300">
                  <c:v>1039.780626</c:v>
                </c:pt>
                <c:pt idx="2301">
                  <c:v>1039.94605</c:v>
                </c:pt>
                <c:pt idx="2302">
                  <c:v>1039.8777769999999</c:v>
                </c:pt>
                <c:pt idx="2303">
                  <c:v>1039.9807089999999</c:v>
                </c:pt>
                <c:pt idx="2304">
                  <c:v>1040.036672</c:v>
                </c:pt>
                <c:pt idx="2305">
                  <c:v>1039.9079770000001</c:v>
                </c:pt>
                <c:pt idx="2306">
                  <c:v>1039.8914070000001</c:v>
                </c:pt>
                <c:pt idx="2307">
                  <c:v>1039.965809</c:v>
                </c:pt>
                <c:pt idx="2308">
                  <c:v>1039.9879350000001</c:v>
                </c:pt>
                <c:pt idx="2309">
                  <c:v>1040.1004350000001</c:v>
                </c:pt>
                <c:pt idx="2310">
                  <c:v>1040.1679099999999</c:v>
                </c:pt>
                <c:pt idx="2311">
                  <c:v>1040.1835329999999</c:v>
                </c:pt>
                <c:pt idx="2312">
                  <c:v>1040.3182079999999</c:v>
                </c:pt>
                <c:pt idx="2313">
                  <c:v>1040.5505089999999</c:v>
                </c:pt>
                <c:pt idx="2314">
                  <c:v>1040.427394</c:v>
                </c:pt>
                <c:pt idx="2315">
                  <c:v>1040.4252509999999</c:v>
                </c:pt>
                <c:pt idx="2316">
                  <c:v>1040.502917</c:v>
                </c:pt>
                <c:pt idx="2317">
                  <c:v>1040.345791</c:v>
                </c:pt>
                <c:pt idx="2318">
                  <c:v>1040.436265</c:v>
                </c:pt>
                <c:pt idx="2319">
                  <c:v>1040.4297120000001</c:v>
                </c:pt>
                <c:pt idx="2320">
                  <c:v>1040.4381330000001</c:v>
                </c:pt>
                <c:pt idx="2321">
                  <c:v>1040.33413</c:v>
                </c:pt>
                <c:pt idx="2322">
                  <c:v>1040.337992</c:v>
                </c:pt>
                <c:pt idx="2323">
                  <c:v>1040.266406</c:v>
                </c:pt>
                <c:pt idx="2324">
                  <c:v>1040.267004</c:v>
                </c:pt>
                <c:pt idx="2325">
                  <c:v>1040.200028</c:v>
                </c:pt>
                <c:pt idx="2326">
                  <c:v>1040.257611</c:v>
                </c:pt>
                <c:pt idx="2327">
                  <c:v>1040.2996450000001</c:v>
                </c:pt>
                <c:pt idx="2328">
                  <c:v>1040.3296700000001</c:v>
                </c:pt>
                <c:pt idx="2329">
                  <c:v>1040.2969290000001</c:v>
                </c:pt>
                <c:pt idx="2330">
                  <c:v>1040.490783</c:v>
                </c:pt>
                <c:pt idx="2331">
                  <c:v>1040.521929</c:v>
                </c:pt>
                <c:pt idx="2332">
                  <c:v>1040.488615</c:v>
                </c:pt>
                <c:pt idx="2333">
                  <c:v>1040.5555420000001</c:v>
                </c:pt>
                <c:pt idx="2334">
                  <c:v>1040.5742049999999</c:v>
                </c:pt>
                <c:pt idx="2335">
                  <c:v>1040.6223190000001</c:v>
                </c:pt>
                <c:pt idx="2336">
                  <c:v>1040.6712809999999</c:v>
                </c:pt>
                <c:pt idx="2337">
                  <c:v>1040.664229</c:v>
                </c:pt>
                <c:pt idx="2338">
                  <c:v>1040.8061560000001</c:v>
                </c:pt>
                <c:pt idx="2339">
                  <c:v>1040.8328670000001</c:v>
                </c:pt>
                <c:pt idx="2340">
                  <c:v>1040.8825260000001</c:v>
                </c:pt>
                <c:pt idx="2341">
                  <c:v>1040.771123</c:v>
                </c:pt>
                <c:pt idx="2342">
                  <c:v>1040.670932</c:v>
                </c:pt>
                <c:pt idx="2343">
                  <c:v>1040.766065</c:v>
                </c:pt>
                <c:pt idx="2344">
                  <c:v>1040.784752</c:v>
                </c:pt>
                <c:pt idx="2345">
                  <c:v>1040.762925</c:v>
                </c:pt>
                <c:pt idx="2346">
                  <c:v>1040.7020030000001</c:v>
                </c:pt>
                <c:pt idx="2347">
                  <c:v>1040.666821</c:v>
                </c:pt>
                <c:pt idx="2348">
                  <c:v>1040.6817209999999</c:v>
                </c:pt>
                <c:pt idx="2349">
                  <c:v>1040.66697</c:v>
                </c:pt>
                <c:pt idx="2350">
                  <c:v>1040.638964</c:v>
                </c:pt>
                <c:pt idx="2351">
                  <c:v>1040.6382160000001</c:v>
                </c:pt>
                <c:pt idx="2352">
                  <c:v>1040.6081409999999</c:v>
                </c:pt>
                <c:pt idx="2353">
                  <c:v>1040.5522530000001</c:v>
                </c:pt>
                <c:pt idx="2354">
                  <c:v>1040.569769</c:v>
                </c:pt>
                <c:pt idx="2355">
                  <c:v>1040.5075770000001</c:v>
                </c:pt>
                <c:pt idx="2356">
                  <c:v>1040.5606</c:v>
                </c:pt>
                <c:pt idx="2357">
                  <c:v>1040.554421</c:v>
                </c:pt>
                <c:pt idx="2358">
                  <c:v>1040.618532</c:v>
                </c:pt>
                <c:pt idx="2359">
                  <c:v>1040.5904499999999</c:v>
                </c:pt>
                <c:pt idx="2360">
                  <c:v>1040.6678669999999</c:v>
                </c:pt>
                <c:pt idx="2361">
                  <c:v>1040.6306159999999</c:v>
                </c:pt>
                <c:pt idx="2362">
                  <c:v>1040.5733319999999</c:v>
                </c:pt>
                <c:pt idx="2363">
                  <c:v>1040.633108</c:v>
                </c:pt>
                <c:pt idx="2364">
                  <c:v>1040.593764</c:v>
                </c:pt>
                <c:pt idx="2365">
                  <c:v>1040.592942</c:v>
                </c:pt>
                <c:pt idx="2366">
                  <c:v>1040.481763</c:v>
                </c:pt>
                <c:pt idx="2367">
                  <c:v>1040.4749859999999</c:v>
                </c:pt>
                <c:pt idx="2368">
                  <c:v>1040.337943</c:v>
                </c:pt>
                <c:pt idx="2369">
                  <c:v>1040.472818</c:v>
                </c:pt>
                <c:pt idx="2370">
                  <c:v>1040.749022</c:v>
                </c:pt>
                <c:pt idx="2371">
                  <c:v>1041.1195110000001</c:v>
                </c:pt>
                <c:pt idx="2372">
                  <c:v>1041.5155400000001</c:v>
                </c:pt>
                <c:pt idx="2373">
                  <c:v>1041.89779</c:v>
                </c:pt>
                <c:pt idx="2374">
                  <c:v>1041.8285209999999</c:v>
                </c:pt>
                <c:pt idx="2375">
                  <c:v>1041.6201659999999</c:v>
                </c:pt>
                <c:pt idx="2376">
                  <c:v>1041.3721430000001</c:v>
                </c:pt>
                <c:pt idx="2377">
                  <c:v>1041.0779</c:v>
                </c:pt>
                <c:pt idx="2378">
                  <c:v>1040.852003</c:v>
                </c:pt>
                <c:pt idx="2379">
                  <c:v>1040.615616</c:v>
                </c:pt>
                <c:pt idx="2380">
                  <c:v>1040.3578010000001</c:v>
                </c:pt>
                <c:pt idx="2381">
                  <c:v>1040.080925</c:v>
                </c:pt>
                <c:pt idx="2382">
                  <c:v>1039.961174</c:v>
                </c:pt>
                <c:pt idx="2383">
                  <c:v>1039.9085749999999</c:v>
                </c:pt>
                <c:pt idx="2384">
                  <c:v>1039.7903940000001</c:v>
                </c:pt>
                <c:pt idx="2385">
                  <c:v>1039.660353</c:v>
                </c:pt>
                <c:pt idx="2386">
                  <c:v>1039.596765</c:v>
                </c:pt>
                <c:pt idx="2387">
                  <c:v>1039.5713989999999</c:v>
                </c:pt>
                <c:pt idx="2388">
                  <c:v>1039.4711090000001</c:v>
                </c:pt>
                <c:pt idx="2389">
                  <c:v>1039.594996</c:v>
                </c:pt>
                <c:pt idx="2390">
                  <c:v>1039.543891</c:v>
                </c:pt>
                <c:pt idx="2391">
                  <c:v>1039.4934089999999</c:v>
                </c:pt>
                <c:pt idx="2392">
                  <c:v>1039.4380940000001</c:v>
                </c:pt>
                <c:pt idx="2393">
                  <c:v>1039.412454</c:v>
                </c:pt>
                <c:pt idx="2394">
                  <c:v>1039.472205</c:v>
                </c:pt>
                <c:pt idx="2395">
                  <c:v>1039.4723300000001</c:v>
                </c:pt>
                <c:pt idx="2396">
                  <c:v>1039.53664</c:v>
                </c:pt>
                <c:pt idx="2397">
                  <c:v>1039.5894639999999</c:v>
                </c:pt>
                <c:pt idx="2398">
                  <c:v>1039.4797550000001</c:v>
                </c:pt>
                <c:pt idx="2399">
                  <c:v>1039.602795</c:v>
                </c:pt>
                <c:pt idx="2400">
                  <c:v>1039.6646880000001</c:v>
                </c:pt>
                <c:pt idx="2401">
                  <c:v>1039.8846550000001</c:v>
                </c:pt>
                <c:pt idx="2402">
                  <c:v>1040.0134499999999</c:v>
                </c:pt>
                <c:pt idx="2403">
                  <c:v>1039.8226110000001</c:v>
                </c:pt>
                <c:pt idx="2404">
                  <c:v>1039.700992</c:v>
                </c:pt>
                <c:pt idx="2405">
                  <c:v>1039.7101620000001</c:v>
                </c:pt>
                <c:pt idx="2406">
                  <c:v>1039.7854850000001</c:v>
                </c:pt>
                <c:pt idx="2407">
                  <c:v>1039.7908420000001</c:v>
                </c:pt>
                <c:pt idx="2408">
                  <c:v>1039.73767</c:v>
                </c:pt>
                <c:pt idx="2409">
                  <c:v>1039.627487</c:v>
                </c:pt>
                <c:pt idx="2410">
                  <c:v>1039.7655769999999</c:v>
                </c:pt>
                <c:pt idx="2411">
                  <c:v>1039.805942</c:v>
                </c:pt>
                <c:pt idx="2412">
                  <c:v>1039.8728189999999</c:v>
                </c:pt>
                <c:pt idx="2413">
                  <c:v>1039.8977609999999</c:v>
                </c:pt>
                <c:pt idx="2414">
                  <c:v>1039.934438</c:v>
                </c:pt>
                <c:pt idx="2415">
                  <c:v>1039.8915810000001</c:v>
                </c:pt>
                <c:pt idx="2416">
                  <c:v>1039.895892</c:v>
                </c:pt>
                <c:pt idx="2417">
                  <c:v>1039.8736160000001</c:v>
                </c:pt>
                <c:pt idx="2418">
                  <c:v>1039.982403</c:v>
                </c:pt>
                <c:pt idx="2419">
                  <c:v>1040.0812490000001</c:v>
                </c:pt>
                <c:pt idx="2420">
                  <c:v>1040.1668380000001</c:v>
                </c:pt>
                <c:pt idx="2421">
                  <c:v>1040.1138149999999</c:v>
                </c:pt>
                <c:pt idx="2422">
                  <c:v>1040.0368470000001</c:v>
                </c:pt>
                <c:pt idx="2423">
                  <c:v>1039.9991480000001</c:v>
                </c:pt>
                <c:pt idx="2424">
                  <c:v>1040.0375939999999</c:v>
                </c:pt>
                <c:pt idx="2425">
                  <c:v>1039.970468</c:v>
                </c:pt>
                <c:pt idx="2426">
                  <c:v>1039.908674</c:v>
                </c:pt>
                <c:pt idx="2427">
                  <c:v>1039.774547</c:v>
                </c:pt>
                <c:pt idx="2428">
                  <c:v>1039.8438160000001</c:v>
                </c:pt>
                <c:pt idx="2429">
                  <c:v>1039.897138</c:v>
                </c:pt>
                <c:pt idx="2430">
                  <c:v>1040.023666</c:v>
                </c:pt>
                <c:pt idx="2431">
                  <c:v>1040.02232</c:v>
                </c:pt>
                <c:pt idx="2432">
                  <c:v>1040.0266810000001</c:v>
                </c:pt>
                <c:pt idx="2433">
                  <c:v>1040.027055</c:v>
                </c:pt>
                <c:pt idx="2434">
                  <c:v>1039.9940899999999</c:v>
                </c:pt>
                <c:pt idx="2435">
                  <c:v>1040.022021</c:v>
                </c:pt>
                <c:pt idx="2436">
                  <c:v>1040.1082839999999</c:v>
                </c:pt>
                <c:pt idx="2437">
                  <c:v>1040.106315</c:v>
                </c:pt>
                <c:pt idx="2438">
                  <c:v>1040.0954509999999</c:v>
                </c:pt>
                <c:pt idx="2439">
                  <c:v>1040.0715560000001</c:v>
                </c:pt>
                <c:pt idx="2440">
                  <c:v>1040.069837</c:v>
                </c:pt>
                <c:pt idx="2441">
                  <c:v>1040.021722</c:v>
                </c:pt>
                <c:pt idx="2442">
                  <c:v>1039.929605</c:v>
                </c:pt>
                <c:pt idx="2443">
                  <c:v>1039.9357090000001</c:v>
                </c:pt>
                <c:pt idx="2444">
                  <c:v>1039.976997</c:v>
                </c:pt>
                <c:pt idx="2445">
                  <c:v>1039.888766</c:v>
                </c:pt>
                <c:pt idx="2446">
                  <c:v>1039.9580599999999</c:v>
                </c:pt>
                <c:pt idx="2447">
                  <c:v>1040.1032499999999</c:v>
                </c:pt>
                <c:pt idx="2448">
                  <c:v>1040.1954929999999</c:v>
                </c:pt>
                <c:pt idx="2449">
                  <c:v>1040.390443</c:v>
                </c:pt>
                <c:pt idx="2450">
                  <c:v>1040.3215970000001</c:v>
                </c:pt>
                <c:pt idx="2451">
                  <c:v>1040.2358079999999</c:v>
                </c:pt>
                <c:pt idx="2452">
                  <c:v>1040.2394710000001</c:v>
                </c:pt>
                <c:pt idx="2453">
                  <c:v>1040.1838069999999</c:v>
                </c:pt>
                <c:pt idx="2454">
                  <c:v>1040.0566060000001</c:v>
                </c:pt>
                <c:pt idx="2455">
                  <c:v>1040.1162320000001</c:v>
                </c:pt>
                <c:pt idx="2456">
                  <c:v>1040.0482589999999</c:v>
                </c:pt>
                <c:pt idx="2457">
                  <c:v>1040.004829</c:v>
                </c:pt>
                <c:pt idx="2458">
                  <c:v>1039.771557</c:v>
                </c:pt>
                <c:pt idx="2459">
                  <c:v>1039.8052439999999</c:v>
                </c:pt>
                <c:pt idx="2460">
                  <c:v>1039.668152</c:v>
                </c:pt>
                <c:pt idx="2461">
                  <c:v>1039.690079</c:v>
                </c:pt>
                <c:pt idx="2462">
                  <c:v>1039.661175</c:v>
                </c:pt>
                <c:pt idx="2463">
                  <c:v>1039.762661</c:v>
                </c:pt>
                <c:pt idx="2464">
                  <c:v>1039.850518</c:v>
                </c:pt>
                <c:pt idx="2465">
                  <c:v>1039.86193</c:v>
                </c:pt>
                <c:pt idx="2466">
                  <c:v>1039.798043</c:v>
                </c:pt>
                <c:pt idx="2467">
                  <c:v>1039.772753</c:v>
                </c:pt>
                <c:pt idx="2468">
                  <c:v>1039.705776</c:v>
                </c:pt>
                <c:pt idx="2469">
                  <c:v>1039.592778</c:v>
                </c:pt>
                <c:pt idx="2470">
                  <c:v>1039.554132</c:v>
                </c:pt>
                <c:pt idx="2471">
                  <c:v>1039.494107</c:v>
                </c:pt>
                <c:pt idx="2472">
                  <c:v>1039.5965160000001</c:v>
                </c:pt>
                <c:pt idx="2473">
                  <c:v>1039.6276869999999</c:v>
                </c:pt>
                <c:pt idx="2474">
                  <c:v>1039.5887170000001</c:v>
                </c:pt>
                <c:pt idx="2475">
                  <c:v>1039.5623049999999</c:v>
                </c:pt>
                <c:pt idx="2476">
                  <c:v>1039.5089330000001</c:v>
                </c:pt>
                <c:pt idx="2477">
                  <c:v>1039.621756</c:v>
                </c:pt>
                <c:pt idx="2478">
                  <c:v>1039.7345299999999</c:v>
                </c:pt>
                <c:pt idx="2479">
                  <c:v>1039.8358169999999</c:v>
                </c:pt>
                <c:pt idx="2480">
                  <c:v>1039.7958759999999</c:v>
                </c:pt>
                <c:pt idx="2481">
                  <c:v>1039.7746460000001</c:v>
                </c:pt>
                <c:pt idx="2482">
                  <c:v>1039.708243</c:v>
                </c:pt>
                <c:pt idx="2483">
                  <c:v>1039.7989150000001</c:v>
                </c:pt>
                <c:pt idx="2484">
                  <c:v>1039.8145380000001</c:v>
                </c:pt>
                <c:pt idx="2485">
                  <c:v>1039.823633</c:v>
                </c:pt>
                <c:pt idx="2486">
                  <c:v>1039.985095</c:v>
                </c:pt>
                <c:pt idx="2487">
                  <c:v>1039.9797370000001</c:v>
                </c:pt>
                <c:pt idx="2488">
                  <c:v>1040.0346790000001</c:v>
                </c:pt>
                <c:pt idx="2489">
                  <c:v>1039.989779</c:v>
                </c:pt>
                <c:pt idx="2490">
                  <c:v>1039.939347</c:v>
                </c:pt>
                <c:pt idx="2491">
                  <c:v>1039.999372</c:v>
                </c:pt>
                <c:pt idx="2492">
                  <c:v>1040.0468390000001</c:v>
                </c:pt>
                <c:pt idx="2493">
                  <c:v>1040.0341309999999</c:v>
                </c:pt>
                <c:pt idx="2494">
                  <c:v>1040.052295</c:v>
                </c:pt>
                <c:pt idx="2495">
                  <c:v>1040.0638819999999</c:v>
                </c:pt>
                <c:pt idx="2496">
                  <c:v>1040.0305679999999</c:v>
                </c:pt>
                <c:pt idx="2497">
                  <c:v>1039.9284580000001</c:v>
                </c:pt>
                <c:pt idx="2498">
                  <c:v>1040.025261</c:v>
                </c:pt>
                <c:pt idx="2499">
                  <c:v>1039.98659</c:v>
                </c:pt>
                <c:pt idx="2500">
                  <c:v>1040.069015</c:v>
                </c:pt>
                <c:pt idx="2501">
                  <c:v>1040.0151189999999</c:v>
                </c:pt>
                <c:pt idx="2502">
                  <c:v>1039.8964149999999</c:v>
                </c:pt>
                <c:pt idx="2503">
                  <c:v>1039.7529440000001</c:v>
                </c:pt>
                <c:pt idx="2504">
                  <c:v>1039.716764</c:v>
                </c:pt>
                <c:pt idx="2505">
                  <c:v>1039.649514</c:v>
                </c:pt>
                <c:pt idx="2506">
                  <c:v>1039.565967</c:v>
                </c:pt>
                <c:pt idx="2507">
                  <c:v>1039.4404360000001</c:v>
                </c:pt>
                <c:pt idx="2508">
                  <c:v>1039.484066</c:v>
                </c:pt>
                <c:pt idx="2509">
                  <c:v>1039.546159</c:v>
                </c:pt>
                <c:pt idx="2510">
                  <c:v>1039.543418</c:v>
                </c:pt>
                <c:pt idx="2511">
                  <c:v>1039.671814</c:v>
                </c:pt>
                <c:pt idx="2512">
                  <c:v>1039.7882259999999</c:v>
                </c:pt>
                <c:pt idx="2513">
                  <c:v>1039.8847539999999</c:v>
                </c:pt>
                <c:pt idx="2514">
                  <c:v>1039.90688</c:v>
                </c:pt>
                <c:pt idx="2515">
                  <c:v>1039.9007260000001</c:v>
                </c:pt>
                <c:pt idx="2516">
                  <c:v>1039.9136080000001</c:v>
                </c:pt>
                <c:pt idx="2517">
                  <c:v>1039.910842</c:v>
                </c:pt>
                <c:pt idx="2518">
                  <c:v>1039.8590899999999</c:v>
                </c:pt>
                <c:pt idx="2519">
                  <c:v>1039.8589400000001</c:v>
                </c:pt>
                <c:pt idx="2520">
                  <c:v>1039.841175</c:v>
                </c:pt>
                <c:pt idx="2521">
                  <c:v>1039.8561990000001</c:v>
                </c:pt>
                <c:pt idx="2522">
                  <c:v>1039.86654</c:v>
                </c:pt>
                <c:pt idx="2523">
                  <c:v>1039.8013080000001</c:v>
                </c:pt>
                <c:pt idx="2524">
                  <c:v>1039.8452360000001</c:v>
                </c:pt>
                <c:pt idx="2525">
                  <c:v>1039.772778</c:v>
                </c:pt>
                <c:pt idx="2526">
                  <c:v>1039.691773</c:v>
                </c:pt>
                <c:pt idx="2527">
                  <c:v>1039.6511829999999</c:v>
                </c:pt>
                <c:pt idx="2528">
                  <c:v>1039.705776</c:v>
                </c:pt>
                <c:pt idx="2529">
                  <c:v>1039.6673290000001</c:v>
                </c:pt>
                <c:pt idx="2530">
                  <c:v>1039.634888</c:v>
                </c:pt>
                <c:pt idx="2531">
                  <c:v>1039.5609589999999</c:v>
                </c:pt>
                <c:pt idx="2532">
                  <c:v>1039.4504529999999</c:v>
                </c:pt>
                <c:pt idx="2533">
                  <c:v>1039.4586999999999</c:v>
                </c:pt>
                <c:pt idx="2534">
                  <c:v>1039.3826039999999</c:v>
                </c:pt>
                <c:pt idx="2535">
                  <c:v>1039.48262</c:v>
                </c:pt>
                <c:pt idx="2536">
                  <c:v>1039.5176289999999</c:v>
                </c:pt>
                <c:pt idx="2537">
                  <c:v>1039.5445890000001</c:v>
                </c:pt>
                <c:pt idx="2538">
                  <c:v>1039.5845059999999</c:v>
                </c:pt>
                <c:pt idx="2539">
                  <c:v>1039.426283</c:v>
                </c:pt>
                <c:pt idx="2540">
                  <c:v>1039.312936</c:v>
                </c:pt>
                <c:pt idx="2541">
                  <c:v>1039.246907</c:v>
                </c:pt>
                <c:pt idx="2542">
                  <c:v>1039.2431690000001</c:v>
                </c:pt>
                <c:pt idx="2543">
                  <c:v>1039.1489329999999</c:v>
                </c:pt>
                <c:pt idx="2544">
                  <c:v>1039.116342</c:v>
                </c:pt>
                <c:pt idx="2545">
                  <c:v>1039.0298310000001</c:v>
                </c:pt>
                <c:pt idx="2546">
                  <c:v>1039.0176710000001</c:v>
                </c:pt>
                <c:pt idx="2547">
                  <c:v>1039.063817</c:v>
                </c:pt>
                <c:pt idx="2548">
                  <c:v>1038.9544069999999</c:v>
                </c:pt>
                <c:pt idx="2549">
                  <c:v>1039.04214</c:v>
                </c:pt>
                <c:pt idx="2550">
                  <c:v>1039.094615</c:v>
                </c:pt>
                <c:pt idx="2551">
                  <c:v>1039.4319640000001</c:v>
                </c:pt>
                <c:pt idx="2552">
                  <c:v>1039.6531769999999</c:v>
                </c:pt>
                <c:pt idx="2553">
                  <c:v>1039.922429</c:v>
                </c:pt>
                <c:pt idx="2554">
                  <c:v>1039.817454</c:v>
                </c:pt>
                <c:pt idx="2555">
                  <c:v>1039.650909</c:v>
                </c:pt>
                <c:pt idx="2556">
                  <c:v>1039.493285</c:v>
                </c:pt>
                <c:pt idx="2557">
                  <c:v>1039.4048299999999</c:v>
                </c:pt>
                <c:pt idx="2558">
                  <c:v>1039.2134430000001</c:v>
                </c:pt>
                <c:pt idx="2559">
                  <c:v>1038.9949220000001</c:v>
                </c:pt>
                <c:pt idx="2560">
                  <c:v>1038.8253629999999</c:v>
                </c:pt>
                <c:pt idx="2561">
                  <c:v>1038.7327720000001</c:v>
                </c:pt>
                <c:pt idx="2562">
                  <c:v>1038.6064679999999</c:v>
                </c:pt>
                <c:pt idx="2563">
                  <c:v>1038.4401720000001</c:v>
                </c:pt>
                <c:pt idx="2564">
                  <c:v>1038.4098980000001</c:v>
                </c:pt>
                <c:pt idx="2565">
                  <c:v>1038.2434539999999</c:v>
                </c:pt>
                <c:pt idx="2566">
                  <c:v>1038.2022159999999</c:v>
                </c:pt>
                <c:pt idx="2567">
                  <c:v>1038.1865929999999</c:v>
                </c:pt>
                <c:pt idx="2568">
                  <c:v>1038.1098489999999</c:v>
                </c:pt>
                <c:pt idx="2569">
                  <c:v>1038.0721000000001</c:v>
                </c:pt>
                <c:pt idx="2570">
                  <c:v>1038.061436</c:v>
                </c:pt>
                <c:pt idx="2571">
                  <c:v>1038.060962</c:v>
                </c:pt>
                <c:pt idx="2572">
                  <c:v>1038.1566680000001</c:v>
                </c:pt>
                <c:pt idx="2573">
                  <c:v>1038.1737109999999</c:v>
                </c:pt>
                <c:pt idx="2574">
                  <c:v>1038.1824320000001</c:v>
                </c:pt>
                <c:pt idx="2575">
                  <c:v>1038.0974659999999</c:v>
                </c:pt>
                <c:pt idx="2576">
                  <c:v>1037.998695</c:v>
                </c:pt>
                <c:pt idx="2577">
                  <c:v>1038.0126479999999</c:v>
                </c:pt>
                <c:pt idx="2578">
                  <c:v>1038.1979060000001</c:v>
                </c:pt>
                <c:pt idx="2579">
                  <c:v>1038.3040020000001</c:v>
                </c:pt>
                <c:pt idx="2580">
                  <c:v>1038.2787860000001</c:v>
                </c:pt>
                <c:pt idx="2581">
                  <c:v>1038.3229140000001</c:v>
                </c:pt>
                <c:pt idx="2582">
                  <c:v>1038.3573490000001</c:v>
                </c:pt>
                <c:pt idx="2583">
                  <c:v>1038.432971</c:v>
                </c:pt>
                <c:pt idx="2584">
                  <c:v>1038.495637</c:v>
                </c:pt>
                <c:pt idx="2585">
                  <c:v>1038.497157</c:v>
                </c:pt>
                <c:pt idx="2586">
                  <c:v>1038.5372239999999</c:v>
                </c:pt>
                <c:pt idx="2587">
                  <c:v>1038.4686280000001</c:v>
                </c:pt>
                <c:pt idx="2588">
                  <c:v>1038.6318329999999</c:v>
                </c:pt>
                <c:pt idx="2589">
                  <c:v>1038.840537</c:v>
                </c:pt>
                <c:pt idx="2590">
                  <c:v>1038.8118079999999</c:v>
                </c:pt>
                <c:pt idx="2591">
                  <c:v>1038.703569</c:v>
                </c:pt>
                <c:pt idx="2592">
                  <c:v>1038.7170739999999</c:v>
                </c:pt>
                <c:pt idx="2593">
                  <c:v>1038.819109</c:v>
                </c:pt>
                <c:pt idx="2594">
                  <c:v>1038.8511020000001</c:v>
                </c:pt>
                <c:pt idx="2595">
                  <c:v>1038.8896729999999</c:v>
                </c:pt>
                <c:pt idx="2596">
                  <c:v>1038.9545069999999</c:v>
                </c:pt>
                <c:pt idx="2597">
                  <c:v>1039.0121650000001</c:v>
                </c:pt>
                <c:pt idx="2598">
                  <c:v>1038.861617</c:v>
                </c:pt>
                <c:pt idx="2599">
                  <c:v>1038.8774390000001</c:v>
                </c:pt>
                <c:pt idx="2600">
                  <c:v>1039.0150799999999</c:v>
                </c:pt>
                <c:pt idx="2601">
                  <c:v>1039.0334929999999</c:v>
                </c:pt>
                <c:pt idx="2602">
                  <c:v>1039.095487</c:v>
                </c:pt>
                <c:pt idx="2603">
                  <c:v>1039.1453449999999</c:v>
                </c:pt>
                <c:pt idx="2604">
                  <c:v>1039.0955610000001</c:v>
                </c:pt>
                <c:pt idx="2605">
                  <c:v>1039.1324629999999</c:v>
                </c:pt>
                <c:pt idx="2606">
                  <c:v>1039.0721639999999</c:v>
                </c:pt>
                <c:pt idx="2607">
                  <c:v>1039.119158</c:v>
                </c:pt>
                <c:pt idx="2608">
                  <c:v>1038.7907029999999</c:v>
                </c:pt>
                <c:pt idx="2609">
                  <c:v>1038.1805139999999</c:v>
                </c:pt>
                <c:pt idx="2610">
                  <c:v>1037.8441849999999</c:v>
                </c:pt>
                <c:pt idx="2611">
                  <c:v>1037.6718350000001</c:v>
                </c:pt>
                <c:pt idx="2612">
                  <c:v>1037.5653400000001</c:v>
                </c:pt>
                <c:pt idx="2613">
                  <c:v>1037.517973</c:v>
                </c:pt>
                <c:pt idx="2614">
                  <c:v>1037.474792</c:v>
                </c:pt>
                <c:pt idx="2615">
                  <c:v>1037.4095600000001</c:v>
                </c:pt>
                <c:pt idx="2616">
                  <c:v>1037.306628</c:v>
                </c:pt>
                <c:pt idx="2617">
                  <c:v>1037.27162</c:v>
                </c:pt>
                <c:pt idx="2618">
                  <c:v>1037.212816</c:v>
                </c:pt>
                <c:pt idx="2619">
                  <c:v>1037.143223</c:v>
                </c:pt>
                <c:pt idx="2620">
                  <c:v>1037.115765</c:v>
                </c:pt>
                <c:pt idx="2621">
                  <c:v>1037.03917</c:v>
                </c:pt>
                <c:pt idx="2622">
                  <c:v>1036.962352</c:v>
                </c:pt>
                <c:pt idx="2623">
                  <c:v>1036.8623849999999</c:v>
                </c:pt>
                <c:pt idx="2624">
                  <c:v>1036.804578</c:v>
                </c:pt>
                <c:pt idx="2625">
                  <c:v>1036.6601840000001</c:v>
                </c:pt>
                <c:pt idx="2626">
                  <c:v>1036.5964719999999</c:v>
                </c:pt>
                <c:pt idx="2627">
                  <c:v>1036.362801</c:v>
                </c:pt>
                <c:pt idx="2628">
                  <c:v>1036.1609000000001</c:v>
                </c:pt>
                <c:pt idx="2629">
                  <c:v>1035.9878020000001</c:v>
                </c:pt>
                <c:pt idx="2630">
                  <c:v>1035.861523</c:v>
                </c:pt>
                <c:pt idx="2631">
                  <c:v>1035.7036000000001</c:v>
                </c:pt>
                <c:pt idx="2632">
                  <c:v>1035.4706269999999</c:v>
                </c:pt>
                <c:pt idx="2633">
                  <c:v>1035.3519980000001</c:v>
                </c:pt>
                <c:pt idx="2634">
                  <c:v>1035.2393480000001</c:v>
                </c:pt>
                <c:pt idx="2635">
                  <c:v>1035.083169</c:v>
                </c:pt>
                <c:pt idx="2636">
                  <c:v>1034.9954869999999</c:v>
                </c:pt>
                <c:pt idx="2637">
                  <c:v>1034.7893489999999</c:v>
                </c:pt>
                <c:pt idx="2638">
                  <c:v>1034.669997</c:v>
                </c:pt>
                <c:pt idx="2639">
                  <c:v>1034.5191259999999</c:v>
                </c:pt>
                <c:pt idx="2640">
                  <c:v>1034.5458860000001</c:v>
                </c:pt>
                <c:pt idx="2641">
                  <c:v>1034.559117</c:v>
                </c:pt>
                <c:pt idx="2642">
                  <c:v>1034.5162600000001</c:v>
                </c:pt>
                <c:pt idx="2643">
                  <c:v>1034.4831959999999</c:v>
                </c:pt>
                <c:pt idx="2644">
                  <c:v>1034.334292</c:v>
                </c:pt>
                <c:pt idx="2645">
                  <c:v>1034.4119579999999</c:v>
                </c:pt>
                <c:pt idx="2646">
                  <c:v>1034.4228969999999</c:v>
                </c:pt>
                <c:pt idx="2647">
                  <c:v>1034.362349</c:v>
                </c:pt>
                <c:pt idx="2648">
                  <c:v>1034.3725649999999</c:v>
                </c:pt>
                <c:pt idx="2649">
                  <c:v>1034.3296829999999</c:v>
                </c:pt>
                <c:pt idx="2650">
                  <c:v>1034.286801</c:v>
                </c:pt>
                <c:pt idx="2651">
                  <c:v>1034.2412280000001</c:v>
                </c:pt>
                <c:pt idx="2652">
                  <c:v>1034.199965</c:v>
                </c:pt>
                <c:pt idx="2653">
                  <c:v>1034.1642340000001</c:v>
                </c:pt>
                <c:pt idx="2654">
                  <c:v>1033.975688</c:v>
                </c:pt>
                <c:pt idx="2655">
                  <c:v>1034.0752560000001</c:v>
                </c:pt>
                <c:pt idx="2656">
                  <c:v>1034.029982</c:v>
                </c:pt>
                <c:pt idx="2657">
                  <c:v>1033.984434</c:v>
                </c:pt>
                <c:pt idx="2658">
                  <c:v>1033.911951</c:v>
                </c:pt>
                <c:pt idx="2659">
                  <c:v>1033.8086209999999</c:v>
                </c:pt>
                <c:pt idx="2660">
                  <c:v>1033.8708879999999</c:v>
                </c:pt>
                <c:pt idx="2661">
                  <c:v>1033.780988</c:v>
                </c:pt>
                <c:pt idx="2662">
                  <c:v>1033.6800989999999</c:v>
                </c:pt>
                <c:pt idx="2663">
                  <c:v>1033.6881719999999</c:v>
                </c:pt>
                <c:pt idx="2664">
                  <c:v>1033.599418</c:v>
                </c:pt>
                <c:pt idx="2665">
                  <c:v>1033.4518849999999</c:v>
                </c:pt>
                <c:pt idx="2666">
                  <c:v>1033.3458889999999</c:v>
                </c:pt>
                <c:pt idx="2667">
                  <c:v>1033.2336130000001</c:v>
                </c:pt>
                <c:pt idx="2668">
                  <c:v>1033.0174340000001</c:v>
                </c:pt>
                <c:pt idx="2669">
                  <c:v>1032.8893370000001</c:v>
                </c:pt>
                <c:pt idx="2670">
                  <c:v>1032.808456</c:v>
                </c:pt>
                <c:pt idx="2671">
                  <c:v>1032.7463889999999</c:v>
                </c:pt>
                <c:pt idx="2672">
                  <c:v>1032.6120860000001</c:v>
                </c:pt>
                <c:pt idx="2673">
                  <c:v>1032.5559989999999</c:v>
                </c:pt>
                <c:pt idx="2674">
                  <c:v>1032.4276769999999</c:v>
                </c:pt>
                <c:pt idx="2675">
                  <c:v>1032.357735</c:v>
                </c:pt>
                <c:pt idx="2676">
                  <c:v>1032.3014479999999</c:v>
                </c:pt>
                <c:pt idx="2677">
                  <c:v>1032.19884</c:v>
                </c:pt>
                <c:pt idx="2678">
                  <c:v>1032.1281750000001</c:v>
                </c:pt>
                <c:pt idx="2679">
                  <c:v>1032.1345040000001</c:v>
                </c:pt>
                <c:pt idx="2680">
                  <c:v>1032.011141</c:v>
                </c:pt>
                <c:pt idx="2681">
                  <c:v>1031.95595</c:v>
                </c:pt>
                <c:pt idx="2682">
                  <c:v>1031.72659</c:v>
                </c:pt>
                <c:pt idx="2683">
                  <c:v>1031.734115</c:v>
                </c:pt>
                <c:pt idx="2684">
                  <c:v>1031.596898</c:v>
                </c:pt>
                <c:pt idx="2685">
                  <c:v>1031.584439</c:v>
                </c:pt>
                <c:pt idx="2686">
                  <c:v>1031.5144720000001</c:v>
                </c:pt>
                <c:pt idx="2687">
                  <c:v>1031.374963</c:v>
                </c:pt>
                <c:pt idx="2688">
                  <c:v>1031.3429450000001</c:v>
                </c:pt>
                <c:pt idx="2689">
                  <c:v>1031.3873960000001</c:v>
                </c:pt>
                <c:pt idx="2690">
                  <c:v>1031.3701040000001</c:v>
                </c:pt>
                <c:pt idx="2691">
                  <c:v>1031.3574209999999</c:v>
                </c:pt>
                <c:pt idx="2692">
                  <c:v>1031.3848049999999</c:v>
                </c:pt>
                <c:pt idx="2693">
                  <c:v>1031.330087</c:v>
                </c:pt>
                <c:pt idx="2694">
                  <c:v>1031.2394650000001</c:v>
                </c:pt>
                <c:pt idx="2695">
                  <c:v>1031.1549219999999</c:v>
                </c:pt>
                <c:pt idx="2696">
                  <c:v>1031.1717410000001</c:v>
                </c:pt>
                <c:pt idx="2697">
                  <c:v>1031.1414420000001</c:v>
                </c:pt>
                <c:pt idx="2698">
                  <c:v>1031.2103870000001</c:v>
                </c:pt>
                <c:pt idx="2699">
                  <c:v>1031.2013919999999</c:v>
                </c:pt>
                <c:pt idx="2700">
                  <c:v>1031.1242990000001</c:v>
                </c:pt>
                <c:pt idx="2701">
                  <c:v>1031.1789659999999</c:v>
                </c:pt>
                <c:pt idx="2702">
                  <c:v>1031.106458</c:v>
                </c:pt>
                <c:pt idx="2703">
                  <c:v>1031.1258439999999</c:v>
                </c:pt>
                <c:pt idx="2704">
                  <c:v>1031.038286</c:v>
                </c:pt>
                <c:pt idx="2705">
                  <c:v>1031.0566249999999</c:v>
                </c:pt>
                <c:pt idx="2706">
                  <c:v>1030.9202290000001</c:v>
                </c:pt>
                <c:pt idx="2707">
                  <c:v>1030.888635</c:v>
                </c:pt>
                <c:pt idx="2708">
                  <c:v>1030.8252460000001</c:v>
                </c:pt>
                <c:pt idx="2709">
                  <c:v>1030.8131619999999</c:v>
                </c:pt>
                <c:pt idx="2710">
                  <c:v>1030.786202</c:v>
                </c:pt>
                <c:pt idx="2711">
                  <c:v>1030.709732</c:v>
                </c:pt>
                <c:pt idx="2712">
                  <c:v>1030.6579790000001</c:v>
                </c:pt>
                <c:pt idx="2713">
                  <c:v>1030.7232610000001</c:v>
                </c:pt>
                <c:pt idx="2714">
                  <c:v>1030.6576050000001</c:v>
                </c:pt>
                <c:pt idx="2715">
                  <c:v>1030.633959</c:v>
                </c:pt>
                <c:pt idx="2716">
                  <c:v>1030.553079</c:v>
                </c:pt>
                <c:pt idx="2717">
                  <c:v>1030.504915</c:v>
                </c:pt>
                <c:pt idx="2718">
                  <c:v>1030.4713770000001</c:v>
                </c:pt>
                <c:pt idx="2719">
                  <c:v>1030.441975</c:v>
                </c:pt>
                <c:pt idx="2720">
                  <c:v>1030.396651</c:v>
                </c:pt>
                <c:pt idx="2721">
                  <c:v>1030.347565</c:v>
                </c:pt>
                <c:pt idx="2722">
                  <c:v>1030.342805</c:v>
                </c:pt>
                <c:pt idx="2723">
                  <c:v>1030.321103</c:v>
                </c:pt>
                <c:pt idx="2724">
                  <c:v>1030.2585859999999</c:v>
                </c:pt>
                <c:pt idx="2725">
                  <c:v>1030.264218</c:v>
                </c:pt>
                <c:pt idx="2726">
                  <c:v>1030.257689</c:v>
                </c:pt>
                <c:pt idx="2727">
                  <c:v>1030.3042840000001</c:v>
                </c:pt>
                <c:pt idx="2728">
                  <c:v>1030.3815259999999</c:v>
                </c:pt>
                <c:pt idx="2729">
                  <c:v>1030.7151879999999</c:v>
                </c:pt>
                <c:pt idx="2730">
                  <c:v>1031.953982</c:v>
                </c:pt>
                <c:pt idx="2731">
                  <c:v>1033.7294099999999</c:v>
                </c:pt>
                <c:pt idx="2732">
                  <c:v>1035.1742409999999</c:v>
                </c:pt>
                <c:pt idx="2733">
                  <c:v>1035.5296049999999</c:v>
                </c:pt>
                <c:pt idx="2734">
                  <c:v>1035.019233</c:v>
                </c:pt>
                <c:pt idx="2735">
                  <c:v>1034.725064</c:v>
                </c:pt>
                <c:pt idx="2736">
                  <c:v>1034.331502</c:v>
                </c:pt>
                <c:pt idx="2737">
                  <c:v>1033.942624</c:v>
                </c:pt>
                <c:pt idx="2738">
                  <c:v>1033.6736209999999</c:v>
                </c:pt>
                <c:pt idx="2739">
                  <c:v>1033.3539619999999</c:v>
                </c:pt>
                <c:pt idx="2740">
                  <c:v>1033.1263960000001</c:v>
                </c:pt>
                <c:pt idx="2741">
                  <c:v>1032.929453</c:v>
                </c:pt>
                <c:pt idx="2742">
                  <c:v>1032.499562</c:v>
                </c:pt>
                <c:pt idx="2743">
                  <c:v>1032.197345</c:v>
                </c:pt>
                <c:pt idx="2744">
                  <c:v>1031.888674</c:v>
                </c:pt>
                <c:pt idx="2745">
                  <c:v>1031.711665</c:v>
                </c:pt>
                <c:pt idx="2746">
                  <c:v>1031.3606110000001</c:v>
                </c:pt>
                <c:pt idx="2747">
                  <c:v>1031.239963</c:v>
                </c:pt>
                <c:pt idx="2748">
                  <c:v>1030.8929209999999</c:v>
                </c:pt>
                <c:pt idx="2749">
                  <c:v>1030.7479040000001</c:v>
                </c:pt>
                <c:pt idx="2750">
                  <c:v>1030.5387020000001</c:v>
                </c:pt>
                <c:pt idx="2751">
                  <c:v>1030.476161</c:v>
                </c:pt>
                <c:pt idx="2752">
                  <c:v>1030.319982</c:v>
                </c:pt>
                <c:pt idx="2753">
                  <c:v>1030.2274150000001</c:v>
                </c:pt>
                <c:pt idx="2754">
                  <c:v>1030.1351979999999</c:v>
                </c:pt>
                <c:pt idx="2755">
                  <c:v>1029.9229310000001</c:v>
                </c:pt>
                <c:pt idx="2756">
                  <c:v>1029.6970590000001</c:v>
                </c:pt>
                <c:pt idx="2757">
                  <c:v>1029.6968850000001</c:v>
                </c:pt>
                <c:pt idx="2758">
                  <c:v>1029.58897</c:v>
                </c:pt>
                <c:pt idx="2759">
                  <c:v>1029.478065</c:v>
                </c:pt>
                <c:pt idx="2760">
                  <c:v>1029.436553</c:v>
                </c:pt>
                <c:pt idx="2761">
                  <c:v>1029.3613789999999</c:v>
                </c:pt>
                <c:pt idx="2762">
                  <c:v>1029.1254160000001</c:v>
                </c:pt>
                <c:pt idx="2763">
                  <c:v>1028.933955</c:v>
                </c:pt>
                <c:pt idx="2764">
                  <c:v>1029.000657</c:v>
                </c:pt>
                <c:pt idx="2765">
                  <c:v>1028.8208320000001</c:v>
                </c:pt>
                <c:pt idx="2766">
                  <c:v>1028.767859</c:v>
                </c:pt>
                <c:pt idx="2767">
                  <c:v>1028.713041</c:v>
                </c:pt>
                <c:pt idx="2768">
                  <c:v>1028.6342790000001</c:v>
                </c:pt>
                <c:pt idx="2769">
                  <c:v>1028.4593130000001</c:v>
                </c:pt>
                <c:pt idx="2770">
                  <c:v>1028.2990219999999</c:v>
                </c:pt>
                <c:pt idx="2771">
                  <c:v>1028.2363559999999</c:v>
                </c:pt>
                <c:pt idx="2772">
                  <c:v>1028.1598369999999</c:v>
                </c:pt>
                <c:pt idx="2773">
                  <c:v>1028.151016</c:v>
                </c:pt>
                <c:pt idx="2774">
                  <c:v>1028.0840390000001</c:v>
                </c:pt>
                <c:pt idx="2775">
                  <c:v>1028.008691</c:v>
                </c:pt>
                <c:pt idx="2776">
                  <c:v>1028.0152189999999</c:v>
                </c:pt>
                <c:pt idx="2777">
                  <c:v>1027.884106</c:v>
                </c:pt>
                <c:pt idx="2778">
                  <c:v>1027.8551030000001</c:v>
                </c:pt>
                <c:pt idx="2779">
                  <c:v>1027.7586249999999</c:v>
                </c:pt>
                <c:pt idx="2780">
                  <c:v>1027.703035</c:v>
                </c:pt>
                <c:pt idx="2781">
                  <c:v>1027.7583010000001</c:v>
                </c:pt>
                <c:pt idx="2782">
                  <c:v>1027.6566399999999</c:v>
                </c:pt>
                <c:pt idx="2783">
                  <c:v>1027.6433589999999</c:v>
                </c:pt>
                <c:pt idx="2784">
                  <c:v>1027.7001700000001</c:v>
                </c:pt>
                <c:pt idx="2785">
                  <c:v>1027.6443810000001</c:v>
                </c:pt>
                <c:pt idx="2786">
                  <c:v>1027.701092</c:v>
                </c:pt>
                <c:pt idx="2787">
                  <c:v>1027.6587079999999</c:v>
                </c:pt>
                <c:pt idx="2788">
                  <c:v>1027.549422</c:v>
                </c:pt>
                <c:pt idx="2789">
                  <c:v>1027.602819</c:v>
                </c:pt>
                <c:pt idx="2790">
                  <c:v>1027.497795</c:v>
                </c:pt>
                <c:pt idx="2791">
                  <c:v>1027.407571</c:v>
                </c:pt>
                <c:pt idx="2792">
                  <c:v>1027.4567070000001</c:v>
                </c:pt>
                <c:pt idx="2793">
                  <c:v>1027.3797629999999</c:v>
                </c:pt>
                <c:pt idx="2794">
                  <c:v>1027.286499</c:v>
                </c:pt>
                <c:pt idx="2795">
                  <c:v>1027.235146</c:v>
                </c:pt>
                <c:pt idx="2796">
                  <c:v>1027.3069559999999</c:v>
                </c:pt>
                <c:pt idx="2797">
                  <c:v>1027.3731110000001</c:v>
                </c:pt>
                <c:pt idx="2798">
                  <c:v>1027.357886</c:v>
                </c:pt>
                <c:pt idx="2799">
                  <c:v>1027.2313329999999</c:v>
                </c:pt>
                <c:pt idx="2800">
                  <c:v>1027.23542</c:v>
                </c:pt>
                <c:pt idx="2801">
                  <c:v>1027.323003</c:v>
                </c:pt>
                <c:pt idx="2802">
                  <c:v>1027.3924460000001</c:v>
                </c:pt>
                <c:pt idx="2803">
                  <c:v>1027.349639</c:v>
                </c:pt>
                <c:pt idx="2804">
                  <c:v>1027.348767</c:v>
                </c:pt>
                <c:pt idx="2805">
                  <c:v>1027.3576869999999</c:v>
                </c:pt>
                <c:pt idx="2806">
                  <c:v>1027.396508</c:v>
                </c:pt>
                <c:pt idx="2807">
                  <c:v>1027.345478</c:v>
                </c:pt>
                <c:pt idx="2808">
                  <c:v>1027.412703</c:v>
                </c:pt>
                <c:pt idx="2809">
                  <c:v>1027.3961340000001</c:v>
                </c:pt>
                <c:pt idx="2810">
                  <c:v>1027.41086</c:v>
                </c:pt>
                <c:pt idx="2811">
                  <c:v>1027.412679</c:v>
                </c:pt>
                <c:pt idx="2812">
                  <c:v>1027.4314409999999</c:v>
                </c:pt>
                <c:pt idx="2813">
                  <c:v>1027.4829689999999</c:v>
                </c:pt>
                <c:pt idx="2814">
                  <c:v>1027.576781</c:v>
                </c:pt>
                <c:pt idx="2815">
                  <c:v>1027.6341150000001</c:v>
                </c:pt>
                <c:pt idx="2816">
                  <c:v>1027.600876</c:v>
                </c:pt>
                <c:pt idx="2817">
                  <c:v>1027.6212829999999</c:v>
                </c:pt>
                <c:pt idx="2818">
                  <c:v>1027.604863</c:v>
                </c:pt>
                <c:pt idx="2819">
                  <c:v>1027.6519060000001</c:v>
                </c:pt>
                <c:pt idx="2820">
                  <c:v>1027.6578360000001</c:v>
                </c:pt>
                <c:pt idx="2821">
                  <c:v>1027.6299289999999</c:v>
                </c:pt>
                <c:pt idx="2822">
                  <c:v>1027.4113829999999</c:v>
                </c:pt>
                <c:pt idx="2823">
                  <c:v>1027.370868</c:v>
                </c:pt>
                <c:pt idx="2824">
                  <c:v>1027.354298</c:v>
                </c:pt>
                <c:pt idx="2825">
                  <c:v>1027.363891</c:v>
                </c:pt>
                <c:pt idx="2826">
                  <c:v>1027.340968</c:v>
                </c:pt>
                <c:pt idx="2827">
                  <c:v>1027.4518230000001</c:v>
                </c:pt>
                <c:pt idx="2828">
                  <c:v>1027.4212500000001</c:v>
                </c:pt>
                <c:pt idx="2829">
                  <c:v>1027.473551</c:v>
                </c:pt>
                <c:pt idx="2830">
                  <c:v>1027.4734510000001</c:v>
                </c:pt>
                <c:pt idx="2831">
                  <c:v>1027.534373</c:v>
                </c:pt>
                <c:pt idx="2832">
                  <c:v>1027.527695</c:v>
                </c:pt>
                <c:pt idx="2833">
                  <c:v>1027.5032269999999</c:v>
                </c:pt>
                <c:pt idx="2834">
                  <c:v>1027.4190819999999</c:v>
                </c:pt>
                <c:pt idx="2835">
                  <c:v>1027.47973</c:v>
                </c:pt>
                <c:pt idx="2836">
                  <c:v>1027.3947880000001</c:v>
                </c:pt>
                <c:pt idx="2837">
                  <c:v>1027.4171389999999</c:v>
                </c:pt>
                <c:pt idx="2838">
                  <c:v>1027.4439239999999</c:v>
                </c:pt>
                <c:pt idx="2839">
                  <c:v>1027.4737500000001</c:v>
                </c:pt>
                <c:pt idx="2840">
                  <c:v>1027.4903449999999</c:v>
                </c:pt>
                <c:pt idx="2841">
                  <c:v>1027.5421719999999</c:v>
                </c:pt>
                <c:pt idx="2842">
                  <c:v>1027.5121469999999</c:v>
                </c:pt>
                <c:pt idx="2843">
                  <c:v>1027.582363</c:v>
                </c:pt>
                <c:pt idx="2844">
                  <c:v>1027.4551120000001</c:v>
                </c:pt>
                <c:pt idx="2845">
                  <c:v>1027.4160919999999</c:v>
                </c:pt>
                <c:pt idx="2846">
                  <c:v>1027.4354780000001</c:v>
                </c:pt>
                <c:pt idx="2847">
                  <c:v>1027.4202029999999</c:v>
                </c:pt>
                <c:pt idx="2848">
                  <c:v>1027.5454609999999</c:v>
                </c:pt>
                <c:pt idx="2849">
                  <c:v>1027.5385590000001</c:v>
                </c:pt>
                <c:pt idx="2850">
                  <c:v>1027.526325</c:v>
                </c:pt>
                <c:pt idx="2851">
                  <c:v>1027.571848</c:v>
                </c:pt>
                <c:pt idx="2852">
                  <c:v>1027.5479029999999</c:v>
                </c:pt>
                <c:pt idx="2853">
                  <c:v>1027.5904109999999</c:v>
                </c:pt>
                <c:pt idx="2854">
                  <c:v>1027.538135</c:v>
                </c:pt>
                <c:pt idx="2855">
                  <c:v>1027.5338489999999</c:v>
                </c:pt>
                <c:pt idx="2856">
                  <c:v>1027.5862990000001</c:v>
                </c:pt>
                <c:pt idx="2857">
                  <c:v>1027.60409</c:v>
                </c:pt>
                <c:pt idx="2858">
                  <c:v>1027.5675369999999</c:v>
                </c:pt>
                <c:pt idx="2859">
                  <c:v>1027.584605</c:v>
                </c:pt>
                <c:pt idx="2860">
                  <c:v>1027.5647959999999</c:v>
                </c:pt>
                <c:pt idx="2861">
                  <c:v>1027.585153</c:v>
                </c:pt>
                <c:pt idx="2862">
                  <c:v>1027.5227359999999</c:v>
                </c:pt>
                <c:pt idx="2863">
                  <c:v>1027.4812999999999</c:v>
                </c:pt>
                <c:pt idx="2864">
                  <c:v>1027.591457</c:v>
                </c:pt>
                <c:pt idx="2865">
                  <c:v>1027.6148290000001</c:v>
                </c:pt>
                <c:pt idx="2866">
                  <c:v>1027.611191</c:v>
                </c:pt>
                <c:pt idx="2867">
                  <c:v>1027.5983839999999</c:v>
                </c:pt>
                <c:pt idx="2868">
                  <c:v>1027.608849</c:v>
                </c:pt>
                <c:pt idx="2869">
                  <c:v>1027.6413910000001</c:v>
                </c:pt>
                <c:pt idx="2870">
                  <c:v>1027.1344570000001</c:v>
                </c:pt>
                <c:pt idx="2871">
                  <c:v>1027.4914659999999</c:v>
                </c:pt>
                <c:pt idx="2872">
                  <c:v>1027.611167</c:v>
                </c:pt>
                <c:pt idx="2873">
                  <c:v>1027.7510749999999</c:v>
                </c:pt>
                <c:pt idx="2874">
                  <c:v>1027.6459010000001</c:v>
                </c:pt>
                <c:pt idx="2875">
                  <c:v>1027.4960510000001</c:v>
                </c:pt>
                <c:pt idx="2876">
                  <c:v>1027.462039</c:v>
                </c:pt>
                <c:pt idx="2877">
                  <c:v>1027.5327279999999</c:v>
                </c:pt>
                <c:pt idx="2878">
                  <c:v>1027.5594140000001</c:v>
                </c:pt>
                <c:pt idx="2879">
                  <c:v>1027.507936</c:v>
                </c:pt>
                <c:pt idx="2880">
                  <c:v>1027.5468310000001</c:v>
                </c:pt>
                <c:pt idx="2881">
                  <c:v>1027.551839</c:v>
                </c:pt>
                <c:pt idx="2882">
                  <c:v>1027.518002</c:v>
                </c:pt>
                <c:pt idx="2883">
                  <c:v>1027.4823710000001</c:v>
                </c:pt>
                <c:pt idx="2884">
                  <c:v>1027.5401529999999</c:v>
                </c:pt>
                <c:pt idx="2885">
                  <c:v>1027.5313080000001</c:v>
                </c:pt>
                <c:pt idx="2886">
                  <c:v>1027.5728939999999</c:v>
                </c:pt>
                <c:pt idx="2887">
                  <c:v>1027.5591899999999</c:v>
                </c:pt>
                <c:pt idx="2888">
                  <c:v>1027.558716</c:v>
                </c:pt>
                <c:pt idx="2889">
                  <c:v>1027.663841</c:v>
                </c:pt>
                <c:pt idx="2890">
                  <c:v>1027.5964160000001</c:v>
                </c:pt>
                <c:pt idx="2891">
                  <c:v>1027.6297790000001</c:v>
                </c:pt>
                <c:pt idx="2892">
                  <c:v>1027.5835589999999</c:v>
                </c:pt>
                <c:pt idx="2893">
                  <c:v>1027.5720719999999</c:v>
                </c:pt>
                <c:pt idx="2894">
                  <c:v>1027.57855</c:v>
                </c:pt>
                <c:pt idx="2895">
                  <c:v>1027.6340150000001</c:v>
                </c:pt>
                <c:pt idx="2896">
                  <c:v>1027.638226</c:v>
                </c:pt>
                <c:pt idx="2897">
                  <c:v>1027.550743</c:v>
                </c:pt>
                <c:pt idx="2898">
                  <c:v>1027.5821129999999</c:v>
                </c:pt>
                <c:pt idx="2899">
                  <c:v>1027.5871959999999</c:v>
                </c:pt>
                <c:pt idx="2900">
                  <c:v>1027.575012</c:v>
                </c:pt>
                <c:pt idx="2901">
                  <c:v>1027.604439</c:v>
                </c:pt>
                <c:pt idx="2902">
                  <c:v>1027.62355</c:v>
                </c:pt>
                <c:pt idx="2903">
                  <c:v>1027.624323</c:v>
                </c:pt>
                <c:pt idx="2904">
                  <c:v>1027.627612</c:v>
                </c:pt>
                <c:pt idx="2905">
                  <c:v>1027.567886</c:v>
                </c:pt>
                <c:pt idx="2906">
                  <c:v>1027.6216320000001</c:v>
                </c:pt>
                <c:pt idx="2907">
                  <c:v>1027.683027</c:v>
                </c:pt>
                <c:pt idx="2908">
                  <c:v>1027.883583</c:v>
                </c:pt>
                <c:pt idx="2909">
                  <c:v>1028.460235</c:v>
                </c:pt>
                <c:pt idx="2910">
                  <c:v>1029.8725489999999</c:v>
                </c:pt>
                <c:pt idx="2911">
                  <c:v>1031.3806939999999</c:v>
                </c:pt>
                <c:pt idx="2912">
                  <c:v>1032.934661</c:v>
                </c:pt>
                <c:pt idx="2913">
                  <c:v>1033.3341780000001</c:v>
                </c:pt>
                <c:pt idx="2914">
                  <c:v>1033.129635</c:v>
                </c:pt>
                <c:pt idx="2915">
                  <c:v>1032.960026</c:v>
                </c:pt>
                <c:pt idx="2916">
                  <c:v>1032.7064969999999</c:v>
                </c:pt>
                <c:pt idx="2917">
                  <c:v>1032.44751</c:v>
                </c:pt>
                <c:pt idx="2918">
                  <c:v>1032.2465560000001</c:v>
                </c:pt>
                <c:pt idx="2919">
                  <c:v>1032.0515559999999</c:v>
                </c:pt>
                <c:pt idx="2920">
                  <c:v>1031.760278</c:v>
                </c:pt>
                <c:pt idx="2921">
                  <c:v>1031.6518639999999</c:v>
                </c:pt>
                <c:pt idx="2922">
                  <c:v>1031.4383760000001</c:v>
                </c:pt>
                <c:pt idx="2923">
                  <c:v>1031.226508</c:v>
                </c:pt>
                <c:pt idx="2924">
                  <c:v>1031.074789</c:v>
                </c:pt>
                <c:pt idx="2925">
                  <c:v>1030.9058520000001</c:v>
                </c:pt>
                <c:pt idx="2926">
                  <c:v>1030.776908</c:v>
                </c:pt>
                <c:pt idx="2927">
                  <c:v>1030.61724</c:v>
                </c:pt>
                <c:pt idx="2928">
                  <c:v>1030.3929880000001</c:v>
                </c:pt>
                <c:pt idx="2929">
                  <c:v>1030.2984280000001</c:v>
                </c:pt>
                <c:pt idx="2930">
                  <c:v>1029.965688</c:v>
                </c:pt>
                <c:pt idx="2931">
                  <c:v>1029.641245</c:v>
                </c:pt>
                <c:pt idx="2932">
                  <c:v>1029.5649000000001</c:v>
                </c:pt>
                <c:pt idx="2933">
                  <c:v>1029.543322</c:v>
                </c:pt>
                <c:pt idx="2934">
                  <c:v>1029.4427330000001</c:v>
                </c:pt>
                <c:pt idx="2935">
                  <c:v>1029.4215529999999</c:v>
                </c:pt>
                <c:pt idx="2936">
                  <c:v>1029.3507139999999</c:v>
                </c:pt>
                <c:pt idx="2937">
                  <c:v>1029.2882480000001</c:v>
                </c:pt>
                <c:pt idx="2938">
                  <c:v>1029.2874999999999</c:v>
                </c:pt>
                <c:pt idx="2939">
                  <c:v>1029.2800500000001</c:v>
                </c:pt>
                <c:pt idx="2940">
                  <c:v>1029.2005650000001</c:v>
                </c:pt>
                <c:pt idx="2941">
                  <c:v>1029.2168859999999</c:v>
                </c:pt>
                <c:pt idx="2942">
                  <c:v>1029.1816040000001</c:v>
                </c:pt>
                <c:pt idx="2943">
                  <c:v>1029.0407479999999</c:v>
                </c:pt>
                <c:pt idx="2944">
                  <c:v>1028.9720279999999</c:v>
                </c:pt>
                <c:pt idx="2945">
                  <c:v>1029.1184639999999</c:v>
                </c:pt>
                <c:pt idx="2946">
                  <c:v>1028.997169</c:v>
                </c:pt>
                <c:pt idx="2947">
                  <c:v>1028.9771599999999</c:v>
                </c:pt>
                <c:pt idx="2948">
                  <c:v>1028.994179</c:v>
                </c:pt>
                <c:pt idx="2949">
                  <c:v>1028.857086</c:v>
                </c:pt>
                <c:pt idx="2950">
                  <c:v>1028.920026</c:v>
                </c:pt>
                <c:pt idx="2951">
                  <c:v>1028.8371030000001</c:v>
                </c:pt>
                <c:pt idx="2952">
                  <c:v>1028.7778499999999</c:v>
                </c:pt>
                <c:pt idx="2953">
                  <c:v>1028.8766459999999</c:v>
                </c:pt>
                <c:pt idx="2954">
                  <c:v>1028.7845279999999</c:v>
                </c:pt>
                <c:pt idx="2955">
                  <c:v>1028.743614</c:v>
                </c:pt>
                <c:pt idx="2956">
                  <c:v>1028.811438</c:v>
                </c:pt>
                <c:pt idx="2957">
                  <c:v>1028.762551</c:v>
                </c:pt>
                <c:pt idx="2958">
                  <c:v>1028.731704</c:v>
                </c:pt>
                <c:pt idx="2959">
                  <c:v>1028.657676</c:v>
                </c:pt>
                <c:pt idx="2960">
                  <c:v>1028.5583819999999</c:v>
                </c:pt>
                <c:pt idx="2961">
                  <c:v>1028.566405</c:v>
                </c:pt>
                <c:pt idx="2962">
                  <c:v>1028.5015969999999</c:v>
                </c:pt>
                <c:pt idx="2963">
                  <c:v>1028.4826350000001</c:v>
                </c:pt>
                <c:pt idx="2964">
                  <c:v>1028.452485</c:v>
                </c:pt>
                <c:pt idx="2965">
                  <c:v>1028.443266</c:v>
                </c:pt>
                <c:pt idx="2966">
                  <c:v>1028.35511</c:v>
                </c:pt>
                <c:pt idx="2967">
                  <c:v>1028.2564139999999</c:v>
                </c:pt>
                <c:pt idx="2968">
                  <c:v>1028.4498940000001</c:v>
                </c:pt>
                <c:pt idx="2969">
                  <c:v>1028.528881</c:v>
                </c:pt>
                <c:pt idx="2970">
                  <c:v>1029.104286</c:v>
                </c:pt>
                <c:pt idx="2971">
                  <c:v>1029.9922999999999</c:v>
                </c:pt>
                <c:pt idx="2972">
                  <c:v>1030.4316839999999</c:v>
                </c:pt>
                <c:pt idx="2973">
                  <c:v>1030.8242250000001</c:v>
                </c:pt>
                <c:pt idx="2974">
                  <c:v>1031.042547</c:v>
                </c:pt>
                <c:pt idx="2975">
                  <c:v>1031.04297</c:v>
                </c:pt>
                <c:pt idx="2976">
                  <c:v>1031.085703</c:v>
                </c:pt>
                <c:pt idx="2977">
                  <c:v>1031.082189</c:v>
                </c:pt>
                <c:pt idx="2978">
                  <c:v>1030.949656</c:v>
                </c:pt>
                <c:pt idx="2979">
                  <c:v>1030.852954</c:v>
                </c:pt>
                <c:pt idx="2980">
                  <c:v>1030.7646729999999</c:v>
                </c:pt>
                <c:pt idx="2981">
                  <c:v>1030.522207</c:v>
                </c:pt>
                <c:pt idx="2982">
                  <c:v>1030.4112520000001</c:v>
                </c:pt>
                <c:pt idx="2983">
                  <c:v>1030.3483120000001</c:v>
                </c:pt>
                <c:pt idx="2984">
                  <c:v>1030.23342</c:v>
                </c:pt>
                <c:pt idx="2985">
                  <c:v>1030.2366099999999</c:v>
                </c:pt>
                <c:pt idx="2986">
                  <c:v>1030.2442590000001</c:v>
                </c:pt>
                <c:pt idx="2987">
                  <c:v>1030.34455</c:v>
                </c:pt>
                <c:pt idx="2988">
                  <c:v>1030.4807450000001</c:v>
                </c:pt>
                <c:pt idx="2989">
                  <c:v>1030.768286</c:v>
                </c:pt>
                <c:pt idx="2990">
                  <c:v>1030.9205529999999</c:v>
                </c:pt>
                <c:pt idx="2991">
                  <c:v>1031.09699</c:v>
                </c:pt>
                <c:pt idx="2992">
                  <c:v>1031.2756939999999</c:v>
                </c:pt>
                <c:pt idx="2993">
                  <c:v>1031.4138829999999</c:v>
                </c:pt>
                <c:pt idx="2994">
                  <c:v>1031.692254</c:v>
                </c:pt>
                <c:pt idx="2995">
                  <c:v>1031.9055430000001</c:v>
                </c:pt>
                <c:pt idx="2996">
                  <c:v>1032.2536319999999</c:v>
                </c:pt>
                <c:pt idx="2997">
                  <c:v>1032.326838</c:v>
                </c:pt>
                <c:pt idx="2998">
                  <c:v>1032.7901179999999</c:v>
                </c:pt>
                <c:pt idx="2999">
                  <c:v>1033.0881240000001</c:v>
                </c:pt>
                <c:pt idx="3000">
                  <c:v>1033.2821759999999</c:v>
                </c:pt>
                <c:pt idx="3001">
                  <c:v>1033.561146</c:v>
                </c:pt>
                <c:pt idx="3002">
                  <c:v>1033.803911</c:v>
                </c:pt>
                <c:pt idx="3003">
                  <c:v>1034.0599070000001</c:v>
                </c:pt>
                <c:pt idx="3004">
                  <c:v>1034.3779469999999</c:v>
                </c:pt>
                <c:pt idx="3005">
                  <c:v>1034.5688849999999</c:v>
                </c:pt>
                <c:pt idx="3006">
                  <c:v>1034.747987</c:v>
                </c:pt>
                <c:pt idx="3007">
                  <c:v>1034.904166</c:v>
                </c:pt>
                <c:pt idx="3008">
                  <c:v>1035.0941330000001</c:v>
                </c:pt>
                <c:pt idx="3009">
                  <c:v>1035.2791910000001</c:v>
                </c:pt>
                <c:pt idx="3010">
                  <c:v>1035.401832</c:v>
                </c:pt>
                <c:pt idx="3011">
                  <c:v>1035.4152369999999</c:v>
                </c:pt>
                <c:pt idx="3012">
                  <c:v>1035.587213</c:v>
                </c:pt>
                <c:pt idx="3013">
                  <c:v>1035.7533840000001</c:v>
                </c:pt>
                <c:pt idx="3014">
                  <c:v>1036.055177</c:v>
                </c:pt>
                <c:pt idx="3015">
                  <c:v>1036.14438</c:v>
                </c:pt>
                <c:pt idx="3016">
                  <c:v>1036.2698109999999</c:v>
                </c:pt>
                <c:pt idx="3017">
                  <c:v>1036.4213810000001</c:v>
                </c:pt>
                <c:pt idx="3018">
                  <c:v>1036.3314559999999</c:v>
                </c:pt>
                <c:pt idx="3019">
                  <c:v>1036.4455499999999</c:v>
                </c:pt>
                <c:pt idx="3020">
                  <c:v>1036.4457990000001</c:v>
                </c:pt>
                <c:pt idx="3021">
                  <c:v>1036.4445040000001</c:v>
                </c:pt>
                <c:pt idx="3022">
                  <c:v>1036.4556170000001</c:v>
                </c:pt>
                <c:pt idx="3023">
                  <c:v>1036.4323690000001</c:v>
                </c:pt>
                <c:pt idx="3024">
                  <c:v>1036.4409410000001</c:v>
                </c:pt>
                <c:pt idx="3025">
                  <c:v>1036.521223</c:v>
                </c:pt>
                <c:pt idx="3026">
                  <c:v>1036.5712060000001</c:v>
                </c:pt>
                <c:pt idx="3027">
                  <c:v>1036.646655</c:v>
                </c:pt>
                <c:pt idx="3028">
                  <c:v>1036.8130000000001</c:v>
                </c:pt>
                <c:pt idx="3029">
                  <c:v>1036.8524930000001</c:v>
                </c:pt>
                <c:pt idx="3030">
                  <c:v>1036.836646</c:v>
                </c:pt>
                <c:pt idx="3031">
                  <c:v>1036.9270939999999</c:v>
                </c:pt>
                <c:pt idx="3032">
                  <c:v>1037.004087</c:v>
                </c:pt>
                <c:pt idx="3033">
                  <c:v>1037.0819779999999</c:v>
                </c:pt>
                <c:pt idx="3034">
                  <c:v>1037.053298</c:v>
                </c:pt>
                <c:pt idx="3035">
                  <c:v>1037.136346</c:v>
                </c:pt>
                <c:pt idx="3036">
                  <c:v>1037.068074</c:v>
                </c:pt>
                <c:pt idx="3037">
                  <c:v>1037.130715</c:v>
                </c:pt>
                <c:pt idx="3038">
                  <c:v>1037.2869439999999</c:v>
                </c:pt>
                <c:pt idx="3039">
                  <c:v>1037.3502080000001</c:v>
                </c:pt>
                <c:pt idx="3040">
                  <c:v>1037.3251170000001</c:v>
                </c:pt>
                <c:pt idx="3041">
                  <c:v>1037.3695929999999</c:v>
                </c:pt>
                <c:pt idx="3042">
                  <c:v>1037.345249</c:v>
                </c:pt>
                <c:pt idx="3043">
                  <c:v>1037.3483389999999</c:v>
                </c:pt>
                <c:pt idx="3044">
                  <c:v>1037.4149420000001</c:v>
                </c:pt>
                <c:pt idx="3045">
                  <c:v>1037.500233</c:v>
                </c:pt>
                <c:pt idx="3046">
                  <c:v>1037.6363289999999</c:v>
                </c:pt>
                <c:pt idx="3047">
                  <c:v>1037.6487119999999</c:v>
                </c:pt>
                <c:pt idx="3048">
                  <c:v>1037.680556</c:v>
                </c:pt>
                <c:pt idx="3049">
                  <c:v>1037.5400999999999</c:v>
                </c:pt>
                <c:pt idx="3050">
                  <c:v>1037.467766</c:v>
                </c:pt>
                <c:pt idx="3051">
                  <c:v>1037.550166</c:v>
                </c:pt>
                <c:pt idx="3052">
                  <c:v>1037.666528</c:v>
                </c:pt>
                <c:pt idx="3053">
                  <c:v>1037.7974160000001</c:v>
                </c:pt>
                <c:pt idx="3054">
                  <c:v>1037.683546</c:v>
                </c:pt>
                <c:pt idx="3055">
                  <c:v>1037.6169930000001</c:v>
                </c:pt>
                <c:pt idx="3056">
                  <c:v>1037.7297920000001</c:v>
                </c:pt>
                <c:pt idx="3057">
                  <c:v>1037.845456</c:v>
                </c:pt>
                <c:pt idx="3058">
                  <c:v>1037.8952650000001</c:v>
                </c:pt>
                <c:pt idx="3059">
                  <c:v>1037.800954</c:v>
                </c:pt>
                <c:pt idx="3060">
                  <c:v>1037.7602400000001</c:v>
                </c:pt>
                <c:pt idx="3061">
                  <c:v>1037.837732</c:v>
                </c:pt>
                <c:pt idx="3062">
                  <c:v>1037.8562449999999</c:v>
                </c:pt>
                <c:pt idx="3063">
                  <c:v>1037.755656</c:v>
                </c:pt>
                <c:pt idx="3064">
                  <c:v>1037.686162</c:v>
                </c:pt>
                <c:pt idx="3065">
                  <c:v>1037.7040280000001</c:v>
                </c:pt>
                <c:pt idx="3066">
                  <c:v>1037.6901740000001</c:v>
                </c:pt>
                <c:pt idx="3067">
                  <c:v>1037.5562709999999</c:v>
                </c:pt>
                <c:pt idx="3068">
                  <c:v>1037.6745510000001</c:v>
                </c:pt>
                <c:pt idx="3069">
                  <c:v>1037.5173259999999</c:v>
                </c:pt>
                <c:pt idx="3070">
                  <c:v>1037.381703</c:v>
                </c:pt>
                <c:pt idx="3071">
                  <c:v>1037.242966</c:v>
                </c:pt>
                <c:pt idx="3072">
                  <c:v>1037.247799</c:v>
                </c:pt>
                <c:pt idx="3073">
                  <c:v>1037.0583810000001</c:v>
                </c:pt>
                <c:pt idx="3074">
                  <c:v>1037.0330160000001</c:v>
                </c:pt>
                <c:pt idx="3075">
                  <c:v>1037.1188790000001</c:v>
                </c:pt>
                <c:pt idx="3076">
                  <c:v>1037.0815540000001</c:v>
                </c:pt>
                <c:pt idx="3077">
                  <c:v>1036.932401</c:v>
                </c:pt>
                <c:pt idx="3078">
                  <c:v>1037.1028080000001</c:v>
                </c:pt>
                <c:pt idx="3079">
                  <c:v>1037.092418</c:v>
                </c:pt>
                <c:pt idx="3080">
                  <c:v>1037.0771689999999</c:v>
                </c:pt>
                <c:pt idx="3081">
                  <c:v>1037.211869</c:v>
                </c:pt>
                <c:pt idx="3082">
                  <c:v>1037.2673339999999</c:v>
                </c:pt>
                <c:pt idx="3083">
                  <c:v>1037.1482570000001</c:v>
                </c:pt>
                <c:pt idx="3084">
                  <c:v>1037.2680319999999</c:v>
                </c:pt>
                <c:pt idx="3085">
                  <c:v>1037.3824010000001</c:v>
                </c:pt>
                <c:pt idx="3086">
                  <c:v>1037.525648</c:v>
                </c:pt>
                <c:pt idx="3087">
                  <c:v>1037.5264199999999</c:v>
                </c:pt>
                <c:pt idx="3088">
                  <c:v>1037.4655729999999</c:v>
                </c:pt>
                <c:pt idx="3089">
                  <c:v>1037.4797759999999</c:v>
                </c:pt>
                <c:pt idx="3090">
                  <c:v>1037.692965</c:v>
                </c:pt>
                <c:pt idx="3091">
                  <c:v>1037.8456060000001</c:v>
                </c:pt>
                <c:pt idx="3092">
                  <c:v>1038.105937</c:v>
                </c:pt>
                <c:pt idx="3093">
                  <c:v>1038.1689019999999</c:v>
                </c:pt>
                <c:pt idx="3094">
                  <c:v>1038.0003389999999</c:v>
                </c:pt>
                <c:pt idx="3095">
                  <c:v>1037.8337200000001</c:v>
                </c:pt>
                <c:pt idx="3096">
                  <c:v>1037.532948</c:v>
                </c:pt>
                <c:pt idx="3097">
                  <c:v>1037.433356</c:v>
                </c:pt>
                <c:pt idx="3098">
                  <c:v>1037.160914</c:v>
                </c:pt>
                <c:pt idx="3099">
                  <c:v>1036.921214</c:v>
                </c:pt>
                <c:pt idx="3100">
                  <c:v>1036.7593790000001</c:v>
                </c:pt>
                <c:pt idx="3101">
                  <c:v>1036.5545119999999</c:v>
                </c:pt>
                <c:pt idx="3102">
                  <c:v>1036.5209990000001</c:v>
                </c:pt>
                <c:pt idx="3103">
                  <c:v>1036.302428</c:v>
                </c:pt>
                <c:pt idx="3104">
                  <c:v>1036.275717</c:v>
                </c:pt>
                <c:pt idx="3105">
                  <c:v>1036.2436740000001</c:v>
                </c:pt>
                <c:pt idx="3106">
                  <c:v>1036.163865</c:v>
                </c:pt>
                <c:pt idx="3107">
                  <c:v>1036.105335</c:v>
                </c:pt>
                <c:pt idx="3108">
                  <c:v>1036.023533</c:v>
                </c:pt>
                <c:pt idx="3109">
                  <c:v>1035.864364</c:v>
                </c:pt>
                <c:pt idx="3110">
                  <c:v>1035.9119049999999</c:v>
                </c:pt>
                <c:pt idx="3111">
                  <c:v>1035.972927</c:v>
                </c:pt>
                <c:pt idx="3112">
                  <c:v>1036.043915</c:v>
                </c:pt>
                <c:pt idx="3113">
                  <c:v>1036.0584409999999</c:v>
                </c:pt>
                <c:pt idx="3114">
                  <c:v>1035.982769</c:v>
                </c:pt>
                <c:pt idx="3115">
                  <c:v>1035.9447459999999</c:v>
                </c:pt>
                <c:pt idx="3116">
                  <c:v>1036.026124</c:v>
                </c:pt>
                <c:pt idx="3117">
                  <c:v>1035.9811990000001</c:v>
                </c:pt>
                <c:pt idx="3118">
                  <c:v>1036.040526</c:v>
                </c:pt>
                <c:pt idx="3119">
                  <c:v>1036.080618</c:v>
                </c:pt>
                <c:pt idx="3120">
                  <c:v>1036.098782</c:v>
                </c:pt>
                <c:pt idx="3121">
                  <c:v>1036.1398200000001</c:v>
                </c:pt>
                <c:pt idx="3122">
                  <c:v>1036.149363</c:v>
                </c:pt>
                <c:pt idx="3123">
                  <c:v>1036.2102850000001</c:v>
                </c:pt>
                <c:pt idx="3124">
                  <c:v>1036.2608660000001</c:v>
                </c:pt>
                <c:pt idx="3125">
                  <c:v>1036.275144</c:v>
                </c:pt>
                <c:pt idx="3126">
                  <c:v>1036.300933</c:v>
                </c:pt>
                <c:pt idx="3127">
                  <c:v>1036.3405009999999</c:v>
                </c:pt>
                <c:pt idx="3128">
                  <c:v>1036.391805</c:v>
                </c:pt>
                <c:pt idx="3129">
                  <c:v>1036.3354919999999</c:v>
                </c:pt>
                <c:pt idx="3130">
                  <c:v>1036.484072</c:v>
                </c:pt>
                <c:pt idx="3131">
                  <c:v>1036.518632</c:v>
                </c:pt>
                <c:pt idx="3132">
                  <c:v>1036.539786</c:v>
                </c:pt>
                <c:pt idx="3133">
                  <c:v>1036.5450189999999</c:v>
                </c:pt>
                <c:pt idx="3134">
                  <c:v>1036.5799019999999</c:v>
                </c:pt>
                <c:pt idx="3135">
                  <c:v>1036.561314</c:v>
                </c:pt>
                <c:pt idx="3136">
                  <c:v>1036.6373610000001</c:v>
                </c:pt>
                <c:pt idx="3137">
                  <c:v>1036.6018039999999</c:v>
                </c:pt>
                <c:pt idx="3138">
                  <c:v>1036.6098019999999</c:v>
                </c:pt>
                <c:pt idx="3139">
                  <c:v>1036.6618040000001</c:v>
                </c:pt>
                <c:pt idx="3140">
                  <c:v>1036.683706</c:v>
                </c:pt>
                <c:pt idx="3141">
                  <c:v>1036.6172280000001</c:v>
                </c:pt>
                <c:pt idx="3142">
                  <c:v>1036.5505250000001</c:v>
                </c:pt>
                <c:pt idx="3143">
                  <c:v>1036.6129169999999</c:v>
                </c:pt>
                <c:pt idx="3144">
                  <c:v>1036.569661</c:v>
                </c:pt>
                <c:pt idx="3145">
                  <c:v>1036.558</c:v>
                </c:pt>
                <c:pt idx="3146">
                  <c:v>1036.5030340000001</c:v>
                </c:pt>
                <c:pt idx="3147">
                  <c:v>1036.426414</c:v>
                </c:pt>
                <c:pt idx="3148">
                  <c:v>1036.5337810000001</c:v>
                </c:pt>
                <c:pt idx="3149">
                  <c:v>1036.510808</c:v>
                </c:pt>
                <c:pt idx="3150">
                  <c:v>1036.5992630000001</c:v>
                </c:pt>
                <c:pt idx="3151">
                  <c:v>1036.6586400000001</c:v>
                </c:pt>
                <c:pt idx="3152">
                  <c:v>1036.5867290000001</c:v>
                </c:pt>
                <c:pt idx="3153">
                  <c:v>1036.410517</c:v>
                </c:pt>
                <c:pt idx="3154">
                  <c:v>1036.2808</c:v>
                </c:pt>
                <c:pt idx="3155">
                  <c:v>1036.2549859999999</c:v>
                </c:pt>
                <c:pt idx="3156">
                  <c:v>1036.1552690000001</c:v>
                </c:pt>
                <c:pt idx="3157">
                  <c:v>1036.1537740000001</c:v>
                </c:pt>
                <c:pt idx="3158">
                  <c:v>1036.1286070000001</c:v>
                </c:pt>
                <c:pt idx="3159">
                  <c:v>1036.1977770000001</c:v>
                </c:pt>
                <c:pt idx="3160">
                  <c:v>1036.2643800000001</c:v>
                </c:pt>
                <c:pt idx="3161">
                  <c:v>1036.301381</c:v>
                </c:pt>
                <c:pt idx="3162">
                  <c:v>1036.3512149999999</c:v>
                </c:pt>
                <c:pt idx="3163">
                  <c:v>1036.265052</c:v>
                </c:pt>
                <c:pt idx="3164">
                  <c:v>1036.296971</c:v>
                </c:pt>
                <c:pt idx="3165">
                  <c:v>1036.2114309999999</c:v>
                </c:pt>
                <c:pt idx="3166">
                  <c:v>1036.230268</c:v>
                </c:pt>
                <c:pt idx="3167">
                  <c:v>1036.2134490000001</c:v>
                </c:pt>
                <c:pt idx="3168">
                  <c:v>1036.167054</c:v>
                </c:pt>
                <c:pt idx="3169">
                  <c:v>1036.0451860000001</c:v>
                </c:pt>
                <c:pt idx="3170">
                  <c:v>1035.9363989999999</c:v>
                </c:pt>
                <c:pt idx="3171">
                  <c:v>1036.046182</c:v>
                </c:pt>
                <c:pt idx="3172">
                  <c:v>1036.2082170000001</c:v>
                </c:pt>
                <c:pt idx="3173">
                  <c:v>1036.2204509999999</c:v>
                </c:pt>
                <c:pt idx="3174">
                  <c:v>1036.1494379999999</c:v>
                </c:pt>
                <c:pt idx="3175">
                  <c:v>1036.1963559999999</c:v>
                </c:pt>
                <c:pt idx="3176">
                  <c:v>1036.242029</c:v>
                </c:pt>
                <c:pt idx="3177">
                  <c:v>1036.097636</c:v>
                </c:pt>
                <c:pt idx="3178">
                  <c:v>1036.1252689999999</c:v>
                </c:pt>
                <c:pt idx="3179">
                  <c:v>1036.1910740000001</c:v>
                </c:pt>
                <c:pt idx="3180">
                  <c:v>1036.1944129999999</c:v>
                </c:pt>
                <c:pt idx="3181">
                  <c:v>1036.2475609999999</c:v>
                </c:pt>
                <c:pt idx="3182">
                  <c:v>1036.167727</c:v>
                </c:pt>
                <c:pt idx="3183">
                  <c:v>1036.1073280000001</c:v>
                </c:pt>
                <c:pt idx="3184">
                  <c:v>1035.987877</c:v>
                </c:pt>
                <c:pt idx="3185">
                  <c:v>1036.0596129999999</c:v>
                </c:pt>
                <c:pt idx="3186">
                  <c:v>1036.0834580000001</c:v>
                </c:pt>
                <c:pt idx="3187">
                  <c:v>1036.063699</c:v>
                </c:pt>
                <c:pt idx="3188">
                  <c:v>1035.983467</c:v>
                </c:pt>
                <c:pt idx="3189">
                  <c:v>1035.9492560000001</c:v>
                </c:pt>
                <c:pt idx="3190">
                  <c:v>1036.004696</c:v>
                </c:pt>
                <c:pt idx="3191">
                  <c:v>1035.933857</c:v>
                </c:pt>
                <c:pt idx="3192">
                  <c:v>1035.847121</c:v>
                </c:pt>
                <c:pt idx="3193">
                  <c:v>1035.874779</c:v>
                </c:pt>
                <c:pt idx="3194">
                  <c:v>1035.8560660000001</c:v>
                </c:pt>
                <c:pt idx="3195">
                  <c:v>1035.7288659999999</c:v>
                </c:pt>
                <c:pt idx="3196">
                  <c:v>1035.7804189999999</c:v>
                </c:pt>
                <c:pt idx="3197">
                  <c:v>1035.8030180000001</c:v>
                </c:pt>
                <c:pt idx="3198">
                  <c:v>1035.869796</c:v>
                </c:pt>
                <c:pt idx="3199">
                  <c:v>1035.839397</c:v>
                </c:pt>
                <c:pt idx="3200">
                  <c:v>1035.813359</c:v>
                </c:pt>
                <c:pt idx="3201">
                  <c:v>1035.6766399999999</c:v>
                </c:pt>
                <c:pt idx="3202">
                  <c:v>1035.592545</c:v>
                </c:pt>
                <c:pt idx="3203">
                  <c:v>1035.5760499999999</c:v>
                </c:pt>
                <c:pt idx="3204">
                  <c:v>1035.528135</c:v>
                </c:pt>
                <c:pt idx="3205">
                  <c:v>1035.5255689999999</c:v>
                </c:pt>
                <c:pt idx="3206">
                  <c:v>1035.5661339999999</c:v>
                </c:pt>
                <c:pt idx="3207">
                  <c:v>1035.5333680000001</c:v>
                </c:pt>
                <c:pt idx="3208">
                  <c:v>1035.635677</c:v>
                </c:pt>
                <c:pt idx="3209">
                  <c:v>1035.572163</c:v>
                </c:pt>
                <c:pt idx="3210">
                  <c:v>1035.613924</c:v>
                </c:pt>
                <c:pt idx="3211">
                  <c:v>1035.5732350000001</c:v>
                </c:pt>
                <c:pt idx="3212">
                  <c:v>1035.5976780000001</c:v>
                </c:pt>
                <c:pt idx="3213">
                  <c:v>1035.5665819999999</c:v>
                </c:pt>
                <c:pt idx="3214">
                  <c:v>1035.5490649999999</c:v>
                </c:pt>
                <c:pt idx="3215">
                  <c:v>1035.615444</c:v>
                </c:pt>
                <c:pt idx="3216">
                  <c:v>1035.6494560000001</c:v>
                </c:pt>
                <c:pt idx="3217">
                  <c:v>1035.6453690000001</c:v>
                </c:pt>
                <c:pt idx="3218">
                  <c:v>1035.5810590000001</c:v>
                </c:pt>
                <c:pt idx="3219">
                  <c:v>1035.568849</c:v>
                </c:pt>
                <c:pt idx="3220">
                  <c:v>1035.545453</c:v>
                </c:pt>
                <c:pt idx="3221">
                  <c:v>1035.646117</c:v>
                </c:pt>
                <c:pt idx="3222">
                  <c:v>1035.7696550000001</c:v>
                </c:pt>
                <c:pt idx="3223">
                  <c:v>1035.676565</c:v>
                </c:pt>
                <c:pt idx="3224">
                  <c:v>1035.566208</c:v>
                </c:pt>
                <c:pt idx="3225">
                  <c:v>1035.560727</c:v>
                </c:pt>
                <c:pt idx="3226">
                  <c:v>1035.485876</c:v>
                </c:pt>
                <c:pt idx="3227">
                  <c:v>1035.3407850000001</c:v>
                </c:pt>
                <c:pt idx="3228">
                  <c:v>1035.329647</c:v>
                </c:pt>
                <c:pt idx="3229">
                  <c:v>1035.55061</c:v>
                </c:pt>
                <c:pt idx="3230">
                  <c:v>1035.8103940000001</c:v>
                </c:pt>
                <c:pt idx="3231">
                  <c:v>1035.089299</c:v>
                </c:pt>
                <c:pt idx="3232">
                  <c:v>1034.790446</c:v>
                </c:pt>
                <c:pt idx="3233">
                  <c:v>1034.798444</c:v>
                </c:pt>
                <c:pt idx="3234">
                  <c:v>1034.929183</c:v>
                </c:pt>
                <c:pt idx="3235">
                  <c:v>1034.909598</c:v>
                </c:pt>
                <c:pt idx="3236">
                  <c:v>1034.9602540000001</c:v>
                </c:pt>
                <c:pt idx="3237">
                  <c:v>1034.9694239999999</c:v>
                </c:pt>
                <c:pt idx="3238">
                  <c:v>1035.0011179999999</c:v>
                </c:pt>
                <c:pt idx="3239">
                  <c:v>1035.177854</c:v>
                </c:pt>
                <c:pt idx="3240">
                  <c:v>1035.1888919999999</c:v>
                </c:pt>
                <c:pt idx="3241">
                  <c:v>1035.1873720000001</c:v>
                </c:pt>
                <c:pt idx="3242">
                  <c:v>1035.147555</c:v>
                </c:pt>
                <c:pt idx="3243">
                  <c:v>1035.1285680000001</c:v>
                </c:pt>
                <c:pt idx="3244">
                  <c:v>1034.980063</c:v>
                </c:pt>
                <c:pt idx="3245">
                  <c:v>1034.999673</c:v>
                </c:pt>
                <c:pt idx="3246">
                  <c:v>1035.07689</c:v>
                </c:pt>
                <c:pt idx="3247">
                  <c:v>1035.1743899999999</c:v>
                </c:pt>
                <c:pt idx="3248">
                  <c:v>1035.201849</c:v>
                </c:pt>
                <c:pt idx="3249">
                  <c:v>1035.2284099999999</c:v>
                </c:pt>
                <c:pt idx="3250">
                  <c:v>1035.1336510000001</c:v>
                </c:pt>
                <c:pt idx="3251">
                  <c:v>1035.1891659999999</c:v>
                </c:pt>
                <c:pt idx="3252">
                  <c:v>1035.07385</c:v>
                </c:pt>
                <c:pt idx="3253">
                  <c:v>1035.1657439999999</c:v>
                </c:pt>
                <c:pt idx="3254">
                  <c:v>1035.1218160000001</c:v>
                </c:pt>
                <c:pt idx="3255">
                  <c:v>1035.043277</c:v>
                </c:pt>
                <c:pt idx="3256">
                  <c:v>1035.102007</c:v>
                </c:pt>
                <c:pt idx="3257">
                  <c:v>1035.0922889999999</c:v>
                </c:pt>
                <c:pt idx="3258">
                  <c:v>1035.1598140000001</c:v>
                </c:pt>
                <c:pt idx="3259">
                  <c:v>1035.114116</c:v>
                </c:pt>
                <c:pt idx="3260">
                  <c:v>1035.1036509999999</c:v>
                </c:pt>
                <c:pt idx="3261">
                  <c:v>1035.064482</c:v>
                </c:pt>
                <c:pt idx="3262">
                  <c:v>1034.9026220000001</c:v>
                </c:pt>
                <c:pt idx="3263">
                  <c:v>1034.904391</c:v>
                </c:pt>
                <c:pt idx="3264">
                  <c:v>1034.882265</c:v>
                </c:pt>
                <c:pt idx="3265">
                  <c:v>1034.894524</c:v>
                </c:pt>
                <c:pt idx="3266">
                  <c:v>1034.8338759999999</c:v>
                </c:pt>
                <c:pt idx="3267">
                  <c:v>1034.8315339999999</c:v>
                </c:pt>
                <c:pt idx="3268">
                  <c:v>1034.637581</c:v>
                </c:pt>
                <c:pt idx="3269">
                  <c:v>1034.6983029999999</c:v>
                </c:pt>
                <c:pt idx="3270">
                  <c:v>1034.9084769999999</c:v>
                </c:pt>
                <c:pt idx="3271">
                  <c:v>1035.150271</c:v>
                </c:pt>
                <c:pt idx="3272">
                  <c:v>1035.421292</c:v>
                </c:pt>
                <c:pt idx="3273">
                  <c:v>1035.666823</c:v>
                </c:pt>
                <c:pt idx="3274">
                  <c:v>1035.6373960000001</c:v>
                </c:pt>
                <c:pt idx="3275">
                  <c:v>1035.462853</c:v>
                </c:pt>
                <c:pt idx="3276">
                  <c:v>1035.202098</c:v>
                </c:pt>
                <c:pt idx="3277">
                  <c:v>1035.140453</c:v>
                </c:pt>
                <c:pt idx="3278">
                  <c:v>1035.00954</c:v>
                </c:pt>
                <c:pt idx="3279">
                  <c:v>1034.9094990000001</c:v>
                </c:pt>
                <c:pt idx="3280">
                  <c:v>1034.755911</c:v>
                </c:pt>
                <c:pt idx="3281">
                  <c:v>1034.668079</c:v>
                </c:pt>
                <c:pt idx="3282">
                  <c:v>1034.506991</c:v>
                </c:pt>
                <c:pt idx="3283">
                  <c:v>1034.4079220000001</c:v>
                </c:pt>
                <c:pt idx="3284">
                  <c:v>1034.3243749999999</c:v>
                </c:pt>
                <c:pt idx="3285">
                  <c:v>1034.2299149999999</c:v>
                </c:pt>
                <c:pt idx="3286">
                  <c:v>1034.1844920000001</c:v>
                </c:pt>
                <c:pt idx="3287">
                  <c:v>1034.115397</c:v>
                </c:pt>
                <c:pt idx="3288">
                  <c:v>1034.077</c:v>
                </c:pt>
                <c:pt idx="3289">
                  <c:v>1034.097258</c:v>
                </c:pt>
                <c:pt idx="3290">
                  <c:v>1034.0667100000001</c:v>
                </c:pt>
                <c:pt idx="3291">
                  <c:v>1034.1419089999999</c:v>
                </c:pt>
                <c:pt idx="3292">
                  <c:v>1034.166377</c:v>
                </c:pt>
                <c:pt idx="3293">
                  <c:v>1034.149185</c:v>
                </c:pt>
                <c:pt idx="3294">
                  <c:v>1034.174849</c:v>
                </c:pt>
                <c:pt idx="3295">
                  <c:v>1034.1946579999999</c:v>
                </c:pt>
                <c:pt idx="3296">
                  <c:v>1034.2211199999999</c:v>
                </c:pt>
                <c:pt idx="3297">
                  <c:v>1034.284658</c:v>
                </c:pt>
                <c:pt idx="3298">
                  <c:v>1034.5479049999999</c:v>
                </c:pt>
                <c:pt idx="3299">
                  <c:v>1034.4855130000001</c:v>
                </c:pt>
                <c:pt idx="3300">
                  <c:v>1034.5280210000001</c:v>
                </c:pt>
                <c:pt idx="3301">
                  <c:v>1034.6597320000001</c:v>
                </c:pt>
                <c:pt idx="3302">
                  <c:v>1034.7199559999999</c:v>
                </c:pt>
                <c:pt idx="3303">
                  <c:v>1034.7456199999999</c:v>
                </c:pt>
                <c:pt idx="3304">
                  <c:v>1034.7246399999999</c:v>
                </c:pt>
                <c:pt idx="3305">
                  <c:v>1034.762389</c:v>
                </c:pt>
                <c:pt idx="3306">
                  <c:v>1034.79214</c:v>
                </c:pt>
                <c:pt idx="3307">
                  <c:v>1034.836393</c:v>
                </c:pt>
                <c:pt idx="3308">
                  <c:v>1034.8304869999999</c:v>
                </c:pt>
                <c:pt idx="3309">
                  <c:v>1034.8863260000001</c:v>
                </c:pt>
                <c:pt idx="3310">
                  <c:v>1034.8225890000001</c:v>
                </c:pt>
                <c:pt idx="3311">
                  <c:v>1034.806069</c:v>
                </c:pt>
                <c:pt idx="3312">
                  <c:v>1034.925246</c:v>
                </c:pt>
                <c:pt idx="3313">
                  <c:v>1034.866642</c:v>
                </c:pt>
                <c:pt idx="3314">
                  <c:v>1034.921509</c:v>
                </c:pt>
                <c:pt idx="3315">
                  <c:v>1034.7256620000001</c:v>
                </c:pt>
                <c:pt idx="3316">
                  <c:v>1034.7127049999999</c:v>
                </c:pt>
                <c:pt idx="3317">
                  <c:v>1034.6238760000001</c:v>
                </c:pt>
                <c:pt idx="3318">
                  <c:v>1034.6082779999999</c:v>
                </c:pt>
                <c:pt idx="3319">
                  <c:v>1034.570504</c:v>
                </c:pt>
                <c:pt idx="3320">
                  <c:v>1034.5616090000001</c:v>
                </c:pt>
                <c:pt idx="3321">
                  <c:v>1034.652331</c:v>
                </c:pt>
                <c:pt idx="3322">
                  <c:v>1034.5583200000001</c:v>
                </c:pt>
                <c:pt idx="3323">
                  <c:v>1034.3556209999999</c:v>
                </c:pt>
                <c:pt idx="3324">
                  <c:v>1034.2925069999999</c:v>
                </c:pt>
                <c:pt idx="3325">
                  <c:v>1034.3814600000001</c:v>
                </c:pt>
                <c:pt idx="3326">
                  <c:v>1034.515911</c:v>
                </c:pt>
                <c:pt idx="3327">
                  <c:v>1034.6014009999999</c:v>
                </c:pt>
                <c:pt idx="3328">
                  <c:v>1034.2168839999999</c:v>
                </c:pt>
                <c:pt idx="3329">
                  <c:v>1033.6219430000001</c:v>
                </c:pt>
                <c:pt idx="3330">
                  <c:v>1033.47441</c:v>
                </c:pt>
                <c:pt idx="3331">
                  <c:v>1033.3689119999999</c:v>
                </c:pt>
                <c:pt idx="3332">
                  <c:v>1033.2889290000001</c:v>
                </c:pt>
                <c:pt idx="3333">
                  <c:v>1033.313073</c:v>
                </c:pt>
                <c:pt idx="3334">
                  <c:v>1033.267276</c:v>
                </c:pt>
                <c:pt idx="3335">
                  <c:v>1033.270092</c:v>
                </c:pt>
                <c:pt idx="3336">
                  <c:v>1033.237476</c:v>
                </c:pt>
                <c:pt idx="3337">
                  <c:v>1033.2068529999999</c:v>
                </c:pt>
                <c:pt idx="3338">
                  <c:v>1033.1669360000001</c:v>
                </c:pt>
                <c:pt idx="3339">
                  <c:v>1033.0903410000001</c:v>
                </c:pt>
                <c:pt idx="3340">
                  <c:v>1033.078456</c:v>
                </c:pt>
                <c:pt idx="3341">
                  <c:v>1032.974328</c:v>
                </c:pt>
                <c:pt idx="3342">
                  <c:v>1032.8999510000001</c:v>
                </c:pt>
                <c:pt idx="3343">
                  <c:v>1032.811322</c:v>
                </c:pt>
                <c:pt idx="3344">
                  <c:v>1032.6977010000001</c:v>
                </c:pt>
                <c:pt idx="3345">
                  <c:v>1032.6520029999999</c:v>
                </c:pt>
                <c:pt idx="3346">
                  <c:v>1032.530334</c:v>
                </c:pt>
                <c:pt idx="3347">
                  <c:v>1032.350285</c:v>
                </c:pt>
                <c:pt idx="3348">
                  <c:v>1032.181871</c:v>
                </c:pt>
                <c:pt idx="3349">
                  <c:v>1032.0394960000001</c:v>
                </c:pt>
                <c:pt idx="3350">
                  <c:v>1031.8927859999999</c:v>
                </c:pt>
                <c:pt idx="3351">
                  <c:v>1031.7562909999999</c:v>
                </c:pt>
                <c:pt idx="3352">
                  <c:v>1031.557354</c:v>
                </c:pt>
                <c:pt idx="3353">
                  <c:v>1031.3722969999999</c:v>
                </c:pt>
                <c:pt idx="3354">
                  <c:v>1031.302355</c:v>
                </c:pt>
                <c:pt idx="3355">
                  <c:v>1031.0933769999999</c:v>
                </c:pt>
                <c:pt idx="3356">
                  <c:v>1030.87655</c:v>
                </c:pt>
                <c:pt idx="3357">
                  <c:v>1030.7659940000001</c:v>
                </c:pt>
                <c:pt idx="3358">
                  <c:v>1030.7122979999999</c:v>
                </c:pt>
                <c:pt idx="3359">
                  <c:v>1030.534641</c:v>
                </c:pt>
                <c:pt idx="3360">
                  <c:v>1030.3929129999999</c:v>
                </c:pt>
                <c:pt idx="3361">
                  <c:v>1030.2795659999999</c:v>
                </c:pt>
                <c:pt idx="3362">
                  <c:v>1030.1668669999999</c:v>
                </c:pt>
                <c:pt idx="3363">
                  <c:v>1029.9970840000001</c:v>
                </c:pt>
                <c:pt idx="3364">
                  <c:v>1029.9313279999999</c:v>
                </c:pt>
                <c:pt idx="3365">
                  <c:v>1029.902499</c:v>
                </c:pt>
                <c:pt idx="3366">
                  <c:v>1029.6600330000001</c:v>
                </c:pt>
                <c:pt idx="3367">
                  <c:v>1029.5650740000001</c:v>
                </c:pt>
                <c:pt idx="3368">
                  <c:v>1029.4159970000001</c:v>
                </c:pt>
                <c:pt idx="3369">
                  <c:v>1029.294776</c:v>
                </c:pt>
                <c:pt idx="3370">
                  <c:v>1029.211628</c:v>
                </c:pt>
                <c:pt idx="3371">
                  <c:v>1029.151329</c:v>
                </c:pt>
                <c:pt idx="3372">
                  <c:v>1028.9609889999999</c:v>
                </c:pt>
                <c:pt idx="3373">
                  <c:v>1028.82736</c:v>
                </c:pt>
                <c:pt idx="3374">
                  <c:v>1028.842958</c:v>
                </c:pt>
                <c:pt idx="3375">
                  <c:v>1028.6751180000001</c:v>
                </c:pt>
                <c:pt idx="3376">
                  <c:v>1028.505907</c:v>
                </c:pt>
                <c:pt idx="3377">
                  <c:v>1028.4416220000001</c:v>
                </c:pt>
                <c:pt idx="3378">
                  <c:v>1028.3131000000001</c:v>
                </c:pt>
                <c:pt idx="3379">
                  <c:v>1028.116581</c:v>
                </c:pt>
                <c:pt idx="3380">
                  <c:v>1028.0284750000001</c:v>
                </c:pt>
                <c:pt idx="3381">
                  <c:v>1028.140351</c:v>
                </c:pt>
                <c:pt idx="3382">
                  <c:v>1028.1952180000001</c:v>
                </c:pt>
                <c:pt idx="3383">
                  <c:v>1028.1104009999999</c:v>
                </c:pt>
                <c:pt idx="3384">
                  <c:v>1028.188989</c:v>
                </c:pt>
                <c:pt idx="3385">
                  <c:v>1028.1194210000001</c:v>
                </c:pt>
                <c:pt idx="3386">
                  <c:v>1028.0397869999999</c:v>
                </c:pt>
                <c:pt idx="3387">
                  <c:v>1027.928533</c:v>
                </c:pt>
                <c:pt idx="3388">
                  <c:v>1028.029546</c:v>
                </c:pt>
                <c:pt idx="3389">
                  <c:v>1028.3606669999999</c:v>
                </c:pt>
                <c:pt idx="3390">
                  <c:v>1029.3927490000001</c:v>
                </c:pt>
                <c:pt idx="3391">
                  <c:v>1030.691742</c:v>
                </c:pt>
                <c:pt idx="3392">
                  <c:v>1031.7828770000001</c:v>
                </c:pt>
                <c:pt idx="3393">
                  <c:v>1031.921116</c:v>
                </c:pt>
                <c:pt idx="3394">
                  <c:v>1031.591167</c:v>
                </c:pt>
                <c:pt idx="3395">
                  <c:v>1031.1379280000001</c:v>
                </c:pt>
                <c:pt idx="3396">
                  <c:v>1030.8333689999999</c:v>
                </c:pt>
                <c:pt idx="3397">
                  <c:v>1030.615247</c:v>
                </c:pt>
                <c:pt idx="3398">
                  <c:v>1030.3487110000001</c:v>
                </c:pt>
                <c:pt idx="3399">
                  <c:v>1029.8893929999999</c:v>
                </c:pt>
                <c:pt idx="3400">
                  <c:v>1029.551819</c:v>
                </c:pt>
                <c:pt idx="3401">
                  <c:v>1029.1680490000001</c:v>
                </c:pt>
                <c:pt idx="3402">
                  <c:v>1028.976936</c:v>
                </c:pt>
                <c:pt idx="3403">
                  <c:v>1028.68055</c:v>
                </c:pt>
                <c:pt idx="3404">
                  <c:v>1028.3495290000001</c:v>
                </c:pt>
                <c:pt idx="3405">
                  <c:v>1028.1999530000001</c:v>
                </c:pt>
                <c:pt idx="3406">
                  <c:v>1028.0158919999999</c:v>
                </c:pt>
                <c:pt idx="3407">
                  <c:v>1027.8049699999999</c:v>
                </c:pt>
                <c:pt idx="3408">
                  <c:v>1027.6507839999999</c:v>
                </c:pt>
                <c:pt idx="3409">
                  <c:v>1027.402114</c:v>
                </c:pt>
                <c:pt idx="3410">
                  <c:v>1027.1878039999999</c:v>
                </c:pt>
                <c:pt idx="3411">
                  <c:v>1026.9781029999999</c:v>
                </c:pt>
                <c:pt idx="3412">
                  <c:v>1026.908934</c:v>
                </c:pt>
                <c:pt idx="3413">
                  <c:v>1026.913219</c:v>
                </c:pt>
                <c:pt idx="3414">
                  <c:v>1026.692605</c:v>
                </c:pt>
                <c:pt idx="3415">
                  <c:v>1026.619424</c:v>
                </c:pt>
                <c:pt idx="3416">
                  <c:v>1026.5877049999999</c:v>
                </c:pt>
                <c:pt idx="3417">
                  <c:v>1026.596376</c:v>
                </c:pt>
                <c:pt idx="3418">
                  <c:v>1026.5458699999999</c:v>
                </c:pt>
                <c:pt idx="3419">
                  <c:v>1026.4245989999999</c:v>
                </c:pt>
                <c:pt idx="3420">
                  <c:v>1026.47219</c:v>
                </c:pt>
                <c:pt idx="3421">
                  <c:v>1026.4110439999999</c:v>
                </c:pt>
                <c:pt idx="3422">
                  <c:v>1026.3670159999999</c:v>
                </c:pt>
                <c:pt idx="3423">
                  <c:v>1026.341177</c:v>
                </c:pt>
                <c:pt idx="3424">
                  <c:v>1026.3079379999999</c:v>
                </c:pt>
                <c:pt idx="3425">
                  <c:v>1026.285314</c:v>
                </c:pt>
                <c:pt idx="3426">
                  <c:v>1026.2426809999999</c:v>
                </c:pt>
                <c:pt idx="3427">
                  <c:v>1026.3463850000001</c:v>
                </c:pt>
                <c:pt idx="3428">
                  <c:v>1026.4103970000001</c:v>
                </c:pt>
                <c:pt idx="3429">
                  <c:v>1026.1740850000001</c:v>
                </c:pt>
                <c:pt idx="3430">
                  <c:v>1026.1073080000001</c:v>
                </c:pt>
                <c:pt idx="3431">
                  <c:v>1026.0674899999999</c:v>
                </c:pt>
                <c:pt idx="3432">
                  <c:v>1026.012698</c:v>
                </c:pt>
                <c:pt idx="3433">
                  <c:v>1025.9865600000001</c:v>
                </c:pt>
                <c:pt idx="3434">
                  <c:v>1025.8397500000001</c:v>
                </c:pt>
                <c:pt idx="3435">
                  <c:v>1025.792283</c:v>
                </c:pt>
                <c:pt idx="3436">
                  <c:v>1025.712749</c:v>
                </c:pt>
                <c:pt idx="3437">
                  <c:v>1025.6833220000001</c:v>
                </c:pt>
                <c:pt idx="3438">
                  <c:v>1025.528712</c:v>
                </c:pt>
                <c:pt idx="3439">
                  <c:v>1025.4673170000001</c:v>
                </c:pt>
                <c:pt idx="3440">
                  <c:v>1025.4474829999999</c:v>
                </c:pt>
                <c:pt idx="3441">
                  <c:v>1025.295989</c:v>
                </c:pt>
                <c:pt idx="3442">
                  <c:v>1025.165823</c:v>
                </c:pt>
                <c:pt idx="3443">
                  <c:v>1025.0853910000001</c:v>
                </c:pt>
                <c:pt idx="3444">
                  <c:v>1025.0380990000001</c:v>
                </c:pt>
                <c:pt idx="3445">
                  <c:v>1024.8585479999999</c:v>
                </c:pt>
                <c:pt idx="3446">
                  <c:v>1024.8258069999999</c:v>
                </c:pt>
                <c:pt idx="3447">
                  <c:v>1024.943589</c:v>
                </c:pt>
                <c:pt idx="3448">
                  <c:v>1025.428596</c:v>
                </c:pt>
                <c:pt idx="3449">
                  <c:v>1026.5646569999999</c:v>
                </c:pt>
                <c:pt idx="3450">
                  <c:v>1027.675776</c:v>
                </c:pt>
                <c:pt idx="3451">
                  <c:v>1029.161122</c:v>
                </c:pt>
                <c:pt idx="3452">
                  <c:v>1029.4545430000001</c:v>
                </c:pt>
                <c:pt idx="3453">
                  <c:v>1028.9168119999999</c:v>
                </c:pt>
                <c:pt idx="3454">
                  <c:v>1028.530675</c:v>
                </c:pt>
                <c:pt idx="3455">
                  <c:v>1028.1538069999999</c:v>
                </c:pt>
                <c:pt idx="3456">
                  <c:v>1027.766249</c:v>
                </c:pt>
                <c:pt idx="3457">
                  <c:v>1027.410785</c:v>
                </c:pt>
                <c:pt idx="3458">
                  <c:v>1026.9952209999999</c:v>
                </c:pt>
                <c:pt idx="3459">
                  <c:v>1026.563386</c:v>
                </c:pt>
                <c:pt idx="3460">
                  <c:v>1026.1585620000001</c:v>
                </c:pt>
                <c:pt idx="3461">
                  <c:v>1025.8553979999999</c:v>
                </c:pt>
                <c:pt idx="3462">
                  <c:v>1025.5596840000001</c:v>
                </c:pt>
                <c:pt idx="3463">
                  <c:v>1025.305083</c:v>
                </c:pt>
                <c:pt idx="3464">
                  <c:v>1025.0241450000001</c:v>
                </c:pt>
                <c:pt idx="3465">
                  <c:v>1024.672493</c:v>
                </c:pt>
                <c:pt idx="3466">
                  <c:v>1024.5122280000001</c:v>
                </c:pt>
                <c:pt idx="3467">
                  <c:v>1024.247361</c:v>
                </c:pt>
                <c:pt idx="3468">
                  <c:v>1024.0415969999999</c:v>
                </c:pt>
                <c:pt idx="3469">
                  <c:v>1023.898874</c:v>
                </c:pt>
                <c:pt idx="3470">
                  <c:v>1023.712794</c:v>
                </c:pt>
                <c:pt idx="3471">
                  <c:v>1023.600095</c:v>
                </c:pt>
                <c:pt idx="3472">
                  <c:v>1023.362712</c:v>
                </c:pt>
                <c:pt idx="3473">
                  <c:v>1023.494248</c:v>
                </c:pt>
                <c:pt idx="3474">
                  <c:v>1023.645992</c:v>
                </c:pt>
                <c:pt idx="3475">
                  <c:v>1023.603882</c:v>
                </c:pt>
                <c:pt idx="3476">
                  <c:v>1023.369115</c:v>
                </c:pt>
                <c:pt idx="3477">
                  <c:v>1023.246973</c:v>
                </c:pt>
                <c:pt idx="3478">
                  <c:v>1023.189315</c:v>
                </c:pt>
                <c:pt idx="3479">
                  <c:v>1023.069889</c:v>
                </c:pt>
                <c:pt idx="3480">
                  <c:v>1023.029723</c:v>
                </c:pt>
                <c:pt idx="3481">
                  <c:v>1022.978743</c:v>
                </c:pt>
                <c:pt idx="3482">
                  <c:v>1023.021375</c:v>
                </c:pt>
                <c:pt idx="3483">
                  <c:v>1023.00787</c:v>
                </c:pt>
                <c:pt idx="3484">
                  <c:v>1022.9320729999999</c:v>
                </c:pt>
                <c:pt idx="3485">
                  <c:v>1022.894548</c:v>
                </c:pt>
                <c:pt idx="3486">
                  <c:v>1022.772032</c:v>
                </c:pt>
                <c:pt idx="3487">
                  <c:v>1022.688187</c:v>
                </c:pt>
                <c:pt idx="3488">
                  <c:v>1022.623428</c:v>
                </c:pt>
                <c:pt idx="3489">
                  <c:v>1022.6904039999999</c:v>
                </c:pt>
                <c:pt idx="3490">
                  <c:v>1022.713926</c:v>
                </c:pt>
                <c:pt idx="3491">
                  <c:v>1022.671318</c:v>
                </c:pt>
                <c:pt idx="3492">
                  <c:v>1022.734931</c:v>
                </c:pt>
                <c:pt idx="3493">
                  <c:v>1022.7424559999999</c:v>
                </c:pt>
                <c:pt idx="3494">
                  <c:v>1022.532954</c:v>
                </c:pt>
                <c:pt idx="3495">
                  <c:v>1022.439117</c:v>
                </c:pt>
                <c:pt idx="3496">
                  <c:v>1022.469641</c:v>
                </c:pt>
                <c:pt idx="3497">
                  <c:v>1022.41577</c:v>
                </c:pt>
                <c:pt idx="3498">
                  <c:v>1022.514516</c:v>
                </c:pt>
                <c:pt idx="3499">
                  <c:v>1022.5549559999999</c:v>
                </c:pt>
                <c:pt idx="3500">
                  <c:v>1022.511028</c:v>
                </c:pt>
                <c:pt idx="3501">
                  <c:v>1022.41293</c:v>
                </c:pt>
                <c:pt idx="3502">
                  <c:v>1022.3520580000001</c:v>
                </c:pt>
                <c:pt idx="3503">
                  <c:v>1022.3501639999999</c:v>
                </c:pt>
                <c:pt idx="3504">
                  <c:v>1022.358412</c:v>
                </c:pt>
                <c:pt idx="3505">
                  <c:v>1022.349093</c:v>
                </c:pt>
                <c:pt idx="3506">
                  <c:v>1022.318345</c:v>
                </c:pt>
                <c:pt idx="3507">
                  <c:v>1022.345156</c:v>
                </c:pt>
                <c:pt idx="3508">
                  <c:v>1022.310397</c:v>
                </c:pt>
                <c:pt idx="3509">
                  <c:v>1022.280197</c:v>
                </c:pt>
                <c:pt idx="3510">
                  <c:v>1022.221369</c:v>
                </c:pt>
                <c:pt idx="3511">
                  <c:v>1022.3508869999999</c:v>
                </c:pt>
                <c:pt idx="3512">
                  <c:v>1022.254807</c:v>
                </c:pt>
                <c:pt idx="3513">
                  <c:v>1022.285779</c:v>
                </c:pt>
                <c:pt idx="3514">
                  <c:v>1022.2745159999999</c:v>
                </c:pt>
                <c:pt idx="3515">
                  <c:v>1022.224483</c:v>
                </c:pt>
                <c:pt idx="3516">
                  <c:v>1022.238835</c:v>
                </c:pt>
                <c:pt idx="3517">
                  <c:v>1022.200688</c:v>
                </c:pt>
                <c:pt idx="3518">
                  <c:v>1022.266169</c:v>
                </c:pt>
                <c:pt idx="3519">
                  <c:v>1022.457431</c:v>
                </c:pt>
                <c:pt idx="3520">
                  <c:v>1022.456759</c:v>
                </c:pt>
                <c:pt idx="3521">
                  <c:v>1022.108371</c:v>
                </c:pt>
                <c:pt idx="3522">
                  <c:v>1022.074284</c:v>
                </c:pt>
                <c:pt idx="3523">
                  <c:v>1022.179159</c:v>
                </c:pt>
                <c:pt idx="3524">
                  <c:v>1022.0697</c:v>
                </c:pt>
                <c:pt idx="3525">
                  <c:v>1022.111161</c:v>
                </c:pt>
                <c:pt idx="3526">
                  <c:v>1022.108371</c:v>
                </c:pt>
                <c:pt idx="3527">
                  <c:v>1022.082856</c:v>
                </c:pt>
                <c:pt idx="3528">
                  <c:v>1022.085821</c:v>
                </c:pt>
                <c:pt idx="3529">
                  <c:v>1022.14288</c:v>
                </c:pt>
                <c:pt idx="3530">
                  <c:v>1022.086419</c:v>
                </c:pt>
                <c:pt idx="3531">
                  <c:v>1022.1501060000001</c:v>
                </c:pt>
                <c:pt idx="3532">
                  <c:v>1022.146145</c:v>
                </c:pt>
                <c:pt idx="3533">
                  <c:v>1022.150854</c:v>
                </c:pt>
                <c:pt idx="3534">
                  <c:v>1022.141336</c:v>
                </c:pt>
                <c:pt idx="3535">
                  <c:v>1022.114226</c:v>
                </c:pt>
                <c:pt idx="3536">
                  <c:v>1022.107274</c:v>
                </c:pt>
                <c:pt idx="3537">
                  <c:v>1022.133537</c:v>
                </c:pt>
                <c:pt idx="3538">
                  <c:v>1022.103786</c:v>
                </c:pt>
                <c:pt idx="3539">
                  <c:v>1022.11146</c:v>
                </c:pt>
                <c:pt idx="3540">
                  <c:v>1022.058686</c:v>
                </c:pt>
                <c:pt idx="3541">
                  <c:v>1022.138072</c:v>
                </c:pt>
                <c:pt idx="3542">
                  <c:v>1022.113329</c:v>
                </c:pt>
                <c:pt idx="3543">
                  <c:v>1022.079866</c:v>
                </c:pt>
                <c:pt idx="3544">
                  <c:v>1022.185762</c:v>
                </c:pt>
                <c:pt idx="3545">
                  <c:v>1022.132067</c:v>
                </c:pt>
                <c:pt idx="3546">
                  <c:v>1022.056095</c:v>
                </c:pt>
                <c:pt idx="3547">
                  <c:v>1022.181502</c:v>
                </c:pt>
                <c:pt idx="3548">
                  <c:v>1022.141037</c:v>
                </c:pt>
                <c:pt idx="3549">
                  <c:v>1022.139018</c:v>
                </c:pt>
                <c:pt idx="3550">
                  <c:v>1022.115148</c:v>
                </c:pt>
                <c:pt idx="3551">
                  <c:v>1022.110987</c:v>
                </c:pt>
                <c:pt idx="3552">
                  <c:v>1022.03068</c:v>
                </c:pt>
                <c:pt idx="3553">
                  <c:v>1022.043686</c:v>
                </c:pt>
                <c:pt idx="3554">
                  <c:v>1022.084102</c:v>
                </c:pt>
                <c:pt idx="3555">
                  <c:v>1021.985281</c:v>
                </c:pt>
                <c:pt idx="3556">
                  <c:v>1022.137822</c:v>
                </c:pt>
                <c:pt idx="3557">
                  <c:v>1022.268013</c:v>
                </c:pt>
                <c:pt idx="3558">
                  <c:v>1022.464259</c:v>
                </c:pt>
                <c:pt idx="3559">
                  <c:v>1022.446244</c:v>
                </c:pt>
                <c:pt idx="3560">
                  <c:v>1022.466003</c:v>
                </c:pt>
                <c:pt idx="3561">
                  <c:v>1022.54616</c:v>
                </c:pt>
                <c:pt idx="3562">
                  <c:v>1022.434832</c:v>
                </c:pt>
                <c:pt idx="3563">
                  <c:v>1022.5024560000001</c:v>
                </c:pt>
                <c:pt idx="3564">
                  <c:v>1022.484366</c:v>
                </c:pt>
                <c:pt idx="3565">
                  <c:v>1022.416742</c:v>
                </c:pt>
                <c:pt idx="3566">
                  <c:v>1022.364765</c:v>
                </c:pt>
                <c:pt idx="3567">
                  <c:v>1022.425189</c:v>
                </c:pt>
                <c:pt idx="3568">
                  <c:v>1022.38896</c:v>
                </c:pt>
                <c:pt idx="3569">
                  <c:v>1022.439117</c:v>
                </c:pt>
                <c:pt idx="3570">
                  <c:v>1022.437323</c:v>
                </c:pt>
                <c:pt idx="3571">
                  <c:v>1022.397157</c:v>
                </c:pt>
                <c:pt idx="3572">
                  <c:v>1022.454441</c:v>
                </c:pt>
                <c:pt idx="3573">
                  <c:v>1022.365687</c:v>
                </c:pt>
                <c:pt idx="3574">
                  <c:v>1022.452523</c:v>
                </c:pt>
                <c:pt idx="3575">
                  <c:v>1022.4592249999999</c:v>
                </c:pt>
                <c:pt idx="3576">
                  <c:v>1022.460247</c:v>
                </c:pt>
                <c:pt idx="3577">
                  <c:v>1022.471136</c:v>
                </c:pt>
                <c:pt idx="3578">
                  <c:v>1022.487456</c:v>
                </c:pt>
                <c:pt idx="3579">
                  <c:v>1022.628187</c:v>
                </c:pt>
                <c:pt idx="3580">
                  <c:v>1022.378395</c:v>
                </c:pt>
                <c:pt idx="3581">
                  <c:v>1022.34401</c:v>
                </c:pt>
                <c:pt idx="3582">
                  <c:v>1022.219575</c:v>
                </c:pt>
                <c:pt idx="3583">
                  <c:v>1022.269782</c:v>
                </c:pt>
                <c:pt idx="3584">
                  <c:v>1022.254807</c:v>
                </c:pt>
                <c:pt idx="3585">
                  <c:v>1022.366908</c:v>
                </c:pt>
                <c:pt idx="3586">
                  <c:v>1022.334242</c:v>
                </c:pt>
                <c:pt idx="3587">
                  <c:v>1022.266842</c:v>
                </c:pt>
                <c:pt idx="3588">
                  <c:v>1022.293977</c:v>
                </c:pt>
                <c:pt idx="3589">
                  <c:v>1022.260264</c:v>
                </c:pt>
                <c:pt idx="3590">
                  <c:v>1022.2481289999999</c:v>
                </c:pt>
                <c:pt idx="3591">
                  <c:v>1022.231684</c:v>
                </c:pt>
                <c:pt idx="3592">
                  <c:v>1022.244242</c:v>
                </c:pt>
                <c:pt idx="3593">
                  <c:v>1022.295895</c:v>
                </c:pt>
                <c:pt idx="3594">
                  <c:v>1022.278379</c:v>
                </c:pt>
                <c:pt idx="3595">
                  <c:v>1022.2273740000001</c:v>
                </c:pt>
                <c:pt idx="3596">
                  <c:v>1022.236369</c:v>
                </c:pt>
                <c:pt idx="3597">
                  <c:v>1022.198993</c:v>
                </c:pt>
                <c:pt idx="3598">
                  <c:v>1022.2682119999999</c:v>
                </c:pt>
                <c:pt idx="3599">
                  <c:v>1022.20886</c:v>
                </c:pt>
                <c:pt idx="3600">
                  <c:v>1022.200115</c:v>
                </c:pt>
                <c:pt idx="3601">
                  <c:v>1022.167498</c:v>
                </c:pt>
                <c:pt idx="3602">
                  <c:v>1022.1741510000001</c:v>
                </c:pt>
                <c:pt idx="3603">
                  <c:v>1022.199118</c:v>
                </c:pt>
                <c:pt idx="3604">
                  <c:v>1022.118611</c:v>
                </c:pt>
                <c:pt idx="3605">
                  <c:v>1022.154218</c:v>
                </c:pt>
                <c:pt idx="3606">
                  <c:v>1022.110065</c:v>
                </c:pt>
                <c:pt idx="3607">
                  <c:v>1022.130796</c:v>
                </c:pt>
                <c:pt idx="3608">
                  <c:v>1022.099924</c:v>
                </c:pt>
                <c:pt idx="3609">
                  <c:v>1022.0922</c:v>
                </c:pt>
                <c:pt idx="3610">
                  <c:v>1022.13249</c:v>
                </c:pt>
                <c:pt idx="3611">
                  <c:v>1022.1411859999999</c:v>
                </c:pt>
                <c:pt idx="3612">
                  <c:v>1022.072017</c:v>
                </c:pt>
                <c:pt idx="3613">
                  <c:v>1022.133512</c:v>
                </c:pt>
                <c:pt idx="3614">
                  <c:v>1022.19244</c:v>
                </c:pt>
                <c:pt idx="3615">
                  <c:v>1022.177066</c:v>
                </c:pt>
                <c:pt idx="3616">
                  <c:v>1022.123769</c:v>
                </c:pt>
                <c:pt idx="3617">
                  <c:v>1022.077025</c:v>
                </c:pt>
                <c:pt idx="3618">
                  <c:v>1022.108445</c:v>
                </c:pt>
                <c:pt idx="3619">
                  <c:v>1022.1073239999999</c:v>
                </c:pt>
                <c:pt idx="3620">
                  <c:v>1022.127856</c:v>
                </c:pt>
                <c:pt idx="3621">
                  <c:v>1022.129849</c:v>
                </c:pt>
                <c:pt idx="3622">
                  <c:v>1022.1596500000001</c:v>
                </c:pt>
                <c:pt idx="3623">
                  <c:v>1022.159226</c:v>
                </c:pt>
                <c:pt idx="3624">
                  <c:v>1022.0872409999999</c:v>
                </c:pt>
                <c:pt idx="3625">
                  <c:v>1022.131344</c:v>
                </c:pt>
                <c:pt idx="3626">
                  <c:v>1022.163038</c:v>
                </c:pt>
                <c:pt idx="3627">
                  <c:v>1022.2177809999999</c:v>
                </c:pt>
                <c:pt idx="3628">
                  <c:v>1022.3545</c:v>
                </c:pt>
                <c:pt idx="3629">
                  <c:v>1022.732364</c:v>
                </c:pt>
                <c:pt idx="3630">
                  <c:v>1023.907769</c:v>
                </c:pt>
                <c:pt idx="3631">
                  <c:v>1025.6931139999999</c:v>
                </c:pt>
                <c:pt idx="3632">
                  <c:v>1027.218875</c:v>
                </c:pt>
                <c:pt idx="3633">
                  <c:v>1027.708243</c:v>
                </c:pt>
                <c:pt idx="3634">
                  <c:v>1027.4781350000001</c:v>
                </c:pt>
                <c:pt idx="3635">
                  <c:v>1027.2654199999999</c:v>
                </c:pt>
                <c:pt idx="3636">
                  <c:v>1027.0430120000001</c:v>
                </c:pt>
                <c:pt idx="3637">
                  <c:v>1026.7035940000001</c:v>
                </c:pt>
                <c:pt idx="3638">
                  <c:v>1026.672323</c:v>
                </c:pt>
                <c:pt idx="3639">
                  <c:v>1026.4935439999999</c:v>
                </c:pt>
                <c:pt idx="3640">
                  <c:v>1026.293985</c:v>
                </c:pt>
                <c:pt idx="3641">
                  <c:v>1026.1058619999999</c:v>
                </c:pt>
                <c:pt idx="3642">
                  <c:v>1026.0252809999999</c:v>
                </c:pt>
                <c:pt idx="3643">
                  <c:v>1025.799708</c:v>
                </c:pt>
                <c:pt idx="3644">
                  <c:v>1025.566611</c:v>
                </c:pt>
                <c:pt idx="3645">
                  <c:v>1025.394585</c:v>
                </c:pt>
                <c:pt idx="3646">
                  <c:v>1025.346321</c:v>
                </c:pt>
                <c:pt idx="3647">
                  <c:v>1025.2206900000001</c:v>
                </c:pt>
                <c:pt idx="3648">
                  <c:v>1025.070665</c:v>
                </c:pt>
                <c:pt idx="3649">
                  <c:v>1024.9894609999999</c:v>
                </c:pt>
                <c:pt idx="3650">
                  <c:v>1024.882194</c:v>
                </c:pt>
                <c:pt idx="3651">
                  <c:v>1024.7597020000001</c:v>
                </c:pt>
                <c:pt idx="3652">
                  <c:v>1024.66751</c:v>
                </c:pt>
                <c:pt idx="3653">
                  <c:v>1024.6041459999999</c:v>
                </c:pt>
                <c:pt idx="3654">
                  <c:v>1024.4489390000001</c:v>
                </c:pt>
                <c:pt idx="3655">
                  <c:v>1024.433117</c:v>
                </c:pt>
                <c:pt idx="3656">
                  <c:v>1024.365143</c:v>
                </c:pt>
                <c:pt idx="3657">
                  <c:v>1024.3198689999999</c:v>
                </c:pt>
                <c:pt idx="3658">
                  <c:v>1024.2560570000001</c:v>
                </c:pt>
                <c:pt idx="3659">
                  <c:v>1024.217087</c:v>
                </c:pt>
                <c:pt idx="3660">
                  <c:v>1023.956033</c:v>
                </c:pt>
                <c:pt idx="3661">
                  <c:v>1023.783458</c:v>
                </c:pt>
                <c:pt idx="3662">
                  <c:v>1023.704522</c:v>
                </c:pt>
                <c:pt idx="3663">
                  <c:v>1023.669215</c:v>
                </c:pt>
                <c:pt idx="3664">
                  <c:v>1023.722487</c:v>
                </c:pt>
                <c:pt idx="3665">
                  <c:v>1023.7339490000001</c:v>
                </c:pt>
                <c:pt idx="3666">
                  <c:v>1023.66169</c:v>
                </c:pt>
                <c:pt idx="3667">
                  <c:v>1023.62257</c:v>
                </c:pt>
                <c:pt idx="3668">
                  <c:v>1023.5398709999999</c:v>
                </c:pt>
                <c:pt idx="3669">
                  <c:v>1023.538874</c:v>
                </c:pt>
                <c:pt idx="3670">
                  <c:v>1023.496939</c:v>
                </c:pt>
                <c:pt idx="3671">
                  <c:v>1023.427521</c:v>
                </c:pt>
                <c:pt idx="3672">
                  <c:v>1023.432654</c:v>
                </c:pt>
                <c:pt idx="3673">
                  <c:v>1023.586989</c:v>
                </c:pt>
                <c:pt idx="3674">
                  <c:v>1023.476956</c:v>
                </c:pt>
                <c:pt idx="3675">
                  <c:v>1023.410154</c:v>
                </c:pt>
                <c:pt idx="3676">
                  <c:v>1023.44125</c:v>
                </c:pt>
                <c:pt idx="3677">
                  <c:v>1023.395029</c:v>
                </c:pt>
                <c:pt idx="3678">
                  <c:v>1023.427197</c:v>
                </c:pt>
                <c:pt idx="3679">
                  <c:v>1023.422562</c:v>
                </c:pt>
                <c:pt idx="3680">
                  <c:v>1023.418949</c:v>
                </c:pt>
                <c:pt idx="3681">
                  <c:v>1023.416208</c:v>
                </c:pt>
                <c:pt idx="3682">
                  <c:v>1023.400635</c:v>
                </c:pt>
                <c:pt idx="3683">
                  <c:v>1023.352097</c:v>
                </c:pt>
                <c:pt idx="3684">
                  <c:v>1023.274282</c:v>
                </c:pt>
                <c:pt idx="3685">
                  <c:v>1023.2629449999999</c:v>
                </c:pt>
                <c:pt idx="3686">
                  <c:v>1023.305353</c:v>
                </c:pt>
                <c:pt idx="3687">
                  <c:v>1023.275752</c:v>
                </c:pt>
                <c:pt idx="3688">
                  <c:v>1023.475286</c:v>
                </c:pt>
                <c:pt idx="3689">
                  <c:v>1023.578168</c:v>
                </c:pt>
                <c:pt idx="3690">
                  <c:v>1023.853475</c:v>
                </c:pt>
                <c:pt idx="3691">
                  <c:v>1024.486613</c:v>
                </c:pt>
                <c:pt idx="3692">
                  <c:v>1025.0632900000001</c:v>
                </c:pt>
                <c:pt idx="3693">
                  <c:v>1025.370191</c:v>
                </c:pt>
                <c:pt idx="3694">
                  <c:v>1025.66578</c:v>
                </c:pt>
                <c:pt idx="3695">
                  <c:v>1025.8193679999999</c:v>
                </c:pt>
                <c:pt idx="3696">
                  <c:v>1025.7812200000001</c:v>
                </c:pt>
                <c:pt idx="3697">
                  <c:v>1025.6389200000001</c:v>
                </c:pt>
                <c:pt idx="3698">
                  <c:v>1025.448455</c:v>
                </c:pt>
                <c:pt idx="3699">
                  <c:v>1025.2519110000001</c:v>
                </c:pt>
                <c:pt idx="3700">
                  <c:v>1025.1698590000001</c:v>
                </c:pt>
                <c:pt idx="3701">
                  <c:v>1025.01809</c:v>
                </c:pt>
                <c:pt idx="3702">
                  <c:v>1024.888373</c:v>
                </c:pt>
                <c:pt idx="3703">
                  <c:v>1024.740192</c:v>
                </c:pt>
                <c:pt idx="3704">
                  <c:v>1024.7252920000001</c:v>
                </c:pt>
                <c:pt idx="3705">
                  <c:v>1024.657618</c:v>
                </c:pt>
                <c:pt idx="3706">
                  <c:v>1024.6845029999999</c:v>
                </c:pt>
                <c:pt idx="3707">
                  <c:v>1024.676281</c:v>
                </c:pt>
                <c:pt idx="3708">
                  <c:v>1024.702194</c:v>
                </c:pt>
                <c:pt idx="3709">
                  <c:v>1025.1324589999999</c:v>
                </c:pt>
                <c:pt idx="3710">
                  <c:v>1025.556918</c:v>
                </c:pt>
                <c:pt idx="3711">
                  <c:v>1025.843114</c:v>
                </c:pt>
                <c:pt idx="3712">
                  <c:v>1026.176078</c:v>
                </c:pt>
                <c:pt idx="3713">
                  <c:v>1026.5690669999999</c:v>
                </c:pt>
                <c:pt idx="3714">
                  <c:v>1026.722655</c:v>
                </c:pt>
                <c:pt idx="3715">
                  <c:v>1027.0288840000001</c:v>
                </c:pt>
                <c:pt idx="3716">
                  <c:v>1027.237862</c:v>
                </c:pt>
                <c:pt idx="3717">
                  <c:v>1027.4648299999999</c:v>
                </c:pt>
                <c:pt idx="3718">
                  <c:v>1027.713201</c:v>
                </c:pt>
                <c:pt idx="3719">
                  <c:v>1027.919987</c:v>
                </c:pt>
                <c:pt idx="3720">
                  <c:v>1028.207627</c:v>
                </c:pt>
                <c:pt idx="3721">
                  <c:v>1028.444213</c:v>
                </c:pt>
                <c:pt idx="3722">
                  <c:v>1028.493798</c:v>
                </c:pt>
                <c:pt idx="3723">
                  <c:v>1028.694628</c:v>
                </c:pt>
                <c:pt idx="3724">
                  <c:v>1028.9876999999999</c:v>
                </c:pt>
                <c:pt idx="3725">
                  <c:v>1029.06113</c:v>
                </c:pt>
                <c:pt idx="3726">
                  <c:v>1029.2219689999999</c:v>
                </c:pt>
                <c:pt idx="3727">
                  <c:v>1029.5349000000001</c:v>
                </c:pt>
                <c:pt idx="3728">
                  <c:v>1029.7831719999999</c:v>
                </c:pt>
                <c:pt idx="3729">
                  <c:v>1029.8801980000001</c:v>
                </c:pt>
                <c:pt idx="3730">
                  <c:v>1030.1524400000001</c:v>
                </c:pt>
                <c:pt idx="3731">
                  <c:v>1030.2874650000001</c:v>
                </c:pt>
                <c:pt idx="3732">
                  <c:v>1030.3416340000001</c:v>
                </c:pt>
                <c:pt idx="3733">
                  <c:v>1030.4731710000001</c:v>
                </c:pt>
                <c:pt idx="3734">
                  <c:v>1030.6820740000001</c:v>
                </c:pt>
                <c:pt idx="3735">
                  <c:v>1031.0558020000001</c:v>
                </c:pt>
                <c:pt idx="3736">
                  <c:v>1031.1562919999999</c:v>
                </c:pt>
                <c:pt idx="3737">
                  <c:v>1031.216068</c:v>
                </c:pt>
                <c:pt idx="3738">
                  <c:v>1031.4753780000001</c:v>
                </c:pt>
                <c:pt idx="3739">
                  <c:v>1031.533459</c:v>
                </c:pt>
                <c:pt idx="3740">
                  <c:v>1031.610402</c:v>
                </c:pt>
                <c:pt idx="3741">
                  <c:v>1031.693127</c:v>
                </c:pt>
                <c:pt idx="3742">
                  <c:v>1031.7275870000001</c:v>
                </c:pt>
                <c:pt idx="3743">
                  <c:v>1031.8419550000001</c:v>
                </c:pt>
                <c:pt idx="3744">
                  <c:v>1031.8892470000001</c:v>
                </c:pt>
                <c:pt idx="3745">
                  <c:v>1032.0105679999999</c:v>
                </c:pt>
                <c:pt idx="3746">
                  <c:v>1032.1930090000001</c:v>
                </c:pt>
                <c:pt idx="3747">
                  <c:v>1032.2440140000001</c:v>
                </c:pt>
                <c:pt idx="3748">
                  <c:v>1032.357336</c:v>
                </c:pt>
                <c:pt idx="3749">
                  <c:v>1032.238707</c:v>
                </c:pt>
                <c:pt idx="3750">
                  <c:v>1032.213242</c:v>
                </c:pt>
                <c:pt idx="3751">
                  <c:v>1032.301348</c:v>
                </c:pt>
                <c:pt idx="3752">
                  <c:v>1032.4120789999999</c:v>
                </c:pt>
                <c:pt idx="3753">
                  <c:v>1032.359105</c:v>
                </c:pt>
                <c:pt idx="3754">
                  <c:v>1032.4183829999999</c:v>
                </c:pt>
                <c:pt idx="3755">
                  <c:v>1032.4113560000001</c:v>
                </c:pt>
                <c:pt idx="3756">
                  <c:v>1032.4081920000001</c:v>
                </c:pt>
                <c:pt idx="3757">
                  <c:v>1032.470982</c:v>
                </c:pt>
                <c:pt idx="3758">
                  <c:v>1032.5044700000001</c:v>
                </c:pt>
                <c:pt idx="3759">
                  <c:v>1032.65599</c:v>
                </c:pt>
                <c:pt idx="3760">
                  <c:v>1032.785433</c:v>
                </c:pt>
                <c:pt idx="3761">
                  <c:v>1032.8694780000001</c:v>
                </c:pt>
                <c:pt idx="3762">
                  <c:v>1032.9759730000001</c:v>
                </c:pt>
                <c:pt idx="3763">
                  <c:v>1033.4785710000001</c:v>
                </c:pt>
                <c:pt idx="3764">
                  <c:v>1033.444659</c:v>
                </c:pt>
                <c:pt idx="3765">
                  <c:v>1033.345266</c:v>
                </c:pt>
                <c:pt idx="3766">
                  <c:v>1033.3632560000001</c:v>
                </c:pt>
                <c:pt idx="3767">
                  <c:v>1033.362907</c:v>
                </c:pt>
                <c:pt idx="3768">
                  <c:v>1033.447799</c:v>
                </c:pt>
                <c:pt idx="3769">
                  <c:v>1033.370482</c:v>
                </c:pt>
                <c:pt idx="3770">
                  <c:v>1033.3518690000001</c:v>
                </c:pt>
                <c:pt idx="3771">
                  <c:v>1033.368862</c:v>
                </c:pt>
                <c:pt idx="3772">
                  <c:v>1033.403098</c:v>
                </c:pt>
                <c:pt idx="3773">
                  <c:v>1033.4337210000001</c:v>
                </c:pt>
                <c:pt idx="3774">
                  <c:v>1033.5167939999999</c:v>
                </c:pt>
                <c:pt idx="3775">
                  <c:v>1033.44892</c:v>
                </c:pt>
                <c:pt idx="3776">
                  <c:v>1033.4024750000001</c:v>
                </c:pt>
                <c:pt idx="3777">
                  <c:v>1033.3586459999999</c:v>
                </c:pt>
                <c:pt idx="3778">
                  <c:v>1033.291894</c:v>
                </c:pt>
                <c:pt idx="3779">
                  <c:v>1033.202716</c:v>
                </c:pt>
                <c:pt idx="3780">
                  <c:v>1033.2638629999999</c:v>
                </c:pt>
                <c:pt idx="3781">
                  <c:v>1033.2057809999999</c:v>
                </c:pt>
                <c:pt idx="3782">
                  <c:v>1033.23613</c:v>
                </c:pt>
                <c:pt idx="3783">
                  <c:v>1033.1111969999999</c:v>
                </c:pt>
                <c:pt idx="3784">
                  <c:v>1033.143564</c:v>
                </c:pt>
                <c:pt idx="3785">
                  <c:v>1033.1111969999999</c:v>
                </c:pt>
                <c:pt idx="3786">
                  <c:v>1033.2148259999999</c:v>
                </c:pt>
                <c:pt idx="3787">
                  <c:v>1033.264261</c:v>
                </c:pt>
                <c:pt idx="3788">
                  <c:v>1033.385706</c:v>
                </c:pt>
                <c:pt idx="3789">
                  <c:v>1033.2854649999999</c:v>
                </c:pt>
                <c:pt idx="3790">
                  <c:v>1033.312326</c:v>
                </c:pt>
                <c:pt idx="3791">
                  <c:v>1033.332085</c:v>
                </c:pt>
                <c:pt idx="3792">
                  <c:v>1033.3469110000001</c:v>
                </c:pt>
                <c:pt idx="3793">
                  <c:v>1033.426993</c:v>
                </c:pt>
                <c:pt idx="3794">
                  <c:v>1033.3676660000001</c:v>
                </c:pt>
                <c:pt idx="3795">
                  <c:v>1033.3947760000001</c:v>
                </c:pt>
                <c:pt idx="3796">
                  <c:v>1033.3775579999999</c:v>
                </c:pt>
                <c:pt idx="3797">
                  <c:v>1033.257235</c:v>
                </c:pt>
                <c:pt idx="3798">
                  <c:v>1033.352118</c:v>
                </c:pt>
                <c:pt idx="3799">
                  <c:v>1033.439228</c:v>
                </c:pt>
                <c:pt idx="3800">
                  <c:v>1033.367716</c:v>
                </c:pt>
                <c:pt idx="3801">
                  <c:v>1033.412591</c:v>
                </c:pt>
                <c:pt idx="3802">
                  <c:v>1033.5293019999999</c:v>
                </c:pt>
                <c:pt idx="3803">
                  <c:v>1033.5460210000001</c:v>
                </c:pt>
                <c:pt idx="3804">
                  <c:v>1033.5138790000001</c:v>
                </c:pt>
                <c:pt idx="3805">
                  <c:v>1033.4036960000001</c:v>
                </c:pt>
                <c:pt idx="3806">
                  <c:v>1033.377135</c:v>
                </c:pt>
                <c:pt idx="3807">
                  <c:v>1033.3897919999999</c:v>
                </c:pt>
                <c:pt idx="3808">
                  <c:v>1033.2316450000001</c:v>
                </c:pt>
                <c:pt idx="3809">
                  <c:v>1033.2427580000001</c:v>
                </c:pt>
                <c:pt idx="3810">
                  <c:v>1033.4547259999999</c:v>
                </c:pt>
                <c:pt idx="3811">
                  <c:v>1033.671877</c:v>
                </c:pt>
                <c:pt idx="3812">
                  <c:v>1034.0070089999999</c:v>
                </c:pt>
                <c:pt idx="3813">
                  <c:v>1034.3223820000001</c:v>
                </c:pt>
                <c:pt idx="3814">
                  <c:v>1034.2372660000001</c:v>
                </c:pt>
                <c:pt idx="3815">
                  <c:v>1034.075231</c:v>
                </c:pt>
                <c:pt idx="3816">
                  <c:v>1033.8484880000001</c:v>
                </c:pt>
                <c:pt idx="3817">
                  <c:v>1033.6781309999999</c:v>
                </c:pt>
                <c:pt idx="3818">
                  <c:v>1033.4445599999999</c:v>
                </c:pt>
                <c:pt idx="3819">
                  <c:v>1033.233688</c:v>
                </c:pt>
                <c:pt idx="3820">
                  <c:v>1033.014968</c:v>
                </c:pt>
                <c:pt idx="3821">
                  <c:v>1032.9074760000001</c:v>
                </c:pt>
                <c:pt idx="3822">
                  <c:v>1032.836787</c:v>
                </c:pt>
                <c:pt idx="3823">
                  <c:v>1032.675101</c:v>
                </c:pt>
                <c:pt idx="3824">
                  <c:v>1032.665982</c:v>
                </c:pt>
                <c:pt idx="3825">
                  <c:v>1032.6011980000001</c:v>
                </c:pt>
                <c:pt idx="3826">
                  <c:v>1032.6064550000001</c:v>
                </c:pt>
                <c:pt idx="3827">
                  <c:v>1032.555799</c:v>
                </c:pt>
                <c:pt idx="3828">
                  <c:v>1032.430118</c:v>
                </c:pt>
                <c:pt idx="3829">
                  <c:v>1032.354147</c:v>
                </c:pt>
                <c:pt idx="3830">
                  <c:v>1032.2224610000001</c:v>
                </c:pt>
                <c:pt idx="3831">
                  <c:v>1032.204745</c:v>
                </c:pt>
                <c:pt idx="3832">
                  <c:v>1032.453665</c:v>
                </c:pt>
                <c:pt idx="3833">
                  <c:v>1032.523582</c:v>
                </c:pt>
                <c:pt idx="3834">
                  <c:v>1032.4929090000001</c:v>
                </c:pt>
                <c:pt idx="3835">
                  <c:v>1032.4963969999999</c:v>
                </c:pt>
                <c:pt idx="3836">
                  <c:v>1032.533175</c:v>
                </c:pt>
                <c:pt idx="3837">
                  <c:v>1032.591381</c:v>
                </c:pt>
                <c:pt idx="3838">
                  <c:v>1032.639146</c:v>
                </c:pt>
                <c:pt idx="3839">
                  <c:v>1032.6834240000001</c:v>
                </c:pt>
                <c:pt idx="3840">
                  <c:v>1032.671613</c:v>
                </c:pt>
                <c:pt idx="3841">
                  <c:v>1032.6918700000001</c:v>
                </c:pt>
                <c:pt idx="3842">
                  <c:v>1032.8261970000001</c:v>
                </c:pt>
                <c:pt idx="3843">
                  <c:v>1032.910267</c:v>
                </c:pt>
                <c:pt idx="3844">
                  <c:v>1032.9375010000001</c:v>
                </c:pt>
                <c:pt idx="3845">
                  <c:v>1032.97074</c:v>
                </c:pt>
                <c:pt idx="3846">
                  <c:v>1032.941812</c:v>
                </c:pt>
                <c:pt idx="3847">
                  <c:v>1032.7513719999999</c:v>
                </c:pt>
                <c:pt idx="3848">
                  <c:v>1032.686189</c:v>
                </c:pt>
                <c:pt idx="3849">
                  <c:v>1032.8618530000001</c:v>
                </c:pt>
                <c:pt idx="3850">
                  <c:v>1032.921654</c:v>
                </c:pt>
                <c:pt idx="3851">
                  <c:v>1032.8394780000001</c:v>
                </c:pt>
                <c:pt idx="3852">
                  <c:v>1032.8971610000001</c:v>
                </c:pt>
                <c:pt idx="3853">
                  <c:v>1032.840275</c:v>
                </c:pt>
                <c:pt idx="3854">
                  <c:v>1032.8790959999999</c:v>
                </c:pt>
                <c:pt idx="3855">
                  <c:v>1032.939171</c:v>
                </c:pt>
                <c:pt idx="3856">
                  <c:v>1033.0383650000001</c:v>
                </c:pt>
                <c:pt idx="3857">
                  <c:v>1033.1467029999999</c:v>
                </c:pt>
                <c:pt idx="3858">
                  <c:v>1033.0225419999999</c:v>
                </c:pt>
                <c:pt idx="3859">
                  <c:v>1033.0835890000001</c:v>
                </c:pt>
                <c:pt idx="3860">
                  <c:v>1033.0992859999999</c:v>
                </c:pt>
                <c:pt idx="3861">
                  <c:v>1033.0296189999999</c:v>
                </c:pt>
                <c:pt idx="3862">
                  <c:v>1033.044519</c:v>
                </c:pt>
                <c:pt idx="3863">
                  <c:v>1032.9106409999999</c:v>
                </c:pt>
                <c:pt idx="3864">
                  <c:v>1032.9253169999999</c:v>
                </c:pt>
                <c:pt idx="3865">
                  <c:v>1032.920832</c:v>
                </c:pt>
                <c:pt idx="3866">
                  <c:v>1032.8695279999999</c:v>
                </c:pt>
                <c:pt idx="3867">
                  <c:v>1032.83599</c:v>
                </c:pt>
                <c:pt idx="3868">
                  <c:v>1032.9340870000001</c:v>
                </c:pt>
                <c:pt idx="3869">
                  <c:v>1032.8734649999999</c:v>
                </c:pt>
                <c:pt idx="3870">
                  <c:v>1032.851289</c:v>
                </c:pt>
                <c:pt idx="3871">
                  <c:v>1032.9127840000001</c:v>
                </c:pt>
                <c:pt idx="3872">
                  <c:v>1032.9727339999999</c:v>
                </c:pt>
                <c:pt idx="3873">
                  <c:v>1033.054486</c:v>
                </c:pt>
                <c:pt idx="3874">
                  <c:v>1033.08476</c:v>
                </c:pt>
                <c:pt idx="3875">
                  <c:v>1033.1199429999999</c:v>
                </c:pt>
                <c:pt idx="3876">
                  <c:v>1033.050624</c:v>
                </c:pt>
                <c:pt idx="3877">
                  <c:v>1033.0124760000001</c:v>
                </c:pt>
                <c:pt idx="3878">
                  <c:v>1032.9698679999999</c:v>
                </c:pt>
                <c:pt idx="3879">
                  <c:v>1032.884951</c:v>
                </c:pt>
                <c:pt idx="3880">
                  <c:v>1032.8422190000001</c:v>
                </c:pt>
                <c:pt idx="3881">
                  <c:v>1032.809927</c:v>
                </c:pt>
                <c:pt idx="3882">
                  <c:v>1032.82393</c:v>
                </c:pt>
                <c:pt idx="3883">
                  <c:v>1032.859735</c:v>
                </c:pt>
                <c:pt idx="3884">
                  <c:v>1032.92893</c:v>
                </c:pt>
                <c:pt idx="3885">
                  <c:v>1032.79079</c:v>
                </c:pt>
                <c:pt idx="3886">
                  <c:v>1032.779378</c:v>
                </c:pt>
                <c:pt idx="3887">
                  <c:v>1032.653249</c:v>
                </c:pt>
                <c:pt idx="3888">
                  <c:v>1032.555824</c:v>
                </c:pt>
                <c:pt idx="3889">
                  <c:v>1032.4261320000001</c:v>
                </c:pt>
                <c:pt idx="3890">
                  <c:v>1032.5327259999999</c:v>
                </c:pt>
                <c:pt idx="3891">
                  <c:v>1032.503449</c:v>
                </c:pt>
                <c:pt idx="3892">
                  <c:v>1032.6004</c:v>
                </c:pt>
                <c:pt idx="3893">
                  <c:v>1032.6852180000001</c:v>
                </c:pt>
                <c:pt idx="3894">
                  <c:v>1032.6155249999999</c:v>
                </c:pt>
                <c:pt idx="3895">
                  <c:v>1032.6152259999999</c:v>
                </c:pt>
                <c:pt idx="3896">
                  <c:v>1032.644254</c:v>
                </c:pt>
                <c:pt idx="3897">
                  <c:v>1032.610068</c:v>
                </c:pt>
                <c:pt idx="3898">
                  <c:v>1032.6123849999999</c:v>
                </c:pt>
                <c:pt idx="3899">
                  <c:v>1032.55099</c:v>
                </c:pt>
                <c:pt idx="3900">
                  <c:v>1032.564171</c:v>
                </c:pt>
                <c:pt idx="3901">
                  <c:v>1032.565517</c:v>
                </c:pt>
                <c:pt idx="3902">
                  <c:v>1032.5244789999999</c:v>
                </c:pt>
                <c:pt idx="3903">
                  <c:v>1032.4426020000001</c:v>
                </c:pt>
                <c:pt idx="3904">
                  <c:v>1032.41614</c:v>
                </c:pt>
                <c:pt idx="3905">
                  <c:v>1032.37428</c:v>
                </c:pt>
                <c:pt idx="3906">
                  <c:v>1032.343482</c:v>
                </c:pt>
                <c:pt idx="3907">
                  <c:v>1032.3060820000001</c:v>
                </c:pt>
                <c:pt idx="3908">
                  <c:v>1032.294097</c:v>
                </c:pt>
                <c:pt idx="3909">
                  <c:v>1032.381705</c:v>
                </c:pt>
                <c:pt idx="3910">
                  <c:v>1032.2943459999999</c:v>
                </c:pt>
                <c:pt idx="3911">
                  <c:v>1032.2299860000001</c:v>
                </c:pt>
                <c:pt idx="3912">
                  <c:v>1032.139363</c:v>
                </c:pt>
                <c:pt idx="3913">
                  <c:v>1032.121423</c:v>
                </c:pt>
                <c:pt idx="3914">
                  <c:v>1032.0474200000001</c:v>
                </c:pt>
                <c:pt idx="3915">
                  <c:v>1031.9341480000001</c:v>
                </c:pt>
                <c:pt idx="3916">
                  <c:v>1032.157553</c:v>
                </c:pt>
                <c:pt idx="3917">
                  <c:v>1032.108915</c:v>
                </c:pt>
                <c:pt idx="3918">
                  <c:v>1032.1206259999999</c:v>
                </c:pt>
                <c:pt idx="3919">
                  <c:v>1032.220642</c:v>
                </c:pt>
                <c:pt idx="3920">
                  <c:v>1032.22585</c:v>
                </c:pt>
                <c:pt idx="3921">
                  <c:v>1032.311614</c:v>
                </c:pt>
                <c:pt idx="3922">
                  <c:v>1032.221888</c:v>
                </c:pt>
                <c:pt idx="3923">
                  <c:v>1032.2142630000001</c:v>
                </c:pt>
                <c:pt idx="3924">
                  <c:v>1032.2487980000001</c:v>
                </c:pt>
                <c:pt idx="3925">
                  <c:v>1032.310467</c:v>
                </c:pt>
                <c:pt idx="3926">
                  <c:v>1032.266165</c:v>
                </c:pt>
                <c:pt idx="3927">
                  <c:v>1032.3204089999999</c:v>
                </c:pt>
                <c:pt idx="3928">
                  <c:v>1032.391298</c:v>
                </c:pt>
                <c:pt idx="3929">
                  <c:v>1032.252062</c:v>
                </c:pt>
                <c:pt idx="3930">
                  <c:v>1032.173873</c:v>
                </c:pt>
                <c:pt idx="3931">
                  <c:v>1032.1398119999999</c:v>
                </c:pt>
                <c:pt idx="3932">
                  <c:v>1032.1490060000001</c:v>
                </c:pt>
                <c:pt idx="3933">
                  <c:v>1032.088882</c:v>
                </c:pt>
                <c:pt idx="3934">
                  <c:v>1032.1603930000001</c:v>
                </c:pt>
                <c:pt idx="3935">
                  <c:v>1032.196398</c:v>
                </c:pt>
                <c:pt idx="3936">
                  <c:v>1032.2227849999999</c:v>
                </c:pt>
                <c:pt idx="3937">
                  <c:v>1032.163358</c:v>
                </c:pt>
                <c:pt idx="3938">
                  <c:v>1032.2685570000001</c:v>
                </c:pt>
                <c:pt idx="3939">
                  <c:v>1032.2281419999999</c:v>
                </c:pt>
                <c:pt idx="3940">
                  <c:v>1032.175866</c:v>
                </c:pt>
                <c:pt idx="3941">
                  <c:v>1032.354047</c:v>
                </c:pt>
                <c:pt idx="3942">
                  <c:v>1032.3254919999999</c:v>
                </c:pt>
                <c:pt idx="3943">
                  <c:v>1032.319487</c:v>
                </c:pt>
                <c:pt idx="3944">
                  <c:v>1032.253831</c:v>
                </c:pt>
                <c:pt idx="3945">
                  <c:v>1032.250243</c:v>
                </c:pt>
                <c:pt idx="3946">
                  <c:v>1032.1704099999999</c:v>
                </c:pt>
                <c:pt idx="3947">
                  <c:v>1032.199089</c:v>
                </c:pt>
                <c:pt idx="3948">
                  <c:v>1032.3030920000001</c:v>
                </c:pt>
                <c:pt idx="3949">
                  <c:v>1032.2103509999999</c:v>
                </c:pt>
                <c:pt idx="3950">
                  <c:v>1032.1531170000001</c:v>
                </c:pt>
                <c:pt idx="3951">
                  <c:v>1032.191714</c:v>
                </c:pt>
                <c:pt idx="3952">
                  <c:v>1032.2004340000001</c:v>
                </c:pt>
                <c:pt idx="3953">
                  <c:v>1032.163832</c:v>
                </c:pt>
                <c:pt idx="3954">
                  <c:v>1032.2366139999999</c:v>
                </c:pt>
                <c:pt idx="3955">
                  <c:v>1032.2577679999999</c:v>
                </c:pt>
                <c:pt idx="3956">
                  <c:v>1032.2420959999999</c:v>
                </c:pt>
                <c:pt idx="3957">
                  <c:v>1032.1904930000001</c:v>
                </c:pt>
                <c:pt idx="3958">
                  <c:v>1032.2110990000001</c:v>
                </c:pt>
                <c:pt idx="3959">
                  <c:v>1032.3263400000001</c:v>
                </c:pt>
                <c:pt idx="3960">
                  <c:v>1032.3137320000001</c:v>
                </c:pt>
                <c:pt idx="3961">
                  <c:v>1032.294795</c:v>
                </c:pt>
                <c:pt idx="3962">
                  <c:v>1032.232278</c:v>
                </c:pt>
                <c:pt idx="3963">
                  <c:v>1032.204845</c:v>
                </c:pt>
                <c:pt idx="3964">
                  <c:v>1032.2284910000001</c:v>
                </c:pt>
                <c:pt idx="3965">
                  <c:v>1032.1316890000001</c:v>
                </c:pt>
                <c:pt idx="3966">
                  <c:v>1032.1073200000001</c:v>
                </c:pt>
                <c:pt idx="3967">
                  <c:v>1032.064662</c:v>
                </c:pt>
                <c:pt idx="3968">
                  <c:v>1031.9905349999999</c:v>
                </c:pt>
                <c:pt idx="3969">
                  <c:v>1031.951116</c:v>
                </c:pt>
                <c:pt idx="3970">
                  <c:v>1031.835626</c:v>
                </c:pt>
                <c:pt idx="3971">
                  <c:v>1031.73272</c:v>
                </c:pt>
                <c:pt idx="3972">
                  <c:v>1031.6649950000001</c:v>
                </c:pt>
                <c:pt idx="3973">
                  <c:v>1031.7257930000001</c:v>
                </c:pt>
                <c:pt idx="3974">
                  <c:v>1031.6640729999999</c:v>
                </c:pt>
                <c:pt idx="3975">
                  <c:v>1031.631756</c:v>
                </c:pt>
                <c:pt idx="3976">
                  <c:v>1031.6693809999999</c:v>
                </c:pt>
                <c:pt idx="3977">
                  <c:v>1031.7229520000001</c:v>
                </c:pt>
                <c:pt idx="3978">
                  <c:v>1031.748965</c:v>
                </c:pt>
                <c:pt idx="3979">
                  <c:v>1031.7961580000001</c:v>
                </c:pt>
                <c:pt idx="3980">
                  <c:v>1031.7230520000001</c:v>
                </c:pt>
                <c:pt idx="3981">
                  <c:v>1031.6907100000001</c:v>
                </c:pt>
                <c:pt idx="3982">
                  <c:v>1031.7396209999999</c:v>
                </c:pt>
                <c:pt idx="3983">
                  <c:v>1031.864106</c:v>
                </c:pt>
                <c:pt idx="3984">
                  <c:v>1031.9644960000001</c:v>
                </c:pt>
                <c:pt idx="3985">
                  <c:v>1031.841183</c:v>
                </c:pt>
                <c:pt idx="3986">
                  <c:v>1031.794713</c:v>
                </c:pt>
                <c:pt idx="3987">
                  <c:v>1031.9876690000001</c:v>
                </c:pt>
                <c:pt idx="3988">
                  <c:v>1031.8953770000001</c:v>
                </c:pt>
                <c:pt idx="3989">
                  <c:v>1031.868168</c:v>
                </c:pt>
                <c:pt idx="3990">
                  <c:v>1032.0515809999999</c:v>
                </c:pt>
                <c:pt idx="3991">
                  <c:v>1032.2727179999999</c:v>
                </c:pt>
                <c:pt idx="3992">
                  <c:v>1032.4818459999999</c:v>
                </c:pt>
                <c:pt idx="3993">
                  <c:v>1032.650832</c:v>
                </c:pt>
                <c:pt idx="3994">
                  <c:v>1032.569802</c:v>
                </c:pt>
                <c:pt idx="3995">
                  <c:v>1032.4247359999999</c:v>
                </c:pt>
                <c:pt idx="3996">
                  <c:v>1032.1490309999999</c:v>
                </c:pt>
                <c:pt idx="3997">
                  <c:v>1031.934546</c:v>
                </c:pt>
                <c:pt idx="3998">
                  <c:v>1031.7942390000001</c:v>
                </c:pt>
                <c:pt idx="3999">
                  <c:v>1031.6183510000001</c:v>
                </c:pt>
                <c:pt idx="4000">
                  <c:v>1031.437504</c:v>
                </c:pt>
                <c:pt idx="4001">
                  <c:v>1031.3017070000001</c:v>
                </c:pt>
                <c:pt idx="4002">
                  <c:v>1031.1676789999999</c:v>
                </c:pt>
                <c:pt idx="4003">
                  <c:v>1031.1505360000001</c:v>
                </c:pt>
                <c:pt idx="4004">
                  <c:v>1031.072148</c:v>
                </c:pt>
                <c:pt idx="4005">
                  <c:v>1031.095345</c:v>
                </c:pt>
                <c:pt idx="4006">
                  <c:v>1031.0230859999999</c:v>
                </c:pt>
                <c:pt idx="4007">
                  <c:v>1031.051342</c:v>
                </c:pt>
                <c:pt idx="4008">
                  <c:v>1031.0090580000001</c:v>
                </c:pt>
                <c:pt idx="4009">
                  <c:v>1030.976118</c:v>
                </c:pt>
                <c:pt idx="4010">
                  <c:v>1030.9570570000001</c:v>
                </c:pt>
                <c:pt idx="4011">
                  <c:v>1030.8588589999999</c:v>
                </c:pt>
                <c:pt idx="4012">
                  <c:v>1030.8035190000001</c:v>
                </c:pt>
                <c:pt idx="4013">
                  <c:v>1030.8532029999999</c:v>
                </c:pt>
                <c:pt idx="4014">
                  <c:v>1030.8232029999999</c:v>
                </c:pt>
                <c:pt idx="4015">
                  <c:v>1030.9361759999999</c:v>
                </c:pt>
                <c:pt idx="4016">
                  <c:v>1031.0201709999999</c:v>
                </c:pt>
                <c:pt idx="4017">
                  <c:v>1031.112762</c:v>
                </c:pt>
                <c:pt idx="4018">
                  <c:v>1031.0661680000001</c:v>
                </c:pt>
                <c:pt idx="4019">
                  <c:v>1031.273402</c:v>
                </c:pt>
                <c:pt idx="4020">
                  <c:v>1031.2529199999999</c:v>
                </c:pt>
                <c:pt idx="4021">
                  <c:v>1031.392953</c:v>
                </c:pt>
                <c:pt idx="4022">
                  <c:v>1031.388144</c:v>
                </c:pt>
                <c:pt idx="4023">
                  <c:v>1031.4481940000001</c:v>
                </c:pt>
                <c:pt idx="4024">
                  <c:v>1031.4935170000001</c:v>
                </c:pt>
                <c:pt idx="4025">
                  <c:v>1031.5645059999999</c:v>
                </c:pt>
                <c:pt idx="4026">
                  <c:v>1031.5563830000001</c:v>
                </c:pt>
                <c:pt idx="4027">
                  <c:v>1031.591017</c:v>
                </c:pt>
                <c:pt idx="4028">
                  <c:v>1031.476424</c:v>
                </c:pt>
                <c:pt idx="4029">
                  <c:v>1031.470793</c:v>
                </c:pt>
                <c:pt idx="4030">
                  <c:v>1031.330935</c:v>
                </c:pt>
                <c:pt idx="4031">
                  <c:v>1031.2949550000001</c:v>
                </c:pt>
                <c:pt idx="4032">
                  <c:v>1031.2026619999999</c:v>
                </c:pt>
                <c:pt idx="4033">
                  <c:v>1031.121259</c:v>
                </c:pt>
                <c:pt idx="4034">
                  <c:v>1031.169498</c:v>
                </c:pt>
                <c:pt idx="4035">
                  <c:v>1031.2408849999999</c:v>
                </c:pt>
                <c:pt idx="4036">
                  <c:v>1031.228476</c:v>
                </c:pt>
                <c:pt idx="4037">
                  <c:v>1031.200495</c:v>
                </c:pt>
                <c:pt idx="4038">
                  <c:v>1031.1895810000001</c:v>
                </c:pt>
                <c:pt idx="4039">
                  <c:v>1031.3525870000001</c:v>
                </c:pt>
                <c:pt idx="4040">
                  <c:v>1031.2434020000001</c:v>
                </c:pt>
                <c:pt idx="4041">
                  <c:v>1031.2333349999999</c:v>
                </c:pt>
                <c:pt idx="4042">
                  <c:v>1031.3374879999999</c:v>
                </c:pt>
                <c:pt idx="4043">
                  <c:v>1031.3317569999999</c:v>
                </c:pt>
                <c:pt idx="4044">
                  <c:v>1031.4133099999999</c:v>
                </c:pt>
                <c:pt idx="4045">
                  <c:v>1031.4358850000001</c:v>
                </c:pt>
                <c:pt idx="4046">
                  <c:v>1031.4513079999999</c:v>
                </c:pt>
                <c:pt idx="4047">
                  <c:v>1031.5237420000001</c:v>
                </c:pt>
                <c:pt idx="4048">
                  <c:v>1031.147496</c:v>
                </c:pt>
                <c:pt idx="4049">
                  <c:v>1030.6322399999999</c:v>
                </c:pt>
                <c:pt idx="4050">
                  <c:v>1030.4875730000001</c:v>
                </c:pt>
                <c:pt idx="4051">
                  <c:v>1030.394857</c:v>
                </c:pt>
                <c:pt idx="4052">
                  <c:v>1030.263968</c:v>
                </c:pt>
                <c:pt idx="4053">
                  <c:v>1030.2880130000001</c:v>
                </c:pt>
                <c:pt idx="4054">
                  <c:v>1030.1676649999999</c:v>
                </c:pt>
                <c:pt idx="4055">
                  <c:v>1030.1340270000001</c:v>
                </c:pt>
                <c:pt idx="4056">
                  <c:v>1030.117332</c:v>
                </c:pt>
                <c:pt idx="4057">
                  <c:v>1030.0941600000001</c:v>
                </c:pt>
                <c:pt idx="4058">
                  <c:v>1030.012532</c:v>
                </c:pt>
                <c:pt idx="4059">
                  <c:v>1029.9604810000001</c:v>
                </c:pt>
                <c:pt idx="4060">
                  <c:v>1029.9587120000001</c:v>
                </c:pt>
                <c:pt idx="4061">
                  <c:v>1029.8966190000001</c:v>
                </c:pt>
                <c:pt idx="4062">
                  <c:v>1029.8036540000001</c:v>
                </c:pt>
                <c:pt idx="4063">
                  <c:v>1029.6884379999999</c:v>
                </c:pt>
                <c:pt idx="4064">
                  <c:v>1029.5552319999999</c:v>
                </c:pt>
                <c:pt idx="4065">
                  <c:v>1029.4425329999999</c:v>
                </c:pt>
                <c:pt idx="4066">
                  <c:v>1029.261512</c:v>
                </c:pt>
                <c:pt idx="4067">
                  <c:v>1029.2821180000001</c:v>
                </c:pt>
                <c:pt idx="4068">
                  <c:v>1029.0484730000001</c:v>
                </c:pt>
                <c:pt idx="4069">
                  <c:v>1029.0475510000001</c:v>
                </c:pt>
                <c:pt idx="4070">
                  <c:v>1028.8511559999999</c:v>
                </c:pt>
                <c:pt idx="4071">
                  <c:v>1028.726521</c:v>
                </c:pt>
                <c:pt idx="4072">
                  <c:v>1028.5417379999999</c:v>
                </c:pt>
                <c:pt idx="4073">
                  <c:v>1028.404147</c:v>
                </c:pt>
                <c:pt idx="4074">
                  <c:v>1028.3135990000001</c:v>
                </c:pt>
                <c:pt idx="4075">
                  <c:v>1028.2467469999999</c:v>
                </c:pt>
                <c:pt idx="4076">
                  <c:v>1028.0411570000001</c:v>
                </c:pt>
                <c:pt idx="4077">
                  <c:v>1027.9113400000001</c:v>
                </c:pt>
                <c:pt idx="4078">
                  <c:v>1027.782993</c:v>
                </c:pt>
                <c:pt idx="4079">
                  <c:v>1027.65968</c:v>
                </c:pt>
                <c:pt idx="4080">
                  <c:v>1027.4865569999999</c:v>
                </c:pt>
                <c:pt idx="4081">
                  <c:v>1027.409091</c:v>
                </c:pt>
                <c:pt idx="4082">
                  <c:v>1027.208983</c:v>
                </c:pt>
                <c:pt idx="4083">
                  <c:v>1027.1150459999999</c:v>
                </c:pt>
                <c:pt idx="4084">
                  <c:v>1027.0459020000001</c:v>
                </c:pt>
                <c:pt idx="4085">
                  <c:v>1026.8411349999999</c:v>
                </c:pt>
                <c:pt idx="4086">
                  <c:v>1026.7701219999999</c:v>
                </c:pt>
                <c:pt idx="4087">
                  <c:v>1026.820379</c:v>
                </c:pt>
                <c:pt idx="4088">
                  <c:v>1026.777049</c:v>
                </c:pt>
                <c:pt idx="4089">
                  <c:v>1026.6499229999999</c:v>
                </c:pt>
                <c:pt idx="4090">
                  <c:v>1026.6054959999999</c:v>
                </c:pt>
                <c:pt idx="4091">
                  <c:v>1026.5553130000001</c:v>
                </c:pt>
                <c:pt idx="4092">
                  <c:v>1026.5433780000001</c:v>
                </c:pt>
                <c:pt idx="4093">
                  <c:v>1026.5089680000001</c:v>
                </c:pt>
                <c:pt idx="4094">
                  <c:v>1026.435837</c:v>
                </c:pt>
                <c:pt idx="4095">
                  <c:v>1026.3540599999999</c:v>
                </c:pt>
                <c:pt idx="4096">
                  <c:v>1026.3288439999999</c:v>
                </c:pt>
                <c:pt idx="4097">
                  <c:v>1026.2533699999999</c:v>
                </c:pt>
                <c:pt idx="4098">
                  <c:v>1026.115605</c:v>
                </c:pt>
                <c:pt idx="4099">
                  <c:v>1026.0405800000001</c:v>
                </c:pt>
                <c:pt idx="4100">
                  <c:v>1026.009683</c:v>
                </c:pt>
                <c:pt idx="4101">
                  <c:v>1025.9295750000001</c:v>
                </c:pt>
                <c:pt idx="4102">
                  <c:v>1025.836037</c:v>
                </c:pt>
                <c:pt idx="4103">
                  <c:v>1025.7887450000001</c:v>
                </c:pt>
                <c:pt idx="4104">
                  <c:v>1025.652724</c:v>
                </c:pt>
                <c:pt idx="4105">
                  <c:v>1025.584177</c:v>
                </c:pt>
                <c:pt idx="4106">
                  <c:v>1025.539751</c:v>
                </c:pt>
                <c:pt idx="4107">
                  <c:v>1025.4579229999999</c:v>
                </c:pt>
                <c:pt idx="4108">
                  <c:v>1025.4520680000001</c:v>
                </c:pt>
                <c:pt idx="4109">
                  <c:v>1025.38113</c:v>
                </c:pt>
                <c:pt idx="4110">
                  <c:v>1025.2869189999999</c:v>
                </c:pt>
                <c:pt idx="4111">
                  <c:v>1025.2603819999999</c:v>
                </c:pt>
                <c:pt idx="4112">
                  <c:v>1025.231354</c:v>
                </c:pt>
                <c:pt idx="4113">
                  <c:v>1025.2346680000001</c:v>
                </c:pt>
                <c:pt idx="4114">
                  <c:v>1025.1764619999999</c:v>
                </c:pt>
                <c:pt idx="4115">
                  <c:v>1025.08412</c:v>
                </c:pt>
                <c:pt idx="4116">
                  <c:v>1025.1085390000001</c:v>
                </c:pt>
                <c:pt idx="4117">
                  <c:v>1025.0405659999999</c:v>
                </c:pt>
                <c:pt idx="4118">
                  <c:v>1024.925549</c:v>
                </c:pt>
                <c:pt idx="4119">
                  <c:v>1024.89246</c:v>
                </c:pt>
                <c:pt idx="4120">
                  <c:v>1024.8355489999999</c:v>
                </c:pt>
                <c:pt idx="4121">
                  <c:v>1024.779262</c:v>
                </c:pt>
                <c:pt idx="4122">
                  <c:v>1024.6929250000001</c:v>
                </c:pt>
                <c:pt idx="4123">
                  <c:v>1024.5894450000001</c:v>
                </c:pt>
                <c:pt idx="4124">
                  <c:v>1024.6256989999999</c:v>
                </c:pt>
                <c:pt idx="4125">
                  <c:v>1024.5108319999999</c:v>
                </c:pt>
                <c:pt idx="4126">
                  <c:v>1024.4952840000001</c:v>
                </c:pt>
                <c:pt idx="4127">
                  <c:v>1024.382934</c:v>
                </c:pt>
                <c:pt idx="4128">
                  <c:v>1024.2909159999999</c:v>
                </c:pt>
                <c:pt idx="4129">
                  <c:v>1024.3367129999999</c:v>
                </c:pt>
                <c:pt idx="4130">
                  <c:v>1024.2563809999999</c:v>
                </c:pt>
                <c:pt idx="4131">
                  <c:v>1024.218408</c:v>
                </c:pt>
                <c:pt idx="4132">
                  <c:v>1024.113533</c:v>
                </c:pt>
                <c:pt idx="4133">
                  <c:v>1024.075435</c:v>
                </c:pt>
                <c:pt idx="4134">
                  <c:v>1024.043367</c:v>
                </c:pt>
                <c:pt idx="4135">
                  <c:v>1024.065094</c:v>
                </c:pt>
                <c:pt idx="4136">
                  <c:v>1023.9821459999999</c:v>
                </c:pt>
                <c:pt idx="4137">
                  <c:v>1023.966274</c:v>
                </c:pt>
                <c:pt idx="4138">
                  <c:v>1023.9919630000001</c:v>
                </c:pt>
                <c:pt idx="4139">
                  <c:v>1023.981498</c:v>
                </c:pt>
                <c:pt idx="4140">
                  <c:v>1023.886814</c:v>
                </c:pt>
                <c:pt idx="4141">
                  <c:v>1023.881781</c:v>
                </c:pt>
                <c:pt idx="4142">
                  <c:v>1023.778351</c:v>
                </c:pt>
                <c:pt idx="4143">
                  <c:v>1023.752786</c:v>
                </c:pt>
                <c:pt idx="4144">
                  <c:v>1023.6874790000001</c:v>
                </c:pt>
                <c:pt idx="4145">
                  <c:v>1023.6437989999999</c:v>
                </c:pt>
                <c:pt idx="4146">
                  <c:v>1023.5817060000001</c:v>
                </c:pt>
                <c:pt idx="4147">
                  <c:v>1023.556366</c:v>
                </c:pt>
                <c:pt idx="4148">
                  <c:v>1023.4647220000001</c:v>
                </c:pt>
                <c:pt idx="4149">
                  <c:v>1023.474215</c:v>
                </c:pt>
                <c:pt idx="4150">
                  <c:v>1023.370212</c:v>
                </c:pt>
                <c:pt idx="4151">
                  <c:v>1023.306674</c:v>
                </c:pt>
                <c:pt idx="4152">
                  <c:v>1023.257687</c:v>
                </c:pt>
                <c:pt idx="4153">
                  <c:v>1023.27777</c:v>
                </c:pt>
                <c:pt idx="4154">
                  <c:v>1023.309116</c:v>
                </c:pt>
                <c:pt idx="4155">
                  <c:v>1023.262197</c:v>
                </c:pt>
                <c:pt idx="4156">
                  <c:v>1023.18346</c:v>
                </c:pt>
                <c:pt idx="4157">
                  <c:v>1023.068668</c:v>
                </c:pt>
                <c:pt idx="4158">
                  <c:v>1023.065129</c:v>
                </c:pt>
                <c:pt idx="4159">
                  <c:v>1023.050703</c:v>
                </c:pt>
                <c:pt idx="4160">
                  <c:v>1023.015894</c:v>
                </c:pt>
                <c:pt idx="4161">
                  <c:v>1023.002065</c:v>
                </c:pt>
                <c:pt idx="4162">
                  <c:v>1022.884283</c:v>
                </c:pt>
                <c:pt idx="4163">
                  <c:v>1022.871077</c:v>
                </c:pt>
                <c:pt idx="4164">
                  <c:v>1022.892256</c:v>
                </c:pt>
                <c:pt idx="4165">
                  <c:v>1022.7922150000001</c:v>
                </c:pt>
                <c:pt idx="4166">
                  <c:v>1022.720878</c:v>
                </c:pt>
                <c:pt idx="4167">
                  <c:v>1022.633693</c:v>
                </c:pt>
                <c:pt idx="4168">
                  <c:v>1022.7823969999999</c:v>
                </c:pt>
                <c:pt idx="4169">
                  <c:v>1023.520087</c:v>
                </c:pt>
                <c:pt idx="4170">
                  <c:v>1024.605566</c:v>
                </c:pt>
                <c:pt idx="4171">
                  <c:v>1025.8549740000001</c:v>
                </c:pt>
                <c:pt idx="4172">
                  <c:v>1027.240503</c:v>
                </c:pt>
                <c:pt idx="4173">
                  <c:v>1027.6201860000001</c:v>
                </c:pt>
                <c:pt idx="4174">
                  <c:v>1027.338949</c:v>
                </c:pt>
                <c:pt idx="4175">
                  <c:v>1027.104681</c:v>
                </c:pt>
                <c:pt idx="4176">
                  <c:v>1026.7717660000001</c:v>
                </c:pt>
                <c:pt idx="4177">
                  <c:v>1026.458063</c:v>
                </c:pt>
                <c:pt idx="4178">
                  <c:v>1026.1611780000001</c:v>
                </c:pt>
                <c:pt idx="4179">
                  <c:v>1025.798712</c:v>
                </c:pt>
                <c:pt idx="4180">
                  <c:v>1025.5472259999999</c:v>
                </c:pt>
                <c:pt idx="4181">
                  <c:v>1025.2455070000001</c:v>
                </c:pt>
                <c:pt idx="4182">
                  <c:v>1024.8154910000001</c:v>
                </c:pt>
                <c:pt idx="4183">
                  <c:v>1024.163491</c:v>
                </c:pt>
                <c:pt idx="4184">
                  <c:v>1024.021041</c:v>
                </c:pt>
                <c:pt idx="4185">
                  <c:v>1023.7299369999999</c:v>
                </c:pt>
                <c:pt idx="4186">
                  <c:v>1023.499007</c:v>
                </c:pt>
                <c:pt idx="4187">
                  <c:v>1023.308443</c:v>
                </c:pt>
                <c:pt idx="4188">
                  <c:v>1023.17434</c:v>
                </c:pt>
                <c:pt idx="4189">
                  <c:v>1023.014648</c:v>
                </c:pt>
                <c:pt idx="4190">
                  <c:v>1022.780479</c:v>
                </c:pt>
                <c:pt idx="4191">
                  <c:v>1022.719781</c:v>
                </c:pt>
                <c:pt idx="4192">
                  <c:v>1022.63636</c:v>
                </c:pt>
                <c:pt idx="4193">
                  <c:v>1022.547705</c:v>
                </c:pt>
                <c:pt idx="4194">
                  <c:v>1022.488129</c:v>
                </c:pt>
                <c:pt idx="4195">
                  <c:v>1022.402166</c:v>
                </c:pt>
                <c:pt idx="4196">
                  <c:v>1022.297241</c:v>
                </c:pt>
                <c:pt idx="4197">
                  <c:v>1022.176693</c:v>
                </c:pt>
                <c:pt idx="4198">
                  <c:v>1022.1647819999999</c:v>
                </c:pt>
                <c:pt idx="4199">
                  <c:v>1022.115871</c:v>
                </c:pt>
                <c:pt idx="4200">
                  <c:v>1022.087266</c:v>
                </c:pt>
                <c:pt idx="4201">
                  <c:v>1021.988147</c:v>
                </c:pt>
                <c:pt idx="4202">
                  <c:v>1021.969384</c:v>
                </c:pt>
                <c:pt idx="4203">
                  <c:v>1021.884916</c:v>
                </c:pt>
                <c:pt idx="4204">
                  <c:v>1021.839094</c:v>
                </c:pt>
                <c:pt idx="4205">
                  <c:v>1021.753953</c:v>
                </c:pt>
                <c:pt idx="4206">
                  <c:v>1021.800149</c:v>
                </c:pt>
                <c:pt idx="4207">
                  <c:v>1021.785497</c:v>
                </c:pt>
                <c:pt idx="4208">
                  <c:v>1021.704268</c:v>
                </c:pt>
                <c:pt idx="4209">
                  <c:v>1021.715282</c:v>
                </c:pt>
                <c:pt idx="4210">
                  <c:v>1021.693405</c:v>
                </c:pt>
                <c:pt idx="4211">
                  <c:v>1021.641677</c:v>
                </c:pt>
                <c:pt idx="4212">
                  <c:v>1021.63024</c:v>
                </c:pt>
                <c:pt idx="4213">
                  <c:v>1021.6044020000001</c:v>
                </c:pt>
                <c:pt idx="4214">
                  <c:v>1021.6218679999999</c:v>
                </c:pt>
                <c:pt idx="4215">
                  <c:v>1021.646237</c:v>
                </c:pt>
                <c:pt idx="4216">
                  <c:v>1021.6265529999999</c:v>
                </c:pt>
                <c:pt idx="4217">
                  <c:v>1021.563189</c:v>
                </c:pt>
                <c:pt idx="4218">
                  <c:v>1021.523995</c:v>
                </c:pt>
                <c:pt idx="4219">
                  <c:v>1021.521578</c:v>
                </c:pt>
                <c:pt idx="4220">
                  <c:v>1021.441345</c:v>
                </c:pt>
                <c:pt idx="4221">
                  <c:v>1021.42794</c:v>
                </c:pt>
                <c:pt idx="4222">
                  <c:v>1021.431927</c:v>
                </c:pt>
                <c:pt idx="4223">
                  <c:v>1021.368588</c:v>
                </c:pt>
                <c:pt idx="4224">
                  <c:v>1021.302508</c:v>
                </c:pt>
                <c:pt idx="4225">
                  <c:v>1021.315216</c:v>
                </c:pt>
                <c:pt idx="4226">
                  <c:v>1021.252824</c:v>
                </c:pt>
                <c:pt idx="4227">
                  <c:v>1021.2316949999999</c:v>
                </c:pt>
                <c:pt idx="4228">
                  <c:v>1021.175632</c:v>
                </c:pt>
                <c:pt idx="4229">
                  <c:v>1021.184527</c:v>
                </c:pt>
                <c:pt idx="4230">
                  <c:v>1021.133123</c:v>
                </c:pt>
                <c:pt idx="4231">
                  <c:v>1021.072301</c:v>
                </c:pt>
                <c:pt idx="4232">
                  <c:v>1021.0439710000001</c:v>
                </c:pt>
                <c:pt idx="4233">
                  <c:v>1021.071554</c:v>
                </c:pt>
                <c:pt idx="4234">
                  <c:v>1021.000366</c:v>
                </c:pt>
                <c:pt idx="4235">
                  <c:v>1020.994685</c:v>
                </c:pt>
                <c:pt idx="4236">
                  <c:v>1020.976371</c:v>
                </c:pt>
                <c:pt idx="4237">
                  <c:v>1020.848199</c:v>
                </c:pt>
                <c:pt idx="4238">
                  <c:v>1020.891405</c:v>
                </c:pt>
                <c:pt idx="4239">
                  <c:v>1020.986164</c:v>
                </c:pt>
                <c:pt idx="4240">
                  <c:v>1021.030466</c:v>
                </c:pt>
                <c:pt idx="4241">
                  <c:v>1021.050399</c:v>
                </c:pt>
                <c:pt idx="4242">
                  <c:v>1020.991521</c:v>
                </c:pt>
                <c:pt idx="4243">
                  <c:v>1020.993738</c:v>
                </c:pt>
                <c:pt idx="4244">
                  <c:v>1020.981629</c:v>
                </c:pt>
                <c:pt idx="4245">
                  <c:v>1020.946446</c:v>
                </c:pt>
                <c:pt idx="4246">
                  <c:v>1020.937052</c:v>
                </c:pt>
                <c:pt idx="4247">
                  <c:v>1020.859287</c:v>
                </c:pt>
                <c:pt idx="4248">
                  <c:v>1020.838431</c:v>
                </c:pt>
                <c:pt idx="4249">
                  <c:v>1020.813539</c:v>
                </c:pt>
                <c:pt idx="4250">
                  <c:v>1020.773971</c:v>
                </c:pt>
                <c:pt idx="4251">
                  <c:v>1020.74751</c:v>
                </c:pt>
                <c:pt idx="4252">
                  <c:v>1020.724586</c:v>
                </c:pt>
                <c:pt idx="4253">
                  <c:v>1020.704752</c:v>
                </c:pt>
                <c:pt idx="4254">
                  <c:v>1020.776039</c:v>
                </c:pt>
                <c:pt idx="4255">
                  <c:v>1020.710334</c:v>
                </c:pt>
                <c:pt idx="4256">
                  <c:v>1020.764802</c:v>
                </c:pt>
                <c:pt idx="4257">
                  <c:v>1020.606904</c:v>
                </c:pt>
                <c:pt idx="4258">
                  <c:v>1020.635384</c:v>
                </c:pt>
                <c:pt idx="4259">
                  <c:v>1020.635533</c:v>
                </c:pt>
                <c:pt idx="4260">
                  <c:v>1020.641613</c:v>
                </c:pt>
                <c:pt idx="4261">
                  <c:v>1020.647867</c:v>
                </c:pt>
                <c:pt idx="4262">
                  <c:v>1020.567311</c:v>
                </c:pt>
                <c:pt idx="4263">
                  <c:v>1020.641663</c:v>
                </c:pt>
                <c:pt idx="4264">
                  <c:v>1020.662094</c:v>
                </c:pt>
                <c:pt idx="4265">
                  <c:v>1020.6836479999999</c:v>
                </c:pt>
                <c:pt idx="4266">
                  <c:v>1020.724013</c:v>
                </c:pt>
                <c:pt idx="4267">
                  <c:v>1020.707543</c:v>
                </c:pt>
                <c:pt idx="4268">
                  <c:v>1020.671438</c:v>
                </c:pt>
                <c:pt idx="4269">
                  <c:v>1020.697526</c:v>
                </c:pt>
                <c:pt idx="4270">
                  <c:v>1020.6911229999999</c:v>
                </c:pt>
                <c:pt idx="4271">
                  <c:v>1020.630226</c:v>
                </c:pt>
                <c:pt idx="4272">
                  <c:v>1020.553233</c:v>
                </c:pt>
                <c:pt idx="4273">
                  <c:v>1020.534993</c:v>
                </c:pt>
                <c:pt idx="4274">
                  <c:v>1020.566513</c:v>
                </c:pt>
                <c:pt idx="4275">
                  <c:v>1020.500508</c:v>
                </c:pt>
                <c:pt idx="4276">
                  <c:v>1020.547975</c:v>
                </c:pt>
                <c:pt idx="4277">
                  <c:v>1020.565392</c:v>
                </c:pt>
                <c:pt idx="4278">
                  <c:v>1020.547576</c:v>
                </c:pt>
                <c:pt idx="4279">
                  <c:v>1020.436671</c:v>
                </c:pt>
                <c:pt idx="4280">
                  <c:v>1020.2741140000001</c:v>
                </c:pt>
                <c:pt idx="4281">
                  <c:v>1020.237336</c:v>
                </c:pt>
                <c:pt idx="4282">
                  <c:v>1020.34124</c:v>
                </c:pt>
                <c:pt idx="4283">
                  <c:v>1020.265094</c:v>
                </c:pt>
                <c:pt idx="4284">
                  <c:v>1020.257394</c:v>
                </c:pt>
                <c:pt idx="4285">
                  <c:v>1020.263001</c:v>
                </c:pt>
                <c:pt idx="4286">
                  <c:v>1020.276132</c:v>
                </c:pt>
                <c:pt idx="4287">
                  <c:v>1020.3516049999999</c:v>
                </c:pt>
                <c:pt idx="4288">
                  <c:v>1020.317469</c:v>
                </c:pt>
                <c:pt idx="4289">
                  <c:v>1020.250991</c:v>
                </c:pt>
                <c:pt idx="4290">
                  <c:v>1020.293175</c:v>
                </c:pt>
                <c:pt idx="4291">
                  <c:v>1020.240301</c:v>
                </c:pt>
                <c:pt idx="4292">
                  <c:v>1020.2318299999999</c:v>
                </c:pt>
                <c:pt idx="4293">
                  <c:v>1020.185833</c:v>
                </c:pt>
                <c:pt idx="4294">
                  <c:v>1020.113499</c:v>
                </c:pt>
                <c:pt idx="4295">
                  <c:v>1020.091174</c:v>
                </c:pt>
                <c:pt idx="4296">
                  <c:v>1020.09374</c:v>
                </c:pt>
                <c:pt idx="4297">
                  <c:v>1020.0504100000001</c:v>
                </c:pt>
                <c:pt idx="4298">
                  <c:v>1019.981415</c:v>
                </c:pt>
                <c:pt idx="4299">
                  <c:v>1019.748865</c:v>
                </c:pt>
                <c:pt idx="4300">
                  <c:v>1019.703691</c:v>
                </c:pt>
                <c:pt idx="4301">
                  <c:v>1019.657969</c:v>
                </c:pt>
                <c:pt idx="4302">
                  <c:v>1019.5794560000001</c:v>
                </c:pt>
                <c:pt idx="4303">
                  <c:v>1019.459481</c:v>
                </c:pt>
                <c:pt idx="4304">
                  <c:v>1019.4475210000001</c:v>
                </c:pt>
                <c:pt idx="4305">
                  <c:v>1019.434564</c:v>
                </c:pt>
                <c:pt idx="4306">
                  <c:v>1019.591864</c:v>
                </c:pt>
                <c:pt idx="4307">
                  <c:v>1019.554265</c:v>
                </c:pt>
                <c:pt idx="4308">
                  <c:v>1019.633201</c:v>
                </c:pt>
                <c:pt idx="4309">
                  <c:v>1019.635045</c:v>
                </c:pt>
                <c:pt idx="4310">
                  <c:v>1019.692329</c:v>
                </c:pt>
                <c:pt idx="4311">
                  <c:v>1019.64556</c:v>
                </c:pt>
                <c:pt idx="4312">
                  <c:v>1019.627421</c:v>
                </c:pt>
                <c:pt idx="4313">
                  <c:v>1019.652163</c:v>
                </c:pt>
                <c:pt idx="4314">
                  <c:v>1019.514771</c:v>
                </c:pt>
                <c:pt idx="4315">
                  <c:v>1019.39968</c:v>
                </c:pt>
                <c:pt idx="4316">
                  <c:v>1019.380992</c:v>
                </c:pt>
                <c:pt idx="4317">
                  <c:v>1019.42365</c:v>
                </c:pt>
                <c:pt idx="4318">
                  <c:v>1019.382712</c:v>
                </c:pt>
                <c:pt idx="4319">
                  <c:v>1019.514547</c:v>
                </c:pt>
                <c:pt idx="4320">
                  <c:v>1019.559896</c:v>
                </c:pt>
                <c:pt idx="4321">
                  <c:v>1019.528575</c:v>
                </c:pt>
                <c:pt idx="4322">
                  <c:v>1019.450336</c:v>
                </c:pt>
                <c:pt idx="4323">
                  <c:v>1019.360012</c:v>
                </c:pt>
                <c:pt idx="4324">
                  <c:v>1019.3940239999999</c:v>
                </c:pt>
                <c:pt idx="4325">
                  <c:v>1019.371399</c:v>
                </c:pt>
                <c:pt idx="4326">
                  <c:v>1019.381366</c:v>
                </c:pt>
                <c:pt idx="4327">
                  <c:v>1019.44458</c:v>
                </c:pt>
                <c:pt idx="4328">
                  <c:v>1019.383783</c:v>
                </c:pt>
                <c:pt idx="4329">
                  <c:v>1019.541233</c:v>
                </c:pt>
                <c:pt idx="4330">
                  <c:v>1019.396566</c:v>
                </c:pt>
                <c:pt idx="4331">
                  <c:v>1019.401076</c:v>
                </c:pt>
                <c:pt idx="4332">
                  <c:v>1019.339257</c:v>
                </c:pt>
                <c:pt idx="4333">
                  <c:v>1019.320743</c:v>
                </c:pt>
                <c:pt idx="4334">
                  <c:v>1019.387795</c:v>
                </c:pt>
                <c:pt idx="4335">
                  <c:v>1019.379198</c:v>
                </c:pt>
                <c:pt idx="4336">
                  <c:v>1019.392105</c:v>
                </c:pt>
                <c:pt idx="4337">
                  <c:v>1019.255586</c:v>
                </c:pt>
                <c:pt idx="4338">
                  <c:v>1019.2373720000001</c:v>
                </c:pt>
                <c:pt idx="4339">
                  <c:v>1019.271059</c:v>
                </c:pt>
                <c:pt idx="4340">
                  <c:v>1019.256981</c:v>
                </c:pt>
                <c:pt idx="4341">
                  <c:v>1019.1731109999999</c:v>
                </c:pt>
                <c:pt idx="4342">
                  <c:v>1019.2359760000001</c:v>
                </c:pt>
                <c:pt idx="4343">
                  <c:v>1019.271234</c:v>
                </c:pt>
                <c:pt idx="4344">
                  <c:v>1019.213202</c:v>
                </c:pt>
                <c:pt idx="4345">
                  <c:v>1019.19429</c:v>
                </c:pt>
                <c:pt idx="4346">
                  <c:v>1019.2288</c:v>
                </c:pt>
                <c:pt idx="4347">
                  <c:v>1019.212056</c:v>
                </c:pt>
                <c:pt idx="4348">
                  <c:v>1019.524763</c:v>
                </c:pt>
                <c:pt idx="4349">
                  <c:v>1020.399545</c:v>
                </c:pt>
                <c:pt idx="4350">
                  <c:v>1021.794418</c:v>
                </c:pt>
                <c:pt idx="4351">
                  <c:v>1023.120171</c:v>
                </c:pt>
                <c:pt idx="4352">
                  <c:v>1024.470691</c:v>
                </c:pt>
                <c:pt idx="4353">
                  <c:v>1024.892509</c:v>
                </c:pt>
                <c:pt idx="4354">
                  <c:v>1024.6924770000001</c:v>
                </c:pt>
                <c:pt idx="4355">
                  <c:v>1024.4346860000001</c:v>
                </c:pt>
                <c:pt idx="4356">
                  <c:v>1024.195285</c:v>
                </c:pt>
                <c:pt idx="4357">
                  <c:v>1023.91178</c:v>
                </c:pt>
                <c:pt idx="4358">
                  <c:v>1023.612155</c:v>
                </c:pt>
                <c:pt idx="4359">
                  <c:v>1023.325337</c:v>
                </c:pt>
                <c:pt idx="4360">
                  <c:v>1023.136167</c:v>
                </c:pt>
                <c:pt idx="4361">
                  <c:v>1022.7392160000001</c:v>
                </c:pt>
                <c:pt idx="4362">
                  <c:v>1022.510878</c:v>
                </c:pt>
                <c:pt idx="4363">
                  <c:v>1022.129699</c:v>
                </c:pt>
                <c:pt idx="4364">
                  <c:v>1022.003495</c:v>
                </c:pt>
                <c:pt idx="4365">
                  <c:v>1021.723579</c:v>
                </c:pt>
                <c:pt idx="4366">
                  <c:v>1021.6758129999999</c:v>
                </c:pt>
                <c:pt idx="4367">
                  <c:v>1021.403247</c:v>
                </c:pt>
                <c:pt idx="4368">
                  <c:v>1021.32015</c:v>
                </c:pt>
                <c:pt idx="4369">
                  <c:v>1021.220183</c:v>
                </c:pt>
                <c:pt idx="4370">
                  <c:v>1021.115283</c:v>
                </c:pt>
                <c:pt idx="4371">
                  <c:v>1020.929004</c:v>
                </c:pt>
                <c:pt idx="4372">
                  <c:v>1020.872268</c:v>
                </c:pt>
                <c:pt idx="4373">
                  <c:v>1020.81795</c:v>
                </c:pt>
                <c:pt idx="4374">
                  <c:v>1020.57496</c:v>
                </c:pt>
                <c:pt idx="4375">
                  <c:v>1020.516331</c:v>
                </c:pt>
                <c:pt idx="4376">
                  <c:v>1020.3880339999999</c:v>
                </c:pt>
                <c:pt idx="4377">
                  <c:v>1020.440384</c:v>
                </c:pt>
                <c:pt idx="4378">
                  <c:v>1020.287569</c:v>
                </c:pt>
                <c:pt idx="4379">
                  <c:v>1020.263399</c:v>
                </c:pt>
                <c:pt idx="4380">
                  <c:v>1020.2180509999999</c:v>
                </c:pt>
                <c:pt idx="4381">
                  <c:v>1020.206888</c:v>
                </c:pt>
                <c:pt idx="4382">
                  <c:v>1020.19418</c:v>
                </c:pt>
                <c:pt idx="4383">
                  <c:v>1020.2554260000001</c:v>
                </c:pt>
                <c:pt idx="4384">
                  <c:v>1020.270027</c:v>
                </c:pt>
                <c:pt idx="4385">
                  <c:v>1020.29315</c:v>
                </c:pt>
                <c:pt idx="4386">
                  <c:v>1020.247253</c:v>
                </c:pt>
                <c:pt idx="4387">
                  <c:v>1020.256447</c:v>
                </c:pt>
                <c:pt idx="4388">
                  <c:v>1020.21815</c:v>
                </c:pt>
                <c:pt idx="4389">
                  <c:v>1020.231805</c:v>
                </c:pt>
                <c:pt idx="4390">
                  <c:v>1020.211722</c:v>
                </c:pt>
                <c:pt idx="4391">
                  <c:v>1020.190293</c:v>
                </c:pt>
                <c:pt idx="4392">
                  <c:v>1020.15688</c:v>
                </c:pt>
                <c:pt idx="4393">
                  <c:v>1020.370492</c:v>
                </c:pt>
                <c:pt idx="4394">
                  <c:v>1020.196248</c:v>
                </c:pt>
                <c:pt idx="4395">
                  <c:v>1020.157278</c:v>
                </c:pt>
                <c:pt idx="4396">
                  <c:v>1020.096232</c:v>
                </c:pt>
                <c:pt idx="4397">
                  <c:v>1020.1536149999999</c:v>
                </c:pt>
                <c:pt idx="4398">
                  <c:v>1020.097403</c:v>
                </c:pt>
                <c:pt idx="4399">
                  <c:v>1020.075551</c:v>
                </c:pt>
                <c:pt idx="4400">
                  <c:v>1020.030651</c:v>
                </c:pt>
                <c:pt idx="4401">
                  <c:v>1020.029978</c:v>
                </c:pt>
                <c:pt idx="4402">
                  <c:v>1019.953682</c:v>
                </c:pt>
                <c:pt idx="4403">
                  <c:v>1019.983259</c:v>
                </c:pt>
                <c:pt idx="4404">
                  <c:v>1019.912844</c:v>
                </c:pt>
                <c:pt idx="4405">
                  <c:v>1019.8783089999999</c:v>
                </c:pt>
                <c:pt idx="4406">
                  <c:v>1019.795136</c:v>
                </c:pt>
                <c:pt idx="4407">
                  <c:v>1019.854613</c:v>
                </c:pt>
                <c:pt idx="4408">
                  <c:v>1020.096805</c:v>
                </c:pt>
                <c:pt idx="4409">
                  <c:v>1020.496522</c:v>
                </c:pt>
                <c:pt idx="4410">
                  <c:v>1021.214876</c:v>
                </c:pt>
                <c:pt idx="4411">
                  <c:v>1021.860348</c:v>
                </c:pt>
                <c:pt idx="4412">
                  <c:v>1022.43528</c:v>
                </c:pt>
                <c:pt idx="4413">
                  <c:v>1022.66018</c:v>
                </c:pt>
                <c:pt idx="4414">
                  <c:v>1022.848153</c:v>
                </c:pt>
                <c:pt idx="4415">
                  <c:v>1022.854058</c:v>
                </c:pt>
                <c:pt idx="4416">
                  <c:v>1022.774798</c:v>
                </c:pt>
                <c:pt idx="4417">
                  <c:v>1022.672589</c:v>
                </c:pt>
                <c:pt idx="4418">
                  <c:v>1022.5596399999999</c:v>
                </c:pt>
                <c:pt idx="4419">
                  <c:v>1022.366908</c:v>
                </c:pt>
                <c:pt idx="4420">
                  <c:v>1022.111809</c:v>
                </c:pt>
                <c:pt idx="4421">
                  <c:v>1021.980223</c:v>
                </c:pt>
                <c:pt idx="4422">
                  <c:v>1021.840464</c:v>
                </c:pt>
                <c:pt idx="4423">
                  <c:v>1021.734742</c:v>
                </c:pt>
                <c:pt idx="4424">
                  <c:v>1021.575772</c:v>
                </c:pt>
                <c:pt idx="4425">
                  <c:v>1021.452857</c:v>
                </c:pt>
                <c:pt idx="4426">
                  <c:v>1021.559302</c:v>
                </c:pt>
                <c:pt idx="4427">
                  <c:v>1021.8682219999999</c:v>
                </c:pt>
                <c:pt idx="4428">
                  <c:v>1021.950821</c:v>
                </c:pt>
                <c:pt idx="4429">
                  <c:v>1022.135181</c:v>
                </c:pt>
                <c:pt idx="4430">
                  <c:v>1022.37239</c:v>
                </c:pt>
                <c:pt idx="4431">
                  <c:v>1022.515886</c:v>
                </c:pt>
                <c:pt idx="4432">
                  <c:v>1022.796999</c:v>
                </c:pt>
                <c:pt idx="4433">
                  <c:v>1023.023319</c:v>
                </c:pt>
                <c:pt idx="4434">
                  <c:v>1023.293393</c:v>
                </c:pt>
                <c:pt idx="4435">
                  <c:v>1023.56409</c:v>
                </c:pt>
                <c:pt idx="4436">
                  <c:v>1023.8301279999999</c:v>
                </c:pt>
                <c:pt idx="4437">
                  <c:v>1023.876174</c:v>
                </c:pt>
                <c:pt idx="4438">
                  <c:v>1024.2220460000001</c:v>
                </c:pt>
                <c:pt idx="4439">
                  <c:v>1024.409645</c:v>
                </c:pt>
                <c:pt idx="4440">
                  <c:v>1024.679819</c:v>
                </c:pt>
                <c:pt idx="4441">
                  <c:v>1024.9511640000001</c:v>
                </c:pt>
                <c:pt idx="4442">
                  <c:v>1025.134726</c:v>
                </c:pt>
                <c:pt idx="4443">
                  <c:v>1025.3241949999999</c:v>
                </c:pt>
                <c:pt idx="4444">
                  <c:v>1025.6078230000001</c:v>
                </c:pt>
                <c:pt idx="4445">
                  <c:v>1025.8189440000001</c:v>
                </c:pt>
                <c:pt idx="4446">
                  <c:v>1026.049401</c:v>
                </c:pt>
                <c:pt idx="4447">
                  <c:v>1026.274799</c:v>
                </c:pt>
                <c:pt idx="4448">
                  <c:v>1026.4514349999999</c:v>
                </c:pt>
                <c:pt idx="4449">
                  <c:v>1026.645438</c:v>
                </c:pt>
                <c:pt idx="4450">
                  <c:v>1026.783901</c:v>
                </c:pt>
                <c:pt idx="4451">
                  <c:v>1026.9844820000001</c:v>
                </c:pt>
                <c:pt idx="4452">
                  <c:v>1027.122646</c:v>
                </c:pt>
                <c:pt idx="4453">
                  <c:v>1027.2628279999999</c:v>
                </c:pt>
                <c:pt idx="4454">
                  <c:v>1027.3145059999999</c:v>
                </c:pt>
                <c:pt idx="4455">
                  <c:v>1027.3531519999999</c:v>
                </c:pt>
                <c:pt idx="4456">
                  <c:v>1027.3984009999999</c:v>
                </c:pt>
                <c:pt idx="4457">
                  <c:v>1027.405851</c:v>
                </c:pt>
                <c:pt idx="4458">
                  <c:v>1027.7141730000001</c:v>
                </c:pt>
                <c:pt idx="4459">
                  <c:v>1027.883857</c:v>
                </c:pt>
                <c:pt idx="4460">
                  <c:v>1027.88149</c:v>
                </c:pt>
                <c:pt idx="4461">
                  <c:v>1027.9815060000001</c:v>
                </c:pt>
                <c:pt idx="4462">
                  <c:v>1027.5709260000001</c:v>
                </c:pt>
                <c:pt idx="4463">
                  <c:v>1028.161456</c:v>
                </c:pt>
                <c:pt idx="4464">
                  <c:v>1028.477926</c:v>
                </c:pt>
                <c:pt idx="4465">
                  <c:v>1028.6361979999999</c:v>
                </c:pt>
                <c:pt idx="4466">
                  <c:v>1028.8114129999999</c:v>
                </c:pt>
                <c:pt idx="4467">
                  <c:v>1028.927426</c:v>
                </c:pt>
                <c:pt idx="4468">
                  <c:v>1029.0119689999999</c:v>
                </c:pt>
                <c:pt idx="4469">
                  <c:v>1028.9977919999999</c:v>
                </c:pt>
                <c:pt idx="4470">
                  <c:v>1028.9673680000001</c:v>
                </c:pt>
                <c:pt idx="4471">
                  <c:v>1029.000059</c:v>
                </c:pt>
                <c:pt idx="4472">
                  <c:v>1029.1066780000001</c:v>
                </c:pt>
                <c:pt idx="4473">
                  <c:v>1029.1374760000001</c:v>
                </c:pt>
                <c:pt idx="4474">
                  <c:v>1029.0116700000001</c:v>
                </c:pt>
                <c:pt idx="4475">
                  <c:v>1028.9259810000001</c:v>
                </c:pt>
                <c:pt idx="4476">
                  <c:v>1028.929768</c:v>
                </c:pt>
                <c:pt idx="4477">
                  <c:v>1029.0874429999999</c:v>
                </c:pt>
                <c:pt idx="4478">
                  <c:v>1029.185939</c:v>
                </c:pt>
                <c:pt idx="4479">
                  <c:v>1029.2242610000001</c:v>
                </c:pt>
                <c:pt idx="4480">
                  <c:v>1029.311645</c:v>
                </c:pt>
                <c:pt idx="4481">
                  <c:v>1029.3402739999999</c:v>
                </c:pt>
                <c:pt idx="4482">
                  <c:v>1029.3998999999999</c:v>
                </c:pt>
                <c:pt idx="4483">
                  <c:v>1029.495457</c:v>
                </c:pt>
                <c:pt idx="4484">
                  <c:v>1029.524809</c:v>
                </c:pt>
                <c:pt idx="4485">
                  <c:v>1029.5761379999999</c:v>
                </c:pt>
                <c:pt idx="4486">
                  <c:v>1029.7661539999999</c:v>
                </c:pt>
                <c:pt idx="4487">
                  <c:v>1029.8565020000001</c:v>
                </c:pt>
                <c:pt idx="4488">
                  <c:v>1029.803629</c:v>
                </c:pt>
                <c:pt idx="4489">
                  <c:v>1029.894401</c:v>
                </c:pt>
                <c:pt idx="4490">
                  <c:v>1030.010888</c:v>
                </c:pt>
                <c:pt idx="4491">
                  <c:v>1030.1531130000001</c:v>
                </c:pt>
                <c:pt idx="4492">
                  <c:v>1030.2706209999999</c:v>
                </c:pt>
                <c:pt idx="4493">
                  <c:v>1030.2988270000001</c:v>
                </c:pt>
                <c:pt idx="4494">
                  <c:v>1030.294492</c:v>
                </c:pt>
                <c:pt idx="4495">
                  <c:v>1030.343977</c:v>
                </c:pt>
                <c:pt idx="4496">
                  <c:v>1030.285621</c:v>
                </c:pt>
                <c:pt idx="4497">
                  <c:v>1030.210771</c:v>
                </c:pt>
                <c:pt idx="4498">
                  <c:v>1030.321103</c:v>
                </c:pt>
                <c:pt idx="4499">
                  <c:v>1030.430388</c:v>
                </c:pt>
                <c:pt idx="4500">
                  <c:v>1030.503594</c:v>
                </c:pt>
                <c:pt idx="4501">
                  <c:v>1030.542265</c:v>
                </c:pt>
                <c:pt idx="4502">
                  <c:v>1030.6180870000001</c:v>
                </c:pt>
                <c:pt idx="4503">
                  <c:v>1030.7163350000001</c:v>
                </c:pt>
                <c:pt idx="4504">
                  <c:v>1030.712597</c:v>
                </c:pt>
                <c:pt idx="4505">
                  <c:v>1030.7362680000001</c:v>
                </c:pt>
                <c:pt idx="4506">
                  <c:v>1030.7865750000001</c:v>
                </c:pt>
                <c:pt idx="4507">
                  <c:v>1030.9613420000001</c:v>
                </c:pt>
                <c:pt idx="4508">
                  <c:v>1030.9857360000001</c:v>
                </c:pt>
                <c:pt idx="4509">
                  <c:v>1031.0097310000001</c:v>
                </c:pt>
                <c:pt idx="4510">
                  <c:v>1031.0767820000001</c:v>
                </c:pt>
                <c:pt idx="4511">
                  <c:v>1031.0467570000001</c:v>
                </c:pt>
                <c:pt idx="4512">
                  <c:v>1031.0918569999999</c:v>
                </c:pt>
                <c:pt idx="4513">
                  <c:v>1031.119191</c:v>
                </c:pt>
                <c:pt idx="4514">
                  <c:v>1031.122879</c:v>
                </c:pt>
                <c:pt idx="4515">
                  <c:v>1031.260644</c:v>
                </c:pt>
                <c:pt idx="4516">
                  <c:v>1031.329614</c:v>
                </c:pt>
                <c:pt idx="4517">
                  <c:v>1031.326898</c:v>
                </c:pt>
                <c:pt idx="4518">
                  <c:v>1031.4145309999999</c:v>
                </c:pt>
                <c:pt idx="4519">
                  <c:v>1031.4313500000001</c:v>
                </c:pt>
                <c:pt idx="4520">
                  <c:v>1031.506275</c:v>
                </c:pt>
                <c:pt idx="4521">
                  <c:v>1031.5532430000001</c:v>
                </c:pt>
                <c:pt idx="4522">
                  <c:v>1031.538069</c:v>
                </c:pt>
                <c:pt idx="4523">
                  <c:v>1031.51963</c:v>
                </c:pt>
                <c:pt idx="4524">
                  <c:v>1031.5488330000001</c:v>
                </c:pt>
                <c:pt idx="4525">
                  <c:v>1031.457089</c:v>
                </c:pt>
                <c:pt idx="4526">
                  <c:v>1031.4207349999999</c:v>
                </c:pt>
                <c:pt idx="4527">
                  <c:v>1031.4736089999999</c:v>
                </c:pt>
                <c:pt idx="4528">
                  <c:v>1031.3340740000001</c:v>
                </c:pt>
                <c:pt idx="4529">
                  <c:v>1031.480137</c:v>
                </c:pt>
                <c:pt idx="4530">
                  <c:v>1031.516914</c:v>
                </c:pt>
                <c:pt idx="4531">
                  <c:v>1031.7632679999999</c:v>
                </c:pt>
                <c:pt idx="4532">
                  <c:v>1031.965817</c:v>
                </c:pt>
                <c:pt idx="4533">
                  <c:v>1032.077943</c:v>
                </c:pt>
                <c:pt idx="4534">
                  <c:v>1032.0351860000001</c:v>
                </c:pt>
                <c:pt idx="4535">
                  <c:v>1031.7298040000001</c:v>
                </c:pt>
                <c:pt idx="4536">
                  <c:v>1031.4769229999999</c:v>
                </c:pt>
                <c:pt idx="4537">
                  <c:v>1031.309681</c:v>
                </c:pt>
                <c:pt idx="4538">
                  <c:v>1031.1913750000001</c:v>
                </c:pt>
                <c:pt idx="4539">
                  <c:v>1030.948709</c:v>
                </c:pt>
                <c:pt idx="4540">
                  <c:v>1030.8856699999999</c:v>
                </c:pt>
                <c:pt idx="4541">
                  <c:v>1030.757447</c:v>
                </c:pt>
                <c:pt idx="4542">
                  <c:v>1030.7671150000001</c:v>
                </c:pt>
                <c:pt idx="4543">
                  <c:v>1030.6667500000001</c:v>
                </c:pt>
                <c:pt idx="4544">
                  <c:v>1030.7416250000001</c:v>
                </c:pt>
                <c:pt idx="4545">
                  <c:v>1030.741027</c:v>
                </c:pt>
                <c:pt idx="4546">
                  <c:v>1030.662963</c:v>
                </c:pt>
                <c:pt idx="4547">
                  <c:v>1030.656385</c:v>
                </c:pt>
                <c:pt idx="4548">
                  <c:v>1030.686085</c:v>
                </c:pt>
                <c:pt idx="4549">
                  <c:v>1030.6031869999999</c:v>
                </c:pt>
                <c:pt idx="4550">
                  <c:v>1030.61582</c:v>
                </c:pt>
                <c:pt idx="4551">
                  <c:v>1030.633012</c:v>
                </c:pt>
                <c:pt idx="4552">
                  <c:v>1030.5229549999999</c:v>
                </c:pt>
                <c:pt idx="4553">
                  <c:v>1030.6236690000001</c:v>
                </c:pt>
                <c:pt idx="4554">
                  <c:v>1030.6404130000001</c:v>
                </c:pt>
                <c:pt idx="4555">
                  <c:v>1030.485629</c:v>
                </c:pt>
                <c:pt idx="4556">
                  <c:v>1030.4906120000001</c:v>
                </c:pt>
                <c:pt idx="4557">
                  <c:v>1030.5790179999999</c:v>
                </c:pt>
                <c:pt idx="4558">
                  <c:v>1030.5706700000001</c:v>
                </c:pt>
                <c:pt idx="4559">
                  <c:v>1030.626833</c:v>
                </c:pt>
                <c:pt idx="4560">
                  <c:v>1030.5869660000001</c:v>
                </c:pt>
                <c:pt idx="4561">
                  <c:v>1030.7371900000001</c:v>
                </c:pt>
                <c:pt idx="4562">
                  <c:v>1030.7885690000001</c:v>
                </c:pt>
                <c:pt idx="4563">
                  <c:v>1030.8726879999999</c:v>
                </c:pt>
                <c:pt idx="4564">
                  <c:v>1030.816077</c:v>
                </c:pt>
                <c:pt idx="4565">
                  <c:v>1030.7614590000001</c:v>
                </c:pt>
                <c:pt idx="4566">
                  <c:v>1030.865761</c:v>
                </c:pt>
                <c:pt idx="4567">
                  <c:v>1030.971409</c:v>
                </c:pt>
                <c:pt idx="4568">
                  <c:v>1031.031757</c:v>
                </c:pt>
                <c:pt idx="4569">
                  <c:v>1031.0822889999999</c:v>
                </c:pt>
                <c:pt idx="4570">
                  <c:v>1031.1448049999999</c:v>
                </c:pt>
                <c:pt idx="4571">
                  <c:v>1031.0787760000001</c:v>
                </c:pt>
                <c:pt idx="4572">
                  <c:v>1031.1406440000001</c:v>
                </c:pt>
                <c:pt idx="4573">
                  <c:v>1031.235079</c:v>
                </c:pt>
                <c:pt idx="4574">
                  <c:v>1031.315611</c:v>
                </c:pt>
                <c:pt idx="4575">
                  <c:v>1031.4069059999999</c:v>
                </c:pt>
                <c:pt idx="4576">
                  <c:v>1031.351416</c:v>
                </c:pt>
                <c:pt idx="4577">
                  <c:v>1031.385129</c:v>
                </c:pt>
                <c:pt idx="4578">
                  <c:v>1031.2864830000001</c:v>
                </c:pt>
                <c:pt idx="4579">
                  <c:v>1031.2411589999999</c:v>
                </c:pt>
                <c:pt idx="4580">
                  <c:v>1031.1480939999999</c:v>
                </c:pt>
                <c:pt idx="4581">
                  <c:v>1031.122106</c:v>
                </c:pt>
                <c:pt idx="4582">
                  <c:v>1031.155669</c:v>
                </c:pt>
                <c:pt idx="4583">
                  <c:v>1031.190578</c:v>
                </c:pt>
                <c:pt idx="4584">
                  <c:v>1031.1874379999999</c:v>
                </c:pt>
                <c:pt idx="4585">
                  <c:v>1031.2239910000001</c:v>
                </c:pt>
                <c:pt idx="4586">
                  <c:v>1031.100428</c:v>
                </c:pt>
                <c:pt idx="4587">
                  <c:v>1031.107405</c:v>
                </c:pt>
                <c:pt idx="4588">
                  <c:v>1031.1318490000001</c:v>
                </c:pt>
                <c:pt idx="4589">
                  <c:v>1031.0482030000001</c:v>
                </c:pt>
                <c:pt idx="4590">
                  <c:v>1030.956185</c:v>
                </c:pt>
                <c:pt idx="4591">
                  <c:v>1030.8969070000001</c:v>
                </c:pt>
                <c:pt idx="4592">
                  <c:v>1030.9538419999999</c:v>
                </c:pt>
                <c:pt idx="4593">
                  <c:v>1030.949233</c:v>
                </c:pt>
                <c:pt idx="4594">
                  <c:v>1031.061907</c:v>
                </c:pt>
                <c:pt idx="4595">
                  <c:v>1031.163767</c:v>
                </c:pt>
                <c:pt idx="4596">
                  <c:v>1031.1705689999999</c:v>
                </c:pt>
                <c:pt idx="4597">
                  <c:v>1031.1261930000001</c:v>
                </c:pt>
                <c:pt idx="4598">
                  <c:v>1031.0804450000001</c:v>
                </c:pt>
                <c:pt idx="4599">
                  <c:v>1031.178942</c:v>
                </c:pt>
                <c:pt idx="4600">
                  <c:v>1031.051093</c:v>
                </c:pt>
                <c:pt idx="4601">
                  <c:v>1031.099033</c:v>
                </c:pt>
                <c:pt idx="4602">
                  <c:v>1031.0928289999999</c:v>
                </c:pt>
                <c:pt idx="4603">
                  <c:v>1031.2568570000001</c:v>
                </c:pt>
                <c:pt idx="4604">
                  <c:v>1031.2608929999999</c:v>
                </c:pt>
                <c:pt idx="4605">
                  <c:v>1031.2836420000001</c:v>
                </c:pt>
                <c:pt idx="4606">
                  <c:v>1031.326599</c:v>
                </c:pt>
                <c:pt idx="4607">
                  <c:v>1031.3088580000001</c:v>
                </c:pt>
                <c:pt idx="4608">
                  <c:v>1031.3219650000001</c:v>
                </c:pt>
                <c:pt idx="4609">
                  <c:v>1031.2126539999999</c:v>
                </c:pt>
                <c:pt idx="4610">
                  <c:v>1031.337014</c:v>
                </c:pt>
                <c:pt idx="4611">
                  <c:v>1031.3583679999999</c:v>
                </c:pt>
                <c:pt idx="4612">
                  <c:v>1031.2783099999999</c:v>
                </c:pt>
                <c:pt idx="4613">
                  <c:v>1031.104689</c:v>
                </c:pt>
                <c:pt idx="4614">
                  <c:v>1030.9523220000001</c:v>
                </c:pt>
                <c:pt idx="4615">
                  <c:v>1030.8737100000001</c:v>
                </c:pt>
                <c:pt idx="4616">
                  <c:v>1030.78503</c:v>
                </c:pt>
                <c:pt idx="4617">
                  <c:v>1030.8413430000001</c:v>
                </c:pt>
                <c:pt idx="4618">
                  <c:v>1030.6883780000001</c:v>
                </c:pt>
                <c:pt idx="4619">
                  <c:v>1030.6139760000001</c:v>
                </c:pt>
                <c:pt idx="4620">
                  <c:v>1030.6069</c:v>
                </c:pt>
                <c:pt idx="4621">
                  <c:v>1030.524848</c:v>
                </c:pt>
                <c:pt idx="4622">
                  <c:v>1030.4892669999999</c:v>
                </c:pt>
                <c:pt idx="4623">
                  <c:v>1030.5525560000001</c:v>
                </c:pt>
                <c:pt idx="4624">
                  <c:v>1030.619209</c:v>
                </c:pt>
                <c:pt idx="4625">
                  <c:v>1030.62925</c:v>
                </c:pt>
                <c:pt idx="4626">
                  <c:v>1030.6752959999999</c:v>
                </c:pt>
                <c:pt idx="4627">
                  <c:v>1030.731534</c:v>
                </c:pt>
                <c:pt idx="4628">
                  <c:v>1030.7104790000001</c:v>
                </c:pt>
                <c:pt idx="4629">
                  <c:v>1030.6414090000001</c:v>
                </c:pt>
                <c:pt idx="4630">
                  <c:v>1030.5603799999999</c:v>
                </c:pt>
                <c:pt idx="4631">
                  <c:v>1030.589209</c:v>
                </c:pt>
                <c:pt idx="4632">
                  <c:v>1030.5102469999999</c:v>
                </c:pt>
                <c:pt idx="4633">
                  <c:v>1030.659674</c:v>
                </c:pt>
                <c:pt idx="4634">
                  <c:v>1031.1930199999999</c:v>
                </c:pt>
                <c:pt idx="4635">
                  <c:v>1030.8519570000001</c:v>
                </c:pt>
                <c:pt idx="4636">
                  <c:v>1030.2948650000001</c:v>
                </c:pt>
                <c:pt idx="4637">
                  <c:v>1030.2203139999999</c:v>
                </c:pt>
                <c:pt idx="4638">
                  <c:v>1030.215455</c:v>
                </c:pt>
                <c:pt idx="4639">
                  <c:v>1030.1491020000001</c:v>
                </c:pt>
                <c:pt idx="4640">
                  <c:v>1030.110954</c:v>
                </c:pt>
                <c:pt idx="4641">
                  <c:v>1030.209699</c:v>
                </c:pt>
                <c:pt idx="4642">
                  <c:v>1030.1526899999999</c:v>
                </c:pt>
                <c:pt idx="4643">
                  <c:v>1030.156851</c:v>
                </c:pt>
                <c:pt idx="4644">
                  <c:v>1030.148504</c:v>
                </c:pt>
                <c:pt idx="4645">
                  <c:v>1030.109733</c:v>
                </c:pt>
                <c:pt idx="4646">
                  <c:v>1030.0479889999999</c:v>
                </c:pt>
                <c:pt idx="4647">
                  <c:v>1030.1160870000001</c:v>
                </c:pt>
                <c:pt idx="4648">
                  <c:v>1030.1582209999999</c:v>
                </c:pt>
                <c:pt idx="4649">
                  <c:v>1030.1900900000001</c:v>
                </c:pt>
                <c:pt idx="4650">
                  <c:v>1030.1452139999999</c:v>
                </c:pt>
                <c:pt idx="4651">
                  <c:v>1030.198836</c:v>
                </c:pt>
                <c:pt idx="4652">
                  <c:v>1030.2200399999999</c:v>
                </c:pt>
                <c:pt idx="4653">
                  <c:v>1030.2662359999999</c:v>
                </c:pt>
                <c:pt idx="4654">
                  <c:v>1030.348113</c:v>
                </c:pt>
                <c:pt idx="4655">
                  <c:v>1030.315546</c:v>
                </c:pt>
                <c:pt idx="4656">
                  <c:v>1030.2950900000001</c:v>
                </c:pt>
                <c:pt idx="4657">
                  <c:v>1030.3099400000001</c:v>
                </c:pt>
                <c:pt idx="4658">
                  <c:v>1030.3124319999999</c:v>
                </c:pt>
                <c:pt idx="4659">
                  <c:v>1030.2057130000001</c:v>
                </c:pt>
                <c:pt idx="4660">
                  <c:v>1030.2315020000001</c:v>
                </c:pt>
                <c:pt idx="4661">
                  <c:v>1030.248321</c:v>
                </c:pt>
                <c:pt idx="4662">
                  <c:v>1030.327282</c:v>
                </c:pt>
                <c:pt idx="4663">
                  <c:v>1030.3423069999999</c:v>
                </c:pt>
                <c:pt idx="4664">
                  <c:v>1030.3920909999999</c:v>
                </c:pt>
                <c:pt idx="4665">
                  <c:v>1030.4044249999999</c:v>
                </c:pt>
                <c:pt idx="4666">
                  <c:v>1030.2820830000001</c:v>
                </c:pt>
                <c:pt idx="4667">
                  <c:v>1030.2163270000001</c:v>
                </c:pt>
                <c:pt idx="4668">
                  <c:v>1030.163902</c:v>
                </c:pt>
                <c:pt idx="4669">
                  <c:v>1030.083271</c:v>
                </c:pt>
                <c:pt idx="4670">
                  <c:v>1030.0500569999999</c:v>
                </c:pt>
                <c:pt idx="4671">
                  <c:v>1029.9454559999999</c:v>
                </c:pt>
                <c:pt idx="4672">
                  <c:v>1029.87519</c:v>
                </c:pt>
                <c:pt idx="4673">
                  <c:v>1029.9009040000001</c:v>
                </c:pt>
                <c:pt idx="4674">
                  <c:v>1029.848504</c:v>
                </c:pt>
                <c:pt idx="4675">
                  <c:v>1029.8278479999999</c:v>
                </c:pt>
                <c:pt idx="4676">
                  <c:v>1029.906436</c:v>
                </c:pt>
                <c:pt idx="4677">
                  <c:v>1029.8332800000001</c:v>
                </c:pt>
                <c:pt idx="4678">
                  <c:v>1029.6138120000001</c:v>
                </c:pt>
                <c:pt idx="4679">
                  <c:v>1029.5658969999999</c:v>
                </c:pt>
                <c:pt idx="4680">
                  <c:v>1029.5292440000001</c:v>
                </c:pt>
                <c:pt idx="4681">
                  <c:v>1029.4218020000001</c:v>
                </c:pt>
                <c:pt idx="4682">
                  <c:v>1029.2747179999999</c:v>
                </c:pt>
                <c:pt idx="4683">
                  <c:v>1029.3218859999999</c:v>
                </c:pt>
                <c:pt idx="4684">
                  <c:v>1029.2641779999999</c:v>
                </c:pt>
                <c:pt idx="4685">
                  <c:v>1029.384178</c:v>
                </c:pt>
                <c:pt idx="4686">
                  <c:v>1029.3807139999999</c:v>
                </c:pt>
                <c:pt idx="4687">
                  <c:v>1029.500689</c:v>
                </c:pt>
                <c:pt idx="4688">
                  <c:v>1029.621686</c:v>
                </c:pt>
                <c:pt idx="4689">
                  <c:v>1029.4843189999999</c:v>
                </c:pt>
                <c:pt idx="4690">
                  <c:v>1029.483596</c:v>
                </c:pt>
                <c:pt idx="4691">
                  <c:v>1029.567491</c:v>
                </c:pt>
                <c:pt idx="4692">
                  <c:v>1029.4480149999999</c:v>
                </c:pt>
                <c:pt idx="4693">
                  <c:v>1029.4246680000001</c:v>
                </c:pt>
                <c:pt idx="4694">
                  <c:v>1029.3802909999999</c:v>
                </c:pt>
                <c:pt idx="4695">
                  <c:v>1029.4428820000001</c:v>
                </c:pt>
                <c:pt idx="4696">
                  <c:v>1029.458605</c:v>
                </c:pt>
                <c:pt idx="4697">
                  <c:v>1029.3910550000001</c:v>
                </c:pt>
                <c:pt idx="4698">
                  <c:v>1029.3556229999999</c:v>
                </c:pt>
                <c:pt idx="4699">
                  <c:v>1029.3177740000001</c:v>
                </c:pt>
                <c:pt idx="4700">
                  <c:v>1029.3216609999999</c:v>
                </c:pt>
                <c:pt idx="4701">
                  <c:v>1029.277509</c:v>
                </c:pt>
                <c:pt idx="4702">
                  <c:v>1029.3424669999999</c:v>
                </c:pt>
                <c:pt idx="4703">
                  <c:v>1029.376802</c:v>
                </c:pt>
                <c:pt idx="4704">
                  <c:v>1029.34294</c:v>
                </c:pt>
                <c:pt idx="4705">
                  <c:v>1029.3487459999999</c:v>
                </c:pt>
                <c:pt idx="4706">
                  <c:v>1029.320416</c:v>
                </c:pt>
                <c:pt idx="4707">
                  <c:v>1029.3262460000001</c:v>
                </c:pt>
                <c:pt idx="4708">
                  <c:v>1029.2723510000001</c:v>
                </c:pt>
                <c:pt idx="4709">
                  <c:v>1029.448862</c:v>
                </c:pt>
                <c:pt idx="4710">
                  <c:v>1029.6545510000001</c:v>
                </c:pt>
                <c:pt idx="4711">
                  <c:v>1029.9180469999999</c:v>
                </c:pt>
                <c:pt idx="4712">
                  <c:v>1030.113869</c:v>
                </c:pt>
                <c:pt idx="4713">
                  <c:v>1030.222831</c:v>
                </c:pt>
                <c:pt idx="4714">
                  <c:v>1030.125904</c:v>
                </c:pt>
                <c:pt idx="4715">
                  <c:v>1029.9519339999999</c:v>
                </c:pt>
                <c:pt idx="4716">
                  <c:v>1029.807591</c:v>
                </c:pt>
                <c:pt idx="4717">
                  <c:v>1029.5904149999999</c:v>
                </c:pt>
                <c:pt idx="4718">
                  <c:v>1029.3021759999999</c:v>
                </c:pt>
                <c:pt idx="4719">
                  <c:v>1029.2512710000001</c:v>
                </c:pt>
                <c:pt idx="4720">
                  <c:v>1029.106828</c:v>
                </c:pt>
                <c:pt idx="4721">
                  <c:v>1029.0575920000001</c:v>
                </c:pt>
                <c:pt idx="4722">
                  <c:v>1028.9765620000001</c:v>
                </c:pt>
                <c:pt idx="4723">
                  <c:v>1028.853423</c:v>
                </c:pt>
                <c:pt idx="4724">
                  <c:v>1028.734819</c:v>
                </c:pt>
                <c:pt idx="4725">
                  <c:v>1028.7391789999999</c:v>
                </c:pt>
                <c:pt idx="4726">
                  <c:v>1028.773614</c:v>
                </c:pt>
                <c:pt idx="4727">
                  <c:v>1028.692211</c:v>
                </c:pt>
                <c:pt idx="4728">
                  <c:v>1028.658623</c:v>
                </c:pt>
                <c:pt idx="4729">
                  <c:v>1028.6392129999999</c:v>
                </c:pt>
                <c:pt idx="4730">
                  <c:v>1028.620799</c:v>
                </c:pt>
                <c:pt idx="4731">
                  <c:v>1028.6598939999999</c:v>
                </c:pt>
                <c:pt idx="4732">
                  <c:v>1028.638465</c:v>
                </c:pt>
                <c:pt idx="4733">
                  <c:v>1028.568673</c:v>
                </c:pt>
                <c:pt idx="4734">
                  <c:v>1028.5636400000001</c:v>
                </c:pt>
                <c:pt idx="4735">
                  <c:v>1028.5899770000001</c:v>
                </c:pt>
                <c:pt idx="4736">
                  <c:v>1028.630367</c:v>
                </c:pt>
                <c:pt idx="4737">
                  <c:v>1028.71937</c:v>
                </c:pt>
                <c:pt idx="4738">
                  <c:v>1028.6838889999999</c:v>
                </c:pt>
                <c:pt idx="4739">
                  <c:v>1028.77496</c:v>
                </c:pt>
                <c:pt idx="4740">
                  <c:v>1028.71207</c:v>
                </c:pt>
                <c:pt idx="4741">
                  <c:v>1028.717402</c:v>
                </c:pt>
                <c:pt idx="4742">
                  <c:v>1028.729785</c:v>
                </c:pt>
                <c:pt idx="4743">
                  <c:v>1028.7691789999999</c:v>
                </c:pt>
                <c:pt idx="4744">
                  <c:v>1028.827933</c:v>
                </c:pt>
                <c:pt idx="4745">
                  <c:v>1028.8310730000001</c:v>
                </c:pt>
                <c:pt idx="4746">
                  <c:v>1028.851056</c:v>
                </c:pt>
                <c:pt idx="4747">
                  <c:v>1028.9186560000001</c:v>
                </c:pt>
                <c:pt idx="4748">
                  <c:v>1029.3165039999999</c:v>
                </c:pt>
                <c:pt idx="4749">
                  <c:v>1029.6452569999999</c:v>
                </c:pt>
                <c:pt idx="4750">
                  <c:v>1029.658363</c:v>
                </c:pt>
                <c:pt idx="4751">
                  <c:v>1029.7684710000001</c:v>
                </c:pt>
                <c:pt idx="4752">
                  <c:v>1029.7835210000001</c:v>
                </c:pt>
                <c:pt idx="4753">
                  <c:v>1029.8591690000001</c:v>
                </c:pt>
                <c:pt idx="4754">
                  <c:v>1029.7842189999999</c:v>
                </c:pt>
                <c:pt idx="4755">
                  <c:v>1029.7588780000001</c:v>
                </c:pt>
                <c:pt idx="4756">
                  <c:v>1029.6574660000001</c:v>
                </c:pt>
                <c:pt idx="4757">
                  <c:v>1029.632599</c:v>
                </c:pt>
                <c:pt idx="4758">
                  <c:v>1029.627641</c:v>
                </c:pt>
                <c:pt idx="4759">
                  <c:v>1029.608131</c:v>
                </c:pt>
                <c:pt idx="4760">
                  <c:v>1029.681362</c:v>
                </c:pt>
                <c:pt idx="4761">
                  <c:v>1029.7400660000001</c:v>
                </c:pt>
                <c:pt idx="4762">
                  <c:v>1029.6890860000001</c:v>
                </c:pt>
                <c:pt idx="4763">
                  <c:v>1029.710838</c:v>
                </c:pt>
                <c:pt idx="4764">
                  <c:v>1029.831336</c:v>
                </c:pt>
                <c:pt idx="4765">
                  <c:v>1029.8498</c:v>
                </c:pt>
                <c:pt idx="4766">
                  <c:v>1029.806793</c:v>
                </c:pt>
                <c:pt idx="4767">
                  <c:v>1029.7428560000001</c:v>
                </c:pt>
                <c:pt idx="4768">
                  <c:v>1029.3932729999999</c:v>
                </c:pt>
                <c:pt idx="4769">
                  <c:v>1028.8474180000001</c:v>
                </c:pt>
                <c:pt idx="4770">
                  <c:v>1028.7509399999999</c:v>
                </c:pt>
                <c:pt idx="4771">
                  <c:v>1028.737136</c:v>
                </c:pt>
                <c:pt idx="4772">
                  <c:v>1028.6057989999999</c:v>
                </c:pt>
                <c:pt idx="4773">
                  <c:v>1028.6319370000001</c:v>
                </c:pt>
                <c:pt idx="4774">
                  <c:v>1028.7362390000001</c:v>
                </c:pt>
                <c:pt idx="4775">
                  <c:v>1028.838872</c:v>
                </c:pt>
                <c:pt idx="4776">
                  <c:v>1028.9117779999999</c:v>
                </c:pt>
                <c:pt idx="4777">
                  <c:v>1028.738382</c:v>
                </c:pt>
                <c:pt idx="4778">
                  <c:v>1028.651472</c:v>
                </c:pt>
                <c:pt idx="4779">
                  <c:v>1028.652468</c:v>
                </c:pt>
                <c:pt idx="4780">
                  <c:v>1028.69535</c:v>
                </c:pt>
                <c:pt idx="4781">
                  <c:v>1028.6294700000001</c:v>
                </c:pt>
                <c:pt idx="4782">
                  <c:v>1028.5237979999999</c:v>
                </c:pt>
                <c:pt idx="4783">
                  <c:v>1028.4777260000001</c:v>
                </c:pt>
                <c:pt idx="4784">
                  <c:v>1028.4888390000001</c:v>
                </c:pt>
                <c:pt idx="4785">
                  <c:v>1028.3696870000001</c:v>
                </c:pt>
                <c:pt idx="4786">
                  <c:v>1028.354437</c:v>
                </c:pt>
                <c:pt idx="4787">
                  <c:v>1028.3151680000001</c:v>
                </c:pt>
                <c:pt idx="4788">
                  <c:v>1028.2809580000001</c:v>
                </c:pt>
                <c:pt idx="4789">
                  <c:v>1028.1927519999999</c:v>
                </c:pt>
                <c:pt idx="4790">
                  <c:v>1028.134945</c:v>
                </c:pt>
                <c:pt idx="4791">
                  <c:v>1028.089322</c:v>
                </c:pt>
                <c:pt idx="4792">
                  <c:v>1027.835718</c:v>
                </c:pt>
                <c:pt idx="4793">
                  <c:v>1027.621208</c:v>
                </c:pt>
                <c:pt idx="4794">
                  <c:v>1027.545212</c:v>
                </c:pt>
                <c:pt idx="4795">
                  <c:v>1027.3304029999999</c:v>
                </c:pt>
                <c:pt idx="4796">
                  <c:v>1027.2442149999999</c:v>
                </c:pt>
                <c:pt idx="4797">
                  <c:v>1027.0770230000001</c:v>
                </c:pt>
                <c:pt idx="4798">
                  <c:v>1026.9639</c:v>
                </c:pt>
                <c:pt idx="4799">
                  <c:v>1026.7520320000001</c:v>
                </c:pt>
                <c:pt idx="4800">
                  <c:v>1026.554441</c:v>
                </c:pt>
                <c:pt idx="4801">
                  <c:v>1026.319375</c:v>
                </c:pt>
                <c:pt idx="4802">
                  <c:v>1026.185522</c:v>
                </c:pt>
                <c:pt idx="4803">
                  <c:v>1026.0003389999999</c:v>
                </c:pt>
                <c:pt idx="4804">
                  <c:v>1025.938496</c:v>
                </c:pt>
                <c:pt idx="4805">
                  <c:v>1025.814484</c:v>
                </c:pt>
                <c:pt idx="4806">
                  <c:v>1025.7733209999999</c:v>
                </c:pt>
                <c:pt idx="4807">
                  <c:v>1025.6720089999999</c:v>
                </c:pt>
                <c:pt idx="4808">
                  <c:v>1025.5374079999999</c:v>
                </c:pt>
                <c:pt idx="4809">
                  <c:v>1025.523355</c:v>
                </c:pt>
                <c:pt idx="4810">
                  <c:v>1025.3889039999999</c:v>
                </c:pt>
                <c:pt idx="4811">
                  <c:v>1025.2658140000001</c:v>
                </c:pt>
                <c:pt idx="4812">
                  <c:v>1025.2659389999999</c:v>
                </c:pt>
                <c:pt idx="4813">
                  <c:v>1025.150922</c:v>
                </c:pt>
                <c:pt idx="4814">
                  <c:v>1025.014353</c:v>
                </c:pt>
                <c:pt idx="4815">
                  <c:v>1024.9376339999999</c:v>
                </c:pt>
                <c:pt idx="4816">
                  <c:v>1024.7458730000001</c:v>
                </c:pt>
                <c:pt idx="4817">
                  <c:v>1024.5516709999999</c:v>
                </c:pt>
                <c:pt idx="4818">
                  <c:v>1024.4620199999999</c:v>
                </c:pt>
                <c:pt idx="4819">
                  <c:v>1024.378698</c:v>
                </c:pt>
                <c:pt idx="4820">
                  <c:v>1024.2520460000001</c:v>
                </c:pt>
                <c:pt idx="4821">
                  <c:v>1024.2119540000001</c:v>
                </c:pt>
                <c:pt idx="4822">
                  <c:v>1024.118242</c:v>
                </c:pt>
                <c:pt idx="4823">
                  <c:v>1024.000086</c:v>
                </c:pt>
                <c:pt idx="4824">
                  <c:v>1023.926382</c:v>
                </c:pt>
                <c:pt idx="4825">
                  <c:v>1023.8747540000001</c:v>
                </c:pt>
                <c:pt idx="4826">
                  <c:v>1023.745709</c:v>
                </c:pt>
                <c:pt idx="4827">
                  <c:v>1023.636823</c:v>
                </c:pt>
                <c:pt idx="4828">
                  <c:v>1023.740975</c:v>
                </c:pt>
                <c:pt idx="4829">
                  <c:v>1024.0686820000001</c:v>
                </c:pt>
                <c:pt idx="4830">
                  <c:v>1024.7221770000001</c:v>
                </c:pt>
                <c:pt idx="4831">
                  <c:v>1025.6979229999999</c:v>
                </c:pt>
                <c:pt idx="4832">
                  <c:v>1026.7859940000001</c:v>
                </c:pt>
                <c:pt idx="4833">
                  <c:v>1026.9639500000001</c:v>
                </c:pt>
                <c:pt idx="4834">
                  <c:v>1026.75415</c:v>
                </c:pt>
                <c:pt idx="4835">
                  <c:v>1026.4943169999999</c:v>
                </c:pt>
                <c:pt idx="4836">
                  <c:v>1026.2496080000001</c:v>
                </c:pt>
                <c:pt idx="4837">
                  <c:v>1025.926735</c:v>
                </c:pt>
                <c:pt idx="4838">
                  <c:v>1025.600897</c:v>
                </c:pt>
                <c:pt idx="4839">
                  <c:v>1025.3875829999999</c:v>
                </c:pt>
                <c:pt idx="4840">
                  <c:v>1025.178007</c:v>
                </c:pt>
                <c:pt idx="4841">
                  <c:v>1024.89383</c:v>
                </c:pt>
                <c:pt idx="4842">
                  <c:v>1024.6384820000001</c:v>
                </c:pt>
                <c:pt idx="4843">
                  <c:v>1024.4193869999999</c:v>
                </c:pt>
                <c:pt idx="4844">
                  <c:v>1024.0906339999999</c:v>
                </c:pt>
                <c:pt idx="4845">
                  <c:v>1023.833965</c:v>
                </c:pt>
                <c:pt idx="4846">
                  <c:v>1023.302961</c:v>
                </c:pt>
                <c:pt idx="4847">
                  <c:v>1023.121616</c:v>
                </c:pt>
                <c:pt idx="4848">
                  <c:v>1022.968078</c:v>
                </c:pt>
                <c:pt idx="4849">
                  <c:v>1022.805495</c:v>
                </c:pt>
                <c:pt idx="4850">
                  <c:v>1022.864872</c:v>
                </c:pt>
                <c:pt idx="4851">
                  <c:v>1022.663021</c:v>
                </c:pt>
                <c:pt idx="4852">
                  <c:v>1022.625122</c:v>
                </c:pt>
                <c:pt idx="4853">
                  <c:v>1022.517107</c:v>
                </c:pt>
                <c:pt idx="4854">
                  <c:v>1022.447166</c:v>
                </c:pt>
                <c:pt idx="4855">
                  <c:v>1022.263702</c:v>
                </c:pt>
                <c:pt idx="4856">
                  <c:v>1022.127582</c:v>
                </c:pt>
                <c:pt idx="4857">
                  <c:v>1022.045829</c:v>
                </c:pt>
                <c:pt idx="4858">
                  <c:v>1021.986776</c:v>
                </c:pt>
                <c:pt idx="4859">
                  <c:v>1021.940879</c:v>
                </c:pt>
                <c:pt idx="4860">
                  <c:v>1021.785248</c:v>
                </c:pt>
                <c:pt idx="4861">
                  <c:v>1021.75323</c:v>
                </c:pt>
                <c:pt idx="4862">
                  <c:v>1021.7348909999999</c:v>
                </c:pt>
                <c:pt idx="4863">
                  <c:v>1021.561843</c:v>
                </c:pt>
                <c:pt idx="4864">
                  <c:v>1021.436611</c:v>
                </c:pt>
                <c:pt idx="4865">
                  <c:v>1021.349003</c:v>
                </c:pt>
                <c:pt idx="4866">
                  <c:v>1021.248813</c:v>
                </c:pt>
                <c:pt idx="4867">
                  <c:v>1021.269045</c:v>
                </c:pt>
                <c:pt idx="4868">
                  <c:v>1021.174261</c:v>
                </c:pt>
                <c:pt idx="4869">
                  <c:v>1021.056504</c:v>
                </c:pt>
                <c:pt idx="4870">
                  <c:v>1021.036147</c:v>
                </c:pt>
                <c:pt idx="4871">
                  <c:v>1020.904536</c:v>
                </c:pt>
                <c:pt idx="4872">
                  <c:v>1020.846006</c:v>
                </c:pt>
                <c:pt idx="4873">
                  <c:v>1020.744694</c:v>
                </c:pt>
                <c:pt idx="4874">
                  <c:v>1020.791289</c:v>
                </c:pt>
                <c:pt idx="4875">
                  <c:v>1020.581189</c:v>
                </c:pt>
                <c:pt idx="4876">
                  <c:v>1020.586721</c:v>
                </c:pt>
                <c:pt idx="4877">
                  <c:v>1020.612884</c:v>
                </c:pt>
                <c:pt idx="4878">
                  <c:v>1020.547427</c:v>
                </c:pt>
                <c:pt idx="4879">
                  <c:v>1020.499512</c:v>
                </c:pt>
                <c:pt idx="4880">
                  <c:v>1020.406696</c:v>
                </c:pt>
                <c:pt idx="4881">
                  <c:v>1020.358283</c:v>
                </c:pt>
                <c:pt idx="4882">
                  <c:v>1020.407967</c:v>
                </c:pt>
                <c:pt idx="4883">
                  <c:v>1020.422668</c:v>
                </c:pt>
                <c:pt idx="4884">
                  <c:v>1020.369695</c:v>
                </c:pt>
                <c:pt idx="4885">
                  <c:v>1020.326414</c:v>
                </c:pt>
                <c:pt idx="4886">
                  <c:v>1020.275484</c:v>
                </c:pt>
                <c:pt idx="4887">
                  <c:v>1020.520317</c:v>
                </c:pt>
                <c:pt idx="4888">
                  <c:v>1021.0395109999999</c:v>
                </c:pt>
                <c:pt idx="4889">
                  <c:v>1022.1864849999999</c:v>
                </c:pt>
                <c:pt idx="4890">
                  <c:v>1023.317538</c:v>
                </c:pt>
                <c:pt idx="4891">
                  <c:v>1024.7248930000001</c:v>
                </c:pt>
                <c:pt idx="4892">
                  <c:v>1025.0423599999999</c:v>
                </c:pt>
                <c:pt idx="4893">
                  <c:v>1024.984154</c:v>
                </c:pt>
                <c:pt idx="4894">
                  <c:v>1024.986645</c:v>
                </c:pt>
                <c:pt idx="4895">
                  <c:v>1024.9046189999999</c:v>
                </c:pt>
                <c:pt idx="4896">
                  <c:v>1024.521248</c:v>
                </c:pt>
                <c:pt idx="4897">
                  <c:v>1024.294678</c:v>
                </c:pt>
                <c:pt idx="4898">
                  <c:v>1024.035194</c:v>
                </c:pt>
                <c:pt idx="4899">
                  <c:v>1023.8154520000001</c:v>
                </c:pt>
                <c:pt idx="4900">
                  <c:v>1023.637221</c:v>
                </c:pt>
                <c:pt idx="4901">
                  <c:v>1023.4189239999999</c:v>
                </c:pt>
                <c:pt idx="4902">
                  <c:v>1023.176757</c:v>
                </c:pt>
                <c:pt idx="4903">
                  <c:v>1022.929083</c:v>
                </c:pt>
                <c:pt idx="4904">
                  <c:v>1022.673735</c:v>
                </c:pt>
                <c:pt idx="4905">
                  <c:v>1022.5061439999999</c:v>
                </c:pt>
                <c:pt idx="4906">
                  <c:v>1022.189724</c:v>
                </c:pt>
                <c:pt idx="4907">
                  <c:v>1022.020539</c:v>
                </c:pt>
                <c:pt idx="4908">
                  <c:v>1021.695298</c:v>
                </c:pt>
                <c:pt idx="4909">
                  <c:v>1021.582549</c:v>
                </c:pt>
                <c:pt idx="4910">
                  <c:v>1021.420615</c:v>
                </c:pt>
                <c:pt idx="4911">
                  <c:v>1021.264037</c:v>
                </c:pt>
                <c:pt idx="4912">
                  <c:v>1021.052816</c:v>
                </c:pt>
                <c:pt idx="4913">
                  <c:v>1020.9146019999999</c:v>
                </c:pt>
                <c:pt idx="4914">
                  <c:v>1020.676347</c:v>
                </c:pt>
                <c:pt idx="4915">
                  <c:v>1020.611862</c:v>
                </c:pt>
                <c:pt idx="4916">
                  <c:v>1020.6105659999999</c:v>
                </c:pt>
                <c:pt idx="4917">
                  <c:v>1020.48344</c:v>
                </c:pt>
                <c:pt idx="4918">
                  <c:v>1020.37261</c:v>
                </c:pt>
                <c:pt idx="4919">
                  <c:v>1020.338075</c:v>
                </c:pt>
                <c:pt idx="4920">
                  <c:v>1020.3389969999999</c:v>
                </c:pt>
                <c:pt idx="4921">
                  <c:v>1020.142926</c:v>
                </c:pt>
                <c:pt idx="4922">
                  <c:v>1020.2909079999999</c:v>
                </c:pt>
                <c:pt idx="4923">
                  <c:v>1020.337627</c:v>
                </c:pt>
                <c:pt idx="4924">
                  <c:v>1020.29168</c:v>
                </c:pt>
                <c:pt idx="4925">
                  <c:v>1020.240501</c:v>
                </c:pt>
                <c:pt idx="4926">
                  <c:v>1020.217079</c:v>
                </c:pt>
                <c:pt idx="4927">
                  <c:v>1020.204571</c:v>
                </c:pt>
                <c:pt idx="4928">
                  <c:v>1020.139562</c:v>
                </c:pt>
                <c:pt idx="4929">
                  <c:v>1020.141431</c:v>
                </c:pt>
                <c:pt idx="4930">
                  <c:v>1020.133258</c:v>
                </c:pt>
                <c:pt idx="4931">
                  <c:v>1020.054247</c:v>
                </c:pt>
                <c:pt idx="4932">
                  <c:v>1020.061722</c:v>
                </c:pt>
                <c:pt idx="4933">
                  <c:v>1019.983084</c:v>
                </c:pt>
                <c:pt idx="4934">
                  <c:v>1019.965717</c:v>
                </c:pt>
                <c:pt idx="4935">
                  <c:v>1019.910601</c:v>
                </c:pt>
                <c:pt idx="4936">
                  <c:v>1019.896025</c:v>
                </c:pt>
                <c:pt idx="4937">
                  <c:v>1019.908981</c:v>
                </c:pt>
                <c:pt idx="4938">
                  <c:v>1019.970177</c:v>
                </c:pt>
                <c:pt idx="4939">
                  <c:v>1019.954928</c:v>
                </c:pt>
                <c:pt idx="4940">
                  <c:v>1019.897744</c:v>
                </c:pt>
                <c:pt idx="4941">
                  <c:v>1019.990634</c:v>
                </c:pt>
                <c:pt idx="4942">
                  <c:v>1020.041365</c:v>
                </c:pt>
                <c:pt idx="4943">
                  <c:v>1020.027935</c:v>
                </c:pt>
                <c:pt idx="4944">
                  <c:v>1020.086464</c:v>
                </c:pt>
                <c:pt idx="4945">
                  <c:v>1019.854812</c:v>
                </c:pt>
                <c:pt idx="4946">
                  <c:v>1019.694871</c:v>
                </c:pt>
                <c:pt idx="4947">
                  <c:v>1019.656399</c:v>
                </c:pt>
                <c:pt idx="4948">
                  <c:v>1019.58125</c:v>
                </c:pt>
                <c:pt idx="4949">
                  <c:v>1019.539165</c:v>
                </c:pt>
                <c:pt idx="4950">
                  <c:v>1019.4698959999999</c:v>
                </c:pt>
                <c:pt idx="4951">
                  <c:v>1019.381815</c:v>
                </c:pt>
                <c:pt idx="4952">
                  <c:v>1019.355826</c:v>
                </c:pt>
                <c:pt idx="4953">
                  <c:v>1019.31591</c:v>
                </c:pt>
                <c:pt idx="4954">
                  <c:v>1019.302454</c:v>
                </c:pt>
                <c:pt idx="4955">
                  <c:v>1019.2310680000001</c:v>
                </c:pt>
                <c:pt idx="4956">
                  <c:v>1019.18228</c:v>
                </c:pt>
                <c:pt idx="4957">
                  <c:v>1019.081566</c:v>
                </c:pt>
                <c:pt idx="4958">
                  <c:v>1018.983369</c:v>
                </c:pt>
                <c:pt idx="4959">
                  <c:v>1019.00091</c:v>
                </c:pt>
                <c:pt idx="4960">
                  <c:v>1018.914922</c:v>
                </c:pt>
                <c:pt idx="4961">
                  <c:v>1018.89743</c:v>
                </c:pt>
                <c:pt idx="4962">
                  <c:v>1018.833942</c:v>
                </c:pt>
                <c:pt idx="4963">
                  <c:v>1018.828759</c:v>
                </c:pt>
                <c:pt idx="4964">
                  <c:v>1018.785429</c:v>
                </c:pt>
                <c:pt idx="4965">
                  <c:v>1018.72077</c:v>
                </c:pt>
                <c:pt idx="4966">
                  <c:v>1018.653967</c:v>
                </c:pt>
                <c:pt idx="4967">
                  <c:v>1018.535936</c:v>
                </c:pt>
                <c:pt idx="4968">
                  <c:v>1018.522057</c:v>
                </c:pt>
                <c:pt idx="4969">
                  <c:v>1018.463677</c:v>
                </c:pt>
                <c:pt idx="4970">
                  <c:v>1018.407789</c:v>
                </c:pt>
                <c:pt idx="4971">
                  <c:v>1018.345372</c:v>
                </c:pt>
                <c:pt idx="4972">
                  <c:v>1018.306028</c:v>
                </c:pt>
                <c:pt idx="4973">
                  <c:v>1018.269325</c:v>
                </c:pt>
                <c:pt idx="4974">
                  <c:v>1018.285447</c:v>
                </c:pt>
                <c:pt idx="4975">
                  <c:v>1018.313054</c:v>
                </c:pt>
                <c:pt idx="4976">
                  <c:v>1018.45695</c:v>
                </c:pt>
                <c:pt idx="4977">
                  <c:v>1018.447008</c:v>
                </c:pt>
                <c:pt idx="4978">
                  <c:v>1018.382996</c:v>
                </c:pt>
                <c:pt idx="4979">
                  <c:v>1018.367398</c:v>
                </c:pt>
                <c:pt idx="4980">
                  <c:v>1018.375845</c:v>
                </c:pt>
                <c:pt idx="4981">
                  <c:v>1018.404724</c:v>
                </c:pt>
                <c:pt idx="4982">
                  <c:v>1018.345422</c:v>
                </c:pt>
                <c:pt idx="4983">
                  <c:v>1018.233943</c:v>
                </c:pt>
                <c:pt idx="4984">
                  <c:v>1018.264716</c:v>
                </c:pt>
                <c:pt idx="4985">
                  <c:v>1018.296435</c:v>
                </c:pt>
                <c:pt idx="4986">
                  <c:v>1018.17798</c:v>
                </c:pt>
                <c:pt idx="4987">
                  <c:v>1018.364483</c:v>
                </c:pt>
                <c:pt idx="4988">
                  <c:v>1018.450072</c:v>
                </c:pt>
                <c:pt idx="4989">
                  <c:v>1018.460612</c:v>
                </c:pt>
                <c:pt idx="4990">
                  <c:v>1018.48837</c:v>
                </c:pt>
                <c:pt idx="4991">
                  <c:v>1018.4207699999999</c:v>
                </c:pt>
                <c:pt idx="4992">
                  <c:v>1018.364408</c:v>
                </c:pt>
                <c:pt idx="4993">
                  <c:v>1018.313628</c:v>
                </c:pt>
                <c:pt idx="4994">
                  <c:v>1018.384367</c:v>
                </c:pt>
                <c:pt idx="4995">
                  <c:v>1018.251086</c:v>
                </c:pt>
                <c:pt idx="4996">
                  <c:v>1018.289907</c:v>
                </c:pt>
                <c:pt idx="4997">
                  <c:v>1018.382299</c:v>
                </c:pt>
                <c:pt idx="4998">
                  <c:v>1018.436393</c:v>
                </c:pt>
                <c:pt idx="4999">
                  <c:v>1018.059824</c:v>
                </c:pt>
                <c:pt idx="5000">
                  <c:v>1018.025364</c:v>
                </c:pt>
                <c:pt idx="5001">
                  <c:v>1018.122939</c:v>
                </c:pt>
                <c:pt idx="5002">
                  <c:v>1018.381003</c:v>
                </c:pt>
                <c:pt idx="5003">
                  <c:v>1018.260231</c:v>
                </c:pt>
                <c:pt idx="5004">
                  <c:v>1018.0758959999999</c:v>
                </c:pt>
                <c:pt idx="5005">
                  <c:v>1018.059077</c:v>
                </c:pt>
                <c:pt idx="5006">
                  <c:v>1018.046992</c:v>
                </c:pt>
                <c:pt idx="5007">
                  <c:v>1018.056161</c:v>
                </c:pt>
                <c:pt idx="5008">
                  <c:v>1018.0135780000001</c:v>
                </c:pt>
                <c:pt idx="5009">
                  <c:v>1017.995289</c:v>
                </c:pt>
                <c:pt idx="5010">
                  <c:v>1018.033362</c:v>
                </c:pt>
                <c:pt idx="5011">
                  <c:v>1018.072905</c:v>
                </c:pt>
                <c:pt idx="5012">
                  <c:v>1018.054492</c:v>
                </c:pt>
                <c:pt idx="5013">
                  <c:v>1018.055314</c:v>
                </c:pt>
                <c:pt idx="5014">
                  <c:v>1018.080057</c:v>
                </c:pt>
                <c:pt idx="5015">
                  <c:v>1018.026734</c:v>
                </c:pt>
                <c:pt idx="5016">
                  <c:v>1018.158096</c:v>
                </c:pt>
                <c:pt idx="5017">
                  <c:v>1018.170654</c:v>
                </c:pt>
                <c:pt idx="5018">
                  <c:v>1018.134774</c:v>
                </c:pt>
                <c:pt idx="5019">
                  <c:v>1018.096851</c:v>
                </c:pt>
                <c:pt idx="5020">
                  <c:v>1018.130638</c:v>
                </c:pt>
                <c:pt idx="5021">
                  <c:v>1018.190463</c:v>
                </c:pt>
                <c:pt idx="5022">
                  <c:v>1018.1244830000001</c:v>
                </c:pt>
                <c:pt idx="5023">
                  <c:v>1018.094259</c:v>
                </c:pt>
                <c:pt idx="5024">
                  <c:v>1018.107366</c:v>
                </c:pt>
                <c:pt idx="5025">
                  <c:v>1018.121593</c:v>
                </c:pt>
                <c:pt idx="5026">
                  <c:v>1018.089052</c:v>
                </c:pt>
                <c:pt idx="5027">
                  <c:v>1018.069018</c:v>
                </c:pt>
                <c:pt idx="5028">
                  <c:v>1018.081577</c:v>
                </c:pt>
                <c:pt idx="5029">
                  <c:v>1018.154234</c:v>
                </c:pt>
                <c:pt idx="5030">
                  <c:v>1018.14509</c:v>
                </c:pt>
                <c:pt idx="5031">
                  <c:v>1018.11342</c:v>
                </c:pt>
                <c:pt idx="5032">
                  <c:v>1018.082175</c:v>
                </c:pt>
                <c:pt idx="5033">
                  <c:v>1018.072856</c:v>
                </c:pt>
                <c:pt idx="5034">
                  <c:v>1018.052224</c:v>
                </c:pt>
                <c:pt idx="5035">
                  <c:v>1018.014226</c:v>
                </c:pt>
                <c:pt idx="5036">
                  <c:v>1018.059201</c:v>
                </c:pt>
                <c:pt idx="5037">
                  <c:v>1017.96514</c:v>
                </c:pt>
                <c:pt idx="5038">
                  <c:v>1017.978819</c:v>
                </c:pt>
                <c:pt idx="5039">
                  <c:v>1017.911793</c:v>
                </c:pt>
                <c:pt idx="5040">
                  <c:v>1017.908678</c:v>
                </c:pt>
                <c:pt idx="5041">
                  <c:v>1017.9514359999999</c:v>
                </c:pt>
                <c:pt idx="5042">
                  <c:v>1017.939824</c:v>
                </c:pt>
                <c:pt idx="5043">
                  <c:v>1017.923778</c:v>
                </c:pt>
                <c:pt idx="5044">
                  <c:v>1017.941344</c:v>
                </c:pt>
                <c:pt idx="5045">
                  <c:v>1017.893006</c:v>
                </c:pt>
                <c:pt idx="5046">
                  <c:v>1017.933271</c:v>
                </c:pt>
                <c:pt idx="5047">
                  <c:v>1017.873246</c:v>
                </c:pt>
                <c:pt idx="5048">
                  <c:v>1017.8968180000001</c:v>
                </c:pt>
                <c:pt idx="5049">
                  <c:v>1017.900879</c:v>
                </c:pt>
                <c:pt idx="5050">
                  <c:v>1017.901178</c:v>
                </c:pt>
                <c:pt idx="5051">
                  <c:v>1017.872399</c:v>
                </c:pt>
                <c:pt idx="5052">
                  <c:v>1017.894351</c:v>
                </c:pt>
                <c:pt idx="5053">
                  <c:v>1017.868138</c:v>
                </c:pt>
                <c:pt idx="5054">
                  <c:v>1017.88411</c:v>
                </c:pt>
                <c:pt idx="5055">
                  <c:v>1017.933969</c:v>
                </c:pt>
                <c:pt idx="5056">
                  <c:v>1017.89303</c:v>
                </c:pt>
                <c:pt idx="5057">
                  <c:v>1017.797673</c:v>
                </c:pt>
                <c:pt idx="5058">
                  <c:v>1017.830389</c:v>
                </c:pt>
                <c:pt idx="5059">
                  <c:v>1017.841502</c:v>
                </c:pt>
                <c:pt idx="5060">
                  <c:v>1017.767798</c:v>
                </c:pt>
                <c:pt idx="5061">
                  <c:v>1017.736054</c:v>
                </c:pt>
                <c:pt idx="5062">
                  <c:v>1017.745921</c:v>
                </c:pt>
                <c:pt idx="5063">
                  <c:v>1017.751378</c:v>
                </c:pt>
                <c:pt idx="5064">
                  <c:v>1017.71323</c:v>
                </c:pt>
                <c:pt idx="5065">
                  <c:v>1017.772383</c:v>
                </c:pt>
                <c:pt idx="5066">
                  <c:v>1017.755539</c:v>
                </c:pt>
                <c:pt idx="5067">
                  <c:v>1017.733886</c:v>
                </c:pt>
                <c:pt idx="5068">
                  <c:v>1018.056161</c:v>
                </c:pt>
                <c:pt idx="5069">
                  <c:v>1019.0248800000001</c:v>
                </c:pt>
                <c:pt idx="5070">
                  <c:v>1020.312486</c:v>
                </c:pt>
                <c:pt idx="5071">
                  <c:v>1021.578961</c:v>
                </c:pt>
                <c:pt idx="5072">
                  <c:v>1023.000221</c:v>
                </c:pt>
                <c:pt idx="5073">
                  <c:v>1023.378908</c:v>
                </c:pt>
                <c:pt idx="5074">
                  <c:v>1023.2447550000001</c:v>
                </c:pt>
                <c:pt idx="5075">
                  <c:v>1022.987588</c:v>
                </c:pt>
                <c:pt idx="5076">
                  <c:v>1022.71861</c:v>
                </c:pt>
                <c:pt idx="5077">
                  <c:v>1022.5381620000001</c:v>
                </c:pt>
                <c:pt idx="5078">
                  <c:v>1022.320588</c:v>
                </c:pt>
                <c:pt idx="5079">
                  <c:v>1022.094517</c:v>
                </c:pt>
                <c:pt idx="5080">
                  <c:v>1021.725722</c:v>
                </c:pt>
                <c:pt idx="5081">
                  <c:v>1021.446379</c:v>
                </c:pt>
                <c:pt idx="5082">
                  <c:v>1021.233439</c:v>
                </c:pt>
                <c:pt idx="5083">
                  <c:v>1020.909669</c:v>
                </c:pt>
                <c:pt idx="5084">
                  <c:v>1020.757103</c:v>
                </c:pt>
                <c:pt idx="5085">
                  <c:v>1020.572618</c:v>
                </c:pt>
                <c:pt idx="5086">
                  <c:v>1020.418731</c:v>
                </c:pt>
                <c:pt idx="5087">
                  <c:v>1020.351854</c:v>
                </c:pt>
                <c:pt idx="5088">
                  <c:v>1020.201406</c:v>
                </c:pt>
                <c:pt idx="5089">
                  <c:v>1020.106846</c:v>
                </c:pt>
                <c:pt idx="5090">
                  <c:v>1020.025269</c:v>
                </c:pt>
                <c:pt idx="5091">
                  <c:v>1019.82688</c:v>
                </c:pt>
                <c:pt idx="5092">
                  <c:v>1019.69041</c:v>
                </c:pt>
                <c:pt idx="5093">
                  <c:v>1019.781806</c:v>
                </c:pt>
                <c:pt idx="5094">
                  <c:v>1019.675535</c:v>
                </c:pt>
                <c:pt idx="5095">
                  <c:v>1019.602529</c:v>
                </c:pt>
                <c:pt idx="5096">
                  <c:v>1019.5287</c:v>
                </c:pt>
                <c:pt idx="5097">
                  <c:v>1019.460278</c:v>
                </c:pt>
                <c:pt idx="5098">
                  <c:v>1019.358019</c:v>
                </c:pt>
                <c:pt idx="5099">
                  <c:v>1019.360486</c:v>
                </c:pt>
                <c:pt idx="5100">
                  <c:v>1019.325727</c:v>
                </c:pt>
                <c:pt idx="5101">
                  <c:v>1019.2013920000001</c:v>
                </c:pt>
                <c:pt idx="5102">
                  <c:v>1019.165038</c:v>
                </c:pt>
                <c:pt idx="5103">
                  <c:v>1019.1129120000001</c:v>
                </c:pt>
                <c:pt idx="5104">
                  <c:v>1019.22576</c:v>
                </c:pt>
                <c:pt idx="5105">
                  <c:v>1019.266798</c:v>
                </c:pt>
                <c:pt idx="5106">
                  <c:v>1019.213028</c:v>
                </c:pt>
                <c:pt idx="5107">
                  <c:v>1019.1415909999999</c:v>
                </c:pt>
                <c:pt idx="5108">
                  <c:v>1019.109423</c:v>
                </c:pt>
                <c:pt idx="5109">
                  <c:v>1019.102347</c:v>
                </c:pt>
                <c:pt idx="5110">
                  <c:v>1019.115179</c:v>
                </c:pt>
                <c:pt idx="5111">
                  <c:v>1019.107156</c:v>
                </c:pt>
                <c:pt idx="5112">
                  <c:v>1019.129432</c:v>
                </c:pt>
                <c:pt idx="5113">
                  <c:v>1019.29184</c:v>
                </c:pt>
                <c:pt idx="5114">
                  <c:v>1019.150287</c:v>
                </c:pt>
                <c:pt idx="5115">
                  <c:v>1019.048003</c:v>
                </c:pt>
                <c:pt idx="5116">
                  <c:v>1019.052339</c:v>
                </c:pt>
                <c:pt idx="5117">
                  <c:v>1018.950005</c:v>
                </c:pt>
                <c:pt idx="5118">
                  <c:v>1018.936251</c:v>
                </c:pt>
                <c:pt idx="5119">
                  <c:v>1018.9441</c:v>
                </c:pt>
                <c:pt idx="5120">
                  <c:v>1018.902563</c:v>
                </c:pt>
                <c:pt idx="5121">
                  <c:v>1018.896309</c:v>
                </c:pt>
                <c:pt idx="5122">
                  <c:v>1018.844482</c:v>
                </c:pt>
                <c:pt idx="5123">
                  <c:v>1018.757098</c:v>
                </c:pt>
                <c:pt idx="5124">
                  <c:v>1018.718751</c:v>
                </c:pt>
                <c:pt idx="5125">
                  <c:v>1018.747431</c:v>
                </c:pt>
                <c:pt idx="5126">
                  <c:v>1018.754158</c:v>
                </c:pt>
                <c:pt idx="5127">
                  <c:v>1018.8098230000001</c:v>
                </c:pt>
                <c:pt idx="5128">
                  <c:v>1019.005196</c:v>
                </c:pt>
                <c:pt idx="5129">
                  <c:v>1019.280951</c:v>
                </c:pt>
                <c:pt idx="5130">
                  <c:v>1019.791997</c:v>
                </c:pt>
                <c:pt idx="5131">
                  <c:v>1020.381181</c:v>
                </c:pt>
                <c:pt idx="5132">
                  <c:v>1020.860607</c:v>
                </c:pt>
                <c:pt idx="5133">
                  <c:v>1020.9937629999999</c:v>
                </c:pt>
                <c:pt idx="5134">
                  <c:v>1021.121986</c:v>
                </c:pt>
                <c:pt idx="5135">
                  <c:v>1021.182833</c:v>
                </c:pt>
                <c:pt idx="5136">
                  <c:v>1021.142094</c:v>
                </c:pt>
                <c:pt idx="5137">
                  <c:v>1021.195216</c:v>
                </c:pt>
                <c:pt idx="5138">
                  <c:v>1021.220906</c:v>
                </c:pt>
                <c:pt idx="5139">
                  <c:v>1021.0999839999999</c:v>
                </c:pt>
                <c:pt idx="5140">
                  <c:v>1020.9867369999999</c:v>
                </c:pt>
                <c:pt idx="5141">
                  <c:v>1020.840524</c:v>
                </c:pt>
                <c:pt idx="5142">
                  <c:v>1020.603017</c:v>
                </c:pt>
                <c:pt idx="5143">
                  <c:v>1020.553781</c:v>
                </c:pt>
                <c:pt idx="5144">
                  <c:v>1020.493183</c:v>
                </c:pt>
                <c:pt idx="5145">
                  <c:v>1020.472577</c:v>
                </c:pt>
                <c:pt idx="5146">
                  <c:v>1020.4300930000001</c:v>
                </c:pt>
                <c:pt idx="5147">
                  <c:v>1020.502701</c:v>
                </c:pt>
                <c:pt idx="5148">
                  <c:v>1020.5536059999999</c:v>
                </c:pt>
                <c:pt idx="5149">
                  <c:v>1020.69182</c:v>
                </c:pt>
                <c:pt idx="5150">
                  <c:v>1020.7861810000001</c:v>
                </c:pt>
                <c:pt idx="5151">
                  <c:v>1021.0383399999999</c:v>
                </c:pt>
                <c:pt idx="5152">
                  <c:v>1021.343023</c:v>
                </c:pt>
                <c:pt idx="5153">
                  <c:v>1021.503015</c:v>
                </c:pt>
                <c:pt idx="5154">
                  <c:v>1021.707981</c:v>
                </c:pt>
                <c:pt idx="5155">
                  <c:v>1021.933055</c:v>
                </c:pt>
                <c:pt idx="5156">
                  <c:v>1022.2630799999999</c:v>
                </c:pt>
                <c:pt idx="5157">
                  <c:v>1022.649914</c:v>
                </c:pt>
                <c:pt idx="5158">
                  <c:v>1022.876783</c:v>
                </c:pt>
                <c:pt idx="5159">
                  <c:v>1023.19091</c:v>
                </c:pt>
                <c:pt idx="5160">
                  <c:v>1023.549364</c:v>
                </c:pt>
                <c:pt idx="5161">
                  <c:v>1023.668143</c:v>
                </c:pt>
                <c:pt idx="5162">
                  <c:v>1023.930045</c:v>
                </c:pt>
                <c:pt idx="5163">
                  <c:v>1024.070078</c:v>
                </c:pt>
                <c:pt idx="5164">
                  <c:v>1024.3277430000001</c:v>
                </c:pt>
                <c:pt idx="5165">
                  <c:v>1024.5298190000001</c:v>
                </c:pt>
                <c:pt idx="5166">
                  <c:v>1024.6037470000001</c:v>
                </c:pt>
                <c:pt idx="5167">
                  <c:v>1024.7870359999999</c:v>
                </c:pt>
                <c:pt idx="5168">
                  <c:v>1024.925624</c:v>
                </c:pt>
                <c:pt idx="5169">
                  <c:v>1025.077816</c:v>
                </c:pt>
                <c:pt idx="5170">
                  <c:v>1025.3981229999999</c:v>
                </c:pt>
                <c:pt idx="5171">
                  <c:v>1025.664111</c:v>
                </c:pt>
                <c:pt idx="5172">
                  <c:v>1025.9264109999999</c:v>
                </c:pt>
                <c:pt idx="5173">
                  <c:v>1025.988454</c:v>
                </c:pt>
                <c:pt idx="5174">
                  <c:v>1026.0368430000001</c:v>
                </c:pt>
                <c:pt idx="5175">
                  <c:v>1026.1099240000001</c:v>
                </c:pt>
                <c:pt idx="5176">
                  <c:v>1026.3053219999999</c:v>
                </c:pt>
                <c:pt idx="5177">
                  <c:v>1026.3195989999999</c:v>
                </c:pt>
                <c:pt idx="5178">
                  <c:v>1026.346485</c:v>
                </c:pt>
                <c:pt idx="5179">
                  <c:v>1026.536028</c:v>
                </c:pt>
                <c:pt idx="5180">
                  <c:v>1026.610903</c:v>
                </c:pt>
                <c:pt idx="5181">
                  <c:v>1026.638884</c:v>
                </c:pt>
                <c:pt idx="5182">
                  <c:v>1026.7357119999999</c:v>
                </c:pt>
                <c:pt idx="5183">
                  <c:v>1026.792074</c:v>
                </c:pt>
                <c:pt idx="5184">
                  <c:v>1026.813627</c:v>
                </c:pt>
                <c:pt idx="5185">
                  <c:v>1026.9347479999999</c:v>
                </c:pt>
                <c:pt idx="5186">
                  <c:v>1026.983037</c:v>
                </c:pt>
                <c:pt idx="5187">
                  <c:v>1027.051234</c:v>
                </c:pt>
                <c:pt idx="5188">
                  <c:v>1027.1743730000001</c:v>
                </c:pt>
                <c:pt idx="5189">
                  <c:v>1027.2464580000001</c:v>
                </c:pt>
                <c:pt idx="5190">
                  <c:v>1027.3112169999999</c:v>
                </c:pt>
                <c:pt idx="5191">
                  <c:v>1027.290287</c:v>
                </c:pt>
                <c:pt idx="5192">
                  <c:v>1027.3113659999999</c:v>
                </c:pt>
                <c:pt idx="5193">
                  <c:v>1027.398551</c:v>
                </c:pt>
                <c:pt idx="5194">
                  <c:v>1027.480004</c:v>
                </c:pt>
                <c:pt idx="5195">
                  <c:v>1027.5766819999999</c:v>
                </c:pt>
                <c:pt idx="5196">
                  <c:v>1027.642288</c:v>
                </c:pt>
                <c:pt idx="5197">
                  <c:v>1027.837761</c:v>
                </c:pt>
                <c:pt idx="5198">
                  <c:v>1027.7956260000001</c:v>
                </c:pt>
                <c:pt idx="5199">
                  <c:v>1027.8920800000001</c:v>
                </c:pt>
                <c:pt idx="5200">
                  <c:v>1027.9500860000001</c:v>
                </c:pt>
                <c:pt idx="5201">
                  <c:v>1027.922478</c:v>
                </c:pt>
                <c:pt idx="5202">
                  <c:v>1027.8082589999999</c:v>
                </c:pt>
                <c:pt idx="5203">
                  <c:v>1027.8279439999999</c:v>
                </c:pt>
                <c:pt idx="5204">
                  <c:v>1027.8711989999999</c:v>
                </c:pt>
                <c:pt idx="5205">
                  <c:v>1028.2467220000001</c:v>
                </c:pt>
                <c:pt idx="5206">
                  <c:v>1028.3859070000001</c:v>
                </c:pt>
                <c:pt idx="5207">
                  <c:v>1028.5141799999999</c:v>
                </c:pt>
                <c:pt idx="5208">
                  <c:v>1028.4874689999999</c:v>
                </c:pt>
                <c:pt idx="5209">
                  <c:v>1028.4504420000001</c:v>
                </c:pt>
                <c:pt idx="5210">
                  <c:v>1028.5265629999999</c:v>
                </c:pt>
                <c:pt idx="5211">
                  <c:v>1028.504686</c:v>
                </c:pt>
                <c:pt idx="5212">
                  <c:v>1028.558233</c:v>
                </c:pt>
                <c:pt idx="5213">
                  <c:v>1028.5730329999999</c:v>
                </c:pt>
                <c:pt idx="5214">
                  <c:v>1028.645442</c:v>
                </c:pt>
                <c:pt idx="5215">
                  <c:v>1028.6760650000001</c:v>
                </c:pt>
                <c:pt idx="5216">
                  <c:v>1028.7837059999999</c:v>
                </c:pt>
                <c:pt idx="5217">
                  <c:v>1028.9109559999999</c:v>
                </c:pt>
                <c:pt idx="5218">
                  <c:v>1028.924436</c:v>
                </c:pt>
                <c:pt idx="5219">
                  <c:v>1028.9852089999999</c:v>
                </c:pt>
                <c:pt idx="5220">
                  <c:v>1028.915516</c:v>
                </c:pt>
                <c:pt idx="5221">
                  <c:v>1029.0218110000001</c:v>
                </c:pt>
                <c:pt idx="5222">
                  <c:v>1029.0778989999999</c:v>
                </c:pt>
                <c:pt idx="5223">
                  <c:v>1029.086446</c:v>
                </c:pt>
                <c:pt idx="5224">
                  <c:v>1029.179486</c:v>
                </c:pt>
                <c:pt idx="5225">
                  <c:v>1029.2321099999999</c:v>
                </c:pt>
                <c:pt idx="5226">
                  <c:v>1029.2763870000001</c:v>
                </c:pt>
                <c:pt idx="5227">
                  <c:v>1029.3605319999999</c:v>
                </c:pt>
                <c:pt idx="5228">
                  <c:v>1029.363173</c:v>
                </c:pt>
                <c:pt idx="5229">
                  <c:v>1029.4024420000001</c:v>
                </c:pt>
                <c:pt idx="5230">
                  <c:v>1029.4259629999999</c:v>
                </c:pt>
                <c:pt idx="5231">
                  <c:v>1029.464884</c:v>
                </c:pt>
                <c:pt idx="5232">
                  <c:v>1029.547433</c:v>
                </c:pt>
                <c:pt idx="5233">
                  <c:v>1029.41941</c:v>
                </c:pt>
                <c:pt idx="5234">
                  <c:v>1029.401869</c:v>
                </c:pt>
                <c:pt idx="5235">
                  <c:v>1029.4519769999999</c:v>
                </c:pt>
                <c:pt idx="5236">
                  <c:v>1029.4960799999999</c:v>
                </c:pt>
                <c:pt idx="5237">
                  <c:v>1029.4927660000001</c:v>
                </c:pt>
                <c:pt idx="5238">
                  <c:v>1029.5960709999999</c:v>
                </c:pt>
                <c:pt idx="5239">
                  <c:v>1029.6526570000001</c:v>
                </c:pt>
                <c:pt idx="5240">
                  <c:v>1029.691926</c:v>
                </c:pt>
                <c:pt idx="5241">
                  <c:v>1029.683031</c:v>
                </c:pt>
                <c:pt idx="5242">
                  <c:v>1029.7613200000001</c:v>
                </c:pt>
                <c:pt idx="5243">
                  <c:v>1029.717441</c:v>
                </c:pt>
                <c:pt idx="5244">
                  <c:v>1029.6637949999999</c:v>
                </c:pt>
                <c:pt idx="5245">
                  <c:v>1029.790747</c:v>
                </c:pt>
                <c:pt idx="5246">
                  <c:v>1029.8451150000001</c:v>
                </c:pt>
                <c:pt idx="5247">
                  <c:v>1029.8512949999999</c:v>
                </c:pt>
                <c:pt idx="5248">
                  <c:v>1029.847931</c:v>
                </c:pt>
                <c:pt idx="5249">
                  <c:v>1029.9092020000001</c:v>
                </c:pt>
                <c:pt idx="5250">
                  <c:v>1029.987067</c:v>
                </c:pt>
                <c:pt idx="5251">
                  <c:v>1030.3217259999999</c:v>
                </c:pt>
                <c:pt idx="5252">
                  <c:v>1030.7287180000001</c:v>
                </c:pt>
                <c:pt idx="5253">
                  <c:v>1031.0795479999999</c:v>
                </c:pt>
                <c:pt idx="5254">
                  <c:v>1031.0161599999999</c:v>
                </c:pt>
                <c:pt idx="5255">
                  <c:v>1030.8411679999999</c:v>
                </c:pt>
                <c:pt idx="5256">
                  <c:v>1030.7641000000001</c:v>
                </c:pt>
                <c:pt idx="5257">
                  <c:v>1030.6574559999999</c:v>
                </c:pt>
                <c:pt idx="5258">
                  <c:v>1030.5387270000001</c:v>
                </c:pt>
                <c:pt idx="5259">
                  <c:v>1030.4521910000001</c:v>
                </c:pt>
                <c:pt idx="5260">
                  <c:v>1030.333138</c:v>
                </c:pt>
                <c:pt idx="5261">
                  <c:v>1030.2692010000001</c:v>
                </c:pt>
                <c:pt idx="5262">
                  <c:v>1030.2118419999999</c:v>
                </c:pt>
                <c:pt idx="5263">
                  <c:v>1030.0814270000001</c:v>
                </c:pt>
                <c:pt idx="5264">
                  <c:v>1029.981585</c:v>
                </c:pt>
                <c:pt idx="5265">
                  <c:v>1029.907657</c:v>
                </c:pt>
                <c:pt idx="5266">
                  <c:v>1029.8523909999999</c:v>
                </c:pt>
                <c:pt idx="5267">
                  <c:v>1029.6892849999999</c:v>
                </c:pt>
                <c:pt idx="5268">
                  <c:v>1029.6662120000001</c:v>
                </c:pt>
                <c:pt idx="5269">
                  <c:v>1029.6737869999999</c:v>
                </c:pt>
                <c:pt idx="5270">
                  <c:v>1029.5869270000001</c:v>
                </c:pt>
                <c:pt idx="5271">
                  <c:v>1029.530589</c:v>
                </c:pt>
                <c:pt idx="5272">
                  <c:v>1029.4905229999999</c:v>
                </c:pt>
                <c:pt idx="5273">
                  <c:v>1029.5144929999999</c:v>
                </c:pt>
                <c:pt idx="5274">
                  <c:v>1029.5535130000001</c:v>
                </c:pt>
                <c:pt idx="5275">
                  <c:v>1029.602525</c:v>
                </c:pt>
                <c:pt idx="5276">
                  <c:v>1029.6357889999999</c:v>
                </c:pt>
                <c:pt idx="5277">
                  <c:v>1029.6316770000001</c:v>
                </c:pt>
                <c:pt idx="5278">
                  <c:v>1029.7099659999999</c:v>
                </c:pt>
                <c:pt idx="5279">
                  <c:v>1029.8107050000001</c:v>
                </c:pt>
                <c:pt idx="5280">
                  <c:v>1029.8966929999999</c:v>
                </c:pt>
                <c:pt idx="5281">
                  <c:v>1029.8714030000001</c:v>
                </c:pt>
                <c:pt idx="5282">
                  <c:v>1029.9527069999999</c:v>
                </c:pt>
                <c:pt idx="5283">
                  <c:v>1029.8792269999999</c:v>
                </c:pt>
                <c:pt idx="5284">
                  <c:v>1029.8597910000001</c:v>
                </c:pt>
                <c:pt idx="5285">
                  <c:v>1029.859567</c:v>
                </c:pt>
                <c:pt idx="5286">
                  <c:v>1029.877258</c:v>
                </c:pt>
                <c:pt idx="5287">
                  <c:v>1029.9453559999999</c:v>
                </c:pt>
                <c:pt idx="5288">
                  <c:v>1030.013005</c:v>
                </c:pt>
                <c:pt idx="5289">
                  <c:v>1030.057358</c:v>
                </c:pt>
                <c:pt idx="5290">
                  <c:v>1030.0694920000001</c:v>
                </c:pt>
                <c:pt idx="5291">
                  <c:v>1030.1330049999999</c:v>
                </c:pt>
                <c:pt idx="5292">
                  <c:v>1030.0941600000001</c:v>
                </c:pt>
                <c:pt idx="5293">
                  <c:v>1030.2156299999999</c:v>
                </c:pt>
                <c:pt idx="5294">
                  <c:v>1030.2606049999999</c:v>
                </c:pt>
                <c:pt idx="5295">
                  <c:v>1030.1388609999999</c:v>
                </c:pt>
                <c:pt idx="5296">
                  <c:v>1030.1949979999999</c:v>
                </c:pt>
                <c:pt idx="5297">
                  <c:v>1030.208304</c:v>
                </c:pt>
                <c:pt idx="5298">
                  <c:v>1030.0862360000001</c:v>
                </c:pt>
                <c:pt idx="5299">
                  <c:v>1030.1031800000001</c:v>
                </c:pt>
                <c:pt idx="5300">
                  <c:v>1030.093562</c:v>
                </c:pt>
                <c:pt idx="5301">
                  <c:v>1030.1413030000001</c:v>
                </c:pt>
                <c:pt idx="5302">
                  <c:v>1030.2533539999999</c:v>
                </c:pt>
                <c:pt idx="5303">
                  <c:v>1030.359475</c:v>
                </c:pt>
                <c:pt idx="5304">
                  <c:v>1030.3057289999999</c:v>
                </c:pt>
                <c:pt idx="5305">
                  <c:v>1030.3304720000001</c:v>
                </c:pt>
                <c:pt idx="5306">
                  <c:v>1030.3657539999999</c:v>
                </c:pt>
                <c:pt idx="5307">
                  <c:v>1030.2574400000001</c:v>
                </c:pt>
                <c:pt idx="5308">
                  <c:v>1030.279342</c:v>
                </c:pt>
                <c:pt idx="5309">
                  <c:v>1030.3259619999999</c:v>
                </c:pt>
                <c:pt idx="5310">
                  <c:v>1030.3370749999999</c:v>
                </c:pt>
                <c:pt idx="5311">
                  <c:v>1030.3898979999999</c:v>
                </c:pt>
                <c:pt idx="5312">
                  <c:v>1030.475488</c:v>
                </c:pt>
                <c:pt idx="5313">
                  <c:v>1030.4456620000001</c:v>
                </c:pt>
                <c:pt idx="5314">
                  <c:v>1030.5137850000001</c:v>
                </c:pt>
                <c:pt idx="5315">
                  <c:v>1030.6321150000001</c:v>
                </c:pt>
                <c:pt idx="5316">
                  <c:v>1030.6502800000001</c:v>
                </c:pt>
                <c:pt idx="5317">
                  <c:v>1030.736343</c:v>
                </c:pt>
                <c:pt idx="5318">
                  <c:v>1030.818544</c:v>
                </c:pt>
                <c:pt idx="5319">
                  <c:v>1030.764823</c:v>
                </c:pt>
                <c:pt idx="5320">
                  <c:v>1030.7719239999999</c:v>
                </c:pt>
                <c:pt idx="5321">
                  <c:v>1030.842314</c:v>
                </c:pt>
                <c:pt idx="5322">
                  <c:v>1030.836035</c:v>
                </c:pt>
                <c:pt idx="5323">
                  <c:v>1030.843934</c:v>
                </c:pt>
                <c:pt idx="5324">
                  <c:v>1030.909864</c:v>
                </c:pt>
                <c:pt idx="5325">
                  <c:v>1030.9120820000001</c:v>
                </c:pt>
                <c:pt idx="5326">
                  <c:v>1030.847348</c:v>
                </c:pt>
                <c:pt idx="5327">
                  <c:v>1030.9073969999999</c:v>
                </c:pt>
                <c:pt idx="5328">
                  <c:v>1030.9403620000001</c:v>
                </c:pt>
                <c:pt idx="5329">
                  <c:v>1030.9594990000001</c:v>
                </c:pt>
                <c:pt idx="5330">
                  <c:v>1030.9539669999999</c:v>
                </c:pt>
                <c:pt idx="5331">
                  <c:v>1030.9832939999999</c:v>
                </c:pt>
                <c:pt idx="5332">
                  <c:v>1030.9487590000001</c:v>
                </c:pt>
                <c:pt idx="5333">
                  <c:v>1030.870097</c:v>
                </c:pt>
                <c:pt idx="5334">
                  <c:v>1030.9327129999999</c:v>
                </c:pt>
                <c:pt idx="5335">
                  <c:v>1030.8611759999999</c:v>
                </c:pt>
                <c:pt idx="5336">
                  <c:v>1030.8249470000001</c:v>
                </c:pt>
                <c:pt idx="5337">
                  <c:v>1030.809424</c:v>
                </c:pt>
                <c:pt idx="5338">
                  <c:v>1030.7805699999999</c:v>
                </c:pt>
                <c:pt idx="5339">
                  <c:v>1030.7167830000001</c:v>
                </c:pt>
                <c:pt idx="5340">
                  <c:v>1030.6967999999999</c:v>
                </c:pt>
                <c:pt idx="5341">
                  <c:v>1030.689873</c:v>
                </c:pt>
                <c:pt idx="5342">
                  <c:v>1030.8031450000001</c:v>
                </c:pt>
                <c:pt idx="5343">
                  <c:v>1030.606127</c:v>
                </c:pt>
                <c:pt idx="5344">
                  <c:v>1030.569375</c:v>
                </c:pt>
                <c:pt idx="5345">
                  <c:v>1030.55871</c:v>
                </c:pt>
                <c:pt idx="5346">
                  <c:v>1030.523353</c:v>
                </c:pt>
                <c:pt idx="5347">
                  <c:v>1030.5679299999999</c:v>
                </c:pt>
                <c:pt idx="5348">
                  <c:v>1030.515754</c:v>
                </c:pt>
                <c:pt idx="5349">
                  <c:v>1030.5224310000001</c:v>
                </c:pt>
                <c:pt idx="5350">
                  <c:v>1030.6084189999999</c:v>
                </c:pt>
                <c:pt idx="5351">
                  <c:v>1030.5871649999999</c:v>
                </c:pt>
                <c:pt idx="5352">
                  <c:v>1030.6810519999999</c:v>
                </c:pt>
                <c:pt idx="5353">
                  <c:v>1030.662863</c:v>
                </c:pt>
                <c:pt idx="5354">
                  <c:v>1030.5158779999999</c:v>
                </c:pt>
                <c:pt idx="5355">
                  <c:v>1030.479873</c:v>
                </c:pt>
                <c:pt idx="5356">
                  <c:v>1030.5997480000001</c:v>
                </c:pt>
                <c:pt idx="5357">
                  <c:v>1030.6197569999999</c:v>
                </c:pt>
                <c:pt idx="5358">
                  <c:v>1030.6071489999999</c:v>
                </c:pt>
                <c:pt idx="5359">
                  <c:v>1030.5834279999999</c:v>
                </c:pt>
                <c:pt idx="5360">
                  <c:v>1030.510372</c:v>
                </c:pt>
                <c:pt idx="5361">
                  <c:v>1030.5234029999999</c:v>
                </c:pt>
                <c:pt idx="5362">
                  <c:v>1030.5578129999999</c:v>
                </c:pt>
                <c:pt idx="5363">
                  <c:v>1030.583079</c:v>
                </c:pt>
                <c:pt idx="5364">
                  <c:v>1030.477382</c:v>
                </c:pt>
                <c:pt idx="5365">
                  <c:v>1030.5609280000001</c:v>
                </c:pt>
                <c:pt idx="5366">
                  <c:v>1030.430912</c:v>
                </c:pt>
                <c:pt idx="5367">
                  <c:v>1030.534815</c:v>
                </c:pt>
                <c:pt idx="5368">
                  <c:v>1030.5404960000001</c:v>
                </c:pt>
                <c:pt idx="5369">
                  <c:v>1030.431908</c:v>
                </c:pt>
                <c:pt idx="5370">
                  <c:v>1030.5292340000001</c:v>
                </c:pt>
                <c:pt idx="5371">
                  <c:v>1030.572838</c:v>
                </c:pt>
                <c:pt idx="5372">
                  <c:v>1030.7037760000001</c:v>
                </c:pt>
                <c:pt idx="5373">
                  <c:v>1030.64714</c:v>
                </c:pt>
                <c:pt idx="5374">
                  <c:v>1030.577896</c:v>
                </c:pt>
                <c:pt idx="5375">
                  <c:v>1030.6183120000001</c:v>
                </c:pt>
                <c:pt idx="5376">
                  <c:v>1030.6133030000001</c:v>
                </c:pt>
                <c:pt idx="5377">
                  <c:v>1030.6335610000001</c:v>
                </c:pt>
                <c:pt idx="5378">
                  <c:v>1030.6080710000001</c:v>
                </c:pt>
                <c:pt idx="5379">
                  <c:v>1030.6289509999999</c:v>
                </c:pt>
                <c:pt idx="5380">
                  <c:v>1030.5957619999999</c:v>
                </c:pt>
                <c:pt idx="5381">
                  <c:v>1030.5752050000001</c:v>
                </c:pt>
                <c:pt idx="5382">
                  <c:v>1030.519865</c:v>
                </c:pt>
                <c:pt idx="5383">
                  <c:v>1030.5769740000001</c:v>
                </c:pt>
                <c:pt idx="5384">
                  <c:v>1030.5563930000001</c:v>
                </c:pt>
                <c:pt idx="5385">
                  <c:v>1030.6697899999999</c:v>
                </c:pt>
                <c:pt idx="5386">
                  <c:v>1030.511244</c:v>
                </c:pt>
                <c:pt idx="5387">
                  <c:v>1030.5936939999999</c:v>
                </c:pt>
                <c:pt idx="5388">
                  <c:v>1030.604707</c:v>
                </c:pt>
                <c:pt idx="5389">
                  <c:v>1030.687381</c:v>
                </c:pt>
                <c:pt idx="5390">
                  <c:v>1030.6046819999999</c:v>
                </c:pt>
                <c:pt idx="5391">
                  <c:v>1030.620355</c:v>
                </c:pt>
                <c:pt idx="5392">
                  <c:v>1030.6353799999999</c:v>
                </c:pt>
                <c:pt idx="5393">
                  <c:v>1030.583752</c:v>
                </c:pt>
                <c:pt idx="5394">
                  <c:v>1030.6476889999999</c:v>
                </c:pt>
                <c:pt idx="5395">
                  <c:v>1030.6437519999999</c:v>
                </c:pt>
                <c:pt idx="5396">
                  <c:v>1030.7166340000001</c:v>
                </c:pt>
                <c:pt idx="5397">
                  <c:v>1030.642257</c:v>
                </c:pt>
                <c:pt idx="5398">
                  <c:v>1030.629101</c:v>
                </c:pt>
                <c:pt idx="5399">
                  <c:v>1030.6082449999999</c:v>
                </c:pt>
                <c:pt idx="5400">
                  <c:v>1030.5604539999999</c:v>
                </c:pt>
                <c:pt idx="5401">
                  <c:v>1030.621875</c:v>
                </c:pt>
                <c:pt idx="5402">
                  <c:v>1030.5930209999999</c:v>
                </c:pt>
                <c:pt idx="5403">
                  <c:v>1030.644599</c:v>
                </c:pt>
                <c:pt idx="5404">
                  <c:v>1030.561426</c:v>
                </c:pt>
                <c:pt idx="5405">
                  <c:v>1030.71307</c:v>
                </c:pt>
                <c:pt idx="5406">
                  <c:v>1030.7622309999999</c:v>
                </c:pt>
                <c:pt idx="5407">
                  <c:v>1030.663262</c:v>
                </c:pt>
                <c:pt idx="5408">
                  <c:v>1030.7198980000001</c:v>
                </c:pt>
                <c:pt idx="5409">
                  <c:v>1030.679159</c:v>
                </c:pt>
                <c:pt idx="5410">
                  <c:v>1030.6647069999999</c:v>
                </c:pt>
                <c:pt idx="5411">
                  <c:v>1030.7043000000001</c:v>
                </c:pt>
                <c:pt idx="5412">
                  <c:v>1030.6928129999999</c:v>
                </c:pt>
                <c:pt idx="5413">
                  <c:v>1030.6250640000001</c:v>
                </c:pt>
                <c:pt idx="5414">
                  <c:v>1030.6254630000001</c:v>
                </c:pt>
                <c:pt idx="5415">
                  <c:v>1030.59763</c:v>
                </c:pt>
                <c:pt idx="5416">
                  <c:v>1030.700961</c:v>
                </c:pt>
                <c:pt idx="5417">
                  <c:v>1030.686659</c:v>
                </c:pt>
                <c:pt idx="5418">
                  <c:v>1030.719175</c:v>
                </c:pt>
                <c:pt idx="5419">
                  <c:v>1030.8149309999999</c:v>
                </c:pt>
                <c:pt idx="5420">
                  <c:v>1030.766069</c:v>
                </c:pt>
                <c:pt idx="5421">
                  <c:v>1030.7886679999999</c:v>
                </c:pt>
                <c:pt idx="5422">
                  <c:v>1030.8611020000001</c:v>
                </c:pt>
                <c:pt idx="5423">
                  <c:v>1030.783361</c:v>
                </c:pt>
                <c:pt idx="5424">
                  <c:v>1030.7602879999999</c:v>
                </c:pt>
                <c:pt idx="5425">
                  <c:v>1030.76557</c:v>
                </c:pt>
                <c:pt idx="5426">
                  <c:v>1030.7377879999999</c:v>
                </c:pt>
                <c:pt idx="5427">
                  <c:v>1030.8099970000001</c:v>
                </c:pt>
                <c:pt idx="5428">
                  <c:v>1030.715811</c:v>
                </c:pt>
                <c:pt idx="5429">
                  <c:v>1030.774889</c:v>
                </c:pt>
                <c:pt idx="5430">
                  <c:v>1030.997646</c:v>
                </c:pt>
                <c:pt idx="5431">
                  <c:v>1031.4499880000001</c:v>
                </c:pt>
                <c:pt idx="5432">
                  <c:v>1031.6900370000001</c:v>
                </c:pt>
                <c:pt idx="5433">
                  <c:v>1031.901631</c:v>
                </c:pt>
                <c:pt idx="5434">
                  <c:v>1031.8750700000001</c:v>
                </c:pt>
                <c:pt idx="5435">
                  <c:v>1031.6718969999999</c:v>
                </c:pt>
                <c:pt idx="5436">
                  <c:v>1031.5003200000001</c:v>
                </c:pt>
                <c:pt idx="5437">
                  <c:v>1031.2314409999999</c:v>
                </c:pt>
                <c:pt idx="5438">
                  <c:v>1031.037538</c:v>
                </c:pt>
                <c:pt idx="5439">
                  <c:v>1030.949233</c:v>
                </c:pt>
                <c:pt idx="5440">
                  <c:v>1030.7953210000001</c:v>
                </c:pt>
                <c:pt idx="5441">
                  <c:v>1030.7254290000001</c:v>
                </c:pt>
                <c:pt idx="5442">
                  <c:v>1030.649682</c:v>
                </c:pt>
                <c:pt idx="5443">
                  <c:v>1030.551833</c:v>
                </c:pt>
                <c:pt idx="5444">
                  <c:v>1030.4742670000001</c:v>
                </c:pt>
                <c:pt idx="5445">
                  <c:v>1030.502872</c:v>
                </c:pt>
                <c:pt idx="5446">
                  <c:v>1030.4371410000001</c:v>
                </c:pt>
                <c:pt idx="5447">
                  <c:v>1030.483835</c:v>
                </c:pt>
                <c:pt idx="5448">
                  <c:v>1030.4463350000001</c:v>
                </c:pt>
                <c:pt idx="5449">
                  <c:v>1030.42974</c:v>
                </c:pt>
                <c:pt idx="5450">
                  <c:v>1030.441202</c:v>
                </c:pt>
                <c:pt idx="5451">
                  <c:v>1030.4633779999999</c:v>
                </c:pt>
                <c:pt idx="5452">
                  <c:v>1030.5066589999999</c:v>
                </c:pt>
                <c:pt idx="5453">
                  <c:v>1030.4682620000001</c:v>
                </c:pt>
                <c:pt idx="5454">
                  <c:v>1030.467116</c:v>
                </c:pt>
                <c:pt idx="5455">
                  <c:v>1030.5661110000001</c:v>
                </c:pt>
                <c:pt idx="5456">
                  <c:v>1030.592398</c:v>
                </c:pt>
                <c:pt idx="5457">
                  <c:v>1030.6055040000001</c:v>
                </c:pt>
                <c:pt idx="5458">
                  <c:v>1030.566883</c:v>
                </c:pt>
                <c:pt idx="5459">
                  <c:v>1030.5534279999999</c:v>
                </c:pt>
                <c:pt idx="5460">
                  <c:v>1030.5391999999999</c:v>
                </c:pt>
                <c:pt idx="5461">
                  <c:v>1030.599001</c:v>
                </c:pt>
                <c:pt idx="5462">
                  <c:v>1030.4313099999999</c:v>
                </c:pt>
                <c:pt idx="5463">
                  <c:v>1030.5068080000001</c:v>
                </c:pt>
                <c:pt idx="5464">
                  <c:v>1030.489691</c:v>
                </c:pt>
                <c:pt idx="5465">
                  <c:v>1030.5322980000001</c:v>
                </c:pt>
                <c:pt idx="5466">
                  <c:v>1030.639416</c:v>
                </c:pt>
                <c:pt idx="5467">
                  <c:v>1030.68778</c:v>
                </c:pt>
                <c:pt idx="5468">
                  <c:v>1030.7322320000001</c:v>
                </c:pt>
                <c:pt idx="5469">
                  <c:v>1030.8007030000001</c:v>
                </c:pt>
                <c:pt idx="5470">
                  <c:v>1030.643478</c:v>
                </c:pt>
                <c:pt idx="5471">
                  <c:v>1030.5999730000001</c:v>
                </c:pt>
                <c:pt idx="5472">
                  <c:v>1030.619009</c:v>
                </c:pt>
                <c:pt idx="5473">
                  <c:v>1030.719748</c:v>
                </c:pt>
                <c:pt idx="5474">
                  <c:v>1030.6814260000001</c:v>
                </c:pt>
                <c:pt idx="5475">
                  <c:v>1030.525371</c:v>
                </c:pt>
                <c:pt idx="5476">
                  <c:v>1030.500978</c:v>
                </c:pt>
                <c:pt idx="5477">
                  <c:v>1030.4187770000001</c:v>
                </c:pt>
                <c:pt idx="5478">
                  <c:v>1030.420721</c:v>
                </c:pt>
                <c:pt idx="5479">
                  <c:v>1030.4398819999999</c:v>
                </c:pt>
                <c:pt idx="5480">
                  <c:v>1030.3927639999999</c:v>
                </c:pt>
                <c:pt idx="5481">
                  <c:v>1030.484782</c:v>
                </c:pt>
                <c:pt idx="5482">
                  <c:v>1030.529857</c:v>
                </c:pt>
                <c:pt idx="5483">
                  <c:v>1030.6444739999999</c:v>
                </c:pt>
                <c:pt idx="5484">
                  <c:v>1030.663237</c:v>
                </c:pt>
                <c:pt idx="5485">
                  <c:v>1030.614748</c:v>
                </c:pt>
                <c:pt idx="5486">
                  <c:v>1030.808951</c:v>
                </c:pt>
                <c:pt idx="5487">
                  <c:v>1030.831874</c:v>
                </c:pt>
                <c:pt idx="5488">
                  <c:v>1030.4217920000001</c:v>
                </c:pt>
                <c:pt idx="5489">
                  <c:v>1030.136469</c:v>
                </c:pt>
                <c:pt idx="5490">
                  <c:v>1029.8649989999999</c:v>
                </c:pt>
                <c:pt idx="5491">
                  <c:v>1029.8146670000001</c:v>
                </c:pt>
                <c:pt idx="5492">
                  <c:v>1030.0345830000001</c:v>
                </c:pt>
                <c:pt idx="5493">
                  <c:v>1030.0695920000001</c:v>
                </c:pt>
                <c:pt idx="5494">
                  <c:v>1030.1528639999999</c:v>
                </c:pt>
                <c:pt idx="5495">
                  <c:v>1030.22288</c:v>
                </c:pt>
                <c:pt idx="5496">
                  <c:v>1030.1818920000001</c:v>
                </c:pt>
                <c:pt idx="5497">
                  <c:v>1030.4393090000001</c:v>
                </c:pt>
                <c:pt idx="5498">
                  <c:v>1030.4648729999999</c:v>
                </c:pt>
                <c:pt idx="5499">
                  <c:v>1030.3402140000001</c:v>
                </c:pt>
                <c:pt idx="5500">
                  <c:v>1030.2984530000001</c:v>
                </c:pt>
                <c:pt idx="5501">
                  <c:v>1030.217449</c:v>
                </c:pt>
                <c:pt idx="5502">
                  <c:v>1030.0972489999999</c:v>
                </c:pt>
                <c:pt idx="5503">
                  <c:v>1029.947574</c:v>
                </c:pt>
                <c:pt idx="5504">
                  <c:v>1029.9790190000001</c:v>
                </c:pt>
                <c:pt idx="5505">
                  <c:v>1030.12715</c:v>
                </c:pt>
                <c:pt idx="5506">
                  <c:v>1029.8210710000001</c:v>
                </c:pt>
                <c:pt idx="5507">
                  <c:v>1029.9166520000001</c:v>
                </c:pt>
                <c:pt idx="5508">
                  <c:v>1029.7231469999999</c:v>
                </c:pt>
                <c:pt idx="5509">
                  <c:v>1029.706827</c:v>
                </c:pt>
                <c:pt idx="5510">
                  <c:v>1029.6463040000001</c:v>
                </c:pt>
                <c:pt idx="5511">
                  <c:v>1029.6000329999999</c:v>
                </c:pt>
                <c:pt idx="5512">
                  <c:v>1029.4930400000001</c:v>
                </c:pt>
                <c:pt idx="5513">
                  <c:v>1029.3599839999999</c:v>
                </c:pt>
                <c:pt idx="5514">
                  <c:v>1029.2648260000001</c:v>
                </c:pt>
                <c:pt idx="5515">
                  <c:v>1029.287251</c:v>
                </c:pt>
                <c:pt idx="5516">
                  <c:v>1029.3038959999999</c:v>
                </c:pt>
                <c:pt idx="5517">
                  <c:v>1029.148115</c:v>
                </c:pt>
                <c:pt idx="5518">
                  <c:v>1029.1346100000001</c:v>
                </c:pt>
                <c:pt idx="5519">
                  <c:v>1029.0223350000001</c:v>
                </c:pt>
                <c:pt idx="5520">
                  <c:v>1029.007709</c:v>
                </c:pt>
                <c:pt idx="5521">
                  <c:v>1028.636297</c:v>
                </c:pt>
                <c:pt idx="5522">
                  <c:v>1028.599794</c:v>
                </c:pt>
                <c:pt idx="5523">
                  <c:v>1028.3632829999999</c:v>
                </c:pt>
                <c:pt idx="5524">
                  <c:v>1028.243109</c:v>
                </c:pt>
                <c:pt idx="5525">
                  <c:v>1028.106988</c:v>
                </c:pt>
                <c:pt idx="5526">
                  <c:v>1027.9450280000001</c:v>
                </c:pt>
                <c:pt idx="5527">
                  <c:v>1027.725884</c:v>
                </c:pt>
                <c:pt idx="5528">
                  <c:v>1027.5445890000001</c:v>
                </c:pt>
                <c:pt idx="5529">
                  <c:v>1027.3811089999999</c:v>
                </c:pt>
                <c:pt idx="5530">
                  <c:v>1027.279622</c:v>
                </c:pt>
                <c:pt idx="5531">
                  <c:v>1027.208435</c:v>
                </c:pt>
                <c:pt idx="5532">
                  <c:v>1027.1248390000001</c:v>
                </c:pt>
                <c:pt idx="5533">
                  <c:v>1026.989241</c:v>
                </c:pt>
                <c:pt idx="5534">
                  <c:v>1026.860246</c:v>
                </c:pt>
                <c:pt idx="5535">
                  <c:v>1026.662605</c:v>
                </c:pt>
                <c:pt idx="5536">
                  <c:v>1026.570712</c:v>
                </c:pt>
                <c:pt idx="5537">
                  <c:v>1026.4087770000001</c:v>
                </c:pt>
                <c:pt idx="5538">
                  <c:v>1026.3268499999999</c:v>
                </c:pt>
                <c:pt idx="5539">
                  <c:v>1026.3343749999999</c:v>
                </c:pt>
                <c:pt idx="5540">
                  <c:v>1026.198678</c:v>
                </c:pt>
                <c:pt idx="5541">
                  <c:v>1026.0984120000001</c:v>
                </c:pt>
                <c:pt idx="5542">
                  <c:v>1026.0763360000001</c:v>
                </c:pt>
                <c:pt idx="5543">
                  <c:v>1025.9451979999999</c:v>
                </c:pt>
                <c:pt idx="5544">
                  <c:v>1026.0027560000001</c:v>
                </c:pt>
                <c:pt idx="5545">
                  <c:v>1025.9635370000001</c:v>
                </c:pt>
                <c:pt idx="5546">
                  <c:v>1025.8201899999999</c:v>
                </c:pt>
                <c:pt idx="5547">
                  <c:v>1025.5802160000001</c:v>
                </c:pt>
                <c:pt idx="5548">
                  <c:v>1025.4177079999999</c:v>
                </c:pt>
                <c:pt idx="5549">
                  <c:v>1025.3528490000001</c:v>
                </c:pt>
                <c:pt idx="5550">
                  <c:v>1025.241595</c:v>
                </c:pt>
                <c:pt idx="5551">
                  <c:v>1025.2038210000001</c:v>
                </c:pt>
                <c:pt idx="5552">
                  <c:v>1025.0858639999999</c:v>
                </c:pt>
                <c:pt idx="5553">
                  <c:v>1025.072359</c:v>
                </c:pt>
                <c:pt idx="5554">
                  <c:v>1024.947177</c:v>
                </c:pt>
                <c:pt idx="5555">
                  <c:v>1024.655375</c:v>
                </c:pt>
                <c:pt idx="5556">
                  <c:v>1024.548432</c:v>
                </c:pt>
                <c:pt idx="5557">
                  <c:v>1024.477693</c:v>
                </c:pt>
                <c:pt idx="5558">
                  <c:v>1024.4473190000001</c:v>
                </c:pt>
                <c:pt idx="5559">
                  <c:v>1024.3318790000001</c:v>
                </c:pt>
                <c:pt idx="5560">
                  <c:v>1024.2795289999999</c:v>
                </c:pt>
                <c:pt idx="5561">
                  <c:v>1024.287129</c:v>
                </c:pt>
                <c:pt idx="5562">
                  <c:v>1024.2626849999999</c:v>
                </c:pt>
                <c:pt idx="5563">
                  <c:v>1024.2120540000001</c:v>
                </c:pt>
                <c:pt idx="5564">
                  <c:v>1024.2208499999999</c:v>
                </c:pt>
                <c:pt idx="5565">
                  <c:v>1024.247386</c:v>
                </c:pt>
                <c:pt idx="5566">
                  <c:v>1024.240634</c:v>
                </c:pt>
                <c:pt idx="5567">
                  <c:v>1024.007337</c:v>
                </c:pt>
                <c:pt idx="5568">
                  <c:v>1024.0635990000001</c:v>
                </c:pt>
                <c:pt idx="5569">
                  <c:v>1024.0141639999999</c:v>
                </c:pt>
                <c:pt idx="5570">
                  <c:v>1023.731183</c:v>
                </c:pt>
                <c:pt idx="5571">
                  <c:v>1023.5889069999999</c:v>
                </c:pt>
                <c:pt idx="5572">
                  <c:v>1023.650477</c:v>
                </c:pt>
                <c:pt idx="5573">
                  <c:v>1023.448526</c:v>
                </c:pt>
                <c:pt idx="5574">
                  <c:v>1023.434423</c:v>
                </c:pt>
                <c:pt idx="5575">
                  <c:v>1023.381848</c:v>
                </c:pt>
                <c:pt idx="5576">
                  <c:v>1023.28988</c:v>
                </c:pt>
                <c:pt idx="5577">
                  <c:v>1023.190536</c:v>
                </c:pt>
                <c:pt idx="5578">
                  <c:v>1023.058178</c:v>
                </c:pt>
                <c:pt idx="5579">
                  <c:v>1022.549574</c:v>
                </c:pt>
                <c:pt idx="5580">
                  <c:v>1022.781351</c:v>
                </c:pt>
                <c:pt idx="5581">
                  <c:v>1022.861857</c:v>
                </c:pt>
                <c:pt idx="5582">
                  <c:v>1022.750778</c:v>
                </c:pt>
                <c:pt idx="5583">
                  <c:v>1022.8956449999999</c:v>
                </c:pt>
                <c:pt idx="5584">
                  <c:v>1022.819823</c:v>
                </c:pt>
                <c:pt idx="5585">
                  <c:v>1022.915254</c:v>
                </c:pt>
                <c:pt idx="5586">
                  <c:v>1022.791966</c:v>
                </c:pt>
                <c:pt idx="5587">
                  <c:v>1022.741035</c:v>
                </c:pt>
                <c:pt idx="5588">
                  <c:v>1022.62116</c:v>
                </c:pt>
                <c:pt idx="5589">
                  <c:v>1022.56121</c:v>
                </c:pt>
                <c:pt idx="5590">
                  <c:v>1022.472905</c:v>
                </c:pt>
                <c:pt idx="5591">
                  <c:v>1022.386119</c:v>
                </c:pt>
                <c:pt idx="5592">
                  <c:v>1022.319167</c:v>
                </c:pt>
                <c:pt idx="5593">
                  <c:v>1022.150356</c:v>
                </c:pt>
                <c:pt idx="5594">
                  <c:v>1022.075655</c:v>
                </c:pt>
                <c:pt idx="5595">
                  <c:v>1022.025347</c:v>
                </c:pt>
                <c:pt idx="5596">
                  <c:v>1021.930788</c:v>
                </c:pt>
                <c:pt idx="5597">
                  <c:v>1021.861295</c:v>
                </c:pt>
                <c:pt idx="5598">
                  <c:v>1021.874251</c:v>
                </c:pt>
                <c:pt idx="5599">
                  <c:v>1021.780664</c:v>
                </c:pt>
                <c:pt idx="5600">
                  <c:v>1021.6050739999999</c:v>
                </c:pt>
                <c:pt idx="5601">
                  <c:v>1021.601985</c:v>
                </c:pt>
                <c:pt idx="5602">
                  <c:v>1021.577815</c:v>
                </c:pt>
                <c:pt idx="5603">
                  <c:v>1021.4579649999999</c:v>
                </c:pt>
                <c:pt idx="5604">
                  <c:v>1021.410274</c:v>
                </c:pt>
                <c:pt idx="5605">
                  <c:v>1021.3801</c:v>
                </c:pt>
                <c:pt idx="5606">
                  <c:v>1021.3290950000001</c:v>
                </c:pt>
                <c:pt idx="5607">
                  <c:v>1021.345914</c:v>
                </c:pt>
                <c:pt idx="5608">
                  <c:v>1021.542832</c:v>
                </c:pt>
                <c:pt idx="5609">
                  <c:v>1022.326244</c:v>
                </c:pt>
                <c:pt idx="5610">
                  <c:v>1023.611956</c:v>
                </c:pt>
                <c:pt idx="5611">
                  <c:v>1024.626546</c:v>
                </c:pt>
                <c:pt idx="5612">
                  <c:v>1025.791037</c:v>
                </c:pt>
                <c:pt idx="5613">
                  <c:v>1026.0463609999999</c:v>
                </c:pt>
                <c:pt idx="5614">
                  <c:v>1025.6806309999999</c:v>
                </c:pt>
                <c:pt idx="5615">
                  <c:v>1025.4434719999999</c:v>
                </c:pt>
                <c:pt idx="5616">
                  <c:v>1025.1952249999999</c:v>
                </c:pt>
                <c:pt idx="5617">
                  <c:v>1024.8837639999999</c:v>
                </c:pt>
                <c:pt idx="5618">
                  <c:v>1024.476846</c:v>
                </c:pt>
                <c:pt idx="5619">
                  <c:v>1024.195958</c:v>
                </c:pt>
                <c:pt idx="5620">
                  <c:v>1023.897653</c:v>
                </c:pt>
                <c:pt idx="5621">
                  <c:v>1023.684314</c:v>
                </c:pt>
                <c:pt idx="5622">
                  <c:v>1023.350702</c:v>
                </c:pt>
                <c:pt idx="5623">
                  <c:v>1023.070412</c:v>
                </c:pt>
                <c:pt idx="5624">
                  <c:v>1022.953676</c:v>
                </c:pt>
                <c:pt idx="5625">
                  <c:v>1022.726633</c:v>
                </c:pt>
                <c:pt idx="5626">
                  <c:v>1022.587323</c:v>
                </c:pt>
                <c:pt idx="5627">
                  <c:v>1022.40097</c:v>
                </c:pt>
                <c:pt idx="5628">
                  <c:v>1022.244616</c:v>
                </c:pt>
                <c:pt idx="5629">
                  <c:v>1022.022432</c:v>
                </c:pt>
                <c:pt idx="5630">
                  <c:v>1022.019417</c:v>
                </c:pt>
                <c:pt idx="5631">
                  <c:v>1021.84333</c:v>
                </c:pt>
                <c:pt idx="5632">
                  <c:v>1021.681096</c:v>
                </c:pt>
                <c:pt idx="5633">
                  <c:v>1021.5373499999999</c:v>
                </c:pt>
                <c:pt idx="5634">
                  <c:v>1021.7078320000001</c:v>
                </c:pt>
                <c:pt idx="5635">
                  <c:v>1021.621395</c:v>
                </c:pt>
                <c:pt idx="5636">
                  <c:v>1021.486819</c:v>
                </c:pt>
                <c:pt idx="5637">
                  <c:v>1021.373796</c:v>
                </c:pt>
                <c:pt idx="5638">
                  <c:v>1021.321146</c:v>
                </c:pt>
                <c:pt idx="5639">
                  <c:v>1021.291146</c:v>
                </c:pt>
                <c:pt idx="5640">
                  <c:v>1021.214402</c:v>
                </c:pt>
                <c:pt idx="5641">
                  <c:v>1021.309311</c:v>
                </c:pt>
                <c:pt idx="5642">
                  <c:v>1021.151662</c:v>
                </c:pt>
                <c:pt idx="5643">
                  <c:v>1021.007891</c:v>
                </c:pt>
                <c:pt idx="5644">
                  <c:v>1021.036645</c:v>
                </c:pt>
                <c:pt idx="5645">
                  <c:v>1020.965931</c:v>
                </c:pt>
                <c:pt idx="5646">
                  <c:v>1020.9779160000001</c:v>
                </c:pt>
                <c:pt idx="5647">
                  <c:v>1020.934087</c:v>
                </c:pt>
                <c:pt idx="5648">
                  <c:v>1020.908622</c:v>
                </c:pt>
                <c:pt idx="5649">
                  <c:v>1020.785832</c:v>
                </c:pt>
                <c:pt idx="5650">
                  <c:v>1020.7791539999999</c:v>
                </c:pt>
                <c:pt idx="5651">
                  <c:v>1020.7992369999999</c:v>
                </c:pt>
                <c:pt idx="5652">
                  <c:v>1020.6796859999999</c:v>
                </c:pt>
                <c:pt idx="5653">
                  <c:v>1020.602992</c:v>
                </c:pt>
                <c:pt idx="5654">
                  <c:v>1020.652103</c:v>
                </c:pt>
                <c:pt idx="5655">
                  <c:v>1020.651031</c:v>
                </c:pt>
                <c:pt idx="5656">
                  <c:v>1020.639196</c:v>
                </c:pt>
                <c:pt idx="5657">
                  <c:v>1020.594769</c:v>
                </c:pt>
                <c:pt idx="5658">
                  <c:v>1020.526646</c:v>
                </c:pt>
                <c:pt idx="5659">
                  <c:v>1020.548673</c:v>
                </c:pt>
                <c:pt idx="5660">
                  <c:v>1020.587668</c:v>
                </c:pt>
                <c:pt idx="5661">
                  <c:v>1020.522983</c:v>
                </c:pt>
                <c:pt idx="5662">
                  <c:v>1020.439337</c:v>
                </c:pt>
                <c:pt idx="5663">
                  <c:v>1020.386514</c:v>
                </c:pt>
                <c:pt idx="5664">
                  <c:v>1020.400866</c:v>
                </c:pt>
                <c:pt idx="5665">
                  <c:v>1020.188275</c:v>
                </c:pt>
                <c:pt idx="5666">
                  <c:v>1020.241448</c:v>
                </c:pt>
                <c:pt idx="5667">
                  <c:v>1020.386464</c:v>
                </c:pt>
                <c:pt idx="5668">
                  <c:v>1020.154911</c:v>
                </c:pt>
                <c:pt idx="5669">
                  <c:v>1020.11639</c:v>
                </c:pt>
                <c:pt idx="5670">
                  <c:v>1020.0235740000001</c:v>
                </c:pt>
                <c:pt idx="5671">
                  <c:v>1020.19438</c:v>
                </c:pt>
                <c:pt idx="5672">
                  <c:v>1020.316422</c:v>
                </c:pt>
                <c:pt idx="5673">
                  <c:v>1020.053499</c:v>
                </c:pt>
                <c:pt idx="5674">
                  <c:v>1020.11335</c:v>
                </c:pt>
                <c:pt idx="5675">
                  <c:v>1020.046697</c:v>
                </c:pt>
                <c:pt idx="5676">
                  <c:v>1019.954604</c:v>
                </c:pt>
                <c:pt idx="5677">
                  <c:v>1019.921589</c:v>
                </c:pt>
                <c:pt idx="5678">
                  <c:v>1019.8629100000001</c:v>
                </c:pt>
                <c:pt idx="5679">
                  <c:v>1019.845917</c:v>
                </c:pt>
                <c:pt idx="5680">
                  <c:v>1019.933325</c:v>
                </c:pt>
                <c:pt idx="5681">
                  <c:v>1019.8710579999999</c:v>
                </c:pt>
                <c:pt idx="5682">
                  <c:v>1019.79389</c:v>
                </c:pt>
                <c:pt idx="5683">
                  <c:v>1019.794538</c:v>
                </c:pt>
                <c:pt idx="5684">
                  <c:v>1020.029305</c:v>
                </c:pt>
                <c:pt idx="5685">
                  <c:v>1019.879804</c:v>
                </c:pt>
                <c:pt idx="5686">
                  <c:v>1019.815119</c:v>
                </c:pt>
                <c:pt idx="5687">
                  <c:v>1019.773757</c:v>
                </c:pt>
                <c:pt idx="5688">
                  <c:v>1019.887802</c:v>
                </c:pt>
                <c:pt idx="5689">
                  <c:v>1019.909181</c:v>
                </c:pt>
                <c:pt idx="5690">
                  <c:v>1019.749837</c:v>
                </c:pt>
                <c:pt idx="5691">
                  <c:v>1019.731374</c:v>
                </c:pt>
                <c:pt idx="5692">
                  <c:v>1019.7288569999999</c:v>
                </c:pt>
                <c:pt idx="5693">
                  <c:v>1019.6258759999999</c:v>
                </c:pt>
                <c:pt idx="5694">
                  <c:v>1019.626573</c:v>
                </c:pt>
                <c:pt idx="5695">
                  <c:v>1019.546515</c:v>
                </c:pt>
                <c:pt idx="5696">
                  <c:v>1019.521574</c:v>
                </c:pt>
                <c:pt idx="5697">
                  <c:v>1019.586333</c:v>
                </c:pt>
                <c:pt idx="5698">
                  <c:v>1019.563235</c:v>
                </c:pt>
                <c:pt idx="5699">
                  <c:v>1019.518833</c:v>
                </c:pt>
                <c:pt idx="5700">
                  <c:v>1019.545843</c:v>
                </c:pt>
                <c:pt idx="5701">
                  <c:v>1019.550627</c:v>
                </c:pt>
                <c:pt idx="5702">
                  <c:v>1019.523692</c:v>
                </c:pt>
                <c:pt idx="5703">
                  <c:v>1019.530942</c:v>
                </c:pt>
                <c:pt idx="5704">
                  <c:v>1019.541383</c:v>
                </c:pt>
                <c:pt idx="5705">
                  <c:v>1019.515942</c:v>
                </c:pt>
                <c:pt idx="5706">
                  <c:v>1019.479813</c:v>
                </c:pt>
                <c:pt idx="5707">
                  <c:v>1019.250254</c:v>
                </c:pt>
                <c:pt idx="5708">
                  <c:v>1019.209739</c:v>
                </c:pt>
                <c:pt idx="5709">
                  <c:v>1019.202289</c:v>
                </c:pt>
                <c:pt idx="5710">
                  <c:v>1019.249656</c:v>
                </c:pt>
                <c:pt idx="5711">
                  <c:v>1019.063526</c:v>
                </c:pt>
                <c:pt idx="5712">
                  <c:v>1018.916841</c:v>
                </c:pt>
                <c:pt idx="5713">
                  <c:v>1019.013194</c:v>
                </c:pt>
                <c:pt idx="5714">
                  <c:v>1019.13728</c:v>
                </c:pt>
                <c:pt idx="5715">
                  <c:v>1019.0650460000001</c:v>
                </c:pt>
                <c:pt idx="5716">
                  <c:v>1018.998792</c:v>
                </c:pt>
                <c:pt idx="5717">
                  <c:v>1019.018726</c:v>
                </c:pt>
                <c:pt idx="5718">
                  <c:v>1018.996276</c:v>
                </c:pt>
                <c:pt idx="5719">
                  <c:v>1018.96047</c:v>
                </c:pt>
                <c:pt idx="5720">
                  <c:v>1018.935503</c:v>
                </c:pt>
                <c:pt idx="5721">
                  <c:v>1018.890653</c:v>
                </c:pt>
                <c:pt idx="5722">
                  <c:v>1018.870719</c:v>
                </c:pt>
                <c:pt idx="5723">
                  <c:v>1018.861899</c:v>
                </c:pt>
                <c:pt idx="5724">
                  <c:v>1018.824648</c:v>
                </c:pt>
                <c:pt idx="5725">
                  <c:v>1018.878817</c:v>
                </c:pt>
                <c:pt idx="5726">
                  <c:v>1018.875055</c:v>
                </c:pt>
                <c:pt idx="5727">
                  <c:v>1018.848568</c:v>
                </c:pt>
                <c:pt idx="5728">
                  <c:v>1018.876201</c:v>
                </c:pt>
                <c:pt idx="5729">
                  <c:v>1018.902812</c:v>
                </c:pt>
                <c:pt idx="5730">
                  <c:v>1018.89606</c:v>
                </c:pt>
                <c:pt idx="5731">
                  <c:v>1018.894764</c:v>
                </c:pt>
                <c:pt idx="5732">
                  <c:v>1018.842663</c:v>
                </c:pt>
                <c:pt idx="5733">
                  <c:v>1018.874756</c:v>
                </c:pt>
                <c:pt idx="5734">
                  <c:v>1018.845454</c:v>
                </c:pt>
                <c:pt idx="5735">
                  <c:v>1018.8936179999999</c:v>
                </c:pt>
                <c:pt idx="5736">
                  <c:v>1018.819615</c:v>
                </c:pt>
                <c:pt idx="5737">
                  <c:v>1018.863593</c:v>
                </c:pt>
                <c:pt idx="5738">
                  <c:v>1018.883178</c:v>
                </c:pt>
                <c:pt idx="5739">
                  <c:v>1018.872538</c:v>
                </c:pt>
                <c:pt idx="5740">
                  <c:v>1018.923618</c:v>
                </c:pt>
                <c:pt idx="5741">
                  <c:v>1018.852256</c:v>
                </c:pt>
                <c:pt idx="5742">
                  <c:v>1018.937248</c:v>
                </c:pt>
                <c:pt idx="5743">
                  <c:v>1018.871866</c:v>
                </c:pt>
                <c:pt idx="5744">
                  <c:v>1018.993335</c:v>
                </c:pt>
                <c:pt idx="5745">
                  <c:v>1018.9188339999999</c:v>
                </c:pt>
                <c:pt idx="5746">
                  <c:v>1018.952098</c:v>
                </c:pt>
                <c:pt idx="5747">
                  <c:v>1018.920827</c:v>
                </c:pt>
                <c:pt idx="5748">
                  <c:v>1018.797588</c:v>
                </c:pt>
                <c:pt idx="5749">
                  <c:v>1018.8303540000001</c:v>
                </c:pt>
                <c:pt idx="5750">
                  <c:v>1018.821135</c:v>
                </c:pt>
                <c:pt idx="5751">
                  <c:v>1018.773369</c:v>
                </c:pt>
                <c:pt idx="5752">
                  <c:v>1018.932937</c:v>
                </c:pt>
                <c:pt idx="5753">
                  <c:v>1018.779374</c:v>
                </c:pt>
                <c:pt idx="5754">
                  <c:v>1018.7316080000001</c:v>
                </c:pt>
                <c:pt idx="5755">
                  <c:v>1018.714017</c:v>
                </c:pt>
                <c:pt idx="5756">
                  <c:v>1018.718552</c:v>
                </c:pt>
                <c:pt idx="5757">
                  <c:v>1018.6935109999999</c:v>
                </c:pt>
                <c:pt idx="5758">
                  <c:v>1018.7504709999999</c:v>
                </c:pt>
                <c:pt idx="5759">
                  <c:v>1018.746334</c:v>
                </c:pt>
                <c:pt idx="5760">
                  <c:v>1018.790562</c:v>
                </c:pt>
                <c:pt idx="5761">
                  <c:v>1018.700487</c:v>
                </c:pt>
                <c:pt idx="5762">
                  <c:v>1018.696351</c:v>
                </c:pt>
                <c:pt idx="5763">
                  <c:v>1018.6297980000001</c:v>
                </c:pt>
                <c:pt idx="5764">
                  <c:v>1018.808602</c:v>
                </c:pt>
                <c:pt idx="5765">
                  <c:v>1018.768884</c:v>
                </c:pt>
                <c:pt idx="5766">
                  <c:v>1018.671783</c:v>
                </c:pt>
                <c:pt idx="5767">
                  <c:v>1018.720545</c:v>
                </c:pt>
                <c:pt idx="5768">
                  <c:v>1018.730986</c:v>
                </c:pt>
                <c:pt idx="5769">
                  <c:v>1018.806484</c:v>
                </c:pt>
                <c:pt idx="5770">
                  <c:v>1018.669316</c:v>
                </c:pt>
                <c:pt idx="5771">
                  <c:v>1018.734474</c:v>
                </c:pt>
                <c:pt idx="5772">
                  <c:v>1018.71469</c:v>
                </c:pt>
                <c:pt idx="5773">
                  <c:v>1018.76106</c:v>
                </c:pt>
                <c:pt idx="5774">
                  <c:v>1018.886965</c:v>
                </c:pt>
                <c:pt idx="5775">
                  <c:v>1018.814308</c:v>
                </c:pt>
                <c:pt idx="5776">
                  <c:v>1018.83302</c:v>
                </c:pt>
                <c:pt idx="5777">
                  <c:v>1018.808701</c:v>
                </c:pt>
                <c:pt idx="5778">
                  <c:v>1018.868128</c:v>
                </c:pt>
                <c:pt idx="5779">
                  <c:v>1018.878593</c:v>
                </c:pt>
                <c:pt idx="5780">
                  <c:v>1018.76116</c:v>
                </c:pt>
                <c:pt idx="5781">
                  <c:v>1018.852131</c:v>
                </c:pt>
                <c:pt idx="5782">
                  <c:v>1018.870097</c:v>
                </c:pt>
                <c:pt idx="5783">
                  <c:v>1018.866085</c:v>
                </c:pt>
                <c:pt idx="5784">
                  <c:v>1018.887663</c:v>
                </c:pt>
                <c:pt idx="5785">
                  <c:v>1018.798784</c:v>
                </c:pt>
                <c:pt idx="5786">
                  <c:v>1018.7631280000001</c:v>
                </c:pt>
                <c:pt idx="5787">
                  <c:v>1018.885097</c:v>
                </c:pt>
                <c:pt idx="5788">
                  <c:v>1019.130453</c:v>
                </c:pt>
                <c:pt idx="5789">
                  <c:v>1019.7902769999999</c:v>
                </c:pt>
                <c:pt idx="5790">
                  <c:v>1021.147849</c:v>
                </c:pt>
                <c:pt idx="5791">
                  <c:v>1022.197847</c:v>
                </c:pt>
                <c:pt idx="5792">
                  <c:v>1023.42934</c:v>
                </c:pt>
                <c:pt idx="5793">
                  <c:v>1023.964156</c:v>
                </c:pt>
                <c:pt idx="5794">
                  <c:v>1023.6755429999999</c:v>
                </c:pt>
                <c:pt idx="5795">
                  <c:v>1023.3920890000001</c:v>
                </c:pt>
                <c:pt idx="5796">
                  <c:v>1023.2223300000001</c:v>
                </c:pt>
                <c:pt idx="5797">
                  <c:v>1023.011757</c:v>
                </c:pt>
                <c:pt idx="5798">
                  <c:v>1022.780354</c:v>
                </c:pt>
                <c:pt idx="5799">
                  <c:v>1022.4454459999999</c:v>
                </c:pt>
                <c:pt idx="5800">
                  <c:v>1022.334516</c:v>
                </c:pt>
                <c:pt idx="5801">
                  <c:v>1021.968462</c:v>
                </c:pt>
                <c:pt idx="5802">
                  <c:v>1021.720938</c:v>
                </c:pt>
                <c:pt idx="5803">
                  <c:v>1021.552948</c:v>
                </c:pt>
                <c:pt idx="5804">
                  <c:v>1021.389219</c:v>
                </c:pt>
                <c:pt idx="5805">
                  <c:v>1021.177276</c:v>
                </c:pt>
                <c:pt idx="5806">
                  <c:v>1021.028921</c:v>
                </c:pt>
                <c:pt idx="5807">
                  <c:v>1021.032908</c:v>
                </c:pt>
                <c:pt idx="5808">
                  <c:v>1020.830657</c:v>
                </c:pt>
                <c:pt idx="5809">
                  <c:v>1020.707443</c:v>
                </c:pt>
                <c:pt idx="5810">
                  <c:v>1020.64109</c:v>
                </c:pt>
                <c:pt idx="5811">
                  <c:v>1020.4338310000001</c:v>
                </c:pt>
                <c:pt idx="5812">
                  <c:v>1020.52261</c:v>
                </c:pt>
                <c:pt idx="5813">
                  <c:v>1020.432784</c:v>
                </c:pt>
                <c:pt idx="5814">
                  <c:v>1020.433034</c:v>
                </c:pt>
                <c:pt idx="5815">
                  <c:v>1020.330824</c:v>
                </c:pt>
                <c:pt idx="5816">
                  <c:v>1020.384321</c:v>
                </c:pt>
                <c:pt idx="5817">
                  <c:v>1020.362544</c:v>
                </c:pt>
                <c:pt idx="5818">
                  <c:v>1020.34119</c:v>
                </c:pt>
                <c:pt idx="5819">
                  <c:v>1020.276755</c:v>
                </c:pt>
                <c:pt idx="5820">
                  <c:v>1020.270202</c:v>
                </c:pt>
                <c:pt idx="5821">
                  <c:v>1020.337054</c:v>
                </c:pt>
                <c:pt idx="5822">
                  <c:v>1020.2313810000001</c:v>
                </c:pt>
                <c:pt idx="5823">
                  <c:v>1020.18531</c:v>
                </c:pt>
                <c:pt idx="5824">
                  <c:v>1020.286323</c:v>
                </c:pt>
                <c:pt idx="5825">
                  <c:v>1019.992079</c:v>
                </c:pt>
                <c:pt idx="5826">
                  <c:v>1019.938259</c:v>
                </c:pt>
                <c:pt idx="5827">
                  <c:v>1019.846041</c:v>
                </c:pt>
                <c:pt idx="5828">
                  <c:v>1019.821747</c:v>
                </c:pt>
                <c:pt idx="5829">
                  <c:v>1019.930609</c:v>
                </c:pt>
                <c:pt idx="5830">
                  <c:v>1020.110111</c:v>
                </c:pt>
                <c:pt idx="5831">
                  <c:v>1019.853965</c:v>
                </c:pt>
                <c:pt idx="5832">
                  <c:v>1019.64845</c:v>
                </c:pt>
                <c:pt idx="5833">
                  <c:v>1019.750435</c:v>
                </c:pt>
                <c:pt idx="5834">
                  <c:v>1019.724846</c:v>
                </c:pt>
                <c:pt idx="5835">
                  <c:v>1019.62321</c:v>
                </c:pt>
                <c:pt idx="5836">
                  <c:v>1019.634771</c:v>
                </c:pt>
                <c:pt idx="5837">
                  <c:v>1019.752254</c:v>
                </c:pt>
                <c:pt idx="5838">
                  <c:v>1019.790178</c:v>
                </c:pt>
                <c:pt idx="5839">
                  <c:v>1019.720759</c:v>
                </c:pt>
                <c:pt idx="5840">
                  <c:v>1019.860369</c:v>
                </c:pt>
                <c:pt idx="5841">
                  <c:v>1019.890942</c:v>
                </c:pt>
                <c:pt idx="5842">
                  <c:v>1019.941772</c:v>
                </c:pt>
                <c:pt idx="5843">
                  <c:v>1019.861041</c:v>
                </c:pt>
                <c:pt idx="5844">
                  <c:v>1019.849879</c:v>
                </c:pt>
                <c:pt idx="5845">
                  <c:v>1019.868317</c:v>
                </c:pt>
                <c:pt idx="5846">
                  <c:v>1019.85237</c:v>
                </c:pt>
                <c:pt idx="5847">
                  <c:v>1019.947603</c:v>
                </c:pt>
                <c:pt idx="5848">
                  <c:v>1020.120999</c:v>
                </c:pt>
                <c:pt idx="5849">
                  <c:v>1020.198267</c:v>
                </c:pt>
                <c:pt idx="5850">
                  <c:v>1020.648041</c:v>
                </c:pt>
                <c:pt idx="5851">
                  <c:v>1021.238995</c:v>
                </c:pt>
                <c:pt idx="5852">
                  <c:v>1021.644019</c:v>
                </c:pt>
                <c:pt idx="5853">
                  <c:v>1021.831843</c:v>
                </c:pt>
                <c:pt idx="5854">
                  <c:v>1021.938014</c:v>
                </c:pt>
                <c:pt idx="5855">
                  <c:v>1021.983861</c:v>
                </c:pt>
                <c:pt idx="5856">
                  <c:v>1021.843878</c:v>
                </c:pt>
                <c:pt idx="5857">
                  <c:v>1021.771694</c:v>
                </c:pt>
                <c:pt idx="5858">
                  <c:v>1021.729335</c:v>
                </c:pt>
                <c:pt idx="5859">
                  <c:v>1021.539344</c:v>
                </c:pt>
                <c:pt idx="5860">
                  <c:v>1021.371179</c:v>
                </c:pt>
                <c:pt idx="5861">
                  <c:v>1021.310482</c:v>
                </c:pt>
                <c:pt idx="5862">
                  <c:v>1021.204735</c:v>
                </c:pt>
                <c:pt idx="5863">
                  <c:v>1021.149992</c:v>
                </c:pt>
                <c:pt idx="5864">
                  <c:v>1021.016238</c:v>
                </c:pt>
                <c:pt idx="5865">
                  <c:v>1020.832775</c:v>
                </c:pt>
                <c:pt idx="5866">
                  <c:v>1020.830931</c:v>
                </c:pt>
                <c:pt idx="5867">
                  <c:v>1020.794852</c:v>
                </c:pt>
                <c:pt idx="5868">
                  <c:v>1020.9433309999999</c:v>
                </c:pt>
                <c:pt idx="5869">
                  <c:v>1021.066246</c:v>
                </c:pt>
                <c:pt idx="5870">
                  <c:v>1021.313073</c:v>
                </c:pt>
                <c:pt idx="5871">
                  <c:v>1021.478472</c:v>
                </c:pt>
                <c:pt idx="5872">
                  <c:v>1021.646287</c:v>
                </c:pt>
                <c:pt idx="5873">
                  <c:v>1021.72019</c:v>
                </c:pt>
                <c:pt idx="5874">
                  <c:v>1022.027964</c:v>
                </c:pt>
                <c:pt idx="5875">
                  <c:v>1022.382257</c:v>
                </c:pt>
                <c:pt idx="5876">
                  <c:v>1022.474873</c:v>
                </c:pt>
                <c:pt idx="5877">
                  <c:v>1022.80709</c:v>
                </c:pt>
                <c:pt idx="5878">
                  <c:v>1022.950362</c:v>
                </c:pt>
                <c:pt idx="5879">
                  <c:v>1023.260578</c:v>
                </c:pt>
                <c:pt idx="5880">
                  <c:v>1023.452064</c:v>
                </c:pt>
                <c:pt idx="5881">
                  <c:v>1023.794547</c:v>
                </c:pt>
                <c:pt idx="5882">
                  <c:v>1023.970908</c:v>
                </c:pt>
                <c:pt idx="5883">
                  <c:v>1024.17884</c:v>
                </c:pt>
                <c:pt idx="5884">
                  <c:v>1024.467926</c:v>
                </c:pt>
                <c:pt idx="5885">
                  <c:v>1024.5055749999999</c:v>
                </c:pt>
                <c:pt idx="5886">
                  <c:v>1024.6173269999999</c:v>
                </c:pt>
                <c:pt idx="5887">
                  <c:v>1024.661754</c:v>
                </c:pt>
                <c:pt idx="5888">
                  <c:v>1024.8449430000001</c:v>
                </c:pt>
                <c:pt idx="5889">
                  <c:v>1025.0349839999999</c:v>
                </c:pt>
                <c:pt idx="5890">
                  <c:v>1025.1828909999999</c:v>
                </c:pt>
                <c:pt idx="5891">
                  <c:v>1025.4146430000001</c:v>
                </c:pt>
                <c:pt idx="5892">
                  <c:v>1025.563222</c:v>
                </c:pt>
                <c:pt idx="5893">
                  <c:v>1025.6719599999999</c:v>
                </c:pt>
                <c:pt idx="5894">
                  <c:v>1025.8151319999999</c:v>
                </c:pt>
                <c:pt idx="5895">
                  <c:v>1025.8588360000001</c:v>
                </c:pt>
                <c:pt idx="5896">
                  <c:v>1025.978811</c:v>
                </c:pt>
                <c:pt idx="5897">
                  <c:v>1026.021743</c:v>
                </c:pt>
                <c:pt idx="5898">
                  <c:v>1026.1740850000001</c:v>
                </c:pt>
                <c:pt idx="5899">
                  <c:v>1026.4182450000001</c:v>
                </c:pt>
                <c:pt idx="5900">
                  <c:v>1026.3281460000001</c:v>
                </c:pt>
                <c:pt idx="5901">
                  <c:v>1026.388594</c:v>
                </c:pt>
                <c:pt idx="5902">
                  <c:v>1026.5019910000001</c:v>
                </c:pt>
                <c:pt idx="5903">
                  <c:v>1026.6111020000001</c:v>
                </c:pt>
                <c:pt idx="5904">
                  <c:v>1026.6367419999999</c:v>
                </c:pt>
                <c:pt idx="5905">
                  <c:v>1026.6817169999999</c:v>
                </c:pt>
                <c:pt idx="5906">
                  <c:v>1026.7343659999999</c:v>
                </c:pt>
                <c:pt idx="5907">
                  <c:v>1026.8029369999999</c:v>
                </c:pt>
                <c:pt idx="5908">
                  <c:v>1026.9504449999999</c:v>
                </c:pt>
                <c:pt idx="5909">
                  <c:v>1027.0570399999999</c:v>
                </c:pt>
                <c:pt idx="5910">
                  <c:v>1027.1796059999999</c:v>
                </c:pt>
                <c:pt idx="5911">
                  <c:v>1027.1645309999999</c:v>
                </c:pt>
                <c:pt idx="5912">
                  <c:v>1027.2801460000001</c:v>
                </c:pt>
                <c:pt idx="5913">
                  <c:v>1027.264647</c:v>
                </c:pt>
                <c:pt idx="5914">
                  <c:v>1027.272745</c:v>
                </c:pt>
                <c:pt idx="5915">
                  <c:v>1027.301798</c:v>
                </c:pt>
                <c:pt idx="5916">
                  <c:v>1027.4789330000001</c:v>
                </c:pt>
                <c:pt idx="5917">
                  <c:v>1027.5054689999999</c:v>
                </c:pt>
                <c:pt idx="5918">
                  <c:v>1027.6582840000001</c:v>
                </c:pt>
                <c:pt idx="5919">
                  <c:v>1027.6941650000001</c:v>
                </c:pt>
                <c:pt idx="5920">
                  <c:v>1027.7735749999999</c:v>
                </c:pt>
                <c:pt idx="5921">
                  <c:v>1027.9447540000001</c:v>
                </c:pt>
                <c:pt idx="5922">
                  <c:v>1027.8205929999999</c:v>
                </c:pt>
                <c:pt idx="5923">
                  <c:v>1027.755236</c:v>
                </c:pt>
                <c:pt idx="5924">
                  <c:v>1027.8052439999999</c:v>
                </c:pt>
                <c:pt idx="5925">
                  <c:v>1027.769464</c:v>
                </c:pt>
                <c:pt idx="5926">
                  <c:v>1027.7681680000001</c:v>
                </c:pt>
                <c:pt idx="5927">
                  <c:v>1027.7406350000001</c:v>
                </c:pt>
                <c:pt idx="5928">
                  <c:v>1027.835742</c:v>
                </c:pt>
                <c:pt idx="5929">
                  <c:v>1027.8226110000001</c:v>
                </c:pt>
                <c:pt idx="5930">
                  <c:v>1027.9085</c:v>
                </c:pt>
                <c:pt idx="5931">
                  <c:v>1028.063682</c:v>
                </c:pt>
                <c:pt idx="5932">
                  <c:v>1028.140052</c:v>
                </c:pt>
                <c:pt idx="5933">
                  <c:v>1028.2049609999999</c:v>
                </c:pt>
                <c:pt idx="5934">
                  <c:v>1028.373574</c:v>
                </c:pt>
                <c:pt idx="5935">
                  <c:v>1028.2554680000001</c:v>
                </c:pt>
                <c:pt idx="5936">
                  <c:v>1028.3002429999999</c:v>
                </c:pt>
                <c:pt idx="5937">
                  <c:v>1028.2707909999999</c:v>
                </c:pt>
                <c:pt idx="5938">
                  <c:v>1028.3562810000001</c:v>
                </c:pt>
                <c:pt idx="5939">
                  <c:v>1028.3346289999999</c:v>
                </c:pt>
                <c:pt idx="5940">
                  <c:v>1028.417128</c:v>
                </c:pt>
                <c:pt idx="5941">
                  <c:v>1028.39114</c:v>
                </c:pt>
                <c:pt idx="5942">
                  <c:v>1028.470127</c:v>
                </c:pt>
                <c:pt idx="5943">
                  <c:v>1028.425027</c:v>
                </c:pt>
                <c:pt idx="5944">
                  <c:v>1028.4576930000001</c:v>
                </c:pt>
                <c:pt idx="5945">
                  <c:v>1028.5683240000001</c:v>
                </c:pt>
                <c:pt idx="5946">
                  <c:v>1028.6505999999999</c:v>
                </c:pt>
                <c:pt idx="5947">
                  <c:v>1028.7846280000001</c:v>
                </c:pt>
                <c:pt idx="5948">
                  <c:v>1028.7875180000001</c:v>
                </c:pt>
                <c:pt idx="5949">
                  <c:v>1028.758589</c:v>
                </c:pt>
                <c:pt idx="5950">
                  <c:v>1028.838199</c:v>
                </c:pt>
                <c:pt idx="5951">
                  <c:v>1028.8629659999999</c:v>
                </c:pt>
                <c:pt idx="5952">
                  <c:v>1028.83187</c:v>
                </c:pt>
                <c:pt idx="5953">
                  <c:v>1028.7450100000001</c:v>
                </c:pt>
                <c:pt idx="5954">
                  <c:v>1028.7273190000001</c:v>
                </c:pt>
                <c:pt idx="5955">
                  <c:v>1028.597352</c:v>
                </c:pt>
                <c:pt idx="5956">
                  <c:v>1028.74207</c:v>
                </c:pt>
                <c:pt idx="5957">
                  <c:v>1028.688772</c:v>
                </c:pt>
                <c:pt idx="5958">
                  <c:v>1028.7841040000001</c:v>
                </c:pt>
                <c:pt idx="5959">
                  <c:v>1028.7491460000001</c:v>
                </c:pt>
                <c:pt idx="5960">
                  <c:v>1028.8388970000001</c:v>
                </c:pt>
                <c:pt idx="5961">
                  <c:v>1028.846272</c:v>
                </c:pt>
                <c:pt idx="5962">
                  <c:v>1028.8612969999999</c:v>
                </c:pt>
                <c:pt idx="5963">
                  <c:v>1028.8693949999999</c:v>
                </c:pt>
                <c:pt idx="5964">
                  <c:v>1028.8992450000001</c:v>
                </c:pt>
                <c:pt idx="5965">
                  <c:v>1028.9000430000001</c:v>
                </c:pt>
                <c:pt idx="5966">
                  <c:v>1029.04765</c:v>
                </c:pt>
                <c:pt idx="5967">
                  <c:v>1028.918257</c:v>
                </c:pt>
                <c:pt idx="5968">
                  <c:v>1028.885192</c:v>
                </c:pt>
                <c:pt idx="5969">
                  <c:v>1028.833365</c:v>
                </c:pt>
                <c:pt idx="5970">
                  <c:v>1029.107575</c:v>
                </c:pt>
                <c:pt idx="5971">
                  <c:v>1029.3704740000001</c:v>
                </c:pt>
                <c:pt idx="5972">
                  <c:v>1029.7587530000001</c:v>
                </c:pt>
                <c:pt idx="5973">
                  <c:v>1029.9468260000001</c:v>
                </c:pt>
                <c:pt idx="5974">
                  <c:v>1029.936361</c:v>
                </c:pt>
                <c:pt idx="5975">
                  <c:v>1029.7973750000001</c:v>
                </c:pt>
                <c:pt idx="5976">
                  <c:v>1029.5631559999999</c:v>
                </c:pt>
                <c:pt idx="5977">
                  <c:v>1029.2727990000001</c:v>
                </c:pt>
                <c:pt idx="5978">
                  <c:v>1029.0857980000001</c:v>
                </c:pt>
                <c:pt idx="5979">
                  <c:v>1028.8937880000001</c:v>
                </c:pt>
                <c:pt idx="5980">
                  <c:v>1028.7045949999999</c:v>
                </c:pt>
                <c:pt idx="5981">
                  <c:v>1028.5787889999999</c:v>
                </c:pt>
                <c:pt idx="5982">
                  <c:v>1028.455999</c:v>
                </c:pt>
                <c:pt idx="5983">
                  <c:v>1028.416954</c:v>
                </c:pt>
                <c:pt idx="5984">
                  <c:v>1028.1374860000001</c:v>
                </c:pt>
                <c:pt idx="5985">
                  <c:v>1028.125227</c:v>
                </c:pt>
                <c:pt idx="5986">
                  <c:v>1027.95796</c:v>
                </c:pt>
                <c:pt idx="5987">
                  <c:v>1027.931922</c:v>
                </c:pt>
                <c:pt idx="5988">
                  <c:v>1027.9376279999999</c:v>
                </c:pt>
                <c:pt idx="5989">
                  <c:v>1027.904812</c:v>
                </c:pt>
                <c:pt idx="5990">
                  <c:v>1027.8952690000001</c:v>
                </c:pt>
                <c:pt idx="5991">
                  <c:v>1027.922628</c:v>
                </c:pt>
                <c:pt idx="5992">
                  <c:v>1027.918392</c:v>
                </c:pt>
                <c:pt idx="5993">
                  <c:v>1027.9886819999999</c:v>
                </c:pt>
                <c:pt idx="5994">
                  <c:v>1028.030966</c:v>
                </c:pt>
                <c:pt idx="5995">
                  <c:v>1028.0569049999999</c:v>
                </c:pt>
                <c:pt idx="5996">
                  <c:v>1027.9502359999999</c:v>
                </c:pt>
                <c:pt idx="5997">
                  <c:v>1027.9916229999999</c:v>
                </c:pt>
                <c:pt idx="5998">
                  <c:v>1027.9322709999999</c:v>
                </c:pt>
                <c:pt idx="5999">
                  <c:v>1027.881639</c:v>
                </c:pt>
                <c:pt idx="6000">
                  <c:v>1028.0346039999999</c:v>
                </c:pt>
                <c:pt idx="6001">
                  <c:v>1027.949339</c:v>
                </c:pt>
                <c:pt idx="6002">
                  <c:v>1027.9181679999999</c:v>
                </c:pt>
                <c:pt idx="6003">
                  <c:v>1027.931922</c:v>
                </c:pt>
                <c:pt idx="6004">
                  <c:v>1027.9338150000001</c:v>
                </c:pt>
                <c:pt idx="6005">
                  <c:v>1028.0477100000001</c:v>
                </c:pt>
                <c:pt idx="6006">
                  <c:v>1028.152137</c:v>
                </c:pt>
                <c:pt idx="6007">
                  <c:v>1028.268399</c:v>
                </c:pt>
                <c:pt idx="6008">
                  <c:v>1028.388524</c:v>
                </c:pt>
                <c:pt idx="6009">
                  <c:v>1028.4469790000001</c:v>
                </c:pt>
                <c:pt idx="6010">
                  <c:v>1028.5250430000001</c:v>
                </c:pt>
                <c:pt idx="6011">
                  <c:v>1028.6399100000001</c:v>
                </c:pt>
                <c:pt idx="6012">
                  <c:v>1028.66535</c:v>
                </c:pt>
                <c:pt idx="6013">
                  <c:v>1028.7181740000001</c:v>
                </c:pt>
                <c:pt idx="6014">
                  <c:v>1028.6916880000001</c:v>
                </c:pt>
                <c:pt idx="6015">
                  <c:v>1028.636148</c:v>
                </c:pt>
                <c:pt idx="6016">
                  <c:v>1028.7439879999999</c:v>
                </c:pt>
                <c:pt idx="6017">
                  <c:v>1028.6699349999999</c:v>
                </c:pt>
                <c:pt idx="6018">
                  <c:v>1028.758814</c:v>
                </c:pt>
                <c:pt idx="6019">
                  <c:v>1029.2173339999999</c:v>
                </c:pt>
                <c:pt idx="6020">
                  <c:v>1028.772991</c:v>
                </c:pt>
                <c:pt idx="6021">
                  <c:v>1028.6266539999999</c:v>
                </c:pt>
                <c:pt idx="6022">
                  <c:v>1028.6234400000001</c:v>
                </c:pt>
                <c:pt idx="6023">
                  <c:v>1028.5959069999999</c:v>
                </c:pt>
                <c:pt idx="6024">
                  <c:v>1028.56962</c:v>
                </c:pt>
                <c:pt idx="6025">
                  <c:v>1028.5640129999999</c:v>
                </c:pt>
                <c:pt idx="6026">
                  <c:v>1028.475833</c:v>
                </c:pt>
                <c:pt idx="6027">
                  <c:v>1028.453133</c:v>
                </c:pt>
                <c:pt idx="6028">
                  <c:v>1028.5488889999999</c:v>
                </c:pt>
                <c:pt idx="6029">
                  <c:v>1028.4981829999999</c:v>
                </c:pt>
                <c:pt idx="6030">
                  <c:v>1028.660492</c:v>
                </c:pt>
                <c:pt idx="6031">
                  <c:v>1028.5928919999999</c:v>
                </c:pt>
                <c:pt idx="6032">
                  <c:v>1028.590774</c:v>
                </c:pt>
                <c:pt idx="6033">
                  <c:v>1028.6390879999999</c:v>
                </c:pt>
                <c:pt idx="6034">
                  <c:v>1028.6750179999999</c:v>
                </c:pt>
                <c:pt idx="6035">
                  <c:v>1028.5669789999999</c:v>
                </c:pt>
                <c:pt idx="6036">
                  <c:v>1028.4480000000001</c:v>
                </c:pt>
                <c:pt idx="6037">
                  <c:v>1028.4212649999999</c:v>
                </c:pt>
                <c:pt idx="6038">
                  <c:v>1028.3697110000001</c:v>
                </c:pt>
                <c:pt idx="6039">
                  <c:v>1028.450517</c:v>
                </c:pt>
                <c:pt idx="6040">
                  <c:v>1029.6941440000001</c:v>
                </c:pt>
                <c:pt idx="6041">
                  <c:v>1031.3690570000001</c:v>
                </c:pt>
                <c:pt idx="6042">
                  <c:v>1033.580706</c:v>
                </c:pt>
                <c:pt idx="6043">
                  <c:v>1035.3109850000001</c:v>
                </c:pt>
                <c:pt idx="6044">
                  <c:v>1036.8655739999999</c:v>
                </c:pt>
                <c:pt idx="6045">
                  <c:v>1038.373296</c:v>
                </c:pt>
                <c:pt idx="6046">
                  <c:v>1039.6919720000001</c:v>
                </c:pt>
                <c:pt idx="6047">
                  <c:v>1040.7803919999999</c:v>
                </c:pt>
                <c:pt idx="6048">
                  <c:v>1041.736353</c:v>
                </c:pt>
                <c:pt idx="6049">
                  <c:v>1042.413121</c:v>
                </c:pt>
                <c:pt idx="6050">
                  <c:v>1042.7651470000001</c:v>
                </c:pt>
                <c:pt idx="6051">
                  <c:v>1043.3243319999999</c:v>
                </c:pt>
                <c:pt idx="6052">
                  <c:v>1043.565552</c:v>
                </c:pt>
                <c:pt idx="6053">
                  <c:v>1043.8848869999999</c:v>
                </c:pt>
                <c:pt idx="6054">
                  <c:v>1044.113574</c:v>
                </c:pt>
                <c:pt idx="6055">
                  <c:v>1044.187727</c:v>
                </c:pt>
                <c:pt idx="6056">
                  <c:v>1044.00531</c:v>
                </c:pt>
                <c:pt idx="6057">
                  <c:v>1043.822371</c:v>
                </c:pt>
                <c:pt idx="6058">
                  <c:v>1043.4977280000001</c:v>
                </c:pt>
                <c:pt idx="6059">
                  <c:v>1043.26802</c:v>
                </c:pt>
                <c:pt idx="6060">
                  <c:v>1043.0529369999999</c:v>
                </c:pt>
                <c:pt idx="6061">
                  <c:v>1042.909216</c:v>
                </c:pt>
                <c:pt idx="6062">
                  <c:v>1042.8644159999999</c:v>
                </c:pt>
                <c:pt idx="6063">
                  <c:v>1042.7693079999999</c:v>
                </c:pt>
                <c:pt idx="6064">
                  <c:v>1042.742796</c:v>
                </c:pt>
                <c:pt idx="6065">
                  <c:v>1042.8986769999999</c:v>
                </c:pt>
                <c:pt idx="6066">
                  <c:v>1042.785703</c:v>
                </c:pt>
                <c:pt idx="6067">
                  <c:v>1042.678212</c:v>
                </c:pt>
                <c:pt idx="6068">
                  <c:v>1042.5897319999999</c:v>
                </c:pt>
                <c:pt idx="6069">
                  <c:v>1042.6790590000001</c:v>
                </c:pt>
                <c:pt idx="6070">
                  <c:v>1043.0370150000001</c:v>
                </c:pt>
                <c:pt idx="6071">
                  <c:v>1043.2368240000001</c:v>
                </c:pt>
                <c:pt idx="6072">
                  <c:v>1043.3710759999999</c:v>
                </c:pt>
                <c:pt idx="6073">
                  <c:v>1043.3431439999999</c:v>
                </c:pt>
                <c:pt idx="6074">
                  <c:v>1043.246541</c:v>
                </c:pt>
                <c:pt idx="6075">
                  <c:v>1043.259648</c:v>
                </c:pt>
                <c:pt idx="6076">
                  <c:v>1043.2689660000001</c:v>
                </c:pt>
                <c:pt idx="6077">
                  <c:v>1043.4709680000001</c:v>
                </c:pt>
                <c:pt idx="6078">
                  <c:v>1043.4876369999999</c:v>
                </c:pt>
                <c:pt idx="6079">
                  <c:v>1043.4245719999999</c:v>
                </c:pt>
                <c:pt idx="6080">
                  <c:v>1043.35331</c:v>
                </c:pt>
                <c:pt idx="6081">
                  <c:v>1043.3942979999999</c:v>
                </c:pt>
                <c:pt idx="6082">
                  <c:v>1043.295603</c:v>
                </c:pt>
                <c:pt idx="6083">
                  <c:v>1043.1458520000001</c:v>
                </c:pt>
                <c:pt idx="6084">
                  <c:v>1043.132546</c:v>
                </c:pt>
                <c:pt idx="6085">
                  <c:v>1042.9695400000001</c:v>
                </c:pt>
                <c:pt idx="6086">
                  <c:v>1042.859557</c:v>
                </c:pt>
                <c:pt idx="6087">
                  <c:v>1042.7224140000001</c:v>
                </c:pt>
                <c:pt idx="6088">
                  <c:v>1042.667273</c:v>
                </c:pt>
                <c:pt idx="6089">
                  <c:v>1042.573611</c:v>
                </c:pt>
                <c:pt idx="6090">
                  <c:v>1042.443246</c:v>
                </c:pt>
                <c:pt idx="6091">
                  <c:v>1042.48675</c:v>
                </c:pt>
                <c:pt idx="6092">
                  <c:v>1042.351277</c:v>
                </c:pt>
                <c:pt idx="6093">
                  <c:v>1042.117831</c:v>
                </c:pt>
                <c:pt idx="6094">
                  <c:v>1042.051502</c:v>
                </c:pt>
                <c:pt idx="6095">
                  <c:v>1042.015971</c:v>
                </c:pt>
                <c:pt idx="6096">
                  <c:v>1042.0219509999999</c:v>
                </c:pt>
                <c:pt idx="6097">
                  <c:v>1042.004559</c:v>
                </c:pt>
                <c:pt idx="6098">
                  <c:v>1041.936187</c:v>
                </c:pt>
                <c:pt idx="6099">
                  <c:v>1041.842948</c:v>
                </c:pt>
                <c:pt idx="6100">
                  <c:v>1041.791295</c:v>
                </c:pt>
                <c:pt idx="6101">
                  <c:v>1041.9424160000001</c:v>
                </c:pt>
                <c:pt idx="6102">
                  <c:v>1041.9558959999999</c:v>
                </c:pt>
                <c:pt idx="6103">
                  <c:v>1041.846436</c:v>
                </c:pt>
                <c:pt idx="6104">
                  <c:v>1041.821768</c:v>
                </c:pt>
                <c:pt idx="6105">
                  <c:v>1041.784343</c:v>
                </c:pt>
                <c:pt idx="6106">
                  <c:v>1041.6562699999999</c:v>
                </c:pt>
                <c:pt idx="6107">
                  <c:v>1041.6318020000001</c:v>
                </c:pt>
                <c:pt idx="6108">
                  <c:v>1041.7584300000001</c:v>
                </c:pt>
                <c:pt idx="6109">
                  <c:v>1041.939625</c:v>
                </c:pt>
                <c:pt idx="6110">
                  <c:v>1042.0620670000001</c:v>
                </c:pt>
                <c:pt idx="6111">
                  <c:v>1042.2110949999999</c:v>
                </c:pt>
                <c:pt idx="6112">
                  <c:v>1042.269949</c:v>
                </c:pt>
                <c:pt idx="6113">
                  <c:v>1042.230331</c:v>
                </c:pt>
                <c:pt idx="6114">
                  <c:v>1042.225447</c:v>
                </c:pt>
                <c:pt idx="6115">
                  <c:v>1042.3735280000001</c:v>
                </c:pt>
                <c:pt idx="6116">
                  <c:v>1042.5409950000001</c:v>
                </c:pt>
                <c:pt idx="6117">
                  <c:v>1042.517049</c:v>
                </c:pt>
                <c:pt idx="6118">
                  <c:v>1042.439981</c:v>
                </c:pt>
                <c:pt idx="6119">
                  <c:v>1042.340862</c:v>
                </c:pt>
                <c:pt idx="6120">
                  <c:v>1042.338968</c:v>
                </c:pt>
                <c:pt idx="6121">
                  <c:v>1042.3521740000001</c:v>
                </c:pt>
                <c:pt idx="6122">
                  <c:v>1042.2268670000001</c:v>
                </c:pt>
                <c:pt idx="6123">
                  <c:v>1042.2197160000001</c:v>
                </c:pt>
                <c:pt idx="6124">
                  <c:v>1042.1790020000001</c:v>
                </c:pt>
                <c:pt idx="6125">
                  <c:v>1042.1510699999999</c:v>
                </c:pt>
                <c:pt idx="6126">
                  <c:v>1042.1347000000001</c:v>
                </c:pt>
                <c:pt idx="6127">
                  <c:v>1042.1056470000001</c:v>
                </c:pt>
                <c:pt idx="6128">
                  <c:v>1042.0350570000001</c:v>
                </c:pt>
                <c:pt idx="6129">
                  <c:v>1041.925223</c:v>
                </c:pt>
                <c:pt idx="6130">
                  <c:v>1041.8626320000001</c:v>
                </c:pt>
                <c:pt idx="6131">
                  <c:v>1041.761021</c:v>
                </c:pt>
                <c:pt idx="6132">
                  <c:v>1041.682583</c:v>
                </c:pt>
                <c:pt idx="6133">
                  <c:v>1041.5969930000001</c:v>
                </c:pt>
                <c:pt idx="6134">
                  <c:v>1041.536445</c:v>
                </c:pt>
                <c:pt idx="6135">
                  <c:v>1041.4598759999999</c:v>
                </c:pt>
                <c:pt idx="6136">
                  <c:v>1041.4396429999999</c:v>
                </c:pt>
                <c:pt idx="6137">
                  <c:v>1041.437351</c:v>
                </c:pt>
                <c:pt idx="6138">
                  <c:v>1041.39716</c:v>
                </c:pt>
                <c:pt idx="6139">
                  <c:v>1041.407774</c:v>
                </c:pt>
                <c:pt idx="6140">
                  <c:v>1041.2837380000001</c:v>
                </c:pt>
                <c:pt idx="6141">
                  <c:v>1041.2944520000001</c:v>
                </c:pt>
                <c:pt idx="6142">
                  <c:v>1041.1344859999999</c:v>
                </c:pt>
                <c:pt idx="6143">
                  <c:v>1041.027268</c:v>
                </c:pt>
                <c:pt idx="6144">
                  <c:v>1041.1347599999999</c:v>
                </c:pt>
                <c:pt idx="6145">
                  <c:v>1041.157185</c:v>
                </c:pt>
                <c:pt idx="6146">
                  <c:v>1041.138273</c:v>
                </c:pt>
                <c:pt idx="6147">
                  <c:v>1041.14662</c:v>
                </c:pt>
                <c:pt idx="6148">
                  <c:v>1041.0562219999999</c:v>
                </c:pt>
                <c:pt idx="6149">
                  <c:v>1041.139868</c:v>
                </c:pt>
                <c:pt idx="6150">
                  <c:v>1041.309851</c:v>
                </c:pt>
                <c:pt idx="6151">
                  <c:v>1041.487807</c:v>
                </c:pt>
                <c:pt idx="6152">
                  <c:v>1041.6959380000001</c:v>
                </c:pt>
                <c:pt idx="6153">
                  <c:v>1041.86014</c:v>
                </c:pt>
                <c:pt idx="6154">
                  <c:v>1041.7531469999999</c:v>
                </c:pt>
                <c:pt idx="6155">
                  <c:v>1041.5540860000001</c:v>
                </c:pt>
                <c:pt idx="6156">
                  <c:v>1041.318049</c:v>
                </c:pt>
                <c:pt idx="6157">
                  <c:v>1041.1777420000001</c:v>
                </c:pt>
                <c:pt idx="6158">
                  <c:v>1028.462577</c:v>
                </c:pt>
                <c:pt idx="6159">
                  <c:v>1028.2470949999999</c:v>
                </c:pt>
                <c:pt idx="6160">
                  <c:v>1028.075169</c:v>
                </c:pt>
                <c:pt idx="6161">
                  <c:v>1027.8574699999999</c:v>
                </c:pt>
                <c:pt idx="6162">
                  <c:v>1027.6220049999999</c:v>
                </c:pt>
                <c:pt idx="6163">
                  <c:v>1027.4071719999999</c:v>
                </c:pt>
                <c:pt idx="6164">
                  <c:v>1027.243817</c:v>
                </c:pt>
                <c:pt idx="6165">
                  <c:v>1027.088585</c:v>
                </c:pt>
                <c:pt idx="6166">
                  <c:v>1026.869391</c:v>
                </c:pt>
                <c:pt idx="6167">
                  <c:v>1026.8194820000001</c:v>
                </c:pt>
                <c:pt idx="6168">
                  <c:v>1026.6186270000001</c:v>
                </c:pt>
                <c:pt idx="6169">
                  <c:v>1026.5679459999999</c:v>
                </c:pt>
                <c:pt idx="6170">
                  <c:v>1026.437257</c:v>
                </c:pt>
                <c:pt idx="6171">
                  <c:v>1026.398387</c:v>
                </c:pt>
                <c:pt idx="6172">
                  <c:v>1026.1320000000001</c:v>
                </c:pt>
                <c:pt idx="6173">
                  <c:v>1025.9576320000001</c:v>
                </c:pt>
                <c:pt idx="6174">
                  <c:v>1025.7438950000001</c:v>
                </c:pt>
                <c:pt idx="6175">
                  <c:v>1025.75117</c:v>
                </c:pt>
                <c:pt idx="6176">
                  <c:v>1025.7532140000001</c:v>
                </c:pt>
                <c:pt idx="6177">
                  <c:v>1025.669592</c:v>
                </c:pt>
                <c:pt idx="6178">
                  <c:v>1025.442425</c:v>
                </c:pt>
                <c:pt idx="6179">
                  <c:v>1025.1847849999999</c:v>
                </c:pt>
                <c:pt idx="6180">
                  <c:v>1025.224602</c:v>
                </c:pt>
                <c:pt idx="6181">
                  <c:v>1025.1998590000001</c:v>
                </c:pt>
                <c:pt idx="6182">
                  <c:v>1025.230681</c:v>
                </c:pt>
                <c:pt idx="6183">
                  <c:v>1025.1938540000001</c:v>
                </c:pt>
                <c:pt idx="6184">
                  <c:v>1025.1039539999999</c:v>
                </c:pt>
                <c:pt idx="6185">
                  <c:v>1025.0749510000001</c:v>
                </c:pt>
                <c:pt idx="6186">
                  <c:v>1025.116786</c:v>
                </c:pt>
                <c:pt idx="6187">
                  <c:v>1024.854063</c:v>
                </c:pt>
                <c:pt idx="6188">
                  <c:v>1024.840956</c:v>
                </c:pt>
                <c:pt idx="6189">
                  <c:v>1024.79638</c:v>
                </c:pt>
                <c:pt idx="6190">
                  <c:v>1016.547468</c:v>
                </c:pt>
                <c:pt idx="6191">
                  <c:v>1014.065846</c:v>
                </c:pt>
                <c:pt idx="6192">
                  <c:v>1014.3194</c:v>
                </c:pt>
                <c:pt idx="6193">
                  <c:v>1014.345388</c:v>
                </c:pt>
                <c:pt idx="6194">
                  <c:v>1014.337664</c:v>
                </c:pt>
                <c:pt idx="6195">
                  <c:v>1014.893336</c:v>
                </c:pt>
                <c:pt idx="6196">
                  <c:v>1016.630018</c:v>
                </c:pt>
                <c:pt idx="6197">
                  <c:v>1020.843415</c:v>
                </c:pt>
                <c:pt idx="6198">
                  <c:v>1026.856683</c:v>
                </c:pt>
                <c:pt idx="6199">
                  <c:v>1035.806681</c:v>
                </c:pt>
                <c:pt idx="6200">
                  <c:v>1046.5047239999999</c:v>
                </c:pt>
                <c:pt idx="6201">
                  <c:v>1048.3077599999999</c:v>
                </c:pt>
                <c:pt idx="6202">
                  <c:v>1046.146718</c:v>
                </c:pt>
                <c:pt idx="6203">
                  <c:v>1044.336755</c:v>
                </c:pt>
                <c:pt idx="6204">
                  <c:v>1043.8598950000001</c:v>
                </c:pt>
                <c:pt idx="6205">
                  <c:v>1043.6113</c:v>
                </c:pt>
                <c:pt idx="6206">
                  <c:v>1044.163757</c:v>
                </c:pt>
                <c:pt idx="6207">
                  <c:v>1045.062584</c:v>
                </c:pt>
                <c:pt idx="6208">
                  <c:v>1045.8553400000001</c:v>
                </c:pt>
                <c:pt idx="6209">
                  <c:v>1046.430795</c:v>
                </c:pt>
                <c:pt idx="6210">
                  <c:v>1044.9311720000001</c:v>
                </c:pt>
                <c:pt idx="6211">
                  <c:v>1040.4430669999999</c:v>
                </c:pt>
                <c:pt idx="6212">
                  <c:v>1039.548401</c:v>
                </c:pt>
                <c:pt idx="6213">
                  <c:v>1042.0478639999999</c:v>
                </c:pt>
                <c:pt idx="6214">
                  <c:v>1043.710718</c:v>
                </c:pt>
                <c:pt idx="6215">
                  <c:v>1044.358956</c:v>
                </c:pt>
                <c:pt idx="6216">
                  <c:v>1044.618864</c:v>
                </c:pt>
                <c:pt idx="6217">
                  <c:v>1044.7207490000001</c:v>
                </c:pt>
                <c:pt idx="6218">
                  <c:v>1044.6054340000001</c:v>
                </c:pt>
                <c:pt idx="6219">
                  <c:v>1044.8334480000001</c:v>
                </c:pt>
                <c:pt idx="6220">
                  <c:v>1044.8394029999999</c:v>
                </c:pt>
                <c:pt idx="6221">
                  <c:v>1044.112877</c:v>
                </c:pt>
                <c:pt idx="6222">
                  <c:v>1044.858888</c:v>
                </c:pt>
                <c:pt idx="6223">
                  <c:v>1045.45064</c:v>
                </c:pt>
                <c:pt idx="6224">
                  <c:v>1049.4893939999999</c:v>
                </c:pt>
                <c:pt idx="6225">
                  <c:v>1052.466439</c:v>
                </c:pt>
                <c:pt idx="6226">
                  <c:v>1051.26856</c:v>
                </c:pt>
                <c:pt idx="6227">
                  <c:v>1052.160535</c:v>
                </c:pt>
                <c:pt idx="6228">
                  <c:v>1051.925792</c:v>
                </c:pt>
                <c:pt idx="6229">
                  <c:v>1051.5517400000001</c:v>
                </c:pt>
                <c:pt idx="6230">
                  <c:v>1049.485856</c:v>
                </c:pt>
                <c:pt idx="6231">
                  <c:v>1048.0494960000001</c:v>
                </c:pt>
                <c:pt idx="6232">
                  <c:v>1049.7702569999999</c:v>
                </c:pt>
                <c:pt idx="6233">
                  <c:v>1050.065472</c:v>
                </c:pt>
                <c:pt idx="6234">
                  <c:v>1050.6646740000001</c:v>
                </c:pt>
                <c:pt idx="6235">
                  <c:v>1050.7942419999999</c:v>
                </c:pt>
                <c:pt idx="6236">
                  <c:v>1050.9243080000001</c:v>
                </c:pt>
                <c:pt idx="6237">
                  <c:v>1050.8387929999999</c:v>
                </c:pt>
                <c:pt idx="6238">
                  <c:v>1050.511111</c:v>
                </c:pt>
                <c:pt idx="6239">
                  <c:v>1050.726144</c:v>
                </c:pt>
                <c:pt idx="6240">
                  <c:v>1051.082879</c:v>
                </c:pt>
                <c:pt idx="6241">
                  <c:v>1051.12464</c:v>
                </c:pt>
                <c:pt idx="6242">
                  <c:v>1050.541933</c:v>
                </c:pt>
                <c:pt idx="6243">
                  <c:v>1048.20894</c:v>
                </c:pt>
                <c:pt idx="6244">
                  <c:v>1048.6064140000001</c:v>
                </c:pt>
                <c:pt idx="6245">
                  <c:v>1049.683646</c:v>
                </c:pt>
                <c:pt idx="6246">
                  <c:v>1049.9736789999999</c:v>
                </c:pt>
                <c:pt idx="6247">
                  <c:v>1049.9222749999999</c:v>
                </c:pt>
                <c:pt idx="6248">
                  <c:v>1049.492334</c:v>
                </c:pt>
                <c:pt idx="6249">
                  <c:v>1044.5525849999999</c:v>
                </c:pt>
                <c:pt idx="6250">
                  <c:v>1049.1176089999999</c:v>
                </c:pt>
                <c:pt idx="6251">
                  <c:v>1049.855348</c:v>
                </c:pt>
                <c:pt idx="6252">
                  <c:v>1050.130306</c:v>
                </c:pt>
                <c:pt idx="6253">
                  <c:v>1051.21307</c:v>
                </c:pt>
                <c:pt idx="6254">
                  <c:v>1051.62826</c:v>
                </c:pt>
                <c:pt idx="6255">
                  <c:v>1052.114339</c:v>
                </c:pt>
                <c:pt idx="6256">
                  <c:v>1058.338229</c:v>
                </c:pt>
                <c:pt idx="6257">
                  <c:v>1058.884781</c:v>
                </c:pt>
                <c:pt idx="6258">
                  <c:v>1059.0171150000001</c:v>
                </c:pt>
                <c:pt idx="6259">
                  <c:v>1059.4900869999999</c:v>
                </c:pt>
                <c:pt idx="6260">
                  <c:v>1059.5089989999999</c:v>
                </c:pt>
                <c:pt idx="6261">
                  <c:v>1059.3044070000001</c:v>
                </c:pt>
                <c:pt idx="6262">
                  <c:v>1056.7705329999999</c:v>
                </c:pt>
                <c:pt idx="6263">
                  <c:v>1049.6130559999999</c:v>
                </c:pt>
                <c:pt idx="6264">
                  <c:v>1048.263682</c:v>
                </c:pt>
                <c:pt idx="6265">
                  <c:v>1047.5606519999999</c:v>
                </c:pt>
                <c:pt idx="6266">
                  <c:v>1047.1151629999999</c:v>
                </c:pt>
                <c:pt idx="6267">
                  <c:v>1047.296059</c:v>
                </c:pt>
                <c:pt idx="6268">
                  <c:v>1046.2111279999999</c:v>
                </c:pt>
                <c:pt idx="6269">
                  <c:v>1047.002414</c:v>
                </c:pt>
                <c:pt idx="6270">
                  <c:v>1046.3286860000001</c:v>
                </c:pt>
                <c:pt idx="6271">
                  <c:v>1044.7121529999999</c:v>
                </c:pt>
                <c:pt idx="6272">
                  <c:v>1044.3931669999999</c:v>
                </c:pt>
                <c:pt idx="6273">
                  <c:v>1045.354834</c:v>
                </c:pt>
                <c:pt idx="6274">
                  <c:v>1045.1592619999999</c:v>
                </c:pt>
                <c:pt idx="6275">
                  <c:v>1044.3823030000001</c:v>
                </c:pt>
                <c:pt idx="6276">
                  <c:v>1042.7601139999999</c:v>
                </c:pt>
                <c:pt idx="6277">
                  <c:v>1041.079594</c:v>
                </c:pt>
                <c:pt idx="6278">
                  <c:v>1039.762487</c:v>
                </c:pt>
                <c:pt idx="6279">
                  <c:v>1038.614043</c:v>
                </c:pt>
                <c:pt idx="6280">
                  <c:v>1037.7227399999999</c:v>
                </c:pt>
                <c:pt idx="6281">
                  <c:v>1036.8065959999999</c:v>
                </c:pt>
                <c:pt idx="6282">
                  <c:v>1035.942129</c:v>
                </c:pt>
                <c:pt idx="6283">
                  <c:v>1035.1582189999999</c:v>
                </c:pt>
                <c:pt idx="6284">
                  <c:v>1034.3894829999999</c:v>
                </c:pt>
                <c:pt idx="6285">
                  <c:v>1033.668662</c:v>
                </c:pt>
                <c:pt idx="6286">
                  <c:v>1032.895491</c:v>
                </c:pt>
                <c:pt idx="6287">
                  <c:v>1032.172577</c:v>
                </c:pt>
                <c:pt idx="6288">
                  <c:v>1031.3324299999999</c:v>
                </c:pt>
                <c:pt idx="6289">
                  <c:v>1030.658602</c:v>
                </c:pt>
                <c:pt idx="6290">
                  <c:v>1030.0267839999999</c:v>
                </c:pt>
                <c:pt idx="6291">
                  <c:v>1029.3641700000001</c:v>
                </c:pt>
                <c:pt idx="6292">
                  <c:v>1028.6895199999999</c:v>
                </c:pt>
                <c:pt idx="6293">
                  <c:v>1028.0389399999999</c:v>
                </c:pt>
                <c:pt idx="6294">
                  <c:v>1027.3808349999999</c:v>
                </c:pt>
                <c:pt idx="6295">
                  <c:v>1026.727265</c:v>
                </c:pt>
                <c:pt idx="6296">
                  <c:v>1026.1189440000001</c:v>
                </c:pt>
                <c:pt idx="6297">
                  <c:v>1025.4759879999999</c:v>
                </c:pt>
                <c:pt idx="6298">
                  <c:v>1024.9882399999999</c:v>
                </c:pt>
                <c:pt idx="6299">
                  <c:v>1024.5870030000001</c:v>
                </c:pt>
                <c:pt idx="6300">
                  <c:v>1024.153898</c:v>
                </c:pt>
                <c:pt idx="6301">
                  <c:v>1023.67517</c:v>
                </c:pt>
                <c:pt idx="6302">
                  <c:v>1023.218617</c:v>
                </c:pt>
                <c:pt idx="6303">
                  <c:v>1022.641766</c:v>
                </c:pt>
                <c:pt idx="6304">
                  <c:v>1022.107075</c:v>
                </c:pt>
                <c:pt idx="6305">
                  <c:v>1021.455972</c:v>
                </c:pt>
                <c:pt idx="6306">
                  <c:v>1021.066795</c:v>
                </c:pt>
                <c:pt idx="6307">
                  <c:v>1020.723216</c:v>
                </c:pt>
                <c:pt idx="6308">
                  <c:v>1020.315426</c:v>
                </c:pt>
                <c:pt idx="6309">
                  <c:v>1019.840086</c:v>
                </c:pt>
                <c:pt idx="6310">
                  <c:v>1019.623484</c:v>
                </c:pt>
                <c:pt idx="6311">
                  <c:v>1019.349398</c:v>
                </c:pt>
                <c:pt idx="6312">
                  <c:v>1018.949008</c:v>
                </c:pt>
                <c:pt idx="6313">
                  <c:v>1018.530429</c:v>
                </c:pt>
                <c:pt idx="6314">
                  <c:v>1018.29499</c:v>
                </c:pt>
                <c:pt idx="6315">
                  <c:v>1018.017889</c:v>
                </c:pt>
                <c:pt idx="6316">
                  <c:v>1017.728031</c:v>
                </c:pt>
                <c:pt idx="6317">
                  <c:v>1017.603795</c:v>
                </c:pt>
                <c:pt idx="6318">
                  <c:v>1017.348596</c:v>
                </c:pt>
                <c:pt idx="6319">
                  <c:v>1017.077127</c:v>
                </c:pt>
                <c:pt idx="6320">
                  <c:v>1016.868548</c:v>
                </c:pt>
                <c:pt idx="6321">
                  <c:v>1016.6837389999999</c:v>
                </c:pt>
                <c:pt idx="6322">
                  <c:v>1016.6113800000001</c:v>
                </c:pt>
                <c:pt idx="6323">
                  <c:v>1016.473166</c:v>
                </c:pt>
                <c:pt idx="6324">
                  <c:v>1016.31756</c:v>
                </c:pt>
                <c:pt idx="6325">
                  <c:v>1016.150044</c:v>
                </c:pt>
                <c:pt idx="6326">
                  <c:v>1015.853981</c:v>
                </c:pt>
                <c:pt idx="6327">
                  <c:v>1015.654522</c:v>
                </c:pt>
                <c:pt idx="6328">
                  <c:v>1015.5012829999999</c:v>
                </c:pt>
                <c:pt idx="6329">
                  <c:v>1015.422197</c:v>
                </c:pt>
                <c:pt idx="6330">
                  <c:v>1015.31336</c:v>
                </c:pt>
                <c:pt idx="6331">
                  <c:v>1015.376325</c:v>
                </c:pt>
                <c:pt idx="6332">
                  <c:v>1015.421972</c:v>
                </c:pt>
                <c:pt idx="6333">
                  <c:v>1015.270303</c:v>
                </c:pt>
                <c:pt idx="6334">
                  <c:v>1014.834557</c:v>
                </c:pt>
                <c:pt idx="6335">
                  <c:v>1014.376161</c:v>
                </c:pt>
                <c:pt idx="6336">
                  <c:v>1014.050447</c:v>
                </c:pt>
                <c:pt idx="6337">
                  <c:v>1013.642607</c:v>
                </c:pt>
                <c:pt idx="6338">
                  <c:v>1013.337774</c:v>
                </c:pt>
                <c:pt idx="6339">
                  <c:v>1013.233422</c:v>
                </c:pt>
                <c:pt idx="6340">
                  <c:v>1013.055989</c:v>
                </c:pt>
                <c:pt idx="6341">
                  <c:v>1012.809262</c:v>
                </c:pt>
                <c:pt idx="6342">
                  <c:v>1012.561787</c:v>
                </c:pt>
                <c:pt idx="6343">
                  <c:v>1012.326049</c:v>
                </c:pt>
                <c:pt idx="6344">
                  <c:v>1012.271256</c:v>
                </c:pt>
                <c:pt idx="6345">
                  <c:v>1012.1288060000001</c:v>
                </c:pt>
                <c:pt idx="6346">
                  <c:v>1012.02575</c:v>
                </c:pt>
                <c:pt idx="6347">
                  <c:v>1011.916465</c:v>
                </c:pt>
                <c:pt idx="6348">
                  <c:v>1011.8530510000001</c:v>
                </c:pt>
                <c:pt idx="6349">
                  <c:v>1011.783633</c:v>
                </c:pt>
                <c:pt idx="6350">
                  <c:v>1011.747254</c:v>
                </c:pt>
                <c:pt idx="6351">
                  <c:v>1011.748973</c:v>
                </c:pt>
                <c:pt idx="6352">
                  <c:v>1011.870194</c:v>
                </c:pt>
                <c:pt idx="6353">
                  <c:v>1011.829081</c:v>
                </c:pt>
                <c:pt idx="6354">
                  <c:v>1011.920028</c:v>
                </c:pt>
                <c:pt idx="6355">
                  <c:v>1011.986905</c:v>
                </c:pt>
                <c:pt idx="6356">
                  <c:v>1012.063724</c:v>
                </c:pt>
                <c:pt idx="6357">
                  <c:v>1012.108051</c:v>
                </c:pt>
                <c:pt idx="6358">
                  <c:v>1012.123375</c:v>
                </c:pt>
                <c:pt idx="6359">
                  <c:v>1012.0769790000001</c:v>
                </c:pt>
                <c:pt idx="6360">
                  <c:v>1012.125144</c:v>
                </c:pt>
                <c:pt idx="6361">
                  <c:v>1012.075858</c:v>
                </c:pt>
                <c:pt idx="6362">
                  <c:v>1011.94487</c:v>
                </c:pt>
                <c:pt idx="6363">
                  <c:v>1011.941008</c:v>
                </c:pt>
                <c:pt idx="6364">
                  <c:v>1011.93448</c:v>
                </c:pt>
                <c:pt idx="6365">
                  <c:v>1011.9424780000001</c:v>
                </c:pt>
                <c:pt idx="6366">
                  <c:v>1011.9144219999999</c:v>
                </c:pt>
                <c:pt idx="6367">
                  <c:v>1011.906473</c:v>
                </c:pt>
                <c:pt idx="6368">
                  <c:v>1011.834239</c:v>
                </c:pt>
                <c:pt idx="6369">
                  <c:v>1011.875103</c:v>
                </c:pt>
                <c:pt idx="6370">
                  <c:v>1011.832295</c:v>
                </c:pt>
                <c:pt idx="6371">
                  <c:v>1011.852528</c:v>
                </c:pt>
                <c:pt idx="6372">
                  <c:v>1011.862345</c:v>
                </c:pt>
                <c:pt idx="6373">
                  <c:v>1011.88644</c:v>
                </c:pt>
                <c:pt idx="6374">
                  <c:v>1011.778201</c:v>
                </c:pt>
                <c:pt idx="6375">
                  <c:v>1011.789663</c:v>
                </c:pt>
                <c:pt idx="6376">
                  <c:v>1011.702678</c:v>
                </c:pt>
                <c:pt idx="6377">
                  <c:v>1011.596258</c:v>
                </c:pt>
                <c:pt idx="6378">
                  <c:v>1011.5798129999999</c:v>
                </c:pt>
                <c:pt idx="6379">
                  <c:v>1011.600045</c:v>
                </c:pt>
                <c:pt idx="6380">
                  <c:v>1011.6279520000001</c:v>
                </c:pt>
                <c:pt idx="6381">
                  <c:v>1011.752213</c:v>
                </c:pt>
                <c:pt idx="6382">
                  <c:v>1011.751017</c:v>
                </c:pt>
                <c:pt idx="6383">
                  <c:v>1011.755701</c:v>
                </c:pt>
                <c:pt idx="6384">
                  <c:v>1011.70492</c:v>
                </c:pt>
                <c:pt idx="6385">
                  <c:v>1011.52056</c:v>
                </c:pt>
                <c:pt idx="6386">
                  <c:v>1011.4212659999999</c:v>
                </c:pt>
                <c:pt idx="6387">
                  <c:v>1011.379232</c:v>
                </c:pt>
                <c:pt idx="6388">
                  <c:v>1011.37512</c:v>
                </c:pt>
                <c:pt idx="6389">
                  <c:v>1011.443766</c:v>
                </c:pt>
                <c:pt idx="6390">
                  <c:v>1011.5364070000001</c:v>
                </c:pt>
                <c:pt idx="6391">
                  <c:v>1011.583974</c:v>
                </c:pt>
                <c:pt idx="6392">
                  <c:v>1011.544381</c:v>
                </c:pt>
                <c:pt idx="6393">
                  <c:v>1011.658101</c:v>
                </c:pt>
                <c:pt idx="6394">
                  <c:v>1011.786698</c:v>
                </c:pt>
                <c:pt idx="6395">
                  <c:v>1011.896382</c:v>
                </c:pt>
                <c:pt idx="6396">
                  <c:v>1012.00168</c:v>
                </c:pt>
                <c:pt idx="6397">
                  <c:v>1012.021315</c:v>
                </c:pt>
                <c:pt idx="6398">
                  <c:v>1012.002827</c:v>
                </c:pt>
                <c:pt idx="6399">
                  <c:v>1012.079322</c:v>
                </c:pt>
                <c:pt idx="6400">
                  <c:v>1012.095642</c:v>
                </c:pt>
                <c:pt idx="6401">
                  <c:v>1012.157884</c:v>
                </c:pt>
                <c:pt idx="6402">
                  <c:v>1012.114928</c:v>
                </c:pt>
                <c:pt idx="6403">
                  <c:v>1012.070725</c:v>
                </c:pt>
                <c:pt idx="6404">
                  <c:v>1012.02129</c:v>
                </c:pt>
                <c:pt idx="6405">
                  <c:v>1012.004147</c:v>
                </c:pt>
                <c:pt idx="6406">
                  <c:v>1012.076307</c:v>
                </c:pt>
                <c:pt idx="6407">
                  <c:v>1012.000783</c:v>
                </c:pt>
                <c:pt idx="6408">
                  <c:v>1012.033325</c:v>
                </c:pt>
                <c:pt idx="6409">
                  <c:v>1012.052162</c:v>
                </c:pt>
                <c:pt idx="6410">
                  <c:v>1011.962735</c:v>
                </c:pt>
                <c:pt idx="6411">
                  <c:v>1011.920476</c:v>
                </c:pt>
                <c:pt idx="6412">
                  <c:v>1011.855643</c:v>
                </c:pt>
                <c:pt idx="6413">
                  <c:v>1011.803018</c:v>
                </c:pt>
                <c:pt idx="6414">
                  <c:v>1011.657229</c:v>
                </c:pt>
                <c:pt idx="6415">
                  <c:v>1011.651598</c:v>
                </c:pt>
                <c:pt idx="6416">
                  <c:v>1011.5307759999999</c:v>
                </c:pt>
                <c:pt idx="6417">
                  <c:v>1011.4570220000001</c:v>
                </c:pt>
                <c:pt idx="6418">
                  <c:v>1011.46527</c:v>
                </c:pt>
                <c:pt idx="6419">
                  <c:v>1011.322072</c:v>
                </c:pt>
                <c:pt idx="6420">
                  <c:v>1011.330619</c:v>
                </c:pt>
                <c:pt idx="6421">
                  <c:v>1011.200229</c:v>
                </c:pt>
                <c:pt idx="6422">
                  <c:v>1011.128069</c:v>
                </c:pt>
                <c:pt idx="6423">
                  <c:v>1011.002513</c:v>
                </c:pt>
                <c:pt idx="6424">
                  <c:v>1010.941143</c:v>
                </c:pt>
                <c:pt idx="6425">
                  <c:v>1010.912613</c:v>
                </c:pt>
                <c:pt idx="6426">
                  <c:v>1010.906757</c:v>
                </c:pt>
                <c:pt idx="6427">
                  <c:v>1010.8776789999999</c:v>
                </c:pt>
                <c:pt idx="6428">
                  <c:v>1010.7873059999999</c:v>
                </c:pt>
                <c:pt idx="6429">
                  <c:v>1010.800736</c:v>
                </c:pt>
                <c:pt idx="6430">
                  <c:v>1010.767073</c:v>
                </c:pt>
                <c:pt idx="6431">
                  <c:v>1010.841151</c:v>
                </c:pt>
                <c:pt idx="6432">
                  <c:v>1010.855429</c:v>
                </c:pt>
                <c:pt idx="6433">
                  <c:v>1010.799615</c:v>
                </c:pt>
                <c:pt idx="6434">
                  <c:v>1010.813718</c:v>
                </c:pt>
                <c:pt idx="6435">
                  <c:v>1010.655969</c:v>
                </c:pt>
                <c:pt idx="6436">
                  <c:v>1010.524184</c:v>
                </c:pt>
                <c:pt idx="6437">
                  <c:v>1010.575811</c:v>
                </c:pt>
                <c:pt idx="6438">
                  <c:v>1010.649914</c:v>
                </c:pt>
                <c:pt idx="6439">
                  <c:v>1010.758153</c:v>
                </c:pt>
                <c:pt idx="6440">
                  <c:v>1010.6925220000001</c:v>
                </c:pt>
                <c:pt idx="6441">
                  <c:v>1010.662572</c:v>
                </c:pt>
                <c:pt idx="6442">
                  <c:v>1010.628959</c:v>
                </c:pt>
                <c:pt idx="6443">
                  <c:v>1010.584732</c:v>
                </c:pt>
                <c:pt idx="6444">
                  <c:v>1010.503552</c:v>
                </c:pt>
                <c:pt idx="6445">
                  <c:v>1010.480106</c:v>
                </c:pt>
                <c:pt idx="6446">
                  <c:v>1010.3679550000001</c:v>
                </c:pt>
                <c:pt idx="6447">
                  <c:v>1010.311842</c:v>
                </c:pt>
                <c:pt idx="6448">
                  <c:v>1010.277755</c:v>
                </c:pt>
                <c:pt idx="6449">
                  <c:v>1010.2619079999999</c:v>
                </c:pt>
                <c:pt idx="6450">
                  <c:v>1010.282689</c:v>
                </c:pt>
                <c:pt idx="6451">
                  <c:v>1010.226003</c:v>
                </c:pt>
                <c:pt idx="6452">
                  <c:v>1010.164982</c:v>
                </c:pt>
                <c:pt idx="6453">
                  <c:v>1010.19979</c:v>
                </c:pt>
                <c:pt idx="6454">
                  <c:v>1010.206767</c:v>
                </c:pt>
                <c:pt idx="6455">
                  <c:v>1010.1969</c:v>
                </c:pt>
                <c:pt idx="6456">
                  <c:v>1010.192266</c:v>
                </c:pt>
                <c:pt idx="6457">
                  <c:v>1010.236119</c:v>
                </c:pt>
                <c:pt idx="6458">
                  <c:v>1010.143129</c:v>
                </c:pt>
                <c:pt idx="6459">
                  <c:v>1010.1951309999999</c:v>
                </c:pt>
                <c:pt idx="6460">
                  <c:v>1010.066959</c:v>
                </c:pt>
                <c:pt idx="6461">
                  <c:v>1010.021685</c:v>
                </c:pt>
                <c:pt idx="6462">
                  <c:v>1009.948728</c:v>
                </c:pt>
                <c:pt idx="6463">
                  <c:v>1009.964077</c:v>
                </c:pt>
                <c:pt idx="6464">
                  <c:v>1010.032274</c:v>
                </c:pt>
                <c:pt idx="6465">
                  <c:v>1010.026793</c:v>
                </c:pt>
                <c:pt idx="6466">
                  <c:v>1010.130796</c:v>
                </c:pt>
                <c:pt idx="6467">
                  <c:v>1010.219226</c:v>
                </c:pt>
                <c:pt idx="6468">
                  <c:v>1010.250571</c:v>
                </c:pt>
                <c:pt idx="6469">
                  <c:v>1010.26744</c:v>
                </c:pt>
                <c:pt idx="6470">
                  <c:v>1010.334392</c:v>
                </c:pt>
                <c:pt idx="6471">
                  <c:v>1010.377697</c:v>
                </c:pt>
                <c:pt idx="6472">
                  <c:v>1010.404508</c:v>
                </c:pt>
                <c:pt idx="6473">
                  <c:v>1010.270405</c:v>
                </c:pt>
                <c:pt idx="6474">
                  <c:v>1010.240181</c:v>
                </c:pt>
                <c:pt idx="6475">
                  <c:v>1010.210156</c:v>
                </c:pt>
                <c:pt idx="6476">
                  <c:v>1010.142531</c:v>
                </c:pt>
                <c:pt idx="6477">
                  <c:v>1010.0879629999999</c:v>
                </c:pt>
                <c:pt idx="6478">
                  <c:v>1010.044259</c:v>
                </c:pt>
                <c:pt idx="6479">
                  <c:v>1010.01553</c:v>
                </c:pt>
                <c:pt idx="6480">
                  <c:v>1009.983462</c:v>
                </c:pt>
                <c:pt idx="6481">
                  <c:v>1010.000705</c:v>
                </c:pt>
                <c:pt idx="6482">
                  <c:v>1010.1221</c:v>
                </c:pt>
                <c:pt idx="6483">
                  <c:v>1009.949226</c:v>
                </c:pt>
                <c:pt idx="6484">
                  <c:v>1009.802939</c:v>
                </c:pt>
                <c:pt idx="6485">
                  <c:v>1009.719791</c:v>
                </c:pt>
                <c:pt idx="6486">
                  <c:v>1009.764393</c:v>
                </c:pt>
                <c:pt idx="6487">
                  <c:v>1009.7108459999999</c:v>
                </c:pt>
                <c:pt idx="6488">
                  <c:v>1009.750913</c:v>
                </c:pt>
                <c:pt idx="6489">
                  <c:v>1009.824343</c:v>
                </c:pt>
                <c:pt idx="6490">
                  <c:v>1009.830697</c:v>
                </c:pt>
                <c:pt idx="6491">
                  <c:v>1009.895132</c:v>
                </c:pt>
                <c:pt idx="6492">
                  <c:v>1009.8509790000001</c:v>
                </c:pt>
                <c:pt idx="6493">
                  <c:v>1009.858828</c:v>
                </c:pt>
                <c:pt idx="6494">
                  <c:v>1009.848936</c:v>
                </c:pt>
                <c:pt idx="6495">
                  <c:v>1009.799899</c:v>
                </c:pt>
                <c:pt idx="6496">
                  <c:v>1009.739924</c:v>
                </c:pt>
                <c:pt idx="6497">
                  <c:v>1009.703172</c:v>
                </c:pt>
                <c:pt idx="6498">
                  <c:v>1009.672499</c:v>
                </c:pt>
                <c:pt idx="6499">
                  <c:v>1009.670431</c:v>
                </c:pt>
                <c:pt idx="6500">
                  <c:v>1009.677059</c:v>
                </c:pt>
                <c:pt idx="6501">
                  <c:v>1009.6599660000001</c:v>
                </c:pt>
                <c:pt idx="6502">
                  <c:v>1009.7479970000001</c:v>
                </c:pt>
                <c:pt idx="6503">
                  <c:v>1009.7612779999999</c:v>
                </c:pt>
                <c:pt idx="6504">
                  <c:v>1009.8023909999999</c:v>
                </c:pt>
                <c:pt idx="6505">
                  <c:v>1009.6566769999999</c:v>
                </c:pt>
                <c:pt idx="6506">
                  <c:v>1009.697865</c:v>
                </c:pt>
                <c:pt idx="6507">
                  <c:v>1009.689916</c:v>
                </c:pt>
                <c:pt idx="6508">
                  <c:v>1009.567126</c:v>
                </c:pt>
                <c:pt idx="6509">
                  <c:v>1009.684808</c:v>
                </c:pt>
                <c:pt idx="6510">
                  <c:v>1009.7892849999999</c:v>
                </c:pt>
                <c:pt idx="6511">
                  <c:v>1009.943794</c:v>
                </c:pt>
                <c:pt idx="6512">
                  <c:v>1010.120804</c:v>
                </c:pt>
                <c:pt idx="6513">
                  <c:v>1009.997789</c:v>
                </c:pt>
                <c:pt idx="6514">
                  <c:v>1009.778371</c:v>
                </c:pt>
                <c:pt idx="6515">
                  <c:v>1009.566976</c:v>
                </c:pt>
                <c:pt idx="6516">
                  <c:v>1009.388771</c:v>
                </c:pt>
                <c:pt idx="6517">
                  <c:v>1009.217866</c:v>
                </c:pt>
                <c:pt idx="6518">
                  <c:v>1009.05324</c:v>
                </c:pt>
                <c:pt idx="6519">
                  <c:v>1008.9730070000001</c:v>
                </c:pt>
                <c:pt idx="6520">
                  <c:v>1008.852983</c:v>
                </c:pt>
                <c:pt idx="6521">
                  <c:v>1008.7390380000001</c:v>
                </c:pt>
                <c:pt idx="6522">
                  <c:v>1008.752617</c:v>
                </c:pt>
                <c:pt idx="6523">
                  <c:v>1008.725682</c:v>
                </c:pt>
                <c:pt idx="6524">
                  <c:v>1008.556247</c:v>
                </c:pt>
                <c:pt idx="6525">
                  <c:v>1008.502751</c:v>
                </c:pt>
                <c:pt idx="6526">
                  <c:v>1008.410857</c:v>
                </c:pt>
                <c:pt idx="6527">
                  <c:v>1008.3775429999999</c:v>
                </c:pt>
                <c:pt idx="6528">
                  <c:v>1008.3054090000001</c:v>
                </c:pt>
                <c:pt idx="6529">
                  <c:v>1008.330974</c:v>
                </c:pt>
                <c:pt idx="6530">
                  <c:v>1008.3987980000001</c:v>
                </c:pt>
                <c:pt idx="6531">
                  <c:v>1008.516131</c:v>
                </c:pt>
                <c:pt idx="6532">
                  <c:v>1008.668697</c:v>
                </c:pt>
                <c:pt idx="6533">
                  <c:v>1008.717609</c:v>
                </c:pt>
                <c:pt idx="6534">
                  <c:v>1008.7476339999999</c:v>
                </c:pt>
                <c:pt idx="6535">
                  <c:v>1008.9022179999999</c:v>
                </c:pt>
                <c:pt idx="6536">
                  <c:v>1008.882833</c:v>
                </c:pt>
                <c:pt idx="6537">
                  <c:v>1008.990823</c:v>
                </c:pt>
                <c:pt idx="6538">
                  <c:v>1008.965009</c:v>
                </c:pt>
                <c:pt idx="6539">
                  <c:v>1008.891703</c:v>
                </c:pt>
                <c:pt idx="6540">
                  <c:v>1009.0610390000001</c:v>
                </c:pt>
                <c:pt idx="6541">
                  <c:v>1009.144884</c:v>
                </c:pt>
                <c:pt idx="6542">
                  <c:v>1009.147251</c:v>
                </c:pt>
                <c:pt idx="6543">
                  <c:v>1009.31407</c:v>
                </c:pt>
                <c:pt idx="6544">
                  <c:v>1009.411669</c:v>
                </c:pt>
                <c:pt idx="6545">
                  <c:v>1009.487765</c:v>
                </c:pt>
                <c:pt idx="6546">
                  <c:v>1009.4633219999999</c:v>
                </c:pt>
                <c:pt idx="6547">
                  <c:v>1009.617109</c:v>
                </c:pt>
                <c:pt idx="6548">
                  <c:v>1009.673446</c:v>
                </c:pt>
                <c:pt idx="6549">
                  <c:v>1009.643247</c:v>
                </c:pt>
                <c:pt idx="6550">
                  <c:v>1009.622715</c:v>
                </c:pt>
                <c:pt idx="6551">
                  <c:v>1009.5228980000001</c:v>
                </c:pt>
                <c:pt idx="6552">
                  <c:v>1009.537948</c:v>
                </c:pt>
                <c:pt idx="6553">
                  <c:v>1009.469701</c:v>
                </c:pt>
                <c:pt idx="6554">
                  <c:v>1009.437184</c:v>
                </c:pt>
                <c:pt idx="6555">
                  <c:v>1009.5261369999999</c:v>
                </c:pt>
                <c:pt idx="6556">
                  <c:v>1009.460432</c:v>
                </c:pt>
                <c:pt idx="6557">
                  <c:v>1009.530523</c:v>
                </c:pt>
                <c:pt idx="6558">
                  <c:v>1009.554792</c:v>
                </c:pt>
                <c:pt idx="6559">
                  <c:v>1009.5632880000001</c:v>
                </c:pt>
                <c:pt idx="6560">
                  <c:v>1009.5733300000001</c:v>
                </c:pt>
                <c:pt idx="6561">
                  <c:v>1009.6550570000001</c:v>
                </c:pt>
                <c:pt idx="6562">
                  <c:v>1009.750688</c:v>
                </c:pt>
                <c:pt idx="6563">
                  <c:v>1009.885265</c:v>
                </c:pt>
                <c:pt idx="6564">
                  <c:v>1009.746029</c:v>
                </c:pt>
                <c:pt idx="6565">
                  <c:v>1009.676112</c:v>
                </c:pt>
                <c:pt idx="6566">
                  <c:v>1009.7360619999999</c:v>
                </c:pt>
                <c:pt idx="6567">
                  <c:v>1009.431079</c:v>
                </c:pt>
                <c:pt idx="6568">
                  <c:v>1008.709711</c:v>
                </c:pt>
                <c:pt idx="6569">
                  <c:v>1008.421472</c:v>
                </c:pt>
                <c:pt idx="6570">
                  <c:v>1008.336007</c:v>
                </c:pt>
                <c:pt idx="6571">
                  <c:v>1008.223831</c:v>
                </c:pt>
                <c:pt idx="6572">
                  <c:v>1008.2656909999999</c:v>
                </c:pt>
                <c:pt idx="6573">
                  <c:v>1008.24364</c:v>
                </c:pt>
                <c:pt idx="6574">
                  <c:v>1008.186904</c:v>
                </c:pt>
                <c:pt idx="6575">
                  <c:v>1007.932453</c:v>
                </c:pt>
                <c:pt idx="6576">
                  <c:v>1007.88678</c:v>
                </c:pt>
                <c:pt idx="6577">
                  <c:v>1007.782678</c:v>
                </c:pt>
                <c:pt idx="6578">
                  <c:v>1007.588824</c:v>
                </c:pt>
                <c:pt idx="6579">
                  <c:v>1007.5222209999999</c:v>
                </c:pt>
                <c:pt idx="6580">
                  <c:v>1007.448094</c:v>
                </c:pt>
                <c:pt idx="6581">
                  <c:v>1007.331358</c:v>
                </c:pt>
                <c:pt idx="6582">
                  <c:v>1007.229697</c:v>
                </c:pt>
                <c:pt idx="6583">
                  <c:v>1007.071126</c:v>
                </c:pt>
                <c:pt idx="6584">
                  <c:v>1006.97699</c:v>
                </c:pt>
                <c:pt idx="6585">
                  <c:v>1006.742422</c:v>
                </c:pt>
                <c:pt idx="6586">
                  <c:v>1006.583477</c:v>
                </c:pt>
                <c:pt idx="6587">
                  <c:v>1006.361617</c:v>
                </c:pt>
                <c:pt idx="6588">
                  <c:v>1006.187174</c:v>
                </c:pt>
                <c:pt idx="6589">
                  <c:v>1005.9350899999999</c:v>
                </c:pt>
                <c:pt idx="6590">
                  <c:v>1005.773354</c:v>
                </c:pt>
                <c:pt idx="6591">
                  <c:v>1005.639551</c:v>
                </c:pt>
                <c:pt idx="6592">
                  <c:v>1005.447342</c:v>
                </c:pt>
                <c:pt idx="6593">
                  <c:v>1005.205548</c:v>
                </c:pt>
                <c:pt idx="6594">
                  <c:v>1005.036064</c:v>
                </c:pt>
                <c:pt idx="6595">
                  <c:v>1004.793323</c:v>
                </c:pt>
                <c:pt idx="6596">
                  <c:v>1004.57084</c:v>
                </c:pt>
                <c:pt idx="6597">
                  <c:v>1004.361987</c:v>
                </c:pt>
                <c:pt idx="6598">
                  <c:v>1004.2538970000001</c:v>
                </c:pt>
                <c:pt idx="6599">
                  <c:v>1004.082843</c:v>
                </c:pt>
                <c:pt idx="6600">
                  <c:v>1003.799089</c:v>
                </c:pt>
                <c:pt idx="6601">
                  <c:v>1003.642262</c:v>
                </c:pt>
                <c:pt idx="6602">
                  <c:v>1003.409663</c:v>
                </c:pt>
                <c:pt idx="6603">
                  <c:v>1003.240104</c:v>
                </c:pt>
                <c:pt idx="6604">
                  <c:v>1003.155162</c:v>
                </c:pt>
                <c:pt idx="6605">
                  <c:v>1003.071217</c:v>
                </c:pt>
                <c:pt idx="6606">
                  <c:v>1002.8292740000001</c:v>
                </c:pt>
                <c:pt idx="6607">
                  <c:v>1002.715852</c:v>
                </c:pt>
                <c:pt idx="6608">
                  <c:v>1002.567697</c:v>
                </c:pt>
                <c:pt idx="6609">
                  <c:v>1002.406036</c:v>
                </c:pt>
                <c:pt idx="6610">
                  <c:v>1002.316808</c:v>
                </c:pt>
                <c:pt idx="6611">
                  <c:v>1002.144209</c:v>
                </c:pt>
                <c:pt idx="6612">
                  <c:v>1002.0292920000001</c:v>
                </c:pt>
                <c:pt idx="6613">
                  <c:v>1001.904857</c:v>
                </c:pt>
                <c:pt idx="6614">
                  <c:v>1001.816402</c:v>
                </c:pt>
                <c:pt idx="6615">
                  <c:v>1001.591378</c:v>
                </c:pt>
                <c:pt idx="6616">
                  <c:v>1001.505589</c:v>
                </c:pt>
                <c:pt idx="6617">
                  <c:v>1001.485307</c:v>
                </c:pt>
                <c:pt idx="6618">
                  <c:v>1001.410755</c:v>
                </c:pt>
                <c:pt idx="6619">
                  <c:v>1001.246478</c:v>
                </c:pt>
                <c:pt idx="6620">
                  <c:v>1001.101462</c:v>
                </c:pt>
                <c:pt idx="6621">
                  <c:v>1000.979494</c:v>
                </c:pt>
                <c:pt idx="6622">
                  <c:v>1000.850873</c:v>
                </c:pt>
                <c:pt idx="6623">
                  <c:v>1000.777119</c:v>
                </c:pt>
                <c:pt idx="6624">
                  <c:v>1000.6847770000001</c:v>
                </c:pt>
                <c:pt idx="6625">
                  <c:v>1000.572327</c:v>
                </c:pt>
                <c:pt idx="6626">
                  <c:v>1000.563307</c:v>
                </c:pt>
                <c:pt idx="6627">
                  <c:v>1000.700375</c:v>
                </c:pt>
                <c:pt idx="6628">
                  <c:v>1001.3213040000001</c:v>
                </c:pt>
                <c:pt idx="6629">
                  <c:v>1002.318154</c:v>
                </c:pt>
                <c:pt idx="6630">
                  <c:v>1003.306208</c:v>
                </c:pt>
                <c:pt idx="6631">
                  <c:v>1004.537028</c:v>
                </c:pt>
                <c:pt idx="6632">
                  <c:v>1004.917459</c:v>
                </c:pt>
                <c:pt idx="6633">
                  <c:v>1004.510766</c:v>
                </c:pt>
                <c:pt idx="6634">
                  <c:v>1004.035526</c:v>
                </c:pt>
                <c:pt idx="6635">
                  <c:v>1003.596914</c:v>
                </c:pt>
                <c:pt idx="6636">
                  <c:v>1003.163435</c:v>
                </c:pt>
                <c:pt idx="6637">
                  <c:v>1002.758211</c:v>
                </c:pt>
                <c:pt idx="6638">
                  <c:v>1002.359865</c:v>
                </c:pt>
                <c:pt idx="6639">
                  <c:v>1002.063678</c:v>
                </c:pt>
                <c:pt idx="6640">
                  <c:v>1001.655265</c:v>
                </c:pt>
                <c:pt idx="6641">
                  <c:v>1001.375373</c:v>
                </c:pt>
                <c:pt idx="6642">
                  <c:v>1001.06304</c:v>
                </c:pt>
                <c:pt idx="6643">
                  <c:v>1000.733539</c:v>
                </c:pt>
                <c:pt idx="6644">
                  <c:v>1000.407028</c:v>
                </c:pt>
                <c:pt idx="6645">
                  <c:v>1000.187137</c:v>
                </c:pt>
                <c:pt idx="6646">
                  <c:v>999.98593300000005</c:v>
                </c:pt>
                <c:pt idx="6647">
                  <c:v>999.82828400000005</c:v>
                </c:pt>
                <c:pt idx="6648">
                  <c:v>999.679081</c:v>
                </c:pt>
                <c:pt idx="6649">
                  <c:v>999.44760299999996</c:v>
                </c:pt>
                <c:pt idx="6650">
                  <c:v>999.37205500000005</c:v>
                </c:pt>
                <c:pt idx="6651">
                  <c:v>999.23568499999999</c:v>
                </c:pt>
                <c:pt idx="6652">
                  <c:v>999.09223899999995</c:v>
                </c:pt>
                <c:pt idx="6653">
                  <c:v>998.93934899999999</c:v>
                </c:pt>
                <c:pt idx="6654">
                  <c:v>998.80442400000004</c:v>
                </c:pt>
                <c:pt idx="6655">
                  <c:v>998.78518799999995</c:v>
                </c:pt>
                <c:pt idx="6656">
                  <c:v>998.72404200000005</c:v>
                </c:pt>
                <c:pt idx="6657">
                  <c:v>998.63770499999998</c:v>
                </c:pt>
                <c:pt idx="6658">
                  <c:v>998.54708200000005</c:v>
                </c:pt>
                <c:pt idx="6659">
                  <c:v>998.55086900000003</c:v>
                </c:pt>
                <c:pt idx="6660">
                  <c:v>998.50063699999998</c:v>
                </c:pt>
                <c:pt idx="6661">
                  <c:v>998.46737299999995</c:v>
                </c:pt>
                <c:pt idx="6662">
                  <c:v>998.42406700000004</c:v>
                </c:pt>
                <c:pt idx="6663">
                  <c:v>998.46981500000004</c:v>
                </c:pt>
                <c:pt idx="6664">
                  <c:v>998.39020500000004</c:v>
                </c:pt>
                <c:pt idx="6665">
                  <c:v>998.34697400000005</c:v>
                </c:pt>
                <c:pt idx="6666">
                  <c:v>998.31124399999999</c:v>
                </c:pt>
                <c:pt idx="6667">
                  <c:v>998.31066999999996</c:v>
                </c:pt>
                <c:pt idx="6668">
                  <c:v>998.32928300000003</c:v>
                </c:pt>
                <c:pt idx="6669">
                  <c:v>998.25684999999999</c:v>
                </c:pt>
                <c:pt idx="6670">
                  <c:v>998.37595299999998</c:v>
                </c:pt>
                <c:pt idx="6671">
                  <c:v>998.36905100000001</c:v>
                </c:pt>
                <c:pt idx="6672">
                  <c:v>998.29320399999995</c:v>
                </c:pt>
                <c:pt idx="6673">
                  <c:v>998.21439199999998</c:v>
                </c:pt>
                <c:pt idx="6674">
                  <c:v>998.14821199999994</c:v>
                </c:pt>
                <c:pt idx="6675">
                  <c:v>998.137922</c:v>
                </c:pt>
                <c:pt idx="6676">
                  <c:v>998.13587900000005</c:v>
                </c:pt>
                <c:pt idx="6677">
                  <c:v>998.20572100000004</c:v>
                </c:pt>
                <c:pt idx="6678">
                  <c:v>998.139591</c:v>
                </c:pt>
                <c:pt idx="6679">
                  <c:v>998.13532999999995</c:v>
                </c:pt>
                <c:pt idx="6680">
                  <c:v>998.21329500000002</c:v>
                </c:pt>
                <c:pt idx="6681">
                  <c:v>998.10949200000005</c:v>
                </c:pt>
                <c:pt idx="6682">
                  <c:v>998.10241499999995</c:v>
                </c:pt>
                <c:pt idx="6683">
                  <c:v>998.06249800000001</c:v>
                </c:pt>
                <c:pt idx="6684">
                  <c:v>998.09035500000005</c:v>
                </c:pt>
                <c:pt idx="6685">
                  <c:v>998.06035499999996</c:v>
                </c:pt>
                <c:pt idx="6686">
                  <c:v>998.222714</c:v>
                </c:pt>
                <c:pt idx="6687">
                  <c:v>998.79510500000004</c:v>
                </c:pt>
                <c:pt idx="6688">
                  <c:v>999.849289</c:v>
                </c:pt>
                <c:pt idx="6689">
                  <c:v>1001.071263</c:v>
                </c:pt>
                <c:pt idx="6690">
                  <c:v>1002.463569</c:v>
                </c:pt>
                <c:pt idx="6691">
                  <c:v>1003.292977</c:v>
                </c:pt>
                <c:pt idx="6692">
                  <c:v>1003.211873</c:v>
                </c:pt>
                <c:pt idx="6693">
                  <c:v>1002.701849</c:v>
                </c:pt>
                <c:pt idx="6694">
                  <c:v>1002.355056</c:v>
                </c:pt>
                <c:pt idx="6695">
                  <c:v>1002.011477</c:v>
                </c:pt>
                <c:pt idx="6696">
                  <c:v>1001.776236</c:v>
                </c:pt>
                <c:pt idx="6697">
                  <c:v>1001.51735</c:v>
                </c:pt>
                <c:pt idx="6698">
                  <c:v>1001.237508</c:v>
                </c:pt>
                <c:pt idx="6699">
                  <c:v>1000.997608</c:v>
                </c:pt>
                <c:pt idx="6700">
                  <c:v>1000.69447</c:v>
                </c:pt>
                <c:pt idx="6701">
                  <c:v>1000.379495</c:v>
                </c:pt>
                <c:pt idx="6702">
                  <c:v>1000.113682</c:v>
                </c:pt>
                <c:pt idx="6703">
                  <c:v>999.84844099999998</c:v>
                </c:pt>
                <c:pt idx="6704">
                  <c:v>999.56752800000004</c:v>
                </c:pt>
                <c:pt idx="6705">
                  <c:v>999.37975500000005</c:v>
                </c:pt>
                <c:pt idx="6706">
                  <c:v>999.17105100000003</c:v>
                </c:pt>
                <c:pt idx="6707">
                  <c:v>998.94752100000005</c:v>
                </c:pt>
                <c:pt idx="6708">
                  <c:v>998.77836100000002</c:v>
                </c:pt>
                <c:pt idx="6709">
                  <c:v>998.499416</c:v>
                </c:pt>
                <c:pt idx="6710">
                  <c:v>998.41888500000005</c:v>
                </c:pt>
                <c:pt idx="6711">
                  <c:v>998.23686699999996</c:v>
                </c:pt>
                <c:pt idx="6712">
                  <c:v>998.16254000000004</c:v>
                </c:pt>
                <c:pt idx="6713">
                  <c:v>998.025621</c:v>
                </c:pt>
                <c:pt idx="6714">
                  <c:v>997.97038099999997</c:v>
                </c:pt>
                <c:pt idx="6715">
                  <c:v>997.88399400000003</c:v>
                </c:pt>
                <c:pt idx="6716">
                  <c:v>997.83403499999997</c:v>
                </c:pt>
                <c:pt idx="6717">
                  <c:v>997.77450899999997</c:v>
                </c:pt>
                <c:pt idx="6718">
                  <c:v>997.68772300000001</c:v>
                </c:pt>
                <c:pt idx="6719">
                  <c:v>997.67085499999996</c:v>
                </c:pt>
                <c:pt idx="6720">
                  <c:v>997.55509099999995</c:v>
                </c:pt>
                <c:pt idx="6721">
                  <c:v>997.52703399999996</c:v>
                </c:pt>
                <c:pt idx="6722">
                  <c:v>997.54948400000001</c:v>
                </c:pt>
                <c:pt idx="6723">
                  <c:v>997.50971700000002</c:v>
                </c:pt>
                <c:pt idx="6724">
                  <c:v>997.55222500000002</c:v>
                </c:pt>
                <c:pt idx="6725">
                  <c:v>997.44954299999995</c:v>
                </c:pt>
                <c:pt idx="6726">
                  <c:v>997.47598000000005</c:v>
                </c:pt>
                <c:pt idx="6727">
                  <c:v>997.448172</c:v>
                </c:pt>
                <c:pt idx="6728">
                  <c:v>997.45397800000001</c:v>
                </c:pt>
                <c:pt idx="6729">
                  <c:v>997.42405299999996</c:v>
                </c:pt>
                <c:pt idx="6730">
                  <c:v>997.37561400000004</c:v>
                </c:pt>
                <c:pt idx="6731">
                  <c:v>997.32745</c:v>
                </c:pt>
                <c:pt idx="6732">
                  <c:v>997.41956800000003</c:v>
                </c:pt>
                <c:pt idx="6733">
                  <c:v>997.38099599999998</c:v>
                </c:pt>
                <c:pt idx="6734">
                  <c:v>997.42776500000002</c:v>
                </c:pt>
                <c:pt idx="6735">
                  <c:v>997.38734999999997</c:v>
                </c:pt>
                <c:pt idx="6736">
                  <c:v>997.35127</c:v>
                </c:pt>
                <c:pt idx="6737">
                  <c:v>997.41986699999995</c:v>
                </c:pt>
                <c:pt idx="6738">
                  <c:v>997.36729200000002</c:v>
                </c:pt>
                <c:pt idx="6739">
                  <c:v>997.38568099999998</c:v>
                </c:pt>
                <c:pt idx="6740">
                  <c:v>997.33043999999995</c:v>
                </c:pt>
                <c:pt idx="6741">
                  <c:v>997.32104600000002</c:v>
                </c:pt>
                <c:pt idx="6742">
                  <c:v>997.27036499999997</c:v>
                </c:pt>
                <c:pt idx="6743">
                  <c:v>997.29874600000005</c:v>
                </c:pt>
                <c:pt idx="6744">
                  <c:v>997.21901200000002</c:v>
                </c:pt>
                <c:pt idx="6745">
                  <c:v>997.22673599999996</c:v>
                </c:pt>
                <c:pt idx="6746">
                  <c:v>997.26059799999996</c:v>
                </c:pt>
                <c:pt idx="6747">
                  <c:v>997.25237500000003</c:v>
                </c:pt>
                <c:pt idx="6748">
                  <c:v>997.26682700000003</c:v>
                </c:pt>
                <c:pt idx="6749">
                  <c:v>997.21200999999996</c:v>
                </c:pt>
                <c:pt idx="6750">
                  <c:v>997.18651999999997</c:v>
                </c:pt>
                <c:pt idx="6751">
                  <c:v>997.191553</c:v>
                </c:pt>
                <c:pt idx="6752">
                  <c:v>997.20129599999996</c:v>
                </c:pt>
                <c:pt idx="6753">
                  <c:v>997.22583899999995</c:v>
                </c:pt>
                <c:pt idx="6754">
                  <c:v>997.23398699999996</c:v>
                </c:pt>
                <c:pt idx="6755">
                  <c:v>997.19369600000005</c:v>
                </c:pt>
                <c:pt idx="6756">
                  <c:v>997.23014899999998</c:v>
                </c:pt>
                <c:pt idx="6757">
                  <c:v>997.26194299999997</c:v>
                </c:pt>
                <c:pt idx="6758">
                  <c:v>997.24973399999999</c:v>
                </c:pt>
                <c:pt idx="6759">
                  <c:v>997.26687700000002</c:v>
                </c:pt>
                <c:pt idx="6760">
                  <c:v>997.25030700000002</c:v>
                </c:pt>
                <c:pt idx="6761">
                  <c:v>997.27659500000004</c:v>
                </c:pt>
                <c:pt idx="6762">
                  <c:v>997.33721700000001</c:v>
                </c:pt>
                <c:pt idx="6763">
                  <c:v>997.38528199999996</c:v>
                </c:pt>
                <c:pt idx="6764">
                  <c:v>997.34466799999996</c:v>
                </c:pt>
                <c:pt idx="6765">
                  <c:v>997.38436000000002</c:v>
                </c:pt>
                <c:pt idx="6766">
                  <c:v>997.42930999999999</c:v>
                </c:pt>
                <c:pt idx="6767">
                  <c:v>997.48081300000001</c:v>
                </c:pt>
                <c:pt idx="6768">
                  <c:v>997.50949300000002</c:v>
                </c:pt>
                <c:pt idx="6769">
                  <c:v>997.52586299999996</c:v>
                </c:pt>
                <c:pt idx="6770">
                  <c:v>997.53273999999999</c:v>
                </c:pt>
                <c:pt idx="6771">
                  <c:v>997.49414400000001</c:v>
                </c:pt>
                <c:pt idx="6772">
                  <c:v>997.45014100000003</c:v>
                </c:pt>
                <c:pt idx="6773">
                  <c:v>997.48584700000004</c:v>
                </c:pt>
                <c:pt idx="6774">
                  <c:v>997.42253300000004</c:v>
                </c:pt>
                <c:pt idx="6775">
                  <c:v>997.46927700000003</c:v>
                </c:pt>
                <c:pt idx="6776">
                  <c:v>997.46449299999995</c:v>
                </c:pt>
                <c:pt idx="6777">
                  <c:v>997.46775700000001</c:v>
                </c:pt>
                <c:pt idx="6778">
                  <c:v>997.42656899999997</c:v>
                </c:pt>
                <c:pt idx="6779">
                  <c:v>997.51106300000004</c:v>
                </c:pt>
                <c:pt idx="6780">
                  <c:v>997.56116999999995</c:v>
                </c:pt>
                <c:pt idx="6781">
                  <c:v>997.58401900000001</c:v>
                </c:pt>
                <c:pt idx="6782">
                  <c:v>997.56919400000004</c:v>
                </c:pt>
                <c:pt idx="6783">
                  <c:v>997.485996</c:v>
                </c:pt>
                <c:pt idx="6784">
                  <c:v>997.51958400000001</c:v>
                </c:pt>
                <c:pt idx="6785">
                  <c:v>997.440473</c:v>
                </c:pt>
                <c:pt idx="6786">
                  <c:v>997.39614600000004</c:v>
                </c:pt>
                <c:pt idx="6787">
                  <c:v>997.31800599999997</c:v>
                </c:pt>
                <c:pt idx="6788">
                  <c:v>997.21641999999997</c:v>
                </c:pt>
                <c:pt idx="6789">
                  <c:v>996.99034900000004</c:v>
                </c:pt>
                <c:pt idx="6790">
                  <c:v>996.93902100000003</c:v>
                </c:pt>
                <c:pt idx="6791">
                  <c:v>996.96892100000002</c:v>
                </c:pt>
                <c:pt idx="6792">
                  <c:v>997.00415299999997</c:v>
                </c:pt>
                <c:pt idx="6793">
                  <c:v>996.87951899999996</c:v>
                </c:pt>
                <c:pt idx="6794">
                  <c:v>996.92362200000002</c:v>
                </c:pt>
                <c:pt idx="6795">
                  <c:v>996.95521599999995</c:v>
                </c:pt>
                <c:pt idx="6796">
                  <c:v>996.97290699999996</c:v>
                </c:pt>
                <c:pt idx="6797">
                  <c:v>996.96336399999996</c:v>
                </c:pt>
                <c:pt idx="6798">
                  <c:v>996.95387100000005</c:v>
                </c:pt>
                <c:pt idx="6799">
                  <c:v>997.01711</c:v>
                </c:pt>
                <c:pt idx="6800">
                  <c:v>996.99408700000004</c:v>
                </c:pt>
                <c:pt idx="6801">
                  <c:v>997.02705200000003</c:v>
                </c:pt>
                <c:pt idx="6802">
                  <c:v>996.96015</c:v>
                </c:pt>
                <c:pt idx="6803">
                  <c:v>996.94866300000001</c:v>
                </c:pt>
                <c:pt idx="6804">
                  <c:v>996.96575600000006</c:v>
                </c:pt>
                <c:pt idx="6805">
                  <c:v>996.94208500000002</c:v>
                </c:pt>
                <c:pt idx="6806">
                  <c:v>996.96246699999995</c:v>
                </c:pt>
                <c:pt idx="6807">
                  <c:v>997.00681899999995</c:v>
                </c:pt>
                <c:pt idx="6808">
                  <c:v>996.99508400000002</c:v>
                </c:pt>
                <c:pt idx="6809">
                  <c:v>996.99583099999995</c:v>
                </c:pt>
                <c:pt idx="6810">
                  <c:v>997.02645399999994</c:v>
                </c:pt>
                <c:pt idx="6811">
                  <c:v>996.91532500000005</c:v>
                </c:pt>
                <c:pt idx="6812">
                  <c:v>996.99082299999998</c:v>
                </c:pt>
                <c:pt idx="6813">
                  <c:v>996.92516699999999</c:v>
                </c:pt>
                <c:pt idx="6814">
                  <c:v>996.94806500000004</c:v>
                </c:pt>
                <c:pt idx="6815">
                  <c:v>997.02660300000002</c:v>
                </c:pt>
                <c:pt idx="6816">
                  <c:v>996.91866300000004</c:v>
                </c:pt>
                <c:pt idx="6817">
                  <c:v>996.88079000000005</c:v>
                </c:pt>
                <c:pt idx="6818">
                  <c:v>996.88602200000003</c:v>
                </c:pt>
                <c:pt idx="6819">
                  <c:v>996.81284100000005</c:v>
                </c:pt>
                <c:pt idx="6820">
                  <c:v>996.89765799999998</c:v>
                </c:pt>
                <c:pt idx="6821">
                  <c:v>996.86384599999997</c:v>
                </c:pt>
                <c:pt idx="6822">
                  <c:v>996.801604</c:v>
                </c:pt>
                <c:pt idx="6823">
                  <c:v>996.90605500000004</c:v>
                </c:pt>
                <c:pt idx="6824">
                  <c:v>996.71060699999998</c:v>
                </c:pt>
                <c:pt idx="6825">
                  <c:v>996.70908699999995</c:v>
                </c:pt>
                <c:pt idx="6826">
                  <c:v>996.68711099999996</c:v>
                </c:pt>
                <c:pt idx="6827">
                  <c:v>996.71053300000005</c:v>
                </c:pt>
                <c:pt idx="6828">
                  <c:v>996.59922900000004</c:v>
                </c:pt>
                <c:pt idx="6829">
                  <c:v>996.58268399999997</c:v>
                </c:pt>
                <c:pt idx="6830">
                  <c:v>996.48152100000004</c:v>
                </c:pt>
                <c:pt idx="6831">
                  <c:v>996.47995200000003</c:v>
                </c:pt>
                <c:pt idx="6832">
                  <c:v>996.51550799999995</c:v>
                </c:pt>
                <c:pt idx="6833">
                  <c:v>996.42326600000001</c:v>
                </c:pt>
                <c:pt idx="6834">
                  <c:v>996.42184499999996</c:v>
                </c:pt>
                <c:pt idx="6835">
                  <c:v>996.48488499999996</c:v>
                </c:pt>
                <c:pt idx="6836">
                  <c:v>996.48486000000003</c:v>
                </c:pt>
                <c:pt idx="6837">
                  <c:v>996.48388899999998</c:v>
                </c:pt>
                <c:pt idx="6838">
                  <c:v>996.46592299999998</c:v>
                </c:pt>
                <c:pt idx="6839">
                  <c:v>996.51154599999995</c:v>
                </c:pt>
                <c:pt idx="6840">
                  <c:v>996.49741800000004</c:v>
                </c:pt>
                <c:pt idx="6841">
                  <c:v>996.51299100000006</c:v>
                </c:pt>
                <c:pt idx="6842">
                  <c:v>996.58203600000002</c:v>
                </c:pt>
                <c:pt idx="6843">
                  <c:v>996.57667900000001</c:v>
                </c:pt>
                <c:pt idx="6844">
                  <c:v>996.60630500000002</c:v>
                </c:pt>
                <c:pt idx="6845">
                  <c:v>996.6078</c:v>
                </c:pt>
                <c:pt idx="6846">
                  <c:v>996.627883</c:v>
                </c:pt>
                <c:pt idx="6847">
                  <c:v>996.62437</c:v>
                </c:pt>
                <c:pt idx="6848">
                  <c:v>996.658008</c:v>
                </c:pt>
                <c:pt idx="6849">
                  <c:v>996.69657900000004</c:v>
                </c:pt>
                <c:pt idx="6850">
                  <c:v>996.70622200000003</c:v>
                </c:pt>
                <c:pt idx="6851">
                  <c:v>996.74170400000003</c:v>
                </c:pt>
                <c:pt idx="6852">
                  <c:v>996.79876300000001</c:v>
                </c:pt>
                <c:pt idx="6853">
                  <c:v>996.82978500000002</c:v>
                </c:pt>
                <c:pt idx="6854">
                  <c:v>996.80170399999997</c:v>
                </c:pt>
                <c:pt idx="6855">
                  <c:v>996.86546599999997</c:v>
                </c:pt>
                <c:pt idx="6856">
                  <c:v>996.82156199999997</c:v>
                </c:pt>
                <c:pt idx="6857">
                  <c:v>996.85450200000002</c:v>
                </c:pt>
                <c:pt idx="6858">
                  <c:v>996.78904599999998</c:v>
                </c:pt>
                <c:pt idx="6859">
                  <c:v>996.83678599999996</c:v>
                </c:pt>
                <c:pt idx="6860">
                  <c:v>996.77586499999995</c:v>
                </c:pt>
                <c:pt idx="6861">
                  <c:v>996.70761700000003</c:v>
                </c:pt>
                <c:pt idx="6862">
                  <c:v>996.693938</c:v>
                </c:pt>
                <c:pt idx="6863">
                  <c:v>996.729918</c:v>
                </c:pt>
                <c:pt idx="6864">
                  <c:v>996.69211900000005</c:v>
                </c:pt>
                <c:pt idx="6865">
                  <c:v>996.72715200000005</c:v>
                </c:pt>
                <c:pt idx="6866">
                  <c:v>996.70841499999995</c:v>
                </c:pt>
                <c:pt idx="6867">
                  <c:v>996.89225099999999</c:v>
                </c:pt>
                <c:pt idx="6868">
                  <c:v>997.60382800000002</c:v>
                </c:pt>
                <c:pt idx="6869">
                  <c:v>998.62788699999999</c:v>
                </c:pt>
                <c:pt idx="6870">
                  <c:v>999.83112400000005</c:v>
                </c:pt>
                <c:pt idx="6871">
                  <c:v>1001.174792</c:v>
                </c:pt>
                <c:pt idx="6872">
                  <c:v>1001.894941</c:v>
                </c:pt>
                <c:pt idx="6873">
                  <c:v>1001.730016</c:v>
                </c:pt>
                <c:pt idx="6874">
                  <c:v>1001.408289</c:v>
                </c:pt>
                <c:pt idx="6875">
                  <c:v>1001.093738</c:v>
                </c:pt>
                <c:pt idx="6876">
                  <c:v>1000.755092</c:v>
                </c:pt>
                <c:pt idx="6877">
                  <c:v>1000.461821</c:v>
                </c:pt>
                <c:pt idx="6878">
                  <c:v>1000.1832000000001</c:v>
                </c:pt>
                <c:pt idx="6879">
                  <c:v>999.88576699999999</c:v>
                </c:pt>
                <c:pt idx="6880">
                  <c:v>999.53884900000003</c:v>
                </c:pt>
                <c:pt idx="6881">
                  <c:v>999.30288599999994</c:v>
                </c:pt>
                <c:pt idx="6882">
                  <c:v>999.044622</c:v>
                </c:pt>
                <c:pt idx="6883">
                  <c:v>998.81710599999997</c:v>
                </c:pt>
                <c:pt idx="6884">
                  <c:v>998.53554499999996</c:v>
                </c:pt>
                <c:pt idx="6885">
                  <c:v>998.36127699999997</c:v>
                </c:pt>
                <c:pt idx="6886">
                  <c:v>998.16027199999996</c:v>
                </c:pt>
                <c:pt idx="6887">
                  <c:v>998.00665900000001</c:v>
                </c:pt>
                <c:pt idx="6888">
                  <c:v>997.82491600000003</c:v>
                </c:pt>
                <c:pt idx="6889">
                  <c:v>997.63602100000003</c:v>
                </c:pt>
                <c:pt idx="6890">
                  <c:v>997.46287299999995</c:v>
                </c:pt>
                <c:pt idx="6891">
                  <c:v>997.38408600000002</c:v>
                </c:pt>
                <c:pt idx="6892">
                  <c:v>997.23209299999996</c:v>
                </c:pt>
                <c:pt idx="6893">
                  <c:v>997.20879600000001</c:v>
                </c:pt>
                <c:pt idx="6894">
                  <c:v>997.05929400000002</c:v>
                </c:pt>
                <c:pt idx="6895">
                  <c:v>996.97898699999996</c:v>
                </c:pt>
                <c:pt idx="6896">
                  <c:v>996.91091400000005</c:v>
                </c:pt>
                <c:pt idx="6897">
                  <c:v>996.84436100000005</c:v>
                </c:pt>
                <c:pt idx="6898">
                  <c:v>996.72209399999997</c:v>
                </c:pt>
                <c:pt idx="6899">
                  <c:v>996.65591500000005</c:v>
                </c:pt>
                <c:pt idx="6900">
                  <c:v>996.60720200000003</c:v>
                </c:pt>
                <c:pt idx="6901">
                  <c:v>996.48864800000001</c:v>
                </c:pt>
                <c:pt idx="6902">
                  <c:v>996.40806599999996</c:v>
                </c:pt>
                <c:pt idx="6903">
                  <c:v>996.37652200000002</c:v>
                </c:pt>
                <c:pt idx="6904">
                  <c:v>996.33089900000004</c:v>
                </c:pt>
                <c:pt idx="6905">
                  <c:v>996.29661299999998</c:v>
                </c:pt>
                <c:pt idx="6906">
                  <c:v>996.27837399999999</c:v>
                </c:pt>
                <c:pt idx="6907">
                  <c:v>996.25383099999999</c:v>
                </c:pt>
                <c:pt idx="6908">
                  <c:v>996.24839899999995</c:v>
                </c:pt>
                <c:pt idx="6909">
                  <c:v>996.30573300000003</c:v>
                </c:pt>
                <c:pt idx="6910">
                  <c:v>996.30528400000003</c:v>
                </c:pt>
                <c:pt idx="6911">
                  <c:v>996.30408799999998</c:v>
                </c:pt>
                <c:pt idx="6912">
                  <c:v>996.44907999999998</c:v>
                </c:pt>
                <c:pt idx="6913">
                  <c:v>996.42044999999996</c:v>
                </c:pt>
                <c:pt idx="6914">
                  <c:v>996.41300000000001</c:v>
                </c:pt>
                <c:pt idx="6915">
                  <c:v>996.40589899999998</c:v>
                </c:pt>
                <c:pt idx="6916">
                  <c:v>996.40826600000003</c:v>
                </c:pt>
                <c:pt idx="6917">
                  <c:v>996.39281700000004</c:v>
                </c:pt>
                <c:pt idx="6918">
                  <c:v>996.43049199999996</c:v>
                </c:pt>
                <c:pt idx="6919">
                  <c:v>996.45964400000003</c:v>
                </c:pt>
                <c:pt idx="6920">
                  <c:v>996.425209</c:v>
                </c:pt>
                <c:pt idx="6921">
                  <c:v>996.47068300000001</c:v>
                </c:pt>
                <c:pt idx="6922">
                  <c:v>996.52851499999997</c:v>
                </c:pt>
                <c:pt idx="6923">
                  <c:v>996.53676199999995</c:v>
                </c:pt>
                <c:pt idx="6924">
                  <c:v>996.62185299999999</c:v>
                </c:pt>
                <c:pt idx="6925">
                  <c:v>996.60326499999996</c:v>
                </c:pt>
                <c:pt idx="6926">
                  <c:v>996.63986799999998</c:v>
                </c:pt>
                <c:pt idx="6927">
                  <c:v>996.78976799999998</c:v>
                </c:pt>
                <c:pt idx="6928">
                  <c:v>997.22636199999999</c:v>
                </c:pt>
                <c:pt idx="6929">
                  <c:v>997.91486599999996</c:v>
                </c:pt>
                <c:pt idx="6930">
                  <c:v>998.52794600000004</c:v>
                </c:pt>
                <c:pt idx="6931">
                  <c:v>999.09742100000005</c:v>
                </c:pt>
                <c:pt idx="6932">
                  <c:v>999.40883299999996</c:v>
                </c:pt>
                <c:pt idx="6933">
                  <c:v>999.61848299999997</c:v>
                </c:pt>
                <c:pt idx="6934">
                  <c:v>999.68351700000005</c:v>
                </c:pt>
                <c:pt idx="6935">
                  <c:v>999.69624899999997</c:v>
                </c:pt>
                <c:pt idx="6936">
                  <c:v>999.62553500000001</c:v>
                </c:pt>
                <c:pt idx="6937">
                  <c:v>999.507205</c:v>
                </c:pt>
                <c:pt idx="6938">
                  <c:v>999.32698100000005</c:v>
                </c:pt>
                <c:pt idx="6939">
                  <c:v>999.17090099999996</c:v>
                </c:pt>
                <c:pt idx="6940">
                  <c:v>998.99673199999995</c:v>
                </c:pt>
                <c:pt idx="6941">
                  <c:v>998.79086900000004</c:v>
                </c:pt>
                <c:pt idx="6942">
                  <c:v>998.626667</c:v>
                </c:pt>
                <c:pt idx="6943">
                  <c:v>998.55049599999995</c:v>
                </c:pt>
                <c:pt idx="6944">
                  <c:v>998.42060400000003</c:v>
                </c:pt>
                <c:pt idx="6945">
                  <c:v>998.33920000000001</c:v>
                </c:pt>
                <c:pt idx="6946">
                  <c:v>998.33112700000004</c:v>
                </c:pt>
                <c:pt idx="6947">
                  <c:v>998.456185</c:v>
                </c:pt>
                <c:pt idx="6948">
                  <c:v>998.64939100000004</c:v>
                </c:pt>
                <c:pt idx="6949">
                  <c:v>998.78040399999998</c:v>
                </c:pt>
                <c:pt idx="6950">
                  <c:v>998.97325999999998</c:v>
                </c:pt>
                <c:pt idx="6951">
                  <c:v>999.14199799999994</c:v>
                </c:pt>
                <c:pt idx="6952">
                  <c:v>999.30891599999995</c:v>
                </c:pt>
                <c:pt idx="6953">
                  <c:v>999.61464599999999</c:v>
                </c:pt>
                <c:pt idx="6954">
                  <c:v>999.86578399999996</c:v>
                </c:pt>
                <c:pt idx="6955">
                  <c:v>1000.0750849999999</c:v>
                </c:pt>
                <c:pt idx="6956">
                  <c:v>1000.348299</c:v>
                </c:pt>
                <c:pt idx="6957">
                  <c:v>1000.689137</c:v>
                </c:pt>
                <c:pt idx="6958">
                  <c:v>1000.968057</c:v>
                </c:pt>
                <c:pt idx="6959">
                  <c:v>1001.429842</c:v>
                </c:pt>
                <c:pt idx="6960">
                  <c:v>1001.780422</c:v>
                </c:pt>
                <c:pt idx="6961">
                  <c:v>1002.190505</c:v>
                </c:pt>
                <c:pt idx="6962">
                  <c:v>1002.586808</c:v>
                </c:pt>
                <c:pt idx="6963">
                  <c:v>1002.866824</c:v>
                </c:pt>
                <c:pt idx="6964">
                  <c:v>1003.1599210000001</c:v>
                </c:pt>
                <c:pt idx="6965">
                  <c:v>1003.417911</c:v>
                </c:pt>
                <c:pt idx="6966">
                  <c:v>1003.703932</c:v>
                </c:pt>
                <c:pt idx="6967">
                  <c:v>1003.941764</c:v>
                </c:pt>
                <c:pt idx="6968">
                  <c:v>1004.180168</c:v>
                </c:pt>
                <c:pt idx="6969">
                  <c:v>1004.584096</c:v>
                </c:pt>
                <c:pt idx="6970">
                  <c:v>1004.867476</c:v>
                </c:pt>
                <c:pt idx="6971">
                  <c:v>1005.032201</c:v>
                </c:pt>
                <c:pt idx="6972">
                  <c:v>1005.113256</c:v>
                </c:pt>
                <c:pt idx="6973">
                  <c:v>1005.1990950000001</c:v>
                </c:pt>
                <c:pt idx="6974">
                  <c:v>1005.255457</c:v>
                </c:pt>
                <c:pt idx="6975">
                  <c:v>1005.380864</c:v>
                </c:pt>
                <c:pt idx="6976">
                  <c:v>1005.502981</c:v>
                </c:pt>
                <c:pt idx="6977">
                  <c:v>1005.4732299999999</c:v>
                </c:pt>
                <c:pt idx="6978">
                  <c:v>1005.577707</c:v>
                </c:pt>
                <c:pt idx="6979">
                  <c:v>1005.699451</c:v>
                </c:pt>
                <c:pt idx="6980">
                  <c:v>1005.959982</c:v>
                </c:pt>
                <c:pt idx="6981">
                  <c:v>1005.957266</c:v>
                </c:pt>
                <c:pt idx="6982">
                  <c:v>1006.05788</c:v>
                </c:pt>
                <c:pt idx="6983">
                  <c:v>1006.1403800000001</c:v>
                </c:pt>
                <c:pt idx="6984">
                  <c:v>1006.313752</c:v>
                </c:pt>
                <c:pt idx="6985">
                  <c:v>1006.5842</c:v>
                </c:pt>
                <c:pt idx="6986">
                  <c:v>1006.5644160000001</c:v>
                </c:pt>
                <c:pt idx="6987">
                  <c:v>1006.784781</c:v>
                </c:pt>
                <c:pt idx="6988">
                  <c:v>1006.8368819999999</c:v>
                </c:pt>
                <c:pt idx="6989">
                  <c:v>1007.024955</c:v>
                </c:pt>
                <c:pt idx="6990">
                  <c:v>1007.091408</c:v>
                </c:pt>
                <c:pt idx="6991">
                  <c:v>1007.146225</c:v>
                </c:pt>
                <c:pt idx="6992">
                  <c:v>1007.221051</c:v>
                </c:pt>
                <c:pt idx="6993">
                  <c:v>1007.326449</c:v>
                </c:pt>
                <c:pt idx="6994">
                  <c:v>1007.425444</c:v>
                </c:pt>
                <c:pt idx="6995">
                  <c:v>1007.481931</c:v>
                </c:pt>
                <c:pt idx="6996">
                  <c:v>1007.504406</c:v>
                </c:pt>
                <c:pt idx="6997">
                  <c:v>1007.5219970000001</c:v>
                </c:pt>
                <c:pt idx="6998">
                  <c:v>1007.562811</c:v>
                </c:pt>
                <c:pt idx="6999">
                  <c:v>1007.61252</c:v>
                </c:pt>
                <c:pt idx="7000">
                  <c:v>1007.52571</c:v>
                </c:pt>
                <c:pt idx="7001">
                  <c:v>1007.63816</c:v>
                </c:pt>
                <c:pt idx="7002">
                  <c:v>1007.7251690000001</c:v>
                </c:pt>
                <c:pt idx="7003">
                  <c:v>1007.911398</c:v>
                </c:pt>
                <c:pt idx="7004">
                  <c:v>1008.069396</c:v>
                </c:pt>
                <c:pt idx="7005">
                  <c:v>1008.128649</c:v>
                </c:pt>
                <c:pt idx="7006">
                  <c:v>1008.1008409999999</c:v>
                </c:pt>
                <c:pt idx="7007">
                  <c:v>1008.145542</c:v>
                </c:pt>
                <c:pt idx="7008">
                  <c:v>1008.1410069999999</c:v>
                </c:pt>
                <c:pt idx="7009">
                  <c:v>1008.092569</c:v>
                </c:pt>
                <c:pt idx="7010">
                  <c:v>1008.178756</c:v>
                </c:pt>
                <c:pt idx="7011">
                  <c:v>1008.220741</c:v>
                </c:pt>
                <c:pt idx="7012">
                  <c:v>1008.290833</c:v>
                </c:pt>
                <c:pt idx="7013">
                  <c:v>1008.342087</c:v>
                </c:pt>
                <c:pt idx="7014">
                  <c:v>1008.379612</c:v>
                </c:pt>
                <c:pt idx="7015">
                  <c:v>1008.551812</c:v>
                </c:pt>
                <c:pt idx="7016">
                  <c:v>1008.672385</c:v>
                </c:pt>
                <c:pt idx="7017">
                  <c:v>1008.6859899999999</c:v>
                </c:pt>
                <c:pt idx="7018">
                  <c:v>1008.787875</c:v>
                </c:pt>
                <c:pt idx="7019">
                  <c:v>1008.7828909999999</c:v>
                </c:pt>
                <c:pt idx="7020">
                  <c:v>1008.794129</c:v>
                </c:pt>
                <c:pt idx="7021">
                  <c:v>1008.920208</c:v>
                </c:pt>
                <c:pt idx="7022">
                  <c:v>1009.010432</c:v>
                </c:pt>
                <c:pt idx="7023">
                  <c:v>1009.055034</c:v>
                </c:pt>
                <c:pt idx="7024">
                  <c:v>1009.0287960000001</c:v>
                </c:pt>
                <c:pt idx="7025">
                  <c:v>1009.035848</c:v>
                </c:pt>
                <c:pt idx="7026">
                  <c:v>1009.079203</c:v>
                </c:pt>
                <c:pt idx="7027">
                  <c:v>1009.162426</c:v>
                </c:pt>
                <c:pt idx="7028">
                  <c:v>1009.2006730000001</c:v>
                </c:pt>
                <c:pt idx="7029">
                  <c:v>1009.235332</c:v>
                </c:pt>
                <c:pt idx="7030">
                  <c:v>1009.231645</c:v>
                </c:pt>
                <c:pt idx="7031">
                  <c:v>1009.15966</c:v>
                </c:pt>
                <c:pt idx="7032">
                  <c:v>1009.200847</c:v>
                </c:pt>
                <c:pt idx="7033">
                  <c:v>1009.235382</c:v>
                </c:pt>
                <c:pt idx="7034">
                  <c:v>1009.29755</c:v>
                </c:pt>
                <c:pt idx="7035">
                  <c:v>1009.218987</c:v>
                </c:pt>
                <c:pt idx="7036">
                  <c:v>1009.218912</c:v>
                </c:pt>
                <c:pt idx="7037">
                  <c:v>1009.247666</c:v>
                </c:pt>
                <c:pt idx="7038">
                  <c:v>1009.304875</c:v>
                </c:pt>
                <c:pt idx="7039">
                  <c:v>1009.2015699999999</c:v>
                </c:pt>
                <c:pt idx="7040">
                  <c:v>1009.215698</c:v>
                </c:pt>
                <c:pt idx="7041">
                  <c:v>1009.305448</c:v>
                </c:pt>
                <c:pt idx="7042">
                  <c:v>1009.319751</c:v>
                </c:pt>
                <c:pt idx="7043">
                  <c:v>1009.332882</c:v>
                </c:pt>
                <c:pt idx="7044">
                  <c:v>1009.3358469999999</c:v>
                </c:pt>
                <c:pt idx="7045">
                  <c:v>1009.387101</c:v>
                </c:pt>
                <c:pt idx="7046">
                  <c:v>1009.609136</c:v>
                </c:pt>
                <c:pt idx="7047">
                  <c:v>1010.893028</c:v>
                </c:pt>
                <c:pt idx="7048">
                  <c:v>1010.770811</c:v>
                </c:pt>
                <c:pt idx="7049">
                  <c:v>1010.855877</c:v>
                </c:pt>
                <c:pt idx="7050">
                  <c:v>1010.848601</c:v>
                </c:pt>
                <c:pt idx="7051">
                  <c:v>1011.1452870000001</c:v>
                </c:pt>
                <c:pt idx="7052">
                  <c:v>1011.339464</c:v>
                </c:pt>
                <c:pt idx="7053">
                  <c:v>1011.327529</c:v>
                </c:pt>
                <c:pt idx="7054">
                  <c:v>1011.2606019999999</c:v>
                </c:pt>
                <c:pt idx="7055">
                  <c:v>1011.111126</c:v>
                </c:pt>
                <c:pt idx="7056">
                  <c:v>1010.9241</c:v>
                </c:pt>
                <c:pt idx="7057">
                  <c:v>1010.743377</c:v>
                </c:pt>
                <c:pt idx="7058">
                  <c:v>1010.655221</c:v>
                </c:pt>
                <c:pt idx="7059">
                  <c:v>1010.446144</c:v>
                </c:pt>
                <c:pt idx="7060">
                  <c:v>1010.275662</c:v>
                </c:pt>
                <c:pt idx="7061">
                  <c:v>1010.173628</c:v>
                </c:pt>
                <c:pt idx="7062">
                  <c:v>1010.19381</c:v>
                </c:pt>
                <c:pt idx="7063">
                  <c:v>1010.074234</c:v>
                </c:pt>
                <c:pt idx="7064">
                  <c:v>1010.0797659999999</c:v>
                </c:pt>
                <c:pt idx="7065">
                  <c:v>1009.9562529999999</c:v>
                </c:pt>
                <c:pt idx="7066">
                  <c:v>1009.920397</c:v>
                </c:pt>
                <c:pt idx="7067">
                  <c:v>1009.9438689999999</c:v>
                </c:pt>
                <c:pt idx="7068">
                  <c:v>1009.932034</c:v>
                </c:pt>
                <c:pt idx="7069">
                  <c:v>1009.982366</c:v>
                </c:pt>
                <c:pt idx="7070">
                  <c:v>1010.025273</c:v>
                </c:pt>
                <c:pt idx="7071">
                  <c:v>1010.198669</c:v>
                </c:pt>
                <c:pt idx="7072">
                  <c:v>1010.27484</c:v>
                </c:pt>
                <c:pt idx="7073">
                  <c:v>1010.321559</c:v>
                </c:pt>
                <c:pt idx="7074">
                  <c:v>1010.343686</c:v>
                </c:pt>
                <c:pt idx="7075">
                  <c:v>1010.377149</c:v>
                </c:pt>
                <c:pt idx="7076">
                  <c:v>1010.5491</c:v>
                </c:pt>
                <c:pt idx="7077">
                  <c:v>1010.522564</c:v>
                </c:pt>
                <c:pt idx="7078">
                  <c:v>1010.605263</c:v>
                </c:pt>
                <c:pt idx="7079">
                  <c:v>1010.644233</c:v>
                </c:pt>
                <c:pt idx="7080">
                  <c:v>1010.6283110000001</c:v>
                </c:pt>
                <c:pt idx="7081">
                  <c:v>1010.71405</c:v>
                </c:pt>
                <c:pt idx="7082">
                  <c:v>1010.672763</c:v>
                </c:pt>
                <c:pt idx="7083">
                  <c:v>1010.79518</c:v>
                </c:pt>
                <c:pt idx="7084">
                  <c:v>1010.8015329999999</c:v>
                </c:pt>
                <c:pt idx="7085">
                  <c:v>1010.790894</c:v>
                </c:pt>
                <c:pt idx="7086">
                  <c:v>1010.826351</c:v>
                </c:pt>
                <c:pt idx="7087">
                  <c:v>1010.897962</c:v>
                </c:pt>
                <c:pt idx="7088">
                  <c:v>1010.944482</c:v>
                </c:pt>
                <c:pt idx="7089">
                  <c:v>1011.106491</c:v>
                </c:pt>
                <c:pt idx="7090">
                  <c:v>1011.252753</c:v>
                </c:pt>
                <c:pt idx="7091">
                  <c:v>1011.362463</c:v>
                </c:pt>
                <c:pt idx="7092">
                  <c:v>1011.388725</c:v>
                </c:pt>
                <c:pt idx="7093">
                  <c:v>1011.333833</c:v>
                </c:pt>
                <c:pt idx="7094">
                  <c:v>1011.287612</c:v>
                </c:pt>
                <c:pt idx="7095">
                  <c:v>1011.361715</c:v>
                </c:pt>
                <c:pt idx="7096">
                  <c:v>1011.353468</c:v>
                </c:pt>
                <c:pt idx="7097">
                  <c:v>1011.340835</c:v>
                </c:pt>
                <c:pt idx="7098">
                  <c:v>1011.286591</c:v>
                </c:pt>
                <c:pt idx="7099">
                  <c:v>1011.264863</c:v>
                </c:pt>
                <c:pt idx="7100">
                  <c:v>1011.27189</c:v>
                </c:pt>
                <c:pt idx="7101">
                  <c:v>1011.275752</c:v>
                </c:pt>
                <c:pt idx="7102">
                  <c:v>1011.280835</c:v>
                </c:pt>
                <c:pt idx="7103">
                  <c:v>1011.287911</c:v>
                </c:pt>
                <c:pt idx="7104">
                  <c:v>1011.327753</c:v>
                </c:pt>
                <c:pt idx="7105">
                  <c:v>1011.318434</c:v>
                </c:pt>
                <c:pt idx="7106">
                  <c:v>1011.412222</c:v>
                </c:pt>
                <c:pt idx="7107">
                  <c:v>1011.3906930000001</c:v>
                </c:pt>
                <c:pt idx="7108">
                  <c:v>1011.423484</c:v>
                </c:pt>
                <c:pt idx="7109">
                  <c:v>1011.37968</c:v>
                </c:pt>
                <c:pt idx="7110">
                  <c:v>1011.361391</c:v>
                </c:pt>
                <c:pt idx="7111">
                  <c:v>1011.309988</c:v>
                </c:pt>
                <c:pt idx="7112">
                  <c:v>1011.392213</c:v>
                </c:pt>
                <c:pt idx="7113">
                  <c:v>1011.328227</c:v>
                </c:pt>
                <c:pt idx="7114">
                  <c:v>1011.375619</c:v>
                </c:pt>
                <c:pt idx="7115">
                  <c:v>1011.362388</c:v>
                </c:pt>
                <c:pt idx="7116">
                  <c:v>1011.311159</c:v>
                </c:pt>
                <c:pt idx="7117">
                  <c:v>1011.216001</c:v>
                </c:pt>
                <c:pt idx="7118">
                  <c:v>1011.1926539999999</c:v>
                </c:pt>
                <c:pt idx="7119">
                  <c:v>1011.227562</c:v>
                </c:pt>
                <c:pt idx="7120">
                  <c:v>1011.279439</c:v>
                </c:pt>
                <c:pt idx="7121">
                  <c:v>1011.235935</c:v>
                </c:pt>
                <c:pt idx="7122">
                  <c:v>1011.200004</c:v>
                </c:pt>
                <c:pt idx="7123">
                  <c:v>1011.23429</c:v>
                </c:pt>
                <c:pt idx="7124">
                  <c:v>1011.212139</c:v>
                </c:pt>
                <c:pt idx="7125">
                  <c:v>1011.2631689999999</c:v>
                </c:pt>
                <c:pt idx="7126">
                  <c:v>1011.313949</c:v>
                </c:pt>
                <c:pt idx="7127">
                  <c:v>1011.296508</c:v>
                </c:pt>
                <c:pt idx="7128">
                  <c:v>1011.309963</c:v>
                </c:pt>
                <c:pt idx="7129">
                  <c:v>1011.3129280000001</c:v>
                </c:pt>
                <c:pt idx="7130">
                  <c:v>1011.2891069999999</c:v>
                </c:pt>
                <c:pt idx="7131">
                  <c:v>1011.321499</c:v>
                </c:pt>
                <c:pt idx="7132">
                  <c:v>1011.379057</c:v>
                </c:pt>
                <c:pt idx="7133">
                  <c:v>1011.372629</c:v>
                </c:pt>
                <c:pt idx="7134">
                  <c:v>1011.358974</c:v>
                </c:pt>
                <c:pt idx="7135">
                  <c:v>1011.211292</c:v>
                </c:pt>
                <c:pt idx="7136">
                  <c:v>1011.212338</c:v>
                </c:pt>
                <c:pt idx="7137">
                  <c:v>1011.168858</c:v>
                </c:pt>
                <c:pt idx="7138">
                  <c:v>1011.180694</c:v>
                </c:pt>
                <c:pt idx="7139">
                  <c:v>1011.029972</c:v>
                </c:pt>
                <c:pt idx="7140">
                  <c:v>1011.07238</c:v>
                </c:pt>
                <c:pt idx="7141">
                  <c:v>1011.125079</c:v>
                </c:pt>
                <c:pt idx="7142">
                  <c:v>1011.1287170000001</c:v>
                </c:pt>
                <c:pt idx="7143">
                  <c:v>1011.101309</c:v>
                </c:pt>
                <c:pt idx="7144">
                  <c:v>1011.144689</c:v>
                </c:pt>
                <c:pt idx="7145">
                  <c:v>1011.146757</c:v>
                </c:pt>
                <c:pt idx="7146">
                  <c:v>1011.084041</c:v>
                </c:pt>
                <c:pt idx="7147">
                  <c:v>1011.107264</c:v>
                </c:pt>
                <c:pt idx="7148">
                  <c:v>1011.134598</c:v>
                </c:pt>
                <c:pt idx="7149">
                  <c:v>1011.223925</c:v>
                </c:pt>
                <c:pt idx="7150">
                  <c:v>1011.19978</c:v>
                </c:pt>
                <c:pt idx="7151">
                  <c:v>1011.171425</c:v>
                </c:pt>
                <c:pt idx="7152">
                  <c:v>1011.1116490000001</c:v>
                </c:pt>
                <c:pt idx="7153">
                  <c:v>1011.099789</c:v>
                </c:pt>
                <c:pt idx="7154">
                  <c:v>1011.096425</c:v>
                </c:pt>
                <c:pt idx="7155">
                  <c:v>1011.146433</c:v>
                </c:pt>
                <c:pt idx="7156">
                  <c:v>1011.1112010000001</c:v>
                </c:pt>
                <c:pt idx="7157">
                  <c:v>1011.106242</c:v>
                </c:pt>
                <c:pt idx="7158">
                  <c:v>1011.181616</c:v>
                </c:pt>
                <c:pt idx="7159">
                  <c:v>1011.174589</c:v>
                </c:pt>
                <c:pt idx="7160">
                  <c:v>1011.205362</c:v>
                </c:pt>
                <c:pt idx="7161">
                  <c:v>1011.282728</c:v>
                </c:pt>
                <c:pt idx="7162">
                  <c:v>1011.16542</c:v>
                </c:pt>
                <c:pt idx="7163">
                  <c:v>1011.206906</c:v>
                </c:pt>
                <c:pt idx="7164">
                  <c:v>1011.155378</c:v>
                </c:pt>
                <c:pt idx="7165">
                  <c:v>1011.157097</c:v>
                </c:pt>
                <c:pt idx="7166">
                  <c:v>1011.265336</c:v>
                </c:pt>
                <c:pt idx="7167">
                  <c:v>1011.1938249999999</c:v>
                </c:pt>
                <c:pt idx="7168">
                  <c:v>1011.280287</c:v>
                </c:pt>
                <c:pt idx="7169">
                  <c:v>1011.2804609999999</c:v>
                </c:pt>
                <c:pt idx="7170">
                  <c:v>1011.2923960000001</c:v>
                </c:pt>
                <c:pt idx="7171">
                  <c:v>1011.2769479999999</c:v>
                </c:pt>
                <c:pt idx="7172">
                  <c:v>1011.290527</c:v>
                </c:pt>
                <c:pt idx="7173">
                  <c:v>1011.183808</c:v>
                </c:pt>
                <c:pt idx="7174">
                  <c:v>1011.1966159999999</c:v>
                </c:pt>
                <c:pt idx="7175">
                  <c:v>1011.142521</c:v>
                </c:pt>
                <c:pt idx="7176">
                  <c:v>1011.1504200000001</c:v>
                </c:pt>
                <c:pt idx="7177">
                  <c:v>1011.270295</c:v>
                </c:pt>
                <c:pt idx="7178">
                  <c:v>1011.2006270000001</c:v>
                </c:pt>
                <c:pt idx="7179">
                  <c:v>1011.109456</c:v>
                </c:pt>
                <c:pt idx="7180">
                  <c:v>1011.145088</c:v>
                </c:pt>
                <c:pt idx="7181">
                  <c:v>1011.24478</c:v>
                </c:pt>
                <c:pt idx="7182">
                  <c:v>1011.18934</c:v>
                </c:pt>
                <c:pt idx="7183">
                  <c:v>1011.121765</c:v>
                </c:pt>
                <c:pt idx="7184">
                  <c:v>1011.1219149999999</c:v>
                </c:pt>
                <c:pt idx="7185">
                  <c:v>1011.148028</c:v>
                </c:pt>
                <c:pt idx="7186">
                  <c:v>1011.159415</c:v>
                </c:pt>
                <c:pt idx="7187">
                  <c:v>1011.18625</c:v>
                </c:pt>
                <c:pt idx="7188">
                  <c:v>1011.18777</c:v>
                </c:pt>
                <c:pt idx="7189">
                  <c:v>1011.310287</c:v>
                </c:pt>
                <c:pt idx="7190">
                  <c:v>1011.182587</c:v>
                </c:pt>
                <c:pt idx="7191">
                  <c:v>1011.138858</c:v>
                </c:pt>
                <c:pt idx="7192">
                  <c:v>1011.22238</c:v>
                </c:pt>
                <c:pt idx="7193">
                  <c:v>1011.243459</c:v>
                </c:pt>
                <c:pt idx="7194">
                  <c:v>1011.176707</c:v>
                </c:pt>
                <c:pt idx="7195">
                  <c:v>1011.1856770000001</c:v>
                </c:pt>
                <c:pt idx="7196">
                  <c:v>1011.182413</c:v>
                </c:pt>
                <c:pt idx="7197">
                  <c:v>1011.1765329999999</c:v>
                </c:pt>
                <c:pt idx="7198">
                  <c:v>1011.202172</c:v>
                </c:pt>
                <c:pt idx="7199">
                  <c:v>1011.204265</c:v>
                </c:pt>
                <c:pt idx="7200">
                  <c:v>1011.2183680000001</c:v>
                </c:pt>
                <c:pt idx="7201">
                  <c:v>1011.323767</c:v>
                </c:pt>
                <c:pt idx="7202">
                  <c:v>1011.394182</c:v>
                </c:pt>
                <c:pt idx="7203">
                  <c:v>1011.443442</c:v>
                </c:pt>
                <c:pt idx="7204">
                  <c:v>1011.449248</c:v>
                </c:pt>
                <c:pt idx="7205">
                  <c:v>1011.469929</c:v>
                </c:pt>
                <c:pt idx="7206">
                  <c:v>1011.541241</c:v>
                </c:pt>
                <c:pt idx="7207">
                  <c:v>1011.446532</c:v>
                </c:pt>
                <c:pt idx="7208">
                  <c:v>1011.34365</c:v>
                </c:pt>
                <c:pt idx="7209">
                  <c:v>1011.3659259999999</c:v>
                </c:pt>
                <c:pt idx="7210">
                  <c:v>1011.28233</c:v>
                </c:pt>
                <c:pt idx="7211">
                  <c:v>1011.198185</c:v>
                </c:pt>
                <c:pt idx="7212">
                  <c:v>1011.197239</c:v>
                </c:pt>
                <c:pt idx="7213">
                  <c:v>1011.059797</c:v>
                </c:pt>
                <c:pt idx="7214">
                  <c:v>1011.159689</c:v>
                </c:pt>
                <c:pt idx="7215">
                  <c:v>1011.184755</c:v>
                </c:pt>
                <c:pt idx="7216">
                  <c:v>1011.090221</c:v>
                </c:pt>
                <c:pt idx="7217">
                  <c:v>1011.176832</c:v>
                </c:pt>
                <c:pt idx="7218">
                  <c:v>1011.282953</c:v>
                </c:pt>
                <c:pt idx="7219">
                  <c:v>1011.1789</c:v>
                </c:pt>
                <c:pt idx="7220">
                  <c:v>1011.186524</c:v>
                </c:pt>
                <c:pt idx="7221">
                  <c:v>1011.227064</c:v>
                </c:pt>
                <c:pt idx="7222">
                  <c:v>1011.1954449999999</c:v>
                </c:pt>
                <c:pt idx="7223">
                  <c:v>1011.24326</c:v>
                </c:pt>
                <c:pt idx="7224">
                  <c:v>1011.294788</c:v>
                </c:pt>
                <c:pt idx="7225">
                  <c:v>1011.199008</c:v>
                </c:pt>
                <c:pt idx="7226">
                  <c:v>1011.0976460000001</c:v>
                </c:pt>
                <c:pt idx="7227">
                  <c:v>1010.973734</c:v>
                </c:pt>
                <c:pt idx="7228">
                  <c:v>1011.066873</c:v>
                </c:pt>
                <c:pt idx="7229">
                  <c:v>1011.091541</c:v>
                </c:pt>
                <c:pt idx="7230">
                  <c:v>1011.18184</c:v>
                </c:pt>
                <c:pt idx="7231">
                  <c:v>1011.382197</c:v>
                </c:pt>
                <c:pt idx="7232">
                  <c:v>1011.531623</c:v>
                </c:pt>
                <c:pt idx="7233">
                  <c:v>1011.391291</c:v>
                </c:pt>
                <c:pt idx="7234">
                  <c:v>1011.220361</c:v>
                </c:pt>
                <c:pt idx="7235">
                  <c:v>1011.012804</c:v>
                </c:pt>
                <c:pt idx="7236">
                  <c:v>1010.956741</c:v>
                </c:pt>
                <c:pt idx="7237">
                  <c:v>1010.785113</c:v>
                </c:pt>
                <c:pt idx="7238">
                  <c:v>1010.564474</c:v>
                </c:pt>
                <c:pt idx="7239">
                  <c:v>1010.361476</c:v>
                </c:pt>
                <c:pt idx="7240">
                  <c:v>1010.199442</c:v>
                </c:pt>
                <c:pt idx="7241">
                  <c:v>1010.094093</c:v>
                </c:pt>
                <c:pt idx="7242">
                  <c:v>1010.105156</c:v>
                </c:pt>
                <c:pt idx="7243">
                  <c:v>1010.016552</c:v>
                </c:pt>
                <c:pt idx="7244">
                  <c:v>1009.934376</c:v>
                </c:pt>
                <c:pt idx="7245">
                  <c:v>1009.928495</c:v>
                </c:pt>
                <c:pt idx="7246">
                  <c:v>1009.869368</c:v>
                </c:pt>
                <c:pt idx="7247">
                  <c:v>1009.865804</c:v>
                </c:pt>
                <c:pt idx="7248">
                  <c:v>1009.5838199999999</c:v>
                </c:pt>
                <c:pt idx="7249">
                  <c:v>1009.769301</c:v>
                </c:pt>
                <c:pt idx="7250">
                  <c:v>1009.8453479999999</c:v>
                </c:pt>
                <c:pt idx="7251">
                  <c:v>1010.002075</c:v>
                </c:pt>
                <c:pt idx="7252">
                  <c:v>1010.038329</c:v>
                </c:pt>
                <c:pt idx="7253">
                  <c:v>1010.190895</c:v>
                </c:pt>
                <c:pt idx="7254">
                  <c:v>1010.310621</c:v>
                </c:pt>
                <c:pt idx="7255">
                  <c:v>1010.344632</c:v>
                </c:pt>
                <c:pt idx="7256">
                  <c:v>1010.466775</c:v>
                </c:pt>
                <c:pt idx="7257">
                  <c:v>1010.533353</c:v>
                </c:pt>
                <c:pt idx="7258">
                  <c:v>1010.521468</c:v>
                </c:pt>
                <c:pt idx="7259">
                  <c:v>1010.642339</c:v>
                </c:pt>
                <c:pt idx="7260">
                  <c:v>1010.6376299999999</c:v>
                </c:pt>
                <c:pt idx="7261">
                  <c:v>1010.6570400000001</c:v>
                </c:pt>
                <c:pt idx="7262">
                  <c:v>1010.754241</c:v>
                </c:pt>
                <c:pt idx="7263">
                  <c:v>1010.671417</c:v>
                </c:pt>
                <c:pt idx="7264">
                  <c:v>1010.668353</c:v>
                </c:pt>
                <c:pt idx="7265">
                  <c:v>1010.743128</c:v>
                </c:pt>
                <c:pt idx="7266">
                  <c:v>1010.748161</c:v>
                </c:pt>
                <c:pt idx="7267">
                  <c:v>1010.788801</c:v>
                </c:pt>
                <c:pt idx="7268">
                  <c:v>1010.902272</c:v>
                </c:pt>
                <c:pt idx="7269">
                  <c:v>1010.92552</c:v>
                </c:pt>
                <c:pt idx="7270">
                  <c:v>1010.8982109999999</c:v>
                </c:pt>
                <c:pt idx="7271">
                  <c:v>1010.884382</c:v>
                </c:pt>
                <c:pt idx="7272">
                  <c:v>1010.976724</c:v>
                </c:pt>
                <c:pt idx="7273">
                  <c:v>1010.94655</c:v>
                </c:pt>
                <c:pt idx="7274">
                  <c:v>1011.189066</c:v>
                </c:pt>
                <c:pt idx="7275">
                  <c:v>1010.917173</c:v>
                </c:pt>
                <c:pt idx="7276">
                  <c:v>1010.692049</c:v>
                </c:pt>
                <c:pt idx="7277">
                  <c:v>1010.703884</c:v>
                </c:pt>
                <c:pt idx="7278">
                  <c:v>1010.681783</c:v>
                </c:pt>
                <c:pt idx="7279">
                  <c:v>1010.741907</c:v>
                </c:pt>
                <c:pt idx="7280">
                  <c:v>1010.73224</c:v>
                </c:pt>
                <c:pt idx="7281">
                  <c:v>1010.753294</c:v>
                </c:pt>
                <c:pt idx="7282">
                  <c:v>1010.785288</c:v>
                </c:pt>
                <c:pt idx="7283">
                  <c:v>1010.737173</c:v>
                </c:pt>
                <c:pt idx="7284">
                  <c:v>1010.827098</c:v>
                </c:pt>
                <c:pt idx="7285">
                  <c:v>1010.868211</c:v>
                </c:pt>
                <c:pt idx="7286">
                  <c:v>1010.867613</c:v>
                </c:pt>
                <c:pt idx="7287">
                  <c:v>1010.621484</c:v>
                </c:pt>
                <c:pt idx="7288">
                  <c:v>1010.141036</c:v>
                </c:pt>
                <c:pt idx="7289">
                  <c:v>1009.87774</c:v>
                </c:pt>
                <c:pt idx="7290">
                  <c:v>1009.91205</c:v>
                </c:pt>
                <c:pt idx="7291">
                  <c:v>1009.8607459999999</c:v>
                </c:pt>
                <c:pt idx="7292">
                  <c:v>1009.917233</c:v>
                </c:pt>
                <c:pt idx="7293">
                  <c:v>1010.037831</c:v>
                </c:pt>
                <c:pt idx="7294">
                  <c:v>1010.006435</c:v>
                </c:pt>
                <c:pt idx="7295">
                  <c:v>1010.014783</c:v>
                </c:pt>
                <c:pt idx="7296">
                  <c:v>1010.089832</c:v>
                </c:pt>
                <c:pt idx="7297">
                  <c:v>1010.102515</c:v>
                </c:pt>
                <c:pt idx="7298">
                  <c:v>1010.105306</c:v>
                </c:pt>
                <c:pt idx="7299">
                  <c:v>1009.961112</c:v>
                </c:pt>
                <c:pt idx="7300">
                  <c:v>1009.919226</c:v>
                </c:pt>
                <c:pt idx="7301">
                  <c:v>1009.822648</c:v>
                </c:pt>
                <c:pt idx="7302">
                  <c:v>1009.758014</c:v>
                </c:pt>
                <c:pt idx="7303">
                  <c:v>1009.633255</c:v>
                </c:pt>
                <c:pt idx="7304">
                  <c:v>1009.5765689999999</c:v>
                </c:pt>
                <c:pt idx="7305">
                  <c:v>1009.415357</c:v>
                </c:pt>
                <c:pt idx="7306">
                  <c:v>1009.339933</c:v>
                </c:pt>
                <c:pt idx="7307">
                  <c:v>1009.208023</c:v>
                </c:pt>
                <c:pt idx="7308">
                  <c:v>1008.953622</c:v>
                </c:pt>
                <c:pt idx="7309">
                  <c:v>1008.688307</c:v>
                </c:pt>
                <c:pt idx="7310">
                  <c:v>1008.401937</c:v>
                </c:pt>
                <c:pt idx="7311">
                  <c:v>1008.2229589999999</c:v>
                </c:pt>
                <c:pt idx="7312">
                  <c:v>1008.026539</c:v>
                </c:pt>
                <c:pt idx="7313">
                  <c:v>1007.791423</c:v>
                </c:pt>
                <c:pt idx="7314">
                  <c:v>1007.53752</c:v>
                </c:pt>
                <c:pt idx="7315">
                  <c:v>1007.325278</c:v>
                </c:pt>
                <c:pt idx="7316">
                  <c:v>1007.1813079999999</c:v>
                </c:pt>
                <c:pt idx="7317">
                  <c:v>1006.914822</c:v>
                </c:pt>
                <c:pt idx="7318">
                  <c:v>1006.7350719999999</c:v>
                </c:pt>
                <c:pt idx="7319">
                  <c:v>1006.564765</c:v>
                </c:pt>
                <c:pt idx="7320">
                  <c:v>1006.331069</c:v>
                </c:pt>
                <c:pt idx="7321">
                  <c:v>1006.125804</c:v>
                </c:pt>
                <c:pt idx="7322">
                  <c:v>1006.003387</c:v>
                </c:pt>
                <c:pt idx="7323">
                  <c:v>1005.857175</c:v>
                </c:pt>
                <c:pt idx="7324">
                  <c:v>1005.759775</c:v>
                </c:pt>
                <c:pt idx="7325">
                  <c:v>1005.5372170000001</c:v>
                </c:pt>
                <c:pt idx="7326">
                  <c:v>1005.393596</c:v>
                </c:pt>
                <c:pt idx="7327">
                  <c:v>1005.209435</c:v>
                </c:pt>
                <c:pt idx="7328">
                  <c:v>1005.093024</c:v>
                </c:pt>
                <c:pt idx="7329">
                  <c:v>1005.054602</c:v>
                </c:pt>
                <c:pt idx="7330">
                  <c:v>1004.862343</c:v>
                </c:pt>
                <c:pt idx="7331">
                  <c:v>1004.741147</c:v>
                </c:pt>
                <c:pt idx="7332">
                  <c:v>1004.665749</c:v>
                </c:pt>
                <c:pt idx="7333">
                  <c:v>1004.555865</c:v>
                </c:pt>
                <c:pt idx="7334">
                  <c:v>1004.275152</c:v>
                </c:pt>
                <c:pt idx="7335">
                  <c:v>1004.252851</c:v>
                </c:pt>
                <c:pt idx="7336">
                  <c:v>1004.165542</c:v>
                </c:pt>
                <c:pt idx="7337">
                  <c:v>1004.001564</c:v>
                </c:pt>
                <c:pt idx="7338">
                  <c:v>1003.821465</c:v>
                </c:pt>
                <c:pt idx="7339">
                  <c:v>1003.788824</c:v>
                </c:pt>
                <c:pt idx="7340">
                  <c:v>1003.614555</c:v>
                </c:pt>
                <c:pt idx="7341">
                  <c:v>1003.497595</c:v>
                </c:pt>
                <c:pt idx="7342">
                  <c:v>1003.408791</c:v>
                </c:pt>
                <c:pt idx="7343">
                  <c:v>1003.249722</c:v>
                </c:pt>
                <c:pt idx="7344">
                  <c:v>1003.170087</c:v>
                </c:pt>
                <c:pt idx="7345">
                  <c:v>1003.071491</c:v>
                </c:pt>
                <c:pt idx="7346">
                  <c:v>1002.969656</c:v>
                </c:pt>
                <c:pt idx="7347">
                  <c:v>1002.79606</c:v>
                </c:pt>
                <c:pt idx="7348">
                  <c:v>1002.565055</c:v>
                </c:pt>
                <c:pt idx="7349">
                  <c:v>1002.419516</c:v>
                </c:pt>
                <c:pt idx="7350">
                  <c:v>1002.372348</c:v>
                </c:pt>
                <c:pt idx="7351">
                  <c:v>1002.248262</c:v>
                </c:pt>
                <c:pt idx="7352">
                  <c:v>1002.188387</c:v>
                </c:pt>
                <c:pt idx="7353">
                  <c:v>1002.140621</c:v>
                </c:pt>
                <c:pt idx="7354">
                  <c:v>1002.007939</c:v>
                </c:pt>
                <c:pt idx="7355">
                  <c:v>1001.984542</c:v>
                </c:pt>
                <c:pt idx="7356">
                  <c:v>1001.869849</c:v>
                </c:pt>
                <c:pt idx="7357">
                  <c:v>1001.919583</c:v>
                </c:pt>
                <c:pt idx="7358">
                  <c:v>1001.707042</c:v>
                </c:pt>
                <c:pt idx="7359">
                  <c:v>1001.699069</c:v>
                </c:pt>
                <c:pt idx="7360">
                  <c:v>1001.671361</c:v>
                </c:pt>
                <c:pt idx="7361">
                  <c:v>1001.548571</c:v>
                </c:pt>
                <c:pt idx="7362">
                  <c:v>1001.637101</c:v>
                </c:pt>
                <c:pt idx="7363">
                  <c:v>1001.554376</c:v>
                </c:pt>
                <c:pt idx="7364">
                  <c:v>1001.426005</c:v>
                </c:pt>
                <c:pt idx="7365">
                  <c:v>1001.352948</c:v>
                </c:pt>
                <c:pt idx="7366">
                  <c:v>1001.308646</c:v>
                </c:pt>
                <c:pt idx="7367">
                  <c:v>1001.196171</c:v>
                </c:pt>
                <c:pt idx="7368">
                  <c:v>1001.155332</c:v>
                </c:pt>
                <c:pt idx="7369">
                  <c:v>1001.080781</c:v>
                </c:pt>
                <c:pt idx="7370">
                  <c:v>1001.096703</c:v>
                </c:pt>
                <c:pt idx="7371">
                  <c:v>1001.110806</c:v>
                </c:pt>
                <c:pt idx="7372">
                  <c:v>1000.923531</c:v>
                </c:pt>
                <c:pt idx="7373">
                  <c:v>1000.830341</c:v>
                </c:pt>
                <c:pt idx="7374">
                  <c:v>1000.7604</c:v>
                </c:pt>
                <c:pt idx="7375">
                  <c:v>1000.754993</c:v>
                </c:pt>
                <c:pt idx="7376">
                  <c:v>1000.739096</c:v>
                </c:pt>
                <c:pt idx="7377">
                  <c:v>1000.646206</c:v>
                </c:pt>
                <c:pt idx="7378">
                  <c:v>1000.653332</c:v>
                </c:pt>
                <c:pt idx="7379">
                  <c:v>1000.134064</c:v>
                </c:pt>
                <c:pt idx="7380">
                  <c:v>1000.256032</c:v>
                </c:pt>
                <c:pt idx="7381">
                  <c:v>1000.566197</c:v>
                </c:pt>
                <c:pt idx="7382">
                  <c:v>1000.602501</c:v>
                </c:pt>
                <c:pt idx="7383">
                  <c:v>1000.869311</c:v>
                </c:pt>
                <c:pt idx="7384">
                  <c:v>1000.636488</c:v>
                </c:pt>
                <c:pt idx="7385">
                  <c:v>1000.609752</c:v>
                </c:pt>
                <c:pt idx="7386">
                  <c:v>1000.649569</c:v>
                </c:pt>
                <c:pt idx="7387">
                  <c:v>1000.60437</c:v>
                </c:pt>
                <c:pt idx="7388">
                  <c:v>1000.641621</c:v>
                </c:pt>
                <c:pt idx="7389">
                  <c:v>1000.617526</c:v>
                </c:pt>
                <c:pt idx="7390">
                  <c:v>1000.6277669999999</c:v>
                </c:pt>
                <c:pt idx="7391">
                  <c:v>1000.528623</c:v>
                </c:pt>
                <c:pt idx="7392">
                  <c:v>1000.541654</c:v>
                </c:pt>
                <c:pt idx="7393">
                  <c:v>1000.490899</c:v>
                </c:pt>
                <c:pt idx="7394">
                  <c:v>1000.5096109999999</c:v>
                </c:pt>
                <c:pt idx="7395">
                  <c:v>1000.299038</c:v>
                </c:pt>
                <c:pt idx="7396">
                  <c:v>999.30164000000002</c:v>
                </c:pt>
                <c:pt idx="7397">
                  <c:v>1005.0706730000001</c:v>
                </c:pt>
                <c:pt idx="7398">
                  <c:v>1018.034808</c:v>
                </c:pt>
                <c:pt idx="7399">
                  <c:v>1032.3208830000001</c:v>
                </c:pt>
                <c:pt idx="7400">
                  <c:v>1046.603893</c:v>
                </c:pt>
                <c:pt idx="7401">
                  <c:v>1048.824462</c:v>
                </c:pt>
                <c:pt idx="7402">
                  <c:v>1049.477807</c:v>
                </c:pt>
                <c:pt idx="7403">
                  <c:v>1050.4272659999999</c:v>
                </c:pt>
                <c:pt idx="7404">
                  <c:v>1050.957572</c:v>
                </c:pt>
                <c:pt idx="7405">
                  <c:v>1050.073296</c:v>
                </c:pt>
                <c:pt idx="7406">
                  <c:v>1051.2819400000001</c:v>
                </c:pt>
                <c:pt idx="7407">
                  <c:v>1051.995336</c:v>
                </c:pt>
                <c:pt idx="7408">
                  <c:v>1053.231986</c:v>
                </c:pt>
                <c:pt idx="7409">
                  <c:v>1053.465009</c:v>
                </c:pt>
                <c:pt idx="7410">
                  <c:v>1051.2629030000001</c:v>
                </c:pt>
                <c:pt idx="7411">
                  <c:v>1052.1169299999999</c:v>
                </c:pt>
                <c:pt idx="7412">
                  <c:v>1052.6323359999999</c:v>
                </c:pt>
                <c:pt idx="7413">
                  <c:v>1052.772095</c:v>
                </c:pt>
                <c:pt idx="7414">
                  <c:v>1051.3622720000001</c:v>
                </c:pt>
                <c:pt idx="7415">
                  <c:v>1052.1526859999999</c:v>
                </c:pt>
                <c:pt idx="7416">
                  <c:v>1051.335237</c:v>
                </c:pt>
                <c:pt idx="7417">
                  <c:v>1051.4653530000001</c:v>
                </c:pt>
                <c:pt idx="7418">
                  <c:v>1048.969902</c:v>
                </c:pt>
                <c:pt idx="7419">
                  <c:v>1050.8295740000001</c:v>
                </c:pt>
                <c:pt idx="7420">
                  <c:v>1051.060279</c:v>
                </c:pt>
                <c:pt idx="7421">
                  <c:v>1051.3066080000001</c:v>
                </c:pt>
                <c:pt idx="7422">
                  <c:v>1051.2807190000001</c:v>
                </c:pt>
                <c:pt idx="7423">
                  <c:v>1051.5122469999999</c:v>
                </c:pt>
                <c:pt idx="7424">
                  <c:v>1051.4389410000001</c:v>
                </c:pt>
                <c:pt idx="7425">
                  <c:v>1051.453393</c:v>
                </c:pt>
                <c:pt idx="7426">
                  <c:v>1052.0579519999999</c:v>
                </c:pt>
                <c:pt idx="7427">
                  <c:v>1052.1832589999999</c:v>
                </c:pt>
                <c:pt idx="7428">
                  <c:v>1052.109629</c:v>
                </c:pt>
                <c:pt idx="7429">
                  <c:v>1050.1144340000001</c:v>
                </c:pt>
                <c:pt idx="7430">
                  <c:v>1051.646649</c:v>
                </c:pt>
                <c:pt idx="7431">
                  <c:v>1051.9463740000001</c:v>
                </c:pt>
                <c:pt idx="7432">
                  <c:v>1052.192902</c:v>
                </c:pt>
                <c:pt idx="7433">
                  <c:v>1052.5155010000001</c:v>
                </c:pt>
                <c:pt idx="7434">
                  <c:v>1052.5511819999999</c:v>
                </c:pt>
                <c:pt idx="7435">
                  <c:v>1051.9590069999999</c:v>
                </c:pt>
                <c:pt idx="7436">
                  <c:v>1052.151789</c:v>
                </c:pt>
                <c:pt idx="7437">
                  <c:v>1052.8425099999999</c:v>
                </c:pt>
                <c:pt idx="7438">
                  <c:v>1050.3867009999999</c:v>
                </c:pt>
                <c:pt idx="7439">
                  <c:v>1051.4482599999999</c:v>
                </c:pt>
                <c:pt idx="7440">
                  <c:v>1052.6064220000001</c:v>
                </c:pt>
                <c:pt idx="7441">
                  <c:v>1051.38076</c:v>
                </c:pt>
                <c:pt idx="7442">
                  <c:v>1051.597861</c:v>
                </c:pt>
                <c:pt idx="7443">
                  <c:v>1052.0005180000001</c:v>
                </c:pt>
                <c:pt idx="7444">
                  <c:v>1052.4767549999999</c:v>
                </c:pt>
                <c:pt idx="7445">
                  <c:v>1056.667502</c:v>
                </c:pt>
                <c:pt idx="7446">
                  <c:v>1056.163358</c:v>
                </c:pt>
                <c:pt idx="7447">
                  <c:v>1050.6369910000001</c:v>
                </c:pt>
                <c:pt idx="7448">
                  <c:v>1050.1775729999999</c:v>
                </c:pt>
                <c:pt idx="7449">
                  <c:v>1047.1642240000001</c:v>
                </c:pt>
                <c:pt idx="7450">
                  <c:v>1058.102167</c:v>
                </c:pt>
                <c:pt idx="7451">
                  <c:v>1060.3270210000001</c:v>
                </c:pt>
                <c:pt idx="7452">
                  <c:v>1061.3908730000001</c:v>
                </c:pt>
                <c:pt idx="7453">
                  <c:v>1061.8750580000001</c:v>
                </c:pt>
                <c:pt idx="7454">
                  <c:v>1061.3494860000001</c:v>
                </c:pt>
                <c:pt idx="7455">
                  <c:v>1054.3527730000001</c:v>
                </c:pt>
                <c:pt idx="7456">
                  <c:v>1054.823502</c:v>
                </c:pt>
                <c:pt idx="7457">
                  <c:v>1058.025398</c:v>
                </c:pt>
                <c:pt idx="7458">
                  <c:v>1059.144714</c:v>
                </c:pt>
                <c:pt idx="7459">
                  <c:v>1060.3153600000001</c:v>
                </c:pt>
                <c:pt idx="7460">
                  <c:v>1056.8690799999999</c:v>
                </c:pt>
                <c:pt idx="7461">
                  <c:v>1054.3594250000001</c:v>
                </c:pt>
                <c:pt idx="7462">
                  <c:v>1054.103803</c:v>
                </c:pt>
                <c:pt idx="7463">
                  <c:v>1052.1254759999999</c:v>
                </c:pt>
                <c:pt idx="7464">
                  <c:v>1050.5953549999999</c:v>
                </c:pt>
                <c:pt idx="7465">
                  <c:v>1049.192509</c:v>
                </c:pt>
                <c:pt idx="7466">
                  <c:v>1048.27791</c:v>
                </c:pt>
                <c:pt idx="7467">
                  <c:v>1047.4759349999999</c:v>
                </c:pt>
                <c:pt idx="7468">
                  <c:v>1046.8093080000001</c:v>
                </c:pt>
                <c:pt idx="7469">
                  <c:v>1046.471086</c:v>
                </c:pt>
                <c:pt idx="7470">
                  <c:v>1046.1156719999999</c:v>
                </c:pt>
                <c:pt idx="7471">
                  <c:v>1046.5502719999999</c:v>
                </c:pt>
                <c:pt idx="7472">
                  <c:v>1047.4018570000001</c:v>
                </c:pt>
                <c:pt idx="7473">
                  <c:v>1048.6508160000001</c:v>
                </c:pt>
                <c:pt idx="7474">
                  <c:v>1050.978627</c:v>
                </c:pt>
                <c:pt idx="7475">
                  <c:v>1052.659819</c:v>
                </c:pt>
                <c:pt idx="7476">
                  <c:v>1052.9157660000001</c:v>
                </c:pt>
                <c:pt idx="7477">
                  <c:v>1053.151081</c:v>
                </c:pt>
                <c:pt idx="7478">
                  <c:v>1053.7674500000001</c:v>
                </c:pt>
                <c:pt idx="7479">
                  <c:v>1054.5777969999999</c:v>
                </c:pt>
                <c:pt idx="7480">
                  <c:v>1055.3945229999999</c:v>
                </c:pt>
                <c:pt idx="7481">
                  <c:v>1056.284081</c:v>
                </c:pt>
                <c:pt idx="7482">
                  <c:v>1057.174536</c:v>
                </c:pt>
                <c:pt idx="7483">
                  <c:v>987.60096699999997</c:v>
                </c:pt>
                <c:pt idx="7484">
                  <c:v>974.73450700000001</c:v>
                </c:pt>
                <c:pt idx="7485">
                  <c:v>973.90616899999998</c:v>
                </c:pt>
                <c:pt idx="7486">
                  <c:v>973.63532299999997</c:v>
                </c:pt>
                <c:pt idx="7487">
                  <c:v>974.11706600000002</c:v>
                </c:pt>
                <c:pt idx="7488">
                  <c:v>975.19372499999997</c:v>
                </c:pt>
                <c:pt idx="7489">
                  <c:v>976.85114699999997</c:v>
                </c:pt>
                <c:pt idx="7490">
                  <c:v>978.32054600000004</c:v>
                </c:pt>
                <c:pt idx="7491">
                  <c:v>978.71909100000005</c:v>
                </c:pt>
                <c:pt idx="7492">
                  <c:v>973.64683400000001</c:v>
                </c:pt>
                <c:pt idx="7493">
                  <c:v>916.08863899999994</c:v>
                </c:pt>
                <c:pt idx="7494">
                  <c:v>917.25180899999998</c:v>
                </c:pt>
                <c:pt idx="7495">
                  <c:v>915.42744400000004</c:v>
                </c:pt>
                <c:pt idx="7496">
                  <c:v>915.47765200000003</c:v>
                </c:pt>
                <c:pt idx="7497">
                  <c:v>916.80173600000001</c:v>
                </c:pt>
                <c:pt idx="7498">
                  <c:v>915.567004</c:v>
                </c:pt>
                <c:pt idx="7499">
                  <c:v>916.76426100000003</c:v>
                </c:pt>
                <c:pt idx="7500">
                  <c:v>915.53521000000001</c:v>
                </c:pt>
                <c:pt idx="7501">
                  <c:v>916.47168599999998</c:v>
                </c:pt>
                <c:pt idx="7502">
                  <c:v>915.83488499999999</c:v>
                </c:pt>
                <c:pt idx="7503">
                  <c:v>916.50208499999997</c:v>
                </c:pt>
                <c:pt idx="7504">
                  <c:v>915.43624</c:v>
                </c:pt>
                <c:pt idx="7505">
                  <c:v>916.16032499999994</c:v>
                </c:pt>
                <c:pt idx="7506">
                  <c:v>915.93293300000005</c:v>
                </c:pt>
                <c:pt idx="7507">
                  <c:v>915.86496</c:v>
                </c:pt>
                <c:pt idx="7508">
                  <c:v>916.64483399999995</c:v>
                </c:pt>
                <c:pt idx="7509">
                  <c:v>917.937547</c:v>
                </c:pt>
                <c:pt idx="7510">
                  <c:v>915.62236900000005</c:v>
                </c:pt>
                <c:pt idx="7511">
                  <c:v>917.25779</c:v>
                </c:pt>
                <c:pt idx="7512">
                  <c:v>916.27262499999995</c:v>
                </c:pt>
                <c:pt idx="7513">
                  <c:v>915.68481099999997</c:v>
                </c:pt>
                <c:pt idx="7514">
                  <c:v>917.06575499999997</c:v>
                </c:pt>
                <c:pt idx="7515">
                  <c:v>917.68025499999999</c:v>
                </c:pt>
                <c:pt idx="7516">
                  <c:v>919.39309200000002</c:v>
                </c:pt>
                <c:pt idx="7517">
                  <c:v>921.50183400000003</c:v>
                </c:pt>
                <c:pt idx="7518">
                  <c:v>913.12410199999999</c:v>
                </c:pt>
                <c:pt idx="7519">
                  <c:v>911.84294999999997</c:v>
                </c:pt>
                <c:pt idx="7520">
                  <c:v>903.90465300000005</c:v>
                </c:pt>
                <c:pt idx="7521">
                  <c:v>900.64843800000006</c:v>
                </c:pt>
                <c:pt idx="7522">
                  <c:v>898.21901600000001</c:v>
                </c:pt>
                <c:pt idx="7523">
                  <c:v>902.68322699999999</c:v>
                </c:pt>
                <c:pt idx="7524">
                  <c:v>903.23428899999999</c:v>
                </c:pt>
                <c:pt idx="7525">
                  <c:v>903.15191300000004</c:v>
                </c:pt>
                <c:pt idx="7526">
                  <c:v>903.80720299999996</c:v>
                </c:pt>
                <c:pt idx="7527">
                  <c:v>903.75951199999997</c:v>
                </c:pt>
                <c:pt idx="7528">
                  <c:v>904.57309799999996</c:v>
                </c:pt>
                <c:pt idx="7529">
                  <c:v>904.19632999999999</c:v>
                </c:pt>
                <c:pt idx="7530">
                  <c:v>903.07357500000001</c:v>
                </c:pt>
                <c:pt idx="7531">
                  <c:v>903.80042500000002</c:v>
                </c:pt>
                <c:pt idx="7532">
                  <c:v>902.49976300000003</c:v>
                </c:pt>
                <c:pt idx="7533">
                  <c:v>902.91046900000003</c:v>
                </c:pt>
                <c:pt idx="7534">
                  <c:v>904.78937699999994</c:v>
                </c:pt>
                <c:pt idx="7535">
                  <c:v>901.542282</c:v>
                </c:pt>
                <c:pt idx="7536">
                  <c:v>897.52844500000003</c:v>
                </c:pt>
                <c:pt idx="7537">
                  <c:v>899.40025200000002</c:v>
                </c:pt>
                <c:pt idx="7538">
                  <c:v>899.69731100000001</c:v>
                </c:pt>
                <c:pt idx="7539">
                  <c:v>904.90563899999995</c:v>
                </c:pt>
                <c:pt idx="7540">
                  <c:v>899.38614900000005</c:v>
                </c:pt>
                <c:pt idx="7541">
                  <c:v>904.04966899999999</c:v>
                </c:pt>
                <c:pt idx="7542">
                  <c:v>897.35395200000005</c:v>
                </c:pt>
                <c:pt idx="7543">
                  <c:v>900.27241800000002</c:v>
                </c:pt>
                <c:pt idx="7544">
                  <c:v>901.05991600000004</c:v>
                </c:pt>
                <c:pt idx="7545">
                  <c:v>899.19640600000002</c:v>
                </c:pt>
                <c:pt idx="7546">
                  <c:v>900.58462599999996</c:v>
                </c:pt>
                <c:pt idx="7547">
                  <c:v>903.67050900000004</c:v>
                </c:pt>
                <c:pt idx="7548">
                  <c:v>903.20558400000004</c:v>
                </c:pt>
                <c:pt idx="7549">
                  <c:v>900.65035699999999</c:v>
                </c:pt>
                <c:pt idx="7550">
                  <c:v>901.69868499999995</c:v>
                </c:pt>
                <c:pt idx="7551">
                  <c:v>901.04636100000005</c:v>
                </c:pt>
                <c:pt idx="7552">
                  <c:v>901.43341999999996</c:v>
                </c:pt>
                <c:pt idx="7553">
                  <c:v>902.993965</c:v>
                </c:pt>
                <c:pt idx="7554">
                  <c:v>900.41798200000005</c:v>
                </c:pt>
                <c:pt idx="7555">
                  <c:v>903.18627400000003</c:v>
                </c:pt>
                <c:pt idx="7556">
                  <c:v>902.20865900000001</c:v>
                </c:pt>
                <c:pt idx="7557">
                  <c:v>904.55279099999996</c:v>
                </c:pt>
                <c:pt idx="7558">
                  <c:v>899.89634699999999</c:v>
                </c:pt>
                <c:pt idx="7559">
                  <c:v>903.10908099999995</c:v>
                </c:pt>
                <c:pt idx="7560">
                  <c:v>903.725326</c:v>
                </c:pt>
                <c:pt idx="7561">
                  <c:v>902.44370000000004</c:v>
                </c:pt>
                <c:pt idx="7562">
                  <c:v>903.83339000000001</c:v>
                </c:pt>
                <c:pt idx="7563">
                  <c:v>903.78856499999995</c:v>
                </c:pt>
                <c:pt idx="7564">
                  <c:v>902.43203900000003</c:v>
                </c:pt>
                <c:pt idx="7565">
                  <c:v>904.31418699999995</c:v>
                </c:pt>
                <c:pt idx="7566">
                  <c:v>903.613474</c:v>
                </c:pt>
                <c:pt idx="7567">
                  <c:v>901.64947500000005</c:v>
                </c:pt>
                <c:pt idx="7568">
                  <c:v>902.93625799999995</c:v>
                </c:pt>
                <c:pt idx="7569">
                  <c:v>903.10130700000002</c:v>
                </c:pt>
                <c:pt idx="7570">
                  <c:v>903.54350699999998</c:v>
                </c:pt>
                <c:pt idx="7571">
                  <c:v>901.21838700000001</c:v>
                </c:pt>
                <c:pt idx="7572">
                  <c:v>902.92843400000004</c:v>
                </c:pt>
                <c:pt idx="7573">
                  <c:v>903.18009400000005</c:v>
                </c:pt>
                <c:pt idx="7574">
                  <c:v>902.40505399999995</c:v>
                </c:pt>
                <c:pt idx="7575">
                  <c:v>902.79490399999997</c:v>
                </c:pt>
                <c:pt idx="7576">
                  <c:v>902.05258000000003</c:v>
                </c:pt>
                <c:pt idx="7577">
                  <c:v>902.99247000000003</c:v>
                </c:pt>
                <c:pt idx="7578">
                  <c:v>902.87294399999996</c:v>
                </c:pt>
                <c:pt idx="7579">
                  <c:v>902.84276899999998</c:v>
                </c:pt>
                <c:pt idx="7580">
                  <c:v>902.66869999999994</c:v>
                </c:pt>
                <c:pt idx="7581">
                  <c:v>902.17793700000004</c:v>
                </c:pt>
                <c:pt idx="7582">
                  <c:v>900.51012500000002</c:v>
                </c:pt>
                <c:pt idx="7583">
                  <c:v>899.89614800000004</c:v>
                </c:pt>
                <c:pt idx="7584">
                  <c:v>904.05031699999995</c:v>
                </c:pt>
                <c:pt idx="7585">
                  <c:v>900.40305699999999</c:v>
                </c:pt>
                <c:pt idx="7586">
                  <c:v>903.92545800000005</c:v>
                </c:pt>
                <c:pt idx="7587">
                  <c:v>897.28308800000002</c:v>
                </c:pt>
                <c:pt idx="7588">
                  <c:v>903.97763399999997</c:v>
                </c:pt>
                <c:pt idx="7589">
                  <c:v>902.88814300000001</c:v>
                </c:pt>
                <c:pt idx="7590">
                  <c:v>900.63416099999995</c:v>
                </c:pt>
                <c:pt idx="7591">
                  <c:v>901.99953200000004</c:v>
                </c:pt>
                <c:pt idx="7592">
                  <c:v>902.19216400000005</c:v>
                </c:pt>
                <c:pt idx="7593">
                  <c:v>902.31333500000005</c:v>
                </c:pt>
                <c:pt idx="7594">
                  <c:v>901.67155100000002</c:v>
                </c:pt>
                <c:pt idx="7595">
                  <c:v>902.27501299999994</c:v>
                </c:pt>
                <c:pt idx="7596">
                  <c:v>901.17473299999995</c:v>
                </c:pt>
                <c:pt idx="7597">
                  <c:v>902.51197300000001</c:v>
                </c:pt>
                <c:pt idx="7598">
                  <c:v>900.66296499999999</c:v>
                </c:pt>
                <c:pt idx="7599">
                  <c:v>901.13314700000001</c:v>
                </c:pt>
                <c:pt idx="7600">
                  <c:v>901.93297900000005</c:v>
                </c:pt>
                <c:pt idx="7601">
                  <c:v>902.18606</c:v>
                </c:pt>
                <c:pt idx="7602">
                  <c:v>901.88563699999997</c:v>
                </c:pt>
                <c:pt idx="7603">
                  <c:v>901.66347800000005</c:v>
                </c:pt>
                <c:pt idx="7604">
                  <c:v>902.24277099999995</c:v>
                </c:pt>
                <c:pt idx="7605">
                  <c:v>899.37050099999999</c:v>
                </c:pt>
                <c:pt idx="7606">
                  <c:v>903.12435500000004</c:v>
                </c:pt>
                <c:pt idx="7607">
                  <c:v>900.79863699999999</c:v>
                </c:pt>
                <c:pt idx="7608">
                  <c:v>901.01551400000005</c:v>
                </c:pt>
                <c:pt idx="7609">
                  <c:v>902.45369200000005</c:v>
                </c:pt>
                <c:pt idx="7610">
                  <c:v>900.43253400000003</c:v>
                </c:pt>
                <c:pt idx="7611">
                  <c:v>899.96294999999998</c:v>
                </c:pt>
                <c:pt idx="7612">
                  <c:v>901.52685899999994</c:v>
                </c:pt>
                <c:pt idx="7613">
                  <c:v>902.33237199999996</c:v>
                </c:pt>
                <c:pt idx="7614">
                  <c:v>901.01917700000001</c:v>
                </c:pt>
                <c:pt idx="7615">
                  <c:v>902.21120099999996</c:v>
                </c:pt>
                <c:pt idx="7616">
                  <c:v>900.10226</c:v>
                </c:pt>
                <c:pt idx="7617">
                  <c:v>902.32190700000001</c:v>
                </c:pt>
                <c:pt idx="7618">
                  <c:v>898.84771999999998</c:v>
                </c:pt>
                <c:pt idx="7619">
                  <c:v>901.40813000000003</c:v>
                </c:pt>
                <c:pt idx="7620">
                  <c:v>901.70304599999997</c:v>
                </c:pt>
                <c:pt idx="7621">
                  <c:v>899.97334000000001</c:v>
                </c:pt>
                <c:pt idx="7622">
                  <c:v>901.23460799999998</c:v>
                </c:pt>
                <c:pt idx="7623">
                  <c:v>902.62554399999999</c:v>
                </c:pt>
                <c:pt idx="7624">
                  <c:v>897.47382700000003</c:v>
                </c:pt>
                <c:pt idx="7625">
                  <c:v>902.12787900000001</c:v>
                </c:pt>
                <c:pt idx="7626">
                  <c:v>899.77485200000001</c:v>
                </c:pt>
                <c:pt idx="7627">
                  <c:v>902.30944799999997</c:v>
                </c:pt>
                <c:pt idx="7628">
                  <c:v>896.94446800000003</c:v>
                </c:pt>
                <c:pt idx="7629">
                  <c:v>901.760355</c:v>
                </c:pt>
                <c:pt idx="7630">
                  <c:v>901.37957500000005</c:v>
                </c:pt>
                <c:pt idx="7631">
                  <c:v>899.96990200000005</c:v>
                </c:pt>
                <c:pt idx="7632">
                  <c:v>899.77819099999999</c:v>
                </c:pt>
                <c:pt idx="7633">
                  <c:v>895.456007</c:v>
                </c:pt>
                <c:pt idx="7634">
                  <c:v>902.02850999999998</c:v>
                </c:pt>
                <c:pt idx="7635">
                  <c:v>898.90480400000001</c:v>
                </c:pt>
                <c:pt idx="7636">
                  <c:v>902.31719699999996</c:v>
                </c:pt>
                <c:pt idx="7637">
                  <c:v>900.94664399999999</c:v>
                </c:pt>
                <c:pt idx="7638">
                  <c:v>900.27426100000002</c:v>
                </c:pt>
                <c:pt idx="7639">
                  <c:v>898.53331800000001</c:v>
                </c:pt>
                <c:pt idx="7640">
                  <c:v>901.71607700000004</c:v>
                </c:pt>
                <c:pt idx="7641">
                  <c:v>894.36878400000001</c:v>
                </c:pt>
                <c:pt idx="7642">
                  <c:v>900.60249199999998</c:v>
                </c:pt>
                <c:pt idx="7643">
                  <c:v>900.89760699999999</c:v>
                </c:pt>
                <c:pt idx="7644">
                  <c:v>899.15038500000003</c:v>
                </c:pt>
                <c:pt idx="7645">
                  <c:v>899.37316699999997</c:v>
                </c:pt>
                <c:pt idx="7646">
                  <c:v>894.29326000000003</c:v>
                </c:pt>
                <c:pt idx="7647">
                  <c:v>894.02844400000004</c:v>
                </c:pt>
                <c:pt idx="7648">
                  <c:v>894.40384200000005</c:v>
                </c:pt>
                <c:pt idx="7649">
                  <c:v>895.63436200000001</c:v>
                </c:pt>
                <c:pt idx="7650">
                  <c:v>898.02773000000002</c:v>
                </c:pt>
                <c:pt idx="7651">
                  <c:v>900.67494999999997</c:v>
                </c:pt>
                <c:pt idx="7652">
                  <c:v>901.72165900000005</c:v>
                </c:pt>
                <c:pt idx="7653">
                  <c:v>897.12030600000003</c:v>
                </c:pt>
                <c:pt idx="7654">
                  <c:v>900.35484299999996</c:v>
                </c:pt>
                <c:pt idx="7655">
                  <c:v>899.53425500000003</c:v>
                </c:pt>
                <c:pt idx="7656">
                  <c:v>899.24940500000002</c:v>
                </c:pt>
                <c:pt idx="7657">
                  <c:v>899.69140500000003</c:v>
                </c:pt>
                <c:pt idx="7658">
                  <c:v>899.11086699999998</c:v>
                </c:pt>
                <c:pt idx="7659">
                  <c:v>899.34119899999996</c:v>
                </c:pt>
                <c:pt idx="7660">
                  <c:v>899.76104799999996</c:v>
                </c:pt>
                <c:pt idx="7661">
                  <c:v>900.60216800000001</c:v>
                </c:pt>
                <c:pt idx="7662">
                  <c:v>895.25054299999999</c:v>
                </c:pt>
                <c:pt idx="7663">
                  <c:v>900.02957800000001</c:v>
                </c:pt>
                <c:pt idx="7664">
                  <c:v>898.55011200000001</c:v>
                </c:pt>
                <c:pt idx="7665">
                  <c:v>899.830915</c:v>
                </c:pt>
                <c:pt idx="7666">
                  <c:v>898.81069300000001</c:v>
                </c:pt>
                <c:pt idx="7667">
                  <c:v>900.44023300000003</c:v>
                </c:pt>
                <c:pt idx="7668">
                  <c:v>897.59335299999998</c:v>
                </c:pt>
                <c:pt idx="7669">
                  <c:v>897.98021300000005</c:v>
                </c:pt>
                <c:pt idx="7670">
                  <c:v>896.960016</c:v>
                </c:pt>
                <c:pt idx="7671">
                  <c:v>897.37961600000006</c:v>
                </c:pt>
                <c:pt idx="7672">
                  <c:v>894.62218800000005</c:v>
                </c:pt>
                <c:pt idx="7673">
                  <c:v>894.08572800000002</c:v>
                </c:pt>
                <c:pt idx="7674">
                  <c:v>894.44238800000005</c:v>
                </c:pt>
                <c:pt idx="7675">
                  <c:v>895.56424600000003</c:v>
                </c:pt>
                <c:pt idx="7676">
                  <c:v>897.84003099999995</c:v>
                </c:pt>
                <c:pt idx="7677">
                  <c:v>900.03583200000003</c:v>
                </c:pt>
                <c:pt idx="7678">
                  <c:v>900.356537</c:v>
                </c:pt>
                <c:pt idx="7679">
                  <c:v>900.38329799999997</c:v>
                </c:pt>
                <c:pt idx="7680">
                  <c:v>900.36877100000004</c:v>
                </c:pt>
                <c:pt idx="7681">
                  <c:v>900.14469399999996</c:v>
                </c:pt>
                <c:pt idx="7682">
                  <c:v>900.26775799999996</c:v>
                </c:pt>
                <c:pt idx="7683">
                  <c:v>900.29312400000003</c:v>
                </c:pt>
                <c:pt idx="7684">
                  <c:v>900.38098000000002</c:v>
                </c:pt>
                <c:pt idx="7685">
                  <c:v>900.34360500000003</c:v>
                </c:pt>
                <c:pt idx="7686">
                  <c:v>901.82847700000002</c:v>
                </c:pt>
                <c:pt idx="7687">
                  <c:v>899.45230300000003</c:v>
                </c:pt>
                <c:pt idx="7688">
                  <c:v>899.31259399999999</c:v>
                </c:pt>
                <c:pt idx="7689">
                  <c:v>898.98187199999995</c:v>
                </c:pt>
                <c:pt idx="7690">
                  <c:v>900.27034900000001</c:v>
                </c:pt>
                <c:pt idx="7691">
                  <c:v>900.69017399999996</c:v>
                </c:pt>
                <c:pt idx="7692">
                  <c:v>898.498783</c:v>
                </c:pt>
                <c:pt idx="7693">
                  <c:v>894.78681400000005</c:v>
                </c:pt>
                <c:pt idx="7694">
                  <c:v>901.30751499999997</c:v>
                </c:pt>
                <c:pt idx="7695">
                  <c:v>894.75006199999996</c:v>
                </c:pt>
                <c:pt idx="7696">
                  <c:v>899.30330000000004</c:v>
                </c:pt>
                <c:pt idx="7697">
                  <c:v>899.21344999999997</c:v>
                </c:pt>
                <c:pt idx="7698">
                  <c:v>894.69681400000002</c:v>
                </c:pt>
                <c:pt idx="7699">
                  <c:v>897.25809700000002</c:v>
                </c:pt>
                <c:pt idx="7700">
                  <c:v>900.508555</c:v>
                </c:pt>
                <c:pt idx="7701">
                  <c:v>896.08578199999999</c:v>
                </c:pt>
                <c:pt idx="7702">
                  <c:v>894.40655800000002</c:v>
                </c:pt>
                <c:pt idx="7703">
                  <c:v>894.45532000000003</c:v>
                </c:pt>
                <c:pt idx="7704">
                  <c:v>895.23566700000003</c:v>
                </c:pt>
                <c:pt idx="7705">
                  <c:v>896.96866199999999</c:v>
                </c:pt>
                <c:pt idx="7706">
                  <c:v>899.55687899999998</c:v>
                </c:pt>
                <c:pt idx="7707">
                  <c:v>900.42431099999999</c:v>
                </c:pt>
                <c:pt idx="7708">
                  <c:v>900.50135399999999</c:v>
                </c:pt>
                <c:pt idx="7709">
                  <c:v>900.49769100000003</c:v>
                </c:pt>
                <c:pt idx="7710">
                  <c:v>900.36939400000006</c:v>
                </c:pt>
                <c:pt idx="7711">
                  <c:v>900.170433</c:v>
                </c:pt>
                <c:pt idx="7712">
                  <c:v>900.29212700000005</c:v>
                </c:pt>
                <c:pt idx="7713">
                  <c:v>900.39558199999999</c:v>
                </c:pt>
                <c:pt idx="7714">
                  <c:v>901.23293899999999</c:v>
                </c:pt>
                <c:pt idx="7715">
                  <c:v>900.07014200000003</c:v>
                </c:pt>
                <c:pt idx="7716">
                  <c:v>899.09955500000001</c:v>
                </c:pt>
                <c:pt idx="7717">
                  <c:v>901.06861200000003</c:v>
                </c:pt>
                <c:pt idx="7718">
                  <c:v>896.36938599999996</c:v>
                </c:pt>
                <c:pt idx="7719">
                  <c:v>900.823305</c:v>
                </c:pt>
                <c:pt idx="7720">
                  <c:v>894.16700700000001</c:v>
                </c:pt>
                <c:pt idx="7721">
                  <c:v>892.995364</c:v>
                </c:pt>
                <c:pt idx="7722">
                  <c:v>893.004683</c:v>
                </c:pt>
                <c:pt idx="7723">
                  <c:v>893.35182599999996</c:v>
                </c:pt>
                <c:pt idx="7724">
                  <c:v>901.11827100000005</c:v>
                </c:pt>
                <c:pt idx="7725">
                  <c:v>895.340418</c:v>
                </c:pt>
                <c:pt idx="7726">
                  <c:v>894.02841899999999</c:v>
                </c:pt>
                <c:pt idx="7727">
                  <c:v>893.76145899999995</c:v>
                </c:pt>
                <c:pt idx="7728">
                  <c:v>893.88719000000003</c:v>
                </c:pt>
                <c:pt idx="7729">
                  <c:v>898.45595100000003</c:v>
                </c:pt>
                <c:pt idx="7730">
                  <c:v>896.85785699999997</c:v>
                </c:pt>
                <c:pt idx="7731">
                  <c:v>897.42613600000004</c:v>
                </c:pt>
                <c:pt idx="7732">
                  <c:v>897.95110999999997</c:v>
                </c:pt>
                <c:pt idx="7733">
                  <c:v>897.15892699999995</c:v>
                </c:pt>
                <c:pt idx="7734">
                  <c:v>899.46593299999995</c:v>
                </c:pt>
                <c:pt idx="7735">
                  <c:v>895.06882399999995</c:v>
                </c:pt>
                <c:pt idx="7736">
                  <c:v>900.33074799999997</c:v>
                </c:pt>
                <c:pt idx="7737">
                  <c:v>896.10778300000004</c:v>
                </c:pt>
                <c:pt idx="7738">
                  <c:v>894.81614100000002</c:v>
                </c:pt>
                <c:pt idx="7739">
                  <c:v>898.02351899999996</c:v>
                </c:pt>
                <c:pt idx="7740">
                  <c:v>897.14031399999999</c:v>
                </c:pt>
                <c:pt idx="7741">
                  <c:v>895.90839800000003</c:v>
                </c:pt>
                <c:pt idx="7742">
                  <c:v>898.73332600000003</c:v>
                </c:pt>
                <c:pt idx="7743">
                  <c:v>897.73946599999999</c:v>
                </c:pt>
                <c:pt idx="7744">
                  <c:v>895.13961300000005</c:v>
                </c:pt>
                <c:pt idx="7745">
                  <c:v>898.54552699999999</c:v>
                </c:pt>
                <c:pt idx="7746">
                  <c:v>897.00050599999997</c:v>
                </c:pt>
                <c:pt idx="7747">
                  <c:v>895.78662899999995</c:v>
                </c:pt>
                <c:pt idx="7748">
                  <c:v>899.10503600000004</c:v>
                </c:pt>
                <c:pt idx="7749">
                  <c:v>896.908413</c:v>
                </c:pt>
                <c:pt idx="7750">
                  <c:v>898.73561800000004</c:v>
                </c:pt>
                <c:pt idx="7751">
                  <c:v>897.32275600000003</c:v>
                </c:pt>
                <c:pt idx="7752">
                  <c:v>899.39905599999997</c:v>
                </c:pt>
                <c:pt idx="7753">
                  <c:v>896.73307299999999</c:v>
                </c:pt>
                <c:pt idx="7754">
                  <c:v>896.14779999999996</c:v>
                </c:pt>
                <c:pt idx="7755">
                  <c:v>899.19401400000004</c:v>
                </c:pt>
                <c:pt idx="7756">
                  <c:v>896.32772499999999</c:v>
                </c:pt>
                <c:pt idx="7757">
                  <c:v>899.32380699999999</c:v>
                </c:pt>
                <c:pt idx="7758">
                  <c:v>897.85296200000005</c:v>
                </c:pt>
                <c:pt idx="7759">
                  <c:v>898.35867599999995</c:v>
                </c:pt>
                <c:pt idx="7760">
                  <c:v>900.21767499999999</c:v>
                </c:pt>
                <c:pt idx="7761">
                  <c:v>901.33103700000004</c:v>
                </c:pt>
                <c:pt idx="7762">
                  <c:v>895.14202899999998</c:v>
                </c:pt>
                <c:pt idx="7763">
                  <c:v>893.72189100000003</c:v>
                </c:pt>
                <c:pt idx="7764">
                  <c:v>899.61314200000004</c:v>
                </c:pt>
                <c:pt idx="7765">
                  <c:v>896.46267499999999</c:v>
                </c:pt>
                <c:pt idx="7766">
                  <c:v>899.663274</c:v>
                </c:pt>
                <c:pt idx="7767">
                  <c:v>897.23731599999996</c:v>
                </c:pt>
                <c:pt idx="7768">
                  <c:v>900.94487500000002</c:v>
                </c:pt>
                <c:pt idx="7769">
                  <c:v>895.05374900000004</c:v>
                </c:pt>
                <c:pt idx="7770">
                  <c:v>893.98598500000003</c:v>
                </c:pt>
                <c:pt idx="7771">
                  <c:v>893.88165800000002</c:v>
                </c:pt>
                <c:pt idx="7772">
                  <c:v>894.10593500000004</c:v>
                </c:pt>
                <c:pt idx="7773">
                  <c:v>894.45853399999999</c:v>
                </c:pt>
                <c:pt idx="7774">
                  <c:v>895.26118199999996</c:v>
                </c:pt>
                <c:pt idx="7775">
                  <c:v>896.68057299999998</c:v>
                </c:pt>
                <c:pt idx="7776">
                  <c:v>899.02151500000002</c:v>
                </c:pt>
                <c:pt idx="7777">
                  <c:v>900.38436899999999</c:v>
                </c:pt>
                <c:pt idx="7778">
                  <c:v>900.41294900000003</c:v>
                </c:pt>
                <c:pt idx="7779">
                  <c:v>900.40330600000004</c:v>
                </c:pt>
                <c:pt idx="7780">
                  <c:v>893.75839399999995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58-4CBE-A5F4-34095D038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804415"/>
        <c:axId val="1591730367"/>
      </c:scatterChart>
      <c:valAx>
        <c:axId val="1367804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730367"/>
        <c:crosses val="autoZero"/>
        <c:crossBetween val="midCat"/>
      </c:valAx>
      <c:valAx>
        <c:axId val="159173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804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333374</xdr:colOff>
      <xdr:row>5</xdr:row>
      <xdr:rowOff>171449</xdr:rowOff>
    </xdr:from>
    <xdr:to>
      <xdr:col>31</xdr:col>
      <xdr:colOff>447675</xdr:colOff>
      <xdr:row>40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373E31-77D8-47CB-B54D-68B078869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782"/>
  <sheetViews>
    <sheetView tabSelected="1" workbookViewId="0">
      <pane ySplit="1" topLeftCell="A7730" activePane="bottomLeft" state="frozen"/>
      <selection pane="bottomLeft" activeCell="B7736" sqref="B7736"/>
    </sheetView>
  </sheetViews>
  <sheetFormatPr defaultRowHeight="15" x14ac:dyDescent="0.25"/>
  <cols>
    <col min="1" max="1" width="14.85546875" bestFit="1" customWidth="1"/>
    <col min="6" max="6" width="13.7109375" style="5" customWidth="1"/>
    <col min="12" max="12" width="14.71093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5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44756.601254479167</v>
      </c>
      <c r="B2" s="2">
        <f>(A2-$A$2)*24</f>
        <v>0</v>
      </c>
      <c r="C2">
        <v>1321.1097850000001</v>
      </c>
      <c r="D2">
        <v>1198.5119440000001</v>
      </c>
      <c r="E2">
        <v>7.0092619999999997</v>
      </c>
      <c r="F2" s="5">
        <f>B2*0.1*60</f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s="1">
        <v>44756.601948912037</v>
      </c>
      <c r="B3" s="2">
        <f t="shared" ref="B3:B66" si="0">(A3-$A$2)*24</f>
        <v>1.6666388895828277E-2</v>
      </c>
      <c r="C3">
        <v>1365.7056339999999</v>
      </c>
      <c r="D3">
        <v>1187.356477</v>
      </c>
      <c r="E3">
        <v>7.000896</v>
      </c>
      <c r="F3" s="5">
        <f t="shared" ref="F3:F17" si="1">B3*0.1*60</f>
        <v>9.9998333374969661E-2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s="1">
        <v>44756.602643379629</v>
      </c>
      <c r="B4" s="2">
        <f t="shared" si="0"/>
        <v>3.3333611092530191E-2</v>
      </c>
      <c r="C4">
        <v>1388.9356929999999</v>
      </c>
      <c r="D4">
        <v>1194.016089</v>
      </c>
      <c r="E4">
        <v>6.8755649999999999</v>
      </c>
      <c r="F4" s="5">
        <f t="shared" si="1"/>
        <v>0.20000166655518117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s="1">
        <v>44756.603337812499</v>
      </c>
      <c r="B5" s="2">
        <f t="shared" si="0"/>
        <v>4.9999999988358468E-2</v>
      </c>
      <c r="C5">
        <v>1405.881719</v>
      </c>
      <c r="D5">
        <v>1196.0676209999999</v>
      </c>
      <c r="E5">
        <v>6.8353549999999998</v>
      </c>
      <c r="F5" s="5">
        <f t="shared" si="1"/>
        <v>0.29999999993015081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s="1">
        <v>44756.604032280091</v>
      </c>
      <c r="B6" s="2">
        <f t="shared" si="0"/>
        <v>6.6667222185060382E-2</v>
      </c>
      <c r="C6">
        <v>1427.3054770000001</v>
      </c>
      <c r="D6">
        <v>1197.2054760000001</v>
      </c>
      <c r="E6">
        <v>6.7751789999999996</v>
      </c>
      <c r="F6" s="5">
        <f t="shared" si="1"/>
        <v>0.40000333311036235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s="1">
        <v>44756.604726724538</v>
      </c>
      <c r="B7" s="2">
        <f t="shared" si="0"/>
        <v>8.3333888906054199E-2</v>
      </c>
      <c r="C7">
        <v>1441.360831</v>
      </c>
      <c r="D7">
        <v>1197.8383899999999</v>
      </c>
      <c r="E7">
        <v>6.7764920000000002</v>
      </c>
      <c r="F7" s="5">
        <f t="shared" si="1"/>
        <v>0.50000333343632519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s="1">
        <v>44756.605421145832</v>
      </c>
      <c r="B8" s="2">
        <f t="shared" si="0"/>
        <v>9.9999999976716936E-2</v>
      </c>
      <c r="C8">
        <v>1469.3389159999999</v>
      </c>
      <c r="D8">
        <v>1198.4401330000001</v>
      </c>
      <c r="E8">
        <v>6.7911820000000001</v>
      </c>
      <c r="F8" s="5">
        <f t="shared" si="1"/>
        <v>0.59999999986030161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s="1">
        <v>44756.606115601855</v>
      </c>
      <c r="B9" s="2">
        <f t="shared" si="0"/>
        <v>0.11666694452287629</v>
      </c>
      <c r="C9">
        <v>1521.3268350000001</v>
      </c>
      <c r="D9">
        <v>1201.319205</v>
      </c>
      <c r="E9">
        <v>6.8208609999999998</v>
      </c>
      <c r="F9" s="5">
        <f t="shared" si="1"/>
        <v>0.70000166713725775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s="1">
        <v>44756.60681005787</v>
      </c>
      <c r="B10" s="2">
        <f t="shared" si="0"/>
        <v>0.13333388889441267</v>
      </c>
      <c r="C10">
        <v>1595.0943560000001</v>
      </c>
      <c r="D10">
        <v>1209.0992309999999</v>
      </c>
      <c r="E10">
        <v>6.7922830000000003</v>
      </c>
      <c r="F10" s="5">
        <f t="shared" si="1"/>
        <v>0.800003333366476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s="1">
        <v>44756.607504502317</v>
      </c>
      <c r="B11" s="2">
        <f t="shared" si="0"/>
        <v>0.15000055561540648</v>
      </c>
      <c r="C11">
        <v>1669.922245</v>
      </c>
      <c r="D11">
        <v>1211.6797489999999</v>
      </c>
      <c r="E11">
        <v>6.8103259999999999</v>
      </c>
      <c r="F11" s="5">
        <f t="shared" si="1"/>
        <v>0.9000033336924389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s="1">
        <v>44756.608198958333</v>
      </c>
      <c r="B12" s="2">
        <f t="shared" si="0"/>
        <v>0.16666749998694286</v>
      </c>
      <c r="C12">
        <v>1749.766707</v>
      </c>
      <c r="D12">
        <v>1211.549309</v>
      </c>
      <c r="E12">
        <v>6.8129970000000002</v>
      </c>
      <c r="F12" s="5">
        <f t="shared" si="1"/>
        <v>1.0000049999216571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s="1">
        <v>44756.6088934375</v>
      </c>
      <c r="B13" s="2">
        <f t="shared" si="0"/>
        <v>0.18333500000881031</v>
      </c>
      <c r="C13">
        <v>1856.8145460000001</v>
      </c>
      <c r="D13">
        <v>1211.4784950000001</v>
      </c>
      <c r="E13">
        <v>6.772805</v>
      </c>
      <c r="F13" s="5">
        <f t="shared" si="1"/>
        <v>1.1000100000528619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s="1">
        <v>44756.609587847219</v>
      </c>
      <c r="B14" s="2">
        <f t="shared" si="0"/>
        <v>0.20000083325430751</v>
      </c>
      <c r="C14">
        <v>1976.4845479999999</v>
      </c>
      <c r="D14">
        <v>1211.3286700000001</v>
      </c>
      <c r="E14">
        <v>6.7661389999999999</v>
      </c>
      <c r="F14" s="5">
        <f t="shared" si="1"/>
        <v>1.2000049995258453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s="1">
        <v>44756.610282337962</v>
      </c>
      <c r="B15" s="2">
        <f t="shared" si="0"/>
        <v>0.2166686111013405</v>
      </c>
      <c r="C15">
        <v>2059.6150259999999</v>
      </c>
      <c r="D15">
        <v>1210.987807</v>
      </c>
      <c r="E15">
        <v>6.7361269999999998</v>
      </c>
      <c r="F15" s="5">
        <f t="shared" si="1"/>
        <v>1.300011666608043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s="1">
        <v>44756.610976747688</v>
      </c>
      <c r="B16" s="2">
        <f t="shared" si="0"/>
        <v>0.23333444452146068</v>
      </c>
      <c r="C16">
        <v>2052.4245900000001</v>
      </c>
      <c r="D16">
        <v>1210.5739369999999</v>
      </c>
      <c r="E16">
        <v>6.724926</v>
      </c>
      <c r="F16" s="5">
        <f t="shared" si="1"/>
        <v>1.4000066671287641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s="1">
        <v>44756.611671226849</v>
      </c>
      <c r="B17" s="2">
        <f t="shared" si="0"/>
        <v>0.25000194436870515</v>
      </c>
      <c r="C17">
        <v>2043.2313650000001</v>
      </c>
      <c r="D17">
        <v>1209.6191960000001</v>
      </c>
      <c r="E17">
        <v>6.7016749999999998</v>
      </c>
      <c r="F17" s="5">
        <f t="shared" si="1"/>
        <v>1.5000116662122309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s="1">
        <v>44756.612365636574</v>
      </c>
      <c r="B18" s="2">
        <f t="shared" si="0"/>
        <v>0.26666777778882533</v>
      </c>
      <c r="C18">
        <v>2036.751917</v>
      </c>
      <c r="D18">
        <v>1208.8587580000001</v>
      </c>
      <c r="E18">
        <v>6.7013020000000001</v>
      </c>
      <c r="F18" s="5">
        <v>1.5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s="1">
        <v>44756.61306009259</v>
      </c>
      <c r="B19" s="2">
        <f t="shared" si="0"/>
        <v>0.28333472216036171</v>
      </c>
      <c r="C19">
        <v>2028.8245179999999</v>
      </c>
      <c r="D19">
        <v>1208.148003</v>
      </c>
      <c r="E19">
        <v>6.7485879999999998</v>
      </c>
      <c r="F19" s="5">
        <v>1.5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s="1">
        <v>44756.613754548613</v>
      </c>
      <c r="B20" s="2">
        <f t="shared" si="0"/>
        <v>0.30000166670652106</v>
      </c>
      <c r="C20">
        <v>2023.2758470000001</v>
      </c>
      <c r="D20">
        <v>1207.59303</v>
      </c>
      <c r="E20">
        <v>6.7567029999999999</v>
      </c>
      <c r="F20" s="5">
        <v>1.5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s="1">
        <v>44756.614449004628</v>
      </c>
      <c r="B21" s="2">
        <f t="shared" si="0"/>
        <v>0.31666861107805744</v>
      </c>
      <c r="C21">
        <v>2020.20381</v>
      </c>
      <c r="D21">
        <v>1206.8568600000001</v>
      </c>
      <c r="E21">
        <v>6.7478040000000004</v>
      </c>
      <c r="F21" s="5">
        <v>1.5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s="1">
        <v>44756.615143437499</v>
      </c>
      <c r="B22" s="2">
        <f t="shared" si="0"/>
        <v>0.33333499997388572</v>
      </c>
      <c r="C22">
        <v>2026.032334</v>
      </c>
      <c r="D22">
        <v>1205.1787320000001</v>
      </c>
      <c r="E22">
        <v>6.8960270000000001</v>
      </c>
      <c r="F22" s="5">
        <v>1.5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s="1">
        <v>44756.615837881945</v>
      </c>
      <c r="B23" s="2">
        <f t="shared" si="0"/>
        <v>0.35000166669487953</v>
      </c>
      <c r="C23">
        <v>2027.9217149999999</v>
      </c>
      <c r="D23">
        <v>1205.8228590000001</v>
      </c>
      <c r="E23">
        <v>6.85426</v>
      </c>
      <c r="F23" s="5">
        <v>1.5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s="1">
        <v>44756.616532349537</v>
      </c>
      <c r="B24" s="2">
        <f t="shared" si="0"/>
        <v>0.36666888889158145</v>
      </c>
      <c r="C24">
        <v>2025.953857</v>
      </c>
      <c r="D24">
        <v>1205.1817719999999</v>
      </c>
      <c r="E24">
        <v>6.7734120000000004</v>
      </c>
      <c r="F24" s="5">
        <v>1.5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s="1">
        <v>44756.617226782408</v>
      </c>
      <c r="B25" s="2">
        <f t="shared" si="0"/>
        <v>0.38333527778740972</v>
      </c>
      <c r="C25">
        <v>2024.316358</v>
      </c>
      <c r="D25">
        <v>1204.5680440000001</v>
      </c>
      <c r="E25">
        <v>6.7602120000000001</v>
      </c>
      <c r="F25" s="5">
        <v>1.5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s="1">
        <v>44756.617921238423</v>
      </c>
      <c r="B26" s="2">
        <f t="shared" si="0"/>
        <v>0.4000022221589461</v>
      </c>
      <c r="C26">
        <v>2022.732219</v>
      </c>
      <c r="D26">
        <v>1203.8193659999999</v>
      </c>
      <c r="E26">
        <v>6.7672109999999996</v>
      </c>
      <c r="F26" s="5">
        <v>1.5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s="1">
        <v>44756.61861568287</v>
      </c>
      <c r="B27" s="2">
        <f t="shared" si="0"/>
        <v>0.41666888887993991</v>
      </c>
      <c r="C27">
        <v>2021.2132790000001</v>
      </c>
      <c r="D27">
        <v>1203.1292430000001</v>
      </c>
      <c r="E27">
        <v>6.750381</v>
      </c>
      <c r="F27" s="5">
        <v>1.5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s="1">
        <v>44756.619310150461</v>
      </c>
      <c r="B28" s="2">
        <f t="shared" si="0"/>
        <v>0.43333611107664183</v>
      </c>
      <c r="C28">
        <v>2019.3996299999999</v>
      </c>
      <c r="D28">
        <v>1202.449087</v>
      </c>
      <c r="E28">
        <v>6.7513019999999999</v>
      </c>
      <c r="F28" s="5">
        <v>1.5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s="1">
        <v>44756.620004583332</v>
      </c>
      <c r="B29" s="2">
        <f t="shared" si="0"/>
        <v>0.4500024999724701</v>
      </c>
      <c r="C29">
        <v>2017.101109</v>
      </c>
      <c r="D29">
        <v>1201.8427839999999</v>
      </c>
      <c r="E29">
        <v>6.7362919999999997</v>
      </c>
      <c r="F29" s="5">
        <v>1.5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s="1">
        <v>44756.620699016203</v>
      </c>
      <c r="B30" s="2">
        <f t="shared" si="0"/>
        <v>0.46666888886829838</v>
      </c>
      <c r="C30">
        <v>2015.2467779999999</v>
      </c>
      <c r="D30">
        <v>1201.4976099999999</v>
      </c>
      <c r="E30">
        <v>6.8550009999999997</v>
      </c>
      <c r="F30" s="5">
        <v>1.5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s="1">
        <v>44756.621393472225</v>
      </c>
      <c r="B31" s="2">
        <f t="shared" si="0"/>
        <v>0.48333583341445774</v>
      </c>
      <c r="C31">
        <v>2014.2708829999999</v>
      </c>
      <c r="D31">
        <v>1201.2482170000001</v>
      </c>
      <c r="E31">
        <v>7.0173290000000001</v>
      </c>
      <c r="F31" s="5">
        <v>1.5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s="1">
        <v>44756.622087928241</v>
      </c>
      <c r="B32" s="2">
        <f t="shared" si="0"/>
        <v>0.50000277778599411</v>
      </c>
      <c r="C32">
        <v>2013.497263</v>
      </c>
      <c r="D32">
        <v>1201.273134</v>
      </c>
      <c r="E32">
        <v>7.2648479999999998</v>
      </c>
      <c r="F32" s="5">
        <v>1.5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s="1">
        <v>44756.622782395832</v>
      </c>
      <c r="B33" s="2">
        <f t="shared" si="0"/>
        <v>0.51666999998269603</v>
      </c>
      <c r="C33">
        <v>2012.750301</v>
      </c>
      <c r="D33">
        <v>1200.9957340000001</v>
      </c>
      <c r="E33">
        <v>7.4140750000000004</v>
      </c>
      <c r="F33" s="5">
        <v>1.5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s="1">
        <v>44756.623476840279</v>
      </c>
      <c r="B34" s="2">
        <f t="shared" si="0"/>
        <v>0.53333666670368984</v>
      </c>
      <c r="C34">
        <v>2012.0357839999999</v>
      </c>
      <c r="D34">
        <v>1201.4679590000001</v>
      </c>
      <c r="E34">
        <v>7.5323770000000003</v>
      </c>
      <c r="F34" s="5">
        <v>1.5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s="1">
        <v>44756.624171261574</v>
      </c>
      <c r="B35" s="2">
        <f t="shared" si="0"/>
        <v>0.55000277777435258</v>
      </c>
      <c r="C35">
        <v>2011.1538430000001</v>
      </c>
      <c r="D35">
        <v>1201.8317709999999</v>
      </c>
      <c r="E35">
        <v>6.9041740000000003</v>
      </c>
      <c r="F35" s="5">
        <v>1.5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s="1">
        <v>44756.624865706021</v>
      </c>
      <c r="B36" s="2">
        <f t="shared" si="0"/>
        <v>0.5666694444953464</v>
      </c>
      <c r="C36">
        <v>2010.114192</v>
      </c>
      <c r="D36">
        <v>1201.3161399999999</v>
      </c>
      <c r="E36">
        <v>6.8894330000000004</v>
      </c>
      <c r="F36" s="5">
        <v>1.5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s="1">
        <v>44756.625560173612</v>
      </c>
      <c r="B37" s="2">
        <f t="shared" si="0"/>
        <v>0.58333666669204831</v>
      </c>
      <c r="C37">
        <v>2009.0246460000001</v>
      </c>
      <c r="D37">
        <v>1200.4249629999999</v>
      </c>
      <c r="E37">
        <v>6.8789990000000003</v>
      </c>
      <c r="F37" s="5">
        <v>1.5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s="1">
        <v>44756.626254606483</v>
      </c>
      <c r="B38" s="2">
        <f t="shared" si="0"/>
        <v>0.60000305558787659</v>
      </c>
      <c r="C38">
        <v>2008.044132</v>
      </c>
      <c r="D38">
        <v>1200.114399</v>
      </c>
      <c r="E38">
        <v>6.8671660000000001</v>
      </c>
      <c r="F38" s="5">
        <v>1.5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s="1">
        <v>44756.62694908565</v>
      </c>
      <c r="B39" s="2">
        <f t="shared" si="0"/>
        <v>0.61667055560974404</v>
      </c>
      <c r="C39">
        <v>2006.9910669999999</v>
      </c>
      <c r="D39">
        <v>1199.514226</v>
      </c>
      <c r="E39">
        <v>6.8058920000000001</v>
      </c>
      <c r="F39" s="5">
        <v>1.5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s="1">
        <v>44756.627643506945</v>
      </c>
      <c r="B40" s="2">
        <f t="shared" si="0"/>
        <v>0.63333666668040678</v>
      </c>
      <c r="C40">
        <v>2005.9158339999999</v>
      </c>
      <c r="D40">
        <v>1198.8131390000001</v>
      </c>
      <c r="E40">
        <v>6.8078289999999999</v>
      </c>
      <c r="F40" s="5">
        <v>1.5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s="1">
        <v>44756.628337951392</v>
      </c>
      <c r="B41" s="2">
        <f t="shared" si="0"/>
        <v>0.6500033334014006</v>
      </c>
      <c r="C41">
        <v>2004.9679590000001</v>
      </c>
      <c r="D41">
        <v>1198.3836470000001</v>
      </c>
      <c r="E41">
        <v>6.7855720000000002</v>
      </c>
      <c r="F41" s="5">
        <v>1.5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s="1">
        <v>44756.629032407407</v>
      </c>
      <c r="B42" s="2">
        <f t="shared" si="0"/>
        <v>0.66667027777293697</v>
      </c>
      <c r="C42">
        <v>2004.1089569999999</v>
      </c>
      <c r="D42">
        <v>1197.779487</v>
      </c>
      <c r="E42">
        <v>6.8029869999999999</v>
      </c>
      <c r="F42" s="5">
        <v>1.5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s="1">
        <v>44756.629726863423</v>
      </c>
      <c r="B43" s="2">
        <f t="shared" si="0"/>
        <v>0.68333722214447334</v>
      </c>
      <c r="C43">
        <v>2003.1612259999999</v>
      </c>
      <c r="D43">
        <v>1197.0441639999999</v>
      </c>
      <c r="E43">
        <v>6.8120599999999998</v>
      </c>
      <c r="F43" s="5">
        <v>1.5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s="1">
        <v>44756.630421296293</v>
      </c>
      <c r="B44" s="2">
        <f t="shared" si="0"/>
        <v>0.70000361104030162</v>
      </c>
      <c r="C44">
        <v>2002.4498209999999</v>
      </c>
      <c r="D44">
        <v>1196.10851</v>
      </c>
      <c r="E44">
        <v>6.7883069999999996</v>
      </c>
      <c r="F44" s="5">
        <v>1.5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s="1">
        <v>44756.631115752316</v>
      </c>
      <c r="B45" s="2">
        <f t="shared" si="0"/>
        <v>0.71667055558646098</v>
      </c>
      <c r="C45">
        <v>2001.762534</v>
      </c>
      <c r="D45">
        <v>1195.3636200000001</v>
      </c>
      <c r="E45">
        <v>6.7809340000000002</v>
      </c>
      <c r="F45" s="5">
        <v>1.5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s="1">
        <v>44756.631810196763</v>
      </c>
      <c r="B46" s="2">
        <f t="shared" si="0"/>
        <v>0.73333722230745479</v>
      </c>
      <c r="C46">
        <v>2001.0358269999999</v>
      </c>
      <c r="D46">
        <v>1194.6581229999999</v>
      </c>
      <c r="E46">
        <v>6.8002529999999997</v>
      </c>
      <c r="F46" s="5">
        <v>1.5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s="1">
        <v>44756.632504652778</v>
      </c>
      <c r="B47" s="2">
        <f t="shared" si="0"/>
        <v>0.75000416667899117</v>
      </c>
      <c r="C47">
        <v>2000.4024770000001</v>
      </c>
      <c r="D47">
        <v>1194.313148</v>
      </c>
      <c r="E47">
        <v>6.7452709999999998</v>
      </c>
      <c r="F47" s="5">
        <v>1.5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s="1">
        <v>44756.633199085649</v>
      </c>
      <c r="B48" s="2">
        <f t="shared" si="0"/>
        <v>0.76667055557481945</v>
      </c>
      <c r="C48">
        <v>1999.7636970000001</v>
      </c>
      <c r="D48">
        <v>1193.4929589999999</v>
      </c>
      <c r="E48">
        <v>6.7526440000000001</v>
      </c>
      <c r="F48" s="5">
        <v>1.5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s="1">
        <v>44756.63389355324</v>
      </c>
      <c r="B49" s="2">
        <f t="shared" si="0"/>
        <v>0.78333777777152136</v>
      </c>
      <c r="C49">
        <v>1999.092588</v>
      </c>
      <c r="D49">
        <v>1192.8170379999999</v>
      </c>
      <c r="E49">
        <v>6.7359</v>
      </c>
      <c r="F49" s="5">
        <v>1.5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s="1">
        <v>44756.634587986111</v>
      </c>
      <c r="B50" s="2">
        <f t="shared" si="0"/>
        <v>0.80000416666734964</v>
      </c>
      <c r="C50">
        <v>1998.4654720000001</v>
      </c>
      <c r="D50">
        <v>1192.235005</v>
      </c>
      <c r="E50">
        <v>6.7511340000000004</v>
      </c>
      <c r="F50" s="5">
        <v>1.5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s="1">
        <v>44756.635282442126</v>
      </c>
      <c r="B51" s="2">
        <f t="shared" si="0"/>
        <v>0.81667111103888601</v>
      </c>
      <c r="C51">
        <v>1997.791121</v>
      </c>
      <c r="D51">
        <v>1191.992563</v>
      </c>
      <c r="E51">
        <v>6.7141320000000002</v>
      </c>
      <c r="F51" s="5">
        <v>1.5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s="1">
        <v>44756.635976898149</v>
      </c>
      <c r="B52" s="2">
        <f t="shared" si="0"/>
        <v>0.83333805558504537</v>
      </c>
      <c r="C52">
        <v>1997.2603300000001</v>
      </c>
      <c r="D52">
        <v>1191.6007199999999</v>
      </c>
      <c r="E52">
        <v>6.7060079999999997</v>
      </c>
      <c r="F52" s="5">
        <v>1.5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s="1">
        <v>44756.63667133102</v>
      </c>
      <c r="B53" s="2">
        <f t="shared" si="0"/>
        <v>0.85000444448087364</v>
      </c>
      <c r="C53">
        <v>1996.691562</v>
      </c>
      <c r="D53">
        <v>1191.324143</v>
      </c>
      <c r="E53">
        <v>6.7118840000000004</v>
      </c>
      <c r="F53" s="5">
        <v>1.5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s="1">
        <v>44756.637365798611</v>
      </c>
      <c r="B54" s="2">
        <f t="shared" si="0"/>
        <v>0.86667166667757556</v>
      </c>
      <c r="C54">
        <v>1996.0043840000001</v>
      </c>
      <c r="D54">
        <v>1190.7217270000001</v>
      </c>
      <c r="E54">
        <v>6.7300129999999996</v>
      </c>
      <c r="F54" s="5">
        <v>1.5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s="1">
        <v>44756.638060243058</v>
      </c>
      <c r="B55" s="2">
        <f t="shared" si="0"/>
        <v>0.88333833339856938</v>
      </c>
      <c r="C55">
        <v>1995.421754</v>
      </c>
      <c r="D55">
        <v>1190.1861389999999</v>
      </c>
      <c r="E55">
        <v>6.7108249999999998</v>
      </c>
      <c r="F55" s="5">
        <v>1.5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s="1">
        <v>44756.638754699074</v>
      </c>
      <c r="B56" s="2">
        <f t="shared" si="0"/>
        <v>0.90000527777010575</v>
      </c>
      <c r="C56">
        <v>1994.8888810000001</v>
      </c>
      <c r="D56">
        <v>1189.8919699999999</v>
      </c>
      <c r="E56">
        <v>6.743824</v>
      </c>
      <c r="F56" s="5">
        <v>1.5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s="1">
        <v>44756.63944914352</v>
      </c>
      <c r="B57" s="2">
        <f t="shared" si="0"/>
        <v>0.91667194449109957</v>
      </c>
      <c r="C57">
        <v>1994.3946759999999</v>
      </c>
      <c r="D57">
        <v>1189.732651</v>
      </c>
      <c r="E57">
        <v>6.7469049999999999</v>
      </c>
      <c r="F57" s="5">
        <v>1.5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s="1">
        <v>44756.640143576391</v>
      </c>
      <c r="B58" s="2">
        <f t="shared" si="0"/>
        <v>0.93333833338692784</v>
      </c>
      <c r="C58">
        <v>1994.0191540000001</v>
      </c>
      <c r="D58">
        <v>1189.2951849999999</v>
      </c>
      <c r="E58">
        <v>6.7363150000000003</v>
      </c>
      <c r="F58" s="5">
        <v>1.5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s="1">
        <v>44756.64083802083</v>
      </c>
      <c r="B59" s="2">
        <f t="shared" si="0"/>
        <v>0.95000499993329868</v>
      </c>
      <c r="C59">
        <v>1993.484958</v>
      </c>
      <c r="D59">
        <v>1189.229679</v>
      </c>
      <c r="E59">
        <v>6.7292680000000002</v>
      </c>
      <c r="F59" s="5">
        <v>1.5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s="1">
        <v>44756.641532476853</v>
      </c>
      <c r="B60" s="2">
        <f t="shared" si="0"/>
        <v>0.96667194447945803</v>
      </c>
      <c r="C60">
        <v>1992.960914</v>
      </c>
      <c r="D60">
        <v>1189.2778430000001</v>
      </c>
      <c r="E60">
        <v>6.7422380000000004</v>
      </c>
      <c r="F60" s="5">
        <v>1.5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s="1">
        <v>44756.642226932869</v>
      </c>
      <c r="B61" s="2">
        <f t="shared" si="0"/>
        <v>0.98333888885099441</v>
      </c>
      <c r="C61">
        <v>1992.324969</v>
      </c>
      <c r="D61">
        <v>1189.449022</v>
      </c>
      <c r="E61">
        <v>6.6772099999999996</v>
      </c>
      <c r="F61" s="5">
        <v>1.5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s="1">
        <v>44756.642921365739</v>
      </c>
      <c r="B62" s="2">
        <f t="shared" si="0"/>
        <v>1.0000052777468227</v>
      </c>
      <c r="C62">
        <v>1991.841498</v>
      </c>
      <c r="D62">
        <v>1189.5185899999999</v>
      </c>
      <c r="E62">
        <v>6.6935440000000002</v>
      </c>
      <c r="F62" s="5">
        <v>1.5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s="1">
        <v>44756.643615810186</v>
      </c>
      <c r="B63" s="2">
        <f t="shared" si="0"/>
        <v>1.0166719444678165</v>
      </c>
      <c r="C63">
        <v>1991.280262</v>
      </c>
      <c r="D63">
        <v>1191.006926</v>
      </c>
      <c r="E63">
        <v>6.7177280000000001</v>
      </c>
      <c r="F63" s="5">
        <v>1.5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s="1">
        <v>44756.644310277778</v>
      </c>
      <c r="B64" s="2">
        <f t="shared" si="0"/>
        <v>1.0333391666645184</v>
      </c>
      <c r="C64">
        <v>1990.8131780000001</v>
      </c>
      <c r="D64">
        <v>1193.201456</v>
      </c>
      <c r="E64">
        <v>6.7450609999999998</v>
      </c>
      <c r="F64" s="5">
        <v>1.5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s="1">
        <v>44756.645004710648</v>
      </c>
      <c r="B65" s="2">
        <f t="shared" si="0"/>
        <v>1.0500055555603467</v>
      </c>
      <c r="C65">
        <v>1990.324288</v>
      </c>
      <c r="D65">
        <v>1195.3690260000001</v>
      </c>
      <c r="E65">
        <v>6.7180960000000001</v>
      </c>
      <c r="F65" s="5">
        <v>1.5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s="1">
        <v>44756.645699212961</v>
      </c>
      <c r="B66" s="2">
        <f t="shared" si="0"/>
        <v>1.0666736110579222</v>
      </c>
      <c r="C66">
        <v>1989.898727</v>
      </c>
      <c r="D66">
        <v>1197.590218</v>
      </c>
      <c r="E66">
        <v>6.7167409999999999</v>
      </c>
      <c r="F66" s="5">
        <v>1.5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s="1">
        <v>44756.64639361111</v>
      </c>
      <c r="B67" s="2">
        <f t="shared" ref="B67:B130" si="2">(A67-$A$2)*24</f>
        <v>1.0833391666528769</v>
      </c>
      <c r="C67">
        <v>1989.357262</v>
      </c>
      <c r="D67">
        <v>1199.4472490000001</v>
      </c>
      <c r="E67">
        <v>6.7591219999999996</v>
      </c>
      <c r="F67" s="5">
        <v>1.5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s="1">
        <v>44756.647088067133</v>
      </c>
      <c r="B68" s="2">
        <f t="shared" si="2"/>
        <v>1.1000061111990362</v>
      </c>
      <c r="C68">
        <v>1988.8651609999999</v>
      </c>
      <c r="D68">
        <v>1203.0926899999999</v>
      </c>
      <c r="E68">
        <v>6.7327839999999997</v>
      </c>
      <c r="F68" s="5">
        <v>1.5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s="1">
        <v>44756.647782546293</v>
      </c>
      <c r="B69" s="2">
        <f t="shared" si="2"/>
        <v>1.1166736110462807</v>
      </c>
      <c r="C69">
        <v>1988.4552510000001</v>
      </c>
      <c r="D69">
        <v>1210.8830809999999</v>
      </c>
      <c r="E69">
        <v>6.7185240000000004</v>
      </c>
      <c r="F69" s="5">
        <v>1.5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s="1">
        <v>44756.648476967595</v>
      </c>
      <c r="B70" s="2">
        <f t="shared" si="2"/>
        <v>1.1333397222915664</v>
      </c>
      <c r="C70">
        <v>1987.7534659999999</v>
      </c>
      <c r="D70">
        <v>1213.124405</v>
      </c>
      <c r="E70">
        <v>6.7100119999999999</v>
      </c>
      <c r="F70" s="5">
        <v>1.5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s="1">
        <v>44756.649171412035</v>
      </c>
      <c r="B71" s="2">
        <f t="shared" si="2"/>
        <v>1.1500063888379373</v>
      </c>
      <c r="C71">
        <v>1986.8684020000001</v>
      </c>
      <c r="D71">
        <v>1214.4092450000001</v>
      </c>
      <c r="E71">
        <v>6.6766860000000001</v>
      </c>
      <c r="F71" s="5">
        <v>1.5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s="1">
        <v>44756.649865879626</v>
      </c>
      <c r="B72" s="2">
        <f t="shared" si="2"/>
        <v>1.1666736110346392</v>
      </c>
      <c r="C72">
        <v>1986.336628</v>
      </c>
      <c r="D72">
        <v>1216.8236420000001</v>
      </c>
      <c r="E72">
        <v>6.6559720000000002</v>
      </c>
      <c r="F72" s="5">
        <v>1.5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s="1">
        <v>44756.650560324073</v>
      </c>
      <c r="B73" s="2">
        <f t="shared" si="2"/>
        <v>1.183340277755633</v>
      </c>
      <c r="C73">
        <v>1985.652994</v>
      </c>
      <c r="D73">
        <v>1219.2042019999999</v>
      </c>
      <c r="E73">
        <v>6.6675509999999996</v>
      </c>
      <c r="F73" s="5">
        <v>1.5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s="1">
        <v>44756.651254745368</v>
      </c>
      <c r="B74" s="2">
        <f t="shared" si="2"/>
        <v>1.2000063888262957</v>
      </c>
      <c r="C74">
        <v>1984.8510859999999</v>
      </c>
      <c r="D74">
        <v>1220.6982929999999</v>
      </c>
      <c r="E74">
        <v>6.7190430000000001</v>
      </c>
      <c r="F74" s="5">
        <v>1.5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s="1">
        <v>44756.651949212966</v>
      </c>
      <c r="B75" s="2">
        <f t="shared" si="2"/>
        <v>1.2166736111976206</v>
      </c>
      <c r="C75">
        <v>1983.4295199999999</v>
      </c>
      <c r="D75">
        <v>1221.271133</v>
      </c>
      <c r="E75">
        <v>6.7065070000000002</v>
      </c>
      <c r="F75" s="5">
        <v>1.5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s="1">
        <v>44756.652643634261</v>
      </c>
      <c r="B76" s="2">
        <f t="shared" si="2"/>
        <v>1.2333397222682834</v>
      </c>
      <c r="C76">
        <v>1981.8858600000001</v>
      </c>
      <c r="D76">
        <v>1221.0376610000001</v>
      </c>
      <c r="E76">
        <v>6.684869</v>
      </c>
      <c r="F76" s="5">
        <v>1.5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s="1">
        <v>44756.653338113429</v>
      </c>
      <c r="B77" s="2">
        <f t="shared" si="2"/>
        <v>1.2500072222901508</v>
      </c>
      <c r="C77">
        <v>1980.5362580000001</v>
      </c>
      <c r="D77">
        <v>1220.748675</v>
      </c>
      <c r="E77">
        <v>6.6867159999999997</v>
      </c>
      <c r="F77" s="5">
        <v>1.5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s="1">
        <v>44756.654032546299</v>
      </c>
      <c r="B78" s="2">
        <f t="shared" si="2"/>
        <v>1.2666736111859791</v>
      </c>
      <c r="C78">
        <v>1978.9446969999999</v>
      </c>
      <c r="D78">
        <v>1220.3953039999999</v>
      </c>
      <c r="E78">
        <v>6.6572069999999997</v>
      </c>
      <c r="F78" s="5">
        <v>1.5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s="1">
        <v>44756.654727002315</v>
      </c>
      <c r="B79" s="2">
        <f t="shared" si="2"/>
        <v>1.2833405555575155</v>
      </c>
      <c r="C79">
        <v>1977.188451</v>
      </c>
      <c r="D79">
        <v>1220.0483610000001</v>
      </c>
      <c r="E79">
        <v>6.7086639999999997</v>
      </c>
      <c r="F79" s="5">
        <v>1.5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s="1">
        <v>44756.65542145833</v>
      </c>
      <c r="B80" s="2">
        <f t="shared" si="2"/>
        <v>1.3000074999290518</v>
      </c>
      <c r="C80">
        <v>1974.7668369999999</v>
      </c>
      <c r="D80">
        <v>1219.5189519999999</v>
      </c>
      <c r="E80">
        <v>6.69712</v>
      </c>
      <c r="F80" s="5">
        <v>1.5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s="1">
        <v>44756.656115891201</v>
      </c>
      <c r="B81" s="2">
        <f t="shared" si="2"/>
        <v>1.3166738888248801</v>
      </c>
      <c r="C81">
        <v>1971.2691950000001</v>
      </c>
      <c r="D81">
        <v>1218.909011</v>
      </c>
      <c r="E81">
        <v>6.6959099999999996</v>
      </c>
      <c r="F81" s="5">
        <v>1.5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s="1">
        <v>44756.6568103588</v>
      </c>
      <c r="B82" s="2">
        <f t="shared" si="2"/>
        <v>1.333341111196205</v>
      </c>
      <c r="C82">
        <v>1969.679523</v>
      </c>
      <c r="D82">
        <v>1218.116953</v>
      </c>
      <c r="E82">
        <v>6.6778469999999999</v>
      </c>
      <c r="F82" s="5">
        <v>1.5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s="1">
        <v>44756.657504780094</v>
      </c>
      <c r="B83" s="2">
        <f t="shared" si="2"/>
        <v>1.3500072222668678</v>
      </c>
      <c r="C83">
        <v>1968.391793</v>
      </c>
      <c r="D83">
        <v>1218.1452589999999</v>
      </c>
      <c r="E83">
        <v>6.6840330000000003</v>
      </c>
      <c r="F83" s="5">
        <v>1.5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s="1">
        <v>44756.658199247686</v>
      </c>
      <c r="B84" s="2">
        <f t="shared" si="2"/>
        <v>1.3666744444635697</v>
      </c>
      <c r="C84">
        <v>1966.6634079999999</v>
      </c>
      <c r="D84">
        <v>1217.738067</v>
      </c>
      <c r="E84">
        <v>6.7244349999999997</v>
      </c>
      <c r="F84" s="5">
        <v>1.5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s="1">
        <v>44756.658893692133</v>
      </c>
      <c r="B85" s="2">
        <f t="shared" si="2"/>
        <v>1.3833411111845635</v>
      </c>
      <c r="C85">
        <v>1963.6471879999999</v>
      </c>
      <c r="D85">
        <v>1216.980145</v>
      </c>
      <c r="E85">
        <v>6.7318280000000001</v>
      </c>
      <c r="F85" s="5">
        <v>1.5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s="1">
        <v>44756.659588148148</v>
      </c>
      <c r="B86" s="2">
        <f t="shared" si="2"/>
        <v>1.4000080555560999</v>
      </c>
      <c r="C86">
        <v>1962.3363440000001</v>
      </c>
      <c r="D86">
        <v>1216.4822059999999</v>
      </c>
      <c r="E86">
        <v>6.6899879999999996</v>
      </c>
      <c r="F86" s="5">
        <v>1.5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s="1">
        <v>44756.66028261574</v>
      </c>
      <c r="B87" s="2">
        <f t="shared" si="2"/>
        <v>1.4166752777528018</v>
      </c>
      <c r="C87">
        <v>1961.3286009999999</v>
      </c>
      <c r="D87">
        <v>1215.796169</v>
      </c>
      <c r="E87">
        <v>6.7251570000000003</v>
      </c>
      <c r="F87" s="5">
        <v>1.5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s="1">
        <v>44756.660977037034</v>
      </c>
      <c r="B88" s="2">
        <f t="shared" si="2"/>
        <v>1.4333413888234645</v>
      </c>
      <c r="C88">
        <v>1960.386076</v>
      </c>
      <c r="D88">
        <v>1215.4039769999999</v>
      </c>
      <c r="E88">
        <v>6.7490480000000002</v>
      </c>
      <c r="F88" s="5">
        <v>1.5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s="1">
        <v>44756.661671504633</v>
      </c>
      <c r="B89" s="2">
        <f t="shared" si="2"/>
        <v>1.4500086111947894</v>
      </c>
      <c r="C89">
        <v>1959.3387230000001</v>
      </c>
      <c r="D89">
        <v>1214.7796840000001</v>
      </c>
      <c r="E89">
        <v>6.7286010000000003</v>
      </c>
      <c r="F89" s="5">
        <v>1.5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s="1">
        <v>44756.662365925928</v>
      </c>
      <c r="B90" s="2">
        <f t="shared" si="2"/>
        <v>1.4666747222654521</v>
      </c>
      <c r="C90">
        <v>1958.6505560000001</v>
      </c>
      <c r="D90">
        <v>1214.4657810000001</v>
      </c>
      <c r="E90">
        <v>6.0879839999999996</v>
      </c>
      <c r="F90" s="5">
        <v>1.5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s="1">
        <v>44756.66306042824</v>
      </c>
      <c r="B91" s="2">
        <f t="shared" si="2"/>
        <v>1.4833427777630277</v>
      </c>
      <c r="C91">
        <v>1957.762236</v>
      </c>
      <c r="D91">
        <v>1213.824271</v>
      </c>
      <c r="E91">
        <v>5.5114140000000003</v>
      </c>
      <c r="F91" s="5">
        <v>1.5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s="1">
        <v>44756.663754814814</v>
      </c>
      <c r="B92" s="2">
        <f t="shared" si="2"/>
        <v>1.5000080555328168</v>
      </c>
      <c r="C92">
        <v>1956.8643910000001</v>
      </c>
      <c r="D92">
        <v>1213.0037580000001</v>
      </c>
      <c r="E92">
        <v>5.3256550000000002</v>
      </c>
      <c r="F92" s="5">
        <v>1.5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s="1">
        <v>44756.66444925926</v>
      </c>
      <c r="B93" s="2">
        <f t="shared" si="2"/>
        <v>1.5166747222538106</v>
      </c>
      <c r="C93">
        <v>1955.9507450000001</v>
      </c>
      <c r="D93">
        <v>1212.5371640000001</v>
      </c>
      <c r="E93">
        <v>5.4754509999999996</v>
      </c>
      <c r="F93" s="5">
        <v>1.5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s="1">
        <v>44756.665143715276</v>
      </c>
      <c r="B94" s="2">
        <f t="shared" si="2"/>
        <v>1.533341666625347</v>
      </c>
      <c r="C94">
        <v>1955.000002</v>
      </c>
      <c r="D94">
        <v>1212.0283609999999</v>
      </c>
      <c r="E94">
        <v>5.4654610000000003</v>
      </c>
      <c r="F94" s="5">
        <v>1.5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s="1">
        <v>44756.665838171299</v>
      </c>
      <c r="B95" s="2">
        <f t="shared" si="2"/>
        <v>1.5500086111715063</v>
      </c>
      <c r="C95">
        <v>1954.1013660000001</v>
      </c>
      <c r="D95">
        <v>1211.4712689999999</v>
      </c>
      <c r="E95">
        <v>5.5090089999999998</v>
      </c>
      <c r="F95" s="5">
        <v>1.5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s="1">
        <v>44756.666532615738</v>
      </c>
      <c r="B96" s="2">
        <f t="shared" si="2"/>
        <v>1.5666752777178772</v>
      </c>
      <c r="C96">
        <v>1953.289057</v>
      </c>
      <c r="D96">
        <v>1210.8923749999999</v>
      </c>
      <c r="E96">
        <v>5.5295059999999996</v>
      </c>
      <c r="F96" s="5">
        <v>1.5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s="1">
        <v>44756.667227071761</v>
      </c>
      <c r="B97" s="2">
        <f t="shared" si="2"/>
        <v>1.5833422222640365</v>
      </c>
      <c r="C97">
        <v>1952.0998890000001</v>
      </c>
      <c r="D97">
        <v>1210.3614459999999</v>
      </c>
      <c r="E97">
        <v>5.5491320000000002</v>
      </c>
      <c r="F97" s="5">
        <v>1.5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s="1">
        <v>44756.667921527776</v>
      </c>
      <c r="B98" s="2">
        <f t="shared" si="2"/>
        <v>1.6000091666355729</v>
      </c>
      <c r="C98">
        <v>1951.162797</v>
      </c>
      <c r="D98">
        <v>1209.938382</v>
      </c>
      <c r="E98">
        <v>5.5501659999999999</v>
      </c>
      <c r="F98" s="5">
        <v>1.5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s="1">
        <v>44756.668615960647</v>
      </c>
      <c r="B99" s="2">
        <f t="shared" si="2"/>
        <v>1.6166755555314012</v>
      </c>
      <c r="C99">
        <v>1950.25395</v>
      </c>
      <c r="D99">
        <v>1209.4072779999999</v>
      </c>
      <c r="E99">
        <v>5.4736880000000001</v>
      </c>
      <c r="F99" s="5">
        <v>1.5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s="1">
        <v>44756.669310428239</v>
      </c>
      <c r="B100" s="2">
        <f t="shared" si="2"/>
        <v>1.6333427777281031</v>
      </c>
      <c r="C100">
        <v>1949.271577</v>
      </c>
      <c r="D100">
        <v>1209.0168799999999</v>
      </c>
      <c r="E100">
        <v>5.5438840000000003</v>
      </c>
      <c r="F100" s="5">
        <v>1.5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s="1">
        <v>44756.670004884261</v>
      </c>
      <c r="B101" s="2">
        <f t="shared" si="2"/>
        <v>1.6500097222742625</v>
      </c>
      <c r="C101">
        <v>1948.449613</v>
      </c>
      <c r="D101">
        <v>1208.4964660000001</v>
      </c>
      <c r="E101">
        <v>5.4890030000000003</v>
      </c>
      <c r="F101" s="5">
        <v>1.5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s="1">
        <v>44756.670699305556</v>
      </c>
      <c r="B102" s="2">
        <f t="shared" si="2"/>
        <v>1.6666758333449252</v>
      </c>
      <c r="C102">
        <v>1947.4923859999999</v>
      </c>
      <c r="D102">
        <v>1208.040886</v>
      </c>
      <c r="E102">
        <v>5.5093500000000004</v>
      </c>
      <c r="F102" s="5">
        <v>1.5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s="1">
        <v>44756.671393750003</v>
      </c>
      <c r="B103" s="2">
        <f t="shared" si="2"/>
        <v>1.683342500065919</v>
      </c>
      <c r="C103">
        <v>1946.6258620000001</v>
      </c>
      <c r="D103">
        <v>1207.561684</v>
      </c>
      <c r="E103">
        <v>5.5573240000000004</v>
      </c>
      <c r="F103" s="5">
        <v>1.5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s="1">
        <v>44756.672088206018</v>
      </c>
      <c r="B104" s="2">
        <f t="shared" si="2"/>
        <v>1.7000094444374554</v>
      </c>
      <c r="C104">
        <v>1945.7335250000001</v>
      </c>
      <c r="D104">
        <v>1207.0434869999999</v>
      </c>
      <c r="E104">
        <v>5.4982660000000001</v>
      </c>
      <c r="F104" s="5">
        <v>1.5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s="1">
        <v>44756.672782650465</v>
      </c>
      <c r="B105" s="2">
        <f t="shared" si="2"/>
        <v>1.7166761111584492</v>
      </c>
      <c r="C105">
        <v>1944.7272929999999</v>
      </c>
      <c r="D105">
        <v>1206.6150170000001</v>
      </c>
      <c r="E105">
        <v>5.5056960000000004</v>
      </c>
      <c r="F105" s="5">
        <v>1.5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s="1">
        <v>44756.67347710648</v>
      </c>
      <c r="B106" s="2">
        <f t="shared" si="2"/>
        <v>1.7333430555299856</v>
      </c>
      <c r="C106">
        <v>1943.682581</v>
      </c>
      <c r="D106">
        <v>1206.203988</v>
      </c>
      <c r="E106">
        <v>5.493487</v>
      </c>
      <c r="F106" s="5">
        <v>1.5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s="1">
        <v>44756.674171539351</v>
      </c>
      <c r="B107" s="2">
        <f t="shared" si="2"/>
        <v>1.7500094444258139</v>
      </c>
      <c r="C107">
        <v>1942.5536050000001</v>
      </c>
      <c r="D107">
        <v>1205.785558</v>
      </c>
      <c r="E107">
        <v>5.5361700000000003</v>
      </c>
      <c r="F107" s="5">
        <v>1.5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s="1">
        <v>44756.674866018519</v>
      </c>
      <c r="B108" s="2">
        <f t="shared" si="2"/>
        <v>1.7666769444476813</v>
      </c>
      <c r="C108">
        <v>1941.425792</v>
      </c>
      <c r="D108">
        <v>1205.450276</v>
      </c>
      <c r="E108">
        <v>5.4983129999999996</v>
      </c>
      <c r="F108" s="5">
        <v>1.5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s="1">
        <v>44756.675560451389</v>
      </c>
      <c r="B109" s="2">
        <f t="shared" si="2"/>
        <v>1.7833433333435096</v>
      </c>
      <c r="C109">
        <v>1940.3916589999999</v>
      </c>
      <c r="D109">
        <v>1205.2560989999999</v>
      </c>
      <c r="E109">
        <v>5.4793349999999998</v>
      </c>
      <c r="F109" s="5">
        <v>1.5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s="1">
        <v>44756.676254895836</v>
      </c>
      <c r="B110" s="2">
        <f t="shared" si="2"/>
        <v>1.8000100000645034</v>
      </c>
      <c r="C110">
        <v>1939.2625330000001</v>
      </c>
      <c r="D110">
        <v>1204.898915</v>
      </c>
      <c r="E110">
        <v>5.5871259999999996</v>
      </c>
      <c r="F110" s="5">
        <v>1.5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s="1">
        <v>44756.676949351851</v>
      </c>
      <c r="B111" s="2">
        <f t="shared" si="2"/>
        <v>1.8166769444360398</v>
      </c>
      <c r="C111">
        <v>1938.1027779999999</v>
      </c>
      <c r="D111">
        <v>1204.6485259999999</v>
      </c>
      <c r="E111">
        <v>5.5595359999999996</v>
      </c>
      <c r="F111" s="5">
        <v>1.5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s="1">
        <v>44756.677643796298</v>
      </c>
      <c r="B112" s="2">
        <f t="shared" si="2"/>
        <v>1.8333436111570336</v>
      </c>
      <c r="C112">
        <v>1936.914346</v>
      </c>
      <c r="D112">
        <v>1204.3815159999999</v>
      </c>
      <c r="E112">
        <v>5.4388240000000003</v>
      </c>
      <c r="F112" s="5">
        <v>1.5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s="1">
        <v>44756.678338275466</v>
      </c>
      <c r="B113" s="2">
        <f t="shared" si="2"/>
        <v>1.850011111178901</v>
      </c>
      <c r="C113">
        <v>1935.850115</v>
      </c>
      <c r="D113">
        <v>1204.1229539999999</v>
      </c>
      <c r="E113">
        <v>5.4757619999999996</v>
      </c>
      <c r="F113" s="5">
        <v>1.5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s="1">
        <v>44756.67903269676</v>
      </c>
      <c r="B114" s="2">
        <f t="shared" si="2"/>
        <v>1.8666772222495638</v>
      </c>
      <c r="C114">
        <v>1935.1104459999999</v>
      </c>
      <c r="D114">
        <v>1203.9253880000001</v>
      </c>
      <c r="E114">
        <v>5.5034520000000002</v>
      </c>
      <c r="F114" s="5">
        <v>1.5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s="1">
        <v>44756.679727129631</v>
      </c>
      <c r="B115" s="2">
        <f t="shared" si="2"/>
        <v>1.8833436111453921</v>
      </c>
      <c r="C115">
        <v>1934.0382509999999</v>
      </c>
      <c r="D115">
        <v>1203.55288</v>
      </c>
      <c r="E115">
        <v>5.5632400000000004</v>
      </c>
      <c r="F115" s="5">
        <v>1.5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s="1">
        <v>44756.680421574078</v>
      </c>
      <c r="B116" s="2">
        <f t="shared" si="2"/>
        <v>1.9000102778663859</v>
      </c>
      <c r="C116">
        <v>1932.914311</v>
      </c>
      <c r="D116">
        <v>1203.4013110000001</v>
      </c>
      <c r="E116">
        <v>5.6065680000000002</v>
      </c>
      <c r="F116" s="5">
        <v>1.5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s="1">
        <v>44756.681116053238</v>
      </c>
      <c r="B117" s="2">
        <f t="shared" si="2"/>
        <v>1.9166777777136303</v>
      </c>
      <c r="C117">
        <v>1931.8007560000001</v>
      </c>
      <c r="D117">
        <v>1203.1000160000001</v>
      </c>
      <c r="E117">
        <v>5.5186970000000004</v>
      </c>
      <c r="F117" s="5">
        <v>1.5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s="1">
        <v>44756.68181047454</v>
      </c>
      <c r="B118" s="2">
        <f t="shared" si="2"/>
        <v>1.9333438889589161</v>
      </c>
      <c r="C118">
        <v>1930.6984580000001</v>
      </c>
      <c r="D118">
        <v>1202.796204</v>
      </c>
      <c r="E118">
        <v>5.4611109999999998</v>
      </c>
      <c r="F118" s="5">
        <v>1.5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s="1">
        <v>44756.682504930555</v>
      </c>
      <c r="B119" s="2">
        <f t="shared" si="2"/>
        <v>1.9500108333304524</v>
      </c>
      <c r="C119">
        <v>1929.640054</v>
      </c>
      <c r="D119">
        <v>1202.2142449999999</v>
      </c>
      <c r="E119">
        <v>5.4622599999999997</v>
      </c>
      <c r="F119" s="5">
        <v>1.5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s="1">
        <v>44756.683199386571</v>
      </c>
      <c r="B120" s="2">
        <f t="shared" si="2"/>
        <v>1.9666777777019888</v>
      </c>
      <c r="C120">
        <v>1928.619121</v>
      </c>
      <c r="D120">
        <v>1201.689196</v>
      </c>
      <c r="E120">
        <v>5.4806860000000004</v>
      </c>
      <c r="F120" s="5">
        <v>1.5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s="1">
        <v>44756.683893831017</v>
      </c>
      <c r="B121" s="2">
        <f t="shared" si="2"/>
        <v>1.9833444444229826</v>
      </c>
      <c r="C121">
        <v>1927.5825420000001</v>
      </c>
      <c r="D121">
        <v>1201.4026269999999</v>
      </c>
      <c r="E121">
        <v>5.4955579999999999</v>
      </c>
      <c r="F121" s="5">
        <v>1.5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s="1">
        <v>44756.684588263888</v>
      </c>
      <c r="B122" s="2">
        <f t="shared" si="2"/>
        <v>2.0000108333188109</v>
      </c>
      <c r="C122">
        <v>1926.712726</v>
      </c>
      <c r="D122">
        <v>1201.3900189999999</v>
      </c>
      <c r="E122">
        <v>5.4457659999999999</v>
      </c>
      <c r="F122" s="5">
        <v>1.5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s="1">
        <v>44756.685282708335</v>
      </c>
      <c r="B123" s="2">
        <f t="shared" si="2"/>
        <v>2.0166775000398047</v>
      </c>
      <c r="C123">
        <v>1925.7382480000001</v>
      </c>
      <c r="D123">
        <v>1200.9617720000001</v>
      </c>
      <c r="E123">
        <v>5.4839330000000004</v>
      </c>
      <c r="F123" s="5">
        <v>1.5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s="1">
        <v>44756.685977175926</v>
      </c>
      <c r="B124" s="2">
        <f t="shared" si="2"/>
        <v>2.0333447222365066</v>
      </c>
      <c r="C124">
        <v>1924.942366</v>
      </c>
      <c r="D124">
        <v>1200.320661</v>
      </c>
      <c r="E124">
        <v>5.533906</v>
      </c>
      <c r="F124" s="5">
        <v>1.5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s="1">
        <v>44756.686671620373</v>
      </c>
      <c r="B125" s="2">
        <f t="shared" si="2"/>
        <v>2.0500113889575005</v>
      </c>
      <c r="C125">
        <v>1923.995903</v>
      </c>
      <c r="D125">
        <v>1199.655853</v>
      </c>
      <c r="E125">
        <v>5.5270450000000002</v>
      </c>
      <c r="F125" s="5">
        <v>1.5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s="1">
        <v>44756.687366064813</v>
      </c>
      <c r="B126" s="2">
        <f t="shared" si="2"/>
        <v>2.0666780555038713</v>
      </c>
      <c r="C126">
        <v>1923.1766090000001</v>
      </c>
      <c r="D126">
        <v>1199.0572749999999</v>
      </c>
      <c r="E126">
        <v>5.5222709999999999</v>
      </c>
      <c r="F126" s="5">
        <v>1.5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s="1">
        <v>44756.688060520835</v>
      </c>
      <c r="B127" s="2">
        <f t="shared" si="2"/>
        <v>2.0833450000500306</v>
      </c>
      <c r="C127">
        <v>1922.278793</v>
      </c>
      <c r="D127">
        <v>1198.6164699999999</v>
      </c>
      <c r="E127">
        <v>5.5144060000000001</v>
      </c>
      <c r="F127" s="5">
        <v>1.5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s="1">
        <v>44756.688755011572</v>
      </c>
      <c r="B128" s="2">
        <f t="shared" si="2"/>
        <v>2.1000127777224407</v>
      </c>
      <c r="C128">
        <v>1921.30774</v>
      </c>
      <c r="D128">
        <v>1198.2789459999999</v>
      </c>
      <c r="E128">
        <v>5.5339919999999996</v>
      </c>
      <c r="F128" s="5">
        <v>1.5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s="1">
        <v>44756.689449421297</v>
      </c>
      <c r="B129" s="2">
        <f t="shared" si="2"/>
        <v>2.1166786111425608</v>
      </c>
      <c r="C129">
        <v>1920.510526</v>
      </c>
      <c r="D129">
        <v>1197.8940050000001</v>
      </c>
      <c r="E129">
        <v>5.509925</v>
      </c>
      <c r="F129" s="5">
        <v>1.5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s="1">
        <v>44756.690143854168</v>
      </c>
      <c r="B130" s="2">
        <f t="shared" si="2"/>
        <v>2.1333450000383891</v>
      </c>
      <c r="C130">
        <v>1919.489145</v>
      </c>
      <c r="D130">
        <v>1197.5560069999999</v>
      </c>
      <c r="E130">
        <v>5.4412609999999999</v>
      </c>
      <c r="F130" s="5">
        <v>1.5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s="1">
        <v>44756.690838310184</v>
      </c>
      <c r="B131" s="2">
        <f t="shared" ref="B131:B194" si="3">(A131-$A$2)*24</f>
        <v>2.1500119444099255</v>
      </c>
      <c r="C131">
        <v>1918.6505709999999</v>
      </c>
      <c r="D131">
        <v>1197.0833090000001</v>
      </c>
      <c r="E131">
        <v>5.4821049999999998</v>
      </c>
      <c r="F131" s="5">
        <v>1.5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s="1">
        <v>44756.69153275463</v>
      </c>
      <c r="B132" s="2">
        <f t="shared" si="3"/>
        <v>2.1666786111309193</v>
      </c>
      <c r="C132">
        <v>1917.822831</v>
      </c>
      <c r="D132">
        <v>1196.7460590000001</v>
      </c>
      <c r="E132">
        <v>5.4504530000000004</v>
      </c>
      <c r="F132" s="5">
        <v>1.5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s="1">
        <v>44756.692227210646</v>
      </c>
      <c r="B133" s="2">
        <f t="shared" si="3"/>
        <v>2.1833455555024557</v>
      </c>
      <c r="C133">
        <v>1916.918109</v>
      </c>
      <c r="D133">
        <v>1196.2579619999999</v>
      </c>
      <c r="E133">
        <v>5.4372790000000002</v>
      </c>
      <c r="F133" s="5">
        <v>1.5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s="1">
        <v>44756.692921655093</v>
      </c>
      <c r="B134" s="2">
        <f t="shared" si="3"/>
        <v>2.2000122222234495</v>
      </c>
      <c r="C134">
        <v>1916.0850390000001</v>
      </c>
      <c r="D134">
        <v>1195.9424389999999</v>
      </c>
      <c r="E134">
        <v>5.4671279999999998</v>
      </c>
      <c r="F134" s="5">
        <v>1.5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s="1">
        <v>44756.693616099539</v>
      </c>
      <c r="B135" s="2">
        <f t="shared" si="3"/>
        <v>2.2166788889444433</v>
      </c>
      <c r="C135">
        <v>1915.2083029999999</v>
      </c>
      <c r="D135">
        <v>1195.608154</v>
      </c>
      <c r="E135">
        <v>5.5144260000000003</v>
      </c>
      <c r="F135" s="5">
        <v>1.5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s="1">
        <v>44756.694310555555</v>
      </c>
      <c r="B136" s="2">
        <f t="shared" si="3"/>
        <v>2.2333458333159797</v>
      </c>
      <c r="C136">
        <v>1914.407737</v>
      </c>
      <c r="D136">
        <v>1195.189525</v>
      </c>
      <c r="E136">
        <v>5.5265839999999997</v>
      </c>
      <c r="F136" s="5">
        <v>1.5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s="1">
        <v>44756.695005011577</v>
      </c>
      <c r="B137" s="2">
        <f t="shared" si="3"/>
        <v>2.250012777862139</v>
      </c>
      <c r="C137">
        <v>1913.423763</v>
      </c>
      <c r="D137">
        <v>1194.8239450000001</v>
      </c>
      <c r="E137">
        <v>5.4843299999999999</v>
      </c>
      <c r="F137" s="5">
        <v>1.5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s="1">
        <v>44756.695699456017</v>
      </c>
      <c r="B138" s="2">
        <f t="shared" si="3"/>
        <v>2.2666794444085099</v>
      </c>
      <c r="C138">
        <v>1912.6612009999999</v>
      </c>
      <c r="D138">
        <v>1194.4216610000001</v>
      </c>
      <c r="E138">
        <v>5.4556800000000001</v>
      </c>
      <c r="F138" s="5">
        <v>1.5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s="1">
        <v>44756.696393900464</v>
      </c>
      <c r="B139" s="2">
        <f t="shared" si="3"/>
        <v>2.2833461111295037</v>
      </c>
      <c r="C139">
        <v>1911.7975650000001</v>
      </c>
      <c r="D139">
        <v>1194.018855</v>
      </c>
      <c r="E139">
        <v>5.532762</v>
      </c>
      <c r="F139" s="5">
        <v>1.5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s="1">
        <v>44756.697088379631</v>
      </c>
      <c r="B140" s="2">
        <f t="shared" si="3"/>
        <v>2.3000136111513712</v>
      </c>
      <c r="C140">
        <v>1910.8781469999999</v>
      </c>
      <c r="D140">
        <v>1193.6631159999999</v>
      </c>
      <c r="E140">
        <v>5.528664</v>
      </c>
      <c r="F140" s="5">
        <v>1.5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s="1">
        <v>44756.697782800926</v>
      </c>
      <c r="B141" s="2">
        <f t="shared" si="3"/>
        <v>2.3166797222220339</v>
      </c>
      <c r="C141">
        <v>1909.922691</v>
      </c>
      <c r="D141">
        <v>1193.3568379999999</v>
      </c>
      <c r="E141">
        <v>5.5820129999999999</v>
      </c>
      <c r="F141" s="5">
        <v>1.5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s="1">
        <v>44756.698477233796</v>
      </c>
      <c r="B142" s="2">
        <f t="shared" si="3"/>
        <v>2.3333461111178622</v>
      </c>
      <c r="C142">
        <v>1909.15192</v>
      </c>
      <c r="D142">
        <v>1192.9359919999999</v>
      </c>
      <c r="E142">
        <v>5.5245920000000002</v>
      </c>
      <c r="F142" s="5">
        <v>1.5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s="1">
        <v>44756.699171701388</v>
      </c>
      <c r="B143" s="2">
        <f t="shared" si="3"/>
        <v>2.3500133333145641</v>
      </c>
      <c r="C143">
        <v>1907.9204339999999</v>
      </c>
      <c r="D143">
        <v>1192.6535839999999</v>
      </c>
      <c r="E143">
        <v>5.4781469999999999</v>
      </c>
      <c r="F143" s="5">
        <v>1.5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s="1">
        <v>44756.699866168979</v>
      </c>
      <c r="B144" s="2">
        <f t="shared" si="3"/>
        <v>2.366680555511266</v>
      </c>
      <c r="C144">
        <v>1907.11169</v>
      </c>
      <c r="D144">
        <v>1192.092879</v>
      </c>
      <c r="E144">
        <v>5.5103270000000002</v>
      </c>
      <c r="F144" s="5">
        <v>1.5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s="1">
        <v>44756.70056060185</v>
      </c>
      <c r="B145" s="2">
        <f t="shared" si="3"/>
        <v>2.3833469444070943</v>
      </c>
      <c r="C145">
        <v>1906.2304389999999</v>
      </c>
      <c r="D145">
        <v>1191.674225</v>
      </c>
      <c r="E145">
        <v>5.5051560000000004</v>
      </c>
      <c r="F145" s="5">
        <v>1.5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s="1">
        <v>44756.701255057873</v>
      </c>
      <c r="B146" s="2">
        <f t="shared" si="3"/>
        <v>2.4000138889532536</v>
      </c>
      <c r="C146">
        <v>1905.444207</v>
      </c>
      <c r="D146">
        <v>1191.0487109999999</v>
      </c>
      <c r="E146">
        <v>5.4845660000000001</v>
      </c>
      <c r="F146" s="5">
        <v>1.5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s="1">
        <v>44756.701949479168</v>
      </c>
      <c r="B147" s="2">
        <f t="shared" si="3"/>
        <v>2.4166800000239164</v>
      </c>
      <c r="C147">
        <v>1904.6899519999999</v>
      </c>
      <c r="D147">
        <v>1190.0807649999999</v>
      </c>
      <c r="E147">
        <v>5.4392189999999996</v>
      </c>
      <c r="F147" s="5">
        <v>1.5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s="1">
        <v>44756.702643946759</v>
      </c>
      <c r="B148" s="2">
        <f t="shared" si="3"/>
        <v>2.4333472222206183</v>
      </c>
      <c r="C148">
        <v>1903.9022130000001</v>
      </c>
      <c r="D148">
        <v>1189.3328839999999</v>
      </c>
      <c r="E148">
        <v>5.4604400000000002</v>
      </c>
      <c r="F148" s="5">
        <v>1.5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s="1">
        <v>44756.703338437503</v>
      </c>
      <c r="B149" s="2">
        <f t="shared" si="3"/>
        <v>2.4500150000676513</v>
      </c>
      <c r="C149">
        <v>1903.2910509999999</v>
      </c>
      <c r="D149">
        <v>1188.7899950000001</v>
      </c>
      <c r="E149">
        <v>5.4472969999999998</v>
      </c>
      <c r="F149" s="5">
        <v>1.5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s="1">
        <v>44756.704032835645</v>
      </c>
      <c r="B150" s="2">
        <f t="shared" si="3"/>
        <v>2.4666805554879829</v>
      </c>
      <c r="C150">
        <v>1902.6399269999999</v>
      </c>
      <c r="D150">
        <v>1188.397479</v>
      </c>
      <c r="E150">
        <v>5.3934430000000004</v>
      </c>
      <c r="F150" s="5">
        <v>1.5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s="1">
        <v>44756.704727268516</v>
      </c>
      <c r="B151" s="2">
        <f t="shared" si="3"/>
        <v>2.4833469443838112</v>
      </c>
      <c r="C151">
        <v>1901.9093370000001</v>
      </c>
      <c r="D151">
        <v>1188.3014000000001</v>
      </c>
      <c r="E151">
        <v>5.4887170000000003</v>
      </c>
      <c r="F151" s="5">
        <v>1.5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s="1">
        <v>44756.705421770836</v>
      </c>
      <c r="B152" s="2">
        <f t="shared" si="3"/>
        <v>2.5000150000560097</v>
      </c>
      <c r="C152">
        <v>1901.127808</v>
      </c>
      <c r="D152">
        <v>1188.0635179999999</v>
      </c>
      <c r="E152">
        <v>5.5239159999999998</v>
      </c>
      <c r="F152" s="5">
        <v>1.5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s="1">
        <v>44756.706116180554</v>
      </c>
      <c r="B153" s="2">
        <f t="shared" si="3"/>
        <v>2.5166808333015069</v>
      </c>
      <c r="C153">
        <v>1900.5349510000001</v>
      </c>
      <c r="D153">
        <v>1187.3923070000001</v>
      </c>
      <c r="E153">
        <v>5.4338420000000003</v>
      </c>
      <c r="F153" s="5">
        <v>1.5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s="1">
        <v>44756.706810625001</v>
      </c>
      <c r="B154" s="2">
        <f t="shared" si="3"/>
        <v>2.5333475000225008</v>
      </c>
      <c r="C154">
        <v>1899.722996</v>
      </c>
      <c r="D154">
        <v>1186.7338030000001</v>
      </c>
      <c r="E154">
        <v>5.4077149999999996</v>
      </c>
      <c r="F154" s="5">
        <v>1.5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s="1">
        <v>44756.707505069448</v>
      </c>
      <c r="B155" s="2">
        <f t="shared" si="3"/>
        <v>2.5500141667434946</v>
      </c>
      <c r="C155">
        <v>1899.3012779999999</v>
      </c>
      <c r="D155">
        <v>1186.392317</v>
      </c>
      <c r="E155">
        <v>5.4817460000000002</v>
      </c>
      <c r="F155" s="5">
        <v>1.5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s="1">
        <v>44756.708199525463</v>
      </c>
      <c r="B156" s="2">
        <f t="shared" si="3"/>
        <v>2.5666811111150309</v>
      </c>
      <c r="C156">
        <v>1898.9240850000001</v>
      </c>
      <c r="D156">
        <v>1185.5909650000001</v>
      </c>
      <c r="E156">
        <v>5.4465519999999996</v>
      </c>
      <c r="F156" s="5">
        <v>1.5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s="1">
        <v>44756.708894004631</v>
      </c>
      <c r="B157" s="2">
        <f t="shared" si="3"/>
        <v>2.5833486111368984</v>
      </c>
      <c r="C157">
        <v>1898.0401059999999</v>
      </c>
      <c r="D157">
        <v>1184.8749780000001</v>
      </c>
      <c r="E157">
        <v>5.4809210000000004</v>
      </c>
      <c r="F157" s="5">
        <v>1.5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s="1">
        <v>44756.709588425925</v>
      </c>
      <c r="B158" s="2">
        <f t="shared" si="3"/>
        <v>2.6000147222075611</v>
      </c>
      <c r="C158">
        <v>1897.0325069999999</v>
      </c>
      <c r="D158">
        <v>1184.1042239999999</v>
      </c>
      <c r="E158">
        <v>5.5562940000000003</v>
      </c>
      <c r="F158" s="5">
        <v>1.5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s="1">
        <v>44756.71028284722</v>
      </c>
      <c r="B159" s="2">
        <f t="shared" si="3"/>
        <v>2.6166808332782239</v>
      </c>
      <c r="C159">
        <v>1896.2883690000001</v>
      </c>
      <c r="D159">
        <v>1183.5612599999999</v>
      </c>
      <c r="E159">
        <v>5.4462890000000002</v>
      </c>
      <c r="F159" s="5">
        <v>1.5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s="1">
        <v>44756.710977314811</v>
      </c>
      <c r="B160" s="2">
        <f t="shared" si="3"/>
        <v>2.6333480554749258</v>
      </c>
      <c r="C160">
        <v>1895.505944</v>
      </c>
      <c r="D160">
        <v>1183.2378140000001</v>
      </c>
      <c r="E160">
        <v>5.4349970000000001</v>
      </c>
      <c r="F160" s="5">
        <v>1.5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s="1">
        <v>44756.711671759258</v>
      </c>
      <c r="B161" s="2">
        <f t="shared" si="3"/>
        <v>2.6500147221959196</v>
      </c>
      <c r="C161">
        <v>1894.782727</v>
      </c>
      <c r="D161">
        <v>1182.9152899999999</v>
      </c>
      <c r="E161">
        <v>5.4907370000000002</v>
      </c>
      <c r="F161" s="5">
        <v>1.5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s="1">
        <v>44756.712366203705</v>
      </c>
      <c r="B162" s="2">
        <f t="shared" si="3"/>
        <v>2.6666813889169134</v>
      </c>
      <c r="C162">
        <v>1894.1547270000001</v>
      </c>
      <c r="D162">
        <v>1182.6091610000001</v>
      </c>
      <c r="E162">
        <v>5.4932860000000003</v>
      </c>
      <c r="F162" s="5">
        <v>1.5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s="1">
        <v>44756.713060682872</v>
      </c>
      <c r="B163" s="2">
        <f t="shared" si="3"/>
        <v>2.6833488889387809</v>
      </c>
      <c r="C163">
        <v>1893.512234</v>
      </c>
      <c r="D163">
        <v>1182.2873340000001</v>
      </c>
      <c r="E163">
        <v>5.4734030000000002</v>
      </c>
      <c r="F163" s="5">
        <v>1.5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s="1">
        <v>44756.713755092591</v>
      </c>
      <c r="B164" s="2">
        <f t="shared" si="3"/>
        <v>2.7000147221842781</v>
      </c>
      <c r="C164">
        <v>1892.74728</v>
      </c>
      <c r="D164">
        <v>1181.7916869999999</v>
      </c>
      <c r="E164">
        <v>5.4437119999999997</v>
      </c>
      <c r="F164" s="5">
        <v>1.5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s="1">
        <v>44756.714449548614</v>
      </c>
      <c r="B165" s="2">
        <f t="shared" si="3"/>
        <v>2.7166816667304374</v>
      </c>
      <c r="C165">
        <v>1891.896853</v>
      </c>
      <c r="D165">
        <v>1180.893732</v>
      </c>
      <c r="E165">
        <v>5.4614010000000004</v>
      </c>
      <c r="F165" s="5">
        <v>1.5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s="1">
        <v>44756.715144004629</v>
      </c>
      <c r="B166" s="2">
        <f t="shared" si="3"/>
        <v>2.7333486111019738</v>
      </c>
      <c r="C166">
        <v>1891.195606</v>
      </c>
      <c r="D166">
        <v>1180.3666410000001</v>
      </c>
      <c r="E166">
        <v>5.3988950000000004</v>
      </c>
      <c r="F166" s="5">
        <v>1.5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s="1">
        <v>44756.715838472221</v>
      </c>
      <c r="B167" s="2">
        <f t="shared" si="3"/>
        <v>2.7500158332986757</v>
      </c>
      <c r="C167">
        <v>1890.551189</v>
      </c>
      <c r="D167">
        <v>1180.0641989999999</v>
      </c>
      <c r="E167">
        <v>5.3870189999999996</v>
      </c>
      <c r="F167" s="5">
        <v>1.5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s="1">
        <v>44756.716532905091</v>
      </c>
      <c r="B168" s="2">
        <f t="shared" si="3"/>
        <v>2.766682222194504</v>
      </c>
      <c r="C168">
        <v>1889.8301939999999</v>
      </c>
      <c r="D168">
        <v>1179.7475300000001</v>
      </c>
      <c r="E168">
        <v>5.4532780000000001</v>
      </c>
      <c r="F168" s="5">
        <v>1.5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s="1">
        <v>44756.717227349538</v>
      </c>
      <c r="B169" s="2">
        <f t="shared" si="3"/>
        <v>2.7833488889154978</v>
      </c>
      <c r="C169">
        <v>1889.142558</v>
      </c>
      <c r="D169">
        <v>1179.34592</v>
      </c>
      <c r="E169">
        <v>5.446377</v>
      </c>
      <c r="F169" s="5">
        <v>1.5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s="1">
        <v>44756.717921805553</v>
      </c>
      <c r="B170" s="2">
        <f t="shared" si="3"/>
        <v>2.8000158332870342</v>
      </c>
      <c r="C170">
        <v>1888.3999269999999</v>
      </c>
      <c r="D170">
        <v>1178.8873000000001</v>
      </c>
      <c r="E170">
        <v>5.47994</v>
      </c>
      <c r="F170" s="5">
        <v>1.5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s="1">
        <v>44756.718616261576</v>
      </c>
      <c r="B171" s="2">
        <f t="shared" si="3"/>
        <v>2.8166827778331935</v>
      </c>
      <c r="C171">
        <v>1887.6727330000001</v>
      </c>
      <c r="D171">
        <v>1178.565149</v>
      </c>
      <c r="E171">
        <v>5.4198490000000001</v>
      </c>
      <c r="F171" s="5">
        <v>1.5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s="1">
        <v>44756.719310694447</v>
      </c>
      <c r="B172" s="2">
        <f t="shared" si="3"/>
        <v>2.8333491667290218</v>
      </c>
      <c r="C172">
        <v>1886.9688799999999</v>
      </c>
      <c r="D172">
        <v>1178.0152579999999</v>
      </c>
      <c r="E172">
        <v>5.4675890000000003</v>
      </c>
      <c r="F172" s="5">
        <v>1.5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s="1">
        <v>44756.720005185183</v>
      </c>
      <c r="B173" s="2">
        <f t="shared" si="3"/>
        <v>2.8500169444014318</v>
      </c>
      <c r="C173">
        <v>1886.2795189999999</v>
      </c>
      <c r="D173">
        <v>1177.5469700000001</v>
      </c>
      <c r="E173">
        <v>5.4497739999999997</v>
      </c>
      <c r="F173" s="5">
        <v>1.5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s="1">
        <v>44756.720699606478</v>
      </c>
      <c r="B174" s="2">
        <f t="shared" si="3"/>
        <v>2.8666830554720946</v>
      </c>
      <c r="C174">
        <v>1885.54702</v>
      </c>
      <c r="D174">
        <v>1176.9596039999999</v>
      </c>
      <c r="E174">
        <v>5.4043749999999999</v>
      </c>
      <c r="F174" s="5">
        <v>1.5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s="1">
        <v>44756.721394039349</v>
      </c>
      <c r="B175" s="2">
        <f t="shared" si="3"/>
        <v>2.8833494443679228</v>
      </c>
      <c r="C175">
        <v>1884.77529</v>
      </c>
      <c r="D175">
        <v>1176.351557</v>
      </c>
      <c r="E175">
        <v>5.4036780000000002</v>
      </c>
      <c r="F175" s="5">
        <v>1.5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s="1">
        <v>44756.722088530092</v>
      </c>
      <c r="B176" s="2">
        <f t="shared" si="3"/>
        <v>2.9000172222149558</v>
      </c>
      <c r="C176">
        <v>1884.2627749999999</v>
      </c>
      <c r="D176">
        <v>1175.848336</v>
      </c>
      <c r="E176">
        <v>5.4317460000000004</v>
      </c>
      <c r="F176" s="5">
        <v>1.5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s="1">
        <v>44756.722782974539</v>
      </c>
      <c r="B177" s="2">
        <f t="shared" si="3"/>
        <v>2.9166838889359497</v>
      </c>
      <c r="C177">
        <v>1883.636847</v>
      </c>
      <c r="D177">
        <v>1175.3505210000001</v>
      </c>
      <c r="E177">
        <v>5.4906040000000003</v>
      </c>
      <c r="F177" s="5">
        <v>1.5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s="1">
        <v>44756.723477384257</v>
      </c>
      <c r="B178" s="2">
        <f t="shared" si="3"/>
        <v>2.9333497221814469</v>
      </c>
      <c r="C178">
        <v>1882.909126</v>
      </c>
      <c r="D178">
        <v>1174.8761529999999</v>
      </c>
      <c r="E178">
        <v>5.3836599999999999</v>
      </c>
      <c r="F178" s="5">
        <v>1.5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s="1">
        <v>44756.72417184028</v>
      </c>
      <c r="B179" s="2">
        <f t="shared" si="3"/>
        <v>2.9500166667276062</v>
      </c>
      <c r="C179">
        <v>1882.439969</v>
      </c>
      <c r="D179">
        <v>1174.2887880000001</v>
      </c>
      <c r="E179">
        <v>5.4476019999999998</v>
      </c>
      <c r="F179" s="5">
        <v>1.5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s="1">
        <v>44756.72486628472</v>
      </c>
      <c r="B180" s="2">
        <f t="shared" si="3"/>
        <v>2.966683333273977</v>
      </c>
      <c r="C180">
        <v>1881.9649899999999</v>
      </c>
      <c r="D180">
        <v>1173.6896360000001</v>
      </c>
      <c r="E180">
        <v>5.504975</v>
      </c>
      <c r="F180" s="5">
        <v>1.5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s="1">
        <v>44756.725560729166</v>
      </c>
      <c r="B181" s="2">
        <f t="shared" si="3"/>
        <v>2.9833499999949709</v>
      </c>
      <c r="C181">
        <v>1881.2147560000001</v>
      </c>
      <c r="D181">
        <v>1173.0097290000001</v>
      </c>
      <c r="E181">
        <v>5.4241260000000002</v>
      </c>
      <c r="F181" s="5">
        <v>1.5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s="1">
        <v>44756.726255173613</v>
      </c>
      <c r="B182" s="2">
        <f t="shared" si="3"/>
        <v>3.0000166667159647</v>
      </c>
      <c r="C182">
        <v>1880.5080700000001</v>
      </c>
      <c r="D182">
        <v>1172.471125</v>
      </c>
      <c r="E182">
        <v>5.3973399999999998</v>
      </c>
      <c r="F182" s="5">
        <v>1.5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s="1">
        <v>44756.726949652781</v>
      </c>
      <c r="B183" s="2">
        <f t="shared" si="3"/>
        <v>3.0166841667378321</v>
      </c>
      <c r="C183">
        <v>1879.984011</v>
      </c>
      <c r="D183">
        <v>1172.266732</v>
      </c>
      <c r="E183">
        <v>5.4563680000000003</v>
      </c>
      <c r="F183" s="5">
        <v>1.5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s="1">
        <v>44756.727644085651</v>
      </c>
      <c r="B184" s="2">
        <f t="shared" si="3"/>
        <v>3.0333505556336604</v>
      </c>
      <c r="C184">
        <v>1879.3141889999999</v>
      </c>
      <c r="D184">
        <v>1171.677821</v>
      </c>
      <c r="E184">
        <v>5.4623090000000003</v>
      </c>
      <c r="F184" s="5">
        <v>1.5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s="1">
        <v>44756.728338530091</v>
      </c>
      <c r="B185" s="2">
        <f t="shared" si="3"/>
        <v>3.0500172221800312</v>
      </c>
      <c r="C185">
        <v>1878.738147</v>
      </c>
      <c r="D185">
        <v>1171.1964519999999</v>
      </c>
      <c r="E185">
        <v>5.4933370000000004</v>
      </c>
      <c r="F185" s="5">
        <v>1.5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s="1">
        <v>44756.729032974537</v>
      </c>
      <c r="B186" s="2">
        <f t="shared" si="3"/>
        <v>3.0666838889010251</v>
      </c>
      <c r="C186">
        <v>1878.2146789999999</v>
      </c>
      <c r="D186">
        <v>1170.916162</v>
      </c>
      <c r="E186">
        <v>5.4938479999999998</v>
      </c>
      <c r="F186" s="5">
        <v>1.5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s="1">
        <v>44756.729727418984</v>
      </c>
      <c r="B187" s="2">
        <f t="shared" si="3"/>
        <v>3.0833505556220189</v>
      </c>
      <c r="C187">
        <v>1877.723528</v>
      </c>
      <c r="D187">
        <v>1170.449942</v>
      </c>
      <c r="E187">
        <v>5.5443610000000003</v>
      </c>
      <c r="F187" s="5">
        <v>1.5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s="1">
        <v>44756.730421886576</v>
      </c>
      <c r="B188" s="2">
        <f t="shared" si="3"/>
        <v>3.1000177778187208</v>
      </c>
      <c r="C188">
        <v>1877.0631519999999</v>
      </c>
      <c r="D188">
        <v>1169.960773</v>
      </c>
      <c r="E188">
        <v>5.459587</v>
      </c>
      <c r="F188" s="5">
        <v>1.5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s="1">
        <v>44756.731116331015</v>
      </c>
      <c r="B189" s="2">
        <f t="shared" si="3"/>
        <v>3.1166844443650916</v>
      </c>
      <c r="C189">
        <v>1876.532858</v>
      </c>
      <c r="D189">
        <v>1169.6996939999999</v>
      </c>
      <c r="E189">
        <v>5.4121360000000003</v>
      </c>
      <c r="F189" s="5">
        <v>1.5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s="1">
        <v>44756.731810763886</v>
      </c>
      <c r="B190" s="2">
        <f t="shared" si="3"/>
        <v>3.1333508332609199</v>
      </c>
      <c r="C190">
        <v>1875.937322</v>
      </c>
      <c r="D190">
        <v>1169.337452</v>
      </c>
      <c r="E190">
        <v>5.5056010000000004</v>
      </c>
      <c r="F190" s="5">
        <v>1.5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s="1">
        <v>44756.732505219908</v>
      </c>
      <c r="B191" s="2">
        <f t="shared" si="3"/>
        <v>3.1500177778070793</v>
      </c>
      <c r="C191">
        <v>1875.3729390000001</v>
      </c>
      <c r="D191">
        <v>1168.881124</v>
      </c>
      <c r="E191">
        <v>5.5323989999999998</v>
      </c>
      <c r="F191" s="5">
        <v>1.5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s="1">
        <v>44756.733199710645</v>
      </c>
      <c r="B192" s="2">
        <f t="shared" si="3"/>
        <v>3.1666855554794893</v>
      </c>
      <c r="C192">
        <v>1874.84977</v>
      </c>
      <c r="D192">
        <v>1168.5121799999999</v>
      </c>
      <c r="E192">
        <v>5.5121700000000002</v>
      </c>
      <c r="F192" s="5">
        <v>1.5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s="1">
        <v>44756.733894120371</v>
      </c>
      <c r="B193" s="2">
        <f t="shared" si="3"/>
        <v>3.1833513888996094</v>
      </c>
      <c r="C193">
        <v>1874.3583639999999</v>
      </c>
      <c r="D193">
        <v>1168.0883679999999</v>
      </c>
      <c r="E193">
        <v>5.4944059999999997</v>
      </c>
      <c r="F193" s="5">
        <v>1.5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s="1">
        <v>44756.734588541665</v>
      </c>
      <c r="B194" s="2">
        <f t="shared" si="3"/>
        <v>3.2000174999702722</v>
      </c>
      <c r="C194">
        <v>1873.8358069999999</v>
      </c>
      <c r="D194">
        <v>1167.6138759999999</v>
      </c>
      <c r="E194">
        <v>5.4456509999999998</v>
      </c>
      <c r="F194" s="5">
        <v>1.5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s="1">
        <v>44756.735283009257</v>
      </c>
      <c r="B195" s="2">
        <f t="shared" ref="B195:B253" si="4">(A195-$A$2)*24</f>
        <v>3.2166847221669741</v>
      </c>
      <c r="C195">
        <v>1873.2041220000001</v>
      </c>
      <c r="D195">
        <v>1167.2249979999999</v>
      </c>
      <c r="E195">
        <v>5.4279169999999999</v>
      </c>
      <c r="F195" s="5">
        <v>1.5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s="1">
        <v>44756.73597746528</v>
      </c>
      <c r="B196" s="2">
        <f t="shared" si="4"/>
        <v>3.2333516667131335</v>
      </c>
      <c r="C196">
        <v>1872.6286869999999</v>
      </c>
      <c r="D196">
        <v>1166.8427730000001</v>
      </c>
      <c r="E196">
        <v>5.4890090000000002</v>
      </c>
      <c r="F196" s="5">
        <v>1.5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s="1">
        <v>44756.736671909719</v>
      </c>
      <c r="B197" s="2">
        <f t="shared" si="4"/>
        <v>3.2500183332595043</v>
      </c>
      <c r="C197">
        <v>1872.116669</v>
      </c>
      <c r="D197">
        <v>1166.66671</v>
      </c>
      <c r="E197">
        <v>5.4609579999999998</v>
      </c>
      <c r="F197" s="5">
        <v>1.5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s="1">
        <v>44756.73736634259</v>
      </c>
      <c r="B198" s="2">
        <f t="shared" si="4"/>
        <v>3.2666847221553326</v>
      </c>
      <c r="C198">
        <v>1871.6163300000001</v>
      </c>
      <c r="D198">
        <v>1166.5880480000001</v>
      </c>
      <c r="E198">
        <v>5.5038039999999997</v>
      </c>
      <c r="F198" s="5">
        <v>1.5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s="1">
        <v>44756.738060798612</v>
      </c>
      <c r="B199" s="2">
        <f t="shared" si="4"/>
        <v>3.2833516667014919</v>
      </c>
      <c r="C199">
        <v>1870.799929</v>
      </c>
      <c r="D199">
        <v>1166.459476</v>
      </c>
      <c r="E199">
        <v>5.4161809999999999</v>
      </c>
      <c r="F199" s="5">
        <v>1.5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s="1">
        <v>44756.738755254628</v>
      </c>
      <c r="B200" s="2">
        <f t="shared" si="4"/>
        <v>3.3000186110730283</v>
      </c>
      <c r="C200">
        <v>1870.138494</v>
      </c>
      <c r="D200">
        <v>1166.3931729999999</v>
      </c>
      <c r="E200">
        <v>5.4082160000000004</v>
      </c>
      <c r="F200" s="5">
        <v>1.5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s="1">
        <v>44756.739449699075</v>
      </c>
      <c r="B201" s="2">
        <f t="shared" si="4"/>
        <v>3.3166852777940221</v>
      </c>
      <c r="C201">
        <v>1869.4175540000001</v>
      </c>
      <c r="D201">
        <v>1166.150731</v>
      </c>
      <c r="E201">
        <v>5.5260199999999999</v>
      </c>
      <c r="F201" s="5">
        <v>1.5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s="1">
        <v>44756.740144143521</v>
      </c>
      <c r="B202" s="2">
        <f t="shared" si="4"/>
        <v>3.3333519445150159</v>
      </c>
      <c r="C202">
        <v>1868.7614040000001</v>
      </c>
      <c r="D202">
        <v>1165.9011640000001</v>
      </c>
      <c r="E202">
        <v>5.4806249999999999</v>
      </c>
      <c r="F202" s="5">
        <v>1.5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s="1">
        <v>44756.740838599537</v>
      </c>
      <c r="B203" s="2">
        <f t="shared" si="4"/>
        <v>3.3500188888865523</v>
      </c>
      <c r="C203">
        <v>1868.174017</v>
      </c>
      <c r="D203">
        <v>1165.7173519999999</v>
      </c>
      <c r="E203">
        <v>5.4354209999999998</v>
      </c>
      <c r="F203" s="5">
        <v>1.5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s="1">
        <v>44756.741533043984</v>
      </c>
      <c r="B204" s="2">
        <f t="shared" si="4"/>
        <v>3.3666855556075461</v>
      </c>
      <c r="C204">
        <v>1867.6729760000001</v>
      </c>
      <c r="D204">
        <v>1165.4967380000001</v>
      </c>
      <c r="E204">
        <v>5.4544810000000004</v>
      </c>
      <c r="F204" s="5">
        <v>1.5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s="1">
        <v>44756.742227488423</v>
      </c>
      <c r="B205" s="2">
        <f t="shared" si="4"/>
        <v>3.383352222153917</v>
      </c>
      <c r="C205">
        <v>1866.9260790000001</v>
      </c>
      <c r="D205">
        <v>1165.4009820000001</v>
      </c>
      <c r="E205">
        <v>5.4509429999999996</v>
      </c>
      <c r="F205" s="5">
        <v>1.5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s="1">
        <v>44756.742921944446</v>
      </c>
      <c r="B206" s="2">
        <f t="shared" si="4"/>
        <v>3.4000191667000763</v>
      </c>
      <c r="C206">
        <v>1866.524979</v>
      </c>
      <c r="D206">
        <v>1165.4389060000001</v>
      </c>
      <c r="E206">
        <v>5.4588739999999998</v>
      </c>
      <c r="F206" s="5">
        <v>1.5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s="1">
        <v>44756.743616400461</v>
      </c>
      <c r="B207" s="2">
        <f t="shared" si="4"/>
        <v>3.4166861110716127</v>
      </c>
      <c r="C207">
        <v>1865.780577</v>
      </c>
      <c r="D207">
        <v>1165.342676</v>
      </c>
      <c r="E207">
        <v>5.4520670000000004</v>
      </c>
      <c r="F207" s="5">
        <v>1.5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s="1">
        <v>44756.744310833332</v>
      </c>
      <c r="B208" s="2">
        <f t="shared" si="4"/>
        <v>3.433352499967441</v>
      </c>
      <c r="C208">
        <v>1865.1569810000001</v>
      </c>
      <c r="D208">
        <v>1165.23227</v>
      </c>
      <c r="E208">
        <v>5.445589</v>
      </c>
      <c r="F208" s="5">
        <v>1.5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s="1">
        <v>44756.745005277779</v>
      </c>
      <c r="B209" s="2">
        <f t="shared" si="4"/>
        <v>3.4500191666884348</v>
      </c>
      <c r="C209">
        <v>1864.503412</v>
      </c>
      <c r="D209">
        <v>1165.07918</v>
      </c>
      <c r="E209">
        <v>5.4930830000000004</v>
      </c>
      <c r="F209" s="5">
        <v>1.5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s="1">
        <v>44756.74569974537</v>
      </c>
      <c r="B210" s="2">
        <f t="shared" si="4"/>
        <v>3.4666863888851367</v>
      </c>
      <c r="C210">
        <v>1863.817661</v>
      </c>
      <c r="D210">
        <v>1165.038591</v>
      </c>
      <c r="E210">
        <v>5.67631</v>
      </c>
      <c r="F210" s="5">
        <v>1.5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s="1">
        <v>44756.746394212962</v>
      </c>
      <c r="B211" s="2">
        <f t="shared" si="4"/>
        <v>3.4833536110818386</v>
      </c>
      <c r="C211">
        <v>1863.1496629999999</v>
      </c>
      <c r="D211">
        <v>1164.8861240000001</v>
      </c>
      <c r="E211">
        <v>5.9567160000000001</v>
      </c>
      <c r="F211" s="5">
        <v>1.5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s="1">
        <v>44756.747088622687</v>
      </c>
      <c r="B212" s="2">
        <f t="shared" si="4"/>
        <v>3.5000194445019588</v>
      </c>
      <c r="C212">
        <v>1862.702063</v>
      </c>
      <c r="D212">
        <v>1164.8180010000001</v>
      </c>
      <c r="E212">
        <v>6.2178979999999999</v>
      </c>
      <c r="F212" s="5">
        <v>1.5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s="1">
        <v>44756.747783125</v>
      </c>
      <c r="B213" s="2">
        <f t="shared" si="4"/>
        <v>3.5166874999995343</v>
      </c>
      <c r="C213">
        <v>1861.9738139999999</v>
      </c>
      <c r="D213">
        <v>1164.728674</v>
      </c>
      <c r="E213">
        <v>6.4343380000000003</v>
      </c>
      <c r="F213" s="5">
        <v>1.5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s="1">
        <v>44756.748477534726</v>
      </c>
      <c r="B214" s="2">
        <f t="shared" si="4"/>
        <v>3.5333533334196545</v>
      </c>
      <c r="C214">
        <v>1861.334036</v>
      </c>
      <c r="D214">
        <v>1164.6838740000001</v>
      </c>
      <c r="E214">
        <v>6.323232</v>
      </c>
      <c r="F214" s="5">
        <v>1.5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s="1">
        <v>44756.749171979165</v>
      </c>
      <c r="B215" s="2">
        <f t="shared" si="4"/>
        <v>3.5500199999660254</v>
      </c>
      <c r="C215">
        <v>1860.780182</v>
      </c>
      <c r="D215">
        <v>1164.4217229999999</v>
      </c>
      <c r="E215">
        <v>5.3724100000000004</v>
      </c>
      <c r="F215" s="5">
        <v>1.5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s="1">
        <v>44756.749866435188</v>
      </c>
      <c r="B216" s="2">
        <f t="shared" si="4"/>
        <v>3.5666869445121847</v>
      </c>
      <c r="C216">
        <v>1860.2623819999999</v>
      </c>
      <c r="D216">
        <v>1163.905495</v>
      </c>
      <c r="E216">
        <v>5.282565</v>
      </c>
      <c r="F216" s="5">
        <v>1.5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s="1">
        <v>44756.750560879627</v>
      </c>
      <c r="B217" s="2">
        <f t="shared" si="4"/>
        <v>3.5833536110585555</v>
      </c>
      <c r="C217">
        <v>1859.554189</v>
      </c>
      <c r="D217">
        <v>1163.5246649999999</v>
      </c>
      <c r="E217">
        <v>5.1730229999999997</v>
      </c>
      <c r="F217" s="5">
        <v>1.5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s="1">
        <v>44756.751255324074</v>
      </c>
      <c r="B218" s="2">
        <f t="shared" si="4"/>
        <v>3.6000202777795494</v>
      </c>
      <c r="C218">
        <v>1859.002379</v>
      </c>
      <c r="D218">
        <v>1163.0722490000001</v>
      </c>
      <c r="E218">
        <v>5.2382869999999997</v>
      </c>
      <c r="F218" s="5">
        <v>1.5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s="1">
        <v>44756.751949780089</v>
      </c>
      <c r="B219" s="2">
        <f t="shared" si="4"/>
        <v>3.6166872221510857</v>
      </c>
      <c r="C219">
        <v>1858.3726380000001</v>
      </c>
      <c r="D219">
        <v>1162.555822</v>
      </c>
      <c r="E219">
        <v>5.3826130000000001</v>
      </c>
      <c r="F219" s="5">
        <v>1.5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s="1">
        <v>44756.75264421296</v>
      </c>
      <c r="B220" s="2">
        <f t="shared" si="4"/>
        <v>3.633353611046914</v>
      </c>
      <c r="C220">
        <v>1857.6494009999999</v>
      </c>
      <c r="D220">
        <v>1162.2383560000001</v>
      </c>
      <c r="E220">
        <v>5.3685910000000003</v>
      </c>
      <c r="F220" s="5">
        <v>1.5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s="1">
        <v>44756.75333871528</v>
      </c>
      <c r="B221" s="2">
        <f t="shared" si="4"/>
        <v>3.6500216667191125</v>
      </c>
      <c r="C221">
        <v>1856.897796</v>
      </c>
      <c r="D221">
        <v>1161.788307</v>
      </c>
      <c r="E221">
        <v>5.3155419999999998</v>
      </c>
      <c r="F221" s="5">
        <v>1.5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s="1">
        <v>44756.754033124998</v>
      </c>
      <c r="B222" s="2">
        <f t="shared" si="4"/>
        <v>3.6666874999646097</v>
      </c>
      <c r="C222">
        <v>1856.2795100000001</v>
      </c>
      <c r="D222">
        <v>1161.399678</v>
      </c>
      <c r="E222">
        <v>5.3932729999999998</v>
      </c>
      <c r="F222" s="5">
        <v>1.5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s="1">
        <v>44756.754727569445</v>
      </c>
      <c r="B223" s="2">
        <f t="shared" si="4"/>
        <v>3.6833541666856036</v>
      </c>
      <c r="C223">
        <v>1855.9081739999999</v>
      </c>
      <c r="D223">
        <v>1161.1638889999999</v>
      </c>
      <c r="E223">
        <v>5.4164680000000001</v>
      </c>
      <c r="F223" s="5">
        <v>1.5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s="1">
        <v>44756.755422013892</v>
      </c>
      <c r="B224" s="2">
        <f t="shared" si="4"/>
        <v>3.7000208334065974</v>
      </c>
      <c r="C224">
        <v>1855.6008280000001</v>
      </c>
      <c r="D224">
        <v>1160.8062070000001</v>
      </c>
      <c r="E224">
        <v>5.3599439999999996</v>
      </c>
      <c r="F224" s="5">
        <v>1.5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s="1">
        <v>44756.756116458331</v>
      </c>
      <c r="B225" s="2">
        <f t="shared" si="4"/>
        <v>3.7166874999529682</v>
      </c>
      <c r="C225">
        <v>1855.008061</v>
      </c>
      <c r="D225">
        <v>1160.5543230000001</v>
      </c>
      <c r="E225">
        <v>5.4190240000000003</v>
      </c>
      <c r="F225" s="5">
        <v>1.5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s="1">
        <v>44756.756810914354</v>
      </c>
      <c r="B226" s="2">
        <f t="shared" si="4"/>
        <v>3.7333544444991276</v>
      </c>
      <c r="C226">
        <v>1854.4877610000001</v>
      </c>
      <c r="D226">
        <v>1160.431507</v>
      </c>
      <c r="E226">
        <v>5.4183450000000004</v>
      </c>
      <c r="F226" s="5">
        <v>1.5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s="1">
        <v>44756.757505370369</v>
      </c>
      <c r="B227" s="2">
        <f t="shared" si="4"/>
        <v>3.7500213888706639</v>
      </c>
      <c r="C227">
        <v>1854.178302</v>
      </c>
      <c r="D227">
        <v>1160.2584340000001</v>
      </c>
      <c r="E227">
        <v>5.3752930000000001</v>
      </c>
      <c r="F227" s="5">
        <v>1.5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s="1">
        <v>44756.758199814816</v>
      </c>
      <c r="B228" s="2">
        <f t="shared" si="4"/>
        <v>3.7666880555916578</v>
      </c>
      <c r="C228">
        <v>1853.5414470000001</v>
      </c>
      <c r="D228">
        <v>1160.0962999999999</v>
      </c>
      <c r="E228">
        <v>5.3838739999999996</v>
      </c>
      <c r="F228" s="5">
        <v>1.5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s="1">
        <v>44756.758894282408</v>
      </c>
      <c r="B229" s="2">
        <f t="shared" si="4"/>
        <v>3.7833552777883597</v>
      </c>
      <c r="C229">
        <v>1852.938817</v>
      </c>
      <c r="D229">
        <v>1159.921159</v>
      </c>
      <c r="E229">
        <v>5.4070729999999996</v>
      </c>
      <c r="F229" s="5">
        <v>1.5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s="1">
        <v>44756.759588692126</v>
      </c>
      <c r="B230" s="2">
        <f t="shared" si="4"/>
        <v>3.8000211110338569</v>
      </c>
      <c r="C230">
        <v>1852.4811979999999</v>
      </c>
      <c r="D230">
        <v>1159.722248</v>
      </c>
      <c r="E230">
        <v>5.3895400000000002</v>
      </c>
      <c r="F230" s="5">
        <v>1.5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s="1">
        <v>44756.760283148149</v>
      </c>
      <c r="B231" s="2">
        <f t="shared" si="4"/>
        <v>3.8166880555800162</v>
      </c>
      <c r="C231">
        <v>1851.5112790000001</v>
      </c>
      <c r="D231">
        <v>1159.417514</v>
      </c>
      <c r="E231">
        <v>5.393859</v>
      </c>
      <c r="F231" s="5">
        <v>1.5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s="1">
        <v>44756.760977615741</v>
      </c>
      <c r="B232" s="2">
        <f t="shared" si="4"/>
        <v>3.8333552777767181</v>
      </c>
      <c r="C232">
        <v>1850.936778</v>
      </c>
      <c r="D232">
        <v>1159.2008370000001</v>
      </c>
      <c r="E232">
        <v>5.3700369999999999</v>
      </c>
      <c r="F232" s="5">
        <v>1.5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s="1">
        <v>44756.761672037035</v>
      </c>
      <c r="B233" s="2">
        <f t="shared" si="4"/>
        <v>3.8500213888473809</v>
      </c>
      <c r="C233">
        <v>1850.3539049999999</v>
      </c>
      <c r="D233">
        <v>1159.040248</v>
      </c>
      <c r="E233">
        <v>5.4082720000000002</v>
      </c>
      <c r="F233" s="5">
        <v>1.5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s="1">
        <v>44756.762366481482</v>
      </c>
      <c r="B234" s="2">
        <f t="shared" si="4"/>
        <v>3.8666880555683747</v>
      </c>
      <c r="C234">
        <v>1849.837925</v>
      </c>
      <c r="D234">
        <v>1158.7292849999999</v>
      </c>
      <c r="E234">
        <v>5.3941179999999997</v>
      </c>
      <c r="F234" s="5">
        <v>1.5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s="1">
        <v>44756.763060960649</v>
      </c>
      <c r="B235" s="2">
        <f t="shared" si="4"/>
        <v>3.8833555555902421</v>
      </c>
      <c r="C235">
        <v>1849.274431</v>
      </c>
      <c r="D235">
        <v>1158.5765940000001</v>
      </c>
      <c r="E235">
        <v>5.4238169999999997</v>
      </c>
      <c r="F235" s="5">
        <v>1.5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s="1">
        <v>44756.763755405096</v>
      </c>
      <c r="B236" s="2">
        <f t="shared" si="4"/>
        <v>3.900022222311236</v>
      </c>
      <c r="C236">
        <v>1848.868011</v>
      </c>
      <c r="D236">
        <v>1158.219161</v>
      </c>
      <c r="E236">
        <v>5.3834489999999997</v>
      </c>
      <c r="F236" s="5">
        <v>1.5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s="1">
        <v>44756.76444983796</v>
      </c>
      <c r="B237" s="2">
        <f t="shared" si="4"/>
        <v>3.9166886110324413</v>
      </c>
      <c r="C237">
        <v>1848.4706739999999</v>
      </c>
      <c r="D237">
        <v>1158.163223</v>
      </c>
      <c r="E237">
        <v>5.424601</v>
      </c>
      <c r="F237" s="5">
        <v>1.5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s="1">
        <v>44756.765144282406</v>
      </c>
      <c r="B238" s="2">
        <f t="shared" si="4"/>
        <v>3.9333552777534351</v>
      </c>
      <c r="C238">
        <v>1848.10871</v>
      </c>
      <c r="D238">
        <v>1157.9660309999999</v>
      </c>
      <c r="E238">
        <v>5.4695710000000002</v>
      </c>
      <c r="F238" s="5">
        <v>1.5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s="1">
        <v>44756.76583877315</v>
      </c>
      <c r="B239" s="2">
        <f t="shared" si="4"/>
        <v>3.9500230556004681</v>
      </c>
      <c r="C239">
        <v>1847.5002320000001</v>
      </c>
      <c r="D239">
        <v>1157.580342</v>
      </c>
      <c r="E239">
        <v>5.4007139999999998</v>
      </c>
      <c r="F239" s="5">
        <v>1.5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s="1">
        <v>44756.766533194444</v>
      </c>
      <c r="B240" s="2">
        <f t="shared" si="4"/>
        <v>3.9666891666711308</v>
      </c>
      <c r="C240">
        <v>1847.0585040000001</v>
      </c>
      <c r="D240">
        <v>1157.452493</v>
      </c>
      <c r="E240">
        <v>5.4404389999999996</v>
      </c>
      <c r="F240" s="5">
        <v>1.5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s="1">
        <v>44756.76722765046</v>
      </c>
      <c r="B241" s="2">
        <f t="shared" si="4"/>
        <v>3.9833561110426672</v>
      </c>
      <c r="C241">
        <v>1847.1332319999999</v>
      </c>
      <c r="D241">
        <v>1157.3489139999999</v>
      </c>
      <c r="E241">
        <v>5.3595829999999998</v>
      </c>
      <c r="F241" s="5">
        <v>1.5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s="1">
        <v>44756.767922071762</v>
      </c>
      <c r="B242" s="2">
        <f t="shared" si="4"/>
        <v>4.0000222222879529</v>
      </c>
      <c r="C242">
        <v>1846.8155549999999</v>
      </c>
      <c r="D242">
        <v>1157.189271</v>
      </c>
      <c r="E242">
        <v>5.4462929999999998</v>
      </c>
      <c r="F242" s="5">
        <v>1.5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s="1">
        <v>44756.768616516201</v>
      </c>
      <c r="B243" s="2">
        <f t="shared" si="4"/>
        <v>4.0166888888343237</v>
      </c>
      <c r="C243">
        <v>1846.243704</v>
      </c>
      <c r="D243">
        <v>1157.1219960000001</v>
      </c>
      <c r="E243">
        <v>5.4462529999999996</v>
      </c>
      <c r="F243" s="5">
        <v>1.5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s="1">
        <v>44756.769310995369</v>
      </c>
      <c r="B244" s="2">
        <f t="shared" si="4"/>
        <v>4.0333563888561912</v>
      </c>
      <c r="C244">
        <v>1845.6879510000001</v>
      </c>
      <c r="D244">
        <v>1156.975385</v>
      </c>
      <c r="E244">
        <v>5.5002789999999999</v>
      </c>
      <c r="F244" s="5">
        <v>1.5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s="1">
        <v>44756.770005439816</v>
      </c>
      <c r="B245" s="2">
        <f t="shared" si="4"/>
        <v>4.050023055577185</v>
      </c>
      <c r="C245">
        <v>1845.088542</v>
      </c>
      <c r="D245">
        <v>1156.706457</v>
      </c>
      <c r="E245">
        <v>5.5454809999999997</v>
      </c>
      <c r="F245" s="5">
        <v>1.5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s="1">
        <v>44756.770699872686</v>
      </c>
      <c r="B246" s="2">
        <f t="shared" si="4"/>
        <v>4.0666894444730133</v>
      </c>
      <c r="C246">
        <v>1844.729079</v>
      </c>
      <c r="D246">
        <v>1156.514721</v>
      </c>
      <c r="E246">
        <v>5.5403099999999998</v>
      </c>
      <c r="F246" s="5">
        <v>1.5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s="1">
        <v>44756.771394317133</v>
      </c>
      <c r="B247" s="2">
        <f t="shared" si="4"/>
        <v>4.0833561111940071</v>
      </c>
      <c r="C247">
        <v>1844.14104</v>
      </c>
      <c r="D247">
        <v>1156.3190489999999</v>
      </c>
      <c r="E247">
        <v>5.5298660000000002</v>
      </c>
      <c r="F247" s="5">
        <v>1.5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s="1">
        <v>44756.772088784724</v>
      </c>
      <c r="B248" s="2">
        <f t="shared" si="4"/>
        <v>4.100023333390709</v>
      </c>
      <c r="C248">
        <v>1843.41921</v>
      </c>
      <c r="D248">
        <v>1156.139398</v>
      </c>
      <c r="E248">
        <v>5.432105</v>
      </c>
      <c r="F248" s="5">
        <v>1.5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s="1">
        <v>44756.772783217595</v>
      </c>
      <c r="B249" s="2">
        <f t="shared" si="4"/>
        <v>4.1166897222865373</v>
      </c>
      <c r="C249">
        <v>1842.892257</v>
      </c>
      <c r="D249">
        <v>1155.919731</v>
      </c>
      <c r="E249">
        <v>5.4751659999999998</v>
      </c>
      <c r="F249" s="5">
        <v>1.5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s="1">
        <v>44756.773477662035</v>
      </c>
      <c r="B250" s="2">
        <f t="shared" si="4"/>
        <v>4.1333563888329081</v>
      </c>
      <c r="C250">
        <v>1842.6325939999999</v>
      </c>
      <c r="D250">
        <v>1155.7357939999999</v>
      </c>
      <c r="E250">
        <v>5.4577540000000004</v>
      </c>
      <c r="F250" s="5">
        <v>1.5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s="1">
        <v>44756.774172118057</v>
      </c>
      <c r="B251" s="2">
        <f t="shared" si="4"/>
        <v>4.1500233333790675</v>
      </c>
      <c r="C251">
        <v>1842.093979</v>
      </c>
      <c r="D251">
        <v>1155.3251640000001</v>
      </c>
      <c r="E251">
        <v>5.4709960000000004</v>
      </c>
      <c r="F251" s="5">
        <v>1.5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s="1">
        <v>44756.774866608794</v>
      </c>
      <c r="B252" s="2">
        <f t="shared" si="4"/>
        <v>4.1666911110514775</v>
      </c>
      <c r="C252">
        <v>1841.576607</v>
      </c>
      <c r="D252">
        <v>1155.023146</v>
      </c>
      <c r="E252">
        <v>5.3691930000000001</v>
      </c>
      <c r="F252" s="5">
        <v>1.5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s="1">
        <v>44756.77556101852</v>
      </c>
      <c r="B253" s="2">
        <f t="shared" si="4"/>
        <v>4.1833569444715977</v>
      </c>
      <c r="C253">
        <v>1840.991581</v>
      </c>
      <c r="D253">
        <v>1154.761045</v>
      </c>
      <c r="E253">
        <v>5.3807130000000001</v>
      </c>
      <c r="F253" s="5">
        <v>1.5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s="1">
        <v>44756.776255474535</v>
      </c>
      <c r="B254" s="2">
        <f t="shared" ref="B254:B259" si="5">B253+1/60</f>
        <v>4.2000236111382643</v>
      </c>
      <c r="C254">
        <v>1840.5718260000001</v>
      </c>
      <c r="D254">
        <v>1154.564177</v>
      </c>
      <c r="E254">
        <v>5.4130859999999998</v>
      </c>
      <c r="F254" s="5">
        <v>1.5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s="1">
        <v>44756.776949907406</v>
      </c>
      <c r="B255" s="2">
        <f t="shared" si="5"/>
        <v>4.2166902778049309</v>
      </c>
      <c r="C255">
        <v>1840.1279300000001</v>
      </c>
      <c r="D255">
        <v>1154.2603899999999</v>
      </c>
      <c r="E255">
        <v>5.4330299999999996</v>
      </c>
      <c r="F255" s="5">
        <v>1.5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s="1">
        <v>44756.777644363428</v>
      </c>
      <c r="B256" s="2">
        <f t="shared" si="5"/>
        <v>4.2333569444715975</v>
      </c>
      <c r="C256">
        <v>1839.2117740000001</v>
      </c>
      <c r="D256">
        <v>1154.0211629999999</v>
      </c>
      <c r="E256">
        <v>5.4285319999999997</v>
      </c>
      <c r="F256" s="5">
        <v>1.5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s="1">
        <v>44756.778338807868</v>
      </c>
      <c r="B257" s="2">
        <f t="shared" si="5"/>
        <v>4.2500236111382641</v>
      </c>
      <c r="C257">
        <v>1838.5604510000001</v>
      </c>
      <c r="D257">
        <v>1153.7567200000001</v>
      </c>
      <c r="E257">
        <v>5.3840079999999997</v>
      </c>
      <c r="F257" s="5">
        <v>1.5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s="1">
        <v>44756.779033263891</v>
      </c>
      <c r="B258" s="2">
        <f t="shared" si="5"/>
        <v>4.2666902778049307</v>
      </c>
      <c r="C258">
        <v>1837.9260870000001</v>
      </c>
      <c r="D258">
        <v>1153.5774180000001</v>
      </c>
      <c r="E258">
        <v>5.3818320000000002</v>
      </c>
      <c r="F258" s="5">
        <v>1.5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s="1">
        <v>44756.779727719906</v>
      </c>
      <c r="B259" s="2">
        <f t="shared" si="5"/>
        <v>4.2833569444715973</v>
      </c>
      <c r="C259">
        <v>1837.2649249999999</v>
      </c>
      <c r="D259">
        <v>1153.434769</v>
      </c>
      <c r="E259">
        <v>5.4480440000000003</v>
      </c>
      <c r="F259" s="5">
        <v>1.5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s="1">
        <v>44756.780422164353</v>
      </c>
      <c r="B260" s="2">
        <f t="shared" ref="B260:B323" si="6">B259+1/60</f>
        <v>4.3000236111382639</v>
      </c>
      <c r="C260">
        <v>1836.970466</v>
      </c>
      <c r="D260">
        <v>1153.2529750000001</v>
      </c>
      <c r="E260">
        <v>5.5537000000000001</v>
      </c>
      <c r="F260" s="5">
        <v>1.5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s="1">
        <v>44756.781116597223</v>
      </c>
      <c r="B261" s="2">
        <f t="shared" si="6"/>
        <v>4.3166902778049305</v>
      </c>
      <c r="C261">
        <v>1836.5313180000001</v>
      </c>
      <c r="D261">
        <v>1152.959081</v>
      </c>
      <c r="E261">
        <v>5.5289619999999999</v>
      </c>
      <c r="F261" s="5">
        <v>1.5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s="1">
        <v>44756.781811064815</v>
      </c>
      <c r="B262" s="2">
        <f t="shared" si="6"/>
        <v>4.3333569444715971</v>
      </c>
      <c r="C262">
        <v>1835.924213</v>
      </c>
      <c r="D262">
        <v>1152.782594</v>
      </c>
      <c r="E262">
        <v>5.4122409999999999</v>
      </c>
      <c r="F262" s="5">
        <v>1.5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s="1">
        <v>44756.782505497686</v>
      </c>
      <c r="B263" s="2">
        <f t="shared" si="6"/>
        <v>4.3500236111382637</v>
      </c>
      <c r="C263">
        <v>1834.8967270000001</v>
      </c>
      <c r="D263">
        <v>1152.649439</v>
      </c>
      <c r="E263">
        <v>5.453411</v>
      </c>
      <c r="F263" s="5">
        <v>1.5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s="1">
        <v>44756.783199953701</v>
      </c>
      <c r="B264" s="2">
        <f t="shared" si="6"/>
        <v>4.3666902778049304</v>
      </c>
      <c r="C264">
        <v>1834.268871</v>
      </c>
      <c r="D264">
        <v>1152.394065</v>
      </c>
      <c r="E264">
        <v>5.4703540000000004</v>
      </c>
      <c r="F264" s="5">
        <v>1.5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s="1">
        <v>44756.783894386572</v>
      </c>
      <c r="B265" s="2">
        <f t="shared" si="6"/>
        <v>4.383356944471597</v>
      </c>
      <c r="C265">
        <v>1833.859119</v>
      </c>
      <c r="D265">
        <v>1152.146317</v>
      </c>
      <c r="E265">
        <v>5.4350209999999999</v>
      </c>
      <c r="F265" s="5">
        <v>1.5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s="1">
        <v>44756.784588831018</v>
      </c>
      <c r="B266" s="2">
        <f t="shared" si="6"/>
        <v>4.4000236111382636</v>
      </c>
      <c r="C266">
        <v>1833.6103639999999</v>
      </c>
      <c r="D266">
        <v>1151.898942</v>
      </c>
      <c r="E266">
        <v>5.3970779999999996</v>
      </c>
      <c r="F266" s="5">
        <v>1.5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s="1">
        <v>44756.78528329861</v>
      </c>
      <c r="B267" s="2">
        <f t="shared" si="6"/>
        <v>4.4166902778049302</v>
      </c>
      <c r="C267">
        <v>1833.2810340000001</v>
      </c>
      <c r="D267">
        <v>1151.855337</v>
      </c>
      <c r="E267">
        <v>5.4188349999999996</v>
      </c>
      <c r="F267" s="5">
        <v>1.5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s="1">
        <v>44756.785977743057</v>
      </c>
      <c r="B268" s="2">
        <f t="shared" si="6"/>
        <v>4.4333569444715968</v>
      </c>
      <c r="C268">
        <v>1832.9338749999999</v>
      </c>
      <c r="D268">
        <v>1151.6182530000001</v>
      </c>
      <c r="E268">
        <v>5.4560680000000001</v>
      </c>
      <c r="F268" s="5">
        <v>1.5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s="1">
        <v>44756.786672187503</v>
      </c>
      <c r="B269" s="2">
        <f t="shared" si="6"/>
        <v>4.4500236111382634</v>
      </c>
      <c r="C269">
        <v>1831.643863</v>
      </c>
      <c r="D269">
        <v>1151.4497650000001</v>
      </c>
      <c r="E269">
        <v>5.4578920000000002</v>
      </c>
      <c r="F269" s="5">
        <v>1.5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s="1">
        <v>44756.787366631943</v>
      </c>
      <c r="B270" s="2">
        <f t="shared" si="6"/>
        <v>4.46669027780493</v>
      </c>
      <c r="C270">
        <v>1831.081269</v>
      </c>
      <c r="D270">
        <v>1151.413411</v>
      </c>
      <c r="E270">
        <v>5.5276759999999996</v>
      </c>
      <c r="F270" s="5">
        <v>1.5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s="1">
        <v>44756.788061099534</v>
      </c>
      <c r="B271" s="2">
        <f t="shared" si="6"/>
        <v>4.4833569444715966</v>
      </c>
      <c r="C271">
        <v>1830.673039</v>
      </c>
      <c r="D271">
        <v>1151.4474230000001</v>
      </c>
      <c r="E271">
        <v>5.5187200000000001</v>
      </c>
      <c r="F271" s="5">
        <v>1.5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s="1">
        <v>44756.788755543981</v>
      </c>
      <c r="B272" s="2">
        <f t="shared" si="6"/>
        <v>4.5000236111382632</v>
      </c>
      <c r="C272">
        <v>1829.844513</v>
      </c>
      <c r="D272">
        <v>1151.3080869999999</v>
      </c>
      <c r="E272">
        <v>5.499714</v>
      </c>
      <c r="F272" s="5">
        <v>1.5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s="1">
        <v>44756.789449988428</v>
      </c>
      <c r="B273" s="2">
        <f t="shared" si="6"/>
        <v>4.5166902778049298</v>
      </c>
      <c r="C273">
        <v>1829.056321</v>
      </c>
      <c r="D273">
        <v>1151.141443</v>
      </c>
      <c r="E273">
        <v>5.453773</v>
      </c>
      <c r="F273" s="5">
        <v>1.5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s="1">
        <v>44756.790144421298</v>
      </c>
      <c r="B274" s="2">
        <f t="shared" si="6"/>
        <v>4.5333569444715964</v>
      </c>
      <c r="C274">
        <v>1828.3414660000001</v>
      </c>
      <c r="D274">
        <v>1150.9488610000001</v>
      </c>
      <c r="E274">
        <v>5.4270909999999999</v>
      </c>
      <c r="F274" s="5">
        <v>1.5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s="1">
        <v>44756.79083888889</v>
      </c>
      <c r="B275" s="2">
        <f t="shared" si="6"/>
        <v>4.550023611138263</v>
      </c>
      <c r="C275">
        <v>1827.6108859999999</v>
      </c>
      <c r="D275">
        <v>1150.6786119999999</v>
      </c>
      <c r="E275">
        <v>5.4662930000000003</v>
      </c>
      <c r="F275" s="5">
        <v>1.5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s="1">
        <v>44756.791533321761</v>
      </c>
      <c r="B276" s="2">
        <f t="shared" si="6"/>
        <v>4.5666902778049296</v>
      </c>
      <c r="C276">
        <v>1827.1694210000001</v>
      </c>
      <c r="D276">
        <v>1150.4763370000001</v>
      </c>
      <c r="E276">
        <v>5.4631949999999998</v>
      </c>
      <c r="F276" s="5">
        <v>1.5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s="1">
        <v>44756.792227812497</v>
      </c>
      <c r="B277" s="2">
        <f t="shared" si="6"/>
        <v>4.5833569444715963</v>
      </c>
      <c r="C277">
        <v>1826.5533969999999</v>
      </c>
      <c r="D277">
        <v>1150.776535</v>
      </c>
      <c r="E277">
        <v>5.4727860000000002</v>
      </c>
      <c r="F277" s="5">
        <v>1.5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s="1">
        <v>44756.792922222223</v>
      </c>
      <c r="B278" s="2">
        <f t="shared" si="6"/>
        <v>4.6000236111382629</v>
      </c>
      <c r="C278">
        <v>1825.9664760000001</v>
      </c>
      <c r="D278">
        <v>1150.7823659999999</v>
      </c>
      <c r="E278">
        <v>5.4531320000000001</v>
      </c>
      <c r="F278" s="5">
        <v>1.5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s="1">
        <v>44756.793616689814</v>
      </c>
      <c r="B279" s="2">
        <f t="shared" si="6"/>
        <v>4.6166902778049295</v>
      </c>
      <c r="C279">
        <v>1825.6809559999999</v>
      </c>
      <c r="D279">
        <v>1150.497566</v>
      </c>
      <c r="E279">
        <v>5.3409259999999996</v>
      </c>
      <c r="F279" s="5">
        <v>1.5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s="1">
        <v>44756.794311122685</v>
      </c>
      <c r="B280" s="2">
        <f t="shared" si="6"/>
        <v>4.6333569444715961</v>
      </c>
      <c r="C280">
        <v>1825.500675</v>
      </c>
      <c r="D280">
        <v>1149.802958</v>
      </c>
      <c r="E280">
        <v>5.4545969999999997</v>
      </c>
      <c r="F280" s="5">
        <v>1.5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s="1">
        <v>44756.795005601853</v>
      </c>
      <c r="B281" s="2">
        <f t="shared" si="6"/>
        <v>4.6500236111382627</v>
      </c>
      <c r="C281">
        <v>1825.2275790000001</v>
      </c>
      <c r="D281">
        <v>1149.2203509999999</v>
      </c>
      <c r="E281">
        <v>5.4896880000000001</v>
      </c>
      <c r="F281" s="5">
        <v>1.5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s="1">
        <v>44756.795700011571</v>
      </c>
      <c r="B282" s="2">
        <f t="shared" si="6"/>
        <v>4.6666902778049293</v>
      </c>
      <c r="C282">
        <v>1824.7693790000001</v>
      </c>
      <c r="D282">
        <v>1149.056497</v>
      </c>
      <c r="E282">
        <v>5.4240399999999998</v>
      </c>
      <c r="F282" s="5">
        <v>1.5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s="1">
        <v>44756.796394467594</v>
      </c>
      <c r="B283" s="2">
        <f t="shared" si="6"/>
        <v>4.6833569444715959</v>
      </c>
      <c r="C283">
        <v>1824.4314919999999</v>
      </c>
      <c r="D283">
        <v>1148.77379</v>
      </c>
      <c r="E283">
        <v>5.4151610000000003</v>
      </c>
      <c r="F283" s="5">
        <v>1.5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s="1">
        <v>44756.797088923609</v>
      </c>
      <c r="B284" s="2">
        <f t="shared" si="6"/>
        <v>4.7000236111382625</v>
      </c>
      <c r="C284">
        <v>1824.017893</v>
      </c>
      <c r="D284">
        <v>1148.6200530000001</v>
      </c>
      <c r="E284">
        <v>5.4932499999999997</v>
      </c>
      <c r="F284" s="5">
        <v>1.5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s="1">
        <v>44756.79778335648</v>
      </c>
      <c r="B285" s="2">
        <f t="shared" si="6"/>
        <v>4.7166902778049291</v>
      </c>
      <c r="C285">
        <v>1823.6755969999999</v>
      </c>
      <c r="D285">
        <v>1148.431133</v>
      </c>
      <c r="E285">
        <v>5.5422060000000002</v>
      </c>
      <c r="F285" s="5">
        <v>1.5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s="1">
        <v>44756.798477812503</v>
      </c>
      <c r="B286" s="2">
        <f t="shared" si="6"/>
        <v>4.7333569444715957</v>
      </c>
      <c r="C286">
        <v>1823.340211</v>
      </c>
      <c r="D286">
        <v>1148.2806350000001</v>
      </c>
      <c r="E286">
        <v>5.5227000000000004</v>
      </c>
      <c r="F286" s="5">
        <v>1.5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s="1">
        <v>44756.799172280094</v>
      </c>
      <c r="B287" s="2">
        <f t="shared" si="6"/>
        <v>4.7500236111382623</v>
      </c>
      <c r="C287">
        <v>1822.9706100000001</v>
      </c>
      <c r="D287">
        <v>1148.0862340000001</v>
      </c>
      <c r="E287">
        <v>5.4518019999999998</v>
      </c>
      <c r="F287" s="5">
        <v>1.5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s="1">
        <v>44756.799866724534</v>
      </c>
      <c r="B288" s="2">
        <f t="shared" si="6"/>
        <v>4.7666902778049289</v>
      </c>
      <c r="C288">
        <v>1822.3961939999999</v>
      </c>
      <c r="D288">
        <v>1147.940644</v>
      </c>
      <c r="E288">
        <v>5.4006970000000001</v>
      </c>
      <c r="F288" s="5">
        <v>1.5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s="1">
        <v>44756.80056116898</v>
      </c>
      <c r="B289" s="2">
        <f t="shared" si="6"/>
        <v>4.7833569444715955</v>
      </c>
      <c r="C289">
        <v>1821.9998559999999</v>
      </c>
      <c r="D289">
        <v>1147.7649550000001</v>
      </c>
      <c r="E289">
        <v>5.406085</v>
      </c>
      <c r="F289" s="5">
        <v>1.5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s="1">
        <v>44756.801255601851</v>
      </c>
      <c r="B290" s="2">
        <f t="shared" si="6"/>
        <v>4.8000236111382621</v>
      </c>
      <c r="C290">
        <v>1821.6645249999999</v>
      </c>
      <c r="D290">
        <v>1147.6306279999999</v>
      </c>
      <c r="E290">
        <v>5.4151619999999996</v>
      </c>
      <c r="F290" s="5">
        <v>1.5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s="1">
        <v>44756.801950046298</v>
      </c>
      <c r="B291" s="2">
        <f t="shared" si="6"/>
        <v>4.8166902778049288</v>
      </c>
      <c r="C291">
        <v>1821.271473</v>
      </c>
      <c r="D291">
        <v>1147.4418579999999</v>
      </c>
      <c r="E291">
        <v>5.4333749999999998</v>
      </c>
      <c r="F291" s="5">
        <v>1.5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s="1">
        <v>44756.802644513889</v>
      </c>
      <c r="B292" s="2">
        <f t="shared" si="6"/>
        <v>4.8333569444715954</v>
      </c>
      <c r="C292">
        <v>1820.9281579999999</v>
      </c>
      <c r="D292">
        <v>1147.254533</v>
      </c>
      <c r="E292">
        <v>5.3702639999999997</v>
      </c>
      <c r="F292" s="5">
        <v>1.5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s="1">
        <v>44756.803338981481</v>
      </c>
      <c r="B293" s="2">
        <f t="shared" si="6"/>
        <v>4.850023611138262</v>
      </c>
      <c r="C293">
        <v>1820.741876</v>
      </c>
      <c r="D293">
        <v>1147.1041090000001</v>
      </c>
      <c r="E293">
        <v>5.4158840000000001</v>
      </c>
      <c r="F293" s="5">
        <v>1.5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s="1">
        <v>44756.804033425928</v>
      </c>
      <c r="B294" s="2">
        <f t="shared" si="6"/>
        <v>4.8666902778049286</v>
      </c>
      <c r="C294">
        <v>1820.3772819999999</v>
      </c>
      <c r="D294">
        <v>1146.8635870000001</v>
      </c>
      <c r="E294">
        <v>5.4313229999999999</v>
      </c>
      <c r="F294" s="5">
        <v>1.5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s="1">
        <v>44756.804727858798</v>
      </c>
      <c r="B295" s="2">
        <f t="shared" si="6"/>
        <v>4.8833569444715952</v>
      </c>
      <c r="C295">
        <v>1819.8482759999999</v>
      </c>
      <c r="D295">
        <v>1146.690863</v>
      </c>
      <c r="E295">
        <v>5.4639309999999996</v>
      </c>
      <c r="F295" s="5">
        <v>1.5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s="1">
        <v>44756.805422303238</v>
      </c>
      <c r="B296" s="2">
        <f t="shared" si="6"/>
        <v>4.9000236111382618</v>
      </c>
      <c r="C296">
        <v>1819.5398319999999</v>
      </c>
      <c r="D296">
        <v>1146.5739779999999</v>
      </c>
      <c r="E296">
        <v>5.5151640000000004</v>
      </c>
      <c r="F296" s="5">
        <v>1.5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s="1">
        <v>44756.806116747684</v>
      </c>
      <c r="B297" s="2">
        <f t="shared" si="6"/>
        <v>4.9166902778049284</v>
      </c>
      <c r="C297">
        <v>1819.370901</v>
      </c>
      <c r="D297">
        <v>1146.379551</v>
      </c>
      <c r="E297">
        <v>5.5255429999999999</v>
      </c>
      <c r="F297" s="5">
        <v>1.5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s="1">
        <v>44756.806811203707</v>
      </c>
      <c r="B298" s="2">
        <f t="shared" si="6"/>
        <v>4.933356944471595</v>
      </c>
      <c r="C298">
        <v>1818.9335169999999</v>
      </c>
      <c r="D298">
        <v>1146.185997</v>
      </c>
      <c r="E298">
        <v>5.4820630000000001</v>
      </c>
      <c r="F298" s="5">
        <v>1.5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s="1">
        <v>44756.807505648147</v>
      </c>
      <c r="B299" s="2">
        <f t="shared" si="6"/>
        <v>4.9500236111382616</v>
      </c>
      <c r="C299">
        <v>1818.6357909999999</v>
      </c>
      <c r="D299">
        <v>1145.975997</v>
      </c>
      <c r="E299">
        <v>5.3967919999999996</v>
      </c>
      <c r="F299" s="5">
        <v>1.5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s="1">
        <v>44756.808200092593</v>
      </c>
      <c r="B300" s="2">
        <f t="shared" si="6"/>
        <v>4.9666902778049282</v>
      </c>
      <c r="C300">
        <v>1818.1660919999999</v>
      </c>
      <c r="D300">
        <v>1145.7535889999999</v>
      </c>
      <c r="E300">
        <v>5.3951399999999996</v>
      </c>
      <c r="F300" s="5">
        <v>1.5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s="1">
        <v>44756.808894548609</v>
      </c>
      <c r="B301" s="2">
        <f t="shared" si="6"/>
        <v>4.9833569444715948</v>
      </c>
      <c r="C301">
        <v>1817.620799</v>
      </c>
      <c r="D301">
        <v>1145.529063</v>
      </c>
      <c r="E301">
        <v>5.3853169999999997</v>
      </c>
      <c r="F301" s="5">
        <v>1.5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s="1">
        <v>44756.809589004632</v>
      </c>
      <c r="B302" s="2">
        <f t="shared" si="6"/>
        <v>5.0000236111382614</v>
      </c>
      <c r="C302">
        <v>1817.3267129999999</v>
      </c>
      <c r="D302">
        <v>1145.3977259999999</v>
      </c>
      <c r="E302">
        <v>5.4482119999999998</v>
      </c>
      <c r="F302" s="5">
        <v>1.5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s="1">
        <v>44756.810283472223</v>
      </c>
      <c r="B303" s="2">
        <f t="shared" si="6"/>
        <v>5.016690277804928</v>
      </c>
      <c r="C303">
        <v>1816.978754</v>
      </c>
      <c r="D303">
        <v>1145.127328</v>
      </c>
      <c r="E303">
        <v>5.4365240000000004</v>
      </c>
      <c r="F303" s="5">
        <v>1.5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s="1">
        <v>44756.810977893518</v>
      </c>
      <c r="B304" s="2">
        <f t="shared" si="6"/>
        <v>5.0333569444715947</v>
      </c>
      <c r="C304">
        <v>1816.37328</v>
      </c>
      <c r="D304">
        <v>1144.8421040000001</v>
      </c>
      <c r="E304">
        <v>5.4431479999999999</v>
      </c>
      <c r="F304" s="5">
        <v>1.5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s="1">
        <v>44756.811672326388</v>
      </c>
      <c r="B305" s="2">
        <f t="shared" si="6"/>
        <v>5.0500236111382613</v>
      </c>
      <c r="C305">
        <v>1816.1858990000001</v>
      </c>
      <c r="D305">
        <v>1144.6093800000001</v>
      </c>
      <c r="E305">
        <v>5.4796800000000001</v>
      </c>
      <c r="F305" s="5">
        <v>1.5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s="1">
        <v>44756.812366770835</v>
      </c>
      <c r="B306" s="2">
        <f t="shared" si="6"/>
        <v>5.0666902778049279</v>
      </c>
      <c r="C306">
        <v>1815.911625</v>
      </c>
      <c r="D306">
        <v>1144.3333009999999</v>
      </c>
      <c r="E306">
        <v>5.4474090000000004</v>
      </c>
      <c r="F306" s="5">
        <v>1.5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s="1">
        <v>44756.813061261571</v>
      </c>
      <c r="B307" s="2">
        <f t="shared" si="6"/>
        <v>5.0833569444715945</v>
      </c>
      <c r="C307">
        <v>1815.711129</v>
      </c>
      <c r="D307">
        <v>1144.1770469999999</v>
      </c>
      <c r="E307">
        <v>5.4277220000000002</v>
      </c>
      <c r="F307" s="5">
        <v>1.5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s="1">
        <v>44756.813755694442</v>
      </c>
      <c r="B308" s="2">
        <f t="shared" si="6"/>
        <v>5.1000236111382611</v>
      </c>
      <c r="C308">
        <v>1815.4935760000001</v>
      </c>
      <c r="D308">
        <v>1144.0189499999999</v>
      </c>
      <c r="E308">
        <v>5.4234349999999996</v>
      </c>
      <c r="F308" s="5">
        <v>1.5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s="1">
        <v>44756.814450115744</v>
      </c>
      <c r="B309" s="2">
        <f t="shared" si="6"/>
        <v>5.1166902778049277</v>
      </c>
      <c r="C309">
        <v>1814.9834169999999</v>
      </c>
      <c r="D309">
        <v>1143.7908849999999</v>
      </c>
      <c r="E309">
        <v>5.4638330000000002</v>
      </c>
      <c r="F309" s="5">
        <v>1.5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s="1">
        <v>44756.815144571759</v>
      </c>
      <c r="B310" s="2">
        <f t="shared" si="6"/>
        <v>5.1333569444715943</v>
      </c>
      <c r="C310">
        <v>1814.1544739999999</v>
      </c>
      <c r="D310">
        <v>1143.617563</v>
      </c>
      <c r="E310">
        <v>5.4550669999999997</v>
      </c>
      <c r="F310" s="5">
        <v>1.5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s="1">
        <v>44756.815839016206</v>
      </c>
      <c r="B311" s="2">
        <f t="shared" si="6"/>
        <v>5.1500236111382609</v>
      </c>
      <c r="C311">
        <v>1813.8259290000001</v>
      </c>
      <c r="D311">
        <v>1143.311933</v>
      </c>
      <c r="E311">
        <v>5.4254020000000001</v>
      </c>
      <c r="F311" s="5">
        <v>1.5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s="1">
        <v>44756.816533472222</v>
      </c>
      <c r="B312" s="2">
        <f t="shared" si="6"/>
        <v>5.1666902778049275</v>
      </c>
      <c r="C312">
        <v>1813.6282570000001</v>
      </c>
      <c r="D312">
        <v>1143.2177469999999</v>
      </c>
      <c r="E312">
        <v>5.4020409999999996</v>
      </c>
      <c r="F312" s="5">
        <v>1.5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s="1">
        <v>44756.817227916668</v>
      </c>
      <c r="B313" s="2">
        <f t="shared" si="6"/>
        <v>5.1833569444715941</v>
      </c>
      <c r="C313">
        <v>1813.4569750000001</v>
      </c>
      <c r="D313">
        <v>1142.992573</v>
      </c>
      <c r="E313">
        <v>5.4140689999999996</v>
      </c>
      <c r="F313" s="5">
        <v>1.5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s="1">
        <v>44756.817922361108</v>
      </c>
      <c r="B314" s="2">
        <f t="shared" si="6"/>
        <v>5.2000236111382607</v>
      </c>
      <c r="C314">
        <v>1813.287979</v>
      </c>
      <c r="D314">
        <v>1142.8342009999999</v>
      </c>
      <c r="E314">
        <v>5.4731509999999997</v>
      </c>
      <c r="F314" s="5">
        <v>1.5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s="1">
        <v>44756.818616805554</v>
      </c>
      <c r="B315" s="2">
        <f t="shared" si="6"/>
        <v>5.2166902778049273</v>
      </c>
      <c r="C315">
        <v>1813.0001870000001</v>
      </c>
      <c r="D315">
        <v>1142.7599740000001</v>
      </c>
      <c r="E315">
        <v>5.4773990000000001</v>
      </c>
      <c r="F315" s="5">
        <v>1.5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s="1">
        <v>44756.819311273146</v>
      </c>
      <c r="B316" s="2">
        <f t="shared" si="6"/>
        <v>5.2333569444715939</v>
      </c>
      <c r="C316">
        <v>1812.758834</v>
      </c>
      <c r="D316">
        <v>1142.923802</v>
      </c>
      <c r="E316">
        <v>5.5282</v>
      </c>
      <c r="F316" s="5">
        <v>1.5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s="1">
        <v>44756.820005717593</v>
      </c>
      <c r="B317" s="2">
        <f t="shared" si="6"/>
        <v>5.2500236111382605</v>
      </c>
      <c r="C317">
        <v>1812.1541360000001</v>
      </c>
      <c r="D317">
        <v>1142.7616680000001</v>
      </c>
      <c r="E317">
        <v>5.4864790000000001</v>
      </c>
      <c r="F317" s="5">
        <v>1.5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s="1">
        <v>44756.820700162039</v>
      </c>
      <c r="B318" s="2">
        <f t="shared" si="6"/>
        <v>5.2666902778049272</v>
      </c>
      <c r="C318">
        <v>1811.48587</v>
      </c>
      <c r="D318">
        <v>1142.581743</v>
      </c>
      <c r="E318">
        <v>5.4669939999999997</v>
      </c>
      <c r="F318" s="5">
        <v>1.5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s="1">
        <v>44756.821394606479</v>
      </c>
      <c r="B319" s="2">
        <f t="shared" si="6"/>
        <v>5.2833569444715938</v>
      </c>
      <c r="C319">
        <v>1811.2838919999999</v>
      </c>
      <c r="D319">
        <v>1142.573022</v>
      </c>
      <c r="E319">
        <v>5.4239959999999998</v>
      </c>
      <c r="F319" s="5">
        <v>1.5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s="1">
        <v>44756.822089085646</v>
      </c>
      <c r="B320" s="2">
        <f t="shared" si="6"/>
        <v>5.3000236111382604</v>
      </c>
      <c r="C320">
        <v>1811.109463</v>
      </c>
      <c r="D320">
        <v>1142.468695</v>
      </c>
      <c r="E320">
        <v>5.3985300000000001</v>
      </c>
      <c r="F320" s="5">
        <v>1.5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s="1">
        <v>44756.822783495372</v>
      </c>
      <c r="B321" s="2">
        <f t="shared" si="6"/>
        <v>5.316690277804927</v>
      </c>
      <c r="C321">
        <v>1810.558945</v>
      </c>
      <c r="D321">
        <v>1142.6777979999999</v>
      </c>
      <c r="E321">
        <v>5.4196499999999999</v>
      </c>
      <c r="F321" s="5">
        <v>1.5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s="1">
        <v>44756.823477951388</v>
      </c>
      <c r="B322" s="2">
        <f t="shared" si="6"/>
        <v>5.3333569444715936</v>
      </c>
      <c r="C322">
        <v>1810.2547959999999</v>
      </c>
      <c r="D322">
        <v>1142.966635</v>
      </c>
      <c r="E322">
        <v>5.4742790000000001</v>
      </c>
      <c r="F322" s="5">
        <v>1.5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s="1">
        <v>44756.824172407411</v>
      </c>
      <c r="B323" s="2">
        <f t="shared" si="6"/>
        <v>5.3500236111382602</v>
      </c>
      <c r="C323">
        <v>1809.722628</v>
      </c>
      <c r="D323">
        <v>1143.0295000000001</v>
      </c>
      <c r="E323">
        <v>5.4737539999999996</v>
      </c>
      <c r="F323" s="5">
        <v>1.5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s="1">
        <v>44756.824866863426</v>
      </c>
      <c r="B324" s="2">
        <f t="shared" ref="B324:B387" si="7">B323+1/60</f>
        <v>5.3666902778049268</v>
      </c>
      <c r="C324">
        <v>1809.4126920000001</v>
      </c>
      <c r="D324">
        <v>1142.8206709999999</v>
      </c>
      <c r="E324">
        <v>5.4640110000000002</v>
      </c>
      <c r="F324" s="5">
        <v>1.5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s="1">
        <v>44756.82556135417</v>
      </c>
      <c r="B325" s="2">
        <f t="shared" si="7"/>
        <v>5.3833569444715934</v>
      </c>
      <c r="C325">
        <v>1809.053537</v>
      </c>
      <c r="D325">
        <v>1142.7008209999999</v>
      </c>
      <c r="E325">
        <v>5.5080520000000002</v>
      </c>
      <c r="F325" s="5">
        <v>1.5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s="1">
        <v>44756.826255752312</v>
      </c>
      <c r="B326" s="2">
        <f t="shared" si="7"/>
        <v>5.40002361113826</v>
      </c>
      <c r="C326">
        <v>1808.8670709999999</v>
      </c>
      <c r="D326">
        <v>1142.647001</v>
      </c>
      <c r="E326">
        <v>5.4689199999999998</v>
      </c>
      <c r="F326" s="5">
        <v>1.5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s="1">
        <v>44756.826950185183</v>
      </c>
      <c r="B327" s="2">
        <f t="shared" si="7"/>
        <v>5.4166902778049266</v>
      </c>
      <c r="C327">
        <v>1808.636786</v>
      </c>
      <c r="D327">
        <v>1142.4568099999999</v>
      </c>
      <c r="E327">
        <v>5.4413299999999998</v>
      </c>
      <c r="F327" s="5">
        <v>1.5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s="1">
        <v>44756.827644641206</v>
      </c>
      <c r="B328" s="2">
        <f t="shared" si="7"/>
        <v>5.4333569444715932</v>
      </c>
      <c r="C328">
        <v>1808.0303719999999</v>
      </c>
      <c r="D328">
        <v>1142.7846910000001</v>
      </c>
      <c r="E328">
        <v>5.4183529999999998</v>
      </c>
      <c r="F328" s="5">
        <v>1.5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s="1">
        <v>44756.828339085645</v>
      </c>
      <c r="B329" s="2">
        <f t="shared" si="7"/>
        <v>5.4500236111382598</v>
      </c>
      <c r="C329">
        <v>1807.6176720000001</v>
      </c>
      <c r="D329">
        <v>1142.76269</v>
      </c>
      <c r="E329">
        <v>5.460871</v>
      </c>
      <c r="F329" s="5">
        <v>1.5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s="1">
        <v>44756.829033541668</v>
      </c>
      <c r="B330" s="2">
        <f t="shared" si="7"/>
        <v>5.4666902778049264</v>
      </c>
      <c r="C330">
        <v>1807.3109079999999</v>
      </c>
      <c r="D330">
        <v>1142.927739</v>
      </c>
      <c r="E330">
        <v>5.4232550000000002</v>
      </c>
      <c r="F330" s="5">
        <v>1.5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s="1">
        <v>44756.829728032404</v>
      </c>
      <c r="B331" s="2">
        <f t="shared" si="7"/>
        <v>5.4833569444715931</v>
      </c>
      <c r="C331">
        <v>1807.4256330000001</v>
      </c>
      <c r="D331">
        <v>1143.2510360000001</v>
      </c>
      <c r="E331">
        <v>5.4490270000000001</v>
      </c>
      <c r="F331" s="5">
        <v>1.5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s="1">
        <v>44756.83042244213</v>
      </c>
      <c r="B332" s="2">
        <f t="shared" si="7"/>
        <v>5.5000236111382597</v>
      </c>
      <c r="C332">
        <v>1807.2909119999999</v>
      </c>
      <c r="D332">
        <v>1143.212141</v>
      </c>
      <c r="E332">
        <v>5.4145190000000003</v>
      </c>
      <c r="F332" s="5">
        <v>1.5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s="1">
        <v>44756.831116875001</v>
      </c>
      <c r="B333" s="2">
        <f t="shared" si="7"/>
        <v>5.5166902778049263</v>
      </c>
      <c r="C333">
        <v>1806.917389</v>
      </c>
      <c r="D333">
        <v>1143.0881790000001</v>
      </c>
      <c r="E333">
        <v>5.4172909999999996</v>
      </c>
      <c r="F333" s="5">
        <v>1.5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s="1">
        <v>44756.831811331016</v>
      </c>
      <c r="B334" s="2">
        <f t="shared" si="7"/>
        <v>5.5333569444715929</v>
      </c>
      <c r="C334">
        <v>1805.917312</v>
      </c>
      <c r="D334">
        <v>1142.9768260000001</v>
      </c>
      <c r="E334">
        <v>5.5435629999999998</v>
      </c>
      <c r="F334" s="5">
        <v>1.5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s="1">
        <v>44756.832505787039</v>
      </c>
      <c r="B335" s="2">
        <f t="shared" si="7"/>
        <v>5.5500236111382595</v>
      </c>
      <c r="C335">
        <v>1805.426747</v>
      </c>
      <c r="D335">
        <v>1142.881793</v>
      </c>
      <c r="E335">
        <v>5.5363660000000001</v>
      </c>
      <c r="F335" s="5">
        <v>1.5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s="1">
        <v>44756.833200231478</v>
      </c>
      <c r="B336" s="2">
        <f t="shared" si="7"/>
        <v>5.5666902778049261</v>
      </c>
      <c r="C336">
        <v>1804.9684830000001</v>
      </c>
      <c r="D336">
        <v>1142.75656</v>
      </c>
      <c r="E336">
        <v>5.4583709999999996</v>
      </c>
      <c r="F336" s="5">
        <v>1.5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s="1">
        <v>44756.833894675925</v>
      </c>
      <c r="B337" s="2">
        <f t="shared" si="7"/>
        <v>5.5833569444715927</v>
      </c>
      <c r="C337">
        <v>1804.601801</v>
      </c>
      <c r="D337">
        <v>1142.6096</v>
      </c>
      <c r="E337">
        <v>5.4428239999999999</v>
      </c>
      <c r="F337" s="5">
        <v>1.5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s="1">
        <v>44756.834589143516</v>
      </c>
      <c r="B338" s="2">
        <f t="shared" si="7"/>
        <v>5.6000236111382593</v>
      </c>
      <c r="C338">
        <v>1804.6789100000001</v>
      </c>
      <c r="D338">
        <v>1142.4615940000001</v>
      </c>
      <c r="E338">
        <v>5.5035800000000004</v>
      </c>
      <c r="F338" s="5">
        <v>1.5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s="1">
        <v>44756.835283587963</v>
      </c>
      <c r="B339" s="2">
        <f t="shared" si="7"/>
        <v>5.6166902778049259</v>
      </c>
      <c r="C339">
        <v>1804.312447</v>
      </c>
      <c r="D339">
        <v>1142.2622839999999</v>
      </c>
      <c r="E339">
        <v>5.4783210000000002</v>
      </c>
      <c r="F339" s="5">
        <v>1.5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s="1">
        <v>44756.83597803241</v>
      </c>
      <c r="B340" s="2">
        <f t="shared" si="7"/>
        <v>5.6333569444715925</v>
      </c>
      <c r="C340">
        <v>1804.006836</v>
      </c>
      <c r="D340">
        <v>1142.144751</v>
      </c>
      <c r="E340">
        <v>5.4924770000000001</v>
      </c>
      <c r="F340" s="5">
        <v>1.5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s="1">
        <v>44756.836672465281</v>
      </c>
      <c r="B341" s="2">
        <f t="shared" si="7"/>
        <v>5.6500236111382591</v>
      </c>
      <c r="C341">
        <v>1803.556611</v>
      </c>
      <c r="D341">
        <v>1142.045607</v>
      </c>
      <c r="E341">
        <v>5.4631559999999997</v>
      </c>
      <c r="F341" s="5">
        <v>1.5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s="1">
        <v>44756.837366932872</v>
      </c>
      <c r="B342" s="2">
        <f t="shared" si="7"/>
        <v>5.6666902778049257</v>
      </c>
      <c r="C342">
        <v>1803.139979</v>
      </c>
      <c r="D342">
        <v>1141.923937</v>
      </c>
      <c r="E342">
        <v>5.4327420000000002</v>
      </c>
      <c r="F342" s="5">
        <v>1.5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s="1">
        <v>44756.838061365743</v>
      </c>
      <c r="B343" s="2">
        <f t="shared" si="7"/>
        <v>5.6833569444715923</v>
      </c>
      <c r="C343">
        <v>1803.0338549999999</v>
      </c>
      <c r="D343">
        <v>1141.785674</v>
      </c>
      <c r="E343">
        <v>5.4917850000000001</v>
      </c>
      <c r="F343" s="5">
        <v>1.5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s="1">
        <v>44756.838755821758</v>
      </c>
      <c r="B344" s="2">
        <f t="shared" si="7"/>
        <v>5.7000236111382589</v>
      </c>
      <c r="C344">
        <v>1802.737889</v>
      </c>
      <c r="D344">
        <v>1141.6840870000001</v>
      </c>
      <c r="E344">
        <v>5.4620119999999996</v>
      </c>
      <c r="F344" s="5">
        <v>1.5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s="1">
        <v>44756.839450300926</v>
      </c>
      <c r="B345" s="2">
        <f t="shared" si="7"/>
        <v>5.7166902778049256</v>
      </c>
      <c r="C345">
        <v>1802.2113340000001</v>
      </c>
      <c r="D345">
        <v>1141.5342370000001</v>
      </c>
      <c r="E345">
        <v>5.4195469999999997</v>
      </c>
      <c r="F345" s="5">
        <v>1.5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s="1">
        <v>44756.84014472222</v>
      </c>
      <c r="B346" s="2">
        <f t="shared" si="7"/>
        <v>5.7333569444715922</v>
      </c>
      <c r="C346">
        <v>1801.837761</v>
      </c>
      <c r="D346">
        <v>1141.3486559999999</v>
      </c>
      <c r="E346">
        <v>5.4154359999999997</v>
      </c>
      <c r="F346" s="5">
        <v>1.5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s="1">
        <v>44756.840839189812</v>
      </c>
      <c r="B347" s="2">
        <f t="shared" si="7"/>
        <v>5.7500236111382588</v>
      </c>
      <c r="C347">
        <v>1801.4772889999999</v>
      </c>
      <c r="D347">
        <v>1141.1314809999999</v>
      </c>
      <c r="E347">
        <v>5.4130630000000002</v>
      </c>
      <c r="F347" s="5">
        <v>1.5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s="1">
        <v>44756.841533622683</v>
      </c>
      <c r="B348" s="2">
        <f t="shared" si="7"/>
        <v>5.7666902778049254</v>
      </c>
      <c r="C348">
        <v>1801.16166</v>
      </c>
      <c r="D348">
        <v>1141.052469</v>
      </c>
      <c r="E348">
        <v>5.4803269999999999</v>
      </c>
      <c r="F348" s="5">
        <v>1.5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s="1">
        <v>44756.842228043985</v>
      </c>
      <c r="B349" s="2">
        <f t="shared" si="7"/>
        <v>5.783356944471592</v>
      </c>
      <c r="C349">
        <v>1800.828845</v>
      </c>
      <c r="D349">
        <v>1141.225293</v>
      </c>
      <c r="E349">
        <v>5.4596590000000003</v>
      </c>
      <c r="F349" s="5">
        <v>1.5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s="1">
        <v>44756.842922511576</v>
      </c>
      <c r="B350" s="2">
        <f t="shared" si="7"/>
        <v>5.8000236111382586</v>
      </c>
      <c r="C350">
        <v>1800.4887859999999</v>
      </c>
      <c r="D350">
        <v>1141.3075180000001</v>
      </c>
      <c r="E350">
        <v>5.4594820000000004</v>
      </c>
      <c r="F350" s="5">
        <v>1.5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s="1">
        <v>44756.843616990744</v>
      </c>
      <c r="B351" s="2">
        <f t="shared" si="7"/>
        <v>5.8166902778049252</v>
      </c>
      <c r="C351">
        <v>1800.2323739999999</v>
      </c>
      <c r="D351">
        <v>1141.477676</v>
      </c>
      <c r="E351">
        <v>5.48163</v>
      </c>
      <c r="F351" s="5">
        <v>1.5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s="1">
        <v>44756.844311412038</v>
      </c>
      <c r="B352" s="2">
        <f t="shared" si="7"/>
        <v>5.8333569444715918</v>
      </c>
      <c r="C352">
        <v>1799.8630470000001</v>
      </c>
      <c r="D352">
        <v>1141.5606740000001</v>
      </c>
      <c r="E352">
        <v>5.4387800000000004</v>
      </c>
      <c r="F352" s="5">
        <v>1.5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s="1">
        <v>44756.845005856485</v>
      </c>
      <c r="B353" s="2">
        <f t="shared" si="7"/>
        <v>5.8500236111382584</v>
      </c>
      <c r="C353">
        <v>1799.548288</v>
      </c>
      <c r="D353">
        <v>1141.508648</v>
      </c>
      <c r="E353">
        <v>5.3683769999999997</v>
      </c>
      <c r="F353" s="5">
        <v>1.5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s="1">
        <v>44756.845700300924</v>
      </c>
      <c r="B354" s="2">
        <f t="shared" si="7"/>
        <v>5.866690277804925</v>
      </c>
      <c r="C354">
        <v>1799.277241</v>
      </c>
      <c r="D354">
        <v>1141.3734240000001</v>
      </c>
      <c r="E354">
        <v>5.3425560000000001</v>
      </c>
      <c r="F354" s="5">
        <v>1.5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s="1">
        <v>44756.846394756947</v>
      </c>
      <c r="B355" s="2">
        <f t="shared" si="7"/>
        <v>5.8833569444715916</v>
      </c>
      <c r="C355">
        <v>1798.764263</v>
      </c>
      <c r="D355">
        <v>1141.135393</v>
      </c>
      <c r="E355">
        <v>5.4413460000000002</v>
      </c>
      <c r="F355" s="5">
        <v>1.5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s="1">
        <v>44756.847089189818</v>
      </c>
      <c r="B356" s="2">
        <f t="shared" si="7"/>
        <v>5.9000236111382582</v>
      </c>
      <c r="C356">
        <v>1798.401136</v>
      </c>
      <c r="D356">
        <v>1141.067918</v>
      </c>
      <c r="E356">
        <v>5.5310759999999997</v>
      </c>
      <c r="F356" s="5">
        <v>1.5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s="1">
        <v>44756.847783645833</v>
      </c>
      <c r="B357" s="2">
        <f t="shared" si="7"/>
        <v>5.9166902778049248</v>
      </c>
      <c r="C357">
        <v>1798.261831</v>
      </c>
      <c r="D357">
        <v>1140.90526</v>
      </c>
      <c r="E357">
        <v>5.5698290000000004</v>
      </c>
      <c r="F357" s="5">
        <v>1.5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s="1">
        <v>44756.84847809028</v>
      </c>
      <c r="B358" s="2">
        <f t="shared" si="7"/>
        <v>5.9333569444715915</v>
      </c>
      <c r="C358">
        <v>1798.0866309999999</v>
      </c>
      <c r="D358">
        <v>1140.6485660000001</v>
      </c>
      <c r="E358">
        <v>5.4616769999999999</v>
      </c>
      <c r="F358" s="5">
        <v>1.5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s="1">
        <v>44756.849172557871</v>
      </c>
      <c r="B359" s="2">
        <f t="shared" si="7"/>
        <v>5.9500236111382581</v>
      </c>
      <c r="C359">
        <v>1797.73198</v>
      </c>
      <c r="D359">
        <v>1140.5705270000001</v>
      </c>
      <c r="E359">
        <v>5.4324149999999998</v>
      </c>
      <c r="F359" s="5">
        <v>1.5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s="1">
        <v>44756.849867013887</v>
      </c>
      <c r="B360" s="2">
        <f t="shared" si="7"/>
        <v>5.9666902778049247</v>
      </c>
      <c r="C360">
        <v>1797.285787</v>
      </c>
      <c r="D360">
        <v>1140.470386</v>
      </c>
      <c r="E360">
        <v>5.3955489999999999</v>
      </c>
      <c r="F360" s="5">
        <v>1.5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s="1">
        <v>44756.850561435182</v>
      </c>
      <c r="B361" s="2">
        <f t="shared" si="7"/>
        <v>5.9833569444715913</v>
      </c>
      <c r="C361">
        <v>1796.9480590000001</v>
      </c>
      <c r="D361">
        <v>1140.308401</v>
      </c>
      <c r="E361">
        <v>5.4918069999999997</v>
      </c>
      <c r="F361" s="5">
        <v>1.5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s="1">
        <v>44756.851255891204</v>
      </c>
      <c r="B362" s="2">
        <f t="shared" si="7"/>
        <v>6.0000236111382579</v>
      </c>
      <c r="C362">
        <v>1796.6144529999999</v>
      </c>
      <c r="D362">
        <v>1140.2159590000001</v>
      </c>
      <c r="E362">
        <v>5.5354479999999997</v>
      </c>
      <c r="F362" s="5">
        <v>1.5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s="1">
        <v>44756.85195034722</v>
      </c>
      <c r="B363" s="2">
        <f t="shared" si="7"/>
        <v>6.0166902778049245</v>
      </c>
      <c r="C363">
        <v>1796.2838059999999</v>
      </c>
      <c r="D363">
        <v>1140.1175129999999</v>
      </c>
      <c r="E363">
        <v>5.4847060000000001</v>
      </c>
      <c r="F363" s="5">
        <v>1.5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s="1">
        <v>44756.852644791667</v>
      </c>
      <c r="B364" s="2">
        <f t="shared" si="7"/>
        <v>6.0333569444715911</v>
      </c>
      <c r="C364">
        <v>1795.9871439999999</v>
      </c>
      <c r="D364">
        <v>1140.0843729999999</v>
      </c>
      <c r="E364">
        <v>5.4800769999999996</v>
      </c>
      <c r="F364" s="5">
        <v>1.5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s="1">
        <v>44756.853339236113</v>
      </c>
      <c r="B365" s="2">
        <f t="shared" si="7"/>
        <v>6.0500236111382577</v>
      </c>
      <c r="C365">
        <v>1795.4588189999999</v>
      </c>
      <c r="D365">
        <v>1140.0281110000001</v>
      </c>
      <c r="E365">
        <v>5.4474460000000002</v>
      </c>
      <c r="F365" s="5">
        <v>1.5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s="1">
        <v>44756.854033668984</v>
      </c>
      <c r="B366" s="2">
        <f t="shared" si="7"/>
        <v>6.0666902778049243</v>
      </c>
      <c r="C366">
        <v>1795.0511059999999</v>
      </c>
      <c r="D366">
        <v>1140.1463160000001</v>
      </c>
      <c r="E366">
        <v>5.5087349999999997</v>
      </c>
      <c r="F366" s="5">
        <v>1.5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s="1">
        <v>44756.854728124999</v>
      </c>
      <c r="B367" s="2">
        <f t="shared" si="7"/>
        <v>6.0833569444715909</v>
      </c>
      <c r="C367">
        <v>1794.6679079999999</v>
      </c>
      <c r="D367">
        <v>1140.0342149999999</v>
      </c>
      <c r="E367">
        <v>5.5057369999999999</v>
      </c>
      <c r="F367" s="5">
        <v>1.5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s="1">
        <v>44756.855422569446</v>
      </c>
      <c r="B368" s="2">
        <f t="shared" si="7"/>
        <v>6.1000236111382575</v>
      </c>
      <c r="C368">
        <v>1794.254418</v>
      </c>
      <c r="D368">
        <v>1140.020835</v>
      </c>
      <c r="E368">
        <v>5.5763689999999997</v>
      </c>
      <c r="F368" s="5">
        <v>1.5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s="1">
        <v>44756.856117037038</v>
      </c>
      <c r="B369" s="2">
        <f t="shared" si="7"/>
        <v>6.1166902778049241</v>
      </c>
      <c r="C369">
        <v>1793.869923</v>
      </c>
      <c r="D369">
        <v>1139.9432939999999</v>
      </c>
      <c r="E369">
        <v>5.5127329999999999</v>
      </c>
      <c r="F369" s="5">
        <v>1.5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s="1">
        <v>44756.856811469908</v>
      </c>
      <c r="B370" s="2">
        <f t="shared" si="7"/>
        <v>6.1333569444715907</v>
      </c>
      <c r="C370">
        <v>1793.424107</v>
      </c>
      <c r="D370">
        <v>1139.8657020000001</v>
      </c>
      <c r="E370">
        <v>5.5194789999999996</v>
      </c>
      <c r="F370" s="5">
        <v>1.5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s="1">
        <v>44756.857505949076</v>
      </c>
      <c r="B371" s="2">
        <f t="shared" si="7"/>
        <v>6.1500236111382574</v>
      </c>
      <c r="C371">
        <v>1793.0011710000001</v>
      </c>
      <c r="D371">
        <v>1139.776824</v>
      </c>
      <c r="E371">
        <v>5.4407209999999999</v>
      </c>
      <c r="F371" s="5">
        <v>1.5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s="1">
        <v>44756.85820037037</v>
      </c>
      <c r="B372" s="2">
        <f t="shared" si="7"/>
        <v>6.166690277804924</v>
      </c>
      <c r="C372">
        <v>1792.872779</v>
      </c>
      <c r="D372">
        <v>1139.810287</v>
      </c>
      <c r="E372">
        <v>5.4485999999999999</v>
      </c>
      <c r="F372" s="5">
        <v>1.5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s="1">
        <v>44756.858894814817</v>
      </c>
      <c r="B373" s="2">
        <f t="shared" si="7"/>
        <v>6.1833569444715906</v>
      </c>
      <c r="C373">
        <v>1792.70262</v>
      </c>
      <c r="D373">
        <v>1139.630836</v>
      </c>
      <c r="E373">
        <v>5.4481450000000002</v>
      </c>
      <c r="F373" s="5">
        <v>1.5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s="1">
        <v>44756.859589270833</v>
      </c>
      <c r="B374" s="2">
        <f t="shared" si="7"/>
        <v>6.2000236111382572</v>
      </c>
      <c r="C374">
        <v>1792.326184</v>
      </c>
      <c r="D374">
        <v>1139.5972979999999</v>
      </c>
      <c r="E374">
        <v>5.4323560000000004</v>
      </c>
      <c r="F374" s="5">
        <v>1.5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s="1">
        <v>44756.860283726855</v>
      </c>
      <c r="B375" s="2">
        <f t="shared" si="7"/>
        <v>6.2166902778049238</v>
      </c>
      <c r="C375">
        <v>1791.69877</v>
      </c>
      <c r="D375">
        <v>1139.3746149999999</v>
      </c>
      <c r="E375">
        <v>5.4513680000000004</v>
      </c>
      <c r="F375" s="5">
        <v>1.5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s="1">
        <v>44756.860978159719</v>
      </c>
      <c r="B376" s="2">
        <f t="shared" si="7"/>
        <v>6.2333569444715904</v>
      </c>
      <c r="C376">
        <v>1791.4176540000001</v>
      </c>
      <c r="D376">
        <v>1139.491127</v>
      </c>
      <c r="E376">
        <v>5.4810689999999997</v>
      </c>
      <c r="F376" s="5">
        <v>1.5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s="1">
        <v>44756.861672604166</v>
      </c>
      <c r="B377" s="2">
        <f t="shared" si="7"/>
        <v>6.250023611138257</v>
      </c>
      <c r="C377">
        <v>1791.1237269999999</v>
      </c>
      <c r="D377">
        <v>1139.489358</v>
      </c>
      <c r="E377">
        <v>5.4683590000000004</v>
      </c>
      <c r="F377" s="5">
        <v>1.5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s="1">
        <v>44756.862367071757</v>
      </c>
      <c r="B378" s="2">
        <f t="shared" si="7"/>
        <v>6.2666902778049236</v>
      </c>
      <c r="C378">
        <v>1790.978441</v>
      </c>
      <c r="D378">
        <v>1139.6116750000001</v>
      </c>
      <c r="E378">
        <v>5.4127520000000002</v>
      </c>
      <c r="F378" s="5">
        <v>1.5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s="1">
        <v>44756.863061516204</v>
      </c>
      <c r="B379" s="2">
        <f t="shared" si="7"/>
        <v>6.2833569444715902</v>
      </c>
      <c r="C379">
        <v>1790.874867</v>
      </c>
      <c r="D379">
        <v>1139.678253</v>
      </c>
      <c r="E379">
        <v>5.5040959999999997</v>
      </c>
      <c r="F379" s="5">
        <v>1.5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s="1">
        <v>44756.86375596065</v>
      </c>
      <c r="B380" s="2">
        <f t="shared" si="7"/>
        <v>6.3000236111382568</v>
      </c>
      <c r="C380">
        <v>1790.575053</v>
      </c>
      <c r="D380">
        <v>1140.1127039999999</v>
      </c>
      <c r="E380">
        <v>5.5464460000000004</v>
      </c>
      <c r="F380" s="5">
        <v>1.5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s="1">
        <v>44756.86445040509</v>
      </c>
      <c r="B381" s="2">
        <f t="shared" si="7"/>
        <v>6.3166902778049234</v>
      </c>
      <c r="C381">
        <v>1789.914493</v>
      </c>
      <c r="D381">
        <v>1140.276482</v>
      </c>
      <c r="E381">
        <v>5.4413200000000002</v>
      </c>
      <c r="F381" s="5">
        <v>1.5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s="1">
        <v>44756.865144884257</v>
      </c>
      <c r="B382" s="2">
        <f t="shared" si="7"/>
        <v>6.33335694447159</v>
      </c>
      <c r="C382">
        <v>1789.7336459999999</v>
      </c>
      <c r="D382">
        <v>1139.792148</v>
      </c>
      <c r="E382">
        <v>5.460299</v>
      </c>
      <c r="F382" s="5">
        <v>1.5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s="1">
        <v>44756.865839317128</v>
      </c>
      <c r="B383" s="2">
        <f t="shared" si="7"/>
        <v>6.3500236111382566</v>
      </c>
      <c r="C383">
        <v>1789.51828</v>
      </c>
      <c r="D383">
        <v>1139.7348890000001</v>
      </c>
      <c r="E383">
        <v>5.5213450000000002</v>
      </c>
      <c r="F383" s="5">
        <v>1.5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s="1">
        <v>44756.866533761575</v>
      </c>
      <c r="B384" s="2">
        <f t="shared" si="7"/>
        <v>6.3666902778049232</v>
      </c>
      <c r="C384">
        <v>1788.9225300000001</v>
      </c>
      <c r="D384">
        <v>1139.798352</v>
      </c>
      <c r="E384">
        <v>5.4803850000000001</v>
      </c>
      <c r="F384" s="5">
        <v>1.5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s="1">
        <v>44756.86722821759</v>
      </c>
      <c r="B385" s="2">
        <f t="shared" si="7"/>
        <v>6.3833569444715899</v>
      </c>
      <c r="C385">
        <v>1788.2092110000001</v>
      </c>
      <c r="D385">
        <v>1139.8631359999999</v>
      </c>
      <c r="E385">
        <v>5.4742920000000002</v>
      </c>
      <c r="F385" s="5">
        <v>1.5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s="1">
        <v>44756.867922685182</v>
      </c>
      <c r="B386" s="2">
        <f t="shared" si="7"/>
        <v>6.4000236111382565</v>
      </c>
      <c r="C386">
        <v>1787.7145350000001</v>
      </c>
      <c r="D386">
        <v>1139.7521810000001</v>
      </c>
      <c r="E386">
        <v>5.4694019999999997</v>
      </c>
      <c r="F386" s="5">
        <v>1.5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s="1">
        <v>44756.868617118052</v>
      </c>
      <c r="B387" s="2">
        <f t="shared" si="7"/>
        <v>6.4166902778049231</v>
      </c>
      <c r="C387">
        <v>1787.1153200000001</v>
      </c>
      <c r="D387">
        <v>1139.7398470000001</v>
      </c>
      <c r="E387">
        <v>5.4211010000000002</v>
      </c>
      <c r="F387" s="5">
        <v>1.5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s="1">
        <v>44756.869311550923</v>
      </c>
      <c r="B388" s="2">
        <f t="shared" ref="B388:B451" si="8">B387+1/60</f>
        <v>6.4333569444715897</v>
      </c>
      <c r="C388">
        <v>1786.8632829999999</v>
      </c>
      <c r="D388">
        <v>1139.623112</v>
      </c>
      <c r="E388">
        <v>5.4026490000000003</v>
      </c>
      <c r="F388" s="5">
        <v>1.5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s="1">
        <v>44756.870006030091</v>
      </c>
      <c r="B389" s="2">
        <f t="shared" si="8"/>
        <v>6.4500236111382563</v>
      </c>
      <c r="C389">
        <v>1786.258883</v>
      </c>
      <c r="D389">
        <v>1139.6041499999999</v>
      </c>
      <c r="E389">
        <v>5.3942430000000003</v>
      </c>
      <c r="F389" s="5">
        <v>1.5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s="1">
        <v>44756.870700451385</v>
      </c>
      <c r="B390" s="2">
        <f t="shared" si="8"/>
        <v>6.4666902778049229</v>
      </c>
      <c r="C390">
        <v>1785.3198030000001</v>
      </c>
      <c r="D390">
        <v>1139.5363259999999</v>
      </c>
      <c r="E390">
        <v>5.5894279999999998</v>
      </c>
      <c r="F390" s="5">
        <v>1.5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s="1">
        <v>44756.871394895832</v>
      </c>
      <c r="B391" s="2">
        <f t="shared" si="8"/>
        <v>6.4833569444715895</v>
      </c>
      <c r="C391">
        <v>1785.0129790000001</v>
      </c>
      <c r="D391">
        <v>1139.557231</v>
      </c>
      <c r="E391">
        <v>5.9080380000000003</v>
      </c>
      <c r="F391" s="5">
        <v>1.5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s="1">
        <v>44756.872089328703</v>
      </c>
      <c r="B392" s="2">
        <f t="shared" si="8"/>
        <v>6.5000236111382561</v>
      </c>
      <c r="C392">
        <v>1784.757055</v>
      </c>
      <c r="D392">
        <v>1139.7702959999999</v>
      </c>
      <c r="E392">
        <v>6.1938709999999997</v>
      </c>
      <c r="F392" s="5">
        <v>1.5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s="1">
        <v>44756.872783796294</v>
      </c>
      <c r="B393" s="2">
        <f t="shared" si="8"/>
        <v>6.5166902778049227</v>
      </c>
      <c r="C393">
        <v>1784.4799860000001</v>
      </c>
      <c r="D393">
        <v>1139.905794</v>
      </c>
      <c r="E393">
        <v>6.4311749999999996</v>
      </c>
      <c r="F393" s="5">
        <v>1.5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s="1">
        <v>44756.873478229165</v>
      </c>
      <c r="B394" s="2">
        <f t="shared" si="8"/>
        <v>6.5333569444715893</v>
      </c>
      <c r="C394">
        <v>1784.2940269999999</v>
      </c>
      <c r="D394">
        <v>1140.163908</v>
      </c>
      <c r="E394">
        <v>6.32308</v>
      </c>
      <c r="F394" s="5">
        <v>1.5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s="1">
        <v>44756.874172685188</v>
      </c>
      <c r="B395" s="2">
        <f t="shared" si="8"/>
        <v>6.5500236111382559</v>
      </c>
      <c r="C395">
        <v>1784.0017459999999</v>
      </c>
      <c r="D395">
        <v>1140.1257599999999</v>
      </c>
      <c r="E395">
        <v>5.3234450000000004</v>
      </c>
      <c r="F395" s="5">
        <v>1.5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s="1">
        <v>44756.874867118058</v>
      </c>
      <c r="B396" s="2">
        <f t="shared" si="8"/>
        <v>6.5666902778049225</v>
      </c>
      <c r="C396">
        <v>1783.6869369999999</v>
      </c>
      <c r="D396">
        <v>1139.8626380000001</v>
      </c>
      <c r="E396">
        <v>5.3430549999999997</v>
      </c>
      <c r="F396" s="5">
        <v>1.5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s="1">
        <v>44756.87556158565</v>
      </c>
      <c r="B397" s="2">
        <f t="shared" si="8"/>
        <v>6.5833569444715891</v>
      </c>
      <c r="C397">
        <v>1783.3307749999999</v>
      </c>
      <c r="D397">
        <v>1139.7962090000001</v>
      </c>
      <c r="E397">
        <v>5.2592109999999996</v>
      </c>
      <c r="F397" s="5">
        <v>1.5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s="1">
        <v>44756.876256041665</v>
      </c>
      <c r="B398" s="2">
        <f t="shared" si="8"/>
        <v>6.6000236111382558</v>
      </c>
      <c r="C398">
        <v>1783.096358</v>
      </c>
      <c r="D398">
        <v>1139.5384939999999</v>
      </c>
      <c r="E398">
        <v>5.2464440000000003</v>
      </c>
      <c r="F398" s="5">
        <v>1.5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s="1">
        <v>44756.876950509257</v>
      </c>
      <c r="B399" s="2">
        <f t="shared" si="8"/>
        <v>6.6166902778049224</v>
      </c>
      <c r="C399">
        <v>1782.769419</v>
      </c>
      <c r="D399">
        <v>1139.3757619999999</v>
      </c>
      <c r="E399">
        <v>5.3295079999999997</v>
      </c>
      <c r="F399" s="5">
        <v>1.5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s="1">
        <v>44756.877644930559</v>
      </c>
      <c r="B400" s="2">
        <f t="shared" si="8"/>
        <v>6.633356944471589</v>
      </c>
      <c r="C400">
        <v>1782.543856</v>
      </c>
      <c r="D400">
        <v>1139.1286110000001</v>
      </c>
      <c r="E400">
        <v>5.3417890000000003</v>
      </c>
      <c r="F400" s="5">
        <v>1.5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s="1">
        <v>44756.878339363429</v>
      </c>
      <c r="B401" s="2">
        <f t="shared" si="8"/>
        <v>6.6500236111382556</v>
      </c>
      <c r="C401">
        <v>1782.047325</v>
      </c>
      <c r="D401">
        <v>1138.985762</v>
      </c>
      <c r="E401">
        <v>5.347931</v>
      </c>
      <c r="F401" s="5">
        <v>1.5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s="1">
        <v>44756.879033854166</v>
      </c>
      <c r="B402" s="2">
        <f t="shared" si="8"/>
        <v>6.6666902778049222</v>
      </c>
      <c r="C402">
        <v>1781.873691</v>
      </c>
      <c r="D402">
        <v>1138.8621499999999</v>
      </c>
      <c r="E402">
        <v>5.4234450000000001</v>
      </c>
      <c r="F402" s="5">
        <v>1.5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s="1">
        <v>44756.87972827546</v>
      </c>
      <c r="B403" s="2">
        <f t="shared" si="8"/>
        <v>6.6833569444715888</v>
      </c>
      <c r="C403">
        <v>1781.3445369999999</v>
      </c>
      <c r="D403">
        <v>1138.798188</v>
      </c>
      <c r="E403">
        <v>5.4014530000000001</v>
      </c>
      <c r="F403" s="5">
        <v>1.5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s="1">
        <v>44756.88042277778</v>
      </c>
      <c r="B404" s="2">
        <f t="shared" si="8"/>
        <v>6.7000236111382554</v>
      </c>
      <c r="C404">
        <v>1780.815814</v>
      </c>
      <c r="D404">
        <v>1138.8022000000001</v>
      </c>
      <c r="E404">
        <v>5.385758</v>
      </c>
      <c r="F404" s="5">
        <v>1.5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s="1">
        <v>44756.881117164354</v>
      </c>
      <c r="B405" s="2">
        <f t="shared" si="8"/>
        <v>6.716690277804922</v>
      </c>
      <c r="C405">
        <v>1780.4600949999999</v>
      </c>
      <c r="D405">
        <v>1138.916792</v>
      </c>
      <c r="E405">
        <v>5.3603509999999996</v>
      </c>
      <c r="F405" s="5">
        <v>1.5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s="1">
        <v>44756.881811620369</v>
      </c>
      <c r="B406" s="2">
        <f t="shared" si="8"/>
        <v>6.7333569444715886</v>
      </c>
      <c r="C406">
        <v>1780.0212140000001</v>
      </c>
      <c r="D406">
        <v>1139.3705789999999</v>
      </c>
      <c r="E406">
        <v>5.3740170000000003</v>
      </c>
      <c r="F406" s="5">
        <v>1.5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s="1">
        <v>44756.882506076392</v>
      </c>
      <c r="B407" s="2">
        <f t="shared" si="8"/>
        <v>6.7500236111382552</v>
      </c>
      <c r="C407">
        <v>1779.7371900000001</v>
      </c>
      <c r="D407">
        <v>1139.1469500000001</v>
      </c>
      <c r="E407">
        <v>5.4302029999999997</v>
      </c>
      <c r="F407" s="5">
        <v>1.5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s="1">
        <v>44756.883200520831</v>
      </c>
      <c r="B408" s="2">
        <f t="shared" si="8"/>
        <v>6.7666902778049218</v>
      </c>
      <c r="C408">
        <v>1779.1327450000001</v>
      </c>
      <c r="D408">
        <v>1138.9547909999999</v>
      </c>
      <c r="E408">
        <v>5.3951840000000004</v>
      </c>
      <c r="F408" s="5">
        <v>1.5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s="1">
        <v>44756.883894953702</v>
      </c>
      <c r="B409" s="2">
        <f t="shared" si="8"/>
        <v>6.7833569444715884</v>
      </c>
      <c r="C409">
        <v>1778.8386390000001</v>
      </c>
      <c r="D409">
        <v>1138.8679050000001</v>
      </c>
      <c r="E409">
        <v>5.393815</v>
      </c>
      <c r="F409" s="5">
        <v>1.5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s="1">
        <v>44756.884589409725</v>
      </c>
      <c r="B410" s="2">
        <f t="shared" si="8"/>
        <v>6.800023611138255</v>
      </c>
      <c r="C410">
        <v>1778.5968640000001</v>
      </c>
      <c r="D410">
        <v>1138.9401399999999</v>
      </c>
      <c r="E410">
        <v>5.4073510000000002</v>
      </c>
      <c r="F410" s="5">
        <v>1.5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s="1">
        <v>44756.88528386574</v>
      </c>
      <c r="B411" s="2">
        <f t="shared" si="8"/>
        <v>6.8166902778049216</v>
      </c>
      <c r="C411">
        <v>1777.8268639999999</v>
      </c>
      <c r="D411">
        <v>1138.926635</v>
      </c>
      <c r="E411">
        <v>5.428445</v>
      </c>
      <c r="F411" s="5">
        <v>1.5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s="1">
        <v>44756.885978344908</v>
      </c>
      <c r="B412" s="2">
        <f t="shared" si="8"/>
        <v>6.8333569444715883</v>
      </c>
      <c r="C412">
        <v>1777.4214280000001</v>
      </c>
      <c r="D412">
        <v>1138.897905</v>
      </c>
      <c r="E412">
        <v>5.3985989999999999</v>
      </c>
      <c r="F412" s="5">
        <v>1.5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s="1">
        <v>44756.886672743058</v>
      </c>
      <c r="B413" s="2">
        <f t="shared" si="8"/>
        <v>6.8500236111382549</v>
      </c>
      <c r="C413">
        <v>1777.1357929999999</v>
      </c>
      <c r="D413">
        <v>1138.697324</v>
      </c>
      <c r="E413">
        <v>5.3649269999999998</v>
      </c>
      <c r="F413" s="5">
        <v>1.5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s="1">
        <v>44756.887367210649</v>
      </c>
      <c r="B414" s="2">
        <f t="shared" si="8"/>
        <v>6.8666902778049215</v>
      </c>
      <c r="C414">
        <v>1776.6216569999999</v>
      </c>
      <c r="D414">
        <v>1138.7299909999999</v>
      </c>
      <c r="E414">
        <v>5.4159730000000001</v>
      </c>
      <c r="F414" s="5">
        <v>1.5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s="1">
        <v>44756.888061655096</v>
      </c>
      <c r="B415" s="2">
        <f t="shared" si="8"/>
        <v>6.8833569444715881</v>
      </c>
      <c r="C415">
        <v>1776.0853830000001</v>
      </c>
      <c r="D415">
        <v>1138.6994669999999</v>
      </c>
      <c r="E415">
        <v>5.4591240000000001</v>
      </c>
      <c r="F415" s="5">
        <v>1.5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s="1">
        <v>44756.888756087959</v>
      </c>
      <c r="B416" s="2">
        <f t="shared" si="8"/>
        <v>6.9000236111382547</v>
      </c>
      <c r="C416">
        <v>1776.054435</v>
      </c>
      <c r="D416">
        <v>1138.6114110000001</v>
      </c>
      <c r="E416">
        <v>5.4022990000000002</v>
      </c>
      <c r="F416" s="5">
        <v>1.5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s="1">
        <v>44756.889450590279</v>
      </c>
      <c r="B417" s="2">
        <f t="shared" si="8"/>
        <v>6.9166902778049213</v>
      </c>
      <c r="C417">
        <v>1775.858344</v>
      </c>
      <c r="D417">
        <v>1138.603188</v>
      </c>
      <c r="E417">
        <v>5.4628899999999998</v>
      </c>
      <c r="F417" s="5">
        <v>1.5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s="1">
        <v>44756.890144999998</v>
      </c>
      <c r="B418" s="2">
        <f t="shared" si="8"/>
        <v>6.9333569444715879</v>
      </c>
      <c r="C418">
        <v>1775.4089739999999</v>
      </c>
      <c r="D418">
        <v>1138.601195</v>
      </c>
      <c r="E418">
        <v>5.4685899999999998</v>
      </c>
      <c r="F418" s="5">
        <v>1.5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s="1">
        <v>44756.89083945602</v>
      </c>
      <c r="B419" s="2">
        <f t="shared" si="8"/>
        <v>6.9500236111382545</v>
      </c>
      <c r="C419">
        <v>1774.7506109999999</v>
      </c>
      <c r="D419">
        <v>1138.6328639999999</v>
      </c>
      <c r="E419">
        <v>5.4200080000000002</v>
      </c>
      <c r="F419" s="5">
        <v>1.5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s="1">
        <v>44756.89153390046</v>
      </c>
      <c r="B420" s="2">
        <f t="shared" si="8"/>
        <v>6.9666902778049211</v>
      </c>
      <c r="C420">
        <v>1774.3362709999999</v>
      </c>
      <c r="D420">
        <v>1138.744293</v>
      </c>
      <c r="E420">
        <v>5.4478840000000002</v>
      </c>
      <c r="F420" s="5">
        <v>1.5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s="1">
        <v>44756.892228344906</v>
      </c>
      <c r="B421" s="2">
        <f t="shared" si="8"/>
        <v>6.9833569444715877</v>
      </c>
      <c r="C421">
        <v>1773.757877</v>
      </c>
      <c r="D421">
        <v>1138.82014</v>
      </c>
      <c r="E421">
        <v>5.4685860000000002</v>
      </c>
      <c r="F421" s="5">
        <v>1.5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s="1">
        <v>44756.892922789353</v>
      </c>
      <c r="B422" s="2">
        <f t="shared" si="8"/>
        <v>7.0000236111382543</v>
      </c>
      <c r="C422">
        <v>1773.6220530000001</v>
      </c>
      <c r="D422">
        <v>1138.7815929999999</v>
      </c>
      <c r="E422">
        <v>5.4395480000000003</v>
      </c>
      <c r="F422" s="5">
        <v>1.5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s="1">
        <v>44756.893617245369</v>
      </c>
      <c r="B423" s="2">
        <f t="shared" si="8"/>
        <v>7.0166902778049209</v>
      </c>
      <c r="C423">
        <v>1773.289436</v>
      </c>
      <c r="D423">
        <v>1138.6867850000001</v>
      </c>
      <c r="E423">
        <v>5.4647220000000001</v>
      </c>
      <c r="F423" s="5">
        <v>1.5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s="1">
        <v>44756.894311689815</v>
      </c>
      <c r="B424" s="2">
        <f t="shared" si="8"/>
        <v>7.0333569444715875</v>
      </c>
      <c r="C424">
        <v>1772.3556900000001</v>
      </c>
      <c r="D424">
        <v>1138.805838</v>
      </c>
      <c r="E424">
        <v>5.4900739999999999</v>
      </c>
      <c r="F424" s="5">
        <v>1.5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s="1">
        <v>44756.895006134262</v>
      </c>
      <c r="B425" s="2">
        <f t="shared" si="8"/>
        <v>7.0500236111382542</v>
      </c>
      <c r="C425">
        <v>1771.909124</v>
      </c>
      <c r="D425">
        <v>1138.721045</v>
      </c>
      <c r="E425">
        <v>5.4665749999999997</v>
      </c>
      <c r="F425" s="5">
        <v>1.5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s="1">
        <v>44756.895700601854</v>
      </c>
      <c r="B426" s="2">
        <f t="shared" si="8"/>
        <v>7.0666902778049208</v>
      </c>
      <c r="C426">
        <v>1771.3470520000001</v>
      </c>
      <c r="D426">
        <v>1138.72578</v>
      </c>
      <c r="E426">
        <v>5.4711100000000004</v>
      </c>
      <c r="F426" s="5">
        <v>1.5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s="1">
        <v>44756.896395046293</v>
      </c>
      <c r="B427" s="2">
        <f t="shared" si="8"/>
        <v>7.0833569444715874</v>
      </c>
      <c r="C427">
        <v>1771.1537109999999</v>
      </c>
      <c r="D427">
        <v>1138.6944840000001</v>
      </c>
      <c r="E427">
        <v>5.4396490000000002</v>
      </c>
      <c r="F427" s="5">
        <v>1.5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s="1">
        <v>44756.89708949074</v>
      </c>
      <c r="B428" s="2">
        <f t="shared" si="8"/>
        <v>7.100023611138254</v>
      </c>
      <c r="C428">
        <v>1770.946623</v>
      </c>
      <c r="D428">
        <v>1138.707864</v>
      </c>
      <c r="E428">
        <v>5.456499</v>
      </c>
      <c r="F428" s="5">
        <v>1.5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s="1">
        <v>44756.897783935186</v>
      </c>
      <c r="B429" s="2">
        <f t="shared" si="8"/>
        <v>7.1166902778049206</v>
      </c>
      <c r="C429">
        <v>1770.1471859999999</v>
      </c>
      <c r="D429">
        <v>1138.6333629999999</v>
      </c>
      <c r="E429">
        <v>5.446034</v>
      </c>
      <c r="F429" s="5">
        <v>1.5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s="1">
        <v>44756.898478379633</v>
      </c>
      <c r="B430" s="2">
        <f t="shared" si="8"/>
        <v>7.1333569444715872</v>
      </c>
      <c r="C430">
        <v>1769.6411189999999</v>
      </c>
      <c r="D430">
        <v>1138.6098910000001</v>
      </c>
      <c r="E430">
        <v>5.4489359999999998</v>
      </c>
      <c r="F430" s="5">
        <v>1.5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s="1">
        <v>44756.899172824073</v>
      </c>
      <c r="B431" s="2">
        <f t="shared" si="8"/>
        <v>7.1500236111382538</v>
      </c>
      <c r="C431">
        <v>1769.1306520000001</v>
      </c>
      <c r="D431">
        <v>1138.5641439999999</v>
      </c>
      <c r="E431">
        <v>5.4399949999999997</v>
      </c>
      <c r="F431" s="5">
        <v>1.5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s="1">
        <v>44756.899867280095</v>
      </c>
      <c r="B432" s="2">
        <f t="shared" si="8"/>
        <v>7.1666902778049204</v>
      </c>
      <c r="C432">
        <v>1768.944947</v>
      </c>
      <c r="D432">
        <v>1138.439609</v>
      </c>
      <c r="E432">
        <v>5.4511050000000001</v>
      </c>
      <c r="F432" s="5">
        <v>1.5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s="1">
        <v>44756.900561724535</v>
      </c>
      <c r="B433" s="2">
        <f t="shared" si="8"/>
        <v>7.183356944471587</v>
      </c>
      <c r="C433">
        <v>1768.1893749999999</v>
      </c>
      <c r="D433">
        <v>1138.402981</v>
      </c>
      <c r="E433">
        <v>5.4730949999999998</v>
      </c>
      <c r="F433" s="5">
        <v>1.5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s="1">
        <v>44756.901256192126</v>
      </c>
      <c r="B434" s="2">
        <f t="shared" si="8"/>
        <v>7.2000236111382536</v>
      </c>
      <c r="C434">
        <v>1767.8404410000001</v>
      </c>
      <c r="D434">
        <v>1138.482765</v>
      </c>
      <c r="E434">
        <v>5.4635259999999999</v>
      </c>
      <c r="F434" s="5">
        <v>1.5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s="1">
        <v>44756.901950659725</v>
      </c>
      <c r="B435" s="2">
        <f t="shared" si="8"/>
        <v>7.2166902778049202</v>
      </c>
      <c r="C435">
        <v>1767.3672019999999</v>
      </c>
      <c r="D435">
        <v>1138.4254559999999</v>
      </c>
      <c r="E435">
        <v>5.4461190000000004</v>
      </c>
      <c r="F435" s="5">
        <v>1.5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s="1">
        <v>44756.902645069444</v>
      </c>
      <c r="B436" s="2">
        <f t="shared" si="8"/>
        <v>7.2333569444715868</v>
      </c>
      <c r="C436">
        <v>1767.1769979999999</v>
      </c>
      <c r="D436">
        <v>1138.3516770000001</v>
      </c>
      <c r="E436">
        <v>5.4868490000000003</v>
      </c>
      <c r="F436" s="5">
        <v>1.5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s="1">
        <v>44756.903339560187</v>
      </c>
      <c r="B437" s="2">
        <f t="shared" si="8"/>
        <v>7.2500236111382534</v>
      </c>
      <c r="C437">
        <v>1767.0323880000001</v>
      </c>
      <c r="D437">
        <v>1138.306603</v>
      </c>
      <c r="E437">
        <v>5.4852749999999997</v>
      </c>
      <c r="F437" s="5">
        <v>1.5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s="1">
        <v>44756.904033993058</v>
      </c>
      <c r="B438" s="2">
        <f t="shared" si="8"/>
        <v>7.2666902778049201</v>
      </c>
      <c r="C438">
        <v>1766.859097</v>
      </c>
      <c r="D438">
        <v>1138.3412370000001</v>
      </c>
      <c r="E438">
        <v>5.4566879999999998</v>
      </c>
      <c r="F438" s="5">
        <v>1.5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s="1">
        <v>44756.904728414353</v>
      </c>
      <c r="B439" s="2">
        <f t="shared" si="8"/>
        <v>7.2833569444715867</v>
      </c>
      <c r="C439">
        <v>1766.6190079999999</v>
      </c>
      <c r="D439">
        <v>1138.4484050000001</v>
      </c>
      <c r="E439">
        <v>5.474342</v>
      </c>
      <c r="F439" s="5">
        <v>1.5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s="1">
        <v>44756.905422858799</v>
      </c>
      <c r="B440" s="2">
        <f t="shared" si="8"/>
        <v>7.3000236111382533</v>
      </c>
      <c r="C440">
        <v>1765.944761</v>
      </c>
      <c r="D440">
        <v>1138.2973340000001</v>
      </c>
      <c r="E440">
        <v>5.4952249999999996</v>
      </c>
      <c r="F440" s="5">
        <v>1.5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s="1">
        <v>44756.906117314815</v>
      </c>
      <c r="B441" s="2">
        <f t="shared" si="8"/>
        <v>7.3166902778049199</v>
      </c>
      <c r="C441">
        <v>1765.362783</v>
      </c>
      <c r="D441">
        <v>1138.2012540000001</v>
      </c>
      <c r="E441">
        <v>5.4801679999999999</v>
      </c>
      <c r="F441" s="5">
        <v>1.5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s="1">
        <v>44756.906811793982</v>
      </c>
      <c r="B442" s="2">
        <f t="shared" si="8"/>
        <v>7.3333569444715865</v>
      </c>
      <c r="C442">
        <v>1765.16356</v>
      </c>
      <c r="D442">
        <v>1138.048489</v>
      </c>
      <c r="E442">
        <v>5.4637510000000002</v>
      </c>
      <c r="F442" s="5">
        <v>1.5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s="1">
        <v>44756.907506215277</v>
      </c>
      <c r="B443" s="2">
        <f t="shared" si="8"/>
        <v>7.3500236111382531</v>
      </c>
      <c r="C443">
        <v>1764.567243</v>
      </c>
      <c r="D443">
        <v>1138.0898259999999</v>
      </c>
      <c r="E443">
        <v>5.4307499999999997</v>
      </c>
      <c r="F443" s="5">
        <v>1.5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s="1">
        <v>44756.908200659724</v>
      </c>
      <c r="B444" s="2">
        <f t="shared" si="8"/>
        <v>7.3666902778049197</v>
      </c>
      <c r="C444">
        <v>1764.33385</v>
      </c>
      <c r="D444">
        <v>1138.024494</v>
      </c>
      <c r="E444">
        <v>5.484388</v>
      </c>
      <c r="F444" s="5">
        <v>1.5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s="1">
        <v>44756.908895104163</v>
      </c>
      <c r="B445" s="2">
        <f t="shared" si="8"/>
        <v>7.3833569444715863</v>
      </c>
      <c r="C445">
        <v>1764.144585</v>
      </c>
      <c r="D445">
        <v>1137.969153</v>
      </c>
      <c r="E445">
        <v>5.4218869999999999</v>
      </c>
      <c r="F445" s="5">
        <v>1.5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s="1">
        <v>44756.909589560186</v>
      </c>
      <c r="B446" s="2">
        <f t="shared" si="8"/>
        <v>7.4000236111382529</v>
      </c>
      <c r="C446">
        <v>1763.6403089999999</v>
      </c>
      <c r="D446">
        <v>1137.9897350000001</v>
      </c>
      <c r="E446">
        <v>5.3816540000000002</v>
      </c>
      <c r="F446" s="5">
        <v>1.5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s="1">
        <v>44756.910284016201</v>
      </c>
      <c r="B447" s="2">
        <f t="shared" si="8"/>
        <v>7.4166902778049195</v>
      </c>
      <c r="C447">
        <v>1763.4389530000001</v>
      </c>
      <c r="D447">
        <v>1138.0810300000001</v>
      </c>
      <c r="E447">
        <v>5.3860539999999997</v>
      </c>
      <c r="F447" s="5">
        <v>1.5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s="1">
        <v>44756.910978449072</v>
      </c>
      <c r="B448" s="2">
        <f t="shared" si="8"/>
        <v>7.4333569444715861</v>
      </c>
      <c r="C448">
        <v>1763.2589949999999</v>
      </c>
      <c r="D448">
        <v>1138.000374</v>
      </c>
      <c r="E448">
        <v>5.3948960000000001</v>
      </c>
      <c r="F448" s="5">
        <v>1.5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s="1">
        <v>44756.911672893519</v>
      </c>
      <c r="B449" s="2">
        <f t="shared" si="8"/>
        <v>7.4500236111382527</v>
      </c>
      <c r="C449">
        <v>1762.44345</v>
      </c>
      <c r="D449">
        <v>1138.0498090000001</v>
      </c>
      <c r="E449">
        <v>5.4398020000000002</v>
      </c>
      <c r="F449" s="5">
        <v>1.5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s="1">
        <v>44756.91236736111</v>
      </c>
      <c r="B450" s="2">
        <f t="shared" si="8"/>
        <v>7.4666902778049193</v>
      </c>
      <c r="C450">
        <v>1762.0723379999999</v>
      </c>
      <c r="D450">
        <v>1138.4618599999999</v>
      </c>
      <c r="E450">
        <v>5.441046</v>
      </c>
      <c r="F450" s="5">
        <v>1.5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s="1">
        <v>44756.913061805557</v>
      </c>
      <c r="B451" s="2">
        <f t="shared" si="8"/>
        <v>7.4833569444715859</v>
      </c>
      <c r="C451">
        <v>1761.9224529999999</v>
      </c>
      <c r="D451">
        <v>1138.6988690000001</v>
      </c>
      <c r="E451">
        <v>5.9999149999999997</v>
      </c>
      <c r="F451" s="5">
        <v>1.5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s="1">
        <v>44756.913756249996</v>
      </c>
      <c r="B452" s="2">
        <f t="shared" ref="B452:B515" si="9">B451+1/60</f>
        <v>7.5000236111382526</v>
      </c>
      <c r="C452">
        <v>1761.683035</v>
      </c>
      <c r="D452">
        <v>1138.681004</v>
      </c>
      <c r="E452">
        <v>6.4680749999999998</v>
      </c>
      <c r="F452" s="5">
        <v>1.5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s="1">
        <v>44756.914450729164</v>
      </c>
      <c r="B453" s="2">
        <f t="shared" si="9"/>
        <v>7.5166902778049192</v>
      </c>
      <c r="C453">
        <v>1761.342384</v>
      </c>
      <c r="D453">
        <v>1138.8205379999999</v>
      </c>
      <c r="E453">
        <v>6.4590300000000003</v>
      </c>
      <c r="F453" s="5">
        <v>1.5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s="1">
        <v>44756.915145127314</v>
      </c>
      <c r="B454" s="2">
        <f t="shared" si="9"/>
        <v>7.5333569444715858</v>
      </c>
      <c r="C454">
        <v>1761.2374930000001</v>
      </c>
      <c r="D454">
        <v>1138.774866</v>
      </c>
      <c r="E454">
        <v>6.4019519999999996</v>
      </c>
      <c r="F454" s="5">
        <v>1.5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s="1">
        <v>44756.915839629626</v>
      </c>
      <c r="B455" s="2">
        <f t="shared" si="9"/>
        <v>7.5500236111382524</v>
      </c>
      <c r="C455">
        <v>1760.802903</v>
      </c>
      <c r="D455">
        <v>1138.9649569999999</v>
      </c>
      <c r="E455">
        <v>6.4185910000000002</v>
      </c>
      <c r="F455" s="5">
        <v>1.5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s="1">
        <v>44756.916534074073</v>
      </c>
      <c r="B456" s="2">
        <f t="shared" si="9"/>
        <v>7.566690277804919</v>
      </c>
      <c r="C456">
        <v>1760.274265</v>
      </c>
      <c r="D456">
        <v>1139.092357</v>
      </c>
      <c r="E456">
        <v>6.3969370000000003</v>
      </c>
      <c r="F456" s="5">
        <v>1.5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s="1">
        <v>44756.917228483799</v>
      </c>
      <c r="B457" s="2">
        <f t="shared" si="9"/>
        <v>7.5833569444715856</v>
      </c>
      <c r="C457">
        <v>1759.9728749999999</v>
      </c>
      <c r="D457">
        <v>1138.9819</v>
      </c>
      <c r="E457">
        <v>6.4234400000000003</v>
      </c>
      <c r="F457" s="5">
        <v>1.5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s="1">
        <v>44756.917922928238</v>
      </c>
      <c r="B458" s="2">
        <f t="shared" si="9"/>
        <v>7.6000236111382522</v>
      </c>
      <c r="C458">
        <v>1759.46135</v>
      </c>
      <c r="D458">
        <v>1139.0495000000001</v>
      </c>
      <c r="E458">
        <v>6.416633</v>
      </c>
      <c r="F458" s="5">
        <v>1.5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s="1">
        <v>44756.918617395837</v>
      </c>
      <c r="B459" s="2">
        <f t="shared" si="9"/>
        <v>7.6166902778049188</v>
      </c>
      <c r="C459">
        <v>1759.1274510000001</v>
      </c>
      <c r="D459">
        <v>1139.096119</v>
      </c>
      <c r="E459">
        <v>6.400887</v>
      </c>
      <c r="F459" s="5">
        <v>1.5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s="1">
        <v>44756.9193118287</v>
      </c>
      <c r="B460" s="2">
        <f t="shared" si="9"/>
        <v>7.6333569444715854</v>
      </c>
      <c r="C460">
        <v>1758.9583909999999</v>
      </c>
      <c r="D460">
        <v>1139.092083</v>
      </c>
      <c r="E460">
        <v>6.408785</v>
      </c>
      <c r="F460" s="5">
        <v>1.5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s="1">
        <v>44756.920006296299</v>
      </c>
      <c r="B461" s="2">
        <f t="shared" si="9"/>
        <v>7.650023611138252</v>
      </c>
      <c r="C461">
        <v>1758.8920049999999</v>
      </c>
      <c r="D461">
        <v>1139.0211690000001</v>
      </c>
      <c r="E461">
        <v>6.4111710000000004</v>
      </c>
      <c r="F461" s="5">
        <v>1.5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s="1">
        <v>44756.920700706018</v>
      </c>
      <c r="B462" s="2">
        <f t="shared" si="9"/>
        <v>7.6666902778049186</v>
      </c>
      <c r="C462">
        <v>1758.3844710000001</v>
      </c>
      <c r="D462">
        <v>1139.041825</v>
      </c>
      <c r="E462">
        <v>6.448169</v>
      </c>
      <c r="F462" s="5">
        <v>1.5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s="1">
        <v>44756.921395185185</v>
      </c>
      <c r="B463" s="2">
        <f t="shared" si="9"/>
        <v>7.6833569444715852</v>
      </c>
      <c r="C463">
        <v>1757.9338729999999</v>
      </c>
      <c r="D463">
        <v>1139.014467</v>
      </c>
      <c r="E463">
        <v>6.4257799999999996</v>
      </c>
      <c r="F463" s="5">
        <v>1.5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s="1">
        <v>44756.922089618056</v>
      </c>
      <c r="B464" s="2">
        <f t="shared" si="9"/>
        <v>7.7000236111382518</v>
      </c>
      <c r="C464">
        <v>1757.455827</v>
      </c>
      <c r="D464">
        <v>1138.846327</v>
      </c>
      <c r="E464">
        <v>6.4332279999999997</v>
      </c>
      <c r="F464" s="5">
        <v>1.5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s="1">
        <v>44756.922784074071</v>
      </c>
      <c r="B465" s="2">
        <f t="shared" si="9"/>
        <v>7.7166902778049185</v>
      </c>
      <c r="C465">
        <v>1757.153691</v>
      </c>
      <c r="D465">
        <v>1138.67769</v>
      </c>
      <c r="E465">
        <v>6.4352309999999999</v>
      </c>
      <c r="F465" s="5">
        <v>1.5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s="1">
        <v>44756.92347854167</v>
      </c>
      <c r="B466" s="2">
        <f t="shared" si="9"/>
        <v>7.7333569444715851</v>
      </c>
      <c r="C466">
        <v>1756.859798</v>
      </c>
      <c r="D466">
        <v>1138.609019</v>
      </c>
      <c r="E466">
        <v>6.4637529999999996</v>
      </c>
      <c r="F466" s="5">
        <v>1.5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s="1">
        <v>44756.924172974534</v>
      </c>
      <c r="B467" s="2">
        <f t="shared" si="9"/>
        <v>7.7500236111382517</v>
      </c>
      <c r="C467">
        <v>1756.1602909999999</v>
      </c>
      <c r="D467">
        <v>1138.546951</v>
      </c>
      <c r="E467">
        <v>6.4543359999999996</v>
      </c>
      <c r="F467" s="5">
        <v>1.5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s="1">
        <v>44756.924867407404</v>
      </c>
      <c r="B468" s="2">
        <f t="shared" si="9"/>
        <v>7.7666902778049183</v>
      </c>
      <c r="C468">
        <v>1755.8829740000001</v>
      </c>
      <c r="D468">
        <v>1138.529434</v>
      </c>
      <c r="E468">
        <v>6.4469219999999998</v>
      </c>
      <c r="F468" s="5">
        <v>1.5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s="1">
        <v>44756.925561863427</v>
      </c>
      <c r="B469" s="2">
        <f t="shared" si="9"/>
        <v>7.7833569444715849</v>
      </c>
      <c r="C469">
        <v>1755.639752</v>
      </c>
      <c r="D469">
        <v>1138.483712</v>
      </c>
      <c r="E469">
        <v>6.4705409999999999</v>
      </c>
      <c r="F469" s="5">
        <v>1.5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s="1">
        <v>44756.926256307874</v>
      </c>
      <c r="B470" s="2">
        <f t="shared" si="9"/>
        <v>7.8000236111382515</v>
      </c>
      <c r="C470">
        <v>1755.435025</v>
      </c>
      <c r="D470">
        <v>1138.3497589999999</v>
      </c>
      <c r="E470">
        <v>6.4688660000000002</v>
      </c>
      <c r="F470" s="5">
        <v>1.5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s="1">
        <v>44756.92695079861</v>
      </c>
      <c r="B471" s="2">
        <f t="shared" si="9"/>
        <v>7.8166902778049181</v>
      </c>
      <c r="C471">
        <v>1755.655925</v>
      </c>
      <c r="D471">
        <v>1138.2389780000001</v>
      </c>
      <c r="E471">
        <v>6.4690960000000004</v>
      </c>
      <c r="F471" s="5">
        <v>1.5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s="1">
        <v>44756.927645219905</v>
      </c>
      <c r="B472" s="2">
        <f t="shared" si="9"/>
        <v>7.8333569444715847</v>
      </c>
      <c r="C472">
        <v>1755.1753470000001</v>
      </c>
      <c r="D472">
        <v>1138.042733</v>
      </c>
      <c r="E472">
        <v>6.4745590000000002</v>
      </c>
      <c r="F472" s="5">
        <v>1.5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s="1">
        <v>44756.928339652775</v>
      </c>
      <c r="B473" s="2">
        <f t="shared" si="9"/>
        <v>7.8500236111382513</v>
      </c>
      <c r="C473">
        <v>1754.6632549999999</v>
      </c>
      <c r="D473">
        <v>1137.966138</v>
      </c>
      <c r="E473">
        <v>6.5095939999999999</v>
      </c>
      <c r="F473" s="5">
        <v>1.5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s="1">
        <v>44756.929034120367</v>
      </c>
      <c r="B474" s="2">
        <f t="shared" si="9"/>
        <v>7.8666902778049179</v>
      </c>
      <c r="C474">
        <v>1754.123272</v>
      </c>
      <c r="D474">
        <v>1137.8381899999999</v>
      </c>
      <c r="E474">
        <v>6.4807699999999997</v>
      </c>
      <c r="F474" s="5">
        <v>1.5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s="1">
        <v>44756.929728553238</v>
      </c>
      <c r="B475" s="2">
        <f t="shared" si="9"/>
        <v>7.8833569444715845</v>
      </c>
      <c r="C475">
        <v>1753.6453100000001</v>
      </c>
      <c r="D475">
        <v>1137.7372769999999</v>
      </c>
      <c r="E475">
        <v>6.4779080000000002</v>
      </c>
      <c r="F475" s="5">
        <v>1.5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s="1">
        <v>44756.93042300926</v>
      </c>
      <c r="B476" s="2">
        <f t="shared" si="9"/>
        <v>7.9000236111382511</v>
      </c>
      <c r="C476">
        <v>1753.426862</v>
      </c>
      <c r="D476">
        <v>1137.5210979999999</v>
      </c>
      <c r="E476">
        <v>6.5235180000000001</v>
      </c>
      <c r="F476" s="5">
        <v>1.5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s="1">
        <v>44756.931117442131</v>
      </c>
      <c r="B477" s="2">
        <f t="shared" si="9"/>
        <v>7.9166902778049177</v>
      </c>
      <c r="C477">
        <v>1753.0203019999999</v>
      </c>
      <c r="D477">
        <v>1137.4148520000001</v>
      </c>
      <c r="E477">
        <v>6.5235539999999999</v>
      </c>
      <c r="F477" s="5">
        <v>1.5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s="1">
        <v>44756.931811921299</v>
      </c>
      <c r="B478" s="2">
        <f t="shared" si="9"/>
        <v>7.9333569444715843</v>
      </c>
      <c r="C478">
        <v>1752.7312669999999</v>
      </c>
      <c r="D478">
        <v>1137.2939799999999</v>
      </c>
      <c r="E478">
        <v>6.4946359999999999</v>
      </c>
      <c r="F478" s="5">
        <v>1.5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s="4">
        <v>44756.932511574072</v>
      </c>
      <c r="B479" s="2">
        <f t="shared" si="9"/>
        <v>7.950023611138251</v>
      </c>
      <c r="C479">
        <v>1752.3946129999999</v>
      </c>
      <c r="D479">
        <v>1137.201763</v>
      </c>
      <c r="E479">
        <v>6.5121909999999996</v>
      </c>
      <c r="F479" s="5">
        <v>1.5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s="1">
        <v>44756.933200798609</v>
      </c>
      <c r="B480" s="2">
        <f t="shared" si="9"/>
        <v>7.9666902778049176</v>
      </c>
      <c r="C480">
        <v>1751.8614709999999</v>
      </c>
      <c r="D480">
        <v>1137.1161979999999</v>
      </c>
      <c r="E480">
        <v>6.5368700000000004</v>
      </c>
      <c r="F480" s="5">
        <v>1.5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s="1">
        <v>44756.933895243055</v>
      </c>
      <c r="B481" s="2">
        <f t="shared" si="9"/>
        <v>7.9833569444715842</v>
      </c>
      <c r="C481">
        <v>1751.3608690000001</v>
      </c>
      <c r="D481">
        <v>1137.0062399999999</v>
      </c>
      <c r="E481">
        <v>6.5362439999999999</v>
      </c>
      <c r="F481" s="5">
        <v>1.5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s="1">
        <v>44756.934589687502</v>
      </c>
      <c r="B482" s="2">
        <f t="shared" si="9"/>
        <v>8.0000236111382517</v>
      </c>
      <c r="C482">
        <v>1750.7915379999999</v>
      </c>
      <c r="D482">
        <v>1136.6854599999999</v>
      </c>
      <c r="E482">
        <v>6.5115270000000001</v>
      </c>
      <c r="F482" s="5">
        <v>1.5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s="1">
        <v>44756.935284155094</v>
      </c>
      <c r="B483" s="2">
        <f t="shared" si="9"/>
        <v>8.0166902778049192</v>
      </c>
      <c r="C483">
        <v>1750.276627</v>
      </c>
      <c r="D483">
        <v>1136.5464239999999</v>
      </c>
      <c r="E483">
        <v>6.5234019999999999</v>
      </c>
      <c r="F483" s="5">
        <v>1.5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s="1">
        <v>44756.935978587964</v>
      </c>
      <c r="B484" s="2">
        <f t="shared" si="9"/>
        <v>8.0333569444715867</v>
      </c>
      <c r="C484">
        <v>1749.791933</v>
      </c>
      <c r="D484">
        <v>1136.5244720000001</v>
      </c>
      <c r="E484">
        <v>6.5487580000000003</v>
      </c>
      <c r="F484" s="5">
        <v>1.5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s="1">
        <v>44756.93667304398</v>
      </c>
      <c r="B485" s="2">
        <f t="shared" si="9"/>
        <v>8.0500236111382542</v>
      </c>
      <c r="C485">
        <v>1749.418316</v>
      </c>
      <c r="D485">
        <v>1136.4810419999999</v>
      </c>
      <c r="E485">
        <v>6.5770900000000001</v>
      </c>
      <c r="F485" s="5">
        <v>1.5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s="1">
        <v>44756.93736747685</v>
      </c>
      <c r="B486" s="2">
        <f t="shared" si="9"/>
        <v>8.0666902778049216</v>
      </c>
      <c r="C486">
        <v>1748.9800170000001</v>
      </c>
      <c r="D486">
        <v>1136.3959500000001</v>
      </c>
      <c r="E486">
        <v>6.5440360000000002</v>
      </c>
      <c r="F486" s="5">
        <v>1.5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s="1">
        <v>44756.938061932873</v>
      </c>
      <c r="B487" s="2">
        <f t="shared" si="9"/>
        <v>8.0833569444715891</v>
      </c>
      <c r="C487">
        <v>1748.4730259999999</v>
      </c>
      <c r="D487">
        <v>1136.178725</v>
      </c>
      <c r="E487">
        <v>6.5351359999999996</v>
      </c>
      <c r="F487" s="5">
        <v>1.5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s="1">
        <v>44756.938756377313</v>
      </c>
      <c r="B488" s="2">
        <f t="shared" si="9"/>
        <v>8.1000236111382566</v>
      </c>
      <c r="C488">
        <v>1748.0687780000001</v>
      </c>
      <c r="D488">
        <v>1136.047687</v>
      </c>
      <c r="E488">
        <v>6.5183869999999997</v>
      </c>
      <c r="F488" s="5">
        <v>1.5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s="1">
        <v>44756.939450833335</v>
      </c>
      <c r="B489" s="2">
        <f t="shared" si="9"/>
        <v>8.1166902778049241</v>
      </c>
      <c r="C489">
        <v>1747.7964030000001</v>
      </c>
      <c r="D489">
        <v>1135.605636</v>
      </c>
      <c r="E489">
        <v>6.5627240000000002</v>
      </c>
      <c r="F489" s="5">
        <v>1.5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s="1">
        <v>44756.940145289351</v>
      </c>
      <c r="B490" s="2">
        <f t="shared" si="9"/>
        <v>8.1333569444715916</v>
      </c>
      <c r="C490">
        <v>1747.3862690000001</v>
      </c>
      <c r="D490">
        <v>1135.4237929999999</v>
      </c>
      <c r="E490">
        <v>6.5955089999999998</v>
      </c>
      <c r="F490" s="5">
        <v>1.5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s="1">
        <v>44756.940839733797</v>
      </c>
      <c r="B491" s="2">
        <f t="shared" si="9"/>
        <v>8.1500236111382591</v>
      </c>
      <c r="C491">
        <v>1747.2233779999999</v>
      </c>
      <c r="D491">
        <v>1135.2849309999999</v>
      </c>
      <c r="E491">
        <v>6.5798129999999997</v>
      </c>
      <c r="F491" s="5">
        <v>1.5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s="1">
        <v>44756.941534166668</v>
      </c>
      <c r="B492" s="2">
        <f t="shared" si="9"/>
        <v>8.1666902778049266</v>
      </c>
      <c r="C492">
        <v>1746.998865</v>
      </c>
      <c r="D492">
        <v>1135.131543</v>
      </c>
      <c r="E492">
        <v>6.5821370000000003</v>
      </c>
      <c r="F492" s="5">
        <v>1.5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s="1">
        <v>44756.94222863426</v>
      </c>
      <c r="B493" s="2">
        <f t="shared" si="9"/>
        <v>8.1833569444715941</v>
      </c>
      <c r="C493">
        <v>1746.768564</v>
      </c>
      <c r="D493">
        <v>1134.9501230000001</v>
      </c>
      <c r="E493">
        <v>6.5858369999999997</v>
      </c>
      <c r="F493" s="5">
        <v>1.5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s="1">
        <v>44756.942923113427</v>
      </c>
      <c r="B494" s="2">
        <f t="shared" si="9"/>
        <v>8.2000236111382616</v>
      </c>
      <c r="C494">
        <v>1746.3716400000001</v>
      </c>
      <c r="D494">
        <v>1134.6378890000001</v>
      </c>
      <c r="E494">
        <v>6.5361060000000002</v>
      </c>
      <c r="F494" s="5">
        <v>1.5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s="1">
        <v>44756.943617523146</v>
      </c>
      <c r="B495" s="2">
        <f t="shared" si="9"/>
        <v>8.2166902778049291</v>
      </c>
      <c r="C495">
        <v>1745.7856240000001</v>
      </c>
      <c r="D495">
        <v>1134.235232</v>
      </c>
      <c r="E495">
        <v>6.5272769999999998</v>
      </c>
      <c r="F495" s="5">
        <v>1.5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s="1">
        <v>44756.944311967593</v>
      </c>
      <c r="B496" s="2">
        <f t="shared" si="9"/>
        <v>8.2333569444715966</v>
      </c>
      <c r="C496">
        <v>1745.375082</v>
      </c>
      <c r="D496">
        <v>1134.0268269999999</v>
      </c>
      <c r="E496">
        <v>6.5853900000000003</v>
      </c>
      <c r="F496" s="5">
        <v>1.5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s="1">
        <v>44756.945006458336</v>
      </c>
      <c r="B497" s="2">
        <f t="shared" si="9"/>
        <v>8.2500236111382641</v>
      </c>
      <c r="C497">
        <v>1745.203561</v>
      </c>
      <c r="D497">
        <v>1133.7805739999999</v>
      </c>
      <c r="E497">
        <v>6.5892169999999997</v>
      </c>
      <c r="F497" s="5">
        <v>1.5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s="1">
        <v>44756.945700914352</v>
      </c>
      <c r="B498" s="2">
        <f t="shared" si="9"/>
        <v>8.2666902778049316</v>
      </c>
      <c r="C498">
        <v>1745.1562610000001</v>
      </c>
      <c r="D498">
        <v>1133.472925</v>
      </c>
      <c r="E498">
        <v>6.5944440000000002</v>
      </c>
      <c r="F498" s="5">
        <v>1.5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s="1">
        <v>44756.946395358798</v>
      </c>
      <c r="B499" s="2">
        <f t="shared" si="9"/>
        <v>8.2833569444715991</v>
      </c>
      <c r="C499">
        <v>1744.635002</v>
      </c>
      <c r="D499">
        <v>1133.081007</v>
      </c>
      <c r="E499">
        <v>6.5749769999999996</v>
      </c>
      <c r="F499" s="5">
        <v>1.5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s="1">
        <v>44756.947089791669</v>
      </c>
      <c r="B500" s="2">
        <f t="shared" si="9"/>
        <v>8.3000236111382666</v>
      </c>
      <c r="C500">
        <v>1744.205463</v>
      </c>
      <c r="D500">
        <v>1132.8771119999999</v>
      </c>
      <c r="E500">
        <v>6.5860250000000002</v>
      </c>
      <c r="F500" s="5">
        <v>1.5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s="1">
        <v>44756.94778422454</v>
      </c>
      <c r="B501" s="2">
        <f t="shared" si="9"/>
        <v>8.3166902778049341</v>
      </c>
      <c r="C501">
        <v>1743.847929</v>
      </c>
      <c r="D501">
        <v>1132.646332</v>
      </c>
      <c r="E501">
        <v>6.583812</v>
      </c>
      <c r="F501" s="5">
        <v>1.5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s="1">
        <v>44756.948478680555</v>
      </c>
      <c r="B502" s="2">
        <f t="shared" si="9"/>
        <v>8.3333569444716016</v>
      </c>
      <c r="C502">
        <v>1743.489092</v>
      </c>
      <c r="D502">
        <v>1132.3043729999999</v>
      </c>
      <c r="E502">
        <v>6.6021330000000003</v>
      </c>
      <c r="F502" s="5">
        <v>1.5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s="1">
        <v>44756.949173113426</v>
      </c>
      <c r="B503" s="2">
        <f t="shared" si="9"/>
        <v>8.3500236111382691</v>
      </c>
      <c r="C503">
        <v>1743.171206</v>
      </c>
      <c r="D503">
        <v>1132.196582</v>
      </c>
      <c r="E503">
        <v>6.6025289999999996</v>
      </c>
      <c r="F503" s="5">
        <v>1.5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s="1">
        <v>44756.949867557872</v>
      </c>
      <c r="B504" s="2">
        <f t="shared" si="9"/>
        <v>8.3666902778049366</v>
      </c>
      <c r="C504">
        <v>1742.9572519999999</v>
      </c>
      <c r="D504">
        <v>1132.0227870000001</v>
      </c>
      <c r="E504">
        <v>6.5951610000000001</v>
      </c>
      <c r="F504" s="5">
        <v>1.5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s="1">
        <v>44756.950562002312</v>
      </c>
      <c r="B505" s="2">
        <f t="shared" si="9"/>
        <v>8.3833569444716041</v>
      </c>
      <c r="C505">
        <v>1743.05493</v>
      </c>
      <c r="D505">
        <v>1132.098659</v>
      </c>
      <c r="E505">
        <v>6.5868339999999996</v>
      </c>
      <c r="F505" s="5">
        <v>1.5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s="1">
        <v>44756.951256469911</v>
      </c>
      <c r="B506" s="2">
        <f t="shared" si="9"/>
        <v>8.4000236111382716</v>
      </c>
      <c r="C506">
        <v>1742.689118</v>
      </c>
      <c r="D506">
        <v>1131.77307</v>
      </c>
      <c r="E506">
        <v>6.5819570000000001</v>
      </c>
      <c r="F506" s="5">
        <v>1.5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s="1">
        <v>44756.951950902781</v>
      </c>
      <c r="B507" s="2">
        <f t="shared" si="9"/>
        <v>8.4166902778049391</v>
      </c>
      <c r="C507">
        <v>1742.3787589999999</v>
      </c>
      <c r="D507">
        <v>1131.483236</v>
      </c>
      <c r="E507">
        <v>6.5798069999999997</v>
      </c>
      <c r="F507" s="5">
        <v>1.5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s="1">
        <v>44756.952645347221</v>
      </c>
      <c r="B508" s="2">
        <f t="shared" si="9"/>
        <v>8.4333569444716066</v>
      </c>
      <c r="C508">
        <v>1742.1337329999999</v>
      </c>
      <c r="D508">
        <v>1131.2672319999999</v>
      </c>
      <c r="E508">
        <v>6.5720229999999997</v>
      </c>
      <c r="F508" s="5">
        <v>1.5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s="1">
        <v>44756.953339780091</v>
      </c>
      <c r="B509" s="2">
        <f t="shared" si="9"/>
        <v>8.450023611138274</v>
      </c>
      <c r="C509">
        <v>1741.9770370000001</v>
      </c>
      <c r="D509">
        <v>1131.0469660000001</v>
      </c>
      <c r="E509">
        <v>6.6352869999999999</v>
      </c>
      <c r="F509" s="5">
        <v>1.5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s="1">
        <v>44756.954034224538</v>
      </c>
      <c r="B510" s="2">
        <f t="shared" si="9"/>
        <v>8.4666902778049415</v>
      </c>
      <c r="C510">
        <v>1741.5184690000001</v>
      </c>
      <c r="D510">
        <v>1131.048063</v>
      </c>
      <c r="E510">
        <v>6.6824110000000001</v>
      </c>
      <c r="F510" s="5">
        <v>1.5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s="1">
        <v>44756.954728703706</v>
      </c>
      <c r="B511" s="2">
        <f t="shared" si="9"/>
        <v>8.483356944471609</v>
      </c>
      <c r="C511">
        <v>1741.0655790000001</v>
      </c>
      <c r="D511">
        <v>1131.478128</v>
      </c>
      <c r="E511">
        <v>6.7776909999999999</v>
      </c>
      <c r="F511" s="5">
        <v>1.5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s="1">
        <v>44756.955423182873</v>
      </c>
      <c r="B512" s="2">
        <f t="shared" si="9"/>
        <v>8.5000236111382765</v>
      </c>
      <c r="C512">
        <v>1740.7607190000001</v>
      </c>
      <c r="D512">
        <v>1132.4164490000001</v>
      </c>
      <c r="E512">
        <v>7.0359559999999997</v>
      </c>
      <c r="F512" s="5">
        <v>1.5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s="1">
        <v>44756.956117581016</v>
      </c>
      <c r="B513" s="2">
        <f t="shared" si="9"/>
        <v>8.516690277804944</v>
      </c>
      <c r="C513">
        <v>1740.730233</v>
      </c>
      <c r="D513">
        <v>1133.579121</v>
      </c>
      <c r="E513">
        <v>7.2857050000000001</v>
      </c>
      <c r="F513" s="5">
        <v>1.5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s="1">
        <v>44756.956812048615</v>
      </c>
      <c r="B514" s="2">
        <f t="shared" si="9"/>
        <v>8.5333569444716115</v>
      </c>
      <c r="C514">
        <v>1740.5305579999999</v>
      </c>
      <c r="D514">
        <v>1134.825239</v>
      </c>
      <c r="E514">
        <v>7.4167860000000001</v>
      </c>
      <c r="F514" s="5">
        <v>1.5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s="1">
        <v>44756.957506493054</v>
      </c>
      <c r="B515" s="2">
        <f t="shared" si="9"/>
        <v>8.550023611138279</v>
      </c>
      <c r="C515">
        <v>1740.258063</v>
      </c>
      <c r="D515">
        <v>1135.023005</v>
      </c>
      <c r="E515">
        <v>6.7325900000000001</v>
      </c>
      <c r="F515" s="5">
        <v>1.5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s="1">
        <v>44756.958200972222</v>
      </c>
      <c r="B516" s="2">
        <f t="shared" ref="B516:B579" si="10">B515+1/60</f>
        <v>8.5666902778049465</v>
      </c>
      <c r="C516">
        <v>1740.0073540000001</v>
      </c>
      <c r="D516">
        <v>1134.611228</v>
      </c>
      <c r="E516">
        <v>6.7189949999999996</v>
      </c>
      <c r="F516" s="5">
        <v>1.5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s="1">
        <v>44756.958895393516</v>
      </c>
      <c r="B517" s="2">
        <f t="shared" si="10"/>
        <v>8.583356944471614</v>
      </c>
      <c r="C517">
        <v>1739.646285</v>
      </c>
      <c r="D517">
        <v>1134.1716200000001</v>
      </c>
      <c r="E517">
        <v>6.739598</v>
      </c>
      <c r="F517" s="5">
        <v>1.5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s="1">
        <v>44756.959589837963</v>
      </c>
      <c r="B518" s="2">
        <f t="shared" si="10"/>
        <v>8.6000236111382815</v>
      </c>
      <c r="C518">
        <v>1739.473158</v>
      </c>
      <c r="D518">
        <v>1133.716189</v>
      </c>
      <c r="E518">
        <v>6.6538050000000002</v>
      </c>
      <c r="F518" s="5">
        <v>1.5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s="1">
        <v>44756.960284293978</v>
      </c>
      <c r="B519" s="2">
        <f t="shared" si="10"/>
        <v>8.616690277804949</v>
      </c>
      <c r="C519">
        <v>1739.0748659999999</v>
      </c>
      <c r="D519">
        <v>1133.2462559999999</v>
      </c>
      <c r="E519">
        <v>6.6940299999999997</v>
      </c>
      <c r="F519" s="5">
        <v>1.5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s="1">
        <v>44756.960978738425</v>
      </c>
      <c r="B520" s="2">
        <f t="shared" si="10"/>
        <v>8.6333569444716165</v>
      </c>
      <c r="C520">
        <v>1738.5986889999999</v>
      </c>
      <c r="D520">
        <v>1132.7837489999999</v>
      </c>
      <c r="E520">
        <v>6.7149939999999999</v>
      </c>
      <c r="F520" s="5">
        <v>1.5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s="1">
        <v>44756.961673194448</v>
      </c>
      <c r="B521" s="2">
        <f t="shared" si="10"/>
        <v>8.650023611138284</v>
      </c>
      <c r="C521">
        <v>1738.135577</v>
      </c>
      <c r="D521">
        <v>1132.296648</v>
      </c>
      <c r="E521">
        <v>6.6916609999999999</v>
      </c>
      <c r="F521" s="5">
        <v>1.5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s="1">
        <v>44756.962367627311</v>
      </c>
      <c r="B522" s="2">
        <f t="shared" si="10"/>
        <v>8.6666902778049515</v>
      </c>
      <c r="C522">
        <v>1737.70938</v>
      </c>
      <c r="D522">
        <v>1131.9935840000001</v>
      </c>
      <c r="E522">
        <v>6.6690449999999997</v>
      </c>
      <c r="F522" s="5">
        <v>1.5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s="1">
        <v>44756.963062071758</v>
      </c>
      <c r="B523" s="2">
        <f t="shared" si="10"/>
        <v>8.683356944471619</v>
      </c>
      <c r="C523">
        <v>1737.2878009999999</v>
      </c>
      <c r="D523">
        <v>1131.667447</v>
      </c>
      <c r="E523">
        <v>6.6917949999999999</v>
      </c>
      <c r="F523" s="5">
        <v>1.5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s="1">
        <v>44756.963756527781</v>
      </c>
      <c r="B524" s="2">
        <f t="shared" si="10"/>
        <v>8.7000236111382865</v>
      </c>
      <c r="C524">
        <v>1736.908923</v>
      </c>
      <c r="D524">
        <v>1131.284748</v>
      </c>
      <c r="E524">
        <v>6.6668380000000003</v>
      </c>
      <c r="F524" s="5">
        <v>1.5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s="1">
        <v>44756.96445097222</v>
      </c>
      <c r="B525" s="2">
        <f t="shared" si="10"/>
        <v>8.716690277804954</v>
      </c>
      <c r="C525">
        <v>1736.504138</v>
      </c>
      <c r="D525">
        <v>1130.9737359999999</v>
      </c>
      <c r="E525">
        <v>6.6729789999999998</v>
      </c>
      <c r="F525" s="5">
        <v>1.5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s="1">
        <v>44756.965145462964</v>
      </c>
      <c r="B526" s="2">
        <f t="shared" si="10"/>
        <v>8.7333569444716215</v>
      </c>
      <c r="C526">
        <v>1736.1206520000001</v>
      </c>
      <c r="D526">
        <v>1130.6782209999999</v>
      </c>
      <c r="E526">
        <v>6.6744459999999997</v>
      </c>
      <c r="F526" s="5">
        <v>1.5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s="1">
        <v>44756.965839907411</v>
      </c>
      <c r="B527" s="2">
        <f t="shared" si="10"/>
        <v>8.750023611138289</v>
      </c>
      <c r="C527">
        <v>1735.771669</v>
      </c>
      <c r="D527">
        <v>1130.358737</v>
      </c>
      <c r="E527">
        <v>6.6743709999999998</v>
      </c>
      <c r="F527" s="5">
        <v>1.5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s="1">
        <v>44756.966534305553</v>
      </c>
      <c r="B528" s="2">
        <f t="shared" si="10"/>
        <v>8.7666902778049565</v>
      </c>
      <c r="C528">
        <v>1735.3937559999999</v>
      </c>
      <c r="D528">
        <v>1130.118962</v>
      </c>
      <c r="E528">
        <v>6.6864330000000001</v>
      </c>
      <c r="F528" s="5">
        <v>1.5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s="1">
        <v>44756.967228773145</v>
      </c>
      <c r="B529" s="2">
        <f t="shared" si="10"/>
        <v>8.783356944471624</v>
      </c>
      <c r="C529">
        <v>1735.121674</v>
      </c>
      <c r="D529">
        <v>1129.856462</v>
      </c>
      <c r="E529">
        <v>6.6710979999999998</v>
      </c>
      <c r="F529" s="5">
        <v>1.5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s="1">
        <v>44756.967923252312</v>
      </c>
      <c r="B530" s="2">
        <f t="shared" si="10"/>
        <v>8.8000236111382915</v>
      </c>
      <c r="C530">
        <v>1734.9629500000001</v>
      </c>
      <c r="D530">
        <v>1129.687351</v>
      </c>
      <c r="E530">
        <v>6.6453439999999997</v>
      </c>
      <c r="F530" s="5">
        <v>1.5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s="1">
        <v>44756.968617662038</v>
      </c>
      <c r="B531" s="2">
        <f t="shared" si="10"/>
        <v>8.816690277804959</v>
      </c>
      <c r="C531">
        <v>1734.6010550000001</v>
      </c>
      <c r="D531">
        <v>1129.5757739999999</v>
      </c>
      <c r="E531">
        <v>6.6494720000000003</v>
      </c>
      <c r="F531" s="5">
        <v>1.5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s="1">
        <v>44756.969312118053</v>
      </c>
      <c r="B532" s="2">
        <f t="shared" si="10"/>
        <v>8.8333569444716264</v>
      </c>
      <c r="C532">
        <v>1734.215138</v>
      </c>
      <c r="D532">
        <v>1129.3629080000001</v>
      </c>
      <c r="E532">
        <v>6.671869</v>
      </c>
      <c r="F532" s="5">
        <v>1.5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s="1">
        <v>44756.970006597221</v>
      </c>
      <c r="B533" s="2">
        <f t="shared" si="10"/>
        <v>8.8500236111382939</v>
      </c>
      <c r="C533">
        <v>1733.7853909999999</v>
      </c>
      <c r="D533">
        <v>1129.198856</v>
      </c>
      <c r="E533">
        <v>6.6930249999999996</v>
      </c>
      <c r="F533" s="5">
        <v>1.5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s="1">
        <v>44756.970701018516</v>
      </c>
      <c r="B534" s="2">
        <f t="shared" si="10"/>
        <v>8.8666902778049614</v>
      </c>
      <c r="C534">
        <v>1733.3305419999999</v>
      </c>
      <c r="D534">
        <v>1129.009761</v>
      </c>
      <c r="E534">
        <v>6.7065400000000004</v>
      </c>
      <c r="F534" s="5">
        <v>1.5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s="1">
        <v>44756.971395451386</v>
      </c>
      <c r="B535" s="2">
        <f t="shared" si="10"/>
        <v>8.8833569444716289</v>
      </c>
      <c r="C535">
        <v>1733.0724049999999</v>
      </c>
      <c r="D535">
        <v>1128.867461</v>
      </c>
      <c r="E535">
        <v>6.7145440000000001</v>
      </c>
      <c r="F535" s="5">
        <v>1.5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s="1">
        <v>44756.972089895833</v>
      </c>
      <c r="B536" s="2">
        <f t="shared" si="10"/>
        <v>8.9000236111382964</v>
      </c>
      <c r="C536">
        <v>1732.6601230000001</v>
      </c>
      <c r="D536">
        <v>1128.743624</v>
      </c>
      <c r="E536">
        <v>6.7092640000000001</v>
      </c>
      <c r="F536" s="5">
        <v>1.5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s="1">
        <v>44756.972784351849</v>
      </c>
      <c r="B537" s="2">
        <f t="shared" si="10"/>
        <v>8.9166902778049639</v>
      </c>
      <c r="C537">
        <v>1732.394544</v>
      </c>
      <c r="D537">
        <v>1128.6421379999999</v>
      </c>
      <c r="E537">
        <v>6.6672549999999999</v>
      </c>
      <c r="F537" s="5">
        <v>1.5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s="1">
        <v>44756.973478819447</v>
      </c>
      <c r="B538" s="2">
        <f t="shared" si="10"/>
        <v>8.9333569444716314</v>
      </c>
      <c r="C538">
        <v>1732.0945409999999</v>
      </c>
      <c r="D538">
        <v>1128.468417</v>
      </c>
      <c r="E538">
        <v>6.6485950000000003</v>
      </c>
      <c r="F538" s="5">
        <v>1.5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s="1">
        <v>44756.974173252318</v>
      </c>
      <c r="B539" s="2">
        <f t="shared" si="10"/>
        <v>8.9500236111382989</v>
      </c>
      <c r="C539">
        <v>1731.825114</v>
      </c>
      <c r="D539">
        <v>1128.375477</v>
      </c>
      <c r="E539">
        <v>6.6532739999999997</v>
      </c>
      <c r="F539" s="5">
        <v>1.5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s="1">
        <v>44756.974867696757</v>
      </c>
      <c r="B540" s="2">
        <f t="shared" si="10"/>
        <v>8.9666902778049664</v>
      </c>
      <c r="C540">
        <v>1731.56656</v>
      </c>
      <c r="D540">
        <v>1128.2128439999999</v>
      </c>
      <c r="E540">
        <v>6.6685980000000002</v>
      </c>
      <c r="F540" s="5">
        <v>1.5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s="1">
        <v>44756.975562129628</v>
      </c>
      <c r="B541" s="2">
        <f t="shared" si="10"/>
        <v>8.9833569444716339</v>
      </c>
      <c r="C541">
        <v>1731.0866940000001</v>
      </c>
      <c r="D541">
        <v>1128.127305</v>
      </c>
      <c r="E541">
        <v>6.6796319999999998</v>
      </c>
      <c r="F541" s="5">
        <v>1.5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s="1">
        <v>44756.976256585651</v>
      </c>
      <c r="B542" s="2">
        <f t="shared" si="10"/>
        <v>9.0000236111383014</v>
      </c>
      <c r="C542">
        <v>1730.570062</v>
      </c>
      <c r="D542">
        <v>1128.0287579999999</v>
      </c>
      <c r="E542">
        <v>6.6959900000000001</v>
      </c>
      <c r="F542" s="5">
        <v>1.5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s="1">
        <v>44756.976951041666</v>
      </c>
      <c r="B543" s="2">
        <f t="shared" si="10"/>
        <v>9.0166902778049689</v>
      </c>
      <c r="C543">
        <v>1730.1116239999999</v>
      </c>
      <c r="D543">
        <v>1127.9524879999999</v>
      </c>
      <c r="E543">
        <v>6.6927390000000004</v>
      </c>
      <c r="F543" s="5">
        <v>1.5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s="1">
        <v>44756.977645497682</v>
      </c>
      <c r="B544" s="2">
        <f t="shared" si="10"/>
        <v>9.0333569444716364</v>
      </c>
      <c r="C544">
        <v>1729.8425400000001</v>
      </c>
      <c r="D544">
        <v>1127.943518</v>
      </c>
      <c r="E544">
        <v>6.6654580000000001</v>
      </c>
      <c r="F544" s="5">
        <v>1.5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s="1">
        <v>44756.978339930552</v>
      </c>
      <c r="B545" s="2">
        <f t="shared" si="10"/>
        <v>9.0500236111383039</v>
      </c>
      <c r="C545">
        <v>1729.4006420000001</v>
      </c>
      <c r="D545">
        <v>1127.827579</v>
      </c>
      <c r="E545">
        <v>6.6877040000000001</v>
      </c>
      <c r="F545" s="5">
        <v>1.5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s="1">
        <v>44756.979034386575</v>
      </c>
      <c r="B546" s="2">
        <f t="shared" si="10"/>
        <v>9.0666902778049714</v>
      </c>
      <c r="C546">
        <v>1729.0941110000001</v>
      </c>
      <c r="D546">
        <v>1127.6943490000001</v>
      </c>
      <c r="E546">
        <v>6.671786</v>
      </c>
      <c r="F546" s="5">
        <v>1.5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s="1">
        <v>44756.979728842591</v>
      </c>
      <c r="B547" s="2">
        <f t="shared" si="10"/>
        <v>9.0833569444716389</v>
      </c>
      <c r="C547">
        <v>1729.0337360000001</v>
      </c>
      <c r="D547">
        <v>1127.675238</v>
      </c>
      <c r="E547">
        <v>6.7198880000000001</v>
      </c>
      <c r="F547" s="5">
        <v>1.5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s="1">
        <v>44756.980423287037</v>
      </c>
      <c r="B548" s="2">
        <f t="shared" si="10"/>
        <v>9.1000236111383064</v>
      </c>
      <c r="C548">
        <v>1728.630666</v>
      </c>
      <c r="D548">
        <v>1127.7079530000001</v>
      </c>
      <c r="E548">
        <v>6.6961639999999996</v>
      </c>
      <c r="F548" s="5">
        <v>1.5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s="1">
        <v>44756.981117731484</v>
      </c>
      <c r="B549" s="2">
        <f t="shared" si="10"/>
        <v>9.1166902778049739</v>
      </c>
      <c r="C549">
        <v>1728.2711879999999</v>
      </c>
      <c r="D549">
        <v>1127.6809679999999</v>
      </c>
      <c r="E549">
        <v>6.6725240000000001</v>
      </c>
      <c r="F549" s="5">
        <v>1.5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s="1">
        <v>44756.981812210652</v>
      </c>
      <c r="B550" s="2">
        <f t="shared" si="10"/>
        <v>9.1333569444716414</v>
      </c>
      <c r="C550">
        <v>1727.9214440000001</v>
      </c>
      <c r="D550">
        <v>1127.742563</v>
      </c>
      <c r="E550">
        <v>6.7220009999999997</v>
      </c>
      <c r="F550" s="5">
        <v>1.5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 s="1">
        <v>44756.982506631946</v>
      </c>
      <c r="B551" s="2">
        <f t="shared" si="10"/>
        <v>9.1500236111383089</v>
      </c>
      <c r="C551">
        <v>1727.708097</v>
      </c>
      <c r="D551">
        <v>1127.5428039999999</v>
      </c>
      <c r="E551">
        <v>6.6684910000000004</v>
      </c>
      <c r="F551" s="5">
        <v>1.5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s="1">
        <v>44756.983201087962</v>
      </c>
      <c r="B552" s="2">
        <f t="shared" si="10"/>
        <v>9.1666902778049764</v>
      </c>
      <c r="C552">
        <v>1727.4038190000001</v>
      </c>
      <c r="D552">
        <v>1127.56366</v>
      </c>
      <c r="E552">
        <v>6.6564379999999996</v>
      </c>
      <c r="F552" s="5">
        <v>1.5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s="1">
        <v>44756.983895532408</v>
      </c>
      <c r="B553" s="2">
        <f t="shared" si="10"/>
        <v>9.1833569444716439</v>
      </c>
      <c r="C553">
        <v>1727.108489</v>
      </c>
      <c r="D553">
        <v>1127.5637099999999</v>
      </c>
      <c r="E553">
        <v>6.6749660000000004</v>
      </c>
      <c r="F553" s="5">
        <v>1.5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 s="1">
        <v>44756.984589988424</v>
      </c>
      <c r="B554" s="2">
        <f t="shared" si="10"/>
        <v>9.2000236111383114</v>
      </c>
      <c r="C554">
        <v>1726.642752</v>
      </c>
      <c r="D554">
        <v>1127.5848639999999</v>
      </c>
      <c r="E554">
        <v>6.6825929999999998</v>
      </c>
      <c r="F554" s="5">
        <v>1.5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25">
      <c r="A555" s="1">
        <v>44756.985284421295</v>
      </c>
      <c r="B555" s="2">
        <f t="shared" si="10"/>
        <v>9.2166902778049788</v>
      </c>
      <c r="C555">
        <v>1726.193581</v>
      </c>
      <c r="D555">
        <v>1127.507173</v>
      </c>
      <c r="E555">
        <v>6.6809010000000004</v>
      </c>
      <c r="F555" s="5">
        <v>1.5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s="1">
        <v>44756.985978877317</v>
      </c>
      <c r="B556" s="2">
        <f t="shared" si="10"/>
        <v>9.2333569444716463</v>
      </c>
      <c r="C556">
        <v>1725.8692719999999</v>
      </c>
      <c r="D556">
        <v>1127.4836519999999</v>
      </c>
      <c r="E556">
        <v>6.6511969999999998</v>
      </c>
      <c r="F556" s="5">
        <v>1.5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25">
      <c r="A557" s="1">
        <v>44756.986673310188</v>
      </c>
      <c r="B557" s="2">
        <f t="shared" si="10"/>
        <v>9.2500236111383138</v>
      </c>
      <c r="C557">
        <v>1725.489331</v>
      </c>
      <c r="D557">
        <v>1127.434765</v>
      </c>
      <c r="E557">
        <v>6.638738</v>
      </c>
      <c r="F557" s="5">
        <v>1.5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25">
      <c r="A558" s="1">
        <v>44756.98736777778</v>
      </c>
      <c r="B558" s="2">
        <f t="shared" si="10"/>
        <v>9.2666902778049813</v>
      </c>
      <c r="C558">
        <v>1725.265846</v>
      </c>
      <c r="D558">
        <v>1127.4213099999999</v>
      </c>
      <c r="E558">
        <v>6.6638890000000002</v>
      </c>
      <c r="F558" s="5">
        <v>1.5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25">
      <c r="A559" s="1">
        <v>44756.988062233795</v>
      </c>
      <c r="B559" s="2">
        <f t="shared" si="10"/>
        <v>9.2833569444716488</v>
      </c>
      <c r="C559">
        <v>1724.778239</v>
      </c>
      <c r="D559">
        <v>1127.5450969999999</v>
      </c>
      <c r="E559">
        <v>6.6670829999999999</v>
      </c>
      <c r="F559" s="5">
        <v>1.5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s="1">
        <v>44756.98875665509</v>
      </c>
      <c r="B560" s="2">
        <f t="shared" si="10"/>
        <v>9.3000236111383163</v>
      </c>
      <c r="C560">
        <v>1724.3656739999999</v>
      </c>
      <c r="D560">
        <v>1127.51405</v>
      </c>
      <c r="E560">
        <v>6.6867429999999999</v>
      </c>
      <c r="F560" s="5">
        <v>1.5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s="1">
        <v>44756.989451111112</v>
      </c>
      <c r="B561" s="2">
        <f t="shared" si="10"/>
        <v>9.3166902778049838</v>
      </c>
      <c r="C561">
        <v>1724.0188929999999</v>
      </c>
      <c r="D561">
        <v>1127.5140249999999</v>
      </c>
      <c r="E561">
        <v>6.6682410000000001</v>
      </c>
      <c r="F561" s="5">
        <v>1.5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 s="1">
        <v>44756.990145578704</v>
      </c>
      <c r="B562" s="2">
        <f t="shared" si="10"/>
        <v>9.3333569444716513</v>
      </c>
      <c r="C562">
        <v>1723.591686</v>
      </c>
      <c r="D562">
        <v>1127.6635269999999</v>
      </c>
      <c r="E562">
        <v>6.6463320000000001</v>
      </c>
      <c r="F562" s="5">
        <v>1.5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25">
      <c r="A563" s="1">
        <v>44756.990840011575</v>
      </c>
      <c r="B563" s="2">
        <f t="shared" si="10"/>
        <v>9.3500236111383188</v>
      </c>
      <c r="C563">
        <v>1723.3149659999999</v>
      </c>
      <c r="D563">
        <v>1127.5653789999999</v>
      </c>
      <c r="E563">
        <v>6.6922240000000004</v>
      </c>
      <c r="F563" s="5">
        <v>1.5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s="1">
        <v>44756.991534456021</v>
      </c>
      <c r="B564" s="2">
        <f t="shared" si="10"/>
        <v>9.3666902778049863</v>
      </c>
      <c r="C564">
        <v>1722.7910010000001</v>
      </c>
      <c r="D564">
        <v>1127.4935929999999</v>
      </c>
      <c r="E564">
        <v>6.6912570000000002</v>
      </c>
      <c r="F564" s="5">
        <v>1.5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s="1">
        <v>44756.992228912037</v>
      </c>
      <c r="B565" s="2">
        <f t="shared" si="10"/>
        <v>9.3833569444716538</v>
      </c>
      <c r="C565">
        <v>1722.6371489999999</v>
      </c>
      <c r="D565">
        <v>1127.3784519999999</v>
      </c>
      <c r="E565">
        <v>6.6993010000000002</v>
      </c>
      <c r="F565" s="5">
        <v>1.5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25">
      <c r="A566" s="1">
        <v>44756.992923356484</v>
      </c>
      <c r="B566" s="2">
        <f t="shared" si="10"/>
        <v>9.4000236111383213</v>
      </c>
      <c r="C566">
        <v>1722.2233209999999</v>
      </c>
      <c r="D566">
        <v>1127.31332</v>
      </c>
      <c r="E566">
        <v>6.6940590000000002</v>
      </c>
      <c r="F566" s="5">
        <v>1.5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s="1">
        <v>44756.993617812499</v>
      </c>
      <c r="B567" s="2">
        <f t="shared" si="10"/>
        <v>9.4166902778049888</v>
      </c>
      <c r="C567">
        <v>1721.855521</v>
      </c>
      <c r="D567">
        <v>1127.226484</v>
      </c>
      <c r="E567">
        <v>6.6720610000000002</v>
      </c>
      <c r="F567" s="5">
        <v>1.5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s="1">
        <v>44756.994312280091</v>
      </c>
      <c r="B568" s="2">
        <f t="shared" si="10"/>
        <v>9.4333569444716563</v>
      </c>
      <c r="C568">
        <v>1721.4423839999999</v>
      </c>
      <c r="D568">
        <v>1127.1523319999999</v>
      </c>
      <c r="E568">
        <v>6.673381</v>
      </c>
      <c r="F568" s="5">
        <v>1.5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25">
      <c r="A569" s="1">
        <v>44756.995006724537</v>
      </c>
      <c r="B569" s="2">
        <f t="shared" si="10"/>
        <v>9.4500236111383238</v>
      </c>
      <c r="C569">
        <v>1721.1499920000001</v>
      </c>
      <c r="D569">
        <v>1127.5359020000001</v>
      </c>
      <c r="E569">
        <v>6.7900609999999997</v>
      </c>
      <c r="F569" s="5">
        <v>1.5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25">
      <c r="A570" s="1">
        <v>44756.995701203705</v>
      </c>
      <c r="B570" s="2">
        <f t="shared" si="10"/>
        <v>9.4666902778049913</v>
      </c>
      <c r="C570">
        <v>1720.9917109999999</v>
      </c>
      <c r="D570">
        <v>1128.238235</v>
      </c>
      <c r="E570">
        <v>6.9611150000000004</v>
      </c>
      <c r="F570" s="5">
        <v>1.5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25">
      <c r="A571" s="1">
        <v>44756.996395601855</v>
      </c>
      <c r="B571" s="2">
        <f t="shared" si="10"/>
        <v>9.4833569444716588</v>
      </c>
      <c r="C571">
        <v>1720.581234</v>
      </c>
      <c r="D571">
        <v>1129.381447</v>
      </c>
      <c r="E571">
        <v>7.1839500000000003</v>
      </c>
      <c r="F571" s="5">
        <v>1.5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25">
      <c r="A572" s="1">
        <v>44756.997090069446</v>
      </c>
      <c r="B572" s="2">
        <f t="shared" si="10"/>
        <v>9.5000236111383263</v>
      </c>
      <c r="C572">
        <v>1720.434446</v>
      </c>
      <c r="D572">
        <v>1130.3228819999999</v>
      </c>
      <c r="E572">
        <v>7.4266629999999996</v>
      </c>
      <c r="F572" s="5">
        <v>1.5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s="1">
        <v>44756.997784490741</v>
      </c>
      <c r="B573" s="2">
        <f t="shared" si="10"/>
        <v>9.5166902778049938</v>
      </c>
      <c r="C573">
        <v>1720.0309</v>
      </c>
      <c r="D573">
        <v>1131.2042670000001</v>
      </c>
      <c r="E573">
        <v>7.5623690000000003</v>
      </c>
      <c r="F573" s="5">
        <v>1.5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s="1">
        <v>44756.998478958332</v>
      </c>
      <c r="B574" s="2">
        <f t="shared" si="10"/>
        <v>9.5333569444716613</v>
      </c>
      <c r="C574">
        <v>1719.5794209999999</v>
      </c>
      <c r="D574">
        <v>1131.8970810000001</v>
      </c>
      <c r="E574">
        <v>6.9449149999999999</v>
      </c>
      <c r="F574" s="5">
        <v>1.5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25">
      <c r="A575" s="1">
        <v>44756.999173402779</v>
      </c>
      <c r="B575" s="2">
        <f t="shared" si="10"/>
        <v>9.5500236111383288</v>
      </c>
      <c r="C575">
        <v>1719.351915</v>
      </c>
      <c r="D575">
        <v>1132.243575</v>
      </c>
      <c r="E575">
        <v>6.7227759999999996</v>
      </c>
      <c r="F575" s="5">
        <v>1.5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s="1">
        <v>44756.999867847226</v>
      </c>
      <c r="B576" s="2">
        <f t="shared" si="10"/>
        <v>9.5666902778049963</v>
      </c>
      <c r="C576">
        <v>1718.961593</v>
      </c>
      <c r="D576">
        <v>1132.141566</v>
      </c>
      <c r="E576">
        <v>6.8112539999999999</v>
      </c>
      <c r="F576" s="5">
        <v>1.5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 s="1">
        <v>44757.000562303241</v>
      </c>
      <c r="B577" s="2">
        <f t="shared" si="10"/>
        <v>9.5833569444716638</v>
      </c>
      <c r="C577">
        <v>1718.541346</v>
      </c>
      <c r="D577">
        <v>1131.7642490000001</v>
      </c>
      <c r="E577">
        <v>6.7248939999999999</v>
      </c>
      <c r="F577" s="5">
        <v>1.5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25">
      <c r="A578" s="1">
        <v>44757.001256759257</v>
      </c>
      <c r="B578" s="2">
        <f t="shared" si="10"/>
        <v>9.6000236111383312</v>
      </c>
      <c r="C578">
        <v>1718.5152499999999</v>
      </c>
      <c r="D578">
        <v>1131.2620240000001</v>
      </c>
      <c r="E578">
        <v>6.7599799999999997</v>
      </c>
      <c r="F578" s="5">
        <v>1.5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25">
      <c r="A579" s="1">
        <v>44757.001951238424</v>
      </c>
      <c r="B579" s="2">
        <f t="shared" si="10"/>
        <v>9.6166902778049987</v>
      </c>
      <c r="C579">
        <v>1718.410891</v>
      </c>
      <c r="D579">
        <v>1130.8182790000001</v>
      </c>
      <c r="E579">
        <v>6.7709890000000001</v>
      </c>
      <c r="F579" s="5">
        <v>1.5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s="1">
        <v>44757.002645636574</v>
      </c>
      <c r="B580" s="2">
        <f t="shared" ref="B580:B643" si="11">B579+1/60</f>
        <v>9.6333569444716662</v>
      </c>
      <c r="C580">
        <v>1718.1777709999999</v>
      </c>
      <c r="D580">
        <v>1130.4893509999999</v>
      </c>
      <c r="E580">
        <v>6.7177819999999997</v>
      </c>
      <c r="F580" s="5">
        <v>1.5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s="1">
        <v>44757.003340092589</v>
      </c>
      <c r="B581" s="2">
        <f t="shared" si="11"/>
        <v>9.6500236111383337</v>
      </c>
      <c r="C581">
        <v>1718.443718</v>
      </c>
      <c r="D581">
        <v>1130.1175169999999</v>
      </c>
      <c r="E581">
        <v>6.7178310000000003</v>
      </c>
      <c r="F581" s="5">
        <v>1.5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s="1">
        <v>44757.00403452546</v>
      </c>
      <c r="B582" s="2">
        <f t="shared" si="11"/>
        <v>9.6666902778050012</v>
      </c>
      <c r="C582">
        <v>1718.2304899999999</v>
      </c>
      <c r="D582">
        <v>1129.7089539999999</v>
      </c>
      <c r="E582">
        <v>6.6889700000000003</v>
      </c>
      <c r="F582" s="5">
        <v>1.5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s="1">
        <v>44757.004728981483</v>
      </c>
      <c r="B583" s="2">
        <f t="shared" si="11"/>
        <v>9.6833569444716687</v>
      </c>
      <c r="C583">
        <v>1717.9317900000001</v>
      </c>
      <c r="D583">
        <v>1129.3584229999999</v>
      </c>
      <c r="E583">
        <v>6.7259859999999998</v>
      </c>
      <c r="F583" s="5">
        <v>1.5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 s="1">
        <v>44757.005423425922</v>
      </c>
      <c r="B584" s="2">
        <f t="shared" si="11"/>
        <v>9.7000236111383362</v>
      </c>
      <c r="C584">
        <v>1717.174135</v>
      </c>
      <c r="D584">
        <v>1128.971614</v>
      </c>
      <c r="E584">
        <v>6.7353730000000001</v>
      </c>
      <c r="F584" s="5">
        <v>1.5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 s="1">
        <v>44757.006117881945</v>
      </c>
      <c r="B585" s="2">
        <f t="shared" si="11"/>
        <v>9.7166902778050037</v>
      </c>
      <c r="C585">
        <v>1716.645591</v>
      </c>
      <c r="D585">
        <v>1128.633043</v>
      </c>
      <c r="E585">
        <v>6.6740060000000003</v>
      </c>
      <c r="F585" s="5">
        <v>1.5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 s="1">
        <v>44757.006812314816</v>
      </c>
      <c r="B586" s="2">
        <f t="shared" si="11"/>
        <v>9.7333569444716712</v>
      </c>
      <c r="C586">
        <v>1716.260544</v>
      </c>
      <c r="D586">
        <v>1128.3535750000001</v>
      </c>
      <c r="E586">
        <v>6.7002470000000001</v>
      </c>
      <c r="F586" s="5">
        <v>1.5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 s="1">
        <v>44757.007506770831</v>
      </c>
      <c r="B587" s="2">
        <f t="shared" si="11"/>
        <v>9.7500236111383387</v>
      </c>
      <c r="C587">
        <v>1715.9802890000001</v>
      </c>
      <c r="D587">
        <v>1128.005885</v>
      </c>
      <c r="E587">
        <v>6.7161410000000004</v>
      </c>
      <c r="F587" s="5">
        <v>1.5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25">
      <c r="A588" s="1">
        <v>44757.008201226854</v>
      </c>
      <c r="B588" s="2">
        <f t="shared" si="11"/>
        <v>9.7666902778050062</v>
      </c>
      <c r="C588">
        <v>1715.4628319999999</v>
      </c>
      <c r="D588">
        <v>1127.796259</v>
      </c>
      <c r="E588">
        <v>6.7090759999999996</v>
      </c>
      <c r="F588" s="5">
        <v>1.5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5">
      <c r="A589" s="1">
        <v>44757.008895706022</v>
      </c>
      <c r="B589" s="2">
        <f t="shared" si="11"/>
        <v>9.7833569444716737</v>
      </c>
      <c r="C589">
        <v>1714.9479060000001</v>
      </c>
      <c r="D589">
        <v>1127.6086600000001</v>
      </c>
      <c r="E589">
        <v>6.6780239999999997</v>
      </c>
      <c r="F589" s="5">
        <v>1.5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25">
      <c r="A590" s="1">
        <v>44757.00959011574</v>
      </c>
      <c r="B590" s="2">
        <f t="shared" si="11"/>
        <v>9.8000236111383412</v>
      </c>
      <c r="C590">
        <v>1714.554695</v>
      </c>
      <c r="D590">
        <v>1127.4356869999999</v>
      </c>
      <c r="E590">
        <v>6.6748510000000003</v>
      </c>
      <c r="F590" s="5">
        <v>1.5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s="1">
        <v>44757.010284560187</v>
      </c>
      <c r="B591" s="2">
        <f t="shared" si="11"/>
        <v>9.8166902778050087</v>
      </c>
      <c r="C591">
        <v>1714.1132889999999</v>
      </c>
      <c r="D591">
        <v>1127.177099</v>
      </c>
      <c r="E591">
        <v>6.7055920000000002</v>
      </c>
      <c r="F591" s="5">
        <v>1.5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s="1">
        <v>44757.010979039354</v>
      </c>
      <c r="B592" s="2">
        <f t="shared" si="11"/>
        <v>9.8333569444716762</v>
      </c>
      <c r="C592">
        <v>1713.716146</v>
      </c>
      <c r="D592">
        <v>1126.9735029999999</v>
      </c>
      <c r="E592">
        <v>6.7239120000000003</v>
      </c>
      <c r="F592" s="5">
        <v>1.5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s="1">
        <v>44757.011673472225</v>
      </c>
      <c r="B593" s="2">
        <f t="shared" si="11"/>
        <v>9.8500236111383437</v>
      </c>
      <c r="C593">
        <v>1713.1660360000001</v>
      </c>
      <c r="D593">
        <v>1126.783811</v>
      </c>
      <c r="E593">
        <v>6.7317689999999999</v>
      </c>
      <c r="F593" s="5">
        <v>1.5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s="1">
        <v>44757.012367916665</v>
      </c>
      <c r="B594" s="2">
        <f t="shared" si="11"/>
        <v>9.8666902778050112</v>
      </c>
      <c r="C594">
        <v>1712.780074</v>
      </c>
      <c r="D594">
        <v>1126.596959</v>
      </c>
      <c r="E594">
        <v>6.7301029999999997</v>
      </c>
      <c r="F594" s="5">
        <v>1.5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s="1">
        <v>44757.013062361111</v>
      </c>
      <c r="B595" s="2">
        <f t="shared" si="11"/>
        <v>9.8833569444716787</v>
      </c>
      <c r="C595">
        <v>1712.26215</v>
      </c>
      <c r="D595">
        <v>1126.380257</v>
      </c>
      <c r="E595">
        <v>6.668024</v>
      </c>
      <c r="F595" s="5">
        <v>1.5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25">
      <c r="A596" s="1">
        <v>44757.013756805558</v>
      </c>
      <c r="B596" s="2">
        <f t="shared" si="11"/>
        <v>9.9000236111383462</v>
      </c>
      <c r="C596">
        <v>1711.7345110000001</v>
      </c>
      <c r="D596">
        <v>1126.2662869999999</v>
      </c>
      <c r="E596">
        <v>6.6664060000000003</v>
      </c>
      <c r="F596" s="5">
        <v>1.5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25">
      <c r="A597" s="1">
        <v>44757.014451261573</v>
      </c>
      <c r="B597" s="2">
        <f t="shared" si="11"/>
        <v>9.9166902778050137</v>
      </c>
      <c r="C597">
        <v>1711.499413</v>
      </c>
      <c r="D597">
        <v>1126.07206</v>
      </c>
      <c r="E597">
        <v>6.673737</v>
      </c>
      <c r="F597" s="5">
        <v>1.5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s="1">
        <v>44757.015145694444</v>
      </c>
      <c r="B598" s="2">
        <f t="shared" si="11"/>
        <v>9.9333569444716812</v>
      </c>
      <c r="C598">
        <v>1711.1388609999999</v>
      </c>
      <c r="D598">
        <v>1125.9581900000001</v>
      </c>
      <c r="E598">
        <v>6.6990040000000004</v>
      </c>
      <c r="F598" s="5">
        <v>1.5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s="1">
        <v>44757.01584015046</v>
      </c>
      <c r="B599" s="2">
        <f t="shared" si="11"/>
        <v>9.9500236111383487</v>
      </c>
      <c r="C599">
        <v>1710.891627</v>
      </c>
      <c r="D599">
        <v>1125.867268</v>
      </c>
      <c r="E599">
        <v>6.70723</v>
      </c>
      <c r="F599" s="5">
        <v>1.5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5">
      <c r="A600" s="1">
        <v>44757.01653458333</v>
      </c>
      <c r="B600" s="2">
        <f t="shared" si="11"/>
        <v>9.9666902778050162</v>
      </c>
      <c r="C600">
        <v>1710.2395039999999</v>
      </c>
      <c r="D600">
        <v>1126.207533</v>
      </c>
      <c r="E600">
        <v>6.6844570000000001</v>
      </c>
      <c r="F600" s="5">
        <v>1.5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s="1">
        <v>44757.017229074074</v>
      </c>
      <c r="B601" s="2">
        <f t="shared" si="11"/>
        <v>9.9833569444716836</v>
      </c>
      <c r="C601">
        <v>1709.6154160000001</v>
      </c>
      <c r="D601">
        <v>1125.8044520000001</v>
      </c>
      <c r="E601">
        <v>6.6929290000000004</v>
      </c>
      <c r="F601" s="5">
        <v>1.5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s="1">
        <v>44757.017923541665</v>
      </c>
      <c r="B602" s="2">
        <f t="shared" si="11"/>
        <v>10.000023611138351</v>
      </c>
      <c r="C602">
        <v>1709.2721750000001</v>
      </c>
      <c r="D602">
        <v>1125.616704</v>
      </c>
      <c r="E602">
        <v>6.7345920000000001</v>
      </c>
      <c r="F602" s="5">
        <v>1.5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 s="1">
        <v>44757.018617939815</v>
      </c>
      <c r="B603" s="2">
        <f t="shared" si="11"/>
        <v>10.016690277805019</v>
      </c>
      <c r="C603">
        <v>1708.7023770000001</v>
      </c>
      <c r="D603">
        <v>1125.5319609999999</v>
      </c>
      <c r="E603">
        <v>6.6530820000000004</v>
      </c>
      <c r="F603" s="5">
        <v>1.5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s="1">
        <v>44757.019312395831</v>
      </c>
      <c r="B604" s="2">
        <f t="shared" si="11"/>
        <v>10.033356944471686</v>
      </c>
      <c r="C604">
        <v>1708.281733</v>
      </c>
      <c r="D604">
        <v>1125.492219</v>
      </c>
      <c r="E604">
        <v>6.6947270000000003</v>
      </c>
      <c r="F604" s="5">
        <v>1.5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5">
      <c r="A605" s="1">
        <v>44757.020006863429</v>
      </c>
      <c r="B605" s="2">
        <f t="shared" si="11"/>
        <v>10.050023611138354</v>
      </c>
      <c r="C605">
        <v>1707.7909</v>
      </c>
      <c r="D605">
        <v>1125.468124</v>
      </c>
      <c r="E605">
        <v>6.716399</v>
      </c>
      <c r="F605" s="5">
        <v>1.5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s="1">
        <v>44757.020701296293</v>
      </c>
      <c r="B606" s="2">
        <f t="shared" si="11"/>
        <v>10.066690277805021</v>
      </c>
      <c r="C606">
        <v>1707.147467</v>
      </c>
      <c r="D606">
        <v>1125.317178</v>
      </c>
      <c r="E606">
        <v>6.7036899999999999</v>
      </c>
      <c r="F606" s="5">
        <v>1.5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25">
      <c r="A607" s="1">
        <v>44757.02139574074</v>
      </c>
      <c r="B607" s="2">
        <f t="shared" si="11"/>
        <v>10.083356944471689</v>
      </c>
      <c r="C607">
        <v>1706.890116</v>
      </c>
      <c r="D607">
        <v>1125.2935319999999</v>
      </c>
      <c r="E607">
        <v>6.667103</v>
      </c>
      <c r="F607" s="5">
        <v>1.5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 s="1">
        <v>44757.022090196762</v>
      </c>
      <c r="B608" s="2">
        <f t="shared" si="11"/>
        <v>10.100023611138356</v>
      </c>
      <c r="C608">
        <v>1706.467433</v>
      </c>
      <c r="D608">
        <v>1125.186414</v>
      </c>
      <c r="E608">
        <v>6.6709180000000003</v>
      </c>
      <c r="F608" s="5">
        <v>1.5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s="1">
        <v>44757.022784629633</v>
      </c>
      <c r="B609" s="2">
        <f t="shared" si="11"/>
        <v>10.116690277805024</v>
      </c>
      <c r="C609">
        <v>1705.9819789999999</v>
      </c>
      <c r="D609">
        <v>1125.1718370000001</v>
      </c>
      <c r="E609">
        <v>6.6668620000000001</v>
      </c>
      <c r="F609" s="5">
        <v>1.5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s="1">
        <v>44757.023479085648</v>
      </c>
      <c r="B610" s="2">
        <f t="shared" si="11"/>
        <v>10.133356944471691</v>
      </c>
      <c r="C610">
        <v>1705.9071710000001</v>
      </c>
      <c r="D610">
        <v>1125.204753</v>
      </c>
      <c r="E610">
        <v>6.6610649999999998</v>
      </c>
      <c r="F610" s="5">
        <v>1.5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s="1">
        <v>44757.024173530095</v>
      </c>
      <c r="B611" s="2">
        <f t="shared" si="11"/>
        <v>10.150023611138359</v>
      </c>
      <c r="C611">
        <v>1705.2700620000001</v>
      </c>
      <c r="D611">
        <v>1125.113333</v>
      </c>
      <c r="E611">
        <v>6.6711830000000001</v>
      </c>
      <c r="F611" s="5">
        <v>1.5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s="1">
        <v>44757.024867986111</v>
      </c>
      <c r="B612" s="2">
        <f t="shared" si="11"/>
        <v>10.166690277805026</v>
      </c>
      <c r="C612">
        <v>1704.7489069999999</v>
      </c>
      <c r="D612">
        <v>1125.074985</v>
      </c>
      <c r="E612">
        <v>6.6772770000000001</v>
      </c>
      <c r="F612" s="5">
        <v>1.5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5">
      <c r="A613" s="1">
        <v>44757.025562430557</v>
      </c>
      <c r="B613" s="2">
        <f t="shared" si="11"/>
        <v>10.183356944471694</v>
      </c>
      <c r="C613">
        <v>1704.212096</v>
      </c>
      <c r="D613">
        <v>1124.9914140000001</v>
      </c>
      <c r="E613">
        <v>6.671818</v>
      </c>
      <c r="F613" s="5">
        <v>1.5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s="1">
        <v>44757.026256898149</v>
      </c>
      <c r="B614" s="2">
        <f t="shared" si="11"/>
        <v>10.200023611138361</v>
      </c>
      <c r="C614">
        <v>1703.666152</v>
      </c>
      <c r="D614">
        <v>1124.940957</v>
      </c>
      <c r="E614">
        <v>6.687379</v>
      </c>
      <c r="F614" s="5">
        <v>1.5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s="1">
        <v>44757.026951342596</v>
      </c>
      <c r="B615" s="2">
        <f t="shared" si="11"/>
        <v>10.216690277805029</v>
      </c>
      <c r="C615">
        <v>1703.130459</v>
      </c>
      <c r="D615">
        <v>1124.951697</v>
      </c>
      <c r="E615">
        <v>6.6881519999999997</v>
      </c>
      <c r="F615" s="5">
        <v>1.5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s="1">
        <v>44757.027645775466</v>
      </c>
      <c r="B616" s="2">
        <f t="shared" si="11"/>
        <v>10.233356944471696</v>
      </c>
      <c r="C616">
        <v>1702.6331970000001</v>
      </c>
      <c r="D616">
        <v>1125.0388559999999</v>
      </c>
      <c r="E616">
        <v>6.6798780000000004</v>
      </c>
      <c r="F616" s="5">
        <v>1.5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s="1">
        <v>44757.028340231482</v>
      </c>
      <c r="B617" s="2">
        <f t="shared" si="11"/>
        <v>10.250023611138364</v>
      </c>
      <c r="C617">
        <v>1702.043398</v>
      </c>
      <c r="D617">
        <v>1125.1717880000001</v>
      </c>
      <c r="E617">
        <v>6.6815670000000003</v>
      </c>
      <c r="F617" s="5">
        <v>1.5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s="1">
        <v>44757.029034675928</v>
      </c>
      <c r="B618" s="2">
        <f t="shared" si="11"/>
        <v>10.266690277805031</v>
      </c>
      <c r="C618">
        <v>1701.3429160000001</v>
      </c>
      <c r="D618">
        <v>1125.2314389999999</v>
      </c>
      <c r="E618">
        <v>6.6958950000000002</v>
      </c>
      <c r="F618" s="5">
        <v>1.5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s="1">
        <v>44757.029729131944</v>
      </c>
      <c r="B619" s="2">
        <f t="shared" si="11"/>
        <v>10.283356944471699</v>
      </c>
      <c r="C619">
        <v>1701.2187550000001</v>
      </c>
      <c r="D619">
        <v>1125.2281989999999</v>
      </c>
      <c r="E619">
        <v>6.6967910000000002</v>
      </c>
      <c r="F619" s="5">
        <v>1.5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s="1">
        <v>44757.030423599535</v>
      </c>
      <c r="B620" s="2">
        <f t="shared" si="11"/>
        <v>10.300023611138366</v>
      </c>
      <c r="C620">
        <v>1701.0125270000001</v>
      </c>
      <c r="D620">
        <v>1125.307859</v>
      </c>
      <c r="E620">
        <v>6.6998439999999997</v>
      </c>
      <c r="F620" s="5">
        <v>1.5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s="1">
        <v>44757.031118055558</v>
      </c>
      <c r="B621" s="2">
        <f t="shared" si="11"/>
        <v>10.316690277805034</v>
      </c>
      <c r="C621">
        <v>1700.2856999999999</v>
      </c>
      <c r="D621">
        <v>1125.2603670000001</v>
      </c>
      <c r="E621">
        <v>6.676107</v>
      </c>
      <c r="F621" s="5">
        <v>1.5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s="1">
        <v>44757.031812465277</v>
      </c>
      <c r="B622" s="2">
        <f t="shared" si="11"/>
        <v>10.333356944471701</v>
      </c>
      <c r="C622">
        <v>1699.785292</v>
      </c>
      <c r="D622">
        <v>1125.267568</v>
      </c>
      <c r="E622">
        <v>6.7100410000000004</v>
      </c>
      <c r="F622" s="5">
        <v>1.5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 s="1">
        <v>44757.032506898147</v>
      </c>
      <c r="B623" s="2">
        <f t="shared" si="11"/>
        <v>10.350023611138369</v>
      </c>
      <c r="C623">
        <v>1699.5417620000001</v>
      </c>
      <c r="D623">
        <v>1125.2147689999999</v>
      </c>
      <c r="E623">
        <v>6.7115309999999999</v>
      </c>
      <c r="F623" s="5">
        <v>1.5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s="1">
        <v>44757.03320140046</v>
      </c>
      <c r="B624" s="2">
        <f t="shared" si="11"/>
        <v>10.366690277805036</v>
      </c>
      <c r="C624">
        <v>1699.2312240000001</v>
      </c>
      <c r="D624">
        <v>1125.296546</v>
      </c>
      <c r="E624">
        <v>6.709511</v>
      </c>
      <c r="F624" s="5">
        <v>1.5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s="1">
        <v>44757.033895821762</v>
      </c>
      <c r="B625" s="2">
        <f t="shared" si="11"/>
        <v>10.383356944471704</v>
      </c>
      <c r="C625">
        <v>1698.796411</v>
      </c>
      <c r="D625">
        <v>1125.248208</v>
      </c>
      <c r="E625">
        <v>6.6995649999999998</v>
      </c>
      <c r="F625" s="5">
        <v>1.5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s="1">
        <v>44757.034590266201</v>
      </c>
      <c r="B626" s="2">
        <f t="shared" si="11"/>
        <v>10.400023611138371</v>
      </c>
      <c r="C626">
        <v>1698.6186499999999</v>
      </c>
      <c r="D626">
        <v>1125.2481330000001</v>
      </c>
      <c r="E626">
        <v>6.6991269999999998</v>
      </c>
      <c r="F626" s="5">
        <v>1.5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s="1">
        <v>44757.035284699072</v>
      </c>
      <c r="B627" s="2">
        <f t="shared" si="11"/>
        <v>10.416690277805039</v>
      </c>
      <c r="C627">
        <v>1698.429858</v>
      </c>
      <c r="D627">
        <v>1125.273473</v>
      </c>
      <c r="E627">
        <v>6.7177040000000003</v>
      </c>
      <c r="F627" s="5">
        <v>1.5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 s="1">
        <v>44757.035979155095</v>
      </c>
      <c r="B628" s="2">
        <f t="shared" si="11"/>
        <v>10.433356944471706</v>
      </c>
      <c r="C628">
        <v>1697.98099</v>
      </c>
      <c r="D628">
        <v>1125.347327</v>
      </c>
      <c r="E628">
        <v>6.7161220000000004</v>
      </c>
      <c r="F628" s="5">
        <v>1.5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25">
      <c r="A629" s="1">
        <v>44757.03667361111</v>
      </c>
      <c r="B629" s="2">
        <f t="shared" si="11"/>
        <v>10.450023611138374</v>
      </c>
      <c r="C629">
        <v>1697.885972</v>
      </c>
      <c r="D629">
        <v>1125.4879330000001</v>
      </c>
      <c r="E629">
        <v>6.6927399999999997</v>
      </c>
      <c r="F629" s="5">
        <v>1.5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s="1">
        <v>44757.037368043981</v>
      </c>
      <c r="B630" s="2">
        <f t="shared" si="11"/>
        <v>10.466690277805041</v>
      </c>
      <c r="C630">
        <v>1697.743391</v>
      </c>
      <c r="D630">
        <v>1125.4343369999999</v>
      </c>
      <c r="E630">
        <v>6.6964420000000002</v>
      </c>
      <c r="F630" s="5">
        <v>1.5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5">
      <c r="A631" s="1">
        <v>44757.038062488427</v>
      </c>
      <c r="B631" s="2">
        <f t="shared" si="11"/>
        <v>10.483356944471709</v>
      </c>
      <c r="C631">
        <v>1697.5646859999999</v>
      </c>
      <c r="D631">
        <v>1125.3992539999999</v>
      </c>
      <c r="E631">
        <v>6.7146790000000003</v>
      </c>
      <c r="F631" s="5">
        <v>1.5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25">
      <c r="A632" s="1">
        <v>44757.038756956019</v>
      </c>
      <c r="B632" s="2">
        <f t="shared" si="11"/>
        <v>10.500023611138376</v>
      </c>
      <c r="C632">
        <v>1697.0684530000001</v>
      </c>
      <c r="D632">
        <v>1125.3948190000001</v>
      </c>
      <c r="E632">
        <v>6.6880050000000004</v>
      </c>
      <c r="F632" s="5">
        <v>1.5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s="1">
        <v>44757.03945138889</v>
      </c>
      <c r="B633" s="2">
        <f t="shared" si="11"/>
        <v>10.516690277805044</v>
      </c>
      <c r="C633">
        <v>1696.9264579999999</v>
      </c>
      <c r="D633">
        <v>1125.352834</v>
      </c>
      <c r="E633">
        <v>6.6925220000000003</v>
      </c>
      <c r="F633" s="5">
        <v>1.5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5">
      <c r="A634" s="1">
        <v>44757.040145844905</v>
      </c>
      <c r="B634" s="2">
        <f t="shared" si="11"/>
        <v>10.533356944471711</v>
      </c>
      <c r="C634">
        <v>1696.8137670000001</v>
      </c>
      <c r="D634">
        <v>1125.2283239999999</v>
      </c>
      <c r="E634">
        <v>6.6975410000000002</v>
      </c>
      <c r="F634" s="5">
        <v>1.5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s="1">
        <v>44757.040840289352</v>
      </c>
      <c r="B635" s="2">
        <f t="shared" si="11"/>
        <v>10.550023611138378</v>
      </c>
      <c r="C635">
        <v>1696.659308</v>
      </c>
      <c r="D635">
        <v>1125.1090220000001</v>
      </c>
      <c r="E635">
        <v>6.6564829999999997</v>
      </c>
      <c r="F635" s="5">
        <v>1.5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s="1">
        <v>44757.041534745367</v>
      </c>
      <c r="B636" s="2">
        <f t="shared" si="11"/>
        <v>10.566690277805046</v>
      </c>
      <c r="C636">
        <v>1696.5817059999999</v>
      </c>
      <c r="D636">
        <v>1125.0464810000001</v>
      </c>
      <c r="E636">
        <v>6.6513770000000001</v>
      </c>
      <c r="F636" s="5">
        <v>1.5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s="1">
        <v>44757.042229212966</v>
      </c>
      <c r="B637" s="2">
        <f t="shared" si="11"/>
        <v>10.583356944471713</v>
      </c>
      <c r="C637">
        <v>1696.4457669999999</v>
      </c>
      <c r="D637">
        <v>1124.967494</v>
      </c>
      <c r="E637">
        <v>6.6913080000000003</v>
      </c>
      <c r="F637" s="5">
        <v>1.5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s="1">
        <v>44757.042923645837</v>
      </c>
      <c r="B638" s="2">
        <f t="shared" si="11"/>
        <v>10.600023611138381</v>
      </c>
      <c r="C638">
        <v>1696.459822</v>
      </c>
      <c r="D638">
        <v>1124.9759160000001</v>
      </c>
      <c r="E638">
        <v>6.7180720000000003</v>
      </c>
      <c r="F638" s="5">
        <v>1.5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s="1">
        <v>44757.043618090276</v>
      </c>
      <c r="B639" s="2">
        <f t="shared" si="11"/>
        <v>10.616690277805048</v>
      </c>
      <c r="C639">
        <v>1696.3691590000001</v>
      </c>
      <c r="D639">
        <v>1124.9318129999999</v>
      </c>
      <c r="E639">
        <v>6.7039470000000003</v>
      </c>
      <c r="F639" s="5">
        <v>1.5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s="1">
        <v>44757.044312546299</v>
      </c>
      <c r="B640" s="2">
        <f t="shared" si="11"/>
        <v>10.633356944471716</v>
      </c>
      <c r="C640">
        <v>1696.2308640000001</v>
      </c>
      <c r="D640">
        <v>1124.8829760000001</v>
      </c>
      <c r="E640">
        <v>6.7248559999999999</v>
      </c>
      <c r="F640" s="5">
        <v>1.5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25">
      <c r="A641" s="1">
        <v>44757.045007002314</v>
      </c>
      <c r="B641" s="2">
        <f t="shared" si="11"/>
        <v>10.650023611138383</v>
      </c>
      <c r="C641">
        <v>1696.096659</v>
      </c>
      <c r="D641">
        <v>1124.909737</v>
      </c>
      <c r="E641">
        <v>6.7007479999999999</v>
      </c>
      <c r="F641" s="5">
        <v>1.5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5">
      <c r="A642" s="1">
        <v>44757.045701481482</v>
      </c>
      <c r="B642" s="2">
        <f t="shared" si="11"/>
        <v>10.666690277805051</v>
      </c>
      <c r="C642">
        <v>1695.8225339999999</v>
      </c>
      <c r="D642">
        <v>1124.969014</v>
      </c>
      <c r="E642">
        <v>6.6918230000000003</v>
      </c>
      <c r="F642" s="5">
        <v>1.5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 s="1">
        <v>44757.046395879632</v>
      </c>
      <c r="B643" s="2">
        <f t="shared" si="11"/>
        <v>10.683356944471718</v>
      </c>
      <c r="C643">
        <v>1695.138379</v>
      </c>
      <c r="D643">
        <v>1124.992984</v>
      </c>
      <c r="E643">
        <v>6.6925059999999998</v>
      </c>
      <c r="F643" s="5">
        <v>1.5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 s="1">
        <v>44757.047090324071</v>
      </c>
      <c r="B644" s="2">
        <f t="shared" ref="B644:B707" si="12">B643+1/60</f>
        <v>10.700023611138386</v>
      </c>
      <c r="C644">
        <v>1694.953544</v>
      </c>
      <c r="D644">
        <v>1124.947336</v>
      </c>
      <c r="E644">
        <v>6.7105439999999996</v>
      </c>
      <c r="F644" s="5">
        <v>1.5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25">
      <c r="A645" s="1">
        <v>44757.047784780094</v>
      </c>
      <c r="B645" s="2">
        <f t="shared" si="12"/>
        <v>10.716690277805053</v>
      </c>
      <c r="C645">
        <v>1694.6958500000001</v>
      </c>
      <c r="D645">
        <v>1125.1197110000001</v>
      </c>
      <c r="E645">
        <v>6.6873079999999998</v>
      </c>
      <c r="F645" s="5">
        <v>1.5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s="1">
        <v>44757.048479293982</v>
      </c>
      <c r="B646" s="2">
        <f t="shared" si="12"/>
        <v>10.733356944471721</v>
      </c>
      <c r="C646">
        <v>1694.414669</v>
      </c>
      <c r="D646">
        <v>1125.1285069999999</v>
      </c>
      <c r="E646">
        <v>6.6951580000000002</v>
      </c>
      <c r="F646" s="5">
        <v>1.5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25">
      <c r="A647" s="1">
        <v>44757.04917366898</v>
      </c>
      <c r="B647" s="2">
        <f t="shared" si="12"/>
        <v>10.750023611138388</v>
      </c>
      <c r="C647">
        <v>1694.3019830000001</v>
      </c>
      <c r="D647">
        <v>1125.1136320000001</v>
      </c>
      <c r="E647">
        <v>6.7114399999999996</v>
      </c>
      <c r="F647" s="5">
        <v>1.5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s="1">
        <v>44757.049868125003</v>
      </c>
      <c r="B648" s="2">
        <f t="shared" si="12"/>
        <v>10.766690277805056</v>
      </c>
      <c r="C648">
        <v>1694.1530580000001</v>
      </c>
      <c r="D648">
        <v>1125.146796</v>
      </c>
      <c r="E648">
        <v>6.6886840000000003</v>
      </c>
      <c r="F648" s="5">
        <v>1.5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s="1">
        <v>44757.050562604163</v>
      </c>
      <c r="B649" s="2">
        <f t="shared" si="12"/>
        <v>10.783356944471723</v>
      </c>
      <c r="C649">
        <v>1693.5469069999999</v>
      </c>
      <c r="D649">
        <v>1125.094695</v>
      </c>
      <c r="E649">
        <v>6.7122409999999997</v>
      </c>
      <c r="F649" s="5">
        <v>1.5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25">
      <c r="A650" s="1">
        <v>44757.051257025465</v>
      </c>
      <c r="B650" s="2">
        <f t="shared" si="12"/>
        <v>10.800023611138391</v>
      </c>
      <c r="C650">
        <v>1693.3829029999999</v>
      </c>
      <c r="D650">
        <v>1124.9937070000001</v>
      </c>
      <c r="E650">
        <v>6.7183580000000003</v>
      </c>
      <c r="F650" s="5">
        <v>1.5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25">
      <c r="A651" s="1">
        <v>44757.051951469904</v>
      </c>
      <c r="B651" s="2">
        <f t="shared" si="12"/>
        <v>10.816690277805058</v>
      </c>
      <c r="C651">
        <v>1693.17227</v>
      </c>
      <c r="D651">
        <v>1125.0242800000001</v>
      </c>
      <c r="E651">
        <v>6.6930009999999998</v>
      </c>
      <c r="F651" s="5">
        <v>1.5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25">
      <c r="A652" s="1">
        <v>44757.052645902775</v>
      </c>
      <c r="B652" s="2">
        <f t="shared" si="12"/>
        <v>10.833356944471726</v>
      </c>
      <c r="C652">
        <v>1692.825992</v>
      </c>
      <c r="D652">
        <v>1124.958648</v>
      </c>
      <c r="E652">
        <v>6.6770589999999999</v>
      </c>
      <c r="F652" s="5">
        <v>1.5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5">
      <c r="A653" s="1">
        <v>44757.053340381943</v>
      </c>
      <c r="B653" s="2">
        <f t="shared" si="12"/>
        <v>10.850023611138393</v>
      </c>
      <c r="C653">
        <v>1692.5420670000001</v>
      </c>
      <c r="D653">
        <v>1124.943798</v>
      </c>
      <c r="E653">
        <v>6.6947729999999996</v>
      </c>
      <c r="F653" s="5">
        <v>1.5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s="1">
        <v>44757.054034814813</v>
      </c>
      <c r="B654" s="2">
        <f t="shared" si="12"/>
        <v>10.866690277805061</v>
      </c>
      <c r="C654">
        <v>1692.462327</v>
      </c>
      <c r="D654">
        <v>1124.96119</v>
      </c>
      <c r="E654">
        <v>6.6931719999999997</v>
      </c>
      <c r="F654" s="5">
        <v>1.5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 s="1">
        <v>44757.05472925926</v>
      </c>
      <c r="B655" s="2">
        <f t="shared" si="12"/>
        <v>10.883356944471728</v>
      </c>
      <c r="C655">
        <v>1692.2790239999999</v>
      </c>
      <c r="D655">
        <v>1124.9099610000001</v>
      </c>
      <c r="E655">
        <v>6.6767659999999998</v>
      </c>
      <c r="F655" s="5">
        <v>1.5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s="1">
        <v>44757.055423703707</v>
      </c>
      <c r="B656" s="2">
        <f t="shared" si="12"/>
        <v>10.900023611138396</v>
      </c>
      <c r="C656">
        <v>1692.119817</v>
      </c>
      <c r="D656">
        <v>1124.862071</v>
      </c>
      <c r="E656">
        <v>6.7030750000000001</v>
      </c>
      <c r="F656" s="5">
        <v>1.5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s="1">
        <v>44757.056118136577</v>
      </c>
      <c r="B657" s="2">
        <f t="shared" si="12"/>
        <v>10.916690277805063</v>
      </c>
      <c r="C657">
        <v>1691.695027</v>
      </c>
      <c r="D657">
        <v>1124.809546</v>
      </c>
      <c r="E657">
        <v>6.6962400000000004</v>
      </c>
      <c r="F657" s="5">
        <v>1.5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s="1">
        <v>44757.056812604169</v>
      </c>
      <c r="B658" s="2">
        <f t="shared" si="12"/>
        <v>10.933356944471731</v>
      </c>
      <c r="C658">
        <v>1691.4277870000001</v>
      </c>
      <c r="D658">
        <v>1124.8197620000001</v>
      </c>
      <c r="E658">
        <v>6.6933100000000003</v>
      </c>
      <c r="F658" s="5">
        <v>1.5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s="1">
        <v>44757.05750707176</v>
      </c>
      <c r="B659" s="2">
        <f t="shared" si="12"/>
        <v>10.950023611138398</v>
      </c>
      <c r="C659">
        <v>1691.254655</v>
      </c>
      <c r="D659">
        <v>1124.7758080000001</v>
      </c>
      <c r="E659">
        <v>6.7135410000000002</v>
      </c>
      <c r="F659" s="5">
        <v>1.5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s="1">
        <v>44757.058201504631</v>
      </c>
      <c r="B660" s="2">
        <f t="shared" si="12"/>
        <v>10.966690277805066</v>
      </c>
      <c r="C660">
        <v>1690.909455</v>
      </c>
      <c r="D660">
        <v>1124.705792</v>
      </c>
      <c r="E660">
        <v>6.7174699999999996</v>
      </c>
      <c r="F660" s="5">
        <v>1.5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 s="1">
        <v>44757.058895937502</v>
      </c>
      <c r="B661" s="2">
        <f t="shared" si="12"/>
        <v>10.983356944471733</v>
      </c>
      <c r="C661">
        <v>1690.5049739999999</v>
      </c>
      <c r="D661">
        <v>1124.6288480000001</v>
      </c>
      <c r="E661">
        <v>6.7099450000000003</v>
      </c>
      <c r="F661" s="5">
        <v>1.5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s="1">
        <v>44757.059590405093</v>
      </c>
      <c r="B662" s="2">
        <f t="shared" si="12"/>
        <v>11.000023611138401</v>
      </c>
      <c r="C662">
        <v>1690.139739</v>
      </c>
      <c r="D662">
        <v>1124.6339809999999</v>
      </c>
      <c r="E662">
        <v>6.7134619999999998</v>
      </c>
      <c r="F662" s="5">
        <v>1.5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s="1">
        <v>44757.060284837964</v>
      </c>
      <c r="B663" s="2">
        <f t="shared" si="12"/>
        <v>11.016690277805068</v>
      </c>
      <c r="C663">
        <v>1689.7967160000001</v>
      </c>
      <c r="D663">
        <v>1124.676739</v>
      </c>
      <c r="E663">
        <v>6.7170730000000001</v>
      </c>
      <c r="F663" s="5">
        <v>1.5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s="1">
        <v>44757.060979293979</v>
      </c>
      <c r="B664" s="2">
        <f t="shared" si="12"/>
        <v>11.033356944471736</v>
      </c>
      <c r="C664">
        <v>1689.4913939999999</v>
      </c>
      <c r="D664">
        <v>1124.5814069999999</v>
      </c>
      <c r="E664">
        <v>6.6773049999999996</v>
      </c>
      <c r="F664" s="5">
        <v>1.5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25">
      <c r="A665" s="1">
        <v>44757.061673761571</v>
      </c>
      <c r="B665" s="2">
        <f t="shared" si="12"/>
        <v>11.050023611138403</v>
      </c>
      <c r="C665">
        <v>1689.3516770000001</v>
      </c>
      <c r="D665">
        <v>1124.597628</v>
      </c>
      <c r="E665">
        <v>6.6523820000000002</v>
      </c>
      <c r="F665" s="5">
        <v>1.5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s="1">
        <v>44757.062368194442</v>
      </c>
      <c r="B666" s="2">
        <f t="shared" si="12"/>
        <v>11.066690277805071</v>
      </c>
      <c r="C666">
        <v>1688.9585059999999</v>
      </c>
      <c r="D666">
        <v>1124.5612490000001</v>
      </c>
      <c r="E666">
        <v>6.7053070000000004</v>
      </c>
      <c r="F666" s="5">
        <v>1.5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s="1">
        <v>44757.063062638888</v>
      </c>
      <c r="B667" s="2">
        <f t="shared" si="12"/>
        <v>11.083356944471738</v>
      </c>
      <c r="C667">
        <v>1688.7101230000001</v>
      </c>
      <c r="D667">
        <v>1124.5214820000001</v>
      </c>
      <c r="E667">
        <v>6.6892940000000003</v>
      </c>
      <c r="F667" s="5">
        <v>1.5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s="1">
        <v>44757.063757094904</v>
      </c>
      <c r="B668" s="2">
        <f t="shared" si="12"/>
        <v>11.100023611138406</v>
      </c>
      <c r="C668">
        <v>1688.628937</v>
      </c>
      <c r="D668">
        <v>1124.52953</v>
      </c>
      <c r="E668">
        <v>6.673915</v>
      </c>
      <c r="F668" s="5">
        <v>1.5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25">
      <c r="A669" s="1">
        <v>44757.064451539351</v>
      </c>
      <c r="B669" s="2">
        <f t="shared" si="12"/>
        <v>11.116690277805073</v>
      </c>
      <c r="C669">
        <v>1688.4200189999999</v>
      </c>
      <c r="D669">
        <v>1124.6108830000001</v>
      </c>
      <c r="E669">
        <v>6.6833349999999996</v>
      </c>
      <c r="F669" s="5">
        <v>1.5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s="1">
        <v>44757.065145995373</v>
      </c>
      <c r="B670" s="2">
        <f t="shared" si="12"/>
        <v>11.133356944471741</v>
      </c>
      <c r="C670">
        <v>1687.926048</v>
      </c>
      <c r="D670">
        <v>1124.5480930000001</v>
      </c>
      <c r="E670">
        <v>6.6674680000000004</v>
      </c>
      <c r="F670" s="5">
        <v>1.5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s="1">
        <v>44757.065840428244</v>
      </c>
      <c r="B671" s="2">
        <f t="shared" si="12"/>
        <v>11.150023611138408</v>
      </c>
      <c r="C671">
        <v>1687.6738130000001</v>
      </c>
      <c r="D671">
        <v>1124.5866390000001</v>
      </c>
      <c r="E671">
        <v>6.7027979999999996</v>
      </c>
      <c r="F671" s="5">
        <v>1.5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s="1">
        <v>44757.066534872683</v>
      </c>
      <c r="B672" s="2">
        <f t="shared" si="12"/>
        <v>11.166690277805076</v>
      </c>
      <c r="C672">
        <v>1687.4547680000001</v>
      </c>
      <c r="D672">
        <v>1124.6146209999999</v>
      </c>
      <c r="E672">
        <v>6.7089230000000004</v>
      </c>
      <c r="F672" s="5">
        <v>1.5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s="1">
        <v>44757.067229340275</v>
      </c>
      <c r="B673" s="2">
        <f t="shared" si="12"/>
        <v>11.183356944471743</v>
      </c>
      <c r="C673">
        <v>1687.1830239999999</v>
      </c>
      <c r="D673">
        <v>1124.6033339999999</v>
      </c>
      <c r="E673">
        <v>6.6830819999999997</v>
      </c>
      <c r="F673" s="5">
        <v>1.5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 s="1">
        <v>44757.067923784722</v>
      </c>
      <c r="B674" s="2">
        <f t="shared" si="12"/>
        <v>11.200023611138411</v>
      </c>
      <c r="C674">
        <v>1686.8486379999999</v>
      </c>
      <c r="D674">
        <v>1124.578741</v>
      </c>
      <c r="E674">
        <v>6.7101800000000003</v>
      </c>
      <c r="F674" s="5">
        <v>1.5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s="1">
        <v>44757.068618252313</v>
      </c>
      <c r="B675" s="2">
        <f t="shared" si="12"/>
        <v>11.216690277805078</v>
      </c>
      <c r="C675">
        <v>1686.5548590000001</v>
      </c>
      <c r="D675">
        <v>1124.4913570000001</v>
      </c>
      <c r="E675">
        <v>6.710413</v>
      </c>
      <c r="F675" s="5">
        <v>1.5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s="1">
        <v>44757.069312673608</v>
      </c>
      <c r="B676" s="2">
        <f t="shared" si="12"/>
        <v>11.233356944471746</v>
      </c>
      <c r="C676">
        <v>1686.211564</v>
      </c>
      <c r="D676">
        <v>1124.4740899999999</v>
      </c>
      <c r="E676">
        <v>6.720879</v>
      </c>
      <c r="F676" s="5">
        <v>1.5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s="1">
        <v>44757.070007129631</v>
      </c>
      <c r="B677" s="2">
        <f t="shared" si="12"/>
        <v>11.250023611138413</v>
      </c>
      <c r="C677">
        <v>1685.9330379999999</v>
      </c>
      <c r="D677">
        <v>1124.3873289999999</v>
      </c>
      <c r="E677">
        <v>6.718858</v>
      </c>
      <c r="F677" s="5">
        <v>1.5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s="1">
        <v>44757.070701585646</v>
      </c>
      <c r="B678" s="2">
        <f t="shared" si="12"/>
        <v>11.266690277805081</v>
      </c>
      <c r="C678">
        <v>1685.8593539999999</v>
      </c>
      <c r="D678">
        <v>1124.366698</v>
      </c>
      <c r="E678">
        <v>6.7063579999999998</v>
      </c>
      <c r="F678" s="5">
        <v>1.5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s="1">
        <v>44757.071396018517</v>
      </c>
      <c r="B679" s="2">
        <f t="shared" si="12"/>
        <v>11.283356944471748</v>
      </c>
      <c r="C679">
        <v>1685.766419</v>
      </c>
      <c r="D679">
        <v>1124.356133</v>
      </c>
      <c r="E679">
        <v>6.6745770000000002</v>
      </c>
      <c r="F679" s="5">
        <v>1.5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s="1">
        <v>44757.072090462963</v>
      </c>
      <c r="B680" s="2">
        <f t="shared" si="12"/>
        <v>11.300023611138416</v>
      </c>
      <c r="C680">
        <v>1685.662587</v>
      </c>
      <c r="D680">
        <v>1124.3242889999999</v>
      </c>
      <c r="E680">
        <v>6.667516</v>
      </c>
      <c r="F680" s="5">
        <v>1.5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 s="1">
        <v>44757.072784918979</v>
      </c>
      <c r="B681" s="2">
        <f t="shared" si="12"/>
        <v>11.316690277805083</v>
      </c>
      <c r="C681">
        <v>1685.5678479999999</v>
      </c>
      <c r="D681">
        <v>1124.2472459999999</v>
      </c>
      <c r="E681">
        <v>6.6752830000000003</v>
      </c>
      <c r="F681" s="5">
        <v>1.5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25">
      <c r="A682" s="1">
        <v>44757.073479363426</v>
      </c>
      <c r="B682" s="2">
        <f t="shared" si="12"/>
        <v>11.333356944471751</v>
      </c>
      <c r="C682">
        <v>1685.3452830000001</v>
      </c>
      <c r="D682">
        <v>1124.2526780000001</v>
      </c>
      <c r="E682">
        <v>6.6558349999999997</v>
      </c>
      <c r="F682" s="5">
        <v>1.5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s="1">
        <v>44757.074173819441</v>
      </c>
      <c r="B683" s="2">
        <f t="shared" si="12"/>
        <v>11.350023611138418</v>
      </c>
      <c r="C683">
        <v>1684.5149019999999</v>
      </c>
      <c r="D683">
        <v>1124.275527</v>
      </c>
      <c r="E683">
        <v>6.6797709999999997</v>
      </c>
      <c r="F683" s="5">
        <v>1.5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s="1">
        <v>44757.07486828704</v>
      </c>
      <c r="B684" s="2">
        <f t="shared" si="12"/>
        <v>11.366690277805086</v>
      </c>
      <c r="C684">
        <v>1684.1645920000001</v>
      </c>
      <c r="D684">
        <v>1124.246449</v>
      </c>
      <c r="E684">
        <v>6.6922269999999999</v>
      </c>
      <c r="F684" s="5">
        <v>1.5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s="1">
        <v>44757.075562708334</v>
      </c>
      <c r="B685" s="2">
        <f t="shared" si="12"/>
        <v>11.383356944471753</v>
      </c>
      <c r="C685">
        <v>1683.8604580000001</v>
      </c>
      <c r="D685">
        <v>1124.322097</v>
      </c>
      <c r="E685">
        <v>6.6914309999999997</v>
      </c>
      <c r="F685" s="5">
        <v>1.5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25">
      <c r="A686" s="1">
        <v>44757.076257199071</v>
      </c>
      <c r="B686" s="2">
        <f t="shared" si="12"/>
        <v>11.400023611138421</v>
      </c>
      <c r="C686">
        <v>1683.5976230000001</v>
      </c>
      <c r="D686">
        <v>1124.4110000000001</v>
      </c>
      <c r="E686">
        <v>6.6992849999999997</v>
      </c>
      <c r="F686" s="5">
        <v>1.5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25">
      <c r="A687" s="1">
        <v>44757.076951643518</v>
      </c>
      <c r="B687" s="2">
        <f t="shared" si="12"/>
        <v>11.416690277805088</v>
      </c>
      <c r="C687">
        <v>1683.383619</v>
      </c>
      <c r="D687">
        <v>1124.367346</v>
      </c>
      <c r="E687">
        <v>6.6828909999999997</v>
      </c>
      <c r="F687" s="5">
        <v>1.5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s="1">
        <v>44757.077646087964</v>
      </c>
      <c r="B688" s="2">
        <f t="shared" si="12"/>
        <v>11.433356944471756</v>
      </c>
      <c r="C688">
        <v>1683.195995</v>
      </c>
      <c r="D688">
        <v>1124.4465070000001</v>
      </c>
      <c r="E688">
        <v>6.7279559999999998</v>
      </c>
      <c r="F688" s="5">
        <v>1.5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s="1">
        <v>44757.078340509259</v>
      </c>
      <c r="B689" s="2">
        <f t="shared" si="12"/>
        <v>11.450023611138423</v>
      </c>
      <c r="C689">
        <v>1682.8861489999999</v>
      </c>
      <c r="D689">
        <v>1124.4193720000001</v>
      </c>
      <c r="E689">
        <v>6.7326410000000001</v>
      </c>
      <c r="F689" s="5">
        <v>1.5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s="1">
        <v>44757.07903494213</v>
      </c>
      <c r="B690" s="2">
        <f t="shared" si="12"/>
        <v>11.466690277805091</v>
      </c>
      <c r="C690">
        <v>1682.603507</v>
      </c>
      <c r="D690">
        <v>1124.362437</v>
      </c>
      <c r="E690">
        <v>6.7173309999999997</v>
      </c>
      <c r="F690" s="5">
        <v>1.5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 s="1">
        <v>44757.079729456018</v>
      </c>
      <c r="B691" s="2">
        <f t="shared" si="12"/>
        <v>11.483356944471758</v>
      </c>
      <c r="C691">
        <v>1682.295813</v>
      </c>
      <c r="D691">
        <v>1124.2613739999999</v>
      </c>
      <c r="E691">
        <v>6.6984510000000004</v>
      </c>
      <c r="F691" s="5">
        <v>1.5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 s="1">
        <v>44757.080423865744</v>
      </c>
      <c r="B692" s="2">
        <f t="shared" si="12"/>
        <v>11.500023611138426</v>
      </c>
      <c r="C692">
        <v>1682.150179</v>
      </c>
      <c r="D692">
        <v>1124.261424</v>
      </c>
      <c r="E692">
        <v>6.7020479999999996</v>
      </c>
      <c r="F692" s="5">
        <v>1.5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s="1">
        <v>44757.081118298614</v>
      </c>
      <c r="B693" s="2">
        <f t="shared" si="12"/>
        <v>11.516690277805093</v>
      </c>
      <c r="C693">
        <v>1681.754488</v>
      </c>
      <c r="D693">
        <v>1124.1837579999999</v>
      </c>
      <c r="E693">
        <v>6.7396459999999996</v>
      </c>
      <c r="F693" s="5">
        <v>1.5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25">
      <c r="A694" s="1">
        <v>44757.08181275463</v>
      </c>
      <c r="B694" s="2">
        <f t="shared" si="12"/>
        <v>11.533356944471761</v>
      </c>
      <c r="C694">
        <v>1681.6695520000001</v>
      </c>
      <c r="D694">
        <v>1124.2066319999999</v>
      </c>
      <c r="E694">
        <v>6.6952800000000003</v>
      </c>
      <c r="F694" s="5">
        <v>1.5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s="1">
        <v>44757.082507187501</v>
      </c>
      <c r="B695" s="2">
        <f t="shared" si="12"/>
        <v>11.550023611138428</v>
      </c>
      <c r="C695">
        <v>1681.509108</v>
      </c>
      <c r="D695">
        <v>1124.1144389999999</v>
      </c>
      <c r="E695">
        <v>6.6978619999999998</v>
      </c>
      <c r="F695" s="5">
        <v>1.5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s="1">
        <v>44757.083201631947</v>
      </c>
      <c r="B696" s="2">
        <f t="shared" si="12"/>
        <v>11.566690277805096</v>
      </c>
      <c r="C696">
        <v>1681.158365</v>
      </c>
      <c r="D696">
        <v>1124.0025619999999</v>
      </c>
      <c r="E696">
        <v>6.7188850000000002</v>
      </c>
      <c r="F696" s="5">
        <v>1.5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25">
      <c r="A697" s="1">
        <v>44757.083896087963</v>
      </c>
      <c r="B697" s="2">
        <f t="shared" si="12"/>
        <v>11.583356944471763</v>
      </c>
      <c r="C697">
        <v>1681.530491</v>
      </c>
      <c r="D697">
        <v>1123.931973</v>
      </c>
      <c r="E697">
        <v>6.709244</v>
      </c>
      <c r="F697" s="5">
        <v>1.5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 s="1">
        <v>44757.084590532409</v>
      </c>
      <c r="B698" s="2">
        <f t="shared" si="12"/>
        <v>11.600023611138431</v>
      </c>
      <c r="C698">
        <v>1681.263813</v>
      </c>
      <c r="D698">
        <v>1123.8631029999999</v>
      </c>
      <c r="E698">
        <v>6.7164789999999996</v>
      </c>
      <c r="F698" s="5">
        <v>1.5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25">
      <c r="A699" s="1">
        <v>44757.085284988425</v>
      </c>
      <c r="B699" s="2">
        <f t="shared" si="12"/>
        <v>11.616690277805098</v>
      </c>
      <c r="C699">
        <v>1681.045648</v>
      </c>
      <c r="D699">
        <v>1123.9419889999999</v>
      </c>
      <c r="E699">
        <v>6.7191229999999997</v>
      </c>
      <c r="F699" s="5">
        <v>1.5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s="1">
        <v>44757.085979444448</v>
      </c>
      <c r="B700" s="2">
        <f t="shared" si="12"/>
        <v>11.633356944471766</v>
      </c>
      <c r="C700">
        <v>1680.8947000000001</v>
      </c>
      <c r="D700">
        <v>1124.562146</v>
      </c>
      <c r="E700">
        <v>6.705533</v>
      </c>
      <c r="F700" s="5">
        <v>1.5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s="1">
        <v>44757.086673888887</v>
      </c>
      <c r="B701" s="2">
        <f t="shared" si="12"/>
        <v>11.650023611138433</v>
      </c>
      <c r="C701">
        <v>1680.729945</v>
      </c>
      <c r="D701">
        <v>1124.765144</v>
      </c>
      <c r="E701">
        <v>6.7052199999999997</v>
      </c>
      <c r="F701" s="5">
        <v>1.5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25">
      <c r="A702" s="1">
        <v>44757.087368368055</v>
      </c>
      <c r="B702" s="2">
        <f t="shared" si="12"/>
        <v>11.666690277805101</v>
      </c>
      <c r="C702">
        <v>1680.0362540000001</v>
      </c>
      <c r="D702">
        <v>1124.774911</v>
      </c>
      <c r="E702">
        <v>6.7098979999999999</v>
      </c>
      <c r="F702" s="5">
        <v>1.5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s="1">
        <v>44757.088062777781</v>
      </c>
      <c r="B703" s="2">
        <f t="shared" si="12"/>
        <v>11.683356944471768</v>
      </c>
      <c r="C703">
        <v>1679.5601670000001</v>
      </c>
      <c r="D703">
        <v>1124.808724</v>
      </c>
      <c r="E703">
        <v>6.7341879999999996</v>
      </c>
      <c r="F703" s="5">
        <v>1.5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s="1">
        <v>44757.088757233796</v>
      </c>
      <c r="B704" s="2">
        <f t="shared" si="12"/>
        <v>11.700023611138436</v>
      </c>
      <c r="C704">
        <v>1679.2297570000001</v>
      </c>
      <c r="D704">
        <v>1124.7918549999999</v>
      </c>
      <c r="E704">
        <v>6.7360150000000001</v>
      </c>
      <c r="F704" s="5">
        <v>1.5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25">
      <c r="A705" s="1">
        <v>44757.089451678243</v>
      </c>
      <c r="B705" s="2">
        <f t="shared" si="12"/>
        <v>11.716690277805103</v>
      </c>
      <c r="C705">
        <v>1678.8010589999999</v>
      </c>
      <c r="D705">
        <v>1124.8979509999999</v>
      </c>
      <c r="E705">
        <v>6.704034</v>
      </c>
      <c r="F705" s="5">
        <v>1.5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s="1">
        <v>44757.090146134258</v>
      </c>
      <c r="B706" s="2">
        <f t="shared" si="12"/>
        <v>11.733356944471771</v>
      </c>
      <c r="C706">
        <v>1678.468627</v>
      </c>
      <c r="D706">
        <v>1124.933657</v>
      </c>
      <c r="E706">
        <v>6.7073600000000004</v>
      </c>
      <c r="F706" s="5">
        <v>1.5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s="1">
        <v>44757.090840578705</v>
      </c>
      <c r="B707" s="2">
        <f t="shared" si="12"/>
        <v>11.750023611138438</v>
      </c>
      <c r="C707">
        <v>1678.167291</v>
      </c>
      <c r="D707">
        <v>1124.8413149999999</v>
      </c>
      <c r="E707">
        <v>6.7116110000000004</v>
      </c>
      <c r="F707" s="5">
        <v>1.5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s="1">
        <v>44757.09153503472</v>
      </c>
      <c r="B708" s="2">
        <f t="shared" ref="B708:B771" si="13">B707+1/60</f>
        <v>11.766690277805106</v>
      </c>
      <c r="C708">
        <v>1677.7707049999999</v>
      </c>
      <c r="D708">
        <v>1124.915941</v>
      </c>
      <c r="E708">
        <v>6.7133269999999996</v>
      </c>
      <c r="F708" s="5">
        <v>1.5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s="1">
        <v>44757.092229479167</v>
      </c>
      <c r="B709" s="2">
        <f t="shared" si="13"/>
        <v>11.783356944471773</v>
      </c>
      <c r="C709">
        <v>1677.449926</v>
      </c>
      <c r="D709">
        <v>1124.912652</v>
      </c>
      <c r="E709">
        <v>6.7185329999999999</v>
      </c>
      <c r="F709" s="5">
        <v>1.5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s="1">
        <v>44757.092923923614</v>
      </c>
      <c r="B710" s="2">
        <f t="shared" si="13"/>
        <v>11.800023611138441</v>
      </c>
      <c r="C710">
        <v>1677.262332</v>
      </c>
      <c r="D710">
        <v>1124.9158910000001</v>
      </c>
      <c r="E710">
        <v>6.7061029999999997</v>
      </c>
      <c r="F710" s="5">
        <v>1.5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25">
      <c r="A711" s="1">
        <v>44757.093618402774</v>
      </c>
      <c r="B711" s="2">
        <f t="shared" si="13"/>
        <v>11.816690277805108</v>
      </c>
      <c r="C711">
        <v>1676.8980509999999</v>
      </c>
      <c r="D711">
        <v>1124.9614140000001</v>
      </c>
      <c r="E711">
        <v>6.6867559999999999</v>
      </c>
      <c r="F711" s="5">
        <v>1.5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25">
      <c r="A712" s="1">
        <v>44757.0943128125</v>
      </c>
      <c r="B712" s="2">
        <f t="shared" si="13"/>
        <v>11.833356944471776</v>
      </c>
      <c r="C712">
        <v>1676.334726</v>
      </c>
      <c r="D712">
        <v>1124.8811069999999</v>
      </c>
      <c r="E712">
        <v>6.6976950000000004</v>
      </c>
      <c r="F712" s="5">
        <v>1.5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s="1">
        <v>44757.095007280092</v>
      </c>
      <c r="B713" s="2">
        <f t="shared" si="13"/>
        <v>11.850023611138443</v>
      </c>
      <c r="C713">
        <v>1676.092026</v>
      </c>
      <c r="D713">
        <v>1124.822054</v>
      </c>
      <c r="E713">
        <v>6.7030750000000001</v>
      </c>
      <c r="F713" s="5">
        <v>1.5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s="1">
        <v>44757.095701724538</v>
      </c>
      <c r="B714" s="2">
        <f t="shared" si="13"/>
        <v>11.866690277805111</v>
      </c>
      <c r="C714">
        <v>1675.8410040000001</v>
      </c>
      <c r="D714">
        <v>1124.780567</v>
      </c>
      <c r="E714">
        <v>6.6895040000000003</v>
      </c>
      <c r="F714" s="5">
        <v>1.5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s="1">
        <v>44757.096396203706</v>
      </c>
      <c r="B715" s="2">
        <f t="shared" si="13"/>
        <v>11.883356944471778</v>
      </c>
      <c r="C715">
        <v>1675.5970159999999</v>
      </c>
      <c r="D715">
        <v>1124.7732920000001</v>
      </c>
      <c r="E715">
        <v>6.7047679999999996</v>
      </c>
      <c r="F715" s="5">
        <v>1.5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25">
      <c r="A716" s="1">
        <v>44757.097090625</v>
      </c>
      <c r="B716" s="2">
        <f t="shared" si="13"/>
        <v>11.900023611138446</v>
      </c>
      <c r="C716">
        <v>1675.2719669999999</v>
      </c>
      <c r="D716">
        <v>1124.7944460000001</v>
      </c>
      <c r="E716">
        <v>6.6907139999999998</v>
      </c>
      <c r="F716" s="5">
        <v>1.5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s="1">
        <v>44757.097785057871</v>
      </c>
      <c r="B717" s="2">
        <f t="shared" si="13"/>
        <v>11.916690277805113</v>
      </c>
      <c r="C717">
        <v>1674.883086</v>
      </c>
      <c r="D717">
        <v>1124.7903349999999</v>
      </c>
      <c r="E717">
        <v>6.7019450000000003</v>
      </c>
      <c r="F717" s="5">
        <v>1.5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25">
      <c r="A718" s="1">
        <v>44757.098479513887</v>
      </c>
      <c r="B718" s="2">
        <f t="shared" si="13"/>
        <v>11.933356944471781</v>
      </c>
      <c r="C718">
        <v>1674.7648810000001</v>
      </c>
      <c r="D718">
        <v>1124.8237730000001</v>
      </c>
      <c r="E718">
        <v>6.7458070000000001</v>
      </c>
      <c r="F718" s="5">
        <v>1.5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25">
      <c r="A719" s="1">
        <v>44757.099173981478</v>
      </c>
      <c r="B719" s="2">
        <f t="shared" si="13"/>
        <v>11.950023611138448</v>
      </c>
      <c r="C719">
        <v>1674.4362510000001</v>
      </c>
      <c r="D719">
        <v>1124.7522120000001</v>
      </c>
      <c r="E719">
        <v>6.7243709999999997</v>
      </c>
      <c r="F719" s="5">
        <v>1.5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s="1">
        <v>44757.099868414349</v>
      </c>
      <c r="B720" s="2">
        <f t="shared" si="13"/>
        <v>11.966690277805116</v>
      </c>
      <c r="C720">
        <v>1674.2240670000001</v>
      </c>
      <c r="D720">
        <v>1124.760833</v>
      </c>
      <c r="E720">
        <v>6.7223179999999996</v>
      </c>
      <c r="F720" s="5">
        <v>1.5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s="1">
        <v>44757.100562858795</v>
      </c>
      <c r="B721" s="2">
        <f t="shared" si="13"/>
        <v>11.983356944471783</v>
      </c>
      <c r="C721">
        <v>1673.917766</v>
      </c>
      <c r="D721">
        <v>1124.7318049999999</v>
      </c>
      <c r="E721">
        <v>6.6986739999999996</v>
      </c>
      <c r="F721" s="5">
        <v>1.5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s="1">
        <v>44757.101257303242</v>
      </c>
      <c r="B722" s="2">
        <f t="shared" si="13"/>
        <v>12.000023611138451</v>
      </c>
      <c r="C722">
        <v>1673.882353</v>
      </c>
      <c r="D722">
        <v>1124.9013890000001</v>
      </c>
      <c r="E722">
        <v>6.6938370000000003</v>
      </c>
      <c r="F722" s="5">
        <v>1.5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s="1">
        <v>44757.101951793979</v>
      </c>
      <c r="B723" s="2">
        <f t="shared" si="13"/>
        <v>12.016690277805118</v>
      </c>
      <c r="C723">
        <v>1673.8071970000001</v>
      </c>
      <c r="D723">
        <v>1124.9574520000001</v>
      </c>
      <c r="E723">
        <v>6.692787</v>
      </c>
      <c r="F723" s="5">
        <v>1.5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s="1">
        <v>44757.102646192128</v>
      </c>
      <c r="B724" s="2">
        <f t="shared" si="13"/>
        <v>12.033356944471786</v>
      </c>
      <c r="C724">
        <v>1673.555404</v>
      </c>
      <c r="D724">
        <v>1124.892619</v>
      </c>
      <c r="E724">
        <v>6.6930249999999996</v>
      </c>
      <c r="F724" s="5">
        <v>1.5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25">
      <c r="A725" s="1">
        <v>44757.10334065972</v>
      </c>
      <c r="B725" s="2">
        <f t="shared" si="13"/>
        <v>12.050023611138453</v>
      </c>
      <c r="C725">
        <v>1673.2188149999999</v>
      </c>
      <c r="D725">
        <v>1124.860177</v>
      </c>
      <c r="E725">
        <v>6.6902419999999996</v>
      </c>
      <c r="F725" s="5">
        <v>1.5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s="1">
        <v>44757.10403509259</v>
      </c>
      <c r="B726" s="2">
        <f t="shared" si="13"/>
        <v>12.066690277805121</v>
      </c>
      <c r="C726">
        <v>1672.9763539999999</v>
      </c>
      <c r="D726">
        <v>1124.909263</v>
      </c>
      <c r="E726">
        <v>6.689584</v>
      </c>
      <c r="F726" s="5">
        <v>1.5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 s="1">
        <v>44757.104729548613</v>
      </c>
      <c r="B727" s="2">
        <f t="shared" si="13"/>
        <v>12.083356944471788</v>
      </c>
      <c r="C727">
        <v>1672.471446</v>
      </c>
      <c r="D727">
        <v>1124.800675</v>
      </c>
      <c r="E727">
        <v>6.7138619999999998</v>
      </c>
      <c r="F727" s="5">
        <v>1.5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 s="1">
        <v>44757.105424027781</v>
      </c>
      <c r="B728" s="2">
        <f t="shared" si="13"/>
        <v>12.100023611138456</v>
      </c>
      <c r="C728">
        <v>1672.10888</v>
      </c>
      <c r="D728">
        <v>1124.772868</v>
      </c>
      <c r="E728">
        <v>6.7035220000000004</v>
      </c>
      <c r="F728" s="5">
        <v>1.5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25">
      <c r="A729" s="1">
        <v>44757.10611847222</v>
      </c>
      <c r="B729" s="2">
        <f t="shared" si="13"/>
        <v>12.116690277805123</v>
      </c>
      <c r="C729">
        <v>1671.9093290000001</v>
      </c>
      <c r="D729">
        <v>1124.7666389999999</v>
      </c>
      <c r="E729">
        <v>6.7024739999999996</v>
      </c>
      <c r="F729" s="5">
        <v>1.5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s="1">
        <v>44757.106812893522</v>
      </c>
      <c r="B730" s="2">
        <f t="shared" si="13"/>
        <v>12.133356944471791</v>
      </c>
      <c r="C730">
        <v>1671.8051929999999</v>
      </c>
      <c r="D730">
        <v>1124.6435489999999</v>
      </c>
      <c r="E730">
        <v>6.6925429999999997</v>
      </c>
      <c r="F730" s="5">
        <v>1.5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s="1">
        <v>44757.107507349538</v>
      </c>
      <c r="B731" s="2">
        <f t="shared" si="13"/>
        <v>12.150023611138458</v>
      </c>
      <c r="C731">
        <v>1671.3057940000001</v>
      </c>
      <c r="D731">
        <v>1124.6136240000001</v>
      </c>
      <c r="E731">
        <v>6.720059</v>
      </c>
      <c r="F731" s="5">
        <v>1.5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s="1">
        <v>44757.108201793984</v>
      </c>
      <c r="B732" s="2">
        <f t="shared" si="13"/>
        <v>12.166690277805126</v>
      </c>
      <c r="C732">
        <v>1671.0396330000001</v>
      </c>
      <c r="D732">
        <v>1124.5858169999999</v>
      </c>
      <c r="E732">
        <v>6.713819</v>
      </c>
      <c r="F732" s="5">
        <v>1.5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s="1">
        <v>44757.108896238424</v>
      </c>
      <c r="B733" s="2">
        <f t="shared" si="13"/>
        <v>12.183356944471793</v>
      </c>
      <c r="C733">
        <v>1670.6253369999999</v>
      </c>
      <c r="D733">
        <v>1124.834513</v>
      </c>
      <c r="E733">
        <v>6.7019799999999998</v>
      </c>
      <c r="F733" s="5">
        <v>1.5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 s="1">
        <v>44757.10959068287</v>
      </c>
      <c r="B734" s="2">
        <f t="shared" si="13"/>
        <v>12.200023611138461</v>
      </c>
      <c r="C734">
        <v>1670.2556030000001</v>
      </c>
      <c r="D734">
        <v>1125.2917870000001</v>
      </c>
      <c r="E734">
        <v>6.7025969999999999</v>
      </c>
      <c r="F734" s="5">
        <v>1.5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25">
      <c r="A735" s="1">
        <v>44757.110285127317</v>
      </c>
      <c r="B735" s="2">
        <f t="shared" si="13"/>
        <v>12.216690277805128</v>
      </c>
      <c r="C735">
        <v>1670.05711</v>
      </c>
      <c r="D735">
        <v>1125.4584560000001</v>
      </c>
      <c r="E735">
        <v>6.6765080000000001</v>
      </c>
      <c r="F735" s="5">
        <v>1.5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 s="1">
        <v>44757.110979594909</v>
      </c>
      <c r="B736" s="2">
        <f t="shared" si="13"/>
        <v>12.233356944471796</v>
      </c>
      <c r="C736">
        <v>1669.8785640000001</v>
      </c>
      <c r="D736">
        <v>1125.5056489999999</v>
      </c>
      <c r="E736">
        <v>6.6631970000000003</v>
      </c>
      <c r="F736" s="5">
        <v>1.5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s="1">
        <v>44757.111674027779</v>
      </c>
      <c r="B737" s="2">
        <f t="shared" si="13"/>
        <v>12.250023611138463</v>
      </c>
      <c r="C737">
        <v>1669.535468</v>
      </c>
      <c r="D737">
        <v>1125.4771940000001</v>
      </c>
      <c r="E737">
        <v>6.7148519999999996</v>
      </c>
      <c r="F737" s="5">
        <v>1.5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25">
      <c r="A738" s="1">
        <v>44757.112368472219</v>
      </c>
      <c r="B738" s="2">
        <f t="shared" si="13"/>
        <v>12.266690277805131</v>
      </c>
      <c r="C738">
        <v>1669.179136</v>
      </c>
      <c r="D738">
        <v>1125.6051419999999</v>
      </c>
      <c r="E738">
        <v>6.7186810000000001</v>
      </c>
      <c r="F738" s="5">
        <v>1.5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s="1">
        <v>44757.113062928242</v>
      </c>
      <c r="B739" s="2">
        <f t="shared" si="13"/>
        <v>12.283356944471798</v>
      </c>
      <c r="C739">
        <v>1669.035263</v>
      </c>
      <c r="D739">
        <v>1125.608107</v>
      </c>
      <c r="E739">
        <v>6.6952410000000002</v>
      </c>
      <c r="F739" s="5">
        <v>1.5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s="1">
        <v>44757.113757372688</v>
      </c>
      <c r="B740" s="2">
        <f t="shared" si="13"/>
        <v>12.300023611138466</v>
      </c>
      <c r="C740">
        <v>1668.688551</v>
      </c>
      <c r="D740">
        <v>1125.6375840000001</v>
      </c>
      <c r="E740">
        <v>6.7376009999999997</v>
      </c>
      <c r="F740" s="5">
        <v>1.5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25">
      <c r="A741" s="1">
        <v>44757.114451817128</v>
      </c>
      <c r="B741" s="2">
        <f t="shared" si="13"/>
        <v>12.316690277805133</v>
      </c>
      <c r="C741">
        <v>1668.220742</v>
      </c>
      <c r="D741">
        <v>1125.6714710000001</v>
      </c>
      <c r="E741">
        <v>6.7106709999999996</v>
      </c>
      <c r="F741" s="5">
        <v>1.5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s="1">
        <v>44757.115146261574</v>
      </c>
      <c r="B742" s="2">
        <f t="shared" si="13"/>
        <v>12.333356944471801</v>
      </c>
      <c r="C742">
        <v>1668.0449450000001</v>
      </c>
      <c r="D742">
        <v>1125.6964869999999</v>
      </c>
      <c r="E742">
        <v>6.6926920000000001</v>
      </c>
      <c r="F742" s="5">
        <v>1.5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25">
      <c r="A743" s="1">
        <v>44757.115840706021</v>
      </c>
      <c r="B743" s="2">
        <f t="shared" si="13"/>
        <v>12.350023611138468</v>
      </c>
      <c r="C743">
        <v>1667.656765</v>
      </c>
      <c r="D743">
        <v>1125.6696019999999</v>
      </c>
      <c r="E743">
        <v>6.7009619999999996</v>
      </c>
      <c r="F743" s="5">
        <v>1.5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25">
      <c r="A744" s="1">
        <v>44757.116535162037</v>
      </c>
      <c r="B744" s="2">
        <f t="shared" si="13"/>
        <v>12.366690277805136</v>
      </c>
      <c r="C744">
        <v>1667.439983</v>
      </c>
      <c r="D744">
        <v>1125.8227159999999</v>
      </c>
      <c r="E744">
        <v>6.7117969999999998</v>
      </c>
      <c r="F744" s="5">
        <v>1.5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s="1">
        <v>44757.117229629628</v>
      </c>
      <c r="B745" s="2">
        <f t="shared" si="13"/>
        <v>12.383356944471803</v>
      </c>
      <c r="C745">
        <v>1666.9546829999999</v>
      </c>
      <c r="D745">
        <v>1125.731894</v>
      </c>
      <c r="E745">
        <v>6.7218150000000003</v>
      </c>
      <c r="F745" s="5">
        <v>1.5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s="1">
        <v>44757.117924062499</v>
      </c>
      <c r="B746" s="2">
        <f t="shared" si="13"/>
        <v>12.400023611138471</v>
      </c>
      <c r="C746">
        <v>1666.248488</v>
      </c>
      <c r="D746">
        <v>1125.8105069999999</v>
      </c>
      <c r="E746">
        <v>6.7372360000000002</v>
      </c>
      <c r="F746" s="5">
        <v>1.5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s="1">
        <v>44757.118618506945</v>
      </c>
      <c r="B747" s="2">
        <f t="shared" si="13"/>
        <v>12.416690277805138</v>
      </c>
      <c r="C747">
        <v>1666.0467940000001</v>
      </c>
      <c r="D747">
        <v>1125.802459</v>
      </c>
      <c r="E747">
        <v>6.7000780000000004</v>
      </c>
      <c r="F747" s="5">
        <v>1.5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s="1">
        <v>44757.119312962961</v>
      </c>
      <c r="B748" s="2">
        <f t="shared" si="13"/>
        <v>12.433356944471806</v>
      </c>
      <c r="C748">
        <v>1665.551944</v>
      </c>
      <c r="D748">
        <v>1125.700051</v>
      </c>
      <c r="E748">
        <v>6.7086180000000004</v>
      </c>
      <c r="F748" s="5">
        <v>1.5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25">
      <c r="A749" s="1">
        <v>44757.120007430553</v>
      </c>
      <c r="B749" s="2">
        <f t="shared" si="13"/>
        <v>12.450023611138473</v>
      </c>
      <c r="C749">
        <v>1665.1736430000001</v>
      </c>
      <c r="D749">
        <v>1125.751031</v>
      </c>
      <c r="E749">
        <v>6.7113329999999998</v>
      </c>
      <c r="F749" s="5">
        <v>1.5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s="1">
        <v>44757.120701851854</v>
      </c>
      <c r="B750" s="2">
        <f t="shared" si="13"/>
        <v>12.46669027780514</v>
      </c>
      <c r="C750">
        <v>1664.63093</v>
      </c>
      <c r="D750">
        <v>1126.074527</v>
      </c>
      <c r="E750">
        <v>6.8363800000000001</v>
      </c>
      <c r="F750" s="5">
        <v>1.5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s="1">
        <v>44757.121396342591</v>
      </c>
      <c r="B751" s="2">
        <f t="shared" si="13"/>
        <v>12.483356944471808</v>
      </c>
      <c r="C751">
        <v>1664.269061</v>
      </c>
      <c r="D751">
        <v>1126.7002399999999</v>
      </c>
      <c r="E751">
        <v>6.9662220000000001</v>
      </c>
      <c r="F751" s="5">
        <v>1.5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 s="1">
        <v>44757.122090752317</v>
      </c>
      <c r="B752" s="2">
        <f t="shared" si="13"/>
        <v>12.500023611138475</v>
      </c>
      <c r="C752">
        <v>1663.94064</v>
      </c>
      <c r="D752">
        <v>1127.6898140000001</v>
      </c>
      <c r="E752">
        <v>7.2123480000000004</v>
      </c>
      <c r="F752" s="5">
        <v>1.5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s="1">
        <v>44757.122785208332</v>
      </c>
      <c r="B753" s="2">
        <f t="shared" si="13"/>
        <v>12.516690277805143</v>
      </c>
      <c r="C753">
        <v>1663.985261</v>
      </c>
      <c r="D753">
        <v>1128.7121790000001</v>
      </c>
      <c r="E753">
        <v>7.431381</v>
      </c>
      <c r="F753" s="5">
        <v>1.5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25">
      <c r="A754" s="1">
        <v>44757.123479664355</v>
      </c>
      <c r="B754" s="2">
        <f t="shared" si="13"/>
        <v>12.53335694447181</v>
      </c>
      <c r="C754">
        <v>1664.065239</v>
      </c>
      <c r="D754">
        <v>1129.6851340000001</v>
      </c>
      <c r="E754">
        <v>7.5132459999999996</v>
      </c>
      <c r="F754" s="5">
        <v>1.5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25">
      <c r="A755" s="1">
        <v>44757.124174108794</v>
      </c>
      <c r="B755" s="2">
        <f t="shared" si="13"/>
        <v>12.550023611138478</v>
      </c>
      <c r="C755">
        <v>1663.88462</v>
      </c>
      <c r="D755">
        <v>1130.6451320000001</v>
      </c>
      <c r="E755">
        <v>6.8951289999999998</v>
      </c>
      <c r="F755" s="5">
        <v>1.5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s="1">
        <v>44757.124868553241</v>
      </c>
      <c r="B756" s="2">
        <f t="shared" si="13"/>
        <v>12.566690277805145</v>
      </c>
      <c r="C756">
        <v>1663.700501</v>
      </c>
      <c r="D756">
        <v>1130.97533</v>
      </c>
      <c r="E756">
        <v>6.7529130000000004</v>
      </c>
      <c r="F756" s="5">
        <v>1.5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s="1">
        <v>44757.125562997688</v>
      </c>
      <c r="B757" s="2">
        <f t="shared" si="13"/>
        <v>12.583356944471813</v>
      </c>
      <c r="C757">
        <v>1663.4442280000001</v>
      </c>
      <c r="D757">
        <v>1131.1537350000001</v>
      </c>
      <c r="E757">
        <v>6.8341269999999996</v>
      </c>
      <c r="F757" s="5">
        <v>1.5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25">
      <c r="A758" s="1">
        <v>44757.126257453703</v>
      </c>
      <c r="B758" s="2">
        <f t="shared" si="13"/>
        <v>12.60002361113848</v>
      </c>
      <c r="C758">
        <v>1663.108649</v>
      </c>
      <c r="D758">
        <v>1130.9922489999999</v>
      </c>
      <c r="E758">
        <v>6.7458140000000002</v>
      </c>
      <c r="F758" s="5">
        <v>1.5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25">
      <c r="A759" s="1">
        <v>44757.12695189815</v>
      </c>
      <c r="B759" s="2">
        <f t="shared" si="13"/>
        <v>12.616690277805148</v>
      </c>
      <c r="C759">
        <v>1662.866004</v>
      </c>
      <c r="D759">
        <v>1130.62906</v>
      </c>
      <c r="E759">
        <v>6.7764090000000001</v>
      </c>
      <c r="F759" s="5">
        <v>1.5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 s="1">
        <v>44757.127646342589</v>
      </c>
      <c r="B760" s="2">
        <f t="shared" si="13"/>
        <v>12.633356944471815</v>
      </c>
      <c r="C760">
        <v>1662.4006850000001</v>
      </c>
      <c r="D760">
        <v>1130.2479069999999</v>
      </c>
      <c r="E760">
        <v>6.8289799999999996</v>
      </c>
      <c r="F760" s="5">
        <v>1.5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25">
      <c r="A761" s="1">
        <v>44757.128340787036</v>
      </c>
      <c r="B761" s="2">
        <f t="shared" si="13"/>
        <v>12.650023611138483</v>
      </c>
      <c r="C761">
        <v>1661.768433</v>
      </c>
      <c r="D761">
        <v>1129.8975250000001</v>
      </c>
      <c r="E761">
        <v>6.7749470000000001</v>
      </c>
      <c r="F761" s="5">
        <v>1.5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25">
      <c r="A762" s="1">
        <v>44757.129035231483</v>
      </c>
      <c r="B762" s="2">
        <f t="shared" si="13"/>
        <v>12.66669027780515</v>
      </c>
      <c r="C762">
        <v>1661.5658940000001</v>
      </c>
      <c r="D762">
        <v>1129.4815129999999</v>
      </c>
      <c r="E762">
        <v>6.774724</v>
      </c>
      <c r="F762" s="5">
        <v>1.5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25">
      <c r="A763" s="1">
        <v>44757.129729699074</v>
      </c>
      <c r="B763" s="2">
        <f t="shared" si="13"/>
        <v>12.683356944471818</v>
      </c>
      <c r="C763">
        <v>1661.4146370000001</v>
      </c>
      <c r="D763">
        <v>1129.2868619999999</v>
      </c>
      <c r="E763">
        <v>6.7864170000000001</v>
      </c>
      <c r="F763" s="5">
        <v>1.5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s="1">
        <v>44757.130424131945</v>
      </c>
      <c r="B764" s="2">
        <f t="shared" si="13"/>
        <v>12.700023611138485</v>
      </c>
      <c r="C764">
        <v>1661.1695159999999</v>
      </c>
      <c r="D764">
        <v>1128.9393210000001</v>
      </c>
      <c r="E764">
        <v>6.7730819999999996</v>
      </c>
      <c r="F764" s="5">
        <v>1.5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25">
      <c r="A765" s="1">
        <v>44757.13111858796</v>
      </c>
      <c r="B765" s="2">
        <f t="shared" si="13"/>
        <v>12.716690277805153</v>
      </c>
      <c r="C765">
        <v>1661.0003819999999</v>
      </c>
      <c r="D765">
        <v>1128.68649</v>
      </c>
      <c r="E765">
        <v>6.7691879999999998</v>
      </c>
      <c r="F765" s="5">
        <v>1.5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25">
      <c r="A766" s="1">
        <v>44757.131813020831</v>
      </c>
      <c r="B766" s="2">
        <f t="shared" si="13"/>
        <v>12.73335694447182</v>
      </c>
      <c r="C766">
        <v>1660.888475</v>
      </c>
      <c r="D766">
        <v>1128.426158</v>
      </c>
      <c r="E766">
        <v>6.777298</v>
      </c>
      <c r="F766" s="5">
        <v>1.5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 s="1">
        <v>44757.132507488423</v>
      </c>
      <c r="B767" s="2">
        <f t="shared" si="13"/>
        <v>12.750023611138488</v>
      </c>
      <c r="C767">
        <v>1660.092508</v>
      </c>
      <c r="D767">
        <v>1128.129273</v>
      </c>
      <c r="E767">
        <v>6.7417550000000004</v>
      </c>
      <c r="F767" s="5">
        <v>1.5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25">
      <c r="A768" s="1">
        <v>44757.133201932869</v>
      </c>
      <c r="B768" s="2">
        <f t="shared" si="13"/>
        <v>12.766690277805155</v>
      </c>
      <c r="C768">
        <v>1659.6036979999999</v>
      </c>
      <c r="D768">
        <v>1127.8596230000001</v>
      </c>
      <c r="E768">
        <v>6.7106820000000003</v>
      </c>
      <c r="F768" s="5">
        <v>1.5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s="1">
        <v>44757.133896377316</v>
      </c>
      <c r="B769" s="2">
        <f t="shared" si="13"/>
        <v>12.783356944471823</v>
      </c>
      <c r="C769">
        <v>1659.3019509999999</v>
      </c>
      <c r="D769">
        <v>1127.621766</v>
      </c>
      <c r="E769">
        <v>6.7312329999999996</v>
      </c>
      <c r="F769" s="5">
        <v>1.5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25">
      <c r="A770" s="1">
        <v>44757.134590821763</v>
      </c>
      <c r="B770" s="2">
        <f t="shared" si="13"/>
        <v>12.80002361113849</v>
      </c>
      <c r="C770">
        <v>1658.9396139999999</v>
      </c>
      <c r="D770">
        <v>1127.408128</v>
      </c>
      <c r="E770">
        <v>6.7348520000000001</v>
      </c>
      <c r="F770" s="5">
        <v>1.5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 s="1">
        <v>44757.135285312499</v>
      </c>
      <c r="B771" s="2">
        <f t="shared" si="13"/>
        <v>12.816690277805158</v>
      </c>
      <c r="C771">
        <v>1658.5352909999999</v>
      </c>
      <c r="D771">
        <v>1127.1833529999999</v>
      </c>
      <c r="E771">
        <v>6.6990049999999997</v>
      </c>
      <c r="F771" s="5">
        <v>1.5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 s="1">
        <v>44757.135979710649</v>
      </c>
      <c r="B772" s="2">
        <f t="shared" ref="B772:B835" si="14">B771+1/60</f>
        <v>12.833356944471825</v>
      </c>
      <c r="C772">
        <v>1658.309555</v>
      </c>
      <c r="D772">
        <v>1127.0295659999999</v>
      </c>
      <c r="E772">
        <v>6.6819040000000003</v>
      </c>
      <c r="F772" s="5">
        <v>1.5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s="1">
        <v>44757.136674166664</v>
      </c>
      <c r="B773" s="2">
        <f t="shared" si="14"/>
        <v>12.850023611138493</v>
      </c>
      <c r="C773">
        <v>1658.0029649999999</v>
      </c>
      <c r="D773">
        <v>1126.7905129999999</v>
      </c>
      <c r="E773">
        <v>6.7136829999999996</v>
      </c>
      <c r="F773" s="5">
        <v>1.5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s="1">
        <v>44757.137368611111</v>
      </c>
      <c r="B774" s="2">
        <f t="shared" si="14"/>
        <v>12.86669027780516</v>
      </c>
      <c r="C774">
        <v>1657.481904</v>
      </c>
      <c r="D774">
        <v>1126.738711</v>
      </c>
      <c r="E774">
        <v>6.741212</v>
      </c>
      <c r="F774" s="5">
        <v>1.5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s="1">
        <v>44757.138063043982</v>
      </c>
      <c r="B775" s="2">
        <f t="shared" si="14"/>
        <v>12.883356944471828</v>
      </c>
      <c r="C775">
        <v>1657.2653539999999</v>
      </c>
      <c r="D775">
        <v>1126.628753</v>
      </c>
      <c r="E775">
        <v>6.7344169999999997</v>
      </c>
      <c r="F775" s="5">
        <v>1.5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s="1">
        <v>44757.138757511573</v>
      </c>
      <c r="B776" s="2">
        <f t="shared" si="14"/>
        <v>12.900023611138495</v>
      </c>
      <c r="C776">
        <v>1656.836626</v>
      </c>
      <c r="D776">
        <v>1126.490763</v>
      </c>
      <c r="E776">
        <v>6.7281259999999996</v>
      </c>
      <c r="F776" s="5">
        <v>1.5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5">
      <c r="A777" s="1">
        <v>44757.139451967596</v>
      </c>
      <c r="B777" s="2">
        <f t="shared" si="14"/>
        <v>12.916690277805163</v>
      </c>
      <c r="C777">
        <v>1656.452792</v>
      </c>
      <c r="D777">
        <v>1126.2749329999999</v>
      </c>
      <c r="E777">
        <v>6.7329350000000003</v>
      </c>
      <c r="F777" s="5">
        <v>1.5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25">
      <c r="A778" s="1">
        <v>44757.140146412035</v>
      </c>
      <c r="B778" s="2">
        <f t="shared" si="14"/>
        <v>12.93335694447183</v>
      </c>
      <c r="C778">
        <v>1655.9746210000001</v>
      </c>
      <c r="D778">
        <v>1126.175639</v>
      </c>
      <c r="E778">
        <v>6.7399779999999998</v>
      </c>
      <c r="F778" s="5">
        <v>1.5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s="1">
        <v>44757.140840844906</v>
      </c>
      <c r="B779" s="2">
        <f t="shared" si="14"/>
        <v>12.950023611138498</v>
      </c>
      <c r="C779">
        <v>1655.358428</v>
      </c>
      <c r="D779">
        <v>1126.0373259999999</v>
      </c>
      <c r="E779">
        <v>6.7298910000000003</v>
      </c>
      <c r="F779" s="5">
        <v>1.5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s="1">
        <v>44757.141535300929</v>
      </c>
      <c r="B780" s="2">
        <f t="shared" si="14"/>
        <v>12.966690277805165</v>
      </c>
      <c r="C780">
        <v>1654.8570050000001</v>
      </c>
      <c r="D780">
        <v>1125.940748</v>
      </c>
      <c r="E780">
        <v>6.7054070000000001</v>
      </c>
      <c r="F780" s="5">
        <v>1.5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25">
      <c r="A781" s="1">
        <v>44757.142229756944</v>
      </c>
      <c r="B781" s="2">
        <f t="shared" si="14"/>
        <v>12.983356944471833</v>
      </c>
      <c r="C781">
        <v>1654.4495850000001</v>
      </c>
      <c r="D781">
        <v>1125.842052</v>
      </c>
      <c r="E781">
        <v>6.6895810000000004</v>
      </c>
      <c r="F781" s="5">
        <v>1.5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25">
      <c r="A782" s="1">
        <v>44757.142924236112</v>
      </c>
      <c r="B782" s="2">
        <f t="shared" si="14"/>
        <v>13.0000236111385</v>
      </c>
      <c r="C782">
        <v>1653.8876379999999</v>
      </c>
      <c r="D782">
        <v>1125.8085390000001</v>
      </c>
      <c r="E782">
        <v>6.7053149999999997</v>
      </c>
      <c r="F782" s="5">
        <v>1.5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s="1">
        <v>44757.14361864583</v>
      </c>
      <c r="B783" s="2">
        <f t="shared" si="14"/>
        <v>13.016690277805168</v>
      </c>
      <c r="C783">
        <v>1653.53764</v>
      </c>
      <c r="D783">
        <v>1125.784643</v>
      </c>
      <c r="E783">
        <v>6.6743990000000002</v>
      </c>
      <c r="F783" s="5">
        <v>1.5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s="1">
        <v>44757.144313101853</v>
      </c>
      <c r="B784" s="2">
        <f t="shared" si="14"/>
        <v>13.033356944471835</v>
      </c>
      <c r="C784">
        <v>1653.0649679999999</v>
      </c>
      <c r="D784">
        <v>1125.7524510000001</v>
      </c>
      <c r="E784">
        <v>6.7104330000000001</v>
      </c>
      <c r="F784" s="5">
        <v>1.5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s="1">
        <v>44757.145007557869</v>
      </c>
      <c r="B785" s="2">
        <f t="shared" si="14"/>
        <v>13.050023611138503</v>
      </c>
      <c r="C785">
        <v>1652.4522010000001</v>
      </c>
      <c r="D785">
        <v>1125.686645</v>
      </c>
      <c r="E785">
        <v>6.7120230000000003</v>
      </c>
      <c r="F785" s="5">
        <v>1.5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s="1">
        <v>44757.145702013891</v>
      </c>
      <c r="B786" s="2">
        <f t="shared" si="14"/>
        <v>13.06669027780517</v>
      </c>
      <c r="C786">
        <v>1651.934123</v>
      </c>
      <c r="D786">
        <v>1125.672343</v>
      </c>
      <c r="E786">
        <v>6.7618879999999999</v>
      </c>
      <c r="F786" s="5">
        <v>1.5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s="1">
        <v>44757.146396446762</v>
      </c>
      <c r="B787" s="2">
        <f t="shared" si="14"/>
        <v>13.083356944471838</v>
      </c>
      <c r="C787">
        <v>1651.3520100000001</v>
      </c>
      <c r="D787">
        <v>1125.66275</v>
      </c>
      <c r="E787">
        <v>6.7090339999999999</v>
      </c>
      <c r="F787" s="5">
        <v>1.5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25">
      <c r="A788" s="1">
        <v>44757.147090891202</v>
      </c>
      <c r="B788" s="2">
        <f t="shared" si="14"/>
        <v>13.100023611138505</v>
      </c>
      <c r="C788">
        <v>1650.663196</v>
      </c>
      <c r="D788">
        <v>1125.57123</v>
      </c>
      <c r="E788">
        <v>6.7108059999999998</v>
      </c>
      <c r="F788" s="5">
        <v>1.5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s="1">
        <v>44757.147785335648</v>
      </c>
      <c r="B789" s="2">
        <f t="shared" si="14"/>
        <v>13.116690277805173</v>
      </c>
      <c r="C789">
        <v>1650.6843899999999</v>
      </c>
      <c r="D789">
        <v>1125.525832</v>
      </c>
      <c r="E789">
        <v>6.7309919999999996</v>
      </c>
      <c r="F789" s="5">
        <v>1.5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s="1">
        <v>44757.148479791664</v>
      </c>
      <c r="B790" s="2">
        <f t="shared" si="14"/>
        <v>13.13335694447184</v>
      </c>
      <c r="C790">
        <v>1650.541039</v>
      </c>
      <c r="D790">
        <v>1125.5145439999999</v>
      </c>
      <c r="E790">
        <v>6.6935320000000003</v>
      </c>
      <c r="F790" s="5">
        <v>1.5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s="1">
        <v>44757.149174247686</v>
      </c>
      <c r="B791" s="2">
        <f t="shared" si="14"/>
        <v>13.150023611138508</v>
      </c>
      <c r="C791">
        <v>1650.135145</v>
      </c>
      <c r="D791">
        <v>1125.477842</v>
      </c>
      <c r="E791">
        <v>6.7103149999999996</v>
      </c>
      <c r="F791" s="5">
        <v>1.5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s="1">
        <v>44757.149868692133</v>
      </c>
      <c r="B792" s="2">
        <f t="shared" si="14"/>
        <v>13.166690277805175</v>
      </c>
      <c r="C792">
        <v>1649.56656</v>
      </c>
      <c r="D792">
        <v>1125.502659</v>
      </c>
      <c r="E792">
        <v>6.6841359999999996</v>
      </c>
      <c r="F792" s="5">
        <v>1.5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25">
      <c r="A793" s="1">
        <v>44757.150563136573</v>
      </c>
      <c r="B793" s="2">
        <f t="shared" si="14"/>
        <v>13.183356944471843</v>
      </c>
      <c r="C793">
        <v>1649.0096390000001</v>
      </c>
      <c r="D793">
        <v>1125.488282</v>
      </c>
      <c r="E793">
        <v>6.6878000000000002</v>
      </c>
      <c r="F793" s="5">
        <v>1.5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 s="1">
        <v>44757.151257592595</v>
      </c>
      <c r="B794" s="2">
        <f t="shared" si="14"/>
        <v>13.20002361113851</v>
      </c>
      <c r="C794">
        <v>1648.645816</v>
      </c>
      <c r="D794">
        <v>1125.4060059999999</v>
      </c>
      <c r="E794">
        <v>6.6951660000000004</v>
      </c>
      <c r="F794" s="5">
        <v>1.5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s="1">
        <v>44757.151952025466</v>
      </c>
      <c r="B795" s="2">
        <f t="shared" si="14"/>
        <v>13.216690277805178</v>
      </c>
      <c r="C795">
        <v>1648.195948</v>
      </c>
      <c r="D795">
        <v>1125.6598349999999</v>
      </c>
      <c r="E795">
        <v>6.7121969999999997</v>
      </c>
      <c r="F795" s="5">
        <v>1.5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s="1">
        <v>44757.152646458337</v>
      </c>
      <c r="B796" s="2">
        <f t="shared" si="14"/>
        <v>13.233356944471845</v>
      </c>
      <c r="C796">
        <v>1647.9801649999999</v>
      </c>
      <c r="D796">
        <v>1125.58618</v>
      </c>
      <c r="E796">
        <v>6.6733760000000002</v>
      </c>
      <c r="F796" s="5">
        <v>1.5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 s="1">
        <v>44757.153340925928</v>
      </c>
      <c r="B797" s="2">
        <f t="shared" si="14"/>
        <v>13.250023611138513</v>
      </c>
      <c r="C797">
        <v>1647.642805</v>
      </c>
      <c r="D797">
        <v>1125.551048</v>
      </c>
      <c r="E797">
        <v>6.6609340000000001</v>
      </c>
      <c r="F797" s="5">
        <v>1.5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s="1">
        <v>44757.154035381944</v>
      </c>
      <c r="B798" s="2">
        <f t="shared" si="14"/>
        <v>13.26669027780518</v>
      </c>
      <c r="C798">
        <v>1647.16452</v>
      </c>
      <c r="D798">
        <v>1125.6191449999999</v>
      </c>
      <c r="E798">
        <v>6.6825859999999997</v>
      </c>
      <c r="F798" s="5">
        <v>1.5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s="1">
        <v>44757.15472982639</v>
      </c>
      <c r="B799" s="2">
        <f t="shared" si="14"/>
        <v>13.283356944471848</v>
      </c>
      <c r="C799">
        <v>1646.836219</v>
      </c>
      <c r="D799">
        <v>1125.7021930000001</v>
      </c>
      <c r="E799">
        <v>6.6792199999999999</v>
      </c>
      <c r="F799" s="5">
        <v>1.5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s="1">
        <v>44757.155424282406</v>
      </c>
      <c r="B800" s="2">
        <f t="shared" si="14"/>
        <v>13.300023611138515</v>
      </c>
      <c r="C800">
        <v>1646.362224</v>
      </c>
      <c r="D800">
        <v>1125.7376999999999</v>
      </c>
      <c r="E800">
        <v>6.701854</v>
      </c>
      <c r="F800" s="5">
        <v>1.5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s="1">
        <v>44757.156118726853</v>
      </c>
      <c r="B801" s="2">
        <f t="shared" si="14"/>
        <v>13.316690277805183</v>
      </c>
      <c r="C801">
        <v>1646.0228010000001</v>
      </c>
      <c r="D801">
        <v>1125.726238</v>
      </c>
      <c r="E801">
        <v>6.7086610000000002</v>
      </c>
      <c r="F801" s="5">
        <v>1.5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 s="1">
        <v>44757.156813159723</v>
      </c>
      <c r="B802" s="2">
        <f t="shared" si="14"/>
        <v>13.33335694447185</v>
      </c>
      <c r="C802">
        <v>1645.6690550000001</v>
      </c>
      <c r="D802">
        <v>1125.743755</v>
      </c>
      <c r="E802">
        <v>6.6841200000000001</v>
      </c>
      <c r="F802" s="5">
        <v>1.5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25">
      <c r="A803" s="1">
        <v>44757.157507615739</v>
      </c>
      <c r="B803" s="2">
        <f t="shared" si="14"/>
        <v>13.350023611138518</v>
      </c>
      <c r="C803">
        <v>1645.3264409999999</v>
      </c>
      <c r="D803">
        <v>1125.668381</v>
      </c>
      <c r="E803">
        <v>6.7215259999999999</v>
      </c>
      <c r="F803" s="5">
        <v>1.5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s="1">
        <v>44757.158202060185</v>
      </c>
      <c r="B804" s="2">
        <f t="shared" si="14"/>
        <v>13.366690277805185</v>
      </c>
      <c r="C804">
        <v>1644.720509</v>
      </c>
      <c r="D804">
        <v>1125.6866950000001</v>
      </c>
      <c r="E804">
        <v>6.7301200000000003</v>
      </c>
      <c r="F804" s="5">
        <v>1.5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s="1">
        <v>44757.158896516201</v>
      </c>
      <c r="B805" s="2">
        <f t="shared" si="14"/>
        <v>13.383356944471853</v>
      </c>
      <c r="C805">
        <v>1644.2543949999999</v>
      </c>
      <c r="D805">
        <v>1125.7080739999999</v>
      </c>
      <c r="E805">
        <v>6.6940200000000001</v>
      </c>
      <c r="F805" s="5">
        <v>1.5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s="1">
        <v>44757.159590960648</v>
      </c>
      <c r="B806" s="2">
        <f t="shared" si="14"/>
        <v>13.40002361113852</v>
      </c>
      <c r="C806">
        <v>1644.061719</v>
      </c>
      <c r="D806">
        <v>1125.688365</v>
      </c>
      <c r="E806">
        <v>6.7034399999999996</v>
      </c>
      <c r="F806" s="5">
        <v>1.5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25">
      <c r="A807" s="1">
        <v>44757.160285451391</v>
      </c>
      <c r="B807" s="2">
        <f t="shared" si="14"/>
        <v>13.416690277805188</v>
      </c>
      <c r="C807">
        <v>1643.7522610000001</v>
      </c>
      <c r="D807">
        <v>1125.637958</v>
      </c>
      <c r="E807">
        <v>6.6988529999999997</v>
      </c>
      <c r="F807" s="5">
        <v>1.5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s="1">
        <v>44757.16097986111</v>
      </c>
      <c r="B808" s="2">
        <f t="shared" si="14"/>
        <v>13.433356944471855</v>
      </c>
      <c r="C808">
        <v>1643.2997680000001</v>
      </c>
      <c r="D808">
        <v>1125.6474009999999</v>
      </c>
      <c r="E808">
        <v>6.7023339999999996</v>
      </c>
      <c r="F808" s="5">
        <v>1.5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s="1">
        <v>44757.161674305557</v>
      </c>
      <c r="B809" s="2">
        <f t="shared" si="14"/>
        <v>13.450023611138523</v>
      </c>
      <c r="C809">
        <v>1642.979098</v>
      </c>
      <c r="D809">
        <v>1125.757609</v>
      </c>
      <c r="E809">
        <v>6.7056680000000002</v>
      </c>
      <c r="F809" s="5">
        <v>1.5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25">
      <c r="A810" s="1">
        <v>44757.162368761572</v>
      </c>
      <c r="B810" s="2">
        <f t="shared" si="14"/>
        <v>13.46669027780519</v>
      </c>
      <c r="C810">
        <v>1642.6952040000001</v>
      </c>
      <c r="D810">
        <v>1125.948447</v>
      </c>
      <c r="E810">
        <v>5.9483639999999998</v>
      </c>
      <c r="F810" s="5">
        <v>1.5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s="1">
        <v>44757.163063206019</v>
      </c>
      <c r="B811" s="2">
        <f t="shared" si="14"/>
        <v>13.483356944471858</v>
      </c>
      <c r="C811">
        <v>1642.332091</v>
      </c>
      <c r="D811">
        <v>1126.2234550000001</v>
      </c>
      <c r="E811">
        <v>5.540394</v>
      </c>
      <c r="F811" s="5">
        <v>1.5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25">
      <c r="A812" s="1">
        <v>44757.163757662034</v>
      </c>
      <c r="B812" s="2">
        <f t="shared" si="14"/>
        <v>13.500023611138525</v>
      </c>
      <c r="C812">
        <v>1642.0551419999999</v>
      </c>
      <c r="D812">
        <v>1126.81852</v>
      </c>
      <c r="E812">
        <v>5.5823600000000004</v>
      </c>
      <c r="F812" s="5">
        <v>1.5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25">
      <c r="A813" s="1">
        <v>44757.164452106481</v>
      </c>
      <c r="B813" s="2">
        <f t="shared" si="14"/>
        <v>13.516690277805193</v>
      </c>
      <c r="C813">
        <v>1641.5244909999999</v>
      </c>
      <c r="D813">
        <v>1127.393552</v>
      </c>
      <c r="E813">
        <v>5.5385210000000002</v>
      </c>
      <c r="F813" s="5">
        <v>1.5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s="1">
        <v>44757.165146550928</v>
      </c>
      <c r="B814" s="2">
        <f t="shared" si="14"/>
        <v>13.53335694447186</v>
      </c>
      <c r="C814">
        <v>1641.0556019999999</v>
      </c>
      <c r="D814">
        <v>1127.644166</v>
      </c>
      <c r="E814">
        <v>5.5664379999999998</v>
      </c>
      <c r="F814" s="5">
        <v>1.5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s="1">
        <v>44757.165840983798</v>
      </c>
      <c r="B815" s="2">
        <f t="shared" si="14"/>
        <v>13.550023611138528</v>
      </c>
      <c r="C815">
        <v>1640.4364009999999</v>
      </c>
      <c r="D815">
        <v>1127.9295890000001</v>
      </c>
      <c r="E815">
        <v>5.5253949999999996</v>
      </c>
      <c r="F815" s="5">
        <v>1.5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s="1">
        <v>44757.166535462966</v>
      </c>
      <c r="B816" s="2">
        <f t="shared" si="14"/>
        <v>13.566690277805195</v>
      </c>
      <c r="C816">
        <v>1639.806431</v>
      </c>
      <c r="D816">
        <v>1128.132537</v>
      </c>
      <c r="E816">
        <v>5.5299880000000003</v>
      </c>
      <c r="F816" s="5">
        <v>1.5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s="1">
        <v>44757.167229895836</v>
      </c>
      <c r="B817" s="2">
        <f t="shared" si="14"/>
        <v>13.583356944471863</v>
      </c>
      <c r="C817">
        <v>1639.175751</v>
      </c>
      <c r="D817">
        <v>1128.226275</v>
      </c>
      <c r="E817">
        <v>5.5551560000000002</v>
      </c>
      <c r="F817" s="5">
        <v>1.5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 s="1">
        <v>44757.167924340276</v>
      </c>
      <c r="B818" s="2">
        <f t="shared" si="14"/>
        <v>13.60002361113853</v>
      </c>
      <c r="C818">
        <v>1639.010464</v>
      </c>
      <c r="D818">
        <v>1128.2741900000001</v>
      </c>
      <c r="E818">
        <v>5.5072850000000004</v>
      </c>
      <c r="F818" s="5">
        <v>1.5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s="1">
        <v>44757.168618807867</v>
      </c>
      <c r="B819" s="2">
        <f t="shared" si="14"/>
        <v>13.616690277805198</v>
      </c>
      <c r="C819">
        <v>1638.9438299999999</v>
      </c>
      <c r="D819">
        <v>1128.2057179999999</v>
      </c>
      <c r="E819">
        <v>5.447819</v>
      </c>
      <c r="F819" s="5">
        <v>1.5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s="1">
        <v>44757.169313240738</v>
      </c>
      <c r="B820" s="2">
        <f t="shared" si="14"/>
        <v>13.633356944471865</v>
      </c>
      <c r="C820">
        <v>1638.816491</v>
      </c>
      <c r="D820">
        <v>1128.1303700000001</v>
      </c>
      <c r="E820">
        <v>5.4244310000000002</v>
      </c>
      <c r="F820" s="5">
        <v>1.5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s="1">
        <v>44757.170007696761</v>
      </c>
      <c r="B821" s="2">
        <f t="shared" si="14"/>
        <v>13.650023611138533</v>
      </c>
      <c r="C821">
        <v>1638.6829540000001</v>
      </c>
      <c r="D821">
        <v>1127.969705</v>
      </c>
      <c r="E821">
        <v>5.3833270000000004</v>
      </c>
      <c r="F821" s="5">
        <v>1.5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s="1">
        <v>44757.1707021412</v>
      </c>
      <c r="B822" s="2">
        <f t="shared" si="14"/>
        <v>13.6666902778052</v>
      </c>
      <c r="C822">
        <v>1638.302774</v>
      </c>
      <c r="D822">
        <v>1127.865777</v>
      </c>
      <c r="E822">
        <v>5.5299820000000004</v>
      </c>
      <c r="F822" s="5">
        <v>1.5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 s="1">
        <v>44757.171396585647</v>
      </c>
      <c r="B823" s="2">
        <f t="shared" si="14"/>
        <v>13.683356944471868</v>
      </c>
      <c r="C823">
        <v>1638.143204</v>
      </c>
      <c r="D823">
        <v>1127.6721230000001</v>
      </c>
      <c r="E823">
        <v>5.5372209999999997</v>
      </c>
      <c r="F823" s="5">
        <v>1.5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s="1">
        <v>44757.172091018518</v>
      </c>
      <c r="B824" s="2">
        <f t="shared" si="14"/>
        <v>13.700023611138535</v>
      </c>
      <c r="C824">
        <v>1638.0377309999999</v>
      </c>
      <c r="D824">
        <v>1127.5549390000001</v>
      </c>
      <c r="E824">
        <v>5.5529500000000001</v>
      </c>
      <c r="F824" s="5">
        <v>1.5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s="1">
        <v>44757.17278547454</v>
      </c>
      <c r="B825" s="2">
        <f t="shared" si="14"/>
        <v>13.716690277805203</v>
      </c>
      <c r="C825">
        <v>1637.965553</v>
      </c>
      <c r="D825">
        <v>1127.4287099999999</v>
      </c>
      <c r="E825">
        <v>5.4078330000000001</v>
      </c>
      <c r="F825" s="5">
        <v>1.5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s="1">
        <v>44757.173479930556</v>
      </c>
      <c r="B826" s="2">
        <f t="shared" si="14"/>
        <v>13.73335694447187</v>
      </c>
      <c r="C826">
        <v>1637.9082060000001</v>
      </c>
      <c r="D826">
        <v>1127.268943</v>
      </c>
      <c r="E826">
        <v>5.4512549999999997</v>
      </c>
      <c r="F826" s="5">
        <v>1.5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s="1">
        <v>44757.174174386571</v>
      </c>
      <c r="B827" s="2">
        <f t="shared" si="14"/>
        <v>13.750023611138538</v>
      </c>
      <c r="C827">
        <v>1637.7401890000001</v>
      </c>
      <c r="D827">
        <v>1127.237846</v>
      </c>
      <c r="E827">
        <v>5.4650569999999998</v>
      </c>
      <c r="F827" s="5">
        <v>1.5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s="1">
        <v>44757.174868865739</v>
      </c>
      <c r="B828" s="2">
        <f t="shared" si="14"/>
        <v>13.766690277805205</v>
      </c>
      <c r="C828">
        <v>1637.3766840000001</v>
      </c>
      <c r="D828">
        <v>1127.204209</v>
      </c>
      <c r="E828">
        <v>5.4576320000000003</v>
      </c>
      <c r="F828" s="5">
        <v>1.5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 s="1">
        <v>44757.175563263889</v>
      </c>
      <c r="B829" s="2">
        <f t="shared" si="14"/>
        <v>13.783356944471873</v>
      </c>
      <c r="C829">
        <v>1637.3005889999999</v>
      </c>
      <c r="D829">
        <v>1127.166534</v>
      </c>
      <c r="E829">
        <v>5.416506</v>
      </c>
      <c r="F829" s="5">
        <v>1.5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s="1">
        <v>44757.17625773148</v>
      </c>
      <c r="B830" s="2">
        <f t="shared" si="14"/>
        <v>13.80002361113854</v>
      </c>
      <c r="C830">
        <v>1637.246114</v>
      </c>
      <c r="D830">
        <v>1127.2521240000001</v>
      </c>
      <c r="E830">
        <v>5.4975740000000002</v>
      </c>
      <c r="F830" s="5">
        <v>1.5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s="1">
        <v>44757.176952187503</v>
      </c>
      <c r="B831" s="2">
        <f t="shared" si="14"/>
        <v>13.816690277805208</v>
      </c>
      <c r="C831">
        <v>1637.157078</v>
      </c>
      <c r="D831">
        <v>1127.291667</v>
      </c>
      <c r="E831">
        <v>5.5110650000000003</v>
      </c>
      <c r="F831" s="5">
        <v>1.5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 s="1">
        <v>44757.177646620374</v>
      </c>
      <c r="B832" s="2">
        <f t="shared" si="14"/>
        <v>13.833356944471875</v>
      </c>
      <c r="C832">
        <v>1636.7421409999999</v>
      </c>
      <c r="D832">
        <v>1127.464142</v>
      </c>
      <c r="E832">
        <v>5.373837</v>
      </c>
      <c r="F832" s="5">
        <v>1.5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 s="1">
        <v>44757.178341064813</v>
      </c>
      <c r="B833" s="2">
        <f t="shared" si="14"/>
        <v>13.850023611138543</v>
      </c>
      <c r="C833">
        <v>1636.4877329999999</v>
      </c>
      <c r="D833">
        <v>1127.543502</v>
      </c>
      <c r="E833">
        <v>5.4349369999999997</v>
      </c>
      <c r="F833" s="5">
        <v>1.5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s="1">
        <v>44757.17903550926</v>
      </c>
      <c r="B834" s="2">
        <f t="shared" si="14"/>
        <v>13.86669027780521</v>
      </c>
      <c r="C834">
        <v>1636.349487</v>
      </c>
      <c r="D834">
        <v>1127.774731</v>
      </c>
      <c r="E834">
        <v>5.5135880000000004</v>
      </c>
      <c r="F834" s="5">
        <v>1.5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s="1">
        <v>44757.179729976851</v>
      </c>
      <c r="B835" s="2">
        <f t="shared" si="14"/>
        <v>13.883356944471878</v>
      </c>
      <c r="C835">
        <v>1636.2053989999999</v>
      </c>
      <c r="D835">
        <v>1127.8620390000001</v>
      </c>
      <c r="E835">
        <v>5.5862090000000002</v>
      </c>
      <c r="F835" s="5">
        <v>1.5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s="1">
        <v>44757.180424432867</v>
      </c>
      <c r="B836" s="2">
        <f t="shared" ref="B836:B899" si="15">B835+1/60</f>
        <v>13.900023611138545</v>
      </c>
      <c r="C836">
        <v>1636.0069169999999</v>
      </c>
      <c r="D836">
        <v>1128.1170890000001</v>
      </c>
      <c r="E836">
        <v>5.5168970000000002</v>
      </c>
      <c r="F836" s="5">
        <v>1.5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s="1">
        <v>44757.181118865738</v>
      </c>
      <c r="B837" s="2">
        <f t="shared" si="15"/>
        <v>13.916690277805213</v>
      </c>
      <c r="C837">
        <v>1635.845732</v>
      </c>
      <c r="D837">
        <v>1128.4045550000001</v>
      </c>
      <c r="E837">
        <v>5.4005380000000001</v>
      </c>
      <c r="F837" s="5">
        <v>1.5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s="1">
        <v>44757.18181332176</v>
      </c>
      <c r="B838" s="2">
        <f t="shared" si="15"/>
        <v>13.93335694447188</v>
      </c>
      <c r="C838">
        <v>1635.678641</v>
      </c>
      <c r="D838">
        <v>1128.7668470000001</v>
      </c>
      <c r="E838">
        <v>5.4561380000000002</v>
      </c>
      <c r="F838" s="5">
        <v>1.5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s="1">
        <v>44757.182507743055</v>
      </c>
      <c r="B839" s="2">
        <f t="shared" si="15"/>
        <v>13.950023611138548</v>
      </c>
      <c r="C839">
        <v>1635.5142940000001</v>
      </c>
      <c r="D839">
        <v>1129.011829</v>
      </c>
      <c r="E839">
        <v>5.5165990000000003</v>
      </c>
      <c r="F839" s="5">
        <v>1.5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s="1">
        <v>44757.183202222222</v>
      </c>
      <c r="B840" s="2">
        <f t="shared" si="15"/>
        <v>13.966690277805215</v>
      </c>
      <c r="C840">
        <v>1635.367477</v>
      </c>
      <c r="D840">
        <v>1129.2088470000001</v>
      </c>
      <c r="E840">
        <v>5.51267</v>
      </c>
      <c r="F840" s="5">
        <v>1.5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s="1">
        <v>44757.183896655093</v>
      </c>
      <c r="B841" s="2">
        <f t="shared" si="15"/>
        <v>13.983356944471883</v>
      </c>
      <c r="C841">
        <v>1635.28549</v>
      </c>
      <c r="D841">
        <v>1129.3533150000001</v>
      </c>
      <c r="E841">
        <v>5.5291839999999999</v>
      </c>
      <c r="F841" s="5">
        <v>1.5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s="1">
        <v>44757.184591111109</v>
      </c>
      <c r="B842" s="2">
        <f t="shared" si="15"/>
        <v>14.00002361113855</v>
      </c>
      <c r="C842">
        <v>1635.1880510000001</v>
      </c>
      <c r="D842">
        <v>1129.5699179999999</v>
      </c>
      <c r="E842">
        <v>5.4404669999999999</v>
      </c>
      <c r="F842" s="5">
        <v>1.5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s="1">
        <v>44757.1852855787</v>
      </c>
      <c r="B843" s="2">
        <f t="shared" si="15"/>
        <v>14.016690277805218</v>
      </c>
      <c r="C843">
        <v>1634.933479</v>
      </c>
      <c r="D843">
        <v>1129.7718689999999</v>
      </c>
      <c r="E843">
        <v>5.4080680000000001</v>
      </c>
      <c r="F843" s="5">
        <v>1.5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s="1">
        <v>44757.185980023147</v>
      </c>
      <c r="B844" s="2">
        <f t="shared" si="15"/>
        <v>14.033356944471885</v>
      </c>
      <c r="C844">
        <v>1634.6497380000001</v>
      </c>
      <c r="D844">
        <v>1130.075008</v>
      </c>
      <c r="E844">
        <v>5.4570189999999998</v>
      </c>
      <c r="F844" s="5">
        <v>1.5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 s="1">
        <v>44757.186674456017</v>
      </c>
      <c r="B845" s="2">
        <f t="shared" si="15"/>
        <v>14.050023611138553</v>
      </c>
      <c r="C845">
        <v>1634.5670299999999</v>
      </c>
      <c r="D845">
        <v>1130.169742</v>
      </c>
      <c r="E845">
        <v>5.4157099999999998</v>
      </c>
      <c r="F845" s="5">
        <v>1.5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s="1">
        <v>44757.187368946761</v>
      </c>
      <c r="B846" s="2">
        <f t="shared" si="15"/>
        <v>14.06669027780522</v>
      </c>
      <c r="C846">
        <v>1634.239206</v>
      </c>
      <c r="D846">
        <v>1130.3518099999999</v>
      </c>
      <c r="E846">
        <v>5.510319</v>
      </c>
      <c r="F846" s="5">
        <v>1.5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25">
      <c r="A847" s="1">
        <v>44757.18806335648</v>
      </c>
      <c r="B847" s="2">
        <f t="shared" si="15"/>
        <v>14.083356944471888</v>
      </c>
      <c r="C847">
        <v>1634.0533270000001</v>
      </c>
      <c r="D847">
        <v>1130.413654</v>
      </c>
      <c r="E847">
        <v>5.4975990000000001</v>
      </c>
      <c r="F847" s="5">
        <v>1.5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s="1">
        <v>44757.18875778935</v>
      </c>
      <c r="B848" s="2">
        <f t="shared" si="15"/>
        <v>14.100023611138555</v>
      </c>
      <c r="C848">
        <v>1633.990401</v>
      </c>
      <c r="D848">
        <v>1130.792864</v>
      </c>
      <c r="E848">
        <v>5.4550010000000002</v>
      </c>
      <c r="F848" s="5">
        <v>1.5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s="1">
        <v>44757.189452245373</v>
      </c>
      <c r="B849" s="2">
        <f t="shared" si="15"/>
        <v>14.116690277805223</v>
      </c>
      <c r="C849">
        <v>1634.0930800000001</v>
      </c>
      <c r="D849">
        <v>1131.0211529999999</v>
      </c>
      <c r="E849">
        <v>5.3987259999999999</v>
      </c>
      <c r="F849" s="5">
        <v>1.5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25">
      <c r="A850" s="1">
        <v>44757.190146701389</v>
      </c>
      <c r="B850" s="2">
        <f t="shared" si="15"/>
        <v>14.13335694447189</v>
      </c>
      <c r="C850">
        <v>1633.9944829999999</v>
      </c>
      <c r="D850">
        <v>1131.256343</v>
      </c>
      <c r="E850">
        <v>5.4557320000000002</v>
      </c>
      <c r="F850" s="5">
        <v>1.5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s="1">
        <v>44757.190841157404</v>
      </c>
      <c r="B851" s="2">
        <f t="shared" si="15"/>
        <v>14.150023611138558</v>
      </c>
      <c r="C851">
        <v>1633.922255</v>
      </c>
      <c r="D851">
        <v>1131.392938</v>
      </c>
      <c r="E851">
        <v>5.4849519999999998</v>
      </c>
      <c r="F851" s="5">
        <v>1.5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 s="1">
        <v>44757.191535601851</v>
      </c>
      <c r="B852" s="2">
        <f t="shared" si="15"/>
        <v>14.166690277805225</v>
      </c>
      <c r="C852">
        <v>1633.8358929999999</v>
      </c>
      <c r="D852">
        <v>1131.50317</v>
      </c>
      <c r="E852">
        <v>5.4924730000000004</v>
      </c>
      <c r="F852" s="5">
        <v>1.5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 s="1">
        <v>44757.192230057874</v>
      </c>
      <c r="B853" s="2">
        <f t="shared" si="15"/>
        <v>14.183356944471893</v>
      </c>
      <c r="C853">
        <v>1633.7176079999999</v>
      </c>
      <c r="D853">
        <v>1131.4535350000001</v>
      </c>
      <c r="E853">
        <v>5.4570420000000004</v>
      </c>
      <c r="F853" s="5">
        <v>1.5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 s="1">
        <v>44757.192924490744</v>
      </c>
      <c r="B854" s="2">
        <f t="shared" si="15"/>
        <v>14.20002361113856</v>
      </c>
      <c r="C854">
        <v>1633.3507669999999</v>
      </c>
      <c r="D854">
        <v>1131.404648</v>
      </c>
      <c r="E854">
        <v>5.4265920000000003</v>
      </c>
      <c r="F854" s="5">
        <v>1.5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5">
      <c r="A855" s="1">
        <v>44757.193618923608</v>
      </c>
      <c r="B855" s="2">
        <f t="shared" si="15"/>
        <v>14.216690277805228</v>
      </c>
      <c r="C855">
        <v>1633.2429030000001</v>
      </c>
      <c r="D855">
        <v>1131.3943830000001</v>
      </c>
      <c r="E855">
        <v>5.4677699999999998</v>
      </c>
      <c r="F855" s="5">
        <v>1.5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s="1">
        <v>44757.194313391206</v>
      </c>
      <c r="B856" s="2">
        <f t="shared" si="15"/>
        <v>14.233356944471895</v>
      </c>
      <c r="C856">
        <v>1632.9786859999999</v>
      </c>
      <c r="D856">
        <v>1131.405471</v>
      </c>
      <c r="E856">
        <v>5.4736560000000001</v>
      </c>
      <c r="F856" s="5">
        <v>1.5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s="1">
        <v>44757.195007835646</v>
      </c>
      <c r="B857" s="2">
        <f t="shared" si="15"/>
        <v>14.250023611138563</v>
      </c>
      <c r="C857">
        <v>1632.7496329999999</v>
      </c>
      <c r="D857">
        <v>1131.3548149999999</v>
      </c>
      <c r="E857">
        <v>5.4558819999999999</v>
      </c>
      <c r="F857" s="5">
        <v>1.5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25">
      <c r="A858" s="1">
        <v>44757.195702268516</v>
      </c>
      <c r="B858" s="2">
        <f t="shared" si="15"/>
        <v>14.26669027780523</v>
      </c>
      <c r="C858">
        <v>1632.550878</v>
      </c>
      <c r="D858">
        <v>1131.4459859999999</v>
      </c>
      <c r="E858">
        <v>5.465776</v>
      </c>
      <c r="F858" s="5">
        <v>1.5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5">
      <c r="A859" s="1">
        <v>44757.196396736108</v>
      </c>
      <c r="B859" s="2">
        <f t="shared" si="15"/>
        <v>14.283356944471898</v>
      </c>
      <c r="C859">
        <v>1632.299055</v>
      </c>
      <c r="D859">
        <v>1131.5032699999999</v>
      </c>
      <c r="E859">
        <v>5.4458019999999996</v>
      </c>
      <c r="F859" s="5">
        <v>1.5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 s="1">
        <v>44757.197091192131</v>
      </c>
      <c r="B860" s="2">
        <f t="shared" si="15"/>
        <v>14.300023611138565</v>
      </c>
      <c r="C860">
        <v>1632.0477490000001</v>
      </c>
      <c r="D860">
        <v>1131.487946</v>
      </c>
      <c r="E860">
        <v>5.4994290000000001</v>
      </c>
      <c r="F860" s="5">
        <v>1.5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s="1">
        <v>44757.197785625001</v>
      </c>
      <c r="B861" s="2">
        <f t="shared" si="15"/>
        <v>14.316690277805233</v>
      </c>
      <c r="C861">
        <v>1631.844161</v>
      </c>
      <c r="D861">
        <v>1131.48361</v>
      </c>
      <c r="E861">
        <v>5.483892</v>
      </c>
      <c r="F861" s="5">
        <v>1.5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 s="1">
        <v>44757.198480092593</v>
      </c>
      <c r="B862" s="2">
        <f t="shared" si="15"/>
        <v>14.3333569444719</v>
      </c>
      <c r="C862">
        <v>1631.633996</v>
      </c>
      <c r="D862">
        <v>1131.4880450000001</v>
      </c>
      <c r="E862">
        <v>5.4333549999999997</v>
      </c>
      <c r="F862" s="5">
        <v>1.5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25">
      <c r="A863" s="1">
        <v>44757.199174525464</v>
      </c>
      <c r="B863" s="2">
        <f t="shared" si="15"/>
        <v>14.350023611138568</v>
      </c>
      <c r="C863">
        <v>1631.395248</v>
      </c>
      <c r="D863">
        <v>1131.4252300000001</v>
      </c>
      <c r="E863">
        <v>5.4312339999999999</v>
      </c>
      <c r="F863" s="5">
        <v>1.5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 s="1">
        <v>44757.199868958334</v>
      </c>
      <c r="B864" s="2">
        <f t="shared" si="15"/>
        <v>14.366690277805235</v>
      </c>
      <c r="C864">
        <v>1631.1350480000001</v>
      </c>
      <c r="D864">
        <v>1131.540994</v>
      </c>
      <c r="E864">
        <v>5.4085229999999997</v>
      </c>
      <c r="F864" s="5">
        <v>1.5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25">
      <c r="A865" s="1">
        <v>44757.200563425926</v>
      </c>
      <c r="B865" s="2">
        <f t="shared" si="15"/>
        <v>14.383356944471902</v>
      </c>
      <c r="C865">
        <v>1630.9019940000001</v>
      </c>
      <c r="D865">
        <v>1131.451069</v>
      </c>
      <c r="E865">
        <v>5.4253840000000002</v>
      </c>
      <c r="F865" s="5">
        <v>1.5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s="1">
        <v>44757.201257858796</v>
      </c>
      <c r="B866" s="2">
        <f t="shared" si="15"/>
        <v>14.40002361113857</v>
      </c>
      <c r="C866">
        <v>1630.6679340000001</v>
      </c>
      <c r="D866">
        <v>1131.535063</v>
      </c>
      <c r="E866">
        <v>5.4458780000000004</v>
      </c>
      <c r="F866" s="5">
        <v>1.5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 s="1">
        <v>44757.201952291667</v>
      </c>
      <c r="B867" s="2">
        <f t="shared" si="15"/>
        <v>14.416690277805237</v>
      </c>
      <c r="C867">
        <v>1630.607992</v>
      </c>
      <c r="D867">
        <v>1131.592447</v>
      </c>
      <c r="E867">
        <v>5.435975</v>
      </c>
      <c r="F867" s="5">
        <v>1.5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 s="1">
        <v>44757.202646770835</v>
      </c>
      <c r="B868" s="2">
        <f t="shared" si="15"/>
        <v>14.433356944471905</v>
      </c>
      <c r="C868">
        <v>1630.5897950000001</v>
      </c>
      <c r="D868">
        <v>1131.5452299999999</v>
      </c>
      <c r="E868">
        <v>5.4721200000000003</v>
      </c>
      <c r="F868" s="5">
        <v>1.5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25">
      <c r="A869" s="1">
        <v>44757.203341215281</v>
      </c>
      <c r="B869" s="2">
        <f t="shared" si="15"/>
        <v>14.450023611138572</v>
      </c>
      <c r="C869">
        <v>1630.539319</v>
      </c>
      <c r="D869">
        <v>1131.6052050000001</v>
      </c>
      <c r="E869">
        <v>5.4793479999999999</v>
      </c>
      <c r="F869" s="5">
        <v>1.5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 s="1">
        <v>44757.204035659721</v>
      </c>
      <c r="B870" s="2">
        <f t="shared" si="15"/>
        <v>14.46669027780524</v>
      </c>
      <c r="C870">
        <v>1630.0784289999999</v>
      </c>
      <c r="D870">
        <v>1131.5760270000001</v>
      </c>
      <c r="E870">
        <v>5.4375520000000002</v>
      </c>
      <c r="F870" s="5">
        <v>1.5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s="1">
        <v>44757.204730115744</v>
      </c>
      <c r="B871" s="2">
        <f t="shared" si="15"/>
        <v>14.483356944471907</v>
      </c>
      <c r="C871">
        <v>1629.7271089999999</v>
      </c>
      <c r="D871">
        <v>1131.710977</v>
      </c>
      <c r="E871">
        <v>5.4739459999999998</v>
      </c>
      <c r="F871" s="5">
        <v>1.5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25">
      <c r="A872" s="1">
        <v>44757.205424571759</v>
      </c>
      <c r="B872" s="2">
        <f t="shared" si="15"/>
        <v>14.500023611138575</v>
      </c>
      <c r="C872">
        <v>1629.5508950000001</v>
      </c>
      <c r="D872">
        <v>1131.7900629999999</v>
      </c>
      <c r="E872">
        <v>5.4582860000000002</v>
      </c>
      <c r="F872" s="5">
        <v>1.5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25">
      <c r="A873" s="1">
        <v>44757.206119016206</v>
      </c>
      <c r="B873" s="2">
        <f t="shared" si="15"/>
        <v>14.516690277805242</v>
      </c>
      <c r="C873">
        <v>1629.533261</v>
      </c>
      <c r="D873">
        <v>1131.826491</v>
      </c>
      <c r="E873">
        <v>5.4000490000000001</v>
      </c>
      <c r="F873" s="5">
        <v>1.5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25">
      <c r="A874" s="1">
        <v>44757.206813460645</v>
      </c>
      <c r="B874" s="2">
        <f t="shared" si="15"/>
        <v>14.53335694447191</v>
      </c>
      <c r="C874">
        <v>1629.3117500000001</v>
      </c>
      <c r="D874">
        <v>1131.894415</v>
      </c>
      <c r="E874">
        <v>5.4520309999999998</v>
      </c>
      <c r="F874" s="5">
        <v>1.5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25">
      <c r="A875" s="1">
        <v>44757.207507905092</v>
      </c>
      <c r="B875" s="2">
        <f t="shared" si="15"/>
        <v>14.550023611138577</v>
      </c>
      <c r="C875">
        <v>1629.130733</v>
      </c>
      <c r="D875">
        <v>1131.9841409999999</v>
      </c>
      <c r="E875">
        <v>5.4706539999999997</v>
      </c>
      <c r="F875" s="5">
        <v>1.5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25">
      <c r="A876" s="1">
        <v>44757.208202395836</v>
      </c>
      <c r="B876" s="2">
        <f t="shared" si="15"/>
        <v>14.566690277805245</v>
      </c>
      <c r="C876">
        <v>1629.355699</v>
      </c>
      <c r="D876">
        <v>1132.057994</v>
      </c>
      <c r="E876">
        <v>5.4499149999999998</v>
      </c>
      <c r="F876" s="5">
        <v>1.5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25">
      <c r="A877" s="1">
        <v>44757.208896793978</v>
      </c>
      <c r="B877" s="2">
        <f t="shared" si="15"/>
        <v>14.583356944471912</v>
      </c>
      <c r="C877">
        <v>1629.0537469999999</v>
      </c>
      <c r="D877">
        <v>1132.0344230000001</v>
      </c>
      <c r="E877">
        <v>5.4400829999999996</v>
      </c>
      <c r="F877" s="5">
        <v>1.5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s="1">
        <v>44757.209591250001</v>
      </c>
      <c r="B878" s="2">
        <f t="shared" si="15"/>
        <v>14.60002361113858</v>
      </c>
      <c r="C878">
        <v>1628.7803329999999</v>
      </c>
      <c r="D878">
        <v>1131.9482599999999</v>
      </c>
      <c r="E878">
        <v>5.4619350000000004</v>
      </c>
      <c r="F878" s="5">
        <v>1.5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 s="1">
        <v>44757.210285706016</v>
      </c>
      <c r="B879" s="2">
        <f t="shared" si="15"/>
        <v>14.616690277805247</v>
      </c>
      <c r="C879">
        <v>1628.4682190000001</v>
      </c>
      <c r="D879">
        <v>1131.9700379999999</v>
      </c>
      <c r="E879">
        <v>5.512626</v>
      </c>
      <c r="F879" s="5">
        <v>1.5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 s="1">
        <v>44757.210980150463</v>
      </c>
      <c r="B880" s="2">
        <f t="shared" si="15"/>
        <v>14.633356944471915</v>
      </c>
      <c r="C880">
        <v>1628.225962</v>
      </c>
      <c r="D880">
        <v>1131.9897470000001</v>
      </c>
      <c r="E880">
        <v>5.5728980000000004</v>
      </c>
      <c r="F880" s="5">
        <v>1.5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25">
      <c r="A881" s="1">
        <v>44757.21167459491</v>
      </c>
      <c r="B881" s="2">
        <f t="shared" si="15"/>
        <v>14.650023611138582</v>
      </c>
      <c r="C881">
        <v>1627.942092</v>
      </c>
      <c r="D881">
        <v>1132.0537340000001</v>
      </c>
      <c r="E881">
        <v>5.4907260000000004</v>
      </c>
      <c r="F881" s="5">
        <v>1.5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s="1">
        <v>44757.212369039349</v>
      </c>
      <c r="B882" s="2">
        <f t="shared" si="15"/>
        <v>14.66669027780525</v>
      </c>
      <c r="C882">
        <v>1627.6911299999999</v>
      </c>
      <c r="D882">
        <v>1132.1338909999999</v>
      </c>
      <c r="E882">
        <v>5.4075499999999996</v>
      </c>
      <c r="F882" s="5">
        <v>1.5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25">
      <c r="A883" s="1">
        <v>44757.213063495372</v>
      </c>
      <c r="B883" s="2">
        <f t="shared" si="15"/>
        <v>14.683356944471917</v>
      </c>
      <c r="C883">
        <v>1627.4560959999999</v>
      </c>
      <c r="D883">
        <v>1132.0959680000001</v>
      </c>
      <c r="E883">
        <v>5.3854980000000001</v>
      </c>
      <c r="F883" s="5">
        <v>1.5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25">
      <c r="A884" s="1">
        <v>44757.213757951387</v>
      </c>
      <c r="B884" s="2">
        <f t="shared" si="15"/>
        <v>14.700023611138585</v>
      </c>
      <c r="C884">
        <v>1627.193356</v>
      </c>
      <c r="D884">
        <v>1132.0687089999999</v>
      </c>
      <c r="E884">
        <v>5.4504130000000002</v>
      </c>
      <c r="F884" s="5">
        <v>1.5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 s="1">
        <v>44757.214452372682</v>
      </c>
      <c r="B885" s="2">
        <f t="shared" si="15"/>
        <v>14.716690277805252</v>
      </c>
      <c r="C885">
        <v>1626.9414139999999</v>
      </c>
      <c r="D885">
        <v>1132.0451370000001</v>
      </c>
      <c r="E885">
        <v>5.4241390000000003</v>
      </c>
      <c r="F885" s="5">
        <v>1.5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 s="1">
        <v>44757.215146817129</v>
      </c>
      <c r="B886" s="2">
        <f t="shared" si="15"/>
        <v>14.73335694447192</v>
      </c>
      <c r="C886">
        <v>1626.705604</v>
      </c>
      <c r="D886">
        <v>1131.9922879999999</v>
      </c>
      <c r="E886">
        <v>5.4447340000000004</v>
      </c>
      <c r="F886" s="5">
        <v>1.5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s="1">
        <v>44757.21584128472</v>
      </c>
      <c r="B887" s="2">
        <f t="shared" si="15"/>
        <v>14.750023611138587</v>
      </c>
      <c r="C887">
        <v>1626.5815130000001</v>
      </c>
      <c r="D887">
        <v>1132.0702779999999</v>
      </c>
      <c r="E887">
        <v>5.450081</v>
      </c>
      <c r="F887" s="5">
        <v>1.5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 s="1">
        <v>44757.216535729167</v>
      </c>
      <c r="B888" s="2">
        <f t="shared" si="15"/>
        <v>14.766690277805255</v>
      </c>
      <c r="C888">
        <v>1626.510955</v>
      </c>
      <c r="D888">
        <v>1131.9566319999999</v>
      </c>
      <c r="E888">
        <v>5.3939539999999999</v>
      </c>
      <c r="F888" s="5">
        <v>1.5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25">
      <c r="A889" s="1">
        <v>44757.217230219911</v>
      </c>
      <c r="B889" s="2">
        <f t="shared" si="15"/>
        <v>14.783356944471922</v>
      </c>
      <c r="C889">
        <v>1627.069761</v>
      </c>
      <c r="D889">
        <v>1131.8576129999999</v>
      </c>
      <c r="E889">
        <v>5.3622500000000004</v>
      </c>
      <c r="F889" s="5">
        <v>1.5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25">
      <c r="A890" s="1">
        <v>44757.217924618053</v>
      </c>
      <c r="B890" s="2">
        <f t="shared" si="15"/>
        <v>14.80002361113859</v>
      </c>
      <c r="C890">
        <v>1627.1257909999999</v>
      </c>
      <c r="D890">
        <v>1131.8236509999999</v>
      </c>
      <c r="E890">
        <v>5.444089</v>
      </c>
      <c r="F890" s="5">
        <v>1.5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25">
      <c r="A891" s="1">
        <v>44757.218619085645</v>
      </c>
      <c r="B891" s="2">
        <f t="shared" si="15"/>
        <v>14.816690277805257</v>
      </c>
      <c r="C891">
        <v>1627.0515800000001</v>
      </c>
      <c r="D891">
        <v>1131.7974879999999</v>
      </c>
      <c r="E891">
        <v>5.4071400000000001</v>
      </c>
      <c r="F891" s="5">
        <v>1.5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 s="1">
        <v>44757.219313530091</v>
      </c>
      <c r="B892" s="2">
        <f t="shared" si="15"/>
        <v>14.833356944471925</v>
      </c>
      <c r="C892">
        <v>1626.9942470000001</v>
      </c>
      <c r="D892">
        <v>1131.8269150000001</v>
      </c>
      <c r="E892">
        <v>5.555256</v>
      </c>
      <c r="F892" s="5">
        <v>1.5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5">
      <c r="A893" s="1">
        <v>44757.220007962962</v>
      </c>
      <c r="B893" s="2">
        <f t="shared" si="15"/>
        <v>14.850023611138592</v>
      </c>
      <c r="C893">
        <v>1626.948404</v>
      </c>
      <c r="D893">
        <v>1131.781168</v>
      </c>
      <c r="E893">
        <v>5.5487250000000001</v>
      </c>
      <c r="F893" s="5">
        <v>1.5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25">
      <c r="A894" s="1">
        <v>44757.220702407409</v>
      </c>
      <c r="B894" s="2">
        <f t="shared" si="15"/>
        <v>14.86669027780526</v>
      </c>
      <c r="C894">
        <v>1626.9099430000001</v>
      </c>
      <c r="D894">
        <v>1131.693211</v>
      </c>
      <c r="E894">
        <v>5.501976</v>
      </c>
      <c r="F894" s="5">
        <v>1.5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s="1">
        <v>44757.221396875</v>
      </c>
      <c r="B895" s="2">
        <f t="shared" si="15"/>
        <v>14.883356944471927</v>
      </c>
      <c r="C895">
        <v>1626.8428759999999</v>
      </c>
      <c r="D895">
        <v>1131.6344320000001</v>
      </c>
      <c r="E895">
        <v>5.4810970000000001</v>
      </c>
      <c r="F895" s="5">
        <v>1.5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s="1">
        <v>44757.222091319447</v>
      </c>
      <c r="B896" s="2">
        <f t="shared" si="15"/>
        <v>14.900023611138595</v>
      </c>
      <c r="C896">
        <v>1626.7727709999999</v>
      </c>
      <c r="D896">
        <v>1131.654665</v>
      </c>
      <c r="E896">
        <v>5.4396170000000001</v>
      </c>
      <c r="F896" s="5">
        <v>1.5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 s="1">
        <v>44757.222785775462</v>
      </c>
      <c r="B897" s="2">
        <f t="shared" si="15"/>
        <v>14.916690277805262</v>
      </c>
      <c r="C897">
        <v>1626.6992210000001</v>
      </c>
      <c r="D897">
        <v>1131.611484</v>
      </c>
      <c r="E897">
        <v>5.3906830000000001</v>
      </c>
      <c r="F897" s="5">
        <v>1.5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25">
      <c r="A898" s="1">
        <v>44757.223480196757</v>
      </c>
      <c r="B898" s="2">
        <f t="shared" si="15"/>
        <v>14.93335694447193</v>
      </c>
      <c r="C898">
        <v>1626.6347539999999</v>
      </c>
      <c r="D898">
        <v>1131.5630699999999</v>
      </c>
      <c r="E898">
        <v>5.4015630000000003</v>
      </c>
      <c r="F898" s="5">
        <v>1.5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25">
      <c r="A899" s="1">
        <v>44757.224174664349</v>
      </c>
      <c r="B899" s="2">
        <f t="shared" si="15"/>
        <v>14.950023611138597</v>
      </c>
      <c r="C899">
        <v>1626.4658380000001</v>
      </c>
      <c r="D899">
        <v>1131.608369</v>
      </c>
      <c r="E899">
        <v>5.4839500000000001</v>
      </c>
      <c r="F899" s="5">
        <v>1.5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 s="1">
        <v>44757.224869120371</v>
      </c>
      <c r="B900" s="2">
        <f t="shared" ref="B900:B963" si="16">B899+1/60</f>
        <v>14.966690277805265</v>
      </c>
      <c r="C900">
        <v>1626.0752419999999</v>
      </c>
      <c r="D900">
        <v>1131.581259</v>
      </c>
      <c r="E900">
        <v>5.4918250000000004</v>
      </c>
      <c r="F900" s="5">
        <v>1.5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25">
      <c r="A901" s="1">
        <v>44757.225563553242</v>
      </c>
      <c r="B901" s="2">
        <f t="shared" si="16"/>
        <v>14.983356944471932</v>
      </c>
      <c r="C901">
        <v>1625.998247</v>
      </c>
      <c r="D901">
        <v>1131.7132690000001</v>
      </c>
      <c r="E901">
        <v>5.5147389999999996</v>
      </c>
      <c r="F901" s="5">
        <v>1.5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s="1">
        <v>44757.226258009257</v>
      </c>
      <c r="B902" s="2">
        <f t="shared" si="16"/>
        <v>15.0000236111386</v>
      </c>
      <c r="C902">
        <v>1625.8819410000001</v>
      </c>
      <c r="D902">
        <v>1131.7113999999999</v>
      </c>
      <c r="E902">
        <v>5.4305700000000003</v>
      </c>
      <c r="F902" s="5">
        <v>1.5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s="1">
        <v>44757.22695246528</v>
      </c>
      <c r="B903" s="2">
        <f t="shared" si="16"/>
        <v>15.016690277805267</v>
      </c>
      <c r="C903">
        <v>1625.735934</v>
      </c>
      <c r="D903">
        <v>1131.729814</v>
      </c>
      <c r="E903">
        <v>5.4048990000000003</v>
      </c>
      <c r="F903" s="5">
        <v>1.5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s="1">
        <v>44757.227646944448</v>
      </c>
      <c r="B904" s="2">
        <f t="shared" si="16"/>
        <v>15.033356944471935</v>
      </c>
      <c r="C904">
        <v>1625.6022370000001</v>
      </c>
      <c r="D904">
        <v>1131.7114750000001</v>
      </c>
      <c r="E904">
        <v>5.436909</v>
      </c>
      <c r="F904" s="5">
        <v>1.5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 s="1">
        <v>44757.228341354166</v>
      </c>
      <c r="B905" s="2">
        <f t="shared" si="16"/>
        <v>15.050023611138602</v>
      </c>
      <c r="C905">
        <v>1625.487576</v>
      </c>
      <c r="D905">
        <v>1131.6994400000001</v>
      </c>
      <c r="E905">
        <v>5.3570270000000004</v>
      </c>
      <c r="F905" s="5">
        <v>1.5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25">
      <c r="A906" s="1">
        <v>44757.229035833334</v>
      </c>
      <c r="B906" s="2">
        <f t="shared" si="16"/>
        <v>15.06669027780527</v>
      </c>
      <c r="C906">
        <v>1625.4042219999999</v>
      </c>
      <c r="D906">
        <v>1131.726649</v>
      </c>
      <c r="E906">
        <v>5.38401</v>
      </c>
      <c r="F906" s="5">
        <v>1.5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25">
      <c r="A907" s="1">
        <v>44757.229730254629</v>
      </c>
      <c r="B907" s="2">
        <f t="shared" si="16"/>
        <v>15.083356944471937</v>
      </c>
      <c r="C907">
        <v>1625.25045</v>
      </c>
      <c r="D907">
        <v>1131.694058</v>
      </c>
      <c r="E907">
        <v>5.5033810000000001</v>
      </c>
      <c r="F907" s="5">
        <v>1.5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 s="1">
        <v>44757.230424710651</v>
      </c>
      <c r="B908" s="2">
        <f t="shared" si="16"/>
        <v>15.100023611138605</v>
      </c>
      <c r="C908">
        <v>1625.1859979999999</v>
      </c>
      <c r="D908">
        <v>1131.646915</v>
      </c>
      <c r="E908">
        <v>5.4864199999999999</v>
      </c>
      <c r="F908" s="5">
        <v>1.5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 s="1">
        <v>44757.231119143522</v>
      </c>
      <c r="B909" s="2">
        <f t="shared" si="16"/>
        <v>15.116690277805272</v>
      </c>
      <c r="C909">
        <v>1625.123196</v>
      </c>
      <c r="D909">
        <v>1131.704573</v>
      </c>
      <c r="E909">
        <v>5.4472889999999996</v>
      </c>
      <c r="F909" s="5">
        <v>1.5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 s="1">
        <v>44757.231813587961</v>
      </c>
      <c r="B910" s="2">
        <f t="shared" si="16"/>
        <v>15.13335694447194</v>
      </c>
      <c r="C910">
        <v>1624.8349310000001</v>
      </c>
      <c r="D910">
        <v>1131.6622139999999</v>
      </c>
      <c r="E910">
        <v>5.40198</v>
      </c>
      <c r="F910" s="5">
        <v>1.5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s="1">
        <v>44757.232508043984</v>
      </c>
      <c r="B911" s="2">
        <f t="shared" si="16"/>
        <v>15.150023611138607</v>
      </c>
      <c r="C911">
        <v>1624.7513429999999</v>
      </c>
      <c r="D911">
        <v>1131.61562</v>
      </c>
      <c r="E911">
        <v>5.4384639999999997</v>
      </c>
      <c r="F911" s="5">
        <v>1.5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 s="1">
        <v>44757.233202511576</v>
      </c>
      <c r="B912" s="2">
        <f t="shared" si="16"/>
        <v>15.166690277805275</v>
      </c>
      <c r="C912">
        <v>1624.664683</v>
      </c>
      <c r="D912">
        <v>1131.5754790000001</v>
      </c>
      <c r="E912">
        <v>5.4814230000000004</v>
      </c>
      <c r="F912" s="5">
        <v>1.5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25">
      <c r="A913" s="1">
        <v>44757.233896944446</v>
      </c>
      <c r="B913" s="2">
        <f t="shared" si="16"/>
        <v>15.183356944471942</v>
      </c>
      <c r="C913">
        <v>1624.6422909999999</v>
      </c>
      <c r="D913">
        <v>1131.57052</v>
      </c>
      <c r="E913">
        <v>5.4735550000000002</v>
      </c>
      <c r="F913" s="5">
        <v>1.5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25">
      <c r="A914" s="1">
        <v>44757.234591388886</v>
      </c>
      <c r="B914" s="2">
        <f t="shared" si="16"/>
        <v>15.20002361113861</v>
      </c>
      <c r="C914">
        <v>1624.5915500000001</v>
      </c>
      <c r="D914">
        <v>1131.5552459999999</v>
      </c>
      <c r="E914">
        <v>5.4710270000000003</v>
      </c>
      <c r="F914" s="5">
        <v>1.5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 s="1">
        <v>44757.235285821756</v>
      </c>
      <c r="B915" s="2">
        <f t="shared" si="16"/>
        <v>15.216690277805277</v>
      </c>
      <c r="C915">
        <v>1624.577411</v>
      </c>
      <c r="D915">
        <v>1131.49278</v>
      </c>
      <c r="E915">
        <v>5.4277280000000001</v>
      </c>
      <c r="F915" s="5">
        <v>1.5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 s="1">
        <v>44757.235980324076</v>
      </c>
      <c r="B916" s="2">
        <f t="shared" si="16"/>
        <v>15.233356944471945</v>
      </c>
      <c r="C916">
        <v>1624.535525</v>
      </c>
      <c r="D916">
        <v>1131.433178</v>
      </c>
      <c r="E916">
        <v>5.4491589999999999</v>
      </c>
      <c r="F916" s="5">
        <v>1.5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 s="1">
        <v>44757.236674733795</v>
      </c>
      <c r="B917" s="2">
        <f t="shared" si="16"/>
        <v>15.250023611138612</v>
      </c>
      <c r="C917">
        <v>1624.4826270000001</v>
      </c>
      <c r="D917">
        <v>1131.455903</v>
      </c>
      <c r="E917">
        <v>5.3984589999999999</v>
      </c>
      <c r="F917" s="5">
        <v>1.5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s="1">
        <v>44757.237369166665</v>
      </c>
      <c r="B918" s="2">
        <f t="shared" si="16"/>
        <v>15.26669027780528</v>
      </c>
      <c r="C918">
        <v>1624.4136209999999</v>
      </c>
      <c r="D918">
        <v>1131.5400219999999</v>
      </c>
      <c r="E918">
        <v>5.3785280000000002</v>
      </c>
      <c r="F918" s="5">
        <v>1.5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s="1">
        <v>44757.238063622688</v>
      </c>
      <c r="B919" s="2">
        <f t="shared" si="16"/>
        <v>15.283356944471947</v>
      </c>
      <c r="C919">
        <v>1624.359739</v>
      </c>
      <c r="D919">
        <v>1131.4058689999999</v>
      </c>
      <c r="E919">
        <v>5.4139049999999997</v>
      </c>
      <c r="F919" s="5">
        <v>1.5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25">
      <c r="A920" s="1">
        <v>44757.238758113424</v>
      </c>
      <c r="B920" s="2">
        <f t="shared" si="16"/>
        <v>15.300023611138615</v>
      </c>
      <c r="C920">
        <v>1624.2612360000001</v>
      </c>
      <c r="D920">
        <v>1131.4374889999999</v>
      </c>
      <c r="E920">
        <v>5.4980409999999997</v>
      </c>
      <c r="F920" s="5">
        <v>1.5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25">
      <c r="A921" s="1">
        <v>44757.239452534719</v>
      </c>
      <c r="B921" s="2">
        <f t="shared" si="16"/>
        <v>15.316690277805282</v>
      </c>
      <c r="C921">
        <v>1624.2209800000001</v>
      </c>
      <c r="D921">
        <v>1131.470902</v>
      </c>
      <c r="E921">
        <v>5.4833160000000003</v>
      </c>
      <c r="F921" s="5">
        <v>1.5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 s="1">
        <v>44757.24014696759</v>
      </c>
      <c r="B922" s="2">
        <f t="shared" si="16"/>
        <v>15.33335694447195</v>
      </c>
      <c r="C922">
        <v>1624.126172</v>
      </c>
      <c r="D922">
        <v>1131.4712259999999</v>
      </c>
      <c r="E922">
        <v>5.5218350000000003</v>
      </c>
      <c r="F922" s="5">
        <v>1.5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 s="1">
        <v>44757.240841423612</v>
      </c>
      <c r="B923" s="2">
        <f t="shared" si="16"/>
        <v>15.350023611138617</v>
      </c>
      <c r="C923">
        <v>1624.0895949999999</v>
      </c>
      <c r="D923">
        <v>1131.5246480000001</v>
      </c>
      <c r="E923">
        <v>5.384862</v>
      </c>
      <c r="F923" s="5">
        <v>1.5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 s="1">
        <v>44757.241535868059</v>
      </c>
      <c r="B924" s="2">
        <f t="shared" si="16"/>
        <v>15.366690277805285</v>
      </c>
      <c r="C924">
        <v>1623.96884</v>
      </c>
      <c r="D924">
        <v>1131.550362</v>
      </c>
      <c r="E924">
        <v>5.3602980000000002</v>
      </c>
      <c r="F924" s="5">
        <v>1.5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25">
      <c r="A925" s="1">
        <v>44757.242230358795</v>
      </c>
      <c r="B925" s="2">
        <f t="shared" si="16"/>
        <v>15.383356944471952</v>
      </c>
      <c r="C925">
        <v>1623.896393</v>
      </c>
      <c r="D925">
        <v>1131.6280280000001</v>
      </c>
      <c r="E925">
        <v>5.4882929999999996</v>
      </c>
      <c r="F925" s="5">
        <v>1.5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25">
      <c r="A926" s="1">
        <v>44757.24292478009</v>
      </c>
      <c r="B926" s="2">
        <f t="shared" si="16"/>
        <v>15.40002361113862</v>
      </c>
      <c r="C926">
        <v>1623.8164340000001</v>
      </c>
      <c r="D926">
        <v>1131.4932530000001</v>
      </c>
      <c r="E926">
        <v>5.5397489999999996</v>
      </c>
      <c r="F926" s="5">
        <v>1.5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 s="1">
        <v>44757.243619212961</v>
      </c>
      <c r="B927" s="2">
        <f t="shared" si="16"/>
        <v>15.416690277805287</v>
      </c>
      <c r="C927">
        <v>1623.773216</v>
      </c>
      <c r="D927">
        <v>1131.4653960000001</v>
      </c>
      <c r="E927">
        <v>5.4652060000000002</v>
      </c>
      <c r="F927" s="5">
        <v>1.5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s="1">
        <v>44757.244313657407</v>
      </c>
      <c r="B928" s="2">
        <f t="shared" si="16"/>
        <v>15.433356944471955</v>
      </c>
      <c r="C928">
        <v>1623.6916960000001</v>
      </c>
      <c r="D928">
        <v>1131.503843</v>
      </c>
      <c r="E928">
        <v>5.5174789999999998</v>
      </c>
      <c r="F928" s="5">
        <v>1.5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 s="1">
        <v>44757.245008113423</v>
      </c>
      <c r="B929" s="2">
        <f t="shared" si="16"/>
        <v>15.450023611138622</v>
      </c>
      <c r="C929">
        <v>1623.7840000000001</v>
      </c>
      <c r="D929">
        <v>1131.528286</v>
      </c>
      <c r="E929">
        <v>5.4732419999999999</v>
      </c>
      <c r="F929" s="5">
        <v>1.5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 s="1">
        <v>44757.245702569446</v>
      </c>
      <c r="B930" s="2">
        <f t="shared" si="16"/>
        <v>15.46669027780529</v>
      </c>
      <c r="C930">
        <v>1623.7163009999999</v>
      </c>
      <c r="D930">
        <v>1131.6106609999999</v>
      </c>
      <c r="E930">
        <v>5.5747</v>
      </c>
      <c r="F930" s="5">
        <v>1.5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s="1">
        <v>44757.246397013892</v>
      </c>
      <c r="B931" s="2">
        <f t="shared" si="16"/>
        <v>15.483356944471957</v>
      </c>
      <c r="C931">
        <v>1623.658257</v>
      </c>
      <c r="D931">
        <v>1131.8490159999999</v>
      </c>
      <c r="E931">
        <v>5.8864190000000001</v>
      </c>
      <c r="F931" s="5">
        <v>1.5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s="1">
        <v>44757.247091469908</v>
      </c>
      <c r="B932" s="2">
        <f t="shared" si="16"/>
        <v>15.500023611138625</v>
      </c>
      <c r="C932">
        <v>1623.4426329999999</v>
      </c>
      <c r="D932">
        <v>1131.992837</v>
      </c>
      <c r="E932">
        <v>6.1687139999999996</v>
      </c>
      <c r="F932" s="5">
        <v>1.5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25">
      <c r="A933" s="1">
        <v>44757.247785914355</v>
      </c>
      <c r="B933" s="2">
        <f t="shared" si="16"/>
        <v>15.516690277805292</v>
      </c>
      <c r="C933">
        <v>1623.091547</v>
      </c>
      <c r="D933">
        <v>1132.0392569999999</v>
      </c>
      <c r="E933">
        <v>6.3911870000000004</v>
      </c>
      <c r="F933" s="5">
        <v>1.5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s="1">
        <v>44757.248480347225</v>
      </c>
      <c r="B934" s="2">
        <f t="shared" si="16"/>
        <v>15.53335694447196</v>
      </c>
      <c r="C934">
        <v>1623.108013</v>
      </c>
      <c r="D934">
        <v>1132.325826</v>
      </c>
      <c r="E934">
        <v>6.3641290000000001</v>
      </c>
      <c r="F934" s="5">
        <v>1.5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s="1">
        <v>44757.249174803241</v>
      </c>
      <c r="B935" s="2">
        <f t="shared" si="16"/>
        <v>15.550023611138627</v>
      </c>
      <c r="C935">
        <v>1623.0342089999999</v>
      </c>
      <c r="D935">
        <v>1132.504156</v>
      </c>
      <c r="E935">
        <v>5.4801710000000003</v>
      </c>
      <c r="F935" s="5">
        <v>1.5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25">
      <c r="A936" s="1">
        <v>44757.249869270832</v>
      </c>
      <c r="B936" s="2">
        <f t="shared" si="16"/>
        <v>15.566690277805295</v>
      </c>
      <c r="C936">
        <v>1622.9891709999999</v>
      </c>
      <c r="D936">
        <v>1132.4341649999999</v>
      </c>
      <c r="E936">
        <v>5.2315120000000004</v>
      </c>
      <c r="F936" s="5">
        <v>1.5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 s="1">
        <v>44757.250563703703</v>
      </c>
      <c r="B937" s="2">
        <f t="shared" si="16"/>
        <v>15.583356944471962</v>
      </c>
      <c r="C937">
        <v>1622.9100330000001</v>
      </c>
      <c r="D937">
        <v>1132.2525949999999</v>
      </c>
      <c r="E937">
        <v>5.2732640000000002</v>
      </c>
      <c r="F937" s="5">
        <v>1.5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s="1">
        <v>44757.25125814815</v>
      </c>
      <c r="B938" s="2">
        <f t="shared" si="16"/>
        <v>15.60002361113863</v>
      </c>
      <c r="C938">
        <v>1622.780084</v>
      </c>
      <c r="D938">
        <v>1132.1245719999999</v>
      </c>
      <c r="E938">
        <v>5.2988540000000004</v>
      </c>
      <c r="F938" s="5">
        <v>1.5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s="1">
        <v>44757.251952592589</v>
      </c>
      <c r="B939" s="2">
        <f t="shared" si="16"/>
        <v>15.616690277805297</v>
      </c>
      <c r="C939">
        <v>1622.7404710000001</v>
      </c>
      <c r="D939">
        <v>1131.858933</v>
      </c>
      <c r="E939">
        <v>5.308503</v>
      </c>
      <c r="F939" s="5">
        <v>1.5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25">
      <c r="A940" s="1">
        <v>44757.252647048612</v>
      </c>
      <c r="B940" s="2">
        <f t="shared" si="16"/>
        <v>15.633356944471965</v>
      </c>
      <c r="C940">
        <v>1622.8155019999999</v>
      </c>
      <c r="D940">
        <v>1131.753884</v>
      </c>
      <c r="E940">
        <v>5.3381069999999999</v>
      </c>
      <c r="F940" s="5">
        <v>1.5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5">
      <c r="A941" s="1">
        <v>44757.253341504627</v>
      </c>
      <c r="B941" s="2">
        <f t="shared" si="16"/>
        <v>15.650023611138632</v>
      </c>
      <c r="C941">
        <v>1622.7738400000001</v>
      </c>
      <c r="D941">
        <v>1131.5073809999999</v>
      </c>
      <c r="E941">
        <v>5.437735</v>
      </c>
      <c r="F941" s="5">
        <v>1.5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s="1">
        <v>44757.254035949074</v>
      </c>
      <c r="B942" s="2">
        <f t="shared" si="16"/>
        <v>15.6666902778053</v>
      </c>
      <c r="C942">
        <v>1622.6685709999999</v>
      </c>
      <c r="D942">
        <v>1131.1578469999999</v>
      </c>
      <c r="E942">
        <v>5.4224810000000003</v>
      </c>
      <c r="F942" s="5">
        <v>1.5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 s="1">
        <v>44757.254730393521</v>
      </c>
      <c r="B943" s="2">
        <f t="shared" si="16"/>
        <v>15.683356944471967</v>
      </c>
      <c r="C943">
        <v>1622.623478</v>
      </c>
      <c r="D943">
        <v>1130.9638190000001</v>
      </c>
      <c r="E943">
        <v>5.3293419999999996</v>
      </c>
      <c r="F943" s="5">
        <v>1.5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 s="1">
        <v>44757.25542483796</v>
      </c>
      <c r="B944" s="2">
        <f t="shared" si="16"/>
        <v>15.700023611138635</v>
      </c>
      <c r="C944">
        <v>1622.5244729999999</v>
      </c>
      <c r="D944">
        <v>1130.790123</v>
      </c>
      <c r="E944">
        <v>5.367108</v>
      </c>
      <c r="F944" s="5">
        <v>1.5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25">
      <c r="A945" s="1">
        <v>44757.256119293983</v>
      </c>
      <c r="B945" s="2">
        <f t="shared" si="16"/>
        <v>15.716690277805302</v>
      </c>
      <c r="C945">
        <v>1622.440214</v>
      </c>
      <c r="D945">
        <v>1130.5878230000001</v>
      </c>
      <c r="E945">
        <v>5.3967450000000001</v>
      </c>
      <c r="F945" s="5">
        <v>1.5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25">
      <c r="A946" s="1">
        <v>44757.256813738422</v>
      </c>
      <c r="B946" s="2">
        <f t="shared" si="16"/>
        <v>15.73335694447197</v>
      </c>
      <c r="C946">
        <v>1622.3588339999999</v>
      </c>
      <c r="D946">
        <v>1130.467549</v>
      </c>
      <c r="E946">
        <v>5.3647999999999998</v>
      </c>
      <c r="F946" s="5">
        <v>1.5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 s="1">
        <v>44757.257508194445</v>
      </c>
      <c r="B947" s="2">
        <f t="shared" si="16"/>
        <v>15.750023611138637</v>
      </c>
      <c r="C947">
        <v>1622.2675200000001</v>
      </c>
      <c r="D947">
        <v>1130.3531310000001</v>
      </c>
      <c r="E947">
        <v>5.3984540000000001</v>
      </c>
      <c r="F947" s="5">
        <v>1.5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s="1">
        <v>44757.258202627316</v>
      </c>
      <c r="B948" s="2">
        <f t="shared" si="16"/>
        <v>15.766690277805305</v>
      </c>
      <c r="C948">
        <v>1622.1566780000001</v>
      </c>
      <c r="D948">
        <v>1130.2626330000001</v>
      </c>
      <c r="E948">
        <v>5.4133889999999996</v>
      </c>
      <c r="F948" s="5">
        <v>1.5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s="1">
        <v>44757.258897083331</v>
      </c>
      <c r="B949" s="2">
        <f t="shared" si="16"/>
        <v>15.783356944471972</v>
      </c>
      <c r="C949">
        <v>1622.069082</v>
      </c>
      <c r="D949">
        <v>1130.166254</v>
      </c>
      <c r="E949">
        <v>5.4727030000000001</v>
      </c>
      <c r="F949" s="5">
        <v>1.5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s="1">
        <v>44757.259591527778</v>
      </c>
      <c r="B950" s="2">
        <f t="shared" si="16"/>
        <v>15.80002361113864</v>
      </c>
      <c r="C950">
        <v>1621.997382</v>
      </c>
      <c r="D950">
        <v>1130.167899</v>
      </c>
      <c r="E950">
        <v>5.487355</v>
      </c>
      <c r="F950" s="5">
        <v>1.5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s="1">
        <v>44757.260285995369</v>
      </c>
      <c r="B951" s="2">
        <f t="shared" si="16"/>
        <v>15.816690277805307</v>
      </c>
      <c r="C951">
        <v>1621.8703869999999</v>
      </c>
      <c r="D951">
        <v>1130.1261380000001</v>
      </c>
      <c r="E951">
        <v>5.4083670000000001</v>
      </c>
      <c r="F951" s="5">
        <v>1.5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s="1">
        <v>44757.26098042824</v>
      </c>
      <c r="B952" s="2">
        <f t="shared" si="16"/>
        <v>15.833356944471975</v>
      </c>
      <c r="C952">
        <v>1621.800759</v>
      </c>
      <c r="D952">
        <v>1130.0084059999999</v>
      </c>
      <c r="E952">
        <v>5.3853850000000003</v>
      </c>
      <c r="F952" s="5">
        <v>1.5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25">
      <c r="A953" s="1">
        <v>44757.261674884256</v>
      </c>
      <c r="B953" s="2">
        <f t="shared" si="16"/>
        <v>15.850023611138642</v>
      </c>
      <c r="C953">
        <v>1621.7240119999999</v>
      </c>
      <c r="D953">
        <v>1129.9612629999999</v>
      </c>
      <c r="E953">
        <v>5.3565759999999996</v>
      </c>
      <c r="F953" s="5">
        <v>1.5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s="1">
        <v>44757.262369305558</v>
      </c>
      <c r="B954" s="2">
        <f t="shared" si="16"/>
        <v>15.86669027780531</v>
      </c>
      <c r="C954">
        <v>1621.5724070000001</v>
      </c>
      <c r="D954">
        <v>1130.1743019999999</v>
      </c>
      <c r="E954">
        <v>5.3649940000000003</v>
      </c>
      <c r="F954" s="5">
        <v>1.5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s="1">
        <v>44757.263063796294</v>
      </c>
      <c r="B955" s="2">
        <f t="shared" si="16"/>
        <v>15.883356944471977</v>
      </c>
      <c r="C955">
        <v>1621.386399</v>
      </c>
      <c r="D955">
        <v>1130.2121259999999</v>
      </c>
      <c r="E955">
        <v>5.4077659999999996</v>
      </c>
      <c r="F955" s="5">
        <v>1.5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s="1">
        <v>44757.263758275461</v>
      </c>
      <c r="B956" s="2">
        <f t="shared" si="16"/>
        <v>15.900023611138645</v>
      </c>
      <c r="C956">
        <v>1621.2039500000001</v>
      </c>
      <c r="D956">
        <v>1130.135855</v>
      </c>
      <c r="E956">
        <v>5.4486230000000004</v>
      </c>
      <c r="F956" s="5">
        <v>1.5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25">
      <c r="A957" s="1">
        <v>44757.264452662035</v>
      </c>
      <c r="B957" s="2">
        <f t="shared" si="16"/>
        <v>15.916690277805312</v>
      </c>
      <c r="C957">
        <v>1621.146125</v>
      </c>
      <c r="D957">
        <v>1130.2432470000001</v>
      </c>
      <c r="E957">
        <v>5.498545</v>
      </c>
      <c r="F957" s="5">
        <v>1.5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25">
      <c r="A958" s="1">
        <v>44757.265147106482</v>
      </c>
      <c r="B958" s="2">
        <f t="shared" si="16"/>
        <v>15.93335694447198</v>
      </c>
      <c r="C958">
        <v>1621.053161</v>
      </c>
      <c r="D958">
        <v>1130.3389529999999</v>
      </c>
      <c r="E958">
        <v>5.4475610000000003</v>
      </c>
      <c r="F958" s="5">
        <v>1.5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25">
      <c r="A959" s="1">
        <v>44757.265841574073</v>
      </c>
      <c r="B959" s="2">
        <f t="shared" si="16"/>
        <v>15.950023611138647</v>
      </c>
      <c r="C959">
        <v>1620.96039</v>
      </c>
      <c r="D959">
        <v>1130.3727650000001</v>
      </c>
      <c r="E959">
        <v>5.4172690000000001</v>
      </c>
      <c r="F959" s="5">
        <v>1.5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 s="1">
        <v>44757.26653601852</v>
      </c>
      <c r="B960" s="2">
        <f t="shared" si="16"/>
        <v>15.966690277805315</v>
      </c>
      <c r="C960">
        <v>1620.9283929999999</v>
      </c>
      <c r="D960">
        <v>1130.4671249999999</v>
      </c>
      <c r="E960">
        <v>5.3871900000000004</v>
      </c>
      <c r="F960" s="5">
        <v>1.5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 s="1">
        <v>44757.267230474536</v>
      </c>
      <c r="B961" s="2">
        <f t="shared" si="16"/>
        <v>15.983356944471982</v>
      </c>
      <c r="C961">
        <v>1620.8331909999999</v>
      </c>
      <c r="D961">
        <v>1130.469542</v>
      </c>
      <c r="E961">
        <v>5.4169150000000004</v>
      </c>
      <c r="F961" s="5">
        <v>1.5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25">
      <c r="A962" s="1">
        <v>44757.267924907406</v>
      </c>
      <c r="B962" s="2">
        <f t="shared" si="16"/>
        <v>16.000023611138648</v>
      </c>
      <c r="C962">
        <v>1620.7718170000001</v>
      </c>
      <c r="D962">
        <v>1130.501311</v>
      </c>
      <c r="E962">
        <v>5.366606</v>
      </c>
      <c r="F962" s="5">
        <v>1.5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 s="1">
        <v>44757.268619363429</v>
      </c>
      <c r="B963" s="2">
        <f t="shared" si="16"/>
        <v>16.016690277805314</v>
      </c>
      <c r="C963">
        <v>1620.71173</v>
      </c>
      <c r="D963">
        <v>1130.5082379999999</v>
      </c>
      <c r="E963">
        <v>5.3727090000000004</v>
      </c>
      <c r="F963" s="5">
        <v>1.5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s="1">
        <v>44757.269313819445</v>
      </c>
      <c r="B964" s="2">
        <f t="shared" ref="B964:B1027" si="17">B963+1/60</f>
        <v>16.033356944471979</v>
      </c>
      <c r="C964">
        <v>1620.6256060000001</v>
      </c>
      <c r="D964">
        <v>1130.432067</v>
      </c>
      <c r="E964">
        <v>5.4135629999999999</v>
      </c>
      <c r="F964" s="5">
        <v>1.5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s="1">
        <v>44757.270008263891</v>
      </c>
      <c r="B965" s="2">
        <f t="shared" si="17"/>
        <v>16.050023611138645</v>
      </c>
      <c r="C965">
        <v>1620.561293</v>
      </c>
      <c r="D965">
        <v>1130.416868</v>
      </c>
      <c r="E965">
        <v>5.3953959999999999</v>
      </c>
      <c r="F965" s="5">
        <v>1.5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s="1">
        <v>44757.270702696762</v>
      </c>
      <c r="B966" s="2">
        <f t="shared" si="17"/>
        <v>16.066690277805311</v>
      </c>
      <c r="C966">
        <v>1620.4683090000001</v>
      </c>
      <c r="D966">
        <v>1130.422748</v>
      </c>
      <c r="E966">
        <v>5.477214</v>
      </c>
      <c r="F966" s="5">
        <v>1.5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25">
      <c r="A967" s="1">
        <v>44757.271397152777</v>
      </c>
      <c r="B967" s="2">
        <f t="shared" si="17"/>
        <v>16.083356944471976</v>
      </c>
      <c r="C967">
        <v>1620.419527</v>
      </c>
      <c r="D967">
        <v>1130.4750240000001</v>
      </c>
      <c r="E967">
        <v>5.4566160000000004</v>
      </c>
      <c r="F967" s="5">
        <v>1.5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25">
      <c r="A968" s="1">
        <v>44757.272091608793</v>
      </c>
      <c r="B968" s="2">
        <f t="shared" si="17"/>
        <v>16.100023611138642</v>
      </c>
      <c r="C968">
        <v>1620.2945560000001</v>
      </c>
      <c r="D968">
        <v>1130.383405</v>
      </c>
      <c r="E968">
        <v>5.4768179999999997</v>
      </c>
      <c r="F968" s="5">
        <v>1.5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 s="1">
        <v>44757.272786064816</v>
      </c>
      <c r="B969" s="2">
        <f t="shared" si="17"/>
        <v>16.116690277805308</v>
      </c>
      <c r="C969">
        <v>1620.243467</v>
      </c>
      <c r="D969">
        <v>1130.447915</v>
      </c>
      <c r="E969">
        <v>5.4701300000000002</v>
      </c>
      <c r="F969" s="5">
        <v>1.5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s="1">
        <v>44757.273480497686</v>
      </c>
      <c r="B970" s="2">
        <f t="shared" si="17"/>
        <v>16.133356944471974</v>
      </c>
      <c r="C970">
        <v>1620.177111</v>
      </c>
      <c r="D970">
        <v>1130.2952990000001</v>
      </c>
      <c r="E970">
        <v>5.5197070000000004</v>
      </c>
      <c r="F970" s="5">
        <v>1.5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 s="1">
        <v>44757.274174930557</v>
      </c>
      <c r="B971" s="2">
        <f t="shared" si="17"/>
        <v>16.150023611138639</v>
      </c>
      <c r="C971">
        <v>1620.105902</v>
      </c>
      <c r="D971">
        <v>1130.069477</v>
      </c>
      <c r="E971">
        <v>5.5027590000000002</v>
      </c>
      <c r="F971" s="5">
        <v>1.5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25">
      <c r="A972" s="1">
        <v>44757.274869409724</v>
      </c>
      <c r="B972" s="2">
        <f t="shared" si="17"/>
        <v>16.166690277805305</v>
      </c>
      <c r="C972">
        <v>1620.0595269999999</v>
      </c>
      <c r="D972">
        <v>1129.8827000000001</v>
      </c>
      <c r="E972">
        <v>5.4690219999999998</v>
      </c>
      <c r="F972" s="5">
        <v>1.5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 s="1">
        <v>44757.275563842595</v>
      </c>
      <c r="B973" s="2">
        <f t="shared" si="17"/>
        <v>16.183356944471971</v>
      </c>
      <c r="C973">
        <v>1619.9269389999999</v>
      </c>
      <c r="D973">
        <v>1129.654835</v>
      </c>
      <c r="E973">
        <v>5.4378190000000002</v>
      </c>
      <c r="F973" s="5">
        <v>1.5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 s="1">
        <v>44757.276258310187</v>
      </c>
      <c r="B974" s="2">
        <f t="shared" si="17"/>
        <v>16.200023611138636</v>
      </c>
      <c r="C974">
        <v>1619.8421229999999</v>
      </c>
      <c r="D974">
        <v>1129.5083480000001</v>
      </c>
      <c r="E974">
        <v>5.4221000000000004</v>
      </c>
      <c r="F974" s="5">
        <v>1.5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 s="1">
        <v>44757.276952743057</v>
      </c>
      <c r="B975" s="2">
        <f t="shared" si="17"/>
        <v>16.216690277805302</v>
      </c>
      <c r="C975">
        <v>1619.7766959999999</v>
      </c>
      <c r="D975">
        <v>1129.273606</v>
      </c>
      <c r="E975">
        <v>5.4828469999999996</v>
      </c>
      <c r="F975" s="5">
        <v>1.5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s="1">
        <v>44757.277647199073</v>
      </c>
      <c r="B976" s="2">
        <f t="shared" si="17"/>
        <v>16.233356944471968</v>
      </c>
      <c r="C976">
        <v>1619.7061839999999</v>
      </c>
      <c r="D976">
        <v>1129.1439889999999</v>
      </c>
      <c r="E976">
        <v>5.4847659999999996</v>
      </c>
      <c r="F976" s="5">
        <v>1.5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s="1">
        <v>44757.278341631943</v>
      </c>
      <c r="B977" s="2">
        <f t="shared" si="17"/>
        <v>16.250023611138634</v>
      </c>
      <c r="C977">
        <v>1619.6207810000001</v>
      </c>
      <c r="D977">
        <v>1129.035899</v>
      </c>
      <c r="E977">
        <v>5.5575239999999999</v>
      </c>
      <c r="F977" s="5">
        <v>1.5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s="1">
        <v>44757.27903607639</v>
      </c>
      <c r="B978" s="2">
        <f t="shared" si="17"/>
        <v>16.266690277805299</v>
      </c>
      <c r="C978">
        <v>1619.5406579999999</v>
      </c>
      <c r="D978">
        <v>1128.8464059999999</v>
      </c>
      <c r="E978">
        <v>5.4930519999999996</v>
      </c>
      <c r="F978" s="5">
        <v>1.5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 s="1">
        <v>44757.279730532406</v>
      </c>
      <c r="B979" s="2">
        <f t="shared" si="17"/>
        <v>16.283356944471965</v>
      </c>
      <c r="C979">
        <v>1619.4511540000001</v>
      </c>
      <c r="D979">
        <v>1128.6961570000001</v>
      </c>
      <c r="E979">
        <v>5.4442050000000002</v>
      </c>
      <c r="F979" s="5">
        <v>1.5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25">
      <c r="A980" s="1">
        <v>44757.280424988428</v>
      </c>
      <c r="B980" s="2">
        <f t="shared" si="17"/>
        <v>16.300023611138631</v>
      </c>
      <c r="C980">
        <v>1619.3486150000001</v>
      </c>
      <c r="D980">
        <v>1128.443998</v>
      </c>
      <c r="E980">
        <v>5.443676</v>
      </c>
      <c r="F980" s="5">
        <v>1.5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25">
      <c r="A981" s="1">
        <v>44757.281119432868</v>
      </c>
      <c r="B981" s="2">
        <f t="shared" si="17"/>
        <v>16.316690277805296</v>
      </c>
      <c r="C981">
        <v>1619.2658369999999</v>
      </c>
      <c r="D981">
        <v>1128.0975539999999</v>
      </c>
      <c r="E981">
        <v>5.3982419999999998</v>
      </c>
      <c r="F981" s="5">
        <v>1.5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25">
      <c r="A982" s="1">
        <v>44757.281813888891</v>
      </c>
      <c r="B982" s="2">
        <f t="shared" si="17"/>
        <v>16.333356944471962</v>
      </c>
      <c r="C982">
        <v>1619.1420880000001</v>
      </c>
      <c r="D982">
        <v>1128.062222</v>
      </c>
      <c r="E982">
        <v>5.4509619999999996</v>
      </c>
      <c r="F982" s="5">
        <v>1.5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 s="1">
        <v>44757.282508368058</v>
      </c>
      <c r="B983" s="2">
        <f t="shared" si="17"/>
        <v>16.350023611138628</v>
      </c>
      <c r="C983">
        <v>1619.0599420000001</v>
      </c>
      <c r="D983">
        <v>1127.7053619999999</v>
      </c>
      <c r="E983">
        <v>5.4024619999999999</v>
      </c>
      <c r="F983" s="5">
        <v>1.5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5">
      <c r="A984" s="1">
        <v>44757.283202777777</v>
      </c>
      <c r="B984" s="2">
        <f t="shared" si="17"/>
        <v>16.366690277805294</v>
      </c>
      <c r="C984">
        <v>1618.9608430000001</v>
      </c>
      <c r="D984">
        <v>1127.523917</v>
      </c>
      <c r="E984">
        <v>5.3843069999999997</v>
      </c>
      <c r="F984" s="5">
        <v>1.5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 s="1">
        <v>44757.283897222223</v>
      </c>
      <c r="B985" s="2">
        <f t="shared" si="17"/>
        <v>16.383356944471959</v>
      </c>
      <c r="C985">
        <v>1618.8479870000001</v>
      </c>
      <c r="D985">
        <v>1127.2298229999999</v>
      </c>
      <c r="E985">
        <v>5.4331149999999999</v>
      </c>
      <c r="F985" s="5">
        <v>1.5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s="1">
        <v>44757.284591701391</v>
      </c>
      <c r="B986" s="2">
        <f t="shared" si="17"/>
        <v>16.400023611138625</v>
      </c>
      <c r="C986">
        <v>1618.7691319999999</v>
      </c>
      <c r="D986">
        <v>1127.112789</v>
      </c>
      <c r="E986">
        <v>5.4447530000000004</v>
      </c>
      <c r="F986" s="5">
        <v>1.5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s="1">
        <v>44757.285286122686</v>
      </c>
      <c r="B987" s="2">
        <f t="shared" si="17"/>
        <v>16.416690277805291</v>
      </c>
      <c r="C987">
        <v>1618.538871</v>
      </c>
      <c r="D987">
        <v>1127.280604</v>
      </c>
      <c r="E987">
        <v>5.4602209999999998</v>
      </c>
      <c r="F987" s="5">
        <v>1.5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 s="1">
        <v>44757.285980567132</v>
      </c>
      <c r="B988" s="2">
        <f t="shared" si="17"/>
        <v>16.433356944471956</v>
      </c>
      <c r="C988">
        <v>1618.4603589999999</v>
      </c>
      <c r="D988">
        <v>1127.429981</v>
      </c>
      <c r="E988">
        <v>5.5008939999999997</v>
      </c>
      <c r="F988" s="5">
        <v>1.5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25">
      <c r="A989" s="1">
        <v>44757.286675034724</v>
      </c>
      <c r="B989" s="2">
        <f t="shared" si="17"/>
        <v>16.450023611138622</v>
      </c>
      <c r="C989">
        <v>1618.3649789999999</v>
      </c>
      <c r="D989">
        <v>1127.326102</v>
      </c>
      <c r="E989">
        <v>5.4618739999999999</v>
      </c>
      <c r="F989" s="5">
        <v>1.5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s="1">
        <v>44757.287369456018</v>
      </c>
      <c r="B990" s="2">
        <f t="shared" si="17"/>
        <v>16.466690277805288</v>
      </c>
      <c r="C990">
        <v>1618.2938839999999</v>
      </c>
      <c r="D990">
        <v>1127.1539760000001</v>
      </c>
      <c r="E990">
        <v>5.4849969999999999</v>
      </c>
      <c r="F990" s="5">
        <v>1.5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s="1">
        <v>44757.28806392361</v>
      </c>
      <c r="B991" s="2">
        <f t="shared" si="17"/>
        <v>16.483356944471954</v>
      </c>
      <c r="C991">
        <v>1618.2584670000001</v>
      </c>
      <c r="D991">
        <v>1126.922274</v>
      </c>
      <c r="E991">
        <v>5.4338839999999999</v>
      </c>
      <c r="F991" s="5">
        <v>1.5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s="1">
        <v>44757.288758414354</v>
      </c>
      <c r="B992" s="2">
        <f t="shared" si="17"/>
        <v>16.500023611138619</v>
      </c>
      <c r="C992">
        <v>1618.2472949999999</v>
      </c>
      <c r="D992">
        <v>1126.704326</v>
      </c>
      <c r="E992">
        <v>5.4468889999999996</v>
      </c>
      <c r="F992" s="5">
        <v>1.5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5">
      <c r="A993" s="1">
        <v>44757.289452847224</v>
      </c>
      <c r="B993" s="2">
        <f t="shared" si="17"/>
        <v>16.516690277805285</v>
      </c>
      <c r="C993">
        <v>1618.1643839999999</v>
      </c>
      <c r="D993">
        <v>1126.6986449999999</v>
      </c>
      <c r="E993">
        <v>5.3728949999999998</v>
      </c>
      <c r="F993" s="5">
        <v>1.5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s="1">
        <v>44757.290147280095</v>
      </c>
      <c r="B994" s="2">
        <f t="shared" si="17"/>
        <v>16.533356944471951</v>
      </c>
      <c r="C994">
        <v>1618.0927469999999</v>
      </c>
      <c r="D994">
        <v>1126.7825150000001</v>
      </c>
      <c r="E994">
        <v>5.3921109999999999</v>
      </c>
      <c r="F994" s="5">
        <v>1.5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s="1">
        <v>44757.290841747686</v>
      </c>
      <c r="B995" s="2">
        <f t="shared" si="17"/>
        <v>16.550023611138617</v>
      </c>
      <c r="C995">
        <v>1618.0222349999999</v>
      </c>
      <c r="D995">
        <v>1126.6815019999999</v>
      </c>
      <c r="E995">
        <v>5.4381849999999998</v>
      </c>
      <c r="F995" s="5">
        <v>1.5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s="1">
        <v>44757.291536157405</v>
      </c>
      <c r="B996" s="2">
        <f t="shared" si="17"/>
        <v>16.566690277805282</v>
      </c>
      <c r="C996">
        <v>1617.9471430000001</v>
      </c>
      <c r="D996">
        <v>1126.5822330000001</v>
      </c>
      <c r="E996">
        <v>5.4195099999999998</v>
      </c>
      <c r="F996" s="5">
        <v>1.5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 s="1">
        <v>44757.292230590276</v>
      </c>
      <c r="B997" s="2">
        <f t="shared" si="17"/>
        <v>16.583356944471948</v>
      </c>
      <c r="C997">
        <v>1617.851007</v>
      </c>
      <c r="D997">
        <v>1126.6040109999999</v>
      </c>
      <c r="E997">
        <v>5.4687570000000001</v>
      </c>
      <c r="F997" s="5">
        <v>1.5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 s="1">
        <v>44757.292925081019</v>
      </c>
      <c r="B998" s="2">
        <f t="shared" si="17"/>
        <v>16.600023611138614</v>
      </c>
      <c r="C998">
        <v>1617.706999</v>
      </c>
      <c r="D998">
        <v>1126.6485620000001</v>
      </c>
      <c r="E998">
        <v>5.488531</v>
      </c>
      <c r="F998" s="5">
        <v>1.5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s="1">
        <v>44757.29361951389</v>
      </c>
      <c r="B999" s="2">
        <f t="shared" si="17"/>
        <v>16.616690277805279</v>
      </c>
      <c r="C999">
        <v>1617.580864</v>
      </c>
      <c r="D999">
        <v>1126.3542190000001</v>
      </c>
      <c r="E999">
        <v>5.4973729999999996</v>
      </c>
      <c r="F999" s="5">
        <v>1.5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25">
      <c r="A1000" s="1">
        <v>44757.294313946761</v>
      </c>
      <c r="B1000" s="2">
        <f t="shared" si="17"/>
        <v>16.633356944471945</v>
      </c>
      <c r="C1000">
        <v>1617.470061</v>
      </c>
      <c r="D1000">
        <v>1125.9482479999999</v>
      </c>
      <c r="E1000">
        <v>5.4126200000000004</v>
      </c>
      <c r="F1000" s="5">
        <v>1.5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5">
      <c r="A1001" s="1">
        <v>44757.2950083912</v>
      </c>
      <c r="B1001" s="2">
        <f t="shared" si="17"/>
        <v>16.650023611138611</v>
      </c>
      <c r="C1001">
        <v>1617.372449</v>
      </c>
      <c r="D1001">
        <v>1125.7700170000001</v>
      </c>
      <c r="E1001">
        <v>5.4134190000000002</v>
      </c>
      <c r="F1001" s="5">
        <v>1.5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 s="1">
        <v>44757.295702881944</v>
      </c>
      <c r="B1002" s="2">
        <f t="shared" si="17"/>
        <v>16.666690277805277</v>
      </c>
      <c r="C1002">
        <v>1617.2720810000001</v>
      </c>
      <c r="D1002">
        <v>1125.4809560000001</v>
      </c>
      <c r="E1002">
        <v>5.399203</v>
      </c>
      <c r="F1002" s="5">
        <v>1.5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s="1">
        <v>44757.296397303238</v>
      </c>
      <c r="B1003" s="2">
        <f t="shared" si="17"/>
        <v>16.683356944471942</v>
      </c>
      <c r="C1003">
        <v>1617.1766909999999</v>
      </c>
      <c r="D1003">
        <v>1125.122627</v>
      </c>
      <c r="E1003">
        <v>5.4158530000000003</v>
      </c>
      <c r="F1003" s="5">
        <v>1.5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s="1">
        <v>44757.297091747685</v>
      </c>
      <c r="B1004" s="2">
        <f t="shared" si="17"/>
        <v>16.700023611138608</v>
      </c>
      <c r="C1004">
        <v>1617.0938880000001</v>
      </c>
      <c r="D1004">
        <v>1124.8910490000001</v>
      </c>
      <c r="E1004">
        <v>5.4718270000000002</v>
      </c>
      <c r="F1004" s="5">
        <v>1.5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 s="1">
        <v>44757.297786203701</v>
      </c>
      <c r="B1005" s="2">
        <f t="shared" si="17"/>
        <v>16.716690277805274</v>
      </c>
      <c r="C1005">
        <v>1616.977547</v>
      </c>
      <c r="D1005">
        <v>1124.7845540000001</v>
      </c>
      <c r="E1005">
        <v>5.5235719999999997</v>
      </c>
      <c r="F1005" s="5">
        <v>1.5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 s="1">
        <v>44757.298480648147</v>
      </c>
      <c r="B1006" s="2">
        <f t="shared" si="17"/>
        <v>16.733356944471939</v>
      </c>
      <c r="C1006">
        <v>1616.853605</v>
      </c>
      <c r="D1006">
        <v>1124.552453</v>
      </c>
      <c r="E1006">
        <v>5.4946539999999997</v>
      </c>
      <c r="F1006" s="5">
        <v>1.5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25">
      <c r="A1007" s="1">
        <v>44757.299175081018</v>
      </c>
      <c r="B1007" s="2">
        <f t="shared" si="17"/>
        <v>16.750023611138605</v>
      </c>
      <c r="C1007">
        <v>1616.7633450000001</v>
      </c>
      <c r="D1007">
        <v>1124.33772</v>
      </c>
      <c r="E1007">
        <v>5.5069169999999996</v>
      </c>
      <c r="F1007" s="5">
        <v>1.5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25">
      <c r="A1008" s="1">
        <v>44757.299869560185</v>
      </c>
      <c r="B1008" s="2">
        <f t="shared" si="17"/>
        <v>16.766690277805271</v>
      </c>
      <c r="C1008">
        <v>1616.669535</v>
      </c>
      <c r="D1008">
        <v>1124.170104</v>
      </c>
      <c r="E1008">
        <v>5.4508580000000002</v>
      </c>
      <c r="F1008" s="5">
        <v>1.5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s="1">
        <v>44757.300563993056</v>
      </c>
      <c r="B1009" s="2">
        <f t="shared" si="17"/>
        <v>16.783356944471937</v>
      </c>
      <c r="C1009">
        <v>1615.950161</v>
      </c>
      <c r="D1009">
        <v>1124.35267</v>
      </c>
      <c r="E1009">
        <v>5.4265249999999998</v>
      </c>
      <c r="F1009" s="5">
        <v>1.5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 s="1">
        <v>44757.301258437503</v>
      </c>
      <c r="B1010" s="2">
        <f t="shared" si="17"/>
        <v>16.800023611138602</v>
      </c>
      <c r="C1010">
        <v>1614.5490480000001</v>
      </c>
      <c r="D1010">
        <v>1124.2174709999999</v>
      </c>
      <c r="E1010">
        <v>5.4225099999999999</v>
      </c>
      <c r="F1010" s="5">
        <v>1.5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s="1">
        <v>44757.301952893518</v>
      </c>
      <c r="B1011" s="2">
        <f t="shared" si="17"/>
        <v>16.816690277805268</v>
      </c>
      <c r="C1011">
        <v>1614.374783</v>
      </c>
      <c r="D1011">
        <v>1123.9226289999999</v>
      </c>
      <c r="E1011">
        <v>5.397653</v>
      </c>
      <c r="F1011" s="5">
        <v>1.5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s="1">
        <v>44757.302647314813</v>
      </c>
      <c r="B1012" s="2">
        <f t="shared" si="17"/>
        <v>16.833356944471934</v>
      </c>
      <c r="C1012">
        <v>1614.214622</v>
      </c>
      <c r="D1012">
        <v>1123.8074879999999</v>
      </c>
      <c r="E1012">
        <v>5.4305380000000003</v>
      </c>
      <c r="F1012" s="5">
        <v>1.5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25">
      <c r="A1013" s="1">
        <v>44757.303341770836</v>
      </c>
      <c r="B1013" s="2">
        <f t="shared" si="17"/>
        <v>16.850023611138599</v>
      </c>
      <c r="C1013">
        <v>1614.071901</v>
      </c>
      <c r="D1013">
        <v>1123.7228950000001</v>
      </c>
      <c r="E1013">
        <v>5.3953439999999997</v>
      </c>
      <c r="F1013" s="5">
        <v>1.5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s="1">
        <v>44757.304036215275</v>
      </c>
      <c r="B1014" s="2">
        <f t="shared" si="17"/>
        <v>16.866690277805265</v>
      </c>
      <c r="C1014">
        <v>1613.886753</v>
      </c>
      <c r="D1014">
        <v>1123.587397</v>
      </c>
      <c r="E1014">
        <v>5.4548180000000004</v>
      </c>
      <c r="F1014" s="5">
        <v>1.5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25">
      <c r="A1015" s="1">
        <v>44757.304730671298</v>
      </c>
      <c r="B1015" s="2">
        <f t="shared" si="17"/>
        <v>16.883356944471931</v>
      </c>
      <c r="C1015">
        <v>1613.7514699999999</v>
      </c>
      <c r="D1015">
        <v>1123.464731</v>
      </c>
      <c r="E1015">
        <v>5.4994649999999998</v>
      </c>
      <c r="F1015" s="5">
        <v>1.5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 s="1">
        <v>44757.305425127313</v>
      </c>
      <c r="B1016" s="2">
        <f t="shared" si="17"/>
        <v>16.900023611138597</v>
      </c>
      <c r="C1016">
        <v>1613.6140700000001</v>
      </c>
      <c r="D1016">
        <v>1123.2546070000001</v>
      </c>
      <c r="E1016">
        <v>5.512524</v>
      </c>
      <c r="F1016" s="5">
        <v>1.5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25">
      <c r="A1017" s="1">
        <v>44757.30611957176</v>
      </c>
      <c r="B1017" s="2">
        <f t="shared" si="17"/>
        <v>16.916690277805262</v>
      </c>
      <c r="C1017">
        <v>1613.430646</v>
      </c>
      <c r="D1017">
        <v>1122.9037519999999</v>
      </c>
      <c r="E1017">
        <v>5.419441</v>
      </c>
      <c r="F1017" s="5">
        <v>1.5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 s="1">
        <v>44757.306814039352</v>
      </c>
      <c r="B1018" s="2">
        <f t="shared" si="17"/>
        <v>16.933356944471928</v>
      </c>
      <c r="C1018">
        <v>1613.30294</v>
      </c>
      <c r="D1018">
        <v>1122.7546500000001</v>
      </c>
      <c r="E1018">
        <v>5.3816509999999997</v>
      </c>
      <c r="F1018" s="5">
        <v>1.5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 s="1">
        <v>44757.307508483798</v>
      </c>
      <c r="B1019" s="2">
        <f t="shared" si="17"/>
        <v>16.950023611138594</v>
      </c>
      <c r="C1019">
        <v>1613.1340540000001</v>
      </c>
      <c r="D1019">
        <v>1122.3651239999999</v>
      </c>
      <c r="E1019">
        <v>5.504721</v>
      </c>
      <c r="F1019" s="5">
        <v>1.5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s="1">
        <v>44757.308202916669</v>
      </c>
      <c r="B1020" s="2">
        <f t="shared" si="17"/>
        <v>16.96669027780526</v>
      </c>
      <c r="C1020">
        <v>1612.9651229999999</v>
      </c>
      <c r="D1020">
        <v>1122.1623500000001</v>
      </c>
      <c r="E1020">
        <v>5.5353329999999996</v>
      </c>
      <c r="F1020" s="5">
        <v>1.5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5">
      <c r="A1021" s="1">
        <v>44757.308897361108</v>
      </c>
      <c r="B1021" s="2">
        <f t="shared" si="17"/>
        <v>16.983356944471925</v>
      </c>
      <c r="C1021">
        <v>1612.8214680000001</v>
      </c>
      <c r="D1021">
        <v>1122.1292109999999</v>
      </c>
      <c r="E1021">
        <v>5.4713919999999998</v>
      </c>
      <c r="F1021" s="5">
        <v>1.5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s="1">
        <v>44757.309591828707</v>
      </c>
      <c r="B1022" s="2">
        <f t="shared" si="17"/>
        <v>17.000023611138591</v>
      </c>
      <c r="C1022">
        <v>1612.658091</v>
      </c>
      <c r="D1022">
        <v>1121.8556229999999</v>
      </c>
      <c r="E1022">
        <v>5.482361</v>
      </c>
      <c r="F1022" s="5">
        <v>1.5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s="1">
        <v>44757.310286284723</v>
      </c>
      <c r="B1023" s="2">
        <f t="shared" si="17"/>
        <v>17.016690277805257</v>
      </c>
      <c r="C1023">
        <v>1612.536554</v>
      </c>
      <c r="D1023">
        <v>1121.5044700000001</v>
      </c>
      <c r="E1023">
        <v>5.4704819999999996</v>
      </c>
      <c r="F1023" s="5">
        <v>1.5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 s="1">
        <v>44757.310980717593</v>
      </c>
      <c r="B1024" s="2">
        <f t="shared" si="17"/>
        <v>17.033356944471922</v>
      </c>
      <c r="C1024">
        <v>1612.396608</v>
      </c>
      <c r="D1024">
        <v>1121.3251929999999</v>
      </c>
      <c r="E1024">
        <v>5.4548670000000001</v>
      </c>
      <c r="F1024" s="5">
        <v>1.5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s="1">
        <v>44757.31167516204</v>
      </c>
      <c r="B1025" s="2">
        <f t="shared" si="17"/>
        <v>17.050023611138588</v>
      </c>
      <c r="C1025">
        <v>1612.2633189999999</v>
      </c>
      <c r="D1025">
        <v>1121.101887</v>
      </c>
      <c r="E1025">
        <v>5.4517350000000002</v>
      </c>
      <c r="F1025" s="5">
        <v>1.5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s="1">
        <v>44757.312369629632</v>
      </c>
      <c r="B1026" s="2">
        <f t="shared" si="17"/>
        <v>17.066690277805254</v>
      </c>
      <c r="C1026">
        <v>1612.079702</v>
      </c>
      <c r="D1026">
        <v>1120.8313900000001</v>
      </c>
      <c r="E1026">
        <v>5.4547299999999996</v>
      </c>
      <c r="F1026" s="5">
        <v>1.5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s="1">
        <v>44757.313064074071</v>
      </c>
      <c r="B1027" s="2">
        <f t="shared" si="17"/>
        <v>17.08335694447192</v>
      </c>
      <c r="C1027">
        <v>1612.0886559999999</v>
      </c>
      <c r="D1027">
        <v>1120.5842640000001</v>
      </c>
      <c r="E1027">
        <v>5.5054530000000002</v>
      </c>
      <c r="F1027" s="5">
        <v>1.5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s="1">
        <v>44757.313758518518</v>
      </c>
      <c r="B1028" s="2">
        <f t="shared" ref="B1028:B1091" si="18">B1027+1/60</f>
        <v>17.100023611138585</v>
      </c>
      <c r="C1028">
        <v>1611.9760879999999</v>
      </c>
      <c r="D1028">
        <v>1120.4518310000001</v>
      </c>
      <c r="E1028">
        <v>5.4356879999999999</v>
      </c>
      <c r="F1028" s="5">
        <v>1.5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s="1">
        <v>44757.314452951388</v>
      </c>
      <c r="B1029" s="2">
        <f t="shared" si="18"/>
        <v>17.116690277805251</v>
      </c>
      <c r="C1029">
        <v>1611.9531440000001</v>
      </c>
      <c r="D1029">
        <v>1120.1127859999999</v>
      </c>
      <c r="E1029">
        <v>5.5090310000000002</v>
      </c>
      <c r="F1029" s="5">
        <v>1.5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25">
      <c r="A1030" s="1">
        <v>44757.315147407404</v>
      </c>
      <c r="B1030" s="2">
        <f t="shared" si="18"/>
        <v>17.133356944471917</v>
      </c>
      <c r="C1030">
        <v>1611.7183540000001</v>
      </c>
      <c r="D1030">
        <v>1119.8937920000001</v>
      </c>
      <c r="E1030">
        <v>5.5013019999999999</v>
      </c>
      <c r="F1030" s="5">
        <v>1.5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25">
      <c r="A1031" s="1">
        <v>44757.315841851851</v>
      </c>
      <c r="B1031" s="2">
        <f t="shared" si="18"/>
        <v>17.150023611138582</v>
      </c>
      <c r="C1031">
        <v>1611.565323</v>
      </c>
      <c r="D1031">
        <v>1119.7147890000001</v>
      </c>
      <c r="E1031">
        <v>5.509798</v>
      </c>
      <c r="F1031" s="5">
        <v>1.5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25">
      <c r="A1032" s="1">
        <v>44757.316536296297</v>
      </c>
      <c r="B1032" s="2">
        <f t="shared" si="18"/>
        <v>17.166690277805248</v>
      </c>
      <c r="C1032">
        <v>1611.41517</v>
      </c>
      <c r="D1032">
        <v>1119.668244</v>
      </c>
      <c r="E1032">
        <v>5.5115759999999998</v>
      </c>
      <c r="F1032" s="5">
        <v>1.5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 s="1">
        <v>44757.317230740744</v>
      </c>
      <c r="B1033" s="2">
        <f t="shared" si="18"/>
        <v>17.183356944471914</v>
      </c>
      <c r="C1033">
        <v>1611.315613</v>
      </c>
      <c r="D1033">
        <v>1119.289906</v>
      </c>
      <c r="E1033">
        <v>5.474183</v>
      </c>
      <c r="F1033" s="5">
        <v>1.5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25">
      <c r="A1034" s="1">
        <v>44757.317925185183</v>
      </c>
      <c r="B1034" s="2">
        <f t="shared" si="18"/>
        <v>17.20002361113858</v>
      </c>
      <c r="C1034">
        <v>1611.041234</v>
      </c>
      <c r="D1034">
        <v>1119.0864099999999</v>
      </c>
      <c r="E1034">
        <v>5.4384360000000003</v>
      </c>
      <c r="F1034" s="5">
        <v>1.5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25">
      <c r="A1035" s="1">
        <v>44757.318619641206</v>
      </c>
      <c r="B1035" s="2">
        <f t="shared" si="18"/>
        <v>17.216690277805245</v>
      </c>
      <c r="C1035">
        <v>1610.8173320000001</v>
      </c>
      <c r="D1035">
        <v>1119.0590259999999</v>
      </c>
      <c r="E1035">
        <v>5.4998829999999996</v>
      </c>
      <c r="F1035" s="5">
        <v>1.5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s="1">
        <v>44757.319314097222</v>
      </c>
      <c r="B1036" s="2">
        <f t="shared" si="18"/>
        <v>17.233356944471911</v>
      </c>
      <c r="C1036">
        <v>1610.6869409999999</v>
      </c>
      <c r="D1036">
        <v>1119.0311690000001</v>
      </c>
      <c r="E1036">
        <v>5.3671600000000002</v>
      </c>
      <c r="F1036" s="5">
        <v>1.5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25">
      <c r="A1037" s="1">
        <v>44757.320008530092</v>
      </c>
      <c r="B1037" s="2">
        <f t="shared" si="18"/>
        <v>17.250023611138577</v>
      </c>
      <c r="C1037">
        <v>1610.9373869999999</v>
      </c>
      <c r="D1037">
        <v>1118.607233</v>
      </c>
      <c r="E1037">
        <v>5.4440549999999996</v>
      </c>
      <c r="F1037" s="5">
        <v>1.5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25">
      <c r="A1038" s="1">
        <v>44757.320702986108</v>
      </c>
      <c r="B1038" s="2">
        <f t="shared" si="18"/>
        <v>17.266690277805242</v>
      </c>
      <c r="C1038">
        <v>1611.228629</v>
      </c>
      <c r="D1038">
        <v>1118.260888</v>
      </c>
      <c r="E1038">
        <v>5.4166080000000001</v>
      </c>
      <c r="F1038" s="5">
        <v>1.5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25">
      <c r="A1039" s="1">
        <v>44757.321397453707</v>
      </c>
      <c r="B1039" s="2">
        <f t="shared" si="18"/>
        <v>17.283356944471908</v>
      </c>
      <c r="C1039">
        <v>1611.1420680000001</v>
      </c>
      <c r="D1039">
        <v>1118.133339</v>
      </c>
      <c r="E1039">
        <v>5.4903269999999997</v>
      </c>
      <c r="F1039" s="5">
        <v>1.5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s="1">
        <v>44757.322091909722</v>
      </c>
      <c r="B1040" s="2">
        <f t="shared" si="18"/>
        <v>17.300023611138574</v>
      </c>
      <c r="C1040">
        <v>1611.0788689999999</v>
      </c>
      <c r="D1040">
        <v>1118.07907</v>
      </c>
      <c r="E1040">
        <v>5.4435159999999998</v>
      </c>
      <c r="F1040" s="5">
        <v>1.5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s="1">
        <v>44757.322786331017</v>
      </c>
      <c r="B1041" s="2">
        <f t="shared" si="18"/>
        <v>17.31669027780524</v>
      </c>
      <c r="C1041">
        <v>1610.720127</v>
      </c>
      <c r="D1041">
        <v>1117.8898260000001</v>
      </c>
      <c r="E1041">
        <v>5.4305219999999998</v>
      </c>
      <c r="F1041" s="5">
        <v>1.5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25">
      <c r="A1042" s="1">
        <v>44757.32348082176</v>
      </c>
      <c r="B1042" s="2">
        <f t="shared" si="18"/>
        <v>17.333356944471905</v>
      </c>
      <c r="C1042">
        <v>1610.4944399999999</v>
      </c>
      <c r="D1042">
        <v>1117.84961</v>
      </c>
      <c r="E1042">
        <v>5.4070669999999996</v>
      </c>
      <c r="F1042" s="5">
        <v>1.5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s="1">
        <v>44757.324175231479</v>
      </c>
      <c r="B1043" s="2">
        <f t="shared" si="18"/>
        <v>17.350023611138571</v>
      </c>
      <c r="C1043">
        <v>1610.3088740000001</v>
      </c>
      <c r="D1043">
        <v>1118.093721</v>
      </c>
      <c r="E1043">
        <v>5.4204309999999998</v>
      </c>
      <c r="F1043" s="5">
        <v>1.5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 s="1">
        <v>44757.324869675926</v>
      </c>
      <c r="B1044" s="2">
        <f t="shared" si="18"/>
        <v>17.366690277805237</v>
      </c>
      <c r="C1044">
        <v>1610.110332</v>
      </c>
      <c r="D1044">
        <v>1117.9652739999999</v>
      </c>
      <c r="E1044">
        <v>5.4444559999999997</v>
      </c>
      <c r="F1044" s="5">
        <v>1.5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25">
      <c r="A1045" s="1">
        <v>44757.325564120372</v>
      </c>
      <c r="B1045" s="2">
        <f t="shared" si="18"/>
        <v>17.383356944471902</v>
      </c>
      <c r="C1045">
        <v>1609.91965</v>
      </c>
      <c r="D1045">
        <v>1117.7388539999999</v>
      </c>
      <c r="E1045">
        <v>5.4452119999999997</v>
      </c>
      <c r="F1045" s="5">
        <v>1.5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s="1">
        <v>44757.326258587964</v>
      </c>
      <c r="B1046" s="2">
        <f t="shared" si="18"/>
        <v>17.400023611138568</v>
      </c>
      <c r="C1046">
        <v>1609.7220480000001</v>
      </c>
      <c r="D1046">
        <v>1117.4524100000001</v>
      </c>
      <c r="E1046">
        <v>5.4086610000000004</v>
      </c>
      <c r="F1046" s="5">
        <v>1.5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25">
      <c r="A1047" s="1">
        <v>44757.326953032411</v>
      </c>
      <c r="B1047" s="2">
        <f t="shared" si="18"/>
        <v>17.416690277805234</v>
      </c>
      <c r="C1047">
        <v>1609.518609</v>
      </c>
      <c r="D1047">
        <v>1117.182734</v>
      </c>
      <c r="E1047">
        <v>5.4137050000000002</v>
      </c>
      <c r="F1047" s="5">
        <v>1.5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s="1">
        <v>44757.327647465281</v>
      </c>
      <c r="B1048" s="2">
        <f t="shared" si="18"/>
        <v>17.4333569444719</v>
      </c>
      <c r="C1048">
        <v>1609.367731</v>
      </c>
      <c r="D1048">
        <v>1117.0502260000001</v>
      </c>
      <c r="E1048">
        <v>5.444871</v>
      </c>
      <c r="F1048" s="5">
        <v>1.5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25">
      <c r="A1049" s="1">
        <v>44757.328341909721</v>
      </c>
      <c r="B1049" s="2">
        <f t="shared" si="18"/>
        <v>17.450023611138565</v>
      </c>
      <c r="C1049">
        <v>1609.4907040000001</v>
      </c>
      <c r="D1049">
        <v>1116.715692</v>
      </c>
      <c r="E1049">
        <v>5.4646780000000001</v>
      </c>
      <c r="F1049" s="5">
        <v>1.5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 s="1">
        <v>44757.329036377312</v>
      </c>
      <c r="B1050" s="2">
        <f t="shared" si="18"/>
        <v>17.466690277805231</v>
      </c>
      <c r="C1050">
        <v>1609.317</v>
      </c>
      <c r="D1050">
        <v>1116.7490809999999</v>
      </c>
      <c r="E1050">
        <v>5.4342420000000002</v>
      </c>
      <c r="F1050" s="5">
        <v>1.5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25">
      <c r="A1051" s="1">
        <v>44757.329730821759</v>
      </c>
      <c r="B1051" s="2">
        <f t="shared" si="18"/>
        <v>17.483356944471897</v>
      </c>
      <c r="C1051">
        <v>1609.149973</v>
      </c>
      <c r="D1051">
        <v>1116.9085990000001</v>
      </c>
      <c r="E1051">
        <v>5.3928479999999999</v>
      </c>
      <c r="F1051" s="5">
        <v>1.5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 s="1">
        <v>44757.330425266206</v>
      </c>
      <c r="B1052" s="2">
        <f t="shared" si="18"/>
        <v>17.500023611138563</v>
      </c>
      <c r="C1052">
        <v>1609.0911390000001</v>
      </c>
      <c r="D1052">
        <v>1116.783167</v>
      </c>
      <c r="E1052">
        <v>5.435244</v>
      </c>
      <c r="F1052" s="5">
        <v>1.5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25">
      <c r="A1053" s="1">
        <v>44757.331119722221</v>
      </c>
      <c r="B1053" s="2">
        <f t="shared" si="18"/>
        <v>17.516690277805228</v>
      </c>
      <c r="C1053">
        <v>1608.980307</v>
      </c>
      <c r="D1053">
        <v>1116.5287659999999</v>
      </c>
      <c r="E1053">
        <v>5.4602089999999999</v>
      </c>
      <c r="F1053" s="5">
        <v>1.5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25">
      <c r="A1054" s="1">
        <v>44757.331814166668</v>
      </c>
      <c r="B1054" s="2">
        <f t="shared" si="18"/>
        <v>17.533356944471894</v>
      </c>
      <c r="C1054">
        <v>1608.9272350000001</v>
      </c>
      <c r="D1054">
        <v>1116.401689</v>
      </c>
      <c r="E1054">
        <v>5.5032940000000004</v>
      </c>
      <c r="F1054" s="5">
        <v>1.5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25">
      <c r="A1055" s="1">
        <v>44757.332508611114</v>
      </c>
      <c r="B1055" s="2">
        <f t="shared" si="18"/>
        <v>17.55002361113856</v>
      </c>
      <c r="C1055">
        <v>1609.004066</v>
      </c>
      <c r="D1055">
        <v>1116.295842</v>
      </c>
      <c r="E1055">
        <v>5.4968430000000001</v>
      </c>
      <c r="F1055" s="5">
        <v>1.5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s="1">
        <v>44757.33320306713</v>
      </c>
      <c r="B1056" s="2">
        <f t="shared" si="18"/>
        <v>17.566690277805225</v>
      </c>
      <c r="C1056">
        <v>1608.827225</v>
      </c>
      <c r="D1056">
        <v>1116.425211</v>
      </c>
      <c r="E1056">
        <v>5.4639319999999998</v>
      </c>
      <c r="F1056" s="5">
        <v>1.5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s="1">
        <v>44757.333897523145</v>
      </c>
      <c r="B1057" s="2">
        <f t="shared" si="18"/>
        <v>17.583356944471891</v>
      </c>
      <c r="C1057">
        <v>1608.7801489999999</v>
      </c>
      <c r="D1057">
        <v>1115.967911</v>
      </c>
      <c r="E1057">
        <v>5.4451219999999996</v>
      </c>
      <c r="F1057" s="5">
        <v>1.5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s="1">
        <v>44757.334591990744</v>
      </c>
      <c r="B1058" s="2">
        <f t="shared" si="18"/>
        <v>17.600023611138557</v>
      </c>
      <c r="C1058">
        <v>1608.6967199999999</v>
      </c>
      <c r="D1058">
        <v>1115.5391159999999</v>
      </c>
      <c r="E1058">
        <v>5.4573619999999998</v>
      </c>
      <c r="F1058" s="5">
        <v>1.5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 s="1">
        <v>44757.335286400463</v>
      </c>
      <c r="B1059" s="2">
        <f t="shared" si="18"/>
        <v>17.616690277805223</v>
      </c>
      <c r="C1059">
        <v>1608.624781</v>
      </c>
      <c r="D1059">
        <v>1115.6986589999999</v>
      </c>
      <c r="E1059">
        <v>5.4246160000000003</v>
      </c>
      <c r="F1059" s="5">
        <v>1.5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s="1">
        <v>44757.335980844909</v>
      </c>
      <c r="B1060" s="2">
        <f t="shared" si="18"/>
        <v>17.633356944471888</v>
      </c>
      <c r="C1060">
        <v>1608.550684</v>
      </c>
      <c r="D1060">
        <v>1115.5823969999999</v>
      </c>
      <c r="E1060">
        <v>5.5252650000000001</v>
      </c>
      <c r="F1060" s="5">
        <v>1.5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s="1">
        <v>44757.336675300925</v>
      </c>
      <c r="B1061" s="2">
        <f t="shared" si="18"/>
        <v>17.650023611138554</v>
      </c>
      <c r="C1061">
        <v>1608.462835</v>
      </c>
      <c r="D1061">
        <v>1115.3470070000001</v>
      </c>
      <c r="E1061">
        <v>5.470853</v>
      </c>
      <c r="F1061" s="5">
        <v>1.5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s="1">
        <v>44757.337369780093</v>
      </c>
      <c r="B1062" s="2">
        <f t="shared" si="18"/>
        <v>17.66669027780522</v>
      </c>
      <c r="C1062">
        <v>1608.3914130000001</v>
      </c>
      <c r="D1062">
        <v>1115.261418</v>
      </c>
      <c r="E1062">
        <v>5.5190200000000003</v>
      </c>
      <c r="F1062" s="5">
        <v>1.5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25">
      <c r="A1063" s="1">
        <v>44757.338064201387</v>
      </c>
      <c r="B1063" s="2">
        <f t="shared" si="18"/>
        <v>17.683356944471885</v>
      </c>
      <c r="C1063">
        <v>1608.080438</v>
      </c>
      <c r="D1063">
        <v>1115.224391</v>
      </c>
      <c r="E1063">
        <v>5.5371930000000003</v>
      </c>
      <c r="F1063" s="5">
        <v>1.5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s="1">
        <v>44757.338758645834</v>
      </c>
      <c r="B1064" s="2">
        <f t="shared" si="18"/>
        <v>17.700023611138551</v>
      </c>
      <c r="C1064">
        <v>1607.7547669999999</v>
      </c>
      <c r="D1064">
        <v>1115.3669910000001</v>
      </c>
      <c r="E1064">
        <v>5.507485</v>
      </c>
      <c r="F1064" s="5">
        <v>1.5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 s="1">
        <v>44757.339453090281</v>
      </c>
      <c r="B1065" s="2">
        <f t="shared" si="18"/>
        <v>17.716690277805217</v>
      </c>
      <c r="C1065">
        <v>1607.576454</v>
      </c>
      <c r="D1065">
        <v>1115.333128</v>
      </c>
      <c r="E1065">
        <v>5.5092999999999996</v>
      </c>
      <c r="F1065" s="5">
        <v>1.5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25">
      <c r="A1066" s="1">
        <v>44757.340147546296</v>
      </c>
      <c r="B1066" s="2">
        <f t="shared" si="18"/>
        <v>17.733356944471883</v>
      </c>
      <c r="C1066">
        <v>1607.5187639999999</v>
      </c>
      <c r="D1066">
        <v>1115.277564</v>
      </c>
      <c r="E1066">
        <v>5.4703220000000004</v>
      </c>
      <c r="F1066" s="5">
        <v>1.5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s="1">
        <v>44757.340842002312</v>
      </c>
      <c r="B1067" s="2">
        <f t="shared" si="18"/>
        <v>17.750023611138548</v>
      </c>
      <c r="C1067">
        <v>1607.3047200000001</v>
      </c>
      <c r="D1067">
        <v>1115.098984</v>
      </c>
      <c r="E1067">
        <v>5.4227309999999997</v>
      </c>
      <c r="F1067" s="5">
        <v>1.5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s="1">
        <v>44757.34153646991</v>
      </c>
      <c r="B1068" s="2">
        <f t="shared" si="18"/>
        <v>17.766690277805214</v>
      </c>
      <c r="C1068">
        <v>1607.1412379999999</v>
      </c>
      <c r="D1068">
        <v>1115.0657200000001</v>
      </c>
      <c r="E1068">
        <v>5.4364980000000003</v>
      </c>
      <c r="F1068" s="5">
        <v>1.5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s="1">
        <v>44757.342230879629</v>
      </c>
      <c r="B1069" s="2">
        <f t="shared" si="18"/>
        <v>17.78335694447188</v>
      </c>
      <c r="C1069">
        <v>1607.0129999999999</v>
      </c>
      <c r="D1069">
        <v>1114.8774229999999</v>
      </c>
      <c r="E1069">
        <v>5.430542</v>
      </c>
      <c r="F1069" s="5">
        <v>1.5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5">
      <c r="A1070" s="1">
        <v>44757.342925358796</v>
      </c>
      <c r="B1070" s="2">
        <f t="shared" si="18"/>
        <v>17.800023611138545</v>
      </c>
      <c r="C1070">
        <v>1606.880069</v>
      </c>
      <c r="D1070">
        <v>1114.8845249999999</v>
      </c>
      <c r="E1070">
        <v>5.4274719999999999</v>
      </c>
      <c r="F1070" s="5">
        <v>1.5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25">
      <c r="A1071" s="1">
        <v>44757.343619803243</v>
      </c>
      <c r="B1071" s="2">
        <f t="shared" si="18"/>
        <v>17.816690277805211</v>
      </c>
      <c r="C1071">
        <v>1606.7456609999999</v>
      </c>
      <c r="D1071">
        <v>1114.7681379999999</v>
      </c>
      <c r="E1071">
        <v>5.4668910000000004</v>
      </c>
      <c r="F1071" s="5">
        <v>1.5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s="1">
        <v>44757.344314236114</v>
      </c>
      <c r="B1072" s="2">
        <f t="shared" si="18"/>
        <v>17.833356944471877</v>
      </c>
      <c r="C1072">
        <v>1606.609021</v>
      </c>
      <c r="D1072">
        <v>1114.667972</v>
      </c>
      <c r="E1072">
        <v>5.4243920000000001</v>
      </c>
      <c r="F1072" s="5">
        <v>1.5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25">
      <c r="A1073" s="1">
        <v>44757.345008668985</v>
      </c>
      <c r="B1073" s="2">
        <f t="shared" si="18"/>
        <v>17.850023611138543</v>
      </c>
      <c r="C1073">
        <v>1606.5646340000001</v>
      </c>
      <c r="D1073">
        <v>1114.563271</v>
      </c>
      <c r="E1073">
        <v>5.4544079999999999</v>
      </c>
      <c r="F1073" s="5">
        <v>1.5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s="1">
        <v>44757.345703136576</v>
      </c>
      <c r="B1074" s="2">
        <f t="shared" si="18"/>
        <v>17.866690277805208</v>
      </c>
      <c r="C1074">
        <v>1606.3666740000001</v>
      </c>
      <c r="D1074">
        <v>1114.4956219999999</v>
      </c>
      <c r="E1074">
        <v>5.4973219999999996</v>
      </c>
      <c r="F1074" s="5">
        <v>1.5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s="1">
        <v>44757.346397592592</v>
      </c>
      <c r="B1075" s="2">
        <f t="shared" si="18"/>
        <v>17.883356944471874</v>
      </c>
      <c r="C1075">
        <v>1606.3491590000001</v>
      </c>
      <c r="D1075">
        <v>1114.4225409999999</v>
      </c>
      <c r="E1075">
        <v>5.4892430000000001</v>
      </c>
      <c r="F1075" s="5">
        <v>1.5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s="1">
        <v>44757.347092025462</v>
      </c>
      <c r="B1076" s="2">
        <f t="shared" si="18"/>
        <v>17.90002361113854</v>
      </c>
      <c r="C1076">
        <v>1606.277771</v>
      </c>
      <c r="D1076">
        <v>1114.2409459999999</v>
      </c>
      <c r="E1076">
        <v>5.4813739999999997</v>
      </c>
      <c r="F1076" s="5">
        <v>1.5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 s="1">
        <v>44757.347786481485</v>
      </c>
      <c r="B1077" s="2">
        <f t="shared" si="18"/>
        <v>17.916690277805206</v>
      </c>
      <c r="C1077">
        <v>1606.0617990000001</v>
      </c>
      <c r="D1077">
        <v>1114.168388</v>
      </c>
      <c r="E1077">
        <v>5.4607400000000004</v>
      </c>
      <c r="F1077" s="5">
        <v>1.5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25">
      <c r="A1078" s="1">
        <v>44757.348480925924</v>
      </c>
      <c r="B1078" s="2">
        <f t="shared" si="18"/>
        <v>17.933356944471871</v>
      </c>
      <c r="C1078">
        <v>1605.869457</v>
      </c>
      <c r="D1078">
        <v>1114.24127</v>
      </c>
      <c r="E1078">
        <v>5.4820029999999997</v>
      </c>
      <c r="F1078" s="5">
        <v>1.5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s="1">
        <v>44757.349175370371</v>
      </c>
      <c r="B1079" s="2">
        <f t="shared" si="18"/>
        <v>17.950023611138537</v>
      </c>
      <c r="C1079">
        <v>1605.7837259999999</v>
      </c>
      <c r="D1079">
        <v>1114.11078</v>
      </c>
      <c r="E1079">
        <v>5.4658850000000001</v>
      </c>
      <c r="F1079" s="5">
        <v>1.5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s="1">
        <v>44757.349869826387</v>
      </c>
      <c r="B1080" s="2">
        <f t="shared" si="18"/>
        <v>17.966690277805203</v>
      </c>
      <c r="C1080">
        <v>1605.6768509999999</v>
      </c>
      <c r="D1080">
        <v>1114.068945</v>
      </c>
      <c r="E1080">
        <v>5.499841</v>
      </c>
      <c r="F1080" s="5">
        <v>1.5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s="1">
        <v>44757.350564270833</v>
      </c>
      <c r="B1081" s="2">
        <f t="shared" si="18"/>
        <v>17.983356944471868</v>
      </c>
      <c r="C1081">
        <v>1605.572392</v>
      </c>
      <c r="D1081">
        <v>1114.0252909999999</v>
      </c>
      <c r="E1081">
        <v>5.5017120000000004</v>
      </c>
      <c r="F1081" s="5">
        <v>1.5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25">
      <c r="A1082" s="1">
        <v>44757.351258726849</v>
      </c>
      <c r="B1082" s="2">
        <f t="shared" si="18"/>
        <v>18.000023611138534</v>
      </c>
      <c r="C1082">
        <v>1605.5025559999999</v>
      </c>
      <c r="D1082">
        <v>1113.9175250000001</v>
      </c>
      <c r="E1082">
        <v>5.4161549999999998</v>
      </c>
      <c r="F1082" s="5">
        <v>1.5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s="1">
        <v>44757.351953171295</v>
      </c>
      <c r="B1083" s="2">
        <f t="shared" si="18"/>
        <v>18.0166902778052</v>
      </c>
      <c r="C1083">
        <v>1605.3228819999999</v>
      </c>
      <c r="D1083">
        <v>1113.827849</v>
      </c>
      <c r="E1083">
        <v>5.4464300000000003</v>
      </c>
      <c r="F1083" s="5">
        <v>1.5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s="1">
        <v>44757.352647615742</v>
      </c>
      <c r="B1084" s="2">
        <f t="shared" si="18"/>
        <v>18.033356944471866</v>
      </c>
      <c r="C1084">
        <v>1605.1178319999999</v>
      </c>
      <c r="D1084">
        <v>1113.5761890000001</v>
      </c>
      <c r="E1084">
        <v>5.4875720000000001</v>
      </c>
      <c r="F1084" s="5">
        <v>1.5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25">
      <c r="A1085" s="1">
        <v>44757.353342083334</v>
      </c>
      <c r="B1085" s="2">
        <f t="shared" si="18"/>
        <v>18.050023611138531</v>
      </c>
      <c r="C1085">
        <v>1605.0497210000001</v>
      </c>
      <c r="D1085">
        <v>1113.4887799999999</v>
      </c>
      <c r="E1085">
        <v>5.483638</v>
      </c>
      <c r="F1085" s="5">
        <v>1.5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s="1">
        <v>44757.354036562501</v>
      </c>
      <c r="B1086" s="2">
        <f t="shared" si="18"/>
        <v>18.066690277805197</v>
      </c>
      <c r="C1086">
        <v>1605.009898</v>
      </c>
      <c r="D1086">
        <v>1113.5631069999999</v>
      </c>
      <c r="E1086">
        <v>5.4200910000000002</v>
      </c>
      <c r="F1086" s="5">
        <v>1.5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s="1">
        <v>44757.354730960651</v>
      </c>
      <c r="B1087" s="2">
        <f t="shared" si="18"/>
        <v>18.083356944471863</v>
      </c>
      <c r="C1087">
        <v>1604.845253</v>
      </c>
      <c r="D1087">
        <v>1113.470865</v>
      </c>
      <c r="E1087">
        <v>5.4512559999999999</v>
      </c>
      <c r="F1087" s="5">
        <v>1.5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25">
      <c r="A1088" s="1">
        <v>44757.355425439811</v>
      </c>
      <c r="B1088" s="2">
        <f t="shared" si="18"/>
        <v>18.100023611138528</v>
      </c>
      <c r="C1088">
        <v>1604.7280960000001</v>
      </c>
      <c r="D1088">
        <v>1113.43481</v>
      </c>
      <c r="E1088">
        <v>5.4705300000000001</v>
      </c>
      <c r="F1088" s="5">
        <v>1.5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25">
      <c r="A1089" s="1">
        <v>44757.356119849537</v>
      </c>
      <c r="B1089" s="2">
        <f t="shared" si="18"/>
        <v>18.116690277805194</v>
      </c>
      <c r="C1089">
        <v>1604.6693909999999</v>
      </c>
      <c r="D1089">
        <v>1113.4026919999999</v>
      </c>
      <c r="E1089">
        <v>5.4421480000000004</v>
      </c>
      <c r="F1089" s="5">
        <v>1.5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25">
      <c r="A1090" s="1">
        <v>44757.356814305553</v>
      </c>
      <c r="B1090" s="2">
        <f t="shared" si="18"/>
        <v>18.13335694447186</v>
      </c>
      <c r="C1090">
        <v>1604.590715</v>
      </c>
      <c r="D1090">
        <v>1113.4658320000001</v>
      </c>
      <c r="E1090">
        <v>5.4741160000000004</v>
      </c>
      <c r="F1090" s="5">
        <v>1.5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s="1">
        <v>44757.357508796296</v>
      </c>
      <c r="B1091" s="2">
        <f t="shared" si="18"/>
        <v>18.150023611138526</v>
      </c>
      <c r="C1091">
        <v>1604.53376</v>
      </c>
      <c r="D1091">
        <v>1113.4187890000001</v>
      </c>
      <c r="E1091">
        <v>5.4658470000000001</v>
      </c>
      <c r="F1091" s="5">
        <v>1.5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25">
      <c r="A1092" s="1">
        <v>44757.358203194446</v>
      </c>
      <c r="B1092" s="2">
        <f t="shared" ref="B1092:B1155" si="19">B1091+1/60</f>
        <v>18.166690277805191</v>
      </c>
      <c r="C1092">
        <v>1604.748599</v>
      </c>
      <c r="D1092">
        <v>1113.320541</v>
      </c>
      <c r="E1092">
        <v>5.4441480000000002</v>
      </c>
      <c r="F1092" s="5">
        <v>1.5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25">
      <c r="A1093" s="1">
        <v>44757.358897650462</v>
      </c>
      <c r="B1093" s="2">
        <f t="shared" si="19"/>
        <v>18.183356944471857</v>
      </c>
      <c r="C1093">
        <v>1604.9008449999999</v>
      </c>
      <c r="D1093">
        <v>1113.432867</v>
      </c>
      <c r="E1093">
        <v>5.3504230000000002</v>
      </c>
      <c r="F1093" s="5">
        <v>1.5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 s="1">
        <v>44757.359592106484</v>
      </c>
      <c r="B1094" s="2">
        <f t="shared" si="19"/>
        <v>18.200023611138523</v>
      </c>
      <c r="C1094">
        <v>1604.811903</v>
      </c>
      <c r="D1094">
        <v>1113.314985</v>
      </c>
      <c r="E1094">
        <v>5.491206</v>
      </c>
      <c r="F1094" s="5">
        <v>1.5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5">
      <c r="A1095" s="1">
        <v>44757.360286550924</v>
      </c>
      <c r="B1095" s="2">
        <f t="shared" si="19"/>
        <v>18.216690277805188</v>
      </c>
      <c r="C1095">
        <v>1604.7209620000001</v>
      </c>
      <c r="D1095">
        <v>1113.310774</v>
      </c>
      <c r="E1095">
        <v>5.4821540000000004</v>
      </c>
      <c r="F1095" s="5">
        <v>1.5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 s="1">
        <v>44757.36098099537</v>
      </c>
      <c r="B1096" s="2">
        <f t="shared" si="19"/>
        <v>18.233356944471854</v>
      </c>
      <c r="C1096">
        <v>1604.6282610000001</v>
      </c>
      <c r="D1096">
        <v>1113.2828669999999</v>
      </c>
      <c r="E1096">
        <v>5.4657989999999996</v>
      </c>
      <c r="F1096" s="5">
        <v>1.5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5">
      <c r="A1097" s="1">
        <v>44757.361675451386</v>
      </c>
      <c r="B1097" s="2">
        <f t="shared" si="19"/>
        <v>18.25002361113852</v>
      </c>
      <c r="C1097">
        <v>1604.5554669999999</v>
      </c>
      <c r="D1097">
        <v>1113.1756</v>
      </c>
      <c r="E1097">
        <v>5.4362440000000003</v>
      </c>
      <c r="F1097" s="5">
        <v>1.5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 s="1">
        <v>44757.362369930554</v>
      </c>
      <c r="B1098" s="2">
        <f t="shared" si="19"/>
        <v>18.266690277805186</v>
      </c>
      <c r="C1098">
        <v>1604.4379269999999</v>
      </c>
      <c r="D1098">
        <v>1113.098432</v>
      </c>
      <c r="E1098">
        <v>5.3971020000000003</v>
      </c>
      <c r="F1098" s="5">
        <v>1.5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s="1">
        <v>44757.363064340279</v>
      </c>
      <c r="B1099" s="2">
        <f t="shared" si="19"/>
        <v>18.283356944471851</v>
      </c>
      <c r="C1099">
        <v>1604.38843</v>
      </c>
      <c r="D1099">
        <v>1112.9912890000001</v>
      </c>
      <c r="E1099">
        <v>5.5487399999999996</v>
      </c>
      <c r="F1099" s="5">
        <v>1.5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 s="1">
        <v>44757.363758796295</v>
      </c>
      <c r="B1100" s="2">
        <f t="shared" si="19"/>
        <v>18.300023611138517</v>
      </c>
      <c r="C1100">
        <v>1604.303768</v>
      </c>
      <c r="D1100">
        <v>1113.0201179999999</v>
      </c>
      <c r="E1100">
        <v>5.5587390000000001</v>
      </c>
      <c r="F1100" s="5">
        <v>1.5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25">
      <c r="A1101" s="1">
        <v>44757.364453217589</v>
      </c>
      <c r="B1101" s="2">
        <f t="shared" si="19"/>
        <v>18.316690277805183</v>
      </c>
      <c r="C1101">
        <v>1604.232291</v>
      </c>
      <c r="D1101">
        <v>1112.8780670000001</v>
      </c>
      <c r="E1101">
        <v>5.5329829999999998</v>
      </c>
      <c r="F1101" s="5">
        <v>1.5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 s="1">
        <v>44757.365147685188</v>
      </c>
      <c r="B1102" s="2">
        <f t="shared" si="19"/>
        <v>18.333356944471848</v>
      </c>
      <c r="C1102">
        <v>1604.134957</v>
      </c>
      <c r="D1102">
        <v>1112.769753</v>
      </c>
      <c r="E1102">
        <v>5.5696070000000004</v>
      </c>
      <c r="F1102" s="5">
        <v>1.5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s="1">
        <v>44757.365842129628</v>
      </c>
      <c r="B1103" s="2">
        <f t="shared" si="19"/>
        <v>18.350023611138514</v>
      </c>
      <c r="C1103">
        <v>1604.026386</v>
      </c>
      <c r="D1103">
        <v>1112.192055</v>
      </c>
      <c r="E1103">
        <v>5.4746589999999999</v>
      </c>
      <c r="F1103" s="5">
        <v>1.5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5">
      <c r="A1104" s="1">
        <v>44757.36653658565</v>
      </c>
      <c r="B1104" s="2">
        <f t="shared" si="19"/>
        <v>18.36669027780518</v>
      </c>
      <c r="C1104">
        <v>1603.999699</v>
      </c>
      <c r="D1104">
        <v>1112.4195709999999</v>
      </c>
      <c r="E1104">
        <v>5.4394039999999997</v>
      </c>
      <c r="F1104" s="5">
        <v>1.5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s="1">
        <v>44757.367231041666</v>
      </c>
      <c r="B1105" s="2">
        <f t="shared" si="19"/>
        <v>18.383356944471846</v>
      </c>
      <c r="C1105">
        <v>1603.9765359999999</v>
      </c>
      <c r="D1105">
        <v>1112.437138</v>
      </c>
      <c r="E1105">
        <v>5.4410470000000002</v>
      </c>
      <c r="F1105" s="5">
        <v>1.5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 s="1">
        <v>44757.367925474537</v>
      </c>
      <c r="B1106" s="2">
        <f t="shared" si="19"/>
        <v>18.400023611138511</v>
      </c>
      <c r="C1106">
        <v>1603.8845610000001</v>
      </c>
      <c r="D1106">
        <v>1111.999697</v>
      </c>
      <c r="E1106">
        <v>5.4147569999999998</v>
      </c>
      <c r="F1106" s="5">
        <v>1.5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s="1">
        <v>44757.368619930552</v>
      </c>
      <c r="B1107" s="2">
        <f t="shared" si="19"/>
        <v>18.416690277805177</v>
      </c>
      <c r="C1107">
        <v>1603.8656040000001</v>
      </c>
      <c r="D1107">
        <v>1111.72003</v>
      </c>
      <c r="E1107">
        <v>5.4639369999999996</v>
      </c>
      <c r="F1107" s="5">
        <v>1.5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s="1">
        <v>44757.369314398151</v>
      </c>
      <c r="B1108" s="2">
        <f t="shared" si="19"/>
        <v>18.433356944471843</v>
      </c>
      <c r="C1108">
        <v>1603.9716840000001</v>
      </c>
      <c r="D1108">
        <v>1111.6303539999999</v>
      </c>
      <c r="E1108">
        <v>5.4465969999999997</v>
      </c>
      <c r="F1108" s="5">
        <v>1.5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 s="1">
        <v>44757.370008831022</v>
      </c>
      <c r="B1109" s="2">
        <f t="shared" si="19"/>
        <v>18.450023611138509</v>
      </c>
      <c r="C1109">
        <v>1603.916185</v>
      </c>
      <c r="D1109">
        <v>1111.524731</v>
      </c>
      <c r="E1109">
        <v>5.4226809999999999</v>
      </c>
      <c r="F1109" s="5">
        <v>1.5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 s="1">
        <v>44757.370703287037</v>
      </c>
      <c r="B1110" s="2">
        <f t="shared" si="19"/>
        <v>18.466690277805174</v>
      </c>
      <c r="C1110">
        <v>1603.847835</v>
      </c>
      <c r="D1110">
        <v>1111.160247</v>
      </c>
      <c r="E1110">
        <v>5.6889700000000003</v>
      </c>
      <c r="F1110" s="5">
        <v>1.5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25">
      <c r="A1111" s="1">
        <v>44757.371397719908</v>
      </c>
      <c r="B1111" s="2">
        <f t="shared" si="19"/>
        <v>18.48335694447184</v>
      </c>
      <c r="C1111">
        <v>1603.4110229999999</v>
      </c>
      <c r="D1111">
        <v>1111.155338</v>
      </c>
      <c r="E1111">
        <v>5.9502269999999999</v>
      </c>
      <c r="F1111" s="5">
        <v>1.5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25">
      <c r="A1112" s="1">
        <v>44757.372092175923</v>
      </c>
      <c r="B1112" s="2">
        <f t="shared" si="19"/>
        <v>18.500023611138506</v>
      </c>
      <c r="C1112">
        <v>1602.9105500000001</v>
      </c>
      <c r="D1112">
        <v>1111.4772640000001</v>
      </c>
      <c r="E1112">
        <v>6.2008260000000002</v>
      </c>
      <c r="F1112" s="5">
        <v>1.5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s="1">
        <v>44757.372786608794</v>
      </c>
      <c r="B1113" s="2">
        <f t="shared" si="19"/>
        <v>18.516690277805171</v>
      </c>
      <c r="C1113">
        <v>1602.7668100000001</v>
      </c>
      <c r="D1113">
        <v>1111.5517910000001</v>
      </c>
      <c r="E1113">
        <v>6.3996969999999997</v>
      </c>
      <c r="F1113" s="5">
        <v>1.5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 s="1">
        <v>44757.373481076385</v>
      </c>
      <c r="B1114" s="2">
        <f t="shared" si="19"/>
        <v>18.533356944471837</v>
      </c>
      <c r="C1114">
        <v>1602.629917</v>
      </c>
      <c r="D1114">
        <v>1111.727654</v>
      </c>
      <c r="E1114">
        <v>6.3386979999999999</v>
      </c>
      <c r="F1114" s="5">
        <v>1.5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 s="1">
        <v>44757.374175520832</v>
      </c>
      <c r="B1115" s="2">
        <f t="shared" si="19"/>
        <v>18.550023611138503</v>
      </c>
      <c r="C1115">
        <v>1602.6001610000001</v>
      </c>
      <c r="D1115">
        <v>1111.6797389999999</v>
      </c>
      <c r="E1115">
        <v>5.346965</v>
      </c>
      <c r="F1115" s="5">
        <v>1.5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s="1">
        <v>44757.374869965279</v>
      </c>
      <c r="B1116" s="2">
        <f t="shared" si="19"/>
        <v>18.566690277805169</v>
      </c>
      <c r="C1116">
        <v>1602.3009790000001</v>
      </c>
      <c r="D1116">
        <v>1111.65851</v>
      </c>
      <c r="E1116">
        <v>5.2561549999999997</v>
      </c>
      <c r="F1116" s="5">
        <v>1.5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s="1">
        <v>44757.375564409725</v>
      </c>
      <c r="B1117" s="2">
        <f t="shared" si="19"/>
        <v>18.583356944471834</v>
      </c>
      <c r="C1117">
        <v>1602.0776490000001</v>
      </c>
      <c r="D1117">
        <v>1111.5013839999999</v>
      </c>
      <c r="E1117">
        <v>5.124098</v>
      </c>
      <c r="F1117" s="5">
        <v>1.5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 s="1">
        <v>44757.376258854165</v>
      </c>
      <c r="B1118" s="2">
        <f t="shared" si="19"/>
        <v>18.6000236111385</v>
      </c>
      <c r="C1118">
        <v>1601.881314</v>
      </c>
      <c r="D1118">
        <v>1111.241426</v>
      </c>
      <c r="E1118">
        <v>5.213457</v>
      </c>
      <c r="F1118" s="5">
        <v>1.5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5">
      <c r="A1119" s="1">
        <v>44757.376953321756</v>
      </c>
      <c r="B1119" s="2">
        <f t="shared" si="19"/>
        <v>18.616690277805166</v>
      </c>
      <c r="C1119">
        <v>1601.714248</v>
      </c>
      <c r="D1119">
        <v>1110.9870490000001</v>
      </c>
      <c r="E1119">
        <v>5.2914490000000001</v>
      </c>
      <c r="F1119" s="5">
        <v>1.5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s="1">
        <v>44757.377647754627</v>
      </c>
      <c r="B1120" s="2">
        <f t="shared" si="19"/>
        <v>18.633356944471831</v>
      </c>
      <c r="C1120">
        <v>1601.5429999999999</v>
      </c>
      <c r="D1120">
        <v>1110.6569010000001</v>
      </c>
      <c r="E1120">
        <v>5.3243349999999996</v>
      </c>
      <c r="F1120" s="5">
        <v>1.5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 s="1">
        <v>44757.378342222219</v>
      </c>
      <c r="B1121" s="2">
        <f t="shared" si="19"/>
        <v>18.650023611138497</v>
      </c>
      <c r="C1121">
        <v>1601.366806</v>
      </c>
      <c r="D1121">
        <v>1110.3563529999999</v>
      </c>
      <c r="E1121">
        <v>5.3694649999999999</v>
      </c>
      <c r="F1121" s="5">
        <v>1.5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s="1">
        <v>44757.379036655089</v>
      </c>
      <c r="B1122" s="2">
        <f t="shared" si="19"/>
        <v>18.666690277805163</v>
      </c>
      <c r="C1122">
        <v>1601.184039</v>
      </c>
      <c r="D1122">
        <v>1110.0612369999999</v>
      </c>
      <c r="E1122">
        <v>5.3498580000000002</v>
      </c>
      <c r="F1122" s="5">
        <v>1.5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25">
      <c r="A1123" s="1">
        <v>44757.379731134257</v>
      </c>
      <c r="B1123" s="2">
        <f t="shared" si="19"/>
        <v>18.683356944471829</v>
      </c>
      <c r="C1123">
        <v>1601.0280990000001</v>
      </c>
      <c r="D1123">
        <v>1109.829759</v>
      </c>
      <c r="E1123">
        <v>5.3775870000000001</v>
      </c>
      <c r="F1123" s="5">
        <v>1.5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 s="1">
        <v>44757.38042559028</v>
      </c>
      <c r="B1124" s="2">
        <f t="shared" si="19"/>
        <v>18.700023611138494</v>
      </c>
      <c r="C1124">
        <v>1600.8393410000001</v>
      </c>
      <c r="D1124">
        <v>1109.5771520000001</v>
      </c>
      <c r="E1124">
        <v>5.3523259999999997</v>
      </c>
      <c r="F1124" s="5">
        <v>1.5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25">
      <c r="A1125" s="1">
        <v>44757.381119988429</v>
      </c>
      <c r="B1125" s="2">
        <f t="shared" si="19"/>
        <v>18.71669027780516</v>
      </c>
      <c r="C1125">
        <v>1600.655381</v>
      </c>
      <c r="D1125">
        <v>1109.3760729999999</v>
      </c>
      <c r="E1125">
        <v>5.351985</v>
      </c>
      <c r="F1125" s="5">
        <v>1.5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s="1">
        <v>44757.381814456021</v>
      </c>
      <c r="B1126" s="2">
        <f t="shared" si="19"/>
        <v>18.733356944471826</v>
      </c>
      <c r="C1126">
        <v>1600.585088</v>
      </c>
      <c r="D1126">
        <v>1109.1074189999999</v>
      </c>
      <c r="E1126">
        <v>5.3871469999999997</v>
      </c>
      <c r="F1126" s="5">
        <v>1.5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5">
      <c r="A1127" s="1">
        <v>44757.382508888892</v>
      </c>
      <c r="B1127" s="2">
        <f t="shared" si="19"/>
        <v>18.750023611138491</v>
      </c>
      <c r="C1127">
        <v>1600.4933510000001</v>
      </c>
      <c r="D1127">
        <v>1108.899537</v>
      </c>
      <c r="E1127">
        <v>5.3804470000000002</v>
      </c>
      <c r="F1127" s="5">
        <v>1.5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 s="1">
        <v>44757.383203356483</v>
      </c>
      <c r="B1128" s="2">
        <f t="shared" si="19"/>
        <v>18.766690277805157</v>
      </c>
      <c r="C1128">
        <v>1600.2532759999999</v>
      </c>
      <c r="D1128">
        <v>1108.86256</v>
      </c>
      <c r="E1128">
        <v>5.4245369999999999</v>
      </c>
      <c r="F1128" s="5">
        <v>1.5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 s="1">
        <v>44757.383897824075</v>
      </c>
      <c r="B1129" s="2">
        <f t="shared" si="19"/>
        <v>18.783356944471823</v>
      </c>
      <c r="C1129">
        <v>1600.187561</v>
      </c>
      <c r="D1129">
        <v>1108.748615</v>
      </c>
      <c r="E1129">
        <v>5.366136</v>
      </c>
      <c r="F1129" s="5">
        <v>1.5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 s="1">
        <v>44757.384592245369</v>
      </c>
      <c r="B1130" s="2">
        <f t="shared" si="19"/>
        <v>18.800023611138489</v>
      </c>
      <c r="C1130">
        <v>1600.1398240000001</v>
      </c>
      <c r="D1130">
        <v>1108.547511</v>
      </c>
      <c r="E1130">
        <v>5.3565189999999996</v>
      </c>
      <c r="F1130" s="5">
        <v>1.5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s="1">
        <v>44757.38528667824</v>
      </c>
      <c r="B1131" s="2">
        <f t="shared" si="19"/>
        <v>18.816690277805154</v>
      </c>
      <c r="C1131">
        <v>1600.450192</v>
      </c>
      <c r="D1131">
        <v>1108.414779</v>
      </c>
      <c r="E1131">
        <v>5.3855500000000003</v>
      </c>
      <c r="F1131" s="5">
        <v>1.5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 s="1">
        <v>44757.385981134263</v>
      </c>
      <c r="B1132" s="2">
        <f t="shared" si="19"/>
        <v>18.83335694447182</v>
      </c>
      <c r="C1132">
        <v>1600.3030670000001</v>
      </c>
      <c r="D1132">
        <v>1108.283218</v>
      </c>
      <c r="E1132">
        <v>5.4459499999999998</v>
      </c>
      <c r="F1132" s="5">
        <v>1.5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25">
      <c r="A1133" s="1">
        <v>44757.386675590278</v>
      </c>
      <c r="B1133" s="2">
        <f t="shared" si="19"/>
        <v>18.850023611138486</v>
      </c>
      <c r="C1133">
        <v>1600.1890880000001</v>
      </c>
      <c r="D1133">
        <v>1108.3381099999999</v>
      </c>
      <c r="E1133">
        <v>5.4531710000000002</v>
      </c>
      <c r="F1133" s="5">
        <v>1.5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25">
      <c r="A1134" s="1">
        <v>44757.387370046294</v>
      </c>
      <c r="B1134" s="2">
        <f t="shared" si="19"/>
        <v>18.866690277805152</v>
      </c>
      <c r="C1134">
        <v>1600.0243780000001</v>
      </c>
      <c r="D1134">
        <v>1108.2813739999999</v>
      </c>
      <c r="E1134">
        <v>5.4704459999999999</v>
      </c>
      <c r="F1134" s="5">
        <v>1.5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s="1">
        <v>44757.388064479164</v>
      </c>
      <c r="B1135" s="2">
        <f t="shared" si="19"/>
        <v>18.883356944471817</v>
      </c>
      <c r="C1135">
        <v>1599.8786150000001</v>
      </c>
      <c r="D1135">
        <v>1108.1138330000001</v>
      </c>
      <c r="E1135">
        <v>5.3868609999999997</v>
      </c>
      <c r="F1135" s="5">
        <v>1.5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25">
      <c r="A1136" s="1">
        <v>44757.388758923611</v>
      </c>
      <c r="B1136" s="2">
        <f t="shared" si="19"/>
        <v>18.900023611138483</v>
      </c>
      <c r="C1136">
        <v>1599.7700589999999</v>
      </c>
      <c r="D1136">
        <v>1108.010677</v>
      </c>
      <c r="E1136">
        <v>5.3246650000000004</v>
      </c>
      <c r="F1136" s="5">
        <v>1.5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 s="1">
        <v>44757.389453356482</v>
      </c>
      <c r="B1137" s="2">
        <f t="shared" si="19"/>
        <v>18.916690277805149</v>
      </c>
      <c r="C1137">
        <v>1599.7014710000001</v>
      </c>
      <c r="D1137">
        <v>1107.992986</v>
      </c>
      <c r="E1137">
        <v>5.3745469999999997</v>
      </c>
      <c r="F1137" s="5">
        <v>1.5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25">
      <c r="A1138" s="1">
        <v>44757.390147812497</v>
      </c>
      <c r="B1138" s="2">
        <f t="shared" si="19"/>
        <v>18.933356944471814</v>
      </c>
      <c r="C1138">
        <v>1599.5979520000001</v>
      </c>
      <c r="D1138">
        <v>1107.7422220000001</v>
      </c>
      <c r="E1138">
        <v>5.4506860000000001</v>
      </c>
      <c r="F1138" s="5">
        <v>1.5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 s="1">
        <v>44757.39084226852</v>
      </c>
      <c r="B1139" s="2">
        <f t="shared" si="19"/>
        <v>18.95002361113848</v>
      </c>
      <c r="C1139">
        <v>1599.4908230000001</v>
      </c>
      <c r="D1139">
        <v>1107.6701129999999</v>
      </c>
      <c r="E1139">
        <v>5.461932</v>
      </c>
      <c r="F1139" s="5">
        <v>1.5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 s="1">
        <v>44757.391536724535</v>
      </c>
      <c r="B1140" s="2">
        <f t="shared" si="19"/>
        <v>18.966690277805146</v>
      </c>
      <c r="C1140">
        <v>1599.481004</v>
      </c>
      <c r="D1140">
        <v>1107.5401959999999</v>
      </c>
      <c r="E1140">
        <v>5.4682440000000003</v>
      </c>
      <c r="F1140" s="5">
        <v>1.5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s="1">
        <v>44757.392231168982</v>
      </c>
      <c r="B1141" s="2">
        <f t="shared" si="19"/>
        <v>18.983356944471812</v>
      </c>
      <c r="C1141">
        <v>1599.4891720000001</v>
      </c>
      <c r="D1141">
        <v>1107.6406360000001</v>
      </c>
      <c r="E1141">
        <v>5.5142990000000003</v>
      </c>
      <c r="F1141" s="5">
        <v>1.5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 s="1">
        <v>44757.392925601853</v>
      </c>
      <c r="B1142" s="2">
        <f t="shared" si="19"/>
        <v>19.000023611138477</v>
      </c>
      <c r="C1142">
        <v>1599.4305220000001</v>
      </c>
      <c r="D1142">
        <v>1107.592048</v>
      </c>
      <c r="E1142">
        <v>5.4440660000000003</v>
      </c>
      <c r="F1142" s="5">
        <v>1.5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s="1">
        <v>44757.39362008102</v>
      </c>
      <c r="B1143" s="2">
        <f t="shared" si="19"/>
        <v>19.016690277805143</v>
      </c>
      <c r="C1143">
        <v>1599.3579319999999</v>
      </c>
      <c r="D1143">
        <v>1107.5789420000001</v>
      </c>
      <c r="E1143">
        <v>5.4602190000000004</v>
      </c>
      <c r="F1143" s="5">
        <v>1.5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25">
      <c r="A1144" s="1">
        <v>44757.394314513891</v>
      </c>
      <c r="B1144" s="2">
        <f t="shared" si="19"/>
        <v>19.033356944471809</v>
      </c>
      <c r="C1144">
        <v>1599.2848489999999</v>
      </c>
      <c r="D1144">
        <v>1107.356135</v>
      </c>
      <c r="E1144">
        <v>5.435003</v>
      </c>
      <c r="F1144" s="5">
        <v>1.5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25">
      <c r="A1145" s="1">
        <v>44757.39500895833</v>
      </c>
      <c r="B1145" s="2">
        <f t="shared" si="19"/>
        <v>19.050023611138474</v>
      </c>
      <c r="C1145">
        <v>1599.199053</v>
      </c>
      <c r="D1145">
        <v>1107.1564510000001</v>
      </c>
      <c r="E1145">
        <v>5.4528780000000001</v>
      </c>
      <c r="F1145" s="5">
        <v>1.5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25">
      <c r="A1146" s="1">
        <v>44757.395703425929</v>
      </c>
      <c r="B1146" s="2">
        <f t="shared" si="19"/>
        <v>19.06669027780514</v>
      </c>
      <c r="C1146">
        <v>1599.13662</v>
      </c>
      <c r="D1146">
        <v>1107.1595910000001</v>
      </c>
      <c r="E1146">
        <v>5.4737419999999997</v>
      </c>
      <c r="F1146" s="5">
        <v>1.5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 s="1">
        <v>44757.39639790509</v>
      </c>
      <c r="B1147" s="2">
        <f t="shared" si="19"/>
        <v>19.083356944471806</v>
      </c>
      <c r="C1147">
        <v>1599.066102</v>
      </c>
      <c r="D1147">
        <v>1106.870604</v>
      </c>
      <c r="E1147">
        <v>5.4359529999999996</v>
      </c>
      <c r="F1147" s="5">
        <v>1.5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 s="1">
        <v>44757.397092314815</v>
      </c>
      <c r="B1148" s="2">
        <f t="shared" si="19"/>
        <v>19.100023611138472</v>
      </c>
      <c r="C1148">
        <v>1598.9988060000001</v>
      </c>
      <c r="D1148">
        <v>1106.8184530000001</v>
      </c>
      <c r="E1148">
        <v>5.4077400000000004</v>
      </c>
      <c r="F1148" s="5">
        <v>1.5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25">
      <c r="A1149" s="1">
        <v>44757.397786747686</v>
      </c>
      <c r="B1149" s="2">
        <f t="shared" si="19"/>
        <v>19.116690277805137</v>
      </c>
      <c r="C1149">
        <v>1598.90888</v>
      </c>
      <c r="D1149">
        <v>1106.63671</v>
      </c>
      <c r="E1149">
        <v>5.4700189999999997</v>
      </c>
      <c r="F1149" s="5">
        <v>1.5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s="1">
        <v>44757.398481215278</v>
      </c>
      <c r="B1150" s="2">
        <f t="shared" si="19"/>
        <v>19.133356944471803</v>
      </c>
      <c r="C1150">
        <v>1598.8132800000001</v>
      </c>
      <c r="D1150">
        <v>1106.87788</v>
      </c>
      <c r="E1150">
        <v>5.4693259999999997</v>
      </c>
      <c r="F1150" s="5">
        <v>1.5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25">
      <c r="A1151" s="1">
        <v>44757.399175648148</v>
      </c>
      <c r="B1151" s="2">
        <f t="shared" si="19"/>
        <v>19.150023611138469</v>
      </c>
      <c r="C1151">
        <v>1598.730771</v>
      </c>
      <c r="D1151">
        <v>1106.641394</v>
      </c>
      <c r="E1151">
        <v>5.5068650000000003</v>
      </c>
      <c r="F1151" s="5">
        <v>1.5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25">
      <c r="A1152" s="1">
        <v>44757.399870104164</v>
      </c>
      <c r="B1152" s="2">
        <f t="shared" si="19"/>
        <v>19.166690277805134</v>
      </c>
      <c r="C1152">
        <v>1598.4188409999999</v>
      </c>
      <c r="D1152">
        <v>1106.3686290000001</v>
      </c>
      <c r="E1152">
        <v>5.4146599999999996</v>
      </c>
      <c r="F1152" s="5">
        <v>1.5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 s="1">
        <v>44757.400564560186</v>
      </c>
      <c r="B1153" s="2">
        <f t="shared" si="19"/>
        <v>19.1833569444718</v>
      </c>
      <c r="C1153">
        <v>1597.839483</v>
      </c>
      <c r="D1153">
        <v>1106.2745420000001</v>
      </c>
      <c r="E1153">
        <v>5.4405999999999999</v>
      </c>
      <c r="F1153" s="5">
        <v>1.5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25">
      <c r="A1154" s="1">
        <v>44757.401259016202</v>
      </c>
      <c r="B1154" s="2">
        <f t="shared" si="19"/>
        <v>19.200023611138466</v>
      </c>
      <c r="C1154">
        <v>1597.639723</v>
      </c>
      <c r="D1154">
        <v>1106.100672</v>
      </c>
      <c r="E1154">
        <v>5.482443</v>
      </c>
      <c r="F1154" s="5">
        <v>1.5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25">
      <c r="A1155" s="1">
        <v>44757.401953449073</v>
      </c>
      <c r="B1155" s="2">
        <f t="shared" si="19"/>
        <v>19.216690277805132</v>
      </c>
      <c r="C1155">
        <v>1597.473671</v>
      </c>
      <c r="D1155">
        <v>1106.0654649999999</v>
      </c>
      <c r="E1155">
        <v>5.51328</v>
      </c>
      <c r="F1155" s="5">
        <v>1.5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25">
      <c r="A1156" s="1">
        <v>44757.402647881943</v>
      </c>
      <c r="B1156" s="2">
        <f t="shared" ref="B1156:B1219" si="20">B1155+1/60</f>
        <v>19.233356944471797</v>
      </c>
      <c r="C1156">
        <v>1597.333715</v>
      </c>
      <c r="D1156">
        <v>1105.9653490000001</v>
      </c>
      <c r="E1156">
        <v>5.5020519999999999</v>
      </c>
      <c r="F1156" s="5">
        <v>1.5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 s="1">
        <v>44757.403342349535</v>
      </c>
      <c r="B1157" s="2">
        <f t="shared" si="20"/>
        <v>19.250023611138463</v>
      </c>
      <c r="C1157">
        <v>1597.14357</v>
      </c>
      <c r="D1157">
        <v>1105.8208059999999</v>
      </c>
      <c r="E1157">
        <v>5.4657390000000001</v>
      </c>
      <c r="F1157" s="5">
        <v>1.5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 s="1">
        <v>44757.404036793982</v>
      </c>
      <c r="B1158" s="2">
        <f t="shared" si="20"/>
        <v>19.266690277805129</v>
      </c>
      <c r="C1158">
        <v>1596.97984</v>
      </c>
      <c r="D1158">
        <v>1105.5838209999999</v>
      </c>
      <c r="E1158">
        <v>5.500413</v>
      </c>
      <c r="F1158" s="5">
        <v>1.5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25">
      <c r="A1159" s="1">
        <v>44757.404731249997</v>
      </c>
      <c r="B1159" s="2">
        <f t="shared" si="20"/>
        <v>19.283356944471794</v>
      </c>
      <c r="C1159">
        <v>1596.849911</v>
      </c>
      <c r="D1159">
        <v>1105.67569</v>
      </c>
      <c r="E1159">
        <v>5.4972329999999996</v>
      </c>
      <c r="F1159" s="5">
        <v>1.5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 s="1">
        <v>44757.405425694444</v>
      </c>
      <c r="B1160" s="2">
        <f t="shared" si="20"/>
        <v>19.30002361113846</v>
      </c>
      <c r="C1160">
        <v>1596.6638680000001</v>
      </c>
      <c r="D1160">
        <v>1105.806902</v>
      </c>
      <c r="E1160">
        <v>5.4517340000000001</v>
      </c>
      <c r="F1160" s="5">
        <v>1.5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25">
      <c r="A1161" s="1">
        <v>44757.40612013889</v>
      </c>
      <c r="B1161" s="2">
        <f t="shared" si="20"/>
        <v>19.316690277805126</v>
      </c>
      <c r="C1161">
        <v>1596.547761</v>
      </c>
      <c r="D1161">
        <v>1105.484702</v>
      </c>
      <c r="E1161">
        <v>5.5009309999999996</v>
      </c>
      <c r="F1161" s="5">
        <v>1.5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25">
      <c r="A1162" s="1">
        <v>44757.406814594906</v>
      </c>
      <c r="B1162" s="2">
        <f t="shared" si="20"/>
        <v>19.333356944471792</v>
      </c>
      <c r="C1162">
        <v>1596.38059</v>
      </c>
      <c r="D1162">
        <v>1105.328747</v>
      </c>
      <c r="E1162">
        <v>5.4682740000000001</v>
      </c>
      <c r="F1162" s="5">
        <v>1.5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 s="1">
        <v>44757.407509074073</v>
      </c>
      <c r="B1163" s="2">
        <f t="shared" si="20"/>
        <v>19.350023611138457</v>
      </c>
      <c r="C1163">
        <v>1596.2874959999999</v>
      </c>
      <c r="D1163">
        <v>1105.2009230000001</v>
      </c>
      <c r="E1163">
        <v>5.4856049999999996</v>
      </c>
      <c r="F1163" s="5">
        <v>1.5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 s="1">
        <v>44757.408203483799</v>
      </c>
      <c r="B1164" s="2">
        <f t="shared" si="20"/>
        <v>19.366690277805123</v>
      </c>
      <c r="C1164">
        <v>1596.255429</v>
      </c>
      <c r="D1164">
        <v>1105.151065</v>
      </c>
      <c r="E1164">
        <v>5.4536280000000001</v>
      </c>
      <c r="F1164" s="5">
        <v>1.5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25">
      <c r="A1165" s="1">
        <v>44757.40889791667</v>
      </c>
      <c r="B1165" s="2">
        <f t="shared" si="20"/>
        <v>19.383356944471789</v>
      </c>
      <c r="C1165">
        <v>1596.161535</v>
      </c>
      <c r="D1165">
        <v>1105.1466539999999</v>
      </c>
      <c r="E1165">
        <v>5.3646839999999996</v>
      </c>
      <c r="F1165" s="5">
        <v>1.5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25">
      <c r="A1166" s="1">
        <v>44757.409592384261</v>
      </c>
      <c r="B1166" s="2">
        <f t="shared" si="20"/>
        <v>19.400023611138455</v>
      </c>
      <c r="C1166">
        <v>1595.8743239999999</v>
      </c>
      <c r="D1166">
        <v>1105.256613</v>
      </c>
      <c r="E1166">
        <v>5.4618789999999997</v>
      </c>
      <c r="F1166" s="5">
        <v>1.5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 s="1">
        <v>44757.410286851853</v>
      </c>
      <c r="B1167" s="2">
        <f t="shared" si="20"/>
        <v>19.41669027780512</v>
      </c>
      <c r="C1167">
        <v>1595.701098</v>
      </c>
      <c r="D1167">
        <v>1105.5928409999999</v>
      </c>
      <c r="E1167">
        <v>5.470879</v>
      </c>
      <c r="F1167" s="5">
        <v>1.5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25">
      <c r="A1168" s="1">
        <v>44757.410981273148</v>
      </c>
      <c r="B1168" s="2">
        <f t="shared" si="20"/>
        <v>19.433356944471786</v>
      </c>
      <c r="C1168">
        <v>1595.5250329999999</v>
      </c>
      <c r="D1168">
        <v>1105.6418779999999</v>
      </c>
      <c r="E1168">
        <v>5.5119530000000001</v>
      </c>
      <c r="F1168" s="5">
        <v>1.5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s="1">
        <v>44757.411675763891</v>
      </c>
      <c r="B1169" s="2">
        <f t="shared" si="20"/>
        <v>19.450023611138452</v>
      </c>
      <c r="C1169">
        <v>1595.3719470000001</v>
      </c>
      <c r="D1169">
        <v>1105.7871680000001</v>
      </c>
      <c r="E1169">
        <v>5.4357740000000003</v>
      </c>
      <c r="F1169" s="5">
        <v>1.5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s="1">
        <v>44757.412370185186</v>
      </c>
      <c r="B1170" s="2">
        <f t="shared" si="20"/>
        <v>19.466690277805117</v>
      </c>
      <c r="C1170">
        <v>1595.704847</v>
      </c>
      <c r="D1170">
        <v>1105.5878580000001</v>
      </c>
      <c r="E1170">
        <v>5.6345989999999997</v>
      </c>
      <c r="F1170" s="5">
        <v>1.5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 s="1">
        <v>44757.413064641201</v>
      </c>
      <c r="B1171" s="2">
        <f t="shared" si="20"/>
        <v>19.483356944471783</v>
      </c>
      <c r="C1171">
        <v>1595.8202879999999</v>
      </c>
      <c r="D1171">
        <v>1105.0765879999999</v>
      </c>
      <c r="E1171">
        <v>6.1593879999999999</v>
      </c>
      <c r="F1171" s="5">
        <v>1.5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s="1">
        <v>44757.413759074072</v>
      </c>
      <c r="B1172" s="2">
        <f t="shared" si="20"/>
        <v>19.500023611138449</v>
      </c>
      <c r="C1172">
        <v>1595.667445</v>
      </c>
      <c r="D1172">
        <v>1104.771082</v>
      </c>
      <c r="E1172">
        <v>6.5053710000000002</v>
      </c>
      <c r="F1172" s="5">
        <v>1.5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 s="1">
        <v>44757.414453530095</v>
      </c>
      <c r="B1173" s="2">
        <f t="shared" si="20"/>
        <v>19.516690277805115</v>
      </c>
      <c r="C1173">
        <v>1595.5723829999999</v>
      </c>
      <c r="D1173">
        <v>1104.679189</v>
      </c>
      <c r="E1173">
        <v>6.4207289999999997</v>
      </c>
      <c r="F1173" s="5">
        <v>1.5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25">
      <c r="A1174" s="1">
        <v>44757.415147974534</v>
      </c>
      <c r="B1174" s="2">
        <f t="shared" si="20"/>
        <v>19.53335694447178</v>
      </c>
      <c r="C1174">
        <v>1595.406097</v>
      </c>
      <c r="D1174">
        <v>1104.6627430000001</v>
      </c>
      <c r="E1174">
        <v>6.3832620000000002</v>
      </c>
      <c r="F1174" s="5">
        <v>1.5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25">
      <c r="A1175" s="1">
        <v>44757.415842407405</v>
      </c>
      <c r="B1175" s="2">
        <f t="shared" si="20"/>
        <v>19.550023611138446</v>
      </c>
      <c r="C1175">
        <v>1595.237648</v>
      </c>
      <c r="D1175">
        <v>1104.748433</v>
      </c>
      <c r="E1175">
        <v>6.423368</v>
      </c>
      <c r="F1175" s="5">
        <v>1.5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s="1">
        <v>44757.416536874996</v>
      </c>
      <c r="B1176" s="2">
        <f t="shared" si="20"/>
        <v>19.566690277805112</v>
      </c>
      <c r="C1176">
        <v>1595.1488899999999</v>
      </c>
      <c r="D1176">
        <v>1104.6684990000001</v>
      </c>
      <c r="E1176">
        <v>6.374333</v>
      </c>
      <c r="F1176" s="5">
        <v>1.5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 s="1">
        <v>44757.417231319443</v>
      </c>
      <c r="B1177" s="2">
        <f t="shared" si="20"/>
        <v>19.583356944471777</v>
      </c>
      <c r="C1177">
        <v>1595.040215</v>
      </c>
      <c r="D1177">
        <v>1104.724189</v>
      </c>
      <c r="E1177">
        <v>6.397437</v>
      </c>
      <c r="F1177" s="5">
        <v>1.5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s="1">
        <v>44757.417925775466</v>
      </c>
      <c r="B1178" s="2">
        <f t="shared" si="20"/>
        <v>19.600023611138443</v>
      </c>
      <c r="C1178">
        <v>1594.9587550000001</v>
      </c>
      <c r="D1178">
        <v>1104.6861650000001</v>
      </c>
      <c r="E1178">
        <v>6.407146</v>
      </c>
      <c r="F1178" s="5">
        <v>1.5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25">
      <c r="A1179" s="1">
        <v>44757.418620208337</v>
      </c>
      <c r="B1179" s="2">
        <f t="shared" si="20"/>
        <v>19.616690277805109</v>
      </c>
      <c r="C1179">
        <v>1594.8644179999999</v>
      </c>
      <c r="D1179">
        <v>1104.7489310000001</v>
      </c>
      <c r="E1179">
        <v>6.4018189999999997</v>
      </c>
      <c r="F1179" s="5">
        <v>1.5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25">
      <c r="A1180" s="1">
        <v>44757.419314641207</v>
      </c>
      <c r="B1180" s="2">
        <f t="shared" si="20"/>
        <v>19.633356944471775</v>
      </c>
      <c r="C1180">
        <v>1594.862032</v>
      </c>
      <c r="D1180">
        <v>1104.734604</v>
      </c>
      <c r="E1180">
        <v>6.417942</v>
      </c>
      <c r="F1180" s="5">
        <v>1.5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25">
      <c r="A1181" s="1">
        <v>44757.420009108799</v>
      </c>
      <c r="B1181" s="2">
        <f t="shared" si="20"/>
        <v>19.65002361113844</v>
      </c>
      <c r="C1181">
        <v>1594.7681379999999</v>
      </c>
      <c r="D1181">
        <v>1104.726257</v>
      </c>
      <c r="E1181">
        <v>6.4129149999999999</v>
      </c>
      <c r="F1181" s="5">
        <v>1.5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s="1">
        <v>44757.420703564814</v>
      </c>
      <c r="B1182" s="2">
        <f t="shared" si="20"/>
        <v>19.666690277805106</v>
      </c>
      <c r="C1182">
        <v>1594.622768</v>
      </c>
      <c r="D1182">
        <v>1104.5742640000001</v>
      </c>
      <c r="E1182">
        <v>6.410336</v>
      </c>
      <c r="F1182" s="5">
        <v>1.5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s="1">
        <v>44757.421398009261</v>
      </c>
      <c r="B1183" s="2">
        <f t="shared" si="20"/>
        <v>19.683356944471772</v>
      </c>
      <c r="C1183">
        <v>1594.2969519999999</v>
      </c>
      <c r="D1183">
        <v>1104.6410410000001</v>
      </c>
      <c r="E1183">
        <v>6.407254</v>
      </c>
      <c r="F1183" s="5">
        <v>1.5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s="1">
        <v>44757.422092476852</v>
      </c>
      <c r="B1184" s="2">
        <f t="shared" si="20"/>
        <v>19.700023611138437</v>
      </c>
      <c r="C1184">
        <v>1594.143364</v>
      </c>
      <c r="D1184">
        <v>1104.658109</v>
      </c>
      <c r="E1184">
        <v>6.4448730000000003</v>
      </c>
      <c r="F1184" s="5">
        <v>1.5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 s="1">
        <v>44757.422786944444</v>
      </c>
      <c r="B1185" s="2">
        <f t="shared" si="20"/>
        <v>19.716690277805103</v>
      </c>
      <c r="C1185">
        <v>1594.049072</v>
      </c>
      <c r="D1185">
        <v>1104.5767800000001</v>
      </c>
      <c r="E1185">
        <v>6.4232269999999998</v>
      </c>
      <c r="F1185" s="5">
        <v>1.5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 s="1">
        <v>44757.42348135417</v>
      </c>
      <c r="B1186" s="2">
        <f t="shared" si="20"/>
        <v>19.733356944471769</v>
      </c>
      <c r="C1186">
        <v>1593.9147579999999</v>
      </c>
      <c r="D1186">
        <v>1104.5303100000001</v>
      </c>
      <c r="E1186">
        <v>6.4518709999999997</v>
      </c>
      <c r="F1186" s="5">
        <v>1.5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25">
      <c r="A1187" s="1">
        <v>44757.424175810185</v>
      </c>
      <c r="B1187" s="2">
        <f t="shared" si="20"/>
        <v>19.750023611138435</v>
      </c>
      <c r="C1187">
        <v>1593.7152369999999</v>
      </c>
      <c r="D1187">
        <v>1104.5815889999999</v>
      </c>
      <c r="E1187">
        <v>6.4643480000000002</v>
      </c>
      <c r="F1187" s="5">
        <v>1.5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s="1">
        <v>44757.424870254632</v>
      </c>
      <c r="B1188" s="2">
        <f t="shared" si="20"/>
        <v>19.7666902778051</v>
      </c>
      <c r="C1188">
        <v>1593.6218449999999</v>
      </c>
      <c r="D1188">
        <v>1104.448134</v>
      </c>
      <c r="E1188">
        <v>6.4460730000000002</v>
      </c>
      <c r="F1188" s="5">
        <v>1.5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 s="1">
        <v>44757.425564699071</v>
      </c>
      <c r="B1189" s="2">
        <f t="shared" si="20"/>
        <v>19.783356944471766</v>
      </c>
      <c r="C1189">
        <v>1593.514846</v>
      </c>
      <c r="D1189">
        <v>1104.507337</v>
      </c>
      <c r="E1189">
        <v>6.442412</v>
      </c>
      <c r="F1189" s="5">
        <v>1.5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25">
      <c r="A1190" s="1">
        <v>44757.426259155094</v>
      </c>
      <c r="B1190" s="2">
        <f t="shared" si="20"/>
        <v>19.800023611138432</v>
      </c>
      <c r="C1190">
        <v>1593.379702</v>
      </c>
      <c r="D1190">
        <v>1104.39536</v>
      </c>
      <c r="E1190">
        <v>6.483911</v>
      </c>
      <c r="F1190" s="5">
        <v>1.5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25">
      <c r="A1191" s="1">
        <v>44757.426953599534</v>
      </c>
      <c r="B1191" s="2">
        <f t="shared" si="20"/>
        <v>19.816690277805098</v>
      </c>
      <c r="C1191">
        <v>1593.338045</v>
      </c>
      <c r="D1191">
        <v>1104.210552</v>
      </c>
      <c r="E1191">
        <v>6.4697310000000003</v>
      </c>
      <c r="F1191" s="5">
        <v>1.5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 s="1">
        <v>44757.427648032404</v>
      </c>
      <c r="B1192" s="2">
        <f t="shared" si="20"/>
        <v>19.833356944471763</v>
      </c>
      <c r="C1192">
        <v>1593.234506</v>
      </c>
      <c r="D1192">
        <v>1104.1088910000001</v>
      </c>
      <c r="E1192">
        <v>6.471686</v>
      </c>
      <c r="F1192" s="5">
        <v>1.5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 s="1">
        <v>44757.428342488427</v>
      </c>
      <c r="B1193" s="2">
        <f t="shared" si="20"/>
        <v>19.850023611138429</v>
      </c>
      <c r="C1193">
        <v>1593.060052</v>
      </c>
      <c r="D1193">
        <v>1104.0854939999999</v>
      </c>
      <c r="E1193">
        <v>6.4950850000000004</v>
      </c>
      <c r="F1193" s="5">
        <v>1.5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 s="1">
        <v>44757.429036944442</v>
      </c>
      <c r="B1194" s="2">
        <f t="shared" si="20"/>
        <v>19.866690277805095</v>
      </c>
      <c r="C1194">
        <v>1592.9357910000001</v>
      </c>
      <c r="D1194">
        <v>1103.965469</v>
      </c>
      <c r="E1194">
        <v>6.4840859999999996</v>
      </c>
      <c r="F1194" s="5">
        <v>1.5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25">
      <c r="A1195" s="1">
        <v>44757.429731377313</v>
      </c>
      <c r="B1195" s="2">
        <f t="shared" si="20"/>
        <v>19.88335694447176</v>
      </c>
      <c r="C1195">
        <v>1592.8008609999999</v>
      </c>
      <c r="D1195">
        <v>1103.6957190000001</v>
      </c>
      <c r="E1195">
        <v>6.4909949999999998</v>
      </c>
      <c r="F1195" s="5">
        <v>1.5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25">
      <c r="A1196" s="1">
        <v>44757.430425844905</v>
      </c>
      <c r="B1196" s="2">
        <f t="shared" si="20"/>
        <v>19.900023611138426</v>
      </c>
      <c r="C1196">
        <v>1592.783555</v>
      </c>
      <c r="D1196">
        <v>1103.5197310000001</v>
      </c>
      <c r="E1196">
        <v>6.5113459999999996</v>
      </c>
      <c r="F1196" s="5">
        <v>1.5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 s="1">
        <v>44757.431120266207</v>
      </c>
      <c r="B1197" s="2">
        <f t="shared" si="20"/>
        <v>19.916690277805092</v>
      </c>
      <c r="C1197">
        <v>1592.7616499999999</v>
      </c>
      <c r="D1197">
        <v>1103.6384599999999</v>
      </c>
      <c r="E1197">
        <v>6.5188810000000004</v>
      </c>
      <c r="F1197" s="5">
        <v>1.5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s="1">
        <v>44757.431814733798</v>
      </c>
      <c r="B1198" s="2">
        <f t="shared" si="20"/>
        <v>19.933356944471758</v>
      </c>
      <c r="C1198">
        <v>1592.592983</v>
      </c>
      <c r="D1198">
        <v>1103.5442989999999</v>
      </c>
      <c r="E1198">
        <v>6.4791910000000001</v>
      </c>
      <c r="F1198" s="5">
        <v>1.5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25">
      <c r="A1199" s="1">
        <v>44757.432509166669</v>
      </c>
      <c r="B1199" s="2">
        <f t="shared" si="20"/>
        <v>19.950023611138423</v>
      </c>
      <c r="C1199">
        <v>1592.3723319999999</v>
      </c>
      <c r="D1199">
        <v>1103.3128710000001</v>
      </c>
      <c r="E1199">
        <v>6.4982480000000002</v>
      </c>
      <c r="F1199" s="5">
        <v>1.5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 s="1">
        <v>44757.433203657405</v>
      </c>
      <c r="B1200" s="2">
        <f t="shared" si="20"/>
        <v>19.966690277805089</v>
      </c>
      <c r="C1200">
        <v>1592.2117579999999</v>
      </c>
      <c r="D1200">
        <v>1103.149341</v>
      </c>
      <c r="E1200">
        <v>6.5162129999999996</v>
      </c>
      <c r="F1200" s="5">
        <v>1.5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 s="1">
        <v>44757.433898101852</v>
      </c>
      <c r="B1201" s="2">
        <f t="shared" si="20"/>
        <v>19.983356944471755</v>
      </c>
      <c r="C1201">
        <v>1592.0839129999999</v>
      </c>
      <c r="D1201">
        <v>1102.973029</v>
      </c>
      <c r="E1201">
        <v>6.5492559999999997</v>
      </c>
      <c r="F1201" s="5">
        <v>1.5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25">
      <c r="A1202" s="1">
        <v>44757.434592569443</v>
      </c>
      <c r="B1202" s="2">
        <f t="shared" si="20"/>
        <v>20.00002361113842</v>
      </c>
      <c r="C1202">
        <v>1591.9750939999999</v>
      </c>
      <c r="D1202">
        <v>1102.888287</v>
      </c>
      <c r="E1202">
        <v>6.5449650000000004</v>
      </c>
      <c r="F1202" s="5">
        <v>1.5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 s="1">
        <v>44757.435286967593</v>
      </c>
      <c r="B1203" s="2">
        <f t="shared" si="20"/>
        <v>20.016690277805086</v>
      </c>
      <c r="C1203">
        <v>1591.7917950000001</v>
      </c>
      <c r="D1203">
        <v>1102.608146</v>
      </c>
      <c r="E1203">
        <v>6.5082709999999997</v>
      </c>
      <c r="F1203" s="5">
        <v>1.5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25">
      <c r="A1204" s="1">
        <v>44757.435981423609</v>
      </c>
      <c r="B1204" s="2">
        <f t="shared" si="20"/>
        <v>20.033356944471752</v>
      </c>
      <c r="C1204">
        <v>1591.6854820000001</v>
      </c>
      <c r="D1204">
        <v>1102.391046</v>
      </c>
      <c r="E1204">
        <v>6.5268179999999996</v>
      </c>
      <c r="F1204" s="5">
        <v>1.5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 s="1">
        <v>44757.436675879631</v>
      </c>
      <c r="B1205" s="2">
        <f t="shared" si="20"/>
        <v>20.050023611138418</v>
      </c>
      <c r="C1205">
        <v>1591.6139900000001</v>
      </c>
      <c r="D1205">
        <v>1102.568753</v>
      </c>
      <c r="E1205">
        <v>6.5744530000000001</v>
      </c>
      <c r="F1205" s="5">
        <v>1.5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25">
      <c r="A1206" s="1">
        <v>44757.437370324071</v>
      </c>
      <c r="B1206" s="2">
        <f t="shared" si="20"/>
        <v>20.066690277805083</v>
      </c>
      <c r="C1206">
        <v>1591.422503</v>
      </c>
      <c r="D1206">
        <v>1102.30862</v>
      </c>
      <c r="E1206">
        <v>6.5311219999999999</v>
      </c>
      <c r="F1206" s="5">
        <v>1.5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 s="1">
        <v>44757.438064768518</v>
      </c>
      <c r="B1207" s="2">
        <f t="shared" si="20"/>
        <v>20.083356944471749</v>
      </c>
      <c r="C1207">
        <v>1591.3295390000001</v>
      </c>
      <c r="D1207">
        <v>1102.0045600000001</v>
      </c>
      <c r="E1207">
        <v>6.5313480000000004</v>
      </c>
      <c r="F1207" s="5">
        <v>1.5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25">
      <c r="A1208" s="1">
        <v>44757.438759212964</v>
      </c>
      <c r="B1208" s="2">
        <f t="shared" si="20"/>
        <v>20.100023611138415</v>
      </c>
      <c r="C1208">
        <v>1591.4675709999999</v>
      </c>
      <c r="D1208">
        <v>1101.873098</v>
      </c>
      <c r="E1208">
        <v>6.5228210000000004</v>
      </c>
      <c r="F1208" s="5">
        <v>1.5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s="1">
        <v>44757.43945366898</v>
      </c>
      <c r="B1209" s="2">
        <f t="shared" si="20"/>
        <v>20.11669027780508</v>
      </c>
      <c r="C1209">
        <v>1591.392793</v>
      </c>
      <c r="D1209">
        <v>1101.6945189999999</v>
      </c>
      <c r="E1209">
        <v>6.5214449999999999</v>
      </c>
      <c r="F1209" s="5">
        <v>1.5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 s="1">
        <v>44757.44014810185</v>
      </c>
      <c r="B1210" s="2">
        <f t="shared" si="20"/>
        <v>20.133356944471746</v>
      </c>
      <c r="C1210">
        <v>1591.222669</v>
      </c>
      <c r="D1210">
        <v>1101.4875340000001</v>
      </c>
      <c r="E1210">
        <v>6.558649</v>
      </c>
      <c r="F1210" s="5">
        <v>1.5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 s="1">
        <v>44757.440842557873</v>
      </c>
      <c r="B1211" s="2">
        <f t="shared" si="20"/>
        <v>20.150023611138412</v>
      </c>
      <c r="C1211">
        <v>1591.1061090000001</v>
      </c>
      <c r="D1211">
        <v>1102.231976</v>
      </c>
      <c r="E1211">
        <v>6.5356490000000003</v>
      </c>
      <c r="F1211" s="5">
        <v>1.5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25">
      <c r="A1212" s="1">
        <v>44757.441537002313</v>
      </c>
      <c r="B1212" s="2">
        <f t="shared" si="20"/>
        <v>20.166690277805078</v>
      </c>
      <c r="C1212">
        <v>1591.0544339999999</v>
      </c>
      <c r="D1212">
        <v>1101.9505899999999</v>
      </c>
      <c r="E1212">
        <v>6.5658649999999996</v>
      </c>
      <c r="F1212" s="5">
        <v>1.5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25">
      <c r="A1213" s="1">
        <v>44757.442231493056</v>
      </c>
      <c r="B1213" s="2">
        <f t="shared" si="20"/>
        <v>20.183356944471743</v>
      </c>
      <c r="C1213">
        <v>1590.9871230000001</v>
      </c>
      <c r="D1213">
        <v>1101.7746509999999</v>
      </c>
      <c r="E1213">
        <v>6.5967460000000004</v>
      </c>
      <c r="F1213" s="5">
        <v>1.5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 s="1">
        <v>44757.442925891206</v>
      </c>
      <c r="B1214" s="2">
        <f t="shared" si="20"/>
        <v>20.200023611138409</v>
      </c>
      <c r="C1214">
        <v>1590.947101</v>
      </c>
      <c r="D1214">
        <v>1101.428406</v>
      </c>
      <c r="E1214">
        <v>6.584727</v>
      </c>
      <c r="F1214" s="5">
        <v>1.5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s="1">
        <v>44757.443620358797</v>
      </c>
      <c r="B1215" s="2">
        <f t="shared" si="20"/>
        <v>20.216690277805075</v>
      </c>
      <c r="C1215">
        <v>1590.849976</v>
      </c>
      <c r="D1215">
        <v>1101.3403000000001</v>
      </c>
      <c r="E1215">
        <v>6.5774020000000002</v>
      </c>
      <c r="F1215" s="5">
        <v>1.5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 s="1">
        <v>44757.444314837965</v>
      </c>
      <c r="B1216" s="2">
        <f t="shared" si="20"/>
        <v>20.23335694447174</v>
      </c>
      <c r="C1216">
        <v>1590.7432550000001</v>
      </c>
      <c r="D1216">
        <v>1101.590416</v>
      </c>
      <c r="E1216">
        <v>6.5699940000000003</v>
      </c>
      <c r="F1216" s="5">
        <v>1.5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s="1">
        <v>44757.445009247684</v>
      </c>
      <c r="B1217" s="2">
        <f t="shared" si="20"/>
        <v>20.250023611138406</v>
      </c>
      <c r="C1217">
        <v>1590.649142</v>
      </c>
      <c r="D1217">
        <v>1101.5094859999999</v>
      </c>
      <c r="E1217">
        <v>6.5719529999999997</v>
      </c>
      <c r="F1217" s="5">
        <v>1.5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25">
      <c r="A1218" s="1">
        <v>44757.445703703706</v>
      </c>
      <c r="B1218" s="2">
        <f t="shared" si="20"/>
        <v>20.266690277805072</v>
      </c>
      <c r="C1218">
        <v>1590.575229</v>
      </c>
      <c r="D1218">
        <v>1101.233058</v>
      </c>
      <c r="E1218">
        <v>6.5468659999999996</v>
      </c>
      <c r="F1218" s="5">
        <v>1.5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 s="1">
        <v>44757.446398148146</v>
      </c>
      <c r="B1219" s="2">
        <f t="shared" si="20"/>
        <v>20.283356944471738</v>
      </c>
      <c r="C1219">
        <v>1590.0672030000001</v>
      </c>
      <c r="D1219">
        <v>1101.0488969999999</v>
      </c>
      <c r="E1219">
        <v>6.6140629999999998</v>
      </c>
      <c r="F1219" s="5">
        <v>1.5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25">
      <c r="A1220" s="1">
        <v>44757.447092627313</v>
      </c>
      <c r="B1220" s="2">
        <f t="shared" ref="B1220:B1283" si="21">B1219+1/60</f>
        <v>20.300023611138403</v>
      </c>
      <c r="C1220">
        <v>1589.9515240000001</v>
      </c>
      <c r="D1220">
        <v>1100.969014</v>
      </c>
      <c r="E1220">
        <v>6.5919020000000002</v>
      </c>
      <c r="F1220" s="5">
        <v>1.5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 s="1">
        <v>44757.447787037039</v>
      </c>
      <c r="B1221" s="2">
        <f t="shared" si="21"/>
        <v>20.316690277805069</v>
      </c>
      <c r="C1221">
        <v>1589.902613</v>
      </c>
      <c r="D1221">
        <v>1100.814629</v>
      </c>
      <c r="E1221">
        <v>6.587167</v>
      </c>
      <c r="F1221" s="5">
        <v>1.5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25">
      <c r="A1222" s="1">
        <v>44757.448481493055</v>
      </c>
      <c r="B1222" s="2">
        <f t="shared" si="21"/>
        <v>20.333356944471735</v>
      </c>
      <c r="C1222">
        <v>1589.8971790000001</v>
      </c>
      <c r="D1222">
        <v>1100.73786</v>
      </c>
      <c r="E1222">
        <v>6.5973069999999998</v>
      </c>
      <c r="F1222" s="5">
        <v>1.5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s="1">
        <v>44757.449175937501</v>
      </c>
      <c r="B1223" s="2">
        <f t="shared" si="21"/>
        <v>20.350023611138401</v>
      </c>
      <c r="C1223">
        <v>1590.646442</v>
      </c>
      <c r="D1223">
        <v>1100.6578019999999</v>
      </c>
      <c r="E1223">
        <v>6.5905100000000001</v>
      </c>
      <c r="F1223" s="5">
        <v>1.5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25">
      <c r="A1224" s="1">
        <v>44757.449870405093</v>
      </c>
      <c r="B1224" s="2">
        <f t="shared" si="21"/>
        <v>20.366690277805066</v>
      </c>
      <c r="C1224">
        <v>1590.5173</v>
      </c>
      <c r="D1224">
        <v>1100.6559580000001</v>
      </c>
      <c r="E1224">
        <v>6.5878209999999999</v>
      </c>
      <c r="F1224" s="5">
        <v>1.5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s="1">
        <v>44757.450564837964</v>
      </c>
      <c r="B1225" s="2">
        <f t="shared" si="21"/>
        <v>20.383356944471732</v>
      </c>
      <c r="C1225">
        <v>1590.4015850000001</v>
      </c>
      <c r="D1225">
        <v>1100.6251110000001</v>
      </c>
      <c r="E1225">
        <v>6.5982820000000002</v>
      </c>
      <c r="F1225" s="5">
        <v>1.5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25">
      <c r="A1226" s="1">
        <v>44757.451259293979</v>
      </c>
      <c r="B1226" s="2">
        <f t="shared" si="21"/>
        <v>20.400023611138398</v>
      </c>
      <c r="C1226">
        <v>1590.2911349999999</v>
      </c>
      <c r="D1226">
        <v>1100.4513400000001</v>
      </c>
      <c r="E1226">
        <v>6.5847119999999997</v>
      </c>
      <c r="F1226" s="5">
        <v>1.5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25">
      <c r="A1227" s="1">
        <v>44757.451953738426</v>
      </c>
      <c r="B1227" s="2">
        <f t="shared" si="21"/>
        <v>20.416690277805063</v>
      </c>
      <c r="C1227">
        <v>1590.183321</v>
      </c>
      <c r="D1227">
        <v>1100.358076</v>
      </c>
      <c r="E1227">
        <v>6.6045239999999996</v>
      </c>
      <c r="F1227" s="5">
        <v>1.5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25">
      <c r="A1228" s="1">
        <v>44757.452648182873</v>
      </c>
      <c r="B1228" s="2">
        <f t="shared" si="21"/>
        <v>20.433356944471729</v>
      </c>
      <c r="C1228">
        <v>1589.7120359999999</v>
      </c>
      <c r="D1228">
        <v>1100.241714</v>
      </c>
      <c r="E1228">
        <v>6.5631789999999999</v>
      </c>
      <c r="F1228" s="5">
        <v>1.5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25">
      <c r="A1229" s="1">
        <v>44757.453342627312</v>
      </c>
      <c r="B1229" s="2">
        <f t="shared" si="21"/>
        <v>20.450023611138395</v>
      </c>
      <c r="C1229">
        <v>1589.514334</v>
      </c>
      <c r="D1229">
        <v>1100.218891</v>
      </c>
      <c r="E1229">
        <v>6.5701619999999998</v>
      </c>
      <c r="F1229" s="5">
        <v>1.5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 s="1">
        <v>44757.454037071759</v>
      </c>
      <c r="B1230" s="2">
        <f t="shared" si="21"/>
        <v>20.466690277805061</v>
      </c>
      <c r="C1230">
        <v>1589.4064699999999</v>
      </c>
      <c r="D1230">
        <v>1100.1148129999999</v>
      </c>
      <c r="E1230">
        <v>6.6130040000000001</v>
      </c>
      <c r="F1230" s="5">
        <v>1.5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s="1">
        <v>44757.454731516205</v>
      </c>
      <c r="B1231" s="2">
        <f t="shared" si="21"/>
        <v>20.483356944471726</v>
      </c>
      <c r="C1231">
        <v>1589.3205</v>
      </c>
      <c r="D1231">
        <v>1100.0410589999999</v>
      </c>
      <c r="E1231">
        <v>6.6250080000000002</v>
      </c>
      <c r="F1231" s="5">
        <v>1.5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s="1">
        <v>44757.455425972221</v>
      </c>
      <c r="B1232" s="2">
        <f t="shared" si="21"/>
        <v>20.500023611138392</v>
      </c>
      <c r="C1232">
        <v>1589.2071370000001</v>
      </c>
      <c r="D1232">
        <v>1100.0295719999999</v>
      </c>
      <c r="E1232">
        <v>6.6293470000000001</v>
      </c>
      <c r="F1232" s="5">
        <v>1.5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 s="1">
        <v>44757.456120451388</v>
      </c>
      <c r="B1233" s="2">
        <f t="shared" si="21"/>
        <v>20.516690277805058</v>
      </c>
      <c r="C1233">
        <v>1589.085337</v>
      </c>
      <c r="D1233">
        <v>1100.006848</v>
      </c>
      <c r="E1233">
        <v>6.6162780000000003</v>
      </c>
      <c r="F1233" s="5">
        <v>1.5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 s="1">
        <v>44757.456814872683</v>
      </c>
      <c r="B1234" s="2">
        <f t="shared" si="21"/>
        <v>20.533356944471723</v>
      </c>
      <c r="C1234">
        <v>1589.016192</v>
      </c>
      <c r="D1234">
        <v>1099.999622</v>
      </c>
      <c r="E1234">
        <v>6.613054</v>
      </c>
      <c r="F1234" s="5">
        <v>1.5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25">
      <c r="A1235" s="1">
        <v>44757.457509340275</v>
      </c>
      <c r="B1235" s="2">
        <f t="shared" si="21"/>
        <v>20.550023611138389</v>
      </c>
      <c r="C1235">
        <v>1588.917993</v>
      </c>
      <c r="D1235">
        <v>1099.9287830000001</v>
      </c>
      <c r="E1235">
        <v>6.6215159999999997</v>
      </c>
      <c r="F1235" s="5">
        <v>1.5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25">
      <c r="A1236" s="1">
        <v>44757.458203807873</v>
      </c>
      <c r="B1236" s="2">
        <f t="shared" si="21"/>
        <v>20.566690277805055</v>
      </c>
      <c r="C1236">
        <v>1588.8359359999999</v>
      </c>
      <c r="D1236">
        <v>1099.7744479999999</v>
      </c>
      <c r="E1236">
        <v>6.6389389999999997</v>
      </c>
      <c r="F1236" s="5">
        <v>1.5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25">
      <c r="A1237" s="1">
        <v>44757.458898240744</v>
      </c>
      <c r="B1237" s="2">
        <f t="shared" si="21"/>
        <v>20.583356944471721</v>
      </c>
      <c r="C1237">
        <v>1588.7364540000001</v>
      </c>
      <c r="D1237">
        <v>1099.740237</v>
      </c>
      <c r="E1237">
        <v>6.6127929999999999</v>
      </c>
      <c r="F1237" s="5">
        <v>1.5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 s="1">
        <v>44757.459592662039</v>
      </c>
      <c r="B1238" s="2">
        <f t="shared" si="21"/>
        <v>20.600023611138386</v>
      </c>
      <c r="C1238">
        <v>1588.6119739999999</v>
      </c>
      <c r="D1238">
        <v>1099.7522220000001</v>
      </c>
      <c r="E1238">
        <v>6.6301170000000003</v>
      </c>
      <c r="F1238" s="5">
        <v>1.5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25">
      <c r="A1239" s="1">
        <v>44757.460287106478</v>
      </c>
      <c r="B1239" s="2">
        <f t="shared" si="21"/>
        <v>20.616690277805052</v>
      </c>
      <c r="C1239">
        <v>1588.4902790000001</v>
      </c>
      <c r="D1239">
        <v>1099.7304200000001</v>
      </c>
      <c r="E1239">
        <v>6.6140100000000004</v>
      </c>
      <c r="F1239" s="5">
        <v>1.5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25">
      <c r="A1240" s="1">
        <v>44757.460981562501</v>
      </c>
      <c r="B1240" s="2">
        <f t="shared" si="21"/>
        <v>20.633356944471718</v>
      </c>
      <c r="C1240">
        <v>1588.389484</v>
      </c>
      <c r="D1240">
        <v>1099.586898</v>
      </c>
      <c r="E1240">
        <v>6.5906180000000001</v>
      </c>
      <c r="F1240" s="5">
        <v>1.5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25">
      <c r="A1241" s="1">
        <v>44757.461676018516</v>
      </c>
      <c r="B1241" s="2">
        <f t="shared" si="21"/>
        <v>20.650023611138383</v>
      </c>
      <c r="C1241">
        <v>1588.275425</v>
      </c>
      <c r="D1241">
        <v>1099.5197969999999</v>
      </c>
      <c r="E1241">
        <v>6.5653930000000003</v>
      </c>
      <c r="F1241" s="5">
        <v>1.5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5">
      <c r="A1242" s="1">
        <v>44757.462370462963</v>
      </c>
      <c r="B1242" s="2">
        <f t="shared" si="21"/>
        <v>20.666690277805049</v>
      </c>
      <c r="C1242">
        <v>1588.2294420000001</v>
      </c>
      <c r="D1242">
        <v>1099.431392</v>
      </c>
      <c r="E1242">
        <v>6.6087199999999999</v>
      </c>
      <c r="F1242" s="5">
        <v>1.5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25">
      <c r="A1243" s="1">
        <v>44757.46306490741</v>
      </c>
      <c r="B1243" s="2">
        <f t="shared" si="21"/>
        <v>20.683356944471715</v>
      </c>
      <c r="C1243">
        <v>1587.760628</v>
      </c>
      <c r="D1243">
        <v>1099.3556450000001</v>
      </c>
      <c r="E1243">
        <v>6.6012620000000002</v>
      </c>
      <c r="F1243" s="5">
        <v>1.5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 s="1">
        <v>44757.463759351849</v>
      </c>
      <c r="B1244" s="2">
        <f t="shared" si="21"/>
        <v>20.700023611138381</v>
      </c>
      <c r="C1244">
        <v>1587.008705</v>
      </c>
      <c r="D1244">
        <v>1099.4599969999999</v>
      </c>
      <c r="E1244">
        <v>6.6132920000000004</v>
      </c>
      <c r="F1244" s="5">
        <v>1.5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 s="1">
        <v>44757.464453807872</v>
      </c>
      <c r="B1245" s="2">
        <f t="shared" si="21"/>
        <v>20.716690277805046</v>
      </c>
      <c r="C1245">
        <v>1586.8423190000001</v>
      </c>
      <c r="D1245">
        <v>1099.326143</v>
      </c>
      <c r="E1245">
        <v>6.5922039999999997</v>
      </c>
      <c r="F1245" s="5">
        <v>1.5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25">
      <c r="A1246" s="1">
        <v>44757.465148298608</v>
      </c>
      <c r="B1246" s="2">
        <f t="shared" si="21"/>
        <v>20.733356944471712</v>
      </c>
      <c r="C1246">
        <v>1586.6976</v>
      </c>
      <c r="D1246">
        <v>1099.360678</v>
      </c>
      <c r="E1246">
        <v>6.5827900000000001</v>
      </c>
      <c r="F1246" s="5">
        <v>1.5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25">
      <c r="A1247" s="1">
        <v>44757.465842685182</v>
      </c>
      <c r="B1247" s="2">
        <f t="shared" si="21"/>
        <v>20.750023611138378</v>
      </c>
      <c r="C1247">
        <v>1586.5610999999999</v>
      </c>
      <c r="D1247">
        <v>1098.9377139999999</v>
      </c>
      <c r="E1247">
        <v>6.6166960000000001</v>
      </c>
      <c r="F1247" s="5">
        <v>1.5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 s="1">
        <v>44757.466537129629</v>
      </c>
      <c r="B1248" s="2">
        <f t="shared" si="21"/>
        <v>20.766690277805044</v>
      </c>
      <c r="C1248">
        <v>1586.4350240000001</v>
      </c>
      <c r="D1248">
        <v>1098.7978049999999</v>
      </c>
      <c r="E1248">
        <v>6.5891010000000003</v>
      </c>
      <c r="F1248" s="5">
        <v>1.5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s="1">
        <v>44757.46723159722</v>
      </c>
      <c r="B1249" s="2">
        <f t="shared" si="21"/>
        <v>20.783356944471709</v>
      </c>
      <c r="C1249">
        <v>1586.3454059999999</v>
      </c>
      <c r="D1249">
        <v>1098.8750729999999</v>
      </c>
      <c r="E1249">
        <v>6.6145620000000003</v>
      </c>
      <c r="F1249" s="5">
        <v>1.5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 s="1">
        <v>44757.467926053243</v>
      </c>
      <c r="B1250" s="2">
        <f t="shared" si="21"/>
        <v>20.800023611138375</v>
      </c>
      <c r="C1250">
        <v>1586.1894110000001</v>
      </c>
      <c r="D1250">
        <v>1098.8356289999999</v>
      </c>
      <c r="E1250">
        <v>6.6276900000000003</v>
      </c>
      <c r="F1250" s="5">
        <v>1.5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 s="1">
        <v>44757.468620497682</v>
      </c>
      <c r="B1251" s="2">
        <f t="shared" si="21"/>
        <v>20.816690277805041</v>
      </c>
      <c r="C1251">
        <v>1586.096988</v>
      </c>
      <c r="D1251">
        <v>1098.7342920000001</v>
      </c>
      <c r="E1251">
        <v>6.6164129999999997</v>
      </c>
      <c r="F1251" s="5">
        <v>1.5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25">
      <c r="A1252" s="1">
        <v>44757.469314930553</v>
      </c>
      <c r="B1252" s="2">
        <f t="shared" si="21"/>
        <v>20.833356944471706</v>
      </c>
      <c r="C1252">
        <v>1585.9062269999999</v>
      </c>
      <c r="D1252">
        <v>1098.8394659999999</v>
      </c>
      <c r="E1252">
        <v>6.6410340000000003</v>
      </c>
      <c r="F1252" s="5">
        <v>1.5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25">
      <c r="A1253" s="1">
        <v>44757.470009386576</v>
      </c>
      <c r="B1253" s="2">
        <f t="shared" si="21"/>
        <v>20.850023611138372</v>
      </c>
      <c r="C1253">
        <v>1585.768593</v>
      </c>
      <c r="D1253">
        <v>1098.623188</v>
      </c>
      <c r="E1253">
        <v>6.6353160000000004</v>
      </c>
      <c r="F1253" s="5">
        <v>1.5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 s="1">
        <v>44757.470703854167</v>
      </c>
      <c r="B1254" s="2">
        <f t="shared" si="21"/>
        <v>20.866690277805038</v>
      </c>
      <c r="C1254">
        <v>1586.282708</v>
      </c>
      <c r="D1254">
        <v>1098.488861</v>
      </c>
      <c r="E1254">
        <v>6.6320800000000002</v>
      </c>
      <c r="F1254" s="5">
        <v>1.5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s="1">
        <v>44757.471398287038</v>
      </c>
      <c r="B1255" s="2">
        <f t="shared" si="21"/>
        <v>20.883356944471704</v>
      </c>
      <c r="C1255">
        <v>1586.2518150000001</v>
      </c>
      <c r="D1255">
        <v>1098.370007</v>
      </c>
      <c r="E1255">
        <v>6.6589510000000001</v>
      </c>
      <c r="F1255" s="5">
        <v>1.5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 s="1">
        <v>44757.472092719909</v>
      </c>
      <c r="B1256" s="2">
        <f t="shared" si="21"/>
        <v>20.900023611138369</v>
      </c>
      <c r="C1256">
        <v>1586.1196789999999</v>
      </c>
      <c r="D1256">
        <v>1098.2334880000001</v>
      </c>
      <c r="E1256">
        <v>6.6251610000000003</v>
      </c>
      <c r="F1256" s="5">
        <v>1.5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25">
      <c r="A1257" s="1">
        <v>44757.472787164355</v>
      </c>
      <c r="B1257" s="2">
        <f t="shared" si="21"/>
        <v>20.916690277805035</v>
      </c>
      <c r="C1257">
        <v>1586.04856</v>
      </c>
      <c r="D1257">
        <v>1098.221029</v>
      </c>
      <c r="E1257">
        <v>6.6135910000000004</v>
      </c>
      <c r="F1257" s="5">
        <v>1.5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25">
      <c r="A1258" s="1">
        <v>44757.473481666668</v>
      </c>
      <c r="B1258" s="2">
        <f t="shared" si="21"/>
        <v>20.933356944471701</v>
      </c>
      <c r="C1258">
        <v>1585.9548</v>
      </c>
      <c r="D1258">
        <v>1098.3977400000001</v>
      </c>
      <c r="E1258">
        <v>6.6145699999999996</v>
      </c>
      <c r="F1258" s="5">
        <v>1.5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25">
      <c r="A1259" s="1">
        <v>44757.474176099538</v>
      </c>
      <c r="B1259" s="2">
        <f t="shared" si="21"/>
        <v>20.950023611138366</v>
      </c>
      <c r="C1259">
        <v>1585.605951</v>
      </c>
      <c r="D1259">
        <v>1098.2122830000001</v>
      </c>
      <c r="E1259">
        <v>6.6118379999999997</v>
      </c>
      <c r="F1259" s="5">
        <v>1.5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25">
      <c r="A1260" s="1">
        <v>44757.474870543978</v>
      </c>
      <c r="B1260" s="2">
        <f t="shared" si="21"/>
        <v>20.966690277805032</v>
      </c>
      <c r="C1260">
        <v>1585.46506</v>
      </c>
      <c r="D1260">
        <v>1098.270763</v>
      </c>
      <c r="E1260">
        <v>6.6169099999999998</v>
      </c>
      <c r="F1260" s="5">
        <v>1.5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 s="1">
        <v>44757.475564976849</v>
      </c>
      <c r="B1261" s="2">
        <f t="shared" si="21"/>
        <v>20.983356944471698</v>
      </c>
      <c r="C1261">
        <v>1585.33989</v>
      </c>
      <c r="D1261">
        <v>1098.2094930000001</v>
      </c>
      <c r="E1261">
        <v>6.6166479999999996</v>
      </c>
      <c r="F1261" s="5">
        <v>1.5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 s="1">
        <v>44757.476259432871</v>
      </c>
      <c r="B1262" s="2">
        <f t="shared" si="21"/>
        <v>21.000023611138364</v>
      </c>
      <c r="C1262">
        <v>1585.154254</v>
      </c>
      <c r="D1262">
        <v>1098.191004</v>
      </c>
      <c r="E1262">
        <v>6.6203279999999998</v>
      </c>
      <c r="F1262" s="5">
        <v>1.5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25">
      <c r="A1263" s="1">
        <v>44757.476953888887</v>
      </c>
      <c r="B1263" s="2">
        <f t="shared" si="21"/>
        <v>21.016690277805029</v>
      </c>
      <c r="C1263">
        <v>1584.940668</v>
      </c>
      <c r="D1263">
        <v>1098.086951</v>
      </c>
      <c r="E1263">
        <v>6.6180389999999996</v>
      </c>
      <c r="F1263" s="5">
        <v>1.5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25">
      <c r="A1264" s="1">
        <v>44757.477648333333</v>
      </c>
      <c r="B1264" s="2">
        <f t="shared" si="21"/>
        <v>21.033356944471695</v>
      </c>
      <c r="C1264">
        <v>1585.1303800000001</v>
      </c>
      <c r="D1264">
        <v>1098.014942</v>
      </c>
      <c r="E1264">
        <v>6.6302560000000001</v>
      </c>
      <c r="F1264" s="5">
        <v>1.5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 s="1">
        <v>44757.478342800925</v>
      </c>
      <c r="B1265" s="2">
        <f t="shared" si="21"/>
        <v>21.050023611138361</v>
      </c>
      <c r="C1265">
        <v>1585.062901</v>
      </c>
      <c r="D1265">
        <v>1097.837409</v>
      </c>
      <c r="E1265">
        <v>6.6330720000000003</v>
      </c>
      <c r="F1265" s="5">
        <v>1.5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 s="1">
        <v>44757.479037210651</v>
      </c>
      <c r="B1266" s="2">
        <f t="shared" si="21"/>
        <v>21.066690277805026</v>
      </c>
      <c r="C1266">
        <v>1584.9337579999999</v>
      </c>
      <c r="D1266">
        <v>1097.7843359999999</v>
      </c>
      <c r="E1266">
        <v>6.6236899999999999</v>
      </c>
      <c r="F1266" s="5">
        <v>1.5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 s="1">
        <v>44757.479731666666</v>
      </c>
      <c r="B1267" s="2">
        <f t="shared" si="21"/>
        <v>21.083356944471692</v>
      </c>
      <c r="C1267">
        <v>1584.8106600000001</v>
      </c>
      <c r="D1267">
        <v>1097.7038789999999</v>
      </c>
      <c r="E1267">
        <v>6.6417989999999998</v>
      </c>
      <c r="F1267" s="5">
        <v>1.5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 s="1">
        <v>44757.480426111113</v>
      </c>
      <c r="B1268" s="2">
        <f t="shared" si="21"/>
        <v>21.100023611138358</v>
      </c>
      <c r="C1268">
        <v>1584.416868</v>
      </c>
      <c r="D1268">
        <v>1097.7163869999999</v>
      </c>
      <c r="E1268">
        <v>6.6397050000000002</v>
      </c>
      <c r="F1268" s="5">
        <v>1.5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 s="1">
        <v>44757.481120578705</v>
      </c>
      <c r="B1269" s="2">
        <f t="shared" si="21"/>
        <v>21.116690277805024</v>
      </c>
      <c r="C1269">
        <v>1584.212773</v>
      </c>
      <c r="D1269">
        <v>1097.648987</v>
      </c>
      <c r="E1269">
        <v>6.6445829999999999</v>
      </c>
      <c r="F1269" s="5">
        <v>1.5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s="1">
        <v>44757.481815023151</v>
      </c>
      <c r="B1270" s="2">
        <f t="shared" si="21"/>
        <v>21.133356944471689</v>
      </c>
      <c r="C1270">
        <v>1584.051498</v>
      </c>
      <c r="D1270">
        <v>1097.49368</v>
      </c>
      <c r="E1270">
        <v>6.6222589999999997</v>
      </c>
      <c r="F1270" s="5">
        <v>1.5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s="1">
        <v>44757.482509456022</v>
      </c>
      <c r="B1271" s="2">
        <f t="shared" si="21"/>
        <v>21.150023611138355</v>
      </c>
      <c r="C1271">
        <v>1583.9192029999999</v>
      </c>
      <c r="D1271">
        <v>1097.2919280000001</v>
      </c>
      <c r="E1271">
        <v>6.6419889999999997</v>
      </c>
      <c r="F1271" s="5">
        <v>1.5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s="1">
        <v>44757.483203900461</v>
      </c>
      <c r="B1272" s="2">
        <f t="shared" si="21"/>
        <v>21.166690277805021</v>
      </c>
      <c r="C1272">
        <v>1583.7465090000001</v>
      </c>
      <c r="D1272">
        <v>1097.209104</v>
      </c>
      <c r="E1272">
        <v>6.6484680000000003</v>
      </c>
      <c r="F1272" s="5">
        <v>1.5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 s="1">
        <v>44757.483898368053</v>
      </c>
      <c r="B1273" s="2">
        <f t="shared" si="21"/>
        <v>21.183356944471686</v>
      </c>
      <c r="C1273">
        <v>1583.568291</v>
      </c>
      <c r="D1273">
        <v>1096.9753089999999</v>
      </c>
      <c r="E1273">
        <v>6.6444359999999998</v>
      </c>
      <c r="F1273" s="5">
        <v>1.5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 s="1">
        <v>44757.4845928125</v>
      </c>
      <c r="B1274" s="2">
        <f t="shared" si="21"/>
        <v>21.200023611138352</v>
      </c>
      <c r="C1274">
        <v>1583.360621</v>
      </c>
      <c r="D1274">
        <v>1096.7510569999999</v>
      </c>
      <c r="E1274">
        <v>6.6471479999999996</v>
      </c>
      <c r="F1274" s="5">
        <v>1.5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 s="1">
        <v>44757.485287256946</v>
      </c>
      <c r="B1275" s="2">
        <f t="shared" si="21"/>
        <v>21.216690277805018</v>
      </c>
      <c r="C1275">
        <v>1583.2161510000001</v>
      </c>
      <c r="D1275">
        <v>1096.5585739999999</v>
      </c>
      <c r="E1275">
        <v>6.6510490000000004</v>
      </c>
      <c r="F1275" s="5">
        <v>1.5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s="1">
        <v>44757.485981701386</v>
      </c>
      <c r="B1276" s="2">
        <f t="shared" si="21"/>
        <v>21.233356944471684</v>
      </c>
      <c r="C1276">
        <v>1583.0875249999999</v>
      </c>
      <c r="D1276">
        <v>1096.421531</v>
      </c>
      <c r="E1276">
        <v>6.6482659999999996</v>
      </c>
      <c r="F1276" s="5">
        <v>1.5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 s="1">
        <v>44757.486676157409</v>
      </c>
      <c r="B1277" s="2">
        <f t="shared" si="21"/>
        <v>21.250023611138349</v>
      </c>
      <c r="C1277">
        <v>1582.95794</v>
      </c>
      <c r="D1277">
        <v>1096.2164150000001</v>
      </c>
      <c r="E1277">
        <v>6.66568</v>
      </c>
      <c r="F1277" s="5">
        <v>1.5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s="1">
        <v>44757.487370601855</v>
      </c>
      <c r="B1278" s="2">
        <f t="shared" si="21"/>
        <v>21.266690277805015</v>
      </c>
      <c r="C1278">
        <v>1582.773189</v>
      </c>
      <c r="D1278">
        <v>1096.072097</v>
      </c>
      <c r="E1278">
        <v>6.6248079999999998</v>
      </c>
      <c r="F1278" s="5">
        <v>1.5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s="1">
        <v>44757.488065081016</v>
      </c>
      <c r="B1279" s="2">
        <f t="shared" si="21"/>
        <v>21.283356944471681</v>
      </c>
      <c r="C1279">
        <v>1583.0152430000001</v>
      </c>
      <c r="D1279">
        <v>1095.7089080000001</v>
      </c>
      <c r="E1279">
        <v>6.6314849999999996</v>
      </c>
      <c r="F1279" s="5">
        <v>1.5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s="1">
        <v>44757.488759490741</v>
      </c>
      <c r="B1280" s="2">
        <f t="shared" si="21"/>
        <v>21.300023611138347</v>
      </c>
      <c r="C1280">
        <v>1583.6077760000001</v>
      </c>
      <c r="D1280">
        <v>1095.4107530000001</v>
      </c>
      <c r="E1280">
        <v>6.6635590000000002</v>
      </c>
      <c r="F1280" s="5">
        <v>1.5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 s="1">
        <v>44757.489453969909</v>
      </c>
      <c r="B1281" s="2">
        <f t="shared" si="21"/>
        <v>21.316690277805012</v>
      </c>
      <c r="C1281">
        <v>1583.5466100000001</v>
      </c>
      <c r="D1281">
        <v>1095.1271979999999</v>
      </c>
      <c r="E1281">
        <v>6.6621949999999996</v>
      </c>
      <c r="F1281" s="5">
        <v>1.5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 s="1">
        <v>44757.490148391204</v>
      </c>
      <c r="B1282" s="2">
        <f t="shared" si="21"/>
        <v>21.333356944471678</v>
      </c>
      <c r="C1282">
        <v>1583.4586320000001</v>
      </c>
      <c r="D1282">
        <v>1094.9468750000001</v>
      </c>
      <c r="E1282">
        <v>6.6424180000000002</v>
      </c>
      <c r="F1282" s="5">
        <v>1.5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s="1">
        <v>44757.490842847219</v>
      </c>
      <c r="B1283" s="2">
        <f t="shared" si="21"/>
        <v>21.350023611138344</v>
      </c>
      <c r="C1283">
        <v>1583.357499</v>
      </c>
      <c r="D1283">
        <v>1094.8004880000001</v>
      </c>
      <c r="E1283">
        <v>6.6188840000000004</v>
      </c>
      <c r="F1283" s="5">
        <v>1.5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s="1">
        <v>44757.49153728009</v>
      </c>
      <c r="B1284" s="2">
        <f t="shared" ref="B1284:B1347" si="22">B1283+1/60</f>
        <v>21.366690277805009</v>
      </c>
      <c r="C1284">
        <v>1583.237245</v>
      </c>
      <c r="D1284">
        <v>1094.379717</v>
      </c>
      <c r="E1284">
        <v>6.6508029999999998</v>
      </c>
      <c r="F1284" s="5">
        <v>1.5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s="1">
        <v>44757.492231747688</v>
      </c>
      <c r="B1285" s="2">
        <f t="shared" si="22"/>
        <v>21.383356944471675</v>
      </c>
      <c r="C1285">
        <v>1583.126522</v>
      </c>
      <c r="D1285">
        <v>1094.3163280000001</v>
      </c>
      <c r="E1285">
        <v>6.6482539999999997</v>
      </c>
      <c r="F1285" s="5">
        <v>1.5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5">
      <c r="A1286" s="1">
        <v>44757.492926192128</v>
      </c>
      <c r="B1286" s="2">
        <f t="shared" si="22"/>
        <v>21.400023611138341</v>
      </c>
      <c r="C1286">
        <v>1583.117931</v>
      </c>
      <c r="D1286">
        <v>1094.288845</v>
      </c>
      <c r="E1286">
        <v>6.6478419999999998</v>
      </c>
      <c r="F1286" s="5">
        <v>1.5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s="1">
        <v>44757.493620636575</v>
      </c>
      <c r="B1287" s="2">
        <f t="shared" si="22"/>
        <v>21.416690277805007</v>
      </c>
      <c r="C1287">
        <v>1583.014422</v>
      </c>
      <c r="D1287">
        <v>1094.1067519999999</v>
      </c>
      <c r="E1287">
        <v>6.619218</v>
      </c>
      <c r="F1287" s="5">
        <v>1.5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 s="1">
        <v>44757.494315081021</v>
      </c>
      <c r="B1288" s="2">
        <f t="shared" si="22"/>
        <v>21.433356944471672</v>
      </c>
      <c r="C1288">
        <v>1582.4409800000001</v>
      </c>
      <c r="D1288">
        <v>1094.00848</v>
      </c>
      <c r="E1288">
        <v>6.6113499999999998</v>
      </c>
      <c r="F1288" s="5">
        <v>1.5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 s="1">
        <v>44757.495009525461</v>
      </c>
      <c r="B1289" s="2">
        <f t="shared" si="22"/>
        <v>21.450023611138338</v>
      </c>
      <c r="C1289">
        <v>1582.3071540000001</v>
      </c>
      <c r="D1289">
        <v>1093.8611960000001</v>
      </c>
      <c r="E1289">
        <v>6.63591</v>
      </c>
      <c r="F1289" s="5">
        <v>1.5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25">
      <c r="A1290" s="1">
        <v>44757.495703993052</v>
      </c>
      <c r="B1290" s="2">
        <f t="shared" si="22"/>
        <v>21.466690277805004</v>
      </c>
      <c r="C1290">
        <v>1582.2128720000001</v>
      </c>
      <c r="D1290">
        <v>1094.0139369999999</v>
      </c>
      <c r="E1290">
        <v>6.7409249999999998</v>
      </c>
      <c r="F1290" s="5">
        <v>1.5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25">
      <c r="A1291" s="1">
        <v>44757.496398425923</v>
      </c>
      <c r="B1291" s="2">
        <f t="shared" si="22"/>
        <v>21.483356944471669</v>
      </c>
      <c r="C1291">
        <v>1582.1076430000001</v>
      </c>
      <c r="D1291">
        <v>1094.7265600000001</v>
      </c>
      <c r="E1291">
        <v>6.9136300000000004</v>
      </c>
      <c r="F1291" s="5">
        <v>1.5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25">
      <c r="A1292" s="1">
        <v>44757.497092916667</v>
      </c>
      <c r="B1292" s="2">
        <f t="shared" si="22"/>
        <v>21.500023611138335</v>
      </c>
      <c r="C1292">
        <v>1582.0645039999999</v>
      </c>
      <c r="D1292">
        <v>1096.670476</v>
      </c>
      <c r="E1292">
        <v>7.1762480000000002</v>
      </c>
      <c r="F1292" s="5">
        <v>1.5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25">
      <c r="A1293" s="1">
        <v>44757.497787337961</v>
      </c>
      <c r="B1293" s="2">
        <f t="shared" si="22"/>
        <v>21.516690277805001</v>
      </c>
      <c r="C1293">
        <v>1582.1054200000001</v>
      </c>
      <c r="D1293">
        <v>1098.0146179999999</v>
      </c>
      <c r="E1293">
        <v>7.4043799999999997</v>
      </c>
      <c r="F1293" s="5">
        <v>1.5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25">
      <c r="A1294" s="1">
        <v>44757.498481770832</v>
      </c>
      <c r="B1294" s="2">
        <f t="shared" si="22"/>
        <v>21.533356944471667</v>
      </c>
      <c r="C1294">
        <v>1582.127579</v>
      </c>
      <c r="D1294">
        <v>1099.212248</v>
      </c>
      <c r="E1294">
        <v>7.5052880000000002</v>
      </c>
      <c r="F1294" s="5">
        <v>1.5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 s="1">
        <v>44757.499176226855</v>
      </c>
      <c r="B1295" s="2">
        <f t="shared" si="22"/>
        <v>21.550023611138332</v>
      </c>
      <c r="C1295">
        <v>1582.168799</v>
      </c>
      <c r="D1295">
        <v>1099.8232599999999</v>
      </c>
      <c r="E1295">
        <v>6.8519100000000002</v>
      </c>
      <c r="F1295" s="5">
        <v>1.5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25">
      <c r="A1296" s="1">
        <v>44757.499870659725</v>
      </c>
      <c r="B1296" s="2">
        <f t="shared" si="22"/>
        <v>21.566690277804998</v>
      </c>
      <c r="C1296">
        <v>1582.154843</v>
      </c>
      <c r="D1296">
        <v>1099.472679</v>
      </c>
      <c r="E1296">
        <v>6.7006170000000003</v>
      </c>
      <c r="F1296" s="5">
        <v>1.5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s="1">
        <v>44757.500565127317</v>
      </c>
      <c r="B1297" s="2">
        <f t="shared" si="22"/>
        <v>21.583356944471664</v>
      </c>
      <c r="C1297">
        <v>1581.878471</v>
      </c>
      <c r="D1297">
        <v>1098.898819</v>
      </c>
      <c r="E1297">
        <v>6.7514700000000003</v>
      </c>
      <c r="F1297" s="5">
        <v>1.5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 s="1">
        <v>44757.501259560187</v>
      </c>
      <c r="B1298" s="2">
        <f t="shared" si="22"/>
        <v>21.600023611138329</v>
      </c>
      <c r="C1298">
        <v>1581.753385</v>
      </c>
      <c r="D1298">
        <v>1098.2226740000001</v>
      </c>
      <c r="E1298">
        <v>6.6778459999999997</v>
      </c>
      <c r="F1298" s="5">
        <v>1.5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 s="1">
        <v>44757.501954027779</v>
      </c>
      <c r="B1299" s="2">
        <f t="shared" si="22"/>
        <v>21.616690277804995</v>
      </c>
      <c r="C1299">
        <v>1581.51161</v>
      </c>
      <c r="D1299">
        <v>1097.547227</v>
      </c>
      <c r="E1299">
        <v>6.7014490000000002</v>
      </c>
      <c r="F1299" s="5">
        <v>1.5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25">
      <c r="A1300" s="1">
        <v>44757.50264846065</v>
      </c>
      <c r="B1300" s="2">
        <f t="shared" si="22"/>
        <v>21.633356944471661</v>
      </c>
      <c r="C1300">
        <v>1581.3188250000001</v>
      </c>
      <c r="D1300">
        <v>1097.084595</v>
      </c>
      <c r="E1300">
        <v>6.7191549999999998</v>
      </c>
      <c r="F1300" s="5">
        <v>1.5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s="1">
        <v>44757.503342928241</v>
      </c>
      <c r="B1301" s="2">
        <f t="shared" si="22"/>
        <v>21.650023611138327</v>
      </c>
      <c r="C1301">
        <v>1581.214823</v>
      </c>
      <c r="D1301">
        <v>1096.4551690000001</v>
      </c>
      <c r="E1301">
        <v>6.71218</v>
      </c>
      <c r="F1301" s="5">
        <v>1.5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s="1">
        <v>44757.504037361112</v>
      </c>
      <c r="B1302" s="2">
        <f t="shared" si="22"/>
        <v>21.666690277804992</v>
      </c>
      <c r="C1302">
        <v>1581.1016589999999</v>
      </c>
      <c r="D1302">
        <v>1095.875104</v>
      </c>
      <c r="E1302">
        <v>6.687805</v>
      </c>
      <c r="F1302" s="5">
        <v>1.5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25">
      <c r="A1303" s="1">
        <v>44757.504731805559</v>
      </c>
      <c r="B1303" s="2">
        <f t="shared" si="22"/>
        <v>21.683356944471658</v>
      </c>
      <c r="C1303">
        <v>1580.829234</v>
      </c>
      <c r="D1303">
        <v>1095.4711259999999</v>
      </c>
      <c r="E1303">
        <v>6.6932</v>
      </c>
      <c r="F1303" s="5">
        <v>1.5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s="1">
        <v>44757.505426249998</v>
      </c>
      <c r="B1304" s="2">
        <f t="shared" si="22"/>
        <v>21.700023611138324</v>
      </c>
      <c r="C1304">
        <v>1580.535163</v>
      </c>
      <c r="D1304">
        <v>1094.935189</v>
      </c>
      <c r="E1304">
        <v>6.7237869999999997</v>
      </c>
      <c r="F1304" s="5">
        <v>1.5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25">
      <c r="A1305" s="1">
        <v>44757.50612071759</v>
      </c>
      <c r="B1305" s="2">
        <f t="shared" si="22"/>
        <v>21.71669027780499</v>
      </c>
      <c r="C1305">
        <v>1580.3907569999999</v>
      </c>
      <c r="D1305">
        <v>1094.6620499999999</v>
      </c>
      <c r="E1305">
        <v>6.6650530000000003</v>
      </c>
      <c r="F1305" s="5">
        <v>1.5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s="1">
        <v>44757.50681515046</v>
      </c>
      <c r="B1306" s="2">
        <f t="shared" si="22"/>
        <v>21.733356944471655</v>
      </c>
      <c r="C1306">
        <v>1580.2240039999999</v>
      </c>
      <c r="D1306">
        <v>1094.424393</v>
      </c>
      <c r="E1306">
        <v>6.6720470000000001</v>
      </c>
      <c r="F1306" s="5">
        <v>1.5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s="1">
        <v>44757.507509606483</v>
      </c>
      <c r="B1307" s="2">
        <f t="shared" si="22"/>
        <v>21.750023611138321</v>
      </c>
      <c r="C1307">
        <v>1580.655575</v>
      </c>
      <c r="D1307">
        <v>1094.1018429999999</v>
      </c>
      <c r="E1307">
        <v>6.6934319999999996</v>
      </c>
      <c r="F1307" s="5">
        <v>1.5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 s="1">
        <v>44757.508204062498</v>
      </c>
      <c r="B1308" s="2">
        <f t="shared" si="22"/>
        <v>21.766690277804987</v>
      </c>
      <c r="C1308">
        <v>1580.994267</v>
      </c>
      <c r="D1308">
        <v>1093.8317440000001</v>
      </c>
      <c r="E1308">
        <v>6.702413</v>
      </c>
      <c r="F1308" s="5">
        <v>1.5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s="1">
        <v>44757.508898506945</v>
      </c>
      <c r="B1309" s="2">
        <f t="shared" si="22"/>
        <v>21.783356944471652</v>
      </c>
      <c r="C1309">
        <v>1580.898633</v>
      </c>
      <c r="D1309">
        <v>1093.5815789999999</v>
      </c>
      <c r="E1309">
        <v>6.6852970000000003</v>
      </c>
      <c r="F1309" s="5">
        <v>1.5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 s="1">
        <v>44757.509592951392</v>
      </c>
      <c r="B1310" s="2">
        <f t="shared" si="22"/>
        <v>21.800023611138318</v>
      </c>
      <c r="C1310">
        <v>1581.20931</v>
      </c>
      <c r="D1310">
        <v>1093.513655</v>
      </c>
      <c r="E1310">
        <v>6.7139329999999999</v>
      </c>
      <c r="F1310" s="5">
        <v>1.5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25">
      <c r="A1311" s="1">
        <v>44757.510287395831</v>
      </c>
      <c r="B1311" s="2">
        <f t="shared" si="22"/>
        <v>21.816690277804984</v>
      </c>
      <c r="C1311">
        <v>1581.369704</v>
      </c>
      <c r="D1311">
        <v>1093.9720259999999</v>
      </c>
      <c r="E1311">
        <v>6.718909</v>
      </c>
      <c r="F1311" s="5">
        <v>1.5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s="1">
        <v>44757.510981863423</v>
      </c>
      <c r="B1312" s="2">
        <f t="shared" si="22"/>
        <v>21.83335694447165</v>
      </c>
      <c r="C1312">
        <v>1581.219263</v>
      </c>
      <c r="D1312">
        <v>1094.097358</v>
      </c>
      <c r="E1312">
        <v>6.6784629999999998</v>
      </c>
      <c r="F1312" s="5">
        <v>1.5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s="1">
        <v>44757.51167634259</v>
      </c>
      <c r="B1313" s="2">
        <f t="shared" si="22"/>
        <v>21.850023611138315</v>
      </c>
      <c r="C1313">
        <v>1581.0807589999999</v>
      </c>
      <c r="D1313">
        <v>1093.8570099999999</v>
      </c>
      <c r="E1313">
        <v>6.6616650000000002</v>
      </c>
      <c r="F1313" s="5">
        <v>1.5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 s="1">
        <v>44757.512370752316</v>
      </c>
      <c r="B1314" s="2">
        <f t="shared" si="22"/>
        <v>21.866690277804981</v>
      </c>
      <c r="C1314">
        <v>1580.911445</v>
      </c>
      <c r="D1314">
        <v>1093.7741860000001</v>
      </c>
      <c r="E1314">
        <v>6.6823119999999996</v>
      </c>
      <c r="F1314" s="5">
        <v>1.5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s="1">
        <v>44757.513065185187</v>
      </c>
      <c r="B1315" s="2">
        <f t="shared" si="22"/>
        <v>21.883356944471647</v>
      </c>
      <c r="C1315">
        <v>1580.7352659999999</v>
      </c>
      <c r="D1315">
        <v>1093.5611719999999</v>
      </c>
      <c r="E1315">
        <v>6.6771580000000004</v>
      </c>
      <c r="F1315" s="5">
        <v>1.5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s="1">
        <v>44757.513759641202</v>
      </c>
      <c r="B1316" s="2">
        <f t="shared" si="22"/>
        <v>21.900023611138312</v>
      </c>
      <c r="C1316">
        <v>1580.584456</v>
      </c>
      <c r="D1316">
        <v>1093.209893</v>
      </c>
      <c r="E1316">
        <v>6.6876930000000003</v>
      </c>
      <c r="F1316" s="5">
        <v>1.5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 s="1">
        <v>44757.51445412037</v>
      </c>
      <c r="B1317" s="2">
        <f t="shared" si="22"/>
        <v>21.916690277804978</v>
      </c>
      <c r="C1317">
        <v>1580.4415019999999</v>
      </c>
      <c r="D1317">
        <v>1093.198631</v>
      </c>
      <c r="E1317">
        <v>6.6985000000000001</v>
      </c>
      <c r="F1317" s="5">
        <v>1.5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 s="1">
        <v>44757.515148576385</v>
      </c>
      <c r="B1318" s="2">
        <f t="shared" si="22"/>
        <v>21.933356944471644</v>
      </c>
      <c r="C1318">
        <v>1580.3281239999999</v>
      </c>
      <c r="D1318">
        <v>1093.1355410000001</v>
      </c>
      <c r="E1318">
        <v>6.705311</v>
      </c>
      <c r="F1318" s="5">
        <v>1.5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s="1">
        <v>44757.515842986111</v>
      </c>
      <c r="B1319" s="2">
        <f t="shared" si="22"/>
        <v>21.95002361113831</v>
      </c>
      <c r="C1319">
        <v>1580.16506</v>
      </c>
      <c r="D1319">
        <v>1093.0509979999999</v>
      </c>
      <c r="E1319">
        <v>6.7070360000000004</v>
      </c>
      <c r="F1319" s="5">
        <v>1.5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s="1">
        <v>44757.516537442127</v>
      </c>
      <c r="B1320" s="2">
        <f t="shared" si="22"/>
        <v>21.966690277804975</v>
      </c>
      <c r="C1320">
        <v>1580.021992</v>
      </c>
      <c r="D1320">
        <v>1093.109727</v>
      </c>
      <c r="E1320">
        <v>6.6797219999999999</v>
      </c>
      <c r="F1320" s="5">
        <v>1.5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s="1">
        <v>44757.517231886573</v>
      </c>
      <c r="B1321" s="2">
        <f t="shared" si="22"/>
        <v>21.983356944471641</v>
      </c>
      <c r="C1321">
        <v>1579.9366640000001</v>
      </c>
      <c r="D1321">
        <v>1092.8677600000001</v>
      </c>
      <c r="E1321">
        <v>6.6915639999999996</v>
      </c>
      <c r="F1321" s="5">
        <v>1.5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s="1">
        <v>44757.51792633102</v>
      </c>
      <c r="B1322" s="2">
        <f t="shared" si="22"/>
        <v>22.000023611138307</v>
      </c>
      <c r="C1322">
        <v>1579.870944</v>
      </c>
      <c r="D1322">
        <v>1092.925442</v>
      </c>
      <c r="E1322">
        <v>6.6747189999999996</v>
      </c>
      <c r="F1322" s="5">
        <v>1.5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25">
      <c r="A1323" s="1">
        <v>44757.51862077546</v>
      </c>
      <c r="B1323" s="2">
        <f t="shared" si="22"/>
        <v>22.016690277804972</v>
      </c>
      <c r="C1323">
        <v>1579.688903</v>
      </c>
      <c r="D1323">
        <v>1092.846779</v>
      </c>
      <c r="E1323">
        <v>6.6781879999999996</v>
      </c>
      <c r="F1323" s="5">
        <v>1.5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s="1">
        <v>44757.519315231482</v>
      </c>
      <c r="B1324" s="2">
        <f t="shared" si="22"/>
        <v>22.033356944471638</v>
      </c>
      <c r="C1324">
        <v>1578.9970410000001</v>
      </c>
      <c r="D1324">
        <v>1092.737519</v>
      </c>
      <c r="E1324">
        <v>6.6567939999999997</v>
      </c>
      <c r="F1324" s="5">
        <v>1.5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25">
      <c r="A1325" s="1">
        <v>44757.52000971065</v>
      </c>
      <c r="B1325" s="2">
        <f t="shared" si="22"/>
        <v>22.050023611138304</v>
      </c>
      <c r="C1325">
        <v>1578.8514379999999</v>
      </c>
      <c r="D1325">
        <v>1092.7616379999999</v>
      </c>
      <c r="E1325">
        <v>6.6723650000000001</v>
      </c>
      <c r="F1325" s="5">
        <v>1.5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s="1">
        <v>44757.520704155089</v>
      </c>
      <c r="B1326" s="2">
        <f t="shared" si="22"/>
        <v>22.06669027780497</v>
      </c>
      <c r="C1326">
        <v>1578.7746259999999</v>
      </c>
      <c r="D1326">
        <v>1092.7193299999999</v>
      </c>
      <c r="E1326">
        <v>6.6514699999999998</v>
      </c>
      <c r="F1326" s="5">
        <v>1.5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s="1">
        <v>44757.52139858796</v>
      </c>
      <c r="B1327" s="2">
        <f t="shared" si="22"/>
        <v>22.083356944471635</v>
      </c>
      <c r="C1327">
        <v>1578.6985749999999</v>
      </c>
      <c r="D1327">
        <v>1092.6928680000001</v>
      </c>
      <c r="E1327">
        <v>6.6569019999999997</v>
      </c>
      <c r="F1327" s="5">
        <v>1.5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s="1">
        <v>44757.522093032407</v>
      </c>
      <c r="B1328" s="2">
        <f t="shared" si="22"/>
        <v>22.100023611138301</v>
      </c>
      <c r="C1328">
        <v>1578.616583</v>
      </c>
      <c r="D1328">
        <v>1092.7556340000001</v>
      </c>
      <c r="E1328">
        <v>6.6674090000000001</v>
      </c>
      <c r="F1328" s="5">
        <v>1.5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25">
      <c r="A1329" s="1">
        <v>44757.52278752315</v>
      </c>
      <c r="B1329" s="2">
        <f t="shared" si="22"/>
        <v>22.116690277804967</v>
      </c>
      <c r="C1329">
        <v>1578.588667</v>
      </c>
      <c r="D1329">
        <v>1092.511847</v>
      </c>
      <c r="E1329">
        <v>6.6689040000000004</v>
      </c>
      <c r="F1329" s="5">
        <v>1.5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25">
      <c r="A1330" s="1">
        <v>44757.523481909724</v>
      </c>
      <c r="B1330" s="2">
        <f t="shared" si="22"/>
        <v>22.133356944471632</v>
      </c>
      <c r="C1330">
        <v>1578.5184830000001</v>
      </c>
      <c r="D1330">
        <v>1092.4368219999999</v>
      </c>
      <c r="E1330">
        <v>6.6359149999999998</v>
      </c>
      <c r="F1330" s="5">
        <v>1.5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s="1">
        <v>44757.52417636574</v>
      </c>
      <c r="B1331" s="2">
        <f t="shared" si="22"/>
        <v>22.150023611138298</v>
      </c>
      <c r="C1331">
        <v>1578.4608020000001</v>
      </c>
      <c r="D1331">
        <v>1092.3975029999999</v>
      </c>
      <c r="E1331">
        <v>6.6751399999999999</v>
      </c>
      <c r="F1331" s="5">
        <v>1.5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 s="1">
        <v>44757.524870821762</v>
      </c>
      <c r="B1332" s="2">
        <f t="shared" si="22"/>
        <v>22.166690277804964</v>
      </c>
      <c r="C1332">
        <v>1578.365223</v>
      </c>
      <c r="D1332">
        <v>1092.3728100000001</v>
      </c>
      <c r="E1332">
        <v>6.6627140000000002</v>
      </c>
      <c r="F1332" s="5">
        <v>1.5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s="1">
        <v>44757.525565254633</v>
      </c>
      <c r="B1333" s="2">
        <f t="shared" si="22"/>
        <v>22.18335694447163</v>
      </c>
      <c r="C1333">
        <v>1578.266417</v>
      </c>
      <c r="D1333">
        <v>1092.263301</v>
      </c>
      <c r="E1333">
        <v>6.7036819999999997</v>
      </c>
      <c r="F1333" s="5">
        <v>1.5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s="1">
        <v>44757.526259699072</v>
      </c>
      <c r="B1334" s="2">
        <f t="shared" si="22"/>
        <v>22.200023611138295</v>
      </c>
      <c r="C1334">
        <v>1578.202824</v>
      </c>
      <c r="D1334">
        <v>1092.2682589999999</v>
      </c>
      <c r="E1334">
        <v>6.7041019999999998</v>
      </c>
      <c r="F1334" s="5">
        <v>1.5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s="1">
        <v>44757.526954166664</v>
      </c>
      <c r="B1335" s="2">
        <f t="shared" si="22"/>
        <v>22.216690277804961</v>
      </c>
      <c r="C1335">
        <v>1578.1695790000001</v>
      </c>
      <c r="D1335">
        <v>1092.1479850000001</v>
      </c>
      <c r="E1335">
        <v>6.6396179999999996</v>
      </c>
      <c r="F1335" s="5">
        <v>1.5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s="1">
        <v>44757.527648657408</v>
      </c>
      <c r="B1336" s="2">
        <f t="shared" si="22"/>
        <v>22.233356944471627</v>
      </c>
      <c r="C1336">
        <v>1578.176892</v>
      </c>
      <c r="D1336">
        <v>1092.1970960000001</v>
      </c>
      <c r="E1336">
        <v>6.659491</v>
      </c>
      <c r="F1336" s="5">
        <v>1.5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s="1">
        <v>44757.528343101854</v>
      </c>
      <c r="B1337" s="2">
        <f t="shared" si="22"/>
        <v>22.250023611138293</v>
      </c>
      <c r="C1337">
        <v>1578.110124</v>
      </c>
      <c r="D1337">
        <v>1092.006308</v>
      </c>
      <c r="E1337">
        <v>6.7155310000000004</v>
      </c>
      <c r="F1337" s="5">
        <v>1.5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s="1">
        <v>44757.529037499997</v>
      </c>
      <c r="B1338" s="2">
        <f t="shared" si="22"/>
        <v>22.266690277804958</v>
      </c>
      <c r="C1338">
        <v>1578.0279230000001</v>
      </c>
      <c r="D1338">
        <v>1092.107994</v>
      </c>
      <c r="E1338">
        <v>6.6736930000000001</v>
      </c>
      <c r="F1338" s="5">
        <v>1.5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s="1">
        <v>44757.529731979164</v>
      </c>
      <c r="B1339" s="2">
        <f t="shared" si="22"/>
        <v>22.283356944471624</v>
      </c>
      <c r="C1339">
        <v>1577.970853</v>
      </c>
      <c r="D1339">
        <v>1092.04468</v>
      </c>
      <c r="E1339">
        <v>6.6631349999999996</v>
      </c>
      <c r="F1339" s="5">
        <v>1.5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s="1">
        <v>44757.530426412035</v>
      </c>
      <c r="B1340" s="2">
        <f t="shared" si="22"/>
        <v>22.30002361113829</v>
      </c>
      <c r="C1340">
        <v>1577.9117610000001</v>
      </c>
      <c r="D1340">
        <v>1091.981192</v>
      </c>
      <c r="E1340">
        <v>6.6924700000000001</v>
      </c>
      <c r="F1340" s="5">
        <v>1.5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s="1">
        <v>44757.531120879627</v>
      </c>
      <c r="B1341" s="2">
        <f t="shared" si="22"/>
        <v>22.316690277804955</v>
      </c>
      <c r="C1341">
        <v>1577.2545620000001</v>
      </c>
      <c r="D1341">
        <v>1091.970652</v>
      </c>
      <c r="E1341">
        <v>6.7025680000000003</v>
      </c>
      <c r="F1341" s="5">
        <v>1.5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 s="1">
        <v>44757.531815289352</v>
      </c>
      <c r="B1342" s="2">
        <f t="shared" si="22"/>
        <v>22.333356944471621</v>
      </c>
      <c r="C1342">
        <v>1576.8834549999999</v>
      </c>
      <c r="D1342">
        <v>1091.9716980000001</v>
      </c>
      <c r="E1342">
        <v>6.7078129999999998</v>
      </c>
      <c r="F1342" s="5">
        <v>1.5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25">
      <c r="A1343" s="1">
        <v>44757.532509722223</v>
      </c>
      <c r="B1343" s="2">
        <f t="shared" si="22"/>
        <v>22.350023611138287</v>
      </c>
      <c r="C1343">
        <v>1576.7101789999999</v>
      </c>
      <c r="D1343">
        <v>1091.874996</v>
      </c>
      <c r="E1343">
        <v>6.7501360000000004</v>
      </c>
      <c r="F1343" s="5">
        <v>1.5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s="1">
        <v>44757.533204224535</v>
      </c>
      <c r="B1344" s="2">
        <f t="shared" si="22"/>
        <v>22.366690277804953</v>
      </c>
      <c r="C1344">
        <v>1576.5844119999999</v>
      </c>
      <c r="D1344">
        <v>1091.8612909999999</v>
      </c>
      <c r="E1344">
        <v>6.73041</v>
      </c>
      <c r="F1344" s="5">
        <v>1.5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25">
      <c r="A1345" s="1">
        <v>44757.533898657406</v>
      </c>
      <c r="B1345" s="2">
        <f t="shared" si="22"/>
        <v>22.383356944471618</v>
      </c>
      <c r="C1345">
        <v>1576.5533789999999</v>
      </c>
      <c r="D1345">
        <v>1091.9720219999999</v>
      </c>
      <c r="E1345">
        <v>6.7177480000000003</v>
      </c>
      <c r="F1345" s="5">
        <v>1.5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s="1">
        <v>44757.534593090277</v>
      </c>
      <c r="B1346" s="2">
        <f t="shared" si="22"/>
        <v>22.400023611138284</v>
      </c>
      <c r="C1346">
        <v>1576.466226</v>
      </c>
      <c r="D1346">
        <v>1092.2768799999999</v>
      </c>
      <c r="E1346">
        <v>6.6705810000000003</v>
      </c>
      <c r="F1346" s="5">
        <v>1.5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 s="1">
        <v>44757.535287569444</v>
      </c>
      <c r="B1347" s="2">
        <f t="shared" si="22"/>
        <v>22.41669027780495</v>
      </c>
      <c r="C1347">
        <v>1576.4178469999999</v>
      </c>
      <c r="D1347">
        <v>1092.0975040000001</v>
      </c>
      <c r="E1347">
        <v>6.6972579999999997</v>
      </c>
      <c r="F1347" s="5">
        <v>1.5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s="1">
        <v>44757.535982013891</v>
      </c>
      <c r="B1348" s="2">
        <f t="shared" ref="B1348:B1411" si="23">B1347+1/60</f>
        <v>22.433356944471615</v>
      </c>
      <c r="C1348">
        <v>1576.345157</v>
      </c>
      <c r="D1348">
        <v>1091.9827359999999</v>
      </c>
      <c r="E1348">
        <v>6.7070829999999999</v>
      </c>
      <c r="F1348" s="5">
        <v>1.5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s="1">
        <v>44757.536676435186</v>
      </c>
      <c r="B1349" s="2">
        <f t="shared" si="23"/>
        <v>22.450023611138281</v>
      </c>
      <c r="C1349">
        <v>1576.404687</v>
      </c>
      <c r="D1349">
        <v>1092.0275119999999</v>
      </c>
      <c r="E1349">
        <v>6.6860309999999998</v>
      </c>
      <c r="F1349" s="5">
        <v>1.5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s="1">
        <v>44757.537370902777</v>
      </c>
      <c r="B1350" s="2">
        <f t="shared" si="23"/>
        <v>22.466690277804947</v>
      </c>
      <c r="C1350">
        <v>1576.640163</v>
      </c>
      <c r="D1350">
        <v>1091.9898880000001</v>
      </c>
      <c r="E1350">
        <v>6.6908440000000002</v>
      </c>
      <c r="F1350" s="5">
        <v>1.5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s="1">
        <v>44757.538065324072</v>
      </c>
      <c r="B1351" s="2">
        <f t="shared" si="23"/>
        <v>22.483356944471613</v>
      </c>
      <c r="C1351">
        <v>1576.6362260000001</v>
      </c>
      <c r="D1351">
        <v>1092.0670050000001</v>
      </c>
      <c r="E1351">
        <v>6.7044430000000004</v>
      </c>
      <c r="F1351" s="5">
        <v>1.5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 s="1">
        <v>44757.538759814815</v>
      </c>
      <c r="B1352" s="2">
        <f t="shared" si="23"/>
        <v>22.500023611138278</v>
      </c>
      <c r="C1352">
        <v>1576.5807769999999</v>
      </c>
      <c r="D1352">
        <v>1091.949597</v>
      </c>
      <c r="E1352">
        <v>6.7414379999999996</v>
      </c>
      <c r="F1352" s="5">
        <v>1.5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 s="1">
        <v>44757.53945423611</v>
      </c>
      <c r="B1353" s="2">
        <f t="shared" si="23"/>
        <v>22.516690277804944</v>
      </c>
      <c r="C1353">
        <v>1576.473375</v>
      </c>
      <c r="D1353">
        <v>1091.9449870000001</v>
      </c>
      <c r="E1353">
        <v>6.7095849999999997</v>
      </c>
      <c r="F1353" s="5">
        <v>1.5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25">
      <c r="A1354" s="1">
        <v>44757.540148668981</v>
      </c>
      <c r="B1354" s="2">
        <f t="shared" si="23"/>
        <v>22.53335694447161</v>
      </c>
      <c r="C1354">
        <v>1576.389653</v>
      </c>
      <c r="D1354">
        <v>1091.9707510000001</v>
      </c>
      <c r="E1354">
        <v>6.6716069999999998</v>
      </c>
      <c r="F1354" s="5">
        <v>1.5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s="1">
        <v>44757.540843136572</v>
      </c>
      <c r="B1355" s="2">
        <f t="shared" si="23"/>
        <v>22.550023611138275</v>
      </c>
      <c r="C1355">
        <v>1576.377164</v>
      </c>
      <c r="D1355">
        <v>1092.016848</v>
      </c>
      <c r="E1355">
        <v>6.6977149999999996</v>
      </c>
      <c r="F1355" s="5">
        <v>1.5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s="1">
        <v>44757.541537604164</v>
      </c>
      <c r="B1356" s="2">
        <f t="shared" si="23"/>
        <v>22.566690277804941</v>
      </c>
      <c r="C1356">
        <v>1576.271209</v>
      </c>
      <c r="D1356">
        <v>1092.079688</v>
      </c>
      <c r="E1356">
        <v>6.6729599999999998</v>
      </c>
      <c r="F1356" s="5">
        <v>1.5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 s="1">
        <v>44757.542232025466</v>
      </c>
      <c r="B1357" s="2">
        <f t="shared" si="23"/>
        <v>22.583356944471607</v>
      </c>
      <c r="C1357">
        <v>1576.1902560000001</v>
      </c>
      <c r="D1357">
        <v>1092.042263</v>
      </c>
      <c r="E1357">
        <v>6.6898569999999999</v>
      </c>
      <c r="F1357" s="5">
        <v>1.5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 s="1">
        <v>44757.542926469905</v>
      </c>
      <c r="B1358" s="2">
        <f t="shared" si="23"/>
        <v>22.600023611138273</v>
      </c>
      <c r="C1358">
        <v>1576.2411950000001</v>
      </c>
      <c r="D1358">
        <v>1091.8997879999999</v>
      </c>
      <c r="E1358">
        <v>6.7032889999999998</v>
      </c>
      <c r="F1358" s="5">
        <v>1.5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 s="1">
        <v>44757.543620949073</v>
      </c>
      <c r="B1359" s="2">
        <f t="shared" si="23"/>
        <v>22.616690277804938</v>
      </c>
      <c r="C1359">
        <v>1576.190535</v>
      </c>
      <c r="D1359">
        <v>1091.912521</v>
      </c>
      <c r="E1359">
        <v>6.7052480000000001</v>
      </c>
      <c r="F1359" s="5">
        <v>1.5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25">
      <c r="A1360" s="1">
        <v>44757.544315358798</v>
      </c>
      <c r="B1360" s="2">
        <f t="shared" si="23"/>
        <v>22.633356944471604</v>
      </c>
      <c r="C1360">
        <v>1576.123278</v>
      </c>
      <c r="D1360">
        <v>1091.773833</v>
      </c>
      <c r="E1360">
        <v>6.6840210000000004</v>
      </c>
      <c r="F1360" s="5">
        <v>1.5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s="1">
        <v>44757.545009814814</v>
      </c>
      <c r="B1361" s="2">
        <f t="shared" si="23"/>
        <v>22.65002361113827</v>
      </c>
      <c r="C1361">
        <v>1576.0140819999999</v>
      </c>
      <c r="D1361">
        <v>1091.659539</v>
      </c>
      <c r="E1361">
        <v>6.6621940000000004</v>
      </c>
      <c r="F1361" s="5">
        <v>1.5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s="1">
        <v>44757.545704259261</v>
      </c>
      <c r="B1362" s="2">
        <f t="shared" si="23"/>
        <v>22.666690277804936</v>
      </c>
      <c r="C1362">
        <v>1575.9699439999999</v>
      </c>
      <c r="D1362">
        <v>1091.7755279999999</v>
      </c>
      <c r="E1362">
        <v>6.6996380000000002</v>
      </c>
      <c r="F1362" s="5">
        <v>1.5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 s="1">
        <v>44757.5463987037</v>
      </c>
      <c r="B1363" s="2">
        <f t="shared" si="23"/>
        <v>22.683356944471601</v>
      </c>
      <c r="C1363">
        <v>1575.879813</v>
      </c>
      <c r="D1363">
        <v>1091.6712749999999</v>
      </c>
      <c r="E1363">
        <v>6.7052259999999997</v>
      </c>
      <c r="F1363" s="5">
        <v>1.5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 s="1">
        <v>44757.54709320602</v>
      </c>
      <c r="B1364" s="2">
        <f t="shared" si="23"/>
        <v>22.700023611138267</v>
      </c>
      <c r="C1364">
        <v>1575.799213</v>
      </c>
      <c r="D1364">
        <v>1091.7897049999999</v>
      </c>
      <c r="E1364">
        <v>6.6866320000000004</v>
      </c>
      <c r="F1364" s="5">
        <v>1.5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25">
      <c r="A1365" s="1">
        <v>44757.54778760417</v>
      </c>
      <c r="B1365" s="2">
        <f t="shared" si="23"/>
        <v>22.716690277804933</v>
      </c>
      <c r="C1365">
        <v>1575.7278799999999</v>
      </c>
      <c r="D1365">
        <v>1091.5961259999999</v>
      </c>
      <c r="E1365">
        <v>6.6562020000000004</v>
      </c>
      <c r="F1365" s="5">
        <v>1.5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s="1">
        <v>44757.548482060185</v>
      </c>
      <c r="B1366" s="2">
        <f t="shared" si="23"/>
        <v>22.733356944471598</v>
      </c>
      <c r="C1366">
        <v>1575.7726600000001</v>
      </c>
      <c r="D1366">
        <v>1091.4569899999999</v>
      </c>
      <c r="E1366">
        <v>6.6685930000000004</v>
      </c>
      <c r="F1366" s="5">
        <v>1.5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s="1">
        <v>44757.549176504632</v>
      </c>
      <c r="B1367" s="2">
        <f t="shared" si="23"/>
        <v>22.750023611138264</v>
      </c>
      <c r="C1367">
        <v>1575.7449280000001</v>
      </c>
      <c r="D1367">
        <v>1091.5158690000001</v>
      </c>
      <c r="E1367">
        <v>6.6945399999999999</v>
      </c>
      <c r="F1367" s="5">
        <v>1.5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 s="1">
        <v>44757.549870949071</v>
      </c>
      <c r="B1368" s="2">
        <f t="shared" si="23"/>
        <v>22.76669027780493</v>
      </c>
      <c r="C1368">
        <v>1575.6955989999999</v>
      </c>
      <c r="D1368">
        <v>1091.516392</v>
      </c>
      <c r="E1368">
        <v>6.689845</v>
      </c>
      <c r="F1368" s="5">
        <v>1.5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 s="1">
        <v>44757.550565405094</v>
      </c>
      <c r="B1369" s="2">
        <f t="shared" si="23"/>
        <v>22.783356944471596</v>
      </c>
      <c r="C1369">
        <v>1575.5848860000001</v>
      </c>
      <c r="D1369">
        <v>1091.568045</v>
      </c>
      <c r="E1369">
        <v>6.687189</v>
      </c>
      <c r="F1369" s="5">
        <v>1.5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25">
      <c r="A1370" s="1">
        <v>44757.551259884262</v>
      </c>
      <c r="B1370" s="2">
        <f t="shared" si="23"/>
        <v>22.800023611138261</v>
      </c>
      <c r="C1370">
        <v>1575.539346</v>
      </c>
      <c r="D1370">
        <v>1091.7062089999999</v>
      </c>
      <c r="E1370">
        <v>6.6874469999999997</v>
      </c>
      <c r="F1370" s="5">
        <v>1.5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s="1">
        <v>44757.55195429398</v>
      </c>
      <c r="B1371" s="2">
        <f t="shared" si="23"/>
        <v>22.816690277804927</v>
      </c>
      <c r="C1371">
        <v>1575.4396650000001</v>
      </c>
      <c r="D1371">
        <v>1091.6553530000001</v>
      </c>
      <c r="E1371">
        <v>6.6934810000000002</v>
      </c>
      <c r="F1371" s="5">
        <v>1.5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s="1">
        <v>44757.552648750003</v>
      </c>
      <c r="B1372" s="2">
        <f t="shared" si="23"/>
        <v>22.833356944471593</v>
      </c>
      <c r="C1372">
        <v>1575.3524179999999</v>
      </c>
      <c r="D1372">
        <v>1091.817812</v>
      </c>
      <c r="E1372">
        <v>6.6970450000000001</v>
      </c>
      <c r="F1372" s="5">
        <v>1.5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 s="1">
        <v>44757.553343194442</v>
      </c>
      <c r="B1373" s="2">
        <f t="shared" si="23"/>
        <v>22.850023611138258</v>
      </c>
      <c r="C1373">
        <v>1575.3062910000001</v>
      </c>
      <c r="D1373">
        <v>1091.7510339999999</v>
      </c>
      <c r="E1373">
        <v>6.6828599999999998</v>
      </c>
      <c r="F1373" s="5">
        <v>1.5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s="1">
        <v>44757.554037650465</v>
      </c>
      <c r="B1374" s="2">
        <f t="shared" si="23"/>
        <v>22.866690277804924</v>
      </c>
      <c r="C1374">
        <v>1575.244768</v>
      </c>
      <c r="D1374">
        <v>1091.572455</v>
      </c>
      <c r="E1374">
        <v>6.6833830000000001</v>
      </c>
      <c r="F1374" s="5">
        <v>1.5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25">
      <c r="A1375" s="1">
        <v>44757.554732094904</v>
      </c>
      <c r="B1375" s="2">
        <f t="shared" si="23"/>
        <v>22.88335694447159</v>
      </c>
      <c r="C1375">
        <v>1575.1646800000001</v>
      </c>
      <c r="D1375">
        <v>1091.6840079999999</v>
      </c>
      <c r="E1375">
        <v>6.7011329999999996</v>
      </c>
      <c r="F1375" s="5">
        <v>1.5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 s="1">
        <v>44757.555426562503</v>
      </c>
      <c r="B1376" s="2">
        <f t="shared" si="23"/>
        <v>22.900023611138256</v>
      </c>
      <c r="C1376">
        <v>1575.0899810000001</v>
      </c>
      <c r="D1376">
        <v>1091.570138</v>
      </c>
      <c r="E1376">
        <v>6.7008270000000003</v>
      </c>
      <c r="F1376" s="5">
        <v>1.5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 s="1">
        <v>44757.556120995374</v>
      </c>
      <c r="B1377" s="2">
        <f t="shared" si="23"/>
        <v>22.916690277804921</v>
      </c>
      <c r="C1377">
        <v>1575.0030870000001</v>
      </c>
      <c r="D1377">
        <v>1091.4596059999999</v>
      </c>
      <c r="E1377">
        <v>6.7202390000000003</v>
      </c>
      <c r="F1377" s="5">
        <v>1.5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 s="1">
        <v>44757.556815439813</v>
      </c>
      <c r="B1378" s="2">
        <f t="shared" si="23"/>
        <v>22.933356944471587</v>
      </c>
      <c r="C1378">
        <v>1574.8989959999999</v>
      </c>
      <c r="D1378">
        <v>1091.4299550000001</v>
      </c>
      <c r="E1378">
        <v>6.6834490000000004</v>
      </c>
      <c r="F1378" s="5">
        <v>1.5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25">
      <c r="A1379" s="1">
        <v>44757.55750988426</v>
      </c>
      <c r="B1379" s="2">
        <f t="shared" si="23"/>
        <v>22.950023611138253</v>
      </c>
      <c r="C1379">
        <v>1574.849573</v>
      </c>
      <c r="D1379">
        <v>1091.302107</v>
      </c>
      <c r="E1379">
        <v>6.6905749999999999</v>
      </c>
      <c r="F1379" s="5">
        <v>1.5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 s="1">
        <v>44757.558204363428</v>
      </c>
      <c r="B1380" s="2">
        <f t="shared" si="23"/>
        <v>22.966690277804918</v>
      </c>
      <c r="C1380">
        <v>1574.7846890000001</v>
      </c>
      <c r="D1380">
        <v>1091.3810430000001</v>
      </c>
      <c r="E1380">
        <v>6.6701040000000003</v>
      </c>
      <c r="F1380" s="5">
        <v>1.5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25">
      <c r="A1381" s="1">
        <v>44757.558898784722</v>
      </c>
      <c r="B1381" s="2">
        <f t="shared" si="23"/>
        <v>22.983356944471584</v>
      </c>
      <c r="C1381">
        <v>1574.693086</v>
      </c>
      <c r="D1381">
        <v>1091.1175969999999</v>
      </c>
      <c r="E1381">
        <v>6.677295</v>
      </c>
      <c r="F1381" s="5">
        <v>1.5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s="1">
        <v>44757.559593229169</v>
      </c>
      <c r="B1382" s="2">
        <f t="shared" si="23"/>
        <v>23.00002361113825</v>
      </c>
      <c r="C1382">
        <v>1574.577814</v>
      </c>
      <c r="D1382">
        <v>1091.0300139999999</v>
      </c>
      <c r="E1382">
        <v>6.7082369999999996</v>
      </c>
      <c r="F1382" s="5">
        <v>1.5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s="1">
        <v>44757.560287673608</v>
      </c>
      <c r="B1383" s="2">
        <f t="shared" si="23"/>
        <v>23.016690277804916</v>
      </c>
      <c r="C1383">
        <v>1574.5036970000001</v>
      </c>
      <c r="D1383">
        <v>1091.061708</v>
      </c>
      <c r="E1383">
        <v>6.7132240000000003</v>
      </c>
      <c r="F1383" s="5">
        <v>1.5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 s="1">
        <v>44757.560982118055</v>
      </c>
      <c r="B1384" s="2">
        <f t="shared" si="23"/>
        <v>23.033356944471581</v>
      </c>
      <c r="C1384">
        <v>1574.414188</v>
      </c>
      <c r="D1384">
        <v>1090.9861599999999</v>
      </c>
      <c r="E1384">
        <v>6.6984089999999998</v>
      </c>
      <c r="F1384" s="5">
        <v>1.5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25">
      <c r="A1385" s="1">
        <v>44757.561676597223</v>
      </c>
      <c r="B1385" s="2">
        <f t="shared" si="23"/>
        <v>23.050023611138247</v>
      </c>
      <c r="C1385">
        <v>1574.2775329999999</v>
      </c>
      <c r="D1385">
        <v>1090.844732</v>
      </c>
      <c r="E1385">
        <v>6.7031499999999999</v>
      </c>
      <c r="F1385" s="5">
        <v>1.5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s="1">
        <v>44757.562371006941</v>
      </c>
      <c r="B1386" s="2">
        <f t="shared" si="23"/>
        <v>23.066690277804913</v>
      </c>
      <c r="C1386">
        <v>1574.165463</v>
      </c>
      <c r="D1386">
        <v>1090.858436</v>
      </c>
      <c r="E1386">
        <v>6.7267659999999996</v>
      </c>
      <c r="F1386" s="5">
        <v>1.5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s="1">
        <v>44757.56306547454</v>
      </c>
      <c r="B1387" s="2">
        <f t="shared" si="23"/>
        <v>23.083356944471578</v>
      </c>
      <c r="C1387">
        <v>1574.06781</v>
      </c>
      <c r="D1387">
        <v>1090.8628470000001</v>
      </c>
      <c r="E1387">
        <v>6.7154280000000002</v>
      </c>
      <c r="F1387" s="5">
        <v>1.5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s="1">
        <v>44757.563759918979</v>
      </c>
      <c r="B1388" s="2">
        <f t="shared" si="23"/>
        <v>23.100023611138244</v>
      </c>
      <c r="C1388">
        <v>1573.927322</v>
      </c>
      <c r="D1388">
        <v>1090.739658</v>
      </c>
      <c r="E1388">
        <v>6.6974929999999997</v>
      </c>
      <c r="F1388" s="5">
        <v>1.5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s="1">
        <v>44757.564454386571</v>
      </c>
      <c r="B1389" s="2">
        <f t="shared" si="23"/>
        <v>23.11669027780491</v>
      </c>
      <c r="C1389">
        <v>1573.7559550000001</v>
      </c>
      <c r="D1389">
        <v>1090.7793999999999</v>
      </c>
      <c r="E1389">
        <v>6.6887889999999999</v>
      </c>
      <c r="F1389" s="5">
        <v>1.5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s="1">
        <v>44757.565148831018</v>
      </c>
      <c r="B1390" s="2">
        <f t="shared" si="23"/>
        <v>23.133356944471576</v>
      </c>
      <c r="C1390">
        <v>1573.6589690000001</v>
      </c>
      <c r="D1390">
        <v>1090.6660529999999</v>
      </c>
      <c r="E1390">
        <v>6.6534310000000003</v>
      </c>
      <c r="F1390" s="5">
        <v>1.5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 s="1">
        <v>44757.565843252312</v>
      </c>
      <c r="B1391" s="2">
        <f t="shared" si="23"/>
        <v>23.150023611138241</v>
      </c>
      <c r="C1391">
        <v>1573.589649</v>
      </c>
      <c r="D1391">
        <v>1090.817922</v>
      </c>
      <c r="E1391">
        <v>6.6693100000000003</v>
      </c>
      <c r="F1391" s="5">
        <v>1.5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 s="1">
        <v>44757.566537719904</v>
      </c>
      <c r="B1392" s="2">
        <f t="shared" si="23"/>
        <v>23.166690277804907</v>
      </c>
      <c r="C1392">
        <v>1573.524715</v>
      </c>
      <c r="D1392">
        <v>1090.6974729999999</v>
      </c>
      <c r="E1392">
        <v>6.684761</v>
      </c>
      <c r="F1392" s="5">
        <v>1.5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 s="1">
        <v>44757.567232152775</v>
      </c>
      <c r="B1393" s="2">
        <f t="shared" si="23"/>
        <v>23.183356944471573</v>
      </c>
      <c r="C1393">
        <v>1573.4451039999999</v>
      </c>
      <c r="D1393">
        <v>1090.6940850000001</v>
      </c>
      <c r="E1393">
        <v>6.6504899999999996</v>
      </c>
      <c r="F1393" s="5">
        <v>1.5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s="1">
        <v>44757.567926620373</v>
      </c>
      <c r="B1394" s="2">
        <f t="shared" si="23"/>
        <v>23.200023611138239</v>
      </c>
      <c r="C1394">
        <v>1573.349753</v>
      </c>
      <c r="D1394">
        <v>1090.771452</v>
      </c>
      <c r="E1394">
        <v>6.7018339999999998</v>
      </c>
      <c r="F1394" s="5">
        <v>1.5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25">
      <c r="A1395" s="1">
        <v>44757.568621053244</v>
      </c>
      <c r="B1395" s="2">
        <f t="shared" si="23"/>
        <v>23.216690277804904</v>
      </c>
      <c r="C1395">
        <v>1571.6357210000001</v>
      </c>
      <c r="D1395">
        <v>1090.806883</v>
      </c>
      <c r="E1395">
        <v>6.6839060000000003</v>
      </c>
      <c r="F1395" s="5">
        <v>1.5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s="1">
        <v>44757.569315520836</v>
      </c>
      <c r="B1396" s="2">
        <f t="shared" si="23"/>
        <v>23.23335694447157</v>
      </c>
      <c r="C1396">
        <v>1570.6031250000001</v>
      </c>
      <c r="D1396">
        <v>1090.7610110000001</v>
      </c>
      <c r="E1396">
        <v>6.6768159999999996</v>
      </c>
      <c r="F1396" s="5">
        <v>1.5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s="1">
        <v>44757.570009953706</v>
      </c>
      <c r="B1397" s="2">
        <f t="shared" si="23"/>
        <v>23.250023611138236</v>
      </c>
      <c r="C1397">
        <v>1570.3852629999999</v>
      </c>
      <c r="D1397">
        <v>1090.807755</v>
      </c>
      <c r="E1397">
        <v>6.6775580000000003</v>
      </c>
      <c r="F1397" s="5">
        <v>1.5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 s="1">
        <v>44757.570704409722</v>
      </c>
      <c r="B1398" s="2">
        <f t="shared" si="23"/>
        <v>23.266690277804901</v>
      </c>
      <c r="C1398">
        <v>1570.1209269999999</v>
      </c>
      <c r="D1398">
        <v>1090.8275639999999</v>
      </c>
      <c r="E1398">
        <v>6.6995639999999996</v>
      </c>
      <c r="F1398" s="5">
        <v>1.5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 s="1">
        <v>44757.571398842592</v>
      </c>
      <c r="B1399" s="2">
        <f t="shared" si="23"/>
        <v>23.283356944471567</v>
      </c>
      <c r="C1399">
        <v>1569.894131</v>
      </c>
      <c r="D1399">
        <v>1090.7931040000001</v>
      </c>
      <c r="E1399">
        <v>6.6646530000000004</v>
      </c>
      <c r="F1399" s="5">
        <v>1.5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 s="1">
        <v>44757.572093298608</v>
      </c>
      <c r="B1400" s="2">
        <f t="shared" si="23"/>
        <v>23.300023611138233</v>
      </c>
      <c r="C1400">
        <v>1569.6818430000001</v>
      </c>
      <c r="D1400">
        <v>1090.8123149999999</v>
      </c>
      <c r="E1400">
        <v>6.6724839999999999</v>
      </c>
      <c r="F1400" s="5">
        <v>1.5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s="1">
        <v>44757.572787754631</v>
      </c>
      <c r="B1401" s="2">
        <f t="shared" si="23"/>
        <v>23.316690277804899</v>
      </c>
      <c r="C1401">
        <v>1569.4599499999999</v>
      </c>
      <c r="D1401">
        <v>1091.0440920000001</v>
      </c>
      <c r="E1401">
        <v>6.717962</v>
      </c>
      <c r="F1401" s="5">
        <v>1.5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s="1">
        <v>44757.573482187501</v>
      </c>
      <c r="B1402" s="2">
        <f t="shared" si="23"/>
        <v>23.333356944471564</v>
      </c>
      <c r="C1402">
        <v>1569.2301110000001</v>
      </c>
      <c r="D1402">
        <v>1091.0783779999999</v>
      </c>
      <c r="E1402">
        <v>6.7005800000000004</v>
      </c>
      <c r="F1402" s="5">
        <v>1.5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 s="1">
        <v>44757.574176631948</v>
      </c>
      <c r="B1403" s="2">
        <f t="shared" si="23"/>
        <v>23.35002361113823</v>
      </c>
      <c r="C1403">
        <v>1568.9883910000001</v>
      </c>
      <c r="D1403">
        <v>1090.8455289999999</v>
      </c>
      <c r="E1403">
        <v>6.7023219999999997</v>
      </c>
      <c r="F1403" s="5">
        <v>1.5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s="1">
        <v>44757.574871099539</v>
      </c>
      <c r="B1404" s="2">
        <f t="shared" si="23"/>
        <v>23.366690277804896</v>
      </c>
      <c r="C1404">
        <v>1568.7624310000001</v>
      </c>
      <c r="D1404">
        <v>1090.9820990000001</v>
      </c>
      <c r="E1404">
        <v>6.6827329999999998</v>
      </c>
      <c r="F1404" s="5">
        <v>1.5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25">
      <c r="A1405" s="1">
        <v>44757.575565543979</v>
      </c>
      <c r="B1405" s="2">
        <f t="shared" si="23"/>
        <v>23.383356944471561</v>
      </c>
      <c r="C1405">
        <v>1568.6319599999999</v>
      </c>
      <c r="D1405">
        <v>1090.863519</v>
      </c>
      <c r="E1405">
        <v>6.7174940000000003</v>
      </c>
      <c r="F1405" s="5">
        <v>1.5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25">
      <c r="A1406" s="1">
        <v>44757.576260000002</v>
      </c>
      <c r="B1406" s="2">
        <f t="shared" si="23"/>
        <v>23.400023611138227</v>
      </c>
      <c r="C1406">
        <v>1568.4992970000001</v>
      </c>
      <c r="D1406">
        <v>1090.9555379999999</v>
      </c>
      <c r="E1406">
        <v>6.7069960000000002</v>
      </c>
      <c r="F1406" s="5">
        <v>1.5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s="1">
        <v>44757.576954479169</v>
      </c>
      <c r="B1407" s="2">
        <f t="shared" si="23"/>
        <v>23.416690277804893</v>
      </c>
      <c r="C1407">
        <v>1568.4480450000001</v>
      </c>
      <c r="D1407">
        <v>1091.0279459999999</v>
      </c>
      <c r="E1407">
        <v>6.7179729999999998</v>
      </c>
      <c r="F1407" s="5">
        <v>1.5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25">
      <c r="A1408" s="1">
        <v>44757.577648888888</v>
      </c>
      <c r="B1408" s="2">
        <f t="shared" si="23"/>
        <v>23.433356944471559</v>
      </c>
      <c r="C1408">
        <v>1568.3450379999999</v>
      </c>
      <c r="D1408">
        <v>1090.882656</v>
      </c>
      <c r="E1408">
        <v>6.7393210000000003</v>
      </c>
      <c r="F1408" s="5">
        <v>1.5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 s="1">
        <v>44757.578343344911</v>
      </c>
      <c r="B1409" s="2">
        <f t="shared" si="23"/>
        <v>23.450023611138224</v>
      </c>
      <c r="C1409">
        <v>1568.185031</v>
      </c>
      <c r="D1409">
        <v>1090.819516</v>
      </c>
      <c r="E1409">
        <v>6.7056480000000001</v>
      </c>
      <c r="F1409" s="5">
        <v>1.5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s="1">
        <v>44757.57903778935</v>
      </c>
      <c r="B1410" s="2">
        <f t="shared" si="23"/>
        <v>23.46669027780489</v>
      </c>
      <c r="C1410">
        <v>1568.048331</v>
      </c>
      <c r="D1410">
        <v>1090.8177720000001</v>
      </c>
      <c r="E1410">
        <v>6.7239079999999998</v>
      </c>
      <c r="F1410" s="5">
        <v>1.5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s="1">
        <v>44757.579732222221</v>
      </c>
      <c r="B1411" s="2">
        <f t="shared" si="23"/>
        <v>23.483356944471556</v>
      </c>
      <c r="C1411">
        <v>1567.851226</v>
      </c>
      <c r="D1411">
        <v>1090.8021490000001</v>
      </c>
      <c r="E1411">
        <v>6.7078709999999999</v>
      </c>
      <c r="F1411" s="5">
        <v>1.5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 s="1">
        <v>44757.580426701388</v>
      </c>
      <c r="B1412" s="2">
        <f t="shared" ref="B1412:B1475" si="24">B1411+1/60</f>
        <v>23.500023611138221</v>
      </c>
      <c r="C1412">
        <v>1567.7937690000001</v>
      </c>
      <c r="D1412">
        <v>1090.5435620000001</v>
      </c>
      <c r="E1412">
        <v>6.6925309999999998</v>
      </c>
      <c r="F1412" s="5">
        <v>1.5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s="1">
        <v>44757.581121145835</v>
      </c>
      <c r="B1413" s="2">
        <f t="shared" si="24"/>
        <v>23.516690277804887</v>
      </c>
      <c r="C1413">
        <v>1567.6866460000001</v>
      </c>
      <c r="D1413">
        <v>1090.3070009999999</v>
      </c>
      <c r="E1413">
        <v>6.6667940000000003</v>
      </c>
      <c r="F1413" s="5">
        <v>1.5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s="1">
        <v>44757.58181556713</v>
      </c>
      <c r="B1414" s="2">
        <f t="shared" si="24"/>
        <v>23.533356944471553</v>
      </c>
      <c r="C1414">
        <v>1567.615029</v>
      </c>
      <c r="D1414">
        <v>1090.542291</v>
      </c>
      <c r="E1414">
        <v>6.6822249999999999</v>
      </c>
      <c r="F1414" s="5">
        <v>1.5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s="1">
        <v>44757.582510057873</v>
      </c>
      <c r="B1415" s="2">
        <f t="shared" si="24"/>
        <v>23.550023611138219</v>
      </c>
      <c r="C1415">
        <v>1567.488298</v>
      </c>
      <c r="D1415">
        <v>1090.9867830000001</v>
      </c>
      <c r="E1415">
        <v>6.6971869999999996</v>
      </c>
      <c r="F1415" s="5">
        <v>1.5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s="1">
        <v>44757.583204513889</v>
      </c>
      <c r="B1416" s="2">
        <f t="shared" si="24"/>
        <v>23.566690277804884</v>
      </c>
      <c r="C1416">
        <v>1567.3054709999999</v>
      </c>
      <c r="D1416">
        <v>1091.1775970000001</v>
      </c>
      <c r="E1416">
        <v>6.677435</v>
      </c>
      <c r="F1416" s="5">
        <v>1.5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s="1">
        <v>44757.583898946759</v>
      </c>
      <c r="B1417" s="2">
        <f t="shared" si="24"/>
        <v>23.58335694447155</v>
      </c>
      <c r="C1417">
        <v>1567.2270739999999</v>
      </c>
      <c r="D1417">
        <v>1091.0701799999999</v>
      </c>
      <c r="E1417">
        <v>6.6676859999999998</v>
      </c>
      <c r="F1417" s="5">
        <v>1.5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25">
      <c r="A1418" s="1">
        <v>44757.584593402775</v>
      </c>
      <c r="B1418" s="2">
        <f t="shared" si="24"/>
        <v>23.600023611138216</v>
      </c>
      <c r="C1418">
        <v>1568.0434190000001</v>
      </c>
      <c r="D1418">
        <v>1091.0629039999999</v>
      </c>
      <c r="E1418">
        <v>6.654039</v>
      </c>
      <c r="F1418" s="5">
        <v>1.5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 s="1">
        <v>44757.585287812501</v>
      </c>
      <c r="B1419" s="2">
        <f t="shared" si="24"/>
        <v>23.616690277804882</v>
      </c>
      <c r="C1419">
        <v>1568.156424</v>
      </c>
      <c r="D1419">
        <v>1090.935604</v>
      </c>
      <c r="E1419">
        <v>6.6939140000000004</v>
      </c>
      <c r="F1419" s="5">
        <v>1.5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 s="1">
        <v>44757.585982268516</v>
      </c>
      <c r="B1420" s="2">
        <f t="shared" si="24"/>
        <v>23.633356944471547</v>
      </c>
      <c r="C1420">
        <v>1567.999227</v>
      </c>
      <c r="D1420">
        <v>1090.95631</v>
      </c>
      <c r="E1420">
        <v>6.6955790000000004</v>
      </c>
      <c r="F1420" s="5">
        <v>1.5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 s="1">
        <v>44757.58667675926</v>
      </c>
      <c r="B1421" s="2">
        <f t="shared" si="24"/>
        <v>23.650023611138213</v>
      </c>
      <c r="C1421">
        <v>1567.856094</v>
      </c>
      <c r="D1421">
        <v>1090.7961439999999</v>
      </c>
      <c r="E1421">
        <v>6.7187939999999999</v>
      </c>
      <c r="F1421" s="5">
        <v>1.5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25">
      <c r="A1422" s="1">
        <v>44757.58737115741</v>
      </c>
      <c r="B1422" s="2">
        <f t="shared" si="24"/>
        <v>23.666690277804879</v>
      </c>
      <c r="C1422">
        <v>1567.663816</v>
      </c>
      <c r="D1422">
        <v>1090.7531630000001</v>
      </c>
      <c r="E1422">
        <v>6.6802630000000001</v>
      </c>
      <c r="F1422" s="5">
        <v>1.5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 s="1">
        <v>44757.588065613425</v>
      </c>
      <c r="B1423" s="2">
        <f t="shared" si="24"/>
        <v>23.683356944471544</v>
      </c>
      <c r="C1423">
        <v>1567.504565</v>
      </c>
      <c r="D1423">
        <v>1090.768337</v>
      </c>
      <c r="E1423">
        <v>6.6937579999999999</v>
      </c>
      <c r="F1423" s="5">
        <v>1.5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s="1">
        <v>44757.588760069448</v>
      </c>
      <c r="B1424" s="2">
        <f t="shared" si="24"/>
        <v>23.70002361113821</v>
      </c>
      <c r="C1424">
        <v>1567.3138429999999</v>
      </c>
      <c r="D1424">
        <v>1090.6013190000001</v>
      </c>
      <c r="E1424">
        <v>6.6803600000000003</v>
      </c>
      <c r="F1424" s="5">
        <v>1.5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25">
      <c r="A1425" s="1">
        <v>44757.589454513887</v>
      </c>
      <c r="B1425" s="2">
        <f t="shared" si="24"/>
        <v>23.716690277804876</v>
      </c>
      <c r="C1425">
        <v>1567.172356</v>
      </c>
      <c r="D1425">
        <v>1090.459642</v>
      </c>
      <c r="E1425">
        <v>6.6705639999999997</v>
      </c>
      <c r="F1425" s="5">
        <v>1.5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s="1">
        <v>44757.590148981479</v>
      </c>
      <c r="B1426" s="2">
        <f t="shared" si="24"/>
        <v>23.733356944471542</v>
      </c>
      <c r="C1426">
        <v>1567.1167479999999</v>
      </c>
      <c r="D1426">
        <v>1090.3100649999999</v>
      </c>
      <c r="E1426">
        <v>6.6871070000000001</v>
      </c>
      <c r="F1426" s="5">
        <v>1.5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s="1">
        <v>44757.590843402781</v>
      </c>
      <c r="B1427" s="2">
        <f t="shared" si="24"/>
        <v>23.750023611138207</v>
      </c>
      <c r="C1427">
        <v>1567.0744500000001</v>
      </c>
      <c r="D1427">
        <v>1090.2009290000001</v>
      </c>
      <c r="E1427">
        <v>6.6892250000000004</v>
      </c>
      <c r="F1427" s="5">
        <v>1.5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25">
      <c r="A1428" s="1">
        <v>44757.59153784722</v>
      </c>
      <c r="B1428" s="2">
        <f t="shared" si="24"/>
        <v>23.766690277804873</v>
      </c>
      <c r="C1428">
        <v>1566.889093</v>
      </c>
      <c r="D1428">
        <v>1090.1011619999999</v>
      </c>
      <c r="E1428">
        <v>6.6678680000000004</v>
      </c>
      <c r="F1428" s="5">
        <v>1.5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s="1">
        <v>44757.592232303243</v>
      </c>
      <c r="B1429" s="2">
        <f t="shared" si="24"/>
        <v>23.783356944471539</v>
      </c>
      <c r="C1429">
        <v>1566.8017259999999</v>
      </c>
      <c r="D1429">
        <v>1090.078064</v>
      </c>
      <c r="E1429">
        <v>6.6754170000000004</v>
      </c>
      <c r="F1429" s="5">
        <v>1.5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25">
      <c r="A1430" s="1">
        <v>44757.592926747682</v>
      </c>
      <c r="B1430" s="2">
        <f t="shared" si="24"/>
        <v>23.800023611138204</v>
      </c>
      <c r="C1430">
        <v>1566.5311799999999</v>
      </c>
      <c r="D1430">
        <v>1089.9262209999999</v>
      </c>
      <c r="E1430">
        <v>6.6622459999999997</v>
      </c>
      <c r="F1430" s="5">
        <v>1.5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s="1">
        <v>44757.593621192129</v>
      </c>
      <c r="B1431" s="2">
        <f t="shared" si="24"/>
        <v>23.81669027780487</v>
      </c>
      <c r="C1431">
        <v>1566.4206509999999</v>
      </c>
      <c r="D1431">
        <v>1089.925673</v>
      </c>
      <c r="E1431">
        <v>6.6755800000000001</v>
      </c>
      <c r="F1431" s="5">
        <v>1.5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25">
      <c r="A1432" s="1">
        <v>44757.594315648152</v>
      </c>
      <c r="B1432" s="2">
        <f t="shared" si="24"/>
        <v>23.833356944471536</v>
      </c>
      <c r="C1432">
        <v>1566.3578749999999</v>
      </c>
      <c r="D1432">
        <v>1090.0001990000001</v>
      </c>
      <c r="E1432">
        <v>6.6555249999999999</v>
      </c>
      <c r="F1432" s="5">
        <v>1.5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25">
      <c r="A1433" s="1">
        <v>44757.595010104167</v>
      </c>
      <c r="B1433" s="2">
        <f t="shared" si="24"/>
        <v>23.850023611138202</v>
      </c>
      <c r="C1433">
        <v>1566.2823510000001</v>
      </c>
      <c r="D1433">
        <v>1089.957815</v>
      </c>
      <c r="E1433">
        <v>6.6722080000000004</v>
      </c>
      <c r="F1433" s="5">
        <v>1.5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s="1">
        <v>44757.595704548614</v>
      </c>
      <c r="B1434" s="2">
        <f t="shared" si="24"/>
        <v>23.866690277804867</v>
      </c>
      <c r="C1434">
        <v>1565.9960799999999</v>
      </c>
      <c r="D1434">
        <v>1089.9500660000001</v>
      </c>
      <c r="E1434">
        <v>6.6899670000000002</v>
      </c>
      <c r="F1434" s="5">
        <v>1.5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s="1">
        <v>44757.596398993053</v>
      </c>
      <c r="B1435" s="2">
        <f t="shared" si="24"/>
        <v>23.883356944471533</v>
      </c>
      <c r="C1435">
        <v>1565.758421</v>
      </c>
      <c r="D1435">
        <v>1089.93995</v>
      </c>
      <c r="E1435">
        <v>6.6823509999999997</v>
      </c>
      <c r="F1435" s="5">
        <v>1.5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 s="1">
        <v>44757.597093449076</v>
      </c>
      <c r="B1436" s="2">
        <f t="shared" si="24"/>
        <v>23.900023611138199</v>
      </c>
      <c r="C1436">
        <v>1565.5996070000001</v>
      </c>
      <c r="D1436">
        <v>1089.896694</v>
      </c>
      <c r="E1436">
        <v>6.7051990000000004</v>
      </c>
      <c r="F1436" s="5">
        <v>1.5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25">
      <c r="A1437" s="1">
        <v>44757.597787893515</v>
      </c>
      <c r="B1437" s="2">
        <f t="shared" si="24"/>
        <v>23.916690277804864</v>
      </c>
      <c r="C1437">
        <v>1565.564811</v>
      </c>
      <c r="D1437">
        <v>1089.850997</v>
      </c>
      <c r="E1437">
        <v>6.6958549999999999</v>
      </c>
      <c r="F1437" s="5">
        <v>1.5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s="1">
        <v>44757.598482337962</v>
      </c>
      <c r="B1438" s="2">
        <f t="shared" si="24"/>
        <v>23.93335694447153</v>
      </c>
      <c r="C1438">
        <v>1565.568634</v>
      </c>
      <c r="D1438">
        <v>1089.8305399999999</v>
      </c>
      <c r="E1438">
        <v>6.6825099999999997</v>
      </c>
      <c r="F1438" s="5">
        <v>1.5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s="1">
        <v>44757.599176793985</v>
      </c>
      <c r="B1439" s="2">
        <f t="shared" si="24"/>
        <v>23.950023611138196</v>
      </c>
      <c r="C1439">
        <v>1565.5863380000001</v>
      </c>
      <c r="D1439">
        <v>1089.8090119999999</v>
      </c>
      <c r="E1439">
        <v>6.7044579999999998</v>
      </c>
      <c r="F1439" s="5">
        <v>1.5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s="1">
        <v>44757.599871238424</v>
      </c>
      <c r="B1440" s="2">
        <f t="shared" si="24"/>
        <v>23.966690277804862</v>
      </c>
      <c r="C1440">
        <v>1565.5113610000001</v>
      </c>
      <c r="D1440">
        <v>1089.821919</v>
      </c>
      <c r="E1440">
        <v>6.6676599999999997</v>
      </c>
      <c r="F1440" s="5">
        <v>1.5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s="1">
        <v>44757.600565682871</v>
      </c>
      <c r="B1441" s="2">
        <f t="shared" si="24"/>
        <v>23.983356944471527</v>
      </c>
      <c r="C1441">
        <v>1565.441296</v>
      </c>
      <c r="D1441">
        <v>1089.6981559999999</v>
      </c>
      <c r="E1441">
        <v>6.6980490000000001</v>
      </c>
      <c r="F1441" s="5">
        <v>1.5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25">
      <c r="A1442" s="1">
        <v>44757.601260127318</v>
      </c>
      <c r="B1442" s="2">
        <f t="shared" si="24"/>
        <v>24.000023611138193</v>
      </c>
      <c r="C1442">
        <v>1565.0266919999999</v>
      </c>
      <c r="D1442">
        <v>1089.5433230000001</v>
      </c>
      <c r="E1442">
        <v>6.7046060000000001</v>
      </c>
      <c r="F1442" s="5">
        <v>1.5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 s="1">
        <v>44757.601954571757</v>
      </c>
      <c r="B1443" s="2">
        <f t="shared" si="24"/>
        <v>24.016690277804859</v>
      </c>
      <c r="C1443">
        <v>1564.8926819999999</v>
      </c>
      <c r="D1443">
        <v>1089.534079</v>
      </c>
      <c r="E1443">
        <v>6.7283080000000002</v>
      </c>
      <c r="F1443" s="5">
        <v>1.5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s="1">
        <v>44757.602649039349</v>
      </c>
      <c r="B1444" s="2">
        <f t="shared" si="24"/>
        <v>24.033356944471524</v>
      </c>
      <c r="C1444">
        <v>1564.744244</v>
      </c>
      <c r="D1444">
        <v>1089.5740949999999</v>
      </c>
      <c r="E1444">
        <v>6.7272379999999998</v>
      </c>
      <c r="F1444" s="5">
        <v>1.5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 s="1">
        <v>44757.603343518516</v>
      </c>
      <c r="B1445" s="2">
        <f t="shared" si="24"/>
        <v>24.05002361113819</v>
      </c>
      <c r="C1445">
        <v>1564.6309610000001</v>
      </c>
      <c r="D1445">
        <v>1089.6576170000001</v>
      </c>
      <c r="E1445">
        <v>6.7277060000000004</v>
      </c>
      <c r="F1445" s="5">
        <v>1.5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s="1">
        <v>44757.604037928242</v>
      </c>
      <c r="B1446" s="2">
        <f t="shared" si="24"/>
        <v>24.066690277804856</v>
      </c>
      <c r="C1446">
        <v>1564.4729279999999</v>
      </c>
      <c r="D1446">
        <v>1089.5880990000001</v>
      </c>
      <c r="E1446">
        <v>6.7366010000000003</v>
      </c>
      <c r="F1446" s="5">
        <v>1.5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 s="1">
        <v>44757.604732349537</v>
      </c>
      <c r="B1447" s="2">
        <f t="shared" si="24"/>
        <v>24.083356944471522</v>
      </c>
      <c r="C1447">
        <v>1564.3536979999999</v>
      </c>
      <c r="D1447">
        <v>1089.504477</v>
      </c>
      <c r="E1447">
        <v>6.727004</v>
      </c>
      <c r="F1447" s="5">
        <v>1.5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 s="1">
        <v>44757.605426828704</v>
      </c>
      <c r="B1448" s="2">
        <f t="shared" si="24"/>
        <v>24.100023611138187</v>
      </c>
      <c r="C1448">
        <v>1564.3012779999999</v>
      </c>
      <c r="D1448">
        <v>1089.6387299999999</v>
      </c>
      <c r="E1448">
        <v>6.7230879999999997</v>
      </c>
      <c r="F1448" s="5">
        <v>1.5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 s="1">
        <v>44757.606121273151</v>
      </c>
      <c r="B1449" s="2">
        <f t="shared" si="24"/>
        <v>24.116690277804853</v>
      </c>
      <c r="C1449">
        <v>1564.2303429999999</v>
      </c>
      <c r="D1449">
        <v>1089.5529409999999</v>
      </c>
      <c r="E1449">
        <v>6.7186349999999999</v>
      </c>
      <c r="F1449" s="5">
        <v>1.5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s="1">
        <v>44757.606815706022</v>
      </c>
      <c r="B1450" s="2">
        <f t="shared" si="24"/>
        <v>24.133356944471519</v>
      </c>
      <c r="C1450">
        <v>1564.186886</v>
      </c>
      <c r="D1450">
        <v>1089.689112</v>
      </c>
      <c r="E1450">
        <v>6.7204119999999996</v>
      </c>
      <c r="F1450" s="5">
        <v>1.5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25">
      <c r="A1451" s="1">
        <v>44757.607510196758</v>
      </c>
      <c r="B1451" s="2">
        <f t="shared" si="24"/>
        <v>24.150023611138185</v>
      </c>
      <c r="C1451">
        <v>1564.140222</v>
      </c>
      <c r="D1451">
        <v>1089.6860220000001</v>
      </c>
      <c r="E1451">
        <v>6.7196579999999999</v>
      </c>
      <c r="F1451" s="5">
        <v>1.5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5">
      <c r="A1452" s="1">
        <v>44757.608204629629</v>
      </c>
      <c r="B1452" s="2">
        <f t="shared" si="24"/>
        <v>24.16669027780485</v>
      </c>
      <c r="C1452">
        <v>1564.1272260000001</v>
      </c>
      <c r="D1452">
        <v>1089.6014789999999</v>
      </c>
      <c r="E1452">
        <v>6.7219540000000002</v>
      </c>
      <c r="F1452" s="5">
        <v>1.5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s="1">
        <v>44757.608899050923</v>
      </c>
      <c r="B1453" s="2">
        <f t="shared" si="24"/>
        <v>24.183356944471516</v>
      </c>
      <c r="C1453">
        <v>1564.0898890000001</v>
      </c>
      <c r="D1453">
        <v>1089.498049</v>
      </c>
      <c r="E1453">
        <v>6.7126970000000004</v>
      </c>
      <c r="F1453" s="5">
        <v>1.5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 s="1">
        <v>44757.609593518515</v>
      </c>
      <c r="B1454" s="2">
        <f t="shared" si="24"/>
        <v>24.200023611138182</v>
      </c>
      <c r="C1454">
        <v>1564.027421</v>
      </c>
      <c r="D1454">
        <v>1089.4922180000001</v>
      </c>
      <c r="E1454">
        <v>6.6904399999999997</v>
      </c>
      <c r="F1454" s="5">
        <v>1.5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25">
      <c r="A1455" s="1">
        <v>44757.610287962962</v>
      </c>
      <c r="B1455" s="2">
        <f t="shared" si="24"/>
        <v>24.216690277804847</v>
      </c>
      <c r="C1455">
        <v>1563.9917190000001</v>
      </c>
      <c r="D1455">
        <v>1089.4878080000001</v>
      </c>
      <c r="E1455">
        <v>6.7102940000000002</v>
      </c>
      <c r="F1455" s="5">
        <v>1.5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s="1">
        <v>44757.610982395832</v>
      </c>
      <c r="B1456" s="2">
        <f t="shared" si="24"/>
        <v>24.233356944471513</v>
      </c>
      <c r="C1456">
        <v>1563.9044530000001</v>
      </c>
      <c r="D1456">
        <v>1089.4215039999999</v>
      </c>
      <c r="E1456">
        <v>6.7106950000000003</v>
      </c>
      <c r="F1456" s="5">
        <v>1.5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25">
      <c r="A1457" s="1">
        <v>44757.611676851855</v>
      </c>
      <c r="B1457" s="2">
        <f t="shared" si="24"/>
        <v>24.250023611138179</v>
      </c>
      <c r="C1457">
        <v>1563.8253139999999</v>
      </c>
      <c r="D1457">
        <v>1089.339802</v>
      </c>
      <c r="E1457">
        <v>6.7111429999999999</v>
      </c>
      <c r="F1457" s="5">
        <v>1.5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s="1">
        <v>44757.61237130787</v>
      </c>
      <c r="B1458" s="2">
        <f t="shared" si="24"/>
        <v>24.266690277804845</v>
      </c>
      <c r="C1458">
        <v>1563.7910750000001</v>
      </c>
      <c r="D1458">
        <v>1089.3985809999999</v>
      </c>
      <c r="E1458">
        <v>6.7273370000000003</v>
      </c>
      <c r="F1458" s="5">
        <v>1.5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s="1">
        <v>44757.613065787038</v>
      </c>
      <c r="B1459" s="2">
        <f t="shared" si="24"/>
        <v>24.28335694447151</v>
      </c>
      <c r="C1459">
        <v>1563.7014360000001</v>
      </c>
      <c r="D1459">
        <v>1089.7544190000001</v>
      </c>
      <c r="E1459">
        <v>6.730251</v>
      </c>
      <c r="F1459" s="5">
        <v>1.5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s="1">
        <v>44757.613760208333</v>
      </c>
      <c r="B1460" s="2">
        <f t="shared" si="24"/>
        <v>24.300023611138176</v>
      </c>
      <c r="C1460">
        <v>1563.59827</v>
      </c>
      <c r="D1460">
        <v>1089.854286</v>
      </c>
      <c r="E1460">
        <v>6.7267739999999998</v>
      </c>
      <c r="F1460" s="5">
        <v>1.5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s="1">
        <v>44757.6144546875</v>
      </c>
      <c r="B1461" s="2">
        <f t="shared" si="24"/>
        <v>24.316690277804842</v>
      </c>
      <c r="C1461">
        <v>1563.168289</v>
      </c>
      <c r="D1461">
        <v>1089.8653489999999</v>
      </c>
      <c r="E1461">
        <v>6.7612310000000004</v>
      </c>
      <c r="F1461" s="5">
        <v>1.5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s="1">
        <v>44757.61514908565</v>
      </c>
      <c r="B1462" s="2">
        <f t="shared" si="24"/>
        <v>24.333356944471507</v>
      </c>
      <c r="C1462">
        <v>1563.0950419999999</v>
      </c>
      <c r="D1462">
        <v>1089.7474420000001</v>
      </c>
      <c r="E1462">
        <v>6.7635810000000003</v>
      </c>
      <c r="F1462" s="5">
        <v>1.5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25">
      <c r="A1463" s="1">
        <v>44757.615843541666</v>
      </c>
      <c r="B1463" s="2">
        <f t="shared" si="24"/>
        <v>24.350023611138173</v>
      </c>
      <c r="C1463">
        <v>1563.0297949999999</v>
      </c>
      <c r="D1463">
        <v>1089.55025</v>
      </c>
      <c r="E1463">
        <v>6.7083709999999996</v>
      </c>
      <c r="F1463" s="5">
        <v>1.5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s="1">
        <v>44757.616538009257</v>
      </c>
      <c r="B1464" s="2">
        <f t="shared" si="24"/>
        <v>24.366690277804839</v>
      </c>
      <c r="C1464">
        <v>1562.9954110000001</v>
      </c>
      <c r="D1464">
        <v>1089.5630570000001</v>
      </c>
      <c r="E1464">
        <v>6.6958520000000004</v>
      </c>
      <c r="F1464" s="5">
        <v>1.5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s="1">
        <v>44757.617232442128</v>
      </c>
      <c r="B1465" s="2">
        <f t="shared" si="24"/>
        <v>24.383356944471505</v>
      </c>
      <c r="C1465">
        <v>1562.7774750000001</v>
      </c>
      <c r="D1465">
        <v>1089.617127</v>
      </c>
      <c r="E1465">
        <v>6.6808610000000002</v>
      </c>
      <c r="F1465" s="5">
        <v>1.5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s="1">
        <v>44757.617926909719</v>
      </c>
      <c r="B1466" s="2">
        <f t="shared" si="24"/>
        <v>24.40002361113817</v>
      </c>
      <c r="C1466">
        <v>1562.709055</v>
      </c>
      <c r="D1466">
        <v>1089.5219440000001</v>
      </c>
      <c r="E1466">
        <v>6.7073850000000004</v>
      </c>
      <c r="F1466" s="5">
        <v>1.5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s="1">
        <v>44757.618621331021</v>
      </c>
      <c r="B1467" s="2">
        <f t="shared" si="24"/>
        <v>24.416690277804836</v>
      </c>
      <c r="C1467">
        <v>1562.6669509999999</v>
      </c>
      <c r="D1467">
        <v>1089.447343</v>
      </c>
      <c r="E1467">
        <v>6.7165660000000003</v>
      </c>
      <c r="F1467" s="5">
        <v>1.5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 s="1">
        <v>44757.619315787037</v>
      </c>
      <c r="B1468" s="2">
        <f t="shared" si="24"/>
        <v>24.433356944471502</v>
      </c>
      <c r="C1468">
        <v>1562.6721359999999</v>
      </c>
      <c r="D1468">
        <v>1087.9866400000001</v>
      </c>
      <c r="E1468">
        <v>6.737298</v>
      </c>
      <c r="F1468" s="5">
        <v>1.5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25">
      <c r="A1469" s="1">
        <v>44757.620010231483</v>
      </c>
      <c r="B1469" s="2">
        <f t="shared" si="24"/>
        <v>24.450023611138167</v>
      </c>
      <c r="C1469">
        <v>1562.6986750000001</v>
      </c>
      <c r="D1469">
        <v>1087.4889250000001</v>
      </c>
      <c r="E1469">
        <v>6.8619240000000001</v>
      </c>
      <c r="F1469" s="5">
        <v>1.5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 s="1">
        <v>44757.620704687499</v>
      </c>
      <c r="B1470" s="2">
        <f t="shared" si="24"/>
        <v>24.466690277804833</v>
      </c>
      <c r="C1470">
        <v>1562.534457</v>
      </c>
      <c r="D1470">
        <v>1088.396573</v>
      </c>
      <c r="E1470">
        <v>7.0038070000000001</v>
      </c>
      <c r="F1470" s="5">
        <v>1.5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s="1">
        <v>44757.621399143522</v>
      </c>
      <c r="B1471" s="2">
        <f t="shared" si="24"/>
        <v>24.483356944471499</v>
      </c>
      <c r="C1471">
        <v>1545.4871639999999</v>
      </c>
      <c r="D1471">
        <v>1085.620831</v>
      </c>
      <c r="E1471">
        <v>7.319598</v>
      </c>
      <c r="F1471" s="5">
        <v>1.5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s="1">
        <v>44757.622093587961</v>
      </c>
      <c r="B1472" s="2">
        <f t="shared" si="24"/>
        <v>24.500023611138165</v>
      </c>
      <c r="C1472">
        <v>1605.0685430000001</v>
      </c>
      <c r="D1472">
        <v>1084.681589</v>
      </c>
      <c r="E1472">
        <v>7.6929340000000002</v>
      </c>
      <c r="F1472" s="5">
        <f>F1471+(B1472-B1471)*0.25*60</f>
        <v>1.7499999999999858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25">
      <c r="A1473" s="1">
        <v>44757.622788020832</v>
      </c>
      <c r="B1473" s="2">
        <f t="shared" si="24"/>
        <v>24.51669027780483</v>
      </c>
      <c r="C1473">
        <v>1734.0561259999999</v>
      </c>
      <c r="D1473">
        <v>1086.5065520000001</v>
      </c>
      <c r="E1473">
        <v>7.993754</v>
      </c>
      <c r="F1473" s="5">
        <f t="shared" ref="F1473:F1476" si="25">F1472+(B1473-B1472)*0.25*60</f>
        <v>1.9999999999999716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25">
      <c r="A1474" s="1">
        <v>44757.623482465278</v>
      </c>
      <c r="B1474" s="2">
        <f t="shared" si="24"/>
        <v>24.533356944471496</v>
      </c>
      <c r="C1474">
        <v>1878.620876</v>
      </c>
      <c r="D1474">
        <v>1060.490501</v>
      </c>
      <c r="E1474">
        <v>8.0156489999999998</v>
      </c>
      <c r="F1474" s="5">
        <f t="shared" si="25"/>
        <v>2.2499999999999574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s="1">
        <v>44757.624176967591</v>
      </c>
      <c r="B1475" s="2">
        <f t="shared" si="24"/>
        <v>24.550023611138162</v>
      </c>
      <c r="C1475">
        <v>2036.3466599999999</v>
      </c>
      <c r="D1475">
        <v>1038.869391</v>
      </c>
      <c r="E1475">
        <v>7.2905410000000002</v>
      </c>
      <c r="F1475" s="5">
        <f t="shared" si="25"/>
        <v>2.4999999999999432</v>
      </c>
      <c r="G1475">
        <v>0</v>
      </c>
      <c r="H1475">
        <v>0</v>
      </c>
      <c r="I1475">
        <v>0</v>
      </c>
      <c r="J1475">
        <v>0</v>
      </c>
      <c r="K1475">
        <v>1.9538719999999999E-2</v>
      </c>
      <c r="L1475">
        <v>70.784220000000005</v>
      </c>
    </row>
    <row r="1476" spans="1:12" x14ac:dyDescent="0.25">
      <c r="A1476" s="1">
        <v>44757.624871377317</v>
      </c>
      <c r="B1476" s="2">
        <f t="shared" ref="B1476:B1539" si="26">B1475+1/60</f>
        <v>24.566690277804828</v>
      </c>
      <c r="C1476">
        <v>2088.5239529999999</v>
      </c>
      <c r="D1476">
        <v>1045.725224</v>
      </c>
      <c r="E1476">
        <v>6.7906649999999997</v>
      </c>
      <c r="F1476" s="5">
        <f t="shared" si="25"/>
        <v>2.7499999999999289</v>
      </c>
      <c r="G1476">
        <v>0</v>
      </c>
      <c r="H1476">
        <v>0</v>
      </c>
      <c r="I1476">
        <v>0</v>
      </c>
      <c r="J1476">
        <v>0</v>
      </c>
      <c r="K1476">
        <v>4.0518119999999998E-2</v>
      </c>
      <c r="L1476">
        <v>0</v>
      </c>
    </row>
    <row r="1477" spans="1:12" x14ac:dyDescent="0.25">
      <c r="A1477" s="1">
        <v>44757.625565856484</v>
      </c>
      <c r="B1477" s="2">
        <f t="shared" si="26"/>
        <v>24.583356944471493</v>
      </c>
      <c r="C1477">
        <v>2085.0259970000002</v>
      </c>
      <c r="D1477">
        <v>1044.0866140000001</v>
      </c>
      <c r="E1477">
        <v>6.6947289999999997</v>
      </c>
      <c r="F1477" s="5">
        <v>2.75</v>
      </c>
      <c r="G1477">
        <v>0</v>
      </c>
      <c r="H1477">
        <v>0</v>
      </c>
      <c r="I1477">
        <v>0</v>
      </c>
      <c r="J1477">
        <v>0</v>
      </c>
      <c r="K1477">
        <v>4.0518119999999998E-2</v>
      </c>
      <c r="L1477">
        <v>0</v>
      </c>
    </row>
    <row r="1478" spans="1:12" x14ac:dyDescent="0.25">
      <c r="A1478" s="1">
        <v>44757.626260266203</v>
      </c>
      <c r="B1478" s="2">
        <f t="shared" si="26"/>
        <v>24.600023611138159</v>
      </c>
      <c r="C1478">
        <v>2082.1218229999999</v>
      </c>
      <c r="D1478">
        <v>1043.409099</v>
      </c>
      <c r="E1478">
        <v>6.8126699999999998</v>
      </c>
      <c r="F1478" s="5">
        <v>2.75</v>
      </c>
      <c r="G1478">
        <v>0</v>
      </c>
      <c r="H1478">
        <v>0</v>
      </c>
      <c r="I1478">
        <v>0</v>
      </c>
      <c r="J1478">
        <v>0</v>
      </c>
      <c r="K1478">
        <v>4.0518119999999998E-2</v>
      </c>
      <c r="L1478">
        <v>0</v>
      </c>
    </row>
    <row r="1479" spans="1:12" x14ac:dyDescent="0.25">
      <c r="A1479" s="1">
        <v>44757.626954722225</v>
      </c>
      <c r="B1479" s="2">
        <f t="shared" si="26"/>
        <v>24.616690277804825</v>
      </c>
      <c r="C1479">
        <v>2079.548953</v>
      </c>
      <c r="D1479">
        <v>1040.140975</v>
      </c>
      <c r="E1479">
        <v>6.7178509999999996</v>
      </c>
      <c r="F1479" s="5">
        <v>2.75</v>
      </c>
      <c r="G1479">
        <v>0</v>
      </c>
      <c r="H1479">
        <v>0</v>
      </c>
      <c r="I1479">
        <v>0</v>
      </c>
      <c r="J1479">
        <v>0</v>
      </c>
      <c r="K1479">
        <v>4.0518119999999998E-2</v>
      </c>
      <c r="L1479">
        <v>0</v>
      </c>
    </row>
    <row r="1480" spans="1:12" x14ac:dyDescent="0.25">
      <c r="A1480" s="1">
        <v>44757.627649178241</v>
      </c>
      <c r="B1480" s="2">
        <f t="shared" si="26"/>
        <v>24.63335694447149</v>
      </c>
      <c r="C1480">
        <v>2076.97739</v>
      </c>
      <c r="D1480">
        <v>1041.8086370000001</v>
      </c>
      <c r="E1480">
        <v>6.7532629999999996</v>
      </c>
      <c r="F1480" s="5">
        <v>2.75</v>
      </c>
      <c r="G1480">
        <v>0</v>
      </c>
      <c r="H1480">
        <v>0</v>
      </c>
      <c r="I1480">
        <v>0</v>
      </c>
      <c r="J1480">
        <v>0</v>
      </c>
      <c r="K1480">
        <v>4.0518119999999998E-2</v>
      </c>
      <c r="L1480">
        <v>0</v>
      </c>
    </row>
    <row r="1481" spans="1:12" x14ac:dyDescent="0.25">
      <c r="A1481" s="1">
        <v>44757.628343611112</v>
      </c>
      <c r="B1481" s="2">
        <f t="shared" si="26"/>
        <v>24.650023611138156</v>
      </c>
      <c r="C1481">
        <v>2074.2705489999998</v>
      </c>
      <c r="D1481">
        <v>1042.736517</v>
      </c>
      <c r="E1481">
        <v>6.7519349999999996</v>
      </c>
      <c r="F1481" s="5">
        <v>2.75</v>
      </c>
      <c r="G1481">
        <v>0</v>
      </c>
      <c r="H1481">
        <v>0</v>
      </c>
      <c r="I1481">
        <v>0</v>
      </c>
      <c r="J1481">
        <v>0</v>
      </c>
      <c r="K1481">
        <v>4.0518119999999998E-2</v>
      </c>
      <c r="L1481">
        <v>0</v>
      </c>
    </row>
    <row r="1482" spans="1:12" x14ac:dyDescent="0.25">
      <c r="A1482" s="1">
        <v>44757.629038067127</v>
      </c>
      <c r="B1482" s="2">
        <f t="shared" si="26"/>
        <v>24.666690277804822</v>
      </c>
      <c r="C1482">
        <v>2071.3330350000001</v>
      </c>
      <c r="D1482">
        <v>1044.300326</v>
      </c>
      <c r="E1482">
        <v>6.7130159999999997</v>
      </c>
      <c r="F1482" s="5">
        <v>2.75</v>
      </c>
      <c r="G1482">
        <v>0</v>
      </c>
      <c r="H1482">
        <v>0</v>
      </c>
      <c r="I1482">
        <v>0</v>
      </c>
      <c r="J1482">
        <v>0</v>
      </c>
      <c r="K1482">
        <v>4.0518119999999998E-2</v>
      </c>
      <c r="L1482">
        <v>0</v>
      </c>
    </row>
    <row r="1483" spans="1:12" x14ac:dyDescent="0.25">
      <c r="A1483" s="1">
        <v>44757.629732511574</v>
      </c>
      <c r="B1483" s="2">
        <f t="shared" si="26"/>
        <v>24.683356944471488</v>
      </c>
      <c r="C1483">
        <v>2068.3025859999998</v>
      </c>
      <c r="D1483">
        <v>1048.949893</v>
      </c>
      <c r="E1483">
        <v>6.7186360000000001</v>
      </c>
      <c r="F1483" s="5">
        <v>2.75</v>
      </c>
      <c r="G1483">
        <v>0</v>
      </c>
      <c r="H1483">
        <v>0</v>
      </c>
      <c r="I1483">
        <v>0</v>
      </c>
      <c r="J1483">
        <v>0</v>
      </c>
      <c r="K1483">
        <v>4.0518119999999998E-2</v>
      </c>
      <c r="L1483">
        <v>0</v>
      </c>
    </row>
    <row r="1484" spans="1:12" x14ac:dyDescent="0.25">
      <c r="A1484" s="1">
        <v>44757.630426979165</v>
      </c>
      <c r="B1484" s="2">
        <f t="shared" si="26"/>
        <v>24.700023611138153</v>
      </c>
      <c r="C1484">
        <v>2065.7777470000001</v>
      </c>
      <c r="D1484">
        <v>1047.8701699999999</v>
      </c>
      <c r="E1484">
        <v>6.7132120000000004</v>
      </c>
      <c r="F1484" s="5">
        <v>2.75</v>
      </c>
      <c r="G1484">
        <v>0</v>
      </c>
      <c r="H1484">
        <v>0</v>
      </c>
      <c r="I1484">
        <v>0</v>
      </c>
      <c r="J1484">
        <v>0</v>
      </c>
      <c r="K1484">
        <v>4.0518119999999998E-2</v>
      </c>
      <c r="L1484">
        <v>0</v>
      </c>
    </row>
    <row r="1485" spans="1:12" x14ac:dyDescent="0.25">
      <c r="A1485" s="1">
        <v>44757.631121412036</v>
      </c>
      <c r="B1485" s="2">
        <f t="shared" si="26"/>
        <v>24.716690277804819</v>
      </c>
      <c r="C1485">
        <v>2062.569493</v>
      </c>
      <c r="D1485">
        <v>1046.6546490000001</v>
      </c>
      <c r="E1485">
        <v>6.722715</v>
      </c>
      <c r="F1485" s="5">
        <v>2.75</v>
      </c>
      <c r="G1485">
        <v>0</v>
      </c>
      <c r="H1485">
        <v>0</v>
      </c>
      <c r="I1485">
        <v>0</v>
      </c>
      <c r="J1485">
        <v>0</v>
      </c>
      <c r="K1485">
        <v>4.0518119999999998E-2</v>
      </c>
      <c r="L1485">
        <v>0</v>
      </c>
    </row>
    <row r="1486" spans="1:12" x14ac:dyDescent="0.25">
      <c r="A1486" s="1">
        <v>44757.631815868059</v>
      </c>
      <c r="B1486" s="2">
        <f t="shared" si="26"/>
        <v>24.733356944471485</v>
      </c>
      <c r="C1486">
        <v>2058.8828939999999</v>
      </c>
      <c r="D1486">
        <v>1044.7650269999999</v>
      </c>
      <c r="E1486">
        <v>6.7161299999999997</v>
      </c>
      <c r="F1486" s="5">
        <v>2.75</v>
      </c>
      <c r="G1486">
        <v>0</v>
      </c>
      <c r="H1486">
        <v>0</v>
      </c>
      <c r="I1486">
        <v>0</v>
      </c>
      <c r="J1486">
        <v>0</v>
      </c>
      <c r="K1486">
        <v>4.0518119999999998E-2</v>
      </c>
      <c r="L1486">
        <v>0</v>
      </c>
    </row>
    <row r="1487" spans="1:12" x14ac:dyDescent="0.25">
      <c r="A1487" s="1">
        <v>44757.632510300929</v>
      </c>
      <c r="B1487" s="2">
        <f t="shared" si="26"/>
        <v>24.75002361113815</v>
      </c>
      <c r="C1487">
        <v>2055.7770959999998</v>
      </c>
      <c r="D1487">
        <v>1045.5743769999999</v>
      </c>
      <c r="E1487">
        <v>6.7238110000000004</v>
      </c>
      <c r="F1487" s="5">
        <v>2.75</v>
      </c>
      <c r="G1487">
        <v>0</v>
      </c>
      <c r="H1487">
        <v>0</v>
      </c>
      <c r="I1487">
        <v>0</v>
      </c>
      <c r="J1487">
        <v>0</v>
      </c>
      <c r="K1487">
        <v>4.0518119999999998E-2</v>
      </c>
      <c r="L1487">
        <v>0</v>
      </c>
    </row>
    <row r="1488" spans="1:12" x14ac:dyDescent="0.25">
      <c r="A1488" s="1">
        <v>44757.633204803242</v>
      </c>
      <c r="B1488" s="2">
        <f t="shared" si="26"/>
        <v>24.766690277804816</v>
      </c>
      <c r="C1488">
        <v>2053.1589829999998</v>
      </c>
      <c r="D1488">
        <v>1046.465455</v>
      </c>
      <c r="E1488">
        <v>6.7154860000000003</v>
      </c>
      <c r="F1488" s="5">
        <v>2.75</v>
      </c>
      <c r="G1488">
        <v>0</v>
      </c>
      <c r="H1488">
        <v>0</v>
      </c>
      <c r="I1488">
        <v>0</v>
      </c>
      <c r="J1488">
        <v>0</v>
      </c>
      <c r="K1488">
        <v>4.0518119999999998E-2</v>
      </c>
      <c r="L1488">
        <v>0</v>
      </c>
    </row>
    <row r="1489" spans="1:12" x14ac:dyDescent="0.25">
      <c r="A1489" s="1">
        <v>44757.633899236112</v>
      </c>
      <c r="B1489" s="2">
        <f t="shared" si="26"/>
        <v>24.783356944471482</v>
      </c>
      <c r="C1489">
        <v>2050.3977580000001</v>
      </c>
      <c r="D1489">
        <v>1048.319745</v>
      </c>
      <c r="E1489">
        <v>6.6929169999999996</v>
      </c>
      <c r="F1489" s="5">
        <v>2.75</v>
      </c>
      <c r="G1489">
        <v>0</v>
      </c>
      <c r="H1489">
        <v>0</v>
      </c>
      <c r="I1489">
        <v>0</v>
      </c>
      <c r="J1489">
        <v>0</v>
      </c>
      <c r="K1489">
        <v>4.0518119999999998E-2</v>
      </c>
      <c r="L1489">
        <v>0</v>
      </c>
    </row>
    <row r="1490" spans="1:12" x14ac:dyDescent="0.25">
      <c r="A1490" s="1">
        <v>44757.634593657407</v>
      </c>
      <c r="B1490" s="2">
        <f t="shared" si="26"/>
        <v>24.800023611138148</v>
      </c>
      <c r="C1490">
        <v>2048.2361609999998</v>
      </c>
      <c r="D1490">
        <v>1050.778444</v>
      </c>
      <c r="E1490">
        <v>6.7004849999999996</v>
      </c>
      <c r="F1490" s="5">
        <v>2.75</v>
      </c>
      <c r="G1490">
        <v>0</v>
      </c>
      <c r="H1490">
        <v>0</v>
      </c>
      <c r="I1490">
        <v>0</v>
      </c>
      <c r="J1490">
        <v>0</v>
      </c>
      <c r="K1490">
        <v>4.0518119999999998E-2</v>
      </c>
      <c r="L1490">
        <v>0</v>
      </c>
    </row>
    <row r="1491" spans="1:12" x14ac:dyDescent="0.25">
      <c r="A1491" s="1">
        <v>44757.635288090278</v>
      </c>
      <c r="B1491" s="2">
        <f t="shared" si="26"/>
        <v>24.816690277804813</v>
      </c>
      <c r="C1491">
        <v>2046.024126</v>
      </c>
      <c r="D1491">
        <v>1049.144395</v>
      </c>
      <c r="E1491">
        <v>6.7316330000000004</v>
      </c>
      <c r="F1491" s="5">
        <v>2.75</v>
      </c>
      <c r="G1491">
        <v>0</v>
      </c>
      <c r="H1491">
        <v>0</v>
      </c>
      <c r="I1491">
        <v>0</v>
      </c>
      <c r="J1491">
        <v>0</v>
      </c>
      <c r="K1491">
        <v>4.0518119999999998E-2</v>
      </c>
      <c r="L1491">
        <v>0</v>
      </c>
    </row>
    <row r="1492" spans="1:12" x14ac:dyDescent="0.25">
      <c r="A1492" s="1">
        <v>44757.635982557869</v>
      </c>
      <c r="B1492" s="2">
        <f t="shared" si="26"/>
        <v>24.833356944471479</v>
      </c>
      <c r="C1492">
        <v>2043.1287809999999</v>
      </c>
      <c r="D1492">
        <v>1045.968961</v>
      </c>
      <c r="E1492">
        <v>6.7132019999999999</v>
      </c>
      <c r="F1492" s="5">
        <v>2.75</v>
      </c>
      <c r="G1492">
        <v>0</v>
      </c>
      <c r="H1492">
        <v>0</v>
      </c>
      <c r="I1492">
        <v>0</v>
      </c>
      <c r="J1492">
        <v>0</v>
      </c>
      <c r="K1492">
        <v>4.0518119999999998E-2</v>
      </c>
      <c r="L1492">
        <v>0</v>
      </c>
    </row>
    <row r="1493" spans="1:12" x14ac:dyDescent="0.25">
      <c r="A1493" s="1">
        <v>44757.63667699074</v>
      </c>
      <c r="B1493" s="2">
        <f t="shared" si="26"/>
        <v>24.850023611138145</v>
      </c>
      <c r="C1493">
        <v>2039.642767</v>
      </c>
      <c r="D1493">
        <v>1043.620768</v>
      </c>
      <c r="E1493">
        <v>6.7029059999999996</v>
      </c>
      <c r="F1493" s="5">
        <v>2.75</v>
      </c>
      <c r="G1493">
        <v>0</v>
      </c>
      <c r="H1493">
        <v>0</v>
      </c>
      <c r="I1493">
        <v>0</v>
      </c>
      <c r="J1493">
        <v>0</v>
      </c>
      <c r="K1493">
        <v>4.0518119999999998E-2</v>
      </c>
      <c r="L1493">
        <v>0</v>
      </c>
    </row>
    <row r="1494" spans="1:12" x14ac:dyDescent="0.25">
      <c r="A1494" s="1">
        <v>44757.637371446763</v>
      </c>
      <c r="B1494" s="2">
        <f t="shared" si="26"/>
        <v>24.86669027780481</v>
      </c>
      <c r="C1494">
        <v>2035.499331</v>
      </c>
      <c r="D1494">
        <v>1040.648731</v>
      </c>
      <c r="E1494">
        <v>6.6965769999999996</v>
      </c>
      <c r="F1494" s="5">
        <v>2.75</v>
      </c>
      <c r="G1494">
        <v>0</v>
      </c>
      <c r="H1494">
        <v>0</v>
      </c>
      <c r="I1494">
        <v>0</v>
      </c>
      <c r="J1494">
        <v>0</v>
      </c>
      <c r="K1494">
        <v>4.0518119999999998E-2</v>
      </c>
      <c r="L1494">
        <v>0</v>
      </c>
    </row>
    <row r="1495" spans="1:12" x14ac:dyDescent="0.25">
      <c r="A1495" s="1">
        <v>44757.638065925923</v>
      </c>
      <c r="B1495" s="2">
        <f t="shared" si="26"/>
        <v>24.883356944471476</v>
      </c>
      <c r="C1495">
        <v>2031.1432629999999</v>
      </c>
      <c r="D1495">
        <v>1039.0741579999999</v>
      </c>
      <c r="E1495">
        <v>6.7219139999999999</v>
      </c>
      <c r="F1495" s="5">
        <v>2.75</v>
      </c>
      <c r="G1495">
        <v>0</v>
      </c>
      <c r="H1495">
        <v>0</v>
      </c>
      <c r="I1495">
        <v>0</v>
      </c>
      <c r="J1495">
        <v>0</v>
      </c>
      <c r="K1495">
        <v>4.0518119999999998E-2</v>
      </c>
      <c r="L1495">
        <v>0</v>
      </c>
    </row>
    <row r="1496" spans="1:12" x14ac:dyDescent="0.25">
      <c r="A1496" s="1">
        <v>44757.638760335649</v>
      </c>
      <c r="B1496" s="2">
        <f t="shared" si="26"/>
        <v>24.900023611138142</v>
      </c>
      <c r="C1496">
        <v>2026.559555</v>
      </c>
      <c r="D1496">
        <v>1037.3514290000001</v>
      </c>
      <c r="E1496">
        <v>6.7173780000000001</v>
      </c>
      <c r="F1496" s="5">
        <v>2.75</v>
      </c>
      <c r="G1496">
        <v>0</v>
      </c>
      <c r="H1496">
        <v>0</v>
      </c>
      <c r="I1496">
        <v>0</v>
      </c>
      <c r="J1496">
        <v>0</v>
      </c>
      <c r="K1496">
        <v>4.0518119999999998E-2</v>
      </c>
      <c r="L1496">
        <v>0</v>
      </c>
    </row>
    <row r="1497" spans="1:12" x14ac:dyDescent="0.25">
      <c r="A1497" s="1">
        <v>44757.639454791664</v>
      </c>
      <c r="B1497" s="2">
        <f t="shared" si="26"/>
        <v>24.916690277804808</v>
      </c>
      <c r="C1497">
        <v>2021.506948</v>
      </c>
      <c r="D1497">
        <v>1036.741663</v>
      </c>
      <c r="E1497">
        <v>6.7222229999999996</v>
      </c>
      <c r="F1497" s="5">
        <v>2.75</v>
      </c>
      <c r="G1497">
        <v>0</v>
      </c>
      <c r="H1497">
        <v>0</v>
      </c>
      <c r="I1497">
        <v>0</v>
      </c>
      <c r="J1497">
        <v>0</v>
      </c>
      <c r="K1497">
        <v>4.0518119999999998E-2</v>
      </c>
      <c r="L1497">
        <v>0</v>
      </c>
    </row>
    <row r="1498" spans="1:12" x14ac:dyDescent="0.25">
      <c r="A1498" s="1">
        <v>44757.640149259256</v>
      </c>
      <c r="B1498" s="2">
        <f t="shared" si="26"/>
        <v>24.933356944471473</v>
      </c>
      <c r="C1498">
        <v>2016.052539</v>
      </c>
      <c r="D1498">
        <v>1038.388993</v>
      </c>
      <c r="E1498">
        <v>6.7338430000000002</v>
      </c>
      <c r="F1498" s="5">
        <v>2.75</v>
      </c>
      <c r="G1498">
        <v>0</v>
      </c>
      <c r="H1498">
        <v>0</v>
      </c>
      <c r="I1498">
        <v>0</v>
      </c>
      <c r="J1498">
        <v>0</v>
      </c>
      <c r="K1498">
        <v>4.0518119999999998E-2</v>
      </c>
      <c r="L1498">
        <v>0</v>
      </c>
    </row>
    <row r="1499" spans="1:12" x14ac:dyDescent="0.25">
      <c r="A1499" s="1">
        <v>44757.640843692127</v>
      </c>
      <c r="B1499" s="2">
        <f t="shared" si="26"/>
        <v>24.950023611138139</v>
      </c>
      <c r="C1499">
        <v>2010.3981759999999</v>
      </c>
      <c r="D1499">
        <v>1039.7673460000001</v>
      </c>
      <c r="E1499">
        <v>6.7359210000000003</v>
      </c>
      <c r="F1499" s="5">
        <v>2.75</v>
      </c>
      <c r="G1499">
        <v>0</v>
      </c>
      <c r="H1499">
        <v>0</v>
      </c>
      <c r="I1499">
        <v>0</v>
      </c>
      <c r="J1499">
        <v>0</v>
      </c>
      <c r="K1499">
        <v>4.0518119999999998E-2</v>
      </c>
      <c r="L1499">
        <v>0</v>
      </c>
    </row>
    <row r="1500" spans="1:12" x14ac:dyDescent="0.25">
      <c r="A1500" s="1">
        <v>44757.641538148149</v>
      </c>
      <c r="B1500" s="2">
        <f t="shared" si="26"/>
        <v>24.966690277804805</v>
      </c>
      <c r="C1500">
        <v>2005.4546459999999</v>
      </c>
      <c r="D1500">
        <v>1042.789117</v>
      </c>
      <c r="E1500">
        <v>6.7098599999999999</v>
      </c>
      <c r="F1500" s="5">
        <v>2.75</v>
      </c>
      <c r="G1500">
        <v>0</v>
      </c>
      <c r="H1500">
        <v>0</v>
      </c>
      <c r="I1500">
        <v>0</v>
      </c>
      <c r="J1500">
        <v>0</v>
      </c>
      <c r="K1500">
        <v>4.0518119999999998E-2</v>
      </c>
      <c r="L1500">
        <v>0</v>
      </c>
    </row>
    <row r="1501" spans="1:12" x14ac:dyDescent="0.25">
      <c r="A1501" s="1">
        <v>44757.64223258102</v>
      </c>
      <c r="B1501" s="2">
        <f t="shared" si="26"/>
        <v>24.98335694447147</v>
      </c>
      <c r="C1501">
        <v>2001.0992100000001</v>
      </c>
      <c r="D1501">
        <v>1042.847771</v>
      </c>
      <c r="E1501">
        <v>6.6590590000000001</v>
      </c>
      <c r="F1501" s="5">
        <v>2.75</v>
      </c>
      <c r="G1501">
        <v>0</v>
      </c>
      <c r="H1501">
        <v>0</v>
      </c>
      <c r="I1501">
        <v>0</v>
      </c>
      <c r="J1501">
        <v>0</v>
      </c>
      <c r="K1501">
        <v>4.0518119999999998E-2</v>
      </c>
      <c r="L1501">
        <v>0</v>
      </c>
    </row>
    <row r="1502" spans="1:12" x14ac:dyDescent="0.25">
      <c r="A1502" s="1">
        <v>44757.642927025459</v>
      </c>
      <c r="B1502" s="2">
        <f t="shared" si="26"/>
        <v>25.000023611138136</v>
      </c>
      <c r="C1502">
        <v>1997.7374769999999</v>
      </c>
      <c r="D1502">
        <v>1042.3462689999999</v>
      </c>
      <c r="E1502">
        <v>6.6995110000000002</v>
      </c>
      <c r="F1502" s="5">
        <v>2.75</v>
      </c>
      <c r="G1502">
        <v>0</v>
      </c>
      <c r="H1502">
        <v>0</v>
      </c>
      <c r="I1502">
        <v>0</v>
      </c>
      <c r="J1502">
        <v>0</v>
      </c>
      <c r="K1502">
        <v>4.0518119999999998E-2</v>
      </c>
      <c r="L1502">
        <v>0</v>
      </c>
    </row>
    <row r="1503" spans="1:12" x14ac:dyDescent="0.25">
      <c r="A1503" s="1">
        <v>44757.643621504627</v>
      </c>
      <c r="B1503" s="2">
        <f t="shared" si="26"/>
        <v>25.016690277804802</v>
      </c>
      <c r="C1503">
        <v>1994.123887</v>
      </c>
      <c r="D1503">
        <v>1041.125391</v>
      </c>
      <c r="E1503">
        <v>6.6948210000000001</v>
      </c>
      <c r="F1503" s="5">
        <v>2.75</v>
      </c>
      <c r="G1503">
        <v>0</v>
      </c>
      <c r="H1503">
        <v>0</v>
      </c>
      <c r="I1503">
        <v>0</v>
      </c>
      <c r="J1503">
        <v>0</v>
      </c>
      <c r="K1503">
        <v>4.0518119999999998E-2</v>
      </c>
      <c r="L1503">
        <v>0</v>
      </c>
    </row>
    <row r="1504" spans="1:12" x14ac:dyDescent="0.25">
      <c r="A1504" s="1">
        <v>44757.644315937498</v>
      </c>
      <c r="B1504" s="2">
        <f t="shared" si="26"/>
        <v>25.033356944471468</v>
      </c>
      <c r="C1504">
        <v>1990.150609</v>
      </c>
      <c r="D1504">
        <v>1040.317137</v>
      </c>
      <c r="E1504">
        <v>6.6588609999999999</v>
      </c>
      <c r="F1504" s="5">
        <v>2.75</v>
      </c>
      <c r="G1504">
        <v>0</v>
      </c>
      <c r="H1504">
        <v>0</v>
      </c>
      <c r="I1504">
        <v>0</v>
      </c>
      <c r="J1504">
        <v>0</v>
      </c>
      <c r="K1504">
        <v>4.0518119999999998E-2</v>
      </c>
      <c r="L1504">
        <v>0</v>
      </c>
    </row>
    <row r="1505" spans="1:12" x14ac:dyDescent="0.25">
      <c r="A1505" s="1">
        <v>44757.645010381944</v>
      </c>
      <c r="B1505" s="2">
        <f t="shared" si="26"/>
        <v>25.050023611138133</v>
      </c>
      <c r="C1505">
        <v>1985.9955239999999</v>
      </c>
      <c r="D1505">
        <v>1039.8202690000001</v>
      </c>
      <c r="E1505">
        <v>6.6905229999999998</v>
      </c>
      <c r="F1505" s="5">
        <v>2.75</v>
      </c>
      <c r="G1505">
        <v>0</v>
      </c>
      <c r="H1505">
        <v>0</v>
      </c>
      <c r="I1505">
        <v>0</v>
      </c>
      <c r="J1505">
        <v>0</v>
      </c>
      <c r="K1505">
        <v>4.0518119999999998E-2</v>
      </c>
      <c r="L1505">
        <v>0</v>
      </c>
    </row>
    <row r="1506" spans="1:12" x14ac:dyDescent="0.25">
      <c r="A1506" s="1">
        <v>44757.645704861112</v>
      </c>
      <c r="B1506" s="2">
        <f t="shared" si="26"/>
        <v>25.066690277804799</v>
      </c>
      <c r="C1506">
        <v>1981.655217</v>
      </c>
      <c r="D1506">
        <v>1039.479032</v>
      </c>
      <c r="E1506">
        <v>6.695614</v>
      </c>
      <c r="F1506" s="5">
        <v>2.75</v>
      </c>
      <c r="G1506">
        <v>0</v>
      </c>
      <c r="H1506">
        <v>0</v>
      </c>
      <c r="I1506">
        <v>0</v>
      </c>
      <c r="J1506">
        <v>0</v>
      </c>
      <c r="K1506">
        <v>4.0518119999999998E-2</v>
      </c>
      <c r="L1506">
        <v>0</v>
      </c>
    </row>
    <row r="1507" spans="1:12" x14ac:dyDescent="0.25">
      <c r="A1507" s="1">
        <v>44757.646399282406</v>
      </c>
      <c r="B1507" s="2">
        <f t="shared" si="26"/>
        <v>25.083356944471465</v>
      </c>
      <c r="C1507">
        <v>1977.901934</v>
      </c>
      <c r="D1507">
        <v>1039.1194069999999</v>
      </c>
      <c r="E1507">
        <v>6.6952170000000004</v>
      </c>
      <c r="F1507" s="5">
        <v>2.75</v>
      </c>
      <c r="G1507">
        <v>0</v>
      </c>
      <c r="H1507">
        <v>0</v>
      </c>
      <c r="I1507">
        <v>0</v>
      </c>
      <c r="J1507">
        <v>0</v>
      </c>
      <c r="K1507">
        <v>4.0518119999999998E-2</v>
      </c>
      <c r="L1507">
        <v>0</v>
      </c>
    </row>
    <row r="1508" spans="1:12" x14ac:dyDescent="0.25">
      <c r="A1508" s="1">
        <v>44757.647093726853</v>
      </c>
      <c r="B1508" s="2">
        <f t="shared" si="26"/>
        <v>25.100023611138131</v>
      </c>
      <c r="C1508">
        <v>1975.1077660000001</v>
      </c>
      <c r="D1508">
        <v>1038.534782</v>
      </c>
      <c r="E1508">
        <v>6.6746290000000004</v>
      </c>
      <c r="F1508" s="5">
        <v>2.75</v>
      </c>
      <c r="G1508">
        <v>0</v>
      </c>
      <c r="H1508">
        <v>0</v>
      </c>
      <c r="I1508">
        <v>0</v>
      </c>
      <c r="J1508">
        <v>0</v>
      </c>
      <c r="K1508">
        <v>4.0518119999999998E-2</v>
      </c>
      <c r="L1508">
        <v>0</v>
      </c>
    </row>
    <row r="1509" spans="1:12" x14ac:dyDescent="0.25">
      <c r="A1509" s="1">
        <v>44757.647788159724</v>
      </c>
      <c r="B1509" s="2">
        <f t="shared" si="26"/>
        <v>25.116690277804796</v>
      </c>
      <c r="C1509">
        <v>1972.636859</v>
      </c>
      <c r="D1509">
        <v>1037.621179</v>
      </c>
      <c r="E1509">
        <v>6.7499849999999997</v>
      </c>
      <c r="F1509" s="5">
        <v>2.75</v>
      </c>
      <c r="G1509">
        <v>0</v>
      </c>
      <c r="H1509">
        <v>0</v>
      </c>
      <c r="I1509">
        <v>0</v>
      </c>
      <c r="J1509">
        <v>0</v>
      </c>
      <c r="K1509">
        <v>4.0518119999999998E-2</v>
      </c>
      <c r="L1509">
        <v>0</v>
      </c>
    </row>
    <row r="1510" spans="1:12" x14ac:dyDescent="0.25">
      <c r="A1510" s="1">
        <v>44757.648482627315</v>
      </c>
      <c r="B1510" s="2">
        <f t="shared" si="26"/>
        <v>25.133356944471462</v>
      </c>
      <c r="C1510">
        <v>1970.211303</v>
      </c>
      <c r="D1510">
        <v>1036.146573</v>
      </c>
      <c r="E1510">
        <v>6.7048870000000003</v>
      </c>
      <c r="F1510" s="5">
        <v>2.75</v>
      </c>
      <c r="G1510">
        <v>0</v>
      </c>
      <c r="H1510">
        <v>0</v>
      </c>
      <c r="I1510">
        <v>0</v>
      </c>
      <c r="J1510">
        <v>0</v>
      </c>
      <c r="K1510">
        <v>4.0518119999999998E-2</v>
      </c>
      <c r="L1510">
        <v>0</v>
      </c>
    </row>
    <row r="1511" spans="1:12" x14ac:dyDescent="0.25">
      <c r="A1511" s="1">
        <v>44757.649177083331</v>
      </c>
      <c r="B1511" s="2">
        <f t="shared" si="26"/>
        <v>25.150023611138128</v>
      </c>
      <c r="C1511">
        <v>1967.923859</v>
      </c>
      <c r="D1511">
        <v>1034.7804289999999</v>
      </c>
      <c r="E1511">
        <v>6.7135369999999996</v>
      </c>
      <c r="F1511" s="5">
        <v>2.75</v>
      </c>
      <c r="G1511">
        <v>0</v>
      </c>
      <c r="H1511">
        <v>0</v>
      </c>
      <c r="I1511">
        <v>0</v>
      </c>
      <c r="J1511">
        <v>0</v>
      </c>
      <c r="K1511">
        <v>4.0518119999999998E-2</v>
      </c>
      <c r="L1511">
        <v>0</v>
      </c>
    </row>
    <row r="1512" spans="1:12" x14ac:dyDescent="0.25">
      <c r="A1512" s="1">
        <v>44757.649871562498</v>
      </c>
      <c r="B1512" s="2">
        <f t="shared" si="26"/>
        <v>25.166690277804793</v>
      </c>
      <c r="C1512">
        <v>1965.6600989999999</v>
      </c>
      <c r="D1512">
        <v>1034.6076310000001</v>
      </c>
      <c r="E1512">
        <v>6.7353690000000004</v>
      </c>
      <c r="F1512" s="5">
        <v>2.75</v>
      </c>
      <c r="G1512">
        <v>0</v>
      </c>
      <c r="H1512">
        <v>0</v>
      </c>
      <c r="I1512">
        <v>0</v>
      </c>
      <c r="J1512">
        <v>0</v>
      </c>
      <c r="K1512">
        <v>4.0518119999999998E-2</v>
      </c>
      <c r="L1512">
        <v>0</v>
      </c>
    </row>
    <row r="1513" spans="1:12" x14ac:dyDescent="0.25">
      <c r="A1513" s="1">
        <v>44757.650565949072</v>
      </c>
      <c r="B1513" s="2">
        <f t="shared" si="26"/>
        <v>25.183356944471459</v>
      </c>
      <c r="C1513">
        <v>1963.337505</v>
      </c>
      <c r="D1513">
        <v>1034.71263</v>
      </c>
      <c r="E1513">
        <v>6.7336679999999998</v>
      </c>
      <c r="F1513" s="5">
        <v>2.75</v>
      </c>
      <c r="G1513">
        <v>0</v>
      </c>
      <c r="H1513">
        <v>0</v>
      </c>
      <c r="I1513">
        <v>0</v>
      </c>
      <c r="J1513">
        <v>0</v>
      </c>
      <c r="K1513">
        <v>4.0518119999999998E-2</v>
      </c>
      <c r="L1513">
        <v>0</v>
      </c>
    </row>
    <row r="1514" spans="1:12" x14ac:dyDescent="0.25">
      <c r="A1514" s="1">
        <v>44757.651260393519</v>
      </c>
      <c r="B1514" s="2">
        <f t="shared" si="26"/>
        <v>25.200023611138125</v>
      </c>
      <c r="C1514">
        <v>1960.9725129999999</v>
      </c>
      <c r="D1514">
        <v>1035.3505029999999</v>
      </c>
      <c r="E1514">
        <v>6.7000849999999996</v>
      </c>
      <c r="F1514" s="5">
        <v>2.75</v>
      </c>
      <c r="G1514">
        <v>0</v>
      </c>
      <c r="H1514">
        <v>0</v>
      </c>
      <c r="I1514">
        <v>0</v>
      </c>
      <c r="J1514">
        <v>0</v>
      </c>
      <c r="K1514">
        <v>4.0518119999999998E-2</v>
      </c>
      <c r="L1514">
        <v>0</v>
      </c>
    </row>
    <row r="1515" spans="1:12" x14ac:dyDescent="0.25">
      <c r="A1515" s="1">
        <v>44757.651954872686</v>
      </c>
      <c r="B1515" s="2">
        <f t="shared" si="26"/>
        <v>25.216690277804791</v>
      </c>
      <c r="C1515">
        <v>1958.676657</v>
      </c>
      <c r="D1515">
        <v>1037.0475670000001</v>
      </c>
      <c r="E1515">
        <v>6.6880769999999998</v>
      </c>
      <c r="F1515" s="5">
        <v>2.75</v>
      </c>
      <c r="G1515">
        <v>0</v>
      </c>
      <c r="H1515">
        <v>0</v>
      </c>
      <c r="I1515">
        <v>0</v>
      </c>
      <c r="J1515">
        <v>0</v>
      </c>
      <c r="K1515">
        <v>4.0518119999999998E-2</v>
      </c>
      <c r="L1515">
        <v>0</v>
      </c>
    </row>
    <row r="1516" spans="1:12" x14ac:dyDescent="0.25">
      <c r="A1516" s="1">
        <v>44757.652649317133</v>
      </c>
      <c r="B1516" s="2">
        <f t="shared" si="26"/>
        <v>25.233356944471456</v>
      </c>
      <c r="C1516">
        <v>1956.401433</v>
      </c>
      <c r="D1516">
        <v>1041.948296</v>
      </c>
      <c r="E1516">
        <v>6.7393919999999996</v>
      </c>
      <c r="F1516" s="5">
        <v>2.75</v>
      </c>
      <c r="G1516">
        <v>0</v>
      </c>
      <c r="H1516">
        <v>0</v>
      </c>
      <c r="I1516">
        <v>0</v>
      </c>
      <c r="J1516">
        <v>0</v>
      </c>
      <c r="K1516">
        <v>4.0518119999999998E-2</v>
      </c>
      <c r="L1516">
        <v>0</v>
      </c>
    </row>
    <row r="1517" spans="1:12" x14ac:dyDescent="0.25">
      <c r="A1517" s="1">
        <v>44757.653343761573</v>
      </c>
      <c r="B1517" s="2">
        <f t="shared" si="26"/>
        <v>25.250023611138122</v>
      </c>
      <c r="C1517">
        <v>1954.4835989999999</v>
      </c>
      <c r="D1517">
        <v>1047.5910510000001</v>
      </c>
      <c r="E1517">
        <v>6.7123390000000001</v>
      </c>
      <c r="F1517" s="5">
        <v>2.75</v>
      </c>
      <c r="G1517">
        <v>0</v>
      </c>
      <c r="H1517">
        <v>0</v>
      </c>
      <c r="I1517">
        <v>0</v>
      </c>
      <c r="J1517">
        <v>0</v>
      </c>
      <c r="K1517">
        <v>4.0518119999999998E-2</v>
      </c>
      <c r="L1517">
        <v>0</v>
      </c>
    </row>
    <row r="1518" spans="1:12" x14ac:dyDescent="0.25">
      <c r="A1518" s="1">
        <v>44757.65403824074</v>
      </c>
      <c r="B1518" s="2">
        <f t="shared" si="26"/>
        <v>25.266690277804788</v>
      </c>
      <c r="C1518">
        <v>1952.3829929999999</v>
      </c>
      <c r="D1518">
        <v>1047.521358</v>
      </c>
      <c r="E1518">
        <v>6.7203540000000004</v>
      </c>
      <c r="F1518" s="5">
        <v>2.75</v>
      </c>
      <c r="G1518">
        <v>0</v>
      </c>
      <c r="H1518">
        <v>0</v>
      </c>
      <c r="I1518">
        <v>0</v>
      </c>
      <c r="J1518">
        <v>0</v>
      </c>
      <c r="K1518">
        <v>4.0518119999999998E-2</v>
      </c>
      <c r="L1518">
        <v>0</v>
      </c>
    </row>
    <row r="1519" spans="1:12" x14ac:dyDescent="0.25">
      <c r="A1519" s="1">
        <v>44757.654732673611</v>
      </c>
      <c r="B1519" s="2">
        <f t="shared" si="26"/>
        <v>25.283356944471453</v>
      </c>
      <c r="C1519">
        <v>1950.1713560000001</v>
      </c>
      <c r="D1519">
        <v>1046.665338</v>
      </c>
      <c r="E1519">
        <v>6.6984370000000002</v>
      </c>
      <c r="F1519" s="5">
        <v>2.75</v>
      </c>
      <c r="G1519">
        <v>0</v>
      </c>
      <c r="H1519">
        <v>0</v>
      </c>
      <c r="I1519">
        <v>0</v>
      </c>
      <c r="J1519">
        <v>0</v>
      </c>
      <c r="K1519">
        <v>4.0518119999999998E-2</v>
      </c>
      <c r="L1519">
        <v>0</v>
      </c>
    </row>
    <row r="1520" spans="1:12" x14ac:dyDescent="0.25">
      <c r="A1520" s="1">
        <v>44757.655427106482</v>
      </c>
      <c r="B1520" s="2">
        <f t="shared" si="26"/>
        <v>25.300023611138119</v>
      </c>
      <c r="C1520">
        <v>1948.0011529999999</v>
      </c>
      <c r="D1520">
        <v>1053.6376580000001</v>
      </c>
      <c r="E1520">
        <v>6.6956699999999998</v>
      </c>
      <c r="F1520" s="5">
        <v>2.75</v>
      </c>
      <c r="G1520">
        <v>0</v>
      </c>
      <c r="H1520">
        <v>0</v>
      </c>
      <c r="I1520">
        <v>0</v>
      </c>
      <c r="J1520">
        <v>0</v>
      </c>
      <c r="K1520">
        <v>4.0518119999999998E-2</v>
      </c>
      <c r="L1520">
        <v>0</v>
      </c>
    </row>
    <row r="1521" spans="1:12" x14ac:dyDescent="0.25">
      <c r="A1521" s="1">
        <v>44757.656121550928</v>
      </c>
      <c r="B1521" s="2">
        <f t="shared" si="26"/>
        <v>25.316690277804785</v>
      </c>
      <c r="C1521">
        <v>1945.8362990000001</v>
      </c>
      <c r="D1521">
        <v>1055.6777529999999</v>
      </c>
      <c r="E1521">
        <v>6.685346</v>
      </c>
      <c r="F1521" s="5">
        <v>2.75</v>
      </c>
      <c r="G1521">
        <v>0</v>
      </c>
      <c r="H1521">
        <v>0</v>
      </c>
      <c r="I1521">
        <v>0</v>
      </c>
      <c r="J1521">
        <v>0</v>
      </c>
      <c r="K1521">
        <v>4.0518119999999998E-2</v>
      </c>
      <c r="L1521">
        <v>0</v>
      </c>
    </row>
    <row r="1522" spans="1:12" x14ac:dyDescent="0.25">
      <c r="A1522" s="1">
        <v>44757.656815995368</v>
      </c>
      <c r="B1522" s="2">
        <f t="shared" si="26"/>
        <v>25.333356944471451</v>
      </c>
      <c r="C1522">
        <v>1943.4264230000001</v>
      </c>
      <c r="D1522">
        <v>1055.8001200000001</v>
      </c>
      <c r="E1522">
        <v>6.6731170000000004</v>
      </c>
      <c r="F1522" s="5">
        <v>2.75</v>
      </c>
      <c r="G1522">
        <v>0</v>
      </c>
      <c r="H1522">
        <v>0</v>
      </c>
      <c r="I1522">
        <v>0</v>
      </c>
      <c r="J1522">
        <v>0</v>
      </c>
      <c r="K1522">
        <v>4.0518119999999998E-2</v>
      </c>
      <c r="L1522">
        <v>0</v>
      </c>
    </row>
    <row r="1523" spans="1:12" x14ac:dyDescent="0.25">
      <c r="A1523" s="1">
        <v>44757.657510439814</v>
      </c>
      <c r="B1523" s="2">
        <f t="shared" si="26"/>
        <v>25.350023611138116</v>
      </c>
      <c r="C1523">
        <v>1941.166193</v>
      </c>
      <c r="D1523">
        <v>1055.715627</v>
      </c>
      <c r="E1523">
        <v>6.6940090000000003</v>
      </c>
      <c r="F1523" s="5">
        <v>2.75</v>
      </c>
      <c r="G1523">
        <v>0</v>
      </c>
      <c r="H1523">
        <v>0</v>
      </c>
      <c r="I1523">
        <v>0</v>
      </c>
      <c r="J1523">
        <v>0</v>
      </c>
      <c r="K1523">
        <v>4.0518119999999998E-2</v>
      </c>
      <c r="L1523">
        <v>0</v>
      </c>
    </row>
    <row r="1524" spans="1:12" x14ac:dyDescent="0.25">
      <c r="A1524" s="1">
        <v>44757.658204907406</v>
      </c>
      <c r="B1524" s="2">
        <f t="shared" si="26"/>
        <v>25.366690277804782</v>
      </c>
      <c r="C1524">
        <v>1938.7887129999999</v>
      </c>
      <c r="D1524">
        <v>1054.845006</v>
      </c>
      <c r="E1524">
        <v>6.6752159999999998</v>
      </c>
      <c r="F1524" s="5">
        <v>2.75</v>
      </c>
      <c r="G1524">
        <v>0</v>
      </c>
      <c r="H1524">
        <v>0</v>
      </c>
      <c r="I1524">
        <v>0</v>
      </c>
      <c r="J1524">
        <v>0</v>
      </c>
      <c r="K1524">
        <v>4.0518119999999998E-2</v>
      </c>
      <c r="L1524">
        <v>0</v>
      </c>
    </row>
    <row r="1525" spans="1:12" x14ac:dyDescent="0.25">
      <c r="A1525" s="1">
        <v>44757.658899351853</v>
      </c>
      <c r="B1525" s="2">
        <f t="shared" si="26"/>
        <v>25.383356944471448</v>
      </c>
      <c r="C1525">
        <v>1936.5613350000001</v>
      </c>
      <c r="D1525">
        <v>1054.2924740000001</v>
      </c>
      <c r="E1525">
        <v>6.6887429999999997</v>
      </c>
      <c r="F1525" s="5">
        <v>2.75</v>
      </c>
      <c r="G1525">
        <v>0</v>
      </c>
      <c r="H1525">
        <v>0</v>
      </c>
      <c r="I1525">
        <v>0</v>
      </c>
      <c r="J1525">
        <v>0</v>
      </c>
      <c r="K1525">
        <v>4.0518119999999998E-2</v>
      </c>
      <c r="L1525">
        <v>0</v>
      </c>
    </row>
    <row r="1526" spans="1:12" x14ac:dyDescent="0.25">
      <c r="A1526" s="1">
        <v>44757.65959383102</v>
      </c>
      <c r="B1526" s="2">
        <f t="shared" si="26"/>
        <v>25.400023611138113</v>
      </c>
      <c r="C1526">
        <v>1934.2146789999999</v>
      </c>
      <c r="D1526">
        <v>1053.4991950000001</v>
      </c>
      <c r="E1526">
        <v>6.6776299999999997</v>
      </c>
      <c r="F1526" s="5">
        <v>2.75</v>
      </c>
      <c r="G1526">
        <v>0</v>
      </c>
      <c r="H1526">
        <v>0</v>
      </c>
      <c r="I1526">
        <v>0</v>
      </c>
      <c r="J1526">
        <v>0</v>
      </c>
      <c r="K1526">
        <v>4.0518119999999998E-2</v>
      </c>
      <c r="L1526">
        <v>0</v>
      </c>
    </row>
    <row r="1527" spans="1:12" x14ac:dyDescent="0.25">
      <c r="A1527" s="1">
        <v>44757.660288240739</v>
      </c>
      <c r="B1527" s="2">
        <f t="shared" si="26"/>
        <v>25.416690277804779</v>
      </c>
      <c r="C1527">
        <v>1931.904037</v>
      </c>
      <c r="D1527">
        <v>1052.8072770000001</v>
      </c>
      <c r="E1527">
        <v>6.6902970000000002</v>
      </c>
      <c r="F1527" s="5">
        <v>2.75</v>
      </c>
      <c r="G1527">
        <v>0</v>
      </c>
      <c r="H1527">
        <v>0</v>
      </c>
      <c r="I1527">
        <v>0</v>
      </c>
      <c r="J1527">
        <v>0</v>
      </c>
      <c r="K1527">
        <v>4.0518119999999998E-2</v>
      </c>
      <c r="L1527">
        <v>0</v>
      </c>
    </row>
    <row r="1528" spans="1:12" x14ac:dyDescent="0.25">
      <c r="A1528" s="1">
        <v>44757.660982696761</v>
      </c>
      <c r="B1528" s="2">
        <f t="shared" si="26"/>
        <v>25.433356944471445</v>
      </c>
      <c r="C1528">
        <v>1929.863419</v>
      </c>
      <c r="D1528">
        <v>1051.8774040000001</v>
      </c>
      <c r="E1528">
        <v>6.6711159999999996</v>
      </c>
      <c r="F1528" s="5">
        <v>2.75</v>
      </c>
      <c r="G1528">
        <v>0</v>
      </c>
      <c r="H1528">
        <v>0</v>
      </c>
      <c r="I1528">
        <v>0</v>
      </c>
      <c r="J1528">
        <v>0</v>
      </c>
      <c r="K1528">
        <v>4.0518119999999998E-2</v>
      </c>
      <c r="L1528">
        <v>0</v>
      </c>
    </row>
    <row r="1529" spans="1:12" x14ac:dyDescent="0.25">
      <c r="A1529" s="1">
        <v>44757.661677129632</v>
      </c>
      <c r="B1529" s="2">
        <f t="shared" si="26"/>
        <v>25.450023611138111</v>
      </c>
      <c r="C1529">
        <v>1927.7999159999999</v>
      </c>
      <c r="D1529">
        <v>1051.5535339999999</v>
      </c>
      <c r="E1529">
        <v>6.6817260000000003</v>
      </c>
      <c r="F1529" s="5">
        <v>2.75</v>
      </c>
      <c r="G1529">
        <v>0</v>
      </c>
      <c r="H1529">
        <v>0</v>
      </c>
      <c r="I1529">
        <v>0</v>
      </c>
      <c r="J1529">
        <v>0</v>
      </c>
      <c r="K1529">
        <v>4.0518119999999998E-2</v>
      </c>
      <c r="L1529">
        <v>0</v>
      </c>
    </row>
    <row r="1530" spans="1:12" x14ac:dyDescent="0.25">
      <c r="A1530" s="1">
        <v>44757.662371585648</v>
      </c>
      <c r="B1530" s="2">
        <f t="shared" si="26"/>
        <v>25.466690277804776</v>
      </c>
      <c r="C1530">
        <v>1925.7074239999999</v>
      </c>
      <c r="D1530">
        <v>1050.917555</v>
      </c>
      <c r="E1530">
        <v>6.031415</v>
      </c>
      <c r="F1530" s="5">
        <v>2.75</v>
      </c>
      <c r="G1530">
        <v>0</v>
      </c>
      <c r="H1530">
        <v>0</v>
      </c>
      <c r="I1530">
        <v>0</v>
      </c>
      <c r="J1530">
        <v>0</v>
      </c>
      <c r="K1530">
        <v>4.0518119999999998E-2</v>
      </c>
      <c r="L1530">
        <v>0</v>
      </c>
    </row>
    <row r="1531" spans="1:12" x14ac:dyDescent="0.25">
      <c r="A1531" s="1">
        <v>44757.663066030094</v>
      </c>
      <c r="B1531" s="2">
        <f t="shared" si="26"/>
        <v>25.483356944471442</v>
      </c>
      <c r="C1531">
        <v>1923.666234</v>
      </c>
      <c r="D1531">
        <v>1050.3011610000001</v>
      </c>
      <c r="E1531">
        <v>5.8307580000000003</v>
      </c>
      <c r="F1531" s="5">
        <v>2.75</v>
      </c>
      <c r="G1531">
        <v>0</v>
      </c>
      <c r="H1531">
        <v>0</v>
      </c>
      <c r="I1531">
        <v>0</v>
      </c>
      <c r="J1531">
        <v>0</v>
      </c>
      <c r="K1531">
        <v>4.0518119999999998E-2</v>
      </c>
      <c r="L1531">
        <v>0</v>
      </c>
    </row>
    <row r="1532" spans="1:12" x14ac:dyDescent="0.25">
      <c r="A1532" s="1">
        <v>44757.66376048611</v>
      </c>
      <c r="B1532" s="2">
        <f t="shared" si="26"/>
        <v>25.500023611138108</v>
      </c>
      <c r="C1532">
        <v>1921.6668010000001</v>
      </c>
      <c r="D1532">
        <v>1049.4187300000001</v>
      </c>
      <c r="E1532">
        <v>5.6027610000000001</v>
      </c>
      <c r="F1532" s="5">
        <v>2.75</v>
      </c>
      <c r="G1532">
        <v>0</v>
      </c>
      <c r="H1532">
        <v>0</v>
      </c>
      <c r="I1532">
        <v>0</v>
      </c>
      <c r="J1532">
        <v>0</v>
      </c>
      <c r="K1532">
        <v>4.0518119999999998E-2</v>
      </c>
      <c r="L1532">
        <v>0</v>
      </c>
    </row>
    <row r="1533" spans="1:12" x14ac:dyDescent="0.25">
      <c r="A1533" s="1">
        <v>44757.66445491898</v>
      </c>
      <c r="B1533" s="2">
        <f t="shared" si="26"/>
        <v>25.516690277804774</v>
      </c>
      <c r="C1533">
        <v>1919.610547</v>
      </c>
      <c r="D1533">
        <v>1049.000176</v>
      </c>
      <c r="E1533">
        <v>5.3795070000000003</v>
      </c>
      <c r="F1533" s="5">
        <v>2.75</v>
      </c>
      <c r="G1533">
        <v>0</v>
      </c>
      <c r="H1533">
        <v>0</v>
      </c>
      <c r="I1533">
        <v>0</v>
      </c>
      <c r="J1533">
        <v>0</v>
      </c>
      <c r="K1533">
        <v>4.0518119999999998E-2</v>
      </c>
      <c r="L1533">
        <v>0</v>
      </c>
    </row>
    <row r="1534" spans="1:12" x14ac:dyDescent="0.25">
      <c r="A1534" s="1">
        <v>44757.665149398148</v>
      </c>
      <c r="B1534" s="2">
        <f t="shared" si="26"/>
        <v>25.533356944471439</v>
      </c>
      <c r="C1534">
        <v>1917.447776</v>
      </c>
      <c r="D1534">
        <v>1048.7103420000001</v>
      </c>
      <c r="E1534">
        <v>5.4154280000000004</v>
      </c>
      <c r="F1534" s="5">
        <v>2.75</v>
      </c>
      <c r="G1534">
        <v>0</v>
      </c>
      <c r="H1534">
        <v>0</v>
      </c>
      <c r="I1534">
        <v>0</v>
      </c>
      <c r="J1534">
        <v>0</v>
      </c>
      <c r="K1534">
        <v>4.0518119999999998E-2</v>
      </c>
      <c r="L1534">
        <v>0</v>
      </c>
    </row>
    <row r="1535" spans="1:12" x14ac:dyDescent="0.25">
      <c r="A1535" s="1">
        <v>44757.665843831019</v>
      </c>
      <c r="B1535" s="2">
        <f t="shared" si="26"/>
        <v>25.550023611138105</v>
      </c>
      <c r="C1535">
        <v>1915.470268</v>
      </c>
      <c r="D1535">
        <v>1048.301082</v>
      </c>
      <c r="E1535">
        <v>5.4865849999999998</v>
      </c>
      <c r="F1535" s="5">
        <v>2.75</v>
      </c>
      <c r="G1535">
        <v>0</v>
      </c>
      <c r="H1535">
        <v>0</v>
      </c>
      <c r="I1535">
        <v>0</v>
      </c>
      <c r="J1535">
        <v>0</v>
      </c>
      <c r="K1535">
        <v>4.0518119999999998E-2</v>
      </c>
      <c r="L1535">
        <v>0</v>
      </c>
    </row>
    <row r="1536" spans="1:12" x14ac:dyDescent="0.25">
      <c r="A1536" s="1">
        <v>44757.666538287034</v>
      </c>
      <c r="B1536" s="2">
        <f t="shared" si="26"/>
        <v>25.566690277804771</v>
      </c>
      <c r="C1536">
        <v>1913.505576</v>
      </c>
      <c r="D1536">
        <v>1048.2024610000001</v>
      </c>
      <c r="E1536">
        <v>5.5049929999999998</v>
      </c>
      <c r="F1536" s="5">
        <v>2.75</v>
      </c>
      <c r="G1536">
        <v>0</v>
      </c>
      <c r="H1536">
        <v>0</v>
      </c>
      <c r="I1536">
        <v>0</v>
      </c>
      <c r="J1536">
        <v>0</v>
      </c>
      <c r="K1536">
        <v>4.0518119999999998E-2</v>
      </c>
      <c r="L1536">
        <v>0</v>
      </c>
    </row>
    <row r="1537" spans="1:12" x14ac:dyDescent="0.25">
      <c r="A1537" s="1">
        <v>44757.667232719905</v>
      </c>
      <c r="B1537" s="2">
        <f t="shared" si="26"/>
        <v>25.583356944471436</v>
      </c>
      <c r="C1537">
        <v>1911.4088429999999</v>
      </c>
      <c r="D1537">
        <v>1047.9848870000001</v>
      </c>
      <c r="E1537">
        <v>5.5421250000000004</v>
      </c>
      <c r="F1537" s="5">
        <v>2.75</v>
      </c>
      <c r="G1537">
        <v>0</v>
      </c>
      <c r="H1537">
        <v>0</v>
      </c>
      <c r="I1537">
        <v>0</v>
      </c>
      <c r="J1537">
        <v>0</v>
      </c>
      <c r="K1537">
        <v>4.0518119999999998E-2</v>
      </c>
      <c r="L1537">
        <v>0</v>
      </c>
    </row>
    <row r="1538" spans="1:12" x14ac:dyDescent="0.25">
      <c r="A1538" s="1">
        <v>44757.667927210648</v>
      </c>
      <c r="B1538" s="2">
        <f t="shared" si="26"/>
        <v>25.600023611138102</v>
      </c>
      <c r="C1538">
        <v>1909.19307</v>
      </c>
      <c r="D1538">
        <v>1047.92389</v>
      </c>
      <c r="E1538">
        <v>5.5680860000000001</v>
      </c>
      <c r="F1538" s="5">
        <v>2.75</v>
      </c>
      <c r="G1538">
        <v>0</v>
      </c>
      <c r="H1538">
        <v>0</v>
      </c>
      <c r="I1538">
        <v>0</v>
      </c>
      <c r="J1538">
        <v>0</v>
      </c>
      <c r="K1538">
        <v>4.0518119999999998E-2</v>
      </c>
      <c r="L1538">
        <v>0</v>
      </c>
    </row>
    <row r="1539" spans="1:12" x14ac:dyDescent="0.25">
      <c r="A1539" s="1">
        <v>44757.668621631943</v>
      </c>
      <c r="B1539" s="2">
        <f t="shared" si="26"/>
        <v>25.616690277804768</v>
      </c>
      <c r="C1539">
        <v>1907.1704339999999</v>
      </c>
      <c r="D1539">
        <v>1047.720245</v>
      </c>
      <c r="E1539">
        <v>5.5684300000000002</v>
      </c>
      <c r="F1539" s="5">
        <v>2.75</v>
      </c>
      <c r="G1539">
        <v>0</v>
      </c>
      <c r="H1539">
        <v>0</v>
      </c>
      <c r="I1539">
        <v>0</v>
      </c>
      <c r="J1539">
        <v>0</v>
      </c>
      <c r="K1539">
        <v>4.0518119999999998E-2</v>
      </c>
      <c r="L1539">
        <v>0</v>
      </c>
    </row>
    <row r="1540" spans="1:12" x14ac:dyDescent="0.25">
      <c r="A1540" s="1">
        <v>44757.669316099535</v>
      </c>
      <c r="B1540" s="2">
        <f t="shared" ref="B1540:B1603" si="27">B1539+1/60</f>
        <v>25.633356944471434</v>
      </c>
      <c r="C1540">
        <v>1904.9707989999999</v>
      </c>
      <c r="D1540">
        <v>1047.531101</v>
      </c>
      <c r="E1540">
        <v>5.5310439999999996</v>
      </c>
      <c r="F1540" s="5">
        <v>2.75</v>
      </c>
      <c r="G1540">
        <v>0</v>
      </c>
      <c r="H1540">
        <v>0</v>
      </c>
      <c r="I1540">
        <v>0</v>
      </c>
      <c r="J1540">
        <v>0</v>
      </c>
      <c r="K1540">
        <v>4.0518119999999998E-2</v>
      </c>
      <c r="L1540">
        <v>0</v>
      </c>
    </row>
    <row r="1541" spans="1:12" x14ac:dyDescent="0.25">
      <c r="A1541" s="1">
        <v>44757.67001050926</v>
      </c>
      <c r="B1541" s="2">
        <f t="shared" si="27"/>
        <v>25.650023611138099</v>
      </c>
      <c r="C1541">
        <v>1902.790199</v>
      </c>
      <c r="D1541">
        <v>1047.241616</v>
      </c>
      <c r="E1541">
        <v>5.490945</v>
      </c>
      <c r="F1541" s="5">
        <v>2.75</v>
      </c>
      <c r="G1541">
        <v>0</v>
      </c>
      <c r="H1541">
        <v>0</v>
      </c>
      <c r="I1541">
        <v>0</v>
      </c>
      <c r="J1541">
        <v>0</v>
      </c>
      <c r="K1541">
        <v>4.0518119999999998E-2</v>
      </c>
      <c r="L1541">
        <v>0</v>
      </c>
    </row>
    <row r="1542" spans="1:12" x14ac:dyDescent="0.25">
      <c r="A1542" s="1">
        <v>44757.670704965276</v>
      </c>
      <c r="B1542" s="2">
        <f t="shared" si="27"/>
        <v>25.666690277804765</v>
      </c>
      <c r="C1542">
        <v>1900.964892</v>
      </c>
      <c r="D1542">
        <v>1047.1718739999999</v>
      </c>
      <c r="E1542">
        <v>5.4620369999999996</v>
      </c>
      <c r="F1542" s="5">
        <v>2.75</v>
      </c>
      <c r="G1542">
        <v>0</v>
      </c>
      <c r="H1542">
        <v>0</v>
      </c>
      <c r="I1542">
        <v>0</v>
      </c>
      <c r="J1542">
        <v>0</v>
      </c>
      <c r="K1542">
        <v>4.0518119999999998E-2</v>
      </c>
      <c r="L1542">
        <v>0</v>
      </c>
    </row>
    <row r="1543" spans="1:12" x14ac:dyDescent="0.25">
      <c r="A1543" s="1">
        <v>44757.671399409723</v>
      </c>
      <c r="B1543" s="2">
        <f t="shared" si="27"/>
        <v>25.683356944471431</v>
      </c>
      <c r="C1543">
        <v>1900.070547</v>
      </c>
      <c r="D1543">
        <v>1046.987862</v>
      </c>
      <c r="E1543">
        <v>5.415476</v>
      </c>
      <c r="F1543" s="5">
        <v>2.75</v>
      </c>
      <c r="G1543">
        <v>0</v>
      </c>
      <c r="H1543">
        <v>0</v>
      </c>
      <c r="I1543">
        <v>0</v>
      </c>
      <c r="J1543">
        <v>0</v>
      </c>
      <c r="K1543">
        <v>4.0518119999999998E-2</v>
      </c>
      <c r="L1543">
        <v>0</v>
      </c>
    </row>
    <row r="1544" spans="1:12" x14ac:dyDescent="0.25">
      <c r="A1544" s="1">
        <v>44757.672093865738</v>
      </c>
      <c r="B1544" s="2">
        <f t="shared" si="27"/>
        <v>25.700023611138096</v>
      </c>
      <c r="C1544">
        <v>1899.6168809999999</v>
      </c>
      <c r="D1544">
        <v>1046.405131</v>
      </c>
      <c r="E1544">
        <v>5.4712519999999998</v>
      </c>
      <c r="F1544" s="5">
        <v>2.75</v>
      </c>
      <c r="G1544">
        <v>0</v>
      </c>
      <c r="H1544">
        <v>0</v>
      </c>
      <c r="I1544">
        <v>0</v>
      </c>
      <c r="J1544">
        <v>0</v>
      </c>
      <c r="K1544">
        <v>4.0518119999999998E-2</v>
      </c>
      <c r="L1544">
        <v>0</v>
      </c>
    </row>
    <row r="1545" spans="1:12" x14ac:dyDescent="0.25">
      <c r="A1545" s="1">
        <v>44757.672788310185</v>
      </c>
      <c r="B1545" s="2">
        <f t="shared" si="27"/>
        <v>25.716690277804762</v>
      </c>
      <c r="C1545">
        <v>1899.1683210000001</v>
      </c>
      <c r="D1545">
        <v>1046.3754799999999</v>
      </c>
      <c r="E1545">
        <v>5.4208150000000002</v>
      </c>
      <c r="F1545" s="5">
        <v>2.75</v>
      </c>
      <c r="G1545">
        <v>0</v>
      </c>
      <c r="H1545">
        <v>0</v>
      </c>
      <c r="I1545">
        <v>0</v>
      </c>
      <c r="J1545">
        <v>0</v>
      </c>
      <c r="K1545">
        <v>4.0518119999999998E-2</v>
      </c>
      <c r="L1545">
        <v>0</v>
      </c>
    </row>
    <row r="1546" spans="1:12" x14ac:dyDescent="0.25">
      <c r="A1546" s="1">
        <v>44757.673482754632</v>
      </c>
      <c r="B1546" s="2">
        <f t="shared" si="27"/>
        <v>25.733356944471428</v>
      </c>
      <c r="C1546">
        <v>1898.7995510000001</v>
      </c>
      <c r="D1546">
        <v>1046.3270910000001</v>
      </c>
      <c r="E1546">
        <v>5.490615</v>
      </c>
      <c r="F1546" s="5">
        <v>2.75</v>
      </c>
      <c r="G1546">
        <v>0</v>
      </c>
      <c r="H1546">
        <v>0</v>
      </c>
      <c r="I1546">
        <v>0</v>
      </c>
      <c r="J1546">
        <v>0</v>
      </c>
      <c r="K1546">
        <v>4.0518119999999998E-2</v>
      </c>
      <c r="L1546">
        <v>0</v>
      </c>
    </row>
    <row r="1547" spans="1:12" x14ac:dyDescent="0.25">
      <c r="A1547" s="1">
        <v>44757.674177222223</v>
      </c>
      <c r="B1547" s="2">
        <f t="shared" si="27"/>
        <v>25.750023611138094</v>
      </c>
      <c r="C1547">
        <v>1898.498276</v>
      </c>
      <c r="D1547">
        <v>1046.3937189999999</v>
      </c>
      <c r="E1547">
        <v>5.4785149999999998</v>
      </c>
      <c r="F1547" s="5">
        <v>2.75</v>
      </c>
      <c r="G1547">
        <v>0</v>
      </c>
      <c r="H1547">
        <v>0</v>
      </c>
      <c r="I1547">
        <v>0</v>
      </c>
      <c r="J1547">
        <v>0</v>
      </c>
      <c r="K1547">
        <v>4.0518119999999998E-2</v>
      </c>
      <c r="L1547">
        <v>0</v>
      </c>
    </row>
    <row r="1548" spans="1:12" x14ac:dyDescent="0.25">
      <c r="A1548" s="1">
        <v>44757.674871655094</v>
      </c>
      <c r="B1548" s="2">
        <f t="shared" si="27"/>
        <v>25.766690277804759</v>
      </c>
      <c r="C1548">
        <v>1898.221217</v>
      </c>
      <c r="D1548">
        <v>1046.5496989999999</v>
      </c>
      <c r="E1548">
        <v>5.5232080000000003</v>
      </c>
      <c r="F1548" s="5">
        <v>2.75</v>
      </c>
      <c r="G1548">
        <v>0</v>
      </c>
      <c r="H1548">
        <v>0</v>
      </c>
      <c r="I1548">
        <v>0</v>
      </c>
      <c r="J1548">
        <v>0</v>
      </c>
      <c r="K1548">
        <v>4.0518119999999998E-2</v>
      </c>
      <c r="L1548">
        <v>0</v>
      </c>
    </row>
    <row r="1549" spans="1:12" x14ac:dyDescent="0.25">
      <c r="A1549" s="1">
        <v>44757.67556609954</v>
      </c>
      <c r="B1549" s="2">
        <f t="shared" si="27"/>
        <v>25.783356944471425</v>
      </c>
      <c r="C1549">
        <v>1897.936631</v>
      </c>
      <c r="D1549">
        <v>1046.69038</v>
      </c>
      <c r="E1549">
        <v>5.5023770000000001</v>
      </c>
      <c r="F1549" s="5">
        <v>2.75</v>
      </c>
      <c r="G1549">
        <v>0</v>
      </c>
      <c r="H1549">
        <v>0</v>
      </c>
      <c r="I1549">
        <v>0</v>
      </c>
      <c r="J1549">
        <v>0</v>
      </c>
      <c r="K1549">
        <v>4.0518119999999998E-2</v>
      </c>
      <c r="L1549">
        <v>0</v>
      </c>
    </row>
    <row r="1550" spans="1:12" x14ac:dyDescent="0.25">
      <c r="A1550" s="1">
        <v>44757.676260555556</v>
      </c>
      <c r="B1550" s="2">
        <f t="shared" si="27"/>
        <v>25.800023611138091</v>
      </c>
      <c r="C1550">
        <v>1897.554736</v>
      </c>
      <c r="D1550">
        <v>1046.9253209999999</v>
      </c>
      <c r="E1550">
        <v>5.4440200000000001</v>
      </c>
      <c r="F1550" s="5">
        <v>2.75</v>
      </c>
      <c r="G1550">
        <v>0</v>
      </c>
      <c r="H1550">
        <v>0</v>
      </c>
      <c r="I1550">
        <v>0</v>
      </c>
      <c r="J1550">
        <v>0</v>
      </c>
      <c r="K1550">
        <v>4.0518119999999998E-2</v>
      </c>
      <c r="L1550">
        <v>0</v>
      </c>
    </row>
    <row r="1551" spans="1:12" x14ac:dyDescent="0.25">
      <c r="A1551" s="1">
        <v>44757.676955000003</v>
      </c>
      <c r="B1551" s="2">
        <f t="shared" si="27"/>
        <v>25.816690277804756</v>
      </c>
      <c r="C1551">
        <v>1896.9328700000001</v>
      </c>
      <c r="D1551">
        <v>1046.82817</v>
      </c>
      <c r="E1551">
        <v>5.4952379999999996</v>
      </c>
      <c r="F1551" s="5">
        <v>2.75</v>
      </c>
      <c r="G1551">
        <v>0</v>
      </c>
      <c r="H1551">
        <v>0</v>
      </c>
      <c r="I1551">
        <v>0</v>
      </c>
      <c r="J1551">
        <v>0</v>
      </c>
      <c r="K1551">
        <v>4.0518119999999998E-2</v>
      </c>
      <c r="L1551">
        <v>0</v>
      </c>
    </row>
    <row r="1552" spans="1:12" x14ac:dyDescent="0.25">
      <c r="A1552" s="1">
        <v>44757.677649456018</v>
      </c>
      <c r="B1552" s="2">
        <f t="shared" si="27"/>
        <v>25.833356944471422</v>
      </c>
      <c r="C1552">
        <v>1896.270207</v>
      </c>
      <c r="D1552">
        <v>1046.5048240000001</v>
      </c>
      <c r="E1552">
        <v>5.4756830000000001</v>
      </c>
      <c r="F1552" s="5">
        <v>2.75</v>
      </c>
      <c r="G1552">
        <v>0</v>
      </c>
      <c r="H1552">
        <v>0</v>
      </c>
      <c r="I1552">
        <v>0</v>
      </c>
      <c r="J1552">
        <v>0</v>
      </c>
      <c r="K1552">
        <v>4.0518119999999998E-2</v>
      </c>
      <c r="L1552">
        <v>0</v>
      </c>
    </row>
    <row r="1553" spans="1:12" x14ac:dyDescent="0.25">
      <c r="A1553" s="1">
        <v>44757.678343900465</v>
      </c>
      <c r="B1553" s="2">
        <f t="shared" si="27"/>
        <v>25.850023611138088</v>
      </c>
      <c r="C1553">
        <v>1895.467668</v>
      </c>
      <c r="D1553">
        <v>1046.561559</v>
      </c>
      <c r="E1553">
        <v>5.5416679999999996</v>
      </c>
      <c r="F1553" s="5">
        <v>2.75</v>
      </c>
      <c r="G1553">
        <v>0</v>
      </c>
      <c r="H1553">
        <v>0</v>
      </c>
      <c r="I1553">
        <v>0</v>
      </c>
      <c r="J1553">
        <v>0</v>
      </c>
      <c r="K1553">
        <v>4.0518119999999998E-2</v>
      </c>
      <c r="L1553">
        <v>0</v>
      </c>
    </row>
    <row r="1554" spans="1:12" x14ac:dyDescent="0.25">
      <c r="A1554" s="1">
        <v>44757.679038379632</v>
      </c>
      <c r="B1554" s="2">
        <f t="shared" si="27"/>
        <v>25.866690277804754</v>
      </c>
      <c r="C1554">
        <v>1895.0295779999999</v>
      </c>
      <c r="D1554">
        <v>1046.76523</v>
      </c>
      <c r="E1554">
        <v>5.5084619999999997</v>
      </c>
      <c r="F1554" s="5">
        <v>2.75</v>
      </c>
      <c r="G1554">
        <v>0</v>
      </c>
      <c r="H1554">
        <v>0</v>
      </c>
      <c r="I1554">
        <v>0</v>
      </c>
      <c r="J1554">
        <v>0</v>
      </c>
      <c r="K1554">
        <v>4.0518119999999998E-2</v>
      </c>
      <c r="L1554">
        <v>0</v>
      </c>
    </row>
    <row r="1555" spans="1:12" x14ac:dyDescent="0.25">
      <c r="A1555" s="1">
        <v>44757.679732789351</v>
      </c>
      <c r="B1555" s="2">
        <f t="shared" si="27"/>
        <v>25.883356944471419</v>
      </c>
      <c r="C1555">
        <v>1894.8151519999999</v>
      </c>
      <c r="D1555">
        <v>1046.780753</v>
      </c>
      <c r="E1555">
        <v>5.4642759999999999</v>
      </c>
      <c r="F1555" s="5">
        <v>2.75</v>
      </c>
      <c r="G1555">
        <v>0</v>
      </c>
      <c r="H1555">
        <v>0</v>
      </c>
      <c r="I1555">
        <v>0</v>
      </c>
      <c r="J1555">
        <v>0</v>
      </c>
      <c r="K1555">
        <v>4.0518119999999998E-2</v>
      </c>
      <c r="L1555">
        <v>0</v>
      </c>
    </row>
    <row r="1556" spans="1:12" x14ac:dyDescent="0.25">
      <c r="A1556" s="1">
        <v>44757.680427303239</v>
      </c>
      <c r="B1556" s="2">
        <f t="shared" si="27"/>
        <v>25.900023611138085</v>
      </c>
      <c r="C1556">
        <v>1894.6280400000001</v>
      </c>
      <c r="D1556">
        <v>1046.84763</v>
      </c>
      <c r="E1556">
        <v>5.4748010000000003</v>
      </c>
      <c r="F1556" s="5">
        <v>2.75</v>
      </c>
      <c r="G1556">
        <v>0</v>
      </c>
      <c r="H1556">
        <v>0</v>
      </c>
      <c r="I1556">
        <v>0</v>
      </c>
      <c r="J1556">
        <v>0</v>
      </c>
      <c r="K1556">
        <v>4.0518119999999998E-2</v>
      </c>
      <c r="L1556">
        <v>0</v>
      </c>
    </row>
    <row r="1557" spans="1:12" x14ac:dyDescent="0.25">
      <c r="A1557" s="1">
        <v>44757.681121701389</v>
      </c>
      <c r="B1557" s="2">
        <f t="shared" si="27"/>
        <v>25.916690277804751</v>
      </c>
      <c r="C1557">
        <v>1894.5135829999999</v>
      </c>
      <c r="D1557">
        <v>1046.7460189999999</v>
      </c>
      <c r="E1557">
        <v>5.4900650000000004</v>
      </c>
      <c r="F1557" s="5">
        <v>2.75</v>
      </c>
      <c r="G1557">
        <v>0</v>
      </c>
      <c r="H1557">
        <v>0</v>
      </c>
      <c r="I1557">
        <v>0</v>
      </c>
      <c r="J1557">
        <v>0</v>
      </c>
      <c r="K1557">
        <v>4.0518119999999998E-2</v>
      </c>
      <c r="L1557">
        <v>0</v>
      </c>
    </row>
    <row r="1558" spans="1:12" x14ac:dyDescent="0.25">
      <c r="A1558" s="1">
        <v>44757.681816180557</v>
      </c>
      <c r="B1558" s="2">
        <f t="shared" si="27"/>
        <v>25.933356944471416</v>
      </c>
      <c r="C1558">
        <v>1894.3070720000001</v>
      </c>
      <c r="D1558">
        <v>1046.6152549999999</v>
      </c>
      <c r="E1558">
        <v>5.4507680000000001</v>
      </c>
      <c r="F1558" s="5">
        <v>2.75</v>
      </c>
      <c r="G1558">
        <v>0</v>
      </c>
      <c r="H1558">
        <v>0</v>
      </c>
      <c r="I1558">
        <v>0</v>
      </c>
      <c r="J1558">
        <v>0</v>
      </c>
      <c r="K1558">
        <v>4.0518119999999998E-2</v>
      </c>
      <c r="L1558">
        <v>0</v>
      </c>
    </row>
    <row r="1559" spans="1:12" x14ac:dyDescent="0.25">
      <c r="A1559" s="1">
        <v>44757.682510590275</v>
      </c>
      <c r="B1559" s="2">
        <f t="shared" si="27"/>
        <v>25.950023611138082</v>
      </c>
      <c r="C1559">
        <v>1894.0291480000001</v>
      </c>
      <c r="D1559">
        <v>1046.4586529999999</v>
      </c>
      <c r="E1559">
        <v>5.4758100000000001</v>
      </c>
      <c r="F1559" s="5">
        <v>2.75</v>
      </c>
      <c r="G1559">
        <v>0</v>
      </c>
      <c r="H1559">
        <v>0</v>
      </c>
      <c r="I1559">
        <v>0</v>
      </c>
      <c r="J1559">
        <v>0</v>
      </c>
      <c r="K1559">
        <v>4.0518119999999998E-2</v>
      </c>
      <c r="L1559">
        <v>0</v>
      </c>
    </row>
    <row r="1560" spans="1:12" x14ac:dyDescent="0.25">
      <c r="A1560" s="1">
        <v>44757.683205034722</v>
      </c>
      <c r="B1560" s="2">
        <f t="shared" si="27"/>
        <v>25.966690277804748</v>
      </c>
      <c r="C1560">
        <v>1893.7638669999999</v>
      </c>
      <c r="D1560">
        <v>1046.0863440000001</v>
      </c>
      <c r="E1560">
        <v>5.46706</v>
      </c>
      <c r="F1560" s="5">
        <v>2.75</v>
      </c>
      <c r="G1560">
        <v>0</v>
      </c>
      <c r="H1560">
        <v>0</v>
      </c>
      <c r="I1560">
        <v>0</v>
      </c>
      <c r="J1560">
        <v>0</v>
      </c>
      <c r="K1560">
        <v>4.0518119999999998E-2</v>
      </c>
      <c r="L1560">
        <v>0</v>
      </c>
    </row>
    <row r="1561" spans="1:12" x14ac:dyDescent="0.25">
      <c r="A1561" s="1">
        <v>44757.683899525466</v>
      </c>
      <c r="B1561" s="2">
        <f t="shared" si="27"/>
        <v>25.983356944471414</v>
      </c>
      <c r="C1561">
        <v>1893.496439</v>
      </c>
      <c r="D1561">
        <v>1045.821029</v>
      </c>
      <c r="E1561">
        <v>5.5561579999999999</v>
      </c>
      <c r="F1561" s="5">
        <v>2.75</v>
      </c>
      <c r="G1561">
        <v>0</v>
      </c>
      <c r="H1561">
        <v>0</v>
      </c>
      <c r="I1561">
        <v>0</v>
      </c>
      <c r="J1561">
        <v>0</v>
      </c>
      <c r="K1561">
        <v>4.0518119999999998E-2</v>
      </c>
      <c r="L1561">
        <v>0</v>
      </c>
    </row>
    <row r="1562" spans="1:12" x14ac:dyDescent="0.25">
      <c r="A1562" s="1">
        <v>44757.684593923608</v>
      </c>
      <c r="B1562" s="2">
        <f t="shared" si="27"/>
        <v>26.000023611138079</v>
      </c>
      <c r="C1562">
        <v>1893.2422790000001</v>
      </c>
      <c r="D1562">
        <v>1045.7104979999999</v>
      </c>
      <c r="E1562">
        <v>5.5539610000000001</v>
      </c>
      <c r="F1562" s="5">
        <v>2.75</v>
      </c>
      <c r="G1562">
        <v>0</v>
      </c>
      <c r="H1562">
        <v>0</v>
      </c>
      <c r="I1562">
        <v>0</v>
      </c>
      <c r="J1562">
        <v>0</v>
      </c>
      <c r="K1562">
        <v>4.0518119999999998E-2</v>
      </c>
      <c r="L1562">
        <v>0</v>
      </c>
    </row>
    <row r="1563" spans="1:12" x14ac:dyDescent="0.25">
      <c r="A1563" s="1">
        <v>44757.685288414352</v>
      </c>
      <c r="B1563" s="2">
        <f t="shared" si="27"/>
        <v>26.016690277804745</v>
      </c>
      <c r="C1563">
        <v>1892.9243240000001</v>
      </c>
      <c r="D1563">
        <v>1045.5113369999999</v>
      </c>
      <c r="E1563">
        <v>5.4477190000000002</v>
      </c>
      <c r="F1563" s="5">
        <v>2.75</v>
      </c>
      <c r="G1563">
        <v>0</v>
      </c>
      <c r="H1563">
        <v>0</v>
      </c>
      <c r="I1563">
        <v>0</v>
      </c>
      <c r="J1563">
        <v>0</v>
      </c>
      <c r="K1563">
        <v>4.0518119999999998E-2</v>
      </c>
      <c r="L1563">
        <v>0</v>
      </c>
    </row>
    <row r="1564" spans="1:12" x14ac:dyDescent="0.25">
      <c r="A1564" s="1">
        <v>44757.685982847222</v>
      </c>
      <c r="B1564" s="2">
        <f t="shared" si="27"/>
        <v>26.033356944471411</v>
      </c>
      <c r="C1564">
        <v>1892.6643879999999</v>
      </c>
      <c r="D1564">
        <v>1045.5078490000001</v>
      </c>
      <c r="E1564">
        <v>5.5498880000000002</v>
      </c>
      <c r="F1564" s="5">
        <v>2.75</v>
      </c>
      <c r="G1564">
        <v>0</v>
      </c>
      <c r="H1564">
        <v>0</v>
      </c>
      <c r="I1564">
        <v>0</v>
      </c>
      <c r="J1564">
        <v>0</v>
      </c>
      <c r="K1564">
        <v>4.0518119999999998E-2</v>
      </c>
      <c r="L1564">
        <v>0</v>
      </c>
    </row>
    <row r="1565" spans="1:12" x14ac:dyDescent="0.25">
      <c r="A1565" s="1">
        <v>44757.686677268517</v>
      </c>
      <c r="B1565" s="2">
        <f t="shared" si="27"/>
        <v>26.050023611138077</v>
      </c>
      <c r="C1565">
        <v>1892.3842320000001</v>
      </c>
      <c r="D1565">
        <v>1045.3200750000001</v>
      </c>
      <c r="E1565">
        <v>5.4894689999999997</v>
      </c>
      <c r="F1565" s="5">
        <v>2.75</v>
      </c>
      <c r="G1565">
        <v>0</v>
      </c>
      <c r="H1565">
        <v>0</v>
      </c>
      <c r="I1565">
        <v>0</v>
      </c>
      <c r="J1565">
        <v>0</v>
      </c>
      <c r="K1565">
        <v>4.0518119999999998E-2</v>
      </c>
      <c r="L1565">
        <v>0</v>
      </c>
    </row>
    <row r="1566" spans="1:12" x14ac:dyDescent="0.25">
      <c r="A1566" s="1">
        <v>44757.687371770837</v>
      </c>
      <c r="B1566" s="2">
        <f t="shared" si="27"/>
        <v>26.066690277804742</v>
      </c>
      <c r="C1566">
        <v>1892.195007</v>
      </c>
      <c r="D1566">
        <v>1045.292692</v>
      </c>
      <c r="E1566">
        <v>5.4247189999999996</v>
      </c>
      <c r="F1566" s="5">
        <v>2.75</v>
      </c>
      <c r="G1566">
        <v>0</v>
      </c>
      <c r="H1566">
        <v>0</v>
      </c>
      <c r="I1566">
        <v>0</v>
      </c>
      <c r="J1566">
        <v>0</v>
      </c>
      <c r="K1566">
        <v>4.0518119999999998E-2</v>
      </c>
      <c r="L1566">
        <v>0</v>
      </c>
    </row>
    <row r="1567" spans="1:12" x14ac:dyDescent="0.25">
      <c r="A1567" s="1">
        <v>44757.688066192131</v>
      </c>
      <c r="B1567" s="2">
        <f t="shared" si="27"/>
        <v>26.083356944471408</v>
      </c>
      <c r="C1567">
        <v>1891.7964710000001</v>
      </c>
      <c r="D1567">
        <v>1044.900026</v>
      </c>
      <c r="E1567">
        <v>5.4623290000000004</v>
      </c>
      <c r="F1567" s="5">
        <v>2.75</v>
      </c>
      <c r="G1567">
        <v>0</v>
      </c>
      <c r="H1567">
        <v>0</v>
      </c>
      <c r="I1567">
        <v>0</v>
      </c>
      <c r="J1567">
        <v>0</v>
      </c>
      <c r="K1567">
        <v>4.0518119999999998E-2</v>
      </c>
      <c r="L1567">
        <v>0</v>
      </c>
    </row>
    <row r="1568" spans="1:12" x14ac:dyDescent="0.25">
      <c r="A1568" s="1">
        <v>44757.688760625002</v>
      </c>
      <c r="B1568" s="2">
        <f t="shared" si="27"/>
        <v>26.100023611138074</v>
      </c>
      <c r="C1568">
        <v>1891.5066899999999</v>
      </c>
      <c r="D1568">
        <v>1044.660226</v>
      </c>
      <c r="E1568">
        <v>5.4935270000000003</v>
      </c>
      <c r="F1568" s="5">
        <v>2.75</v>
      </c>
      <c r="G1568">
        <v>0</v>
      </c>
      <c r="H1568">
        <v>0</v>
      </c>
      <c r="I1568">
        <v>0</v>
      </c>
      <c r="J1568">
        <v>0</v>
      </c>
      <c r="K1568">
        <v>4.0518119999999998E-2</v>
      </c>
      <c r="L1568">
        <v>0</v>
      </c>
    </row>
    <row r="1569" spans="1:12" x14ac:dyDescent="0.25">
      <c r="A1569" s="1">
        <v>44757.689455057873</v>
      </c>
      <c r="B1569" s="2">
        <f t="shared" si="27"/>
        <v>26.116690277804739</v>
      </c>
      <c r="C1569">
        <v>1891.1492109999999</v>
      </c>
      <c r="D1569">
        <v>1044.5016049999999</v>
      </c>
      <c r="E1569">
        <v>5.4498670000000002</v>
      </c>
      <c r="F1569" s="5">
        <v>2.75</v>
      </c>
      <c r="G1569">
        <v>0</v>
      </c>
      <c r="H1569">
        <v>0</v>
      </c>
      <c r="I1569">
        <v>0</v>
      </c>
      <c r="J1569">
        <v>0</v>
      </c>
      <c r="K1569">
        <v>4.0518119999999998E-2</v>
      </c>
      <c r="L1569">
        <v>0</v>
      </c>
    </row>
    <row r="1570" spans="1:12" x14ac:dyDescent="0.25">
      <c r="A1570" s="1">
        <v>44757.690149513888</v>
      </c>
      <c r="B1570" s="2">
        <f t="shared" si="27"/>
        <v>26.133356944471405</v>
      </c>
      <c r="C1570">
        <v>1890.6876850000001</v>
      </c>
      <c r="D1570">
        <v>1044.2652430000001</v>
      </c>
      <c r="E1570">
        <v>5.4835209999999996</v>
      </c>
      <c r="F1570" s="5">
        <v>2.75</v>
      </c>
      <c r="G1570">
        <v>0</v>
      </c>
      <c r="H1570">
        <v>0</v>
      </c>
      <c r="I1570">
        <v>0</v>
      </c>
      <c r="J1570">
        <v>0</v>
      </c>
      <c r="K1570">
        <v>4.0518119999999998E-2</v>
      </c>
      <c r="L1570">
        <v>0</v>
      </c>
    </row>
    <row r="1571" spans="1:12" x14ac:dyDescent="0.25">
      <c r="A1571" s="1">
        <v>44757.69084398148</v>
      </c>
      <c r="B1571" s="2">
        <f t="shared" si="27"/>
        <v>26.150023611138071</v>
      </c>
      <c r="C1571">
        <v>1890.210374</v>
      </c>
      <c r="D1571">
        <v>1044.28889</v>
      </c>
      <c r="E1571">
        <v>5.4834259999999997</v>
      </c>
      <c r="F1571" s="5">
        <v>2.75</v>
      </c>
      <c r="G1571">
        <v>0</v>
      </c>
      <c r="H1571">
        <v>0</v>
      </c>
      <c r="I1571">
        <v>0</v>
      </c>
      <c r="J1571">
        <v>0</v>
      </c>
      <c r="K1571">
        <v>4.0518119999999998E-2</v>
      </c>
      <c r="L1571">
        <v>0</v>
      </c>
    </row>
    <row r="1572" spans="1:12" x14ac:dyDescent="0.25">
      <c r="A1572" s="1">
        <v>44757.691538425926</v>
      </c>
      <c r="B1572" s="2">
        <f t="shared" si="27"/>
        <v>26.166690277804737</v>
      </c>
      <c r="C1572">
        <v>1889.8911009999999</v>
      </c>
      <c r="D1572">
        <v>1044.2507419999999</v>
      </c>
      <c r="E1572">
        <v>5.3957509999999997</v>
      </c>
      <c r="F1572" s="5">
        <v>2.75</v>
      </c>
      <c r="G1572">
        <v>0</v>
      </c>
      <c r="H1572">
        <v>0</v>
      </c>
      <c r="I1572">
        <v>0</v>
      </c>
      <c r="J1572">
        <v>0</v>
      </c>
      <c r="K1572">
        <v>4.0518119999999998E-2</v>
      </c>
      <c r="L1572">
        <v>0</v>
      </c>
    </row>
    <row r="1573" spans="1:12" x14ac:dyDescent="0.25">
      <c r="A1573" s="1">
        <v>44757.692232905094</v>
      </c>
      <c r="B1573" s="2">
        <f t="shared" si="27"/>
        <v>26.183356944471402</v>
      </c>
      <c r="C1573">
        <v>1889.619541</v>
      </c>
      <c r="D1573">
        <v>1044.210302</v>
      </c>
      <c r="E1573">
        <v>5.4710289999999997</v>
      </c>
      <c r="F1573" s="5">
        <v>2.75</v>
      </c>
      <c r="G1573">
        <v>0</v>
      </c>
      <c r="H1573">
        <v>0</v>
      </c>
      <c r="I1573">
        <v>0</v>
      </c>
      <c r="J1573">
        <v>0</v>
      </c>
      <c r="K1573">
        <v>4.0518119999999998E-2</v>
      </c>
      <c r="L1573">
        <v>0</v>
      </c>
    </row>
    <row r="1574" spans="1:12" x14ac:dyDescent="0.25">
      <c r="A1574" s="1">
        <v>44757.692927314813</v>
      </c>
      <c r="B1574" s="2">
        <f t="shared" si="27"/>
        <v>26.200023611138068</v>
      </c>
      <c r="C1574">
        <v>1889.2377799999999</v>
      </c>
      <c r="D1574">
        <v>1044.1982170000001</v>
      </c>
      <c r="E1574">
        <v>5.4576370000000001</v>
      </c>
      <c r="F1574" s="5">
        <v>2.75</v>
      </c>
      <c r="G1574">
        <v>0</v>
      </c>
      <c r="H1574">
        <v>0</v>
      </c>
      <c r="I1574">
        <v>0</v>
      </c>
      <c r="J1574">
        <v>0</v>
      </c>
      <c r="K1574">
        <v>4.0518119999999998E-2</v>
      </c>
      <c r="L1574">
        <v>0</v>
      </c>
    </row>
    <row r="1575" spans="1:12" x14ac:dyDescent="0.25">
      <c r="A1575" s="1">
        <v>44757.693621782404</v>
      </c>
      <c r="B1575" s="2">
        <f t="shared" si="27"/>
        <v>26.216690277804734</v>
      </c>
      <c r="C1575">
        <v>1888.8286350000001</v>
      </c>
      <c r="D1575">
        <v>1044.1627350000001</v>
      </c>
      <c r="E1575">
        <v>5.4616059999999997</v>
      </c>
      <c r="F1575" s="5">
        <v>2.75</v>
      </c>
      <c r="G1575">
        <v>0</v>
      </c>
      <c r="H1575">
        <v>0</v>
      </c>
      <c r="I1575">
        <v>0</v>
      </c>
      <c r="J1575">
        <v>0</v>
      </c>
      <c r="K1575">
        <v>4.0518119999999998E-2</v>
      </c>
      <c r="L1575">
        <v>0</v>
      </c>
    </row>
    <row r="1576" spans="1:12" x14ac:dyDescent="0.25">
      <c r="A1576" s="1">
        <v>44757.694316250003</v>
      </c>
      <c r="B1576" s="2">
        <f t="shared" si="27"/>
        <v>26.233356944471399</v>
      </c>
      <c r="C1576">
        <v>1888.326198</v>
      </c>
      <c r="D1576">
        <v>1044.108815</v>
      </c>
      <c r="E1576">
        <v>5.4497150000000003</v>
      </c>
      <c r="F1576" s="5">
        <v>2.75</v>
      </c>
      <c r="G1576">
        <v>0</v>
      </c>
      <c r="H1576">
        <v>0</v>
      </c>
      <c r="I1576">
        <v>0</v>
      </c>
      <c r="J1576">
        <v>0</v>
      </c>
      <c r="K1576">
        <v>4.0518119999999998E-2</v>
      </c>
      <c r="L1576">
        <v>0</v>
      </c>
    </row>
    <row r="1577" spans="1:12" x14ac:dyDescent="0.25">
      <c r="A1577" s="1">
        <v>44757.695010659721</v>
      </c>
      <c r="B1577" s="2">
        <f t="shared" si="27"/>
        <v>26.250023611138065</v>
      </c>
      <c r="C1577">
        <v>1887.7976839999999</v>
      </c>
      <c r="D1577">
        <v>1044.269031</v>
      </c>
      <c r="E1577">
        <v>5.5197789999999998</v>
      </c>
      <c r="F1577" s="5">
        <v>2.75</v>
      </c>
      <c r="G1577">
        <v>0</v>
      </c>
      <c r="H1577">
        <v>0</v>
      </c>
      <c r="I1577">
        <v>0</v>
      </c>
      <c r="J1577">
        <v>0</v>
      </c>
      <c r="K1577">
        <v>4.0518119999999998E-2</v>
      </c>
      <c r="L1577">
        <v>0</v>
      </c>
    </row>
    <row r="1578" spans="1:12" x14ac:dyDescent="0.25">
      <c r="A1578" s="1">
        <v>44757.695705138889</v>
      </c>
      <c r="B1578" s="2">
        <f t="shared" si="27"/>
        <v>26.266690277804731</v>
      </c>
      <c r="C1578">
        <v>1887.1292840000001</v>
      </c>
      <c r="D1578">
        <v>1044.3981249999999</v>
      </c>
      <c r="E1578">
        <v>5.4750870000000003</v>
      </c>
      <c r="F1578" s="5">
        <v>2.75</v>
      </c>
      <c r="G1578">
        <v>0</v>
      </c>
      <c r="H1578">
        <v>0</v>
      </c>
      <c r="I1578">
        <v>0</v>
      </c>
      <c r="J1578">
        <v>0</v>
      </c>
      <c r="K1578">
        <v>4.0518119999999998E-2</v>
      </c>
      <c r="L1578">
        <v>0</v>
      </c>
    </row>
    <row r="1579" spans="1:12" x14ac:dyDescent="0.25">
      <c r="A1579" s="1">
        <v>44757.69639957176</v>
      </c>
      <c r="B1579" s="2">
        <f t="shared" si="27"/>
        <v>26.283356944471397</v>
      </c>
      <c r="C1579">
        <v>1886.400504</v>
      </c>
      <c r="D1579">
        <v>1044.437893</v>
      </c>
      <c r="E1579">
        <v>5.3954209999999998</v>
      </c>
      <c r="F1579" s="5">
        <v>2.75</v>
      </c>
      <c r="G1579">
        <v>0</v>
      </c>
      <c r="H1579">
        <v>0</v>
      </c>
      <c r="I1579">
        <v>0</v>
      </c>
      <c r="J1579">
        <v>0</v>
      </c>
      <c r="K1579">
        <v>4.0518119999999998E-2</v>
      </c>
      <c r="L1579">
        <v>0</v>
      </c>
    </row>
    <row r="1580" spans="1:12" x14ac:dyDescent="0.25">
      <c r="A1580" s="1">
        <v>44757.697094027775</v>
      </c>
      <c r="B1580" s="2">
        <f t="shared" si="27"/>
        <v>26.300023611138062</v>
      </c>
      <c r="C1580">
        <v>1885.490055</v>
      </c>
      <c r="D1580">
        <v>1044.696704</v>
      </c>
      <c r="E1580">
        <v>5.4335829999999996</v>
      </c>
      <c r="F1580" s="5">
        <v>2.75</v>
      </c>
      <c r="G1580">
        <v>0</v>
      </c>
      <c r="H1580">
        <v>0</v>
      </c>
      <c r="I1580">
        <v>0</v>
      </c>
      <c r="J1580">
        <v>0</v>
      </c>
      <c r="K1580">
        <v>4.0518119999999998E-2</v>
      </c>
      <c r="L1580">
        <v>0</v>
      </c>
    </row>
    <row r="1581" spans="1:12" x14ac:dyDescent="0.25">
      <c r="A1581" s="1">
        <v>44757.697788437501</v>
      </c>
      <c r="B1581" s="2">
        <f t="shared" si="27"/>
        <v>26.316690277804728</v>
      </c>
      <c r="C1581">
        <v>1884.4959940000001</v>
      </c>
      <c r="D1581">
        <v>1044.785259</v>
      </c>
      <c r="E1581">
        <v>5.4624779999999999</v>
      </c>
      <c r="F1581" s="5">
        <v>2.75</v>
      </c>
      <c r="G1581">
        <v>0</v>
      </c>
      <c r="H1581">
        <v>0</v>
      </c>
      <c r="I1581">
        <v>0</v>
      </c>
      <c r="J1581">
        <v>0</v>
      </c>
      <c r="K1581">
        <v>4.0518119999999998E-2</v>
      </c>
      <c r="L1581">
        <v>0</v>
      </c>
    </row>
    <row r="1582" spans="1:12" x14ac:dyDescent="0.25">
      <c r="A1582" s="1">
        <v>44757.698482905093</v>
      </c>
      <c r="B1582" s="2">
        <f t="shared" si="27"/>
        <v>26.333356944471394</v>
      </c>
      <c r="C1582">
        <v>1883.5567590000001</v>
      </c>
      <c r="D1582">
        <v>1045.258605</v>
      </c>
      <c r="E1582">
        <v>5.5444779999999998</v>
      </c>
      <c r="F1582" s="5">
        <v>2.75</v>
      </c>
      <c r="G1582">
        <v>0</v>
      </c>
      <c r="H1582">
        <v>0</v>
      </c>
      <c r="I1582">
        <v>0</v>
      </c>
      <c r="J1582">
        <v>0</v>
      </c>
      <c r="K1582">
        <v>4.0518119999999998E-2</v>
      </c>
      <c r="L1582">
        <v>0</v>
      </c>
    </row>
    <row r="1583" spans="1:12" x14ac:dyDescent="0.25">
      <c r="A1583" s="1">
        <v>44757.699177395836</v>
      </c>
      <c r="B1583" s="2">
        <f t="shared" si="27"/>
        <v>26.350023611138059</v>
      </c>
      <c r="C1583">
        <v>1882.4545700000001</v>
      </c>
      <c r="D1583">
        <v>1046.2508459999999</v>
      </c>
      <c r="E1583">
        <v>5.5294179999999997</v>
      </c>
      <c r="F1583" s="5">
        <v>2.75</v>
      </c>
      <c r="G1583">
        <v>0</v>
      </c>
      <c r="H1583">
        <v>0</v>
      </c>
      <c r="I1583">
        <v>0</v>
      </c>
      <c r="J1583">
        <v>0</v>
      </c>
      <c r="K1583">
        <v>4.0518119999999998E-2</v>
      </c>
      <c r="L1583">
        <v>0</v>
      </c>
    </row>
    <row r="1584" spans="1:12" x14ac:dyDescent="0.25">
      <c r="A1584" s="1">
        <v>44757.699871805555</v>
      </c>
      <c r="B1584" s="2">
        <f t="shared" si="27"/>
        <v>26.366690277804725</v>
      </c>
      <c r="C1584">
        <v>1881.4803750000001</v>
      </c>
      <c r="D1584">
        <v>1055.2103119999999</v>
      </c>
      <c r="E1584">
        <v>5.4218840000000004</v>
      </c>
      <c r="F1584" s="5">
        <v>2.75</v>
      </c>
      <c r="G1584">
        <v>0</v>
      </c>
      <c r="H1584">
        <v>0</v>
      </c>
      <c r="I1584">
        <v>0</v>
      </c>
      <c r="J1584">
        <v>0</v>
      </c>
      <c r="K1584">
        <v>4.0518119999999998E-2</v>
      </c>
      <c r="L1584">
        <v>0</v>
      </c>
    </row>
    <row r="1585" spans="1:12" x14ac:dyDescent="0.25">
      <c r="A1585" s="1">
        <v>44757.700566250001</v>
      </c>
      <c r="B1585" s="2">
        <f t="shared" si="27"/>
        <v>26.383356944471391</v>
      </c>
      <c r="C1585">
        <v>1880.2844110000001</v>
      </c>
      <c r="D1585">
        <v>1056.747136</v>
      </c>
      <c r="E1585">
        <v>5.4246030000000003</v>
      </c>
      <c r="F1585" s="5">
        <v>2.75</v>
      </c>
      <c r="G1585">
        <v>0</v>
      </c>
      <c r="H1585">
        <v>0</v>
      </c>
      <c r="I1585">
        <v>0</v>
      </c>
      <c r="J1585">
        <v>0</v>
      </c>
      <c r="K1585">
        <v>4.0882019999999998E-2</v>
      </c>
      <c r="L1585">
        <v>0</v>
      </c>
    </row>
    <row r="1586" spans="1:12" x14ac:dyDescent="0.25">
      <c r="A1586" s="1">
        <v>44757.701260717593</v>
      </c>
      <c r="B1586" s="2">
        <f t="shared" si="27"/>
        <v>26.400023611138057</v>
      </c>
      <c r="C1586">
        <v>1879.088258</v>
      </c>
      <c r="D1586">
        <v>1055.7692480000001</v>
      </c>
      <c r="E1586">
        <v>5.4119719999999996</v>
      </c>
      <c r="F1586" s="5">
        <v>2.75</v>
      </c>
      <c r="G1586">
        <v>0</v>
      </c>
      <c r="H1586">
        <v>0</v>
      </c>
      <c r="I1586">
        <v>0</v>
      </c>
      <c r="J1586">
        <v>0</v>
      </c>
      <c r="K1586">
        <v>4.0882019999999998E-2</v>
      </c>
      <c r="L1586">
        <v>0</v>
      </c>
    </row>
    <row r="1587" spans="1:12" x14ac:dyDescent="0.25">
      <c r="A1587" s="1">
        <v>44757.701955150464</v>
      </c>
      <c r="B1587" s="2">
        <f t="shared" si="27"/>
        <v>26.416690277804722</v>
      </c>
      <c r="C1587">
        <v>1878.721716</v>
      </c>
      <c r="D1587">
        <v>1054.0389190000001</v>
      </c>
      <c r="E1587">
        <v>5.4186529999999999</v>
      </c>
      <c r="F1587" s="5">
        <v>2.75</v>
      </c>
      <c r="G1587">
        <v>0</v>
      </c>
      <c r="H1587">
        <v>0</v>
      </c>
      <c r="I1587">
        <v>0</v>
      </c>
      <c r="J1587">
        <v>0</v>
      </c>
      <c r="K1587">
        <v>4.0882019999999998E-2</v>
      </c>
      <c r="L1587">
        <v>0</v>
      </c>
    </row>
    <row r="1588" spans="1:12" x14ac:dyDescent="0.25">
      <c r="A1588" s="1">
        <v>44757.70264959491</v>
      </c>
      <c r="B1588" s="2">
        <f t="shared" si="27"/>
        <v>26.433356944471388</v>
      </c>
      <c r="C1588">
        <v>1878.1451360000001</v>
      </c>
      <c r="D1588">
        <v>1054.6003470000001</v>
      </c>
      <c r="E1588">
        <v>5.3926280000000002</v>
      </c>
      <c r="F1588" s="5">
        <v>2.75</v>
      </c>
      <c r="G1588">
        <v>0</v>
      </c>
      <c r="H1588">
        <v>0</v>
      </c>
      <c r="I1588">
        <v>0</v>
      </c>
      <c r="J1588">
        <v>0</v>
      </c>
      <c r="K1588">
        <v>4.0882019999999998E-2</v>
      </c>
      <c r="L1588">
        <v>0</v>
      </c>
    </row>
    <row r="1589" spans="1:12" x14ac:dyDescent="0.25">
      <c r="A1589" s="1">
        <v>44757.70334403935</v>
      </c>
      <c r="B1589" s="2">
        <f t="shared" si="27"/>
        <v>26.450023611138054</v>
      </c>
      <c r="C1589">
        <v>1877.4664299999999</v>
      </c>
      <c r="D1589">
        <v>1055.1799880000001</v>
      </c>
      <c r="E1589">
        <v>5.4133100000000001</v>
      </c>
      <c r="F1589" s="5">
        <v>2.75</v>
      </c>
      <c r="G1589">
        <v>0</v>
      </c>
      <c r="H1589">
        <v>0</v>
      </c>
      <c r="I1589">
        <v>0</v>
      </c>
      <c r="J1589">
        <v>0</v>
      </c>
      <c r="K1589">
        <v>4.0882019999999998E-2</v>
      </c>
      <c r="L1589">
        <v>0</v>
      </c>
    </row>
    <row r="1590" spans="1:12" x14ac:dyDescent="0.25">
      <c r="A1590" s="1">
        <v>44757.704038506941</v>
      </c>
      <c r="B1590" s="2">
        <f t="shared" si="27"/>
        <v>26.466690277804719</v>
      </c>
      <c r="C1590">
        <v>1876.912372</v>
      </c>
      <c r="D1590">
        <v>1055.138003</v>
      </c>
      <c r="E1590">
        <v>5.4449889999999996</v>
      </c>
      <c r="F1590" s="5">
        <v>2.75</v>
      </c>
      <c r="G1590">
        <v>0</v>
      </c>
      <c r="H1590">
        <v>0</v>
      </c>
      <c r="I1590">
        <v>0</v>
      </c>
      <c r="J1590">
        <v>0</v>
      </c>
      <c r="K1590">
        <v>4.0882019999999998E-2</v>
      </c>
      <c r="L1590">
        <v>0</v>
      </c>
    </row>
    <row r="1591" spans="1:12" x14ac:dyDescent="0.25">
      <c r="A1591" s="1">
        <v>44757.704732939812</v>
      </c>
      <c r="B1591" s="2">
        <f t="shared" si="27"/>
        <v>26.483356944471385</v>
      </c>
      <c r="C1591">
        <v>1876.58863</v>
      </c>
      <c r="D1591">
        <v>1055.2099880000001</v>
      </c>
      <c r="E1591">
        <v>5.4406040000000004</v>
      </c>
      <c r="F1591" s="5">
        <v>2.75</v>
      </c>
      <c r="G1591">
        <v>0</v>
      </c>
      <c r="H1591">
        <v>0</v>
      </c>
      <c r="I1591">
        <v>0</v>
      </c>
      <c r="J1591">
        <v>0</v>
      </c>
      <c r="K1591">
        <v>4.0882019999999998E-2</v>
      </c>
      <c r="L1591">
        <v>0</v>
      </c>
    </row>
    <row r="1592" spans="1:12" x14ac:dyDescent="0.25">
      <c r="A1592" s="1">
        <v>44757.705427384259</v>
      </c>
      <c r="B1592" s="2">
        <f t="shared" si="27"/>
        <v>26.500023611138051</v>
      </c>
      <c r="C1592">
        <v>1876.115043</v>
      </c>
      <c r="D1592">
        <v>1055.5217729999999</v>
      </c>
      <c r="E1592">
        <v>5.4117059999999997</v>
      </c>
      <c r="F1592" s="5">
        <v>2.75</v>
      </c>
      <c r="G1592">
        <v>0</v>
      </c>
      <c r="H1592">
        <v>0</v>
      </c>
      <c r="I1592">
        <v>0</v>
      </c>
      <c r="J1592">
        <v>0</v>
      </c>
      <c r="K1592">
        <v>4.0882019999999998E-2</v>
      </c>
      <c r="L1592">
        <v>0</v>
      </c>
    </row>
    <row r="1593" spans="1:12" x14ac:dyDescent="0.25">
      <c r="A1593" s="1">
        <v>44757.706121828705</v>
      </c>
      <c r="B1593" s="2">
        <f t="shared" si="27"/>
        <v>26.516690277804717</v>
      </c>
      <c r="C1593">
        <v>1875.6467909999999</v>
      </c>
      <c r="D1593">
        <v>1055.471466</v>
      </c>
      <c r="E1593">
        <v>5.4448970000000001</v>
      </c>
      <c r="F1593" s="5">
        <v>2.75</v>
      </c>
      <c r="G1593">
        <v>0</v>
      </c>
      <c r="H1593">
        <v>0</v>
      </c>
      <c r="I1593">
        <v>0</v>
      </c>
      <c r="J1593">
        <v>0</v>
      </c>
      <c r="K1593">
        <v>4.0882019999999998E-2</v>
      </c>
      <c r="L1593">
        <v>0</v>
      </c>
    </row>
    <row r="1594" spans="1:12" x14ac:dyDescent="0.25">
      <c r="A1594" s="1">
        <v>44757.706816319442</v>
      </c>
      <c r="B1594" s="2">
        <f t="shared" si="27"/>
        <v>26.533356944471382</v>
      </c>
      <c r="C1594">
        <v>1875.0355939999999</v>
      </c>
      <c r="D1594">
        <v>1055.403642</v>
      </c>
      <c r="E1594">
        <v>5.4172250000000002</v>
      </c>
      <c r="F1594" s="5">
        <v>2.75</v>
      </c>
      <c r="G1594">
        <v>0</v>
      </c>
      <c r="H1594">
        <v>0</v>
      </c>
      <c r="I1594">
        <v>0</v>
      </c>
      <c r="J1594">
        <v>0</v>
      </c>
      <c r="K1594">
        <v>4.0882019999999998E-2</v>
      </c>
      <c r="L1594">
        <v>0</v>
      </c>
    </row>
    <row r="1595" spans="1:12" x14ac:dyDescent="0.25">
      <c r="A1595" s="1">
        <v>44757.707510752312</v>
      </c>
      <c r="B1595" s="2">
        <f t="shared" si="27"/>
        <v>26.550023611138048</v>
      </c>
      <c r="C1595">
        <v>1874.3890940000001</v>
      </c>
      <c r="D1595">
        <v>1055.6747379999999</v>
      </c>
      <c r="E1595">
        <v>5.4136670000000002</v>
      </c>
      <c r="F1595" s="5">
        <v>2.75</v>
      </c>
      <c r="G1595">
        <v>0</v>
      </c>
      <c r="H1595">
        <v>0</v>
      </c>
      <c r="I1595">
        <v>0</v>
      </c>
      <c r="J1595">
        <v>0</v>
      </c>
      <c r="K1595">
        <v>4.0882019999999998E-2</v>
      </c>
      <c r="L1595">
        <v>0</v>
      </c>
    </row>
    <row r="1596" spans="1:12" x14ac:dyDescent="0.25">
      <c r="A1596" s="1">
        <v>44757.708205185183</v>
      </c>
      <c r="B1596" s="2">
        <f t="shared" si="27"/>
        <v>26.566690277804714</v>
      </c>
      <c r="C1596">
        <v>1873.4671960000001</v>
      </c>
      <c r="D1596">
        <v>1056.1123540000001</v>
      </c>
      <c r="E1596">
        <v>5.4137230000000001</v>
      </c>
      <c r="F1596" s="5">
        <v>2.75</v>
      </c>
      <c r="G1596">
        <v>0</v>
      </c>
      <c r="H1596">
        <v>0</v>
      </c>
      <c r="I1596">
        <v>0</v>
      </c>
      <c r="J1596">
        <v>0</v>
      </c>
      <c r="K1596">
        <v>4.0882019999999998E-2</v>
      </c>
      <c r="L1596">
        <v>0</v>
      </c>
    </row>
    <row r="1597" spans="1:12" x14ac:dyDescent="0.25">
      <c r="A1597" s="1">
        <v>44757.708899664351</v>
      </c>
      <c r="B1597" s="2">
        <f t="shared" si="27"/>
        <v>26.58335694447138</v>
      </c>
      <c r="C1597">
        <v>1872.5354689999999</v>
      </c>
      <c r="D1597">
        <v>1056.0246460000001</v>
      </c>
      <c r="E1597">
        <v>5.4162150000000002</v>
      </c>
      <c r="F1597" s="5">
        <v>2.75</v>
      </c>
      <c r="G1597">
        <v>0</v>
      </c>
      <c r="H1597">
        <v>0</v>
      </c>
      <c r="I1597">
        <v>0</v>
      </c>
      <c r="J1597">
        <v>0</v>
      </c>
      <c r="K1597">
        <v>4.0882019999999998E-2</v>
      </c>
      <c r="L1597">
        <v>0</v>
      </c>
    </row>
    <row r="1598" spans="1:12" x14ac:dyDescent="0.25">
      <c r="A1598" s="1">
        <v>44757.7095940625</v>
      </c>
      <c r="B1598" s="2">
        <f t="shared" si="27"/>
        <v>26.600023611138045</v>
      </c>
      <c r="C1598">
        <v>1871.5613089999999</v>
      </c>
      <c r="D1598">
        <v>1056.2871950000001</v>
      </c>
      <c r="E1598">
        <v>5.5264759999999997</v>
      </c>
      <c r="F1598" s="5">
        <v>2.75</v>
      </c>
      <c r="G1598">
        <v>0</v>
      </c>
      <c r="H1598">
        <v>0</v>
      </c>
      <c r="I1598">
        <v>0</v>
      </c>
      <c r="J1598">
        <v>0</v>
      </c>
      <c r="K1598">
        <v>4.0882019999999998E-2</v>
      </c>
      <c r="L1598">
        <v>0</v>
      </c>
    </row>
    <row r="1599" spans="1:12" x14ac:dyDescent="0.25">
      <c r="A1599" s="1">
        <v>44757.710288530092</v>
      </c>
      <c r="B1599" s="2">
        <f t="shared" si="27"/>
        <v>26.616690277804711</v>
      </c>
      <c r="C1599">
        <v>1870.8250459999999</v>
      </c>
      <c r="D1599">
        <v>1056.2720959999999</v>
      </c>
      <c r="E1599">
        <v>5.5046429999999997</v>
      </c>
      <c r="F1599" s="5">
        <v>2.75</v>
      </c>
      <c r="G1599">
        <v>0</v>
      </c>
      <c r="H1599">
        <v>0</v>
      </c>
      <c r="I1599">
        <v>0</v>
      </c>
      <c r="J1599">
        <v>0</v>
      </c>
      <c r="K1599">
        <v>4.0882019999999998E-2</v>
      </c>
      <c r="L1599">
        <v>0</v>
      </c>
    </row>
    <row r="1600" spans="1:12" x14ac:dyDescent="0.25">
      <c r="A1600" s="1">
        <v>44757.710982974539</v>
      </c>
      <c r="B1600" s="2">
        <f t="shared" si="27"/>
        <v>26.633356944471377</v>
      </c>
      <c r="C1600">
        <v>1869.620118</v>
      </c>
      <c r="D1600">
        <v>1056.1758420000001</v>
      </c>
      <c r="E1600">
        <v>5.3794089999999999</v>
      </c>
      <c r="F1600" s="5">
        <v>2.75</v>
      </c>
      <c r="G1600">
        <v>0</v>
      </c>
      <c r="H1600">
        <v>0</v>
      </c>
      <c r="I1600">
        <v>0</v>
      </c>
      <c r="J1600">
        <v>0</v>
      </c>
      <c r="K1600">
        <v>4.0882019999999998E-2</v>
      </c>
      <c r="L1600">
        <v>0</v>
      </c>
    </row>
    <row r="1601" spans="1:12" x14ac:dyDescent="0.25">
      <c r="A1601" s="1">
        <v>44757.711677418978</v>
      </c>
      <c r="B1601" s="2">
        <f t="shared" si="27"/>
        <v>26.650023611138042</v>
      </c>
      <c r="C1601">
        <v>1868.5311529999999</v>
      </c>
      <c r="D1601">
        <v>1056.5192460000001</v>
      </c>
      <c r="E1601">
        <v>5.3192279999999998</v>
      </c>
      <c r="F1601" s="5">
        <v>2.75</v>
      </c>
      <c r="G1601">
        <v>0</v>
      </c>
      <c r="H1601">
        <v>0</v>
      </c>
      <c r="I1601">
        <v>0</v>
      </c>
      <c r="J1601">
        <v>0</v>
      </c>
      <c r="K1601">
        <v>4.0882019999999998E-2</v>
      </c>
      <c r="L1601">
        <v>0</v>
      </c>
    </row>
    <row r="1602" spans="1:12" x14ac:dyDescent="0.25">
      <c r="A1602" s="1">
        <v>44757.712371875001</v>
      </c>
      <c r="B1602" s="2">
        <f t="shared" si="27"/>
        <v>26.666690277804708</v>
      </c>
      <c r="C1602">
        <v>1867.501127</v>
      </c>
      <c r="D1602">
        <v>1056.482021</v>
      </c>
      <c r="E1602">
        <v>5.3960309999999998</v>
      </c>
      <c r="F1602" s="5">
        <v>2.75</v>
      </c>
      <c r="G1602">
        <v>0</v>
      </c>
      <c r="H1602">
        <v>0</v>
      </c>
      <c r="I1602">
        <v>0</v>
      </c>
      <c r="J1602">
        <v>0</v>
      </c>
      <c r="K1602">
        <v>4.0882019999999998E-2</v>
      </c>
      <c r="L1602">
        <v>0</v>
      </c>
    </row>
    <row r="1603" spans="1:12" x14ac:dyDescent="0.25">
      <c r="A1603" s="1">
        <v>44757.713066319448</v>
      </c>
      <c r="B1603" s="2">
        <f t="shared" si="27"/>
        <v>26.683356944471374</v>
      </c>
      <c r="C1603">
        <v>1866.404491</v>
      </c>
      <c r="D1603">
        <v>1056.6736559999999</v>
      </c>
      <c r="E1603">
        <v>5.474043</v>
      </c>
      <c r="F1603" s="5">
        <v>2.75</v>
      </c>
      <c r="G1603">
        <v>0</v>
      </c>
      <c r="H1603">
        <v>0</v>
      </c>
      <c r="I1603">
        <v>0</v>
      </c>
      <c r="J1603">
        <v>0</v>
      </c>
      <c r="K1603">
        <v>4.0882019999999998E-2</v>
      </c>
      <c r="L1603">
        <v>0</v>
      </c>
    </row>
    <row r="1604" spans="1:12" x14ac:dyDescent="0.25">
      <c r="A1604" s="1">
        <v>44757.713760775463</v>
      </c>
      <c r="B1604" s="2">
        <f t="shared" ref="B1604:B1667" si="28">B1603+1/60</f>
        <v>26.70002361113804</v>
      </c>
      <c r="C1604">
        <v>1865.427418</v>
      </c>
      <c r="D1604">
        <v>1056.3315720000001</v>
      </c>
      <c r="E1604">
        <v>5.5389799999999996</v>
      </c>
      <c r="F1604" s="5">
        <v>2.75</v>
      </c>
      <c r="G1604">
        <v>0</v>
      </c>
      <c r="H1604">
        <v>0</v>
      </c>
      <c r="I1604">
        <v>0</v>
      </c>
      <c r="J1604">
        <v>0</v>
      </c>
      <c r="K1604">
        <v>4.0882019999999998E-2</v>
      </c>
      <c r="L1604">
        <v>0</v>
      </c>
    </row>
    <row r="1605" spans="1:12" x14ac:dyDescent="0.25">
      <c r="A1605" s="1">
        <v>44757.714455208334</v>
      </c>
      <c r="B1605" s="2">
        <f t="shared" si="28"/>
        <v>26.716690277804705</v>
      </c>
      <c r="C1605">
        <v>1864.3716589999999</v>
      </c>
      <c r="D1605">
        <v>1056.8349929999999</v>
      </c>
      <c r="E1605">
        <v>5.5441250000000002</v>
      </c>
      <c r="F1605" s="5">
        <v>2.75</v>
      </c>
      <c r="G1605">
        <v>0</v>
      </c>
      <c r="H1605">
        <v>0</v>
      </c>
      <c r="I1605">
        <v>0</v>
      </c>
      <c r="J1605">
        <v>0</v>
      </c>
      <c r="K1605">
        <v>4.0882019999999998E-2</v>
      </c>
      <c r="L1605">
        <v>0</v>
      </c>
    </row>
    <row r="1606" spans="1:12" x14ac:dyDescent="0.25">
      <c r="A1606" s="1">
        <v>44757.715149675925</v>
      </c>
      <c r="B1606" s="2">
        <f t="shared" si="28"/>
        <v>26.733356944471371</v>
      </c>
      <c r="C1606">
        <v>1863.2728050000001</v>
      </c>
      <c r="D1606">
        <v>1057.0052009999999</v>
      </c>
      <c r="E1606">
        <v>5.5065900000000001</v>
      </c>
      <c r="F1606" s="5">
        <v>2.75</v>
      </c>
      <c r="G1606">
        <v>0</v>
      </c>
      <c r="H1606">
        <v>0</v>
      </c>
      <c r="I1606">
        <v>0</v>
      </c>
      <c r="J1606">
        <v>0</v>
      </c>
      <c r="K1606">
        <v>4.0882019999999998E-2</v>
      </c>
      <c r="L1606">
        <v>0</v>
      </c>
    </row>
    <row r="1607" spans="1:12" x14ac:dyDescent="0.25">
      <c r="A1607" s="1">
        <v>44757.715844155093</v>
      </c>
      <c r="B1607" s="2">
        <f t="shared" si="28"/>
        <v>26.750023611138037</v>
      </c>
      <c r="C1607">
        <v>1862.011628</v>
      </c>
      <c r="D1607">
        <v>1055.277513</v>
      </c>
      <c r="E1607">
        <v>5.4256580000000003</v>
      </c>
      <c r="F1607" s="5">
        <v>2.75</v>
      </c>
      <c r="G1607">
        <v>0.31666699999999998</v>
      </c>
      <c r="H1607">
        <v>0</v>
      </c>
      <c r="I1607">
        <v>0</v>
      </c>
      <c r="J1607">
        <v>0</v>
      </c>
      <c r="K1607">
        <v>4.0882019999999998E-2</v>
      </c>
      <c r="L1607">
        <v>0</v>
      </c>
    </row>
    <row r="1608" spans="1:12" x14ac:dyDescent="0.25">
      <c r="A1608" s="1">
        <v>44757.716538553243</v>
      </c>
      <c r="B1608" s="2">
        <f t="shared" si="28"/>
        <v>26.766690277804702</v>
      </c>
      <c r="C1608">
        <v>1860.77793</v>
      </c>
      <c r="D1608">
        <v>1048.4446290000001</v>
      </c>
      <c r="E1608">
        <v>5.3986720000000004</v>
      </c>
      <c r="F1608" s="5">
        <v>2.75</v>
      </c>
      <c r="G1608">
        <v>1</v>
      </c>
      <c r="H1608">
        <v>0</v>
      </c>
      <c r="I1608">
        <v>0</v>
      </c>
      <c r="J1608">
        <v>0</v>
      </c>
      <c r="K1608">
        <v>6.158682E-2</v>
      </c>
      <c r="L1608">
        <v>25.856459999999998</v>
      </c>
    </row>
    <row r="1609" spans="1:12" x14ac:dyDescent="0.25">
      <c r="A1609" s="1">
        <v>44757.717233043979</v>
      </c>
      <c r="B1609" s="2">
        <f t="shared" si="28"/>
        <v>26.783356944471368</v>
      </c>
      <c r="C1609">
        <v>1859.8923890000001</v>
      </c>
      <c r="D1609">
        <v>1049.37976</v>
      </c>
      <c r="E1609">
        <v>5.3873139999999999</v>
      </c>
      <c r="F1609" s="5">
        <v>2.75</v>
      </c>
      <c r="G1609">
        <v>1.6166670000000001</v>
      </c>
      <c r="H1609">
        <v>0</v>
      </c>
      <c r="I1609">
        <v>0</v>
      </c>
      <c r="J1609">
        <v>0</v>
      </c>
      <c r="K1609">
        <v>7.0737690000000006E-2</v>
      </c>
      <c r="L1609">
        <v>0</v>
      </c>
    </row>
    <row r="1610" spans="1:12" x14ac:dyDescent="0.25">
      <c r="A1610" s="1">
        <v>44757.717927500002</v>
      </c>
      <c r="B1610" s="2">
        <f t="shared" si="28"/>
        <v>26.800023611138034</v>
      </c>
      <c r="C1610">
        <v>1858.5556630000001</v>
      </c>
      <c r="D1610">
        <v>1049.9284050000001</v>
      </c>
      <c r="E1610">
        <v>5.4140879999999996</v>
      </c>
      <c r="F1610" s="5">
        <v>2.75</v>
      </c>
      <c r="G1610">
        <v>2</v>
      </c>
      <c r="H1610">
        <v>0</v>
      </c>
      <c r="I1610">
        <v>0</v>
      </c>
      <c r="J1610">
        <v>0</v>
      </c>
      <c r="K1610">
        <v>7.0737690000000006E-2</v>
      </c>
      <c r="L1610">
        <v>0</v>
      </c>
    </row>
    <row r="1611" spans="1:12" x14ac:dyDescent="0.25">
      <c r="A1611" s="1">
        <v>44757.71862190972</v>
      </c>
      <c r="B1611" s="2">
        <f t="shared" si="28"/>
        <v>26.8166902778047</v>
      </c>
      <c r="C1611">
        <v>1857.2140260000001</v>
      </c>
      <c r="D1611">
        <v>1050.5026640000001</v>
      </c>
      <c r="E1611">
        <v>5.4807860000000002</v>
      </c>
      <c r="F1611" s="5">
        <v>2.75</v>
      </c>
      <c r="G1611">
        <v>2</v>
      </c>
      <c r="H1611">
        <v>0</v>
      </c>
      <c r="I1611">
        <v>0</v>
      </c>
      <c r="J1611">
        <v>0</v>
      </c>
      <c r="K1611">
        <v>7.0737690000000006E-2</v>
      </c>
      <c r="L1611">
        <v>0</v>
      </c>
    </row>
    <row r="1612" spans="1:12" x14ac:dyDescent="0.25">
      <c r="A1612" s="1">
        <v>44757.719316342591</v>
      </c>
      <c r="B1612" s="2">
        <f t="shared" si="28"/>
        <v>26.833356944471365</v>
      </c>
      <c r="C1612">
        <v>1855.7387759999999</v>
      </c>
      <c r="D1612">
        <v>1051.1066499999999</v>
      </c>
      <c r="E1612">
        <v>5.4914399999999999</v>
      </c>
      <c r="F1612" s="5">
        <v>2.75</v>
      </c>
      <c r="G1612">
        <v>2</v>
      </c>
      <c r="H1612">
        <v>0</v>
      </c>
      <c r="I1612">
        <v>0</v>
      </c>
      <c r="J1612">
        <v>0</v>
      </c>
      <c r="K1612">
        <v>7.0737690000000006E-2</v>
      </c>
      <c r="L1612">
        <v>0</v>
      </c>
    </row>
    <row r="1613" spans="1:12" x14ac:dyDescent="0.25">
      <c r="A1613" s="1">
        <v>44757.720010821758</v>
      </c>
      <c r="B1613" s="2">
        <f t="shared" si="28"/>
        <v>26.850023611138031</v>
      </c>
      <c r="C1613">
        <v>1854.3792599999999</v>
      </c>
      <c r="D1613">
        <v>1051.672188</v>
      </c>
      <c r="E1613">
        <v>5.4523210000000004</v>
      </c>
      <c r="F1613" s="5">
        <v>2.75</v>
      </c>
      <c r="G1613">
        <v>2</v>
      </c>
      <c r="H1613">
        <v>0</v>
      </c>
      <c r="I1613">
        <v>0</v>
      </c>
      <c r="J1613">
        <v>0</v>
      </c>
      <c r="K1613">
        <v>7.0737690000000006E-2</v>
      </c>
      <c r="L1613">
        <v>0</v>
      </c>
    </row>
    <row r="1614" spans="1:12" x14ac:dyDescent="0.25">
      <c r="A1614" s="1">
        <v>44757.720705266205</v>
      </c>
      <c r="B1614" s="2">
        <f t="shared" si="28"/>
        <v>26.866690277804697</v>
      </c>
      <c r="C1614">
        <v>1852.920263</v>
      </c>
      <c r="D1614">
        <v>1051.991399</v>
      </c>
      <c r="E1614">
        <v>5.3917520000000003</v>
      </c>
      <c r="F1614" s="5">
        <v>2.75</v>
      </c>
      <c r="G1614">
        <v>2</v>
      </c>
      <c r="H1614">
        <v>0</v>
      </c>
      <c r="I1614">
        <v>0</v>
      </c>
      <c r="J1614">
        <v>0</v>
      </c>
      <c r="K1614">
        <v>7.0737690000000006E-2</v>
      </c>
      <c r="L1614">
        <v>0</v>
      </c>
    </row>
    <row r="1615" spans="1:12" x14ac:dyDescent="0.25">
      <c r="A1615" s="1">
        <v>44757.721399745373</v>
      </c>
      <c r="B1615" s="2">
        <f t="shared" si="28"/>
        <v>26.883356944471362</v>
      </c>
      <c r="C1615">
        <v>1851.7377019999999</v>
      </c>
      <c r="D1615">
        <v>1052.3768379999999</v>
      </c>
      <c r="E1615">
        <v>5.3906660000000004</v>
      </c>
      <c r="F1615" s="5">
        <v>2.75</v>
      </c>
      <c r="G1615">
        <v>2</v>
      </c>
      <c r="H1615">
        <v>0</v>
      </c>
      <c r="I1615">
        <v>0</v>
      </c>
      <c r="J1615">
        <v>0</v>
      </c>
      <c r="K1615">
        <v>7.0737690000000006E-2</v>
      </c>
      <c r="L1615">
        <v>0</v>
      </c>
    </row>
    <row r="1616" spans="1:12" x14ac:dyDescent="0.25">
      <c r="A1616" s="1">
        <v>44757.722094143515</v>
      </c>
      <c r="B1616" s="2">
        <f t="shared" si="28"/>
        <v>26.900023611138028</v>
      </c>
      <c r="C1616">
        <v>1850.740141</v>
      </c>
      <c r="D1616">
        <v>1052.7029500000001</v>
      </c>
      <c r="E1616">
        <v>5.4667120000000002</v>
      </c>
      <c r="F1616" s="5">
        <v>2.75</v>
      </c>
      <c r="G1616">
        <v>2</v>
      </c>
      <c r="H1616">
        <v>0</v>
      </c>
      <c r="I1616">
        <v>0</v>
      </c>
      <c r="J1616">
        <v>0</v>
      </c>
      <c r="K1616">
        <v>7.0737690000000006E-2</v>
      </c>
      <c r="L1616">
        <v>0</v>
      </c>
    </row>
    <row r="1617" spans="1:12" x14ac:dyDescent="0.25">
      <c r="A1617" s="1">
        <v>44757.722788622683</v>
      </c>
      <c r="B1617" s="2">
        <f t="shared" si="28"/>
        <v>26.916690277804694</v>
      </c>
      <c r="C1617">
        <v>1849.4867690000001</v>
      </c>
      <c r="D1617">
        <v>1053.055026</v>
      </c>
      <c r="E1617">
        <v>5.4997090000000002</v>
      </c>
      <c r="F1617" s="5">
        <v>2.75</v>
      </c>
      <c r="G1617">
        <v>2</v>
      </c>
      <c r="H1617">
        <v>0</v>
      </c>
      <c r="I1617">
        <v>0</v>
      </c>
      <c r="J1617">
        <v>0</v>
      </c>
      <c r="K1617">
        <v>7.0737690000000006E-2</v>
      </c>
      <c r="L1617">
        <v>0</v>
      </c>
    </row>
    <row r="1618" spans="1:12" x14ac:dyDescent="0.25">
      <c r="A1618" s="1">
        <v>44757.723483043985</v>
      </c>
      <c r="B1618" s="2">
        <f t="shared" si="28"/>
        <v>26.93335694447136</v>
      </c>
      <c r="C1618">
        <v>1848.19274</v>
      </c>
      <c r="D1618">
        <v>1053.0517620000001</v>
      </c>
      <c r="E1618">
        <v>5.4817309999999999</v>
      </c>
      <c r="F1618" s="5">
        <v>2.75</v>
      </c>
      <c r="G1618">
        <v>2</v>
      </c>
      <c r="H1618">
        <v>0</v>
      </c>
      <c r="I1618">
        <v>0</v>
      </c>
      <c r="J1618">
        <v>0</v>
      </c>
      <c r="K1618">
        <v>7.0737690000000006E-2</v>
      </c>
      <c r="L1618">
        <v>0</v>
      </c>
    </row>
    <row r="1619" spans="1:12" x14ac:dyDescent="0.25">
      <c r="A1619" s="1">
        <v>44757.7241775</v>
      </c>
      <c r="B1619" s="2">
        <f t="shared" si="28"/>
        <v>26.950023611138025</v>
      </c>
      <c r="C1619">
        <v>1846.855403</v>
      </c>
      <c r="D1619">
        <v>1053.1790619999999</v>
      </c>
      <c r="E1619">
        <v>5.4622999999999999</v>
      </c>
      <c r="F1619" s="5">
        <v>2.75</v>
      </c>
      <c r="G1619">
        <v>2</v>
      </c>
      <c r="H1619">
        <v>0</v>
      </c>
      <c r="I1619">
        <v>0</v>
      </c>
      <c r="J1619">
        <v>0</v>
      </c>
      <c r="K1619">
        <v>7.0737690000000006E-2</v>
      </c>
      <c r="L1619">
        <v>0</v>
      </c>
    </row>
    <row r="1620" spans="1:12" x14ac:dyDescent="0.25">
      <c r="A1620" s="1">
        <v>44757.724871979168</v>
      </c>
      <c r="B1620" s="2">
        <f t="shared" si="28"/>
        <v>26.966690277804691</v>
      </c>
      <c r="C1620">
        <v>1845.6831239999999</v>
      </c>
      <c r="D1620">
        <v>1053.1509309999999</v>
      </c>
      <c r="E1620">
        <v>5.3540219999999996</v>
      </c>
      <c r="F1620" s="5">
        <v>2.75</v>
      </c>
      <c r="G1620">
        <v>2</v>
      </c>
      <c r="H1620">
        <v>0</v>
      </c>
      <c r="I1620">
        <v>0</v>
      </c>
      <c r="J1620">
        <v>0</v>
      </c>
      <c r="K1620">
        <v>7.0737690000000006E-2</v>
      </c>
      <c r="L1620">
        <v>0</v>
      </c>
    </row>
    <row r="1621" spans="1:12" x14ac:dyDescent="0.25">
      <c r="A1621" s="1">
        <v>44757.725566377318</v>
      </c>
      <c r="B1621" s="2">
        <f t="shared" si="28"/>
        <v>26.983356944471357</v>
      </c>
      <c r="C1621">
        <v>1844.463534</v>
      </c>
      <c r="D1621">
        <v>1047.638592</v>
      </c>
      <c r="E1621">
        <v>5.3219779999999997</v>
      </c>
      <c r="F1621" s="5">
        <v>2.75</v>
      </c>
      <c r="G1621">
        <v>2</v>
      </c>
      <c r="H1621">
        <v>0</v>
      </c>
      <c r="I1621">
        <v>0</v>
      </c>
      <c r="J1621">
        <v>0</v>
      </c>
      <c r="K1621">
        <v>7.3999019999999999E-2</v>
      </c>
      <c r="L1621">
        <v>18.906549999999999</v>
      </c>
    </row>
    <row r="1622" spans="1:12" x14ac:dyDescent="0.25">
      <c r="A1622" s="1">
        <v>44757.726260833333</v>
      </c>
      <c r="B1622" s="2">
        <f t="shared" si="28"/>
        <v>27.000023611138023</v>
      </c>
      <c r="C1622">
        <v>1843.1907940000001</v>
      </c>
      <c r="D1622">
        <v>1047.9765400000001</v>
      </c>
      <c r="E1622">
        <v>5.4541579999999996</v>
      </c>
      <c r="F1622" s="5">
        <v>2.75</v>
      </c>
      <c r="G1622">
        <v>2</v>
      </c>
      <c r="H1622">
        <v>0</v>
      </c>
      <c r="I1622">
        <v>0</v>
      </c>
      <c r="J1622">
        <v>0</v>
      </c>
      <c r="K1622">
        <v>9.0558600000000003E-2</v>
      </c>
      <c r="L1622">
        <v>0</v>
      </c>
    </row>
    <row r="1623" spans="1:12" x14ac:dyDescent="0.25">
      <c r="A1623" s="1">
        <v>44757.726955300925</v>
      </c>
      <c r="B1623" s="2">
        <f t="shared" si="28"/>
        <v>27.016690277804688</v>
      </c>
      <c r="C1623">
        <v>1842.2367340000001</v>
      </c>
      <c r="D1623">
        <v>1048.5461150000001</v>
      </c>
      <c r="E1623">
        <v>5.4808589999999997</v>
      </c>
      <c r="F1623" s="5">
        <v>2.75</v>
      </c>
      <c r="G1623">
        <v>2</v>
      </c>
      <c r="H1623">
        <v>0</v>
      </c>
      <c r="I1623">
        <v>0</v>
      </c>
      <c r="J1623">
        <v>0</v>
      </c>
      <c r="K1623">
        <v>9.0558600000000003E-2</v>
      </c>
      <c r="L1623">
        <v>0</v>
      </c>
    </row>
    <row r="1624" spans="1:12" x14ac:dyDescent="0.25">
      <c r="A1624" s="1">
        <v>44757.727649733795</v>
      </c>
      <c r="B1624" s="2">
        <f t="shared" si="28"/>
        <v>27.033356944471354</v>
      </c>
      <c r="C1624">
        <v>1841.440116</v>
      </c>
      <c r="D1624">
        <v>1048.9077339999999</v>
      </c>
      <c r="E1624">
        <v>5.4119409999999997</v>
      </c>
      <c r="F1624" s="5">
        <v>2.75</v>
      </c>
      <c r="G1624">
        <v>2</v>
      </c>
      <c r="H1624">
        <v>0</v>
      </c>
      <c r="I1624">
        <v>0</v>
      </c>
      <c r="J1624">
        <v>0</v>
      </c>
      <c r="K1624">
        <v>9.0558600000000003E-2</v>
      </c>
      <c r="L1624">
        <v>0</v>
      </c>
    </row>
    <row r="1625" spans="1:12" x14ac:dyDescent="0.25">
      <c r="A1625" s="1">
        <v>44757.728344178242</v>
      </c>
      <c r="B1625" s="2">
        <f t="shared" si="28"/>
        <v>27.05002361113802</v>
      </c>
      <c r="C1625">
        <v>1840.5264999999999</v>
      </c>
      <c r="D1625">
        <v>1049.255275</v>
      </c>
      <c r="E1625">
        <v>5.3664360000000002</v>
      </c>
      <c r="F1625" s="5">
        <v>2.75</v>
      </c>
      <c r="G1625">
        <v>2</v>
      </c>
      <c r="H1625">
        <v>0</v>
      </c>
      <c r="I1625">
        <v>0</v>
      </c>
      <c r="J1625">
        <v>0</v>
      </c>
      <c r="K1625">
        <v>9.0558600000000003E-2</v>
      </c>
      <c r="L1625">
        <v>0</v>
      </c>
    </row>
    <row r="1626" spans="1:12" x14ac:dyDescent="0.25">
      <c r="A1626" s="1">
        <v>44757.729038634257</v>
      </c>
      <c r="B1626" s="2">
        <f t="shared" si="28"/>
        <v>27.066690277804685</v>
      </c>
      <c r="C1626">
        <v>1839.3461669999999</v>
      </c>
      <c r="D1626">
        <v>1049.585448</v>
      </c>
      <c r="E1626">
        <v>5.2970699999999997</v>
      </c>
      <c r="F1626" s="5">
        <v>2.75</v>
      </c>
      <c r="G1626">
        <v>2</v>
      </c>
      <c r="H1626">
        <v>0</v>
      </c>
      <c r="I1626">
        <v>0</v>
      </c>
      <c r="J1626">
        <v>0</v>
      </c>
      <c r="K1626">
        <v>9.0558600000000003E-2</v>
      </c>
      <c r="L1626">
        <v>0</v>
      </c>
    </row>
    <row r="1627" spans="1:12" x14ac:dyDescent="0.25">
      <c r="A1627" s="1">
        <v>44757.72973309028</v>
      </c>
      <c r="B1627" s="2">
        <f t="shared" si="28"/>
        <v>27.083356944471351</v>
      </c>
      <c r="C1627">
        <v>1838.521479</v>
      </c>
      <c r="D1627">
        <v>1049.9683210000001</v>
      </c>
      <c r="E1627">
        <v>5.3980050000000004</v>
      </c>
      <c r="F1627" s="5">
        <v>2.75</v>
      </c>
      <c r="G1627">
        <v>2</v>
      </c>
      <c r="H1627">
        <v>0</v>
      </c>
      <c r="I1627">
        <v>0</v>
      </c>
      <c r="J1627">
        <v>0</v>
      </c>
      <c r="K1627">
        <v>9.0558600000000003E-2</v>
      </c>
      <c r="L1627">
        <v>0</v>
      </c>
    </row>
    <row r="1628" spans="1:12" x14ac:dyDescent="0.25">
      <c r="A1628" s="1">
        <v>44757.730427546296</v>
      </c>
      <c r="B1628" s="2">
        <f t="shared" si="28"/>
        <v>27.100023611138017</v>
      </c>
      <c r="C1628">
        <v>1837.752751</v>
      </c>
      <c r="D1628">
        <v>1050.2099410000001</v>
      </c>
      <c r="E1628">
        <v>5.4126589999999997</v>
      </c>
      <c r="F1628" s="5">
        <v>2.75</v>
      </c>
      <c r="G1628">
        <v>2</v>
      </c>
      <c r="H1628">
        <v>0</v>
      </c>
      <c r="I1628">
        <v>0</v>
      </c>
      <c r="J1628">
        <v>0</v>
      </c>
      <c r="K1628">
        <v>9.0558600000000003E-2</v>
      </c>
      <c r="L1628">
        <v>0</v>
      </c>
    </row>
    <row r="1629" spans="1:12" x14ac:dyDescent="0.25">
      <c r="A1629" s="1">
        <v>44757.731121979166</v>
      </c>
      <c r="B1629" s="2">
        <f t="shared" si="28"/>
        <v>27.116690277804683</v>
      </c>
      <c r="C1629">
        <v>1836.8550700000001</v>
      </c>
      <c r="D1629">
        <v>1050.3762360000001</v>
      </c>
      <c r="E1629">
        <v>5.4334930000000004</v>
      </c>
      <c r="F1629" s="5">
        <v>2.75</v>
      </c>
      <c r="G1629">
        <v>2</v>
      </c>
      <c r="H1629">
        <v>0</v>
      </c>
      <c r="I1629">
        <v>0</v>
      </c>
      <c r="J1629">
        <v>0</v>
      </c>
      <c r="K1629">
        <v>9.0558600000000003E-2</v>
      </c>
      <c r="L1629">
        <v>0</v>
      </c>
    </row>
    <row r="1630" spans="1:12" x14ac:dyDescent="0.25">
      <c r="A1630" s="1">
        <v>44757.731816412037</v>
      </c>
      <c r="B1630" s="2">
        <f t="shared" si="28"/>
        <v>27.133356944471348</v>
      </c>
      <c r="C1630">
        <v>1835.8808799999999</v>
      </c>
      <c r="D1630">
        <v>1050.662556</v>
      </c>
      <c r="E1630">
        <v>5.4113610000000003</v>
      </c>
      <c r="F1630" s="5">
        <v>2.75</v>
      </c>
      <c r="G1630">
        <v>2</v>
      </c>
      <c r="H1630">
        <v>0</v>
      </c>
      <c r="I1630">
        <v>0</v>
      </c>
      <c r="J1630">
        <v>0</v>
      </c>
      <c r="K1630">
        <v>9.0558600000000003E-2</v>
      </c>
      <c r="L1630">
        <v>0</v>
      </c>
    </row>
    <row r="1631" spans="1:12" x14ac:dyDescent="0.25">
      <c r="A1631" s="1">
        <v>44757.732510879629</v>
      </c>
      <c r="B1631" s="2">
        <f t="shared" si="28"/>
        <v>27.150023611138014</v>
      </c>
      <c r="C1631">
        <v>1834.957754</v>
      </c>
      <c r="D1631">
        <v>1050.896401</v>
      </c>
      <c r="E1631">
        <v>5.4631819999999998</v>
      </c>
      <c r="F1631" s="5">
        <v>2.75</v>
      </c>
      <c r="G1631">
        <v>2</v>
      </c>
      <c r="H1631">
        <v>0</v>
      </c>
      <c r="I1631">
        <v>0</v>
      </c>
      <c r="J1631">
        <v>0</v>
      </c>
      <c r="K1631">
        <v>9.0558600000000003E-2</v>
      </c>
      <c r="L1631">
        <v>0</v>
      </c>
    </row>
    <row r="1632" spans="1:12" x14ac:dyDescent="0.25">
      <c r="A1632" s="1">
        <v>44757.733205324075</v>
      </c>
      <c r="B1632" s="2">
        <f t="shared" si="28"/>
        <v>27.16669027780468</v>
      </c>
      <c r="C1632">
        <v>1834.0757180000001</v>
      </c>
      <c r="D1632">
        <v>1051.229988</v>
      </c>
      <c r="E1632">
        <v>5.4649729999999996</v>
      </c>
      <c r="F1632" s="5">
        <v>2.75</v>
      </c>
      <c r="G1632">
        <v>2</v>
      </c>
      <c r="H1632">
        <v>0</v>
      </c>
      <c r="I1632">
        <v>0</v>
      </c>
      <c r="J1632">
        <v>0</v>
      </c>
      <c r="K1632">
        <v>9.0558600000000003E-2</v>
      </c>
      <c r="L1632">
        <v>0</v>
      </c>
    </row>
    <row r="1633" spans="1:12" x14ac:dyDescent="0.25">
      <c r="A1633" s="1">
        <v>44757.733899780091</v>
      </c>
      <c r="B1633" s="2">
        <f t="shared" si="28"/>
        <v>27.183356944471345</v>
      </c>
      <c r="C1633">
        <v>1833.3306600000001</v>
      </c>
      <c r="D1633">
        <v>1051.4530689999999</v>
      </c>
      <c r="E1633">
        <v>5.3953420000000003</v>
      </c>
      <c r="F1633" s="5">
        <v>2.75</v>
      </c>
      <c r="G1633">
        <v>2</v>
      </c>
      <c r="H1633">
        <v>0</v>
      </c>
      <c r="I1633">
        <v>0</v>
      </c>
      <c r="J1633">
        <v>0</v>
      </c>
      <c r="K1633">
        <v>9.0558600000000003E-2</v>
      </c>
      <c r="L1633">
        <v>0</v>
      </c>
    </row>
    <row r="1634" spans="1:12" x14ac:dyDescent="0.25">
      <c r="A1634" s="1">
        <v>44757.734594236113</v>
      </c>
      <c r="B1634" s="2">
        <f t="shared" si="28"/>
        <v>27.200023611138011</v>
      </c>
      <c r="C1634">
        <v>1832.2867630000001</v>
      </c>
      <c r="D1634">
        <v>1051.486159</v>
      </c>
      <c r="E1634">
        <v>5.4164320000000004</v>
      </c>
      <c r="F1634" s="5">
        <v>2.75</v>
      </c>
      <c r="G1634">
        <v>2</v>
      </c>
      <c r="H1634">
        <v>0</v>
      </c>
      <c r="I1634">
        <v>0</v>
      </c>
      <c r="J1634">
        <v>0</v>
      </c>
      <c r="K1634">
        <v>9.0558600000000003E-2</v>
      </c>
      <c r="L1634">
        <v>0</v>
      </c>
    </row>
    <row r="1635" spans="1:12" x14ac:dyDescent="0.25">
      <c r="A1635" s="1">
        <v>44757.735288715281</v>
      </c>
      <c r="B1635" s="2">
        <f t="shared" si="28"/>
        <v>27.216690277804677</v>
      </c>
      <c r="C1635">
        <v>1831.4524650000001</v>
      </c>
      <c r="D1635">
        <v>1051.7810500000001</v>
      </c>
      <c r="E1635">
        <v>5.4343009999999996</v>
      </c>
      <c r="F1635" s="5">
        <v>2.75</v>
      </c>
      <c r="G1635">
        <v>2</v>
      </c>
      <c r="H1635">
        <v>0</v>
      </c>
      <c r="I1635">
        <v>0</v>
      </c>
      <c r="J1635">
        <v>0</v>
      </c>
      <c r="K1635">
        <v>9.0558600000000003E-2</v>
      </c>
      <c r="L1635">
        <v>0</v>
      </c>
    </row>
    <row r="1636" spans="1:12" x14ac:dyDescent="0.25">
      <c r="A1636" s="1">
        <v>44757.735983136576</v>
      </c>
      <c r="B1636" s="2">
        <f t="shared" si="28"/>
        <v>27.233356944471343</v>
      </c>
      <c r="C1636">
        <v>1830.5925279999999</v>
      </c>
      <c r="D1636">
        <v>1051.933567</v>
      </c>
      <c r="E1636">
        <v>5.4059480000000004</v>
      </c>
      <c r="F1636" s="5">
        <v>2.75</v>
      </c>
      <c r="G1636">
        <v>2</v>
      </c>
      <c r="H1636">
        <v>0</v>
      </c>
      <c r="I1636">
        <v>0</v>
      </c>
      <c r="J1636">
        <v>0</v>
      </c>
      <c r="K1636">
        <v>9.0558600000000003E-2</v>
      </c>
      <c r="L1636">
        <v>0</v>
      </c>
    </row>
    <row r="1637" spans="1:12" x14ac:dyDescent="0.25">
      <c r="A1637" s="1">
        <v>44757.73667755787</v>
      </c>
      <c r="B1637" s="2">
        <f t="shared" si="28"/>
        <v>27.250023611138008</v>
      </c>
      <c r="C1637">
        <v>1829.6580369999999</v>
      </c>
      <c r="D1637">
        <v>1052.0169880000001</v>
      </c>
      <c r="E1637">
        <v>5.3751709999999999</v>
      </c>
      <c r="F1637" s="5">
        <v>2.75</v>
      </c>
      <c r="G1637">
        <v>2</v>
      </c>
      <c r="H1637">
        <v>0</v>
      </c>
      <c r="I1637">
        <v>0</v>
      </c>
      <c r="J1637">
        <v>0</v>
      </c>
      <c r="K1637">
        <v>9.0558600000000003E-2</v>
      </c>
      <c r="L1637">
        <v>0</v>
      </c>
    </row>
    <row r="1638" spans="1:12" x14ac:dyDescent="0.25">
      <c r="A1638" s="1">
        <v>44757.737372013886</v>
      </c>
      <c r="B1638" s="2">
        <f t="shared" si="28"/>
        <v>27.266690277804674</v>
      </c>
      <c r="C1638">
        <v>1828.836824</v>
      </c>
      <c r="D1638">
        <v>1052.1281670000001</v>
      </c>
      <c r="E1638">
        <v>5.409764</v>
      </c>
      <c r="F1638" s="5">
        <v>2.75</v>
      </c>
      <c r="G1638">
        <v>2</v>
      </c>
      <c r="H1638">
        <v>0</v>
      </c>
      <c r="I1638">
        <v>0</v>
      </c>
      <c r="J1638">
        <v>0</v>
      </c>
      <c r="K1638">
        <v>9.0558600000000003E-2</v>
      </c>
      <c r="L1638">
        <v>0</v>
      </c>
    </row>
    <row r="1639" spans="1:12" x14ac:dyDescent="0.25">
      <c r="A1639" s="1">
        <v>44757.738066504629</v>
      </c>
      <c r="B1639" s="2">
        <f t="shared" si="28"/>
        <v>27.28335694447134</v>
      </c>
      <c r="C1639">
        <v>1827.974322</v>
      </c>
      <c r="D1639">
        <v>1052.3919129999999</v>
      </c>
      <c r="E1639">
        <v>5.4773709999999998</v>
      </c>
      <c r="F1639" s="5">
        <v>2.75</v>
      </c>
      <c r="G1639">
        <v>2</v>
      </c>
      <c r="H1639">
        <v>0</v>
      </c>
      <c r="I1639">
        <v>0</v>
      </c>
      <c r="J1639">
        <v>0</v>
      </c>
      <c r="K1639">
        <v>9.0558600000000003E-2</v>
      </c>
      <c r="L1639">
        <v>0</v>
      </c>
    </row>
    <row r="1640" spans="1:12" x14ac:dyDescent="0.25">
      <c r="A1640" s="1">
        <v>44757.738760914355</v>
      </c>
      <c r="B1640" s="2">
        <f t="shared" si="28"/>
        <v>27.300023611138005</v>
      </c>
      <c r="C1640">
        <v>1826.885755</v>
      </c>
      <c r="D1640">
        <v>1052.4045209999999</v>
      </c>
      <c r="E1640">
        <v>5.4200790000000003</v>
      </c>
      <c r="F1640" s="5">
        <v>2.75</v>
      </c>
      <c r="G1640">
        <v>2</v>
      </c>
      <c r="H1640">
        <v>0</v>
      </c>
      <c r="I1640">
        <v>0</v>
      </c>
      <c r="J1640">
        <v>0</v>
      </c>
      <c r="K1640">
        <v>9.0558600000000003E-2</v>
      </c>
      <c r="L1640">
        <v>0</v>
      </c>
    </row>
    <row r="1641" spans="1:12" x14ac:dyDescent="0.25">
      <c r="A1641" s="1">
        <v>44757.739455358795</v>
      </c>
      <c r="B1641" s="2">
        <f t="shared" si="28"/>
        <v>27.316690277804671</v>
      </c>
      <c r="C1641">
        <v>1825.983489</v>
      </c>
      <c r="D1641">
        <v>1052.6538390000001</v>
      </c>
      <c r="E1641">
        <v>5.3753460000000004</v>
      </c>
      <c r="F1641" s="5">
        <v>2.75</v>
      </c>
      <c r="G1641">
        <v>2</v>
      </c>
      <c r="H1641">
        <v>0</v>
      </c>
      <c r="I1641">
        <v>0</v>
      </c>
      <c r="J1641">
        <v>0</v>
      </c>
      <c r="K1641">
        <v>9.0558600000000003E-2</v>
      </c>
      <c r="L1641">
        <v>0</v>
      </c>
    </row>
    <row r="1642" spans="1:12" x14ac:dyDescent="0.25">
      <c r="A1642" s="1">
        <v>44757.740149826386</v>
      </c>
      <c r="B1642" s="2">
        <f t="shared" si="28"/>
        <v>27.333356944471337</v>
      </c>
      <c r="C1642">
        <v>1824.835392</v>
      </c>
      <c r="D1642">
        <v>1052.8820029999999</v>
      </c>
      <c r="E1642">
        <v>5.4171319999999996</v>
      </c>
      <c r="F1642" s="5">
        <v>2.75</v>
      </c>
      <c r="G1642">
        <v>2</v>
      </c>
      <c r="H1642">
        <v>0</v>
      </c>
      <c r="I1642">
        <v>0</v>
      </c>
      <c r="J1642">
        <v>0</v>
      </c>
      <c r="K1642">
        <v>9.0558600000000003E-2</v>
      </c>
      <c r="L1642">
        <v>0</v>
      </c>
    </row>
    <row r="1643" spans="1:12" x14ac:dyDescent="0.25">
      <c r="A1643" s="1">
        <v>44757.740844293985</v>
      </c>
      <c r="B1643" s="2">
        <f t="shared" si="28"/>
        <v>27.350023611138003</v>
      </c>
      <c r="C1643">
        <v>1823.762988</v>
      </c>
      <c r="D1643">
        <v>1052.8062809999999</v>
      </c>
      <c r="E1643">
        <v>5.4227040000000004</v>
      </c>
      <c r="F1643" s="5">
        <v>2.75</v>
      </c>
      <c r="G1643">
        <v>2</v>
      </c>
      <c r="H1643">
        <v>0</v>
      </c>
      <c r="I1643">
        <v>0</v>
      </c>
      <c r="J1643">
        <v>0</v>
      </c>
      <c r="K1643">
        <v>9.0558600000000003E-2</v>
      </c>
      <c r="L1643">
        <v>0</v>
      </c>
    </row>
    <row r="1644" spans="1:12" x14ac:dyDescent="0.25">
      <c r="A1644" s="1">
        <v>44757.741538703704</v>
      </c>
      <c r="B1644" s="2">
        <f t="shared" si="28"/>
        <v>27.366690277804668</v>
      </c>
      <c r="C1644">
        <v>1822.732176</v>
      </c>
      <c r="D1644">
        <v>1053.1175920000001</v>
      </c>
      <c r="E1644">
        <v>5.44468</v>
      </c>
      <c r="F1644" s="5">
        <v>2.75</v>
      </c>
      <c r="G1644">
        <v>2</v>
      </c>
      <c r="H1644">
        <v>0</v>
      </c>
      <c r="I1644">
        <v>0</v>
      </c>
      <c r="J1644">
        <v>0</v>
      </c>
      <c r="K1644">
        <v>9.0558600000000003E-2</v>
      </c>
      <c r="L1644">
        <v>0</v>
      </c>
    </row>
    <row r="1645" spans="1:12" x14ac:dyDescent="0.25">
      <c r="A1645" s="1">
        <v>44757.74223314815</v>
      </c>
      <c r="B1645" s="2">
        <f t="shared" si="28"/>
        <v>27.383356944471334</v>
      </c>
      <c r="C1645">
        <v>1821.527621</v>
      </c>
      <c r="D1645">
        <v>1053.338456</v>
      </c>
      <c r="E1645">
        <v>5.4149320000000003</v>
      </c>
      <c r="F1645" s="5">
        <v>2.75</v>
      </c>
      <c r="G1645">
        <v>2</v>
      </c>
      <c r="H1645">
        <v>0</v>
      </c>
      <c r="I1645">
        <v>0</v>
      </c>
      <c r="J1645">
        <v>0</v>
      </c>
      <c r="K1645">
        <v>9.0558600000000003E-2</v>
      </c>
      <c r="L1645">
        <v>0</v>
      </c>
    </row>
    <row r="1646" spans="1:12" x14ac:dyDescent="0.25">
      <c r="A1646" s="1">
        <v>44757.742927604166</v>
      </c>
      <c r="B1646" s="2">
        <f t="shared" si="28"/>
        <v>27.400023611138</v>
      </c>
      <c r="C1646">
        <v>1820.4796530000001</v>
      </c>
      <c r="D1646">
        <v>1053.4083720000001</v>
      </c>
      <c r="E1646">
        <v>5.4202810000000001</v>
      </c>
      <c r="F1646" s="5">
        <v>2.75</v>
      </c>
      <c r="G1646">
        <v>2</v>
      </c>
      <c r="H1646">
        <v>0</v>
      </c>
      <c r="I1646">
        <v>0</v>
      </c>
      <c r="J1646">
        <v>0</v>
      </c>
      <c r="K1646">
        <v>9.0558600000000003E-2</v>
      </c>
      <c r="L1646">
        <v>0</v>
      </c>
    </row>
    <row r="1647" spans="1:12" x14ac:dyDescent="0.25">
      <c r="A1647" s="1">
        <v>44757.743622083333</v>
      </c>
      <c r="B1647" s="2">
        <f t="shared" si="28"/>
        <v>27.416690277804665</v>
      </c>
      <c r="C1647">
        <v>1819.2722490000001</v>
      </c>
      <c r="D1647">
        <v>1053.3055400000001</v>
      </c>
      <c r="E1647">
        <v>5.4469620000000001</v>
      </c>
      <c r="F1647" s="5">
        <v>2.75</v>
      </c>
      <c r="G1647">
        <v>2</v>
      </c>
      <c r="H1647">
        <v>0</v>
      </c>
      <c r="I1647">
        <v>0</v>
      </c>
      <c r="J1647">
        <v>0</v>
      </c>
      <c r="K1647">
        <v>9.0558600000000003E-2</v>
      </c>
      <c r="L1647">
        <v>0</v>
      </c>
    </row>
    <row r="1648" spans="1:12" x14ac:dyDescent="0.25">
      <c r="A1648" s="1">
        <v>44757.744316504628</v>
      </c>
      <c r="B1648" s="2">
        <f t="shared" si="28"/>
        <v>27.433356944471331</v>
      </c>
      <c r="C1648">
        <v>1818.316822</v>
      </c>
      <c r="D1648">
        <v>1053.3458310000001</v>
      </c>
      <c r="E1648">
        <v>5.4392820000000004</v>
      </c>
      <c r="F1648" s="5">
        <v>2.75</v>
      </c>
      <c r="G1648">
        <v>2</v>
      </c>
      <c r="H1648">
        <v>0</v>
      </c>
      <c r="I1648">
        <v>0</v>
      </c>
      <c r="J1648">
        <v>0</v>
      </c>
      <c r="K1648">
        <v>9.0558600000000003E-2</v>
      </c>
      <c r="L1648">
        <v>0</v>
      </c>
    </row>
    <row r="1649" spans="1:12" x14ac:dyDescent="0.25">
      <c r="A1649" s="1">
        <v>44757.745010949075</v>
      </c>
      <c r="B1649" s="2">
        <f t="shared" si="28"/>
        <v>27.450023611137997</v>
      </c>
      <c r="C1649">
        <v>1817.5569190000001</v>
      </c>
      <c r="D1649">
        <v>1051.834298</v>
      </c>
      <c r="E1649">
        <v>5.4506829999999997</v>
      </c>
      <c r="F1649" s="5">
        <v>2.75</v>
      </c>
      <c r="G1649">
        <v>2</v>
      </c>
      <c r="H1649">
        <v>0</v>
      </c>
      <c r="I1649">
        <v>0</v>
      </c>
      <c r="J1649">
        <v>0</v>
      </c>
      <c r="K1649">
        <v>9.0558600000000003E-2</v>
      </c>
      <c r="L1649">
        <v>0</v>
      </c>
    </row>
    <row r="1650" spans="1:12" x14ac:dyDescent="0.25">
      <c r="A1650" s="1">
        <v>44757.745705428242</v>
      </c>
      <c r="B1650" s="2">
        <f t="shared" si="28"/>
        <v>27.466690277804663</v>
      </c>
      <c r="C1650">
        <v>1816.332314</v>
      </c>
      <c r="D1650">
        <v>1048.654254</v>
      </c>
      <c r="E1650">
        <v>5.4774240000000001</v>
      </c>
      <c r="F1650" s="5">
        <v>2.75</v>
      </c>
      <c r="G1650">
        <v>2</v>
      </c>
      <c r="H1650">
        <v>0</v>
      </c>
      <c r="I1650">
        <v>0</v>
      </c>
      <c r="J1650">
        <v>0</v>
      </c>
      <c r="K1650">
        <v>9.8909919999999998E-2</v>
      </c>
      <c r="L1650">
        <v>6.5921620000000001</v>
      </c>
    </row>
    <row r="1651" spans="1:12" x14ac:dyDescent="0.25">
      <c r="A1651" s="1">
        <v>44757.746399837961</v>
      </c>
      <c r="B1651" s="2">
        <f t="shared" si="28"/>
        <v>27.483356944471328</v>
      </c>
      <c r="C1651">
        <v>1815.87735</v>
      </c>
      <c r="D1651">
        <v>1049.032817</v>
      </c>
      <c r="E1651">
        <v>5.822648</v>
      </c>
      <c r="F1651" s="5">
        <v>2.75</v>
      </c>
      <c r="G1651">
        <v>2</v>
      </c>
      <c r="H1651">
        <v>0</v>
      </c>
      <c r="I1651">
        <v>0</v>
      </c>
      <c r="J1651">
        <v>0</v>
      </c>
      <c r="K1651">
        <v>9.9043469999999995E-2</v>
      </c>
      <c r="L1651">
        <v>0</v>
      </c>
    </row>
    <row r="1652" spans="1:12" x14ac:dyDescent="0.25">
      <c r="A1652" s="1">
        <v>44757.747094293984</v>
      </c>
      <c r="B1652" s="2">
        <f t="shared" si="28"/>
        <v>27.500023611137994</v>
      </c>
      <c r="C1652">
        <v>1814.799403</v>
      </c>
      <c r="D1652">
        <v>1049.5082560000001</v>
      </c>
      <c r="E1652">
        <v>6.1158229999999998</v>
      </c>
      <c r="F1652" s="5">
        <v>2.75</v>
      </c>
      <c r="G1652">
        <v>2</v>
      </c>
      <c r="H1652">
        <v>0</v>
      </c>
      <c r="I1652">
        <v>0</v>
      </c>
      <c r="J1652">
        <v>0</v>
      </c>
      <c r="K1652">
        <v>9.9043469999999995E-2</v>
      </c>
      <c r="L1652">
        <v>0</v>
      </c>
    </row>
    <row r="1653" spans="1:12" x14ac:dyDescent="0.25">
      <c r="A1653" s="1">
        <v>44757.747788738423</v>
      </c>
      <c r="B1653" s="2">
        <f t="shared" si="28"/>
        <v>27.51669027780466</v>
      </c>
      <c r="C1653">
        <v>1813.884763</v>
      </c>
      <c r="D1653">
        <v>1049.844335</v>
      </c>
      <c r="E1653">
        <v>6.3412559999999996</v>
      </c>
      <c r="F1653" s="5">
        <v>2.75</v>
      </c>
      <c r="G1653">
        <v>2</v>
      </c>
      <c r="H1653">
        <v>0</v>
      </c>
      <c r="I1653">
        <v>0</v>
      </c>
      <c r="J1653">
        <v>0</v>
      </c>
      <c r="K1653">
        <v>9.9043469999999995E-2</v>
      </c>
      <c r="L1653">
        <v>0</v>
      </c>
    </row>
    <row r="1654" spans="1:12" x14ac:dyDescent="0.25">
      <c r="A1654" s="1">
        <v>44757.748483217591</v>
      </c>
      <c r="B1654" s="2">
        <f t="shared" si="28"/>
        <v>27.533356944471326</v>
      </c>
      <c r="C1654">
        <v>1812.816063</v>
      </c>
      <c r="D1654">
        <v>1050.5817500000001</v>
      </c>
      <c r="E1654">
        <v>6.3788419999999997</v>
      </c>
      <c r="F1654" s="5">
        <v>2.75</v>
      </c>
      <c r="G1654">
        <v>2</v>
      </c>
      <c r="H1654">
        <v>0</v>
      </c>
      <c r="I1654">
        <v>0</v>
      </c>
      <c r="J1654">
        <v>0</v>
      </c>
      <c r="K1654">
        <v>9.9043469999999995E-2</v>
      </c>
      <c r="L1654">
        <v>0</v>
      </c>
    </row>
    <row r="1655" spans="1:12" x14ac:dyDescent="0.25">
      <c r="A1655" s="1">
        <v>44757.749177638892</v>
      </c>
      <c r="B1655" s="2">
        <f t="shared" si="28"/>
        <v>27.550023611137991</v>
      </c>
      <c r="C1655">
        <v>1811.6485459999999</v>
      </c>
      <c r="D1655">
        <v>1050.9840830000001</v>
      </c>
      <c r="E1655">
        <v>5.5728099999999996</v>
      </c>
      <c r="F1655" s="5">
        <v>2.75</v>
      </c>
      <c r="G1655">
        <v>2</v>
      </c>
      <c r="H1655">
        <v>0</v>
      </c>
      <c r="I1655">
        <v>0</v>
      </c>
      <c r="J1655">
        <v>0</v>
      </c>
      <c r="K1655">
        <v>9.9043469999999995E-2</v>
      </c>
      <c r="L1655">
        <v>0</v>
      </c>
    </row>
    <row r="1656" spans="1:12" x14ac:dyDescent="0.25">
      <c r="A1656" s="1">
        <v>44757.749872083332</v>
      </c>
      <c r="B1656" s="2">
        <f t="shared" si="28"/>
        <v>27.566690277804657</v>
      </c>
      <c r="C1656">
        <v>1810.507141</v>
      </c>
      <c r="D1656">
        <v>1051.042713</v>
      </c>
      <c r="E1656">
        <v>5.2886249999999997</v>
      </c>
      <c r="F1656" s="5">
        <v>2.75</v>
      </c>
      <c r="G1656">
        <v>2</v>
      </c>
      <c r="H1656">
        <v>0</v>
      </c>
      <c r="I1656">
        <v>0</v>
      </c>
      <c r="J1656">
        <v>0</v>
      </c>
      <c r="K1656">
        <v>9.9043469999999995E-2</v>
      </c>
      <c r="L1656">
        <v>0</v>
      </c>
    </row>
    <row r="1657" spans="1:12" x14ac:dyDescent="0.25">
      <c r="A1657" s="1">
        <v>44757.750566550923</v>
      </c>
      <c r="B1657" s="2">
        <f t="shared" si="28"/>
        <v>27.583356944471323</v>
      </c>
      <c r="C1657">
        <v>1809.686897</v>
      </c>
      <c r="D1657">
        <v>1051.060628</v>
      </c>
      <c r="E1657">
        <v>5.1930909999999999</v>
      </c>
      <c r="F1657" s="5">
        <v>2.75</v>
      </c>
      <c r="G1657">
        <v>2</v>
      </c>
      <c r="H1657">
        <v>0</v>
      </c>
      <c r="I1657">
        <v>0</v>
      </c>
      <c r="J1657">
        <v>0</v>
      </c>
      <c r="K1657">
        <v>9.9043469999999995E-2</v>
      </c>
      <c r="L1657">
        <v>0</v>
      </c>
    </row>
    <row r="1658" spans="1:12" x14ac:dyDescent="0.25">
      <c r="A1658" s="1">
        <v>44757.75126099537</v>
      </c>
      <c r="B1658" s="2">
        <f t="shared" si="28"/>
        <v>27.600023611137988</v>
      </c>
      <c r="C1658">
        <v>1808.258853</v>
      </c>
      <c r="D1658">
        <v>1051.000354</v>
      </c>
      <c r="E1658">
        <v>5.1921809999999997</v>
      </c>
      <c r="F1658" s="5">
        <v>2.75</v>
      </c>
      <c r="G1658">
        <v>2</v>
      </c>
      <c r="H1658">
        <v>0</v>
      </c>
      <c r="I1658">
        <v>0</v>
      </c>
      <c r="J1658">
        <v>0</v>
      </c>
      <c r="K1658">
        <v>9.9043469999999995E-2</v>
      </c>
      <c r="L1658">
        <v>0</v>
      </c>
    </row>
    <row r="1659" spans="1:12" x14ac:dyDescent="0.25">
      <c r="A1659" s="1">
        <v>44757.751955439817</v>
      </c>
      <c r="B1659" s="2">
        <f t="shared" si="28"/>
        <v>27.616690277804654</v>
      </c>
      <c r="C1659">
        <v>1807.300015</v>
      </c>
      <c r="D1659">
        <v>1050.8104129999999</v>
      </c>
      <c r="E1659">
        <v>5.2895269999999996</v>
      </c>
      <c r="F1659" s="5">
        <v>2.75</v>
      </c>
      <c r="G1659">
        <v>2</v>
      </c>
      <c r="H1659">
        <v>0</v>
      </c>
      <c r="I1659">
        <v>0</v>
      </c>
      <c r="J1659">
        <v>0</v>
      </c>
      <c r="K1659">
        <v>9.9043469999999995E-2</v>
      </c>
      <c r="L1659">
        <v>0</v>
      </c>
    </row>
    <row r="1660" spans="1:12" x14ac:dyDescent="0.25">
      <c r="A1660" s="1">
        <v>44757.752649872687</v>
      </c>
      <c r="B1660" s="2">
        <f t="shared" si="28"/>
        <v>27.63335694447132</v>
      </c>
      <c r="C1660">
        <v>1806.1865949999999</v>
      </c>
      <c r="D1660">
        <v>1050.6098569999999</v>
      </c>
      <c r="E1660">
        <v>5.3443930000000002</v>
      </c>
      <c r="F1660" s="5">
        <v>2.75</v>
      </c>
      <c r="G1660">
        <v>2</v>
      </c>
      <c r="H1660">
        <v>0</v>
      </c>
      <c r="I1660">
        <v>0</v>
      </c>
      <c r="J1660">
        <v>0</v>
      </c>
      <c r="K1660">
        <v>9.9043469999999995E-2</v>
      </c>
      <c r="L1660">
        <v>0</v>
      </c>
    </row>
    <row r="1661" spans="1:12" x14ac:dyDescent="0.25">
      <c r="A1661" s="1">
        <v>44757.753344328703</v>
      </c>
      <c r="B1661" s="2">
        <f t="shared" si="28"/>
        <v>27.650023611137986</v>
      </c>
      <c r="C1661">
        <v>1805.110815</v>
      </c>
      <c r="D1661">
        <v>1050.47984</v>
      </c>
      <c r="E1661">
        <v>5.3009519999999997</v>
      </c>
      <c r="F1661" s="5">
        <v>2.75</v>
      </c>
      <c r="G1661">
        <v>2</v>
      </c>
      <c r="H1661">
        <v>0</v>
      </c>
      <c r="I1661">
        <v>0</v>
      </c>
      <c r="J1661">
        <v>0</v>
      </c>
      <c r="K1661">
        <v>9.9043469999999995E-2</v>
      </c>
      <c r="L1661">
        <v>0</v>
      </c>
    </row>
    <row r="1662" spans="1:12" x14ac:dyDescent="0.25">
      <c r="A1662" s="1">
        <v>44757.754038796294</v>
      </c>
      <c r="B1662" s="2">
        <f t="shared" si="28"/>
        <v>27.666690277804651</v>
      </c>
      <c r="C1662">
        <v>1804.24794</v>
      </c>
      <c r="D1662">
        <v>1050.3146159999999</v>
      </c>
      <c r="E1662">
        <v>5.306362</v>
      </c>
      <c r="F1662" s="5">
        <v>2.75</v>
      </c>
      <c r="G1662">
        <v>2</v>
      </c>
      <c r="H1662">
        <v>0</v>
      </c>
      <c r="I1662">
        <v>0</v>
      </c>
      <c r="J1662">
        <v>0</v>
      </c>
      <c r="K1662">
        <v>9.9043469999999995E-2</v>
      </c>
      <c r="L1662">
        <v>0</v>
      </c>
    </row>
    <row r="1663" spans="1:12" x14ac:dyDescent="0.25">
      <c r="A1663" s="1">
        <v>44757.754733217589</v>
      </c>
      <c r="B1663" s="2">
        <f t="shared" si="28"/>
        <v>27.683356944471317</v>
      </c>
      <c r="C1663">
        <v>1803.1977440000001</v>
      </c>
      <c r="D1663">
        <v>1050.2690680000001</v>
      </c>
      <c r="E1663">
        <v>5.3520479999999999</v>
      </c>
      <c r="F1663" s="5">
        <v>2.75</v>
      </c>
      <c r="G1663">
        <v>2</v>
      </c>
      <c r="H1663">
        <v>0</v>
      </c>
      <c r="I1663">
        <v>0</v>
      </c>
      <c r="J1663">
        <v>0</v>
      </c>
      <c r="K1663">
        <v>9.9043469999999995E-2</v>
      </c>
      <c r="L1663">
        <v>0</v>
      </c>
    </row>
    <row r="1664" spans="1:12" x14ac:dyDescent="0.25">
      <c r="A1664" s="1">
        <v>44757.755427662036</v>
      </c>
      <c r="B1664" s="2">
        <f t="shared" si="28"/>
        <v>27.700023611137983</v>
      </c>
      <c r="C1664">
        <v>1802.3931170000001</v>
      </c>
      <c r="D1664">
        <v>1050.275995</v>
      </c>
      <c r="E1664">
        <v>5.3370480000000002</v>
      </c>
      <c r="F1664" s="5">
        <v>2.75</v>
      </c>
      <c r="G1664">
        <v>2</v>
      </c>
      <c r="H1664">
        <v>0</v>
      </c>
      <c r="I1664">
        <v>0</v>
      </c>
      <c r="J1664">
        <v>0</v>
      </c>
      <c r="K1664">
        <v>9.9043469999999995E-2</v>
      </c>
      <c r="L1664">
        <v>0</v>
      </c>
    </row>
    <row r="1665" spans="1:12" x14ac:dyDescent="0.25">
      <c r="A1665" s="1">
        <v>44757.756122118059</v>
      </c>
      <c r="B1665" s="2">
        <f t="shared" si="28"/>
        <v>27.716690277804648</v>
      </c>
      <c r="C1665">
        <v>1801.43496</v>
      </c>
      <c r="D1665">
        <v>1050.5387189999999</v>
      </c>
      <c r="E1665">
        <v>5.3387229999999999</v>
      </c>
      <c r="F1665" s="5">
        <v>2.75</v>
      </c>
      <c r="G1665">
        <v>2</v>
      </c>
      <c r="H1665">
        <v>0</v>
      </c>
      <c r="I1665">
        <v>0</v>
      </c>
      <c r="J1665">
        <v>0</v>
      </c>
      <c r="K1665">
        <v>9.9043469999999995E-2</v>
      </c>
      <c r="L1665">
        <v>0</v>
      </c>
    </row>
    <row r="1666" spans="1:12" x14ac:dyDescent="0.25">
      <c r="A1666" s="1">
        <v>44757.756816574074</v>
      </c>
      <c r="B1666" s="2">
        <f t="shared" si="28"/>
        <v>27.733356944471314</v>
      </c>
      <c r="C1666">
        <v>1800.553422</v>
      </c>
      <c r="D1666">
        <v>1050.618453</v>
      </c>
      <c r="E1666">
        <v>5.4027329999999996</v>
      </c>
      <c r="F1666" s="5">
        <v>2.75</v>
      </c>
      <c r="G1666">
        <v>2</v>
      </c>
      <c r="H1666">
        <v>0</v>
      </c>
      <c r="I1666">
        <v>0</v>
      </c>
      <c r="J1666">
        <v>0</v>
      </c>
      <c r="K1666">
        <v>9.9043469999999995E-2</v>
      </c>
      <c r="L1666">
        <v>0</v>
      </c>
    </row>
    <row r="1667" spans="1:12" x14ac:dyDescent="0.25">
      <c r="A1667" s="1">
        <v>44757.75751103009</v>
      </c>
      <c r="B1667" s="2">
        <f t="shared" si="28"/>
        <v>27.75002361113798</v>
      </c>
      <c r="C1667">
        <v>1799.675174</v>
      </c>
      <c r="D1667">
        <v>1050.5070740000001</v>
      </c>
      <c r="E1667">
        <v>5.3937020000000002</v>
      </c>
      <c r="F1667" s="5">
        <v>2.75</v>
      </c>
      <c r="G1667">
        <v>2</v>
      </c>
      <c r="H1667">
        <v>0</v>
      </c>
      <c r="I1667">
        <v>0</v>
      </c>
      <c r="J1667">
        <v>0</v>
      </c>
      <c r="K1667">
        <v>9.9043469999999995E-2</v>
      </c>
      <c r="L1667">
        <v>0</v>
      </c>
    </row>
    <row r="1668" spans="1:12" x14ac:dyDescent="0.25">
      <c r="A1668" s="1">
        <v>44757.758205451391</v>
      </c>
      <c r="B1668" s="2">
        <f t="shared" ref="B1668:B1731" si="29">B1667+1/60</f>
        <v>27.766690277804646</v>
      </c>
      <c r="C1668">
        <v>1798.6138020000001</v>
      </c>
      <c r="D1668">
        <v>1050.4422159999999</v>
      </c>
      <c r="E1668">
        <v>5.3970330000000004</v>
      </c>
      <c r="F1668" s="5">
        <v>2.75</v>
      </c>
      <c r="G1668">
        <v>2</v>
      </c>
      <c r="H1668">
        <v>0</v>
      </c>
      <c r="I1668">
        <v>0</v>
      </c>
      <c r="J1668">
        <v>0</v>
      </c>
      <c r="K1668">
        <v>9.9043469999999995E-2</v>
      </c>
      <c r="L1668">
        <v>0</v>
      </c>
    </row>
    <row r="1669" spans="1:12" x14ac:dyDescent="0.25">
      <c r="A1669" s="1">
        <v>44757.758899918983</v>
      </c>
      <c r="B1669" s="2">
        <f t="shared" si="29"/>
        <v>27.783356944471311</v>
      </c>
      <c r="C1669">
        <v>1797.5344970000001</v>
      </c>
      <c r="D1669">
        <v>1050.5189849999999</v>
      </c>
      <c r="E1669">
        <v>5.3800369999999997</v>
      </c>
      <c r="F1669" s="5">
        <v>2.75</v>
      </c>
      <c r="G1669">
        <v>2</v>
      </c>
      <c r="H1669">
        <v>0</v>
      </c>
      <c r="I1669">
        <v>0</v>
      </c>
      <c r="J1669">
        <v>0</v>
      </c>
      <c r="K1669">
        <v>9.9043469999999995E-2</v>
      </c>
      <c r="L1669">
        <v>0</v>
      </c>
    </row>
    <row r="1670" spans="1:12" x14ac:dyDescent="0.25">
      <c r="A1670" s="1">
        <v>44757.759594340278</v>
      </c>
      <c r="B1670" s="2">
        <f t="shared" si="29"/>
        <v>27.800023611137977</v>
      </c>
      <c r="C1670">
        <v>1796.5032080000001</v>
      </c>
      <c r="D1670">
        <v>1050.8068989999999</v>
      </c>
      <c r="E1670">
        <v>5.3879039999999998</v>
      </c>
      <c r="F1670" s="5">
        <v>2.75</v>
      </c>
      <c r="G1670">
        <v>2</v>
      </c>
      <c r="H1670">
        <v>0</v>
      </c>
      <c r="I1670">
        <v>0</v>
      </c>
      <c r="J1670">
        <v>0</v>
      </c>
      <c r="K1670">
        <v>9.9043469999999995E-2</v>
      </c>
      <c r="L1670">
        <v>0</v>
      </c>
    </row>
    <row r="1671" spans="1:12" x14ac:dyDescent="0.25">
      <c r="A1671" s="1">
        <v>44757.760288796293</v>
      </c>
      <c r="B1671" s="2">
        <f t="shared" si="29"/>
        <v>27.816690277804643</v>
      </c>
      <c r="C1671">
        <v>1795.523833</v>
      </c>
      <c r="D1671">
        <v>1050.719067</v>
      </c>
      <c r="E1671">
        <v>5.4381630000000003</v>
      </c>
      <c r="F1671" s="5">
        <v>2.75</v>
      </c>
      <c r="G1671">
        <v>2</v>
      </c>
      <c r="H1671">
        <v>0</v>
      </c>
      <c r="I1671">
        <v>0</v>
      </c>
      <c r="J1671">
        <v>0</v>
      </c>
      <c r="K1671">
        <v>9.9043469999999995E-2</v>
      </c>
      <c r="L1671">
        <v>0</v>
      </c>
    </row>
    <row r="1672" spans="1:12" x14ac:dyDescent="0.25">
      <c r="A1672" s="1">
        <v>44757.760983287037</v>
      </c>
      <c r="B1672" s="2">
        <f t="shared" si="29"/>
        <v>27.833356944471308</v>
      </c>
      <c r="C1672">
        <v>1794.4825020000001</v>
      </c>
      <c r="D1672">
        <v>1050.751659</v>
      </c>
      <c r="E1672">
        <v>5.4037860000000002</v>
      </c>
      <c r="F1672" s="5">
        <v>2.75</v>
      </c>
      <c r="G1672">
        <v>2</v>
      </c>
      <c r="H1672">
        <v>0</v>
      </c>
      <c r="I1672">
        <v>0</v>
      </c>
      <c r="J1672">
        <v>0</v>
      </c>
      <c r="K1672">
        <v>9.9043469999999995E-2</v>
      </c>
      <c r="L1672">
        <v>0</v>
      </c>
    </row>
    <row r="1673" spans="1:12" x14ac:dyDescent="0.25">
      <c r="A1673" s="1">
        <v>44757.761677708331</v>
      </c>
      <c r="B1673" s="2">
        <f t="shared" si="29"/>
        <v>27.850023611137974</v>
      </c>
      <c r="C1673">
        <v>1793.6605730000001</v>
      </c>
      <c r="D1673">
        <v>1050.7595570000001</v>
      </c>
      <c r="E1673">
        <v>5.4392959999999997</v>
      </c>
      <c r="F1673" s="5">
        <v>2.75</v>
      </c>
      <c r="G1673">
        <v>2</v>
      </c>
      <c r="H1673">
        <v>0</v>
      </c>
      <c r="I1673">
        <v>0</v>
      </c>
      <c r="J1673">
        <v>0</v>
      </c>
      <c r="K1673">
        <v>9.9043469999999995E-2</v>
      </c>
      <c r="L1673">
        <v>0</v>
      </c>
    </row>
    <row r="1674" spans="1:12" x14ac:dyDescent="0.25">
      <c r="A1674" s="1">
        <v>44757.762372152778</v>
      </c>
      <c r="B1674" s="2">
        <f t="shared" si="29"/>
        <v>27.86669027780464</v>
      </c>
      <c r="C1674">
        <v>1792.831823</v>
      </c>
      <c r="D1674">
        <v>1051.1125300000001</v>
      </c>
      <c r="E1674">
        <v>5.5226170000000003</v>
      </c>
      <c r="F1674" s="5">
        <v>2.75</v>
      </c>
      <c r="G1674">
        <v>2</v>
      </c>
      <c r="H1674">
        <v>0</v>
      </c>
      <c r="I1674">
        <v>0</v>
      </c>
      <c r="J1674">
        <v>0</v>
      </c>
      <c r="K1674">
        <v>9.9043469999999995E-2</v>
      </c>
      <c r="L1674">
        <v>0</v>
      </c>
    </row>
    <row r="1675" spans="1:12" x14ac:dyDescent="0.25">
      <c r="A1675" s="1">
        <v>44757.763066608793</v>
      </c>
      <c r="B1675" s="2">
        <f t="shared" si="29"/>
        <v>27.883356944471306</v>
      </c>
      <c r="C1675">
        <v>1791.9078709999999</v>
      </c>
      <c r="D1675">
        <v>1051.1876050000001</v>
      </c>
      <c r="E1675">
        <v>5.4813460000000003</v>
      </c>
      <c r="F1675" s="5">
        <v>2.75</v>
      </c>
      <c r="G1675">
        <v>2</v>
      </c>
      <c r="H1675">
        <v>0</v>
      </c>
      <c r="I1675">
        <v>0</v>
      </c>
      <c r="J1675">
        <v>0</v>
      </c>
      <c r="K1675">
        <v>9.9043469999999995E-2</v>
      </c>
      <c r="L1675">
        <v>0</v>
      </c>
    </row>
    <row r="1676" spans="1:12" x14ac:dyDescent="0.25">
      <c r="A1676" s="1">
        <v>44757.763761087961</v>
      </c>
      <c r="B1676" s="2">
        <f t="shared" si="29"/>
        <v>27.900023611137971</v>
      </c>
      <c r="C1676">
        <v>1791.0400540000001</v>
      </c>
      <c r="D1676">
        <v>1051.4329359999999</v>
      </c>
      <c r="E1676">
        <v>5.4464759999999997</v>
      </c>
      <c r="F1676" s="5">
        <v>2.75</v>
      </c>
      <c r="G1676">
        <v>2</v>
      </c>
      <c r="H1676">
        <v>0</v>
      </c>
      <c r="I1676">
        <v>0</v>
      </c>
      <c r="J1676">
        <v>0</v>
      </c>
      <c r="K1676">
        <v>9.9043469999999995E-2</v>
      </c>
      <c r="L1676">
        <v>0</v>
      </c>
    </row>
    <row r="1677" spans="1:12" x14ac:dyDescent="0.25">
      <c r="A1677" s="1">
        <v>44757.764455509256</v>
      </c>
      <c r="B1677" s="2">
        <f t="shared" si="29"/>
        <v>27.916690277804637</v>
      </c>
      <c r="C1677">
        <v>1790.26468</v>
      </c>
      <c r="D1677">
        <v>1051.4780109999999</v>
      </c>
      <c r="E1677">
        <v>5.4190500000000004</v>
      </c>
      <c r="F1677" s="5">
        <v>2.75</v>
      </c>
      <c r="G1677">
        <v>2</v>
      </c>
      <c r="H1677">
        <v>0</v>
      </c>
      <c r="I1677">
        <v>0</v>
      </c>
      <c r="J1677">
        <v>0</v>
      </c>
      <c r="K1677">
        <v>9.9043469999999995E-2</v>
      </c>
      <c r="L1677">
        <v>0</v>
      </c>
    </row>
    <row r="1678" spans="1:12" x14ac:dyDescent="0.25">
      <c r="A1678" s="1">
        <v>44757.765149942126</v>
      </c>
      <c r="B1678" s="2">
        <f t="shared" si="29"/>
        <v>27.933356944471303</v>
      </c>
      <c r="C1678">
        <v>1789.344566</v>
      </c>
      <c r="D1678">
        <v>1051.5129939999999</v>
      </c>
      <c r="E1678">
        <v>5.4467290000000004</v>
      </c>
      <c r="F1678" s="5">
        <v>2.75</v>
      </c>
      <c r="G1678">
        <v>2</v>
      </c>
      <c r="H1678">
        <v>0</v>
      </c>
      <c r="I1678">
        <v>0</v>
      </c>
      <c r="J1678">
        <v>0</v>
      </c>
      <c r="K1678">
        <v>9.9043469999999995E-2</v>
      </c>
      <c r="L1678">
        <v>0</v>
      </c>
    </row>
    <row r="1679" spans="1:12" x14ac:dyDescent="0.25">
      <c r="A1679" s="1">
        <v>44757.765844398149</v>
      </c>
      <c r="B1679" s="2">
        <f t="shared" si="29"/>
        <v>27.950023611137969</v>
      </c>
      <c r="C1679">
        <v>1788.662648</v>
      </c>
      <c r="D1679">
        <v>1051.4720809999999</v>
      </c>
      <c r="E1679">
        <v>5.5464120000000001</v>
      </c>
      <c r="F1679" s="5">
        <v>2.75</v>
      </c>
      <c r="G1679">
        <v>2</v>
      </c>
      <c r="H1679">
        <v>0</v>
      </c>
      <c r="I1679">
        <v>0</v>
      </c>
      <c r="J1679">
        <v>0</v>
      </c>
      <c r="K1679">
        <v>9.9043469999999995E-2</v>
      </c>
      <c r="L1679">
        <v>0</v>
      </c>
    </row>
    <row r="1680" spans="1:12" x14ac:dyDescent="0.25">
      <c r="A1680" s="1">
        <v>44757.766538842596</v>
      </c>
      <c r="B1680" s="2">
        <f t="shared" si="29"/>
        <v>27.966690277804634</v>
      </c>
      <c r="C1680">
        <v>1787.8749290000001</v>
      </c>
      <c r="D1680">
        <v>1051.5889910000001</v>
      </c>
      <c r="E1680">
        <v>5.5268170000000003</v>
      </c>
      <c r="F1680" s="5">
        <v>2.75</v>
      </c>
      <c r="G1680">
        <v>2</v>
      </c>
      <c r="H1680">
        <v>0</v>
      </c>
      <c r="I1680">
        <v>0</v>
      </c>
      <c r="J1680">
        <v>0</v>
      </c>
      <c r="K1680">
        <v>9.9043469999999995E-2</v>
      </c>
      <c r="L1680">
        <v>0</v>
      </c>
    </row>
    <row r="1681" spans="1:12" x14ac:dyDescent="0.25">
      <c r="A1681" s="1">
        <v>44757.767233298611</v>
      </c>
      <c r="B1681" s="2">
        <f t="shared" si="29"/>
        <v>27.9833569444713</v>
      </c>
      <c r="C1681">
        <v>1786.9730770000001</v>
      </c>
      <c r="D1681">
        <v>1051.6934670000001</v>
      </c>
      <c r="E1681">
        <v>5.4753619999999996</v>
      </c>
      <c r="F1681" s="5">
        <v>2.75</v>
      </c>
      <c r="G1681">
        <v>2</v>
      </c>
      <c r="H1681">
        <v>0</v>
      </c>
      <c r="I1681">
        <v>0</v>
      </c>
      <c r="J1681">
        <v>0</v>
      </c>
      <c r="K1681">
        <v>9.9043469999999995E-2</v>
      </c>
      <c r="L1681">
        <v>0</v>
      </c>
    </row>
    <row r="1682" spans="1:12" x14ac:dyDescent="0.25">
      <c r="A1682" s="1">
        <v>44757.767927743058</v>
      </c>
      <c r="B1682" s="2">
        <f t="shared" si="29"/>
        <v>28.000023611137966</v>
      </c>
      <c r="C1682">
        <v>1786.2601999999999</v>
      </c>
      <c r="D1682">
        <v>1051.8779770000001</v>
      </c>
      <c r="E1682">
        <v>5.4207530000000004</v>
      </c>
      <c r="F1682" s="5">
        <v>2.75</v>
      </c>
      <c r="G1682">
        <v>2</v>
      </c>
      <c r="H1682">
        <v>0</v>
      </c>
      <c r="I1682">
        <v>0</v>
      </c>
      <c r="J1682">
        <v>0</v>
      </c>
      <c r="K1682">
        <v>9.9043469999999995E-2</v>
      </c>
      <c r="L1682">
        <v>0</v>
      </c>
    </row>
    <row r="1683" spans="1:12" x14ac:dyDescent="0.25">
      <c r="A1683" s="1">
        <v>44757.768622175929</v>
      </c>
      <c r="B1683" s="2">
        <f t="shared" si="29"/>
        <v>28.016690277804631</v>
      </c>
      <c r="C1683">
        <v>1785.450372</v>
      </c>
      <c r="D1683">
        <v>1051.8482759999999</v>
      </c>
      <c r="E1683">
        <v>5.3520839999999996</v>
      </c>
      <c r="F1683" s="5">
        <v>2.75</v>
      </c>
      <c r="G1683">
        <v>2</v>
      </c>
      <c r="H1683">
        <v>0</v>
      </c>
      <c r="I1683">
        <v>0</v>
      </c>
      <c r="J1683">
        <v>0</v>
      </c>
      <c r="K1683">
        <v>9.9043469999999995E-2</v>
      </c>
      <c r="L1683">
        <v>0</v>
      </c>
    </row>
    <row r="1684" spans="1:12" x14ac:dyDescent="0.25">
      <c r="A1684" s="1">
        <v>44757.76931664352</v>
      </c>
      <c r="B1684" s="2">
        <f t="shared" si="29"/>
        <v>28.033356944471297</v>
      </c>
      <c r="C1684">
        <v>1784.8296350000001</v>
      </c>
      <c r="D1684">
        <v>1051.8153609999999</v>
      </c>
      <c r="E1684">
        <v>5.3256079999999999</v>
      </c>
      <c r="F1684" s="5">
        <v>2.75</v>
      </c>
      <c r="G1684">
        <v>2</v>
      </c>
      <c r="H1684">
        <v>0</v>
      </c>
      <c r="I1684">
        <v>0</v>
      </c>
      <c r="J1684">
        <v>0</v>
      </c>
      <c r="K1684">
        <v>9.9043469999999995E-2</v>
      </c>
      <c r="L1684">
        <v>0</v>
      </c>
    </row>
    <row r="1685" spans="1:12" x14ac:dyDescent="0.25">
      <c r="A1685" s="1">
        <v>44757.770011099536</v>
      </c>
      <c r="B1685" s="2">
        <f t="shared" si="29"/>
        <v>28.050023611137963</v>
      </c>
      <c r="C1685">
        <v>1784.156129</v>
      </c>
      <c r="D1685">
        <v>1051.6346639999999</v>
      </c>
      <c r="E1685">
        <v>5.3316980000000003</v>
      </c>
      <c r="F1685" s="5">
        <v>2.75</v>
      </c>
      <c r="G1685">
        <v>2</v>
      </c>
      <c r="H1685">
        <v>0</v>
      </c>
      <c r="I1685">
        <v>0</v>
      </c>
      <c r="J1685">
        <v>0</v>
      </c>
      <c r="K1685">
        <v>9.9043469999999995E-2</v>
      </c>
      <c r="L1685">
        <v>0</v>
      </c>
    </row>
    <row r="1686" spans="1:12" x14ac:dyDescent="0.25">
      <c r="A1686" s="1">
        <v>44757.770705555558</v>
      </c>
      <c r="B1686" s="2">
        <f t="shared" si="29"/>
        <v>28.066690277804629</v>
      </c>
      <c r="C1686">
        <v>1783.3928410000001</v>
      </c>
      <c r="D1686">
        <v>1051.667903</v>
      </c>
      <c r="E1686">
        <v>5.4088000000000003</v>
      </c>
      <c r="F1686" s="5">
        <v>2.75</v>
      </c>
      <c r="G1686">
        <v>2</v>
      </c>
      <c r="H1686">
        <v>0</v>
      </c>
      <c r="I1686">
        <v>0</v>
      </c>
      <c r="J1686">
        <v>0</v>
      </c>
      <c r="K1686">
        <v>9.9043469999999995E-2</v>
      </c>
      <c r="L1686">
        <v>0</v>
      </c>
    </row>
    <row r="1687" spans="1:12" x14ac:dyDescent="0.25">
      <c r="A1687" s="1">
        <v>44757.77140002315</v>
      </c>
      <c r="B1687" s="2">
        <f t="shared" si="29"/>
        <v>28.083356944471294</v>
      </c>
      <c r="C1687">
        <v>1782.7728099999999</v>
      </c>
      <c r="D1687">
        <v>1051.8859749999999</v>
      </c>
      <c r="E1687">
        <v>5.380439</v>
      </c>
      <c r="F1687" s="5">
        <v>2.75</v>
      </c>
      <c r="G1687">
        <v>2</v>
      </c>
      <c r="H1687">
        <v>0</v>
      </c>
      <c r="I1687">
        <v>0</v>
      </c>
      <c r="J1687">
        <v>0</v>
      </c>
      <c r="K1687">
        <v>9.9043469999999995E-2</v>
      </c>
      <c r="L1687">
        <v>0</v>
      </c>
    </row>
    <row r="1688" spans="1:12" x14ac:dyDescent="0.25">
      <c r="A1688" s="1">
        <v>44757.772094456021</v>
      </c>
      <c r="B1688" s="2">
        <f t="shared" si="29"/>
        <v>28.10002361113796</v>
      </c>
      <c r="C1688">
        <v>1782.242949</v>
      </c>
      <c r="D1688">
        <v>1052.0541639999999</v>
      </c>
      <c r="E1688">
        <v>5.4329109999999998</v>
      </c>
      <c r="F1688" s="5">
        <v>2.75</v>
      </c>
      <c r="G1688">
        <v>2</v>
      </c>
      <c r="H1688">
        <v>0</v>
      </c>
      <c r="I1688">
        <v>0</v>
      </c>
      <c r="J1688">
        <v>0</v>
      </c>
      <c r="K1688">
        <v>9.9043469999999995E-2</v>
      </c>
      <c r="L1688">
        <v>0</v>
      </c>
    </row>
    <row r="1689" spans="1:12" x14ac:dyDescent="0.25">
      <c r="A1689" s="1">
        <v>44757.772788888891</v>
      </c>
      <c r="B1689" s="2">
        <f t="shared" si="29"/>
        <v>28.116690277804626</v>
      </c>
      <c r="C1689">
        <v>1781.617986</v>
      </c>
      <c r="D1689">
        <v>1052.2389479999999</v>
      </c>
      <c r="E1689">
        <v>5.4402330000000001</v>
      </c>
      <c r="F1689" s="5">
        <v>2.75</v>
      </c>
      <c r="G1689">
        <v>2</v>
      </c>
      <c r="H1689">
        <v>0</v>
      </c>
      <c r="I1689">
        <v>0</v>
      </c>
      <c r="J1689">
        <v>0</v>
      </c>
      <c r="K1689">
        <v>9.9043469999999995E-2</v>
      </c>
      <c r="L1689">
        <v>0</v>
      </c>
    </row>
    <row r="1690" spans="1:12" x14ac:dyDescent="0.25">
      <c r="A1690" s="1">
        <v>44757.773483344907</v>
      </c>
      <c r="B1690" s="2">
        <f t="shared" si="29"/>
        <v>28.133356944471291</v>
      </c>
      <c r="C1690">
        <v>1781.0666920000001</v>
      </c>
      <c r="D1690">
        <v>1052.2400689999999</v>
      </c>
      <c r="E1690">
        <v>5.5462619999999996</v>
      </c>
      <c r="F1690" s="5">
        <v>2.75</v>
      </c>
      <c r="G1690">
        <v>2</v>
      </c>
      <c r="H1690">
        <v>0</v>
      </c>
      <c r="I1690">
        <v>0</v>
      </c>
      <c r="J1690">
        <v>0</v>
      </c>
      <c r="K1690">
        <v>9.9043469999999995E-2</v>
      </c>
      <c r="L1690">
        <v>0</v>
      </c>
    </row>
    <row r="1691" spans="1:12" x14ac:dyDescent="0.25">
      <c r="A1691" s="1">
        <v>44757.774177777777</v>
      </c>
      <c r="B1691" s="2">
        <f t="shared" si="29"/>
        <v>28.150023611137957</v>
      </c>
      <c r="C1691">
        <v>1780.3836209999999</v>
      </c>
      <c r="D1691">
        <v>1052.303009</v>
      </c>
      <c r="E1691">
        <v>5.429513</v>
      </c>
      <c r="F1691" s="5">
        <v>2.75</v>
      </c>
      <c r="G1691">
        <v>2</v>
      </c>
      <c r="H1691">
        <v>0</v>
      </c>
      <c r="I1691">
        <v>0</v>
      </c>
      <c r="J1691">
        <v>0</v>
      </c>
      <c r="K1691">
        <v>9.9043469999999995E-2</v>
      </c>
      <c r="L1691">
        <v>0</v>
      </c>
    </row>
    <row r="1692" spans="1:12" x14ac:dyDescent="0.25">
      <c r="A1692" s="1">
        <v>44757.774872268521</v>
      </c>
      <c r="B1692" s="2">
        <f t="shared" si="29"/>
        <v>28.166690277804623</v>
      </c>
      <c r="C1692">
        <v>1779.7614619999999</v>
      </c>
      <c r="D1692">
        <v>1052.2001029999999</v>
      </c>
      <c r="E1692">
        <v>5.4014740000000003</v>
      </c>
      <c r="F1692" s="5">
        <v>2.75</v>
      </c>
      <c r="G1692">
        <v>2</v>
      </c>
      <c r="H1692">
        <v>0</v>
      </c>
      <c r="I1692">
        <v>0</v>
      </c>
      <c r="J1692">
        <v>0</v>
      </c>
      <c r="K1692">
        <v>9.9043469999999995E-2</v>
      </c>
      <c r="L1692">
        <v>0</v>
      </c>
    </row>
    <row r="1693" spans="1:12" x14ac:dyDescent="0.25">
      <c r="A1693" s="1">
        <v>44757.77556671296</v>
      </c>
      <c r="B1693" s="2">
        <f t="shared" si="29"/>
        <v>28.183356944471289</v>
      </c>
      <c r="C1693">
        <v>1779.018701</v>
      </c>
      <c r="D1693">
        <v>1052.291847</v>
      </c>
      <c r="E1693">
        <v>5.3793170000000003</v>
      </c>
      <c r="F1693" s="5">
        <v>2.75</v>
      </c>
      <c r="G1693">
        <v>2</v>
      </c>
      <c r="H1693">
        <v>0</v>
      </c>
      <c r="I1693">
        <v>0</v>
      </c>
      <c r="J1693">
        <v>0</v>
      </c>
      <c r="K1693">
        <v>9.9043469999999995E-2</v>
      </c>
      <c r="L1693">
        <v>0</v>
      </c>
    </row>
    <row r="1694" spans="1:12" x14ac:dyDescent="0.25">
      <c r="A1694" s="1">
        <v>44757.776261122686</v>
      </c>
      <c r="B1694" s="2">
        <f t="shared" si="29"/>
        <v>28.200023611137954</v>
      </c>
      <c r="C1694">
        <v>1778.274752</v>
      </c>
      <c r="D1694">
        <v>1052.2979760000001</v>
      </c>
      <c r="E1694">
        <v>5.404941</v>
      </c>
      <c r="F1694" s="5">
        <v>2.75</v>
      </c>
      <c r="G1694">
        <v>2</v>
      </c>
      <c r="H1694">
        <v>0</v>
      </c>
      <c r="I1694">
        <v>0</v>
      </c>
      <c r="J1694">
        <v>0</v>
      </c>
      <c r="K1694">
        <v>9.9043469999999995E-2</v>
      </c>
      <c r="L1694">
        <v>0</v>
      </c>
    </row>
    <row r="1695" spans="1:12" x14ac:dyDescent="0.25">
      <c r="A1695" s="1">
        <v>44757.776955578702</v>
      </c>
      <c r="B1695" s="2">
        <f t="shared" si="29"/>
        <v>28.21669027780462</v>
      </c>
      <c r="C1695">
        <v>1777.6864149999999</v>
      </c>
      <c r="D1695">
        <v>1052.3516219999999</v>
      </c>
      <c r="E1695">
        <v>5.5546280000000001</v>
      </c>
      <c r="F1695" s="5">
        <v>2.75</v>
      </c>
      <c r="G1695">
        <v>2</v>
      </c>
      <c r="H1695">
        <v>0</v>
      </c>
      <c r="I1695">
        <v>0</v>
      </c>
      <c r="J1695">
        <v>0</v>
      </c>
      <c r="K1695">
        <v>9.9043469999999995E-2</v>
      </c>
      <c r="L1695">
        <v>0</v>
      </c>
    </row>
    <row r="1696" spans="1:12" x14ac:dyDescent="0.25">
      <c r="A1696" s="1">
        <v>44757.777650057869</v>
      </c>
      <c r="B1696" s="2">
        <f t="shared" si="29"/>
        <v>28.233356944471286</v>
      </c>
      <c r="C1696">
        <v>1777.1193370000001</v>
      </c>
      <c r="D1696">
        <v>1052.3263320000001</v>
      </c>
      <c r="E1696">
        <v>5.5130800000000004</v>
      </c>
      <c r="F1696" s="5">
        <v>2.75</v>
      </c>
      <c r="G1696">
        <v>2</v>
      </c>
      <c r="H1696">
        <v>0</v>
      </c>
      <c r="I1696">
        <v>0</v>
      </c>
      <c r="J1696">
        <v>0</v>
      </c>
      <c r="K1696">
        <v>9.9043469999999995E-2</v>
      </c>
      <c r="L1696">
        <v>0</v>
      </c>
    </row>
    <row r="1697" spans="1:12" x14ac:dyDescent="0.25">
      <c r="A1697" s="1">
        <v>44757.778344479164</v>
      </c>
      <c r="B1697" s="2">
        <f t="shared" si="29"/>
        <v>28.250023611137951</v>
      </c>
      <c r="C1697">
        <v>1776.486713</v>
      </c>
      <c r="D1697">
        <v>1052.336822</v>
      </c>
      <c r="E1697">
        <v>5.4979760000000004</v>
      </c>
      <c r="F1697" s="5">
        <v>2.75</v>
      </c>
      <c r="G1697">
        <v>2</v>
      </c>
      <c r="H1697">
        <v>0</v>
      </c>
      <c r="I1697">
        <v>0</v>
      </c>
      <c r="J1697">
        <v>0</v>
      </c>
      <c r="K1697">
        <v>9.9043469999999995E-2</v>
      </c>
      <c r="L1697">
        <v>0</v>
      </c>
    </row>
    <row r="1698" spans="1:12" x14ac:dyDescent="0.25">
      <c r="A1698" s="1">
        <v>44757.779038923611</v>
      </c>
      <c r="B1698" s="2">
        <f t="shared" si="29"/>
        <v>28.266690277804617</v>
      </c>
      <c r="C1698">
        <v>1775.7649670000001</v>
      </c>
      <c r="D1698">
        <v>1052.2325940000001</v>
      </c>
      <c r="E1698">
        <v>5.4534830000000003</v>
      </c>
      <c r="F1698" s="5">
        <v>2.75</v>
      </c>
      <c r="G1698">
        <v>2</v>
      </c>
      <c r="H1698">
        <v>0</v>
      </c>
      <c r="I1698">
        <v>0</v>
      </c>
      <c r="J1698">
        <v>0</v>
      </c>
      <c r="K1698">
        <v>9.9043469999999995E-2</v>
      </c>
      <c r="L1698">
        <v>0</v>
      </c>
    </row>
    <row r="1699" spans="1:12" x14ac:dyDescent="0.25">
      <c r="A1699" s="1">
        <v>44757.779733368057</v>
      </c>
      <c r="B1699" s="2">
        <f t="shared" si="29"/>
        <v>28.283356944471283</v>
      </c>
      <c r="C1699">
        <v>1775.024056</v>
      </c>
      <c r="D1699">
        <v>1052.5375770000001</v>
      </c>
      <c r="E1699">
        <v>5.4935600000000004</v>
      </c>
      <c r="F1699" s="5">
        <v>2.75</v>
      </c>
      <c r="G1699">
        <v>2</v>
      </c>
      <c r="H1699">
        <v>0</v>
      </c>
      <c r="I1699">
        <v>0</v>
      </c>
      <c r="J1699">
        <v>0</v>
      </c>
      <c r="K1699">
        <v>9.9043469999999995E-2</v>
      </c>
      <c r="L1699">
        <v>0</v>
      </c>
    </row>
    <row r="1700" spans="1:12" x14ac:dyDescent="0.25">
      <c r="A1700" s="1">
        <v>44757.780427847225</v>
      </c>
      <c r="B1700" s="2">
        <f t="shared" si="29"/>
        <v>28.300023611137949</v>
      </c>
      <c r="C1700">
        <v>1774.271009</v>
      </c>
      <c r="D1700">
        <v>1052.3729760000001</v>
      </c>
      <c r="E1700">
        <v>5.4475829999999998</v>
      </c>
      <c r="F1700" s="5">
        <v>2.75</v>
      </c>
      <c r="G1700">
        <v>2</v>
      </c>
      <c r="H1700">
        <v>0</v>
      </c>
      <c r="I1700">
        <v>0</v>
      </c>
      <c r="J1700">
        <v>0</v>
      </c>
      <c r="K1700">
        <v>9.9043469999999995E-2</v>
      </c>
      <c r="L1700">
        <v>0</v>
      </c>
    </row>
    <row r="1701" spans="1:12" x14ac:dyDescent="0.25">
      <c r="A1701" s="1">
        <v>44757.781122256943</v>
      </c>
      <c r="B1701" s="2">
        <f t="shared" si="29"/>
        <v>28.316690277804614</v>
      </c>
      <c r="C1701">
        <v>1773.5833190000001</v>
      </c>
      <c r="D1701">
        <v>1052.0236159999999</v>
      </c>
      <c r="E1701">
        <v>5.4119970000000004</v>
      </c>
      <c r="F1701" s="5">
        <v>2.75</v>
      </c>
      <c r="G1701">
        <v>2</v>
      </c>
      <c r="H1701">
        <v>0</v>
      </c>
      <c r="I1701">
        <v>0</v>
      </c>
      <c r="J1701">
        <v>0</v>
      </c>
      <c r="K1701">
        <v>9.9043469999999995E-2</v>
      </c>
      <c r="L1701">
        <v>0</v>
      </c>
    </row>
    <row r="1702" spans="1:12" x14ac:dyDescent="0.25">
      <c r="A1702" s="1">
        <v>44757.781816724535</v>
      </c>
      <c r="B1702" s="2">
        <f t="shared" si="29"/>
        <v>28.33335694447128</v>
      </c>
      <c r="C1702">
        <v>1773.2400580000001</v>
      </c>
      <c r="D1702">
        <v>1049.680357</v>
      </c>
      <c r="E1702">
        <v>5.4073079999999996</v>
      </c>
      <c r="F1702" s="5">
        <v>2.75</v>
      </c>
      <c r="G1702">
        <v>2</v>
      </c>
      <c r="H1702">
        <v>0</v>
      </c>
      <c r="I1702">
        <v>0</v>
      </c>
      <c r="J1702">
        <v>0</v>
      </c>
      <c r="K1702">
        <v>9.9043469999999995E-2</v>
      </c>
      <c r="L1702">
        <v>0</v>
      </c>
    </row>
    <row r="1703" spans="1:12" x14ac:dyDescent="0.25">
      <c r="A1703" s="1">
        <v>44757.782511145837</v>
      </c>
      <c r="B1703" s="2">
        <f t="shared" si="29"/>
        <v>28.350023611137946</v>
      </c>
      <c r="C1703">
        <v>1773.2204400000001</v>
      </c>
      <c r="D1703">
        <v>1046.662597</v>
      </c>
      <c r="E1703">
        <v>5.4458529999999996</v>
      </c>
      <c r="F1703" s="5">
        <v>2.75</v>
      </c>
      <c r="G1703">
        <v>2</v>
      </c>
      <c r="H1703">
        <v>0</v>
      </c>
      <c r="I1703">
        <v>0</v>
      </c>
      <c r="J1703">
        <v>0</v>
      </c>
      <c r="K1703">
        <v>9.9043469999999995E-2</v>
      </c>
      <c r="L1703">
        <v>0</v>
      </c>
    </row>
    <row r="1704" spans="1:12" x14ac:dyDescent="0.25">
      <c r="A1704" s="1">
        <v>44757.783205624997</v>
      </c>
      <c r="B1704" s="2">
        <f t="shared" si="29"/>
        <v>28.366690277804611</v>
      </c>
      <c r="C1704">
        <v>1772.978053</v>
      </c>
      <c r="D1704">
        <v>1044.6618209999999</v>
      </c>
      <c r="E1704">
        <v>5.4764280000000003</v>
      </c>
      <c r="F1704" s="5">
        <v>2.75</v>
      </c>
      <c r="G1704">
        <v>2</v>
      </c>
      <c r="H1704">
        <v>0</v>
      </c>
      <c r="I1704">
        <v>0</v>
      </c>
      <c r="J1704">
        <v>0</v>
      </c>
      <c r="K1704">
        <v>9.9043469999999995E-2</v>
      </c>
      <c r="L1704">
        <v>0</v>
      </c>
    </row>
    <row r="1705" spans="1:12" x14ac:dyDescent="0.25">
      <c r="A1705" s="1">
        <v>44757.783900057868</v>
      </c>
      <c r="B1705" s="2">
        <f t="shared" si="29"/>
        <v>28.383356944471277</v>
      </c>
      <c r="C1705">
        <v>1772.172491</v>
      </c>
      <c r="D1705">
        <v>1044.794977</v>
      </c>
      <c r="E1705">
        <v>5.4616660000000001</v>
      </c>
      <c r="F1705" s="5">
        <v>2.75</v>
      </c>
      <c r="G1705">
        <v>2</v>
      </c>
      <c r="H1705">
        <v>0</v>
      </c>
      <c r="I1705">
        <v>0</v>
      </c>
      <c r="J1705">
        <v>0</v>
      </c>
      <c r="K1705">
        <v>9.9043469999999995E-2</v>
      </c>
      <c r="L1705">
        <v>0</v>
      </c>
    </row>
    <row r="1706" spans="1:12" x14ac:dyDescent="0.25">
      <c r="A1706" s="1">
        <v>44757.784594513891</v>
      </c>
      <c r="B1706" s="2">
        <f t="shared" si="29"/>
        <v>28.400023611137943</v>
      </c>
      <c r="C1706">
        <v>1771.7854150000001</v>
      </c>
      <c r="D1706">
        <v>1045.131803</v>
      </c>
      <c r="E1706">
        <v>5.4331639999999997</v>
      </c>
      <c r="F1706" s="5">
        <v>2.75</v>
      </c>
      <c r="G1706">
        <v>2</v>
      </c>
      <c r="H1706">
        <v>0</v>
      </c>
      <c r="I1706">
        <v>0</v>
      </c>
      <c r="J1706">
        <v>0</v>
      </c>
      <c r="K1706">
        <v>9.9043469999999995E-2</v>
      </c>
      <c r="L1706">
        <v>0</v>
      </c>
    </row>
    <row r="1707" spans="1:12" x14ac:dyDescent="0.25">
      <c r="A1707" s="1">
        <v>44757.785288946761</v>
      </c>
      <c r="B1707" s="2">
        <f t="shared" si="29"/>
        <v>28.416690277804609</v>
      </c>
      <c r="C1707">
        <v>1771.0107869999999</v>
      </c>
      <c r="D1707">
        <v>1045.593513</v>
      </c>
      <c r="E1707">
        <v>5.3960109999999997</v>
      </c>
      <c r="F1707" s="5">
        <v>2.75</v>
      </c>
      <c r="G1707">
        <v>2</v>
      </c>
      <c r="H1707">
        <v>0</v>
      </c>
      <c r="I1707">
        <v>0</v>
      </c>
      <c r="J1707">
        <v>0</v>
      </c>
      <c r="K1707">
        <v>9.9043469999999995E-2</v>
      </c>
      <c r="L1707">
        <v>0</v>
      </c>
    </row>
    <row r="1708" spans="1:12" x14ac:dyDescent="0.25">
      <c r="A1708" s="1">
        <v>44757.785983391201</v>
      </c>
      <c r="B1708" s="2">
        <f t="shared" si="29"/>
        <v>28.433356944471274</v>
      </c>
      <c r="C1708">
        <v>1770.485813</v>
      </c>
      <c r="D1708">
        <v>1045.7260209999999</v>
      </c>
      <c r="E1708">
        <v>5.4428409999999996</v>
      </c>
      <c r="F1708" s="5">
        <v>2.75</v>
      </c>
      <c r="G1708">
        <v>2</v>
      </c>
      <c r="H1708">
        <v>0</v>
      </c>
      <c r="I1708">
        <v>0</v>
      </c>
      <c r="J1708">
        <v>0</v>
      </c>
      <c r="K1708">
        <v>9.9043469999999995E-2</v>
      </c>
      <c r="L1708">
        <v>0</v>
      </c>
    </row>
    <row r="1709" spans="1:12" x14ac:dyDescent="0.25">
      <c r="A1709" s="1">
        <v>44757.786677835647</v>
      </c>
      <c r="B1709" s="2">
        <f t="shared" si="29"/>
        <v>28.45002361113794</v>
      </c>
      <c r="C1709">
        <v>1769.7561270000001</v>
      </c>
      <c r="D1709">
        <v>1046.0401240000001</v>
      </c>
      <c r="E1709">
        <v>5.4855330000000002</v>
      </c>
      <c r="F1709" s="5">
        <v>2.75</v>
      </c>
      <c r="G1709">
        <v>2</v>
      </c>
      <c r="H1709">
        <v>0</v>
      </c>
      <c r="I1709">
        <v>0</v>
      </c>
      <c r="J1709">
        <v>0</v>
      </c>
      <c r="K1709">
        <v>9.9043469999999995E-2</v>
      </c>
      <c r="L1709">
        <v>0</v>
      </c>
    </row>
    <row r="1710" spans="1:12" x14ac:dyDescent="0.25">
      <c r="A1710" s="1">
        <v>44757.78737229167</v>
      </c>
      <c r="B1710" s="2">
        <f t="shared" si="29"/>
        <v>28.466690277804606</v>
      </c>
      <c r="C1710">
        <v>1769.166219</v>
      </c>
      <c r="D1710">
        <v>1046.265846</v>
      </c>
      <c r="E1710">
        <v>5.4393130000000003</v>
      </c>
      <c r="F1710" s="5">
        <v>2.75</v>
      </c>
      <c r="G1710">
        <v>2</v>
      </c>
      <c r="H1710">
        <v>0</v>
      </c>
      <c r="I1710">
        <v>0</v>
      </c>
      <c r="J1710">
        <v>0</v>
      </c>
      <c r="K1710">
        <v>9.9043469999999995E-2</v>
      </c>
      <c r="L1710">
        <v>0</v>
      </c>
    </row>
    <row r="1711" spans="1:12" x14ac:dyDescent="0.25">
      <c r="A1711" s="1">
        <v>44757.788066747686</v>
      </c>
      <c r="B1711" s="2">
        <f t="shared" si="29"/>
        <v>28.483356944471272</v>
      </c>
      <c r="C1711">
        <v>1768.4758890000001</v>
      </c>
      <c r="D1711">
        <v>1046.48352</v>
      </c>
      <c r="E1711">
        <v>5.4444460000000001</v>
      </c>
      <c r="F1711" s="5">
        <v>2.75</v>
      </c>
      <c r="G1711">
        <v>2</v>
      </c>
      <c r="H1711">
        <v>0</v>
      </c>
      <c r="I1711">
        <v>0</v>
      </c>
      <c r="J1711">
        <v>0</v>
      </c>
      <c r="K1711">
        <v>9.9043469999999995E-2</v>
      </c>
      <c r="L1711">
        <v>0</v>
      </c>
    </row>
    <row r="1712" spans="1:12" x14ac:dyDescent="0.25">
      <c r="A1712" s="1">
        <v>44757.788761192132</v>
      </c>
      <c r="B1712" s="2">
        <f t="shared" si="29"/>
        <v>28.500023611137937</v>
      </c>
      <c r="C1712">
        <v>1767.803701</v>
      </c>
      <c r="D1712">
        <v>1046.73062</v>
      </c>
      <c r="E1712">
        <v>5.4155740000000003</v>
      </c>
      <c r="F1712" s="5">
        <v>2.75</v>
      </c>
      <c r="G1712">
        <v>2</v>
      </c>
      <c r="H1712">
        <v>0</v>
      </c>
      <c r="I1712">
        <v>0</v>
      </c>
      <c r="J1712">
        <v>0</v>
      </c>
      <c r="K1712">
        <v>9.9043469999999995E-2</v>
      </c>
      <c r="L1712">
        <v>0</v>
      </c>
    </row>
    <row r="1713" spans="1:12" x14ac:dyDescent="0.25">
      <c r="A1713" s="1">
        <v>44757.789455648148</v>
      </c>
      <c r="B1713" s="2">
        <f t="shared" si="29"/>
        <v>28.516690277804603</v>
      </c>
      <c r="C1713">
        <v>1767.246312</v>
      </c>
      <c r="D1713">
        <v>1046.859291</v>
      </c>
      <c r="E1713">
        <v>5.4438459999999997</v>
      </c>
      <c r="F1713" s="5">
        <v>2.75</v>
      </c>
      <c r="G1713">
        <v>2</v>
      </c>
      <c r="H1713">
        <v>0</v>
      </c>
      <c r="I1713">
        <v>0</v>
      </c>
      <c r="J1713">
        <v>0</v>
      </c>
      <c r="K1713">
        <v>9.9043469999999995E-2</v>
      </c>
      <c r="L1713">
        <v>0</v>
      </c>
    </row>
    <row r="1714" spans="1:12" x14ac:dyDescent="0.25">
      <c r="A1714" s="1">
        <v>44757.790150138891</v>
      </c>
      <c r="B1714" s="2">
        <f t="shared" si="29"/>
        <v>28.533356944471269</v>
      </c>
      <c r="C1714">
        <v>1766.6488919999999</v>
      </c>
      <c r="D1714">
        <v>1047.160163</v>
      </c>
      <c r="E1714">
        <v>5.4814629999999998</v>
      </c>
      <c r="F1714" s="5">
        <v>2.75</v>
      </c>
      <c r="G1714">
        <v>2</v>
      </c>
      <c r="H1714">
        <v>0</v>
      </c>
      <c r="I1714">
        <v>0</v>
      </c>
      <c r="J1714">
        <v>0</v>
      </c>
      <c r="K1714">
        <v>9.9043469999999995E-2</v>
      </c>
      <c r="L1714">
        <v>0</v>
      </c>
    </row>
    <row r="1715" spans="1:12" x14ac:dyDescent="0.25">
      <c r="A1715" s="1">
        <v>44757.790844583331</v>
      </c>
      <c r="B1715" s="2">
        <f t="shared" si="29"/>
        <v>28.550023611137934</v>
      </c>
      <c r="C1715">
        <v>1765.822285</v>
      </c>
      <c r="D1715">
        <v>1047.2883850000001</v>
      </c>
      <c r="E1715">
        <v>5.4424669999999997</v>
      </c>
      <c r="F1715" s="5">
        <v>2.75</v>
      </c>
      <c r="G1715">
        <v>2</v>
      </c>
      <c r="H1715">
        <v>0</v>
      </c>
      <c r="I1715">
        <v>0</v>
      </c>
      <c r="J1715">
        <v>0</v>
      </c>
      <c r="K1715">
        <v>9.9043469999999995E-2</v>
      </c>
      <c r="L1715">
        <v>0</v>
      </c>
    </row>
    <row r="1716" spans="1:12" x14ac:dyDescent="0.25">
      <c r="A1716" s="1">
        <v>44757.791539004633</v>
      </c>
      <c r="B1716" s="2">
        <f t="shared" si="29"/>
        <v>28.5666902778046</v>
      </c>
      <c r="C1716">
        <v>1765.1294989999999</v>
      </c>
      <c r="D1716">
        <v>1047.498061</v>
      </c>
      <c r="E1716">
        <v>5.4106880000000004</v>
      </c>
      <c r="F1716" s="5">
        <v>2.75</v>
      </c>
      <c r="G1716">
        <v>2</v>
      </c>
      <c r="H1716">
        <v>0</v>
      </c>
      <c r="I1716">
        <v>0</v>
      </c>
      <c r="J1716">
        <v>0</v>
      </c>
      <c r="K1716">
        <v>9.9043469999999995E-2</v>
      </c>
      <c r="L1716">
        <v>0</v>
      </c>
    </row>
    <row r="1717" spans="1:12" x14ac:dyDescent="0.25">
      <c r="A1717" s="1">
        <v>44757.792233437503</v>
      </c>
      <c r="B1717" s="2">
        <f t="shared" si="29"/>
        <v>28.583356944471266</v>
      </c>
      <c r="C1717">
        <v>1764.680517</v>
      </c>
      <c r="D1717">
        <v>1047.5292569999999</v>
      </c>
      <c r="E1717">
        <v>5.409573</v>
      </c>
      <c r="F1717" s="5">
        <v>2.75</v>
      </c>
      <c r="G1717">
        <v>2</v>
      </c>
      <c r="H1717">
        <v>0</v>
      </c>
      <c r="I1717">
        <v>0</v>
      </c>
      <c r="J1717">
        <v>0</v>
      </c>
      <c r="K1717">
        <v>9.9043469999999995E-2</v>
      </c>
      <c r="L1717">
        <v>0</v>
      </c>
    </row>
    <row r="1718" spans="1:12" x14ac:dyDescent="0.25">
      <c r="A1718" s="1">
        <v>44757.792927870367</v>
      </c>
      <c r="B1718" s="2">
        <f t="shared" si="29"/>
        <v>28.600023611137932</v>
      </c>
      <c r="C1718">
        <v>1764.1537679999999</v>
      </c>
      <c r="D1718">
        <v>1047.465694</v>
      </c>
      <c r="E1718">
        <v>5.458831</v>
      </c>
      <c r="F1718" s="5">
        <v>2.75</v>
      </c>
      <c r="G1718">
        <v>2</v>
      </c>
      <c r="H1718">
        <v>0</v>
      </c>
      <c r="I1718">
        <v>0</v>
      </c>
      <c r="J1718">
        <v>0</v>
      </c>
      <c r="K1718">
        <v>9.9043469999999995E-2</v>
      </c>
      <c r="L1718">
        <v>0</v>
      </c>
    </row>
    <row r="1719" spans="1:12" x14ac:dyDescent="0.25">
      <c r="A1719" s="1">
        <v>44757.793622337966</v>
      </c>
      <c r="B1719" s="2">
        <f t="shared" si="29"/>
        <v>28.616690277804597</v>
      </c>
      <c r="C1719">
        <v>1763.4961760000001</v>
      </c>
      <c r="D1719">
        <v>1047.5701449999999</v>
      </c>
      <c r="E1719">
        <v>5.4465110000000001</v>
      </c>
      <c r="F1719" s="5">
        <v>2.75</v>
      </c>
      <c r="G1719">
        <v>2</v>
      </c>
      <c r="H1719">
        <v>0</v>
      </c>
      <c r="I1719">
        <v>0</v>
      </c>
      <c r="J1719">
        <v>0</v>
      </c>
      <c r="K1719">
        <v>9.9043469999999995E-2</v>
      </c>
      <c r="L1719">
        <v>0</v>
      </c>
    </row>
    <row r="1720" spans="1:12" x14ac:dyDescent="0.25">
      <c r="A1720" s="1">
        <v>44757.794316770836</v>
      </c>
      <c r="B1720" s="2">
        <f t="shared" si="29"/>
        <v>28.633356944471263</v>
      </c>
      <c r="C1720">
        <v>1762.774028</v>
      </c>
      <c r="D1720">
        <v>1047.628027</v>
      </c>
      <c r="E1720">
        <v>5.4395090000000001</v>
      </c>
      <c r="F1720" s="5">
        <v>2.75</v>
      </c>
      <c r="G1720">
        <v>2</v>
      </c>
      <c r="H1720">
        <v>0</v>
      </c>
      <c r="I1720">
        <v>0</v>
      </c>
      <c r="J1720">
        <v>0</v>
      </c>
      <c r="K1720">
        <v>9.9043469999999995E-2</v>
      </c>
      <c r="L1720">
        <v>0</v>
      </c>
    </row>
    <row r="1721" spans="1:12" x14ac:dyDescent="0.25">
      <c r="A1721" s="1">
        <v>44757.795011226852</v>
      </c>
      <c r="B1721" s="2">
        <f t="shared" si="29"/>
        <v>28.650023611137929</v>
      </c>
      <c r="C1721">
        <v>1762.039321</v>
      </c>
      <c r="D1721">
        <v>1047.6275539999999</v>
      </c>
      <c r="E1721">
        <v>5.4550640000000001</v>
      </c>
      <c r="F1721" s="5">
        <v>2.75</v>
      </c>
      <c r="G1721">
        <v>2</v>
      </c>
      <c r="H1721">
        <v>0</v>
      </c>
      <c r="I1721">
        <v>0</v>
      </c>
      <c r="J1721">
        <v>0</v>
      </c>
      <c r="K1721">
        <v>9.9043469999999995E-2</v>
      </c>
      <c r="L1721">
        <v>0</v>
      </c>
    </row>
    <row r="1722" spans="1:12" x14ac:dyDescent="0.25">
      <c r="A1722" s="1">
        <v>44757.795705682867</v>
      </c>
      <c r="B1722" s="2">
        <f t="shared" si="29"/>
        <v>28.666690277804594</v>
      </c>
      <c r="C1722">
        <v>1761.2527700000001</v>
      </c>
      <c r="D1722">
        <v>1047.752387</v>
      </c>
      <c r="E1722">
        <v>5.4753850000000002</v>
      </c>
      <c r="F1722" s="5">
        <v>2.75</v>
      </c>
      <c r="G1722">
        <v>2</v>
      </c>
      <c r="H1722">
        <v>0</v>
      </c>
      <c r="I1722">
        <v>0</v>
      </c>
      <c r="J1722">
        <v>0</v>
      </c>
      <c r="K1722">
        <v>9.9043469999999995E-2</v>
      </c>
      <c r="L1722">
        <v>0</v>
      </c>
    </row>
    <row r="1723" spans="1:12" x14ac:dyDescent="0.25">
      <c r="A1723" s="1">
        <v>44757.79640013889</v>
      </c>
      <c r="B1723" s="2">
        <f t="shared" si="29"/>
        <v>28.68335694447126</v>
      </c>
      <c r="C1723">
        <v>1760.4220769999999</v>
      </c>
      <c r="D1723">
        <v>1047.6741979999999</v>
      </c>
      <c r="E1723">
        <v>5.3667410000000002</v>
      </c>
      <c r="F1723" s="5">
        <v>2.75</v>
      </c>
      <c r="G1723">
        <v>2</v>
      </c>
      <c r="H1723">
        <v>0</v>
      </c>
      <c r="I1723">
        <v>0</v>
      </c>
      <c r="J1723">
        <v>0</v>
      </c>
      <c r="K1723">
        <v>9.9043469999999995E-2</v>
      </c>
      <c r="L1723">
        <v>0</v>
      </c>
    </row>
    <row r="1724" spans="1:12" x14ac:dyDescent="0.25">
      <c r="A1724" s="1">
        <v>44757.797094583337</v>
      </c>
      <c r="B1724" s="2">
        <f t="shared" si="29"/>
        <v>28.700023611137926</v>
      </c>
      <c r="C1724">
        <v>1759.7255270000001</v>
      </c>
      <c r="D1724">
        <v>1047.720818</v>
      </c>
      <c r="E1724">
        <v>5.5318389999999997</v>
      </c>
      <c r="F1724" s="5">
        <v>2.75</v>
      </c>
      <c r="G1724">
        <v>2</v>
      </c>
      <c r="H1724">
        <v>0</v>
      </c>
      <c r="I1724">
        <v>0</v>
      </c>
      <c r="J1724">
        <v>0</v>
      </c>
      <c r="K1724">
        <v>9.9043469999999995E-2</v>
      </c>
      <c r="L1724">
        <v>0</v>
      </c>
    </row>
    <row r="1725" spans="1:12" x14ac:dyDescent="0.25">
      <c r="A1725" s="1">
        <v>44757.797789039352</v>
      </c>
      <c r="B1725" s="2">
        <f t="shared" si="29"/>
        <v>28.716690277804592</v>
      </c>
      <c r="C1725">
        <v>1759.064545</v>
      </c>
      <c r="D1725">
        <v>1047.714115</v>
      </c>
      <c r="E1725">
        <v>5.4401900000000003</v>
      </c>
      <c r="F1725" s="5">
        <v>2.75</v>
      </c>
      <c r="G1725">
        <v>2</v>
      </c>
      <c r="H1725">
        <v>0</v>
      </c>
      <c r="I1725">
        <v>0</v>
      </c>
      <c r="J1725">
        <v>0</v>
      </c>
      <c r="K1725">
        <v>9.9043469999999995E-2</v>
      </c>
      <c r="L1725">
        <v>0</v>
      </c>
    </row>
    <row r="1726" spans="1:12" x14ac:dyDescent="0.25">
      <c r="A1726" s="1">
        <v>44757.798483449071</v>
      </c>
      <c r="B1726" s="2">
        <f t="shared" si="29"/>
        <v>28.733356944471257</v>
      </c>
      <c r="C1726">
        <v>1758.282379</v>
      </c>
      <c r="D1726">
        <v>1047.79223</v>
      </c>
      <c r="E1726">
        <v>5.4492339999999997</v>
      </c>
      <c r="F1726" s="5">
        <v>2.75</v>
      </c>
      <c r="G1726">
        <v>2</v>
      </c>
      <c r="H1726">
        <v>0</v>
      </c>
      <c r="I1726">
        <v>0</v>
      </c>
      <c r="J1726">
        <v>0</v>
      </c>
      <c r="K1726">
        <v>9.9043469999999995E-2</v>
      </c>
      <c r="L1726">
        <v>0</v>
      </c>
    </row>
    <row r="1727" spans="1:12" x14ac:dyDescent="0.25">
      <c r="A1727" s="1">
        <v>44757.799177928238</v>
      </c>
      <c r="B1727" s="2">
        <f t="shared" si="29"/>
        <v>28.750023611137923</v>
      </c>
      <c r="C1727">
        <v>1757.5934609999999</v>
      </c>
      <c r="D1727">
        <v>1047.82213</v>
      </c>
      <c r="E1727">
        <v>5.4440910000000002</v>
      </c>
      <c r="F1727" s="5">
        <v>2.75</v>
      </c>
      <c r="G1727">
        <v>2</v>
      </c>
      <c r="H1727">
        <v>0</v>
      </c>
      <c r="I1727">
        <v>0</v>
      </c>
      <c r="J1727">
        <v>0</v>
      </c>
      <c r="K1727">
        <v>9.9043469999999995E-2</v>
      </c>
      <c r="L1727">
        <v>0</v>
      </c>
    </row>
    <row r="1728" spans="1:12" x14ac:dyDescent="0.25">
      <c r="A1728" s="1">
        <v>44757.79987234954</v>
      </c>
      <c r="B1728" s="2">
        <f t="shared" si="29"/>
        <v>28.766690277804589</v>
      </c>
      <c r="C1728">
        <v>1756.959206</v>
      </c>
      <c r="D1728">
        <v>1047.7802939999999</v>
      </c>
      <c r="E1728">
        <v>5.4337340000000003</v>
      </c>
      <c r="F1728" s="5">
        <v>2.75</v>
      </c>
      <c r="G1728">
        <v>2</v>
      </c>
      <c r="H1728">
        <v>0</v>
      </c>
      <c r="I1728">
        <v>0</v>
      </c>
      <c r="J1728">
        <v>0</v>
      </c>
      <c r="K1728">
        <v>9.9043469999999995E-2</v>
      </c>
      <c r="L1728">
        <v>0</v>
      </c>
    </row>
    <row r="1729" spans="1:12" x14ac:dyDescent="0.25">
      <c r="A1729" s="1">
        <v>44757.800566828701</v>
      </c>
      <c r="B1729" s="2">
        <f t="shared" si="29"/>
        <v>28.783356944471254</v>
      </c>
      <c r="C1729">
        <v>1756.4466709999999</v>
      </c>
      <c r="D1729">
        <v>1047.8160499999999</v>
      </c>
      <c r="E1729">
        <v>5.4784879999999996</v>
      </c>
      <c r="F1729" s="5">
        <v>2.75</v>
      </c>
      <c r="G1729">
        <v>2</v>
      </c>
      <c r="H1729">
        <v>0</v>
      </c>
      <c r="I1729">
        <v>0</v>
      </c>
      <c r="J1729">
        <v>0</v>
      </c>
      <c r="K1729">
        <v>9.9043469999999995E-2</v>
      </c>
      <c r="L1729">
        <v>0</v>
      </c>
    </row>
    <row r="1730" spans="1:12" x14ac:dyDescent="0.25">
      <c r="A1730" s="1">
        <v>44757.801261261571</v>
      </c>
      <c r="B1730" s="2">
        <f t="shared" si="29"/>
        <v>28.80002361113792</v>
      </c>
      <c r="C1730">
        <v>1755.5857249999999</v>
      </c>
      <c r="D1730">
        <v>1047.9550119999999</v>
      </c>
      <c r="E1730">
        <v>5.4668580000000002</v>
      </c>
      <c r="F1730" s="5">
        <v>2.75</v>
      </c>
      <c r="G1730">
        <v>2</v>
      </c>
      <c r="H1730">
        <v>0</v>
      </c>
      <c r="I1730">
        <v>0</v>
      </c>
      <c r="J1730">
        <v>0</v>
      </c>
      <c r="K1730">
        <v>9.9043469999999995E-2</v>
      </c>
      <c r="L1730">
        <v>0</v>
      </c>
    </row>
    <row r="1731" spans="1:12" x14ac:dyDescent="0.25">
      <c r="A1731" s="1">
        <v>44757.801955706018</v>
      </c>
      <c r="B1731" s="2">
        <f t="shared" si="29"/>
        <v>28.816690277804586</v>
      </c>
      <c r="C1731">
        <v>1754.8743159999999</v>
      </c>
      <c r="D1731">
        <v>1047.927852</v>
      </c>
      <c r="E1731">
        <v>5.4208860000000003</v>
      </c>
      <c r="F1731" s="5">
        <v>2.75</v>
      </c>
      <c r="G1731">
        <v>2</v>
      </c>
      <c r="H1731">
        <v>0</v>
      </c>
      <c r="I1731">
        <v>0</v>
      </c>
      <c r="J1731">
        <v>0</v>
      </c>
      <c r="K1731">
        <v>9.9043469999999995E-2</v>
      </c>
      <c r="L1731">
        <v>0</v>
      </c>
    </row>
    <row r="1732" spans="1:12" x14ac:dyDescent="0.25">
      <c r="A1732" s="1">
        <v>44757.802650162041</v>
      </c>
      <c r="B1732" s="2">
        <f t="shared" ref="B1732:B1795" si="30">B1731+1/60</f>
        <v>28.833356944471252</v>
      </c>
      <c r="C1732">
        <v>1754.0698319999999</v>
      </c>
      <c r="D1732">
        <v>1048.0184750000001</v>
      </c>
      <c r="E1732">
        <v>5.4642869999999997</v>
      </c>
      <c r="F1732" s="5">
        <v>2.75</v>
      </c>
      <c r="G1732">
        <v>2</v>
      </c>
      <c r="H1732">
        <v>0</v>
      </c>
      <c r="I1732">
        <v>0</v>
      </c>
      <c r="J1732">
        <v>0</v>
      </c>
      <c r="K1732">
        <v>9.9043469999999995E-2</v>
      </c>
      <c r="L1732">
        <v>0</v>
      </c>
    </row>
    <row r="1733" spans="1:12" x14ac:dyDescent="0.25">
      <c r="A1733" s="1">
        <v>44757.803344594904</v>
      </c>
      <c r="B1733" s="2">
        <f t="shared" si="30"/>
        <v>28.850023611137917</v>
      </c>
      <c r="C1733">
        <v>1753.554613</v>
      </c>
      <c r="D1733">
        <v>1048.1604259999999</v>
      </c>
      <c r="E1733">
        <v>5.4477450000000003</v>
      </c>
      <c r="F1733" s="5">
        <v>2.75</v>
      </c>
      <c r="G1733">
        <v>2</v>
      </c>
      <c r="H1733">
        <v>0</v>
      </c>
      <c r="I1733">
        <v>0</v>
      </c>
      <c r="J1733">
        <v>0</v>
      </c>
      <c r="K1733">
        <v>9.9043469999999995E-2</v>
      </c>
      <c r="L1733">
        <v>0</v>
      </c>
    </row>
    <row r="1734" spans="1:12" x14ac:dyDescent="0.25">
      <c r="A1734" s="1">
        <v>44757.804039062503</v>
      </c>
      <c r="B1734" s="2">
        <f t="shared" si="30"/>
        <v>28.866690277804583</v>
      </c>
      <c r="C1734">
        <v>1752.40047</v>
      </c>
      <c r="D1734">
        <v>1048.0739900000001</v>
      </c>
      <c r="E1734">
        <v>5.4063140000000001</v>
      </c>
      <c r="F1734" s="5">
        <v>2.75</v>
      </c>
      <c r="G1734">
        <v>2</v>
      </c>
      <c r="H1734">
        <v>0</v>
      </c>
      <c r="I1734">
        <v>0</v>
      </c>
      <c r="J1734">
        <v>0</v>
      </c>
      <c r="K1734">
        <v>9.9043469999999995E-2</v>
      </c>
      <c r="L1734">
        <v>0</v>
      </c>
    </row>
    <row r="1735" spans="1:12" x14ac:dyDescent="0.25">
      <c r="A1735" s="1">
        <v>44757.804733541663</v>
      </c>
      <c r="B1735" s="2">
        <f t="shared" si="30"/>
        <v>28.883356944471249</v>
      </c>
      <c r="C1735">
        <v>1751.7402279999999</v>
      </c>
      <c r="D1735">
        <v>1048.134438</v>
      </c>
      <c r="E1735">
        <v>5.4215770000000001</v>
      </c>
      <c r="F1735" s="5">
        <v>2.75</v>
      </c>
      <c r="G1735">
        <v>2</v>
      </c>
      <c r="H1735">
        <v>0</v>
      </c>
      <c r="I1735">
        <v>0</v>
      </c>
      <c r="J1735">
        <v>0</v>
      </c>
      <c r="K1735">
        <v>9.9043469999999995E-2</v>
      </c>
      <c r="L1735">
        <v>0</v>
      </c>
    </row>
    <row r="1736" spans="1:12" x14ac:dyDescent="0.25">
      <c r="A1736" s="1">
        <v>44757.805427962965</v>
      </c>
      <c r="B1736" s="2">
        <f t="shared" si="30"/>
        <v>28.900023611137915</v>
      </c>
      <c r="C1736">
        <v>1750.994017</v>
      </c>
      <c r="D1736">
        <v>1048.179588</v>
      </c>
      <c r="E1736">
        <v>5.5203129999999998</v>
      </c>
      <c r="F1736" s="5">
        <v>2.75</v>
      </c>
      <c r="G1736">
        <v>2</v>
      </c>
      <c r="H1736">
        <v>0</v>
      </c>
      <c r="I1736">
        <v>0</v>
      </c>
      <c r="J1736">
        <v>0</v>
      </c>
      <c r="K1736">
        <v>9.9043469999999995E-2</v>
      </c>
      <c r="L1736">
        <v>0</v>
      </c>
    </row>
    <row r="1737" spans="1:12" x14ac:dyDescent="0.25">
      <c r="A1737" s="1">
        <v>44757.806122395836</v>
      </c>
      <c r="B1737" s="2">
        <f t="shared" si="30"/>
        <v>28.91669027780458</v>
      </c>
      <c r="C1737">
        <v>1750.2686619999999</v>
      </c>
      <c r="D1737">
        <v>1048.337959</v>
      </c>
      <c r="E1737">
        <v>5.5570919999999999</v>
      </c>
      <c r="F1737" s="5">
        <v>2.75</v>
      </c>
      <c r="G1737">
        <v>2</v>
      </c>
      <c r="H1737">
        <v>0</v>
      </c>
      <c r="I1737">
        <v>0</v>
      </c>
      <c r="J1737">
        <v>0</v>
      </c>
      <c r="K1737">
        <v>9.9043469999999995E-2</v>
      </c>
      <c r="L1737">
        <v>0</v>
      </c>
    </row>
    <row r="1738" spans="1:12" x14ac:dyDescent="0.25">
      <c r="A1738" s="1">
        <v>44757.806816875003</v>
      </c>
      <c r="B1738" s="2">
        <f t="shared" si="30"/>
        <v>28.933356944471246</v>
      </c>
      <c r="C1738">
        <v>1749.8046899999999</v>
      </c>
      <c r="D1738">
        <v>1048.4704670000001</v>
      </c>
      <c r="E1738">
        <v>5.4936389999999999</v>
      </c>
      <c r="F1738" s="5">
        <v>2.75</v>
      </c>
      <c r="G1738">
        <v>2</v>
      </c>
      <c r="H1738">
        <v>0</v>
      </c>
      <c r="I1738">
        <v>0</v>
      </c>
      <c r="J1738">
        <v>0</v>
      </c>
      <c r="K1738">
        <v>9.9043469999999995E-2</v>
      </c>
      <c r="L1738">
        <v>0</v>
      </c>
    </row>
    <row r="1739" spans="1:12" x14ac:dyDescent="0.25">
      <c r="A1739" s="1">
        <v>44757.807511307874</v>
      </c>
      <c r="B1739" s="2">
        <f t="shared" si="30"/>
        <v>28.950023611137912</v>
      </c>
      <c r="C1739">
        <v>1749.180374</v>
      </c>
      <c r="D1739">
        <v>1048.6017300000001</v>
      </c>
      <c r="E1739">
        <v>5.4727540000000001</v>
      </c>
      <c r="F1739" s="5">
        <v>2.75</v>
      </c>
      <c r="G1739">
        <v>2</v>
      </c>
      <c r="H1739">
        <v>0</v>
      </c>
      <c r="I1739">
        <v>0</v>
      </c>
      <c r="J1739">
        <v>0</v>
      </c>
      <c r="K1739">
        <v>9.9043469999999995E-2</v>
      </c>
      <c r="L1739">
        <v>0</v>
      </c>
    </row>
    <row r="1740" spans="1:12" x14ac:dyDescent="0.25">
      <c r="A1740" s="1">
        <v>44757.808205775465</v>
      </c>
      <c r="B1740" s="2">
        <f t="shared" si="30"/>
        <v>28.966690277804577</v>
      </c>
      <c r="C1740">
        <v>1748.2368739999999</v>
      </c>
      <c r="D1740">
        <v>1048.515517</v>
      </c>
      <c r="E1740">
        <v>5.4165660000000004</v>
      </c>
      <c r="F1740" s="5">
        <v>2.75</v>
      </c>
      <c r="G1740">
        <v>2</v>
      </c>
      <c r="H1740">
        <v>0</v>
      </c>
      <c r="I1740">
        <v>0</v>
      </c>
      <c r="J1740">
        <v>0</v>
      </c>
      <c r="K1740">
        <v>9.9043469999999995E-2</v>
      </c>
      <c r="L1740">
        <v>0</v>
      </c>
    </row>
    <row r="1741" spans="1:12" x14ac:dyDescent="0.25">
      <c r="A1741" s="1">
        <v>44757.808900208336</v>
      </c>
      <c r="B1741" s="2">
        <f t="shared" si="30"/>
        <v>28.983356944471243</v>
      </c>
      <c r="C1741">
        <v>1747.790949</v>
      </c>
      <c r="D1741">
        <v>1048.3663650000001</v>
      </c>
      <c r="E1741">
        <v>5.4177140000000001</v>
      </c>
      <c r="F1741" s="5">
        <v>2.75</v>
      </c>
      <c r="G1741">
        <v>2</v>
      </c>
      <c r="H1741">
        <v>0</v>
      </c>
      <c r="I1741">
        <v>0</v>
      </c>
      <c r="J1741">
        <v>0</v>
      </c>
      <c r="K1741">
        <v>9.9043469999999995E-2</v>
      </c>
      <c r="L1741">
        <v>0</v>
      </c>
    </row>
    <row r="1742" spans="1:12" x14ac:dyDescent="0.25">
      <c r="A1742" s="1">
        <v>44757.809594652776</v>
      </c>
      <c r="B1742" s="2">
        <f t="shared" si="30"/>
        <v>29.000023611137909</v>
      </c>
      <c r="C1742">
        <v>1747.02943</v>
      </c>
      <c r="D1742">
        <v>1048.231016</v>
      </c>
      <c r="E1742">
        <v>5.4569479999999997</v>
      </c>
      <c r="F1742" s="5">
        <v>2.75</v>
      </c>
      <c r="G1742">
        <v>2</v>
      </c>
      <c r="H1742">
        <v>0</v>
      </c>
      <c r="I1742">
        <v>0</v>
      </c>
      <c r="J1742">
        <v>0</v>
      </c>
      <c r="K1742">
        <v>9.9043469999999995E-2</v>
      </c>
      <c r="L1742">
        <v>0</v>
      </c>
    </row>
    <row r="1743" spans="1:12" x14ac:dyDescent="0.25">
      <c r="A1743" s="1">
        <v>44757.810289097222</v>
      </c>
      <c r="B1743" s="2">
        <f t="shared" si="30"/>
        <v>29.016690277804575</v>
      </c>
      <c r="C1743">
        <v>1746.3589320000001</v>
      </c>
      <c r="D1743">
        <v>1048.135385</v>
      </c>
      <c r="E1743">
        <v>5.4702510000000002</v>
      </c>
      <c r="F1743" s="5">
        <v>2.75</v>
      </c>
      <c r="G1743">
        <v>2</v>
      </c>
      <c r="H1743">
        <v>0</v>
      </c>
      <c r="I1743">
        <v>0</v>
      </c>
      <c r="J1743">
        <v>0</v>
      </c>
      <c r="K1743">
        <v>9.9043469999999995E-2</v>
      </c>
      <c r="L1743">
        <v>0</v>
      </c>
    </row>
    <row r="1744" spans="1:12" x14ac:dyDescent="0.25">
      <c r="A1744" s="1">
        <v>44757.810983541669</v>
      </c>
      <c r="B1744" s="2">
        <f t="shared" si="30"/>
        <v>29.03335694447124</v>
      </c>
      <c r="C1744">
        <v>1745.5294859999999</v>
      </c>
      <c r="D1744">
        <v>1047.8577359999999</v>
      </c>
      <c r="E1744">
        <v>5.50542</v>
      </c>
      <c r="F1744" s="5">
        <v>2.75</v>
      </c>
      <c r="G1744">
        <v>2</v>
      </c>
      <c r="H1744">
        <v>0</v>
      </c>
      <c r="I1744">
        <v>0</v>
      </c>
      <c r="J1744">
        <v>0</v>
      </c>
      <c r="K1744">
        <v>9.9043469999999995E-2</v>
      </c>
      <c r="L1744">
        <v>0</v>
      </c>
    </row>
    <row r="1745" spans="1:12" x14ac:dyDescent="0.25">
      <c r="A1745" s="1">
        <v>44757.811677997684</v>
      </c>
      <c r="B1745" s="2">
        <f t="shared" si="30"/>
        <v>29.050023611137906</v>
      </c>
      <c r="C1745">
        <v>1744.7507210000001</v>
      </c>
      <c r="D1745">
        <v>1047.1041499999999</v>
      </c>
      <c r="E1745">
        <v>5.5046140000000001</v>
      </c>
      <c r="F1745" s="5">
        <v>2.75</v>
      </c>
      <c r="G1745">
        <v>2</v>
      </c>
      <c r="H1745">
        <v>0</v>
      </c>
      <c r="I1745">
        <v>0</v>
      </c>
      <c r="J1745">
        <v>0</v>
      </c>
      <c r="K1745">
        <v>9.9043469999999995E-2</v>
      </c>
      <c r="L1745">
        <v>0</v>
      </c>
    </row>
    <row r="1746" spans="1:12" x14ac:dyDescent="0.25">
      <c r="A1746" s="1">
        <v>44757.812372442131</v>
      </c>
      <c r="B1746" s="2">
        <f t="shared" si="30"/>
        <v>29.066690277804572</v>
      </c>
      <c r="C1746">
        <v>1744.0161089999999</v>
      </c>
      <c r="D1746">
        <v>1046.458005</v>
      </c>
      <c r="E1746">
        <v>5.467695</v>
      </c>
      <c r="F1746" s="5">
        <v>2.75</v>
      </c>
      <c r="G1746">
        <v>2</v>
      </c>
      <c r="H1746">
        <v>0</v>
      </c>
      <c r="I1746">
        <v>0</v>
      </c>
      <c r="J1746">
        <v>0</v>
      </c>
      <c r="K1746">
        <v>9.9043469999999995E-2</v>
      </c>
      <c r="L1746">
        <v>0</v>
      </c>
    </row>
    <row r="1747" spans="1:12" x14ac:dyDescent="0.25">
      <c r="A1747" s="1">
        <v>44757.813066875002</v>
      </c>
      <c r="B1747" s="2">
        <f t="shared" si="30"/>
        <v>29.083356944471237</v>
      </c>
      <c r="C1747">
        <v>1743.3218910000001</v>
      </c>
      <c r="D1747">
        <v>1045.3589460000001</v>
      </c>
      <c r="E1747">
        <v>5.4691010000000002</v>
      </c>
      <c r="F1747" s="5">
        <v>2.75</v>
      </c>
      <c r="G1747">
        <v>2</v>
      </c>
      <c r="H1747">
        <v>0</v>
      </c>
      <c r="I1747">
        <v>0</v>
      </c>
      <c r="J1747">
        <v>0</v>
      </c>
      <c r="K1747">
        <v>9.9043469999999995E-2</v>
      </c>
      <c r="L1747">
        <v>0</v>
      </c>
    </row>
    <row r="1748" spans="1:12" x14ac:dyDescent="0.25">
      <c r="A1748" s="1">
        <v>44757.813761365738</v>
      </c>
      <c r="B1748" s="2">
        <f t="shared" si="30"/>
        <v>29.100023611137903</v>
      </c>
      <c r="C1748">
        <v>1742.793631</v>
      </c>
      <c r="D1748">
        <v>1044.793208</v>
      </c>
      <c r="E1748">
        <v>5.3927319999999996</v>
      </c>
      <c r="F1748" s="5">
        <v>2.75</v>
      </c>
      <c r="G1748">
        <v>2</v>
      </c>
      <c r="H1748">
        <v>0</v>
      </c>
      <c r="I1748">
        <v>0</v>
      </c>
      <c r="J1748">
        <v>0</v>
      </c>
      <c r="K1748">
        <v>9.9043469999999995E-2</v>
      </c>
      <c r="L1748">
        <v>0</v>
      </c>
    </row>
    <row r="1749" spans="1:12" x14ac:dyDescent="0.25">
      <c r="A1749" s="1">
        <v>44757.814455821761</v>
      </c>
      <c r="B1749" s="2">
        <f t="shared" si="30"/>
        <v>29.116690277804569</v>
      </c>
      <c r="C1749">
        <v>1742.172397</v>
      </c>
      <c r="D1749">
        <v>1044.145518</v>
      </c>
      <c r="E1749">
        <v>5.3642919999999998</v>
      </c>
      <c r="F1749" s="5">
        <v>2.75</v>
      </c>
      <c r="G1749">
        <v>2</v>
      </c>
      <c r="H1749">
        <v>0</v>
      </c>
      <c r="I1749">
        <v>0</v>
      </c>
      <c r="J1749">
        <v>0</v>
      </c>
      <c r="K1749">
        <v>9.9043469999999995E-2</v>
      </c>
      <c r="L1749">
        <v>0</v>
      </c>
    </row>
    <row r="1750" spans="1:12" x14ac:dyDescent="0.25">
      <c r="A1750" s="1">
        <v>44757.815150243056</v>
      </c>
      <c r="B1750" s="2">
        <f t="shared" si="30"/>
        <v>29.133356944471235</v>
      </c>
      <c r="C1750">
        <v>1741.718159</v>
      </c>
      <c r="D1750">
        <v>1043.284465</v>
      </c>
      <c r="E1750">
        <v>5.4498160000000002</v>
      </c>
      <c r="F1750" s="5">
        <v>2.75</v>
      </c>
      <c r="G1750">
        <v>2</v>
      </c>
      <c r="H1750">
        <v>0</v>
      </c>
      <c r="I1750">
        <v>0</v>
      </c>
      <c r="J1750">
        <v>0</v>
      </c>
      <c r="K1750">
        <v>9.9043469999999995E-2</v>
      </c>
      <c r="L1750">
        <v>0</v>
      </c>
    </row>
    <row r="1751" spans="1:12" x14ac:dyDescent="0.25">
      <c r="A1751" s="1">
        <v>44757.815844687502</v>
      </c>
      <c r="B1751" s="2">
        <f t="shared" si="30"/>
        <v>29.1500236111379</v>
      </c>
      <c r="C1751">
        <v>1741.042784</v>
      </c>
      <c r="D1751">
        <v>1042.497539</v>
      </c>
      <c r="E1751">
        <v>5.4788300000000003</v>
      </c>
      <c r="F1751" s="5">
        <v>2.75</v>
      </c>
      <c r="G1751">
        <v>2</v>
      </c>
      <c r="H1751">
        <v>0</v>
      </c>
      <c r="I1751">
        <v>0</v>
      </c>
      <c r="J1751">
        <v>0</v>
      </c>
      <c r="K1751">
        <v>9.9043469999999995E-2</v>
      </c>
      <c r="L1751">
        <v>0</v>
      </c>
    </row>
    <row r="1752" spans="1:12" x14ac:dyDescent="0.25">
      <c r="A1752" s="1">
        <v>44757.816539131942</v>
      </c>
      <c r="B1752" s="2">
        <f t="shared" si="30"/>
        <v>29.166690277804566</v>
      </c>
      <c r="C1752">
        <v>1740.580935</v>
      </c>
      <c r="D1752">
        <v>1041.7104650000001</v>
      </c>
      <c r="E1752">
        <v>5.439756</v>
      </c>
      <c r="F1752" s="5">
        <v>2.75</v>
      </c>
      <c r="G1752">
        <v>2</v>
      </c>
      <c r="H1752">
        <v>0</v>
      </c>
      <c r="I1752">
        <v>0</v>
      </c>
      <c r="J1752">
        <v>0</v>
      </c>
      <c r="K1752">
        <v>9.9043469999999995E-2</v>
      </c>
      <c r="L1752">
        <v>0</v>
      </c>
    </row>
    <row r="1753" spans="1:12" x14ac:dyDescent="0.25">
      <c r="A1753" s="1">
        <v>44757.817233576388</v>
      </c>
      <c r="B1753" s="2">
        <f t="shared" si="30"/>
        <v>29.183356944471232</v>
      </c>
      <c r="C1753">
        <v>1740.0428810000001</v>
      </c>
      <c r="D1753">
        <v>1041.5094099999999</v>
      </c>
      <c r="E1753">
        <v>5.4091069999999997</v>
      </c>
      <c r="F1753" s="5">
        <v>2.75</v>
      </c>
      <c r="G1753">
        <v>2</v>
      </c>
      <c r="H1753">
        <v>0</v>
      </c>
      <c r="I1753">
        <v>0</v>
      </c>
      <c r="J1753">
        <v>0</v>
      </c>
      <c r="K1753">
        <v>9.9043469999999995E-2</v>
      </c>
      <c r="L1753">
        <v>0</v>
      </c>
    </row>
    <row r="1754" spans="1:12" x14ac:dyDescent="0.25">
      <c r="A1754" s="1">
        <v>44757.81792804398</v>
      </c>
      <c r="B1754" s="2">
        <f t="shared" si="30"/>
        <v>29.200023611137897</v>
      </c>
      <c r="C1754">
        <v>1739.3954510000001</v>
      </c>
      <c r="D1754">
        <v>1041.013614</v>
      </c>
      <c r="E1754">
        <v>5.425726</v>
      </c>
      <c r="F1754" s="5">
        <v>2.75</v>
      </c>
      <c r="G1754">
        <v>2</v>
      </c>
      <c r="H1754">
        <v>0</v>
      </c>
      <c r="I1754">
        <v>0</v>
      </c>
      <c r="J1754">
        <v>0</v>
      </c>
      <c r="K1754">
        <v>9.9043469999999995E-2</v>
      </c>
      <c r="L1754">
        <v>0</v>
      </c>
    </row>
    <row r="1755" spans="1:12" x14ac:dyDescent="0.25">
      <c r="A1755" s="1">
        <v>44757.818622476851</v>
      </c>
      <c r="B1755" s="2">
        <f t="shared" si="30"/>
        <v>29.216690277804563</v>
      </c>
      <c r="C1755">
        <v>1738.8529080000001</v>
      </c>
      <c r="D1755">
        <v>1040.7555749999999</v>
      </c>
      <c r="E1755">
        <v>5.4418959999999998</v>
      </c>
      <c r="F1755" s="5">
        <v>2.75</v>
      </c>
      <c r="G1755">
        <v>2</v>
      </c>
      <c r="H1755">
        <v>0</v>
      </c>
      <c r="I1755">
        <v>0</v>
      </c>
      <c r="J1755">
        <v>0</v>
      </c>
      <c r="K1755">
        <v>9.9043469999999995E-2</v>
      </c>
      <c r="L1755">
        <v>0</v>
      </c>
    </row>
    <row r="1756" spans="1:12" x14ac:dyDescent="0.25">
      <c r="A1756" s="1">
        <v>44757.819316932873</v>
      </c>
      <c r="B1756" s="2">
        <f t="shared" si="30"/>
        <v>29.233356944471229</v>
      </c>
      <c r="C1756">
        <v>1738.4293500000001</v>
      </c>
      <c r="D1756">
        <v>1040.0711819999999</v>
      </c>
      <c r="E1756">
        <v>5.4231759999999998</v>
      </c>
      <c r="F1756" s="5">
        <v>2.75</v>
      </c>
      <c r="G1756">
        <v>2</v>
      </c>
      <c r="H1756">
        <v>0</v>
      </c>
      <c r="I1756">
        <v>0</v>
      </c>
      <c r="J1756">
        <v>0</v>
      </c>
      <c r="K1756">
        <v>9.9043469999999995E-2</v>
      </c>
      <c r="L1756">
        <v>0</v>
      </c>
    </row>
    <row r="1757" spans="1:12" x14ac:dyDescent="0.25">
      <c r="A1757" s="1">
        <v>44757.820011365744</v>
      </c>
      <c r="B1757" s="2">
        <f t="shared" si="30"/>
        <v>29.250023611137895</v>
      </c>
      <c r="C1757">
        <v>1738.2227740000001</v>
      </c>
      <c r="D1757">
        <v>1039.4308430000001</v>
      </c>
      <c r="E1757">
        <v>5.5001129999999998</v>
      </c>
      <c r="F1757" s="5">
        <v>2.75</v>
      </c>
      <c r="G1757">
        <v>2</v>
      </c>
      <c r="H1757">
        <v>0</v>
      </c>
      <c r="I1757">
        <v>0</v>
      </c>
      <c r="J1757">
        <v>0</v>
      </c>
      <c r="K1757">
        <v>9.9043469999999995E-2</v>
      </c>
      <c r="L1757">
        <v>0</v>
      </c>
    </row>
    <row r="1758" spans="1:12" x14ac:dyDescent="0.25">
      <c r="A1758" s="1">
        <v>44757.820705833336</v>
      </c>
      <c r="B1758" s="2">
        <f t="shared" si="30"/>
        <v>29.26669027780456</v>
      </c>
      <c r="C1758">
        <v>1737.767597</v>
      </c>
      <c r="D1758">
        <v>1038.977979</v>
      </c>
      <c r="E1758">
        <v>5.4318470000000003</v>
      </c>
      <c r="F1758" s="5">
        <v>2.75</v>
      </c>
      <c r="G1758">
        <v>2</v>
      </c>
      <c r="H1758">
        <v>0</v>
      </c>
      <c r="I1758">
        <v>0</v>
      </c>
      <c r="J1758">
        <v>0</v>
      </c>
      <c r="K1758">
        <v>9.9043469999999995E-2</v>
      </c>
      <c r="L1758">
        <v>0</v>
      </c>
    </row>
    <row r="1759" spans="1:12" x14ac:dyDescent="0.25">
      <c r="A1759" s="1">
        <v>44757.821400266206</v>
      </c>
      <c r="B1759" s="2">
        <f t="shared" si="30"/>
        <v>29.283356944471226</v>
      </c>
      <c r="C1759">
        <v>1736.9385789999999</v>
      </c>
      <c r="D1759">
        <v>1038.6786770000001</v>
      </c>
      <c r="E1759">
        <v>5.4588150000000004</v>
      </c>
      <c r="F1759" s="5">
        <v>2.75</v>
      </c>
      <c r="G1759">
        <v>2</v>
      </c>
      <c r="H1759">
        <v>0</v>
      </c>
      <c r="I1759">
        <v>0</v>
      </c>
      <c r="J1759">
        <v>0</v>
      </c>
      <c r="K1759">
        <v>9.9043469999999995E-2</v>
      </c>
      <c r="L1759">
        <v>0</v>
      </c>
    </row>
    <row r="1760" spans="1:12" x14ac:dyDescent="0.25">
      <c r="A1760" s="1">
        <v>44757.822094710646</v>
      </c>
      <c r="B1760" s="2">
        <f t="shared" si="30"/>
        <v>29.300023611137892</v>
      </c>
      <c r="C1760">
        <v>1736.408246</v>
      </c>
      <c r="D1760">
        <v>1038.162548</v>
      </c>
      <c r="E1760">
        <v>5.4560230000000001</v>
      </c>
      <c r="F1760" s="5">
        <v>2.75</v>
      </c>
      <c r="G1760">
        <v>2</v>
      </c>
      <c r="H1760">
        <v>0</v>
      </c>
      <c r="I1760">
        <v>0</v>
      </c>
      <c r="J1760">
        <v>0</v>
      </c>
      <c r="K1760">
        <v>9.9043469999999995E-2</v>
      </c>
      <c r="L1760">
        <v>0</v>
      </c>
    </row>
    <row r="1761" spans="1:12" x14ac:dyDescent="0.25">
      <c r="A1761" s="1">
        <v>44757.822789201389</v>
      </c>
      <c r="B1761" s="2">
        <f t="shared" si="30"/>
        <v>29.316690277804557</v>
      </c>
      <c r="C1761">
        <v>1735.783019</v>
      </c>
      <c r="D1761">
        <v>1038.205555</v>
      </c>
      <c r="E1761">
        <v>5.4275580000000003</v>
      </c>
      <c r="F1761" s="5">
        <v>2.75</v>
      </c>
      <c r="G1761">
        <v>2</v>
      </c>
      <c r="H1761">
        <v>0</v>
      </c>
      <c r="I1761">
        <v>0</v>
      </c>
      <c r="J1761">
        <v>0</v>
      </c>
      <c r="K1761">
        <v>9.9043469999999995E-2</v>
      </c>
      <c r="L1761">
        <v>0</v>
      </c>
    </row>
    <row r="1762" spans="1:12" x14ac:dyDescent="0.25">
      <c r="A1762" s="1">
        <v>44757.823483622684</v>
      </c>
      <c r="B1762" s="2">
        <f t="shared" si="30"/>
        <v>29.333356944471223</v>
      </c>
      <c r="C1762">
        <v>1735.271956</v>
      </c>
      <c r="D1762">
        <v>1037.9688200000001</v>
      </c>
      <c r="E1762">
        <v>5.4961609999999999</v>
      </c>
      <c r="F1762" s="5">
        <v>2.75</v>
      </c>
      <c r="G1762">
        <v>2</v>
      </c>
      <c r="H1762">
        <v>0</v>
      </c>
      <c r="I1762">
        <v>0</v>
      </c>
      <c r="J1762">
        <v>0</v>
      </c>
      <c r="K1762">
        <v>9.9043469999999995E-2</v>
      </c>
      <c r="L1762">
        <v>0</v>
      </c>
    </row>
    <row r="1763" spans="1:12" x14ac:dyDescent="0.25">
      <c r="A1763" s="1">
        <v>44757.824178067131</v>
      </c>
      <c r="B1763" s="2">
        <f t="shared" si="30"/>
        <v>29.350023611137889</v>
      </c>
      <c r="C1763">
        <v>1734.785766</v>
      </c>
      <c r="D1763">
        <v>1037.96264</v>
      </c>
      <c r="E1763">
        <v>5.5255590000000003</v>
      </c>
      <c r="F1763" s="5">
        <v>2.75</v>
      </c>
      <c r="G1763">
        <v>2</v>
      </c>
      <c r="H1763">
        <v>0</v>
      </c>
      <c r="I1763">
        <v>0</v>
      </c>
      <c r="J1763">
        <v>0</v>
      </c>
      <c r="K1763">
        <v>9.9043469999999995E-2</v>
      </c>
      <c r="L1763">
        <v>0</v>
      </c>
    </row>
    <row r="1764" spans="1:12" x14ac:dyDescent="0.25">
      <c r="A1764" s="1">
        <v>44757.824872511577</v>
      </c>
      <c r="B1764" s="2">
        <f t="shared" si="30"/>
        <v>29.366690277804555</v>
      </c>
      <c r="C1764">
        <v>1734.3855349999999</v>
      </c>
      <c r="D1764">
        <v>1038.2735279999999</v>
      </c>
      <c r="E1764">
        <v>5.4562460000000002</v>
      </c>
      <c r="F1764" s="5">
        <v>2.75</v>
      </c>
      <c r="G1764">
        <v>2</v>
      </c>
      <c r="H1764">
        <v>0</v>
      </c>
      <c r="I1764">
        <v>0</v>
      </c>
      <c r="J1764">
        <v>0</v>
      </c>
      <c r="K1764">
        <v>9.9043469999999995E-2</v>
      </c>
      <c r="L1764">
        <v>0</v>
      </c>
    </row>
    <row r="1765" spans="1:12" x14ac:dyDescent="0.25">
      <c r="A1765" s="1">
        <v>44757.825566967593</v>
      </c>
      <c r="B1765" s="2">
        <f t="shared" si="30"/>
        <v>29.38335694447122</v>
      </c>
      <c r="C1765">
        <v>1733.8675969999999</v>
      </c>
      <c r="D1765">
        <v>1038.4890339999999</v>
      </c>
      <c r="E1765">
        <v>5.3879429999999999</v>
      </c>
      <c r="F1765" s="5">
        <v>2.75</v>
      </c>
      <c r="G1765">
        <v>2</v>
      </c>
      <c r="H1765">
        <v>0</v>
      </c>
      <c r="I1765">
        <v>0</v>
      </c>
      <c r="J1765">
        <v>0</v>
      </c>
      <c r="K1765">
        <v>9.9043469999999995E-2</v>
      </c>
      <c r="L1765">
        <v>0</v>
      </c>
    </row>
    <row r="1766" spans="1:12" x14ac:dyDescent="0.25">
      <c r="A1766" s="1">
        <v>44757.826261412039</v>
      </c>
      <c r="B1766" s="2">
        <f t="shared" si="30"/>
        <v>29.400023611137886</v>
      </c>
      <c r="C1766">
        <v>1733.3866660000001</v>
      </c>
      <c r="D1766">
        <v>1038.826808</v>
      </c>
      <c r="E1766">
        <v>5.4763489999999999</v>
      </c>
      <c r="F1766" s="5">
        <v>2.75</v>
      </c>
      <c r="G1766">
        <v>2</v>
      </c>
      <c r="H1766">
        <v>0</v>
      </c>
      <c r="I1766">
        <v>0</v>
      </c>
      <c r="J1766">
        <v>0</v>
      </c>
      <c r="K1766">
        <v>9.9043469999999995E-2</v>
      </c>
      <c r="L1766">
        <v>0</v>
      </c>
    </row>
    <row r="1767" spans="1:12" x14ac:dyDescent="0.25">
      <c r="A1767" s="1">
        <v>44757.826955856479</v>
      </c>
      <c r="B1767" s="2">
        <f t="shared" si="30"/>
        <v>29.416690277804552</v>
      </c>
      <c r="C1767">
        <v>1733.120232</v>
      </c>
      <c r="D1767">
        <v>1039.0029199999999</v>
      </c>
      <c r="E1767">
        <v>5.4605370000000004</v>
      </c>
      <c r="F1767" s="5">
        <v>2.75</v>
      </c>
      <c r="G1767">
        <v>2</v>
      </c>
      <c r="H1767">
        <v>0</v>
      </c>
      <c r="I1767">
        <v>0</v>
      </c>
      <c r="J1767">
        <v>0</v>
      </c>
      <c r="K1767">
        <v>9.9043469999999995E-2</v>
      </c>
      <c r="L1767">
        <v>0</v>
      </c>
    </row>
    <row r="1768" spans="1:12" x14ac:dyDescent="0.25">
      <c r="A1768" s="1">
        <v>44757.827650312502</v>
      </c>
      <c r="B1768" s="2">
        <f t="shared" si="30"/>
        <v>29.433356944471218</v>
      </c>
      <c r="C1768">
        <v>1732.3479749999999</v>
      </c>
      <c r="D1768">
        <v>1039.1258849999999</v>
      </c>
      <c r="E1768">
        <v>5.4014230000000003</v>
      </c>
      <c r="F1768" s="5">
        <v>2.75</v>
      </c>
      <c r="G1768">
        <v>2</v>
      </c>
      <c r="H1768">
        <v>0</v>
      </c>
      <c r="I1768">
        <v>0</v>
      </c>
      <c r="J1768">
        <v>0</v>
      </c>
      <c r="K1768">
        <v>9.9043469999999995E-2</v>
      </c>
      <c r="L1768">
        <v>0</v>
      </c>
    </row>
    <row r="1769" spans="1:12" x14ac:dyDescent="0.25">
      <c r="A1769" s="1">
        <v>44757.828344756941</v>
      </c>
      <c r="B1769" s="2">
        <f t="shared" si="30"/>
        <v>29.450023611137883</v>
      </c>
      <c r="C1769">
        <v>1731.918034</v>
      </c>
      <c r="D1769">
        <v>1039.4237169999999</v>
      </c>
      <c r="E1769">
        <v>5.4715699999999998</v>
      </c>
      <c r="F1769" s="5">
        <v>2.75</v>
      </c>
      <c r="G1769">
        <v>2</v>
      </c>
      <c r="H1769">
        <v>0</v>
      </c>
      <c r="I1769">
        <v>0</v>
      </c>
      <c r="J1769">
        <v>0</v>
      </c>
      <c r="K1769">
        <v>9.9043469999999995E-2</v>
      </c>
      <c r="L1769">
        <v>0</v>
      </c>
    </row>
    <row r="1770" spans="1:12" x14ac:dyDescent="0.25">
      <c r="A1770" s="1">
        <v>44757.829039212964</v>
      </c>
      <c r="B1770" s="2">
        <f t="shared" si="30"/>
        <v>29.466690277804549</v>
      </c>
      <c r="C1770">
        <v>1731.5574220000001</v>
      </c>
      <c r="D1770">
        <v>1039.419431</v>
      </c>
      <c r="E1770">
        <v>5.4314479999999996</v>
      </c>
      <c r="F1770" s="5">
        <v>2.75</v>
      </c>
      <c r="G1770">
        <v>2</v>
      </c>
      <c r="H1770">
        <v>0</v>
      </c>
      <c r="I1770">
        <v>0</v>
      </c>
      <c r="J1770">
        <v>0</v>
      </c>
      <c r="K1770">
        <v>9.9043469999999995E-2</v>
      </c>
      <c r="L1770">
        <v>0</v>
      </c>
    </row>
    <row r="1771" spans="1:12" x14ac:dyDescent="0.25">
      <c r="A1771" s="1">
        <v>44757.829733645834</v>
      </c>
      <c r="B1771" s="2">
        <f t="shared" si="30"/>
        <v>29.483356944471215</v>
      </c>
      <c r="C1771">
        <v>1731.052966</v>
      </c>
      <c r="D1771">
        <v>1039.7102609999999</v>
      </c>
      <c r="E1771">
        <v>5.3829570000000002</v>
      </c>
      <c r="F1771" s="5">
        <v>2.75</v>
      </c>
      <c r="G1771">
        <v>2</v>
      </c>
      <c r="H1771">
        <v>0</v>
      </c>
      <c r="I1771">
        <v>0</v>
      </c>
      <c r="J1771">
        <v>0</v>
      </c>
      <c r="K1771">
        <v>9.9043469999999995E-2</v>
      </c>
      <c r="L1771">
        <v>0</v>
      </c>
    </row>
    <row r="1772" spans="1:12" x14ac:dyDescent="0.25">
      <c r="A1772" s="1">
        <v>44757.830428148147</v>
      </c>
      <c r="B1772" s="2">
        <f t="shared" si="30"/>
        <v>29.50002361113788</v>
      </c>
      <c r="C1772">
        <v>1730.557673</v>
      </c>
      <c r="D1772">
        <v>1039.7212500000001</v>
      </c>
      <c r="E1772">
        <v>5.4862590000000004</v>
      </c>
      <c r="F1772" s="5">
        <v>2.75</v>
      </c>
      <c r="G1772">
        <v>2</v>
      </c>
      <c r="H1772">
        <v>0</v>
      </c>
      <c r="I1772">
        <v>0</v>
      </c>
      <c r="J1772">
        <v>0</v>
      </c>
      <c r="K1772">
        <v>9.9043469999999995E-2</v>
      </c>
      <c r="L1772">
        <v>0</v>
      </c>
    </row>
    <row r="1773" spans="1:12" x14ac:dyDescent="0.25">
      <c r="A1773" s="1">
        <v>44757.831122592594</v>
      </c>
      <c r="B1773" s="2">
        <f t="shared" si="30"/>
        <v>29.516690277804546</v>
      </c>
      <c r="C1773">
        <v>1729.7160469999999</v>
      </c>
      <c r="D1773">
        <v>1039.872844</v>
      </c>
      <c r="E1773">
        <v>5.4626789999999996</v>
      </c>
      <c r="F1773" s="5">
        <v>2.75</v>
      </c>
      <c r="G1773">
        <v>2</v>
      </c>
      <c r="H1773">
        <v>0</v>
      </c>
      <c r="I1773">
        <v>0</v>
      </c>
      <c r="J1773">
        <v>0</v>
      </c>
      <c r="K1773">
        <v>9.9043469999999995E-2</v>
      </c>
      <c r="L1773">
        <v>0</v>
      </c>
    </row>
    <row r="1774" spans="1:12" x14ac:dyDescent="0.25">
      <c r="A1774" s="1">
        <v>44757.831817002312</v>
      </c>
      <c r="B1774" s="2">
        <f t="shared" si="30"/>
        <v>29.533356944471212</v>
      </c>
      <c r="C1774">
        <v>1729.111641</v>
      </c>
      <c r="D1774">
        <v>1039.8589400000001</v>
      </c>
      <c r="E1774">
        <v>5.4711499999999997</v>
      </c>
      <c r="F1774" s="5">
        <v>2.75</v>
      </c>
      <c r="G1774">
        <v>2</v>
      </c>
      <c r="H1774">
        <v>0</v>
      </c>
      <c r="I1774">
        <v>0</v>
      </c>
      <c r="J1774">
        <v>0</v>
      </c>
      <c r="K1774">
        <v>9.9043469999999995E-2</v>
      </c>
      <c r="L1774">
        <v>0</v>
      </c>
    </row>
    <row r="1775" spans="1:12" x14ac:dyDescent="0.25">
      <c r="A1775" s="1">
        <v>44757.832511446759</v>
      </c>
      <c r="B1775" s="2">
        <f t="shared" si="30"/>
        <v>29.550023611137878</v>
      </c>
      <c r="C1775">
        <v>1728.4589659999999</v>
      </c>
      <c r="D1775">
        <v>1040.024588</v>
      </c>
      <c r="E1775">
        <v>5.4447799999999997</v>
      </c>
      <c r="F1775" s="5">
        <v>2.75</v>
      </c>
      <c r="G1775">
        <v>2</v>
      </c>
      <c r="H1775">
        <v>0</v>
      </c>
      <c r="I1775">
        <v>0</v>
      </c>
      <c r="J1775">
        <v>0</v>
      </c>
      <c r="K1775">
        <v>9.9043469999999995E-2</v>
      </c>
      <c r="L1775">
        <v>0</v>
      </c>
    </row>
    <row r="1776" spans="1:12" x14ac:dyDescent="0.25">
      <c r="A1776" s="1">
        <v>44757.833205891206</v>
      </c>
      <c r="B1776" s="2">
        <f t="shared" si="30"/>
        <v>29.566690277804543</v>
      </c>
      <c r="C1776">
        <v>1727.912495</v>
      </c>
      <c r="D1776">
        <v>1039.998026</v>
      </c>
      <c r="E1776">
        <v>5.4007829999999997</v>
      </c>
      <c r="F1776" s="5">
        <v>2.75</v>
      </c>
      <c r="G1776">
        <v>2</v>
      </c>
      <c r="H1776">
        <v>0</v>
      </c>
      <c r="I1776">
        <v>0</v>
      </c>
      <c r="J1776">
        <v>0</v>
      </c>
      <c r="K1776">
        <v>9.9043469999999995E-2</v>
      </c>
      <c r="L1776">
        <v>0</v>
      </c>
    </row>
    <row r="1777" spans="1:12" x14ac:dyDescent="0.25">
      <c r="A1777" s="1">
        <v>44757.833900335645</v>
      </c>
      <c r="B1777" s="2">
        <f t="shared" si="30"/>
        <v>29.583356944471209</v>
      </c>
      <c r="C1777">
        <v>1727.2070269999999</v>
      </c>
      <c r="D1777">
        <v>1040.048358</v>
      </c>
      <c r="E1777">
        <v>5.4744349999999997</v>
      </c>
      <c r="F1777" s="5">
        <v>2.75</v>
      </c>
      <c r="G1777">
        <v>2</v>
      </c>
      <c r="H1777">
        <v>0</v>
      </c>
      <c r="I1777">
        <v>0</v>
      </c>
      <c r="J1777">
        <v>0</v>
      </c>
      <c r="K1777">
        <v>9.9043469999999995E-2</v>
      </c>
      <c r="L1777">
        <v>0</v>
      </c>
    </row>
    <row r="1778" spans="1:12" x14ac:dyDescent="0.25">
      <c r="A1778" s="1">
        <v>44757.834594791668</v>
      </c>
      <c r="B1778" s="2">
        <f t="shared" si="30"/>
        <v>29.600023611137875</v>
      </c>
      <c r="C1778">
        <v>1726.5370660000001</v>
      </c>
      <c r="D1778">
        <v>1040.0504269999999</v>
      </c>
      <c r="E1778">
        <v>5.449058</v>
      </c>
      <c r="F1778" s="5">
        <v>2.75</v>
      </c>
      <c r="G1778">
        <v>2</v>
      </c>
      <c r="H1778">
        <v>0</v>
      </c>
      <c r="I1778">
        <v>0</v>
      </c>
      <c r="J1778">
        <v>0</v>
      </c>
      <c r="K1778">
        <v>9.9043469999999995E-2</v>
      </c>
      <c r="L1778">
        <v>0</v>
      </c>
    </row>
    <row r="1779" spans="1:12" x14ac:dyDescent="0.25">
      <c r="A1779" s="1">
        <v>44757.835289236114</v>
      </c>
      <c r="B1779" s="2">
        <f t="shared" si="30"/>
        <v>29.61669027780454</v>
      </c>
      <c r="C1779">
        <v>1726.2699600000001</v>
      </c>
      <c r="D1779">
        <v>1040.318657</v>
      </c>
      <c r="E1779">
        <v>5.447508</v>
      </c>
      <c r="F1779" s="5">
        <v>2.75</v>
      </c>
      <c r="G1779">
        <v>2</v>
      </c>
      <c r="H1779">
        <v>0</v>
      </c>
      <c r="I1779">
        <v>0</v>
      </c>
      <c r="J1779">
        <v>0</v>
      </c>
      <c r="K1779">
        <v>9.9043469999999995E-2</v>
      </c>
      <c r="L1779">
        <v>0</v>
      </c>
    </row>
    <row r="1780" spans="1:12" x14ac:dyDescent="0.25">
      <c r="A1780" s="1">
        <v>44757.835983668978</v>
      </c>
      <c r="B1780" s="2">
        <f t="shared" si="30"/>
        <v>29.633356944471206</v>
      </c>
      <c r="C1780">
        <v>1725.724598</v>
      </c>
      <c r="D1780">
        <v>1040.7827090000001</v>
      </c>
      <c r="E1780">
        <v>5.489141</v>
      </c>
      <c r="F1780" s="5">
        <v>2.75</v>
      </c>
      <c r="G1780">
        <v>2</v>
      </c>
      <c r="H1780">
        <v>0</v>
      </c>
      <c r="I1780">
        <v>0</v>
      </c>
      <c r="J1780">
        <v>0</v>
      </c>
      <c r="K1780">
        <v>9.9043469999999995E-2</v>
      </c>
      <c r="L1780">
        <v>0</v>
      </c>
    </row>
    <row r="1781" spans="1:12" x14ac:dyDescent="0.25">
      <c r="A1781" s="1">
        <v>44757.836678159721</v>
      </c>
      <c r="B1781" s="2">
        <f t="shared" si="30"/>
        <v>29.650023611137872</v>
      </c>
      <c r="C1781">
        <v>1725.3030839999999</v>
      </c>
      <c r="D1781">
        <v>1040.8141539999999</v>
      </c>
      <c r="E1781">
        <v>5.5216789999999998</v>
      </c>
      <c r="F1781" s="5">
        <v>2.75</v>
      </c>
      <c r="G1781">
        <v>2</v>
      </c>
      <c r="H1781">
        <v>0</v>
      </c>
      <c r="I1781">
        <v>0</v>
      </c>
      <c r="J1781">
        <v>0</v>
      </c>
      <c r="K1781">
        <v>9.9043469999999995E-2</v>
      </c>
      <c r="L1781">
        <v>0</v>
      </c>
    </row>
    <row r="1782" spans="1:12" x14ac:dyDescent="0.25">
      <c r="A1782" s="1">
        <v>44757.837372638889</v>
      </c>
      <c r="B1782" s="2">
        <f t="shared" si="30"/>
        <v>29.666690277804538</v>
      </c>
      <c r="C1782">
        <v>1724.7815949999999</v>
      </c>
      <c r="D1782">
        <v>1040.9169609999999</v>
      </c>
      <c r="E1782">
        <v>5.5403180000000001</v>
      </c>
      <c r="F1782" s="5">
        <v>2.75</v>
      </c>
      <c r="G1782">
        <v>2</v>
      </c>
      <c r="H1782">
        <v>0</v>
      </c>
      <c r="I1782">
        <v>0</v>
      </c>
      <c r="J1782">
        <v>0</v>
      </c>
      <c r="K1782">
        <v>9.9043469999999995E-2</v>
      </c>
      <c r="L1782">
        <v>0</v>
      </c>
    </row>
    <row r="1783" spans="1:12" x14ac:dyDescent="0.25">
      <c r="A1783" s="1">
        <v>44757.838067060184</v>
      </c>
      <c r="B1783" s="2">
        <f t="shared" si="30"/>
        <v>29.683356944471203</v>
      </c>
      <c r="C1783">
        <v>1724.0379390000001</v>
      </c>
      <c r="D1783">
        <v>1040.998116</v>
      </c>
      <c r="E1783">
        <v>5.5836920000000001</v>
      </c>
      <c r="F1783" s="5">
        <v>2.75</v>
      </c>
      <c r="G1783">
        <v>2</v>
      </c>
      <c r="H1783">
        <v>0</v>
      </c>
      <c r="I1783">
        <v>0</v>
      </c>
      <c r="J1783">
        <v>0</v>
      </c>
      <c r="K1783">
        <v>9.9043469999999995E-2</v>
      </c>
      <c r="L1783">
        <v>0</v>
      </c>
    </row>
    <row r="1784" spans="1:12" x14ac:dyDescent="0.25">
      <c r="A1784" s="1">
        <v>44757.83876150463</v>
      </c>
      <c r="B1784" s="2">
        <f t="shared" si="30"/>
        <v>29.700023611137869</v>
      </c>
      <c r="C1784">
        <v>1723.606323</v>
      </c>
      <c r="D1784">
        <v>1041.0449100000001</v>
      </c>
      <c r="E1784">
        <v>5.478955</v>
      </c>
      <c r="F1784" s="5">
        <v>2.75</v>
      </c>
      <c r="G1784">
        <v>2</v>
      </c>
      <c r="H1784">
        <v>0</v>
      </c>
      <c r="I1784">
        <v>0</v>
      </c>
      <c r="J1784">
        <v>0</v>
      </c>
      <c r="K1784">
        <v>9.9043469999999995E-2</v>
      </c>
      <c r="L1784">
        <v>0</v>
      </c>
    </row>
    <row r="1785" spans="1:12" x14ac:dyDescent="0.25">
      <c r="A1785" s="1">
        <v>44757.839455914349</v>
      </c>
      <c r="B1785" s="2">
        <f t="shared" si="30"/>
        <v>29.716690277804535</v>
      </c>
      <c r="C1785">
        <v>1723.292121</v>
      </c>
      <c r="D1785">
        <v>1040.9528170000001</v>
      </c>
      <c r="E1785">
        <v>5.4320539999999999</v>
      </c>
      <c r="F1785" s="5">
        <v>2.75</v>
      </c>
      <c r="G1785">
        <v>2</v>
      </c>
      <c r="H1785">
        <v>0</v>
      </c>
      <c r="I1785">
        <v>0</v>
      </c>
      <c r="J1785">
        <v>0</v>
      </c>
      <c r="K1785">
        <v>9.9043469999999995E-2</v>
      </c>
      <c r="L1785">
        <v>0</v>
      </c>
    </row>
    <row r="1786" spans="1:12" x14ac:dyDescent="0.25">
      <c r="A1786" s="1">
        <v>44757.840150381948</v>
      </c>
      <c r="B1786" s="2">
        <f t="shared" si="30"/>
        <v>29.7333569444712</v>
      </c>
      <c r="C1786">
        <v>1723.1941400000001</v>
      </c>
      <c r="D1786">
        <v>1040.869021</v>
      </c>
      <c r="E1786">
        <v>5.4235749999999996</v>
      </c>
      <c r="F1786" s="5">
        <v>2.75</v>
      </c>
      <c r="G1786">
        <v>2</v>
      </c>
      <c r="H1786">
        <v>0</v>
      </c>
      <c r="I1786">
        <v>0</v>
      </c>
      <c r="J1786">
        <v>0</v>
      </c>
      <c r="K1786">
        <v>9.9043469999999995E-2</v>
      </c>
      <c r="L1786">
        <v>0</v>
      </c>
    </row>
    <row r="1787" spans="1:12" x14ac:dyDescent="0.25">
      <c r="A1787" s="1">
        <v>44757.840844826387</v>
      </c>
      <c r="B1787" s="2">
        <f t="shared" si="30"/>
        <v>29.750023611137866</v>
      </c>
      <c r="C1787">
        <v>1722.5696889999999</v>
      </c>
      <c r="D1787">
        <v>1040.960691</v>
      </c>
      <c r="E1787">
        <v>5.4087829999999997</v>
      </c>
      <c r="F1787" s="5">
        <v>2.75</v>
      </c>
      <c r="G1787">
        <v>2</v>
      </c>
      <c r="H1787">
        <v>0</v>
      </c>
      <c r="I1787">
        <v>0</v>
      </c>
      <c r="J1787">
        <v>0</v>
      </c>
      <c r="K1787">
        <v>9.9043469999999995E-2</v>
      </c>
      <c r="L1787">
        <v>0</v>
      </c>
    </row>
    <row r="1788" spans="1:12" x14ac:dyDescent="0.25">
      <c r="A1788" s="1">
        <v>44757.841539270834</v>
      </c>
      <c r="B1788" s="2">
        <f t="shared" si="30"/>
        <v>29.766690277804532</v>
      </c>
      <c r="C1788">
        <v>1721.8501510000001</v>
      </c>
      <c r="D1788">
        <v>1041.1265370000001</v>
      </c>
      <c r="E1788">
        <v>5.5095150000000004</v>
      </c>
      <c r="F1788" s="5">
        <v>2.75</v>
      </c>
      <c r="G1788">
        <v>2</v>
      </c>
      <c r="H1788">
        <v>0</v>
      </c>
      <c r="I1788">
        <v>0</v>
      </c>
      <c r="J1788">
        <v>0</v>
      </c>
      <c r="K1788">
        <v>9.9043469999999995E-2</v>
      </c>
      <c r="L1788">
        <v>0</v>
      </c>
    </row>
    <row r="1789" spans="1:12" x14ac:dyDescent="0.25">
      <c r="A1789" s="1">
        <v>44757.842233726849</v>
      </c>
      <c r="B1789" s="2">
        <f t="shared" si="30"/>
        <v>29.783356944471198</v>
      </c>
      <c r="C1789">
        <v>1721.3307560000001</v>
      </c>
      <c r="D1789">
        <v>1041.287675</v>
      </c>
      <c r="E1789">
        <v>5.5270339999999996</v>
      </c>
      <c r="F1789" s="5">
        <v>2.75</v>
      </c>
      <c r="G1789">
        <v>2</v>
      </c>
      <c r="H1789">
        <v>0</v>
      </c>
      <c r="I1789">
        <v>0</v>
      </c>
      <c r="J1789">
        <v>0</v>
      </c>
      <c r="K1789">
        <v>9.9043469999999995E-2</v>
      </c>
      <c r="L1789">
        <v>0</v>
      </c>
    </row>
    <row r="1790" spans="1:12" x14ac:dyDescent="0.25">
      <c r="A1790" s="1">
        <v>44757.842928171296</v>
      </c>
      <c r="B1790" s="2">
        <f t="shared" si="30"/>
        <v>29.800023611137863</v>
      </c>
      <c r="C1790">
        <v>1720.8702940000001</v>
      </c>
      <c r="D1790">
        <v>1041.219004</v>
      </c>
      <c r="E1790">
        <v>5.5537369999999999</v>
      </c>
      <c r="F1790" s="5">
        <v>2.75</v>
      </c>
      <c r="G1790">
        <v>2</v>
      </c>
      <c r="H1790">
        <v>0</v>
      </c>
      <c r="I1790">
        <v>0</v>
      </c>
      <c r="J1790">
        <v>0</v>
      </c>
      <c r="K1790">
        <v>9.9043469999999995E-2</v>
      </c>
      <c r="L1790">
        <v>0</v>
      </c>
    </row>
    <row r="1791" spans="1:12" x14ac:dyDescent="0.25">
      <c r="A1791" s="1">
        <v>44757.843622615743</v>
      </c>
      <c r="B1791" s="2">
        <f t="shared" si="30"/>
        <v>29.816690277804529</v>
      </c>
      <c r="C1791">
        <v>1720.465991</v>
      </c>
      <c r="D1791">
        <v>1041.4088959999999</v>
      </c>
      <c r="E1791">
        <v>5.4834209999999999</v>
      </c>
      <c r="F1791" s="5">
        <v>2.75</v>
      </c>
      <c r="G1791">
        <v>2</v>
      </c>
      <c r="H1791">
        <v>0</v>
      </c>
      <c r="I1791">
        <v>0</v>
      </c>
      <c r="J1791">
        <v>0</v>
      </c>
      <c r="K1791">
        <v>9.9043469999999995E-2</v>
      </c>
      <c r="L1791">
        <v>0</v>
      </c>
    </row>
    <row r="1792" spans="1:12" x14ac:dyDescent="0.25">
      <c r="A1792" s="1">
        <v>44757.844317071758</v>
      </c>
      <c r="B1792" s="2">
        <f t="shared" si="30"/>
        <v>29.833356944471195</v>
      </c>
      <c r="C1792">
        <v>1720.188813</v>
      </c>
      <c r="D1792">
        <v>1041.2059469999999</v>
      </c>
      <c r="E1792">
        <v>5.4010790000000002</v>
      </c>
      <c r="F1792" s="5">
        <v>2.75</v>
      </c>
      <c r="G1792">
        <v>2</v>
      </c>
      <c r="H1792">
        <v>0</v>
      </c>
      <c r="I1792">
        <v>0</v>
      </c>
      <c r="J1792">
        <v>0</v>
      </c>
      <c r="K1792">
        <v>9.9043469999999995E-2</v>
      </c>
      <c r="L1792">
        <v>0</v>
      </c>
    </row>
    <row r="1793" spans="1:12" x14ac:dyDescent="0.25">
      <c r="A1793" s="1">
        <v>44757.845011504629</v>
      </c>
      <c r="B1793" s="2">
        <f t="shared" si="30"/>
        <v>29.850023611137861</v>
      </c>
      <c r="C1793">
        <v>1719.935579</v>
      </c>
      <c r="D1793">
        <v>1040.9949509999999</v>
      </c>
      <c r="E1793">
        <v>5.460636</v>
      </c>
      <c r="F1793" s="5">
        <v>2.75</v>
      </c>
      <c r="G1793">
        <v>2</v>
      </c>
      <c r="H1793">
        <v>0</v>
      </c>
      <c r="I1793">
        <v>0</v>
      </c>
      <c r="J1793">
        <v>0</v>
      </c>
      <c r="K1793">
        <v>9.9043469999999995E-2</v>
      </c>
      <c r="L1793">
        <v>0</v>
      </c>
    </row>
    <row r="1794" spans="1:12" x14ac:dyDescent="0.25">
      <c r="A1794" s="1">
        <v>44757.84570597222</v>
      </c>
      <c r="B1794" s="2">
        <f t="shared" si="30"/>
        <v>29.866690277804526</v>
      </c>
      <c r="C1794">
        <v>1719.314777</v>
      </c>
      <c r="D1794">
        <v>1041.008556</v>
      </c>
      <c r="E1794">
        <v>5.3751550000000003</v>
      </c>
      <c r="F1794" s="5">
        <v>2.75</v>
      </c>
      <c r="G1794">
        <v>2</v>
      </c>
      <c r="H1794">
        <v>0</v>
      </c>
      <c r="I1794">
        <v>0</v>
      </c>
      <c r="J1794">
        <v>0</v>
      </c>
      <c r="K1794">
        <v>9.9043469999999995E-2</v>
      </c>
      <c r="L1794">
        <v>0</v>
      </c>
    </row>
    <row r="1795" spans="1:12" x14ac:dyDescent="0.25">
      <c r="A1795" s="1">
        <v>44757.846400393515</v>
      </c>
      <c r="B1795" s="2">
        <f t="shared" si="30"/>
        <v>29.883356944471192</v>
      </c>
      <c r="C1795">
        <v>1718.49422</v>
      </c>
      <c r="D1795">
        <v>1041.0755320000001</v>
      </c>
      <c r="E1795">
        <v>5.4350490000000002</v>
      </c>
      <c r="F1795" s="5">
        <v>2.75</v>
      </c>
      <c r="G1795">
        <v>2</v>
      </c>
      <c r="H1795">
        <v>0</v>
      </c>
      <c r="I1795">
        <v>0</v>
      </c>
      <c r="J1795">
        <v>0</v>
      </c>
      <c r="K1795">
        <v>9.9043469999999995E-2</v>
      </c>
      <c r="L1795">
        <v>0</v>
      </c>
    </row>
    <row r="1796" spans="1:12" x14ac:dyDescent="0.25">
      <c r="A1796" s="1">
        <v>44757.847094884259</v>
      </c>
      <c r="B1796" s="2">
        <f t="shared" ref="B1796:B1859" si="31">B1795+1/60</f>
        <v>29.900023611137858</v>
      </c>
      <c r="C1796">
        <v>1718.0719160000001</v>
      </c>
      <c r="D1796">
        <v>1041.006288</v>
      </c>
      <c r="E1796">
        <v>5.4678829999999996</v>
      </c>
      <c r="F1796" s="5">
        <v>2.75</v>
      </c>
      <c r="G1796">
        <v>2</v>
      </c>
      <c r="H1796">
        <v>0</v>
      </c>
      <c r="I1796">
        <v>0</v>
      </c>
      <c r="J1796">
        <v>0</v>
      </c>
      <c r="K1796">
        <v>9.9043469999999995E-2</v>
      </c>
      <c r="L1796">
        <v>0</v>
      </c>
    </row>
    <row r="1797" spans="1:12" x14ac:dyDescent="0.25">
      <c r="A1797" s="1">
        <v>44757.847789328705</v>
      </c>
      <c r="B1797" s="2">
        <f t="shared" si="31"/>
        <v>29.916690277804523</v>
      </c>
      <c r="C1797">
        <v>1717.7064319999999</v>
      </c>
      <c r="D1797">
        <v>1040.986629</v>
      </c>
      <c r="E1797">
        <v>5.4389149999999997</v>
      </c>
      <c r="F1797" s="5">
        <v>2.75</v>
      </c>
      <c r="G1797">
        <v>2</v>
      </c>
      <c r="H1797">
        <v>0</v>
      </c>
      <c r="I1797">
        <v>0</v>
      </c>
      <c r="J1797">
        <v>0</v>
      </c>
      <c r="K1797">
        <v>9.9043469999999995E-2</v>
      </c>
      <c r="L1797">
        <v>0</v>
      </c>
    </row>
    <row r="1798" spans="1:12" x14ac:dyDescent="0.25">
      <c r="A1798" s="1">
        <v>44757.848483761576</v>
      </c>
      <c r="B1798" s="2">
        <f t="shared" si="31"/>
        <v>29.933356944471189</v>
      </c>
      <c r="C1798">
        <v>1717.284261</v>
      </c>
      <c r="D1798">
        <v>1040.892069</v>
      </c>
      <c r="E1798">
        <v>5.4301339999999998</v>
      </c>
      <c r="F1798" s="5">
        <v>2.75</v>
      </c>
      <c r="G1798">
        <v>2</v>
      </c>
      <c r="H1798">
        <v>0</v>
      </c>
      <c r="I1798">
        <v>0</v>
      </c>
      <c r="J1798">
        <v>0</v>
      </c>
      <c r="K1798">
        <v>9.9043469999999995E-2</v>
      </c>
      <c r="L1798">
        <v>0</v>
      </c>
    </row>
    <row r="1799" spans="1:12" x14ac:dyDescent="0.25">
      <c r="A1799" s="1">
        <v>44757.849178194447</v>
      </c>
      <c r="B1799" s="2">
        <f t="shared" si="31"/>
        <v>29.950023611137855</v>
      </c>
      <c r="C1799">
        <v>1716.7923490000001</v>
      </c>
      <c r="D1799">
        <v>1040.885043</v>
      </c>
      <c r="E1799">
        <v>5.3980439999999996</v>
      </c>
      <c r="F1799" s="5">
        <v>2.75</v>
      </c>
      <c r="G1799">
        <v>2</v>
      </c>
      <c r="H1799">
        <v>0</v>
      </c>
      <c r="I1799">
        <v>0</v>
      </c>
      <c r="J1799">
        <v>0</v>
      </c>
      <c r="K1799">
        <v>9.9043469999999995E-2</v>
      </c>
      <c r="L1799">
        <v>0</v>
      </c>
    </row>
    <row r="1800" spans="1:12" x14ac:dyDescent="0.25">
      <c r="A1800" s="1">
        <v>44757.849872638886</v>
      </c>
      <c r="B1800" s="2">
        <f t="shared" si="31"/>
        <v>29.966690277804521</v>
      </c>
      <c r="C1800">
        <v>1716.494175</v>
      </c>
      <c r="D1800">
        <v>1040.950574</v>
      </c>
      <c r="E1800">
        <v>5.456982</v>
      </c>
      <c r="F1800" s="5">
        <v>2.75</v>
      </c>
      <c r="G1800">
        <v>2</v>
      </c>
      <c r="H1800">
        <v>0</v>
      </c>
      <c r="I1800">
        <v>0</v>
      </c>
      <c r="J1800">
        <v>0</v>
      </c>
      <c r="K1800">
        <v>9.9043469999999995E-2</v>
      </c>
      <c r="L1800">
        <v>0</v>
      </c>
    </row>
    <row r="1801" spans="1:12" x14ac:dyDescent="0.25">
      <c r="A1801" s="1">
        <v>44757.850567106485</v>
      </c>
      <c r="B1801" s="2">
        <f t="shared" si="31"/>
        <v>29.983356944471186</v>
      </c>
      <c r="C1801">
        <v>1716.1422439999999</v>
      </c>
      <c r="D1801">
        <v>1040.9101089999999</v>
      </c>
      <c r="E1801">
        <v>5.4805080000000004</v>
      </c>
      <c r="F1801" s="5">
        <v>2.75</v>
      </c>
      <c r="G1801">
        <v>2</v>
      </c>
      <c r="H1801">
        <v>0</v>
      </c>
      <c r="I1801">
        <v>0</v>
      </c>
      <c r="J1801">
        <v>0</v>
      </c>
      <c r="K1801">
        <v>9.9043469999999995E-2</v>
      </c>
      <c r="L1801">
        <v>0</v>
      </c>
    </row>
    <row r="1802" spans="1:12" x14ac:dyDescent="0.25">
      <c r="A1802" s="1">
        <v>44757.851261574076</v>
      </c>
      <c r="B1802" s="2">
        <f t="shared" si="31"/>
        <v>30.000023611137852</v>
      </c>
      <c r="C1802">
        <v>1715.7125120000001</v>
      </c>
      <c r="D1802">
        <v>1040.8561139999999</v>
      </c>
      <c r="E1802">
        <v>5.5077189999999998</v>
      </c>
      <c r="F1802" s="5">
        <v>2.75</v>
      </c>
      <c r="G1802">
        <v>2</v>
      </c>
      <c r="H1802">
        <v>0</v>
      </c>
      <c r="I1802">
        <v>0</v>
      </c>
      <c r="J1802">
        <v>0</v>
      </c>
      <c r="K1802">
        <v>9.9043469999999995E-2</v>
      </c>
      <c r="L1802">
        <v>0</v>
      </c>
    </row>
    <row r="1803" spans="1:12" x14ac:dyDescent="0.25">
      <c r="A1803" s="1">
        <v>44757.851955995371</v>
      </c>
      <c r="B1803" s="2">
        <f t="shared" si="31"/>
        <v>30.016690277804518</v>
      </c>
      <c r="C1803">
        <v>1714.9697060000001</v>
      </c>
      <c r="D1803">
        <v>1040.7715209999999</v>
      </c>
      <c r="E1803">
        <v>5.4635899999999999</v>
      </c>
      <c r="F1803" s="5">
        <v>2.75</v>
      </c>
      <c r="G1803">
        <v>2</v>
      </c>
      <c r="H1803">
        <v>0</v>
      </c>
      <c r="I1803">
        <v>0</v>
      </c>
      <c r="J1803">
        <v>0</v>
      </c>
      <c r="K1803">
        <v>9.9043469999999995E-2</v>
      </c>
      <c r="L1803">
        <v>0</v>
      </c>
    </row>
    <row r="1804" spans="1:12" x14ac:dyDescent="0.25">
      <c r="A1804" s="1">
        <v>44757.852650451387</v>
      </c>
      <c r="B1804" s="2">
        <f t="shared" si="31"/>
        <v>30.033356944471183</v>
      </c>
      <c r="C1804">
        <v>1714.494668</v>
      </c>
      <c r="D1804">
        <v>1040.7041959999999</v>
      </c>
      <c r="E1804">
        <v>5.4649720000000004</v>
      </c>
      <c r="F1804" s="5">
        <v>2.75</v>
      </c>
      <c r="G1804">
        <v>2</v>
      </c>
      <c r="H1804">
        <v>0</v>
      </c>
      <c r="I1804">
        <v>0</v>
      </c>
      <c r="J1804">
        <v>0</v>
      </c>
      <c r="K1804">
        <v>9.9043469999999995E-2</v>
      </c>
      <c r="L1804">
        <v>0</v>
      </c>
    </row>
    <row r="1805" spans="1:12" x14ac:dyDescent="0.25">
      <c r="A1805" s="1">
        <v>44757.853344895833</v>
      </c>
      <c r="B1805" s="2">
        <f t="shared" si="31"/>
        <v>30.050023611137849</v>
      </c>
      <c r="C1805">
        <v>1714.2499</v>
      </c>
      <c r="D1805">
        <v>1040.759088</v>
      </c>
      <c r="E1805">
        <v>5.494624</v>
      </c>
      <c r="F1805" s="5">
        <v>2.75</v>
      </c>
      <c r="G1805">
        <v>2</v>
      </c>
      <c r="H1805">
        <v>0</v>
      </c>
      <c r="I1805">
        <v>0</v>
      </c>
      <c r="J1805">
        <v>0</v>
      </c>
      <c r="K1805">
        <v>9.9043469999999995E-2</v>
      </c>
      <c r="L1805">
        <v>0</v>
      </c>
    </row>
    <row r="1806" spans="1:12" x14ac:dyDescent="0.25">
      <c r="A1806" s="1">
        <v>44757.85403934028</v>
      </c>
      <c r="B1806" s="2">
        <f t="shared" si="31"/>
        <v>30.066690277804515</v>
      </c>
      <c r="C1806">
        <v>1713.8807959999999</v>
      </c>
      <c r="D1806">
        <v>1040.877144</v>
      </c>
      <c r="E1806">
        <v>5.4912280000000004</v>
      </c>
      <c r="F1806" s="5">
        <v>2.75</v>
      </c>
      <c r="G1806">
        <v>2</v>
      </c>
      <c r="H1806">
        <v>0</v>
      </c>
      <c r="I1806">
        <v>0</v>
      </c>
      <c r="J1806">
        <v>0</v>
      </c>
      <c r="K1806">
        <v>9.9043469999999995E-2</v>
      </c>
      <c r="L1806">
        <v>0</v>
      </c>
    </row>
    <row r="1807" spans="1:12" x14ac:dyDescent="0.25">
      <c r="A1807" s="1">
        <v>44757.854733784719</v>
      </c>
      <c r="B1807" s="2">
        <f t="shared" si="31"/>
        <v>30.083356944471181</v>
      </c>
      <c r="C1807">
        <v>1713.257777</v>
      </c>
      <c r="D1807">
        <v>1040.925583</v>
      </c>
      <c r="E1807">
        <v>5.4540009999999999</v>
      </c>
      <c r="F1807" s="5">
        <v>2.75</v>
      </c>
      <c r="G1807">
        <v>2</v>
      </c>
      <c r="H1807">
        <v>0</v>
      </c>
      <c r="I1807">
        <v>0</v>
      </c>
      <c r="J1807">
        <v>0</v>
      </c>
      <c r="K1807">
        <v>9.9043469999999995E-2</v>
      </c>
      <c r="L1807">
        <v>0</v>
      </c>
    </row>
    <row r="1808" spans="1:12" x14ac:dyDescent="0.25">
      <c r="A1808" s="1">
        <v>44757.855428275463</v>
      </c>
      <c r="B1808" s="2">
        <f t="shared" si="31"/>
        <v>30.100023611137846</v>
      </c>
      <c r="C1808">
        <v>1712.9837110000001</v>
      </c>
      <c r="D1808">
        <v>1040.790334</v>
      </c>
      <c r="E1808">
        <v>5.4802379999999999</v>
      </c>
      <c r="F1808" s="5">
        <v>2.75</v>
      </c>
      <c r="G1808">
        <v>2</v>
      </c>
      <c r="H1808">
        <v>0</v>
      </c>
      <c r="I1808">
        <v>0</v>
      </c>
      <c r="J1808">
        <v>0</v>
      </c>
      <c r="K1808">
        <v>9.9043469999999995E-2</v>
      </c>
      <c r="L1808">
        <v>0</v>
      </c>
    </row>
    <row r="1809" spans="1:12" x14ac:dyDescent="0.25">
      <c r="A1809" s="1">
        <v>44757.856122696758</v>
      </c>
      <c r="B1809" s="2">
        <f t="shared" si="31"/>
        <v>30.116690277804512</v>
      </c>
      <c r="C1809">
        <v>1712.505551</v>
      </c>
      <c r="D1809">
        <v>1040.768008</v>
      </c>
      <c r="E1809">
        <v>5.4802809999999997</v>
      </c>
      <c r="F1809" s="5">
        <v>2.75</v>
      </c>
      <c r="G1809">
        <v>2</v>
      </c>
      <c r="H1809">
        <v>0</v>
      </c>
      <c r="I1809">
        <v>0</v>
      </c>
      <c r="J1809">
        <v>0</v>
      </c>
      <c r="K1809">
        <v>9.9043469999999995E-2</v>
      </c>
      <c r="L1809">
        <v>0</v>
      </c>
    </row>
    <row r="1810" spans="1:12" x14ac:dyDescent="0.25">
      <c r="A1810" s="1">
        <v>44757.856817175925</v>
      </c>
      <c r="B1810" s="2">
        <f t="shared" si="31"/>
        <v>30.133356944471178</v>
      </c>
      <c r="C1810">
        <v>1712.436445</v>
      </c>
      <c r="D1810">
        <v>1040.7681580000001</v>
      </c>
      <c r="E1810">
        <v>5.5180910000000001</v>
      </c>
      <c r="F1810" s="5">
        <v>2.75</v>
      </c>
      <c r="G1810">
        <v>2</v>
      </c>
      <c r="H1810">
        <v>0</v>
      </c>
      <c r="I1810">
        <v>0</v>
      </c>
      <c r="J1810">
        <v>0</v>
      </c>
      <c r="K1810">
        <v>9.9043469999999995E-2</v>
      </c>
      <c r="L1810">
        <v>0</v>
      </c>
    </row>
    <row r="1811" spans="1:12" x14ac:dyDescent="0.25">
      <c r="A1811" s="1">
        <v>44757.857511585651</v>
      </c>
      <c r="B1811" s="2">
        <f t="shared" si="31"/>
        <v>30.150023611137843</v>
      </c>
      <c r="C1811">
        <v>1712.07909</v>
      </c>
      <c r="D1811">
        <v>1040.867078</v>
      </c>
      <c r="E1811">
        <v>5.4555360000000004</v>
      </c>
      <c r="F1811" s="5">
        <v>2.75</v>
      </c>
      <c r="G1811">
        <v>2</v>
      </c>
      <c r="H1811">
        <v>0</v>
      </c>
      <c r="I1811">
        <v>0</v>
      </c>
      <c r="J1811">
        <v>0</v>
      </c>
      <c r="K1811">
        <v>9.9043469999999995E-2</v>
      </c>
      <c r="L1811">
        <v>0</v>
      </c>
    </row>
    <row r="1812" spans="1:12" x14ac:dyDescent="0.25">
      <c r="A1812" s="1">
        <v>44757.858206041667</v>
      </c>
      <c r="B1812" s="2">
        <f t="shared" si="31"/>
        <v>30.166690277804509</v>
      </c>
      <c r="C1812">
        <v>1711.378314</v>
      </c>
      <c r="D1812">
        <v>1041.111114</v>
      </c>
      <c r="E1812">
        <v>5.4169409999999996</v>
      </c>
      <c r="F1812" s="5">
        <v>2.75</v>
      </c>
      <c r="G1812">
        <v>2</v>
      </c>
      <c r="H1812">
        <v>0</v>
      </c>
      <c r="I1812">
        <v>0</v>
      </c>
      <c r="J1812">
        <v>0</v>
      </c>
      <c r="K1812">
        <v>9.9043469999999995E-2</v>
      </c>
      <c r="L1812">
        <v>0</v>
      </c>
    </row>
    <row r="1813" spans="1:12" x14ac:dyDescent="0.25">
      <c r="A1813" s="1">
        <v>44757.858900497682</v>
      </c>
      <c r="B1813" s="2">
        <f t="shared" si="31"/>
        <v>30.183356944471175</v>
      </c>
      <c r="C1813">
        <v>1711.0060490000001</v>
      </c>
      <c r="D1813">
        <v>1041.265449</v>
      </c>
      <c r="E1813">
        <v>5.4816089999999997</v>
      </c>
      <c r="F1813" s="5">
        <v>2.75</v>
      </c>
      <c r="G1813">
        <v>2</v>
      </c>
      <c r="H1813">
        <v>0</v>
      </c>
      <c r="I1813">
        <v>0</v>
      </c>
      <c r="J1813">
        <v>0</v>
      </c>
      <c r="K1813">
        <v>9.9043469999999995E-2</v>
      </c>
      <c r="L1813">
        <v>0</v>
      </c>
    </row>
    <row r="1814" spans="1:12" x14ac:dyDescent="0.25">
      <c r="A1814" s="1">
        <v>44757.859594942129</v>
      </c>
      <c r="B1814" s="2">
        <f t="shared" si="31"/>
        <v>30.200023611137841</v>
      </c>
      <c r="C1814">
        <v>1710.7412159999999</v>
      </c>
      <c r="D1814">
        <v>1041.1610720000001</v>
      </c>
      <c r="E1814">
        <v>5.4541639999999996</v>
      </c>
      <c r="F1814" s="5">
        <v>2.75</v>
      </c>
      <c r="G1814">
        <v>2</v>
      </c>
      <c r="H1814">
        <v>0</v>
      </c>
      <c r="I1814">
        <v>0</v>
      </c>
      <c r="J1814">
        <v>0</v>
      </c>
      <c r="K1814">
        <v>9.9043469999999995E-2</v>
      </c>
      <c r="L1814">
        <v>0</v>
      </c>
    </row>
    <row r="1815" spans="1:12" x14ac:dyDescent="0.25">
      <c r="A1815" s="1">
        <v>44757.86028940972</v>
      </c>
      <c r="B1815" s="2">
        <f t="shared" si="31"/>
        <v>30.216690277804506</v>
      </c>
      <c r="C1815">
        <v>1710.627937</v>
      </c>
      <c r="D1815">
        <v>1041.087542</v>
      </c>
      <c r="E1815">
        <v>5.402298</v>
      </c>
      <c r="F1815" s="5">
        <v>2.75</v>
      </c>
      <c r="G1815">
        <v>2</v>
      </c>
      <c r="H1815">
        <v>0</v>
      </c>
      <c r="I1815">
        <v>0</v>
      </c>
      <c r="J1815">
        <v>0</v>
      </c>
      <c r="K1815">
        <v>9.9043469999999995E-2</v>
      </c>
      <c r="L1815">
        <v>0</v>
      </c>
    </row>
    <row r="1816" spans="1:12" x14ac:dyDescent="0.25">
      <c r="A1816" s="1">
        <v>44757.860983865743</v>
      </c>
      <c r="B1816" s="2">
        <f t="shared" si="31"/>
        <v>30.233356944471172</v>
      </c>
      <c r="C1816">
        <v>1710.174366</v>
      </c>
      <c r="D1816">
        <v>1040.9725510000001</v>
      </c>
      <c r="E1816">
        <v>5.4784550000000003</v>
      </c>
      <c r="F1816" s="5">
        <v>2.75</v>
      </c>
      <c r="G1816">
        <v>2</v>
      </c>
      <c r="H1816">
        <v>0</v>
      </c>
      <c r="I1816">
        <v>0</v>
      </c>
      <c r="J1816">
        <v>0</v>
      </c>
      <c r="K1816">
        <v>9.9043469999999995E-2</v>
      </c>
      <c r="L1816">
        <v>0</v>
      </c>
    </row>
    <row r="1817" spans="1:12" x14ac:dyDescent="0.25">
      <c r="A1817" s="1">
        <v>44757.861678287038</v>
      </c>
      <c r="B1817" s="2">
        <f t="shared" si="31"/>
        <v>30.250023611137838</v>
      </c>
      <c r="C1817">
        <v>1709.9946620000001</v>
      </c>
      <c r="D1817">
        <v>1040.958224</v>
      </c>
      <c r="E1817">
        <v>5.5388950000000001</v>
      </c>
      <c r="F1817" s="5">
        <v>2.75</v>
      </c>
      <c r="G1817">
        <v>2</v>
      </c>
      <c r="H1817">
        <v>0</v>
      </c>
      <c r="I1817">
        <v>0</v>
      </c>
      <c r="J1817">
        <v>0</v>
      </c>
      <c r="K1817">
        <v>9.9043469999999995E-2</v>
      </c>
      <c r="L1817">
        <v>0</v>
      </c>
    </row>
    <row r="1818" spans="1:12" x14ac:dyDescent="0.25">
      <c r="A1818" s="1">
        <v>44757.862372731484</v>
      </c>
      <c r="B1818" s="2">
        <f t="shared" si="31"/>
        <v>30.266690277804503</v>
      </c>
      <c r="C1818">
        <v>1709.5632889999999</v>
      </c>
      <c r="D1818">
        <v>1041.0149590000001</v>
      </c>
      <c r="E1818">
        <v>5.4731009999999998</v>
      </c>
      <c r="F1818" s="5">
        <v>2.75</v>
      </c>
      <c r="G1818">
        <v>2</v>
      </c>
      <c r="H1818">
        <v>0</v>
      </c>
      <c r="I1818">
        <v>0</v>
      </c>
      <c r="J1818">
        <v>0</v>
      </c>
      <c r="K1818">
        <v>9.9043469999999995E-2</v>
      </c>
      <c r="L1818">
        <v>0</v>
      </c>
    </row>
    <row r="1819" spans="1:12" x14ac:dyDescent="0.25">
      <c r="A1819" s="1">
        <v>44757.863067175924</v>
      </c>
      <c r="B1819" s="2">
        <f t="shared" si="31"/>
        <v>30.283356944471169</v>
      </c>
      <c r="C1819">
        <v>1708.7905639999999</v>
      </c>
      <c r="D1819">
        <v>1041.1085720000001</v>
      </c>
      <c r="E1819">
        <v>5.5141470000000004</v>
      </c>
      <c r="F1819" s="5">
        <v>2.75</v>
      </c>
      <c r="G1819">
        <v>2</v>
      </c>
      <c r="H1819">
        <v>0</v>
      </c>
      <c r="I1819">
        <v>0</v>
      </c>
      <c r="J1819">
        <v>0</v>
      </c>
      <c r="K1819">
        <v>9.9043469999999995E-2</v>
      </c>
      <c r="L1819">
        <v>0</v>
      </c>
    </row>
    <row r="1820" spans="1:12" x14ac:dyDescent="0.25">
      <c r="A1820" s="1">
        <v>44757.86376162037</v>
      </c>
      <c r="B1820" s="2">
        <f t="shared" si="31"/>
        <v>30.300023611137835</v>
      </c>
      <c r="C1820">
        <v>1708.6154529999999</v>
      </c>
      <c r="D1820">
        <v>1041.077949</v>
      </c>
      <c r="E1820">
        <v>5.4940559999999996</v>
      </c>
      <c r="F1820" s="5">
        <v>2.75</v>
      </c>
      <c r="G1820">
        <v>2</v>
      </c>
      <c r="H1820">
        <v>0</v>
      </c>
      <c r="I1820">
        <v>0</v>
      </c>
      <c r="J1820">
        <v>0</v>
      </c>
      <c r="K1820">
        <v>9.9043469999999995E-2</v>
      </c>
      <c r="L1820">
        <v>0</v>
      </c>
    </row>
    <row r="1821" spans="1:12" x14ac:dyDescent="0.25">
      <c r="A1821" s="1">
        <v>44757.864456076386</v>
      </c>
      <c r="B1821" s="2">
        <f t="shared" si="31"/>
        <v>30.316690277804501</v>
      </c>
      <c r="C1821">
        <v>1708.078438</v>
      </c>
      <c r="D1821">
        <v>1041.2707310000001</v>
      </c>
      <c r="E1821">
        <v>5.4216569999999997</v>
      </c>
      <c r="F1821" s="5">
        <v>2.75</v>
      </c>
      <c r="G1821">
        <v>2</v>
      </c>
      <c r="H1821">
        <v>0</v>
      </c>
      <c r="I1821">
        <v>0</v>
      </c>
      <c r="J1821">
        <v>0</v>
      </c>
      <c r="K1821">
        <v>9.9043469999999995E-2</v>
      </c>
      <c r="L1821">
        <v>0</v>
      </c>
    </row>
    <row r="1822" spans="1:12" x14ac:dyDescent="0.25">
      <c r="A1822" s="1">
        <v>44757.865150509257</v>
      </c>
      <c r="B1822" s="2">
        <f t="shared" si="31"/>
        <v>30.333356944471166</v>
      </c>
      <c r="C1822">
        <v>1706.5002360000001</v>
      </c>
      <c r="D1822">
        <v>1041.2826669999999</v>
      </c>
      <c r="E1822">
        <v>5.4072779999999998</v>
      </c>
      <c r="F1822" s="5">
        <v>2.75</v>
      </c>
      <c r="G1822">
        <v>2</v>
      </c>
      <c r="H1822">
        <v>0</v>
      </c>
      <c r="I1822">
        <v>0</v>
      </c>
      <c r="J1822">
        <v>0</v>
      </c>
      <c r="K1822">
        <v>9.9043469999999995E-2</v>
      </c>
      <c r="L1822">
        <v>0</v>
      </c>
    </row>
    <row r="1823" spans="1:12" x14ac:dyDescent="0.25">
      <c r="A1823" s="1">
        <v>44757.865844965279</v>
      </c>
      <c r="B1823" s="2">
        <f t="shared" si="31"/>
        <v>30.350023611137832</v>
      </c>
      <c r="C1823">
        <v>1705.8201670000001</v>
      </c>
      <c r="D1823">
        <v>1041.2450670000001</v>
      </c>
      <c r="E1823">
        <v>5.5263369999999998</v>
      </c>
      <c r="F1823" s="5">
        <v>2.75</v>
      </c>
      <c r="G1823">
        <v>2</v>
      </c>
      <c r="H1823">
        <v>0</v>
      </c>
      <c r="I1823">
        <v>0</v>
      </c>
      <c r="J1823">
        <v>0</v>
      </c>
      <c r="K1823">
        <v>9.9043469999999995E-2</v>
      </c>
      <c r="L1823">
        <v>0</v>
      </c>
    </row>
    <row r="1824" spans="1:12" x14ac:dyDescent="0.25">
      <c r="A1824" s="1">
        <v>44757.866539409719</v>
      </c>
      <c r="B1824" s="2">
        <f t="shared" si="31"/>
        <v>30.366690277804498</v>
      </c>
      <c r="C1824">
        <v>1705.5137460000001</v>
      </c>
      <c r="D1824">
        <v>1041.071944</v>
      </c>
      <c r="E1824">
        <v>5.5722259999999997</v>
      </c>
      <c r="F1824" s="5">
        <v>2.75</v>
      </c>
      <c r="G1824">
        <v>2</v>
      </c>
      <c r="H1824">
        <v>0</v>
      </c>
      <c r="I1824">
        <v>0</v>
      </c>
      <c r="J1824">
        <v>0</v>
      </c>
      <c r="K1824">
        <v>9.9043469999999995E-2</v>
      </c>
      <c r="L1824">
        <v>0</v>
      </c>
    </row>
    <row r="1825" spans="1:12" x14ac:dyDescent="0.25">
      <c r="A1825" s="1">
        <v>44757.867233865742</v>
      </c>
      <c r="B1825" s="2">
        <f t="shared" si="31"/>
        <v>30.383356944471164</v>
      </c>
      <c r="C1825">
        <v>1705.226322</v>
      </c>
      <c r="D1825">
        <v>1040.9756159999999</v>
      </c>
      <c r="E1825">
        <v>5.5395700000000003</v>
      </c>
      <c r="F1825" s="5">
        <v>2.75</v>
      </c>
      <c r="G1825">
        <v>2</v>
      </c>
      <c r="H1825">
        <v>0</v>
      </c>
      <c r="I1825">
        <v>0</v>
      </c>
      <c r="J1825">
        <v>0</v>
      </c>
      <c r="K1825">
        <v>9.9043469999999995E-2</v>
      </c>
      <c r="L1825">
        <v>0</v>
      </c>
    </row>
    <row r="1826" spans="1:12" x14ac:dyDescent="0.25">
      <c r="A1826" s="1">
        <v>44757.867928310188</v>
      </c>
      <c r="B1826" s="2">
        <f t="shared" si="31"/>
        <v>30.400023611137829</v>
      </c>
      <c r="C1826">
        <v>1704.687925</v>
      </c>
      <c r="D1826">
        <v>1040.9438720000001</v>
      </c>
      <c r="E1826">
        <v>5.4937149999999999</v>
      </c>
      <c r="F1826" s="5">
        <v>2.75</v>
      </c>
      <c r="G1826">
        <v>2</v>
      </c>
      <c r="H1826">
        <v>0</v>
      </c>
      <c r="I1826">
        <v>0</v>
      </c>
      <c r="J1826">
        <v>0</v>
      </c>
      <c r="K1826">
        <v>9.9043469999999995E-2</v>
      </c>
      <c r="L1826">
        <v>0</v>
      </c>
    </row>
    <row r="1827" spans="1:12" x14ac:dyDescent="0.25">
      <c r="A1827" s="1">
        <v>44757.868622754628</v>
      </c>
      <c r="B1827" s="2">
        <f t="shared" si="31"/>
        <v>30.416690277804495</v>
      </c>
      <c r="C1827">
        <v>1704.55034</v>
      </c>
      <c r="D1827">
        <v>1040.905475</v>
      </c>
      <c r="E1827">
        <v>5.4602040000000001</v>
      </c>
      <c r="F1827" s="5">
        <v>2.75</v>
      </c>
      <c r="G1827">
        <v>2</v>
      </c>
      <c r="H1827">
        <v>0</v>
      </c>
      <c r="I1827">
        <v>0</v>
      </c>
      <c r="J1827">
        <v>0</v>
      </c>
      <c r="K1827">
        <v>9.9043469999999995E-2</v>
      </c>
      <c r="L1827">
        <v>0</v>
      </c>
    </row>
    <row r="1828" spans="1:12" x14ac:dyDescent="0.25">
      <c r="A1828" s="1">
        <v>44757.86931721065</v>
      </c>
      <c r="B1828" s="2">
        <f t="shared" si="31"/>
        <v>30.433356944471161</v>
      </c>
      <c r="C1828">
        <v>1704.5501409999999</v>
      </c>
      <c r="D1828">
        <v>1040.7149850000001</v>
      </c>
      <c r="E1828">
        <v>5.4404110000000001</v>
      </c>
      <c r="F1828" s="5">
        <v>2.75</v>
      </c>
      <c r="G1828">
        <v>2</v>
      </c>
      <c r="H1828">
        <v>0</v>
      </c>
      <c r="I1828">
        <v>0</v>
      </c>
      <c r="J1828">
        <v>0</v>
      </c>
      <c r="K1828">
        <v>9.9043469999999995E-2</v>
      </c>
      <c r="L1828">
        <v>0</v>
      </c>
    </row>
    <row r="1829" spans="1:12" x14ac:dyDescent="0.25">
      <c r="A1829" s="1">
        <v>44757.870011678242</v>
      </c>
      <c r="B1829" s="2">
        <f t="shared" si="31"/>
        <v>30.450023611137826</v>
      </c>
      <c r="C1829">
        <v>1704.5008379999999</v>
      </c>
      <c r="D1829">
        <v>1040.749644</v>
      </c>
      <c r="E1829">
        <v>5.4656250000000002</v>
      </c>
      <c r="F1829" s="5">
        <v>2.75</v>
      </c>
      <c r="G1829">
        <v>2</v>
      </c>
      <c r="H1829">
        <v>0</v>
      </c>
      <c r="I1829">
        <v>0</v>
      </c>
      <c r="J1829">
        <v>0</v>
      </c>
      <c r="K1829">
        <v>9.9043469999999995E-2</v>
      </c>
      <c r="L1829">
        <v>0</v>
      </c>
    </row>
    <row r="1830" spans="1:12" x14ac:dyDescent="0.25">
      <c r="A1830" s="1">
        <v>44757.870706099537</v>
      </c>
      <c r="B1830" s="2">
        <f t="shared" si="31"/>
        <v>30.466690277804492</v>
      </c>
      <c r="C1830">
        <v>1704.545349</v>
      </c>
      <c r="D1830">
        <v>1040.7313799999999</v>
      </c>
      <c r="E1830">
        <v>5.6216030000000003</v>
      </c>
      <c r="F1830" s="5">
        <v>2.75</v>
      </c>
      <c r="G1830">
        <v>2</v>
      </c>
      <c r="H1830">
        <v>0</v>
      </c>
      <c r="I1830">
        <v>0</v>
      </c>
      <c r="J1830">
        <v>0</v>
      </c>
      <c r="K1830">
        <v>9.9043469999999995E-2</v>
      </c>
      <c r="L1830">
        <v>0</v>
      </c>
    </row>
    <row r="1831" spans="1:12" x14ac:dyDescent="0.25">
      <c r="A1831" s="1">
        <v>44757.871400555552</v>
      </c>
      <c r="B1831" s="2">
        <f t="shared" si="31"/>
        <v>30.483356944471158</v>
      </c>
      <c r="C1831">
        <v>1704.5377120000001</v>
      </c>
      <c r="D1831">
        <v>1040.871488</v>
      </c>
      <c r="E1831">
        <v>5.927092</v>
      </c>
      <c r="F1831" s="5">
        <v>2.75</v>
      </c>
      <c r="G1831">
        <v>2</v>
      </c>
      <c r="H1831">
        <v>0</v>
      </c>
      <c r="I1831">
        <v>0</v>
      </c>
      <c r="J1831">
        <v>0</v>
      </c>
      <c r="K1831">
        <v>9.9043469999999995E-2</v>
      </c>
      <c r="L1831">
        <v>0</v>
      </c>
    </row>
    <row r="1832" spans="1:12" x14ac:dyDescent="0.25">
      <c r="A1832" s="1">
        <v>44757.872094988423</v>
      </c>
      <c r="B1832" s="2">
        <f t="shared" si="31"/>
        <v>30.500023611137824</v>
      </c>
      <c r="C1832">
        <v>1704.521395</v>
      </c>
      <c r="D1832">
        <v>1041.0434150000001</v>
      </c>
      <c r="E1832">
        <v>6.1817320000000002</v>
      </c>
      <c r="F1832" s="5">
        <v>2.75</v>
      </c>
      <c r="G1832">
        <v>2</v>
      </c>
      <c r="H1832">
        <v>0</v>
      </c>
      <c r="I1832">
        <v>0</v>
      </c>
      <c r="J1832">
        <v>0</v>
      </c>
      <c r="K1832">
        <v>9.9043469999999995E-2</v>
      </c>
      <c r="L1832">
        <v>0</v>
      </c>
    </row>
    <row r="1833" spans="1:12" x14ac:dyDescent="0.25">
      <c r="A1833" s="1">
        <v>44757.872789479166</v>
      </c>
      <c r="B1833" s="2">
        <f t="shared" si="31"/>
        <v>30.516690277804489</v>
      </c>
      <c r="C1833">
        <v>1704.4898250000001</v>
      </c>
      <c r="D1833">
        <v>1041.228846</v>
      </c>
      <c r="E1833">
        <v>6.4143530000000002</v>
      </c>
      <c r="F1833" s="5">
        <v>2.75</v>
      </c>
      <c r="G1833">
        <v>2</v>
      </c>
      <c r="H1833">
        <v>0</v>
      </c>
      <c r="I1833">
        <v>0</v>
      </c>
      <c r="J1833">
        <v>0</v>
      </c>
      <c r="K1833">
        <v>9.9043469999999995E-2</v>
      </c>
      <c r="L1833">
        <v>0</v>
      </c>
    </row>
    <row r="1834" spans="1:12" x14ac:dyDescent="0.25">
      <c r="A1834" s="1">
        <v>44757.873483923613</v>
      </c>
      <c r="B1834" s="2">
        <f t="shared" si="31"/>
        <v>30.533356944471155</v>
      </c>
      <c r="C1834">
        <v>1704.447905</v>
      </c>
      <c r="D1834">
        <v>1041.690656</v>
      </c>
      <c r="E1834">
        <v>6.3362910000000001</v>
      </c>
      <c r="F1834" s="5">
        <v>2.75</v>
      </c>
      <c r="G1834">
        <v>2</v>
      </c>
      <c r="H1834">
        <v>0</v>
      </c>
      <c r="I1834">
        <v>0</v>
      </c>
      <c r="J1834">
        <v>0</v>
      </c>
      <c r="K1834">
        <v>9.9043469999999995E-2</v>
      </c>
      <c r="L1834">
        <v>0</v>
      </c>
    </row>
    <row r="1835" spans="1:12" x14ac:dyDescent="0.25">
      <c r="A1835" s="1">
        <v>44757.874178356484</v>
      </c>
      <c r="B1835" s="2">
        <f t="shared" si="31"/>
        <v>30.550023611137821</v>
      </c>
      <c r="C1835">
        <v>1704.402767</v>
      </c>
      <c r="D1835">
        <v>1041.9538279999999</v>
      </c>
      <c r="E1835">
        <v>5.3777759999999999</v>
      </c>
      <c r="F1835" s="5">
        <v>2.75</v>
      </c>
      <c r="G1835">
        <v>2</v>
      </c>
      <c r="H1835">
        <v>0</v>
      </c>
      <c r="I1835">
        <v>0</v>
      </c>
      <c r="J1835">
        <v>0</v>
      </c>
      <c r="K1835">
        <v>9.9043469999999995E-2</v>
      </c>
      <c r="L1835">
        <v>0</v>
      </c>
    </row>
    <row r="1836" spans="1:12" x14ac:dyDescent="0.25">
      <c r="A1836" s="1">
        <v>44757.874872835651</v>
      </c>
      <c r="B1836" s="2">
        <f t="shared" si="31"/>
        <v>30.566690277804486</v>
      </c>
      <c r="C1836">
        <v>1704.3481790000001</v>
      </c>
      <c r="D1836">
        <v>1041.8486539999999</v>
      </c>
      <c r="E1836">
        <v>5.1752599999999997</v>
      </c>
      <c r="F1836" s="5">
        <v>2.75</v>
      </c>
      <c r="G1836">
        <v>2</v>
      </c>
      <c r="H1836">
        <v>0</v>
      </c>
      <c r="I1836">
        <v>0</v>
      </c>
      <c r="J1836">
        <v>0</v>
      </c>
      <c r="K1836">
        <v>9.9043469999999995E-2</v>
      </c>
      <c r="L1836">
        <v>0</v>
      </c>
    </row>
    <row r="1837" spans="1:12" x14ac:dyDescent="0.25">
      <c r="A1837" s="1">
        <v>44757.875567222225</v>
      </c>
      <c r="B1837" s="2">
        <f t="shared" si="31"/>
        <v>30.583356944471152</v>
      </c>
      <c r="C1837">
        <v>1704.3130100000001</v>
      </c>
      <c r="D1837">
        <v>1041.6437120000001</v>
      </c>
      <c r="E1837">
        <v>5.1859039999999998</v>
      </c>
      <c r="F1837" s="5">
        <v>2.75</v>
      </c>
      <c r="G1837">
        <v>2</v>
      </c>
      <c r="H1837">
        <v>0</v>
      </c>
      <c r="I1837">
        <v>0</v>
      </c>
      <c r="J1837">
        <v>0</v>
      </c>
      <c r="K1837">
        <v>9.9043469999999995E-2</v>
      </c>
      <c r="L1837">
        <v>0</v>
      </c>
    </row>
    <row r="1838" spans="1:12" x14ac:dyDescent="0.25">
      <c r="A1838" s="1">
        <v>44757.876261701385</v>
      </c>
      <c r="B1838" s="2">
        <f t="shared" si="31"/>
        <v>30.600023611137818</v>
      </c>
      <c r="C1838">
        <v>1704.229302</v>
      </c>
      <c r="D1838">
        <v>1041.264776</v>
      </c>
      <c r="E1838">
        <v>5.1497089999999996</v>
      </c>
      <c r="F1838" s="5">
        <v>2.75</v>
      </c>
      <c r="G1838">
        <v>2</v>
      </c>
      <c r="H1838">
        <v>0</v>
      </c>
      <c r="I1838">
        <v>0</v>
      </c>
      <c r="J1838">
        <v>0</v>
      </c>
      <c r="K1838">
        <v>9.9043469999999995E-2</v>
      </c>
      <c r="L1838">
        <v>0</v>
      </c>
    </row>
    <row r="1839" spans="1:12" x14ac:dyDescent="0.25">
      <c r="A1839" s="1">
        <v>44757.876956145832</v>
      </c>
      <c r="B1839" s="2">
        <f t="shared" si="31"/>
        <v>30.616690277804484</v>
      </c>
      <c r="C1839">
        <v>1704.1838769999999</v>
      </c>
      <c r="D1839">
        <v>1041.089062</v>
      </c>
      <c r="E1839">
        <v>5.3353289999999998</v>
      </c>
      <c r="F1839" s="5">
        <v>2.75</v>
      </c>
      <c r="G1839">
        <v>2</v>
      </c>
      <c r="H1839">
        <v>0</v>
      </c>
      <c r="I1839">
        <v>0</v>
      </c>
      <c r="J1839">
        <v>0</v>
      </c>
      <c r="K1839">
        <v>9.9043469999999995E-2</v>
      </c>
      <c r="L1839">
        <v>0</v>
      </c>
    </row>
    <row r="1840" spans="1:12" x14ac:dyDescent="0.25">
      <c r="A1840" s="1">
        <v>44757.877650601855</v>
      </c>
      <c r="B1840" s="2">
        <f t="shared" si="31"/>
        <v>30.633356944471149</v>
      </c>
      <c r="C1840">
        <v>1704.101885</v>
      </c>
      <c r="D1840">
        <v>1040.9557569999999</v>
      </c>
      <c r="E1840">
        <v>5.3514710000000001</v>
      </c>
      <c r="F1840" s="5">
        <v>2.75</v>
      </c>
      <c r="G1840">
        <v>2</v>
      </c>
      <c r="H1840">
        <v>0</v>
      </c>
      <c r="I1840">
        <v>0</v>
      </c>
      <c r="J1840">
        <v>0</v>
      </c>
      <c r="K1840">
        <v>9.9043469999999995E-2</v>
      </c>
      <c r="L1840">
        <v>0</v>
      </c>
    </row>
    <row r="1841" spans="1:12" x14ac:dyDescent="0.25">
      <c r="A1841" s="1">
        <v>44757.878345081015</v>
      </c>
      <c r="B1841" s="2">
        <f t="shared" si="31"/>
        <v>30.650023611137815</v>
      </c>
      <c r="C1841">
        <v>1704.020141</v>
      </c>
      <c r="D1841">
        <v>1040.807202</v>
      </c>
      <c r="E1841">
        <v>5.3522749999999997</v>
      </c>
      <c r="F1841" s="5">
        <v>2.75</v>
      </c>
      <c r="G1841">
        <v>2</v>
      </c>
      <c r="H1841">
        <v>0</v>
      </c>
      <c r="I1841">
        <v>0</v>
      </c>
      <c r="J1841">
        <v>0</v>
      </c>
      <c r="K1841">
        <v>9.9043469999999995E-2</v>
      </c>
      <c r="L1841">
        <v>0</v>
      </c>
    </row>
    <row r="1842" spans="1:12" x14ac:dyDescent="0.25">
      <c r="A1842" s="1">
        <v>44757.879039479165</v>
      </c>
      <c r="B1842" s="2">
        <f t="shared" si="31"/>
        <v>30.666690277804481</v>
      </c>
      <c r="C1842">
        <v>1703.933366</v>
      </c>
      <c r="D1842">
        <v>1040.5807830000001</v>
      </c>
      <c r="E1842">
        <v>5.3817310000000003</v>
      </c>
      <c r="F1842" s="5">
        <v>2.75</v>
      </c>
      <c r="G1842">
        <v>2</v>
      </c>
      <c r="H1842">
        <v>0</v>
      </c>
      <c r="I1842">
        <v>0</v>
      </c>
      <c r="J1842">
        <v>0</v>
      </c>
      <c r="K1842">
        <v>9.9043469999999995E-2</v>
      </c>
      <c r="L1842">
        <v>0</v>
      </c>
    </row>
    <row r="1843" spans="1:12" x14ac:dyDescent="0.25">
      <c r="A1843" s="1">
        <v>44757.879733923612</v>
      </c>
      <c r="B1843" s="2">
        <f t="shared" si="31"/>
        <v>30.683356944471146</v>
      </c>
      <c r="C1843">
        <v>1703.8196600000001</v>
      </c>
      <c r="D1843">
        <v>1040.5462480000001</v>
      </c>
      <c r="E1843">
        <v>5.3384710000000002</v>
      </c>
      <c r="F1843" s="5">
        <v>2.75</v>
      </c>
      <c r="G1843">
        <v>2</v>
      </c>
      <c r="H1843">
        <v>0</v>
      </c>
      <c r="I1843">
        <v>0</v>
      </c>
      <c r="J1843">
        <v>0</v>
      </c>
      <c r="K1843">
        <v>9.9043469999999995E-2</v>
      </c>
      <c r="L1843">
        <v>0</v>
      </c>
    </row>
    <row r="1844" spans="1:12" x14ac:dyDescent="0.25">
      <c r="A1844" s="1">
        <v>44757.880428379627</v>
      </c>
      <c r="B1844" s="2">
        <f t="shared" si="31"/>
        <v>30.700023611137812</v>
      </c>
      <c r="C1844">
        <v>1703.7363760000001</v>
      </c>
      <c r="D1844">
        <v>1040.5355830000001</v>
      </c>
      <c r="E1844">
        <v>5.4555259999999999</v>
      </c>
      <c r="F1844" s="5">
        <v>2.75</v>
      </c>
      <c r="G1844">
        <v>2</v>
      </c>
      <c r="H1844">
        <v>0</v>
      </c>
      <c r="I1844">
        <v>0</v>
      </c>
      <c r="J1844">
        <v>0</v>
      </c>
      <c r="K1844">
        <v>9.9043469999999995E-2</v>
      </c>
      <c r="L1844">
        <v>0</v>
      </c>
    </row>
    <row r="1845" spans="1:12" x14ac:dyDescent="0.25">
      <c r="A1845" s="1">
        <v>44757.88112283565</v>
      </c>
      <c r="B1845" s="2">
        <f t="shared" si="31"/>
        <v>30.716690277804478</v>
      </c>
      <c r="C1845">
        <v>1703.6728479999999</v>
      </c>
      <c r="D1845">
        <v>1040.432104</v>
      </c>
      <c r="E1845">
        <v>5.4796420000000001</v>
      </c>
      <c r="F1845" s="5">
        <v>2.75</v>
      </c>
      <c r="G1845">
        <v>2</v>
      </c>
      <c r="H1845">
        <v>0</v>
      </c>
      <c r="I1845">
        <v>0</v>
      </c>
      <c r="J1845">
        <v>0</v>
      </c>
      <c r="K1845">
        <v>9.9043469999999995E-2</v>
      </c>
      <c r="L1845">
        <v>0</v>
      </c>
    </row>
    <row r="1846" spans="1:12" x14ac:dyDescent="0.25">
      <c r="A1846" s="1">
        <v>44757.881817326386</v>
      </c>
      <c r="B1846" s="2">
        <f t="shared" si="31"/>
        <v>30.733356944471144</v>
      </c>
      <c r="C1846">
        <v>1703.6003069999999</v>
      </c>
      <c r="D1846">
        <v>1040.4392800000001</v>
      </c>
      <c r="E1846">
        <v>5.4791629999999998</v>
      </c>
      <c r="F1846" s="5">
        <v>2.75</v>
      </c>
      <c r="G1846">
        <v>2</v>
      </c>
      <c r="H1846">
        <v>0</v>
      </c>
      <c r="I1846">
        <v>0</v>
      </c>
      <c r="J1846">
        <v>0</v>
      </c>
      <c r="K1846">
        <v>9.9043469999999995E-2</v>
      </c>
      <c r="L1846">
        <v>0</v>
      </c>
    </row>
    <row r="1847" spans="1:12" x14ac:dyDescent="0.25">
      <c r="A1847" s="1">
        <v>44757.88251171296</v>
      </c>
      <c r="B1847" s="2">
        <f t="shared" si="31"/>
        <v>30.750023611137809</v>
      </c>
      <c r="C1847">
        <v>1703.4905490000001</v>
      </c>
      <c r="D1847">
        <v>1040.3133989999999</v>
      </c>
      <c r="E1847">
        <v>5.380884</v>
      </c>
      <c r="F1847" s="5">
        <v>2.75</v>
      </c>
      <c r="G1847">
        <v>2</v>
      </c>
      <c r="H1847">
        <v>0</v>
      </c>
      <c r="I1847">
        <v>0</v>
      </c>
      <c r="J1847">
        <v>0</v>
      </c>
      <c r="K1847">
        <v>9.9043469999999995E-2</v>
      </c>
      <c r="L1847">
        <v>0</v>
      </c>
    </row>
    <row r="1848" spans="1:12" x14ac:dyDescent="0.25">
      <c r="A1848" s="1">
        <v>44757.883206180559</v>
      </c>
      <c r="B1848" s="2">
        <f t="shared" si="31"/>
        <v>30.766690277804475</v>
      </c>
      <c r="C1848">
        <v>1703.427126</v>
      </c>
      <c r="D1848">
        <v>1040.318632</v>
      </c>
      <c r="E1848">
        <v>5.353758</v>
      </c>
      <c r="F1848" s="5">
        <v>2.75</v>
      </c>
      <c r="G1848">
        <v>2</v>
      </c>
      <c r="H1848">
        <v>0</v>
      </c>
      <c r="I1848">
        <v>0</v>
      </c>
      <c r="J1848">
        <v>0</v>
      </c>
      <c r="K1848">
        <v>9.9043469999999995E-2</v>
      </c>
      <c r="L1848">
        <v>0</v>
      </c>
    </row>
    <row r="1849" spans="1:12" x14ac:dyDescent="0.25">
      <c r="A1849" s="1">
        <v>44757.883900636574</v>
      </c>
      <c r="B1849" s="2">
        <f t="shared" si="31"/>
        <v>30.783356944471141</v>
      </c>
      <c r="C1849">
        <v>1703.3486929999999</v>
      </c>
      <c r="D1849">
        <v>1040.3648780000001</v>
      </c>
      <c r="E1849">
        <v>5.353707</v>
      </c>
      <c r="F1849" s="5">
        <v>2.75</v>
      </c>
      <c r="G1849">
        <v>2</v>
      </c>
      <c r="H1849">
        <v>0</v>
      </c>
      <c r="I1849">
        <v>0</v>
      </c>
      <c r="J1849">
        <v>0</v>
      </c>
      <c r="K1849">
        <v>9.9043469999999995E-2</v>
      </c>
      <c r="L1849">
        <v>0</v>
      </c>
    </row>
    <row r="1850" spans="1:12" x14ac:dyDescent="0.25">
      <c r="A1850" s="1">
        <v>44757.884595069445</v>
      </c>
      <c r="B1850" s="2">
        <f t="shared" si="31"/>
        <v>30.800023611137807</v>
      </c>
      <c r="C1850">
        <v>1703.2624109999999</v>
      </c>
      <c r="D1850">
        <v>1040.2792139999999</v>
      </c>
      <c r="E1850">
        <v>5.4691619999999999</v>
      </c>
      <c r="F1850" s="5">
        <v>2.75</v>
      </c>
      <c r="G1850">
        <v>2</v>
      </c>
      <c r="H1850">
        <v>0</v>
      </c>
      <c r="I1850">
        <v>0</v>
      </c>
      <c r="J1850">
        <v>0</v>
      </c>
      <c r="K1850">
        <v>9.9043469999999995E-2</v>
      </c>
      <c r="L1850">
        <v>0</v>
      </c>
    </row>
    <row r="1851" spans="1:12" x14ac:dyDescent="0.25">
      <c r="A1851" s="1">
        <v>44757.88528952546</v>
      </c>
      <c r="B1851" s="2">
        <f t="shared" si="31"/>
        <v>30.816690277804472</v>
      </c>
      <c r="C1851">
        <v>1703.2155090000001</v>
      </c>
      <c r="D1851">
        <v>1040.397868</v>
      </c>
      <c r="E1851">
        <v>5.4218789999999997</v>
      </c>
      <c r="F1851" s="5">
        <v>2.75</v>
      </c>
      <c r="G1851">
        <v>2</v>
      </c>
      <c r="H1851">
        <v>0</v>
      </c>
      <c r="I1851">
        <v>0</v>
      </c>
      <c r="J1851">
        <v>0</v>
      </c>
      <c r="K1851">
        <v>9.9043469999999995E-2</v>
      </c>
      <c r="L1851">
        <v>0</v>
      </c>
    </row>
    <row r="1852" spans="1:12" x14ac:dyDescent="0.25">
      <c r="A1852" s="1">
        <v>44757.885983981483</v>
      </c>
      <c r="B1852" s="2">
        <f t="shared" si="31"/>
        <v>30.833356944471138</v>
      </c>
      <c r="C1852">
        <v>1703.125219</v>
      </c>
      <c r="D1852">
        <v>1040.2612730000001</v>
      </c>
      <c r="E1852">
        <v>5.4568830000000004</v>
      </c>
      <c r="F1852" s="5">
        <v>2.75</v>
      </c>
      <c r="G1852">
        <v>2</v>
      </c>
      <c r="H1852">
        <v>0</v>
      </c>
      <c r="I1852">
        <v>0</v>
      </c>
      <c r="J1852">
        <v>0</v>
      </c>
      <c r="K1852">
        <v>9.9043469999999995E-2</v>
      </c>
      <c r="L1852">
        <v>0</v>
      </c>
    </row>
    <row r="1853" spans="1:12" x14ac:dyDescent="0.25">
      <c r="A1853" s="1">
        <v>44757.886678414354</v>
      </c>
      <c r="B1853" s="2">
        <f t="shared" si="31"/>
        <v>30.850023611137804</v>
      </c>
      <c r="C1853">
        <v>1703.0532000000001</v>
      </c>
      <c r="D1853">
        <v>1040.2981010000001</v>
      </c>
      <c r="E1853">
        <v>5.4151619999999996</v>
      </c>
      <c r="F1853" s="5">
        <v>2.75</v>
      </c>
      <c r="G1853">
        <v>2</v>
      </c>
      <c r="H1853">
        <v>0</v>
      </c>
      <c r="I1853">
        <v>0</v>
      </c>
      <c r="J1853">
        <v>0</v>
      </c>
      <c r="K1853">
        <v>9.9043469999999995E-2</v>
      </c>
      <c r="L1853">
        <v>0</v>
      </c>
    </row>
    <row r="1854" spans="1:12" x14ac:dyDescent="0.25">
      <c r="A1854" s="1">
        <v>44757.887372870369</v>
      </c>
      <c r="B1854" s="2">
        <f t="shared" si="31"/>
        <v>30.866690277804469</v>
      </c>
      <c r="C1854">
        <v>1702.9529620000001</v>
      </c>
      <c r="D1854">
        <v>1040.197561</v>
      </c>
      <c r="E1854">
        <v>5.462294</v>
      </c>
      <c r="F1854" s="5">
        <v>2.75</v>
      </c>
      <c r="G1854">
        <v>2</v>
      </c>
      <c r="H1854">
        <v>0</v>
      </c>
      <c r="I1854">
        <v>0</v>
      </c>
      <c r="J1854">
        <v>0</v>
      </c>
      <c r="K1854">
        <v>9.9043469999999995E-2</v>
      </c>
      <c r="L1854">
        <v>0</v>
      </c>
    </row>
    <row r="1855" spans="1:12" x14ac:dyDescent="0.25">
      <c r="A1855" s="1">
        <v>44757.888067326392</v>
      </c>
      <c r="B1855" s="2">
        <f t="shared" si="31"/>
        <v>30.883356944471135</v>
      </c>
      <c r="C1855">
        <v>1702.8802169999999</v>
      </c>
      <c r="D1855">
        <v>1040.359496</v>
      </c>
      <c r="E1855">
        <v>5.466863</v>
      </c>
      <c r="F1855" s="5">
        <v>2.75</v>
      </c>
      <c r="G1855">
        <v>2</v>
      </c>
      <c r="H1855">
        <v>0</v>
      </c>
      <c r="I1855">
        <v>0</v>
      </c>
      <c r="J1855">
        <v>0</v>
      </c>
      <c r="K1855">
        <v>9.9043469999999995E-2</v>
      </c>
      <c r="L1855">
        <v>0</v>
      </c>
    </row>
    <row r="1856" spans="1:12" x14ac:dyDescent="0.25">
      <c r="A1856" s="1">
        <v>44757.888761770831</v>
      </c>
      <c r="B1856" s="2">
        <f t="shared" si="31"/>
        <v>30.900023611137801</v>
      </c>
      <c r="C1856">
        <v>1702.8060459999999</v>
      </c>
      <c r="D1856">
        <v>1040.5042129999999</v>
      </c>
      <c r="E1856">
        <v>5.3870550000000001</v>
      </c>
      <c r="F1856" s="5">
        <v>2.75</v>
      </c>
      <c r="G1856">
        <v>2</v>
      </c>
      <c r="H1856">
        <v>0</v>
      </c>
      <c r="I1856">
        <v>0</v>
      </c>
      <c r="J1856">
        <v>0</v>
      </c>
      <c r="K1856">
        <v>9.9043469999999995E-2</v>
      </c>
      <c r="L1856">
        <v>0</v>
      </c>
    </row>
    <row r="1857" spans="1:12" x14ac:dyDescent="0.25">
      <c r="A1857" s="1">
        <v>44757.889456203702</v>
      </c>
      <c r="B1857" s="2">
        <f t="shared" si="31"/>
        <v>30.916690277804467</v>
      </c>
      <c r="C1857">
        <v>1701.5077900000001</v>
      </c>
      <c r="D1857">
        <v>1040.6064469999999</v>
      </c>
      <c r="E1857">
        <v>5.3881170000000003</v>
      </c>
      <c r="F1857" s="5">
        <v>2.75</v>
      </c>
      <c r="G1857">
        <v>2</v>
      </c>
      <c r="H1857">
        <v>0</v>
      </c>
      <c r="I1857">
        <v>0</v>
      </c>
      <c r="J1857">
        <v>0</v>
      </c>
      <c r="K1857">
        <v>9.9043469999999995E-2</v>
      </c>
      <c r="L1857">
        <v>0</v>
      </c>
    </row>
    <row r="1858" spans="1:12" x14ac:dyDescent="0.25">
      <c r="A1858" s="1">
        <v>44757.890150671294</v>
      </c>
      <c r="B1858" s="2">
        <f t="shared" si="31"/>
        <v>30.933356944471132</v>
      </c>
      <c r="C1858">
        <v>1701.4009550000001</v>
      </c>
      <c r="D1858">
        <v>1040.7295360000001</v>
      </c>
      <c r="E1858">
        <v>5.3926369999999997</v>
      </c>
      <c r="F1858" s="5">
        <v>2.75</v>
      </c>
      <c r="G1858">
        <v>2</v>
      </c>
      <c r="H1858">
        <v>0</v>
      </c>
      <c r="I1858">
        <v>0</v>
      </c>
      <c r="J1858">
        <v>0</v>
      </c>
      <c r="K1858">
        <v>9.9043469999999995E-2</v>
      </c>
      <c r="L1858">
        <v>0</v>
      </c>
    </row>
    <row r="1859" spans="1:12" x14ac:dyDescent="0.25">
      <c r="A1859" s="1">
        <v>44757.890845150461</v>
      </c>
      <c r="B1859" s="2">
        <f t="shared" si="31"/>
        <v>30.950023611137798</v>
      </c>
      <c r="C1859">
        <v>1701.3775290000001</v>
      </c>
      <c r="D1859">
        <v>1040.658025</v>
      </c>
      <c r="E1859">
        <v>5.45261</v>
      </c>
      <c r="F1859" s="5">
        <v>2.75</v>
      </c>
      <c r="G1859">
        <v>2</v>
      </c>
      <c r="H1859">
        <v>0</v>
      </c>
      <c r="I1859">
        <v>0</v>
      </c>
      <c r="J1859">
        <v>0</v>
      </c>
      <c r="K1859">
        <v>9.9043469999999995E-2</v>
      </c>
      <c r="L1859">
        <v>0</v>
      </c>
    </row>
    <row r="1860" spans="1:12" x14ac:dyDescent="0.25">
      <c r="A1860" s="1">
        <v>44757.891539560187</v>
      </c>
      <c r="B1860" s="2">
        <f t="shared" ref="B1860:B1923" si="32">B1859+1/60</f>
        <v>30.966690277804464</v>
      </c>
      <c r="C1860">
        <v>1701.3055850000001</v>
      </c>
      <c r="D1860">
        <v>1040.632934</v>
      </c>
      <c r="E1860">
        <v>5.430758</v>
      </c>
      <c r="F1860" s="5">
        <v>2.75</v>
      </c>
      <c r="G1860">
        <v>2</v>
      </c>
      <c r="H1860">
        <v>0</v>
      </c>
      <c r="I1860">
        <v>0</v>
      </c>
      <c r="J1860">
        <v>0</v>
      </c>
      <c r="K1860">
        <v>9.9043469999999995E-2</v>
      </c>
      <c r="L1860">
        <v>0</v>
      </c>
    </row>
    <row r="1861" spans="1:12" x14ac:dyDescent="0.25">
      <c r="A1861" s="1">
        <v>44757.892234039355</v>
      </c>
      <c r="B1861" s="2">
        <f t="shared" si="32"/>
        <v>30.983356944471129</v>
      </c>
      <c r="C1861">
        <v>1701.232467</v>
      </c>
      <c r="D1861">
        <v>1040.5750519999999</v>
      </c>
      <c r="E1861">
        <v>5.4127169999999998</v>
      </c>
      <c r="F1861" s="5">
        <v>2.75</v>
      </c>
      <c r="G1861">
        <v>2</v>
      </c>
      <c r="H1861">
        <v>0</v>
      </c>
      <c r="I1861">
        <v>0</v>
      </c>
      <c r="J1861">
        <v>0</v>
      </c>
      <c r="K1861">
        <v>9.9043469999999995E-2</v>
      </c>
      <c r="L1861">
        <v>0</v>
      </c>
    </row>
    <row r="1862" spans="1:12" x14ac:dyDescent="0.25">
      <c r="A1862" s="1">
        <v>44757.89292849537</v>
      </c>
      <c r="B1862" s="2">
        <f t="shared" si="32"/>
        <v>31.000023611137795</v>
      </c>
      <c r="C1862">
        <v>1701.1941650000001</v>
      </c>
      <c r="D1862">
        <v>1040.652842</v>
      </c>
      <c r="E1862">
        <v>5.4357730000000002</v>
      </c>
      <c r="F1862" s="5">
        <v>2.75</v>
      </c>
      <c r="G1862">
        <v>2</v>
      </c>
      <c r="H1862">
        <v>0</v>
      </c>
      <c r="I1862">
        <v>0</v>
      </c>
      <c r="J1862">
        <v>0</v>
      </c>
      <c r="K1862">
        <v>9.9043469999999995E-2</v>
      </c>
      <c r="L1862">
        <v>0</v>
      </c>
    </row>
    <row r="1863" spans="1:12" x14ac:dyDescent="0.25">
      <c r="A1863" s="1">
        <v>44757.89362289352</v>
      </c>
      <c r="B1863" s="2">
        <f t="shared" si="32"/>
        <v>31.016690277804461</v>
      </c>
      <c r="C1863">
        <v>1701.106665</v>
      </c>
      <c r="D1863">
        <v>1040.504113</v>
      </c>
      <c r="E1863">
        <v>5.4755070000000003</v>
      </c>
      <c r="F1863" s="5">
        <v>2.75</v>
      </c>
      <c r="G1863">
        <v>2</v>
      </c>
      <c r="H1863">
        <v>0</v>
      </c>
      <c r="I1863">
        <v>0</v>
      </c>
      <c r="J1863">
        <v>0</v>
      </c>
      <c r="K1863">
        <v>9.9043469999999995E-2</v>
      </c>
      <c r="L1863">
        <v>0</v>
      </c>
    </row>
    <row r="1864" spans="1:12" x14ac:dyDescent="0.25">
      <c r="A1864" s="1">
        <v>44757.894317349535</v>
      </c>
      <c r="B1864" s="2">
        <f t="shared" si="32"/>
        <v>31.033356944471127</v>
      </c>
      <c r="C1864">
        <v>1701.090383</v>
      </c>
      <c r="D1864">
        <v>1040.4929509999999</v>
      </c>
      <c r="E1864">
        <v>5.3544289999999997</v>
      </c>
      <c r="F1864" s="5">
        <v>2.75</v>
      </c>
      <c r="G1864">
        <v>2</v>
      </c>
      <c r="H1864">
        <v>0</v>
      </c>
      <c r="I1864">
        <v>0</v>
      </c>
      <c r="J1864">
        <v>0</v>
      </c>
      <c r="K1864">
        <v>9.9043469999999995E-2</v>
      </c>
      <c r="L1864">
        <v>0</v>
      </c>
    </row>
    <row r="1865" spans="1:12" x14ac:dyDescent="0.25">
      <c r="A1865" s="1">
        <v>44757.895011805558</v>
      </c>
      <c r="B1865" s="2">
        <f t="shared" si="32"/>
        <v>31.050023611137792</v>
      </c>
      <c r="C1865">
        <v>1701.0470600000001</v>
      </c>
      <c r="D1865">
        <v>1040.559254</v>
      </c>
      <c r="E1865">
        <v>5.360582</v>
      </c>
      <c r="F1865" s="5">
        <v>2.75</v>
      </c>
      <c r="G1865">
        <v>2</v>
      </c>
      <c r="H1865">
        <v>0</v>
      </c>
      <c r="I1865">
        <v>0</v>
      </c>
      <c r="J1865">
        <v>0</v>
      </c>
      <c r="K1865">
        <v>9.9043469999999995E-2</v>
      </c>
      <c r="L1865">
        <v>0</v>
      </c>
    </row>
    <row r="1866" spans="1:12" x14ac:dyDescent="0.25">
      <c r="A1866" s="1">
        <v>44757.895706249998</v>
      </c>
      <c r="B1866" s="2">
        <f t="shared" si="32"/>
        <v>31.066690277804458</v>
      </c>
      <c r="C1866">
        <v>1700.98217</v>
      </c>
      <c r="D1866">
        <v>1040.6254839999999</v>
      </c>
      <c r="E1866">
        <v>5.4436270000000002</v>
      </c>
      <c r="F1866" s="5">
        <v>2.75</v>
      </c>
      <c r="G1866">
        <v>2</v>
      </c>
      <c r="H1866">
        <v>0</v>
      </c>
      <c r="I1866">
        <v>0</v>
      </c>
      <c r="J1866">
        <v>0</v>
      </c>
      <c r="K1866">
        <v>9.9043469999999995E-2</v>
      </c>
      <c r="L1866">
        <v>0</v>
      </c>
    </row>
    <row r="1867" spans="1:12" x14ac:dyDescent="0.25">
      <c r="A1867" s="1">
        <v>44757.896400694444</v>
      </c>
      <c r="B1867" s="2">
        <f t="shared" si="32"/>
        <v>31.083356944471124</v>
      </c>
      <c r="C1867">
        <v>1700.9016899999999</v>
      </c>
      <c r="D1867">
        <v>1040.605401</v>
      </c>
      <c r="E1867">
        <v>5.4987459999999997</v>
      </c>
      <c r="F1867" s="5">
        <v>2.75</v>
      </c>
      <c r="G1867">
        <v>2</v>
      </c>
      <c r="H1867">
        <v>0</v>
      </c>
      <c r="I1867">
        <v>0</v>
      </c>
      <c r="J1867">
        <v>0</v>
      </c>
      <c r="K1867">
        <v>9.9043469999999995E-2</v>
      </c>
      <c r="L1867">
        <v>0</v>
      </c>
    </row>
    <row r="1868" spans="1:12" x14ac:dyDescent="0.25">
      <c r="A1868" s="1">
        <v>44757.897095185188</v>
      </c>
      <c r="B1868" s="2">
        <f t="shared" si="32"/>
        <v>31.100023611137789</v>
      </c>
      <c r="C1868">
        <v>1700.8026600000001</v>
      </c>
      <c r="D1868">
        <v>1040.869121</v>
      </c>
      <c r="E1868">
        <v>5.5323440000000002</v>
      </c>
      <c r="F1868" s="5">
        <v>2.75</v>
      </c>
      <c r="G1868">
        <v>2</v>
      </c>
      <c r="H1868">
        <v>0</v>
      </c>
      <c r="I1868">
        <v>0</v>
      </c>
      <c r="J1868">
        <v>0</v>
      </c>
      <c r="K1868">
        <v>9.9043469999999995E-2</v>
      </c>
      <c r="L1868">
        <v>0</v>
      </c>
    </row>
    <row r="1869" spans="1:12" x14ac:dyDescent="0.25">
      <c r="A1869" s="1">
        <v>44757.897789606483</v>
      </c>
      <c r="B1869" s="2">
        <f t="shared" si="32"/>
        <v>31.116690277804455</v>
      </c>
      <c r="C1869">
        <v>1700.7242670000001</v>
      </c>
      <c r="D1869">
        <v>1040.825965</v>
      </c>
      <c r="E1869">
        <v>5.4283080000000004</v>
      </c>
      <c r="F1869" s="5">
        <v>2.75</v>
      </c>
      <c r="G1869">
        <v>2</v>
      </c>
      <c r="H1869">
        <v>0</v>
      </c>
      <c r="I1869">
        <v>0</v>
      </c>
      <c r="J1869">
        <v>0</v>
      </c>
      <c r="K1869">
        <v>9.9043469999999995E-2</v>
      </c>
      <c r="L1869">
        <v>0</v>
      </c>
    </row>
    <row r="1870" spans="1:12" x14ac:dyDescent="0.25">
      <c r="A1870" s="1">
        <v>44757.898484074074</v>
      </c>
      <c r="B1870" s="2">
        <f t="shared" si="32"/>
        <v>31.133356944471121</v>
      </c>
      <c r="C1870">
        <v>1700.644597</v>
      </c>
      <c r="D1870">
        <v>1040.8083489999999</v>
      </c>
      <c r="E1870">
        <v>5.4519520000000004</v>
      </c>
      <c r="F1870" s="5">
        <v>2.75</v>
      </c>
      <c r="G1870">
        <v>2</v>
      </c>
      <c r="H1870">
        <v>0</v>
      </c>
      <c r="I1870">
        <v>0</v>
      </c>
      <c r="J1870">
        <v>0</v>
      </c>
      <c r="K1870">
        <v>9.9043469999999995E-2</v>
      </c>
      <c r="L1870">
        <v>0</v>
      </c>
    </row>
    <row r="1871" spans="1:12" x14ac:dyDescent="0.25">
      <c r="A1871" s="1">
        <v>44757.899178518521</v>
      </c>
      <c r="B1871" s="2">
        <f t="shared" si="32"/>
        <v>31.150023611137787</v>
      </c>
      <c r="C1871">
        <v>1700.522395</v>
      </c>
      <c r="D1871">
        <v>1040.6808739999999</v>
      </c>
      <c r="E1871">
        <v>5.4693740000000002</v>
      </c>
      <c r="F1871" s="5">
        <v>2.75</v>
      </c>
      <c r="G1871">
        <v>2</v>
      </c>
      <c r="H1871">
        <v>0</v>
      </c>
      <c r="I1871">
        <v>0</v>
      </c>
      <c r="J1871">
        <v>0</v>
      </c>
      <c r="K1871">
        <v>9.9043469999999995E-2</v>
      </c>
      <c r="L1871">
        <v>0</v>
      </c>
    </row>
    <row r="1872" spans="1:12" x14ac:dyDescent="0.25">
      <c r="A1872" s="1">
        <v>44757.899872939815</v>
      </c>
      <c r="B1872" s="2">
        <f t="shared" si="32"/>
        <v>31.166690277804452</v>
      </c>
      <c r="C1872">
        <v>1700.4320600000001</v>
      </c>
      <c r="D1872">
        <v>1040.727742</v>
      </c>
      <c r="E1872">
        <v>5.4556199999999997</v>
      </c>
      <c r="F1872" s="5">
        <v>2.75</v>
      </c>
      <c r="G1872">
        <v>2</v>
      </c>
      <c r="H1872">
        <v>0</v>
      </c>
      <c r="I1872">
        <v>0</v>
      </c>
      <c r="J1872">
        <v>0</v>
      </c>
      <c r="K1872">
        <v>9.9043469999999995E-2</v>
      </c>
      <c r="L1872">
        <v>0</v>
      </c>
    </row>
    <row r="1873" spans="1:12" x14ac:dyDescent="0.25">
      <c r="A1873" s="1">
        <v>44757.900567395831</v>
      </c>
      <c r="B1873" s="2">
        <f t="shared" si="32"/>
        <v>31.183356944471118</v>
      </c>
      <c r="C1873">
        <v>1700.3374349999999</v>
      </c>
      <c r="D1873">
        <v>1040.739977</v>
      </c>
      <c r="E1873">
        <v>5.4589730000000003</v>
      </c>
      <c r="F1873" s="5">
        <v>2.75</v>
      </c>
      <c r="G1873">
        <v>2</v>
      </c>
      <c r="H1873">
        <v>0</v>
      </c>
      <c r="I1873">
        <v>0</v>
      </c>
      <c r="J1873">
        <v>0</v>
      </c>
      <c r="K1873">
        <v>9.9043469999999995E-2</v>
      </c>
      <c r="L1873">
        <v>0</v>
      </c>
    </row>
    <row r="1874" spans="1:12" x14ac:dyDescent="0.25">
      <c r="A1874" s="1">
        <v>44757.901261863422</v>
      </c>
      <c r="B1874" s="2">
        <f t="shared" si="32"/>
        <v>31.200023611137784</v>
      </c>
      <c r="C1874">
        <v>1700.2668630000001</v>
      </c>
      <c r="D1874">
        <v>1040.730309</v>
      </c>
      <c r="E1874">
        <v>5.4521670000000002</v>
      </c>
      <c r="F1874" s="5">
        <v>2.75</v>
      </c>
      <c r="G1874">
        <v>2</v>
      </c>
      <c r="H1874">
        <v>0</v>
      </c>
      <c r="I1874">
        <v>0</v>
      </c>
      <c r="J1874">
        <v>0</v>
      </c>
      <c r="K1874">
        <v>9.9043469999999995E-2</v>
      </c>
      <c r="L1874">
        <v>0</v>
      </c>
    </row>
    <row r="1875" spans="1:12" x14ac:dyDescent="0.25">
      <c r="A1875" s="1">
        <v>44757.901956273148</v>
      </c>
      <c r="B1875" s="2">
        <f t="shared" si="32"/>
        <v>31.216690277804449</v>
      </c>
      <c r="C1875">
        <v>1697.5948679999999</v>
      </c>
      <c r="D1875">
        <v>1040.729337</v>
      </c>
      <c r="E1875">
        <v>5.4570259999999999</v>
      </c>
      <c r="F1875" s="5">
        <v>2.75</v>
      </c>
      <c r="G1875">
        <v>2</v>
      </c>
      <c r="H1875">
        <v>0</v>
      </c>
      <c r="I1875">
        <v>0</v>
      </c>
      <c r="J1875">
        <v>0</v>
      </c>
      <c r="K1875">
        <v>9.9043469999999995E-2</v>
      </c>
      <c r="L1875">
        <v>0</v>
      </c>
    </row>
    <row r="1876" spans="1:12" x14ac:dyDescent="0.25">
      <c r="A1876" s="1">
        <v>44757.902650729164</v>
      </c>
      <c r="B1876" s="2">
        <f t="shared" si="32"/>
        <v>31.233356944471115</v>
      </c>
      <c r="C1876">
        <v>1696.9053839999999</v>
      </c>
      <c r="D1876">
        <v>1040.6247109999999</v>
      </c>
      <c r="E1876">
        <v>5.4633900000000004</v>
      </c>
      <c r="F1876" s="5">
        <v>2.75</v>
      </c>
      <c r="G1876">
        <v>2</v>
      </c>
      <c r="H1876">
        <v>0</v>
      </c>
      <c r="I1876">
        <v>0</v>
      </c>
      <c r="J1876">
        <v>0</v>
      </c>
      <c r="K1876">
        <v>9.9043469999999995E-2</v>
      </c>
      <c r="L1876">
        <v>0</v>
      </c>
    </row>
    <row r="1877" spans="1:12" x14ac:dyDescent="0.25">
      <c r="A1877" s="1">
        <v>44757.90334517361</v>
      </c>
      <c r="B1877" s="2">
        <f t="shared" si="32"/>
        <v>31.250023611137781</v>
      </c>
      <c r="C1877">
        <v>1696.562277</v>
      </c>
      <c r="D1877">
        <v>1040.4572949999999</v>
      </c>
      <c r="E1877">
        <v>5.4363159999999997</v>
      </c>
      <c r="F1877" s="5">
        <v>2.75</v>
      </c>
      <c r="G1877">
        <v>2</v>
      </c>
      <c r="H1877">
        <v>0</v>
      </c>
      <c r="I1877">
        <v>0</v>
      </c>
      <c r="J1877">
        <v>0</v>
      </c>
      <c r="K1877">
        <v>9.9043469999999995E-2</v>
      </c>
      <c r="L1877">
        <v>0</v>
      </c>
    </row>
    <row r="1878" spans="1:12" x14ac:dyDescent="0.25">
      <c r="A1878" s="1">
        <v>44757.904039629633</v>
      </c>
      <c r="B1878" s="2">
        <f t="shared" si="32"/>
        <v>31.266690277804447</v>
      </c>
      <c r="C1878">
        <v>1696.2010190000001</v>
      </c>
      <c r="D1878">
        <v>1040.572909</v>
      </c>
      <c r="E1878">
        <v>5.4305760000000003</v>
      </c>
      <c r="F1878" s="5">
        <v>2.75</v>
      </c>
      <c r="G1878">
        <v>2</v>
      </c>
      <c r="H1878">
        <v>0</v>
      </c>
      <c r="I1878">
        <v>0</v>
      </c>
      <c r="J1878">
        <v>0</v>
      </c>
      <c r="K1878">
        <v>9.9043469999999995E-2</v>
      </c>
      <c r="L1878">
        <v>0</v>
      </c>
    </row>
    <row r="1879" spans="1:12" x14ac:dyDescent="0.25">
      <c r="A1879" s="1">
        <v>44757.904734074073</v>
      </c>
      <c r="B1879" s="2">
        <f t="shared" si="32"/>
        <v>31.283356944471112</v>
      </c>
      <c r="C1879">
        <v>1695.8065750000001</v>
      </c>
      <c r="D1879">
        <v>1040.6328840000001</v>
      </c>
      <c r="E1879">
        <v>5.4632620000000003</v>
      </c>
      <c r="F1879" s="5">
        <v>2.75</v>
      </c>
      <c r="G1879">
        <v>2</v>
      </c>
      <c r="H1879">
        <v>0</v>
      </c>
      <c r="I1879">
        <v>0</v>
      </c>
      <c r="J1879">
        <v>0</v>
      </c>
      <c r="K1879">
        <v>9.9043469999999995E-2</v>
      </c>
      <c r="L1879">
        <v>0</v>
      </c>
    </row>
    <row r="1880" spans="1:12" x14ac:dyDescent="0.25">
      <c r="A1880" s="1">
        <v>44757.905428541664</v>
      </c>
      <c r="B1880" s="2">
        <f t="shared" si="32"/>
        <v>31.300023611137778</v>
      </c>
      <c r="C1880">
        <v>1695.502322</v>
      </c>
      <c r="D1880">
        <v>1040.7941960000001</v>
      </c>
      <c r="E1880">
        <v>5.4811909999999999</v>
      </c>
      <c r="F1880" s="5">
        <v>2.75</v>
      </c>
      <c r="G1880">
        <v>2</v>
      </c>
      <c r="H1880">
        <v>0</v>
      </c>
      <c r="I1880">
        <v>0</v>
      </c>
      <c r="J1880">
        <v>0</v>
      </c>
      <c r="K1880">
        <v>9.9043469999999995E-2</v>
      </c>
      <c r="L1880">
        <v>0</v>
      </c>
    </row>
    <row r="1881" spans="1:12" x14ac:dyDescent="0.25">
      <c r="A1881" s="1">
        <v>44757.906122997687</v>
      </c>
      <c r="B1881" s="2">
        <f t="shared" si="32"/>
        <v>31.316690277804444</v>
      </c>
      <c r="C1881">
        <v>1695.2362599999999</v>
      </c>
      <c r="D1881">
        <v>1040.738482</v>
      </c>
      <c r="E1881">
        <v>5.4621250000000003</v>
      </c>
      <c r="F1881" s="5">
        <v>2.75</v>
      </c>
      <c r="G1881">
        <v>2</v>
      </c>
      <c r="H1881">
        <v>0</v>
      </c>
      <c r="I1881">
        <v>0</v>
      </c>
      <c r="J1881">
        <v>0</v>
      </c>
      <c r="K1881">
        <v>9.9043469999999995E-2</v>
      </c>
      <c r="L1881">
        <v>0</v>
      </c>
    </row>
    <row r="1882" spans="1:12" x14ac:dyDescent="0.25">
      <c r="A1882" s="1">
        <v>44757.906817418982</v>
      </c>
      <c r="B1882" s="2">
        <f t="shared" si="32"/>
        <v>31.33335694447111</v>
      </c>
      <c r="C1882">
        <v>1695.1867179999999</v>
      </c>
      <c r="D1882">
        <v>1040.661065</v>
      </c>
      <c r="E1882">
        <v>5.393059</v>
      </c>
      <c r="F1882" s="5">
        <v>2.75</v>
      </c>
      <c r="G1882">
        <v>2</v>
      </c>
      <c r="H1882">
        <v>0</v>
      </c>
      <c r="I1882">
        <v>0</v>
      </c>
      <c r="J1882">
        <v>0</v>
      </c>
      <c r="K1882">
        <v>9.9043469999999995E-2</v>
      </c>
      <c r="L1882">
        <v>0</v>
      </c>
    </row>
    <row r="1883" spans="1:12" x14ac:dyDescent="0.25">
      <c r="A1883" s="1">
        <v>44757.907511874997</v>
      </c>
      <c r="B1883" s="2">
        <f t="shared" si="32"/>
        <v>31.350023611137775</v>
      </c>
      <c r="C1883">
        <v>1695.119412</v>
      </c>
      <c r="D1883">
        <v>1040.6064469999999</v>
      </c>
      <c r="E1883">
        <v>5.371683</v>
      </c>
      <c r="F1883" s="5">
        <v>2.75</v>
      </c>
      <c r="G1883">
        <v>2</v>
      </c>
      <c r="H1883">
        <v>0</v>
      </c>
      <c r="I1883">
        <v>0</v>
      </c>
      <c r="J1883">
        <v>0</v>
      </c>
      <c r="K1883">
        <v>9.9043469999999995E-2</v>
      </c>
      <c r="L1883">
        <v>0</v>
      </c>
    </row>
    <row r="1884" spans="1:12" x14ac:dyDescent="0.25">
      <c r="A1884" s="1">
        <v>44757.908206342596</v>
      </c>
      <c r="B1884" s="2">
        <f t="shared" si="32"/>
        <v>31.366690277804441</v>
      </c>
      <c r="C1884">
        <v>1694.953618</v>
      </c>
      <c r="D1884">
        <v>1040.4461570000001</v>
      </c>
      <c r="E1884">
        <v>5.4121090000000001</v>
      </c>
      <c r="F1884" s="5">
        <v>2.75</v>
      </c>
      <c r="G1884">
        <v>2</v>
      </c>
      <c r="H1884">
        <v>0</v>
      </c>
      <c r="I1884">
        <v>0</v>
      </c>
      <c r="J1884">
        <v>0</v>
      </c>
      <c r="K1884">
        <v>9.9043469999999995E-2</v>
      </c>
      <c r="L1884">
        <v>0</v>
      </c>
    </row>
    <row r="1885" spans="1:12" x14ac:dyDescent="0.25">
      <c r="A1885" s="1">
        <v>44757.908900775466</v>
      </c>
      <c r="B1885" s="2">
        <f t="shared" si="32"/>
        <v>31.383356944471107</v>
      </c>
      <c r="C1885">
        <v>1694.8650789999999</v>
      </c>
      <c r="D1885">
        <v>1040.5048859999999</v>
      </c>
      <c r="E1885">
        <v>5.4418069999999998</v>
      </c>
      <c r="F1885" s="5">
        <v>2.75</v>
      </c>
      <c r="G1885">
        <v>2</v>
      </c>
      <c r="H1885">
        <v>0</v>
      </c>
      <c r="I1885">
        <v>0</v>
      </c>
      <c r="J1885">
        <v>0</v>
      </c>
      <c r="K1885">
        <v>9.9043469999999995E-2</v>
      </c>
      <c r="L1885">
        <v>0</v>
      </c>
    </row>
    <row r="1886" spans="1:12" x14ac:dyDescent="0.25">
      <c r="A1886" s="1">
        <v>44757.909595243058</v>
      </c>
      <c r="B1886" s="2">
        <f t="shared" si="32"/>
        <v>31.400023611137772</v>
      </c>
      <c r="C1886">
        <v>1694.87186</v>
      </c>
      <c r="D1886">
        <v>1040.476555</v>
      </c>
      <c r="E1886">
        <v>5.4789580000000004</v>
      </c>
      <c r="F1886" s="5">
        <v>2.75</v>
      </c>
      <c r="G1886">
        <v>2</v>
      </c>
      <c r="H1886">
        <v>0</v>
      </c>
      <c r="I1886">
        <v>0</v>
      </c>
      <c r="J1886">
        <v>0</v>
      </c>
      <c r="K1886">
        <v>9.9043469999999995E-2</v>
      </c>
      <c r="L1886">
        <v>0</v>
      </c>
    </row>
    <row r="1887" spans="1:12" x14ac:dyDescent="0.25">
      <c r="A1887" s="1">
        <v>44757.910289641201</v>
      </c>
      <c r="B1887" s="2">
        <f t="shared" si="32"/>
        <v>31.416690277804438</v>
      </c>
      <c r="C1887">
        <v>1694.8000950000001</v>
      </c>
      <c r="D1887">
        <v>1040.545899</v>
      </c>
      <c r="E1887">
        <v>5.3996789999999999</v>
      </c>
      <c r="F1887" s="5">
        <v>2.75</v>
      </c>
      <c r="G1887">
        <v>2</v>
      </c>
      <c r="H1887">
        <v>0</v>
      </c>
      <c r="I1887">
        <v>0</v>
      </c>
      <c r="J1887">
        <v>0</v>
      </c>
      <c r="K1887">
        <v>9.9043469999999995E-2</v>
      </c>
      <c r="L1887">
        <v>0</v>
      </c>
    </row>
    <row r="1888" spans="1:12" x14ac:dyDescent="0.25">
      <c r="A1888" s="1">
        <v>44757.910984131944</v>
      </c>
      <c r="B1888" s="2">
        <f t="shared" si="32"/>
        <v>31.433356944471104</v>
      </c>
      <c r="C1888">
        <v>1694.718873</v>
      </c>
      <c r="D1888">
        <v>1040.5339389999999</v>
      </c>
      <c r="E1888">
        <v>5.3718789999999998</v>
      </c>
      <c r="F1888" s="5">
        <v>2.75</v>
      </c>
      <c r="G1888">
        <v>2</v>
      </c>
      <c r="H1888">
        <v>0</v>
      </c>
      <c r="I1888">
        <v>0</v>
      </c>
      <c r="J1888">
        <v>0</v>
      </c>
      <c r="K1888">
        <v>9.9043469999999995E-2</v>
      </c>
      <c r="L1888">
        <v>0</v>
      </c>
    </row>
    <row r="1889" spans="1:12" x14ac:dyDescent="0.25">
      <c r="A1889" s="1">
        <v>44757.911678576391</v>
      </c>
      <c r="B1889" s="2">
        <f t="shared" si="32"/>
        <v>31.45002361113777</v>
      </c>
      <c r="C1889">
        <v>1694.6349769999999</v>
      </c>
      <c r="D1889">
        <v>1040.493424</v>
      </c>
      <c r="E1889">
        <v>5.4483949999999997</v>
      </c>
      <c r="F1889" s="5">
        <v>2.75</v>
      </c>
      <c r="G1889">
        <v>2</v>
      </c>
      <c r="H1889">
        <v>0</v>
      </c>
      <c r="I1889">
        <v>0</v>
      </c>
      <c r="J1889">
        <v>0</v>
      </c>
      <c r="K1889">
        <v>9.9043469999999995E-2</v>
      </c>
      <c r="L1889">
        <v>0</v>
      </c>
    </row>
    <row r="1890" spans="1:12" x14ac:dyDescent="0.25">
      <c r="A1890" s="1">
        <v>44757.912372997685</v>
      </c>
      <c r="B1890" s="2">
        <f t="shared" si="32"/>
        <v>31.466690277804435</v>
      </c>
      <c r="C1890">
        <v>1694.4173740000001</v>
      </c>
      <c r="D1890">
        <v>1040.1041230000001</v>
      </c>
      <c r="E1890">
        <v>5.6745549999999998</v>
      </c>
      <c r="F1890" s="5">
        <v>2.75</v>
      </c>
      <c r="G1890">
        <v>2</v>
      </c>
      <c r="H1890">
        <v>0</v>
      </c>
      <c r="I1890">
        <v>0</v>
      </c>
      <c r="J1890">
        <v>0</v>
      </c>
      <c r="K1890">
        <v>9.9043469999999995E-2</v>
      </c>
      <c r="L1890">
        <v>0</v>
      </c>
    </row>
    <row r="1891" spans="1:12" x14ac:dyDescent="0.25">
      <c r="A1891" s="1">
        <v>44757.913067442132</v>
      </c>
      <c r="B1891" s="2">
        <f t="shared" si="32"/>
        <v>31.483356944471101</v>
      </c>
      <c r="C1891">
        <v>1694.3294310000001</v>
      </c>
      <c r="D1891">
        <v>1039.4838910000001</v>
      </c>
      <c r="E1891">
        <v>6.1374110000000002</v>
      </c>
      <c r="F1891" s="5">
        <v>2.75</v>
      </c>
      <c r="G1891">
        <v>2</v>
      </c>
      <c r="H1891">
        <v>0</v>
      </c>
      <c r="I1891">
        <v>0</v>
      </c>
      <c r="J1891">
        <v>0</v>
      </c>
      <c r="K1891">
        <v>9.9043469999999995E-2</v>
      </c>
      <c r="L1891">
        <v>0</v>
      </c>
    </row>
    <row r="1892" spans="1:12" x14ac:dyDescent="0.25">
      <c r="A1892" s="1">
        <v>44757.913761909724</v>
      </c>
      <c r="B1892" s="2">
        <f t="shared" si="32"/>
        <v>31.500023611137767</v>
      </c>
      <c r="C1892">
        <v>1693.8204009999999</v>
      </c>
      <c r="D1892">
        <v>1039.265819</v>
      </c>
      <c r="E1892">
        <v>6.450507</v>
      </c>
      <c r="F1892" s="5">
        <v>2.75</v>
      </c>
      <c r="G1892">
        <v>2</v>
      </c>
      <c r="H1892">
        <v>0</v>
      </c>
      <c r="I1892">
        <v>0</v>
      </c>
      <c r="J1892">
        <v>0</v>
      </c>
      <c r="K1892">
        <v>9.9043469999999995E-2</v>
      </c>
      <c r="L1892">
        <v>0</v>
      </c>
    </row>
    <row r="1893" spans="1:12" x14ac:dyDescent="0.25">
      <c r="A1893" s="1">
        <v>44757.914456342594</v>
      </c>
      <c r="B1893" s="2">
        <f t="shared" si="32"/>
        <v>31.516690277804432</v>
      </c>
      <c r="C1893">
        <v>1693.5011830000001</v>
      </c>
      <c r="D1893">
        <v>1039.263402</v>
      </c>
      <c r="E1893">
        <v>6.4039640000000002</v>
      </c>
      <c r="F1893" s="5">
        <v>2.75</v>
      </c>
      <c r="G1893">
        <v>2</v>
      </c>
      <c r="H1893">
        <v>0</v>
      </c>
      <c r="I1893">
        <v>0</v>
      </c>
      <c r="J1893">
        <v>0</v>
      </c>
      <c r="K1893">
        <v>9.9043469999999995E-2</v>
      </c>
      <c r="L1893">
        <v>0</v>
      </c>
    </row>
    <row r="1894" spans="1:12" x14ac:dyDescent="0.25">
      <c r="A1894" s="1">
        <v>44757.915150810186</v>
      </c>
      <c r="B1894" s="2">
        <f t="shared" si="32"/>
        <v>31.533356944471098</v>
      </c>
      <c r="C1894">
        <v>1693.3240539999999</v>
      </c>
      <c r="D1894">
        <v>1039.164307</v>
      </c>
      <c r="E1894">
        <v>6.3629449999999999</v>
      </c>
      <c r="F1894" s="5">
        <v>2.75</v>
      </c>
      <c r="G1894">
        <v>2</v>
      </c>
      <c r="H1894">
        <v>0</v>
      </c>
      <c r="I1894">
        <v>0</v>
      </c>
      <c r="J1894">
        <v>0</v>
      </c>
      <c r="K1894">
        <v>9.9043469999999995E-2</v>
      </c>
      <c r="L1894">
        <v>0</v>
      </c>
    </row>
    <row r="1895" spans="1:12" x14ac:dyDescent="0.25">
      <c r="A1895" s="1">
        <v>44757.915845254633</v>
      </c>
      <c r="B1895" s="2">
        <f t="shared" si="32"/>
        <v>31.550023611137764</v>
      </c>
      <c r="C1895">
        <v>1693.227948</v>
      </c>
      <c r="D1895">
        <v>1039.2453370000001</v>
      </c>
      <c r="E1895">
        <v>6.3712710000000001</v>
      </c>
      <c r="F1895" s="5">
        <v>2.75</v>
      </c>
      <c r="G1895">
        <v>2</v>
      </c>
      <c r="H1895">
        <v>0</v>
      </c>
      <c r="I1895">
        <v>0</v>
      </c>
      <c r="J1895">
        <v>0</v>
      </c>
      <c r="K1895">
        <v>9.9043469999999995E-2</v>
      </c>
      <c r="L1895">
        <v>0</v>
      </c>
    </row>
    <row r="1896" spans="1:12" x14ac:dyDescent="0.25">
      <c r="A1896" s="1">
        <v>44757.916539722224</v>
      </c>
      <c r="B1896" s="2">
        <f t="shared" si="32"/>
        <v>31.56669027780443</v>
      </c>
      <c r="C1896">
        <v>1693.0442210000001</v>
      </c>
      <c r="D1896">
        <v>1039.3429860000001</v>
      </c>
      <c r="E1896">
        <v>6.3554380000000004</v>
      </c>
      <c r="F1896" s="5">
        <v>2.75</v>
      </c>
      <c r="G1896">
        <v>2</v>
      </c>
      <c r="H1896">
        <v>0</v>
      </c>
      <c r="I1896">
        <v>0</v>
      </c>
      <c r="J1896">
        <v>0</v>
      </c>
      <c r="K1896">
        <v>9.9043469999999995E-2</v>
      </c>
      <c r="L1896">
        <v>0</v>
      </c>
    </row>
    <row r="1897" spans="1:12" x14ac:dyDescent="0.25">
      <c r="A1897" s="1">
        <v>44757.917234189816</v>
      </c>
      <c r="B1897" s="2">
        <f t="shared" si="32"/>
        <v>31.583356944471095</v>
      </c>
      <c r="C1897">
        <v>1692.9757420000001</v>
      </c>
      <c r="D1897">
        <v>1039.383327</v>
      </c>
      <c r="E1897">
        <v>6.3935630000000003</v>
      </c>
      <c r="F1897" s="5">
        <v>2.75</v>
      </c>
      <c r="G1897">
        <v>2</v>
      </c>
      <c r="H1897">
        <v>0</v>
      </c>
      <c r="I1897">
        <v>0</v>
      </c>
      <c r="J1897">
        <v>0</v>
      </c>
      <c r="K1897">
        <v>9.9043469999999995E-2</v>
      </c>
      <c r="L1897">
        <v>0</v>
      </c>
    </row>
    <row r="1898" spans="1:12" x14ac:dyDescent="0.25">
      <c r="A1898" s="1">
        <v>44757.91792861111</v>
      </c>
      <c r="B1898" s="2">
        <f t="shared" si="32"/>
        <v>31.600023611137761</v>
      </c>
      <c r="C1898">
        <v>1692.8135930000001</v>
      </c>
      <c r="D1898">
        <v>1039.5156850000001</v>
      </c>
      <c r="E1898">
        <v>6.3848209999999996</v>
      </c>
      <c r="F1898" s="5">
        <v>2.75</v>
      </c>
      <c r="G1898">
        <v>2</v>
      </c>
      <c r="H1898">
        <v>0</v>
      </c>
      <c r="I1898">
        <v>0</v>
      </c>
      <c r="J1898">
        <v>0</v>
      </c>
      <c r="K1898">
        <v>9.9043469999999995E-2</v>
      </c>
      <c r="L1898">
        <v>0</v>
      </c>
    </row>
    <row r="1899" spans="1:12" x14ac:dyDescent="0.25">
      <c r="A1899" s="1">
        <v>44757.918623078702</v>
      </c>
      <c r="B1899" s="2">
        <f t="shared" si="32"/>
        <v>31.616690277804427</v>
      </c>
      <c r="C1899">
        <v>1692.3448579999999</v>
      </c>
      <c r="D1899">
        <v>1039.5432430000001</v>
      </c>
      <c r="E1899">
        <v>6.4091069999999997</v>
      </c>
      <c r="F1899" s="5">
        <v>2.75</v>
      </c>
      <c r="G1899">
        <v>2</v>
      </c>
      <c r="H1899">
        <v>0</v>
      </c>
      <c r="I1899">
        <v>0</v>
      </c>
      <c r="J1899">
        <v>0</v>
      </c>
      <c r="K1899">
        <v>9.9043469999999995E-2</v>
      </c>
      <c r="L1899">
        <v>0</v>
      </c>
    </row>
    <row r="1900" spans="1:12" x14ac:dyDescent="0.25">
      <c r="A1900" s="1">
        <v>44757.919317476852</v>
      </c>
      <c r="B1900" s="2">
        <f t="shared" si="32"/>
        <v>31.633356944471092</v>
      </c>
      <c r="C1900">
        <v>1692.118997</v>
      </c>
      <c r="D1900">
        <v>1039.662695</v>
      </c>
      <c r="E1900">
        <v>6.4152139999999997</v>
      </c>
      <c r="F1900" s="5">
        <v>2.75</v>
      </c>
      <c r="G1900">
        <v>2</v>
      </c>
      <c r="H1900">
        <v>0</v>
      </c>
      <c r="I1900">
        <v>0</v>
      </c>
      <c r="J1900">
        <v>0</v>
      </c>
      <c r="K1900">
        <v>9.9043469999999995E-2</v>
      </c>
      <c r="L1900">
        <v>0</v>
      </c>
    </row>
    <row r="1901" spans="1:12" x14ac:dyDescent="0.25">
      <c r="A1901" s="1">
        <v>44757.920011944443</v>
      </c>
      <c r="B1901" s="2">
        <f t="shared" si="32"/>
        <v>31.650023611137758</v>
      </c>
      <c r="C1901">
        <v>1691.9468300000001</v>
      </c>
      <c r="D1901">
        <v>1039.689431</v>
      </c>
      <c r="E1901">
        <v>6.4085650000000003</v>
      </c>
      <c r="F1901" s="5">
        <v>2.75</v>
      </c>
      <c r="G1901">
        <v>2</v>
      </c>
      <c r="H1901">
        <v>0</v>
      </c>
      <c r="I1901">
        <v>0</v>
      </c>
      <c r="J1901">
        <v>0</v>
      </c>
      <c r="K1901">
        <v>9.9043469999999995E-2</v>
      </c>
      <c r="L1901">
        <v>0</v>
      </c>
    </row>
    <row r="1902" spans="1:12" x14ac:dyDescent="0.25">
      <c r="A1902" s="1">
        <v>44757.92070638889</v>
      </c>
      <c r="B1902" s="2">
        <f t="shared" si="32"/>
        <v>31.666690277804424</v>
      </c>
      <c r="C1902">
        <v>1691.963902</v>
      </c>
      <c r="D1902">
        <v>1039.6667809999999</v>
      </c>
      <c r="E1902">
        <v>6.4179680000000001</v>
      </c>
      <c r="F1902" s="5">
        <v>2.75</v>
      </c>
      <c r="G1902">
        <v>2</v>
      </c>
      <c r="H1902">
        <v>0</v>
      </c>
      <c r="I1902">
        <v>0</v>
      </c>
      <c r="J1902">
        <v>0</v>
      </c>
      <c r="K1902">
        <v>9.9043469999999995E-2</v>
      </c>
      <c r="L1902">
        <v>0</v>
      </c>
    </row>
    <row r="1903" spans="1:12" x14ac:dyDescent="0.25">
      <c r="A1903" s="1">
        <v>44757.92140082176</v>
      </c>
      <c r="B1903" s="2">
        <f t="shared" si="32"/>
        <v>31.68335694447109</v>
      </c>
      <c r="C1903">
        <v>1692.0666409999999</v>
      </c>
      <c r="D1903">
        <v>1039.5435419999999</v>
      </c>
      <c r="E1903">
        <v>6.4196949999999999</v>
      </c>
      <c r="F1903" s="5">
        <v>2.75</v>
      </c>
      <c r="G1903">
        <v>2</v>
      </c>
      <c r="H1903">
        <v>0</v>
      </c>
      <c r="I1903">
        <v>0</v>
      </c>
      <c r="J1903">
        <v>0</v>
      </c>
      <c r="K1903">
        <v>9.9043469999999995E-2</v>
      </c>
      <c r="L1903">
        <v>0</v>
      </c>
    </row>
    <row r="1904" spans="1:12" x14ac:dyDescent="0.25">
      <c r="A1904" s="1">
        <v>44757.922095289352</v>
      </c>
      <c r="B1904" s="2">
        <f t="shared" si="32"/>
        <v>31.700023611137755</v>
      </c>
      <c r="C1904">
        <v>1692.037358</v>
      </c>
      <c r="D1904">
        <v>1039.4546889999999</v>
      </c>
      <c r="E1904">
        <v>6.4332760000000002</v>
      </c>
      <c r="F1904" s="5">
        <v>2.75</v>
      </c>
      <c r="G1904">
        <v>2</v>
      </c>
      <c r="H1904">
        <v>0</v>
      </c>
      <c r="I1904">
        <v>0</v>
      </c>
      <c r="J1904">
        <v>0</v>
      </c>
      <c r="K1904">
        <v>9.9043469999999995E-2</v>
      </c>
      <c r="L1904">
        <v>0</v>
      </c>
    </row>
    <row r="1905" spans="1:12" x14ac:dyDescent="0.25">
      <c r="A1905" s="1">
        <v>44757.922789745367</v>
      </c>
      <c r="B1905" s="2">
        <f t="shared" si="32"/>
        <v>31.716690277804421</v>
      </c>
      <c r="C1905">
        <v>1691.966985</v>
      </c>
      <c r="D1905">
        <v>1039.319739</v>
      </c>
      <c r="E1905">
        <v>6.4366390000000004</v>
      </c>
      <c r="F1905" s="5">
        <v>2.75</v>
      </c>
      <c r="G1905">
        <v>2</v>
      </c>
      <c r="H1905">
        <v>0</v>
      </c>
      <c r="I1905">
        <v>0</v>
      </c>
      <c r="J1905">
        <v>0</v>
      </c>
      <c r="K1905">
        <v>9.9043469999999995E-2</v>
      </c>
      <c r="L1905">
        <v>0</v>
      </c>
    </row>
    <row r="1906" spans="1:12" x14ac:dyDescent="0.25">
      <c r="A1906" s="1">
        <v>44757.923484178238</v>
      </c>
      <c r="B1906" s="2">
        <f t="shared" si="32"/>
        <v>31.733356944471087</v>
      </c>
      <c r="C1906">
        <v>1691.9067729999999</v>
      </c>
      <c r="D1906">
        <v>1039.222663</v>
      </c>
      <c r="E1906">
        <v>6.4319899999999999</v>
      </c>
      <c r="F1906" s="5">
        <v>2.75</v>
      </c>
      <c r="G1906">
        <v>2</v>
      </c>
      <c r="H1906">
        <v>0</v>
      </c>
      <c r="I1906">
        <v>0</v>
      </c>
      <c r="J1906">
        <v>0</v>
      </c>
      <c r="K1906">
        <v>9.9043469999999995E-2</v>
      </c>
      <c r="L1906">
        <v>0</v>
      </c>
    </row>
    <row r="1907" spans="1:12" x14ac:dyDescent="0.25">
      <c r="A1907" s="1">
        <v>44757.924178645837</v>
      </c>
      <c r="B1907" s="2">
        <f t="shared" si="32"/>
        <v>31.750023611137753</v>
      </c>
      <c r="C1907">
        <v>1691.864967</v>
      </c>
      <c r="D1907">
        <v>1039.0915</v>
      </c>
      <c r="E1907">
        <v>6.468782</v>
      </c>
      <c r="F1907" s="5">
        <v>2.75</v>
      </c>
      <c r="G1907">
        <v>2</v>
      </c>
      <c r="H1907">
        <v>0</v>
      </c>
      <c r="I1907">
        <v>0</v>
      </c>
      <c r="J1907">
        <v>0</v>
      </c>
      <c r="K1907">
        <v>9.9043469999999995E-2</v>
      </c>
      <c r="L1907">
        <v>0</v>
      </c>
    </row>
    <row r="1908" spans="1:12" x14ac:dyDescent="0.25">
      <c r="A1908" s="1">
        <v>44757.924873090276</v>
      </c>
      <c r="B1908" s="2">
        <f t="shared" si="32"/>
        <v>31.766690277804418</v>
      </c>
      <c r="C1908">
        <v>1691.803821</v>
      </c>
      <c r="D1908">
        <v>1039.1294479999999</v>
      </c>
      <c r="E1908">
        <v>6.4548240000000003</v>
      </c>
      <c r="F1908" s="5">
        <v>2.75</v>
      </c>
      <c r="G1908">
        <v>2</v>
      </c>
      <c r="H1908">
        <v>0</v>
      </c>
      <c r="I1908">
        <v>0</v>
      </c>
      <c r="J1908">
        <v>0</v>
      </c>
      <c r="K1908">
        <v>9.9043469999999995E-2</v>
      </c>
      <c r="L1908">
        <v>0</v>
      </c>
    </row>
    <row r="1909" spans="1:12" x14ac:dyDescent="0.25">
      <c r="A1909" s="1">
        <v>44757.925567569444</v>
      </c>
      <c r="B1909" s="2">
        <f t="shared" si="32"/>
        <v>31.783356944471084</v>
      </c>
      <c r="C1909">
        <v>1691.5862380000001</v>
      </c>
      <c r="D1909">
        <v>1038.9129700000001</v>
      </c>
      <c r="E1909">
        <v>6.4865250000000003</v>
      </c>
      <c r="F1909" s="5">
        <v>2.75</v>
      </c>
      <c r="G1909">
        <v>2</v>
      </c>
      <c r="H1909">
        <v>0</v>
      </c>
      <c r="I1909">
        <v>0</v>
      </c>
      <c r="J1909">
        <v>0</v>
      </c>
      <c r="K1909">
        <v>9.9043469999999995E-2</v>
      </c>
      <c r="L1909">
        <v>0</v>
      </c>
    </row>
    <row r="1910" spans="1:12" x14ac:dyDescent="0.25">
      <c r="A1910" s="1">
        <v>44757.926261967594</v>
      </c>
      <c r="B1910" s="2">
        <f t="shared" si="32"/>
        <v>31.80002361113775</v>
      </c>
      <c r="C1910">
        <v>1691.420946</v>
      </c>
      <c r="D1910">
        <v>1038.7974810000001</v>
      </c>
      <c r="E1910">
        <v>6.4802460000000002</v>
      </c>
      <c r="F1910" s="5">
        <v>2.75</v>
      </c>
      <c r="G1910">
        <v>2</v>
      </c>
      <c r="H1910">
        <v>0</v>
      </c>
      <c r="I1910">
        <v>0</v>
      </c>
      <c r="J1910">
        <v>0</v>
      </c>
      <c r="K1910">
        <v>9.9043469999999995E-2</v>
      </c>
      <c r="L1910">
        <v>0</v>
      </c>
    </row>
    <row r="1911" spans="1:12" x14ac:dyDescent="0.25">
      <c r="A1911" s="1">
        <v>44757.926956469906</v>
      </c>
      <c r="B1911" s="2">
        <f t="shared" si="32"/>
        <v>31.816690277804415</v>
      </c>
      <c r="C1911">
        <v>1691.3772750000001</v>
      </c>
      <c r="D1911">
        <v>1038.6070910000001</v>
      </c>
      <c r="E1911">
        <v>6.4469900000000004</v>
      </c>
      <c r="F1911" s="5">
        <v>2.75</v>
      </c>
      <c r="G1911">
        <v>2</v>
      </c>
      <c r="H1911">
        <v>0</v>
      </c>
      <c r="I1911">
        <v>0</v>
      </c>
      <c r="J1911">
        <v>0</v>
      </c>
      <c r="K1911">
        <v>9.9043469999999995E-2</v>
      </c>
      <c r="L1911">
        <v>0</v>
      </c>
    </row>
    <row r="1912" spans="1:12" x14ac:dyDescent="0.25">
      <c r="A1912" s="1">
        <v>44757.927650868056</v>
      </c>
      <c r="B1912" s="2">
        <f t="shared" si="32"/>
        <v>31.833356944471081</v>
      </c>
      <c r="C1912">
        <v>1691.1116320000001</v>
      </c>
      <c r="D1912">
        <v>1038.4874400000001</v>
      </c>
      <c r="E1912">
        <v>6.4824099999999998</v>
      </c>
      <c r="F1912" s="5">
        <v>2.75</v>
      </c>
      <c r="G1912">
        <v>2</v>
      </c>
      <c r="H1912">
        <v>0</v>
      </c>
      <c r="I1912">
        <v>0</v>
      </c>
      <c r="J1912">
        <v>0</v>
      </c>
      <c r="K1912">
        <v>9.9043469999999995E-2</v>
      </c>
      <c r="L1912">
        <v>0</v>
      </c>
    </row>
    <row r="1913" spans="1:12" x14ac:dyDescent="0.25">
      <c r="A1913" s="1">
        <v>44757.928345312503</v>
      </c>
      <c r="B1913" s="2">
        <f t="shared" si="32"/>
        <v>31.850023611137747</v>
      </c>
      <c r="C1913">
        <v>1690.976185</v>
      </c>
      <c r="D1913">
        <v>1038.3171580000001</v>
      </c>
      <c r="E1913">
        <v>6.499689</v>
      </c>
      <c r="F1913" s="5">
        <v>2.75</v>
      </c>
      <c r="G1913">
        <v>2</v>
      </c>
      <c r="H1913">
        <v>0</v>
      </c>
      <c r="I1913">
        <v>0</v>
      </c>
      <c r="J1913">
        <v>0</v>
      </c>
      <c r="K1913">
        <v>9.9043469999999995E-2</v>
      </c>
      <c r="L1913">
        <v>0</v>
      </c>
    </row>
    <row r="1914" spans="1:12" x14ac:dyDescent="0.25">
      <c r="A1914" s="1">
        <v>44757.929039768518</v>
      </c>
      <c r="B1914" s="2">
        <f t="shared" si="32"/>
        <v>31.866690277804413</v>
      </c>
      <c r="C1914">
        <v>1690.9022669999999</v>
      </c>
      <c r="D1914">
        <v>1038.1920250000001</v>
      </c>
      <c r="E1914">
        <v>6.5019900000000002</v>
      </c>
      <c r="F1914" s="5">
        <v>2.75</v>
      </c>
      <c r="G1914">
        <v>2</v>
      </c>
      <c r="H1914">
        <v>0</v>
      </c>
      <c r="I1914">
        <v>0</v>
      </c>
      <c r="J1914">
        <v>0</v>
      </c>
      <c r="K1914">
        <v>9.9043469999999995E-2</v>
      </c>
      <c r="L1914">
        <v>0</v>
      </c>
    </row>
    <row r="1915" spans="1:12" x14ac:dyDescent="0.25">
      <c r="A1915" s="1">
        <v>44757.92973423611</v>
      </c>
      <c r="B1915" s="2">
        <f t="shared" si="32"/>
        <v>31.883356944471078</v>
      </c>
      <c r="C1915">
        <v>1690.77108</v>
      </c>
      <c r="D1915">
        <v>1038.0844340000001</v>
      </c>
      <c r="E1915">
        <v>6.4787569999999999</v>
      </c>
      <c r="F1915" s="5">
        <v>2.75</v>
      </c>
      <c r="G1915">
        <v>2</v>
      </c>
      <c r="H1915">
        <v>0</v>
      </c>
      <c r="I1915">
        <v>0</v>
      </c>
      <c r="J1915">
        <v>0</v>
      </c>
      <c r="K1915">
        <v>9.9043469999999995E-2</v>
      </c>
      <c r="L1915">
        <v>0</v>
      </c>
    </row>
    <row r="1916" spans="1:12" x14ac:dyDescent="0.25">
      <c r="A1916" s="1">
        <v>44757.930428657404</v>
      </c>
      <c r="B1916" s="2">
        <f t="shared" si="32"/>
        <v>31.900023611137744</v>
      </c>
      <c r="C1916">
        <v>1690.7462969999999</v>
      </c>
      <c r="D1916">
        <v>1037.8731640000001</v>
      </c>
      <c r="E1916">
        <v>6.5191160000000004</v>
      </c>
      <c r="F1916" s="5">
        <v>2.75</v>
      </c>
      <c r="G1916">
        <v>2</v>
      </c>
      <c r="H1916">
        <v>0</v>
      </c>
      <c r="I1916">
        <v>0</v>
      </c>
      <c r="J1916">
        <v>0</v>
      </c>
      <c r="K1916">
        <v>9.9043469999999995E-2</v>
      </c>
      <c r="L1916">
        <v>0</v>
      </c>
    </row>
    <row r="1917" spans="1:12" x14ac:dyDescent="0.25">
      <c r="A1917" s="1">
        <v>44757.931123125003</v>
      </c>
      <c r="B1917" s="2">
        <f t="shared" si="32"/>
        <v>31.91669027780441</v>
      </c>
      <c r="C1917">
        <v>1690.3301919999999</v>
      </c>
      <c r="D1917">
        <v>1037.6936370000001</v>
      </c>
      <c r="E1917">
        <v>6.5272180000000004</v>
      </c>
      <c r="F1917" s="5">
        <v>2.75</v>
      </c>
      <c r="G1917">
        <v>2</v>
      </c>
      <c r="H1917">
        <v>0</v>
      </c>
      <c r="I1917">
        <v>0</v>
      </c>
      <c r="J1917">
        <v>0</v>
      </c>
      <c r="K1917">
        <v>9.9043469999999995E-2</v>
      </c>
      <c r="L1917">
        <v>0</v>
      </c>
    </row>
    <row r="1918" spans="1:12" x14ac:dyDescent="0.25">
      <c r="A1918" s="1">
        <v>44757.931817546298</v>
      </c>
      <c r="B1918" s="2">
        <f t="shared" si="32"/>
        <v>31.933356944471075</v>
      </c>
      <c r="C1918">
        <v>1690.2224859999999</v>
      </c>
      <c r="D1918">
        <v>1037.4315120000001</v>
      </c>
      <c r="E1918">
        <v>6.5264129999999998</v>
      </c>
      <c r="F1918" s="5">
        <v>2.75</v>
      </c>
      <c r="G1918">
        <v>2</v>
      </c>
      <c r="H1918">
        <v>0</v>
      </c>
      <c r="I1918">
        <v>0</v>
      </c>
      <c r="J1918">
        <v>0</v>
      </c>
      <c r="K1918">
        <v>9.9043469999999995E-2</v>
      </c>
      <c r="L1918">
        <v>0</v>
      </c>
    </row>
    <row r="1919" spans="1:12" x14ac:dyDescent="0.25">
      <c r="A1919" s="1">
        <v>44757.932512037034</v>
      </c>
      <c r="B1919" s="2">
        <f t="shared" si="32"/>
        <v>31.950023611137741</v>
      </c>
      <c r="C1919">
        <v>1690.200885</v>
      </c>
      <c r="D1919">
        <v>1037.189693</v>
      </c>
      <c r="E1919">
        <v>6.528829</v>
      </c>
      <c r="F1919" s="5">
        <v>2.75</v>
      </c>
      <c r="G1919">
        <v>2</v>
      </c>
      <c r="H1919">
        <v>0</v>
      </c>
      <c r="I1919">
        <v>0</v>
      </c>
      <c r="J1919">
        <v>0</v>
      </c>
      <c r="K1919">
        <v>9.9043469999999995E-2</v>
      </c>
      <c r="L1919">
        <v>0</v>
      </c>
    </row>
    <row r="1920" spans="1:12" x14ac:dyDescent="0.25">
      <c r="A1920" s="1">
        <v>44757.933206469905</v>
      </c>
      <c r="B1920" s="2">
        <f t="shared" si="32"/>
        <v>31.966690277804407</v>
      </c>
      <c r="C1920">
        <v>1690.1329720000001</v>
      </c>
      <c r="D1920">
        <v>1036.9688799999999</v>
      </c>
      <c r="E1920">
        <v>6.5097399999999999</v>
      </c>
      <c r="F1920" s="5">
        <v>2.75</v>
      </c>
      <c r="G1920">
        <v>2</v>
      </c>
      <c r="H1920">
        <v>0</v>
      </c>
      <c r="I1920">
        <v>0</v>
      </c>
      <c r="J1920">
        <v>0</v>
      </c>
      <c r="K1920">
        <v>9.9043469999999995E-2</v>
      </c>
      <c r="L1920">
        <v>0</v>
      </c>
    </row>
    <row r="1921" spans="1:12" x14ac:dyDescent="0.25">
      <c r="A1921" s="1">
        <v>44757.933900914351</v>
      </c>
      <c r="B1921" s="2">
        <f t="shared" si="32"/>
        <v>31.983356944471073</v>
      </c>
      <c r="C1921">
        <v>1690.078115</v>
      </c>
      <c r="D1921">
        <v>1036.794312</v>
      </c>
      <c r="E1921">
        <v>6.5314810000000003</v>
      </c>
      <c r="F1921" s="5">
        <v>2.75</v>
      </c>
      <c r="G1921">
        <v>2</v>
      </c>
      <c r="H1921">
        <v>0</v>
      </c>
      <c r="I1921">
        <v>0</v>
      </c>
      <c r="J1921">
        <v>0</v>
      </c>
      <c r="K1921">
        <v>9.9043469999999995E-2</v>
      </c>
      <c r="L1921">
        <v>0</v>
      </c>
    </row>
    <row r="1922" spans="1:12" x14ac:dyDescent="0.25">
      <c r="A1922" s="1">
        <v>44757.934595347222</v>
      </c>
      <c r="B1922" s="2">
        <f t="shared" si="32"/>
        <v>32.000023611137742</v>
      </c>
      <c r="C1922">
        <v>1689.709325</v>
      </c>
      <c r="D1922">
        <v>1036.5048529999999</v>
      </c>
      <c r="E1922">
        <v>6.5121659999999997</v>
      </c>
      <c r="F1922" s="5">
        <v>2.75</v>
      </c>
      <c r="G1922">
        <v>2</v>
      </c>
      <c r="H1922">
        <v>0</v>
      </c>
      <c r="I1922">
        <v>0</v>
      </c>
      <c r="J1922">
        <v>0</v>
      </c>
      <c r="K1922">
        <v>9.9043469999999995E-2</v>
      </c>
      <c r="L1922">
        <v>0</v>
      </c>
    </row>
    <row r="1923" spans="1:12" x14ac:dyDescent="0.25">
      <c r="A1923" s="1">
        <v>44757.935289791669</v>
      </c>
      <c r="B1923" s="2">
        <f t="shared" si="32"/>
        <v>32.016690277804408</v>
      </c>
      <c r="C1923">
        <v>1689.113953</v>
      </c>
      <c r="D1923">
        <v>1036.3560990000001</v>
      </c>
      <c r="E1923">
        <v>6.5177420000000001</v>
      </c>
      <c r="F1923" s="5">
        <v>2.75</v>
      </c>
      <c r="G1923">
        <v>2</v>
      </c>
      <c r="H1923">
        <v>0</v>
      </c>
      <c r="I1923">
        <v>0</v>
      </c>
      <c r="J1923">
        <v>0</v>
      </c>
      <c r="K1923">
        <v>9.9043469999999995E-2</v>
      </c>
      <c r="L1923">
        <v>0</v>
      </c>
    </row>
    <row r="1924" spans="1:12" x14ac:dyDescent="0.25">
      <c r="A1924" s="1">
        <v>44757.935984247684</v>
      </c>
      <c r="B1924" s="2">
        <f t="shared" ref="B1924:B1987" si="33">B1923+1/60</f>
        <v>32.033356944471073</v>
      </c>
      <c r="C1924">
        <v>1688.8478319999999</v>
      </c>
      <c r="D1924">
        <v>1036.1611740000001</v>
      </c>
      <c r="E1924">
        <v>6.5094900000000004</v>
      </c>
      <c r="F1924" s="5">
        <v>2.75</v>
      </c>
      <c r="G1924">
        <v>2</v>
      </c>
      <c r="H1924">
        <v>0</v>
      </c>
      <c r="I1924">
        <v>0</v>
      </c>
      <c r="J1924">
        <v>0</v>
      </c>
      <c r="K1924">
        <v>9.9043469999999995E-2</v>
      </c>
      <c r="L1924">
        <v>0</v>
      </c>
    </row>
    <row r="1925" spans="1:12" x14ac:dyDescent="0.25">
      <c r="A1925" s="1">
        <v>44757.936678703707</v>
      </c>
      <c r="B1925" s="2">
        <f t="shared" si="33"/>
        <v>32.050023611137739</v>
      </c>
      <c r="C1925">
        <v>1688.670648</v>
      </c>
      <c r="D1925">
        <v>1035.944596</v>
      </c>
      <c r="E1925">
        <v>6.5479620000000001</v>
      </c>
      <c r="F1925" s="5">
        <v>2.75</v>
      </c>
      <c r="G1925">
        <v>2</v>
      </c>
      <c r="H1925">
        <v>0</v>
      </c>
      <c r="I1925">
        <v>0</v>
      </c>
      <c r="J1925">
        <v>0</v>
      </c>
      <c r="K1925">
        <v>9.9043469999999995E-2</v>
      </c>
      <c r="L1925">
        <v>0</v>
      </c>
    </row>
    <row r="1926" spans="1:12" x14ac:dyDescent="0.25">
      <c r="A1926" s="1">
        <v>44757.937373182867</v>
      </c>
      <c r="B1926" s="2">
        <f t="shared" si="33"/>
        <v>32.066690277804405</v>
      </c>
      <c r="C1926">
        <v>1688.447592</v>
      </c>
      <c r="D1926">
        <v>1035.80242</v>
      </c>
      <c r="E1926">
        <v>6.5670099999999998</v>
      </c>
      <c r="F1926" s="5">
        <v>2.75</v>
      </c>
      <c r="G1926">
        <v>2</v>
      </c>
      <c r="H1926">
        <v>0</v>
      </c>
      <c r="I1926">
        <v>0</v>
      </c>
      <c r="J1926">
        <v>0</v>
      </c>
      <c r="K1926">
        <v>9.9043469999999995E-2</v>
      </c>
      <c r="L1926">
        <v>0</v>
      </c>
    </row>
    <row r="1927" spans="1:12" x14ac:dyDescent="0.25">
      <c r="A1927" s="1">
        <v>44757.938067592593</v>
      </c>
      <c r="B1927" s="2">
        <f t="shared" si="33"/>
        <v>32.08335694447107</v>
      </c>
      <c r="C1927">
        <v>1688.3304949999999</v>
      </c>
      <c r="D1927">
        <v>1035.6575290000001</v>
      </c>
      <c r="E1927">
        <v>6.5794810000000004</v>
      </c>
      <c r="F1927" s="5">
        <v>2.75</v>
      </c>
      <c r="G1927">
        <v>2</v>
      </c>
      <c r="H1927">
        <v>0</v>
      </c>
      <c r="I1927">
        <v>0</v>
      </c>
      <c r="J1927">
        <v>0</v>
      </c>
      <c r="K1927">
        <v>9.9043469999999995E-2</v>
      </c>
      <c r="L1927">
        <v>0</v>
      </c>
    </row>
    <row r="1928" spans="1:12" x14ac:dyDescent="0.25">
      <c r="A1928" s="1">
        <v>44757.93876203704</v>
      </c>
      <c r="B1928" s="2">
        <f t="shared" si="33"/>
        <v>32.100023611137736</v>
      </c>
      <c r="C1928">
        <v>1688.2356609999999</v>
      </c>
      <c r="D1928">
        <v>1035.4906599999999</v>
      </c>
      <c r="E1928">
        <v>6.5635789999999998</v>
      </c>
      <c r="F1928" s="5">
        <v>2.75</v>
      </c>
      <c r="G1928">
        <v>2</v>
      </c>
      <c r="H1928">
        <v>0</v>
      </c>
      <c r="I1928">
        <v>0</v>
      </c>
      <c r="J1928">
        <v>0</v>
      </c>
      <c r="K1928">
        <v>9.9043469999999995E-2</v>
      </c>
      <c r="L1928">
        <v>0</v>
      </c>
    </row>
    <row r="1929" spans="1:12" x14ac:dyDescent="0.25">
      <c r="A1929" s="1">
        <v>44757.939456504631</v>
      </c>
      <c r="B1929" s="2">
        <f t="shared" si="33"/>
        <v>32.116690277804402</v>
      </c>
      <c r="C1929">
        <v>1687.789726</v>
      </c>
      <c r="D1929">
        <v>1035.357479</v>
      </c>
      <c r="E1929">
        <v>6.5709520000000001</v>
      </c>
      <c r="F1929" s="5">
        <v>2.75</v>
      </c>
      <c r="G1929">
        <v>2</v>
      </c>
      <c r="H1929">
        <v>0</v>
      </c>
      <c r="I1929">
        <v>0</v>
      </c>
      <c r="J1929">
        <v>0</v>
      </c>
      <c r="K1929">
        <v>9.9043469999999995E-2</v>
      </c>
      <c r="L1929">
        <v>0</v>
      </c>
    </row>
    <row r="1930" spans="1:12" x14ac:dyDescent="0.25">
      <c r="A1930" s="1">
        <v>44757.940150983799</v>
      </c>
      <c r="B1930" s="2">
        <f t="shared" si="33"/>
        <v>32.133356944471068</v>
      </c>
      <c r="C1930">
        <v>1687.593218</v>
      </c>
      <c r="D1930">
        <v>1035.3035339999999</v>
      </c>
      <c r="E1930">
        <v>6.5479139999999996</v>
      </c>
      <c r="F1930" s="5">
        <v>2.75</v>
      </c>
      <c r="G1930">
        <v>2</v>
      </c>
      <c r="H1930">
        <v>0</v>
      </c>
      <c r="I1930">
        <v>0</v>
      </c>
      <c r="J1930">
        <v>0</v>
      </c>
      <c r="K1930">
        <v>9.9043469999999995E-2</v>
      </c>
      <c r="L1930">
        <v>0</v>
      </c>
    </row>
    <row r="1931" spans="1:12" x14ac:dyDescent="0.25">
      <c r="A1931" s="1">
        <v>44757.940845381941</v>
      </c>
      <c r="B1931" s="2">
        <f t="shared" si="33"/>
        <v>32.150023611137733</v>
      </c>
      <c r="C1931">
        <v>1687.456304</v>
      </c>
      <c r="D1931">
        <v>1035.0991160000001</v>
      </c>
      <c r="E1931">
        <v>6.559431</v>
      </c>
      <c r="F1931" s="5">
        <v>2.75</v>
      </c>
      <c r="G1931">
        <v>2</v>
      </c>
      <c r="H1931">
        <v>0</v>
      </c>
      <c r="I1931">
        <v>0</v>
      </c>
      <c r="J1931">
        <v>0</v>
      </c>
      <c r="K1931">
        <v>9.9043469999999995E-2</v>
      </c>
      <c r="L1931">
        <v>0</v>
      </c>
    </row>
    <row r="1932" spans="1:12" x14ac:dyDescent="0.25">
      <c r="A1932" s="1">
        <v>44757.941539837964</v>
      </c>
      <c r="B1932" s="2">
        <f t="shared" si="33"/>
        <v>32.166690277804399</v>
      </c>
      <c r="C1932">
        <v>1687.3945269999999</v>
      </c>
      <c r="D1932">
        <v>1034.9537009999999</v>
      </c>
      <c r="E1932">
        <v>6.5851749999999996</v>
      </c>
      <c r="F1932" s="5">
        <v>2.75</v>
      </c>
      <c r="G1932">
        <v>2</v>
      </c>
      <c r="H1932">
        <v>0</v>
      </c>
      <c r="I1932">
        <v>0</v>
      </c>
      <c r="J1932">
        <v>0</v>
      </c>
      <c r="K1932">
        <v>9.9043469999999995E-2</v>
      </c>
      <c r="L1932">
        <v>0</v>
      </c>
    </row>
    <row r="1933" spans="1:12" x14ac:dyDescent="0.25">
      <c r="A1933" s="1">
        <v>44757.942234270835</v>
      </c>
      <c r="B1933" s="2">
        <f t="shared" si="33"/>
        <v>32.183356944471065</v>
      </c>
      <c r="C1933">
        <v>1687.362709</v>
      </c>
      <c r="D1933">
        <v>1034.7702879999999</v>
      </c>
      <c r="E1933">
        <v>6.5847980000000002</v>
      </c>
      <c r="F1933" s="5">
        <v>2.75</v>
      </c>
      <c r="G1933">
        <v>2</v>
      </c>
      <c r="H1933">
        <v>0</v>
      </c>
      <c r="I1933">
        <v>0</v>
      </c>
      <c r="J1933">
        <v>0</v>
      </c>
      <c r="K1933">
        <v>9.9043469999999995E-2</v>
      </c>
      <c r="L1933">
        <v>0</v>
      </c>
    </row>
    <row r="1934" spans="1:12" x14ac:dyDescent="0.25">
      <c r="A1934" s="1">
        <v>44757.942928761571</v>
      </c>
      <c r="B1934" s="2">
        <f t="shared" si="33"/>
        <v>32.20002361113773</v>
      </c>
      <c r="C1934">
        <v>1687.2981769999999</v>
      </c>
      <c r="D1934">
        <v>1034.6981539999999</v>
      </c>
      <c r="E1934">
        <v>6.5810740000000001</v>
      </c>
      <c r="F1934" s="5">
        <v>2.75</v>
      </c>
      <c r="G1934">
        <v>2</v>
      </c>
      <c r="H1934">
        <v>0</v>
      </c>
      <c r="I1934">
        <v>0</v>
      </c>
      <c r="J1934">
        <v>0</v>
      </c>
      <c r="K1934">
        <v>9.9043469999999995E-2</v>
      </c>
      <c r="L1934">
        <v>0</v>
      </c>
    </row>
    <row r="1935" spans="1:12" x14ac:dyDescent="0.25">
      <c r="A1935" s="1">
        <v>44757.943623217594</v>
      </c>
      <c r="B1935" s="2">
        <f t="shared" si="33"/>
        <v>32.216690277804396</v>
      </c>
      <c r="C1935">
        <v>1687.078884</v>
      </c>
      <c r="D1935">
        <v>1034.6153300000001</v>
      </c>
      <c r="E1935">
        <v>6.5698949999999998</v>
      </c>
      <c r="F1935" s="5">
        <v>2.75</v>
      </c>
      <c r="G1935">
        <v>2</v>
      </c>
      <c r="H1935">
        <v>0</v>
      </c>
      <c r="I1935">
        <v>0</v>
      </c>
      <c r="J1935">
        <v>0</v>
      </c>
      <c r="K1935">
        <v>9.9043469999999995E-2</v>
      </c>
      <c r="L1935">
        <v>0</v>
      </c>
    </row>
    <row r="1936" spans="1:12" x14ac:dyDescent="0.25">
      <c r="A1936" s="1">
        <v>44757.944317638889</v>
      </c>
      <c r="B1936" s="2">
        <f t="shared" si="33"/>
        <v>32.233356944471062</v>
      </c>
      <c r="C1936">
        <v>1686.9238190000001</v>
      </c>
      <c r="D1936">
        <v>1034.4617169999999</v>
      </c>
      <c r="E1936">
        <v>6.5659210000000003</v>
      </c>
      <c r="F1936" s="5">
        <v>2.75</v>
      </c>
      <c r="G1936">
        <v>2</v>
      </c>
      <c r="H1936">
        <v>0</v>
      </c>
      <c r="I1936">
        <v>0</v>
      </c>
      <c r="J1936">
        <v>0</v>
      </c>
      <c r="K1936">
        <v>9.9043469999999995E-2</v>
      </c>
      <c r="L1936">
        <v>0</v>
      </c>
    </row>
    <row r="1937" spans="1:12" x14ac:dyDescent="0.25">
      <c r="A1937" s="1">
        <v>44757.945012083335</v>
      </c>
      <c r="B1937" s="2">
        <f t="shared" si="33"/>
        <v>32.250023611137728</v>
      </c>
      <c r="C1937">
        <v>1686.912548</v>
      </c>
      <c r="D1937">
        <v>1034.541252</v>
      </c>
      <c r="E1937">
        <v>6.5533890000000001</v>
      </c>
      <c r="F1937" s="5">
        <v>2.75</v>
      </c>
      <c r="G1937">
        <v>2</v>
      </c>
      <c r="H1937">
        <v>0</v>
      </c>
      <c r="I1937">
        <v>0</v>
      </c>
      <c r="J1937">
        <v>0</v>
      </c>
      <c r="K1937">
        <v>9.9043469999999995E-2</v>
      </c>
      <c r="L1937">
        <v>0</v>
      </c>
    </row>
    <row r="1938" spans="1:12" x14ac:dyDescent="0.25">
      <c r="A1938" s="1">
        <v>44757.945706516206</v>
      </c>
      <c r="B1938" s="2">
        <f t="shared" si="33"/>
        <v>32.266690277804393</v>
      </c>
      <c r="C1938">
        <v>1686.945316</v>
      </c>
      <c r="D1938">
        <v>1034.324699</v>
      </c>
      <c r="E1938">
        <v>6.5302199999999999</v>
      </c>
      <c r="F1938" s="5">
        <v>2.75</v>
      </c>
      <c r="G1938">
        <v>2</v>
      </c>
      <c r="H1938">
        <v>0</v>
      </c>
      <c r="I1938">
        <v>0</v>
      </c>
      <c r="J1938">
        <v>0</v>
      </c>
      <c r="K1938">
        <v>9.9043469999999995E-2</v>
      </c>
      <c r="L1938">
        <v>0</v>
      </c>
    </row>
    <row r="1939" spans="1:12" x14ac:dyDescent="0.25">
      <c r="A1939" s="1">
        <v>44757.946400972221</v>
      </c>
      <c r="B1939" s="2">
        <f t="shared" si="33"/>
        <v>32.283356944471059</v>
      </c>
      <c r="C1939">
        <v>1686.8577359999999</v>
      </c>
      <c r="D1939">
        <v>1034.1962779999999</v>
      </c>
      <c r="E1939">
        <v>6.5703500000000004</v>
      </c>
      <c r="F1939" s="5">
        <v>2.75</v>
      </c>
      <c r="G1939">
        <v>2</v>
      </c>
      <c r="H1939">
        <v>0</v>
      </c>
      <c r="I1939">
        <v>0</v>
      </c>
      <c r="J1939">
        <v>0</v>
      </c>
      <c r="K1939">
        <v>9.9043469999999995E-2</v>
      </c>
      <c r="L1939">
        <v>0</v>
      </c>
    </row>
    <row r="1940" spans="1:12" x14ac:dyDescent="0.25">
      <c r="A1940" s="1">
        <v>44757.947095416668</v>
      </c>
      <c r="B1940" s="2">
        <f t="shared" si="33"/>
        <v>32.300023611137725</v>
      </c>
      <c r="C1940">
        <v>1686.7933129999999</v>
      </c>
      <c r="D1940">
        <v>1034.1604970000001</v>
      </c>
      <c r="E1940">
        <v>6.6001580000000004</v>
      </c>
      <c r="F1940" s="5">
        <v>2.75</v>
      </c>
      <c r="G1940">
        <v>2</v>
      </c>
      <c r="H1940">
        <v>0</v>
      </c>
      <c r="I1940">
        <v>0</v>
      </c>
      <c r="J1940">
        <v>0</v>
      </c>
      <c r="K1940">
        <v>9.9043469999999995E-2</v>
      </c>
      <c r="L1940">
        <v>0</v>
      </c>
    </row>
    <row r="1941" spans="1:12" x14ac:dyDescent="0.25">
      <c r="A1941" s="1">
        <v>44757.94778988426</v>
      </c>
      <c r="B1941" s="2">
        <f t="shared" si="33"/>
        <v>32.316690277804391</v>
      </c>
      <c r="C1941">
        <v>1686.7587209999999</v>
      </c>
      <c r="D1941">
        <v>1034.0501899999999</v>
      </c>
      <c r="E1941">
        <v>6.6209680000000004</v>
      </c>
      <c r="F1941" s="5">
        <v>2.75</v>
      </c>
      <c r="G1941">
        <v>2</v>
      </c>
      <c r="H1941">
        <v>0</v>
      </c>
      <c r="I1941">
        <v>0</v>
      </c>
      <c r="J1941">
        <v>0</v>
      </c>
      <c r="K1941">
        <v>9.9043469999999995E-2</v>
      </c>
      <c r="L1941">
        <v>0</v>
      </c>
    </row>
    <row r="1942" spans="1:12" x14ac:dyDescent="0.25">
      <c r="A1942" s="1">
        <v>44757.94848431713</v>
      </c>
      <c r="B1942" s="2">
        <f t="shared" si="33"/>
        <v>32.333356944471056</v>
      </c>
      <c r="C1942">
        <v>1686.672926</v>
      </c>
      <c r="D1942">
        <v>1034.0617259999999</v>
      </c>
      <c r="E1942">
        <v>6.6082869999999998</v>
      </c>
      <c r="F1942" s="5">
        <v>2.75</v>
      </c>
      <c r="G1942">
        <v>2</v>
      </c>
      <c r="H1942">
        <v>0</v>
      </c>
      <c r="I1942">
        <v>0</v>
      </c>
      <c r="J1942">
        <v>0</v>
      </c>
      <c r="K1942">
        <v>9.9043469999999995E-2</v>
      </c>
      <c r="L1942">
        <v>0</v>
      </c>
    </row>
    <row r="1943" spans="1:12" x14ac:dyDescent="0.25">
      <c r="A1943" s="1">
        <v>44757.949178773146</v>
      </c>
      <c r="B1943" s="2">
        <f t="shared" si="33"/>
        <v>32.350023611137722</v>
      </c>
      <c r="C1943">
        <v>1686.589457</v>
      </c>
      <c r="D1943">
        <v>1034.101469</v>
      </c>
      <c r="E1943">
        <v>6.5832920000000001</v>
      </c>
      <c r="F1943" s="5">
        <v>2.75</v>
      </c>
      <c r="G1943">
        <v>2</v>
      </c>
      <c r="H1943">
        <v>0</v>
      </c>
      <c r="I1943">
        <v>0</v>
      </c>
      <c r="J1943">
        <v>0</v>
      </c>
      <c r="K1943">
        <v>9.9043469999999995E-2</v>
      </c>
      <c r="L1943">
        <v>0</v>
      </c>
    </row>
    <row r="1944" spans="1:12" x14ac:dyDescent="0.25">
      <c r="A1944" s="1">
        <v>44757.949873229169</v>
      </c>
      <c r="B1944" s="2">
        <f t="shared" si="33"/>
        <v>32.366690277804388</v>
      </c>
      <c r="C1944">
        <v>1685.327992</v>
      </c>
      <c r="D1944">
        <v>1034.025746</v>
      </c>
      <c r="E1944">
        <v>6.5888080000000002</v>
      </c>
      <c r="F1944" s="5">
        <v>2.75</v>
      </c>
      <c r="G1944">
        <v>2</v>
      </c>
      <c r="H1944">
        <v>0</v>
      </c>
      <c r="I1944">
        <v>0</v>
      </c>
      <c r="J1944">
        <v>0</v>
      </c>
      <c r="K1944">
        <v>9.9043469999999995E-2</v>
      </c>
      <c r="L1944">
        <v>0</v>
      </c>
    </row>
    <row r="1945" spans="1:12" x14ac:dyDescent="0.25">
      <c r="A1945" s="1">
        <v>44757.950567673608</v>
      </c>
      <c r="B1945" s="2">
        <f t="shared" si="33"/>
        <v>32.383356944471053</v>
      </c>
      <c r="C1945">
        <v>1685.0273970000001</v>
      </c>
      <c r="D1945">
        <v>1033.9068179999999</v>
      </c>
      <c r="E1945">
        <v>6.5902159999999999</v>
      </c>
      <c r="F1945" s="5">
        <v>2.75</v>
      </c>
      <c r="G1945">
        <v>2</v>
      </c>
      <c r="H1945">
        <v>0</v>
      </c>
      <c r="I1945">
        <v>0</v>
      </c>
      <c r="J1945">
        <v>0</v>
      </c>
      <c r="K1945">
        <v>9.9043469999999995E-2</v>
      </c>
      <c r="L1945">
        <v>0</v>
      </c>
    </row>
    <row r="1946" spans="1:12" x14ac:dyDescent="0.25">
      <c r="A1946" s="1">
        <v>44757.951262118055</v>
      </c>
      <c r="B1946" s="2">
        <f t="shared" si="33"/>
        <v>32.400023611137719</v>
      </c>
      <c r="C1946">
        <v>1684.778955</v>
      </c>
      <c r="D1946">
        <v>1033.9366190000001</v>
      </c>
      <c r="E1946">
        <v>6.6006099999999996</v>
      </c>
      <c r="F1946" s="5">
        <v>2.75</v>
      </c>
      <c r="G1946">
        <v>2</v>
      </c>
      <c r="H1946">
        <v>0</v>
      </c>
      <c r="I1946">
        <v>0</v>
      </c>
      <c r="J1946">
        <v>0</v>
      </c>
      <c r="K1946">
        <v>9.9043469999999995E-2</v>
      </c>
      <c r="L1946">
        <v>0</v>
      </c>
    </row>
    <row r="1947" spans="1:12" x14ac:dyDescent="0.25">
      <c r="A1947" s="1">
        <v>44757.951956562501</v>
      </c>
      <c r="B1947" s="2">
        <f t="shared" si="33"/>
        <v>32.416690277804385</v>
      </c>
      <c r="C1947">
        <v>1684.422644</v>
      </c>
      <c r="D1947">
        <v>1033.8792350000001</v>
      </c>
      <c r="E1947">
        <v>6.584371</v>
      </c>
      <c r="F1947" s="5">
        <v>2.75</v>
      </c>
      <c r="G1947">
        <v>2</v>
      </c>
      <c r="H1947">
        <v>0</v>
      </c>
      <c r="I1947">
        <v>0</v>
      </c>
      <c r="J1947">
        <v>0</v>
      </c>
      <c r="K1947">
        <v>9.9043469999999995E-2</v>
      </c>
      <c r="L1947">
        <v>0</v>
      </c>
    </row>
    <row r="1948" spans="1:12" x14ac:dyDescent="0.25">
      <c r="A1948" s="1">
        <v>44757.952651030093</v>
      </c>
      <c r="B1948" s="2">
        <f t="shared" si="33"/>
        <v>32.433356944471051</v>
      </c>
      <c r="C1948">
        <v>1684.15083</v>
      </c>
      <c r="D1948">
        <v>1033.798006</v>
      </c>
      <c r="E1948">
        <v>6.5828720000000001</v>
      </c>
      <c r="F1948" s="5">
        <v>2.75</v>
      </c>
      <c r="G1948">
        <v>2</v>
      </c>
      <c r="H1948">
        <v>0</v>
      </c>
      <c r="I1948">
        <v>0</v>
      </c>
      <c r="J1948">
        <v>0</v>
      </c>
      <c r="K1948">
        <v>9.9043469999999995E-2</v>
      </c>
      <c r="L1948">
        <v>0</v>
      </c>
    </row>
    <row r="1949" spans="1:12" x14ac:dyDescent="0.25">
      <c r="A1949" s="1">
        <v>44757.953345509261</v>
      </c>
      <c r="B1949" s="2">
        <f t="shared" si="33"/>
        <v>32.450023611137716</v>
      </c>
      <c r="C1949">
        <v>1683.87048</v>
      </c>
      <c r="D1949">
        <v>1033.683712</v>
      </c>
      <c r="E1949">
        <v>6.6068160000000002</v>
      </c>
      <c r="F1949" s="5">
        <v>2.75</v>
      </c>
      <c r="G1949">
        <v>2</v>
      </c>
      <c r="H1949">
        <v>0</v>
      </c>
      <c r="I1949">
        <v>0</v>
      </c>
      <c r="J1949">
        <v>0</v>
      </c>
      <c r="K1949">
        <v>9.9043469999999995E-2</v>
      </c>
      <c r="L1949">
        <v>0</v>
      </c>
    </row>
    <row r="1950" spans="1:12" x14ac:dyDescent="0.25">
      <c r="A1950" s="1">
        <v>44757.95403990741</v>
      </c>
      <c r="B1950" s="2">
        <f t="shared" si="33"/>
        <v>32.466690277804382</v>
      </c>
      <c r="C1950">
        <v>1683.670934</v>
      </c>
      <c r="D1950">
        <v>1033.8926650000001</v>
      </c>
      <c r="E1950">
        <v>6.7494399999999999</v>
      </c>
      <c r="F1950" s="5">
        <v>2.75</v>
      </c>
      <c r="G1950">
        <v>2</v>
      </c>
      <c r="H1950">
        <v>0</v>
      </c>
      <c r="I1950">
        <v>0</v>
      </c>
      <c r="J1950">
        <v>0</v>
      </c>
      <c r="K1950">
        <v>9.9043469999999995E-2</v>
      </c>
      <c r="L1950">
        <v>0</v>
      </c>
    </row>
    <row r="1951" spans="1:12" x14ac:dyDescent="0.25">
      <c r="A1951" s="1">
        <v>44757.95473435185</v>
      </c>
      <c r="B1951" s="2">
        <f t="shared" si="33"/>
        <v>32.483356944471048</v>
      </c>
      <c r="C1951">
        <v>1683.6096640000001</v>
      </c>
      <c r="D1951">
        <v>1034.6606790000001</v>
      </c>
      <c r="E1951">
        <v>6.9262870000000003</v>
      </c>
      <c r="F1951" s="5">
        <v>2.75</v>
      </c>
      <c r="G1951">
        <v>2</v>
      </c>
      <c r="H1951">
        <v>0</v>
      </c>
      <c r="I1951">
        <v>0</v>
      </c>
      <c r="J1951">
        <v>0</v>
      </c>
      <c r="K1951">
        <v>9.9043469999999995E-2</v>
      </c>
      <c r="L1951">
        <v>0</v>
      </c>
    </row>
    <row r="1952" spans="1:12" x14ac:dyDescent="0.25">
      <c r="A1952" s="1">
        <v>44757.955428807873</v>
      </c>
      <c r="B1952" s="2">
        <f t="shared" si="33"/>
        <v>32.500023611137713</v>
      </c>
      <c r="C1952">
        <v>1683.468286</v>
      </c>
      <c r="D1952">
        <v>1035.9444470000001</v>
      </c>
      <c r="E1952">
        <v>7.169092</v>
      </c>
      <c r="F1952" s="5">
        <v>2.75</v>
      </c>
      <c r="G1952">
        <v>2</v>
      </c>
      <c r="H1952">
        <v>0</v>
      </c>
      <c r="I1952">
        <v>0</v>
      </c>
      <c r="J1952">
        <v>0</v>
      </c>
      <c r="K1952">
        <v>9.9043469999999995E-2</v>
      </c>
      <c r="L1952">
        <v>0</v>
      </c>
    </row>
    <row r="1953" spans="1:12" x14ac:dyDescent="0.25">
      <c r="A1953" s="1">
        <v>44757.956123298609</v>
      </c>
      <c r="B1953" s="2">
        <f t="shared" si="33"/>
        <v>32.516690277804379</v>
      </c>
      <c r="C1953">
        <v>1683.4117490000001</v>
      </c>
      <c r="D1953">
        <v>1037.1879240000001</v>
      </c>
      <c r="E1953">
        <v>7.4097419999999996</v>
      </c>
      <c r="F1953" s="5">
        <v>2.75</v>
      </c>
      <c r="G1953">
        <v>2</v>
      </c>
      <c r="H1953">
        <v>0</v>
      </c>
      <c r="I1953">
        <v>0</v>
      </c>
      <c r="J1953">
        <v>0</v>
      </c>
      <c r="K1953">
        <v>9.9043469999999995E-2</v>
      </c>
      <c r="L1953">
        <v>0</v>
      </c>
    </row>
    <row r="1954" spans="1:12" x14ac:dyDescent="0.25">
      <c r="A1954" s="1">
        <v>44757.956817708335</v>
      </c>
      <c r="B1954" s="2">
        <f t="shared" si="33"/>
        <v>32.533356944471045</v>
      </c>
      <c r="C1954">
        <v>1683.119512</v>
      </c>
      <c r="D1954">
        <v>1038.50685</v>
      </c>
      <c r="E1954">
        <v>7.4732279999999998</v>
      </c>
      <c r="F1954" s="5">
        <v>2.75</v>
      </c>
      <c r="G1954">
        <v>2</v>
      </c>
      <c r="H1954">
        <v>0</v>
      </c>
      <c r="I1954">
        <v>0</v>
      </c>
      <c r="J1954">
        <v>0</v>
      </c>
      <c r="K1954">
        <v>9.9043469999999995E-2</v>
      </c>
      <c r="L1954">
        <v>0</v>
      </c>
    </row>
    <row r="1955" spans="1:12" x14ac:dyDescent="0.25">
      <c r="A1955" s="1">
        <v>44757.957512141205</v>
      </c>
      <c r="B1955" s="2">
        <f t="shared" si="33"/>
        <v>32.550023611137711</v>
      </c>
      <c r="C1955">
        <v>1682.8908670000001</v>
      </c>
      <c r="D1955">
        <v>1038.8547149999999</v>
      </c>
      <c r="E1955">
        <v>6.7378559999999998</v>
      </c>
      <c r="F1955" s="5">
        <v>2.75</v>
      </c>
      <c r="G1955">
        <v>2</v>
      </c>
      <c r="H1955">
        <v>0</v>
      </c>
      <c r="I1955">
        <v>0</v>
      </c>
      <c r="J1955">
        <v>0</v>
      </c>
      <c r="K1955">
        <v>9.9043469999999995E-2</v>
      </c>
      <c r="L1955">
        <v>0</v>
      </c>
    </row>
    <row r="1956" spans="1:12" x14ac:dyDescent="0.25">
      <c r="A1956" s="1">
        <v>44757.958206597221</v>
      </c>
      <c r="B1956" s="2">
        <f t="shared" si="33"/>
        <v>32.566690277804376</v>
      </c>
      <c r="C1956">
        <v>1682.627868</v>
      </c>
      <c r="D1956">
        <v>1038.5762440000001</v>
      </c>
      <c r="E1956">
        <v>6.6437340000000003</v>
      </c>
      <c r="F1956" s="5">
        <v>2.75</v>
      </c>
      <c r="G1956">
        <v>2</v>
      </c>
      <c r="H1956">
        <v>0</v>
      </c>
      <c r="I1956">
        <v>0</v>
      </c>
      <c r="J1956">
        <v>0</v>
      </c>
      <c r="K1956">
        <v>9.9043469999999995E-2</v>
      </c>
      <c r="L1956">
        <v>0</v>
      </c>
    </row>
    <row r="1957" spans="1:12" x14ac:dyDescent="0.25">
      <c r="A1957" s="1">
        <v>44757.958901087964</v>
      </c>
      <c r="B1957" s="2">
        <f t="shared" si="33"/>
        <v>32.583356944471042</v>
      </c>
      <c r="C1957">
        <v>1682.421386</v>
      </c>
      <c r="D1957">
        <v>1038.194043</v>
      </c>
      <c r="E1957">
        <v>6.7064430000000002</v>
      </c>
      <c r="F1957" s="5">
        <v>2.75</v>
      </c>
      <c r="G1957">
        <v>2</v>
      </c>
      <c r="H1957">
        <v>0</v>
      </c>
      <c r="I1957">
        <v>0</v>
      </c>
      <c r="J1957">
        <v>0</v>
      </c>
      <c r="K1957">
        <v>9.9043469999999995E-2</v>
      </c>
      <c r="L1957">
        <v>0</v>
      </c>
    </row>
    <row r="1958" spans="1:12" x14ac:dyDescent="0.25">
      <c r="A1958" s="1">
        <v>44757.959595497683</v>
      </c>
      <c r="B1958" s="2">
        <f t="shared" si="33"/>
        <v>32.600023611137708</v>
      </c>
      <c r="C1958">
        <v>1682.0695940000001</v>
      </c>
      <c r="D1958">
        <v>1037.758421</v>
      </c>
      <c r="E1958">
        <v>6.6520390000000003</v>
      </c>
      <c r="F1958" s="5">
        <v>2.75</v>
      </c>
      <c r="G1958">
        <v>2</v>
      </c>
      <c r="H1958">
        <v>0</v>
      </c>
      <c r="I1958">
        <v>0</v>
      </c>
      <c r="J1958">
        <v>0</v>
      </c>
      <c r="K1958">
        <v>9.9043469999999995E-2</v>
      </c>
      <c r="L1958">
        <v>0</v>
      </c>
    </row>
    <row r="1959" spans="1:12" x14ac:dyDescent="0.25">
      <c r="A1959" s="1">
        <v>44757.96028994213</v>
      </c>
      <c r="B1959" s="2">
        <f t="shared" si="33"/>
        <v>32.616690277804373</v>
      </c>
      <c r="C1959">
        <v>1681.898694</v>
      </c>
      <c r="D1959">
        <v>1037.3686210000001</v>
      </c>
      <c r="E1959">
        <v>6.6687820000000002</v>
      </c>
      <c r="F1959" s="5">
        <v>2.75</v>
      </c>
      <c r="G1959">
        <v>2</v>
      </c>
      <c r="H1959">
        <v>0</v>
      </c>
      <c r="I1959">
        <v>0</v>
      </c>
      <c r="J1959">
        <v>0</v>
      </c>
      <c r="K1959">
        <v>9.9043469999999995E-2</v>
      </c>
      <c r="L1959">
        <v>0</v>
      </c>
    </row>
    <row r="1960" spans="1:12" x14ac:dyDescent="0.25">
      <c r="A1960" s="1">
        <v>44757.960984375</v>
      </c>
      <c r="B1960" s="2">
        <f t="shared" si="33"/>
        <v>32.633356944471039</v>
      </c>
      <c r="C1960">
        <v>1681.682742</v>
      </c>
      <c r="D1960">
        <v>1037.142227</v>
      </c>
      <c r="E1960">
        <v>6.6410580000000001</v>
      </c>
      <c r="F1960" s="5">
        <v>2.75</v>
      </c>
      <c r="G1960">
        <v>2</v>
      </c>
      <c r="H1960">
        <v>0</v>
      </c>
      <c r="I1960">
        <v>0</v>
      </c>
      <c r="J1960">
        <v>0</v>
      </c>
      <c r="K1960">
        <v>9.9043469999999995E-2</v>
      </c>
      <c r="L1960">
        <v>0</v>
      </c>
    </row>
    <row r="1961" spans="1:12" x14ac:dyDescent="0.25">
      <c r="A1961" s="1">
        <v>44757.961678831016</v>
      </c>
      <c r="B1961" s="2">
        <f t="shared" si="33"/>
        <v>32.650023611137705</v>
      </c>
      <c r="C1961">
        <v>1681.528055</v>
      </c>
      <c r="D1961">
        <v>1036.7368039999999</v>
      </c>
      <c r="E1961">
        <v>6.6429239999999998</v>
      </c>
      <c r="F1961" s="5">
        <v>2.75</v>
      </c>
      <c r="G1961">
        <v>2</v>
      </c>
      <c r="H1961">
        <v>0</v>
      </c>
      <c r="I1961">
        <v>0</v>
      </c>
      <c r="J1961">
        <v>0</v>
      </c>
      <c r="K1961">
        <v>9.9043469999999995E-2</v>
      </c>
      <c r="L1961">
        <v>0</v>
      </c>
    </row>
    <row r="1962" spans="1:12" x14ac:dyDescent="0.25">
      <c r="A1962" s="1">
        <v>44757.962373333336</v>
      </c>
      <c r="B1962" s="2">
        <f t="shared" si="33"/>
        <v>32.666690277804371</v>
      </c>
      <c r="C1962">
        <v>1681.348191</v>
      </c>
      <c r="D1962">
        <v>1036.3053930000001</v>
      </c>
      <c r="E1962">
        <v>6.6811059999999998</v>
      </c>
      <c r="F1962" s="5">
        <v>2.75</v>
      </c>
      <c r="G1962">
        <v>2</v>
      </c>
      <c r="H1962">
        <v>0</v>
      </c>
      <c r="I1962">
        <v>0</v>
      </c>
      <c r="J1962">
        <v>0</v>
      </c>
      <c r="K1962">
        <v>9.9043469999999995E-2</v>
      </c>
      <c r="L1962">
        <v>0</v>
      </c>
    </row>
    <row r="1963" spans="1:12" x14ac:dyDescent="0.25">
      <c r="A1963" s="1">
        <v>44757.963067731478</v>
      </c>
      <c r="B1963" s="2">
        <f t="shared" si="33"/>
        <v>32.683356944471036</v>
      </c>
      <c r="C1963">
        <v>1681.077143</v>
      </c>
      <c r="D1963">
        <v>1035.935925</v>
      </c>
      <c r="E1963">
        <v>6.6791539999999996</v>
      </c>
      <c r="F1963" s="5">
        <v>2.75</v>
      </c>
      <c r="G1963">
        <v>2</v>
      </c>
      <c r="H1963">
        <v>0</v>
      </c>
      <c r="I1963">
        <v>0</v>
      </c>
      <c r="J1963">
        <v>0</v>
      </c>
      <c r="K1963">
        <v>9.9043469999999995E-2</v>
      </c>
      <c r="L1963">
        <v>0</v>
      </c>
    </row>
    <row r="1964" spans="1:12" x14ac:dyDescent="0.25">
      <c r="A1964" s="1">
        <v>44757.963762210646</v>
      </c>
      <c r="B1964" s="2">
        <f t="shared" si="33"/>
        <v>32.700023611137702</v>
      </c>
      <c r="C1964">
        <v>1681.0641680000001</v>
      </c>
      <c r="D1964">
        <v>1035.7105019999999</v>
      </c>
      <c r="E1964">
        <v>6.6417120000000001</v>
      </c>
      <c r="F1964" s="5">
        <v>2.75</v>
      </c>
      <c r="G1964">
        <v>2</v>
      </c>
      <c r="H1964">
        <v>0</v>
      </c>
      <c r="I1964">
        <v>0</v>
      </c>
      <c r="J1964">
        <v>0</v>
      </c>
      <c r="K1964">
        <v>9.9043469999999995E-2</v>
      </c>
      <c r="L1964">
        <v>0</v>
      </c>
    </row>
    <row r="1965" spans="1:12" x14ac:dyDescent="0.25">
      <c r="A1965" s="1">
        <v>44757.964456666668</v>
      </c>
      <c r="B1965" s="2">
        <f t="shared" si="33"/>
        <v>32.716690277804368</v>
      </c>
      <c r="C1965">
        <v>1681.034885</v>
      </c>
      <c r="D1965">
        <v>1035.483534</v>
      </c>
      <c r="E1965">
        <v>6.6589359999999997</v>
      </c>
      <c r="F1965" s="5">
        <v>2.75</v>
      </c>
      <c r="G1965">
        <v>2</v>
      </c>
      <c r="H1965">
        <v>0</v>
      </c>
      <c r="I1965">
        <v>0</v>
      </c>
      <c r="J1965">
        <v>0</v>
      </c>
      <c r="K1965">
        <v>9.9043469999999995E-2</v>
      </c>
      <c r="L1965">
        <v>0</v>
      </c>
    </row>
    <row r="1966" spans="1:12" x14ac:dyDescent="0.25">
      <c r="A1966" s="1">
        <v>44757.965151087963</v>
      </c>
      <c r="B1966" s="2">
        <f t="shared" si="33"/>
        <v>32.733356944471034</v>
      </c>
      <c r="C1966">
        <v>1681.0038420000001</v>
      </c>
      <c r="D1966">
        <v>1035.135196</v>
      </c>
      <c r="E1966">
        <v>6.6581539999999997</v>
      </c>
      <c r="F1966" s="5">
        <v>2.75</v>
      </c>
      <c r="G1966">
        <v>2</v>
      </c>
      <c r="H1966">
        <v>0</v>
      </c>
      <c r="I1966">
        <v>0</v>
      </c>
      <c r="J1966">
        <v>0</v>
      </c>
      <c r="K1966">
        <v>9.9043469999999995E-2</v>
      </c>
      <c r="L1966">
        <v>0</v>
      </c>
    </row>
    <row r="1967" spans="1:12" x14ac:dyDescent="0.25">
      <c r="A1967" s="1">
        <v>44757.965845567131</v>
      </c>
      <c r="B1967" s="2">
        <f t="shared" si="33"/>
        <v>32.750023611137699</v>
      </c>
      <c r="C1967">
        <v>1680.994003</v>
      </c>
      <c r="D1967">
        <v>1034.8190010000001</v>
      </c>
      <c r="E1967">
        <v>6.6471099999999996</v>
      </c>
      <c r="F1967" s="5">
        <v>2.75</v>
      </c>
      <c r="G1967">
        <v>2</v>
      </c>
      <c r="H1967">
        <v>0</v>
      </c>
      <c r="I1967">
        <v>0</v>
      </c>
      <c r="J1967">
        <v>0</v>
      </c>
      <c r="K1967">
        <v>9.9043469999999995E-2</v>
      </c>
      <c r="L1967">
        <v>0</v>
      </c>
    </row>
    <row r="1968" spans="1:12" x14ac:dyDescent="0.25">
      <c r="A1968" s="1">
        <v>44757.966540023146</v>
      </c>
      <c r="B1968" s="2">
        <f t="shared" si="33"/>
        <v>32.766690277804365</v>
      </c>
      <c r="C1968">
        <v>1680.9216409999999</v>
      </c>
      <c r="D1968">
        <v>1034.5752629999999</v>
      </c>
      <c r="E1968">
        <v>6.6356380000000001</v>
      </c>
      <c r="F1968" s="5">
        <v>2.75</v>
      </c>
      <c r="G1968">
        <v>2</v>
      </c>
      <c r="H1968">
        <v>0</v>
      </c>
      <c r="I1968">
        <v>0</v>
      </c>
      <c r="J1968">
        <v>0</v>
      </c>
      <c r="K1968">
        <v>9.9043469999999995E-2</v>
      </c>
      <c r="L1968">
        <v>0</v>
      </c>
    </row>
    <row r="1969" spans="1:12" x14ac:dyDescent="0.25">
      <c r="A1969" s="1">
        <v>44757.967234467593</v>
      </c>
      <c r="B1969" s="2">
        <f t="shared" si="33"/>
        <v>32.783356944471031</v>
      </c>
      <c r="C1969">
        <v>1680.8868689999999</v>
      </c>
      <c r="D1969">
        <v>1034.3539519999999</v>
      </c>
      <c r="E1969">
        <v>6.6477550000000001</v>
      </c>
      <c r="F1969" s="5">
        <v>2.75</v>
      </c>
      <c r="G1969">
        <v>2</v>
      </c>
      <c r="H1969">
        <v>0</v>
      </c>
      <c r="I1969">
        <v>0</v>
      </c>
      <c r="J1969">
        <v>0</v>
      </c>
      <c r="K1969">
        <v>9.9043469999999995E-2</v>
      </c>
      <c r="L1969">
        <v>0</v>
      </c>
    </row>
    <row r="1970" spans="1:12" x14ac:dyDescent="0.25">
      <c r="A1970" s="1">
        <v>44757.967928877311</v>
      </c>
      <c r="B1970" s="2">
        <f t="shared" si="33"/>
        <v>32.800023611137696</v>
      </c>
      <c r="C1970">
        <v>1680.832584</v>
      </c>
      <c r="D1970">
        <v>1034.144974</v>
      </c>
      <c r="E1970">
        <v>6.6280049999999999</v>
      </c>
      <c r="F1970" s="5">
        <v>2.75</v>
      </c>
      <c r="G1970">
        <v>2</v>
      </c>
      <c r="H1970">
        <v>0</v>
      </c>
      <c r="I1970">
        <v>0</v>
      </c>
      <c r="J1970">
        <v>0</v>
      </c>
      <c r="K1970">
        <v>9.9043469999999995E-2</v>
      </c>
      <c r="L1970">
        <v>0</v>
      </c>
    </row>
    <row r="1971" spans="1:12" x14ac:dyDescent="0.25">
      <c r="A1971" s="1">
        <v>44757.968623333334</v>
      </c>
      <c r="B1971" s="2">
        <f t="shared" si="33"/>
        <v>32.816690277804362</v>
      </c>
      <c r="C1971">
        <v>1680.7541670000001</v>
      </c>
      <c r="D1971">
        <v>1033.977582</v>
      </c>
      <c r="E1971">
        <v>6.6469779999999998</v>
      </c>
      <c r="F1971" s="5">
        <v>2.75</v>
      </c>
      <c r="G1971">
        <v>2</v>
      </c>
      <c r="H1971">
        <v>0</v>
      </c>
      <c r="I1971">
        <v>0</v>
      </c>
      <c r="J1971">
        <v>0</v>
      </c>
      <c r="K1971">
        <v>9.9043469999999995E-2</v>
      </c>
      <c r="L1971">
        <v>0</v>
      </c>
    </row>
    <row r="1972" spans="1:12" x14ac:dyDescent="0.25">
      <c r="A1972" s="1">
        <v>44757.96931778935</v>
      </c>
      <c r="B1972" s="2">
        <f t="shared" si="33"/>
        <v>32.833356944471028</v>
      </c>
      <c r="C1972">
        <v>1680.1283289999999</v>
      </c>
      <c r="D1972">
        <v>1033.810066</v>
      </c>
      <c r="E1972">
        <v>6.6814879999999999</v>
      </c>
      <c r="F1972" s="5">
        <v>2.75</v>
      </c>
      <c r="G1972">
        <v>2</v>
      </c>
      <c r="H1972">
        <v>0</v>
      </c>
      <c r="I1972">
        <v>0</v>
      </c>
      <c r="J1972">
        <v>0</v>
      </c>
      <c r="K1972">
        <v>9.9043469999999995E-2</v>
      </c>
      <c r="L1972">
        <v>0</v>
      </c>
    </row>
    <row r="1973" spans="1:12" x14ac:dyDescent="0.25">
      <c r="A1973" s="1">
        <v>44757.970012268517</v>
      </c>
      <c r="B1973" s="2">
        <f t="shared" si="33"/>
        <v>32.850023611137694</v>
      </c>
      <c r="C1973">
        <v>1679.9695999999999</v>
      </c>
      <c r="D1973">
        <v>1033.661063</v>
      </c>
      <c r="E1973">
        <v>6.6427180000000003</v>
      </c>
      <c r="F1973" s="5">
        <v>2.75</v>
      </c>
      <c r="G1973">
        <v>2</v>
      </c>
      <c r="H1973">
        <v>0</v>
      </c>
      <c r="I1973">
        <v>0</v>
      </c>
      <c r="J1973">
        <v>0</v>
      </c>
      <c r="K1973">
        <v>9.9043469999999995E-2</v>
      </c>
      <c r="L1973">
        <v>0</v>
      </c>
    </row>
    <row r="1974" spans="1:12" x14ac:dyDescent="0.25">
      <c r="A1974" s="1">
        <v>44757.970706701388</v>
      </c>
      <c r="B1974" s="2">
        <f t="shared" si="33"/>
        <v>32.866690277804359</v>
      </c>
      <c r="C1974">
        <v>1679.8783109999999</v>
      </c>
      <c r="D1974">
        <v>1033.495639</v>
      </c>
      <c r="E1974">
        <v>6.6199240000000001</v>
      </c>
      <c r="F1974" s="5">
        <v>2.75</v>
      </c>
      <c r="G1974">
        <v>2</v>
      </c>
      <c r="H1974">
        <v>0</v>
      </c>
      <c r="I1974">
        <v>0</v>
      </c>
      <c r="J1974">
        <v>0</v>
      </c>
      <c r="K1974">
        <v>9.9043469999999995E-2</v>
      </c>
      <c r="L1974">
        <v>0</v>
      </c>
    </row>
    <row r="1975" spans="1:12" x14ac:dyDescent="0.25">
      <c r="A1975" s="1">
        <v>44757.971401122682</v>
      </c>
      <c r="B1975" s="2">
        <f t="shared" si="33"/>
        <v>32.883356944471025</v>
      </c>
      <c r="C1975">
        <v>1679.7067750000001</v>
      </c>
      <c r="D1975">
        <v>1033.4659630000001</v>
      </c>
      <c r="E1975">
        <v>6.6449439999999997</v>
      </c>
      <c r="F1975" s="5">
        <v>2.75</v>
      </c>
      <c r="G1975">
        <v>2</v>
      </c>
      <c r="H1975">
        <v>0</v>
      </c>
      <c r="I1975">
        <v>0</v>
      </c>
      <c r="J1975">
        <v>0</v>
      </c>
      <c r="K1975">
        <v>9.9043469999999995E-2</v>
      </c>
      <c r="L1975">
        <v>0</v>
      </c>
    </row>
    <row r="1976" spans="1:12" x14ac:dyDescent="0.25">
      <c r="A1976" s="1">
        <v>44757.97209560185</v>
      </c>
      <c r="B1976" s="2">
        <f t="shared" si="33"/>
        <v>32.900023611137691</v>
      </c>
      <c r="C1976">
        <v>1679.674728</v>
      </c>
      <c r="D1976">
        <v>1033.3310879999999</v>
      </c>
      <c r="E1976">
        <v>6.6265609999999997</v>
      </c>
      <c r="F1976" s="5">
        <v>2.75</v>
      </c>
      <c r="G1976">
        <v>2</v>
      </c>
      <c r="H1976">
        <v>0</v>
      </c>
      <c r="I1976">
        <v>0</v>
      </c>
      <c r="J1976">
        <v>0</v>
      </c>
      <c r="K1976">
        <v>9.9043469999999995E-2</v>
      </c>
      <c r="L1976">
        <v>0</v>
      </c>
    </row>
    <row r="1977" spans="1:12" x14ac:dyDescent="0.25">
      <c r="A1977" s="1">
        <v>44757.972790034721</v>
      </c>
      <c r="B1977" s="2">
        <f t="shared" si="33"/>
        <v>32.916690277804356</v>
      </c>
      <c r="C1977">
        <v>1679.5916070000001</v>
      </c>
      <c r="D1977">
        <v>1033.2865119999999</v>
      </c>
      <c r="E1977">
        <v>6.6367479999999999</v>
      </c>
      <c r="F1977" s="5">
        <v>2.75</v>
      </c>
      <c r="G1977">
        <v>2</v>
      </c>
      <c r="H1977">
        <v>0</v>
      </c>
      <c r="I1977">
        <v>0</v>
      </c>
      <c r="J1977">
        <v>0</v>
      </c>
      <c r="K1977">
        <v>9.9043469999999995E-2</v>
      </c>
      <c r="L1977">
        <v>0</v>
      </c>
    </row>
    <row r="1978" spans="1:12" x14ac:dyDescent="0.25">
      <c r="A1978" s="1">
        <v>44757.973484456015</v>
      </c>
      <c r="B1978" s="2">
        <f t="shared" si="33"/>
        <v>32.933356944471022</v>
      </c>
      <c r="C1978">
        <v>1679.5478169999999</v>
      </c>
      <c r="D1978">
        <v>1033.2460470000001</v>
      </c>
      <c r="E1978">
        <v>6.6441030000000003</v>
      </c>
      <c r="F1978" s="5">
        <v>2.75</v>
      </c>
      <c r="G1978">
        <v>2</v>
      </c>
      <c r="H1978">
        <v>0</v>
      </c>
      <c r="I1978">
        <v>0</v>
      </c>
      <c r="J1978">
        <v>0</v>
      </c>
      <c r="K1978">
        <v>9.9043469999999995E-2</v>
      </c>
      <c r="L1978">
        <v>0</v>
      </c>
    </row>
    <row r="1979" spans="1:12" x14ac:dyDescent="0.25">
      <c r="A1979" s="1">
        <v>44757.974178900462</v>
      </c>
      <c r="B1979" s="2">
        <f t="shared" si="33"/>
        <v>32.950023611137688</v>
      </c>
      <c r="C1979">
        <v>1679.3113169999999</v>
      </c>
      <c r="D1979">
        <v>1033.1948930000001</v>
      </c>
      <c r="E1979">
        <v>6.6778240000000002</v>
      </c>
      <c r="F1979" s="5">
        <v>2.75</v>
      </c>
      <c r="G1979">
        <v>2</v>
      </c>
      <c r="H1979">
        <v>0</v>
      </c>
      <c r="I1979">
        <v>0</v>
      </c>
      <c r="J1979">
        <v>0</v>
      </c>
      <c r="K1979">
        <v>9.9043469999999995E-2</v>
      </c>
      <c r="L1979">
        <v>0</v>
      </c>
    </row>
    <row r="1980" spans="1:12" x14ac:dyDescent="0.25">
      <c r="A1980" s="1">
        <v>44757.974873356485</v>
      </c>
      <c r="B1980" s="2">
        <f t="shared" si="33"/>
        <v>32.966690277804354</v>
      </c>
      <c r="C1980">
        <v>1679.266269</v>
      </c>
      <c r="D1980">
        <v>1033.099835</v>
      </c>
      <c r="E1980">
        <v>6.6813960000000003</v>
      </c>
      <c r="F1980" s="5">
        <v>2.75</v>
      </c>
      <c r="G1980">
        <v>2</v>
      </c>
      <c r="H1980">
        <v>0</v>
      </c>
      <c r="I1980">
        <v>0</v>
      </c>
      <c r="J1980">
        <v>0</v>
      </c>
      <c r="K1980">
        <v>9.9043469999999995E-2</v>
      </c>
      <c r="L1980">
        <v>0</v>
      </c>
    </row>
    <row r="1981" spans="1:12" x14ac:dyDescent="0.25">
      <c r="A1981" s="1">
        <v>44757.975567824076</v>
      </c>
      <c r="B1981" s="2">
        <f t="shared" si="33"/>
        <v>32.983356944471019</v>
      </c>
      <c r="C1981">
        <v>1678.987083</v>
      </c>
      <c r="D1981">
        <v>1033.070283</v>
      </c>
      <c r="E1981">
        <v>6.7148019999999997</v>
      </c>
      <c r="F1981" s="5">
        <v>2.75</v>
      </c>
      <c r="G1981">
        <v>2</v>
      </c>
      <c r="H1981">
        <v>0</v>
      </c>
      <c r="I1981">
        <v>0</v>
      </c>
      <c r="J1981">
        <v>0</v>
      </c>
      <c r="K1981">
        <v>9.9043469999999995E-2</v>
      </c>
      <c r="L1981">
        <v>0</v>
      </c>
    </row>
    <row r="1982" spans="1:12" x14ac:dyDescent="0.25">
      <c r="A1982" s="1">
        <v>44757.976262256947</v>
      </c>
      <c r="B1982" s="2">
        <f t="shared" si="33"/>
        <v>33.000023611137685</v>
      </c>
      <c r="C1982">
        <v>1678.827732</v>
      </c>
      <c r="D1982">
        <v>1032.971288</v>
      </c>
      <c r="E1982">
        <v>6.6862529999999998</v>
      </c>
      <c r="F1982" s="5">
        <v>2.75</v>
      </c>
      <c r="G1982">
        <v>2</v>
      </c>
      <c r="H1982">
        <v>0</v>
      </c>
      <c r="I1982">
        <v>0</v>
      </c>
      <c r="J1982">
        <v>0</v>
      </c>
      <c r="K1982">
        <v>9.9043469999999995E-2</v>
      </c>
      <c r="L1982">
        <v>0</v>
      </c>
    </row>
    <row r="1983" spans="1:12" x14ac:dyDescent="0.25">
      <c r="A1983" s="1">
        <v>44757.976956701386</v>
      </c>
      <c r="B1983" s="2">
        <f t="shared" si="33"/>
        <v>33.016690277804351</v>
      </c>
      <c r="C1983">
        <v>1678.7232980000001</v>
      </c>
      <c r="D1983">
        <v>1032.9450260000001</v>
      </c>
      <c r="E1983">
        <v>6.6925249999999998</v>
      </c>
      <c r="F1983" s="5">
        <v>2.75</v>
      </c>
      <c r="G1983">
        <v>2</v>
      </c>
      <c r="H1983">
        <v>0</v>
      </c>
      <c r="I1983">
        <v>0</v>
      </c>
      <c r="J1983">
        <v>0</v>
      </c>
      <c r="K1983">
        <v>9.9043469999999995E-2</v>
      </c>
      <c r="L1983">
        <v>0</v>
      </c>
    </row>
    <row r="1984" spans="1:12" x14ac:dyDescent="0.25">
      <c r="A1984" s="1">
        <v>44757.977651145833</v>
      </c>
      <c r="B1984" s="2">
        <f t="shared" si="33"/>
        <v>33.033356944471016</v>
      </c>
      <c r="C1984">
        <v>1678.6587509999999</v>
      </c>
      <c r="D1984">
        <v>1032.889287</v>
      </c>
      <c r="E1984">
        <v>6.6758420000000003</v>
      </c>
      <c r="F1984" s="5">
        <v>2.75</v>
      </c>
      <c r="G1984">
        <v>2</v>
      </c>
      <c r="H1984">
        <v>0</v>
      </c>
      <c r="I1984">
        <v>0</v>
      </c>
      <c r="J1984">
        <v>0</v>
      </c>
      <c r="K1984">
        <v>9.9043469999999995E-2</v>
      </c>
      <c r="L1984">
        <v>0</v>
      </c>
    </row>
    <row r="1985" spans="1:12" x14ac:dyDescent="0.25">
      <c r="A1985" s="1">
        <v>44757.978345636577</v>
      </c>
      <c r="B1985" s="2">
        <f t="shared" si="33"/>
        <v>33.050023611137682</v>
      </c>
      <c r="C1985">
        <v>1678.5990119999999</v>
      </c>
      <c r="D1985">
        <v>1032.8144609999999</v>
      </c>
      <c r="E1985">
        <v>6.6683919999999999</v>
      </c>
      <c r="F1985" s="5">
        <v>2.75</v>
      </c>
      <c r="G1985">
        <v>2</v>
      </c>
      <c r="H1985">
        <v>0</v>
      </c>
      <c r="I1985">
        <v>0</v>
      </c>
      <c r="J1985">
        <v>0</v>
      </c>
      <c r="K1985">
        <v>9.9043469999999995E-2</v>
      </c>
      <c r="L1985">
        <v>0</v>
      </c>
    </row>
    <row r="1986" spans="1:12" x14ac:dyDescent="0.25">
      <c r="A1986" s="1">
        <v>44757.979040034719</v>
      </c>
      <c r="B1986" s="2">
        <f t="shared" si="33"/>
        <v>33.066690277804348</v>
      </c>
      <c r="C1986">
        <v>1678.54422</v>
      </c>
      <c r="D1986">
        <v>1032.7735479999999</v>
      </c>
      <c r="E1986">
        <v>6.6618380000000004</v>
      </c>
      <c r="F1986" s="5">
        <v>2.75</v>
      </c>
      <c r="G1986">
        <v>2</v>
      </c>
      <c r="H1986">
        <v>0</v>
      </c>
      <c r="I1986">
        <v>0</v>
      </c>
      <c r="J1986">
        <v>0</v>
      </c>
      <c r="K1986">
        <v>9.9043469999999995E-2</v>
      </c>
      <c r="L1986">
        <v>0</v>
      </c>
    </row>
    <row r="1987" spans="1:12" x14ac:dyDescent="0.25">
      <c r="A1987" s="1">
        <v>44757.979734490742</v>
      </c>
      <c r="B1987" s="2">
        <f t="shared" si="33"/>
        <v>33.083356944471014</v>
      </c>
      <c r="C1987">
        <v>1678.509826</v>
      </c>
      <c r="D1987">
        <v>1032.7784320000001</v>
      </c>
      <c r="E1987">
        <v>6.662318</v>
      </c>
      <c r="F1987" s="5">
        <v>2.75</v>
      </c>
      <c r="G1987">
        <v>2</v>
      </c>
      <c r="H1987">
        <v>0</v>
      </c>
      <c r="I1987">
        <v>0</v>
      </c>
      <c r="J1987">
        <v>0</v>
      </c>
      <c r="K1987">
        <v>9.9043469999999995E-2</v>
      </c>
      <c r="L1987">
        <v>0</v>
      </c>
    </row>
    <row r="1988" spans="1:12" x14ac:dyDescent="0.25">
      <c r="A1988" s="1">
        <v>44757.980428946757</v>
      </c>
      <c r="B1988" s="2">
        <f t="shared" ref="B1988:B2051" si="34">B1987+1/60</f>
        <v>33.100023611137679</v>
      </c>
      <c r="C1988">
        <v>1678.4893039999999</v>
      </c>
      <c r="D1988">
        <v>1032.727975</v>
      </c>
      <c r="E1988">
        <v>6.6627939999999999</v>
      </c>
      <c r="F1988" s="5">
        <v>2.75</v>
      </c>
      <c r="G1988">
        <v>2</v>
      </c>
      <c r="H1988">
        <v>0</v>
      </c>
      <c r="I1988">
        <v>0</v>
      </c>
      <c r="J1988">
        <v>0</v>
      </c>
      <c r="K1988">
        <v>9.9043469999999995E-2</v>
      </c>
      <c r="L1988">
        <v>0</v>
      </c>
    </row>
    <row r="1989" spans="1:12" x14ac:dyDescent="0.25">
      <c r="A1989" s="1">
        <v>44757.981123391204</v>
      </c>
      <c r="B1989" s="2">
        <f t="shared" si="34"/>
        <v>33.116690277804345</v>
      </c>
      <c r="C1989">
        <v>1678.4624470000001</v>
      </c>
      <c r="D1989">
        <v>1032.697103</v>
      </c>
      <c r="E1989">
        <v>6.6553259999999996</v>
      </c>
      <c r="F1989" s="5">
        <v>2.75</v>
      </c>
      <c r="G1989">
        <v>2</v>
      </c>
      <c r="H1989">
        <v>0</v>
      </c>
      <c r="I1989">
        <v>0</v>
      </c>
      <c r="J1989">
        <v>0</v>
      </c>
      <c r="K1989">
        <v>9.9043469999999995E-2</v>
      </c>
      <c r="L1989">
        <v>0</v>
      </c>
    </row>
    <row r="1990" spans="1:12" x14ac:dyDescent="0.25">
      <c r="A1990" s="1">
        <v>44757.981817835651</v>
      </c>
      <c r="B1990" s="2">
        <f t="shared" si="34"/>
        <v>33.133356944471011</v>
      </c>
      <c r="C1990">
        <v>1678.4114979999999</v>
      </c>
      <c r="D1990">
        <v>1032.589412</v>
      </c>
      <c r="E1990">
        <v>6.6184209999999997</v>
      </c>
      <c r="F1990" s="5">
        <v>2.75</v>
      </c>
      <c r="G1990">
        <v>2</v>
      </c>
      <c r="H1990">
        <v>0</v>
      </c>
      <c r="I1990">
        <v>0</v>
      </c>
      <c r="J1990">
        <v>0</v>
      </c>
      <c r="K1990">
        <v>9.9043469999999995E-2</v>
      </c>
      <c r="L1990">
        <v>0</v>
      </c>
    </row>
    <row r="1991" spans="1:12" x14ac:dyDescent="0.25">
      <c r="A1991" s="1">
        <v>44757.982512291666</v>
      </c>
      <c r="B1991" s="2">
        <f t="shared" si="34"/>
        <v>33.150023611137676</v>
      </c>
      <c r="C1991">
        <v>1678.3237730000001</v>
      </c>
      <c r="D1991">
        <v>1032.5850270000001</v>
      </c>
      <c r="E1991">
        <v>6.6417229999999998</v>
      </c>
      <c r="F1991" s="5">
        <v>2.75</v>
      </c>
      <c r="G1991">
        <v>2</v>
      </c>
      <c r="H1991">
        <v>0</v>
      </c>
      <c r="I1991">
        <v>0</v>
      </c>
      <c r="J1991">
        <v>0</v>
      </c>
      <c r="K1991">
        <v>9.9043469999999995E-2</v>
      </c>
      <c r="L1991">
        <v>0</v>
      </c>
    </row>
    <row r="1992" spans="1:12" x14ac:dyDescent="0.25">
      <c r="A1992" s="1">
        <v>44757.98320678241</v>
      </c>
      <c r="B1992" s="2">
        <f t="shared" si="34"/>
        <v>33.166690277804342</v>
      </c>
      <c r="C1992">
        <v>1678.2698359999999</v>
      </c>
      <c r="D1992">
        <v>1032.5379840000001</v>
      </c>
      <c r="E1992">
        <v>6.6532619999999998</v>
      </c>
      <c r="F1992" s="5">
        <v>2.75</v>
      </c>
      <c r="G1992">
        <v>2</v>
      </c>
      <c r="H1992">
        <v>0</v>
      </c>
      <c r="I1992">
        <v>0</v>
      </c>
      <c r="J1992">
        <v>0</v>
      </c>
      <c r="K1992">
        <v>9.9043469999999995E-2</v>
      </c>
      <c r="L1992">
        <v>0</v>
      </c>
    </row>
    <row r="1993" spans="1:12" x14ac:dyDescent="0.25">
      <c r="A1993" s="1">
        <v>44757.983901192129</v>
      </c>
      <c r="B1993" s="2">
        <f t="shared" si="34"/>
        <v>33.183356944471008</v>
      </c>
      <c r="C1993">
        <v>1678.2069300000001</v>
      </c>
      <c r="D1993">
        <v>1032.486979</v>
      </c>
      <c r="E1993">
        <v>6.6532099999999996</v>
      </c>
      <c r="F1993" s="5">
        <v>2.75</v>
      </c>
      <c r="G1993">
        <v>2</v>
      </c>
      <c r="H1993">
        <v>0</v>
      </c>
      <c r="I1993">
        <v>0</v>
      </c>
      <c r="J1993">
        <v>0</v>
      </c>
      <c r="K1993">
        <v>9.9043469999999995E-2</v>
      </c>
      <c r="L1993">
        <v>0</v>
      </c>
    </row>
    <row r="1994" spans="1:12" x14ac:dyDescent="0.25">
      <c r="A1994" s="1">
        <v>44757.984595636575</v>
      </c>
      <c r="B1994" s="2">
        <f t="shared" si="34"/>
        <v>33.200023611137674</v>
      </c>
      <c r="C1994">
        <v>1677.7045579999999</v>
      </c>
      <c r="D1994">
        <v>1032.4844370000001</v>
      </c>
      <c r="E1994">
        <v>6.6590660000000002</v>
      </c>
      <c r="F1994" s="5">
        <v>2.75</v>
      </c>
      <c r="G1994">
        <v>2</v>
      </c>
      <c r="H1994">
        <v>0</v>
      </c>
      <c r="I1994">
        <v>0</v>
      </c>
      <c r="J1994">
        <v>0</v>
      </c>
      <c r="K1994">
        <v>9.9043469999999995E-2</v>
      </c>
      <c r="L1994">
        <v>0</v>
      </c>
    </row>
    <row r="1995" spans="1:12" x14ac:dyDescent="0.25">
      <c r="A1995" s="1">
        <v>44757.985290081022</v>
      </c>
      <c r="B1995" s="2">
        <f t="shared" si="34"/>
        <v>33.216690277804339</v>
      </c>
      <c r="C1995">
        <v>1677.5901510000001</v>
      </c>
      <c r="D1995">
        <v>1032.505666</v>
      </c>
      <c r="E1995">
        <v>6.6759170000000001</v>
      </c>
      <c r="F1995" s="5">
        <v>2.75</v>
      </c>
      <c r="G1995">
        <v>2</v>
      </c>
      <c r="H1995">
        <v>0</v>
      </c>
      <c r="I1995">
        <v>0</v>
      </c>
      <c r="J1995">
        <v>0</v>
      </c>
      <c r="K1995">
        <v>9.9043469999999995E-2</v>
      </c>
      <c r="L1995">
        <v>0</v>
      </c>
    </row>
    <row r="1996" spans="1:12" x14ac:dyDescent="0.25">
      <c r="A1996" s="1">
        <v>44757.985984537037</v>
      </c>
      <c r="B1996" s="2">
        <f t="shared" si="34"/>
        <v>33.233356944471005</v>
      </c>
      <c r="C1996">
        <v>1677.541011</v>
      </c>
      <c r="D1996">
        <v>1032.5139389999999</v>
      </c>
      <c r="E1996">
        <v>6.6510059999999998</v>
      </c>
      <c r="F1996" s="5">
        <v>2.75</v>
      </c>
      <c r="G1996">
        <v>2</v>
      </c>
      <c r="H1996">
        <v>0</v>
      </c>
      <c r="I1996">
        <v>0</v>
      </c>
      <c r="J1996">
        <v>0</v>
      </c>
      <c r="K1996">
        <v>9.9043469999999995E-2</v>
      </c>
      <c r="L1996">
        <v>0</v>
      </c>
    </row>
    <row r="1997" spans="1:12" x14ac:dyDescent="0.25">
      <c r="A1997" s="1">
        <v>44757.986679016205</v>
      </c>
      <c r="B1997" s="2">
        <f t="shared" si="34"/>
        <v>33.250023611137671</v>
      </c>
      <c r="C1997">
        <v>1677.504897</v>
      </c>
      <c r="D1997">
        <v>1032.4009659999999</v>
      </c>
      <c r="E1997">
        <v>6.6572620000000002</v>
      </c>
      <c r="F1997" s="5">
        <v>2.75</v>
      </c>
      <c r="G1997">
        <v>2</v>
      </c>
      <c r="H1997">
        <v>0</v>
      </c>
      <c r="I1997">
        <v>0</v>
      </c>
      <c r="J1997">
        <v>0</v>
      </c>
      <c r="K1997">
        <v>9.9043469999999995E-2</v>
      </c>
      <c r="L1997">
        <v>0</v>
      </c>
    </row>
    <row r="1998" spans="1:12" x14ac:dyDescent="0.25">
      <c r="A1998" s="1">
        <v>44757.9873734375</v>
      </c>
      <c r="B1998" s="2">
        <f t="shared" si="34"/>
        <v>33.266690277804337</v>
      </c>
      <c r="C1998">
        <v>1677.484643</v>
      </c>
      <c r="D1998">
        <v>1032.1655510000001</v>
      </c>
      <c r="E1998">
        <v>6.6318739999999998</v>
      </c>
      <c r="F1998" s="5">
        <v>2.75</v>
      </c>
      <c r="G1998">
        <v>2</v>
      </c>
      <c r="H1998">
        <v>0</v>
      </c>
      <c r="I1998">
        <v>0</v>
      </c>
      <c r="J1998">
        <v>0</v>
      </c>
      <c r="K1998">
        <v>9.9043469999999995E-2</v>
      </c>
      <c r="L1998">
        <v>0</v>
      </c>
    </row>
    <row r="1999" spans="1:12" x14ac:dyDescent="0.25">
      <c r="A1999" s="1">
        <v>44757.988067893515</v>
      </c>
      <c r="B1999" s="2">
        <f t="shared" si="34"/>
        <v>33.283356944471002</v>
      </c>
      <c r="C1999">
        <v>1677.4340070000001</v>
      </c>
      <c r="D1999">
        <v>1032.142004</v>
      </c>
      <c r="E1999">
        <v>6.6470440000000002</v>
      </c>
      <c r="F1999" s="5">
        <v>2.75</v>
      </c>
      <c r="G1999">
        <v>2</v>
      </c>
      <c r="H1999">
        <v>0</v>
      </c>
      <c r="I1999">
        <v>0</v>
      </c>
      <c r="J1999">
        <v>0</v>
      </c>
      <c r="K1999">
        <v>9.9043469999999995E-2</v>
      </c>
      <c r="L1999">
        <v>0</v>
      </c>
    </row>
    <row r="2000" spans="1:12" x14ac:dyDescent="0.25">
      <c r="A2000" s="1">
        <v>44757.988762337962</v>
      </c>
      <c r="B2000" s="2">
        <f t="shared" si="34"/>
        <v>33.300023611137668</v>
      </c>
      <c r="C2000">
        <v>1677.3832809999999</v>
      </c>
      <c r="D2000">
        <v>1032.1232170000001</v>
      </c>
      <c r="E2000">
        <v>6.6390909999999996</v>
      </c>
      <c r="F2000" s="5">
        <v>2.75</v>
      </c>
      <c r="G2000">
        <v>2</v>
      </c>
      <c r="H2000">
        <v>0</v>
      </c>
      <c r="I2000">
        <v>0</v>
      </c>
      <c r="J2000">
        <v>0</v>
      </c>
      <c r="K2000">
        <v>9.9043469999999995E-2</v>
      </c>
      <c r="L2000">
        <v>0</v>
      </c>
    </row>
    <row r="2001" spans="1:12" x14ac:dyDescent="0.25">
      <c r="A2001" s="1">
        <v>44757.989456770832</v>
      </c>
      <c r="B2001" s="2">
        <f t="shared" si="34"/>
        <v>33.316690277804334</v>
      </c>
      <c r="C2001">
        <v>1676.5828300000001</v>
      </c>
      <c r="D2001">
        <v>1031.961581</v>
      </c>
      <c r="E2001">
        <v>6.6419329999999999</v>
      </c>
      <c r="F2001" s="5">
        <v>2.75</v>
      </c>
      <c r="G2001">
        <v>2</v>
      </c>
      <c r="H2001">
        <v>0</v>
      </c>
      <c r="I2001">
        <v>0</v>
      </c>
      <c r="J2001">
        <v>0</v>
      </c>
      <c r="K2001">
        <v>9.9043469999999995E-2</v>
      </c>
      <c r="L2001">
        <v>0</v>
      </c>
    </row>
    <row r="2002" spans="1:12" x14ac:dyDescent="0.25">
      <c r="A2002" s="1">
        <v>44757.990151261576</v>
      </c>
      <c r="B2002" s="2">
        <f t="shared" si="34"/>
        <v>33.333356944470999</v>
      </c>
      <c r="C2002">
        <v>1675.721352</v>
      </c>
      <c r="D2002">
        <v>1031.989912</v>
      </c>
      <c r="E2002">
        <v>6.6633170000000002</v>
      </c>
      <c r="F2002" s="5">
        <v>2.75</v>
      </c>
      <c r="G2002">
        <v>2</v>
      </c>
      <c r="H2002">
        <v>0</v>
      </c>
      <c r="I2002">
        <v>0</v>
      </c>
      <c r="J2002">
        <v>0</v>
      </c>
      <c r="K2002">
        <v>9.9043469999999995E-2</v>
      </c>
      <c r="L2002">
        <v>0</v>
      </c>
    </row>
    <row r="2003" spans="1:12" x14ac:dyDescent="0.25">
      <c r="A2003" s="1">
        <v>44757.990845682871</v>
      </c>
      <c r="B2003" s="2">
        <f t="shared" si="34"/>
        <v>33.350023611137665</v>
      </c>
      <c r="C2003">
        <v>1675.4243719999999</v>
      </c>
      <c r="D2003">
        <v>1031.9214899999999</v>
      </c>
      <c r="E2003">
        <v>6.6584700000000003</v>
      </c>
      <c r="F2003" s="5">
        <v>2.75</v>
      </c>
      <c r="G2003">
        <v>2</v>
      </c>
      <c r="H2003">
        <v>0</v>
      </c>
      <c r="I2003">
        <v>0</v>
      </c>
      <c r="J2003">
        <v>0</v>
      </c>
      <c r="K2003">
        <v>9.9043469999999995E-2</v>
      </c>
      <c r="L2003">
        <v>0</v>
      </c>
    </row>
    <row r="2004" spans="1:12" x14ac:dyDescent="0.25">
      <c r="A2004" s="1">
        <v>44757.991540162038</v>
      </c>
      <c r="B2004" s="2">
        <f t="shared" si="34"/>
        <v>33.366690277804331</v>
      </c>
      <c r="C2004">
        <v>1675.1147040000001</v>
      </c>
      <c r="D2004">
        <v>1031.8314150000001</v>
      </c>
      <c r="E2004">
        <v>6.6586379999999998</v>
      </c>
      <c r="F2004" s="5">
        <v>2.75</v>
      </c>
      <c r="G2004">
        <v>2</v>
      </c>
      <c r="H2004">
        <v>0</v>
      </c>
      <c r="I2004">
        <v>0</v>
      </c>
      <c r="J2004">
        <v>0</v>
      </c>
      <c r="K2004">
        <v>9.9043469999999995E-2</v>
      </c>
      <c r="L2004">
        <v>0</v>
      </c>
    </row>
    <row r="2005" spans="1:12" x14ac:dyDescent="0.25">
      <c r="A2005" s="1">
        <v>44757.992234560188</v>
      </c>
      <c r="B2005" s="2">
        <f t="shared" si="34"/>
        <v>33.383356944470997</v>
      </c>
      <c r="C2005">
        <v>1674.8608879999999</v>
      </c>
      <c r="D2005">
        <v>1031.875618</v>
      </c>
      <c r="E2005">
        <v>6.6327290000000003</v>
      </c>
      <c r="F2005" s="5">
        <v>2.75</v>
      </c>
      <c r="G2005">
        <v>2</v>
      </c>
      <c r="H2005">
        <v>0</v>
      </c>
      <c r="I2005">
        <v>0</v>
      </c>
      <c r="J2005">
        <v>0</v>
      </c>
      <c r="K2005">
        <v>9.9043469999999995E-2</v>
      </c>
      <c r="L2005">
        <v>0</v>
      </c>
    </row>
    <row r="2006" spans="1:12" x14ac:dyDescent="0.25">
      <c r="A2006" s="1">
        <v>44757.992929004628</v>
      </c>
      <c r="B2006" s="2">
        <f t="shared" si="34"/>
        <v>33.400023611137662</v>
      </c>
      <c r="C2006">
        <v>1674.5186209999999</v>
      </c>
      <c r="D2006">
        <v>1031.722055</v>
      </c>
      <c r="E2006">
        <v>6.6462750000000002</v>
      </c>
      <c r="F2006" s="5">
        <v>2.75</v>
      </c>
      <c r="G2006">
        <v>2</v>
      </c>
      <c r="H2006">
        <v>0</v>
      </c>
      <c r="I2006">
        <v>0</v>
      </c>
      <c r="J2006">
        <v>0</v>
      </c>
      <c r="K2006">
        <v>9.9043469999999995E-2</v>
      </c>
      <c r="L2006">
        <v>0</v>
      </c>
    </row>
    <row r="2007" spans="1:12" x14ac:dyDescent="0.25">
      <c r="A2007" s="1">
        <v>44757.993623472219</v>
      </c>
      <c r="B2007" s="2">
        <f t="shared" si="34"/>
        <v>33.416690277804328</v>
      </c>
      <c r="C2007">
        <v>1674.208273</v>
      </c>
      <c r="D2007">
        <v>1031.6908840000001</v>
      </c>
      <c r="E2007">
        <v>6.692501</v>
      </c>
      <c r="F2007" s="5">
        <v>2.75</v>
      </c>
      <c r="G2007">
        <v>2</v>
      </c>
      <c r="H2007">
        <v>0</v>
      </c>
      <c r="I2007">
        <v>0</v>
      </c>
      <c r="J2007">
        <v>0</v>
      </c>
      <c r="K2007">
        <v>9.9043469999999995E-2</v>
      </c>
      <c r="L2007">
        <v>0</v>
      </c>
    </row>
    <row r="2008" spans="1:12" x14ac:dyDescent="0.25">
      <c r="A2008" s="1">
        <v>44757.994317916666</v>
      </c>
      <c r="B2008" s="2">
        <f t="shared" si="34"/>
        <v>33.433356944470994</v>
      </c>
      <c r="C2008">
        <v>1674.1495480000001</v>
      </c>
      <c r="D2008">
        <v>1031.5432760000001</v>
      </c>
      <c r="E2008">
        <v>6.6358940000000004</v>
      </c>
      <c r="F2008" s="5">
        <v>2.75</v>
      </c>
      <c r="G2008">
        <v>2</v>
      </c>
      <c r="H2008">
        <v>0</v>
      </c>
      <c r="I2008">
        <v>0</v>
      </c>
      <c r="J2008">
        <v>0</v>
      </c>
      <c r="K2008">
        <v>9.9043469999999995E-2</v>
      </c>
      <c r="L2008">
        <v>0</v>
      </c>
    </row>
    <row r="2009" spans="1:12" x14ac:dyDescent="0.25">
      <c r="A2009" s="1">
        <v>44757.995012395833</v>
      </c>
      <c r="B2009" s="2">
        <f t="shared" si="34"/>
        <v>33.450023611137659</v>
      </c>
      <c r="C2009">
        <v>1674.1222290000001</v>
      </c>
      <c r="D2009">
        <v>1031.769597</v>
      </c>
      <c r="E2009">
        <v>6.7373729999999998</v>
      </c>
      <c r="F2009" s="5">
        <v>2.75</v>
      </c>
      <c r="G2009">
        <v>2</v>
      </c>
      <c r="H2009">
        <v>0</v>
      </c>
      <c r="I2009">
        <v>0</v>
      </c>
      <c r="J2009">
        <v>0</v>
      </c>
      <c r="K2009">
        <v>9.9043469999999995E-2</v>
      </c>
      <c r="L2009">
        <v>0</v>
      </c>
    </row>
    <row r="2010" spans="1:12" x14ac:dyDescent="0.25">
      <c r="A2010" s="1">
        <v>44757.99570684028</v>
      </c>
      <c r="B2010" s="2">
        <f t="shared" si="34"/>
        <v>33.466690277804325</v>
      </c>
      <c r="C2010">
        <v>1674.1594709999999</v>
      </c>
      <c r="D2010">
        <v>1032.5425680000001</v>
      </c>
      <c r="E2010">
        <v>6.9626770000000002</v>
      </c>
      <c r="F2010" s="5">
        <v>2.75</v>
      </c>
      <c r="G2010">
        <v>2</v>
      </c>
      <c r="H2010">
        <v>0</v>
      </c>
      <c r="I2010">
        <v>0</v>
      </c>
      <c r="J2010">
        <v>0</v>
      </c>
      <c r="K2010">
        <v>9.9043469999999995E-2</v>
      </c>
      <c r="L2010">
        <v>0</v>
      </c>
    </row>
    <row r="2011" spans="1:12" x14ac:dyDescent="0.25">
      <c r="A2011" s="1">
        <v>44757.996401261575</v>
      </c>
      <c r="B2011" s="2">
        <f t="shared" si="34"/>
        <v>33.483356944470991</v>
      </c>
      <c r="C2011">
        <v>1674.223575</v>
      </c>
      <c r="D2011">
        <v>1034.039127</v>
      </c>
      <c r="E2011">
        <v>7.1904159999999999</v>
      </c>
      <c r="F2011" s="5">
        <v>2.75</v>
      </c>
      <c r="G2011">
        <v>2</v>
      </c>
      <c r="H2011">
        <v>0</v>
      </c>
      <c r="I2011">
        <v>0</v>
      </c>
      <c r="J2011">
        <v>0</v>
      </c>
      <c r="K2011">
        <v>9.9043469999999995E-2</v>
      </c>
      <c r="L2011">
        <v>0</v>
      </c>
    </row>
    <row r="2012" spans="1:12" x14ac:dyDescent="0.25">
      <c r="A2012" s="1">
        <v>44757.99709571759</v>
      </c>
      <c r="B2012" s="2">
        <f t="shared" si="34"/>
        <v>33.500023611137657</v>
      </c>
      <c r="C2012">
        <v>1674.2800480000001</v>
      </c>
      <c r="D2012">
        <v>1035.63762</v>
      </c>
      <c r="E2012">
        <v>7.4413539999999996</v>
      </c>
      <c r="F2012" s="5">
        <v>2.75</v>
      </c>
      <c r="G2012">
        <v>2</v>
      </c>
      <c r="H2012">
        <v>0</v>
      </c>
      <c r="I2012">
        <v>0</v>
      </c>
      <c r="J2012">
        <v>0</v>
      </c>
      <c r="K2012">
        <v>9.9043469999999995E-2</v>
      </c>
      <c r="L2012">
        <v>0</v>
      </c>
    </row>
    <row r="2013" spans="1:12" x14ac:dyDescent="0.25">
      <c r="A2013" s="1">
        <v>44757.997790173613</v>
      </c>
      <c r="B2013" s="2">
        <f t="shared" si="34"/>
        <v>33.516690277804322</v>
      </c>
      <c r="C2013">
        <v>1674.6820680000001</v>
      </c>
      <c r="D2013">
        <v>1037.333339</v>
      </c>
      <c r="E2013">
        <v>7.5609549999999999</v>
      </c>
      <c r="F2013" s="5">
        <v>2.75</v>
      </c>
      <c r="G2013">
        <v>2</v>
      </c>
      <c r="H2013">
        <v>0</v>
      </c>
      <c r="I2013">
        <v>0</v>
      </c>
      <c r="J2013">
        <v>0</v>
      </c>
      <c r="K2013">
        <v>9.9043469999999995E-2</v>
      </c>
      <c r="L2013">
        <v>0</v>
      </c>
    </row>
    <row r="2014" spans="1:12" x14ac:dyDescent="0.25">
      <c r="A2014" s="1">
        <v>44757.998484606484</v>
      </c>
      <c r="B2014" s="2">
        <f t="shared" si="34"/>
        <v>33.533356944470988</v>
      </c>
      <c r="C2014">
        <v>1674.9762840000001</v>
      </c>
      <c r="D2014">
        <v>1037.7246339999999</v>
      </c>
      <c r="E2014">
        <v>6.9476880000000003</v>
      </c>
      <c r="F2014" s="5">
        <v>2.75</v>
      </c>
      <c r="G2014">
        <v>2</v>
      </c>
      <c r="H2014">
        <v>0</v>
      </c>
      <c r="I2014">
        <v>0</v>
      </c>
      <c r="J2014">
        <v>0</v>
      </c>
      <c r="K2014">
        <v>9.9043469999999995E-2</v>
      </c>
      <c r="L2014">
        <v>0</v>
      </c>
    </row>
    <row r="2015" spans="1:12" x14ac:dyDescent="0.25">
      <c r="A2015" s="1">
        <v>44757.999179050923</v>
      </c>
      <c r="B2015" s="2">
        <f t="shared" si="34"/>
        <v>33.550023611137654</v>
      </c>
      <c r="C2015">
        <v>1674.858223</v>
      </c>
      <c r="D2015">
        <v>1037.2819360000001</v>
      </c>
      <c r="E2015">
        <v>6.7644250000000001</v>
      </c>
      <c r="F2015" s="5">
        <v>2.75</v>
      </c>
      <c r="G2015">
        <v>2</v>
      </c>
      <c r="H2015">
        <v>0</v>
      </c>
      <c r="I2015">
        <v>0</v>
      </c>
      <c r="J2015">
        <v>0</v>
      </c>
      <c r="K2015">
        <v>9.9043469999999995E-2</v>
      </c>
      <c r="L2015">
        <v>0</v>
      </c>
    </row>
    <row r="2016" spans="1:12" x14ac:dyDescent="0.25">
      <c r="A2016" s="1">
        <v>44757.999873518522</v>
      </c>
      <c r="B2016" s="2">
        <f t="shared" si="34"/>
        <v>33.566690277804319</v>
      </c>
      <c r="C2016">
        <v>1674.715473</v>
      </c>
      <c r="D2016">
        <v>1036.8749929999999</v>
      </c>
      <c r="E2016">
        <v>6.7920049999999996</v>
      </c>
      <c r="F2016" s="5">
        <v>2.75</v>
      </c>
      <c r="G2016">
        <v>2</v>
      </c>
      <c r="H2016">
        <v>0</v>
      </c>
      <c r="I2016">
        <v>0</v>
      </c>
      <c r="J2016">
        <v>0</v>
      </c>
      <c r="K2016">
        <v>9.9043469999999995E-2</v>
      </c>
      <c r="L2016">
        <v>0</v>
      </c>
    </row>
    <row r="2017" spans="1:12" x14ac:dyDescent="0.25">
      <c r="A2017" s="1">
        <v>44758.000567986113</v>
      </c>
      <c r="B2017" s="2">
        <f t="shared" si="34"/>
        <v>33.583356944470985</v>
      </c>
      <c r="C2017">
        <v>1674.626585</v>
      </c>
      <c r="D2017">
        <v>1036.4928669999999</v>
      </c>
      <c r="E2017">
        <v>6.7246079999999999</v>
      </c>
      <c r="F2017" s="5">
        <v>2.75</v>
      </c>
      <c r="G2017">
        <v>2</v>
      </c>
      <c r="H2017">
        <v>0</v>
      </c>
      <c r="I2017">
        <v>0</v>
      </c>
      <c r="J2017">
        <v>0</v>
      </c>
      <c r="K2017">
        <v>9.9043469999999995E-2</v>
      </c>
      <c r="L2017">
        <v>0</v>
      </c>
    </row>
    <row r="2018" spans="1:12" x14ac:dyDescent="0.25">
      <c r="A2018" s="1">
        <v>44758.001262395832</v>
      </c>
      <c r="B2018" s="2">
        <f t="shared" si="34"/>
        <v>33.600023611137651</v>
      </c>
      <c r="C2018">
        <v>1674.4968610000001</v>
      </c>
      <c r="D2018">
        <v>1036.0734660000001</v>
      </c>
      <c r="E2018">
        <v>6.7600040000000003</v>
      </c>
      <c r="F2018" s="5">
        <v>2.75</v>
      </c>
      <c r="G2018">
        <v>2</v>
      </c>
      <c r="H2018">
        <v>0</v>
      </c>
      <c r="I2018">
        <v>0</v>
      </c>
      <c r="J2018">
        <v>0</v>
      </c>
      <c r="K2018">
        <v>9.9043469999999995E-2</v>
      </c>
      <c r="L2018">
        <v>0</v>
      </c>
    </row>
    <row r="2019" spans="1:12" x14ac:dyDescent="0.25">
      <c r="A2019" s="1">
        <v>44758.001956851855</v>
      </c>
      <c r="B2019" s="2">
        <f t="shared" si="34"/>
        <v>33.616690277804317</v>
      </c>
      <c r="C2019">
        <v>1674.3667330000001</v>
      </c>
      <c r="D2019">
        <v>1035.7226860000001</v>
      </c>
      <c r="E2019">
        <v>6.7515080000000003</v>
      </c>
      <c r="F2019" s="5">
        <v>2.75</v>
      </c>
      <c r="G2019">
        <v>2</v>
      </c>
      <c r="H2019">
        <v>0</v>
      </c>
      <c r="I2019">
        <v>0</v>
      </c>
      <c r="J2019">
        <v>0</v>
      </c>
      <c r="K2019">
        <v>9.9043469999999995E-2</v>
      </c>
      <c r="L2019">
        <v>0</v>
      </c>
    </row>
    <row r="2020" spans="1:12" x14ac:dyDescent="0.25">
      <c r="A2020" s="1">
        <v>44758.00265130787</v>
      </c>
      <c r="B2020" s="2">
        <f t="shared" si="34"/>
        <v>33.633356944470982</v>
      </c>
      <c r="C2020">
        <v>1674.2981990000001</v>
      </c>
      <c r="D2020">
        <v>1035.3706609999999</v>
      </c>
      <c r="E2020">
        <v>6.738505</v>
      </c>
      <c r="F2020" s="5">
        <v>2.75</v>
      </c>
      <c r="G2020">
        <v>2</v>
      </c>
      <c r="H2020">
        <v>0</v>
      </c>
      <c r="I2020">
        <v>0</v>
      </c>
      <c r="J2020">
        <v>0</v>
      </c>
      <c r="K2020">
        <v>9.9043469999999995E-2</v>
      </c>
      <c r="L2020">
        <v>0</v>
      </c>
    </row>
    <row r="2021" spans="1:12" x14ac:dyDescent="0.25">
      <c r="A2021" s="1">
        <v>44758.003345740741</v>
      </c>
      <c r="B2021" s="2">
        <f t="shared" si="34"/>
        <v>33.650023611137648</v>
      </c>
      <c r="C2021">
        <v>1674.245426</v>
      </c>
      <c r="D2021">
        <v>1035.0187840000001</v>
      </c>
      <c r="E2021">
        <v>6.7284280000000001</v>
      </c>
      <c r="F2021" s="5">
        <v>2.75</v>
      </c>
      <c r="G2021">
        <v>2</v>
      </c>
      <c r="H2021">
        <v>0</v>
      </c>
      <c r="I2021">
        <v>0</v>
      </c>
      <c r="J2021">
        <v>0</v>
      </c>
      <c r="K2021">
        <v>9.9043469999999995E-2</v>
      </c>
      <c r="L2021">
        <v>0</v>
      </c>
    </row>
    <row r="2022" spans="1:12" x14ac:dyDescent="0.25">
      <c r="A2022" s="1">
        <v>44758.004040208332</v>
      </c>
      <c r="B2022" s="2">
        <f t="shared" si="34"/>
        <v>33.666690277804314</v>
      </c>
      <c r="C2022">
        <v>1673.944299</v>
      </c>
      <c r="D2022">
        <v>1034.680263</v>
      </c>
      <c r="E2022">
        <v>6.7393970000000003</v>
      </c>
      <c r="F2022" s="5">
        <v>2.75</v>
      </c>
      <c r="G2022">
        <v>2</v>
      </c>
      <c r="H2022">
        <v>0</v>
      </c>
      <c r="I2022">
        <v>0</v>
      </c>
      <c r="J2022">
        <v>0</v>
      </c>
      <c r="K2022">
        <v>9.9043469999999995E-2</v>
      </c>
      <c r="L2022">
        <v>0</v>
      </c>
    </row>
    <row r="2023" spans="1:12" x14ac:dyDescent="0.25">
      <c r="A2023" s="1">
        <v>44758.004734629627</v>
      </c>
      <c r="B2023" s="2">
        <f t="shared" si="34"/>
        <v>33.683356944470979</v>
      </c>
      <c r="C2023">
        <v>1673.8004699999999</v>
      </c>
      <c r="D2023">
        <v>1034.406825</v>
      </c>
      <c r="E2023">
        <v>6.7060300000000002</v>
      </c>
      <c r="F2023" s="5">
        <v>2.75</v>
      </c>
      <c r="G2023">
        <v>2</v>
      </c>
      <c r="H2023">
        <v>0</v>
      </c>
      <c r="I2023">
        <v>0</v>
      </c>
      <c r="J2023">
        <v>0</v>
      </c>
      <c r="K2023">
        <v>9.9043469999999995E-2</v>
      </c>
      <c r="L2023">
        <v>0</v>
      </c>
    </row>
    <row r="2024" spans="1:12" x14ac:dyDescent="0.25">
      <c r="A2024" s="1">
        <v>44758.00542908565</v>
      </c>
      <c r="B2024" s="2">
        <f t="shared" si="34"/>
        <v>33.700023611137645</v>
      </c>
      <c r="C2024">
        <v>1673.692929</v>
      </c>
      <c r="D2024">
        <v>1034.0483710000001</v>
      </c>
      <c r="E2024">
        <v>6.7267799999999998</v>
      </c>
      <c r="F2024" s="5">
        <v>2.75</v>
      </c>
      <c r="G2024">
        <v>2</v>
      </c>
      <c r="H2024">
        <v>0</v>
      </c>
      <c r="I2024">
        <v>0</v>
      </c>
      <c r="J2024">
        <v>0</v>
      </c>
      <c r="K2024">
        <v>9.9043469999999995E-2</v>
      </c>
      <c r="L2024">
        <v>0</v>
      </c>
    </row>
    <row r="2025" spans="1:12" x14ac:dyDescent="0.25">
      <c r="A2025" s="1">
        <v>44758.006123541665</v>
      </c>
      <c r="B2025" s="2">
        <f t="shared" si="34"/>
        <v>33.716690277804311</v>
      </c>
      <c r="C2025">
        <v>1673.531461</v>
      </c>
      <c r="D2025">
        <v>1033.7236789999999</v>
      </c>
      <c r="E2025">
        <v>6.7514570000000003</v>
      </c>
      <c r="F2025" s="5">
        <v>2.75</v>
      </c>
      <c r="G2025">
        <v>2</v>
      </c>
      <c r="H2025">
        <v>0</v>
      </c>
      <c r="I2025">
        <v>0</v>
      </c>
      <c r="J2025">
        <v>0</v>
      </c>
      <c r="K2025">
        <v>9.9043469999999995E-2</v>
      </c>
      <c r="L2025">
        <v>0</v>
      </c>
    </row>
    <row r="2026" spans="1:12" x14ac:dyDescent="0.25">
      <c r="A2026" s="1">
        <v>44758.006817986112</v>
      </c>
      <c r="B2026" s="2">
        <f t="shared" si="34"/>
        <v>33.733356944470977</v>
      </c>
      <c r="C2026">
        <v>1673.472084</v>
      </c>
      <c r="D2026">
        <v>1033.5416359999999</v>
      </c>
      <c r="E2026">
        <v>6.7073939999999999</v>
      </c>
      <c r="F2026" s="5">
        <v>2.75</v>
      </c>
      <c r="G2026">
        <v>2</v>
      </c>
      <c r="H2026">
        <v>0</v>
      </c>
      <c r="I2026">
        <v>0</v>
      </c>
      <c r="J2026">
        <v>0</v>
      </c>
      <c r="K2026">
        <v>9.9043469999999995E-2</v>
      </c>
      <c r="L2026">
        <v>0</v>
      </c>
    </row>
    <row r="2027" spans="1:12" x14ac:dyDescent="0.25">
      <c r="A2027" s="1">
        <v>44758.007512442127</v>
      </c>
      <c r="B2027" s="2">
        <f t="shared" si="34"/>
        <v>33.750023611137642</v>
      </c>
      <c r="C2027">
        <v>1673.3012590000001</v>
      </c>
      <c r="D2027">
        <v>1033.1838540000001</v>
      </c>
      <c r="E2027">
        <v>6.7179570000000002</v>
      </c>
      <c r="F2027" s="5">
        <v>2.75</v>
      </c>
      <c r="G2027">
        <v>2</v>
      </c>
      <c r="H2027">
        <v>0</v>
      </c>
      <c r="I2027">
        <v>0</v>
      </c>
      <c r="J2027">
        <v>0</v>
      </c>
      <c r="K2027">
        <v>9.9043469999999995E-2</v>
      </c>
      <c r="L2027">
        <v>0</v>
      </c>
    </row>
    <row r="2028" spans="1:12" x14ac:dyDescent="0.25">
      <c r="A2028" s="1">
        <v>44758.00820689815</v>
      </c>
      <c r="B2028" s="2">
        <f t="shared" si="34"/>
        <v>33.766690277804308</v>
      </c>
      <c r="C2028">
        <v>1673.2570519999999</v>
      </c>
      <c r="D2028">
        <v>1032.8807650000001</v>
      </c>
      <c r="E2028">
        <v>6.7438589999999996</v>
      </c>
      <c r="F2028" s="5">
        <v>2.75</v>
      </c>
      <c r="G2028">
        <v>2</v>
      </c>
      <c r="H2028">
        <v>0</v>
      </c>
      <c r="I2028">
        <v>0</v>
      </c>
      <c r="J2028">
        <v>0</v>
      </c>
      <c r="K2028">
        <v>9.9043469999999995E-2</v>
      </c>
      <c r="L2028">
        <v>0</v>
      </c>
    </row>
    <row r="2029" spans="1:12" x14ac:dyDescent="0.25">
      <c r="A2029" s="1">
        <v>44758.008901331021</v>
      </c>
      <c r="B2029" s="2">
        <f t="shared" si="34"/>
        <v>33.783356944470974</v>
      </c>
      <c r="C2029">
        <v>1673.1935739999999</v>
      </c>
      <c r="D2029">
        <v>1032.6587810000001</v>
      </c>
      <c r="E2029">
        <v>6.6992799999999999</v>
      </c>
      <c r="F2029" s="5">
        <v>2.75</v>
      </c>
      <c r="G2029">
        <v>2</v>
      </c>
      <c r="H2029">
        <v>0</v>
      </c>
      <c r="I2029">
        <v>0</v>
      </c>
      <c r="J2029">
        <v>0</v>
      </c>
      <c r="K2029">
        <v>9.9043469999999995E-2</v>
      </c>
      <c r="L2029">
        <v>0</v>
      </c>
    </row>
    <row r="2030" spans="1:12" x14ac:dyDescent="0.25">
      <c r="A2030" s="1">
        <v>44758.00959577546</v>
      </c>
      <c r="B2030" s="2">
        <f t="shared" si="34"/>
        <v>33.80002361113764</v>
      </c>
      <c r="C2030">
        <v>1673.105024</v>
      </c>
      <c r="D2030">
        <v>1032.3757000000001</v>
      </c>
      <c r="E2030">
        <v>6.6904950000000003</v>
      </c>
      <c r="F2030" s="5">
        <v>2.75</v>
      </c>
      <c r="G2030">
        <v>2</v>
      </c>
      <c r="H2030">
        <v>0</v>
      </c>
      <c r="I2030">
        <v>0</v>
      </c>
      <c r="J2030">
        <v>0</v>
      </c>
      <c r="K2030">
        <v>9.9043469999999995E-2</v>
      </c>
      <c r="L2030">
        <v>0</v>
      </c>
    </row>
    <row r="2031" spans="1:12" x14ac:dyDescent="0.25">
      <c r="A2031" s="1">
        <v>44758.010290219907</v>
      </c>
      <c r="B2031" s="2">
        <f t="shared" si="34"/>
        <v>33.816690277804305</v>
      </c>
      <c r="C2031">
        <v>1672.79134</v>
      </c>
      <c r="D2031">
        <v>1032.0479929999999</v>
      </c>
      <c r="E2031">
        <v>6.6742559999999997</v>
      </c>
      <c r="F2031" s="5">
        <v>2.75</v>
      </c>
      <c r="G2031">
        <v>2</v>
      </c>
      <c r="H2031">
        <v>0</v>
      </c>
      <c r="I2031">
        <v>0</v>
      </c>
      <c r="J2031">
        <v>0</v>
      </c>
      <c r="K2031">
        <v>9.9043469999999995E-2</v>
      </c>
      <c r="L2031">
        <v>0</v>
      </c>
    </row>
    <row r="2032" spans="1:12" x14ac:dyDescent="0.25">
      <c r="A2032" s="1">
        <v>44758.010984675922</v>
      </c>
      <c r="B2032" s="2">
        <f t="shared" si="34"/>
        <v>33.833356944470971</v>
      </c>
      <c r="C2032">
        <v>1672.692076</v>
      </c>
      <c r="D2032">
        <v>1031.704115</v>
      </c>
      <c r="E2032">
        <v>6.6925850000000002</v>
      </c>
      <c r="F2032" s="5">
        <v>2.75</v>
      </c>
      <c r="G2032">
        <v>2</v>
      </c>
      <c r="H2032">
        <v>0</v>
      </c>
      <c r="I2032">
        <v>0</v>
      </c>
      <c r="J2032">
        <v>0</v>
      </c>
      <c r="K2032">
        <v>9.9043469999999995E-2</v>
      </c>
      <c r="L2032">
        <v>0</v>
      </c>
    </row>
    <row r="2033" spans="1:12" x14ac:dyDescent="0.25">
      <c r="A2033" s="1">
        <v>44758.011679131945</v>
      </c>
      <c r="B2033" s="2">
        <f t="shared" si="34"/>
        <v>33.850023611137637</v>
      </c>
      <c r="C2033">
        <v>1672.555014</v>
      </c>
      <c r="D2033">
        <v>1031.4341649999999</v>
      </c>
      <c r="E2033">
        <v>6.6589349999999996</v>
      </c>
      <c r="F2033" s="5">
        <v>2.75</v>
      </c>
      <c r="G2033">
        <v>2</v>
      </c>
      <c r="H2033">
        <v>0</v>
      </c>
      <c r="I2033">
        <v>0</v>
      </c>
      <c r="J2033">
        <v>0</v>
      </c>
      <c r="K2033">
        <v>9.9043469999999995E-2</v>
      </c>
      <c r="L2033">
        <v>0</v>
      </c>
    </row>
    <row r="2034" spans="1:12" x14ac:dyDescent="0.25">
      <c r="A2034" s="1">
        <v>44758.012373576392</v>
      </c>
      <c r="B2034" s="2">
        <f t="shared" si="34"/>
        <v>33.866690277804302</v>
      </c>
      <c r="C2034">
        <v>1672.383836</v>
      </c>
      <c r="D2034">
        <v>1031.298393</v>
      </c>
      <c r="E2034">
        <v>6.7015339999999997</v>
      </c>
      <c r="F2034" s="5">
        <v>2.75</v>
      </c>
      <c r="G2034">
        <v>2</v>
      </c>
      <c r="H2034">
        <v>0</v>
      </c>
      <c r="I2034">
        <v>0</v>
      </c>
      <c r="J2034">
        <v>0</v>
      </c>
      <c r="K2034">
        <v>9.9043469999999995E-2</v>
      </c>
      <c r="L2034">
        <v>0</v>
      </c>
    </row>
    <row r="2035" spans="1:12" x14ac:dyDescent="0.25">
      <c r="A2035" s="1">
        <v>44758.013068032407</v>
      </c>
      <c r="B2035" s="2">
        <f t="shared" si="34"/>
        <v>33.883356944470968</v>
      </c>
      <c r="C2035">
        <v>1672.3198259999999</v>
      </c>
      <c r="D2035">
        <v>1031.1577870000001</v>
      </c>
      <c r="E2035">
        <v>6.6815160000000002</v>
      </c>
      <c r="F2035" s="5">
        <v>2.75</v>
      </c>
      <c r="G2035">
        <v>2</v>
      </c>
      <c r="H2035">
        <v>0</v>
      </c>
      <c r="I2035">
        <v>0</v>
      </c>
      <c r="J2035">
        <v>0</v>
      </c>
      <c r="K2035">
        <v>9.9043469999999995E-2</v>
      </c>
      <c r="L2035">
        <v>0</v>
      </c>
    </row>
    <row r="2036" spans="1:12" x14ac:dyDescent="0.25">
      <c r="A2036" s="1">
        <v>44758.013762476854</v>
      </c>
      <c r="B2036" s="2">
        <f t="shared" si="34"/>
        <v>33.900023611137634</v>
      </c>
      <c r="C2036">
        <v>1672.169335</v>
      </c>
      <c r="D2036">
        <v>1031.0038509999999</v>
      </c>
      <c r="E2036">
        <v>6.6680320000000002</v>
      </c>
      <c r="F2036" s="5">
        <v>2.75</v>
      </c>
      <c r="G2036">
        <v>2</v>
      </c>
      <c r="H2036">
        <v>0</v>
      </c>
      <c r="I2036">
        <v>0</v>
      </c>
      <c r="J2036">
        <v>0</v>
      </c>
      <c r="K2036">
        <v>9.9043469999999995E-2</v>
      </c>
      <c r="L2036">
        <v>0</v>
      </c>
    </row>
    <row r="2037" spans="1:12" x14ac:dyDescent="0.25">
      <c r="A2037" s="1">
        <v>44758.014456909725</v>
      </c>
      <c r="B2037" s="2">
        <f t="shared" si="34"/>
        <v>33.9166902778043</v>
      </c>
      <c r="C2037">
        <v>1672.1155220000001</v>
      </c>
      <c r="D2037">
        <v>1030.848195</v>
      </c>
      <c r="E2037">
        <v>6.6637380000000004</v>
      </c>
      <c r="F2037" s="5">
        <v>2.75</v>
      </c>
      <c r="G2037">
        <v>2</v>
      </c>
      <c r="H2037">
        <v>0</v>
      </c>
      <c r="I2037">
        <v>0</v>
      </c>
      <c r="J2037">
        <v>0</v>
      </c>
      <c r="K2037">
        <v>9.9043469999999995E-2</v>
      </c>
      <c r="L2037">
        <v>0</v>
      </c>
    </row>
    <row r="2038" spans="1:12" x14ac:dyDescent="0.25">
      <c r="A2038" s="1">
        <v>44758.01515136574</v>
      </c>
      <c r="B2038" s="2">
        <f t="shared" si="34"/>
        <v>33.933356944470965</v>
      </c>
      <c r="C2038">
        <v>1672.0467200000001</v>
      </c>
      <c r="D2038">
        <v>1030.7619319999999</v>
      </c>
      <c r="E2038">
        <v>6.680104</v>
      </c>
      <c r="F2038" s="5">
        <v>2.75</v>
      </c>
      <c r="G2038">
        <v>2</v>
      </c>
      <c r="H2038">
        <v>0</v>
      </c>
      <c r="I2038">
        <v>0</v>
      </c>
      <c r="J2038">
        <v>0</v>
      </c>
      <c r="K2038">
        <v>9.9043469999999995E-2</v>
      </c>
      <c r="L2038">
        <v>0</v>
      </c>
    </row>
    <row r="2039" spans="1:12" x14ac:dyDescent="0.25">
      <c r="A2039" s="1">
        <v>44758.015845844908</v>
      </c>
      <c r="B2039" s="2">
        <f t="shared" si="34"/>
        <v>33.950023611137631</v>
      </c>
      <c r="C2039">
        <v>1671.984604</v>
      </c>
      <c r="D2039">
        <v>1030.624366</v>
      </c>
      <c r="E2039">
        <v>6.6979569999999997</v>
      </c>
      <c r="F2039" s="5">
        <v>2.75</v>
      </c>
      <c r="G2039">
        <v>2</v>
      </c>
      <c r="H2039">
        <v>0</v>
      </c>
      <c r="I2039">
        <v>0</v>
      </c>
      <c r="J2039">
        <v>0</v>
      </c>
      <c r="K2039">
        <v>9.9043469999999995E-2</v>
      </c>
      <c r="L2039">
        <v>0</v>
      </c>
    </row>
    <row r="2040" spans="1:12" x14ac:dyDescent="0.25">
      <c r="A2040" s="1">
        <v>44758.016540266202</v>
      </c>
      <c r="B2040" s="2">
        <f t="shared" si="34"/>
        <v>33.966690277804297</v>
      </c>
      <c r="C2040">
        <v>1671.6948629999999</v>
      </c>
      <c r="D2040">
        <v>1030.5373320000001</v>
      </c>
      <c r="E2040">
        <v>6.7051489999999996</v>
      </c>
      <c r="F2040" s="5">
        <v>2.75</v>
      </c>
      <c r="G2040">
        <v>2</v>
      </c>
      <c r="H2040">
        <v>0</v>
      </c>
      <c r="I2040">
        <v>0</v>
      </c>
      <c r="J2040">
        <v>0</v>
      </c>
      <c r="K2040">
        <v>9.9043469999999995E-2</v>
      </c>
      <c r="L2040">
        <v>0</v>
      </c>
    </row>
    <row r="2041" spans="1:12" x14ac:dyDescent="0.25">
      <c r="A2041" s="1">
        <v>44758.017234699073</v>
      </c>
      <c r="B2041" s="2">
        <f t="shared" si="34"/>
        <v>33.983356944470962</v>
      </c>
      <c r="C2041">
        <v>1671.583175</v>
      </c>
      <c r="D2041">
        <v>1030.414716</v>
      </c>
      <c r="E2041">
        <v>6.6891400000000001</v>
      </c>
      <c r="F2041" s="5">
        <v>2.75</v>
      </c>
      <c r="G2041">
        <v>2</v>
      </c>
      <c r="H2041">
        <v>0</v>
      </c>
      <c r="I2041">
        <v>0</v>
      </c>
      <c r="J2041">
        <v>0</v>
      </c>
      <c r="K2041">
        <v>9.9043469999999995E-2</v>
      </c>
      <c r="L2041">
        <v>0</v>
      </c>
    </row>
    <row r="2042" spans="1:12" x14ac:dyDescent="0.25">
      <c r="A2042" s="1">
        <v>44758.017929166665</v>
      </c>
      <c r="B2042" s="2">
        <f t="shared" si="34"/>
        <v>34.000023611137628</v>
      </c>
      <c r="C2042">
        <v>1671.4729589999999</v>
      </c>
      <c r="D2042">
        <v>1030.361144</v>
      </c>
      <c r="E2042">
        <v>6.7032179999999997</v>
      </c>
      <c r="F2042" s="5">
        <v>2.75</v>
      </c>
      <c r="G2042">
        <v>2</v>
      </c>
      <c r="H2042">
        <v>0</v>
      </c>
      <c r="I2042">
        <v>0</v>
      </c>
      <c r="J2042">
        <v>0</v>
      </c>
      <c r="K2042">
        <v>9.9043469999999995E-2</v>
      </c>
      <c r="L2042">
        <v>0</v>
      </c>
    </row>
    <row r="2043" spans="1:12" x14ac:dyDescent="0.25">
      <c r="A2043" s="1">
        <v>44758.018623599535</v>
      </c>
      <c r="B2043" s="2">
        <f t="shared" si="34"/>
        <v>34.016690277804294</v>
      </c>
      <c r="C2043">
        <v>1671.361809</v>
      </c>
      <c r="D2043">
        <v>1030.2969579999999</v>
      </c>
      <c r="E2043">
        <v>6.6930440000000004</v>
      </c>
      <c r="F2043" s="5">
        <v>2.75</v>
      </c>
      <c r="G2043">
        <v>2</v>
      </c>
      <c r="H2043">
        <v>0</v>
      </c>
      <c r="I2043">
        <v>0</v>
      </c>
      <c r="J2043">
        <v>0</v>
      </c>
      <c r="K2043">
        <v>9.9043469999999995E-2</v>
      </c>
      <c r="L2043">
        <v>0</v>
      </c>
    </row>
    <row r="2044" spans="1:12" x14ac:dyDescent="0.25">
      <c r="A2044" s="1">
        <v>44758.019318055558</v>
      </c>
      <c r="B2044" s="2">
        <f t="shared" si="34"/>
        <v>34.03335694447096</v>
      </c>
      <c r="C2044">
        <v>1671.328653</v>
      </c>
      <c r="D2044">
        <v>1030.178404</v>
      </c>
      <c r="E2044">
        <v>6.6772970000000003</v>
      </c>
      <c r="F2044" s="5">
        <v>2.75</v>
      </c>
      <c r="G2044">
        <v>2</v>
      </c>
      <c r="H2044">
        <v>0</v>
      </c>
      <c r="I2044">
        <v>0</v>
      </c>
      <c r="J2044">
        <v>0</v>
      </c>
      <c r="K2044">
        <v>9.9043469999999995E-2</v>
      </c>
      <c r="L2044">
        <v>0</v>
      </c>
    </row>
    <row r="2045" spans="1:12" x14ac:dyDescent="0.25">
      <c r="A2045" s="1">
        <v>44758.020012499997</v>
      </c>
      <c r="B2045" s="2">
        <f t="shared" si="34"/>
        <v>34.050023611137625</v>
      </c>
      <c r="C2045">
        <v>1671.389232</v>
      </c>
      <c r="D2045">
        <v>1030.1852060000001</v>
      </c>
      <c r="E2045">
        <v>6.6623929999999998</v>
      </c>
      <c r="F2045" s="5">
        <v>2.75</v>
      </c>
      <c r="G2045">
        <v>2</v>
      </c>
      <c r="H2045">
        <v>0</v>
      </c>
      <c r="I2045">
        <v>0</v>
      </c>
      <c r="J2045">
        <v>0</v>
      </c>
      <c r="K2045">
        <v>9.9043469999999995E-2</v>
      </c>
      <c r="L2045">
        <v>0</v>
      </c>
    </row>
    <row r="2046" spans="1:12" x14ac:dyDescent="0.25">
      <c r="A2046" s="1">
        <v>44758.020706944444</v>
      </c>
      <c r="B2046" s="2">
        <f t="shared" si="34"/>
        <v>34.066690277804291</v>
      </c>
      <c r="C2046">
        <v>1671.344423</v>
      </c>
      <c r="D2046">
        <v>1030.121768</v>
      </c>
      <c r="E2046">
        <v>6.6597410000000004</v>
      </c>
      <c r="F2046" s="5">
        <v>2.75</v>
      </c>
      <c r="G2046">
        <v>2</v>
      </c>
      <c r="H2046">
        <v>0</v>
      </c>
      <c r="I2046">
        <v>0</v>
      </c>
      <c r="J2046">
        <v>0</v>
      </c>
      <c r="K2046">
        <v>9.9043469999999995E-2</v>
      </c>
      <c r="L2046">
        <v>0</v>
      </c>
    </row>
    <row r="2047" spans="1:12" x14ac:dyDescent="0.25">
      <c r="A2047" s="1">
        <v>44758.02140140046</v>
      </c>
      <c r="B2047" s="2">
        <f t="shared" si="34"/>
        <v>34.083356944470957</v>
      </c>
      <c r="C2047">
        <v>1671.274418</v>
      </c>
      <c r="D2047">
        <v>1030.0900730000001</v>
      </c>
      <c r="E2047">
        <v>6.6705969999999999</v>
      </c>
      <c r="F2047" s="5">
        <v>2.75</v>
      </c>
      <c r="G2047">
        <v>2</v>
      </c>
      <c r="H2047">
        <v>0</v>
      </c>
      <c r="I2047">
        <v>0</v>
      </c>
      <c r="J2047">
        <v>0</v>
      </c>
      <c r="K2047">
        <v>9.9043469999999995E-2</v>
      </c>
      <c r="L2047">
        <v>0</v>
      </c>
    </row>
    <row r="2048" spans="1:12" x14ac:dyDescent="0.25">
      <c r="A2048" s="1">
        <v>44758.022095844906</v>
      </c>
      <c r="B2048" s="2">
        <f t="shared" si="34"/>
        <v>34.100023611137622</v>
      </c>
      <c r="C2048">
        <v>1671.231125</v>
      </c>
      <c r="D2048">
        <v>1030.065879</v>
      </c>
      <c r="E2048">
        <v>6.6447019999999997</v>
      </c>
      <c r="F2048" s="5">
        <v>2.75</v>
      </c>
      <c r="G2048">
        <v>2</v>
      </c>
      <c r="H2048">
        <v>0</v>
      </c>
      <c r="I2048">
        <v>0</v>
      </c>
      <c r="J2048">
        <v>0</v>
      </c>
      <c r="K2048">
        <v>9.9043469999999995E-2</v>
      </c>
      <c r="L2048">
        <v>0</v>
      </c>
    </row>
    <row r="2049" spans="1:12" x14ac:dyDescent="0.25">
      <c r="A2049" s="1">
        <v>44758.022790300929</v>
      </c>
      <c r="B2049" s="2">
        <f t="shared" si="34"/>
        <v>34.116690277804288</v>
      </c>
      <c r="C2049">
        <v>1671.17509</v>
      </c>
      <c r="D2049">
        <v>1029.984451</v>
      </c>
      <c r="E2049">
        <v>6.645499</v>
      </c>
      <c r="F2049" s="5">
        <v>2.75</v>
      </c>
      <c r="G2049">
        <v>2</v>
      </c>
      <c r="H2049">
        <v>0</v>
      </c>
      <c r="I2049">
        <v>0</v>
      </c>
      <c r="J2049">
        <v>0</v>
      </c>
      <c r="K2049">
        <v>9.9043469999999995E-2</v>
      </c>
      <c r="L2049">
        <v>0</v>
      </c>
    </row>
    <row r="2050" spans="1:12" x14ac:dyDescent="0.25">
      <c r="A2050" s="1">
        <v>44758.023484756945</v>
      </c>
      <c r="B2050" s="2">
        <f t="shared" si="34"/>
        <v>34.133356944470954</v>
      </c>
      <c r="C2050">
        <v>1671.502839</v>
      </c>
      <c r="D2050">
        <v>1030.008969</v>
      </c>
      <c r="E2050">
        <v>6.6580360000000001</v>
      </c>
      <c r="F2050" s="5">
        <v>2.75</v>
      </c>
      <c r="G2050">
        <v>2</v>
      </c>
      <c r="H2050">
        <v>0</v>
      </c>
      <c r="I2050">
        <v>0</v>
      </c>
      <c r="J2050">
        <v>0</v>
      </c>
      <c r="K2050">
        <v>9.9043469999999995E-2</v>
      </c>
      <c r="L2050">
        <v>0</v>
      </c>
    </row>
    <row r="2051" spans="1:12" x14ac:dyDescent="0.25">
      <c r="A2051" s="1">
        <v>44758.024179201391</v>
      </c>
      <c r="B2051" s="2">
        <f t="shared" si="34"/>
        <v>34.15002361113762</v>
      </c>
      <c r="C2051">
        <v>1671.4017859999999</v>
      </c>
      <c r="D2051">
        <v>1030.0049320000001</v>
      </c>
      <c r="E2051">
        <v>6.6827170000000002</v>
      </c>
      <c r="F2051" s="5">
        <v>2.75</v>
      </c>
      <c r="G2051">
        <v>2</v>
      </c>
      <c r="H2051">
        <v>0</v>
      </c>
      <c r="I2051">
        <v>0</v>
      </c>
      <c r="J2051">
        <v>0</v>
      </c>
      <c r="K2051">
        <v>9.9043469999999995E-2</v>
      </c>
      <c r="L2051">
        <v>0</v>
      </c>
    </row>
    <row r="2052" spans="1:12" x14ac:dyDescent="0.25">
      <c r="A2052" s="1">
        <v>44758.024873645831</v>
      </c>
      <c r="B2052" s="2">
        <f t="shared" ref="B2052:B2115" si="35">B2051+1/60</f>
        <v>34.166690277804285</v>
      </c>
      <c r="C2052">
        <v>1671.3260680000001</v>
      </c>
      <c r="D2052">
        <v>1029.9808129999999</v>
      </c>
      <c r="E2052">
        <v>6.6582220000000003</v>
      </c>
      <c r="F2052" s="5">
        <v>2.75</v>
      </c>
      <c r="G2052">
        <v>2</v>
      </c>
      <c r="H2052">
        <v>0</v>
      </c>
      <c r="I2052">
        <v>0</v>
      </c>
      <c r="J2052">
        <v>0</v>
      </c>
      <c r="K2052">
        <v>9.9043469999999995E-2</v>
      </c>
      <c r="L2052">
        <v>0</v>
      </c>
    </row>
    <row r="2053" spans="1:12" x14ac:dyDescent="0.25">
      <c r="A2053" s="1">
        <v>44758.025568101853</v>
      </c>
      <c r="B2053" s="2">
        <f t="shared" si="35"/>
        <v>34.183356944470951</v>
      </c>
      <c r="C2053">
        <v>1671.2405309999999</v>
      </c>
      <c r="D2053">
        <v>1029.9011290000001</v>
      </c>
      <c r="E2053">
        <v>6.6669130000000001</v>
      </c>
      <c r="F2053" s="5">
        <v>2.75</v>
      </c>
      <c r="G2053">
        <v>2</v>
      </c>
      <c r="H2053">
        <v>0</v>
      </c>
      <c r="I2053">
        <v>0</v>
      </c>
      <c r="J2053">
        <v>0</v>
      </c>
      <c r="K2053">
        <v>9.9043469999999995E-2</v>
      </c>
      <c r="L2053">
        <v>0</v>
      </c>
    </row>
    <row r="2054" spans="1:12" x14ac:dyDescent="0.25">
      <c r="A2054" s="1">
        <v>44758.026262534724</v>
      </c>
      <c r="B2054" s="2">
        <f t="shared" si="35"/>
        <v>34.200023611137617</v>
      </c>
      <c r="C2054">
        <v>1671.178028</v>
      </c>
      <c r="D2054">
        <v>1030.0297250000001</v>
      </c>
      <c r="E2054">
        <v>6.66005</v>
      </c>
      <c r="F2054" s="5">
        <v>2.75</v>
      </c>
      <c r="G2054">
        <v>2</v>
      </c>
      <c r="H2054">
        <v>0</v>
      </c>
      <c r="I2054">
        <v>0</v>
      </c>
      <c r="J2054">
        <v>0</v>
      </c>
      <c r="K2054">
        <v>9.9043469999999995E-2</v>
      </c>
      <c r="L2054">
        <v>0</v>
      </c>
    </row>
    <row r="2055" spans="1:12" x14ac:dyDescent="0.25">
      <c r="A2055" s="1">
        <v>44758.026956979164</v>
      </c>
      <c r="B2055" s="2">
        <f t="shared" si="35"/>
        <v>34.216690277804283</v>
      </c>
      <c r="C2055">
        <v>1671.0902490000001</v>
      </c>
      <c r="D2055">
        <v>1029.924426</v>
      </c>
      <c r="E2055">
        <v>6.6993919999999996</v>
      </c>
      <c r="F2055" s="5">
        <v>2.75</v>
      </c>
      <c r="G2055">
        <v>2</v>
      </c>
      <c r="H2055">
        <v>0</v>
      </c>
      <c r="I2055">
        <v>0</v>
      </c>
      <c r="J2055">
        <v>0</v>
      </c>
      <c r="K2055">
        <v>9.9043469999999995E-2</v>
      </c>
      <c r="L2055">
        <v>0</v>
      </c>
    </row>
    <row r="2056" spans="1:12" x14ac:dyDescent="0.25">
      <c r="A2056" s="1">
        <v>44758.027651435186</v>
      </c>
      <c r="B2056" s="2">
        <f t="shared" si="35"/>
        <v>34.233356944470948</v>
      </c>
      <c r="C2056">
        <v>1671.011757</v>
      </c>
      <c r="D2056">
        <v>1029.9154309999999</v>
      </c>
      <c r="E2056">
        <v>6.6575360000000003</v>
      </c>
      <c r="F2056" s="5">
        <v>2.75</v>
      </c>
      <c r="G2056">
        <v>2</v>
      </c>
      <c r="H2056">
        <v>0</v>
      </c>
      <c r="I2056">
        <v>0</v>
      </c>
      <c r="J2056">
        <v>0</v>
      </c>
      <c r="K2056">
        <v>9.9043469999999995E-2</v>
      </c>
      <c r="L2056">
        <v>0</v>
      </c>
    </row>
    <row r="2057" spans="1:12" x14ac:dyDescent="0.25">
      <c r="A2057" s="1">
        <v>44758.028345879633</v>
      </c>
      <c r="B2057" s="2">
        <f t="shared" si="35"/>
        <v>34.250023611137614</v>
      </c>
      <c r="C2057">
        <v>1670.9303170000001</v>
      </c>
      <c r="D2057">
        <v>1029.8516440000001</v>
      </c>
      <c r="E2057">
        <v>6.6819199999999999</v>
      </c>
      <c r="F2057" s="5">
        <v>2.75</v>
      </c>
      <c r="G2057">
        <v>2</v>
      </c>
      <c r="H2057">
        <v>0</v>
      </c>
      <c r="I2057">
        <v>0</v>
      </c>
      <c r="J2057">
        <v>0</v>
      </c>
      <c r="K2057">
        <v>9.9043469999999995E-2</v>
      </c>
      <c r="L2057">
        <v>0</v>
      </c>
    </row>
    <row r="2058" spans="1:12" x14ac:dyDescent="0.25">
      <c r="A2058" s="1">
        <v>44758.029040335648</v>
      </c>
      <c r="B2058" s="2">
        <f t="shared" si="35"/>
        <v>34.26669027780428</v>
      </c>
      <c r="C2058">
        <v>1670.1427960000001</v>
      </c>
      <c r="D2058">
        <v>1029.8636289999999</v>
      </c>
      <c r="E2058">
        <v>6.6794969999999996</v>
      </c>
      <c r="F2058" s="5">
        <v>2.75</v>
      </c>
      <c r="G2058">
        <v>2</v>
      </c>
      <c r="H2058">
        <v>0</v>
      </c>
      <c r="I2058">
        <v>0</v>
      </c>
      <c r="J2058">
        <v>0</v>
      </c>
      <c r="K2058">
        <v>9.9043469999999995E-2</v>
      </c>
      <c r="L2058">
        <v>0</v>
      </c>
    </row>
    <row r="2059" spans="1:12" x14ac:dyDescent="0.25">
      <c r="A2059" s="1">
        <v>44758.029734780095</v>
      </c>
      <c r="B2059" s="2">
        <f t="shared" si="35"/>
        <v>34.283356944470945</v>
      </c>
      <c r="C2059">
        <v>1669.8375390000001</v>
      </c>
      <c r="D2059">
        <v>1029.8697830000001</v>
      </c>
      <c r="E2059">
        <v>6.6840729999999997</v>
      </c>
      <c r="F2059" s="5">
        <v>2.75</v>
      </c>
      <c r="G2059">
        <v>2</v>
      </c>
      <c r="H2059">
        <v>0</v>
      </c>
      <c r="I2059">
        <v>0</v>
      </c>
      <c r="J2059">
        <v>0</v>
      </c>
      <c r="K2059">
        <v>9.9043469999999995E-2</v>
      </c>
      <c r="L2059">
        <v>0</v>
      </c>
    </row>
    <row r="2060" spans="1:12" x14ac:dyDescent="0.25">
      <c r="A2060" s="1">
        <v>44758.030429224535</v>
      </c>
      <c r="B2060" s="2">
        <f t="shared" si="35"/>
        <v>34.300023611137611</v>
      </c>
      <c r="C2060">
        <v>1669.62445</v>
      </c>
      <c r="D2060">
        <v>1029.9087030000001</v>
      </c>
      <c r="E2060">
        <v>6.6622310000000002</v>
      </c>
      <c r="F2060" s="5">
        <v>2.75</v>
      </c>
      <c r="G2060">
        <v>2</v>
      </c>
      <c r="H2060">
        <v>0</v>
      </c>
      <c r="I2060">
        <v>0</v>
      </c>
      <c r="J2060">
        <v>0</v>
      </c>
      <c r="K2060">
        <v>9.9043469999999995E-2</v>
      </c>
      <c r="L2060">
        <v>0</v>
      </c>
    </row>
    <row r="2061" spans="1:12" x14ac:dyDescent="0.25">
      <c r="A2061" s="1">
        <v>44758.031123680557</v>
      </c>
      <c r="B2061" s="2">
        <f t="shared" si="35"/>
        <v>34.316690277804277</v>
      </c>
      <c r="C2061">
        <v>1669.4006119999999</v>
      </c>
      <c r="D2061">
        <v>1029.8860790000001</v>
      </c>
      <c r="E2061">
        <v>6.6782450000000004</v>
      </c>
      <c r="F2061" s="5">
        <v>2.75</v>
      </c>
      <c r="G2061">
        <v>2</v>
      </c>
      <c r="H2061">
        <v>0</v>
      </c>
      <c r="I2061">
        <v>0</v>
      </c>
      <c r="J2061">
        <v>0</v>
      </c>
      <c r="K2061">
        <v>9.9043469999999995E-2</v>
      </c>
      <c r="L2061">
        <v>0</v>
      </c>
    </row>
    <row r="2062" spans="1:12" x14ac:dyDescent="0.25">
      <c r="A2062" s="1">
        <v>44758.031818159725</v>
      </c>
      <c r="B2062" s="2">
        <f t="shared" si="35"/>
        <v>34.333356944470943</v>
      </c>
      <c r="C2062">
        <v>1669.179987</v>
      </c>
      <c r="D2062">
        <v>1029.8977150000001</v>
      </c>
      <c r="E2062">
        <v>6.6757590000000002</v>
      </c>
      <c r="F2062" s="5">
        <v>2.75</v>
      </c>
      <c r="G2062">
        <v>2</v>
      </c>
      <c r="H2062">
        <v>0</v>
      </c>
      <c r="I2062">
        <v>0</v>
      </c>
      <c r="J2062">
        <v>0</v>
      </c>
      <c r="K2062">
        <v>9.9043469999999995E-2</v>
      </c>
      <c r="L2062">
        <v>0</v>
      </c>
    </row>
    <row r="2063" spans="1:12" x14ac:dyDescent="0.25">
      <c r="A2063" s="1">
        <v>44758.03251258102</v>
      </c>
      <c r="B2063" s="2">
        <f t="shared" si="35"/>
        <v>34.350023611137608</v>
      </c>
      <c r="C2063">
        <v>1669.015431</v>
      </c>
      <c r="D2063">
        <v>1029.8464859999999</v>
      </c>
      <c r="E2063">
        <v>6.6993679999999998</v>
      </c>
      <c r="F2063" s="5">
        <v>2.75</v>
      </c>
      <c r="G2063">
        <v>2</v>
      </c>
      <c r="H2063">
        <v>0</v>
      </c>
      <c r="I2063">
        <v>0</v>
      </c>
      <c r="J2063">
        <v>0</v>
      </c>
      <c r="K2063">
        <v>9.9043469999999995E-2</v>
      </c>
      <c r="L2063">
        <v>0</v>
      </c>
    </row>
    <row r="2064" spans="1:12" x14ac:dyDescent="0.25">
      <c r="A2064" s="1">
        <v>44758.033207060187</v>
      </c>
      <c r="B2064" s="2">
        <f t="shared" si="35"/>
        <v>34.366690277804274</v>
      </c>
      <c r="C2064">
        <v>1668.9561590000001</v>
      </c>
      <c r="D2064">
        <v>1029.928811</v>
      </c>
      <c r="E2064">
        <v>6.7009699999999999</v>
      </c>
      <c r="F2064" s="5">
        <v>2.75</v>
      </c>
      <c r="G2064">
        <v>2</v>
      </c>
      <c r="H2064">
        <v>0</v>
      </c>
      <c r="I2064">
        <v>0</v>
      </c>
      <c r="J2064">
        <v>0</v>
      </c>
      <c r="K2064">
        <v>9.9043469999999995E-2</v>
      </c>
      <c r="L2064">
        <v>0</v>
      </c>
    </row>
    <row r="2065" spans="1:12" x14ac:dyDescent="0.25">
      <c r="A2065" s="1">
        <v>44758.033901481482</v>
      </c>
      <c r="B2065" s="2">
        <f t="shared" si="35"/>
        <v>34.38335694447094</v>
      </c>
      <c r="C2065">
        <v>1668.54511</v>
      </c>
      <c r="D2065">
        <v>1029.981137</v>
      </c>
      <c r="E2065">
        <v>6.6906150000000002</v>
      </c>
      <c r="F2065" s="5">
        <v>2.75</v>
      </c>
      <c r="G2065">
        <v>2</v>
      </c>
      <c r="H2065">
        <v>0</v>
      </c>
      <c r="I2065">
        <v>0</v>
      </c>
      <c r="J2065">
        <v>0</v>
      </c>
      <c r="K2065">
        <v>9.9043469999999995E-2</v>
      </c>
      <c r="L2065">
        <v>0</v>
      </c>
    </row>
    <row r="2066" spans="1:12" x14ac:dyDescent="0.25">
      <c r="A2066" s="1">
        <v>44758.034595914352</v>
      </c>
      <c r="B2066" s="2">
        <f t="shared" si="35"/>
        <v>34.400023611137605</v>
      </c>
      <c r="C2066">
        <v>1668.4251999999999</v>
      </c>
      <c r="D2066">
        <v>1029.9352650000001</v>
      </c>
      <c r="E2066">
        <v>6.648746</v>
      </c>
      <c r="F2066" s="5">
        <v>2.75</v>
      </c>
      <c r="G2066">
        <v>2</v>
      </c>
      <c r="H2066">
        <v>0</v>
      </c>
      <c r="I2066">
        <v>0</v>
      </c>
      <c r="J2066">
        <v>0</v>
      </c>
      <c r="K2066">
        <v>9.9043469999999995E-2</v>
      </c>
      <c r="L2066">
        <v>0</v>
      </c>
    </row>
    <row r="2067" spans="1:12" x14ac:dyDescent="0.25">
      <c r="A2067" s="1">
        <v>44758.035290381944</v>
      </c>
      <c r="B2067" s="2">
        <f t="shared" si="35"/>
        <v>34.416690277804271</v>
      </c>
      <c r="C2067">
        <v>1668.371799</v>
      </c>
      <c r="D2067">
        <v>1029.985373</v>
      </c>
      <c r="E2067">
        <v>6.7031229999999997</v>
      </c>
      <c r="F2067" s="5">
        <v>2.75</v>
      </c>
      <c r="G2067">
        <v>2</v>
      </c>
      <c r="H2067">
        <v>0</v>
      </c>
      <c r="I2067">
        <v>0</v>
      </c>
      <c r="J2067">
        <v>0</v>
      </c>
      <c r="K2067">
        <v>9.9043469999999995E-2</v>
      </c>
      <c r="L2067">
        <v>0</v>
      </c>
    </row>
    <row r="2068" spans="1:12" x14ac:dyDescent="0.25">
      <c r="A2068" s="1">
        <v>44758.035984814815</v>
      </c>
      <c r="B2068" s="2">
        <f t="shared" si="35"/>
        <v>34.433356944470937</v>
      </c>
      <c r="C2068">
        <v>1668.3539960000001</v>
      </c>
      <c r="D2068">
        <v>1029.9160039999999</v>
      </c>
      <c r="E2068">
        <v>6.684825</v>
      </c>
      <c r="F2068" s="5">
        <v>2.75</v>
      </c>
      <c r="G2068">
        <v>2</v>
      </c>
      <c r="H2068">
        <v>0</v>
      </c>
      <c r="I2068">
        <v>0</v>
      </c>
      <c r="J2068">
        <v>0</v>
      </c>
      <c r="K2068">
        <v>9.9043469999999995E-2</v>
      </c>
      <c r="L2068">
        <v>0</v>
      </c>
    </row>
    <row r="2069" spans="1:12" x14ac:dyDescent="0.25">
      <c r="A2069" s="1">
        <v>44758.036679282406</v>
      </c>
      <c r="B2069" s="2">
        <f t="shared" si="35"/>
        <v>34.450023611137603</v>
      </c>
      <c r="C2069">
        <v>1668.28234</v>
      </c>
      <c r="D2069">
        <v>1029.9327229999999</v>
      </c>
      <c r="E2069">
        <v>6.6940039999999996</v>
      </c>
      <c r="F2069" s="5">
        <v>2.75</v>
      </c>
      <c r="G2069">
        <v>2</v>
      </c>
      <c r="H2069">
        <v>0</v>
      </c>
      <c r="I2069">
        <v>0</v>
      </c>
      <c r="J2069">
        <v>0</v>
      </c>
      <c r="K2069">
        <v>9.9043469999999995E-2</v>
      </c>
      <c r="L2069">
        <v>0</v>
      </c>
    </row>
    <row r="2070" spans="1:12" x14ac:dyDescent="0.25">
      <c r="A2070" s="1">
        <v>44758.037373703701</v>
      </c>
      <c r="B2070" s="2">
        <f t="shared" si="35"/>
        <v>34.466690277804268</v>
      </c>
      <c r="C2070">
        <v>1667.9494950000001</v>
      </c>
      <c r="D2070">
        <v>1029.929658</v>
      </c>
      <c r="E2070">
        <v>6.692418</v>
      </c>
      <c r="F2070" s="5">
        <v>2.75</v>
      </c>
      <c r="G2070">
        <v>2</v>
      </c>
      <c r="H2070">
        <v>0</v>
      </c>
      <c r="I2070">
        <v>0</v>
      </c>
      <c r="J2070">
        <v>0</v>
      </c>
      <c r="K2070">
        <v>9.9043469999999995E-2</v>
      </c>
      <c r="L2070">
        <v>0</v>
      </c>
    </row>
    <row r="2071" spans="1:12" x14ac:dyDescent="0.25">
      <c r="A2071" s="1">
        <v>44758.0380681713</v>
      </c>
      <c r="B2071" s="2">
        <f t="shared" si="35"/>
        <v>34.483356944470934</v>
      </c>
      <c r="C2071">
        <v>1667.3464469999999</v>
      </c>
      <c r="D2071">
        <v>1029.9905799999999</v>
      </c>
      <c r="E2071">
        <v>6.6937189999999998</v>
      </c>
      <c r="F2071" s="5">
        <v>2.75</v>
      </c>
      <c r="G2071">
        <v>2</v>
      </c>
      <c r="H2071">
        <v>0</v>
      </c>
      <c r="I2071">
        <v>0</v>
      </c>
      <c r="J2071">
        <v>0</v>
      </c>
      <c r="K2071">
        <v>9.9043469999999995E-2</v>
      </c>
      <c r="L2071">
        <v>0</v>
      </c>
    </row>
    <row r="2072" spans="1:12" x14ac:dyDescent="0.25">
      <c r="A2072" s="1">
        <v>44758.038762615739</v>
      </c>
      <c r="B2072" s="2">
        <f t="shared" si="35"/>
        <v>34.5000236111376</v>
      </c>
      <c r="C2072">
        <v>1667.02162</v>
      </c>
      <c r="D2072">
        <v>1029.9710700000001</v>
      </c>
      <c r="E2072">
        <v>6.6913159999999996</v>
      </c>
      <c r="F2072" s="5">
        <v>2.75</v>
      </c>
      <c r="G2072">
        <v>2</v>
      </c>
      <c r="H2072">
        <v>0</v>
      </c>
      <c r="I2072">
        <v>0</v>
      </c>
      <c r="J2072">
        <v>0</v>
      </c>
      <c r="K2072">
        <v>9.9043469999999995E-2</v>
      </c>
      <c r="L2072">
        <v>0</v>
      </c>
    </row>
    <row r="2073" spans="1:12" x14ac:dyDescent="0.25">
      <c r="A2073" s="1">
        <v>44758.03945704861</v>
      </c>
      <c r="B2073" s="2">
        <f t="shared" si="35"/>
        <v>34.516690277804265</v>
      </c>
      <c r="C2073">
        <v>1666.881073</v>
      </c>
      <c r="D2073">
        <v>1029.9165519999999</v>
      </c>
      <c r="E2073">
        <v>6.6888540000000001</v>
      </c>
      <c r="F2073" s="5">
        <v>2.75</v>
      </c>
      <c r="G2073">
        <v>2</v>
      </c>
      <c r="H2073">
        <v>0</v>
      </c>
      <c r="I2073">
        <v>0</v>
      </c>
      <c r="J2073">
        <v>0</v>
      </c>
      <c r="K2073">
        <v>9.9043469999999995E-2</v>
      </c>
      <c r="L2073">
        <v>0</v>
      </c>
    </row>
    <row r="2074" spans="1:12" x14ac:dyDescent="0.25">
      <c r="A2074" s="1">
        <v>44758.040151504632</v>
      </c>
      <c r="B2074" s="2">
        <f t="shared" si="35"/>
        <v>34.533356944470931</v>
      </c>
      <c r="C2074">
        <v>1666.789988</v>
      </c>
      <c r="D2074">
        <v>1029.882914</v>
      </c>
      <c r="E2074">
        <v>6.67964</v>
      </c>
      <c r="F2074" s="5">
        <v>2.75</v>
      </c>
      <c r="G2074">
        <v>2</v>
      </c>
      <c r="H2074">
        <v>0</v>
      </c>
      <c r="I2074">
        <v>0</v>
      </c>
      <c r="J2074">
        <v>0</v>
      </c>
      <c r="K2074">
        <v>9.9043469999999995E-2</v>
      </c>
      <c r="L2074">
        <v>0</v>
      </c>
    </row>
    <row r="2075" spans="1:12" x14ac:dyDescent="0.25">
      <c r="A2075" s="1">
        <v>44758.040845972224</v>
      </c>
      <c r="B2075" s="2">
        <f t="shared" si="35"/>
        <v>34.550023611137597</v>
      </c>
      <c r="C2075">
        <v>1666.8261660000001</v>
      </c>
      <c r="D2075">
        <v>1029.958014</v>
      </c>
      <c r="E2075">
        <v>6.6892899999999997</v>
      </c>
      <c r="F2075" s="5">
        <v>2.75</v>
      </c>
      <c r="G2075">
        <v>2</v>
      </c>
      <c r="H2075">
        <v>0</v>
      </c>
      <c r="I2075">
        <v>0</v>
      </c>
      <c r="J2075">
        <v>0</v>
      </c>
      <c r="K2075">
        <v>9.9043469999999995E-2</v>
      </c>
      <c r="L2075">
        <v>0</v>
      </c>
    </row>
    <row r="2076" spans="1:12" x14ac:dyDescent="0.25">
      <c r="A2076" s="1">
        <v>44758.041540439815</v>
      </c>
      <c r="B2076" s="2">
        <f t="shared" si="35"/>
        <v>34.566690277804263</v>
      </c>
      <c r="C2076">
        <v>1666.7285629999999</v>
      </c>
      <c r="D2076">
        <v>1029.954675</v>
      </c>
      <c r="E2076">
        <v>6.6723840000000001</v>
      </c>
      <c r="F2076" s="5">
        <v>2.75</v>
      </c>
      <c r="G2076">
        <v>2</v>
      </c>
      <c r="H2076">
        <v>0</v>
      </c>
      <c r="I2076">
        <v>0</v>
      </c>
      <c r="J2076">
        <v>0</v>
      </c>
      <c r="K2076">
        <v>9.9043469999999995E-2</v>
      </c>
      <c r="L2076">
        <v>0</v>
      </c>
    </row>
    <row r="2077" spans="1:12" x14ac:dyDescent="0.25">
      <c r="A2077" s="1">
        <v>44758.042234872686</v>
      </c>
      <c r="B2077" s="2">
        <f t="shared" si="35"/>
        <v>34.583356944470928</v>
      </c>
      <c r="C2077">
        <v>1666.6553060000001</v>
      </c>
      <c r="D2077">
        <v>1030.007075</v>
      </c>
      <c r="E2077">
        <v>6.6620530000000002</v>
      </c>
      <c r="F2077" s="5">
        <v>2.75</v>
      </c>
      <c r="G2077">
        <v>2</v>
      </c>
      <c r="H2077">
        <v>0</v>
      </c>
      <c r="I2077">
        <v>0</v>
      </c>
      <c r="J2077">
        <v>0</v>
      </c>
      <c r="K2077">
        <v>9.9043469999999995E-2</v>
      </c>
      <c r="L2077">
        <v>0</v>
      </c>
    </row>
    <row r="2078" spans="1:12" x14ac:dyDescent="0.25">
      <c r="A2078" s="1">
        <v>44758.042929293981</v>
      </c>
      <c r="B2078" s="2">
        <f t="shared" si="35"/>
        <v>34.600023611137594</v>
      </c>
      <c r="C2078">
        <v>1665.905739</v>
      </c>
      <c r="D2078">
        <v>1029.9734129999999</v>
      </c>
      <c r="E2078">
        <v>6.6900190000000004</v>
      </c>
      <c r="F2078" s="5">
        <v>2.75</v>
      </c>
      <c r="G2078">
        <v>2</v>
      </c>
      <c r="H2078">
        <v>0</v>
      </c>
      <c r="I2078">
        <v>0</v>
      </c>
      <c r="J2078">
        <v>0</v>
      </c>
      <c r="K2078">
        <v>9.9043469999999995E-2</v>
      </c>
      <c r="L2078">
        <v>0</v>
      </c>
    </row>
    <row r="2079" spans="1:12" x14ac:dyDescent="0.25">
      <c r="A2079" s="1">
        <v>44758.043623761572</v>
      </c>
      <c r="B2079" s="2">
        <f t="shared" si="35"/>
        <v>34.61669027780426</v>
      </c>
      <c r="C2079">
        <v>1665.6688019999999</v>
      </c>
      <c r="D2079">
        <v>1029.91416</v>
      </c>
      <c r="E2079">
        <v>6.6677739999999996</v>
      </c>
      <c r="F2079" s="5">
        <v>2.75</v>
      </c>
      <c r="G2079">
        <v>2</v>
      </c>
      <c r="H2079">
        <v>0</v>
      </c>
      <c r="I2079">
        <v>0</v>
      </c>
      <c r="J2079">
        <v>0</v>
      </c>
      <c r="K2079">
        <v>9.9043469999999995E-2</v>
      </c>
      <c r="L2079">
        <v>0</v>
      </c>
    </row>
    <row r="2080" spans="1:12" x14ac:dyDescent="0.25">
      <c r="A2080" s="1">
        <v>44758.044318206019</v>
      </c>
      <c r="B2080" s="2">
        <f t="shared" si="35"/>
        <v>34.633356944470925</v>
      </c>
      <c r="C2080">
        <v>1665.528701</v>
      </c>
      <c r="D2080">
        <v>1029.9792179999999</v>
      </c>
      <c r="E2080">
        <v>6.675389</v>
      </c>
      <c r="F2080" s="5">
        <v>2.75</v>
      </c>
      <c r="G2080">
        <v>2</v>
      </c>
      <c r="H2080">
        <v>0</v>
      </c>
      <c r="I2080">
        <v>0</v>
      </c>
      <c r="J2080">
        <v>0</v>
      </c>
      <c r="K2080">
        <v>9.9043469999999995E-2</v>
      </c>
      <c r="L2080">
        <v>0</v>
      </c>
    </row>
    <row r="2081" spans="1:12" x14ac:dyDescent="0.25">
      <c r="A2081" s="1">
        <v>44758.045012650466</v>
      </c>
      <c r="B2081" s="2">
        <f t="shared" si="35"/>
        <v>34.650023611137591</v>
      </c>
      <c r="C2081">
        <v>1665.374685</v>
      </c>
      <c r="D2081">
        <v>1030.0317930000001</v>
      </c>
      <c r="E2081">
        <v>6.6565159999999999</v>
      </c>
      <c r="F2081" s="5">
        <v>2.75</v>
      </c>
      <c r="G2081">
        <v>2</v>
      </c>
      <c r="H2081">
        <v>0</v>
      </c>
      <c r="I2081">
        <v>0</v>
      </c>
      <c r="J2081">
        <v>0</v>
      </c>
      <c r="K2081">
        <v>9.9043469999999995E-2</v>
      </c>
      <c r="L2081">
        <v>0</v>
      </c>
    </row>
    <row r="2082" spans="1:12" x14ac:dyDescent="0.25">
      <c r="A2082" s="1">
        <v>44758.04570707176</v>
      </c>
      <c r="B2082" s="2">
        <f t="shared" si="35"/>
        <v>34.666690277804257</v>
      </c>
      <c r="C2082">
        <v>1665.3119389999999</v>
      </c>
      <c r="D2082">
        <v>1030.066701</v>
      </c>
      <c r="E2082">
        <v>6.7005499999999998</v>
      </c>
      <c r="F2082" s="5">
        <v>2.75</v>
      </c>
      <c r="G2082">
        <v>2</v>
      </c>
      <c r="H2082">
        <v>0</v>
      </c>
      <c r="I2082">
        <v>0</v>
      </c>
      <c r="J2082">
        <v>0</v>
      </c>
      <c r="K2082">
        <v>9.9043469999999995E-2</v>
      </c>
      <c r="L2082">
        <v>0</v>
      </c>
    </row>
    <row r="2083" spans="1:12" x14ac:dyDescent="0.25">
      <c r="A2083" s="1">
        <v>44758.046401550928</v>
      </c>
      <c r="B2083" s="2">
        <f t="shared" si="35"/>
        <v>34.683356944470923</v>
      </c>
      <c r="C2083">
        <v>1665.212988</v>
      </c>
      <c r="D2083">
        <v>1029.9873660000001</v>
      </c>
      <c r="E2083">
        <v>6.6940160000000004</v>
      </c>
      <c r="F2083" s="5">
        <v>2.75</v>
      </c>
      <c r="G2083">
        <v>2</v>
      </c>
      <c r="H2083">
        <v>0</v>
      </c>
      <c r="I2083">
        <v>0</v>
      </c>
      <c r="J2083">
        <v>0</v>
      </c>
      <c r="K2083">
        <v>9.9043469999999995E-2</v>
      </c>
      <c r="L2083">
        <v>0</v>
      </c>
    </row>
    <row r="2084" spans="1:12" x14ac:dyDescent="0.25">
      <c r="A2084" s="1">
        <v>44758.047095995367</v>
      </c>
      <c r="B2084" s="2">
        <f t="shared" si="35"/>
        <v>34.700023611137588</v>
      </c>
      <c r="C2084">
        <v>1665.097632</v>
      </c>
      <c r="D2084">
        <v>1030.004633</v>
      </c>
      <c r="E2084">
        <v>6.6866620000000001</v>
      </c>
      <c r="F2084" s="5">
        <v>2.75</v>
      </c>
      <c r="G2084">
        <v>2</v>
      </c>
      <c r="H2084">
        <v>0</v>
      </c>
      <c r="I2084">
        <v>0</v>
      </c>
      <c r="J2084">
        <v>0</v>
      </c>
      <c r="K2084">
        <v>9.9043469999999995E-2</v>
      </c>
      <c r="L2084">
        <v>0</v>
      </c>
    </row>
    <row r="2085" spans="1:12" x14ac:dyDescent="0.25">
      <c r="A2085" s="1">
        <v>44758.047790462966</v>
      </c>
      <c r="B2085" s="2">
        <f t="shared" si="35"/>
        <v>34.716690277804254</v>
      </c>
      <c r="C2085">
        <v>1665.1325770000001</v>
      </c>
      <c r="D2085">
        <v>1029.9329230000001</v>
      </c>
      <c r="E2085">
        <v>6.6849220000000003</v>
      </c>
      <c r="F2085" s="5">
        <v>2.75</v>
      </c>
      <c r="G2085">
        <v>2</v>
      </c>
      <c r="H2085">
        <v>0</v>
      </c>
      <c r="I2085">
        <v>0</v>
      </c>
      <c r="J2085">
        <v>0</v>
      </c>
      <c r="K2085">
        <v>9.9043469999999995E-2</v>
      </c>
      <c r="L2085">
        <v>0</v>
      </c>
    </row>
    <row r="2086" spans="1:12" x14ac:dyDescent="0.25">
      <c r="A2086" s="1">
        <v>44758.048484918982</v>
      </c>
      <c r="B2086" s="2">
        <f t="shared" si="35"/>
        <v>34.73335694447092</v>
      </c>
      <c r="C2086">
        <v>1665.099193</v>
      </c>
      <c r="D2086">
        <v>1030.000049</v>
      </c>
      <c r="E2086">
        <v>6.7124670000000002</v>
      </c>
      <c r="F2086" s="5">
        <v>2.75</v>
      </c>
      <c r="G2086">
        <v>2</v>
      </c>
      <c r="H2086">
        <v>0</v>
      </c>
      <c r="I2086">
        <v>0</v>
      </c>
      <c r="J2086">
        <v>0</v>
      </c>
      <c r="K2086">
        <v>9.9043469999999995E-2</v>
      </c>
      <c r="L2086">
        <v>0</v>
      </c>
    </row>
    <row r="2087" spans="1:12" x14ac:dyDescent="0.25">
      <c r="A2087" s="1">
        <v>44758.0491793287</v>
      </c>
      <c r="B2087" s="2">
        <f t="shared" si="35"/>
        <v>34.750023611137586</v>
      </c>
      <c r="C2087">
        <v>1665.010524</v>
      </c>
      <c r="D2087">
        <v>1029.955796</v>
      </c>
      <c r="E2087">
        <v>6.7184520000000001</v>
      </c>
      <c r="F2087" s="5">
        <v>2.75</v>
      </c>
      <c r="G2087">
        <v>2</v>
      </c>
      <c r="H2087">
        <v>0</v>
      </c>
      <c r="I2087">
        <v>0</v>
      </c>
      <c r="J2087">
        <v>0</v>
      </c>
      <c r="K2087">
        <v>9.9043469999999995E-2</v>
      </c>
      <c r="L2087">
        <v>0</v>
      </c>
    </row>
    <row r="2088" spans="1:12" x14ac:dyDescent="0.25">
      <c r="A2088" s="1">
        <v>44758.049873796299</v>
      </c>
      <c r="B2088" s="2">
        <f t="shared" si="35"/>
        <v>34.766690277804251</v>
      </c>
      <c r="C2088">
        <v>1664.092255</v>
      </c>
      <c r="D2088">
        <v>1029.973213</v>
      </c>
      <c r="E2088">
        <v>6.6759620000000002</v>
      </c>
      <c r="F2088" s="5">
        <v>2.75</v>
      </c>
      <c r="G2088">
        <v>2</v>
      </c>
      <c r="H2088">
        <v>0</v>
      </c>
      <c r="I2088">
        <v>0</v>
      </c>
      <c r="J2088">
        <v>0</v>
      </c>
      <c r="K2088">
        <v>9.9043469999999995E-2</v>
      </c>
      <c r="L2088">
        <v>0</v>
      </c>
    </row>
    <row r="2089" spans="1:12" x14ac:dyDescent="0.25">
      <c r="A2089" s="1">
        <v>44758.05056822917</v>
      </c>
      <c r="B2089" s="2">
        <f t="shared" si="35"/>
        <v>34.783356944470917</v>
      </c>
      <c r="C2089">
        <v>1662.70632</v>
      </c>
      <c r="D2089">
        <v>1029.935913</v>
      </c>
      <c r="E2089">
        <v>6.6861259999999998</v>
      </c>
      <c r="F2089" s="5">
        <v>2.75</v>
      </c>
      <c r="G2089">
        <v>2</v>
      </c>
      <c r="H2089">
        <v>0</v>
      </c>
      <c r="I2089">
        <v>0</v>
      </c>
      <c r="J2089">
        <v>0</v>
      </c>
      <c r="K2089">
        <v>9.9043469999999995E-2</v>
      </c>
      <c r="L2089">
        <v>0</v>
      </c>
    </row>
    <row r="2090" spans="1:12" x14ac:dyDescent="0.25">
      <c r="A2090" s="1">
        <v>44758.051262719906</v>
      </c>
      <c r="B2090" s="2">
        <f t="shared" si="35"/>
        <v>34.800023611137583</v>
      </c>
      <c r="C2090">
        <v>1662.184454</v>
      </c>
      <c r="D2090">
        <v>1029.9932960000001</v>
      </c>
      <c r="E2090">
        <v>6.694833</v>
      </c>
      <c r="F2090" s="5">
        <v>2.75</v>
      </c>
      <c r="G2090">
        <v>2</v>
      </c>
      <c r="H2090">
        <v>0</v>
      </c>
      <c r="I2090">
        <v>0</v>
      </c>
      <c r="J2090">
        <v>0</v>
      </c>
      <c r="K2090">
        <v>9.9043469999999995E-2</v>
      </c>
      <c r="L2090">
        <v>0</v>
      </c>
    </row>
    <row r="2091" spans="1:12" x14ac:dyDescent="0.25">
      <c r="A2091" s="1">
        <v>44758.051957129632</v>
      </c>
      <c r="B2091" s="2">
        <f t="shared" si="35"/>
        <v>34.816690277804248</v>
      </c>
      <c r="C2091">
        <v>1661.73216</v>
      </c>
      <c r="D2091">
        <v>1030.134401</v>
      </c>
      <c r="E2091">
        <v>6.6763729999999999</v>
      </c>
      <c r="F2091" s="5">
        <v>2.75</v>
      </c>
      <c r="G2091">
        <v>2</v>
      </c>
      <c r="H2091">
        <v>0</v>
      </c>
      <c r="I2091">
        <v>0</v>
      </c>
      <c r="J2091">
        <v>0</v>
      </c>
      <c r="K2091">
        <v>9.9043469999999995E-2</v>
      </c>
      <c r="L2091">
        <v>0</v>
      </c>
    </row>
    <row r="2092" spans="1:12" x14ac:dyDescent="0.25">
      <c r="A2092" s="1">
        <v>44758.052651574071</v>
      </c>
      <c r="B2092" s="2">
        <f t="shared" si="35"/>
        <v>34.833356944470914</v>
      </c>
      <c r="C2092">
        <v>1661.4834940000001</v>
      </c>
      <c r="D2092">
        <v>1030.246776</v>
      </c>
      <c r="E2092">
        <v>6.6887189999999999</v>
      </c>
      <c r="F2092" s="5">
        <v>2.75</v>
      </c>
      <c r="G2092">
        <v>2</v>
      </c>
      <c r="H2092">
        <v>0</v>
      </c>
      <c r="I2092">
        <v>0</v>
      </c>
      <c r="J2092">
        <v>0</v>
      </c>
      <c r="K2092">
        <v>9.9043469999999995E-2</v>
      </c>
      <c r="L2092">
        <v>0</v>
      </c>
    </row>
    <row r="2093" spans="1:12" x14ac:dyDescent="0.25">
      <c r="A2093" s="1">
        <v>44758.053346018518</v>
      </c>
      <c r="B2093" s="2">
        <f t="shared" si="35"/>
        <v>34.85002361113758</v>
      </c>
      <c r="C2093">
        <v>1661.1281530000001</v>
      </c>
      <c r="D2093">
        <v>1030.1367680000001</v>
      </c>
      <c r="E2093">
        <v>6.697076</v>
      </c>
      <c r="F2093" s="5">
        <v>2.75</v>
      </c>
      <c r="G2093">
        <v>2</v>
      </c>
      <c r="H2093">
        <v>0</v>
      </c>
      <c r="I2093">
        <v>0</v>
      </c>
      <c r="J2093">
        <v>0</v>
      </c>
      <c r="K2093">
        <v>9.9043469999999995E-2</v>
      </c>
      <c r="L2093">
        <v>0</v>
      </c>
    </row>
    <row r="2094" spans="1:12" x14ac:dyDescent="0.25">
      <c r="A2094" s="1">
        <v>44758.054040451389</v>
      </c>
      <c r="B2094" s="2">
        <f t="shared" si="35"/>
        <v>34.866690277804246</v>
      </c>
      <c r="C2094">
        <v>1660.961931</v>
      </c>
      <c r="D2094">
        <v>1030.017366</v>
      </c>
      <c r="E2094">
        <v>6.6988009999999996</v>
      </c>
      <c r="F2094" s="5">
        <v>2.75</v>
      </c>
      <c r="G2094">
        <v>2</v>
      </c>
      <c r="H2094">
        <v>0</v>
      </c>
      <c r="I2094">
        <v>0</v>
      </c>
      <c r="J2094">
        <v>0</v>
      </c>
      <c r="K2094">
        <v>9.9043469999999995E-2</v>
      </c>
      <c r="L2094">
        <v>0</v>
      </c>
    </row>
    <row r="2095" spans="1:12" x14ac:dyDescent="0.25">
      <c r="A2095" s="1">
        <v>44758.05473491898</v>
      </c>
      <c r="B2095" s="2">
        <f t="shared" si="35"/>
        <v>34.883356944470911</v>
      </c>
      <c r="C2095">
        <v>1660.738685</v>
      </c>
      <c r="D2095">
        <v>1030.0683710000001</v>
      </c>
      <c r="E2095">
        <v>6.7130299999999998</v>
      </c>
      <c r="F2095" s="5">
        <v>2.75</v>
      </c>
      <c r="G2095">
        <v>2</v>
      </c>
      <c r="H2095">
        <v>0</v>
      </c>
      <c r="I2095">
        <v>0</v>
      </c>
      <c r="J2095">
        <v>0</v>
      </c>
      <c r="K2095">
        <v>9.9043469999999995E-2</v>
      </c>
      <c r="L2095">
        <v>0</v>
      </c>
    </row>
    <row r="2096" spans="1:12" x14ac:dyDescent="0.25">
      <c r="A2096" s="1">
        <v>44758.055429375003</v>
      </c>
      <c r="B2096" s="2">
        <f t="shared" si="35"/>
        <v>34.900023611137577</v>
      </c>
      <c r="C2096">
        <v>1660.179243</v>
      </c>
      <c r="D2096">
        <v>1030.0295000000001</v>
      </c>
      <c r="E2096">
        <v>6.6861329999999999</v>
      </c>
      <c r="F2096" s="5">
        <v>2.75</v>
      </c>
      <c r="G2096">
        <v>2</v>
      </c>
      <c r="H2096">
        <v>0</v>
      </c>
      <c r="I2096">
        <v>0</v>
      </c>
      <c r="J2096">
        <v>0</v>
      </c>
      <c r="K2096">
        <v>9.9043469999999995E-2</v>
      </c>
      <c r="L2096">
        <v>0</v>
      </c>
    </row>
    <row r="2097" spans="1:12" x14ac:dyDescent="0.25">
      <c r="A2097" s="1">
        <v>44758.056123819442</v>
      </c>
      <c r="B2097" s="2">
        <f t="shared" si="35"/>
        <v>34.916690277804243</v>
      </c>
      <c r="C2097">
        <v>1660.0394160000001</v>
      </c>
      <c r="D2097">
        <v>1030.0320670000001</v>
      </c>
      <c r="E2097">
        <v>6.6936939999999998</v>
      </c>
      <c r="F2097" s="5">
        <v>2.75</v>
      </c>
      <c r="G2097">
        <v>2</v>
      </c>
      <c r="H2097">
        <v>0</v>
      </c>
      <c r="I2097">
        <v>0</v>
      </c>
      <c r="J2097">
        <v>0</v>
      </c>
      <c r="K2097">
        <v>9.9043469999999995E-2</v>
      </c>
      <c r="L2097">
        <v>0</v>
      </c>
    </row>
    <row r="2098" spans="1:12" x14ac:dyDescent="0.25">
      <c r="A2098" s="1">
        <v>44758.056818263889</v>
      </c>
      <c r="B2098" s="2">
        <f t="shared" si="35"/>
        <v>34.933356944470908</v>
      </c>
      <c r="C2098">
        <v>1659.722068</v>
      </c>
      <c r="D2098">
        <v>1030.109334</v>
      </c>
      <c r="E2098">
        <v>6.673495</v>
      </c>
      <c r="F2098" s="5">
        <v>2.75</v>
      </c>
      <c r="G2098">
        <v>2</v>
      </c>
      <c r="H2098">
        <v>0</v>
      </c>
      <c r="I2098">
        <v>0</v>
      </c>
      <c r="J2098">
        <v>0</v>
      </c>
      <c r="K2098">
        <v>9.9043469999999995E-2</v>
      </c>
      <c r="L2098">
        <v>0</v>
      </c>
    </row>
    <row r="2099" spans="1:12" x14ac:dyDescent="0.25">
      <c r="A2099" s="1">
        <v>44758.057512708336</v>
      </c>
      <c r="B2099" s="2">
        <f t="shared" si="35"/>
        <v>34.950023611137574</v>
      </c>
      <c r="C2099">
        <v>1659.1486359999999</v>
      </c>
      <c r="D2099">
        <v>1030.0789600000001</v>
      </c>
      <c r="E2099">
        <v>6.682169</v>
      </c>
      <c r="F2099" s="5">
        <v>2.75</v>
      </c>
      <c r="G2099">
        <v>2</v>
      </c>
      <c r="H2099">
        <v>0</v>
      </c>
      <c r="I2099">
        <v>0</v>
      </c>
      <c r="J2099">
        <v>0</v>
      </c>
      <c r="K2099">
        <v>9.9043469999999995E-2</v>
      </c>
      <c r="L2099">
        <v>0</v>
      </c>
    </row>
    <row r="2100" spans="1:12" x14ac:dyDescent="0.25">
      <c r="A2100" s="1">
        <v>44758.058207164351</v>
      </c>
      <c r="B2100" s="2">
        <f t="shared" si="35"/>
        <v>34.96669027780424</v>
      </c>
      <c r="C2100">
        <v>1658.906622</v>
      </c>
      <c r="D2100">
        <v>1030.0704390000001</v>
      </c>
      <c r="E2100">
        <v>6.720205</v>
      </c>
      <c r="F2100" s="5">
        <v>2.75</v>
      </c>
      <c r="G2100">
        <v>2</v>
      </c>
      <c r="H2100">
        <v>0</v>
      </c>
      <c r="I2100">
        <v>0</v>
      </c>
      <c r="J2100">
        <v>0</v>
      </c>
      <c r="K2100">
        <v>9.9043469999999995E-2</v>
      </c>
      <c r="L2100">
        <v>0</v>
      </c>
    </row>
    <row r="2101" spans="1:12" x14ac:dyDescent="0.25">
      <c r="A2101" s="1">
        <v>44758.058901620374</v>
      </c>
      <c r="B2101" s="2">
        <f t="shared" si="35"/>
        <v>34.983356944470906</v>
      </c>
      <c r="C2101">
        <v>1658.576456</v>
      </c>
      <c r="D2101">
        <v>1030.06122</v>
      </c>
      <c r="E2101">
        <v>6.7314360000000004</v>
      </c>
      <c r="F2101" s="5">
        <v>2.75</v>
      </c>
      <c r="G2101">
        <v>2</v>
      </c>
      <c r="H2101">
        <v>0</v>
      </c>
      <c r="I2101">
        <v>0</v>
      </c>
      <c r="J2101">
        <v>0</v>
      </c>
      <c r="K2101">
        <v>9.9043469999999995E-2</v>
      </c>
      <c r="L2101">
        <v>0</v>
      </c>
    </row>
    <row r="2102" spans="1:12" x14ac:dyDescent="0.25">
      <c r="A2102" s="1">
        <v>44758.059596064813</v>
      </c>
      <c r="B2102" s="2">
        <f t="shared" si="35"/>
        <v>35.000023611137571</v>
      </c>
      <c r="C2102">
        <v>1658.317937</v>
      </c>
      <c r="D2102">
        <v>1030.044899</v>
      </c>
      <c r="E2102">
        <v>6.7071550000000002</v>
      </c>
      <c r="F2102" s="5">
        <v>2.75</v>
      </c>
      <c r="G2102">
        <v>2</v>
      </c>
      <c r="H2102">
        <v>0</v>
      </c>
      <c r="I2102">
        <v>0</v>
      </c>
      <c r="J2102">
        <v>0</v>
      </c>
      <c r="K2102">
        <v>9.9043469999999995E-2</v>
      </c>
      <c r="L2102">
        <v>0</v>
      </c>
    </row>
    <row r="2103" spans="1:12" x14ac:dyDescent="0.25">
      <c r="A2103" s="1">
        <v>44758.060290520836</v>
      </c>
      <c r="B2103" s="2">
        <f t="shared" si="35"/>
        <v>35.016690277804237</v>
      </c>
      <c r="C2103">
        <v>1657.8966210000001</v>
      </c>
      <c r="D2103">
        <v>1030.0293509999999</v>
      </c>
      <c r="E2103">
        <v>6.6700330000000001</v>
      </c>
      <c r="F2103" s="5">
        <v>2.75</v>
      </c>
      <c r="G2103">
        <v>2</v>
      </c>
      <c r="H2103">
        <v>0</v>
      </c>
      <c r="I2103">
        <v>0</v>
      </c>
      <c r="J2103">
        <v>0</v>
      </c>
      <c r="K2103">
        <v>9.9043469999999995E-2</v>
      </c>
      <c r="L2103">
        <v>0</v>
      </c>
    </row>
    <row r="2104" spans="1:12" x14ac:dyDescent="0.25">
      <c r="A2104" s="1">
        <v>44758.060984999996</v>
      </c>
      <c r="B2104" s="2">
        <f t="shared" si="35"/>
        <v>35.033356944470903</v>
      </c>
      <c r="C2104">
        <v>1657.6763089999999</v>
      </c>
      <c r="D2104">
        <v>1029.998329</v>
      </c>
      <c r="E2104">
        <v>6.6600409999999997</v>
      </c>
      <c r="F2104" s="5">
        <v>2.75</v>
      </c>
      <c r="G2104">
        <v>2</v>
      </c>
      <c r="H2104">
        <v>0</v>
      </c>
      <c r="I2104">
        <v>0</v>
      </c>
      <c r="J2104">
        <v>0</v>
      </c>
      <c r="K2104">
        <v>9.9043469999999995E-2</v>
      </c>
      <c r="L2104">
        <v>0</v>
      </c>
    </row>
    <row r="2105" spans="1:12" x14ac:dyDescent="0.25">
      <c r="A2105" s="1">
        <v>44758.061679386577</v>
      </c>
      <c r="B2105" s="2">
        <f t="shared" si="35"/>
        <v>35.050023611137568</v>
      </c>
      <c r="C2105">
        <v>1657.2407499999999</v>
      </c>
      <c r="D2105">
        <v>1029.977175</v>
      </c>
      <c r="E2105">
        <v>6.6507480000000001</v>
      </c>
      <c r="F2105" s="5">
        <v>2.75</v>
      </c>
      <c r="G2105">
        <v>2</v>
      </c>
      <c r="H2105">
        <v>0</v>
      </c>
      <c r="I2105">
        <v>0</v>
      </c>
      <c r="J2105">
        <v>0</v>
      </c>
      <c r="K2105">
        <v>9.9043469999999995E-2</v>
      </c>
      <c r="L2105">
        <v>0</v>
      </c>
    </row>
    <row r="2106" spans="1:12" x14ac:dyDescent="0.25">
      <c r="A2106" s="1">
        <v>44758.06237388889</v>
      </c>
      <c r="B2106" s="2">
        <f t="shared" si="35"/>
        <v>35.066690277804234</v>
      </c>
      <c r="C2106">
        <v>1656.9491889999999</v>
      </c>
      <c r="D2106">
        <v>1029.9464519999999</v>
      </c>
      <c r="E2106">
        <v>6.6487210000000001</v>
      </c>
      <c r="F2106" s="5">
        <v>2.75</v>
      </c>
      <c r="G2106">
        <v>2</v>
      </c>
      <c r="H2106">
        <v>0</v>
      </c>
      <c r="I2106">
        <v>0</v>
      </c>
      <c r="J2106">
        <v>0</v>
      </c>
      <c r="K2106">
        <v>9.9043469999999995E-2</v>
      </c>
      <c r="L2106">
        <v>0</v>
      </c>
    </row>
    <row r="2107" spans="1:12" x14ac:dyDescent="0.25">
      <c r="A2107" s="1">
        <v>44758.063068310184</v>
      </c>
      <c r="B2107" s="2">
        <f t="shared" si="35"/>
        <v>35.0833569444709</v>
      </c>
      <c r="C2107">
        <v>1656.7072599999999</v>
      </c>
      <c r="D2107">
        <v>1029.9196919999999</v>
      </c>
      <c r="E2107">
        <v>6.6668019999999997</v>
      </c>
      <c r="F2107" s="5">
        <v>2.75</v>
      </c>
      <c r="G2107">
        <v>2</v>
      </c>
      <c r="H2107">
        <v>0</v>
      </c>
      <c r="I2107">
        <v>0</v>
      </c>
      <c r="J2107">
        <v>0</v>
      </c>
      <c r="K2107">
        <v>9.9043469999999995E-2</v>
      </c>
      <c r="L2107">
        <v>0</v>
      </c>
    </row>
    <row r="2108" spans="1:12" x14ac:dyDescent="0.25">
      <c r="A2108" s="1">
        <v>44758.063762743055</v>
      </c>
      <c r="B2108" s="2">
        <f t="shared" si="35"/>
        <v>35.100023611137566</v>
      </c>
      <c r="C2108">
        <v>1656.1946949999999</v>
      </c>
      <c r="D2108">
        <v>1029.9936700000001</v>
      </c>
      <c r="E2108">
        <v>6.7092739999999997</v>
      </c>
      <c r="F2108" s="5">
        <v>2.75</v>
      </c>
      <c r="G2108">
        <v>2</v>
      </c>
      <c r="H2108">
        <v>0</v>
      </c>
      <c r="I2108">
        <v>0</v>
      </c>
      <c r="J2108">
        <v>0</v>
      </c>
      <c r="K2108">
        <v>9.9043469999999995E-2</v>
      </c>
      <c r="L2108">
        <v>0</v>
      </c>
    </row>
    <row r="2109" spans="1:12" x14ac:dyDescent="0.25">
      <c r="A2109" s="1">
        <v>44758.064457199071</v>
      </c>
      <c r="B2109" s="2">
        <f t="shared" si="35"/>
        <v>35.116690277804231</v>
      </c>
      <c r="C2109">
        <v>1655.9997330000001</v>
      </c>
      <c r="D2109">
        <v>1029.979791</v>
      </c>
      <c r="E2109">
        <v>6.6863429999999999</v>
      </c>
      <c r="F2109" s="5">
        <v>2.75</v>
      </c>
      <c r="G2109">
        <v>2</v>
      </c>
      <c r="H2109">
        <v>0</v>
      </c>
      <c r="I2109">
        <v>0</v>
      </c>
      <c r="J2109">
        <v>0</v>
      </c>
      <c r="K2109">
        <v>9.9043469999999995E-2</v>
      </c>
      <c r="L2109">
        <v>0</v>
      </c>
    </row>
    <row r="2110" spans="1:12" x14ac:dyDescent="0.25">
      <c r="A2110" s="1">
        <v>44758.065151655093</v>
      </c>
      <c r="B2110" s="2">
        <f t="shared" si="35"/>
        <v>35.133356944470897</v>
      </c>
      <c r="C2110">
        <v>1655.8318609999999</v>
      </c>
      <c r="D2110">
        <v>1030.0049819999999</v>
      </c>
      <c r="E2110">
        <v>6.6436590000000004</v>
      </c>
      <c r="F2110" s="5">
        <v>2.75</v>
      </c>
      <c r="G2110">
        <v>2</v>
      </c>
      <c r="H2110">
        <v>0</v>
      </c>
      <c r="I2110">
        <v>0</v>
      </c>
      <c r="J2110">
        <v>0</v>
      </c>
      <c r="K2110">
        <v>9.9043469999999995E-2</v>
      </c>
      <c r="L2110">
        <v>0</v>
      </c>
    </row>
    <row r="2111" spans="1:12" x14ac:dyDescent="0.25">
      <c r="A2111" s="1">
        <v>44758.065846157406</v>
      </c>
      <c r="B2111" s="2">
        <f t="shared" si="35"/>
        <v>35.150023611137563</v>
      </c>
      <c r="C2111">
        <v>1655.5955799999999</v>
      </c>
      <c r="D2111">
        <v>1029.982806</v>
      </c>
      <c r="E2111">
        <v>6.6760000000000002</v>
      </c>
      <c r="F2111" s="5">
        <v>2.75</v>
      </c>
      <c r="G2111">
        <v>2</v>
      </c>
      <c r="H2111">
        <v>0</v>
      </c>
      <c r="I2111">
        <v>0</v>
      </c>
      <c r="J2111">
        <v>0</v>
      </c>
      <c r="K2111">
        <v>9.9043469999999995E-2</v>
      </c>
      <c r="L2111">
        <v>0</v>
      </c>
    </row>
    <row r="2112" spans="1:12" x14ac:dyDescent="0.25">
      <c r="A2112" s="1">
        <v>44758.066540543979</v>
      </c>
      <c r="B2112" s="2">
        <f t="shared" si="35"/>
        <v>35.166690277804229</v>
      </c>
      <c r="C2112">
        <v>1655.1009779999999</v>
      </c>
      <c r="D2112">
        <v>1029.8782799999999</v>
      </c>
      <c r="E2112">
        <v>6.6592789999999997</v>
      </c>
      <c r="F2112" s="5">
        <v>2.75</v>
      </c>
      <c r="G2112">
        <v>2</v>
      </c>
      <c r="H2112">
        <v>0</v>
      </c>
      <c r="I2112">
        <v>0</v>
      </c>
      <c r="J2112">
        <v>0</v>
      </c>
      <c r="K2112">
        <v>9.9043469999999995E-2</v>
      </c>
      <c r="L2112">
        <v>0</v>
      </c>
    </row>
    <row r="2113" spans="1:12" x14ac:dyDescent="0.25">
      <c r="A2113" s="1">
        <v>44758.067234988426</v>
      </c>
      <c r="B2113" s="2">
        <f t="shared" si="35"/>
        <v>35.183356944470894</v>
      </c>
      <c r="C2113">
        <v>1654.7906390000001</v>
      </c>
      <c r="D2113">
        <v>1029.9209619999999</v>
      </c>
      <c r="E2113">
        <v>6.6712360000000004</v>
      </c>
      <c r="F2113" s="5">
        <v>2.75</v>
      </c>
      <c r="G2113">
        <v>2</v>
      </c>
      <c r="H2113">
        <v>0</v>
      </c>
      <c r="I2113">
        <v>0</v>
      </c>
      <c r="J2113">
        <v>0</v>
      </c>
      <c r="K2113">
        <v>9.9043469999999995E-2</v>
      </c>
      <c r="L2113">
        <v>0</v>
      </c>
    </row>
    <row r="2114" spans="1:12" x14ac:dyDescent="0.25">
      <c r="A2114" s="1">
        <v>44758.067929444442</v>
      </c>
      <c r="B2114" s="2">
        <f t="shared" si="35"/>
        <v>35.20002361113756</v>
      </c>
      <c r="C2114">
        <v>1653.958001</v>
      </c>
      <c r="D2114">
        <v>1029.927565</v>
      </c>
      <c r="E2114">
        <v>6.6895540000000002</v>
      </c>
      <c r="F2114" s="5">
        <v>2.75</v>
      </c>
      <c r="G2114">
        <v>2</v>
      </c>
      <c r="H2114">
        <v>0</v>
      </c>
      <c r="I2114">
        <v>0</v>
      </c>
      <c r="J2114">
        <v>0</v>
      </c>
      <c r="K2114">
        <v>9.9043469999999995E-2</v>
      </c>
      <c r="L2114">
        <v>0</v>
      </c>
    </row>
    <row r="2115" spans="1:12" x14ac:dyDescent="0.25">
      <c r="A2115" s="1">
        <v>44758.068623888888</v>
      </c>
      <c r="B2115" s="2">
        <f t="shared" si="35"/>
        <v>35.216690277804226</v>
      </c>
      <c r="C2115">
        <v>1653.4414589999999</v>
      </c>
      <c r="D2115">
        <v>1029.9868180000001</v>
      </c>
      <c r="E2115">
        <v>6.654871</v>
      </c>
      <c r="F2115" s="5">
        <v>2.75</v>
      </c>
      <c r="G2115">
        <v>2</v>
      </c>
      <c r="H2115">
        <v>0</v>
      </c>
      <c r="I2115">
        <v>0</v>
      </c>
      <c r="J2115">
        <v>0</v>
      </c>
      <c r="K2115">
        <v>9.9043469999999995E-2</v>
      </c>
      <c r="L2115">
        <v>0</v>
      </c>
    </row>
    <row r="2116" spans="1:12" x14ac:dyDescent="0.25">
      <c r="A2116" s="1">
        <v>44758.069318333335</v>
      </c>
      <c r="B2116" s="2">
        <f t="shared" ref="B2116:B2179" si="36">B2115+1/60</f>
        <v>35.233356944470891</v>
      </c>
      <c r="C2116">
        <v>1653.1400839999999</v>
      </c>
      <c r="D2116">
        <v>1029.94274</v>
      </c>
      <c r="E2116">
        <v>6.6682519999999998</v>
      </c>
      <c r="F2116" s="5">
        <v>2.75</v>
      </c>
      <c r="G2116">
        <v>2</v>
      </c>
      <c r="H2116">
        <v>0</v>
      </c>
      <c r="I2116">
        <v>0</v>
      </c>
      <c r="J2116">
        <v>0</v>
      </c>
      <c r="K2116">
        <v>9.9043469999999995E-2</v>
      </c>
      <c r="L2116">
        <v>0</v>
      </c>
    </row>
    <row r="2117" spans="1:12" x14ac:dyDescent="0.25">
      <c r="A2117" s="1">
        <v>44758.070012800927</v>
      </c>
      <c r="B2117" s="2">
        <f t="shared" si="36"/>
        <v>35.250023611137557</v>
      </c>
      <c r="C2117">
        <v>1652.946569</v>
      </c>
      <c r="D2117">
        <v>1029.864501</v>
      </c>
      <c r="E2117">
        <v>6.6448479999999996</v>
      </c>
      <c r="F2117" s="5">
        <v>2.75</v>
      </c>
      <c r="G2117">
        <v>2</v>
      </c>
      <c r="H2117">
        <v>0</v>
      </c>
      <c r="I2117">
        <v>0</v>
      </c>
      <c r="J2117">
        <v>0</v>
      </c>
      <c r="K2117">
        <v>9.9043469999999995E-2</v>
      </c>
      <c r="L2117">
        <v>0</v>
      </c>
    </row>
    <row r="2118" spans="1:12" x14ac:dyDescent="0.25">
      <c r="A2118" s="1">
        <v>44758.070707233797</v>
      </c>
      <c r="B2118" s="2">
        <f t="shared" si="36"/>
        <v>35.266690277804223</v>
      </c>
      <c r="C2118">
        <v>1652.8934019999999</v>
      </c>
      <c r="D2118">
        <v>1029.90534</v>
      </c>
      <c r="E2118">
        <v>6.6986230000000004</v>
      </c>
      <c r="F2118" s="5">
        <v>2.75</v>
      </c>
      <c r="G2118">
        <v>2</v>
      </c>
      <c r="H2118">
        <v>0</v>
      </c>
      <c r="I2118">
        <v>0</v>
      </c>
      <c r="J2118">
        <v>0</v>
      </c>
      <c r="K2118">
        <v>9.9043469999999995E-2</v>
      </c>
      <c r="L2118">
        <v>0</v>
      </c>
    </row>
    <row r="2119" spans="1:12" x14ac:dyDescent="0.25">
      <c r="A2119" s="1">
        <v>44758.071401678244</v>
      </c>
      <c r="B2119" s="2">
        <f t="shared" si="36"/>
        <v>35.283356944470889</v>
      </c>
      <c r="C2119">
        <v>1652.4887920000001</v>
      </c>
      <c r="D2119">
        <v>1029.881693</v>
      </c>
      <c r="E2119">
        <v>6.680402</v>
      </c>
      <c r="F2119" s="5">
        <v>2.75</v>
      </c>
      <c r="G2119">
        <v>2</v>
      </c>
      <c r="H2119">
        <v>0</v>
      </c>
      <c r="I2119">
        <v>0</v>
      </c>
      <c r="J2119">
        <v>0</v>
      </c>
      <c r="K2119">
        <v>9.9043469999999995E-2</v>
      </c>
      <c r="L2119">
        <v>0</v>
      </c>
    </row>
    <row r="2120" spans="1:12" x14ac:dyDescent="0.25">
      <c r="A2120" s="1">
        <v>44758.072096134259</v>
      </c>
      <c r="B2120" s="2">
        <f t="shared" si="36"/>
        <v>35.300023611137554</v>
      </c>
      <c r="C2120">
        <v>1652.191061</v>
      </c>
      <c r="D2120">
        <v>1029.849252</v>
      </c>
      <c r="E2120">
        <v>6.6772549999999997</v>
      </c>
      <c r="F2120" s="5">
        <v>2.75</v>
      </c>
      <c r="G2120">
        <v>2</v>
      </c>
      <c r="H2120">
        <v>0</v>
      </c>
      <c r="I2120">
        <v>0</v>
      </c>
      <c r="J2120">
        <v>0</v>
      </c>
      <c r="K2120">
        <v>9.9043469999999995E-2</v>
      </c>
      <c r="L2120">
        <v>0</v>
      </c>
    </row>
    <row r="2121" spans="1:12" x14ac:dyDescent="0.25">
      <c r="A2121" s="1">
        <v>44758.072790578706</v>
      </c>
      <c r="B2121" s="2">
        <f t="shared" si="36"/>
        <v>35.31669027780422</v>
      </c>
      <c r="C2121">
        <v>1651.9319499999999</v>
      </c>
      <c r="D2121">
        <v>1029.716993</v>
      </c>
      <c r="E2121">
        <v>6.6775070000000003</v>
      </c>
      <c r="F2121" s="5">
        <v>2.75</v>
      </c>
      <c r="G2121">
        <v>2</v>
      </c>
      <c r="H2121">
        <v>0</v>
      </c>
      <c r="I2121">
        <v>0</v>
      </c>
      <c r="J2121">
        <v>0</v>
      </c>
      <c r="K2121">
        <v>9.9043469999999995E-2</v>
      </c>
      <c r="L2121">
        <v>0</v>
      </c>
    </row>
    <row r="2122" spans="1:12" x14ac:dyDescent="0.25">
      <c r="A2122" s="1">
        <v>44758.073485057874</v>
      </c>
      <c r="B2122" s="2">
        <f t="shared" si="36"/>
        <v>35.333356944470886</v>
      </c>
      <c r="C2122">
        <v>1651.652883</v>
      </c>
      <c r="D2122">
        <v>1029.732043</v>
      </c>
      <c r="E2122">
        <v>6.6878599999999997</v>
      </c>
      <c r="F2122" s="5">
        <v>2.75</v>
      </c>
      <c r="G2122">
        <v>2</v>
      </c>
      <c r="H2122">
        <v>0</v>
      </c>
      <c r="I2122">
        <v>0</v>
      </c>
      <c r="J2122">
        <v>0</v>
      </c>
      <c r="K2122">
        <v>9.9043469999999995E-2</v>
      </c>
      <c r="L2122">
        <v>0</v>
      </c>
    </row>
    <row r="2123" spans="1:12" x14ac:dyDescent="0.25">
      <c r="A2123" s="1">
        <v>44758.074179467592</v>
      </c>
      <c r="B2123" s="2">
        <f t="shared" si="36"/>
        <v>35.350023611137551</v>
      </c>
      <c r="C2123">
        <v>1651.4266640000001</v>
      </c>
      <c r="D2123">
        <v>1029.762491</v>
      </c>
      <c r="E2123">
        <v>6.6948910000000001</v>
      </c>
      <c r="F2123" s="5">
        <v>2.75</v>
      </c>
      <c r="G2123">
        <v>2</v>
      </c>
      <c r="H2123">
        <v>0</v>
      </c>
      <c r="I2123">
        <v>0</v>
      </c>
      <c r="J2123">
        <v>0</v>
      </c>
      <c r="K2123">
        <v>9.9043469999999995E-2</v>
      </c>
      <c r="L2123">
        <v>0</v>
      </c>
    </row>
    <row r="2124" spans="1:12" x14ac:dyDescent="0.25">
      <c r="A2124" s="1">
        <v>44758.074873923608</v>
      </c>
      <c r="B2124" s="2">
        <f t="shared" si="36"/>
        <v>35.366690277804217</v>
      </c>
      <c r="C2124">
        <v>1651.016286</v>
      </c>
      <c r="D2124">
        <v>1029.6810379999999</v>
      </c>
      <c r="E2124">
        <v>6.6669039999999997</v>
      </c>
      <c r="F2124" s="5">
        <v>2.75</v>
      </c>
      <c r="G2124">
        <v>2</v>
      </c>
      <c r="H2124">
        <v>0</v>
      </c>
      <c r="I2124">
        <v>0</v>
      </c>
      <c r="J2124">
        <v>0</v>
      </c>
      <c r="K2124">
        <v>9.9043469999999995E-2</v>
      </c>
      <c r="L2124">
        <v>0</v>
      </c>
    </row>
    <row r="2125" spans="1:12" x14ac:dyDescent="0.25">
      <c r="A2125" s="1">
        <v>44758.075568368055</v>
      </c>
      <c r="B2125" s="2">
        <f t="shared" si="36"/>
        <v>35.383356944470883</v>
      </c>
      <c r="C2125">
        <v>1650.9199510000001</v>
      </c>
      <c r="D2125">
        <v>1029.7287289999999</v>
      </c>
      <c r="E2125">
        <v>6.6892719999999999</v>
      </c>
      <c r="F2125" s="5">
        <v>2.75</v>
      </c>
      <c r="G2125">
        <v>2</v>
      </c>
      <c r="H2125">
        <v>0</v>
      </c>
      <c r="I2125">
        <v>0</v>
      </c>
      <c r="J2125">
        <v>0</v>
      </c>
      <c r="K2125">
        <v>9.9043469999999995E-2</v>
      </c>
      <c r="L2125">
        <v>0</v>
      </c>
    </row>
    <row r="2126" spans="1:12" x14ac:dyDescent="0.25">
      <c r="A2126" s="1">
        <v>44758.076262835646</v>
      </c>
      <c r="B2126" s="2">
        <f t="shared" si="36"/>
        <v>35.400023611137549</v>
      </c>
      <c r="C2126">
        <v>1650.8636220000001</v>
      </c>
      <c r="D2126">
        <v>1029.6786460000001</v>
      </c>
      <c r="E2126">
        <v>6.694369</v>
      </c>
      <c r="F2126" s="5">
        <v>2.75</v>
      </c>
      <c r="G2126">
        <v>2</v>
      </c>
      <c r="H2126">
        <v>0</v>
      </c>
      <c r="I2126">
        <v>0</v>
      </c>
      <c r="J2126">
        <v>0</v>
      </c>
      <c r="K2126">
        <v>9.9043469999999995E-2</v>
      </c>
      <c r="L2126">
        <v>0</v>
      </c>
    </row>
    <row r="2127" spans="1:12" x14ac:dyDescent="0.25">
      <c r="A2127" s="1">
        <v>44758.076957280093</v>
      </c>
      <c r="B2127" s="2">
        <f t="shared" si="36"/>
        <v>35.416690277804214</v>
      </c>
      <c r="C2127">
        <v>1650.4098919999999</v>
      </c>
      <c r="D2127">
        <v>1029.6443850000001</v>
      </c>
      <c r="E2127">
        <v>6.7244149999999996</v>
      </c>
      <c r="F2127" s="5">
        <v>2.75</v>
      </c>
      <c r="G2127">
        <v>2</v>
      </c>
      <c r="H2127">
        <v>0</v>
      </c>
      <c r="I2127">
        <v>0</v>
      </c>
      <c r="J2127">
        <v>0</v>
      </c>
      <c r="K2127">
        <v>9.9043469999999995E-2</v>
      </c>
      <c r="L2127">
        <v>0</v>
      </c>
    </row>
    <row r="2128" spans="1:12" x14ac:dyDescent="0.25">
      <c r="A2128" s="1">
        <v>44758.077651770836</v>
      </c>
      <c r="B2128" s="2">
        <f t="shared" si="36"/>
        <v>35.43335694447088</v>
      </c>
      <c r="C2128">
        <v>1649.9947609999999</v>
      </c>
      <c r="D2128">
        <v>1029.613687</v>
      </c>
      <c r="E2128">
        <v>6.6859479999999998</v>
      </c>
      <c r="F2128" s="5">
        <v>2.75</v>
      </c>
      <c r="G2128">
        <v>2</v>
      </c>
      <c r="H2128">
        <v>0</v>
      </c>
      <c r="I2128">
        <v>0</v>
      </c>
      <c r="J2128">
        <v>0</v>
      </c>
      <c r="K2128">
        <v>9.9043469999999995E-2</v>
      </c>
      <c r="L2128">
        <v>0</v>
      </c>
    </row>
    <row r="2129" spans="1:12" x14ac:dyDescent="0.25">
      <c r="A2129" s="1">
        <v>44758.078346168979</v>
      </c>
      <c r="B2129" s="2">
        <f t="shared" si="36"/>
        <v>35.450023611137546</v>
      </c>
      <c r="C2129">
        <v>1649.6729479999999</v>
      </c>
      <c r="D2129">
        <v>1029.5798500000001</v>
      </c>
      <c r="E2129">
        <v>6.6889329999999996</v>
      </c>
      <c r="F2129" s="5">
        <v>2.75</v>
      </c>
      <c r="G2129">
        <v>2</v>
      </c>
      <c r="H2129">
        <v>0</v>
      </c>
      <c r="I2129">
        <v>0</v>
      </c>
      <c r="J2129">
        <v>0</v>
      </c>
      <c r="K2129">
        <v>9.9043469999999995E-2</v>
      </c>
      <c r="L2129">
        <v>0</v>
      </c>
    </row>
    <row r="2130" spans="1:12" x14ac:dyDescent="0.25">
      <c r="A2130" s="1">
        <v>44758.079040613426</v>
      </c>
      <c r="B2130" s="2">
        <f t="shared" si="36"/>
        <v>35.466690277804211</v>
      </c>
      <c r="C2130">
        <v>1649.389774</v>
      </c>
      <c r="D2130">
        <v>1029.5526159999999</v>
      </c>
      <c r="E2130">
        <v>6.6976240000000002</v>
      </c>
      <c r="F2130" s="5">
        <v>2.75</v>
      </c>
      <c r="G2130">
        <v>2</v>
      </c>
      <c r="H2130">
        <v>0</v>
      </c>
      <c r="I2130">
        <v>0</v>
      </c>
      <c r="J2130">
        <v>0</v>
      </c>
      <c r="K2130">
        <v>9.9043469999999995E-2</v>
      </c>
      <c r="L2130">
        <v>0</v>
      </c>
    </row>
    <row r="2131" spans="1:12" x14ac:dyDescent="0.25">
      <c r="A2131" s="1">
        <v>44758.079735104169</v>
      </c>
      <c r="B2131" s="2">
        <f t="shared" si="36"/>
        <v>35.483356944470877</v>
      </c>
      <c r="C2131">
        <v>1649.155964</v>
      </c>
      <c r="D2131">
        <v>1029.5931310000001</v>
      </c>
      <c r="E2131">
        <v>6.7047270000000001</v>
      </c>
      <c r="F2131" s="5">
        <v>2.75</v>
      </c>
      <c r="G2131">
        <v>2</v>
      </c>
      <c r="H2131">
        <v>0</v>
      </c>
      <c r="I2131">
        <v>0</v>
      </c>
      <c r="J2131">
        <v>0</v>
      </c>
      <c r="K2131">
        <v>9.9043469999999995E-2</v>
      </c>
      <c r="L2131">
        <v>0</v>
      </c>
    </row>
    <row r="2132" spans="1:12" x14ac:dyDescent="0.25">
      <c r="A2132" s="1">
        <v>44758.080429502312</v>
      </c>
      <c r="B2132" s="2">
        <f t="shared" si="36"/>
        <v>35.500023611137543</v>
      </c>
      <c r="C2132">
        <v>1648.9335430000001</v>
      </c>
      <c r="D2132">
        <v>1029.5410300000001</v>
      </c>
      <c r="E2132">
        <v>6.6995880000000003</v>
      </c>
      <c r="F2132" s="5">
        <v>2.75</v>
      </c>
      <c r="G2132">
        <v>2</v>
      </c>
      <c r="H2132">
        <v>0</v>
      </c>
      <c r="I2132">
        <v>0</v>
      </c>
      <c r="J2132">
        <v>0</v>
      </c>
      <c r="K2132">
        <v>9.9043469999999995E-2</v>
      </c>
      <c r="L2132">
        <v>0</v>
      </c>
    </row>
    <row r="2133" spans="1:12" x14ac:dyDescent="0.25">
      <c r="A2133" s="1">
        <v>44758.081123969911</v>
      </c>
      <c r="B2133" s="2">
        <f t="shared" si="36"/>
        <v>35.516690277804209</v>
      </c>
      <c r="C2133">
        <v>1648.929815</v>
      </c>
      <c r="D2133">
        <v>1029.5156890000001</v>
      </c>
      <c r="E2133">
        <v>6.7278130000000003</v>
      </c>
      <c r="F2133" s="5">
        <v>2.75</v>
      </c>
      <c r="G2133">
        <v>2</v>
      </c>
      <c r="H2133">
        <v>0</v>
      </c>
      <c r="I2133">
        <v>0</v>
      </c>
      <c r="J2133">
        <v>0</v>
      </c>
      <c r="K2133">
        <v>9.9043469999999995E-2</v>
      </c>
      <c r="L2133">
        <v>0</v>
      </c>
    </row>
    <row r="2134" spans="1:12" x14ac:dyDescent="0.25">
      <c r="A2134" s="1">
        <v>44758.081818449071</v>
      </c>
      <c r="B2134" s="2">
        <f t="shared" si="36"/>
        <v>35.533356944470874</v>
      </c>
      <c r="C2134">
        <v>1648.6399739999999</v>
      </c>
      <c r="D2134">
        <v>1029.703538</v>
      </c>
      <c r="E2134">
        <v>6.7228729999999999</v>
      </c>
      <c r="F2134" s="5">
        <v>2.75</v>
      </c>
      <c r="G2134">
        <v>2</v>
      </c>
      <c r="H2134">
        <v>0</v>
      </c>
      <c r="I2134">
        <v>0</v>
      </c>
      <c r="J2134">
        <v>0</v>
      </c>
      <c r="K2134">
        <v>9.9043469999999995E-2</v>
      </c>
      <c r="L2134">
        <v>0</v>
      </c>
    </row>
    <row r="2135" spans="1:12" x14ac:dyDescent="0.25">
      <c r="A2135" s="1">
        <v>44758.082512847221</v>
      </c>
      <c r="B2135" s="2">
        <f t="shared" si="36"/>
        <v>35.55002361113754</v>
      </c>
      <c r="C2135">
        <v>1648.6442939999999</v>
      </c>
      <c r="D2135">
        <v>1029.5705809999999</v>
      </c>
      <c r="E2135">
        <v>6.6971879999999997</v>
      </c>
      <c r="F2135" s="5">
        <v>2.75</v>
      </c>
      <c r="G2135">
        <v>2</v>
      </c>
      <c r="H2135">
        <v>0</v>
      </c>
      <c r="I2135">
        <v>0</v>
      </c>
      <c r="J2135">
        <v>0</v>
      </c>
      <c r="K2135">
        <v>9.9043469999999995E-2</v>
      </c>
      <c r="L2135">
        <v>0</v>
      </c>
    </row>
    <row r="2136" spans="1:12" x14ac:dyDescent="0.25">
      <c r="A2136" s="1">
        <v>44758.083207303243</v>
      </c>
      <c r="B2136" s="2">
        <f t="shared" si="36"/>
        <v>35.566690277804206</v>
      </c>
      <c r="C2136">
        <v>1648.5208990000001</v>
      </c>
      <c r="D2136">
        <v>1029.6321760000001</v>
      </c>
      <c r="E2136">
        <v>6.691459</v>
      </c>
      <c r="F2136" s="5">
        <v>2.75</v>
      </c>
      <c r="G2136">
        <v>2</v>
      </c>
      <c r="H2136">
        <v>0</v>
      </c>
      <c r="I2136">
        <v>0</v>
      </c>
      <c r="J2136">
        <v>0</v>
      </c>
      <c r="K2136">
        <v>9.9043469999999995E-2</v>
      </c>
      <c r="L2136">
        <v>0</v>
      </c>
    </row>
    <row r="2137" spans="1:12" x14ac:dyDescent="0.25">
      <c r="A2137" s="1">
        <v>44758.083901759259</v>
      </c>
      <c r="B2137" s="2">
        <f t="shared" si="36"/>
        <v>35.583356944470871</v>
      </c>
      <c r="C2137">
        <v>1648.195665</v>
      </c>
      <c r="D2137">
        <v>1029.6694259999999</v>
      </c>
      <c r="E2137">
        <v>6.703138</v>
      </c>
      <c r="F2137" s="5">
        <v>2.75</v>
      </c>
      <c r="G2137">
        <v>2</v>
      </c>
      <c r="H2137">
        <v>0</v>
      </c>
      <c r="I2137">
        <v>0</v>
      </c>
      <c r="J2137">
        <v>0</v>
      </c>
      <c r="K2137">
        <v>9.9043469999999995E-2</v>
      </c>
      <c r="L2137">
        <v>0</v>
      </c>
    </row>
    <row r="2138" spans="1:12" x14ac:dyDescent="0.25">
      <c r="A2138" s="1">
        <v>44758.084596215274</v>
      </c>
      <c r="B2138" s="2">
        <f t="shared" si="36"/>
        <v>35.600023611137537</v>
      </c>
      <c r="C2138">
        <v>1647.8575350000001</v>
      </c>
      <c r="D2138">
        <v>1029.6578649999999</v>
      </c>
      <c r="E2138">
        <v>6.7123439999999999</v>
      </c>
      <c r="F2138" s="5">
        <v>2.75</v>
      </c>
      <c r="G2138">
        <v>2</v>
      </c>
      <c r="H2138">
        <v>0</v>
      </c>
      <c r="I2138">
        <v>0</v>
      </c>
      <c r="J2138">
        <v>0</v>
      </c>
      <c r="K2138">
        <v>9.9043469999999995E-2</v>
      </c>
      <c r="L2138">
        <v>0</v>
      </c>
    </row>
    <row r="2139" spans="1:12" x14ac:dyDescent="0.25">
      <c r="A2139" s="1">
        <v>44758.085290636576</v>
      </c>
      <c r="B2139" s="2">
        <f t="shared" si="36"/>
        <v>35.616690277804203</v>
      </c>
      <c r="C2139">
        <v>1647.834844</v>
      </c>
      <c r="D2139">
        <v>1029.6570180000001</v>
      </c>
      <c r="E2139">
        <v>6.7096479999999996</v>
      </c>
      <c r="F2139" s="5">
        <v>2.75</v>
      </c>
      <c r="G2139">
        <v>2</v>
      </c>
      <c r="H2139">
        <v>0</v>
      </c>
      <c r="I2139">
        <v>0</v>
      </c>
      <c r="J2139">
        <v>0</v>
      </c>
      <c r="K2139">
        <v>9.9043469999999995E-2</v>
      </c>
      <c r="L2139">
        <v>0</v>
      </c>
    </row>
    <row r="2140" spans="1:12" x14ac:dyDescent="0.25">
      <c r="A2140" s="1">
        <v>44758.085985092592</v>
      </c>
      <c r="B2140" s="2">
        <f t="shared" si="36"/>
        <v>35.633356944470869</v>
      </c>
      <c r="C2140">
        <v>1647.5421699999999</v>
      </c>
      <c r="D2140">
        <v>1029.667134</v>
      </c>
      <c r="E2140">
        <v>6.703182</v>
      </c>
      <c r="F2140" s="5">
        <v>2.75</v>
      </c>
      <c r="G2140">
        <v>2</v>
      </c>
      <c r="H2140">
        <v>0</v>
      </c>
      <c r="I2140">
        <v>0</v>
      </c>
      <c r="J2140">
        <v>0</v>
      </c>
      <c r="K2140">
        <v>9.9043469999999995E-2</v>
      </c>
      <c r="L2140">
        <v>0</v>
      </c>
    </row>
    <row r="2141" spans="1:12" x14ac:dyDescent="0.25">
      <c r="A2141" s="1">
        <v>44758.086679537038</v>
      </c>
      <c r="B2141" s="2">
        <f t="shared" si="36"/>
        <v>35.650023611137534</v>
      </c>
      <c r="C2141">
        <v>1647.192863</v>
      </c>
      <c r="D2141">
        <v>1029.699676</v>
      </c>
      <c r="E2141">
        <v>6.7070509999999999</v>
      </c>
      <c r="F2141" s="5">
        <v>2.75</v>
      </c>
      <c r="G2141">
        <v>2</v>
      </c>
      <c r="H2141">
        <v>0</v>
      </c>
      <c r="I2141">
        <v>0</v>
      </c>
      <c r="J2141">
        <v>0</v>
      </c>
      <c r="K2141">
        <v>9.9043469999999995E-2</v>
      </c>
      <c r="L2141">
        <v>0</v>
      </c>
    </row>
    <row r="2142" spans="1:12" x14ac:dyDescent="0.25">
      <c r="A2142" s="1">
        <v>44758.08737400463</v>
      </c>
      <c r="B2142" s="2">
        <f t="shared" si="36"/>
        <v>35.6666902778042</v>
      </c>
      <c r="C2142">
        <v>1647.004956</v>
      </c>
      <c r="D2142">
        <v>1029.631627</v>
      </c>
      <c r="E2142">
        <v>6.7090259999999997</v>
      </c>
      <c r="F2142" s="5">
        <v>2.75</v>
      </c>
      <c r="G2142">
        <v>2</v>
      </c>
      <c r="H2142">
        <v>0</v>
      </c>
      <c r="I2142">
        <v>0</v>
      </c>
      <c r="J2142">
        <v>0</v>
      </c>
      <c r="K2142">
        <v>9.9043469999999995E-2</v>
      </c>
      <c r="L2142">
        <v>0</v>
      </c>
    </row>
    <row r="2143" spans="1:12" x14ac:dyDescent="0.25">
      <c r="A2143" s="1">
        <v>44758.088068437501</v>
      </c>
      <c r="B2143" s="2">
        <f t="shared" si="36"/>
        <v>35.683356944470866</v>
      </c>
      <c r="C2143">
        <v>1646.9030029999999</v>
      </c>
      <c r="D2143">
        <v>1029.6080810000001</v>
      </c>
      <c r="E2143">
        <v>6.6857179999999996</v>
      </c>
      <c r="F2143" s="5">
        <v>2.75</v>
      </c>
      <c r="G2143">
        <v>2</v>
      </c>
      <c r="H2143">
        <v>0</v>
      </c>
      <c r="I2143">
        <v>0</v>
      </c>
      <c r="J2143">
        <v>0</v>
      </c>
      <c r="K2143">
        <v>9.9043469999999995E-2</v>
      </c>
      <c r="L2143">
        <v>0</v>
      </c>
    </row>
    <row r="2144" spans="1:12" x14ac:dyDescent="0.25">
      <c r="A2144" s="1">
        <v>44758.088762893516</v>
      </c>
      <c r="B2144" s="2">
        <f t="shared" si="36"/>
        <v>35.700023611137532</v>
      </c>
      <c r="C2144">
        <v>1646.7885309999999</v>
      </c>
      <c r="D2144">
        <v>1029.6459050000001</v>
      </c>
      <c r="E2144">
        <v>6.7087839999999996</v>
      </c>
      <c r="F2144" s="5">
        <v>2.75</v>
      </c>
      <c r="G2144">
        <v>2</v>
      </c>
      <c r="H2144">
        <v>0</v>
      </c>
      <c r="I2144">
        <v>0</v>
      </c>
      <c r="J2144">
        <v>0</v>
      </c>
      <c r="K2144">
        <v>9.9043469999999995E-2</v>
      </c>
      <c r="L2144">
        <v>0</v>
      </c>
    </row>
    <row r="2145" spans="1:12" x14ac:dyDescent="0.25">
      <c r="A2145" s="1">
        <v>44758.089457326387</v>
      </c>
      <c r="B2145" s="2">
        <f t="shared" si="36"/>
        <v>35.716690277804197</v>
      </c>
      <c r="C2145">
        <v>1646.4122239999999</v>
      </c>
      <c r="D2145">
        <v>1029.529219</v>
      </c>
      <c r="E2145">
        <v>6.698226</v>
      </c>
      <c r="F2145" s="5">
        <v>2.75</v>
      </c>
      <c r="G2145">
        <v>2</v>
      </c>
      <c r="H2145">
        <v>0</v>
      </c>
      <c r="I2145">
        <v>0</v>
      </c>
      <c r="J2145">
        <v>0</v>
      </c>
      <c r="K2145">
        <v>9.9043469999999995E-2</v>
      </c>
      <c r="L2145">
        <v>0</v>
      </c>
    </row>
    <row r="2146" spans="1:12" x14ac:dyDescent="0.25">
      <c r="A2146" s="1">
        <v>44758.090151793978</v>
      </c>
      <c r="B2146" s="2">
        <f t="shared" si="36"/>
        <v>35.733356944470863</v>
      </c>
      <c r="C2146">
        <v>1645.9378959999999</v>
      </c>
      <c r="D2146">
        <v>1029.535149</v>
      </c>
      <c r="E2146">
        <v>6.6988409999999998</v>
      </c>
      <c r="F2146" s="5">
        <v>2.75</v>
      </c>
      <c r="G2146">
        <v>2</v>
      </c>
      <c r="H2146">
        <v>0</v>
      </c>
      <c r="I2146">
        <v>0</v>
      </c>
      <c r="J2146">
        <v>0</v>
      </c>
      <c r="K2146">
        <v>9.9043469999999995E-2</v>
      </c>
      <c r="L2146">
        <v>0</v>
      </c>
    </row>
    <row r="2147" spans="1:12" x14ac:dyDescent="0.25">
      <c r="A2147" s="1">
        <v>44758.090846250001</v>
      </c>
      <c r="B2147" s="2">
        <f t="shared" si="36"/>
        <v>35.750023611137529</v>
      </c>
      <c r="C2147">
        <v>1645.635581</v>
      </c>
      <c r="D2147">
        <v>1029.6042190000001</v>
      </c>
      <c r="E2147">
        <v>6.693136</v>
      </c>
      <c r="F2147" s="5">
        <v>2.75</v>
      </c>
      <c r="G2147">
        <v>2</v>
      </c>
      <c r="H2147">
        <v>0</v>
      </c>
      <c r="I2147">
        <v>0</v>
      </c>
      <c r="J2147">
        <v>0</v>
      </c>
      <c r="K2147">
        <v>9.9043469999999995E-2</v>
      </c>
      <c r="L2147">
        <v>0</v>
      </c>
    </row>
    <row r="2148" spans="1:12" x14ac:dyDescent="0.25">
      <c r="A2148" s="1">
        <v>44758.091540671296</v>
      </c>
      <c r="B2148" s="2">
        <f t="shared" si="36"/>
        <v>35.766690277804194</v>
      </c>
      <c r="C2148">
        <v>1645.5497559999999</v>
      </c>
      <c r="D2148">
        <v>1029.5359470000001</v>
      </c>
      <c r="E2148">
        <v>6.6996570000000002</v>
      </c>
      <c r="F2148" s="5">
        <v>2.75</v>
      </c>
      <c r="G2148">
        <v>2</v>
      </c>
      <c r="H2148">
        <v>0</v>
      </c>
      <c r="I2148">
        <v>0</v>
      </c>
      <c r="J2148">
        <v>0</v>
      </c>
      <c r="K2148">
        <v>9.9043469999999995E-2</v>
      </c>
      <c r="L2148">
        <v>0</v>
      </c>
    </row>
    <row r="2149" spans="1:12" x14ac:dyDescent="0.25">
      <c r="A2149" s="1">
        <v>44758.092235127318</v>
      </c>
      <c r="B2149" s="2">
        <f t="shared" si="36"/>
        <v>35.78335694447086</v>
      </c>
      <c r="C2149">
        <v>1645.5719349999999</v>
      </c>
      <c r="D2149">
        <v>1029.4982219999999</v>
      </c>
      <c r="E2149">
        <v>6.7153409999999996</v>
      </c>
      <c r="F2149" s="5">
        <v>2.75</v>
      </c>
      <c r="G2149">
        <v>2</v>
      </c>
      <c r="H2149">
        <v>0</v>
      </c>
      <c r="I2149">
        <v>0</v>
      </c>
      <c r="J2149">
        <v>0</v>
      </c>
      <c r="K2149">
        <v>9.9043469999999995E-2</v>
      </c>
      <c r="L2149">
        <v>0</v>
      </c>
    </row>
    <row r="2150" spans="1:12" x14ac:dyDescent="0.25">
      <c r="A2150" s="1">
        <v>44758.092929571758</v>
      </c>
      <c r="B2150" s="2">
        <f t="shared" si="36"/>
        <v>35.800023611137526</v>
      </c>
      <c r="C2150">
        <v>1645.361173</v>
      </c>
      <c r="D2150">
        <v>1029.5091609999999</v>
      </c>
      <c r="E2150">
        <v>6.7024559999999997</v>
      </c>
      <c r="F2150" s="5">
        <v>2.75</v>
      </c>
      <c r="G2150">
        <v>2</v>
      </c>
      <c r="H2150">
        <v>0</v>
      </c>
      <c r="I2150">
        <v>0</v>
      </c>
      <c r="J2150">
        <v>0</v>
      </c>
      <c r="K2150">
        <v>9.9043469999999995E-2</v>
      </c>
      <c r="L2150">
        <v>0</v>
      </c>
    </row>
    <row r="2151" spans="1:12" x14ac:dyDescent="0.25">
      <c r="A2151" s="1">
        <v>44758.093624039349</v>
      </c>
      <c r="B2151" s="2">
        <f t="shared" si="36"/>
        <v>35.816690277804192</v>
      </c>
      <c r="C2151">
        <v>1645.2321340000001</v>
      </c>
      <c r="D2151">
        <v>1029.545664</v>
      </c>
      <c r="E2151">
        <v>6.6945040000000002</v>
      </c>
      <c r="F2151" s="5">
        <v>2.75</v>
      </c>
      <c r="G2151">
        <v>2</v>
      </c>
      <c r="H2151">
        <v>0</v>
      </c>
      <c r="I2151">
        <v>0</v>
      </c>
      <c r="J2151">
        <v>0</v>
      </c>
      <c r="K2151">
        <v>9.9043469999999995E-2</v>
      </c>
      <c r="L2151">
        <v>0</v>
      </c>
    </row>
    <row r="2152" spans="1:12" x14ac:dyDescent="0.25">
      <c r="A2152" s="1">
        <v>44758.094318495372</v>
      </c>
      <c r="B2152" s="2">
        <f t="shared" si="36"/>
        <v>35.833356944470857</v>
      </c>
      <c r="C2152">
        <v>1645.0318520000001</v>
      </c>
      <c r="D2152">
        <v>1029.510008</v>
      </c>
      <c r="E2152">
        <v>6.7064599999999999</v>
      </c>
      <c r="F2152" s="5">
        <v>2.75</v>
      </c>
      <c r="G2152">
        <v>2</v>
      </c>
      <c r="H2152">
        <v>0</v>
      </c>
      <c r="I2152">
        <v>0</v>
      </c>
      <c r="J2152">
        <v>0</v>
      </c>
      <c r="K2152">
        <v>9.9043469999999995E-2</v>
      </c>
      <c r="L2152">
        <v>0</v>
      </c>
    </row>
    <row r="2153" spans="1:12" x14ac:dyDescent="0.25">
      <c r="A2153" s="1">
        <v>44758.095012928243</v>
      </c>
      <c r="B2153" s="2">
        <f t="shared" si="36"/>
        <v>35.850023611137523</v>
      </c>
      <c r="C2153">
        <v>1644.8597400000001</v>
      </c>
      <c r="D2153">
        <v>1029.464784</v>
      </c>
      <c r="E2153">
        <v>6.6905429999999999</v>
      </c>
      <c r="F2153" s="5">
        <v>2.75</v>
      </c>
      <c r="G2153">
        <v>2</v>
      </c>
      <c r="H2153">
        <v>0</v>
      </c>
      <c r="I2153">
        <v>0</v>
      </c>
      <c r="J2153">
        <v>0</v>
      </c>
      <c r="K2153">
        <v>9.9043469999999995E-2</v>
      </c>
      <c r="L2153">
        <v>0</v>
      </c>
    </row>
    <row r="2154" spans="1:12" x14ac:dyDescent="0.25">
      <c r="A2154" s="1">
        <v>44758.095707384258</v>
      </c>
      <c r="B2154" s="2">
        <f t="shared" si="36"/>
        <v>35.866690277804189</v>
      </c>
      <c r="C2154">
        <v>1644.8869790000001</v>
      </c>
      <c r="D2154">
        <v>1029.4841690000001</v>
      </c>
      <c r="E2154">
        <v>6.712313</v>
      </c>
      <c r="F2154" s="5">
        <v>2.75</v>
      </c>
      <c r="G2154">
        <v>2</v>
      </c>
      <c r="H2154">
        <v>0</v>
      </c>
      <c r="I2154">
        <v>0</v>
      </c>
      <c r="J2154">
        <v>0</v>
      </c>
      <c r="K2154">
        <v>9.9043469999999995E-2</v>
      </c>
      <c r="L2154">
        <v>0</v>
      </c>
    </row>
    <row r="2155" spans="1:12" x14ac:dyDescent="0.25">
      <c r="A2155" s="1">
        <v>44758.096401840281</v>
      </c>
      <c r="B2155" s="2">
        <f t="shared" si="36"/>
        <v>35.883356944470854</v>
      </c>
      <c r="C2155">
        <v>1644.860983</v>
      </c>
      <c r="D2155">
        <v>1029.5088619999999</v>
      </c>
      <c r="E2155">
        <v>6.7005889999999999</v>
      </c>
      <c r="F2155" s="5">
        <v>2.75</v>
      </c>
      <c r="G2155">
        <v>2</v>
      </c>
      <c r="H2155">
        <v>0</v>
      </c>
      <c r="I2155">
        <v>0</v>
      </c>
      <c r="J2155">
        <v>0</v>
      </c>
      <c r="K2155">
        <v>9.9043469999999995E-2</v>
      </c>
      <c r="L2155">
        <v>0</v>
      </c>
    </row>
    <row r="2156" spans="1:12" x14ac:dyDescent="0.25">
      <c r="A2156" s="1">
        <v>44758.097096273152</v>
      </c>
      <c r="B2156" s="2">
        <f t="shared" si="36"/>
        <v>35.90002361113752</v>
      </c>
      <c r="C2156">
        <v>1644.7619830000001</v>
      </c>
      <c r="D2156">
        <v>1029.514842</v>
      </c>
      <c r="E2156">
        <v>6.7295850000000002</v>
      </c>
      <c r="F2156" s="5">
        <v>2.75</v>
      </c>
      <c r="G2156">
        <v>2</v>
      </c>
      <c r="H2156">
        <v>0</v>
      </c>
      <c r="I2156">
        <v>0</v>
      </c>
      <c r="J2156">
        <v>0</v>
      </c>
      <c r="K2156">
        <v>9.9043469999999995E-2</v>
      </c>
      <c r="L2156">
        <v>0</v>
      </c>
    </row>
    <row r="2157" spans="1:12" x14ac:dyDescent="0.25">
      <c r="A2157" s="1">
        <v>44758.097790717591</v>
      </c>
      <c r="B2157" s="2">
        <f t="shared" si="36"/>
        <v>35.916690277804186</v>
      </c>
      <c r="C2157">
        <v>1644.705649</v>
      </c>
      <c r="D2157">
        <v>1029.540133</v>
      </c>
      <c r="E2157">
        <v>6.7219490000000004</v>
      </c>
      <c r="F2157" s="5">
        <v>2.75</v>
      </c>
      <c r="G2157">
        <v>2</v>
      </c>
      <c r="H2157">
        <v>0</v>
      </c>
      <c r="I2157">
        <v>0</v>
      </c>
      <c r="J2157">
        <v>0</v>
      </c>
      <c r="K2157">
        <v>9.9043469999999995E-2</v>
      </c>
      <c r="L2157">
        <v>0</v>
      </c>
    </row>
    <row r="2158" spans="1:12" x14ac:dyDescent="0.25">
      <c r="A2158" s="1">
        <v>44758.098485162038</v>
      </c>
      <c r="B2158" s="2">
        <f t="shared" si="36"/>
        <v>35.933356944470852</v>
      </c>
      <c r="C2158">
        <v>1644.3678420000001</v>
      </c>
      <c r="D2158">
        <v>1029.578579</v>
      </c>
      <c r="E2158">
        <v>6.7302429999999998</v>
      </c>
      <c r="F2158" s="5">
        <v>2.75</v>
      </c>
      <c r="G2158">
        <v>2</v>
      </c>
      <c r="H2158">
        <v>0</v>
      </c>
      <c r="I2158">
        <v>0</v>
      </c>
      <c r="J2158">
        <v>0</v>
      </c>
      <c r="K2158">
        <v>9.9043469999999995E-2</v>
      </c>
      <c r="L2158">
        <v>0</v>
      </c>
    </row>
    <row r="2159" spans="1:12" x14ac:dyDescent="0.25">
      <c r="A2159" s="1">
        <v>44758.099179629629</v>
      </c>
      <c r="B2159" s="2">
        <f t="shared" si="36"/>
        <v>35.950023611137517</v>
      </c>
      <c r="C2159">
        <v>1644.132754</v>
      </c>
      <c r="D2159">
        <v>1029.58294</v>
      </c>
      <c r="E2159">
        <v>6.68588</v>
      </c>
      <c r="F2159" s="5">
        <v>2.75</v>
      </c>
      <c r="G2159">
        <v>2</v>
      </c>
      <c r="H2159">
        <v>0</v>
      </c>
      <c r="I2159">
        <v>0</v>
      </c>
      <c r="J2159">
        <v>0</v>
      </c>
      <c r="K2159">
        <v>9.9043469999999995E-2</v>
      </c>
      <c r="L2159">
        <v>0</v>
      </c>
    </row>
    <row r="2160" spans="1:12" x14ac:dyDescent="0.25">
      <c r="A2160" s="1">
        <v>44758.099874074076</v>
      </c>
      <c r="B2160" s="2">
        <f t="shared" si="36"/>
        <v>35.966690277804183</v>
      </c>
      <c r="C2160">
        <v>1644.063922</v>
      </c>
      <c r="D2160">
        <v>1029.5529650000001</v>
      </c>
      <c r="E2160">
        <v>6.6739110000000004</v>
      </c>
      <c r="F2160" s="5">
        <v>2.75</v>
      </c>
      <c r="G2160">
        <v>2</v>
      </c>
      <c r="H2160">
        <v>0</v>
      </c>
      <c r="I2160">
        <v>0</v>
      </c>
      <c r="J2160">
        <v>0</v>
      </c>
      <c r="K2160">
        <v>9.9043469999999995E-2</v>
      </c>
      <c r="L2160">
        <v>0</v>
      </c>
    </row>
    <row r="2161" spans="1:12" x14ac:dyDescent="0.25">
      <c r="A2161" s="1">
        <v>44758.100568506947</v>
      </c>
      <c r="B2161" s="2">
        <f t="shared" si="36"/>
        <v>35.983356944470849</v>
      </c>
      <c r="C2161">
        <v>1643.7108169999999</v>
      </c>
      <c r="D2161">
        <v>1029.5506969999999</v>
      </c>
      <c r="E2161">
        <v>6.723821</v>
      </c>
      <c r="F2161" s="5">
        <v>2.75</v>
      </c>
      <c r="G2161">
        <v>2</v>
      </c>
      <c r="H2161">
        <v>0</v>
      </c>
      <c r="I2161">
        <v>0</v>
      </c>
      <c r="J2161">
        <v>0</v>
      </c>
      <c r="K2161">
        <v>9.9043469999999995E-2</v>
      </c>
      <c r="L2161">
        <v>0</v>
      </c>
    </row>
    <row r="2162" spans="1:12" x14ac:dyDescent="0.25">
      <c r="A2162" s="1">
        <v>44758.101262951386</v>
      </c>
      <c r="B2162" s="2">
        <f t="shared" si="36"/>
        <v>36.000023611137514</v>
      </c>
      <c r="C2162">
        <v>1643.375894</v>
      </c>
      <c r="D2162">
        <v>1029.5243849999999</v>
      </c>
      <c r="E2162">
        <v>6.6769360000000004</v>
      </c>
      <c r="F2162" s="5">
        <v>2.75</v>
      </c>
      <c r="G2162">
        <v>2</v>
      </c>
      <c r="H2162">
        <v>0</v>
      </c>
      <c r="I2162">
        <v>0</v>
      </c>
      <c r="J2162">
        <v>0</v>
      </c>
      <c r="K2162">
        <v>9.9043469999999995E-2</v>
      </c>
      <c r="L2162">
        <v>0</v>
      </c>
    </row>
    <row r="2163" spans="1:12" x14ac:dyDescent="0.25">
      <c r="A2163" s="1">
        <v>44758.101957395833</v>
      </c>
      <c r="B2163" s="2">
        <f t="shared" si="36"/>
        <v>36.01669027780418</v>
      </c>
      <c r="C2163">
        <v>1643.3418380000001</v>
      </c>
      <c r="D2163">
        <v>1029.50657</v>
      </c>
      <c r="E2163">
        <v>6.6655340000000001</v>
      </c>
      <c r="F2163" s="5">
        <v>2.75</v>
      </c>
      <c r="G2163">
        <v>2</v>
      </c>
      <c r="H2163">
        <v>0</v>
      </c>
      <c r="I2163">
        <v>0</v>
      </c>
      <c r="J2163">
        <v>0</v>
      </c>
      <c r="K2163">
        <v>9.9043469999999995E-2</v>
      </c>
      <c r="L2163">
        <v>0</v>
      </c>
    </row>
    <row r="2164" spans="1:12" x14ac:dyDescent="0.25">
      <c r="A2164" s="1">
        <v>44758.102651863424</v>
      </c>
      <c r="B2164" s="2">
        <f t="shared" si="36"/>
        <v>36.033356944470846</v>
      </c>
      <c r="C2164">
        <v>1643.2715390000001</v>
      </c>
      <c r="D2164">
        <v>1029.4604240000001</v>
      </c>
      <c r="E2164">
        <v>6.6865189999999997</v>
      </c>
      <c r="F2164" s="5">
        <v>2.75</v>
      </c>
      <c r="G2164">
        <v>2</v>
      </c>
      <c r="H2164">
        <v>0</v>
      </c>
      <c r="I2164">
        <v>0</v>
      </c>
      <c r="J2164">
        <v>0</v>
      </c>
      <c r="K2164">
        <v>9.9043469999999995E-2</v>
      </c>
      <c r="L2164">
        <v>0</v>
      </c>
    </row>
    <row r="2165" spans="1:12" x14ac:dyDescent="0.25">
      <c r="A2165" s="1">
        <v>44758.103346307871</v>
      </c>
      <c r="B2165" s="2">
        <f t="shared" si="36"/>
        <v>36.050023611137512</v>
      </c>
      <c r="C2165">
        <v>1642.64771</v>
      </c>
      <c r="D2165">
        <v>1029.466827</v>
      </c>
      <c r="E2165">
        <v>6.6943650000000003</v>
      </c>
      <c r="F2165" s="5">
        <v>2.75</v>
      </c>
      <c r="G2165">
        <v>2</v>
      </c>
      <c r="H2165">
        <v>0</v>
      </c>
      <c r="I2165">
        <v>0</v>
      </c>
      <c r="J2165">
        <v>0</v>
      </c>
      <c r="K2165">
        <v>9.9043469999999995E-2</v>
      </c>
      <c r="L2165">
        <v>0</v>
      </c>
    </row>
    <row r="2166" spans="1:12" x14ac:dyDescent="0.25">
      <c r="A2166" s="1">
        <v>44758.104040763887</v>
      </c>
      <c r="B2166" s="2">
        <f t="shared" si="36"/>
        <v>36.066690277804177</v>
      </c>
      <c r="C2166">
        <v>1642.3099580000001</v>
      </c>
      <c r="D2166">
        <v>1029.411736</v>
      </c>
      <c r="E2166">
        <v>6.6752269999999996</v>
      </c>
      <c r="F2166" s="5">
        <v>2.75</v>
      </c>
      <c r="G2166">
        <v>2</v>
      </c>
      <c r="H2166">
        <v>0</v>
      </c>
      <c r="I2166">
        <v>0</v>
      </c>
      <c r="J2166">
        <v>0</v>
      </c>
      <c r="K2166">
        <v>9.9043469999999995E-2</v>
      </c>
      <c r="L2166">
        <v>0</v>
      </c>
    </row>
    <row r="2167" spans="1:12" x14ac:dyDescent="0.25">
      <c r="A2167" s="1">
        <v>44758.104735208333</v>
      </c>
      <c r="B2167" s="2">
        <f t="shared" si="36"/>
        <v>36.083356944470843</v>
      </c>
      <c r="C2167">
        <v>1642.2015060000001</v>
      </c>
      <c r="D2167">
        <v>1029.436179</v>
      </c>
      <c r="E2167">
        <v>6.654979</v>
      </c>
      <c r="F2167" s="5">
        <v>2.75</v>
      </c>
      <c r="G2167">
        <v>2</v>
      </c>
      <c r="H2167">
        <v>0</v>
      </c>
      <c r="I2167">
        <v>0</v>
      </c>
      <c r="J2167">
        <v>0</v>
      </c>
      <c r="K2167">
        <v>9.9043469999999995E-2</v>
      </c>
      <c r="L2167">
        <v>0</v>
      </c>
    </row>
    <row r="2168" spans="1:12" x14ac:dyDescent="0.25">
      <c r="A2168" s="1">
        <v>44758.105429641204</v>
      </c>
      <c r="B2168" s="2">
        <f t="shared" si="36"/>
        <v>36.100023611137509</v>
      </c>
      <c r="C2168">
        <v>1642.137671</v>
      </c>
      <c r="D2168">
        <v>1029.487159</v>
      </c>
      <c r="E2168">
        <v>6.6698040000000001</v>
      </c>
      <c r="F2168" s="5">
        <v>2.75</v>
      </c>
      <c r="G2168">
        <v>2</v>
      </c>
      <c r="H2168">
        <v>0</v>
      </c>
      <c r="I2168">
        <v>0</v>
      </c>
      <c r="J2168">
        <v>0</v>
      </c>
      <c r="K2168">
        <v>9.9043469999999995E-2</v>
      </c>
      <c r="L2168">
        <v>0</v>
      </c>
    </row>
    <row r="2169" spans="1:12" x14ac:dyDescent="0.25">
      <c r="A2169" s="1">
        <v>44758.106124131948</v>
      </c>
      <c r="B2169" s="2">
        <f t="shared" si="36"/>
        <v>36.116690277804175</v>
      </c>
      <c r="C2169">
        <v>1642.0559270000001</v>
      </c>
      <c r="D2169">
        <v>1029.505249</v>
      </c>
      <c r="E2169">
        <v>6.6642679999999999</v>
      </c>
      <c r="F2169" s="5">
        <v>2.75</v>
      </c>
      <c r="G2169">
        <v>2</v>
      </c>
      <c r="H2169">
        <v>0</v>
      </c>
      <c r="I2169">
        <v>0</v>
      </c>
      <c r="J2169">
        <v>0</v>
      </c>
      <c r="K2169">
        <v>9.9043469999999995E-2</v>
      </c>
      <c r="L2169">
        <v>0</v>
      </c>
    </row>
    <row r="2170" spans="1:12" x14ac:dyDescent="0.25">
      <c r="A2170" s="1">
        <v>44758.106818541666</v>
      </c>
      <c r="B2170" s="2">
        <f t="shared" si="36"/>
        <v>36.13335694447084</v>
      </c>
      <c r="C2170">
        <v>1641.7517479999999</v>
      </c>
      <c r="D2170">
        <v>1029.517384</v>
      </c>
      <c r="E2170">
        <v>6.6925369999999997</v>
      </c>
      <c r="F2170" s="5">
        <v>2.75</v>
      </c>
      <c r="G2170">
        <v>2</v>
      </c>
      <c r="H2170">
        <v>0</v>
      </c>
      <c r="I2170">
        <v>0</v>
      </c>
      <c r="J2170">
        <v>0</v>
      </c>
      <c r="K2170">
        <v>9.9043469999999995E-2</v>
      </c>
      <c r="L2170">
        <v>0</v>
      </c>
    </row>
    <row r="2171" spans="1:12" x14ac:dyDescent="0.25">
      <c r="A2171" s="1">
        <v>44758.107512997682</v>
      </c>
      <c r="B2171" s="2">
        <f t="shared" si="36"/>
        <v>36.150023611137506</v>
      </c>
      <c r="C2171">
        <v>1641.0378929999999</v>
      </c>
      <c r="D2171">
        <v>1029.473031</v>
      </c>
      <c r="E2171">
        <v>6.7058660000000003</v>
      </c>
      <c r="F2171" s="5">
        <v>2.75</v>
      </c>
      <c r="G2171">
        <v>2</v>
      </c>
      <c r="H2171">
        <v>0</v>
      </c>
      <c r="I2171">
        <v>0</v>
      </c>
      <c r="J2171">
        <v>0</v>
      </c>
      <c r="K2171">
        <v>9.9043469999999995E-2</v>
      </c>
      <c r="L2171">
        <v>0</v>
      </c>
    </row>
    <row r="2172" spans="1:12" x14ac:dyDescent="0.25">
      <c r="A2172" s="1">
        <v>44758.108207476849</v>
      </c>
      <c r="B2172" s="2">
        <f t="shared" si="36"/>
        <v>36.166690277804172</v>
      </c>
      <c r="C2172">
        <v>1640.962434</v>
      </c>
      <c r="D2172">
        <v>1029.4543189999999</v>
      </c>
      <c r="E2172">
        <v>6.6881959999999996</v>
      </c>
      <c r="F2172" s="5">
        <v>2.75</v>
      </c>
      <c r="G2172">
        <v>2</v>
      </c>
      <c r="H2172">
        <v>0</v>
      </c>
      <c r="I2172">
        <v>0</v>
      </c>
      <c r="J2172">
        <v>0</v>
      </c>
      <c r="K2172">
        <v>9.9043469999999995E-2</v>
      </c>
      <c r="L2172">
        <v>0</v>
      </c>
    </row>
    <row r="2173" spans="1:12" x14ac:dyDescent="0.25">
      <c r="A2173" s="1">
        <v>44758.108901874999</v>
      </c>
      <c r="B2173" s="2">
        <f t="shared" si="36"/>
        <v>36.183356944470837</v>
      </c>
      <c r="C2173">
        <v>1641.263674</v>
      </c>
      <c r="D2173">
        <v>1029.4665030000001</v>
      </c>
      <c r="E2173">
        <v>6.7242569999999997</v>
      </c>
      <c r="F2173" s="5">
        <v>2.75</v>
      </c>
      <c r="G2173">
        <v>2</v>
      </c>
      <c r="H2173">
        <v>0</v>
      </c>
      <c r="I2173">
        <v>0</v>
      </c>
      <c r="J2173">
        <v>0</v>
      </c>
      <c r="K2173">
        <v>9.9043469999999995E-2</v>
      </c>
      <c r="L2173">
        <v>0</v>
      </c>
    </row>
    <row r="2174" spans="1:12" x14ac:dyDescent="0.25">
      <c r="A2174" s="1">
        <v>44758.109596342591</v>
      </c>
      <c r="B2174" s="2">
        <f t="shared" si="36"/>
        <v>36.200023611137503</v>
      </c>
      <c r="C2174">
        <v>1641.1027429999999</v>
      </c>
      <c r="D2174">
        <v>1029.4497590000001</v>
      </c>
      <c r="E2174">
        <v>6.7327089999999998</v>
      </c>
      <c r="F2174" s="5">
        <v>2.75</v>
      </c>
      <c r="G2174">
        <v>2</v>
      </c>
      <c r="H2174">
        <v>0</v>
      </c>
      <c r="I2174">
        <v>0</v>
      </c>
      <c r="J2174">
        <v>0</v>
      </c>
      <c r="K2174">
        <v>9.9043469999999995E-2</v>
      </c>
      <c r="L2174">
        <v>0</v>
      </c>
    </row>
    <row r="2175" spans="1:12" x14ac:dyDescent="0.25">
      <c r="A2175" s="1">
        <v>44758.110290798613</v>
      </c>
      <c r="B2175" s="2">
        <f t="shared" si="36"/>
        <v>36.216690277804169</v>
      </c>
      <c r="C2175">
        <v>1640.9851040000001</v>
      </c>
      <c r="D2175">
        <v>1029.4858139999999</v>
      </c>
      <c r="E2175">
        <v>6.7016439999999999</v>
      </c>
      <c r="F2175" s="5">
        <v>2.75</v>
      </c>
      <c r="G2175">
        <v>2</v>
      </c>
      <c r="H2175">
        <v>0</v>
      </c>
      <c r="I2175">
        <v>0</v>
      </c>
      <c r="J2175">
        <v>0</v>
      </c>
      <c r="K2175">
        <v>9.9043469999999995E-2</v>
      </c>
      <c r="L2175">
        <v>0</v>
      </c>
    </row>
    <row r="2176" spans="1:12" x14ac:dyDescent="0.25">
      <c r="A2176" s="1">
        <v>44758.110985266205</v>
      </c>
      <c r="B2176" s="2">
        <f t="shared" si="36"/>
        <v>36.233356944470835</v>
      </c>
      <c r="C2176">
        <v>1640.8962260000001</v>
      </c>
      <c r="D2176">
        <v>1029.42696</v>
      </c>
      <c r="E2176">
        <v>6.6893419999999999</v>
      </c>
      <c r="F2176" s="5">
        <v>2.75</v>
      </c>
      <c r="G2176">
        <v>2</v>
      </c>
      <c r="H2176">
        <v>0</v>
      </c>
      <c r="I2176">
        <v>0</v>
      </c>
      <c r="J2176">
        <v>0</v>
      </c>
      <c r="K2176">
        <v>9.9043469999999995E-2</v>
      </c>
      <c r="L2176">
        <v>0</v>
      </c>
    </row>
    <row r="2177" spans="1:12" x14ac:dyDescent="0.25">
      <c r="A2177" s="1">
        <v>44758.111679675923</v>
      </c>
      <c r="B2177" s="2">
        <f t="shared" si="36"/>
        <v>36.2500236111375</v>
      </c>
      <c r="C2177">
        <v>1640.8409670000001</v>
      </c>
      <c r="D2177">
        <v>1029.455291</v>
      </c>
      <c r="E2177">
        <v>6.7182000000000004</v>
      </c>
      <c r="F2177" s="5">
        <v>2.75</v>
      </c>
      <c r="G2177">
        <v>2</v>
      </c>
      <c r="H2177">
        <v>0</v>
      </c>
      <c r="I2177">
        <v>0</v>
      </c>
      <c r="J2177">
        <v>0</v>
      </c>
      <c r="K2177">
        <v>9.9043469999999995E-2</v>
      </c>
      <c r="L2177">
        <v>0</v>
      </c>
    </row>
    <row r="2178" spans="1:12" x14ac:dyDescent="0.25">
      <c r="A2178" s="1">
        <v>44758.112374155091</v>
      </c>
      <c r="B2178" s="2">
        <f t="shared" si="36"/>
        <v>36.266690277804166</v>
      </c>
      <c r="C2178">
        <v>1640.7835789999999</v>
      </c>
      <c r="D2178">
        <v>1029.484643</v>
      </c>
      <c r="E2178">
        <v>6.7189759999999996</v>
      </c>
      <c r="F2178" s="5">
        <v>2.75</v>
      </c>
      <c r="G2178">
        <v>2</v>
      </c>
      <c r="H2178">
        <v>0</v>
      </c>
      <c r="I2178">
        <v>0</v>
      </c>
      <c r="J2178">
        <v>0</v>
      </c>
      <c r="K2178">
        <v>9.9043469999999995E-2</v>
      </c>
      <c r="L2178">
        <v>0</v>
      </c>
    </row>
    <row r="2179" spans="1:12" x14ac:dyDescent="0.25">
      <c r="A2179" s="1">
        <v>44758.113068622682</v>
      </c>
      <c r="B2179" s="2">
        <f t="shared" si="36"/>
        <v>36.283356944470832</v>
      </c>
      <c r="C2179">
        <v>1640.683908</v>
      </c>
      <c r="D2179">
        <v>1029.519202</v>
      </c>
      <c r="E2179">
        <v>6.6783520000000003</v>
      </c>
      <c r="F2179" s="5">
        <v>2.75</v>
      </c>
      <c r="G2179">
        <v>2</v>
      </c>
      <c r="H2179">
        <v>0</v>
      </c>
      <c r="I2179">
        <v>0</v>
      </c>
      <c r="J2179">
        <v>0</v>
      </c>
      <c r="K2179">
        <v>9.9043469999999995E-2</v>
      </c>
      <c r="L2179">
        <v>0</v>
      </c>
    </row>
    <row r="2180" spans="1:12" x14ac:dyDescent="0.25">
      <c r="A2180" s="1">
        <v>44758.113763032408</v>
      </c>
      <c r="B2180" s="2">
        <f t="shared" ref="B2180:B2243" si="37">B2179+1/60</f>
        <v>36.300023611137497</v>
      </c>
      <c r="C2180">
        <v>1640.6242440000001</v>
      </c>
      <c r="D2180">
        <v>1029.477218</v>
      </c>
      <c r="E2180">
        <v>6.7005499999999998</v>
      </c>
      <c r="F2180" s="5">
        <v>2.75</v>
      </c>
      <c r="G2180">
        <v>2</v>
      </c>
      <c r="H2180">
        <v>0</v>
      </c>
      <c r="I2180">
        <v>0</v>
      </c>
      <c r="J2180">
        <v>0</v>
      </c>
      <c r="K2180">
        <v>9.9043469999999995E-2</v>
      </c>
      <c r="L2180">
        <v>0</v>
      </c>
    </row>
    <row r="2181" spans="1:12" x14ac:dyDescent="0.25">
      <c r="A2181" s="1">
        <v>44758.114457476855</v>
      </c>
      <c r="B2181" s="2">
        <f t="shared" si="37"/>
        <v>36.316690277804163</v>
      </c>
      <c r="C2181">
        <v>1640.473375</v>
      </c>
      <c r="D2181">
        <v>1029.6224830000001</v>
      </c>
      <c r="E2181">
        <v>6.6874469999999997</v>
      </c>
      <c r="F2181" s="5">
        <v>2.75</v>
      </c>
      <c r="G2181">
        <v>2</v>
      </c>
      <c r="H2181">
        <v>0</v>
      </c>
      <c r="I2181">
        <v>0</v>
      </c>
      <c r="J2181">
        <v>0</v>
      </c>
      <c r="K2181">
        <v>9.9043469999999995E-2</v>
      </c>
      <c r="L2181">
        <v>0</v>
      </c>
    </row>
    <row r="2182" spans="1:12" x14ac:dyDescent="0.25">
      <c r="A2182" s="1">
        <v>44758.115151944447</v>
      </c>
      <c r="B2182" s="2">
        <f t="shared" si="37"/>
        <v>36.333356944470829</v>
      </c>
      <c r="C2182">
        <v>1640.2178879999999</v>
      </c>
      <c r="D2182">
        <v>1029.8490770000001</v>
      </c>
      <c r="E2182">
        <v>6.6806320000000001</v>
      </c>
      <c r="F2182" s="5">
        <v>2.75</v>
      </c>
      <c r="G2182">
        <v>2</v>
      </c>
      <c r="H2182">
        <v>0</v>
      </c>
      <c r="I2182">
        <v>0</v>
      </c>
      <c r="J2182">
        <v>0</v>
      </c>
      <c r="K2182">
        <v>9.9043469999999995E-2</v>
      </c>
      <c r="L2182">
        <v>0</v>
      </c>
    </row>
    <row r="2183" spans="1:12" x14ac:dyDescent="0.25">
      <c r="A2183" s="1">
        <v>44758.115846377317</v>
      </c>
      <c r="B2183" s="2">
        <f t="shared" si="37"/>
        <v>36.350023611137495</v>
      </c>
      <c r="C2183">
        <v>1640.1312969999999</v>
      </c>
      <c r="D2183">
        <v>1029.804999</v>
      </c>
      <c r="E2183">
        <v>6.6965849999999998</v>
      </c>
      <c r="F2183" s="5">
        <v>2.75</v>
      </c>
      <c r="G2183">
        <v>2</v>
      </c>
      <c r="H2183">
        <v>0</v>
      </c>
      <c r="I2183">
        <v>0</v>
      </c>
      <c r="J2183">
        <v>0</v>
      </c>
      <c r="K2183">
        <v>9.9043469999999995E-2</v>
      </c>
      <c r="L2183">
        <v>0</v>
      </c>
    </row>
    <row r="2184" spans="1:12" x14ac:dyDescent="0.25">
      <c r="A2184" s="1">
        <v>44758.116540821757</v>
      </c>
      <c r="B2184" s="2">
        <f t="shared" si="37"/>
        <v>36.36669027780416</v>
      </c>
      <c r="C2184">
        <v>1638.498611</v>
      </c>
      <c r="D2184">
        <v>1029.8438699999999</v>
      </c>
      <c r="E2184">
        <v>6.6844729999999997</v>
      </c>
      <c r="F2184" s="5">
        <v>2.75</v>
      </c>
      <c r="G2184">
        <v>2</v>
      </c>
      <c r="H2184">
        <v>0</v>
      </c>
      <c r="I2184">
        <v>0</v>
      </c>
      <c r="J2184">
        <v>0</v>
      </c>
      <c r="K2184">
        <v>9.9043469999999995E-2</v>
      </c>
      <c r="L2184">
        <v>0</v>
      </c>
    </row>
    <row r="2185" spans="1:12" x14ac:dyDescent="0.25">
      <c r="A2185" s="1">
        <v>44758.117235266203</v>
      </c>
      <c r="B2185" s="2">
        <f t="shared" si="37"/>
        <v>36.383356944470826</v>
      </c>
      <c r="C2185">
        <v>1637.908469</v>
      </c>
      <c r="D2185">
        <v>1029.7906969999999</v>
      </c>
      <c r="E2185">
        <v>6.66683</v>
      </c>
      <c r="F2185" s="5">
        <v>2.75</v>
      </c>
      <c r="G2185">
        <v>2</v>
      </c>
      <c r="H2185">
        <v>0</v>
      </c>
      <c r="I2185">
        <v>0</v>
      </c>
      <c r="J2185">
        <v>0</v>
      </c>
      <c r="K2185">
        <v>9.9043469999999995E-2</v>
      </c>
      <c r="L2185">
        <v>0</v>
      </c>
    </row>
    <row r="2186" spans="1:12" x14ac:dyDescent="0.25">
      <c r="A2186" s="1">
        <v>44758.117929722219</v>
      </c>
      <c r="B2186" s="2">
        <f t="shared" si="37"/>
        <v>36.400023611137492</v>
      </c>
      <c r="C2186">
        <v>1637.51412</v>
      </c>
      <c r="D2186">
        <v>1029.811228</v>
      </c>
      <c r="E2186">
        <v>6.6875340000000003</v>
      </c>
      <c r="F2186" s="5">
        <v>2.75</v>
      </c>
      <c r="G2186">
        <v>2</v>
      </c>
      <c r="H2186">
        <v>0</v>
      </c>
      <c r="I2186">
        <v>0</v>
      </c>
      <c r="J2186">
        <v>0</v>
      </c>
      <c r="K2186">
        <v>9.9043469999999995E-2</v>
      </c>
      <c r="L2186">
        <v>0</v>
      </c>
    </row>
    <row r="2187" spans="1:12" x14ac:dyDescent="0.25">
      <c r="A2187" s="1">
        <v>44758.118624189818</v>
      </c>
      <c r="B2187" s="2">
        <f t="shared" si="37"/>
        <v>36.416690277804157</v>
      </c>
      <c r="C2187">
        <v>1637.1121290000001</v>
      </c>
      <c r="D2187">
        <v>1029.781428</v>
      </c>
      <c r="E2187">
        <v>6.7087919999999999</v>
      </c>
      <c r="F2187" s="5">
        <v>2.75</v>
      </c>
      <c r="G2187">
        <v>2</v>
      </c>
      <c r="H2187">
        <v>0</v>
      </c>
      <c r="I2187">
        <v>0</v>
      </c>
      <c r="J2187">
        <v>0</v>
      </c>
      <c r="K2187">
        <v>9.9043469999999995E-2</v>
      </c>
      <c r="L2187">
        <v>0</v>
      </c>
    </row>
    <row r="2188" spans="1:12" x14ac:dyDescent="0.25">
      <c r="A2188" s="1">
        <v>44758.119318622688</v>
      </c>
      <c r="B2188" s="2">
        <f t="shared" si="37"/>
        <v>36.433356944470823</v>
      </c>
      <c r="C2188">
        <v>1636.726048</v>
      </c>
      <c r="D2188">
        <v>1029.8062950000001</v>
      </c>
      <c r="E2188">
        <v>6.7100049999999998</v>
      </c>
      <c r="F2188" s="5">
        <v>2.75</v>
      </c>
      <c r="G2188">
        <v>2</v>
      </c>
      <c r="H2188">
        <v>0</v>
      </c>
      <c r="I2188">
        <v>0</v>
      </c>
      <c r="J2188">
        <v>0</v>
      </c>
      <c r="K2188">
        <v>9.9043469999999995E-2</v>
      </c>
      <c r="L2188">
        <v>0</v>
      </c>
    </row>
    <row r="2189" spans="1:12" x14ac:dyDescent="0.25">
      <c r="A2189" s="1">
        <v>44758.120013101849</v>
      </c>
      <c r="B2189" s="2">
        <f t="shared" si="37"/>
        <v>36.450023611137489</v>
      </c>
      <c r="C2189">
        <v>1636.3503619999999</v>
      </c>
      <c r="D2189">
        <v>1029.8133210000001</v>
      </c>
      <c r="E2189">
        <v>6.6776650000000002</v>
      </c>
      <c r="F2189" s="5">
        <v>2.75</v>
      </c>
      <c r="G2189">
        <v>2</v>
      </c>
      <c r="H2189">
        <v>0</v>
      </c>
      <c r="I2189">
        <v>0</v>
      </c>
      <c r="J2189">
        <v>0</v>
      </c>
      <c r="K2189">
        <v>9.9043469999999995E-2</v>
      </c>
      <c r="L2189">
        <v>0</v>
      </c>
    </row>
    <row r="2190" spans="1:12" x14ac:dyDescent="0.25">
      <c r="A2190" s="1">
        <v>44758.120707499998</v>
      </c>
      <c r="B2190" s="2">
        <f t="shared" si="37"/>
        <v>36.466690277804155</v>
      </c>
      <c r="C2190">
        <v>1636.030771</v>
      </c>
      <c r="D2190">
        <v>1030.047765</v>
      </c>
      <c r="E2190">
        <v>6.852061</v>
      </c>
      <c r="F2190" s="5">
        <v>2.75</v>
      </c>
      <c r="G2190">
        <v>2</v>
      </c>
      <c r="H2190">
        <v>0</v>
      </c>
      <c r="I2190">
        <v>0</v>
      </c>
      <c r="J2190">
        <v>0</v>
      </c>
      <c r="K2190">
        <v>9.9043469999999995E-2</v>
      </c>
      <c r="L2190">
        <v>0</v>
      </c>
    </row>
    <row r="2191" spans="1:12" x14ac:dyDescent="0.25">
      <c r="A2191" s="1">
        <v>44758.121401979166</v>
      </c>
      <c r="B2191" s="2">
        <f t="shared" si="37"/>
        <v>36.48335694447082</v>
      </c>
      <c r="C2191">
        <v>1635.799088</v>
      </c>
      <c r="D2191">
        <v>1030.483187</v>
      </c>
      <c r="E2191">
        <v>7.0326459999999997</v>
      </c>
      <c r="F2191" s="5">
        <v>2.75</v>
      </c>
      <c r="G2191">
        <v>2</v>
      </c>
      <c r="H2191">
        <v>0</v>
      </c>
      <c r="I2191">
        <v>0</v>
      </c>
      <c r="J2191">
        <v>0</v>
      </c>
      <c r="K2191">
        <v>9.9043469999999995E-2</v>
      </c>
      <c r="L2191">
        <v>0</v>
      </c>
    </row>
    <row r="2192" spans="1:12" x14ac:dyDescent="0.25">
      <c r="A2192" s="1">
        <v>44758.122096412037</v>
      </c>
      <c r="B2192" s="2">
        <f t="shared" si="37"/>
        <v>36.500023611137486</v>
      </c>
      <c r="C2192">
        <v>1635.5349309999999</v>
      </c>
      <c r="D2192">
        <v>1031.9551530000001</v>
      </c>
      <c r="E2192">
        <v>7.2475059999999996</v>
      </c>
      <c r="F2192" s="5">
        <v>2.75</v>
      </c>
      <c r="G2192">
        <v>2</v>
      </c>
      <c r="H2192">
        <v>0</v>
      </c>
      <c r="I2192">
        <v>0</v>
      </c>
      <c r="J2192">
        <v>0</v>
      </c>
      <c r="K2192">
        <v>9.9043469999999995E-2</v>
      </c>
      <c r="L2192">
        <v>0</v>
      </c>
    </row>
    <row r="2193" spans="1:12" x14ac:dyDescent="0.25">
      <c r="A2193" s="1">
        <v>44758.122790856483</v>
      </c>
      <c r="B2193" s="2">
        <f t="shared" si="37"/>
        <v>36.516690277804152</v>
      </c>
      <c r="C2193">
        <v>1635.3956559999999</v>
      </c>
      <c r="D2193">
        <v>1033.9262779999999</v>
      </c>
      <c r="E2193">
        <v>7.4221000000000004</v>
      </c>
      <c r="F2193" s="5">
        <v>2.75</v>
      </c>
      <c r="G2193">
        <v>2</v>
      </c>
      <c r="H2193">
        <v>0</v>
      </c>
      <c r="I2193">
        <v>0</v>
      </c>
      <c r="J2193">
        <v>0</v>
      </c>
      <c r="K2193">
        <v>9.9043469999999995E-2</v>
      </c>
      <c r="L2193">
        <v>0</v>
      </c>
    </row>
    <row r="2194" spans="1:12" x14ac:dyDescent="0.25">
      <c r="A2194" s="1">
        <v>44758.123485300923</v>
      </c>
      <c r="B2194" s="2">
        <f t="shared" si="37"/>
        <v>36.533356944470817</v>
      </c>
      <c r="C2194">
        <v>1635.2604819999999</v>
      </c>
      <c r="D2194">
        <v>1035.700859</v>
      </c>
      <c r="E2194">
        <v>7.491028</v>
      </c>
      <c r="F2194" s="5">
        <v>2.75</v>
      </c>
      <c r="G2194">
        <v>2</v>
      </c>
      <c r="H2194">
        <v>0</v>
      </c>
      <c r="I2194">
        <v>0</v>
      </c>
      <c r="J2194">
        <v>0</v>
      </c>
      <c r="K2194">
        <v>9.9043469999999995E-2</v>
      </c>
      <c r="L2194">
        <v>0</v>
      </c>
    </row>
    <row r="2195" spans="1:12" x14ac:dyDescent="0.25">
      <c r="A2195" s="1">
        <v>44758.124179756946</v>
      </c>
      <c r="B2195" s="2">
        <f t="shared" si="37"/>
        <v>36.550023611137483</v>
      </c>
      <c r="C2195">
        <v>1635.0051149999999</v>
      </c>
      <c r="D2195">
        <v>1036.0638240000001</v>
      </c>
      <c r="E2195">
        <v>6.8460919999999996</v>
      </c>
      <c r="F2195" s="5">
        <v>2.75</v>
      </c>
      <c r="G2195">
        <v>2</v>
      </c>
      <c r="H2195">
        <v>0</v>
      </c>
      <c r="I2195">
        <v>0</v>
      </c>
      <c r="J2195">
        <v>0</v>
      </c>
      <c r="K2195">
        <v>9.9043469999999995E-2</v>
      </c>
      <c r="L2195">
        <v>0</v>
      </c>
    </row>
    <row r="2196" spans="1:12" x14ac:dyDescent="0.25">
      <c r="A2196" s="1">
        <v>44758.124874201392</v>
      </c>
      <c r="B2196" s="2">
        <f t="shared" si="37"/>
        <v>36.566690277804149</v>
      </c>
      <c r="C2196">
        <v>1634.649097</v>
      </c>
      <c r="D2196">
        <v>1035.7927529999999</v>
      </c>
      <c r="E2196">
        <v>6.7250969999999999</v>
      </c>
      <c r="F2196" s="5">
        <v>2.75</v>
      </c>
      <c r="G2196">
        <v>2</v>
      </c>
      <c r="H2196">
        <v>0</v>
      </c>
      <c r="I2196">
        <v>0</v>
      </c>
      <c r="J2196">
        <v>0</v>
      </c>
      <c r="K2196">
        <v>9.9043469999999995E-2</v>
      </c>
      <c r="L2196">
        <v>0</v>
      </c>
    </row>
    <row r="2197" spans="1:12" x14ac:dyDescent="0.25">
      <c r="A2197" s="1">
        <v>44758.125568645832</v>
      </c>
      <c r="B2197" s="2">
        <f t="shared" si="37"/>
        <v>36.583356944470815</v>
      </c>
      <c r="C2197">
        <v>1634.336804</v>
      </c>
      <c r="D2197">
        <v>1035.6273040000001</v>
      </c>
      <c r="E2197">
        <v>6.8187090000000001</v>
      </c>
      <c r="F2197" s="5">
        <v>2.75</v>
      </c>
      <c r="G2197">
        <v>2</v>
      </c>
      <c r="H2197">
        <v>0</v>
      </c>
      <c r="I2197">
        <v>0</v>
      </c>
      <c r="J2197">
        <v>0</v>
      </c>
      <c r="K2197">
        <v>9.9043469999999995E-2</v>
      </c>
      <c r="L2197">
        <v>0</v>
      </c>
    </row>
    <row r="2198" spans="1:12" x14ac:dyDescent="0.25">
      <c r="A2198" s="1">
        <v>44758.126263090278</v>
      </c>
      <c r="B2198" s="2">
        <f t="shared" si="37"/>
        <v>36.60002361113748</v>
      </c>
      <c r="C2198">
        <v>1634.090739</v>
      </c>
      <c r="D2198">
        <v>1035.3249129999999</v>
      </c>
      <c r="E2198">
        <v>6.7672970000000001</v>
      </c>
      <c r="F2198" s="5">
        <v>2.75</v>
      </c>
      <c r="G2198">
        <v>2</v>
      </c>
      <c r="H2198">
        <v>0</v>
      </c>
      <c r="I2198">
        <v>0</v>
      </c>
      <c r="J2198">
        <v>0</v>
      </c>
      <c r="K2198">
        <v>9.9043469999999995E-2</v>
      </c>
      <c r="L2198">
        <v>0</v>
      </c>
    </row>
    <row r="2199" spans="1:12" x14ac:dyDescent="0.25">
      <c r="A2199" s="1">
        <v>44758.126957546294</v>
      </c>
      <c r="B2199" s="2">
        <f t="shared" si="37"/>
        <v>36.616690277804146</v>
      </c>
      <c r="C2199">
        <v>1633.925328</v>
      </c>
      <c r="D2199">
        <v>1035.042929</v>
      </c>
      <c r="E2199">
        <v>6.8042499999999997</v>
      </c>
      <c r="F2199" s="5">
        <v>2.75</v>
      </c>
      <c r="G2199">
        <v>2</v>
      </c>
      <c r="H2199">
        <v>0</v>
      </c>
      <c r="I2199">
        <v>0</v>
      </c>
      <c r="J2199">
        <v>0</v>
      </c>
      <c r="K2199">
        <v>9.9043469999999995E-2</v>
      </c>
      <c r="L2199">
        <v>0</v>
      </c>
    </row>
    <row r="2200" spans="1:12" x14ac:dyDescent="0.25">
      <c r="A2200" s="1">
        <v>44758.127652048614</v>
      </c>
      <c r="B2200" s="2">
        <f t="shared" si="37"/>
        <v>36.633356944470812</v>
      </c>
      <c r="C2200">
        <v>1633.9720560000001</v>
      </c>
      <c r="D2200">
        <v>1034.773801</v>
      </c>
      <c r="E2200">
        <v>6.7422649999999997</v>
      </c>
      <c r="F2200" s="5">
        <v>2.75</v>
      </c>
      <c r="G2200">
        <v>2</v>
      </c>
      <c r="H2200">
        <v>0</v>
      </c>
      <c r="I2200">
        <v>0</v>
      </c>
      <c r="J2200">
        <v>0</v>
      </c>
      <c r="K2200">
        <v>9.9043469999999995E-2</v>
      </c>
      <c r="L2200">
        <v>0</v>
      </c>
    </row>
    <row r="2201" spans="1:12" x14ac:dyDescent="0.25">
      <c r="A2201" s="1">
        <v>44758.128346446756</v>
      </c>
      <c r="B2201" s="2">
        <f t="shared" si="37"/>
        <v>36.650023611137478</v>
      </c>
      <c r="C2201">
        <v>1633.6633830000001</v>
      </c>
      <c r="D2201">
        <v>1034.483121</v>
      </c>
      <c r="E2201">
        <v>6.7462869999999997</v>
      </c>
      <c r="F2201" s="5">
        <v>2.75</v>
      </c>
      <c r="G2201">
        <v>2</v>
      </c>
      <c r="H2201">
        <v>0</v>
      </c>
      <c r="I2201">
        <v>0</v>
      </c>
      <c r="J2201">
        <v>0</v>
      </c>
      <c r="K2201">
        <v>9.9043469999999995E-2</v>
      </c>
      <c r="L2201">
        <v>0</v>
      </c>
    </row>
    <row r="2202" spans="1:12" x14ac:dyDescent="0.25">
      <c r="A2202" s="1">
        <v>44758.129040902779</v>
      </c>
      <c r="B2202" s="2">
        <f t="shared" si="37"/>
        <v>36.666690277804143</v>
      </c>
      <c r="C2202">
        <v>1633.2911919999999</v>
      </c>
      <c r="D2202">
        <v>1034.29303</v>
      </c>
      <c r="E2202">
        <v>6.7448079999999999</v>
      </c>
      <c r="F2202" s="5">
        <v>2.75</v>
      </c>
      <c r="G2202">
        <v>2</v>
      </c>
      <c r="H2202">
        <v>0</v>
      </c>
      <c r="I2202">
        <v>0</v>
      </c>
      <c r="J2202">
        <v>0</v>
      </c>
      <c r="K2202">
        <v>9.9043469999999995E-2</v>
      </c>
      <c r="L2202">
        <v>0</v>
      </c>
    </row>
    <row r="2203" spans="1:12" x14ac:dyDescent="0.25">
      <c r="A2203" s="1">
        <v>44758.129735347226</v>
      </c>
      <c r="B2203" s="2">
        <f t="shared" si="37"/>
        <v>36.683356944470809</v>
      </c>
      <c r="C2203">
        <v>1632.967445</v>
      </c>
      <c r="D2203">
        <v>1034.008155</v>
      </c>
      <c r="E2203">
        <v>6.7362909999999996</v>
      </c>
      <c r="F2203" s="5">
        <v>2.75</v>
      </c>
      <c r="G2203">
        <v>2</v>
      </c>
      <c r="H2203">
        <v>0</v>
      </c>
      <c r="I2203">
        <v>0</v>
      </c>
      <c r="J2203">
        <v>0</v>
      </c>
      <c r="K2203">
        <v>9.9043469999999995E-2</v>
      </c>
      <c r="L2203">
        <v>0</v>
      </c>
    </row>
    <row r="2204" spans="1:12" x14ac:dyDescent="0.25">
      <c r="A2204" s="1">
        <v>44758.130429803241</v>
      </c>
      <c r="B2204" s="2">
        <f t="shared" si="37"/>
        <v>36.700023611137475</v>
      </c>
      <c r="C2204">
        <v>1632.6148969999999</v>
      </c>
      <c r="D2204">
        <v>1033.5982220000001</v>
      </c>
      <c r="E2204">
        <v>6.7279099999999996</v>
      </c>
      <c r="F2204" s="5">
        <v>2.75</v>
      </c>
      <c r="G2204">
        <v>2</v>
      </c>
      <c r="H2204">
        <v>0</v>
      </c>
      <c r="I2204">
        <v>0</v>
      </c>
      <c r="J2204">
        <v>0</v>
      </c>
      <c r="K2204">
        <v>9.9043469999999995E-2</v>
      </c>
      <c r="L2204">
        <v>0</v>
      </c>
    </row>
    <row r="2205" spans="1:12" x14ac:dyDescent="0.25">
      <c r="A2205" s="1">
        <v>44758.131124236112</v>
      </c>
      <c r="B2205" s="2">
        <f t="shared" si="37"/>
        <v>36.71669027780414</v>
      </c>
      <c r="C2205">
        <v>1632.336789</v>
      </c>
      <c r="D2205">
        <v>1033.306595</v>
      </c>
      <c r="E2205">
        <v>6.7197269999999998</v>
      </c>
      <c r="F2205" s="5">
        <v>2.75</v>
      </c>
      <c r="G2205">
        <v>2</v>
      </c>
      <c r="H2205">
        <v>0</v>
      </c>
      <c r="I2205">
        <v>0</v>
      </c>
      <c r="J2205">
        <v>0</v>
      </c>
      <c r="K2205">
        <v>9.9043469999999995E-2</v>
      </c>
      <c r="L2205">
        <v>0</v>
      </c>
    </row>
    <row r="2206" spans="1:12" x14ac:dyDescent="0.25">
      <c r="A2206" s="1">
        <v>44758.131818680558</v>
      </c>
      <c r="B2206" s="2">
        <f t="shared" si="37"/>
        <v>36.733356944470806</v>
      </c>
      <c r="C2206">
        <v>1632.0552560000001</v>
      </c>
      <c r="D2206">
        <v>1033.1256490000001</v>
      </c>
      <c r="E2206">
        <v>6.6980139999999997</v>
      </c>
      <c r="F2206" s="5">
        <v>2.75</v>
      </c>
      <c r="G2206">
        <v>2</v>
      </c>
      <c r="H2206">
        <v>0</v>
      </c>
      <c r="I2206">
        <v>0</v>
      </c>
      <c r="J2206">
        <v>0</v>
      </c>
      <c r="K2206">
        <v>9.9043469999999995E-2</v>
      </c>
      <c r="L2206">
        <v>0</v>
      </c>
    </row>
    <row r="2207" spans="1:12" x14ac:dyDescent="0.25">
      <c r="A2207" s="1">
        <v>44758.13251314815</v>
      </c>
      <c r="B2207" s="2">
        <f t="shared" si="37"/>
        <v>36.750023611137472</v>
      </c>
      <c r="C2207">
        <v>1631.8429229999999</v>
      </c>
      <c r="D2207">
        <v>1032.8738880000001</v>
      </c>
      <c r="E2207">
        <v>6.7019719999999996</v>
      </c>
      <c r="F2207" s="5">
        <v>2.75</v>
      </c>
      <c r="G2207">
        <v>2</v>
      </c>
      <c r="H2207">
        <v>0</v>
      </c>
      <c r="I2207">
        <v>0</v>
      </c>
      <c r="J2207">
        <v>0</v>
      </c>
      <c r="K2207">
        <v>9.9043469999999995E-2</v>
      </c>
      <c r="L2207">
        <v>0</v>
      </c>
    </row>
    <row r="2208" spans="1:12" x14ac:dyDescent="0.25">
      <c r="A2208" s="1">
        <v>44758.133207581021</v>
      </c>
      <c r="B2208" s="2">
        <f t="shared" si="37"/>
        <v>36.766690277804138</v>
      </c>
      <c r="C2208">
        <v>1631.8058349999999</v>
      </c>
      <c r="D2208">
        <v>1032.617992</v>
      </c>
      <c r="E2208">
        <v>6.7201959999999996</v>
      </c>
      <c r="F2208" s="5">
        <v>2.75</v>
      </c>
      <c r="G2208">
        <v>2</v>
      </c>
      <c r="H2208">
        <v>0</v>
      </c>
      <c r="I2208">
        <v>0</v>
      </c>
      <c r="J2208">
        <v>0</v>
      </c>
      <c r="K2208">
        <v>9.9043469999999995E-2</v>
      </c>
      <c r="L2208">
        <v>0</v>
      </c>
    </row>
    <row r="2209" spans="1:12" x14ac:dyDescent="0.25">
      <c r="A2209" s="1">
        <v>44758.133902037036</v>
      </c>
      <c r="B2209" s="2">
        <f t="shared" si="37"/>
        <v>36.783356944470803</v>
      </c>
      <c r="C2209">
        <v>1631.677124</v>
      </c>
      <c r="D2209">
        <v>1032.404927</v>
      </c>
      <c r="E2209">
        <v>6.7305149999999996</v>
      </c>
      <c r="F2209" s="5">
        <v>2.75</v>
      </c>
      <c r="G2209">
        <v>2</v>
      </c>
      <c r="H2209">
        <v>0</v>
      </c>
      <c r="I2209">
        <v>0</v>
      </c>
      <c r="J2209">
        <v>0</v>
      </c>
      <c r="K2209">
        <v>9.9043469999999995E-2</v>
      </c>
      <c r="L2209">
        <v>0</v>
      </c>
    </row>
    <row r="2210" spans="1:12" x14ac:dyDescent="0.25">
      <c r="A2210" s="1">
        <v>44758.134596481483</v>
      </c>
      <c r="B2210" s="2">
        <f t="shared" si="37"/>
        <v>36.800023611137469</v>
      </c>
      <c r="C2210">
        <v>1631.227948</v>
      </c>
      <c r="D2210">
        <v>1032.303889</v>
      </c>
      <c r="E2210">
        <v>6.7254500000000004</v>
      </c>
      <c r="F2210" s="5">
        <v>2.75</v>
      </c>
      <c r="G2210">
        <v>2</v>
      </c>
      <c r="H2210">
        <v>0</v>
      </c>
      <c r="I2210">
        <v>0</v>
      </c>
      <c r="J2210">
        <v>0</v>
      </c>
      <c r="K2210">
        <v>9.9043469999999995E-2</v>
      </c>
      <c r="L2210">
        <v>0</v>
      </c>
    </row>
    <row r="2211" spans="1:12" x14ac:dyDescent="0.25">
      <c r="A2211" s="1">
        <v>44758.135290949074</v>
      </c>
      <c r="B2211" s="2">
        <f t="shared" si="37"/>
        <v>36.816690277804135</v>
      </c>
      <c r="C2211">
        <v>1630.9858449999999</v>
      </c>
      <c r="D2211">
        <v>1032.1188810000001</v>
      </c>
      <c r="E2211">
        <v>6.6980560000000002</v>
      </c>
      <c r="F2211" s="5">
        <v>2.75</v>
      </c>
      <c r="G2211">
        <v>2</v>
      </c>
      <c r="H2211">
        <v>0</v>
      </c>
      <c r="I2211">
        <v>0</v>
      </c>
      <c r="J2211">
        <v>0</v>
      </c>
      <c r="K2211">
        <v>9.9043469999999995E-2</v>
      </c>
      <c r="L2211">
        <v>0</v>
      </c>
    </row>
    <row r="2212" spans="1:12" x14ac:dyDescent="0.25">
      <c r="A2212" s="1">
        <v>44758.135985381945</v>
      </c>
      <c r="B2212" s="2">
        <f t="shared" si="37"/>
        <v>36.8333569444708</v>
      </c>
      <c r="C2212">
        <v>1630.8292690000001</v>
      </c>
      <c r="D2212">
        <v>1031.928467</v>
      </c>
      <c r="E2212">
        <v>6.7230280000000002</v>
      </c>
      <c r="F2212" s="5">
        <v>2.75</v>
      </c>
      <c r="G2212">
        <v>2</v>
      </c>
      <c r="H2212">
        <v>0</v>
      </c>
      <c r="I2212">
        <v>0</v>
      </c>
      <c r="J2212">
        <v>0</v>
      </c>
      <c r="K2212">
        <v>9.9043469999999995E-2</v>
      </c>
      <c r="L2212">
        <v>0</v>
      </c>
    </row>
    <row r="2213" spans="1:12" x14ac:dyDescent="0.25">
      <c r="A2213" s="1">
        <v>44758.136679826392</v>
      </c>
      <c r="B2213" s="2">
        <f t="shared" si="37"/>
        <v>36.850023611137466</v>
      </c>
      <c r="C2213">
        <v>1630.6325360000001</v>
      </c>
      <c r="D2213">
        <v>1031.8226689999999</v>
      </c>
      <c r="E2213">
        <v>6.7452699999999997</v>
      </c>
      <c r="F2213" s="5">
        <v>2.75</v>
      </c>
      <c r="G2213">
        <v>2</v>
      </c>
      <c r="H2213">
        <v>0</v>
      </c>
      <c r="I2213">
        <v>0</v>
      </c>
      <c r="J2213">
        <v>0</v>
      </c>
      <c r="K2213">
        <v>9.9043469999999995E-2</v>
      </c>
      <c r="L2213">
        <v>0</v>
      </c>
    </row>
    <row r="2214" spans="1:12" x14ac:dyDescent="0.25">
      <c r="A2214" s="1">
        <v>44758.137374270831</v>
      </c>
      <c r="B2214" s="2">
        <f t="shared" si="37"/>
        <v>36.866690277804132</v>
      </c>
      <c r="C2214">
        <v>1630.2590279999999</v>
      </c>
      <c r="D2214">
        <v>1031.626698</v>
      </c>
      <c r="E2214">
        <v>6.7320500000000001</v>
      </c>
      <c r="F2214" s="5">
        <v>2.75</v>
      </c>
      <c r="G2214">
        <v>2</v>
      </c>
      <c r="H2214">
        <v>0</v>
      </c>
      <c r="I2214">
        <v>0</v>
      </c>
      <c r="J2214">
        <v>0</v>
      </c>
      <c r="K2214">
        <v>9.9043469999999995E-2</v>
      </c>
      <c r="L2214">
        <v>0</v>
      </c>
    </row>
    <row r="2215" spans="1:12" x14ac:dyDescent="0.25">
      <c r="A2215" s="1">
        <v>44758.138068726854</v>
      </c>
      <c r="B2215" s="2">
        <f t="shared" si="37"/>
        <v>36.883356944470798</v>
      </c>
      <c r="C2215">
        <v>1629.9019559999999</v>
      </c>
      <c r="D2215">
        <v>1031.555012</v>
      </c>
      <c r="E2215">
        <v>6.6979689999999996</v>
      </c>
      <c r="F2215" s="5">
        <v>2.75</v>
      </c>
      <c r="G2215">
        <v>2</v>
      </c>
      <c r="H2215">
        <v>0</v>
      </c>
      <c r="I2215">
        <v>0</v>
      </c>
      <c r="J2215">
        <v>0</v>
      </c>
      <c r="K2215">
        <v>9.9043469999999995E-2</v>
      </c>
      <c r="L2215">
        <v>0</v>
      </c>
    </row>
    <row r="2216" spans="1:12" x14ac:dyDescent="0.25">
      <c r="A2216" s="1">
        <v>44758.138763182869</v>
      </c>
      <c r="B2216" s="2">
        <f t="shared" si="37"/>
        <v>36.900023611137463</v>
      </c>
      <c r="C2216">
        <v>1629.64545</v>
      </c>
      <c r="D2216">
        <v>1031.5241149999999</v>
      </c>
      <c r="E2216">
        <v>6.6894970000000002</v>
      </c>
      <c r="F2216" s="5">
        <v>2.75</v>
      </c>
      <c r="G2216">
        <v>2</v>
      </c>
      <c r="H2216">
        <v>0</v>
      </c>
      <c r="I2216">
        <v>0</v>
      </c>
      <c r="J2216">
        <v>0</v>
      </c>
      <c r="K2216">
        <v>9.9043469999999995E-2</v>
      </c>
      <c r="L2216">
        <v>0</v>
      </c>
    </row>
    <row r="2217" spans="1:12" x14ac:dyDescent="0.25">
      <c r="A2217" s="1">
        <v>44758.13945761574</v>
      </c>
      <c r="B2217" s="2">
        <f t="shared" si="37"/>
        <v>36.916690277804129</v>
      </c>
      <c r="C2217">
        <v>1629.4677790000001</v>
      </c>
      <c r="D2217">
        <v>1031.4224790000001</v>
      </c>
      <c r="E2217">
        <v>6.7404820000000001</v>
      </c>
      <c r="F2217" s="5">
        <v>2.75</v>
      </c>
      <c r="G2217">
        <v>2</v>
      </c>
      <c r="H2217">
        <v>0</v>
      </c>
      <c r="I2217">
        <v>0</v>
      </c>
      <c r="J2217">
        <v>0</v>
      </c>
      <c r="K2217">
        <v>9.9043469999999995E-2</v>
      </c>
      <c r="L2217">
        <v>0</v>
      </c>
    </row>
    <row r="2218" spans="1:12" x14ac:dyDescent="0.25">
      <c r="A2218" s="1">
        <v>44758.140152083331</v>
      </c>
      <c r="B2218" s="2">
        <f t="shared" si="37"/>
        <v>36.933356944470795</v>
      </c>
      <c r="C2218">
        <v>1630.0261330000001</v>
      </c>
      <c r="D2218">
        <v>1031.2827199999999</v>
      </c>
      <c r="E2218">
        <v>6.7276389999999999</v>
      </c>
      <c r="F2218" s="5">
        <v>2.75</v>
      </c>
      <c r="G2218">
        <v>2</v>
      </c>
      <c r="H2218">
        <v>0</v>
      </c>
      <c r="I2218">
        <v>0</v>
      </c>
      <c r="J2218">
        <v>0</v>
      </c>
      <c r="K2218">
        <v>9.9043469999999995E-2</v>
      </c>
      <c r="L2218">
        <v>0</v>
      </c>
    </row>
    <row r="2219" spans="1:12" x14ac:dyDescent="0.25">
      <c r="A2219" s="1">
        <v>44758.140846516202</v>
      </c>
      <c r="B2219" s="2">
        <f t="shared" si="37"/>
        <v>36.95002361113746</v>
      </c>
      <c r="C2219">
        <v>1630.329342</v>
      </c>
      <c r="D2219">
        <v>1031.274124</v>
      </c>
      <c r="E2219">
        <v>6.7127520000000001</v>
      </c>
      <c r="F2219" s="5">
        <v>2.75</v>
      </c>
      <c r="G2219">
        <v>2</v>
      </c>
      <c r="H2219">
        <v>0</v>
      </c>
      <c r="I2219">
        <v>0</v>
      </c>
      <c r="J2219">
        <v>0</v>
      </c>
      <c r="K2219">
        <v>9.9043469999999995E-2</v>
      </c>
      <c r="L2219">
        <v>0</v>
      </c>
    </row>
    <row r="2220" spans="1:12" x14ac:dyDescent="0.25">
      <c r="A2220" s="1">
        <v>44758.141541006946</v>
      </c>
      <c r="B2220" s="2">
        <f t="shared" si="37"/>
        <v>36.966690277804126</v>
      </c>
      <c r="C2220">
        <v>1630.048853</v>
      </c>
      <c r="D2220">
        <v>1031.16444</v>
      </c>
      <c r="E2220">
        <v>6.6965620000000001</v>
      </c>
      <c r="F2220" s="5">
        <v>2.75</v>
      </c>
      <c r="G2220">
        <v>2</v>
      </c>
      <c r="H2220">
        <v>0</v>
      </c>
      <c r="I2220">
        <v>0</v>
      </c>
      <c r="J2220">
        <v>0</v>
      </c>
      <c r="K2220">
        <v>9.9043469999999995E-2</v>
      </c>
      <c r="L2220">
        <v>0</v>
      </c>
    </row>
    <row r="2221" spans="1:12" x14ac:dyDescent="0.25">
      <c r="A2221" s="1">
        <v>44758.14223539352</v>
      </c>
      <c r="B2221" s="2">
        <f t="shared" si="37"/>
        <v>36.983356944470792</v>
      </c>
      <c r="C2221">
        <v>1629.802181</v>
      </c>
      <c r="D2221">
        <v>1031.143759</v>
      </c>
      <c r="E2221">
        <v>6.7170459999999999</v>
      </c>
      <c r="F2221" s="5">
        <v>2.75</v>
      </c>
      <c r="G2221">
        <v>2</v>
      </c>
      <c r="H2221">
        <v>0</v>
      </c>
      <c r="I2221">
        <v>0</v>
      </c>
      <c r="J2221">
        <v>0</v>
      </c>
      <c r="K2221">
        <v>9.9043469999999995E-2</v>
      </c>
      <c r="L2221">
        <v>0</v>
      </c>
    </row>
    <row r="2222" spans="1:12" x14ac:dyDescent="0.25">
      <c r="A2222" s="1">
        <v>44758.142929907408</v>
      </c>
      <c r="B2222" s="2">
        <f t="shared" si="37"/>
        <v>37.000023611137458</v>
      </c>
      <c r="C2222">
        <v>1629.61914</v>
      </c>
      <c r="D2222">
        <v>1031.018626</v>
      </c>
      <c r="E2222">
        <v>6.7188059999999998</v>
      </c>
      <c r="F2222" s="5">
        <v>2.75</v>
      </c>
      <c r="G2222">
        <v>2</v>
      </c>
      <c r="H2222">
        <v>0</v>
      </c>
      <c r="I2222">
        <v>0</v>
      </c>
      <c r="J2222">
        <v>0</v>
      </c>
      <c r="K2222">
        <v>9.9043469999999995E-2</v>
      </c>
      <c r="L2222">
        <v>0</v>
      </c>
    </row>
    <row r="2223" spans="1:12" x14ac:dyDescent="0.25">
      <c r="A2223" s="1">
        <v>44758.143624328703</v>
      </c>
      <c r="B2223" s="2">
        <f t="shared" si="37"/>
        <v>37.016690277804123</v>
      </c>
      <c r="C2223">
        <v>1629.169034</v>
      </c>
      <c r="D2223">
        <v>1031.0112509999999</v>
      </c>
      <c r="E2223">
        <v>6.718655</v>
      </c>
      <c r="F2223" s="5">
        <v>2.75</v>
      </c>
      <c r="G2223">
        <v>2</v>
      </c>
      <c r="H2223">
        <v>0</v>
      </c>
      <c r="I2223">
        <v>0</v>
      </c>
      <c r="J2223">
        <v>0</v>
      </c>
      <c r="K2223">
        <v>9.9043469999999995E-2</v>
      </c>
      <c r="L2223">
        <v>0</v>
      </c>
    </row>
    <row r="2224" spans="1:12" x14ac:dyDescent="0.25">
      <c r="A2224" s="1">
        <v>44758.144318749997</v>
      </c>
      <c r="B2224" s="2">
        <f t="shared" si="37"/>
        <v>37.033356944470789</v>
      </c>
      <c r="C2224">
        <v>1628.9687280000001</v>
      </c>
      <c r="D2224">
        <v>1030.9727539999999</v>
      </c>
      <c r="E2224">
        <v>6.7518909999999996</v>
      </c>
      <c r="F2224" s="5">
        <v>2.75</v>
      </c>
      <c r="G2224">
        <v>2</v>
      </c>
      <c r="H2224">
        <v>0</v>
      </c>
      <c r="I2224">
        <v>0</v>
      </c>
      <c r="J2224">
        <v>0</v>
      </c>
      <c r="K2224">
        <v>9.9043469999999995E-2</v>
      </c>
      <c r="L2224">
        <v>0</v>
      </c>
    </row>
    <row r="2225" spans="1:12" x14ac:dyDescent="0.25">
      <c r="A2225" s="1">
        <v>44758.145013194444</v>
      </c>
      <c r="B2225" s="2">
        <f t="shared" si="37"/>
        <v>37.050023611137455</v>
      </c>
      <c r="C2225">
        <v>1628.593171</v>
      </c>
      <c r="D2225">
        <v>1030.9453209999999</v>
      </c>
      <c r="E2225">
        <v>6.7511299999999999</v>
      </c>
      <c r="F2225" s="5">
        <v>2.75</v>
      </c>
      <c r="G2225">
        <v>2</v>
      </c>
      <c r="H2225">
        <v>0</v>
      </c>
      <c r="I2225">
        <v>0</v>
      </c>
      <c r="J2225">
        <v>0</v>
      </c>
      <c r="K2225">
        <v>9.9043469999999995E-2</v>
      </c>
      <c r="L2225">
        <v>0</v>
      </c>
    </row>
    <row r="2226" spans="1:12" x14ac:dyDescent="0.25">
      <c r="A2226" s="1">
        <v>44758.145707662035</v>
      </c>
      <c r="B2226" s="2">
        <f t="shared" si="37"/>
        <v>37.066690277804121</v>
      </c>
      <c r="C2226">
        <v>1628.3221080000001</v>
      </c>
      <c r="D2226">
        <v>1030.9359019999999</v>
      </c>
      <c r="E2226">
        <v>6.7134080000000003</v>
      </c>
      <c r="F2226" s="5">
        <v>2.75</v>
      </c>
      <c r="G2226">
        <v>2</v>
      </c>
      <c r="H2226">
        <v>0</v>
      </c>
      <c r="I2226">
        <v>0</v>
      </c>
      <c r="J2226">
        <v>0</v>
      </c>
      <c r="K2226">
        <v>9.9043469999999995E-2</v>
      </c>
      <c r="L2226">
        <v>0</v>
      </c>
    </row>
    <row r="2227" spans="1:12" x14ac:dyDescent="0.25">
      <c r="A2227" s="1">
        <v>44758.146402152779</v>
      </c>
      <c r="B2227" s="2">
        <f t="shared" si="37"/>
        <v>37.083356944470786</v>
      </c>
      <c r="C2227">
        <v>1628.1764499999999</v>
      </c>
      <c r="D2227">
        <v>1030.906201</v>
      </c>
      <c r="E2227">
        <v>6.7384820000000003</v>
      </c>
      <c r="F2227" s="5">
        <v>2.75</v>
      </c>
      <c r="G2227">
        <v>2</v>
      </c>
      <c r="H2227">
        <v>0</v>
      </c>
      <c r="I2227">
        <v>0</v>
      </c>
      <c r="J2227">
        <v>0</v>
      </c>
      <c r="K2227">
        <v>9.9043469999999995E-2</v>
      </c>
      <c r="L2227">
        <v>0</v>
      </c>
    </row>
    <row r="2228" spans="1:12" x14ac:dyDescent="0.25">
      <c r="A2228" s="1">
        <v>44758.147096562498</v>
      </c>
      <c r="B2228" s="2">
        <f t="shared" si="37"/>
        <v>37.100023611137452</v>
      </c>
      <c r="C2228">
        <v>1628.0477289999999</v>
      </c>
      <c r="D2228">
        <v>1030.921077</v>
      </c>
      <c r="E2228">
        <v>6.6967400000000001</v>
      </c>
      <c r="F2228" s="5">
        <v>2.75</v>
      </c>
      <c r="G2228">
        <v>2</v>
      </c>
      <c r="H2228">
        <v>0</v>
      </c>
      <c r="I2228">
        <v>0</v>
      </c>
      <c r="J2228">
        <v>0</v>
      </c>
      <c r="K2228">
        <v>9.9043469999999995E-2</v>
      </c>
      <c r="L2228">
        <v>0</v>
      </c>
    </row>
    <row r="2229" spans="1:12" x14ac:dyDescent="0.25">
      <c r="A2229" s="1">
        <v>44758.147790995368</v>
      </c>
      <c r="B2229" s="2">
        <f t="shared" si="37"/>
        <v>37.116690277804118</v>
      </c>
      <c r="C2229">
        <v>1627.5964300000001</v>
      </c>
      <c r="D2229">
        <v>1030.884374</v>
      </c>
      <c r="E2229">
        <v>6.6930329999999998</v>
      </c>
      <c r="F2229" s="5">
        <v>2.75</v>
      </c>
      <c r="G2229">
        <v>2</v>
      </c>
      <c r="H2229">
        <v>0</v>
      </c>
      <c r="I2229">
        <v>0</v>
      </c>
      <c r="J2229">
        <v>0</v>
      </c>
      <c r="K2229">
        <v>9.9043469999999995E-2</v>
      </c>
      <c r="L2229">
        <v>0</v>
      </c>
    </row>
    <row r="2230" spans="1:12" x14ac:dyDescent="0.25">
      <c r="A2230" s="1">
        <v>44758.14848546296</v>
      </c>
      <c r="B2230" s="2">
        <f t="shared" si="37"/>
        <v>37.133356944470783</v>
      </c>
      <c r="C2230">
        <v>1627.4878699999999</v>
      </c>
      <c r="D2230">
        <v>1030.885196</v>
      </c>
      <c r="E2230">
        <v>6.6967319999999999</v>
      </c>
      <c r="F2230" s="5">
        <v>2.75</v>
      </c>
      <c r="G2230">
        <v>2</v>
      </c>
      <c r="H2230">
        <v>0</v>
      </c>
      <c r="I2230">
        <v>0</v>
      </c>
      <c r="J2230">
        <v>0</v>
      </c>
      <c r="K2230">
        <v>9.9043469999999995E-2</v>
      </c>
      <c r="L2230">
        <v>0</v>
      </c>
    </row>
    <row r="2231" spans="1:12" x14ac:dyDescent="0.25">
      <c r="A2231" s="1">
        <v>44758.149179918983</v>
      </c>
      <c r="B2231" s="2">
        <f t="shared" si="37"/>
        <v>37.150023611137449</v>
      </c>
      <c r="C2231">
        <v>1627.2951399999999</v>
      </c>
      <c r="D2231">
        <v>1030.8317500000001</v>
      </c>
      <c r="E2231">
        <v>6.6963239999999997</v>
      </c>
      <c r="F2231" s="5">
        <v>2.75</v>
      </c>
      <c r="G2231">
        <v>2</v>
      </c>
      <c r="H2231">
        <v>0</v>
      </c>
      <c r="I2231">
        <v>0</v>
      </c>
      <c r="J2231">
        <v>0</v>
      </c>
      <c r="K2231">
        <v>9.9043469999999995E-2</v>
      </c>
      <c r="L2231">
        <v>0</v>
      </c>
    </row>
    <row r="2232" spans="1:12" x14ac:dyDescent="0.25">
      <c r="A2232" s="1">
        <v>44758.149874351853</v>
      </c>
      <c r="B2232" s="2">
        <f t="shared" si="37"/>
        <v>37.166690277804115</v>
      </c>
      <c r="C2232">
        <v>1626.8610719999999</v>
      </c>
      <c r="D2232">
        <v>1030.776908</v>
      </c>
      <c r="E2232">
        <v>6.6641940000000002</v>
      </c>
      <c r="F2232" s="5">
        <v>2.75</v>
      </c>
      <c r="G2232">
        <v>2</v>
      </c>
      <c r="H2232">
        <v>0</v>
      </c>
      <c r="I2232">
        <v>0</v>
      </c>
      <c r="J2232">
        <v>0</v>
      </c>
      <c r="K2232">
        <v>9.9043469999999995E-2</v>
      </c>
      <c r="L2232">
        <v>0</v>
      </c>
    </row>
    <row r="2233" spans="1:12" x14ac:dyDescent="0.25">
      <c r="A2233" s="1">
        <v>44758.1505687963</v>
      </c>
      <c r="B2233" s="2">
        <f t="shared" si="37"/>
        <v>37.183356944470781</v>
      </c>
      <c r="C2233">
        <v>1626.6742340000001</v>
      </c>
      <c r="D2233">
        <v>1030.764424</v>
      </c>
      <c r="E2233">
        <v>6.6683919999999999</v>
      </c>
      <c r="F2233" s="5">
        <v>2.75</v>
      </c>
      <c r="G2233">
        <v>2</v>
      </c>
      <c r="H2233">
        <v>0</v>
      </c>
      <c r="I2233">
        <v>0</v>
      </c>
      <c r="J2233">
        <v>0</v>
      </c>
      <c r="K2233">
        <v>9.9043469999999995E-2</v>
      </c>
      <c r="L2233">
        <v>0</v>
      </c>
    </row>
    <row r="2234" spans="1:12" x14ac:dyDescent="0.25">
      <c r="A2234" s="1">
        <v>44758.151263240739</v>
      </c>
      <c r="B2234" s="2">
        <f t="shared" si="37"/>
        <v>37.200023611137446</v>
      </c>
      <c r="C2234">
        <v>1626.5848189999999</v>
      </c>
      <c r="D2234">
        <v>1030.759092</v>
      </c>
      <c r="E2234">
        <v>6.6693749999999996</v>
      </c>
      <c r="F2234" s="5">
        <v>2.75</v>
      </c>
      <c r="G2234">
        <v>2</v>
      </c>
      <c r="H2234">
        <v>0</v>
      </c>
      <c r="I2234">
        <v>0</v>
      </c>
      <c r="J2234">
        <v>0</v>
      </c>
      <c r="K2234">
        <v>9.9043469999999995E-2</v>
      </c>
      <c r="L2234">
        <v>0</v>
      </c>
    </row>
    <row r="2235" spans="1:12" x14ac:dyDescent="0.25">
      <c r="A2235" s="1">
        <v>44758.151957696762</v>
      </c>
      <c r="B2235" s="2">
        <f t="shared" si="37"/>
        <v>37.216690277804112</v>
      </c>
      <c r="C2235">
        <v>1626.109328</v>
      </c>
      <c r="D2235">
        <v>1030.811318</v>
      </c>
      <c r="E2235">
        <v>6.6573460000000004</v>
      </c>
      <c r="F2235" s="5">
        <v>2.75</v>
      </c>
      <c r="G2235">
        <v>2</v>
      </c>
      <c r="H2235">
        <v>0</v>
      </c>
      <c r="I2235">
        <v>0</v>
      </c>
      <c r="J2235">
        <v>0</v>
      </c>
      <c r="K2235">
        <v>9.9043469999999995E-2</v>
      </c>
      <c r="L2235">
        <v>0</v>
      </c>
    </row>
    <row r="2236" spans="1:12" x14ac:dyDescent="0.25">
      <c r="A2236" s="1">
        <v>44758.152652164354</v>
      </c>
      <c r="B2236" s="2">
        <f t="shared" si="37"/>
        <v>37.233356944470778</v>
      </c>
      <c r="C2236">
        <v>1626.05108</v>
      </c>
      <c r="D2236">
        <v>1030.720969</v>
      </c>
      <c r="E2236">
        <v>6.6900510000000004</v>
      </c>
      <c r="F2236" s="5">
        <v>2.75</v>
      </c>
      <c r="G2236">
        <v>2</v>
      </c>
      <c r="H2236">
        <v>0</v>
      </c>
      <c r="I2236">
        <v>0</v>
      </c>
      <c r="J2236">
        <v>0</v>
      </c>
      <c r="K2236">
        <v>9.9043469999999995E-2</v>
      </c>
      <c r="L2236">
        <v>0</v>
      </c>
    </row>
    <row r="2237" spans="1:12" x14ac:dyDescent="0.25">
      <c r="A2237" s="1">
        <v>44758.153346597224</v>
      </c>
      <c r="B2237" s="2">
        <f t="shared" si="37"/>
        <v>37.250023611137443</v>
      </c>
      <c r="C2237">
        <v>1625.9696200000001</v>
      </c>
      <c r="D2237">
        <v>1030.6781120000001</v>
      </c>
      <c r="E2237">
        <v>6.7166449999999998</v>
      </c>
      <c r="F2237" s="5">
        <v>2.75</v>
      </c>
      <c r="G2237">
        <v>2</v>
      </c>
      <c r="H2237">
        <v>0</v>
      </c>
      <c r="I2237">
        <v>0</v>
      </c>
      <c r="J2237">
        <v>0</v>
      </c>
      <c r="K2237">
        <v>9.9043469999999995E-2</v>
      </c>
      <c r="L2237">
        <v>0</v>
      </c>
    </row>
    <row r="2238" spans="1:12" x14ac:dyDescent="0.25">
      <c r="A2238" s="1">
        <v>44758.154041030095</v>
      </c>
      <c r="B2238" s="2">
        <f t="shared" si="37"/>
        <v>37.266690277804109</v>
      </c>
      <c r="C2238">
        <v>1625.8629289999999</v>
      </c>
      <c r="D2238">
        <v>1030.681675</v>
      </c>
      <c r="E2238">
        <v>6.6922639999999998</v>
      </c>
      <c r="F2238" s="5">
        <v>2.75</v>
      </c>
      <c r="G2238">
        <v>2</v>
      </c>
      <c r="H2238">
        <v>0</v>
      </c>
      <c r="I2238">
        <v>0</v>
      </c>
      <c r="J2238">
        <v>0</v>
      </c>
      <c r="K2238">
        <v>9.9043469999999995E-2</v>
      </c>
      <c r="L2238">
        <v>0</v>
      </c>
    </row>
    <row r="2239" spans="1:12" x14ac:dyDescent="0.25">
      <c r="A2239" s="1">
        <v>44758.15473548611</v>
      </c>
      <c r="B2239" s="2">
        <f t="shared" si="37"/>
        <v>37.283356944470775</v>
      </c>
      <c r="C2239">
        <v>1625.631952</v>
      </c>
      <c r="D2239">
        <v>1030.6877050000001</v>
      </c>
      <c r="E2239">
        <v>6.6984120000000003</v>
      </c>
      <c r="F2239" s="5">
        <v>2.75</v>
      </c>
      <c r="G2239">
        <v>2</v>
      </c>
      <c r="H2239">
        <v>0</v>
      </c>
      <c r="I2239">
        <v>0</v>
      </c>
      <c r="J2239">
        <v>0</v>
      </c>
      <c r="K2239">
        <v>9.9043469999999995E-2</v>
      </c>
      <c r="L2239">
        <v>0</v>
      </c>
    </row>
    <row r="2240" spans="1:12" x14ac:dyDescent="0.25">
      <c r="A2240" s="1">
        <v>44758.155429942133</v>
      </c>
      <c r="B2240" s="2">
        <f t="shared" si="37"/>
        <v>37.300023611137441</v>
      </c>
      <c r="C2240">
        <v>1625.1570830000001</v>
      </c>
      <c r="D2240">
        <v>1030.700139</v>
      </c>
      <c r="E2240">
        <v>6.7224449999999996</v>
      </c>
      <c r="F2240" s="5">
        <v>2.75</v>
      </c>
      <c r="G2240">
        <v>2</v>
      </c>
      <c r="H2240">
        <v>0</v>
      </c>
      <c r="I2240">
        <v>0</v>
      </c>
      <c r="J2240">
        <v>0</v>
      </c>
      <c r="K2240">
        <v>9.9043469999999995E-2</v>
      </c>
      <c r="L2240">
        <v>0</v>
      </c>
    </row>
    <row r="2241" spans="1:12" x14ac:dyDescent="0.25">
      <c r="A2241" s="1">
        <v>44758.156124409725</v>
      </c>
      <c r="B2241" s="2">
        <f t="shared" si="37"/>
        <v>37.316690277804106</v>
      </c>
      <c r="C2241">
        <v>1625.0400159999999</v>
      </c>
      <c r="D2241">
        <v>1030.6815260000001</v>
      </c>
      <c r="E2241">
        <v>6.6888899999999998</v>
      </c>
      <c r="F2241" s="5">
        <v>2.75</v>
      </c>
      <c r="G2241">
        <v>2</v>
      </c>
      <c r="H2241">
        <v>0</v>
      </c>
      <c r="I2241">
        <v>0</v>
      </c>
      <c r="J2241">
        <v>0</v>
      </c>
      <c r="K2241">
        <v>9.9043469999999995E-2</v>
      </c>
      <c r="L2241">
        <v>0</v>
      </c>
    </row>
    <row r="2242" spans="1:12" x14ac:dyDescent="0.25">
      <c r="A2242" s="1">
        <v>44758.156818842595</v>
      </c>
      <c r="B2242" s="2">
        <f t="shared" si="37"/>
        <v>37.333356944470772</v>
      </c>
      <c r="C2242">
        <v>1625.0863710000001</v>
      </c>
      <c r="D2242">
        <v>1030.5517829999999</v>
      </c>
      <c r="E2242">
        <v>6.6866969999999997</v>
      </c>
      <c r="F2242" s="5">
        <v>2.75</v>
      </c>
      <c r="G2242">
        <v>2</v>
      </c>
      <c r="H2242">
        <v>0</v>
      </c>
      <c r="I2242">
        <v>0</v>
      </c>
      <c r="J2242">
        <v>0</v>
      </c>
      <c r="K2242">
        <v>9.9043469999999995E-2</v>
      </c>
      <c r="L2242">
        <v>0</v>
      </c>
    </row>
    <row r="2243" spans="1:12" x14ac:dyDescent="0.25">
      <c r="A2243" s="1">
        <v>44758.157513287035</v>
      </c>
      <c r="B2243" s="2">
        <f t="shared" si="37"/>
        <v>37.350023611137438</v>
      </c>
      <c r="C2243">
        <v>1625.0038770000001</v>
      </c>
      <c r="D2243">
        <v>1030.521086</v>
      </c>
      <c r="E2243">
        <v>6.7173509999999998</v>
      </c>
      <c r="F2243" s="5">
        <v>2.75</v>
      </c>
      <c r="G2243">
        <v>2</v>
      </c>
      <c r="H2243">
        <v>0</v>
      </c>
      <c r="I2243">
        <v>0</v>
      </c>
      <c r="J2243">
        <v>0</v>
      </c>
      <c r="K2243">
        <v>9.9043469999999995E-2</v>
      </c>
      <c r="L2243">
        <v>0</v>
      </c>
    </row>
    <row r="2244" spans="1:12" x14ac:dyDescent="0.25">
      <c r="A2244" s="1">
        <v>44758.158207708337</v>
      </c>
      <c r="B2244" s="2">
        <f t="shared" ref="B2244:B2307" si="38">B2243+1/60</f>
        <v>37.366690277804103</v>
      </c>
      <c r="C2244">
        <v>1624.8926469999999</v>
      </c>
      <c r="D2244">
        <v>1030.51376</v>
      </c>
      <c r="E2244">
        <v>6.7019970000000004</v>
      </c>
      <c r="F2244" s="5">
        <v>2.75</v>
      </c>
      <c r="G2244">
        <v>2</v>
      </c>
      <c r="H2244">
        <v>0</v>
      </c>
      <c r="I2244">
        <v>0</v>
      </c>
      <c r="J2244">
        <v>0</v>
      </c>
      <c r="K2244">
        <v>9.9043469999999995E-2</v>
      </c>
      <c r="L2244">
        <v>0</v>
      </c>
    </row>
    <row r="2245" spans="1:12" x14ac:dyDescent="0.25">
      <c r="A2245" s="1">
        <v>44758.158902164352</v>
      </c>
      <c r="B2245" s="2">
        <f t="shared" si="38"/>
        <v>37.383356944470769</v>
      </c>
      <c r="C2245">
        <v>1624.8449740000001</v>
      </c>
      <c r="D2245">
        <v>1030.391742</v>
      </c>
      <c r="E2245">
        <v>6.7492789999999996</v>
      </c>
      <c r="F2245" s="5">
        <v>2.75</v>
      </c>
      <c r="G2245">
        <v>2</v>
      </c>
      <c r="H2245">
        <v>0</v>
      </c>
      <c r="I2245">
        <v>0</v>
      </c>
      <c r="J2245">
        <v>0</v>
      </c>
      <c r="K2245">
        <v>9.9043469999999995E-2</v>
      </c>
      <c r="L2245">
        <v>0</v>
      </c>
    </row>
    <row r="2246" spans="1:12" x14ac:dyDescent="0.25">
      <c r="A2246" s="1">
        <v>44758.159596620368</v>
      </c>
      <c r="B2246" s="2">
        <f t="shared" si="38"/>
        <v>37.400023611137435</v>
      </c>
      <c r="C2246">
        <v>1624.380793</v>
      </c>
      <c r="D2246">
        <v>1030.384765</v>
      </c>
      <c r="E2246">
        <v>6.7303819999999996</v>
      </c>
      <c r="F2246" s="5">
        <v>2.75</v>
      </c>
      <c r="G2246">
        <v>2</v>
      </c>
      <c r="H2246">
        <v>0</v>
      </c>
      <c r="I2246">
        <v>0</v>
      </c>
      <c r="J2246">
        <v>0</v>
      </c>
      <c r="K2246">
        <v>9.9043469999999995E-2</v>
      </c>
      <c r="L2246">
        <v>0</v>
      </c>
    </row>
    <row r="2247" spans="1:12" x14ac:dyDescent="0.25">
      <c r="A2247" s="1">
        <v>44758.16029107639</v>
      </c>
      <c r="B2247" s="2">
        <f t="shared" si="38"/>
        <v>37.416690277804101</v>
      </c>
      <c r="C2247">
        <v>1623.901713</v>
      </c>
      <c r="D2247">
        <v>1030.324118</v>
      </c>
      <c r="E2247">
        <v>6.6905229999999998</v>
      </c>
      <c r="F2247" s="5">
        <v>2.75</v>
      </c>
      <c r="G2247">
        <v>2</v>
      </c>
      <c r="H2247">
        <v>0</v>
      </c>
      <c r="I2247">
        <v>0</v>
      </c>
      <c r="J2247">
        <v>0</v>
      </c>
      <c r="K2247">
        <v>9.9043469999999995E-2</v>
      </c>
      <c r="L2247">
        <v>0</v>
      </c>
    </row>
    <row r="2248" spans="1:12" x14ac:dyDescent="0.25">
      <c r="A2248" s="1">
        <v>44758.160985509261</v>
      </c>
      <c r="B2248" s="2">
        <f t="shared" si="38"/>
        <v>37.433356944470766</v>
      </c>
      <c r="C2248">
        <v>1623.61753</v>
      </c>
      <c r="D2248">
        <v>1030.274508</v>
      </c>
      <c r="E2248">
        <v>6.7153720000000003</v>
      </c>
      <c r="F2248" s="5">
        <v>2.75</v>
      </c>
      <c r="G2248">
        <v>2</v>
      </c>
      <c r="H2248">
        <v>0</v>
      </c>
      <c r="I2248">
        <v>0</v>
      </c>
      <c r="J2248">
        <v>0</v>
      </c>
      <c r="K2248">
        <v>9.9043469999999995E-2</v>
      </c>
      <c r="L2248">
        <v>0</v>
      </c>
    </row>
    <row r="2249" spans="1:12" x14ac:dyDescent="0.25">
      <c r="A2249" s="1">
        <v>44758.161679965277</v>
      </c>
      <c r="B2249" s="2">
        <f t="shared" si="38"/>
        <v>37.450023611137432</v>
      </c>
      <c r="C2249">
        <v>1623.438899</v>
      </c>
      <c r="D2249">
        <v>1030.2590849999999</v>
      </c>
      <c r="E2249">
        <v>6.7486449999999998</v>
      </c>
      <c r="F2249" s="5">
        <v>2.75</v>
      </c>
      <c r="G2249">
        <v>2</v>
      </c>
      <c r="H2249">
        <v>0</v>
      </c>
      <c r="I2249">
        <v>0</v>
      </c>
      <c r="J2249">
        <v>0</v>
      </c>
      <c r="K2249">
        <v>9.9043469999999995E-2</v>
      </c>
      <c r="L2249">
        <v>0</v>
      </c>
    </row>
    <row r="2250" spans="1:12" x14ac:dyDescent="0.25">
      <c r="A2250" s="1">
        <v>44758.162374467589</v>
      </c>
      <c r="B2250" s="2">
        <f t="shared" si="38"/>
        <v>37.466690277804098</v>
      </c>
      <c r="C2250">
        <v>1623.078064</v>
      </c>
      <c r="D2250">
        <v>1030.4302640000001</v>
      </c>
      <c r="E2250">
        <v>6.0450470000000003</v>
      </c>
      <c r="F2250" s="5">
        <v>2.75</v>
      </c>
      <c r="G2250">
        <v>2</v>
      </c>
      <c r="H2250">
        <v>0</v>
      </c>
      <c r="I2250">
        <v>0</v>
      </c>
      <c r="J2250">
        <v>0</v>
      </c>
      <c r="K2250">
        <v>9.9043469999999995E-2</v>
      </c>
      <c r="L2250">
        <v>0</v>
      </c>
    </row>
    <row r="2251" spans="1:12" x14ac:dyDescent="0.25">
      <c r="A2251" s="1">
        <v>44758.163068865739</v>
      </c>
      <c r="B2251" s="2">
        <f t="shared" si="38"/>
        <v>37.483356944470763</v>
      </c>
      <c r="C2251">
        <v>1622.977572</v>
      </c>
      <c r="D2251">
        <v>1030.669042</v>
      </c>
      <c r="E2251">
        <v>5.74559</v>
      </c>
      <c r="F2251" s="5">
        <v>2.75</v>
      </c>
      <c r="G2251">
        <v>2</v>
      </c>
      <c r="H2251">
        <v>0</v>
      </c>
      <c r="I2251">
        <v>0</v>
      </c>
      <c r="J2251">
        <v>0</v>
      </c>
      <c r="K2251">
        <v>9.9043469999999995E-2</v>
      </c>
      <c r="L2251">
        <v>0</v>
      </c>
    </row>
    <row r="2252" spans="1:12" x14ac:dyDescent="0.25">
      <c r="A2252" s="1">
        <v>44758.163763310185</v>
      </c>
      <c r="B2252" s="2">
        <f t="shared" si="38"/>
        <v>37.500023611137429</v>
      </c>
      <c r="C2252">
        <v>1622.8853340000001</v>
      </c>
      <c r="D2252">
        <v>1031.6577199999999</v>
      </c>
      <c r="E2252">
        <v>5.5036800000000001</v>
      </c>
      <c r="F2252" s="5">
        <v>2.75</v>
      </c>
      <c r="G2252">
        <v>2</v>
      </c>
      <c r="H2252">
        <v>0</v>
      </c>
      <c r="I2252">
        <v>0</v>
      </c>
      <c r="J2252">
        <v>0</v>
      </c>
      <c r="K2252">
        <v>9.9043469999999995E-2</v>
      </c>
      <c r="L2252">
        <v>0</v>
      </c>
    </row>
    <row r="2253" spans="1:12" x14ac:dyDescent="0.25">
      <c r="A2253" s="1">
        <v>44758.164457766201</v>
      </c>
      <c r="B2253" s="2">
        <f t="shared" si="38"/>
        <v>37.516690277804095</v>
      </c>
      <c r="C2253">
        <v>1622.8186049999999</v>
      </c>
      <c r="D2253">
        <v>1032.4403589999999</v>
      </c>
      <c r="E2253">
        <v>5.4316129999999996</v>
      </c>
      <c r="F2253" s="5">
        <v>2.75</v>
      </c>
      <c r="G2253">
        <v>2</v>
      </c>
      <c r="H2253">
        <v>0</v>
      </c>
      <c r="I2253">
        <v>0</v>
      </c>
      <c r="J2253">
        <v>0</v>
      </c>
      <c r="K2253">
        <v>9.9043469999999995E-2</v>
      </c>
      <c r="L2253">
        <v>0</v>
      </c>
    </row>
    <row r="2254" spans="1:12" x14ac:dyDescent="0.25">
      <c r="A2254" s="1">
        <v>44758.165152222224</v>
      </c>
      <c r="B2254" s="2">
        <f t="shared" si="38"/>
        <v>37.533356944470761</v>
      </c>
      <c r="C2254">
        <v>1622.467842</v>
      </c>
      <c r="D2254">
        <v>1033.090117</v>
      </c>
      <c r="E2254">
        <v>5.4443590000000004</v>
      </c>
      <c r="F2254" s="5">
        <v>2.75</v>
      </c>
      <c r="G2254">
        <v>2</v>
      </c>
      <c r="H2254">
        <v>0</v>
      </c>
      <c r="I2254">
        <v>0</v>
      </c>
      <c r="J2254">
        <v>0</v>
      </c>
      <c r="K2254">
        <v>9.9043469999999995E-2</v>
      </c>
      <c r="L2254">
        <v>0</v>
      </c>
    </row>
    <row r="2255" spans="1:12" x14ac:dyDescent="0.25">
      <c r="A2255" s="1">
        <v>44758.16584671296</v>
      </c>
      <c r="B2255" s="2">
        <f t="shared" si="38"/>
        <v>37.550023611137426</v>
      </c>
      <c r="C2255">
        <v>1622.211624</v>
      </c>
      <c r="D2255">
        <v>1033.396371</v>
      </c>
      <c r="E2255">
        <v>5.4641690000000001</v>
      </c>
      <c r="F2255" s="5">
        <v>2.75</v>
      </c>
      <c r="G2255">
        <v>2</v>
      </c>
      <c r="H2255">
        <v>0</v>
      </c>
      <c r="I2255">
        <v>0</v>
      </c>
      <c r="J2255">
        <v>0</v>
      </c>
      <c r="K2255">
        <v>9.9043469999999995E-2</v>
      </c>
      <c r="L2255">
        <v>0</v>
      </c>
    </row>
    <row r="2256" spans="1:12" x14ac:dyDescent="0.25">
      <c r="A2256" s="1">
        <v>44758.16654111111</v>
      </c>
      <c r="B2256" s="2">
        <f t="shared" si="38"/>
        <v>37.566690277804092</v>
      </c>
      <c r="C2256">
        <v>1622.2048279999999</v>
      </c>
      <c r="D2256">
        <v>1033.6135710000001</v>
      </c>
      <c r="E2256">
        <v>5.4782570000000002</v>
      </c>
      <c r="F2256" s="5">
        <v>2.75</v>
      </c>
      <c r="G2256">
        <v>2</v>
      </c>
      <c r="H2256">
        <v>0</v>
      </c>
      <c r="I2256">
        <v>0</v>
      </c>
      <c r="J2256">
        <v>0</v>
      </c>
      <c r="K2256">
        <v>9.9043469999999995E-2</v>
      </c>
      <c r="L2256">
        <v>0</v>
      </c>
    </row>
    <row r="2257" spans="1:12" x14ac:dyDescent="0.25">
      <c r="A2257" s="1">
        <v>44758.167235555557</v>
      </c>
      <c r="B2257" s="2">
        <f t="shared" si="38"/>
        <v>37.583356944470758</v>
      </c>
      <c r="C2257">
        <v>1621.950315</v>
      </c>
      <c r="D2257">
        <v>1033.787292</v>
      </c>
      <c r="E2257">
        <v>5.4849579999999998</v>
      </c>
      <c r="F2257" s="5">
        <v>2.75</v>
      </c>
      <c r="G2257">
        <v>2</v>
      </c>
      <c r="H2257">
        <v>0</v>
      </c>
      <c r="I2257">
        <v>0</v>
      </c>
      <c r="J2257">
        <v>0</v>
      </c>
      <c r="K2257">
        <v>9.9043469999999995E-2</v>
      </c>
      <c r="L2257">
        <v>0</v>
      </c>
    </row>
    <row r="2258" spans="1:12" x14ac:dyDescent="0.25">
      <c r="A2258" s="1">
        <v>44758.167930011572</v>
      </c>
      <c r="B2258" s="2">
        <f t="shared" si="38"/>
        <v>37.600023611137424</v>
      </c>
      <c r="C2258">
        <v>1621.4743619999999</v>
      </c>
      <c r="D2258">
        <v>1033.9947500000001</v>
      </c>
      <c r="E2258">
        <v>5.5637470000000002</v>
      </c>
      <c r="F2258" s="5">
        <v>2.75</v>
      </c>
      <c r="G2258">
        <v>2</v>
      </c>
      <c r="H2258">
        <v>0</v>
      </c>
      <c r="I2258">
        <v>0</v>
      </c>
      <c r="J2258">
        <v>0</v>
      </c>
      <c r="K2258">
        <v>9.9043469999999995E-2</v>
      </c>
      <c r="L2258">
        <v>0</v>
      </c>
    </row>
    <row r="2259" spans="1:12" x14ac:dyDescent="0.25">
      <c r="A2259" s="1">
        <v>44758.168624467595</v>
      </c>
      <c r="B2259" s="2">
        <f t="shared" si="38"/>
        <v>37.616690277804089</v>
      </c>
      <c r="C2259">
        <v>1621.423333</v>
      </c>
      <c r="D2259">
        <v>1033.902333</v>
      </c>
      <c r="E2259">
        <v>5.5154449999999997</v>
      </c>
      <c r="F2259" s="5">
        <v>2.75</v>
      </c>
      <c r="G2259">
        <v>2</v>
      </c>
      <c r="H2259">
        <v>0</v>
      </c>
      <c r="I2259">
        <v>0</v>
      </c>
      <c r="J2259">
        <v>0</v>
      </c>
      <c r="K2259">
        <v>9.9043469999999995E-2</v>
      </c>
      <c r="L2259">
        <v>0</v>
      </c>
    </row>
    <row r="2260" spans="1:12" x14ac:dyDescent="0.25">
      <c r="A2260" s="1">
        <v>44758.169318900465</v>
      </c>
      <c r="B2260" s="2">
        <f t="shared" si="38"/>
        <v>37.633356944470755</v>
      </c>
      <c r="C2260">
        <v>1621.3469789999999</v>
      </c>
      <c r="D2260">
        <v>1033.892341</v>
      </c>
      <c r="E2260">
        <v>5.4946510000000002</v>
      </c>
      <c r="F2260" s="5">
        <v>2.75</v>
      </c>
      <c r="G2260">
        <v>2</v>
      </c>
      <c r="H2260">
        <v>0</v>
      </c>
      <c r="I2260">
        <v>0</v>
      </c>
      <c r="J2260">
        <v>0</v>
      </c>
      <c r="K2260">
        <v>9.9043469999999995E-2</v>
      </c>
      <c r="L2260">
        <v>0</v>
      </c>
    </row>
    <row r="2261" spans="1:12" x14ac:dyDescent="0.25">
      <c r="A2261" s="1">
        <v>44758.170013356481</v>
      </c>
      <c r="B2261" s="2">
        <f t="shared" si="38"/>
        <v>37.650023611137421</v>
      </c>
      <c r="C2261">
        <v>1620.8630310000001</v>
      </c>
      <c r="D2261">
        <v>1033.86583</v>
      </c>
      <c r="E2261">
        <v>5.5217159999999996</v>
      </c>
      <c r="F2261" s="5">
        <v>2.75</v>
      </c>
      <c r="G2261">
        <v>2</v>
      </c>
      <c r="H2261">
        <v>0</v>
      </c>
      <c r="I2261">
        <v>0</v>
      </c>
      <c r="J2261">
        <v>0</v>
      </c>
      <c r="K2261">
        <v>9.9043469999999995E-2</v>
      </c>
      <c r="L2261">
        <v>0</v>
      </c>
    </row>
    <row r="2262" spans="1:12" x14ac:dyDescent="0.25">
      <c r="A2262" s="1">
        <v>44758.170707789352</v>
      </c>
      <c r="B2262" s="2">
        <f t="shared" si="38"/>
        <v>37.666690277804086</v>
      </c>
      <c r="C2262">
        <v>1620.734042</v>
      </c>
      <c r="D2262">
        <v>1033.7658879999999</v>
      </c>
      <c r="E2262">
        <v>5.4515099999999999</v>
      </c>
      <c r="F2262" s="5">
        <v>2.75</v>
      </c>
      <c r="G2262">
        <v>2</v>
      </c>
      <c r="H2262">
        <v>0</v>
      </c>
      <c r="I2262">
        <v>0</v>
      </c>
      <c r="J2262">
        <v>0</v>
      </c>
      <c r="K2262">
        <v>9.9043469999999995E-2</v>
      </c>
      <c r="L2262">
        <v>0</v>
      </c>
    </row>
    <row r="2263" spans="1:12" x14ac:dyDescent="0.25">
      <c r="A2263" s="1">
        <v>44758.171402268519</v>
      </c>
      <c r="B2263" s="2">
        <f t="shared" si="38"/>
        <v>37.683356944470752</v>
      </c>
      <c r="C2263">
        <v>1620.606659</v>
      </c>
      <c r="D2263">
        <v>1033.599817</v>
      </c>
      <c r="E2263">
        <v>5.5579539999999996</v>
      </c>
      <c r="F2263" s="5">
        <v>2.75</v>
      </c>
      <c r="G2263">
        <v>2</v>
      </c>
      <c r="H2263">
        <v>0</v>
      </c>
      <c r="I2263">
        <v>0</v>
      </c>
      <c r="J2263">
        <v>0</v>
      </c>
      <c r="K2263">
        <v>9.9043469999999995E-2</v>
      </c>
      <c r="L2263">
        <v>0</v>
      </c>
    </row>
    <row r="2264" spans="1:12" x14ac:dyDescent="0.25">
      <c r="A2264" s="1">
        <v>44758.17209670139</v>
      </c>
      <c r="B2264" s="2">
        <f t="shared" si="38"/>
        <v>37.700023611137418</v>
      </c>
      <c r="C2264">
        <v>1620.0950640000001</v>
      </c>
      <c r="D2264">
        <v>1033.5109379999999</v>
      </c>
      <c r="E2264">
        <v>5.4710400000000003</v>
      </c>
      <c r="F2264" s="5">
        <v>2.75</v>
      </c>
      <c r="G2264">
        <v>2</v>
      </c>
      <c r="H2264">
        <v>0</v>
      </c>
      <c r="I2264">
        <v>0</v>
      </c>
      <c r="J2264">
        <v>0</v>
      </c>
      <c r="K2264">
        <v>9.9043469999999995E-2</v>
      </c>
      <c r="L2264">
        <v>0</v>
      </c>
    </row>
    <row r="2265" spans="1:12" x14ac:dyDescent="0.25">
      <c r="A2265" s="1">
        <v>44758.172791157405</v>
      </c>
      <c r="B2265" s="2">
        <f t="shared" si="38"/>
        <v>37.716690277804084</v>
      </c>
      <c r="C2265">
        <v>1619.5749430000001</v>
      </c>
      <c r="D2265">
        <v>1033.2969519999999</v>
      </c>
      <c r="E2265">
        <v>5.5260410000000002</v>
      </c>
      <c r="F2265" s="5">
        <v>2.75</v>
      </c>
      <c r="G2265">
        <v>2</v>
      </c>
      <c r="H2265">
        <v>0</v>
      </c>
      <c r="I2265">
        <v>0</v>
      </c>
      <c r="J2265">
        <v>0</v>
      </c>
      <c r="K2265">
        <v>9.9043469999999995E-2</v>
      </c>
      <c r="L2265">
        <v>0</v>
      </c>
    </row>
    <row r="2266" spans="1:12" x14ac:dyDescent="0.25">
      <c r="A2266" s="1">
        <v>44758.173485590276</v>
      </c>
      <c r="B2266" s="2">
        <f t="shared" si="38"/>
        <v>37.733356944470749</v>
      </c>
      <c r="C2266">
        <v>1619.443244</v>
      </c>
      <c r="D2266">
        <v>1033.2610219999999</v>
      </c>
      <c r="E2266">
        <v>5.5081860000000002</v>
      </c>
      <c r="F2266" s="5">
        <v>2.75</v>
      </c>
      <c r="G2266">
        <v>2</v>
      </c>
      <c r="H2266">
        <v>0</v>
      </c>
      <c r="I2266">
        <v>0</v>
      </c>
      <c r="J2266">
        <v>0</v>
      </c>
      <c r="K2266">
        <v>9.9043469999999995E-2</v>
      </c>
      <c r="L2266">
        <v>0</v>
      </c>
    </row>
    <row r="2267" spans="1:12" x14ac:dyDescent="0.25">
      <c r="A2267" s="1">
        <v>44758.174180034723</v>
      </c>
      <c r="B2267" s="2">
        <f t="shared" si="38"/>
        <v>37.750023611137415</v>
      </c>
      <c r="C2267">
        <v>1619.3445280000001</v>
      </c>
      <c r="D2267">
        <v>1033.0530160000001</v>
      </c>
      <c r="E2267">
        <v>5.5071659999999998</v>
      </c>
      <c r="F2267" s="5">
        <v>2.75</v>
      </c>
      <c r="G2267">
        <v>2</v>
      </c>
      <c r="H2267">
        <v>0</v>
      </c>
      <c r="I2267">
        <v>0</v>
      </c>
      <c r="J2267">
        <v>0</v>
      </c>
      <c r="K2267">
        <v>9.9043469999999995E-2</v>
      </c>
      <c r="L2267">
        <v>0</v>
      </c>
    </row>
    <row r="2268" spans="1:12" x14ac:dyDescent="0.25">
      <c r="A2268" s="1">
        <v>44758.174874490738</v>
      </c>
      <c r="B2268" s="2">
        <f t="shared" si="38"/>
        <v>37.766690277804081</v>
      </c>
      <c r="C2268">
        <v>1619.334212</v>
      </c>
      <c r="D2268">
        <v>1033.029419</v>
      </c>
      <c r="E2268">
        <v>5.5144060000000001</v>
      </c>
      <c r="F2268" s="5">
        <v>2.75</v>
      </c>
      <c r="G2268">
        <v>2</v>
      </c>
      <c r="H2268">
        <v>0</v>
      </c>
      <c r="I2268">
        <v>0</v>
      </c>
      <c r="J2268">
        <v>0</v>
      </c>
      <c r="K2268">
        <v>9.9043469999999995E-2</v>
      </c>
      <c r="L2268">
        <v>0</v>
      </c>
    </row>
    <row r="2269" spans="1:12" x14ac:dyDescent="0.25">
      <c r="A2269" s="1">
        <v>44758.175568923609</v>
      </c>
      <c r="B2269" s="2">
        <f t="shared" si="38"/>
        <v>37.783356944470746</v>
      </c>
      <c r="C2269">
        <v>1619.292326</v>
      </c>
      <c r="D2269">
        <v>1033.1834309999999</v>
      </c>
      <c r="E2269">
        <v>5.5427660000000003</v>
      </c>
      <c r="F2269" s="5">
        <v>2.75</v>
      </c>
      <c r="G2269">
        <v>2</v>
      </c>
      <c r="H2269">
        <v>0</v>
      </c>
      <c r="I2269">
        <v>0</v>
      </c>
      <c r="J2269">
        <v>0</v>
      </c>
      <c r="K2269">
        <v>9.9043469999999995E-2</v>
      </c>
      <c r="L2269">
        <v>0</v>
      </c>
    </row>
    <row r="2270" spans="1:12" x14ac:dyDescent="0.25">
      <c r="A2270" s="1">
        <v>44758.176263402776</v>
      </c>
      <c r="B2270" s="2">
        <f t="shared" si="38"/>
        <v>37.800023611137412</v>
      </c>
      <c r="C2270">
        <v>1619.181235</v>
      </c>
      <c r="D2270">
        <v>1033.2542940000001</v>
      </c>
      <c r="E2270">
        <v>5.4965640000000002</v>
      </c>
      <c r="F2270" s="5">
        <v>2.75</v>
      </c>
      <c r="G2270">
        <v>2</v>
      </c>
      <c r="H2270">
        <v>0</v>
      </c>
      <c r="I2270">
        <v>0</v>
      </c>
      <c r="J2270">
        <v>0</v>
      </c>
      <c r="K2270">
        <v>9.9043469999999995E-2</v>
      </c>
      <c r="L2270">
        <v>0</v>
      </c>
    </row>
    <row r="2271" spans="1:12" x14ac:dyDescent="0.25">
      <c r="A2271" s="1">
        <v>44758.176957835647</v>
      </c>
      <c r="B2271" s="2">
        <f t="shared" si="38"/>
        <v>37.816690277804078</v>
      </c>
      <c r="C2271">
        <v>1619.104388</v>
      </c>
      <c r="D2271">
        <v>1033.256662</v>
      </c>
      <c r="E2271">
        <v>5.3969149999999999</v>
      </c>
      <c r="F2271" s="5">
        <v>2.75</v>
      </c>
      <c r="G2271">
        <v>2</v>
      </c>
      <c r="H2271">
        <v>0</v>
      </c>
      <c r="I2271">
        <v>0</v>
      </c>
      <c r="J2271">
        <v>0</v>
      </c>
      <c r="K2271">
        <v>9.9043469999999995E-2</v>
      </c>
      <c r="L2271">
        <v>0</v>
      </c>
    </row>
    <row r="2272" spans="1:12" x14ac:dyDescent="0.25">
      <c r="A2272" s="1">
        <v>44758.177652280094</v>
      </c>
      <c r="B2272" s="2">
        <f t="shared" si="38"/>
        <v>37.833356944470744</v>
      </c>
      <c r="C2272">
        <v>1618.9829709999999</v>
      </c>
      <c r="D2272">
        <v>1033.479568</v>
      </c>
      <c r="E2272">
        <v>5.4375819999999999</v>
      </c>
      <c r="F2272" s="5">
        <v>2.75</v>
      </c>
      <c r="G2272">
        <v>2</v>
      </c>
      <c r="H2272">
        <v>0</v>
      </c>
      <c r="I2272">
        <v>0</v>
      </c>
      <c r="J2272">
        <v>0</v>
      </c>
      <c r="K2272">
        <v>9.9043469999999995E-2</v>
      </c>
      <c r="L2272">
        <v>0</v>
      </c>
    </row>
    <row r="2273" spans="1:12" x14ac:dyDescent="0.25">
      <c r="A2273" s="1">
        <v>44758.178346736109</v>
      </c>
      <c r="B2273" s="2">
        <f t="shared" si="38"/>
        <v>37.850023611137409</v>
      </c>
      <c r="C2273">
        <v>1618.919981</v>
      </c>
      <c r="D2273">
        <v>1033.7120179999999</v>
      </c>
      <c r="E2273">
        <v>5.5340809999999996</v>
      </c>
      <c r="F2273" s="5">
        <v>2.75</v>
      </c>
      <c r="G2273">
        <v>2</v>
      </c>
      <c r="H2273">
        <v>0</v>
      </c>
      <c r="I2273">
        <v>0</v>
      </c>
      <c r="J2273">
        <v>0</v>
      </c>
      <c r="K2273">
        <v>9.9043469999999995E-2</v>
      </c>
      <c r="L2273">
        <v>0</v>
      </c>
    </row>
    <row r="2274" spans="1:12" x14ac:dyDescent="0.25">
      <c r="A2274" s="1">
        <v>44758.179041192132</v>
      </c>
      <c r="B2274" s="2">
        <f t="shared" si="38"/>
        <v>37.866690277804075</v>
      </c>
      <c r="C2274">
        <v>1618.867272</v>
      </c>
      <c r="D2274">
        <v>1033.9616100000001</v>
      </c>
      <c r="E2274">
        <v>5.4450810000000001</v>
      </c>
      <c r="F2274" s="5">
        <v>2.75</v>
      </c>
      <c r="G2274">
        <v>2</v>
      </c>
      <c r="H2274">
        <v>0</v>
      </c>
      <c r="I2274">
        <v>0</v>
      </c>
      <c r="J2274">
        <v>0</v>
      </c>
      <c r="K2274">
        <v>9.9043469999999995E-2</v>
      </c>
      <c r="L2274">
        <v>0</v>
      </c>
    </row>
    <row r="2275" spans="1:12" x14ac:dyDescent="0.25">
      <c r="A2275" s="1">
        <v>44758.179735625003</v>
      </c>
      <c r="B2275" s="2">
        <f t="shared" si="38"/>
        <v>37.883356944470741</v>
      </c>
      <c r="C2275">
        <v>1618.789849</v>
      </c>
      <c r="D2275">
        <v>1034.441883</v>
      </c>
      <c r="E2275">
        <v>5.4191729999999998</v>
      </c>
      <c r="F2275" s="5">
        <v>2.75</v>
      </c>
      <c r="G2275">
        <v>2</v>
      </c>
      <c r="H2275">
        <v>0</v>
      </c>
      <c r="I2275">
        <v>0</v>
      </c>
      <c r="J2275">
        <v>0</v>
      </c>
      <c r="K2275">
        <v>9.9043469999999995E-2</v>
      </c>
      <c r="L2275">
        <v>0</v>
      </c>
    </row>
    <row r="2276" spans="1:12" x14ac:dyDescent="0.25">
      <c r="A2276" s="1">
        <v>44758.180430081018</v>
      </c>
      <c r="B2276" s="2">
        <f t="shared" si="38"/>
        <v>37.900023611137406</v>
      </c>
      <c r="C2276">
        <v>1617.62185</v>
      </c>
      <c r="D2276">
        <v>1034.6941670000001</v>
      </c>
      <c r="E2276">
        <v>5.4922740000000001</v>
      </c>
      <c r="F2276" s="5">
        <v>2.75</v>
      </c>
      <c r="G2276">
        <v>2</v>
      </c>
      <c r="H2276">
        <v>0</v>
      </c>
      <c r="I2276">
        <v>0</v>
      </c>
      <c r="J2276">
        <v>0</v>
      </c>
      <c r="K2276">
        <v>9.9043469999999995E-2</v>
      </c>
      <c r="L2276">
        <v>0</v>
      </c>
    </row>
    <row r="2277" spans="1:12" x14ac:dyDescent="0.25">
      <c r="A2277" s="1">
        <v>44758.181124525465</v>
      </c>
      <c r="B2277" s="2">
        <f t="shared" si="38"/>
        <v>37.916690277804072</v>
      </c>
      <c r="C2277">
        <v>1617.127974</v>
      </c>
      <c r="D2277">
        <v>1034.9163759999999</v>
      </c>
      <c r="E2277">
        <v>5.4806239999999997</v>
      </c>
      <c r="F2277" s="5">
        <v>2.75</v>
      </c>
      <c r="G2277">
        <v>2</v>
      </c>
      <c r="H2277">
        <v>0</v>
      </c>
      <c r="I2277">
        <v>0</v>
      </c>
      <c r="J2277">
        <v>0</v>
      </c>
      <c r="K2277">
        <v>9.9043469999999995E-2</v>
      </c>
      <c r="L2277">
        <v>0</v>
      </c>
    </row>
    <row r="2278" spans="1:12" x14ac:dyDescent="0.25">
      <c r="A2278" s="1">
        <v>44758.18181898148</v>
      </c>
      <c r="B2278" s="2">
        <f t="shared" si="38"/>
        <v>37.933356944470738</v>
      </c>
      <c r="C2278">
        <v>1616.7643390000001</v>
      </c>
      <c r="D2278">
        <v>1035.1696059999999</v>
      </c>
      <c r="E2278">
        <v>5.4848619999999997</v>
      </c>
      <c r="F2278" s="5">
        <v>2.75</v>
      </c>
      <c r="G2278">
        <v>2</v>
      </c>
      <c r="H2278">
        <v>0</v>
      </c>
      <c r="I2278">
        <v>0</v>
      </c>
      <c r="J2278">
        <v>0</v>
      </c>
      <c r="K2278">
        <v>9.9043469999999995E-2</v>
      </c>
      <c r="L2278">
        <v>0</v>
      </c>
    </row>
    <row r="2279" spans="1:12" x14ac:dyDescent="0.25">
      <c r="A2279" s="1">
        <v>44758.182513425927</v>
      </c>
      <c r="B2279" s="2">
        <f t="shared" si="38"/>
        <v>37.950023611137404</v>
      </c>
      <c r="C2279">
        <v>1616.589234</v>
      </c>
      <c r="D2279">
        <v>1035.4409760000001</v>
      </c>
      <c r="E2279">
        <v>5.4899760000000004</v>
      </c>
      <c r="F2279" s="5">
        <v>2.75</v>
      </c>
      <c r="G2279">
        <v>2</v>
      </c>
      <c r="H2279">
        <v>0</v>
      </c>
      <c r="I2279">
        <v>0</v>
      </c>
      <c r="J2279">
        <v>0</v>
      </c>
      <c r="K2279">
        <v>9.9043469999999995E-2</v>
      </c>
      <c r="L2279">
        <v>0</v>
      </c>
    </row>
    <row r="2280" spans="1:12" x14ac:dyDescent="0.25">
      <c r="A2280" s="1">
        <v>44758.183207858798</v>
      </c>
      <c r="B2280" s="2">
        <f t="shared" si="38"/>
        <v>37.966690277804069</v>
      </c>
      <c r="C2280">
        <v>1616.49794</v>
      </c>
      <c r="D2280">
        <v>1035.736067</v>
      </c>
      <c r="E2280">
        <v>5.4449990000000001</v>
      </c>
      <c r="F2280" s="5">
        <v>2.75</v>
      </c>
      <c r="G2280">
        <v>2</v>
      </c>
      <c r="H2280">
        <v>0</v>
      </c>
      <c r="I2280">
        <v>0</v>
      </c>
      <c r="J2280">
        <v>0</v>
      </c>
      <c r="K2280">
        <v>9.9043469999999995E-2</v>
      </c>
      <c r="L2280">
        <v>0</v>
      </c>
    </row>
    <row r="2281" spans="1:12" x14ac:dyDescent="0.25">
      <c r="A2281" s="1">
        <v>44758.183902326389</v>
      </c>
      <c r="B2281" s="2">
        <f t="shared" si="38"/>
        <v>37.983356944470735</v>
      </c>
      <c r="C2281">
        <v>1616.465694</v>
      </c>
      <c r="D2281">
        <v>1036.0131670000001</v>
      </c>
      <c r="E2281">
        <v>5.4943869999999997</v>
      </c>
      <c r="F2281" s="5">
        <v>2.75</v>
      </c>
      <c r="G2281">
        <v>2</v>
      </c>
      <c r="H2281">
        <v>0</v>
      </c>
      <c r="I2281">
        <v>0</v>
      </c>
      <c r="J2281">
        <v>0</v>
      </c>
      <c r="K2281">
        <v>9.9043469999999995E-2</v>
      </c>
      <c r="L2281">
        <v>0</v>
      </c>
    </row>
    <row r="2282" spans="1:12" x14ac:dyDescent="0.25">
      <c r="A2282" s="1">
        <v>44758.184596793981</v>
      </c>
      <c r="B2282" s="2">
        <f t="shared" si="38"/>
        <v>38.000023611137401</v>
      </c>
      <c r="C2282">
        <v>1616.38744</v>
      </c>
      <c r="D2282">
        <v>1036.299313</v>
      </c>
      <c r="E2282">
        <v>5.4896130000000003</v>
      </c>
      <c r="F2282" s="5">
        <v>2.75</v>
      </c>
      <c r="G2282">
        <v>2</v>
      </c>
      <c r="H2282">
        <v>0</v>
      </c>
      <c r="I2282">
        <v>0</v>
      </c>
      <c r="J2282">
        <v>0</v>
      </c>
      <c r="K2282">
        <v>9.9043469999999995E-2</v>
      </c>
      <c r="L2282">
        <v>0</v>
      </c>
    </row>
    <row r="2283" spans="1:12" x14ac:dyDescent="0.25">
      <c r="A2283" s="1">
        <v>44758.185291215275</v>
      </c>
      <c r="B2283" s="2">
        <f t="shared" si="38"/>
        <v>38.016690277804067</v>
      </c>
      <c r="C2283">
        <v>1615.8575450000001</v>
      </c>
      <c r="D2283">
        <v>1036.524263</v>
      </c>
      <c r="E2283">
        <v>5.4742949999999997</v>
      </c>
      <c r="F2283" s="5">
        <v>2.75</v>
      </c>
      <c r="G2283">
        <v>2</v>
      </c>
      <c r="H2283">
        <v>0</v>
      </c>
      <c r="I2283">
        <v>0</v>
      </c>
      <c r="J2283">
        <v>0</v>
      </c>
      <c r="K2283">
        <v>9.9043469999999995E-2</v>
      </c>
      <c r="L2283">
        <v>0</v>
      </c>
    </row>
    <row r="2284" spans="1:12" x14ac:dyDescent="0.25">
      <c r="A2284" s="1">
        <v>44758.185985659722</v>
      </c>
      <c r="B2284" s="2">
        <f t="shared" si="38"/>
        <v>38.033356944470732</v>
      </c>
      <c r="C2284">
        <v>1615.723947</v>
      </c>
      <c r="D2284">
        <v>1036.818955</v>
      </c>
      <c r="E2284">
        <v>5.4507289999999999</v>
      </c>
      <c r="F2284" s="5">
        <v>2.75</v>
      </c>
      <c r="G2284">
        <v>2</v>
      </c>
      <c r="H2284">
        <v>0</v>
      </c>
      <c r="I2284">
        <v>0</v>
      </c>
      <c r="J2284">
        <v>0</v>
      </c>
      <c r="K2284">
        <v>9.9043469999999995E-2</v>
      </c>
      <c r="L2284">
        <v>0</v>
      </c>
    </row>
    <row r="2285" spans="1:12" x14ac:dyDescent="0.25">
      <c r="A2285" s="1">
        <v>44758.186680092593</v>
      </c>
      <c r="B2285" s="2">
        <f t="shared" si="38"/>
        <v>38.050023611137398</v>
      </c>
      <c r="C2285">
        <v>1615.712383</v>
      </c>
      <c r="D2285">
        <v>1037.043531</v>
      </c>
      <c r="E2285">
        <v>5.4626939999999999</v>
      </c>
      <c r="F2285" s="5">
        <v>2.75</v>
      </c>
      <c r="G2285">
        <v>2</v>
      </c>
      <c r="H2285">
        <v>0</v>
      </c>
      <c r="I2285">
        <v>0</v>
      </c>
      <c r="J2285">
        <v>0</v>
      </c>
      <c r="K2285">
        <v>9.9043469999999995E-2</v>
      </c>
      <c r="L2285">
        <v>0</v>
      </c>
    </row>
    <row r="2286" spans="1:12" x14ac:dyDescent="0.25">
      <c r="A2286" s="1">
        <v>44758.187374548608</v>
      </c>
      <c r="B2286" s="2">
        <f t="shared" si="38"/>
        <v>38.066690277804064</v>
      </c>
      <c r="C2286">
        <v>1615.626111</v>
      </c>
      <c r="D2286">
        <v>1037.3192610000001</v>
      </c>
      <c r="E2286">
        <v>5.4530370000000001</v>
      </c>
      <c r="F2286" s="5">
        <v>2.75</v>
      </c>
      <c r="G2286">
        <v>2</v>
      </c>
      <c r="H2286">
        <v>0</v>
      </c>
      <c r="I2286">
        <v>0</v>
      </c>
      <c r="J2286">
        <v>0</v>
      </c>
      <c r="K2286">
        <v>9.9043469999999995E-2</v>
      </c>
      <c r="L2286">
        <v>0</v>
      </c>
    </row>
    <row r="2287" spans="1:12" x14ac:dyDescent="0.25">
      <c r="A2287" s="1">
        <v>44758.188069016207</v>
      </c>
      <c r="B2287" s="2">
        <f t="shared" si="38"/>
        <v>38.083356944470729</v>
      </c>
      <c r="C2287">
        <v>1615.5637220000001</v>
      </c>
      <c r="D2287">
        <v>1037.552608</v>
      </c>
      <c r="E2287">
        <v>5.4617880000000003</v>
      </c>
      <c r="F2287" s="5">
        <v>2.75</v>
      </c>
      <c r="G2287">
        <v>2</v>
      </c>
      <c r="H2287">
        <v>0</v>
      </c>
      <c r="I2287">
        <v>0</v>
      </c>
      <c r="J2287">
        <v>0</v>
      </c>
      <c r="K2287">
        <v>9.9043469999999995E-2</v>
      </c>
      <c r="L2287">
        <v>0</v>
      </c>
    </row>
    <row r="2288" spans="1:12" x14ac:dyDescent="0.25">
      <c r="A2288" s="1">
        <v>44758.188763460646</v>
      </c>
      <c r="B2288" s="2">
        <f t="shared" si="38"/>
        <v>38.100023611137395</v>
      </c>
      <c r="C2288">
        <v>1615.542821</v>
      </c>
      <c r="D2288">
        <v>1037.947017</v>
      </c>
      <c r="E2288">
        <v>5.4534019999999996</v>
      </c>
      <c r="F2288" s="5">
        <v>2.75</v>
      </c>
      <c r="G2288">
        <v>2</v>
      </c>
      <c r="H2288">
        <v>0</v>
      </c>
      <c r="I2288">
        <v>0</v>
      </c>
      <c r="J2288">
        <v>0</v>
      </c>
      <c r="K2288">
        <v>9.9043469999999995E-2</v>
      </c>
      <c r="L2288">
        <v>0</v>
      </c>
    </row>
    <row r="2289" spans="1:12" x14ac:dyDescent="0.25">
      <c r="A2289" s="1">
        <v>44758.189457905093</v>
      </c>
      <c r="B2289" s="2">
        <f t="shared" si="38"/>
        <v>38.116690277804061</v>
      </c>
      <c r="C2289">
        <v>1615.4998459999999</v>
      </c>
      <c r="D2289">
        <v>1038.286859</v>
      </c>
      <c r="E2289">
        <v>5.4691150000000004</v>
      </c>
      <c r="F2289" s="5">
        <v>2.75</v>
      </c>
      <c r="G2289">
        <v>2</v>
      </c>
      <c r="H2289">
        <v>0</v>
      </c>
      <c r="I2289">
        <v>0</v>
      </c>
      <c r="J2289">
        <v>0</v>
      </c>
      <c r="K2289">
        <v>9.9043469999999995E-2</v>
      </c>
      <c r="L2289">
        <v>0</v>
      </c>
    </row>
    <row r="2290" spans="1:12" x14ac:dyDescent="0.25">
      <c r="A2290" s="1">
        <v>44758.19015234954</v>
      </c>
      <c r="B2290" s="2">
        <f t="shared" si="38"/>
        <v>38.133356944470727</v>
      </c>
      <c r="C2290">
        <v>1615.422045</v>
      </c>
      <c r="D2290">
        <v>1038.6133199999999</v>
      </c>
      <c r="E2290">
        <v>5.5476099999999997</v>
      </c>
      <c r="F2290" s="5">
        <v>2.75</v>
      </c>
      <c r="G2290">
        <v>2</v>
      </c>
      <c r="H2290">
        <v>0</v>
      </c>
      <c r="I2290">
        <v>0</v>
      </c>
      <c r="J2290">
        <v>0</v>
      </c>
      <c r="K2290">
        <v>9.9043469999999995E-2</v>
      </c>
      <c r="L2290">
        <v>0</v>
      </c>
    </row>
    <row r="2291" spans="1:12" x14ac:dyDescent="0.25">
      <c r="A2291" s="1">
        <v>44758.190846805555</v>
      </c>
      <c r="B2291" s="2">
        <f t="shared" si="38"/>
        <v>38.150023611137392</v>
      </c>
      <c r="C2291">
        <v>1615.2160859999999</v>
      </c>
      <c r="D2291">
        <v>1038.719366</v>
      </c>
      <c r="E2291">
        <v>5.4790010000000002</v>
      </c>
      <c r="F2291" s="5">
        <v>2.75</v>
      </c>
      <c r="G2291">
        <v>2</v>
      </c>
      <c r="H2291">
        <v>0</v>
      </c>
      <c r="I2291">
        <v>0</v>
      </c>
      <c r="J2291">
        <v>0</v>
      </c>
      <c r="K2291">
        <v>9.9043469999999995E-2</v>
      </c>
      <c r="L2291">
        <v>0</v>
      </c>
    </row>
    <row r="2292" spans="1:12" x14ac:dyDescent="0.25">
      <c r="A2292" s="1">
        <v>44758.191541250002</v>
      </c>
      <c r="B2292" s="2">
        <f t="shared" si="38"/>
        <v>38.166690277804058</v>
      </c>
      <c r="C2292">
        <v>1613.714283</v>
      </c>
      <c r="D2292">
        <v>1038.8188339999999</v>
      </c>
      <c r="E2292">
        <v>5.4089390000000002</v>
      </c>
      <c r="F2292" s="5">
        <v>2.75</v>
      </c>
      <c r="G2292">
        <v>2</v>
      </c>
      <c r="H2292">
        <v>0</v>
      </c>
      <c r="I2292">
        <v>0</v>
      </c>
      <c r="J2292">
        <v>0</v>
      </c>
      <c r="K2292">
        <v>9.9043469999999995E-2</v>
      </c>
      <c r="L2292">
        <v>0</v>
      </c>
    </row>
    <row r="2293" spans="1:12" x14ac:dyDescent="0.25">
      <c r="A2293" s="1">
        <v>44758.19223572917</v>
      </c>
      <c r="B2293" s="2">
        <f t="shared" si="38"/>
        <v>38.183356944470724</v>
      </c>
      <c r="C2293">
        <v>1613.5545689999999</v>
      </c>
      <c r="D2293">
        <v>1038.8501550000001</v>
      </c>
      <c r="E2293">
        <v>5.3744069999999997</v>
      </c>
      <c r="F2293" s="5">
        <v>2.75</v>
      </c>
      <c r="G2293">
        <v>2</v>
      </c>
      <c r="H2293">
        <v>0</v>
      </c>
      <c r="I2293">
        <v>0</v>
      </c>
      <c r="J2293">
        <v>0</v>
      </c>
      <c r="K2293">
        <v>9.9043469999999995E-2</v>
      </c>
      <c r="L2293">
        <v>0</v>
      </c>
    </row>
    <row r="2294" spans="1:12" x14ac:dyDescent="0.25">
      <c r="A2294" s="1">
        <v>44758.192930150464</v>
      </c>
      <c r="B2294" s="2">
        <f t="shared" si="38"/>
        <v>38.200023611137389</v>
      </c>
      <c r="C2294">
        <v>1613.2027720000001</v>
      </c>
      <c r="D2294">
        <v>1039.0770729999999</v>
      </c>
      <c r="E2294">
        <v>5.4940199999999999</v>
      </c>
      <c r="F2294" s="5">
        <v>2.75</v>
      </c>
      <c r="G2294">
        <v>2</v>
      </c>
      <c r="H2294">
        <v>0</v>
      </c>
      <c r="I2294">
        <v>0</v>
      </c>
      <c r="J2294">
        <v>0</v>
      </c>
      <c r="K2294">
        <v>9.9043469999999995E-2</v>
      </c>
      <c r="L2294">
        <v>0</v>
      </c>
    </row>
    <row r="2295" spans="1:12" x14ac:dyDescent="0.25">
      <c r="A2295" s="1">
        <v>44758.193624594911</v>
      </c>
      <c r="B2295" s="2">
        <f t="shared" si="38"/>
        <v>38.216690277804055</v>
      </c>
      <c r="C2295">
        <v>1613.00773</v>
      </c>
      <c r="D2295">
        <v>1039.2570229999999</v>
      </c>
      <c r="E2295">
        <v>5.4992470000000004</v>
      </c>
      <c r="F2295" s="5">
        <v>2.75</v>
      </c>
      <c r="G2295">
        <v>2</v>
      </c>
      <c r="H2295">
        <v>0</v>
      </c>
      <c r="I2295">
        <v>0</v>
      </c>
      <c r="J2295">
        <v>0</v>
      </c>
      <c r="K2295">
        <v>9.9043469999999995E-2</v>
      </c>
      <c r="L2295">
        <v>0</v>
      </c>
    </row>
    <row r="2296" spans="1:12" x14ac:dyDescent="0.25">
      <c r="A2296" s="1">
        <v>44758.19431903935</v>
      </c>
      <c r="B2296" s="2">
        <f t="shared" si="38"/>
        <v>38.233356944470721</v>
      </c>
      <c r="C2296">
        <v>1612.9095649999999</v>
      </c>
      <c r="D2296">
        <v>1039.400071</v>
      </c>
      <c r="E2296">
        <v>5.4602190000000004</v>
      </c>
      <c r="F2296" s="5">
        <v>2.75</v>
      </c>
      <c r="G2296">
        <v>2</v>
      </c>
      <c r="H2296">
        <v>0</v>
      </c>
      <c r="I2296">
        <v>0</v>
      </c>
      <c r="J2296">
        <v>0</v>
      </c>
      <c r="K2296">
        <v>9.9043469999999995E-2</v>
      </c>
      <c r="L2296">
        <v>0</v>
      </c>
    </row>
    <row r="2297" spans="1:12" x14ac:dyDescent="0.25">
      <c r="A2297" s="1">
        <v>44758.195013506942</v>
      </c>
      <c r="B2297" s="2">
        <f t="shared" si="38"/>
        <v>38.250023611137387</v>
      </c>
      <c r="C2297">
        <v>1612.8562300000001</v>
      </c>
      <c r="D2297">
        <v>1039.4942570000001</v>
      </c>
      <c r="E2297">
        <v>5.3940140000000003</v>
      </c>
      <c r="F2297" s="5">
        <v>2.75</v>
      </c>
      <c r="G2297">
        <v>2</v>
      </c>
      <c r="H2297">
        <v>0</v>
      </c>
      <c r="I2297">
        <v>0</v>
      </c>
      <c r="J2297">
        <v>0</v>
      </c>
      <c r="K2297">
        <v>9.9043469999999995E-2</v>
      </c>
      <c r="L2297">
        <v>0</v>
      </c>
    </row>
    <row r="2298" spans="1:12" x14ac:dyDescent="0.25">
      <c r="A2298" s="1">
        <v>44758.195707974533</v>
      </c>
      <c r="B2298" s="2">
        <f t="shared" si="38"/>
        <v>38.266690277804052</v>
      </c>
      <c r="C2298">
        <v>1612.8200859999999</v>
      </c>
      <c r="D2298">
        <v>1039.6763490000001</v>
      </c>
      <c r="E2298">
        <v>5.42333</v>
      </c>
      <c r="F2298" s="5">
        <v>2.75</v>
      </c>
      <c r="G2298">
        <v>2</v>
      </c>
      <c r="H2298">
        <v>0</v>
      </c>
      <c r="I2298">
        <v>0</v>
      </c>
      <c r="J2298">
        <v>0</v>
      </c>
      <c r="K2298">
        <v>9.9043469999999995E-2</v>
      </c>
      <c r="L2298">
        <v>0</v>
      </c>
    </row>
    <row r="2299" spans="1:12" x14ac:dyDescent="0.25">
      <c r="A2299" s="1">
        <v>44758.196402384259</v>
      </c>
      <c r="B2299" s="2">
        <f t="shared" si="38"/>
        <v>38.283356944470718</v>
      </c>
      <c r="C2299">
        <v>1612.7610480000001</v>
      </c>
      <c r="D2299">
        <v>1039.7105100000001</v>
      </c>
      <c r="E2299">
        <v>5.5148419999999998</v>
      </c>
      <c r="F2299" s="5">
        <v>2.75</v>
      </c>
      <c r="G2299">
        <v>2</v>
      </c>
      <c r="H2299">
        <v>0</v>
      </c>
      <c r="I2299">
        <v>0</v>
      </c>
      <c r="J2299">
        <v>0</v>
      </c>
      <c r="K2299">
        <v>9.9043469999999995E-2</v>
      </c>
      <c r="L2299">
        <v>0</v>
      </c>
    </row>
    <row r="2300" spans="1:12" x14ac:dyDescent="0.25">
      <c r="A2300" s="1">
        <v>44758.197096840275</v>
      </c>
      <c r="B2300" s="2">
        <f t="shared" si="38"/>
        <v>38.300023611137384</v>
      </c>
      <c r="C2300">
        <v>1612.6994</v>
      </c>
      <c r="D2300">
        <v>1039.8115479999999</v>
      </c>
      <c r="E2300">
        <v>5.5295019999999999</v>
      </c>
      <c r="F2300" s="5">
        <v>2.75</v>
      </c>
      <c r="G2300">
        <v>2</v>
      </c>
      <c r="H2300">
        <v>0</v>
      </c>
      <c r="I2300">
        <v>0</v>
      </c>
      <c r="J2300">
        <v>0</v>
      </c>
      <c r="K2300">
        <v>9.9043469999999995E-2</v>
      </c>
      <c r="L2300">
        <v>0</v>
      </c>
    </row>
    <row r="2301" spans="1:12" x14ac:dyDescent="0.25">
      <c r="A2301" s="1">
        <v>44758.197791284721</v>
      </c>
      <c r="B2301" s="2">
        <f t="shared" si="38"/>
        <v>38.316690277804049</v>
      </c>
      <c r="C2301">
        <v>1612.627152</v>
      </c>
      <c r="D2301">
        <v>1039.794754</v>
      </c>
      <c r="E2301">
        <v>5.4685889999999997</v>
      </c>
      <c r="F2301" s="5">
        <v>2.75</v>
      </c>
      <c r="G2301">
        <v>2</v>
      </c>
      <c r="H2301">
        <v>0</v>
      </c>
      <c r="I2301">
        <v>0</v>
      </c>
      <c r="J2301">
        <v>0</v>
      </c>
      <c r="K2301">
        <v>9.9043469999999995E-2</v>
      </c>
      <c r="L2301">
        <v>0</v>
      </c>
    </row>
    <row r="2302" spans="1:12" x14ac:dyDescent="0.25">
      <c r="A2302" s="1">
        <v>44758.198485740744</v>
      </c>
      <c r="B2302" s="2">
        <f t="shared" si="38"/>
        <v>38.333356944470715</v>
      </c>
      <c r="C2302">
        <v>1612.594548</v>
      </c>
      <c r="D2302">
        <v>1039.780626</v>
      </c>
      <c r="E2302">
        <v>5.4328880000000002</v>
      </c>
      <c r="F2302" s="5">
        <v>2.75</v>
      </c>
      <c r="G2302">
        <v>2</v>
      </c>
      <c r="H2302">
        <v>0</v>
      </c>
      <c r="I2302">
        <v>0</v>
      </c>
      <c r="J2302">
        <v>0</v>
      </c>
      <c r="K2302">
        <v>9.9043469999999995E-2</v>
      </c>
      <c r="L2302">
        <v>0</v>
      </c>
    </row>
    <row r="2303" spans="1:12" x14ac:dyDescent="0.25">
      <c r="A2303" s="1">
        <v>44758.199180173608</v>
      </c>
      <c r="B2303" s="2">
        <f t="shared" si="38"/>
        <v>38.350023611137381</v>
      </c>
      <c r="C2303">
        <v>1612.563535</v>
      </c>
      <c r="D2303">
        <v>1039.94605</v>
      </c>
      <c r="E2303">
        <v>5.4910540000000001</v>
      </c>
      <c r="F2303" s="5">
        <v>2.75</v>
      </c>
      <c r="G2303">
        <v>2</v>
      </c>
      <c r="H2303">
        <v>0</v>
      </c>
      <c r="I2303">
        <v>0</v>
      </c>
      <c r="J2303">
        <v>0</v>
      </c>
      <c r="K2303">
        <v>9.9043469999999995E-2</v>
      </c>
      <c r="L2303">
        <v>0</v>
      </c>
    </row>
    <row r="2304" spans="1:12" x14ac:dyDescent="0.25">
      <c r="A2304" s="1">
        <v>44758.199874652775</v>
      </c>
      <c r="B2304" s="2">
        <f t="shared" si="38"/>
        <v>38.366690277804047</v>
      </c>
      <c r="C2304">
        <v>1612.4999780000001</v>
      </c>
      <c r="D2304">
        <v>1039.8777769999999</v>
      </c>
      <c r="E2304">
        <v>5.527952</v>
      </c>
      <c r="F2304" s="5">
        <v>2.75</v>
      </c>
      <c r="G2304">
        <v>2</v>
      </c>
      <c r="H2304">
        <v>0</v>
      </c>
      <c r="I2304">
        <v>0</v>
      </c>
      <c r="J2304">
        <v>0</v>
      </c>
      <c r="K2304">
        <v>9.9043469999999995E-2</v>
      </c>
      <c r="L2304">
        <v>0</v>
      </c>
    </row>
    <row r="2305" spans="1:12" x14ac:dyDescent="0.25">
      <c r="A2305" s="1">
        <v>44758.200569062501</v>
      </c>
      <c r="B2305" s="2">
        <f t="shared" si="38"/>
        <v>38.383356944470712</v>
      </c>
      <c r="C2305">
        <v>1612.421441</v>
      </c>
      <c r="D2305">
        <v>1039.9807089999999</v>
      </c>
      <c r="E2305">
        <v>5.4858149999999997</v>
      </c>
      <c r="F2305" s="5">
        <v>2.75</v>
      </c>
      <c r="G2305">
        <v>2</v>
      </c>
      <c r="H2305">
        <v>0</v>
      </c>
      <c r="I2305">
        <v>0</v>
      </c>
      <c r="J2305">
        <v>0</v>
      </c>
      <c r="K2305">
        <v>9.9043469999999995E-2</v>
      </c>
      <c r="L2305">
        <v>0</v>
      </c>
    </row>
    <row r="2306" spans="1:12" x14ac:dyDescent="0.25">
      <c r="A2306" s="1">
        <v>44758.201263541669</v>
      </c>
      <c r="B2306" s="2">
        <f t="shared" si="38"/>
        <v>38.400023611137378</v>
      </c>
      <c r="C2306">
        <v>1612.365978</v>
      </c>
      <c r="D2306">
        <v>1040.036672</v>
      </c>
      <c r="E2306">
        <v>5.427543</v>
      </c>
      <c r="F2306" s="5">
        <v>2.75</v>
      </c>
      <c r="G2306">
        <v>2</v>
      </c>
      <c r="H2306">
        <v>0</v>
      </c>
      <c r="I2306">
        <v>0</v>
      </c>
      <c r="J2306">
        <v>0</v>
      </c>
      <c r="K2306">
        <v>9.9043469999999995E-2</v>
      </c>
      <c r="L2306">
        <v>0</v>
      </c>
    </row>
    <row r="2307" spans="1:12" x14ac:dyDescent="0.25">
      <c r="A2307" s="1">
        <v>44758.201957974539</v>
      </c>
      <c r="B2307" s="2">
        <f t="shared" si="38"/>
        <v>38.416690277804044</v>
      </c>
      <c r="C2307">
        <v>1612.0338830000001</v>
      </c>
      <c r="D2307">
        <v>1039.9079770000001</v>
      </c>
      <c r="E2307">
        <v>5.4812240000000001</v>
      </c>
      <c r="F2307" s="5">
        <v>2.75</v>
      </c>
      <c r="G2307">
        <v>2</v>
      </c>
      <c r="H2307">
        <v>0</v>
      </c>
      <c r="I2307">
        <v>0</v>
      </c>
      <c r="J2307">
        <v>0</v>
      </c>
      <c r="K2307">
        <v>9.9043469999999995E-2</v>
      </c>
      <c r="L2307">
        <v>0</v>
      </c>
    </row>
    <row r="2308" spans="1:12" x14ac:dyDescent="0.25">
      <c r="A2308" s="1">
        <v>44758.202652442131</v>
      </c>
      <c r="B2308" s="2">
        <f t="shared" ref="B2308:B2371" si="39">B2307+1/60</f>
        <v>38.433356944470709</v>
      </c>
      <c r="C2308">
        <v>1610.7253470000001</v>
      </c>
      <c r="D2308">
        <v>1039.8914070000001</v>
      </c>
      <c r="E2308">
        <v>5.4976690000000001</v>
      </c>
      <c r="F2308" s="5">
        <v>2.75</v>
      </c>
      <c r="G2308">
        <v>2</v>
      </c>
      <c r="H2308">
        <v>0</v>
      </c>
      <c r="I2308">
        <v>0</v>
      </c>
      <c r="J2308">
        <v>0</v>
      </c>
      <c r="K2308">
        <v>9.9043469999999995E-2</v>
      </c>
      <c r="L2308">
        <v>0</v>
      </c>
    </row>
    <row r="2309" spans="1:12" x14ac:dyDescent="0.25">
      <c r="A2309" s="1">
        <v>44758.203346875001</v>
      </c>
      <c r="B2309" s="2">
        <f t="shared" si="39"/>
        <v>38.450023611137375</v>
      </c>
      <c r="C2309">
        <v>1610.4720380000001</v>
      </c>
      <c r="D2309">
        <v>1039.965809</v>
      </c>
      <c r="E2309">
        <v>5.5082240000000002</v>
      </c>
      <c r="F2309" s="5">
        <v>2.75</v>
      </c>
      <c r="G2309">
        <v>2</v>
      </c>
      <c r="H2309">
        <v>0</v>
      </c>
      <c r="I2309">
        <v>0</v>
      </c>
      <c r="J2309">
        <v>0</v>
      </c>
      <c r="K2309">
        <v>9.9043469999999995E-2</v>
      </c>
      <c r="L2309">
        <v>0</v>
      </c>
    </row>
    <row r="2310" spans="1:12" x14ac:dyDescent="0.25">
      <c r="A2310" s="1">
        <v>44758.204041331017</v>
      </c>
      <c r="B2310" s="2">
        <f t="shared" si="39"/>
        <v>38.466690277804041</v>
      </c>
      <c r="C2310">
        <v>1610.2013529999999</v>
      </c>
      <c r="D2310">
        <v>1039.9879350000001</v>
      </c>
      <c r="E2310">
        <v>5.4802569999999999</v>
      </c>
      <c r="F2310" s="5">
        <v>2.75</v>
      </c>
      <c r="G2310">
        <v>2</v>
      </c>
      <c r="H2310">
        <v>0</v>
      </c>
      <c r="I2310">
        <v>0</v>
      </c>
      <c r="J2310">
        <v>0</v>
      </c>
      <c r="K2310">
        <v>9.9043469999999995E-2</v>
      </c>
      <c r="L2310">
        <v>0</v>
      </c>
    </row>
    <row r="2311" spans="1:12" x14ac:dyDescent="0.25">
      <c r="A2311" s="1">
        <v>44758.204735775464</v>
      </c>
      <c r="B2311" s="2">
        <f t="shared" si="39"/>
        <v>38.483356944470707</v>
      </c>
      <c r="C2311">
        <v>1609.828953</v>
      </c>
      <c r="D2311">
        <v>1040.1004350000001</v>
      </c>
      <c r="E2311">
        <v>5.500858</v>
      </c>
      <c r="F2311" s="5">
        <v>2.75</v>
      </c>
      <c r="G2311">
        <v>2</v>
      </c>
      <c r="H2311">
        <v>0</v>
      </c>
      <c r="I2311">
        <v>0</v>
      </c>
      <c r="J2311">
        <v>0</v>
      </c>
      <c r="K2311">
        <v>9.9043469999999995E-2</v>
      </c>
      <c r="L2311">
        <v>0</v>
      </c>
    </row>
    <row r="2312" spans="1:12" x14ac:dyDescent="0.25">
      <c r="A2312" s="1">
        <v>44758.20543021991</v>
      </c>
      <c r="B2312" s="2">
        <f t="shared" si="39"/>
        <v>38.500023611137372</v>
      </c>
      <c r="C2312">
        <v>1609.7473890000001</v>
      </c>
      <c r="D2312">
        <v>1040.1679099999999</v>
      </c>
      <c r="E2312">
        <v>5.5157350000000003</v>
      </c>
      <c r="F2312" s="5">
        <v>2.75</v>
      </c>
      <c r="G2312">
        <v>2</v>
      </c>
      <c r="H2312">
        <v>0</v>
      </c>
      <c r="I2312">
        <v>0</v>
      </c>
      <c r="J2312">
        <v>0</v>
      </c>
      <c r="K2312">
        <v>9.9043469999999995E-2</v>
      </c>
      <c r="L2312">
        <v>0</v>
      </c>
    </row>
    <row r="2313" spans="1:12" x14ac:dyDescent="0.25">
      <c r="A2313" s="1">
        <v>44758.206124699071</v>
      </c>
      <c r="B2313" s="2">
        <f t="shared" si="39"/>
        <v>38.516690277804038</v>
      </c>
      <c r="C2313">
        <v>1609.710574</v>
      </c>
      <c r="D2313">
        <v>1040.1835329999999</v>
      </c>
      <c r="E2313">
        <v>5.5433859999999999</v>
      </c>
      <c r="F2313" s="5">
        <v>2.75</v>
      </c>
      <c r="G2313">
        <v>2</v>
      </c>
      <c r="H2313">
        <v>0</v>
      </c>
      <c r="I2313">
        <v>0</v>
      </c>
      <c r="J2313">
        <v>0</v>
      </c>
      <c r="K2313">
        <v>9.9043469999999995E-2</v>
      </c>
      <c r="L2313">
        <v>0</v>
      </c>
    </row>
    <row r="2314" spans="1:12" x14ac:dyDescent="0.25">
      <c r="A2314" s="1">
        <v>44758.206819120373</v>
      </c>
      <c r="B2314" s="2">
        <f t="shared" si="39"/>
        <v>38.533356944470704</v>
      </c>
      <c r="C2314">
        <v>1609.6569649999999</v>
      </c>
      <c r="D2314">
        <v>1040.3182079999999</v>
      </c>
      <c r="E2314">
        <v>5.466253</v>
      </c>
      <c r="F2314" s="5">
        <v>2.75</v>
      </c>
      <c r="G2314">
        <v>2</v>
      </c>
      <c r="H2314">
        <v>0</v>
      </c>
      <c r="I2314">
        <v>0</v>
      </c>
      <c r="J2314">
        <v>0</v>
      </c>
      <c r="K2314">
        <v>9.9043469999999995E-2</v>
      </c>
      <c r="L2314">
        <v>0</v>
      </c>
    </row>
    <row r="2315" spans="1:12" x14ac:dyDescent="0.25">
      <c r="A2315" s="1">
        <v>44758.207513564812</v>
      </c>
      <c r="B2315" s="2">
        <f t="shared" si="39"/>
        <v>38.55002361113737</v>
      </c>
      <c r="C2315">
        <v>1609.6554189999999</v>
      </c>
      <c r="D2315">
        <v>1040.5505089999999</v>
      </c>
      <c r="E2315">
        <v>5.4682079999999997</v>
      </c>
      <c r="F2315" s="5">
        <v>2.75</v>
      </c>
      <c r="G2315">
        <v>2</v>
      </c>
      <c r="H2315">
        <v>0</v>
      </c>
      <c r="I2315">
        <v>0</v>
      </c>
      <c r="J2315">
        <v>0</v>
      </c>
      <c r="K2315">
        <v>9.9043469999999995E-2</v>
      </c>
      <c r="L2315">
        <v>0</v>
      </c>
    </row>
    <row r="2316" spans="1:12" x14ac:dyDescent="0.25">
      <c r="A2316" s="1">
        <v>44758.208208032411</v>
      </c>
      <c r="B2316" s="2">
        <f t="shared" si="39"/>
        <v>38.566690277804035</v>
      </c>
      <c r="C2316">
        <v>1609.6011779999999</v>
      </c>
      <c r="D2316">
        <v>1040.427394</v>
      </c>
      <c r="E2316">
        <v>5.4836799999999997</v>
      </c>
      <c r="F2316" s="5">
        <v>2.75</v>
      </c>
      <c r="G2316">
        <v>2</v>
      </c>
      <c r="H2316">
        <v>0</v>
      </c>
      <c r="I2316">
        <v>0</v>
      </c>
      <c r="J2316">
        <v>0</v>
      </c>
      <c r="K2316">
        <v>9.9043469999999995E-2</v>
      </c>
      <c r="L2316">
        <v>0</v>
      </c>
    </row>
    <row r="2317" spans="1:12" x14ac:dyDescent="0.25">
      <c r="A2317" s="1">
        <v>44758.208902465274</v>
      </c>
      <c r="B2317" s="2">
        <f t="shared" si="39"/>
        <v>38.583356944470701</v>
      </c>
      <c r="C2317">
        <v>1609.54297</v>
      </c>
      <c r="D2317">
        <v>1040.4252509999999</v>
      </c>
      <c r="E2317">
        <v>5.4333830000000001</v>
      </c>
      <c r="F2317" s="5">
        <v>2.75</v>
      </c>
      <c r="G2317">
        <v>2</v>
      </c>
      <c r="H2317">
        <v>0</v>
      </c>
      <c r="I2317">
        <v>0</v>
      </c>
      <c r="J2317">
        <v>0</v>
      </c>
      <c r="K2317">
        <v>9.9043469999999995E-2</v>
      </c>
      <c r="L2317">
        <v>0</v>
      </c>
    </row>
    <row r="2318" spans="1:12" x14ac:dyDescent="0.25">
      <c r="A2318" s="1">
        <v>44758.209596909721</v>
      </c>
      <c r="B2318" s="2">
        <f t="shared" si="39"/>
        <v>38.600023611137367</v>
      </c>
      <c r="C2318">
        <v>1608.652458</v>
      </c>
      <c r="D2318">
        <v>1040.502917</v>
      </c>
      <c r="E2318">
        <v>5.443441</v>
      </c>
      <c r="F2318" s="5">
        <v>2.75</v>
      </c>
      <c r="G2318">
        <v>2</v>
      </c>
      <c r="H2318">
        <v>0</v>
      </c>
      <c r="I2318">
        <v>0</v>
      </c>
      <c r="J2318">
        <v>0</v>
      </c>
      <c r="K2318">
        <v>9.9043469999999995E-2</v>
      </c>
      <c r="L2318">
        <v>0</v>
      </c>
    </row>
    <row r="2319" spans="1:12" x14ac:dyDescent="0.25">
      <c r="A2319" s="1">
        <v>44758.210291354168</v>
      </c>
      <c r="B2319" s="2">
        <f t="shared" si="39"/>
        <v>38.616690277804032</v>
      </c>
      <c r="C2319">
        <v>1608.141251</v>
      </c>
      <c r="D2319">
        <v>1040.345791</v>
      </c>
      <c r="E2319">
        <v>5.4182430000000004</v>
      </c>
      <c r="F2319" s="5">
        <v>2.75</v>
      </c>
      <c r="G2319">
        <v>2</v>
      </c>
      <c r="H2319">
        <v>0</v>
      </c>
      <c r="I2319">
        <v>0</v>
      </c>
      <c r="J2319">
        <v>0</v>
      </c>
      <c r="K2319">
        <v>9.9043469999999995E-2</v>
      </c>
      <c r="L2319">
        <v>0</v>
      </c>
    </row>
    <row r="2320" spans="1:12" x14ac:dyDescent="0.25">
      <c r="A2320" s="1">
        <v>44758.210985798614</v>
      </c>
      <c r="B2320" s="2">
        <f t="shared" si="39"/>
        <v>38.633356944470698</v>
      </c>
      <c r="C2320">
        <v>1607.9012310000001</v>
      </c>
      <c r="D2320">
        <v>1040.436265</v>
      </c>
      <c r="E2320">
        <v>5.4556329999999997</v>
      </c>
      <c r="F2320" s="5">
        <v>2.75</v>
      </c>
      <c r="G2320">
        <v>2</v>
      </c>
      <c r="H2320">
        <v>0</v>
      </c>
      <c r="I2320">
        <v>0</v>
      </c>
      <c r="J2320">
        <v>0</v>
      </c>
      <c r="K2320">
        <v>9.9043469999999995E-2</v>
      </c>
      <c r="L2320">
        <v>0</v>
      </c>
    </row>
    <row r="2321" spans="1:12" x14ac:dyDescent="0.25">
      <c r="A2321" s="1">
        <v>44758.21168025463</v>
      </c>
      <c r="B2321" s="2">
        <f t="shared" si="39"/>
        <v>38.650023611137364</v>
      </c>
      <c r="C2321">
        <v>1607.568753</v>
      </c>
      <c r="D2321">
        <v>1040.4297120000001</v>
      </c>
      <c r="E2321">
        <v>5.5555630000000003</v>
      </c>
      <c r="F2321" s="5">
        <v>2.75</v>
      </c>
      <c r="G2321">
        <v>2</v>
      </c>
      <c r="H2321">
        <v>0</v>
      </c>
      <c r="I2321">
        <v>0</v>
      </c>
      <c r="J2321">
        <v>0</v>
      </c>
      <c r="K2321">
        <v>9.9043469999999995E-2</v>
      </c>
      <c r="L2321">
        <v>0</v>
      </c>
    </row>
    <row r="2322" spans="1:12" x14ac:dyDescent="0.25">
      <c r="A2322" s="1">
        <v>44758.212374710645</v>
      </c>
      <c r="B2322" s="2">
        <f t="shared" si="39"/>
        <v>38.66669027780403</v>
      </c>
      <c r="C2322">
        <v>1607.3349029999999</v>
      </c>
      <c r="D2322">
        <v>1040.4381330000001</v>
      </c>
      <c r="E2322">
        <v>5.5407520000000003</v>
      </c>
      <c r="F2322" s="5">
        <v>2.75</v>
      </c>
      <c r="G2322">
        <v>2</v>
      </c>
      <c r="H2322">
        <v>0</v>
      </c>
      <c r="I2322">
        <v>0</v>
      </c>
      <c r="J2322">
        <v>0</v>
      </c>
      <c r="K2322">
        <v>9.9043469999999995E-2</v>
      </c>
      <c r="L2322">
        <v>0</v>
      </c>
    </row>
    <row r="2323" spans="1:12" x14ac:dyDescent="0.25">
      <c r="A2323" s="1">
        <v>44758.213069143516</v>
      </c>
      <c r="B2323" s="2">
        <f t="shared" si="39"/>
        <v>38.683356944470695</v>
      </c>
      <c r="C2323">
        <v>1607.105865</v>
      </c>
      <c r="D2323">
        <v>1040.33413</v>
      </c>
      <c r="E2323">
        <v>5.5085009999999999</v>
      </c>
      <c r="F2323" s="5">
        <v>2.75</v>
      </c>
      <c r="G2323">
        <v>2</v>
      </c>
      <c r="H2323">
        <v>0</v>
      </c>
      <c r="I2323">
        <v>0</v>
      </c>
      <c r="J2323">
        <v>0</v>
      </c>
      <c r="K2323">
        <v>9.9043469999999995E-2</v>
      </c>
      <c r="L2323">
        <v>0</v>
      </c>
    </row>
    <row r="2324" spans="1:12" x14ac:dyDescent="0.25">
      <c r="A2324" s="1">
        <v>44758.213763599539</v>
      </c>
      <c r="B2324" s="2">
        <f t="shared" si="39"/>
        <v>38.700023611137361</v>
      </c>
      <c r="C2324">
        <v>1606.9273639999999</v>
      </c>
      <c r="D2324">
        <v>1040.337992</v>
      </c>
      <c r="E2324">
        <v>5.4577419999999996</v>
      </c>
      <c r="F2324" s="5">
        <v>2.75</v>
      </c>
      <c r="G2324">
        <v>2</v>
      </c>
      <c r="H2324">
        <v>0</v>
      </c>
      <c r="I2324">
        <v>0</v>
      </c>
      <c r="J2324">
        <v>0</v>
      </c>
      <c r="K2324">
        <v>9.9043469999999995E-2</v>
      </c>
      <c r="L2324">
        <v>0</v>
      </c>
    </row>
    <row r="2325" spans="1:12" x14ac:dyDescent="0.25">
      <c r="A2325" s="1">
        <v>44758.214458043978</v>
      </c>
      <c r="B2325" s="2">
        <f t="shared" si="39"/>
        <v>38.716690277804027</v>
      </c>
      <c r="C2325">
        <v>1606.698132</v>
      </c>
      <c r="D2325">
        <v>1040.266406</v>
      </c>
      <c r="E2325">
        <v>5.3881119999999996</v>
      </c>
      <c r="F2325" s="5">
        <v>2.75</v>
      </c>
      <c r="G2325">
        <v>2</v>
      </c>
      <c r="H2325">
        <v>0</v>
      </c>
      <c r="I2325">
        <v>0</v>
      </c>
      <c r="J2325">
        <v>0</v>
      </c>
      <c r="K2325">
        <v>9.9043469999999995E-2</v>
      </c>
      <c r="L2325">
        <v>0</v>
      </c>
    </row>
    <row r="2326" spans="1:12" x14ac:dyDescent="0.25">
      <c r="A2326" s="1">
        <v>44758.215152500001</v>
      </c>
      <c r="B2326" s="2">
        <f t="shared" si="39"/>
        <v>38.733356944470692</v>
      </c>
      <c r="C2326">
        <v>1606.492272</v>
      </c>
      <c r="D2326">
        <v>1040.267004</v>
      </c>
      <c r="E2326">
        <v>5.3662619999999999</v>
      </c>
      <c r="F2326" s="5">
        <v>2.75</v>
      </c>
      <c r="G2326">
        <v>2</v>
      </c>
      <c r="H2326">
        <v>0</v>
      </c>
      <c r="I2326">
        <v>0</v>
      </c>
      <c r="J2326">
        <v>0</v>
      </c>
      <c r="K2326">
        <v>9.9043469999999995E-2</v>
      </c>
      <c r="L2326">
        <v>0</v>
      </c>
    </row>
    <row r="2327" spans="1:12" x14ac:dyDescent="0.25">
      <c r="A2327" s="1">
        <v>44758.215846979168</v>
      </c>
      <c r="B2327" s="2">
        <f t="shared" si="39"/>
        <v>38.750023611137358</v>
      </c>
      <c r="C2327">
        <v>1606.2499700000001</v>
      </c>
      <c r="D2327">
        <v>1040.200028</v>
      </c>
      <c r="E2327">
        <v>5.4052860000000003</v>
      </c>
      <c r="F2327" s="5">
        <v>2.75</v>
      </c>
      <c r="G2327">
        <v>2</v>
      </c>
      <c r="H2327">
        <v>0</v>
      </c>
      <c r="I2327">
        <v>0</v>
      </c>
      <c r="J2327">
        <v>0</v>
      </c>
      <c r="K2327">
        <v>9.9043469999999995E-2</v>
      </c>
      <c r="L2327">
        <v>0</v>
      </c>
    </row>
    <row r="2328" spans="1:12" x14ac:dyDescent="0.25">
      <c r="A2328" s="1">
        <v>44758.216541400463</v>
      </c>
      <c r="B2328" s="2">
        <f t="shared" si="39"/>
        <v>38.766690277804024</v>
      </c>
      <c r="C2328">
        <v>1606.011929</v>
      </c>
      <c r="D2328">
        <v>1040.257611</v>
      </c>
      <c r="E2328">
        <v>5.4405599999999996</v>
      </c>
      <c r="F2328" s="5">
        <v>2.75</v>
      </c>
      <c r="G2328">
        <v>2</v>
      </c>
      <c r="H2328">
        <v>0</v>
      </c>
      <c r="I2328">
        <v>0</v>
      </c>
      <c r="J2328">
        <v>0</v>
      </c>
      <c r="K2328">
        <v>9.9043469999999995E-2</v>
      </c>
      <c r="L2328">
        <v>0</v>
      </c>
    </row>
    <row r="2329" spans="1:12" x14ac:dyDescent="0.25">
      <c r="A2329" s="1">
        <v>44758.217235821758</v>
      </c>
      <c r="B2329" s="2">
        <f t="shared" si="39"/>
        <v>38.78335694447069</v>
      </c>
      <c r="C2329">
        <v>1605.8030160000001</v>
      </c>
      <c r="D2329">
        <v>1040.2996450000001</v>
      </c>
      <c r="E2329">
        <v>5.4591750000000001</v>
      </c>
      <c r="F2329" s="5">
        <v>2.75</v>
      </c>
      <c r="G2329">
        <v>2</v>
      </c>
      <c r="H2329">
        <v>0</v>
      </c>
      <c r="I2329">
        <v>0</v>
      </c>
      <c r="J2329">
        <v>0</v>
      </c>
      <c r="K2329">
        <v>9.9043469999999995E-2</v>
      </c>
      <c r="L2329">
        <v>0</v>
      </c>
    </row>
    <row r="2330" spans="1:12" x14ac:dyDescent="0.25">
      <c r="A2330" s="1">
        <v>44758.217930300925</v>
      </c>
      <c r="B2330" s="2">
        <f t="shared" si="39"/>
        <v>38.800023611137355</v>
      </c>
      <c r="C2330">
        <v>1605.5197929999999</v>
      </c>
      <c r="D2330">
        <v>1040.3296700000001</v>
      </c>
      <c r="E2330">
        <v>5.4210820000000002</v>
      </c>
      <c r="F2330" s="5">
        <v>2.75</v>
      </c>
      <c r="G2330">
        <v>2</v>
      </c>
      <c r="H2330">
        <v>0</v>
      </c>
      <c r="I2330">
        <v>0</v>
      </c>
      <c r="J2330">
        <v>0</v>
      </c>
      <c r="K2330">
        <v>9.9043469999999995E-2</v>
      </c>
      <c r="L2330">
        <v>0</v>
      </c>
    </row>
    <row r="2331" spans="1:12" x14ac:dyDescent="0.25">
      <c r="A2331" s="1">
        <v>44758.218624768517</v>
      </c>
      <c r="B2331" s="2">
        <f t="shared" si="39"/>
        <v>38.816690277804021</v>
      </c>
      <c r="C2331">
        <v>1605.6731179999999</v>
      </c>
      <c r="D2331">
        <v>1040.2969290000001</v>
      </c>
      <c r="E2331">
        <v>5.450189</v>
      </c>
      <c r="F2331" s="5">
        <v>2.75</v>
      </c>
      <c r="G2331">
        <v>2</v>
      </c>
      <c r="H2331">
        <v>0</v>
      </c>
      <c r="I2331">
        <v>0</v>
      </c>
      <c r="J2331">
        <v>0</v>
      </c>
      <c r="K2331">
        <v>9.9043469999999995E-2</v>
      </c>
      <c r="L2331">
        <v>0</v>
      </c>
    </row>
    <row r="2332" spans="1:12" x14ac:dyDescent="0.25">
      <c r="A2332" s="1">
        <v>44758.219319178243</v>
      </c>
      <c r="B2332" s="2">
        <f t="shared" si="39"/>
        <v>38.833356944470687</v>
      </c>
      <c r="C2332">
        <v>1605.7176979999999</v>
      </c>
      <c r="D2332">
        <v>1040.490783</v>
      </c>
      <c r="E2332">
        <v>5.4181860000000004</v>
      </c>
      <c r="F2332" s="5">
        <v>2.75</v>
      </c>
      <c r="G2332">
        <v>2</v>
      </c>
      <c r="H2332">
        <v>0</v>
      </c>
      <c r="I2332">
        <v>0</v>
      </c>
      <c r="J2332">
        <v>0</v>
      </c>
      <c r="K2332">
        <v>9.9043469999999995E-2</v>
      </c>
      <c r="L2332">
        <v>0</v>
      </c>
    </row>
    <row r="2333" spans="1:12" x14ac:dyDescent="0.25">
      <c r="A2333" s="1">
        <v>44758.220013634258</v>
      </c>
      <c r="B2333" s="2">
        <f t="shared" si="39"/>
        <v>38.850023611137352</v>
      </c>
      <c r="C2333">
        <v>1605.416751</v>
      </c>
      <c r="D2333">
        <v>1040.521929</v>
      </c>
      <c r="E2333">
        <v>5.4423050000000002</v>
      </c>
      <c r="F2333" s="5">
        <v>2.75</v>
      </c>
      <c r="G2333">
        <v>2</v>
      </c>
      <c r="H2333">
        <v>0</v>
      </c>
      <c r="I2333">
        <v>0</v>
      </c>
      <c r="J2333">
        <v>0</v>
      </c>
      <c r="K2333">
        <v>9.9043469999999995E-2</v>
      </c>
      <c r="L2333">
        <v>0</v>
      </c>
    </row>
    <row r="2334" spans="1:12" x14ac:dyDescent="0.25">
      <c r="A2334" s="1">
        <v>44758.220708090281</v>
      </c>
      <c r="B2334" s="2">
        <f t="shared" si="39"/>
        <v>38.866690277804018</v>
      </c>
      <c r="C2334">
        <v>1605.0973839999999</v>
      </c>
      <c r="D2334">
        <v>1040.488615</v>
      </c>
      <c r="E2334">
        <v>5.4538010000000003</v>
      </c>
      <c r="F2334" s="5">
        <v>2.75</v>
      </c>
      <c r="G2334">
        <v>2</v>
      </c>
      <c r="H2334">
        <v>0</v>
      </c>
      <c r="I2334">
        <v>0</v>
      </c>
      <c r="J2334">
        <v>0</v>
      </c>
      <c r="K2334">
        <v>9.9043469999999995E-2</v>
      </c>
      <c r="L2334">
        <v>0</v>
      </c>
    </row>
    <row r="2335" spans="1:12" x14ac:dyDescent="0.25">
      <c r="A2335" s="1">
        <v>44758.22140253472</v>
      </c>
      <c r="B2335" s="2">
        <f t="shared" si="39"/>
        <v>38.883356944470684</v>
      </c>
      <c r="C2335">
        <v>1605.022123</v>
      </c>
      <c r="D2335">
        <v>1040.5555420000001</v>
      </c>
      <c r="E2335">
        <v>5.3950240000000003</v>
      </c>
      <c r="F2335" s="5">
        <v>2.75</v>
      </c>
      <c r="G2335">
        <v>2</v>
      </c>
      <c r="H2335">
        <v>0</v>
      </c>
      <c r="I2335">
        <v>0</v>
      </c>
      <c r="J2335">
        <v>0</v>
      </c>
      <c r="K2335">
        <v>9.9043469999999995E-2</v>
      </c>
      <c r="L2335">
        <v>0</v>
      </c>
    </row>
    <row r="2336" spans="1:12" x14ac:dyDescent="0.25">
      <c r="A2336" s="1">
        <v>44758.222096979167</v>
      </c>
      <c r="B2336" s="2">
        <f t="shared" si="39"/>
        <v>38.90002361113735</v>
      </c>
      <c r="C2336">
        <v>1604.9462860000001</v>
      </c>
      <c r="D2336">
        <v>1040.5742049999999</v>
      </c>
      <c r="E2336">
        <v>5.4196049999999998</v>
      </c>
      <c r="F2336" s="5">
        <v>2.75</v>
      </c>
      <c r="G2336">
        <v>2</v>
      </c>
      <c r="H2336">
        <v>0</v>
      </c>
      <c r="I2336">
        <v>0</v>
      </c>
      <c r="J2336">
        <v>0</v>
      </c>
      <c r="K2336">
        <v>9.9043469999999995E-2</v>
      </c>
      <c r="L2336">
        <v>0</v>
      </c>
    </row>
    <row r="2337" spans="1:12" x14ac:dyDescent="0.25">
      <c r="A2337" s="1">
        <v>44758.222791412038</v>
      </c>
      <c r="B2337" s="2">
        <f t="shared" si="39"/>
        <v>38.916690277804015</v>
      </c>
      <c r="C2337">
        <v>1604.8848519999999</v>
      </c>
      <c r="D2337">
        <v>1040.6223190000001</v>
      </c>
      <c r="E2337">
        <v>5.4532670000000003</v>
      </c>
      <c r="F2337" s="5">
        <v>2.75</v>
      </c>
      <c r="G2337">
        <v>2</v>
      </c>
      <c r="H2337">
        <v>0</v>
      </c>
      <c r="I2337">
        <v>0</v>
      </c>
      <c r="J2337">
        <v>0</v>
      </c>
      <c r="K2337">
        <v>9.9043469999999995E-2</v>
      </c>
      <c r="L2337">
        <v>0</v>
      </c>
    </row>
    <row r="2338" spans="1:12" x14ac:dyDescent="0.25">
      <c r="A2338" s="1">
        <v>44758.223485879629</v>
      </c>
      <c r="B2338" s="2">
        <f t="shared" si="39"/>
        <v>38.933356944470681</v>
      </c>
      <c r="C2338">
        <v>1604.7347830000001</v>
      </c>
      <c r="D2338">
        <v>1040.6712809999999</v>
      </c>
      <c r="E2338">
        <v>5.532483</v>
      </c>
      <c r="F2338" s="5">
        <v>2.75</v>
      </c>
      <c r="G2338">
        <v>2</v>
      </c>
      <c r="H2338">
        <v>0</v>
      </c>
      <c r="I2338">
        <v>0</v>
      </c>
      <c r="J2338">
        <v>0</v>
      </c>
      <c r="K2338">
        <v>9.9043469999999995E-2</v>
      </c>
      <c r="L2338">
        <v>0</v>
      </c>
    </row>
    <row r="2339" spans="1:12" x14ac:dyDescent="0.25">
      <c r="A2339" s="1">
        <v>44758.224180324076</v>
      </c>
      <c r="B2339" s="2">
        <f t="shared" si="39"/>
        <v>38.950023611137347</v>
      </c>
      <c r="C2339">
        <v>1604.414004</v>
      </c>
      <c r="D2339">
        <v>1040.664229</v>
      </c>
      <c r="E2339">
        <v>5.4719179999999996</v>
      </c>
      <c r="F2339" s="5">
        <v>2.75</v>
      </c>
      <c r="G2339">
        <v>2</v>
      </c>
      <c r="H2339">
        <v>0</v>
      </c>
      <c r="I2339">
        <v>0</v>
      </c>
      <c r="J2339">
        <v>0</v>
      </c>
      <c r="K2339">
        <v>9.9043469999999995E-2</v>
      </c>
      <c r="L2339">
        <v>0</v>
      </c>
    </row>
    <row r="2340" spans="1:12" x14ac:dyDescent="0.25">
      <c r="A2340" s="1">
        <v>44758.224874803243</v>
      </c>
      <c r="B2340" s="2">
        <f t="shared" si="39"/>
        <v>38.966690277804013</v>
      </c>
      <c r="C2340">
        <v>1603.855556</v>
      </c>
      <c r="D2340">
        <v>1040.8061560000001</v>
      </c>
      <c r="E2340">
        <v>5.4740000000000002</v>
      </c>
      <c r="F2340" s="5">
        <v>2.75</v>
      </c>
      <c r="G2340">
        <v>2</v>
      </c>
      <c r="H2340">
        <v>0</v>
      </c>
      <c r="I2340">
        <v>0</v>
      </c>
      <c r="J2340">
        <v>0</v>
      </c>
      <c r="K2340">
        <v>9.9043469999999995E-2</v>
      </c>
      <c r="L2340">
        <v>0</v>
      </c>
    </row>
    <row r="2341" spans="1:12" x14ac:dyDescent="0.25">
      <c r="A2341" s="1">
        <v>44758.225569212962</v>
      </c>
      <c r="B2341" s="2">
        <f t="shared" si="39"/>
        <v>38.983356944470678</v>
      </c>
      <c r="C2341">
        <v>1603.4732530000001</v>
      </c>
      <c r="D2341">
        <v>1040.8328670000001</v>
      </c>
      <c r="E2341">
        <v>5.5086620000000002</v>
      </c>
      <c r="F2341" s="5">
        <v>2.75</v>
      </c>
      <c r="G2341">
        <v>2</v>
      </c>
      <c r="H2341">
        <v>0</v>
      </c>
      <c r="I2341">
        <v>0</v>
      </c>
      <c r="J2341">
        <v>0</v>
      </c>
      <c r="K2341">
        <v>9.9043469999999995E-2</v>
      </c>
      <c r="L2341">
        <v>0</v>
      </c>
    </row>
    <row r="2342" spans="1:12" x14ac:dyDescent="0.25">
      <c r="A2342" s="1">
        <v>44758.226263680554</v>
      </c>
      <c r="B2342" s="2">
        <f t="shared" si="39"/>
        <v>39.000023611137344</v>
      </c>
      <c r="C2342">
        <v>1603.3880790000001</v>
      </c>
      <c r="D2342">
        <v>1040.8825260000001</v>
      </c>
      <c r="E2342">
        <v>5.4744149999999996</v>
      </c>
      <c r="F2342" s="5">
        <v>2.75</v>
      </c>
      <c r="G2342">
        <v>2</v>
      </c>
      <c r="H2342">
        <v>0</v>
      </c>
      <c r="I2342">
        <v>0</v>
      </c>
      <c r="J2342">
        <v>0</v>
      </c>
      <c r="K2342">
        <v>9.9043469999999995E-2</v>
      </c>
      <c r="L2342">
        <v>0</v>
      </c>
    </row>
    <row r="2343" spans="1:12" x14ac:dyDescent="0.25">
      <c r="A2343" s="1">
        <v>44758.226958113424</v>
      </c>
      <c r="B2343" s="2">
        <f t="shared" si="39"/>
        <v>39.01669027780401</v>
      </c>
      <c r="C2343">
        <v>1603.309702</v>
      </c>
      <c r="D2343">
        <v>1040.771123</v>
      </c>
      <c r="E2343">
        <v>5.4714549999999997</v>
      </c>
      <c r="F2343" s="5">
        <v>2.75</v>
      </c>
      <c r="G2343">
        <v>2</v>
      </c>
      <c r="H2343">
        <v>0</v>
      </c>
      <c r="I2343">
        <v>0</v>
      </c>
      <c r="J2343">
        <v>0</v>
      </c>
      <c r="K2343">
        <v>9.9043469999999995E-2</v>
      </c>
      <c r="L2343">
        <v>0</v>
      </c>
    </row>
    <row r="2344" spans="1:12" x14ac:dyDescent="0.25">
      <c r="A2344" s="1">
        <v>44758.227652604168</v>
      </c>
      <c r="B2344" s="2">
        <f t="shared" si="39"/>
        <v>39.033356944470675</v>
      </c>
      <c r="C2344">
        <v>1603.223086</v>
      </c>
      <c r="D2344">
        <v>1040.670932</v>
      </c>
      <c r="E2344">
        <v>5.3903930000000004</v>
      </c>
      <c r="F2344" s="5">
        <v>2.75</v>
      </c>
      <c r="G2344">
        <v>2</v>
      </c>
      <c r="H2344">
        <v>0</v>
      </c>
      <c r="I2344">
        <v>0</v>
      </c>
      <c r="J2344">
        <v>0</v>
      </c>
      <c r="K2344">
        <v>9.9043469999999995E-2</v>
      </c>
      <c r="L2344">
        <v>0</v>
      </c>
    </row>
    <row r="2345" spans="1:12" x14ac:dyDescent="0.25">
      <c r="A2345" s="1">
        <v>44758.228347037038</v>
      </c>
      <c r="B2345" s="2">
        <f t="shared" si="39"/>
        <v>39.050023611137341</v>
      </c>
      <c r="C2345">
        <v>1603.150093</v>
      </c>
      <c r="D2345">
        <v>1040.766065</v>
      </c>
      <c r="E2345">
        <v>5.4893770000000002</v>
      </c>
      <c r="F2345" s="5">
        <v>2.75</v>
      </c>
      <c r="G2345">
        <v>2</v>
      </c>
      <c r="H2345">
        <v>0</v>
      </c>
      <c r="I2345">
        <v>0</v>
      </c>
      <c r="J2345">
        <v>0</v>
      </c>
      <c r="K2345">
        <v>9.9043469999999995E-2</v>
      </c>
      <c r="L2345">
        <v>0</v>
      </c>
    </row>
    <row r="2346" spans="1:12" x14ac:dyDescent="0.25">
      <c r="A2346" s="1">
        <v>44758.229041469909</v>
      </c>
      <c r="B2346" s="2">
        <f t="shared" si="39"/>
        <v>39.066690277804007</v>
      </c>
      <c r="C2346">
        <v>1603.0960009999999</v>
      </c>
      <c r="D2346">
        <v>1040.784752</v>
      </c>
      <c r="E2346">
        <v>5.5444630000000004</v>
      </c>
      <c r="F2346" s="5">
        <v>2.75</v>
      </c>
      <c r="G2346">
        <v>2</v>
      </c>
      <c r="H2346">
        <v>0</v>
      </c>
      <c r="I2346">
        <v>0</v>
      </c>
      <c r="J2346">
        <v>0</v>
      </c>
      <c r="K2346">
        <v>9.9043469999999995E-2</v>
      </c>
      <c r="L2346">
        <v>0</v>
      </c>
    </row>
    <row r="2347" spans="1:12" x14ac:dyDescent="0.25">
      <c r="A2347" s="1">
        <v>44758.22973590278</v>
      </c>
      <c r="B2347" s="2">
        <f t="shared" si="39"/>
        <v>39.083356944470673</v>
      </c>
      <c r="C2347">
        <v>1603.0606379999999</v>
      </c>
      <c r="D2347">
        <v>1040.762925</v>
      </c>
      <c r="E2347">
        <v>5.5378170000000004</v>
      </c>
      <c r="F2347" s="5">
        <v>2.75</v>
      </c>
      <c r="G2347">
        <v>2</v>
      </c>
      <c r="H2347">
        <v>0</v>
      </c>
      <c r="I2347">
        <v>0</v>
      </c>
      <c r="J2347">
        <v>0</v>
      </c>
      <c r="K2347">
        <v>9.9043469999999995E-2</v>
      </c>
      <c r="L2347">
        <v>0</v>
      </c>
    </row>
    <row r="2348" spans="1:12" x14ac:dyDescent="0.25">
      <c r="A2348" s="1">
        <v>44758.230430358795</v>
      </c>
      <c r="B2348" s="2">
        <f t="shared" si="39"/>
        <v>39.100023611137338</v>
      </c>
      <c r="C2348">
        <v>1603.007333</v>
      </c>
      <c r="D2348">
        <v>1040.7020030000001</v>
      </c>
      <c r="E2348">
        <v>5.5213109999999999</v>
      </c>
      <c r="F2348" s="5">
        <v>2.75</v>
      </c>
      <c r="G2348">
        <v>2</v>
      </c>
      <c r="H2348">
        <v>0</v>
      </c>
      <c r="I2348">
        <v>0</v>
      </c>
      <c r="J2348">
        <v>0</v>
      </c>
      <c r="K2348">
        <v>9.9043469999999995E-2</v>
      </c>
      <c r="L2348">
        <v>0</v>
      </c>
    </row>
    <row r="2349" spans="1:12" x14ac:dyDescent="0.25">
      <c r="A2349" s="1">
        <v>44758.231124826387</v>
      </c>
      <c r="B2349" s="2">
        <f t="shared" si="39"/>
        <v>39.116690277804004</v>
      </c>
      <c r="C2349">
        <v>1602.95697</v>
      </c>
      <c r="D2349">
        <v>1040.666821</v>
      </c>
      <c r="E2349">
        <v>5.5432980000000001</v>
      </c>
      <c r="F2349" s="5">
        <v>2.75</v>
      </c>
      <c r="G2349">
        <v>2</v>
      </c>
      <c r="H2349">
        <v>0</v>
      </c>
      <c r="I2349">
        <v>0</v>
      </c>
      <c r="J2349">
        <v>0</v>
      </c>
      <c r="K2349">
        <v>9.9043469999999995E-2</v>
      </c>
      <c r="L2349">
        <v>0</v>
      </c>
    </row>
    <row r="2350" spans="1:12" x14ac:dyDescent="0.25">
      <c r="A2350" s="1">
        <v>44758.231819247689</v>
      </c>
      <c r="B2350" s="2">
        <f t="shared" si="39"/>
        <v>39.13335694447067</v>
      </c>
      <c r="C2350">
        <v>1602.901899</v>
      </c>
      <c r="D2350">
        <v>1040.6817209999999</v>
      </c>
      <c r="E2350">
        <v>5.4753369999999997</v>
      </c>
      <c r="F2350" s="5">
        <v>2.75</v>
      </c>
      <c r="G2350">
        <v>2</v>
      </c>
      <c r="H2350">
        <v>0</v>
      </c>
      <c r="I2350">
        <v>0</v>
      </c>
      <c r="J2350">
        <v>0</v>
      </c>
      <c r="K2350">
        <v>9.9043469999999995E-2</v>
      </c>
      <c r="L2350">
        <v>0</v>
      </c>
    </row>
    <row r="2351" spans="1:12" x14ac:dyDescent="0.25">
      <c r="A2351" s="1">
        <v>44758.232513703704</v>
      </c>
      <c r="B2351" s="2">
        <f t="shared" si="39"/>
        <v>39.150023611137335</v>
      </c>
      <c r="C2351">
        <v>1602.9095709999999</v>
      </c>
      <c r="D2351">
        <v>1040.66697</v>
      </c>
      <c r="E2351">
        <v>5.4417400000000002</v>
      </c>
      <c r="F2351" s="5">
        <v>2.75</v>
      </c>
      <c r="G2351">
        <v>2</v>
      </c>
      <c r="H2351">
        <v>0</v>
      </c>
      <c r="I2351">
        <v>0</v>
      </c>
      <c r="J2351">
        <v>0</v>
      </c>
      <c r="K2351">
        <v>9.9043469999999995E-2</v>
      </c>
      <c r="L2351">
        <v>0</v>
      </c>
    </row>
    <row r="2352" spans="1:12" x14ac:dyDescent="0.25">
      <c r="A2352" s="1">
        <v>44758.233208148151</v>
      </c>
      <c r="B2352" s="2">
        <f t="shared" si="39"/>
        <v>39.166690277804001</v>
      </c>
      <c r="C2352">
        <v>1602.8235420000001</v>
      </c>
      <c r="D2352">
        <v>1040.638964</v>
      </c>
      <c r="E2352">
        <v>5.4020650000000003</v>
      </c>
      <c r="F2352" s="5">
        <v>2.75</v>
      </c>
      <c r="G2352">
        <v>2</v>
      </c>
      <c r="H2352">
        <v>0</v>
      </c>
      <c r="I2352">
        <v>0</v>
      </c>
      <c r="J2352">
        <v>0</v>
      </c>
      <c r="K2352">
        <v>9.9043469999999995E-2</v>
      </c>
      <c r="L2352">
        <v>0</v>
      </c>
    </row>
    <row r="2353" spans="1:12" x14ac:dyDescent="0.25">
      <c r="A2353" s="1">
        <v>44758.233902604166</v>
      </c>
      <c r="B2353" s="2">
        <f t="shared" si="39"/>
        <v>39.183356944470667</v>
      </c>
      <c r="C2353">
        <v>1602.7597559999999</v>
      </c>
      <c r="D2353">
        <v>1040.6382160000001</v>
      </c>
      <c r="E2353">
        <v>5.4050419999999999</v>
      </c>
      <c r="F2353" s="5">
        <v>2.75</v>
      </c>
      <c r="G2353">
        <v>2</v>
      </c>
      <c r="H2353">
        <v>0</v>
      </c>
      <c r="I2353">
        <v>0</v>
      </c>
      <c r="J2353">
        <v>0</v>
      </c>
      <c r="K2353">
        <v>9.9043469999999995E-2</v>
      </c>
      <c r="L2353">
        <v>0</v>
      </c>
    </row>
    <row r="2354" spans="1:12" x14ac:dyDescent="0.25">
      <c r="A2354" s="1">
        <v>44758.234597071758</v>
      </c>
      <c r="B2354" s="2">
        <f t="shared" si="39"/>
        <v>39.200023611137333</v>
      </c>
      <c r="C2354">
        <v>1602.7387699999999</v>
      </c>
      <c r="D2354">
        <v>1040.6081409999999</v>
      </c>
      <c r="E2354">
        <v>5.4082819999999998</v>
      </c>
      <c r="F2354" s="5">
        <v>2.75</v>
      </c>
      <c r="G2354">
        <v>2</v>
      </c>
      <c r="H2354">
        <v>0</v>
      </c>
      <c r="I2354">
        <v>0</v>
      </c>
      <c r="J2354">
        <v>0</v>
      </c>
      <c r="K2354">
        <v>9.9043469999999995E-2</v>
      </c>
      <c r="L2354">
        <v>0</v>
      </c>
    </row>
    <row r="2355" spans="1:12" x14ac:dyDescent="0.25">
      <c r="A2355" s="1">
        <v>44758.235291481484</v>
      </c>
      <c r="B2355" s="2">
        <f t="shared" si="39"/>
        <v>39.216690277803998</v>
      </c>
      <c r="C2355">
        <v>1602.6967649999999</v>
      </c>
      <c r="D2355">
        <v>1040.5522530000001</v>
      </c>
      <c r="E2355">
        <v>5.3908040000000002</v>
      </c>
      <c r="F2355" s="5">
        <v>2.75</v>
      </c>
      <c r="G2355">
        <v>2</v>
      </c>
      <c r="H2355">
        <v>0</v>
      </c>
      <c r="I2355">
        <v>0</v>
      </c>
      <c r="J2355">
        <v>0</v>
      </c>
      <c r="K2355">
        <v>9.9043469999999995E-2</v>
      </c>
      <c r="L2355">
        <v>0</v>
      </c>
    </row>
    <row r="2356" spans="1:12" x14ac:dyDescent="0.25">
      <c r="A2356" s="1">
        <v>44758.235985949075</v>
      </c>
      <c r="B2356" s="2">
        <f t="shared" si="39"/>
        <v>39.233356944470664</v>
      </c>
      <c r="C2356">
        <v>1602.6264610000001</v>
      </c>
      <c r="D2356">
        <v>1040.569769</v>
      </c>
      <c r="E2356">
        <v>5.4207700000000001</v>
      </c>
      <c r="F2356" s="5">
        <v>2.75</v>
      </c>
      <c r="G2356">
        <v>2</v>
      </c>
      <c r="H2356">
        <v>0</v>
      </c>
      <c r="I2356">
        <v>0</v>
      </c>
      <c r="J2356">
        <v>0</v>
      </c>
      <c r="K2356">
        <v>9.9043469999999995E-2</v>
      </c>
      <c r="L2356">
        <v>0</v>
      </c>
    </row>
    <row r="2357" spans="1:12" x14ac:dyDescent="0.25">
      <c r="A2357" s="1">
        <v>44758.236680393522</v>
      </c>
      <c r="B2357" s="2">
        <f t="shared" si="39"/>
        <v>39.25002361113733</v>
      </c>
      <c r="C2357">
        <v>1602.55834</v>
      </c>
      <c r="D2357">
        <v>1040.5075770000001</v>
      </c>
      <c r="E2357">
        <v>5.4512260000000001</v>
      </c>
      <c r="F2357" s="5">
        <v>2.75</v>
      </c>
      <c r="G2357">
        <v>2</v>
      </c>
      <c r="H2357">
        <v>0</v>
      </c>
      <c r="I2357">
        <v>0</v>
      </c>
      <c r="J2357">
        <v>0</v>
      </c>
      <c r="K2357">
        <v>9.9043469999999995E-2</v>
      </c>
      <c r="L2357">
        <v>0</v>
      </c>
    </row>
    <row r="2358" spans="1:12" x14ac:dyDescent="0.25">
      <c r="A2358" s="1">
        <v>44758.237374849537</v>
      </c>
      <c r="B2358" s="2">
        <f t="shared" si="39"/>
        <v>39.266690277803995</v>
      </c>
      <c r="C2358">
        <v>1602.550475</v>
      </c>
      <c r="D2358">
        <v>1040.5606</v>
      </c>
      <c r="E2358">
        <v>5.4684879999999998</v>
      </c>
      <c r="F2358" s="5">
        <v>2.75</v>
      </c>
      <c r="G2358">
        <v>2</v>
      </c>
      <c r="H2358">
        <v>0</v>
      </c>
      <c r="I2358">
        <v>0</v>
      </c>
      <c r="J2358">
        <v>0</v>
      </c>
      <c r="K2358">
        <v>9.9043469999999995E-2</v>
      </c>
      <c r="L2358">
        <v>0</v>
      </c>
    </row>
    <row r="2359" spans="1:12" x14ac:dyDescent="0.25">
      <c r="A2359" s="1">
        <v>44758.238069340281</v>
      </c>
      <c r="B2359" s="2">
        <f t="shared" si="39"/>
        <v>39.283356944470661</v>
      </c>
      <c r="C2359">
        <v>1602.459425</v>
      </c>
      <c r="D2359">
        <v>1040.554421</v>
      </c>
      <c r="E2359">
        <v>5.5054650000000001</v>
      </c>
      <c r="F2359" s="5">
        <v>2.75</v>
      </c>
      <c r="G2359">
        <v>2</v>
      </c>
      <c r="H2359">
        <v>0</v>
      </c>
      <c r="I2359">
        <v>0</v>
      </c>
      <c r="J2359">
        <v>0</v>
      </c>
      <c r="K2359">
        <v>9.9043469999999995E-2</v>
      </c>
      <c r="L2359">
        <v>0</v>
      </c>
    </row>
    <row r="2360" spans="1:12" x14ac:dyDescent="0.25">
      <c r="A2360" s="1">
        <v>44758.238763726855</v>
      </c>
      <c r="B2360" s="2">
        <f t="shared" si="39"/>
        <v>39.300023611137327</v>
      </c>
      <c r="C2360">
        <v>1602.3491389999999</v>
      </c>
      <c r="D2360">
        <v>1040.618532</v>
      </c>
      <c r="E2360">
        <v>5.4849199999999998</v>
      </c>
      <c r="F2360" s="5">
        <v>2.75</v>
      </c>
      <c r="G2360">
        <v>2</v>
      </c>
      <c r="H2360">
        <v>0</v>
      </c>
      <c r="I2360">
        <v>0</v>
      </c>
      <c r="J2360">
        <v>0</v>
      </c>
      <c r="K2360">
        <v>9.9043469999999995E-2</v>
      </c>
      <c r="L2360">
        <v>0</v>
      </c>
    </row>
    <row r="2361" spans="1:12" x14ac:dyDescent="0.25">
      <c r="A2361" s="1">
        <v>44758.239458171294</v>
      </c>
      <c r="B2361" s="2">
        <f t="shared" si="39"/>
        <v>39.316690277803993</v>
      </c>
      <c r="C2361">
        <v>1600.476269</v>
      </c>
      <c r="D2361">
        <v>1040.5904499999999</v>
      </c>
      <c r="E2361">
        <v>5.4268049999999999</v>
      </c>
      <c r="F2361" s="5">
        <v>2.75</v>
      </c>
      <c r="G2361">
        <v>2</v>
      </c>
      <c r="H2361">
        <v>0</v>
      </c>
      <c r="I2361">
        <v>0</v>
      </c>
      <c r="J2361">
        <v>0</v>
      </c>
      <c r="K2361">
        <v>9.9043469999999995E-2</v>
      </c>
      <c r="L2361">
        <v>0</v>
      </c>
    </row>
    <row r="2362" spans="1:12" x14ac:dyDescent="0.25">
      <c r="A2362" s="1">
        <v>44758.240152638886</v>
      </c>
      <c r="B2362" s="2">
        <f t="shared" si="39"/>
        <v>39.333356944470658</v>
      </c>
      <c r="C2362">
        <v>1600.48471</v>
      </c>
      <c r="D2362">
        <v>1040.6678669999999</v>
      </c>
      <c r="E2362">
        <v>5.5017709999999997</v>
      </c>
      <c r="F2362" s="5">
        <v>2.75</v>
      </c>
      <c r="G2362">
        <v>2</v>
      </c>
      <c r="H2362">
        <v>0</v>
      </c>
      <c r="I2362">
        <v>0</v>
      </c>
      <c r="J2362">
        <v>0</v>
      </c>
      <c r="K2362">
        <v>9.9043469999999995E-2</v>
      </c>
      <c r="L2362">
        <v>0</v>
      </c>
    </row>
    <row r="2363" spans="1:12" x14ac:dyDescent="0.25">
      <c r="A2363" s="1">
        <v>44758.240847071756</v>
      </c>
      <c r="B2363" s="2">
        <f t="shared" si="39"/>
        <v>39.350023611137324</v>
      </c>
      <c r="C2363">
        <v>1600.409216</v>
      </c>
      <c r="D2363">
        <v>1040.6306159999999</v>
      </c>
      <c r="E2363">
        <v>5.4719290000000003</v>
      </c>
      <c r="F2363" s="5">
        <v>2.75</v>
      </c>
      <c r="G2363">
        <v>2</v>
      </c>
      <c r="H2363">
        <v>0</v>
      </c>
      <c r="I2363">
        <v>0</v>
      </c>
      <c r="J2363">
        <v>0</v>
      </c>
      <c r="K2363">
        <v>9.9043469999999995E-2</v>
      </c>
      <c r="L2363">
        <v>0</v>
      </c>
    </row>
    <row r="2364" spans="1:12" x14ac:dyDescent="0.25">
      <c r="A2364" s="1">
        <v>44758.241541550924</v>
      </c>
      <c r="B2364" s="2">
        <f t="shared" si="39"/>
        <v>39.36669027780399</v>
      </c>
      <c r="C2364">
        <v>1600.3322659999999</v>
      </c>
      <c r="D2364">
        <v>1040.5733319999999</v>
      </c>
      <c r="E2364">
        <v>5.4345109999999996</v>
      </c>
      <c r="F2364" s="5">
        <v>2.75</v>
      </c>
      <c r="G2364">
        <v>2</v>
      </c>
      <c r="H2364">
        <v>0</v>
      </c>
      <c r="I2364">
        <v>0</v>
      </c>
      <c r="J2364">
        <v>0</v>
      </c>
      <c r="K2364">
        <v>9.9043469999999995E-2</v>
      </c>
      <c r="L2364">
        <v>0</v>
      </c>
    </row>
    <row r="2365" spans="1:12" x14ac:dyDescent="0.25">
      <c r="A2365" s="1">
        <v>44758.242235972219</v>
      </c>
      <c r="B2365" s="2">
        <f t="shared" si="39"/>
        <v>39.383356944470655</v>
      </c>
      <c r="C2365">
        <v>1600.227106</v>
      </c>
      <c r="D2365">
        <v>1040.633108</v>
      </c>
      <c r="E2365">
        <v>5.4148620000000003</v>
      </c>
      <c r="F2365" s="5">
        <v>2.75</v>
      </c>
      <c r="G2365">
        <v>2</v>
      </c>
      <c r="H2365">
        <v>0</v>
      </c>
      <c r="I2365">
        <v>0</v>
      </c>
      <c r="J2365">
        <v>0</v>
      </c>
      <c r="K2365">
        <v>9.9043469999999995E-2</v>
      </c>
      <c r="L2365">
        <v>0</v>
      </c>
    </row>
    <row r="2366" spans="1:12" x14ac:dyDescent="0.25">
      <c r="A2366" s="1">
        <v>44758.242930439817</v>
      </c>
      <c r="B2366" s="2">
        <f t="shared" si="39"/>
        <v>39.400023611137321</v>
      </c>
      <c r="C2366">
        <v>1599.6081979999999</v>
      </c>
      <c r="D2366">
        <v>1040.593764</v>
      </c>
      <c r="E2366">
        <v>5.4291700000000001</v>
      </c>
      <c r="F2366" s="5">
        <v>2.75</v>
      </c>
      <c r="G2366">
        <v>2</v>
      </c>
      <c r="H2366">
        <v>0</v>
      </c>
      <c r="I2366">
        <v>0</v>
      </c>
      <c r="J2366">
        <v>0</v>
      </c>
      <c r="K2366">
        <v>9.9043469999999995E-2</v>
      </c>
      <c r="L2366">
        <v>0</v>
      </c>
    </row>
    <row r="2367" spans="1:12" x14ac:dyDescent="0.25">
      <c r="A2367" s="1">
        <v>44758.243624872688</v>
      </c>
      <c r="B2367" s="2">
        <f t="shared" si="39"/>
        <v>39.416690277803987</v>
      </c>
      <c r="C2367">
        <v>1599.5686089999999</v>
      </c>
      <c r="D2367">
        <v>1040.592942</v>
      </c>
      <c r="E2367">
        <v>5.4740589999999996</v>
      </c>
      <c r="F2367" s="5">
        <v>2.75</v>
      </c>
      <c r="G2367">
        <v>2</v>
      </c>
      <c r="H2367">
        <v>0</v>
      </c>
      <c r="I2367">
        <v>0</v>
      </c>
      <c r="J2367">
        <v>0</v>
      </c>
      <c r="K2367">
        <v>9.9043469999999995E-2</v>
      </c>
      <c r="L2367">
        <v>0</v>
      </c>
    </row>
    <row r="2368" spans="1:12" x14ac:dyDescent="0.25">
      <c r="A2368" s="1">
        <v>44758.244319328704</v>
      </c>
      <c r="B2368" s="2">
        <f t="shared" si="39"/>
        <v>39.433356944470653</v>
      </c>
      <c r="C2368">
        <v>1599.524103</v>
      </c>
      <c r="D2368">
        <v>1040.481763</v>
      </c>
      <c r="E2368">
        <v>5.471902</v>
      </c>
      <c r="F2368" s="5">
        <v>2.75</v>
      </c>
      <c r="G2368">
        <v>2</v>
      </c>
      <c r="H2368">
        <v>0</v>
      </c>
      <c r="I2368">
        <v>0</v>
      </c>
      <c r="J2368">
        <v>0</v>
      </c>
      <c r="K2368">
        <v>9.9043469999999995E-2</v>
      </c>
      <c r="L2368">
        <v>0</v>
      </c>
    </row>
    <row r="2369" spans="1:12" x14ac:dyDescent="0.25">
      <c r="A2369" s="1">
        <v>44758.245013831016</v>
      </c>
      <c r="B2369" s="2">
        <f t="shared" si="39"/>
        <v>39.450023611137318</v>
      </c>
      <c r="C2369">
        <v>1599.4954519999999</v>
      </c>
      <c r="D2369">
        <v>1040.4749859999999</v>
      </c>
      <c r="E2369">
        <v>5.4459980000000003</v>
      </c>
      <c r="F2369" s="5">
        <v>2.75</v>
      </c>
      <c r="G2369">
        <v>2</v>
      </c>
      <c r="H2369">
        <v>0</v>
      </c>
      <c r="I2369">
        <v>0</v>
      </c>
      <c r="J2369">
        <v>0</v>
      </c>
      <c r="K2369">
        <v>9.9043469999999995E-2</v>
      </c>
      <c r="L2369">
        <v>0</v>
      </c>
    </row>
    <row r="2370" spans="1:12" x14ac:dyDescent="0.25">
      <c r="A2370" s="1">
        <v>44758.245708263887</v>
      </c>
      <c r="B2370" s="2">
        <f t="shared" si="39"/>
        <v>39.466690277803984</v>
      </c>
      <c r="C2370">
        <v>1599.470315</v>
      </c>
      <c r="D2370">
        <v>1040.337943</v>
      </c>
      <c r="E2370">
        <v>5.4504960000000002</v>
      </c>
      <c r="F2370" s="5">
        <v>2.75</v>
      </c>
      <c r="G2370">
        <v>2</v>
      </c>
      <c r="H2370">
        <v>0</v>
      </c>
      <c r="I2370">
        <v>0</v>
      </c>
      <c r="J2370">
        <v>0</v>
      </c>
      <c r="K2370">
        <v>9.9043469999999995E-2</v>
      </c>
      <c r="L2370">
        <v>0</v>
      </c>
    </row>
    <row r="2371" spans="1:12" x14ac:dyDescent="0.25">
      <c r="A2371" s="1">
        <v>44758.246402673612</v>
      </c>
      <c r="B2371" s="2">
        <f t="shared" si="39"/>
        <v>39.48335694447065</v>
      </c>
      <c r="C2371">
        <v>1599.426729</v>
      </c>
      <c r="D2371">
        <v>1040.472818</v>
      </c>
      <c r="E2371">
        <v>5.8600050000000001</v>
      </c>
      <c r="F2371" s="5">
        <v>2.75</v>
      </c>
      <c r="G2371">
        <v>2</v>
      </c>
      <c r="H2371">
        <v>0</v>
      </c>
      <c r="I2371">
        <v>0</v>
      </c>
      <c r="J2371">
        <v>0</v>
      </c>
      <c r="K2371">
        <v>9.9043469999999995E-2</v>
      </c>
      <c r="L2371">
        <v>0</v>
      </c>
    </row>
    <row r="2372" spans="1:12" x14ac:dyDescent="0.25">
      <c r="A2372" s="1">
        <v>44758.247097106483</v>
      </c>
      <c r="B2372" s="2">
        <f t="shared" ref="B2372:B2435" si="40">B2371+1/60</f>
        <v>39.500023611137316</v>
      </c>
      <c r="C2372">
        <v>1599.4188039999999</v>
      </c>
      <c r="D2372">
        <v>1040.749022</v>
      </c>
      <c r="E2372">
        <v>6.1332779999999998</v>
      </c>
      <c r="F2372" s="5">
        <v>2.75</v>
      </c>
      <c r="G2372">
        <v>2</v>
      </c>
      <c r="H2372">
        <v>0</v>
      </c>
      <c r="I2372">
        <v>0</v>
      </c>
      <c r="J2372">
        <v>0</v>
      </c>
      <c r="K2372">
        <v>9.9043469999999995E-2</v>
      </c>
      <c r="L2372">
        <v>0</v>
      </c>
    </row>
    <row r="2373" spans="1:12" x14ac:dyDescent="0.25">
      <c r="A2373" s="1">
        <v>44758.247791585651</v>
      </c>
      <c r="B2373" s="2">
        <f t="shared" si="40"/>
        <v>39.516690277803981</v>
      </c>
      <c r="C2373">
        <v>1599.409885</v>
      </c>
      <c r="D2373">
        <v>1041.1195110000001</v>
      </c>
      <c r="E2373">
        <v>6.3721899999999998</v>
      </c>
      <c r="F2373" s="5">
        <v>2.75</v>
      </c>
      <c r="G2373">
        <v>2</v>
      </c>
      <c r="H2373">
        <v>0</v>
      </c>
      <c r="I2373">
        <v>0</v>
      </c>
      <c r="J2373">
        <v>0</v>
      </c>
      <c r="K2373">
        <v>9.9043469999999995E-2</v>
      </c>
      <c r="L2373">
        <v>0</v>
      </c>
    </row>
    <row r="2374" spans="1:12" x14ac:dyDescent="0.25">
      <c r="A2374" s="1">
        <v>44758.248486018521</v>
      </c>
      <c r="B2374" s="2">
        <f t="shared" si="40"/>
        <v>39.533356944470647</v>
      </c>
      <c r="C2374">
        <v>1599.408985</v>
      </c>
      <c r="D2374">
        <v>1041.5155400000001</v>
      </c>
      <c r="E2374">
        <v>6.3510270000000002</v>
      </c>
      <c r="F2374" s="5">
        <v>2.75</v>
      </c>
      <c r="G2374">
        <v>2</v>
      </c>
      <c r="H2374">
        <v>0</v>
      </c>
      <c r="I2374">
        <v>0</v>
      </c>
      <c r="J2374">
        <v>0</v>
      </c>
      <c r="K2374">
        <v>9.9043469999999995E-2</v>
      </c>
      <c r="L2374">
        <v>0</v>
      </c>
    </row>
    <row r="2375" spans="1:12" x14ac:dyDescent="0.25">
      <c r="A2375" s="1">
        <v>44758.249180474537</v>
      </c>
      <c r="B2375" s="2">
        <f t="shared" si="40"/>
        <v>39.550023611137313</v>
      </c>
      <c r="C2375">
        <v>1599.3811740000001</v>
      </c>
      <c r="D2375">
        <v>1041.89779</v>
      </c>
      <c r="E2375">
        <v>5.5337120000000004</v>
      </c>
      <c r="F2375" s="5">
        <v>2.75</v>
      </c>
      <c r="G2375">
        <v>2</v>
      </c>
      <c r="H2375">
        <v>0</v>
      </c>
      <c r="I2375">
        <v>0</v>
      </c>
      <c r="J2375">
        <v>0</v>
      </c>
      <c r="K2375">
        <v>9.9043469999999995E-2</v>
      </c>
      <c r="L2375">
        <v>0</v>
      </c>
    </row>
    <row r="2376" spans="1:12" x14ac:dyDescent="0.25">
      <c r="A2376" s="1">
        <v>44758.249874918984</v>
      </c>
      <c r="B2376" s="2">
        <f t="shared" si="40"/>
        <v>39.566690277803978</v>
      </c>
      <c r="C2376">
        <v>1599.3694310000001</v>
      </c>
      <c r="D2376">
        <v>1041.8285209999999</v>
      </c>
      <c r="E2376">
        <v>5.2790100000000004</v>
      </c>
      <c r="F2376" s="5">
        <v>2.75</v>
      </c>
      <c r="G2376">
        <v>2</v>
      </c>
      <c r="H2376">
        <v>0</v>
      </c>
      <c r="I2376">
        <v>0</v>
      </c>
      <c r="J2376">
        <v>0</v>
      </c>
      <c r="K2376">
        <v>9.9043469999999995E-2</v>
      </c>
      <c r="L2376">
        <v>0</v>
      </c>
    </row>
    <row r="2377" spans="1:12" x14ac:dyDescent="0.25">
      <c r="A2377" s="1">
        <v>44758.250569340278</v>
      </c>
      <c r="B2377" s="2">
        <f t="shared" si="40"/>
        <v>39.583356944470644</v>
      </c>
      <c r="C2377">
        <v>1599.3312490000001</v>
      </c>
      <c r="D2377">
        <v>1041.6201659999999</v>
      </c>
      <c r="E2377">
        <v>5.2276090000000002</v>
      </c>
      <c r="F2377" s="5">
        <v>2.75</v>
      </c>
      <c r="G2377">
        <v>2</v>
      </c>
      <c r="H2377">
        <v>0</v>
      </c>
      <c r="I2377">
        <v>0</v>
      </c>
      <c r="J2377">
        <v>0</v>
      </c>
      <c r="K2377">
        <v>9.9043469999999995E-2</v>
      </c>
      <c r="L2377">
        <v>0</v>
      </c>
    </row>
    <row r="2378" spans="1:12" x14ac:dyDescent="0.25">
      <c r="A2378" s="1">
        <v>44758.251263819446</v>
      </c>
      <c r="B2378" s="2">
        <f t="shared" si="40"/>
        <v>39.60002361113731</v>
      </c>
      <c r="C2378">
        <v>1599.271743</v>
      </c>
      <c r="D2378">
        <v>1041.3721430000001</v>
      </c>
      <c r="E2378">
        <v>5.3198679999999996</v>
      </c>
      <c r="F2378" s="5">
        <v>2.75</v>
      </c>
      <c r="G2378">
        <v>2</v>
      </c>
      <c r="H2378">
        <v>0</v>
      </c>
      <c r="I2378">
        <v>0</v>
      </c>
      <c r="J2378">
        <v>0</v>
      </c>
      <c r="K2378">
        <v>9.9043469999999995E-2</v>
      </c>
      <c r="L2378">
        <v>0</v>
      </c>
    </row>
    <row r="2379" spans="1:12" x14ac:dyDescent="0.25">
      <c r="A2379" s="1">
        <v>44758.251958263892</v>
      </c>
      <c r="B2379" s="2">
        <f t="shared" si="40"/>
        <v>39.616690277803976</v>
      </c>
      <c r="C2379">
        <v>1599.226328</v>
      </c>
      <c r="D2379">
        <v>1041.0779</v>
      </c>
      <c r="E2379">
        <v>5.3102400000000003</v>
      </c>
      <c r="F2379" s="5">
        <v>2.75</v>
      </c>
      <c r="G2379">
        <v>2</v>
      </c>
      <c r="H2379">
        <v>0</v>
      </c>
      <c r="I2379">
        <v>0</v>
      </c>
      <c r="J2379">
        <v>0</v>
      </c>
      <c r="K2379">
        <v>9.9043469999999995E-2</v>
      </c>
      <c r="L2379">
        <v>0</v>
      </c>
    </row>
    <row r="2380" spans="1:12" x14ac:dyDescent="0.25">
      <c r="A2380" s="1">
        <v>44758.252652743053</v>
      </c>
      <c r="B2380" s="2">
        <f t="shared" si="40"/>
        <v>39.633356944470641</v>
      </c>
      <c r="C2380">
        <v>1599.2496349999999</v>
      </c>
      <c r="D2380">
        <v>1040.852003</v>
      </c>
      <c r="E2380">
        <v>5.4214609999999999</v>
      </c>
      <c r="F2380" s="5">
        <v>2.75</v>
      </c>
      <c r="G2380">
        <v>2</v>
      </c>
      <c r="H2380">
        <v>0</v>
      </c>
      <c r="I2380">
        <v>0</v>
      </c>
      <c r="J2380">
        <v>0</v>
      </c>
      <c r="K2380">
        <v>9.9043469999999995E-2</v>
      </c>
      <c r="L2380">
        <v>0</v>
      </c>
    </row>
    <row r="2381" spans="1:12" x14ac:dyDescent="0.25">
      <c r="A2381" s="1">
        <v>44758.253347152779</v>
      </c>
      <c r="B2381" s="2">
        <f t="shared" si="40"/>
        <v>39.650023611137307</v>
      </c>
      <c r="C2381">
        <v>1599.172748</v>
      </c>
      <c r="D2381">
        <v>1040.615616</v>
      </c>
      <c r="E2381">
        <v>5.415985</v>
      </c>
      <c r="F2381" s="5">
        <v>2.75</v>
      </c>
      <c r="G2381">
        <v>2</v>
      </c>
      <c r="H2381">
        <v>0</v>
      </c>
      <c r="I2381">
        <v>0</v>
      </c>
      <c r="J2381">
        <v>0</v>
      </c>
      <c r="K2381">
        <v>9.9043469999999995E-2</v>
      </c>
      <c r="L2381">
        <v>0</v>
      </c>
    </row>
    <row r="2382" spans="1:12" x14ac:dyDescent="0.25">
      <c r="A2382" s="1">
        <v>44758.254041597225</v>
      </c>
      <c r="B2382" s="2">
        <f t="shared" si="40"/>
        <v>39.666690277803973</v>
      </c>
      <c r="C2382">
        <v>1599.137917</v>
      </c>
      <c r="D2382">
        <v>1040.3578010000001</v>
      </c>
      <c r="E2382">
        <v>5.404801</v>
      </c>
      <c r="F2382" s="5">
        <v>2.75</v>
      </c>
      <c r="G2382">
        <v>2</v>
      </c>
      <c r="H2382">
        <v>0</v>
      </c>
      <c r="I2382">
        <v>0</v>
      </c>
      <c r="J2382">
        <v>0</v>
      </c>
      <c r="K2382">
        <v>9.9043469999999995E-2</v>
      </c>
      <c r="L2382">
        <v>0</v>
      </c>
    </row>
    <row r="2383" spans="1:12" x14ac:dyDescent="0.25">
      <c r="A2383" s="1">
        <v>44758.254736053241</v>
      </c>
      <c r="B2383" s="2">
        <f t="shared" si="40"/>
        <v>39.683356944470638</v>
      </c>
      <c r="C2383">
        <v>1599.102922</v>
      </c>
      <c r="D2383">
        <v>1040.080925</v>
      </c>
      <c r="E2383">
        <v>5.4053050000000002</v>
      </c>
      <c r="F2383" s="5">
        <v>2.75</v>
      </c>
      <c r="G2383">
        <v>2</v>
      </c>
      <c r="H2383">
        <v>0</v>
      </c>
      <c r="I2383">
        <v>0</v>
      </c>
      <c r="J2383">
        <v>0</v>
      </c>
      <c r="K2383">
        <v>9.9043469999999995E-2</v>
      </c>
      <c r="L2383">
        <v>0</v>
      </c>
    </row>
    <row r="2384" spans="1:12" x14ac:dyDescent="0.25">
      <c r="A2384" s="1">
        <v>44758.255430497687</v>
      </c>
      <c r="B2384" s="2">
        <f t="shared" si="40"/>
        <v>39.700023611137304</v>
      </c>
      <c r="C2384">
        <v>1598.925117</v>
      </c>
      <c r="D2384">
        <v>1039.961174</v>
      </c>
      <c r="E2384">
        <v>5.3717300000000003</v>
      </c>
      <c r="F2384" s="5">
        <v>2.75</v>
      </c>
      <c r="G2384">
        <v>2</v>
      </c>
      <c r="H2384">
        <v>0</v>
      </c>
      <c r="I2384">
        <v>0</v>
      </c>
      <c r="J2384">
        <v>0</v>
      </c>
      <c r="K2384">
        <v>9.9043469999999995E-2</v>
      </c>
      <c r="L2384">
        <v>0</v>
      </c>
    </row>
    <row r="2385" spans="1:12" x14ac:dyDescent="0.25">
      <c r="A2385" s="1">
        <v>44758.256124965279</v>
      </c>
      <c r="B2385" s="2">
        <f t="shared" si="40"/>
        <v>39.71669027780397</v>
      </c>
      <c r="C2385">
        <v>1598.8409320000001</v>
      </c>
      <c r="D2385">
        <v>1039.9085749999999</v>
      </c>
      <c r="E2385">
        <v>5.4496659999999997</v>
      </c>
      <c r="F2385" s="5">
        <v>2.75</v>
      </c>
      <c r="G2385">
        <v>2</v>
      </c>
      <c r="H2385">
        <v>0</v>
      </c>
      <c r="I2385">
        <v>0</v>
      </c>
      <c r="J2385">
        <v>0</v>
      </c>
      <c r="K2385">
        <v>9.9043469999999995E-2</v>
      </c>
      <c r="L2385">
        <v>0</v>
      </c>
    </row>
    <row r="2386" spans="1:12" x14ac:dyDescent="0.25">
      <c r="A2386" s="1">
        <v>44758.256819409726</v>
      </c>
      <c r="B2386" s="2">
        <f t="shared" si="40"/>
        <v>39.733356944470636</v>
      </c>
      <c r="C2386">
        <v>1598.795472</v>
      </c>
      <c r="D2386">
        <v>1039.7903940000001</v>
      </c>
      <c r="E2386">
        <v>5.4713659999999997</v>
      </c>
      <c r="F2386" s="5">
        <v>2.75</v>
      </c>
      <c r="G2386">
        <v>2</v>
      </c>
      <c r="H2386">
        <v>0</v>
      </c>
      <c r="I2386">
        <v>0</v>
      </c>
      <c r="J2386">
        <v>0</v>
      </c>
      <c r="K2386">
        <v>9.9043469999999995E-2</v>
      </c>
      <c r="L2386">
        <v>0</v>
      </c>
    </row>
    <row r="2387" spans="1:12" x14ac:dyDescent="0.25">
      <c r="A2387" s="1">
        <v>44758.257513842589</v>
      </c>
      <c r="B2387" s="2">
        <f t="shared" si="40"/>
        <v>39.750023611137301</v>
      </c>
      <c r="C2387">
        <v>1598.7278180000001</v>
      </c>
      <c r="D2387">
        <v>1039.660353</v>
      </c>
      <c r="E2387">
        <v>5.4072519999999997</v>
      </c>
      <c r="F2387" s="5">
        <v>2.75</v>
      </c>
      <c r="G2387">
        <v>2</v>
      </c>
      <c r="H2387">
        <v>0</v>
      </c>
      <c r="I2387">
        <v>0</v>
      </c>
      <c r="J2387">
        <v>0</v>
      </c>
      <c r="K2387">
        <v>9.9043469999999995E-2</v>
      </c>
      <c r="L2387">
        <v>0</v>
      </c>
    </row>
    <row r="2388" spans="1:12" x14ac:dyDescent="0.25">
      <c r="A2388" s="1">
        <v>44758.258208298612</v>
      </c>
      <c r="B2388" s="2">
        <f t="shared" si="40"/>
        <v>39.766690277803967</v>
      </c>
      <c r="C2388">
        <v>1598.696715</v>
      </c>
      <c r="D2388">
        <v>1039.596765</v>
      </c>
      <c r="E2388">
        <v>5.4011069999999997</v>
      </c>
      <c r="F2388" s="5">
        <v>2.75</v>
      </c>
      <c r="G2388">
        <v>2</v>
      </c>
      <c r="H2388">
        <v>0</v>
      </c>
      <c r="I2388">
        <v>0</v>
      </c>
      <c r="J2388">
        <v>0</v>
      </c>
      <c r="K2388">
        <v>9.9043469999999995E-2</v>
      </c>
      <c r="L2388">
        <v>0</v>
      </c>
    </row>
    <row r="2389" spans="1:12" x14ac:dyDescent="0.25">
      <c r="A2389" s="1">
        <v>44758.258902777779</v>
      </c>
      <c r="B2389" s="2">
        <f t="shared" si="40"/>
        <v>39.783356944470633</v>
      </c>
      <c r="C2389">
        <v>1598.68632</v>
      </c>
      <c r="D2389">
        <v>1039.5713989999999</v>
      </c>
      <c r="E2389">
        <v>5.4270339999999999</v>
      </c>
      <c r="F2389" s="5">
        <v>2.75</v>
      </c>
      <c r="G2389">
        <v>2</v>
      </c>
      <c r="H2389">
        <v>0</v>
      </c>
      <c r="I2389">
        <v>0</v>
      </c>
      <c r="J2389">
        <v>0</v>
      </c>
      <c r="K2389">
        <v>9.9043469999999995E-2</v>
      </c>
      <c r="L2389">
        <v>0</v>
      </c>
    </row>
    <row r="2390" spans="1:12" x14ac:dyDescent="0.25">
      <c r="A2390" s="1">
        <v>44758.259597222219</v>
      </c>
      <c r="B2390" s="2">
        <f t="shared" si="40"/>
        <v>39.800023611137298</v>
      </c>
      <c r="C2390">
        <v>1598.627704</v>
      </c>
      <c r="D2390">
        <v>1039.4711090000001</v>
      </c>
      <c r="E2390">
        <v>5.360868</v>
      </c>
      <c r="F2390" s="5">
        <v>2.75</v>
      </c>
      <c r="G2390">
        <v>2</v>
      </c>
      <c r="H2390">
        <v>0</v>
      </c>
      <c r="I2390">
        <v>0</v>
      </c>
      <c r="J2390">
        <v>0</v>
      </c>
      <c r="K2390">
        <v>9.9043469999999995E-2</v>
      </c>
      <c r="L2390">
        <v>0</v>
      </c>
    </row>
    <row r="2391" spans="1:12" x14ac:dyDescent="0.25">
      <c r="A2391" s="1">
        <v>44758.260291643521</v>
      </c>
      <c r="B2391" s="2">
        <f t="shared" si="40"/>
        <v>39.816690277803964</v>
      </c>
      <c r="C2391">
        <v>1596.5179559999999</v>
      </c>
      <c r="D2391">
        <v>1039.594996</v>
      </c>
      <c r="E2391">
        <v>5.3794380000000004</v>
      </c>
      <c r="F2391" s="5">
        <v>2.75</v>
      </c>
      <c r="G2391">
        <v>2</v>
      </c>
      <c r="H2391">
        <v>0</v>
      </c>
      <c r="I2391">
        <v>0</v>
      </c>
      <c r="J2391">
        <v>0</v>
      </c>
      <c r="K2391">
        <v>9.9043469999999995E-2</v>
      </c>
      <c r="L2391">
        <v>0</v>
      </c>
    </row>
    <row r="2392" spans="1:12" x14ac:dyDescent="0.25">
      <c r="A2392" s="1">
        <v>44758.260986099536</v>
      </c>
      <c r="B2392" s="2">
        <f t="shared" si="40"/>
        <v>39.83335694447063</v>
      </c>
      <c r="C2392">
        <v>1595.8919289999999</v>
      </c>
      <c r="D2392">
        <v>1039.543891</v>
      </c>
      <c r="E2392">
        <v>5.4076899999999997</v>
      </c>
      <c r="F2392" s="5">
        <v>2.75</v>
      </c>
      <c r="G2392">
        <v>2</v>
      </c>
      <c r="H2392">
        <v>0</v>
      </c>
      <c r="I2392">
        <v>0</v>
      </c>
      <c r="J2392">
        <v>0</v>
      </c>
      <c r="K2392">
        <v>9.9043469999999995E-2</v>
      </c>
      <c r="L2392">
        <v>0</v>
      </c>
    </row>
    <row r="2393" spans="1:12" x14ac:dyDescent="0.25">
      <c r="A2393" s="1">
        <v>44758.261680567128</v>
      </c>
      <c r="B2393" s="2">
        <f t="shared" si="40"/>
        <v>39.850023611137296</v>
      </c>
      <c r="C2393">
        <v>1595.658864</v>
      </c>
      <c r="D2393">
        <v>1039.4934089999999</v>
      </c>
      <c r="E2393">
        <v>5.4384249999999996</v>
      </c>
      <c r="F2393" s="5">
        <v>2.75</v>
      </c>
      <c r="G2393">
        <v>2</v>
      </c>
      <c r="H2393">
        <v>0</v>
      </c>
      <c r="I2393">
        <v>0</v>
      </c>
      <c r="J2393">
        <v>0</v>
      </c>
      <c r="K2393">
        <v>9.9043469999999995E-2</v>
      </c>
      <c r="L2393">
        <v>0</v>
      </c>
    </row>
    <row r="2394" spans="1:12" x14ac:dyDescent="0.25">
      <c r="A2394" s="1">
        <v>44758.262375034719</v>
      </c>
      <c r="B2394" s="2">
        <f t="shared" si="40"/>
        <v>39.866690277803961</v>
      </c>
      <c r="C2394">
        <v>1595.521418</v>
      </c>
      <c r="D2394">
        <v>1039.4380940000001</v>
      </c>
      <c r="E2394">
        <v>5.4100099999999998</v>
      </c>
      <c r="F2394" s="5">
        <v>2.75</v>
      </c>
      <c r="G2394">
        <v>2</v>
      </c>
      <c r="H2394">
        <v>0</v>
      </c>
      <c r="I2394">
        <v>0</v>
      </c>
      <c r="J2394">
        <v>0</v>
      </c>
      <c r="K2394">
        <v>9.9043469999999995E-2</v>
      </c>
      <c r="L2394">
        <v>0</v>
      </c>
    </row>
    <row r="2395" spans="1:12" x14ac:dyDescent="0.25">
      <c r="A2395" s="1">
        <v>44758.263069444445</v>
      </c>
      <c r="B2395" s="2">
        <f t="shared" si="40"/>
        <v>39.883356944470627</v>
      </c>
      <c r="C2395">
        <v>1595.4752619999999</v>
      </c>
      <c r="D2395">
        <v>1039.412454</v>
      </c>
      <c r="E2395">
        <v>5.4200470000000003</v>
      </c>
      <c r="F2395" s="5">
        <v>2.75</v>
      </c>
      <c r="G2395">
        <v>2</v>
      </c>
      <c r="H2395">
        <v>0</v>
      </c>
      <c r="I2395">
        <v>0</v>
      </c>
      <c r="J2395">
        <v>0</v>
      </c>
      <c r="K2395">
        <v>9.9043469999999995E-2</v>
      </c>
      <c r="L2395">
        <v>0</v>
      </c>
    </row>
    <row r="2396" spans="1:12" x14ac:dyDescent="0.25">
      <c r="A2396" s="1">
        <v>44758.263763877316</v>
      </c>
      <c r="B2396" s="2">
        <f t="shared" si="40"/>
        <v>39.900023611137293</v>
      </c>
      <c r="C2396">
        <v>1595.4037049999999</v>
      </c>
      <c r="D2396">
        <v>1039.472205</v>
      </c>
      <c r="E2396">
        <v>5.4556310000000003</v>
      </c>
      <c r="F2396" s="5">
        <v>2.75</v>
      </c>
      <c r="G2396">
        <v>2</v>
      </c>
      <c r="H2396">
        <v>0</v>
      </c>
      <c r="I2396">
        <v>0</v>
      </c>
      <c r="J2396">
        <v>0</v>
      </c>
      <c r="K2396">
        <v>9.9043469999999995E-2</v>
      </c>
      <c r="L2396">
        <v>0</v>
      </c>
    </row>
    <row r="2397" spans="1:12" x14ac:dyDescent="0.25">
      <c r="A2397" s="1">
        <v>44758.264458368052</v>
      </c>
      <c r="B2397" s="2">
        <f t="shared" si="40"/>
        <v>39.916690277803959</v>
      </c>
      <c r="C2397">
        <v>1595.3767539999999</v>
      </c>
      <c r="D2397">
        <v>1039.4723300000001</v>
      </c>
      <c r="E2397">
        <v>5.4634270000000003</v>
      </c>
      <c r="F2397" s="5">
        <v>2.75</v>
      </c>
      <c r="G2397">
        <v>2</v>
      </c>
      <c r="H2397">
        <v>0</v>
      </c>
      <c r="I2397">
        <v>0</v>
      </c>
      <c r="J2397">
        <v>0</v>
      </c>
      <c r="K2397">
        <v>9.9043469999999995E-2</v>
      </c>
      <c r="L2397">
        <v>0</v>
      </c>
    </row>
    <row r="2398" spans="1:12" x14ac:dyDescent="0.25">
      <c r="A2398" s="1">
        <v>44758.265152777778</v>
      </c>
      <c r="B2398" s="2">
        <f t="shared" si="40"/>
        <v>39.933356944470624</v>
      </c>
      <c r="C2398">
        <v>1595.2979439999999</v>
      </c>
      <c r="D2398">
        <v>1039.53664</v>
      </c>
      <c r="E2398">
        <v>5.4314790000000004</v>
      </c>
      <c r="F2398" s="5">
        <v>2.75</v>
      </c>
      <c r="G2398">
        <v>2</v>
      </c>
      <c r="H2398">
        <v>0</v>
      </c>
      <c r="I2398">
        <v>0</v>
      </c>
      <c r="J2398">
        <v>0</v>
      </c>
      <c r="K2398">
        <v>9.9043469999999995E-2</v>
      </c>
      <c r="L2398">
        <v>0</v>
      </c>
    </row>
    <row r="2399" spans="1:12" x14ac:dyDescent="0.25">
      <c r="A2399" s="1">
        <v>44758.265847233793</v>
      </c>
      <c r="B2399" s="2">
        <f t="shared" si="40"/>
        <v>39.95002361113729</v>
      </c>
      <c r="C2399">
        <v>1595.248427</v>
      </c>
      <c r="D2399">
        <v>1039.5894639999999</v>
      </c>
      <c r="E2399">
        <v>5.4136509999999998</v>
      </c>
      <c r="F2399" s="5">
        <v>2.75</v>
      </c>
      <c r="G2399">
        <v>2</v>
      </c>
      <c r="H2399">
        <v>0</v>
      </c>
      <c r="I2399">
        <v>0</v>
      </c>
      <c r="J2399">
        <v>0</v>
      </c>
      <c r="K2399">
        <v>9.9043469999999995E-2</v>
      </c>
      <c r="L2399">
        <v>0</v>
      </c>
    </row>
    <row r="2400" spans="1:12" x14ac:dyDescent="0.25">
      <c r="A2400" s="1">
        <v>44758.266541712961</v>
      </c>
      <c r="B2400" s="2">
        <f t="shared" si="40"/>
        <v>39.966690277803956</v>
      </c>
      <c r="C2400">
        <v>1595.1749910000001</v>
      </c>
      <c r="D2400">
        <v>1039.4797550000001</v>
      </c>
      <c r="E2400">
        <v>5.4898850000000001</v>
      </c>
      <c r="F2400" s="5">
        <v>2.75</v>
      </c>
      <c r="G2400">
        <v>2</v>
      </c>
      <c r="H2400">
        <v>0</v>
      </c>
      <c r="I2400">
        <v>0</v>
      </c>
      <c r="J2400">
        <v>0</v>
      </c>
      <c r="K2400">
        <v>9.9043469999999995E-2</v>
      </c>
      <c r="L2400">
        <v>0</v>
      </c>
    </row>
    <row r="2401" spans="1:12" x14ac:dyDescent="0.25">
      <c r="A2401" s="1">
        <v>44758.267236157408</v>
      </c>
      <c r="B2401" s="2">
        <f t="shared" si="40"/>
        <v>39.983356944470621</v>
      </c>
      <c r="C2401">
        <v>1594.991205</v>
      </c>
      <c r="D2401">
        <v>1039.602795</v>
      </c>
      <c r="E2401">
        <v>5.4147169999999996</v>
      </c>
      <c r="F2401" s="5">
        <v>2.75</v>
      </c>
      <c r="G2401">
        <v>2</v>
      </c>
      <c r="H2401">
        <v>0</v>
      </c>
      <c r="I2401">
        <v>0</v>
      </c>
      <c r="J2401">
        <v>0</v>
      </c>
      <c r="K2401">
        <v>9.9043469999999995E-2</v>
      </c>
      <c r="L2401">
        <v>0</v>
      </c>
    </row>
    <row r="2402" spans="1:12" x14ac:dyDescent="0.25">
      <c r="A2402" s="1">
        <v>44758.267930590278</v>
      </c>
      <c r="B2402" s="2">
        <f t="shared" si="40"/>
        <v>40.000023611137287</v>
      </c>
      <c r="C2402">
        <v>1594.857021</v>
      </c>
      <c r="D2402">
        <v>1039.6646880000001</v>
      </c>
      <c r="E2402">
        <v>5.5423819999999999</v>
      </c>
      <c r="F2402" s="5">
        <v>2.75</v>
      </c>
      <c r="G2402">
        <v>2</v>
      </c>
      <c r="H2402">
        <v>0</v>
      </c>
      <c r="I2402">
        <v>0</v>
      </c>
      <c r="J2402">
        <v>0</v>
      </c>
      <c r="K2402">
        <v>9.9043469999999995E-2</v>
      </c>
      <c r="L2402">
        <v>0</v>
      </c>
    </row>
    <row r="2403" spans="1:12" x14ac:dyDescent="0.25">
      <c r="A2403" s="1">
        <v>44758.268625011573</v>
      </c>
      <c r="B2403" s="2">
        <f t="shared" si="40"/>
        <v>40.016690277803953</v>
      </c>
      <c r="C2403">
        <v>1594.835971</v>
      </c>
      <c r="D2403">
        <v>1039.8846550000001</v>
      </c>
      <c r="E2403">
        <v>5.4698029999999997</v>
      </c>
      <c r="F2403" s="5">
        <v>2.75</v>
      </c>
      <c r="G2403">
        <v>2</v>
      </c>
      <c r="H2403">
        <v>0</v>
      </c>
      <c r="I2403">
        <v>0</v>
      </c>
      <c r="J2403">
        <v>0</v>
      </c>
      <c r="K2403">
        <v>9.9043469999999995E-2</v>
      </c>
      <c r="L2403">
        <v>0</v>
      </c>
    </row>
    <row r="2404" spans="1:12" x14ac:dyDescent="0.25">
      <c r="A2404" s="1">
        <v>44758.269319479165</v>
      </c>
      <c r="B2404" s="2">
        <f t="shared" si="40"/>
        <v>40.033356944470619</v>
      </c>
      <c r="C2404">
        <v>1594.78881</v>
      </c>
      <c r="D2404">
        <v>1040.0134499999999</v>
      </c>
      <c r="E2404">
        <v>5.4107120000000002</v>
      </c>
      <c r="F2404" s="5">
        <v>2.75</v>
      </c>
      <c r="G2404">
        <v>2</v>
      </c>
      <c r="H2404">
        <v>0</v>
      </c>
      <c r="I2404">
        <v>0</v>
      </c>
      <c r="J2404">
        <v>0</v>
      </c>
      <c r="K2404">
        <v>9.9043469999999995E-2</v>
      </c>
      <c r="L2404">
        <v>0</v>
      </c>
    </row>
    <row r="2405" spans="1:12" x14ac:dyDescent="0.25">
      <c r="A2405" s="1">
        <v>44758.270013912035</v>
      </c>
      <c r="B2405" s="2">
        <f t="shared" si="40"/>
        <v>40.050023611137284</v>
      </c>
      <c r="C2405">
        <v>1594.7526210000001</v>
      </c>
      <c r="D2405">
        <v>1039.8226110000001</v>
      </c>
      <c r="E2405">
        <v>5.3950469999999999</v>
      </c>
      <c r="F2405" s="5">
        <v>2.75</v>
      </c>
      <c r="G2405">
        <v>2</v>
      </c>
      <c r="H2405">
        <v>0</v>
      </c>
      <c r="I2405">
        <v>0</v>
      </c>
      <c r="J2405">
        <v>0</v>
      </c>
      <c r="K2405">
        <v>9.9043469999999995E-2</v>
      </c>
      <c r="L2405">
        <v>0</v>
      </c>
    </row>
    <row r="2406" spans="1:12" x14ac:dyDescent="0.25">
      <c r="A2406" s="1">
        <v>44758.270708368058</v>
      </c>
      <c r="B2406" s="2">
        <f t="shared" si="40"/>
        <v>40.06669027780395</v>
      </c>
      <c r="C2406">
        <v>1594.7313730000001</v>
      </c>
      <c r="D2406">
        <v>1039.700992</v>
      </c>
      <c r="E2406">
        <v>5.3883340000000004</v>
      </c>
      <c r="F2406" s="5">
        <v>2.75</v>
      </c>
      <c r="G2406">
        <v>2</v>
      </c>
      <c r="H2406">
        <v>0</v>
      </c>
      <c r="I2406">
        <v>0</v>
      </c>
      <c r="J2406">
        <v>0</v>
      </c>
      <c r="K2406">
        <v>9.9043469999999995E-2</v>
      </c>
      <c r="L2406">
        <v>0</v>
      </c>
    </row>
    <row r="2407" spans="1:12" x14ac:dyDescent="0.25">
      <c r="A2407" s="1">
        <v>44758.271402824073</v>
      </c>
      <c r="B2407" s="2">
        <f t="shared" si="40"/>
        <v>40.083356944470616</v>
      </c>
      <c r="C2407">
        <v>1594.6875379999999</v>
      </c>
      <c r="D2407">
        <v>1039.7101620000001</v>
      </c>
      <c r="E2407">
        <v>5.4653320000000001</v>
      </c>
      <c r="F2407" s="5">
        <v>2.75</v>
      </c>
      <c r="G2407">
        <v>2</v>
      </c>
      <c r="H2407">
        <v>0</v>
      </c>
      <c r="I2407">
        <v>0</v>
      </c>
      <c r="J2407">
        <v>0</v>
      </c>
      <c r="K2407">
        <v>9.9043469999999995E-2</v>
      </c>
      <c r="L2407">
        <v>0</v>
      </c>
    </row>
    <row r="2408" spans="1:12" x14ac:dyDescent="0.25">
      <c r="A2408" s="1">
        <v>44758.27209726852</v>
      </c>
      <c r="B2408" s="2">
        <f t="shared" si="40"/>
        <v>40.100023611137281</v>
      </c>
      <c r="C2408">
        <v>1594.6664780000001</v>
      </c>
      <c r="D2408">
        <v>1039.7854850000001</v>
      </c>
      <c r="E2408">
        <v>5.5561970000000001</v>
      </c>
      <c r="F2408" s="5">
        <v>2.75</v>
      </c>
      <c r="G2408">
        <v>2</v>
      </c>
      <c r="H2408">
        <v>0</v>
      </c>
      <c r="I2408">
        <v>0</v>
      </c>
      <c r="J2408">
        <v>0</v>
      </c>
      <c r="K2408">
        <v>9.9043469999999995E-2</v>
      </c>
      <c r="L2408">
        <v>0</v>
      </c>
    </row>
    <row r="2409" spans="1:12" x14ac:dyDescent="0.25">
      <c r="A2409" s="1">
        <v>44758.272791724536</v>
      </c>
      <c r="B2409" s="2">
        <f t="shared" si="40"/>
        <v>40.116690277803947</v>
      </c>
      <c r="C2409">
        <v>1594.613202</v>
      </c>
      <c r="D2409">
        <v>1039.7908420000001</v>
      </c>
      <c r="E2409">
        <v>5.528683</v>
      </c>
      <c r="F2409" s="5">
        <v>2.75</v>
      </c>
      <c r="G2409">
        <v>2</v>
      </c>
      <c r="H2409">
        <v>0</v>
      </c>
      <c r="I2409">
        <v>0</v>
      </c>
      <c r="J2409">
        <v>0</v>
      </c>
      <c r="K2409">
        <v>9.9043469999999995E-2</v>
      </c>
      <c r="L2409">
        <v>0</v>
      </c>
    </row>
    <row r="2410" spans="1:12" x14ac:dyDescent="0.25">
      <c r="A2410" s="1">
        <v>44758.273486168982</v>
      </c>
      <c r="B2410" s="2">
        <f t="shared" si="40"/>
        <v>40.133356944470613</v>
      </c>
      <c r="C2410">
        <v>1594.593574</v>
      </c>
      <c r="D2410">
        <v>1039.73767</v>
      </c>
      <c r="E2410">
        <v>5.4928889999999999</v>
      </c>
      <c r="F2410" s="5">
        <v>2.75</v>
      </c>
      <c r="G2410">
        <v>2</v>
      </c>
      <c r="H2410">
        <v>0</v>
      </c>
      <c r="I2410">
        <v>0</v>
      </c>
      <c r="J2410">
        <v>0</v>
      </c>
      <c r="K2410">
        <v>9.9043469999999995E-2</v>
      </c>
      <c r="L2410">
        <v>0</v>
      </c>
    </row>
    <row r="2411" spans="1:12" x14ac:dyDescent="0.25">
      <c r="A2411" s="1">
        <v>44758.274180590277</v>
      </c>
      <c r="B2411" s="2">
        <f t="shared" si="40"/>
        <v>40.150023611137279</v>
      </c>
      <c r="C2411">
        <v>1594.540303</v>
      </c>
      <c r="D2411">
        <v>1039.627487</v>
      </c>
      <c r="E2411">
        <v>5.4549149999999997</v>
      </c>
      <c r="F2411" s="5">
        <v>2.75</v>
      </c>
      <c r="G2411">
        <v>2</v>
      </c>
      <c r="H2411">
        <v>0</v>
      </c>
      <c r="I2411">
        <v>0</v>
      </c>
      <c r="J2411">
        <v>0</v>
      </c>
      <c r="K2411">
        <v>9.9043469999999995E-2</v>
      </c>
      <c r="L2411">
        <v>0</v>
      </c>
    </row>
    <row r="2412" spans="1:12" x14ac:dyDescent="0.25">
      <c r="A2412" s="1">
        <v>44758.2748750463</v>
      </c>
      <c r="B2412" s="2">
        <f t="shared" si="40"/>
        <v>40.166690277803944</v>
      </c>
      <c r="C2412">
        <v>1594.524011</v>
      </c>
      <c r="D2412">
        <v>1039.7655769999999</v>
      </c>
      <c r="E2412">
        <v>5.4523359999999998</v>
      </c>
      <c r="F2412" s="5">
        <v>2.75</v>
      </c>
      <c r="G2412">
        <v>2</v>
      </c>
      <c r="H2412">
        <v>0</v>
      </c>
      <c r="I2412">
        <v>0</v>
      </c>
      <c r="J2412">
        <v>0</v>
      </c>
      <c r="K2412">
        <v>9.9043469999999995E-2</v>
      </c>
      <c r="L2412">
        <v>0</v>
      </c>
    </row>
    <row r="2413" spans="1:12" x14ac:dyDescent="0.25">
      <c r="A2413" s="1">
        <v>44758.275569502315</v>
      </c>
      <c r="B2413" s="2">
        <f t="shared" si="40"/>
        <v>40.18335694447061</v>
      </c>
      <c r="C2413">
        <v>1594.471665</v>
      </c>
      <c r="D2413">
        <v>1039.805942</v>
      </c>
      <c r="E2413">
        <v>5.4459169999999997</v>
      </c>
      <c r="F2413" s="5">
        <v>2.75</v>
      </c>
      <c r="G2413">
        <v>2</v>
      </c>
      <c r="H2413">
        <v>0</v>
      </c>
      <c r="I2413">
        <v>0</v>
      </c>
      <c r="J2413">
        <v>0</v>
      </c>
      <c r="K2413">
        <v>9.9043469999999995E-2</v>
      </c>
      <c r="L2413">
        <v>0</v>
      </c>
    </row>
    <row r="2414" spans="1:12" x14ac:dyDescent="0.25">
      <c r="A2414" s="1">
        <v>44758.276263946762</v>
      </c>
      <c r="B2414" s="2">
        <f t="shared" si="40"/>
        <v>40.200023611137276</v>
      </c>
      <c r="C2414">
        <v>1593.9612380000001</v>
      </c>
      <c r="D2414">
        <v>1039.8728189999999</v>
      </c>
      <c r="E2414">
        <v>5.4651620000000003</v>
      </c>
      <c r="F2414" s="5">
        <v>2.75</v>
      </c>
      <c r="G2414">
        <v>2</v>
      </c>
      <c r="H2414">
        <v>0</v>
      </c>
      <c r="I2414">
        <v>0</v>
      </c>
      <c r="J2414">
        <v>0</v>
      </c>
      <c r="K2414">
        <v>9.9043469999999995E-2</v>
      </c>
      <c r="L2414">
        <v>0</v>
      </c>
    </row>
    <row r="2415" spans="1:12" x14ac:dyDescent="0.25">
      <c r="A2415" s="1">
        <v>44758.276958402777</v>
      </c>
      <c r="B2415" s="2">
        <f t="shared" si="40"/>
        <v>40.216690277803941</v>
      </c>
      <c r="C2415">
        <v>1592.098281</v>
      </c>
      <c r="D2415">
        <v>1039.8977609999999</v>
      </c>
      <c r="E2415">
        <v>5.4708410000000001</v>
      </c>
      <c r="F2415" s="5">
        <v>2.75</v>
      </c>
      <c r="G2415">
        <v>2</v>
      </c>
      <c r="H2415">
        <v>0</v>
      </c>
      <c r="I2415">
        <v>0</v>
      </c>
      <c r="J2415">
        <v>0</v>
      </c>
      <c r="K2415">
        <v>9.9043469999999995E-2</v>
      </c>
      <c r="L2415">
        <v>0</v>
      </c>
    </row>
    <row r="2416" spans="1:12" x14ac:dyDescent="0.25">
      <c r="A2416" s="1">
        <v>44758.277652881945</v>
      </c>
      <c r="B2416" s="2">
        <f t="shared" si="40"/>
        <v>40.233356944470607</v>
      </c>
      <c r="C2416">
        <v>1591.8098030000001</v>
      </c>
      <c r="D2416">
        <v>1039.934438</v>
      </c>
      <c r="E2416">
        <v>5.4565390000000003</v>
      </c>
      <c r="F2416" s="5">
        <v>2.75</v>
      </c>
      <c r="G2416">
        <v>2</v>
      </c>
      <c r="H2416">
        <v>0</v>
      </c>
      <c r="I2416">
        <v>0</v>
      </c>
      <c r="J2416">
        <v>0</v>
      </c>
      <c r="K2416">
        <v>9.9043469999999995E-2</v>
      </c>
      <c r="L2416">
        <v>0</v>
      </c>
    </row>
    <row r="2417" spans="1:12" x14ac:dyDescent="0.25">
      <c r="A2417" s="1">
        <v>44758.278347314816</v>
      </c>
      <c r="B2417" s="2">
        <f t="shared" si="40"/>
        <v>40.250023611137273</v>
      </c>
      <c r="C2417">
        <v>1591.539475</v>
      </c>
      <c r="D2417">
        <v>1039.8915810000001</v>
      </c>
      <c r="E2417">
        <v>5.4483829999999998</v>
      </c>
      <c r="F2417" s="5">
        <v>2.75</v>
      </c>
      <c r="G2417">
        <v>2</v>
      </c>
      <c r="H2417">
        <v>0</v>
      </c>
      <c r="I2417">
        <v>0</v>
      </c>
      <c r="J2417">
        <v>0</v>
      </c>
      <c r="K2417">
        <v>9.9043469999999995E-2</v>
      </c>
      <c r="L2417">
        <v>0</v>
      </c>
    </row>
    <row r="2418" spans="1:12" x14ac:dyDescent="0.25">
      <c r="A2418" s="1">
        <v>44758.279041747686</v>
      </c>
      <c r="B2418" s="2">
        <f t="shared" si="40"/>
        <v>40.266690277803939</v>
      </c>
      <c r="C2418">
        <v>1591.410969</v>
      </c>
      <c r="D2418">
        <v>1039.895892</v>
      </c>
      <c r="E2418">
        <v>5.4193049999999996</v>
      </c>
      <c r="F2418" s="5">
        <v>2.75</v>
      </c>
      <c r="G2418">
        <v>2</v>
      </c>
      <c r="H2418">
        <v>0</v>
      </c>
      <c r="I2418">
        <v>0</v>
      </c>
      <c r="J2418">
        <v>0</v>
      </c>
      <c r="K2418">
        <v>9.9043469999999995E-2</v>
      </c>
      <c r="L2418">
        <v>0</v>
      </c>
    </row>
    <row r="2419" spans="1:12" x14ac:dyDescent="0.25">
      <c r="A2419" s="1">
        <v>44758.279736180557</v>
      </c>
      <c r="B2419" s="2">
        <f t="shared" si="40"/>
        <v>40.283356944470604</v>
      </c>
      <c r="C2419">
        <v>1591.0667980000001</v>
      </c>
      <c r="D2419">
        <v>1039.8736160000001</v>
      </c>
      <c r="E2419">
        <v>5.523752</v>
      </c>
      <c r="F2419" s="5">
        <v>2.75</v>
      </c>
      <c r="G2419">
        <v>2</v>
      </c>
      <c r="H2419">
        <v>0</v>
      </c>
      <c r="I2419">
        <v>0</v>
      </c>
      <c r="J2419">
        <v>0</v>
      </c>
      <c r="K2419">
        <v>9.9043469999999995E-2</v>
      </c>
      <c r="L2419">
        <v>0</v>
      </c>
    </row>
    <row r="2420" spans="1:12" x14ac:dyDescent="0.25">
      <c r="A2420" s="1">
        <v>44758.280430636572</v>
      </c>
      <c r="B2420" s="2">
        <f t="shared" si="40"/>
        <v>40.30002361113727</v>
      </c>
      <c r="C2420">
        <v>1591.059853</v>
      </c>
      <c r="D2420">
        <v>1039.982403</v>
      </c>
      <c r="E2420">
        <v>5.5246839999999997</v>
      </c>
      <c r="F2420" s="5">
        <v>2.75</v>
      </c>
      <c r="G2420">
        <v>2</v>
      </c>
      <c r="H2420">
        <v>0</v>
      </c>
      <c r="I2420">
        <v>0</v>
      </c>
      <c r="J2420">
        <v>0</v>
      </c>
      <c r="K2420">
        <v>9.9043469999999995E-2</v>
      </c>
      <c r="L2420">
        <v>0</v>
      </c>
    </row>
    <row r="2421" spans="1:12" x14ac:dyDescent="0.25">
      <c r="A2421" s="1">
        <v>44758.281125104164</v>
      </c>
      <c r="B2421" s="2">
        <f t="shared" si="40"/>
        <v>40.316690277803936</v>
      </c>
      <c r="C2421">
        <v>1590.847395</v>
      </c>
      <c r="D2421">
        <v>1040.0812490000001</v>
      </c>
      <c r="E2421">
        <v>5.5154310000000004</v>
      </c>
      <c r="F2421" s="5">
        <v>2.75</v>
      </c>
      <c r="G2421">
        <v>2</v>
      </c>
      <c r="H2421">
        <v>0</v>
      </c>
      <c r="I2421">
        <v>0</v>
      </c>
      <c r="J2421">
        <v>0</v>
      </c>
      <c r="K2421">
        <v>9.9043469999999995E-2</v>
      </c>
      <c r="L2421">
        <v>0</v>
      </c>
    </row>
    <row r="2422" spans="1:12" x14ac:dyDescent="0.25">
      <c r="A2422" s="1">
        <v>44758.281819537035</v>
      </c>
      <c r="B2422" s="2">
        <f t="shared" si="40"/>
        <v>40.333356944470601</v>
      </c>
      <c r="C2422">
        <v>1590.468085</v>
      </c>
      <c r="D2422">
        <v>1040.1668380000001</v>
      </c>
      <c r="E2422">
        <v>5.5199699999999998</v>
      </c>
      <c r="F2422" s="5">
        <v>2.75</v>
      </c>
      <c r="G2422">
        <v>2</v>
      </c>
      <c r="H2422">
        <v>0</v>
      </c>
      <c r="I2422">
        <v>0</v>
      </c>
      <c r="J2422">
        <v>0</v>
      </c>
      <c r="K2422">
        <v>9.9043469999999995E-2</v>
      </c>
      <c r="L2422">
        <v>0</v>
      </c>
    </row>
    <row r="2423" spans="1:12" x14ac:dyDescent="0.25">
      <c r="A2423" s="1">
        <v>44758.282513993057</v>
      </c>
      <c r="B2423" s="2">
        <f t="shared" si="40"/>
        <v>40.350023611137267</v>
      </c>
      <c r="C2423">
        <v>1590.411891</v>
      </c>
      <c r="D2423">
        <v>1040.1138149999999</v>
      </c>
      <c r="E2423">
        <v>5.4299280000000003</v>
      </c>
      <c r="F2423" s="5">
        <v>2.75</v>
      </c>
      <c r="G2423">
        <v>2</v>
      </c>
      <c r="H2423">
        <v>0</v>
      </c>
      <c r="I2423">
        <v>0</v>
      </c>
      <c r="J2423">
        <v>0</v>
      </c>
      <c r="K2423">
        <v>9.9043469999999995E-2</v>
      </c>
      <c r="L2423">
        <v>0</v>
      </c>
    </row>
    <row r="2424" spans="1:12" x14ac:dyDescent="0.25">
      <c r="A2424" s="1">
        <v>44758.283208460649</v>
      </c>
      <c r="B2424" s="2">
        <f t="shared" si="40"/>
        <v>40.366690277803933</v>
      </c>
      <c r="C2424">
        <v>1590.013013</v>
      </c>
      <c r="D2424">
        <v>1040.0368470000001</v>
      </c>
      <c r="E2424">
        <v>5.3865170000000004</v>
      </c>
      <c r="F2424" s="5">
        <v>2.75</v>
      </c>
      <c r="G2424">
        <v>2</v>
      </c>
      <c r="H2424">
        <v>0</v>
      </c>
      <c r="I2424">
        <v>0</v>
      </c>
      <c r="J2424">
        <v>0</v>
      </c>
      <c r="K2424">
        <v>9.9043469999999995E-2</v>
      </c>
      <c r="L2424">
        <v>0</v>
      </c>
    </row>
    <row r="2425" spans="1:12" x14ac:dyDescent="0.25">
      <c r="A2425" s="1">
        <v>44758.283902881944</v>
      </c>
      <c r="B2425" s="2">
        <f t="shared" si="40"/>
        <v>40.383356944470599</v>
      </c>
      <c r="C2425">
        <v>1589.731808</v>
      </c>
      <c r="D2425">
        <v>1039.9991480000001</v>
      </c>
      <c r="E2425">
        <v>5.4150830000000001</v>
      </c>
      <c r="F2425" s="5">
        <v>2.75</v>
      </c>
      <c r="G2425">
        <v>2</v>
      </c>
      <c r="H2425">
        <v>0</v>
      </c>
      <c r="I2425">
        <v>0</v>
      </c>
      <c r="J2425">
        <v>0</v>
      </c>
      <c r="K2425">
        <v>9.9043469999999995E-2</v>
      </c>
      <c r="L2425">
        <v>0</v>
      </c>
    </row>
    <row r="2426" spans="1:12" x14ac:dyDescent="0.25">
      <c r="A2426" s="1">
        <v>44758.284597337966</v>
      </c>
      <c r="B2426" s="2">
        <f t="shared" si="40"/>
        <v>40.400023611137264</v>
      </c>
      <c r="C2426">
        <v>1589.1469509999999</v>
      </c>
      <c r="D2426">
        <v>1040.0375939999999</v>
      </c>
      <c r="E2426">
        <v>5.4736200000000004</v>
      </c>
      <c r="F2426" s="5">
        <v>2.75</v>
      </c>
      <c r="G2426">
        <v>2</v>
      </c>
      <c r="H2426">
        <v>0</v>
      </c>
      <c r="I2426">
        <v>0</v>
      </c>
      <c r="J2426">
        <v>0</v>
      </c>
      <c r="K2426">
        <v>9.9043469999999995E-2</v>
      </c>
      <c r="L2426">
        <v>0</v>
      </c>
    </row>
    <row r="2427" spans="1:12" x14ac:dyDescent="0.25">
      <c r="A2427" s="1">
        <v>44758.285291782406</v>
      </c>
      <c r="B2427" s="2">
        <f t="shared" si="40"/>
        <v>40.41669027780393</v>
      </c>
      <c r="C2427">
        <v>1588.306145</v>
      </c>
      <c r="D2427">
        <v>1039.970468</v>
      </c>
      <c r="E2427">
        <v>5.5129869999999999</v>
      </c>
      <c r="F2427" s="5">
        <v>2.75</v>
      </c>
      <c r="G2427">
        <v>2</v>
      </c>
      <c r="H2427">
        <v>0</v>
      </c>
      <c r="I2427">
        <v>0</v>
      </c>
      <c r="J2427">
        <v>0</v>
      </c>
      <c r="K2427">
        <v>9.9043469999999995E-2</v>
      </c>
      <c r="L2427">
        <v>0</v>
      </c>
    </row>
    <row r="2428" spans="1:12" x14ac:dyDescent="0.25">
      <c r="A2428" s="1">
        <v>44758.285986238428</v>
      </c>
      <c r="B2428" s="2">
        <f t="shared" si="40"/>
        <v>40.433356944470596</v>
      </c>
      <c r="C2428">
        <v>1587.9706839999999</v>
      </c>
      <c r="D2428">
        <v>1039.908674</v>
      </c>
      <c r="E2428">
        <v>5.4749590000000001</v>
      </c>
      <c r="F2428" s="5">
        <v>2.75</v>
      </c>
      <c r="G2428">
        <v>2</v>
      </c>
      <c r="H2428">
        <v>0</v>
      </c>
      <c r="I2428">
        <v>0</v>
      </c>
      <c r="J2428">
        <v>0</v>
      </c>
      <c r="K2428">
        <v>9.9043469999999995E-2</v>
      </c>
      <c r="L2428">
        <v>0</v>
      </c>
    </row>
    <row r="2429" spans="1:12" x14ac:dyDescent="0.25">
      <c r="A2429" s="1">
        <v>44758.286680694444</v>
      </c>
      <c r="B2429" s="2">
        <f t="shared" si="40"/>
        <v>40.450023611137262</v>
      </c>
      <c r="C2429">
        <v>1587.7693240000001</v>
      </c>
      <c r="D2429">
        <v>1039.774547</v>
      </c>
      <c r="E2429">
        <v>5.4367099999999997</v>
      </c>
      <c r="F2429" s="5">
        <v>2.75</v>
      </c>
      <c r="G2429">
        <v>2</v>
      </c>
      <c r="H2429">
        <v>0</v>
      </c>
      <c r="I2429">
        <v>0</v>
      </c>
      <c r="J2429">
        <v>0</v>
      </c>
      <c r="K2429">
        <v>9.9043469999999995E-2</v>
      </c>
      <c r="L2429">
        <v>0</v>
      </c>
    </row>
    <row r="2430" spans="1:12" x14ac:dyDescent="0.25">
      <c r="A2430" s="1">
        <v>44758.287375115739</v>
      </c>
      <c r="B2430" s="2">
        <f t="shared" si="40"/>
        <v>40.466690277803927</v>
      </c>
      <c r="C2430">
        <v>1587.6469219999999</v>
      </c>
      <c r="D2430">
        <v>1039.8438160000001</v>
      </c>
      <c r="E2430">
        <v>5.534923</v>
      </c>
      <c r="F2430" s="5">
        <v>2.75</v>
      </c>
      <c r="G2430">
        <v>2</v>
      </c>
      <c r="H2430">
        <v>0</v>
      </c>
      <c r="I2430">
        <v>0</v>
      </c>
      <c r="J2430">
        <v>0</v>
      </c>
      <c r="K2430">
        <v>9.9043469999999995E-2</v>
      </c>
      <c r="L2430">
        <v>0</v>
      </c>
    </row>
    <row r="2431" spans="1:12" x14ac:dyDescent="0.25">
      <c r="A2431" s="1">
        <v>44758.288069571761</v>
      </c>
      <c r="B2431" s="2">
        <f t="shared" si="40"/>
        <v>40.483356944470593</v>
      </c>
      <c r="C2431">
        <v>1587.5959379999999</v>
      </c>
      <c r="D2431">
        <v>1039.897138</v>
      </c>
      <c r="E2431">
        <v>5.5291240000000004</v>
      </c>
      <c r="F2431" s="5">
        <v>2.75</v>
      </c>
      <c r="G2431">
        <v>2</v>
      </c>
      <c r="H2431">
        <v>0</v>
      </c>
      <c r="I2431">
        <v>0</v>
      </c>
      <c r="J2431">
        <v>0</v>
      </c>
      <c r="K2431">
        <v>9.9043469999999995E-2</v>
      </c>
      <c r="L2431">
        <v>0</v>
      </c>
    </row>
    <row r="2432" spans="1:12" x14ac:dyDescent="0.25">
      <c r="A2432" s="1">
        <v>44758.288764016201</v>
      </c>
      <c r="B2432" s="2">
        <f t="shared" si="40"/>
        <v>40.500023611137259</v>
      </c>
      <c r="C2432">
        <v>1587.3724689999999</v>
      </c>
      <c r="D2432">
        <v>1040.023666</v>
      </c>
      <c r="E2432">
        <v>5.4686139999999996</v>
      </c>
      <c r="F2432" s="5">
        <v>2.75</v>
      </c>
      <c r="G2432">
        <v>2</v>
      </c>
      <c r="H2432">
        <v>0</v>
      </c>
      <c r="I2432">
        <v>0</v>
      </c>
      <c r="J2432">
        <v>0</v>
      </c>
      <c r="K2432">
        <v>9.9043469999999995E-2</v>
      </c>
      <c r="L2432">
        <v>0</v>
      </c>
    </row>
    <row r="2433" spans="1:12" x14ac:dyDescent="0.25">
      <c r="A2433" s="1">
        <v>44758.2894584838</v>
      </c>
      <c r="B2433" s="2">
        <f t="shared" si="40"/>
        <v>40.516690277803924</v>
      </c>
      <c r="C2433">
        <v>1587.1240419999999</v>
      </c>
      <c r="D2433">
        <v>1040.02232</v>
      </c>
      <c r="E2433">
        <v>5.4420700000000002</v>
      </c>
      <c r="F2433" s="5">
        <v>2.75</v>
      </c>
      <c r="G2433">
        <v>2</v>
      </c>
      <c r="H2433">
        <v>0</v>
      </c>
      <c r="I2433">
        <v>0</v>
      </c>
      <c r="J2433">
        <v>0</v>
      </c>
      <c r="K2433">
        <v>9.9043469999999995E-2</v>
      </c>
      <c r="L2433">
        <v>0</v>
      </c>
    </row>
    <row r="2434" spans="1:12" x14ac:dyDescent="0.25">
      <c r="A2434" s="1">
        <v>44758.290152928239</v>
      </c>
      <c r="B2434" s="2">
        <f t="shared" si="40"/>
        <v>40.53335694447059</v>
      </c>
      <c r="C2434">
        <v>1587.0090680000001</v>
      </c>
      <c r="D2434">
        <v>1040.0266810000001</v>
      </c>
      <c r="E2434">
        <v>5.4116099999999996</v>
      </c>
      <c r="F2434" s="5">
        <v>2.75</v>
      </c>
      <c r="G2434">
        <v>2</v>
      </c>
      <c r="H2434">
        <v>0</v>
      </c>
      <c r="I2434">
        <v>0</v>
      </c>
      <c r="J2434">
        <v>0</v>
      </c>
      <c r="K2434">
        <v>9.9043469999999995E-2</v>
      </c>
      <c r="L2434">
        <v>0</v>
      </c>
    </row>
    <row r="2435" spans="1:12" x14ac:dyDescent="0.25">
      <c r="A2435" s="1">
        <v>44758.29084736111</v>
      </c>
      <c r="B2435" s="2">
        <f t="shared" si="40"/>
        <v>40.550023611137256</v>
      </c>
      <c r="C2435">
        <v>1586.833376</v>
      </c>
      <c r="D2435">
        <v>1040.027055</v>
      </c>
      <c r="E2435">
        <v>5.458107</v>
      </c>
      <c r="F2435" s="5">
        <v>2.75</v>
      </c>
      <c r="G2435">
        <v>2</v>
      </c>
      <c r="H2435">
        <v>0</v>
      </c>
      <c r="I2435">
        <v>0</v>
      </c>
      <c r="J2435">
        <v>0</v>
      </c>
      <c r="K2435">
        <v>9.9043469999999995E-2</v>
      </c>
      <c r="L2435">
        <v>0</v>
      </c>
    </row>
    <row r="2436" spans="1:12" x14ac:dyDescent="0.25">
      <c r="A2436" s="1">
        <v>44758.291541851853</v>
      </c>
      <c r="B2436" s="2">
        <f t="shared" ref="B2436:B2499" si="41">B2435+1/60</f>
        <v>40.566690277803922</v>
      </c>
      <c r="C2436">
        <v>1586.676287</v>
      </c>
      <c r="D2436">
        <v>1039.9940899999999</v>
      </c>
      <c r="E2436">
        <v>5.4356650000000002</v>
      </c>
      <c r="F2436" s="5">
        <v>2.75</v>
      </c>
      <c r="G2436">
        <v>2</v>
      </c>
      <c r="H2436">
        <v>0</v>
      </c>
      <c r="I2436">
        <v>0</v>
      </c>
      <c r="J2436">
        <v>0</v>
      </c>
      <c r="K2436">
        <v>9.9043469999999995E-2</v>
      </c>
      <c r="L2436">
        <v>0</v>
      </c>
    </row>
    <row r="2437" spans="1:12" x14ac:dyDescent="0.25">
      <c r="A2437" s="1">
        <v>44758.292236273148</v>
      </c>
      <c r="B2437" s="2">
        <f t="shared" si="41"/>
        <v>40.583356944470587</v>
      </c>
      <c r="C2437">
        <v>1586.6148479999999</v>
      </c>
      <c r="D2437">
        <v>1040.022021</v>
      </c>
      <c r="E2437">
        <v>5.4718580000000001</v>
      </c>
      <c r="F2437" s="5">
        <v>2.75</v>
      </c>
      <c r="G2437">
        <v>2</v>
      </c>
      <c r="H2437">
        <v>0</v>
      </c>
      <c r="I2437">
        <v>0</v>
      </c>
      <c r="J2437">
        <v>0</v>
      </c>
      <c r="K2437">
        <v>9.9043469999999995E-2</v>
      </c>
      <c r="L2437">
        <v>0</v>
      </c>
    </row>
    <row r="2438" spans="1:12" x14ac:dyDescent="0.25">
      <c r="A2438" s="1">
        <v>44758.292930740739</v>
      </c>
      <c r="B2438" s="2">
        <f t="shared" si="41"/>
        <v>40.600023611137253</v>
      </c>
      <c r="C2438">
        <v>1586.560463</v>
      </c>
      <c r="D2438">
        <v>1040.1082839999999</v>
      </c>
      <c r="E2438">
        <v>5.4432390000000002</v>
      </c>
      <c r="F2438" s="5">
        <v>2.75</v>
      </c>
      <c r="G2438">
        <v>2</v>
      </c>
      <c r="H2438">
        <v>0</v>
      </c>
      <c r="I2438">
        <v>0</v>
      </c>
      <c r="J2438">
        <v>0</v>
      </c>
      <c r="K2438">
        <v>9.9043469999999995E-2</v>
      </c>
      <c r="L2438">
        <v>0</v>
      </c>
    </row>
    <row r="2439" spans="1:12" x14ac:dyDescent="0.25">
      <c r="A2439" s="1">
        <v>44758.293625162034</v>
      </c>
      <c r="B2439" s="2">
        <f t="shared" si="41"/>
        <v>40.616690277803919</v>
      </c>
      <c r="C2439">
        <v>1586.508286</v>
      </c>
      <c r="D2439">
        <v>1040.106315</v>
      </c>
      <c r="E2439">
        <v>5.4411949999999996</v>
      </c>
      <c r="F2439" s="5">
        <v>2.75</v>
      </c>
      <c r="G2439">
        <v>2</v>
      </c>
      <c r="H2439">
        <v>0</v>
      </c>
      <c r="I2439">
        <v>0</v>
      </c>
      <c r="J2439">
        <v>0</v>
      </c>
      <c r="K2439">
        <v>9.9043469999999995E-2</v>
      </c>
      <c r="L2439">
        <v>0</v>
      </c>
    </row>
    <row r="2440" spans="1:12" x14ac:dyDescent="0.25">
      <c r="A2440" s="1">
        <v>44758.294319641202</v>
      </c>
      <c r="B2440" s="2">
        <f t="shared" si="41"/>
        <v>40.633356944470584</v>
      </c>
      <c r="C2440">
        <v>1586.3717999999999</v>
      </c>
      <c r="D2440">
        <v>1040.0954509999999</v>
      </c>
      <c r="E2440">
        <v>5.4578410000000002</v>
      </c>
      <c r="F2440" s="5">
        <v>2.75</v>
      </c>
      <c r="G2440">
        <v>2</v>
      </c>
      <c r="H2440">
        <v>0</v>
      </c>
      <c r="I2440">
        <v>0</v>
      </c>
      <c r="J2440">
        <v>0</v>
      </c>
      <c r="K2440">
        <v>9.9043469999999995E-2</v>
      </c>
      <c r="L2440">
        <v>0</v>
      </c>
    </row>
    <row r="2441" spans="1:12" x14ac:dyDescent="0.25">
      <c r="A2441" s="1">
        <v>44758.295014097224</v>
      </c>
      <c r="B2441" s="2">
        <f t="shared" si="41"/>
        <v>40.65002361113725</v>
      </c>
      <c r="C2441">
        <v>1586.1440950000001</v>
      </c>
      <c r="D2441">
        <v>1040.0715560000001</v>
      </c>
      <c r="E2441">
        <v>5.4954270000000003</v>
      </c>
      <c r="F2441" s="5">
        <v>2.75</v>
      </c>
      <c r="G2441">
        <v>2</v>
      </c>
      <c r="H2441">
        <v>0</v>
      </c>
      <c r="I2441">
        <v>0</v>
      </c>
      <c r="J2441">
        <v>0</v>
      </c>
      <c r="K2441">
        <v>9.9043469999999995E-2</v>
      </c>
      <c r="L2441">
        <v>0</v>
      </c>
    </row>
    <row r="2442" spans="1:12" x14ac:dyDescent="0.25">
      <c r="A2442" s="1">
        <v>44758.295708541664</v>
      </c>
      <c r="B2442" s="2">
        <f t="shared" si="41"/>
        <v>40.666690277803916</v>
      </c>
      <c r="C2442">
        <v>1585.892083</v>
      </c>
      <c r="D2442">
        <v>1040.069837</v>
      </c>
      <c r="E2442">
        <v>5.5246560000000002</v>
      </c>
      <c r="F2442" s="5">
        <v>2.75</v>
      </c>
      <c r="G2442">
        <v>2</v>
      </c>
      <c r="H2442">
        <v>0</v>
      </c>
      <c r="I2442">
        <v>0</v>
      </c>
      <c r="J2442">
        <v>0</v>
      </c>
      <c r="K2442">
        <v>9.9043469999999995E-2</v>
      </c>
      <c r="L2442">
        <v>0</v>
      </c>
    </row>
    <row r="2443" spans="1:12" x14ac:dyDescent="0.25">
      <c r="A2443" s="1">
        <v>44758.29640295139</v>
      </c>
      <c r="B2443" s="2">
        <f t="shared" si="41"/>
        <v>40.683356944470582</v>
      </c>
      <c r="C2443">
        <v>1585.7590070000001</v>
      </c>
      <c r="D2443">
        <v>1040.021722</v>
      </c>
      <c r="E2443">
        <v>5.4861659999999999</v>
      </c>
      <c r="F2443" s="5">
        <v>2.75</v>
      </c>
      <c r="G2443">
        <v>2</v>
      </c>
      <c r="H2443">
        <v>0</v>
      </c>
      <c r="I2443">
        <v>0</v>
      </c>
      <c r="J2443">
        <v>0</v>
      </c>
      <c r="K2443">
        <v>9.9043469999999995E-2</v>
      </c>
      <c r="L2443">
        <v>0</v>
      </c>
    </row>
    <row r="2444" spans="1:12" x14ac:dyDescent="0.25">
      <c r="A2444" s="1">
        <v>44758.297097407405</v>
      </c>
      <c r="B2444" s="2">
        <f t="shared" si="41"/>
        <v>40.700023611137247</v>
      </c>
      <c r="C2444">
        <v>1585.587675</v>
      </c>
      <c r="D2444">
        <v>1039.929605</v>
      </c>
      <c r="E2444">
        <v>5.4313089999999997</v>
      </c>
      <c r="F2444" s="5">
        <v>2.75</v>
      </c>
      <c r="G2444">
        <v>2</v>
      </c>
      <c r="H2444">
        <v>0</v>
      </c>
      <c r="I2444">
        <v>0</v>
      </c>
      <c r="J2444">
        <v>0</v>
      </c>
      <c r="K2444">
        <v>9.9043469999999995E-2</v>
      </c>
      <c r="L2444">
        <v>0</v>
      </c>
    </row>
    <row r="2445" spans="1:12" x14ac:dyDescent="0.25">
      <c r="A2445" s="1">
        <v>44758.297791863428</v>
      </c>
      <c r="B2445" s="2">
        <f t="shared" si="41"/>
        <v>40.716690277803913</v>
      </c>
      <c r="C2445">
        <v>1585.3981819999999</v>
      </c>
      <c r="D2445">
        <v>1039.9357090000001</v>
      </c>
      <c r="E2445">
        <v>5.4467619999999997</v>
      </c>
      <c r="F2445" s="5">
        <v>2.75</v>
      </c>
      <c r="G2445">
        <v>2</v>
      </c>
      <c r="H2445">
        <v>0</v>
      </c>
      <c r="I2445">
        <v>0</v>
      </c>
      <c r="J2445">
        <v>0</v>
      </c>
      <c r="K2445">
        <v>9.9043469999999995E-2</v>
      </c>
      <c r="L2445">
        <v>0</v>
      </c>
    </row>
    <row r="2446" spans="1:12" x14ac:dyDescent="0.25">
      <c r="A2446" s="1">
        <v>44758.298486296299</v>
      </c>
      <c r="B2446" s="2">
        <f t="shared" si="41"/>
        <v>40.733356944470579</v>
      </c>
      <c r="C2446">
        <v>1584.6363449999999</v>
      </c>
      <c r="D2446">
        <v>1039.976997</v>
      </c>
      <c r="E2446">
        <v>5.4827529999999998</v>
      </c>
      <c r="F2446" s="5">
        <v>2.75</v>
      </c>
      <c r="G2446">
        <v>2</v>
      </c>
      <c r="H2446">
        <v>0</v>
      </c>
      <c r="I2446">
        <v>0</v>
      </c>
      <c r="J2446">
        <v>0</v>
      </c>
      <c r="K2446">
        <v>9.9043469999999995E-2</v>
      </c>
      <c r="L2446">
        <v>0</v>
      </c>
    </row>
    <row r="2447" spans="1:12" x14ac:dyDescent="0.25">
      <c r="A2447" s="1">
        <v>44758.299180752314</v>
      </c>
      <c r="B2447" s="2">
        <f t="shared" si="41"/>
        <v>40.750023611137244</v>
      </c>
      <c r="C2447">
        <v>1584.0857229999999</v>
      </c>
      <c r="D2447">
        <v>1039.888766</v>
      </c>
      <c r="E2447">
        <v>5.5201729999999998</v>
      </c>
      <c r="F2447" s="5">
        <v>2.75</v>
      </c>
      <c r="G2447">
        <v>2</v>
      </c>
      <c r="H2447">
        <v>0</v>
      </c>
      <c r="I2447">
        <v>0</v>
      </c>
      <c r="J2447">
        <v>0</v>
      </c>
      <c r="K2447">
        <v>9.9043469999999995E-2</v>
      </c>
      <c r="L2447">
        <v>0</v>
      </c>
    </row>
    <row r="2448" spans="1:12" x14ac:dyDescent="0.25">
      <c r="A2448" s="1">
        <v>44758.299875219906</v>
      </c>
      <c r="B2448" s="2">
        <f t="shared" si="41"/>
        <v>40.76669027780391</v>
      </c>
      <c r="C2448">
        <v>1583.4506280000001</v>
      </c>
      <c r="D2448">
        <v>1039.9580599999999</v>
      </c>
      <c r="E2448">
        <v>5.5091469999999996</v>
      </c>
      <c r="F2448" s="5">
        <v>2.75</v>
      </c>
      <c r="G2448">
        <v>2</v>
      </c>
      <c r="H2448">
        <v>0</v>
      </c>
      <c r="I2448">
        <v>0</v>
      </c>
      <c r="J2448">
        <v>0</v>
      </c>
      <c r="K2448">
        <v>9.9043469999999995E-2</v>
      </c>
      <c r="L2448">
        <v>0</v>
      </c>
    </row>
    <row r="2449" spans="1:12" x14ac:dyDescent="0.25">
      <c r="A2449" s="1">
        <v>44758.300569629631</v>
      </c>
      <c r="B2449" s="2">
        <f t="shared" si="41"/>
        <v>40.783356944470576</v>
      </c>
      <c r="C2449">
        <v>1582.558151</v>
      </c>
      <c r="D2449">
        <v>1040.1032499999999</v>
      </c>
      <c r="E2449">
        <v>5.5275489999999996</v>
      </c>
      <c r="F2449" s="5">
        <v>2.75</v>
      </c>
      <c r="G2449">
        <v>2</v>
      </c>
      <c r="H2449">
        <v>0</v>
      </c>
      <c r="I2449">
        <v>0</v>
      </c>
      <c r="J2449">
        <v>0</v>
      </c>
      <c r="K2449">
        <v>9.9043469999999995E-2</v>
      </c>
      <c r="L2449">
        <v>0</v>
      </c>
    </row>
    <row r="2450" spans="1:12" x14ac:dyDescent="0.25">
      <c r="A2450" s="1">
        <v>44758.301264108799</v>
      </c>
      <c r="B2450" s="2">
        <f t="shared" si="41"/>
        <v>40.800023611137242</v>
      </c>
      <c r="C2450">
        <v>1582.171006</v>
      </c>
      <c r="D2450">
        <v>1040.1954929999999</v>
      </c>
      <c r="E2450">
        <v>5.4515099999999999</v>
      </c>
      <c r="F2450" s="5">
        <v>2.75</v>
      </c>
      <c r="G2450">
        <v>2</v>
      </c>
      <c r="H2450">
        <v>0</v>
      </c>
      <c r="I2450">
        <v>0</v>
      </c>
      <c r="J2450">
        <v>0</v>
      </c>
      <c r="K2450">
        <v>9.9043469999999995E-2</v>
      </c>
      <c r="L2450">
        <v>0</v>
      </c>
    </row>
    <row r="2451" spans="1:12" x14ac:dyDescent="0.25">
      <c r="A2451" s="1">
        <v>44758.30195854167</v>
      </c>
      <c r="B2451" s="2">
        <f t="shared" si="41"/>
        <v>40.816690277803907</v>
      </c>
      <c r="C2451">
        <v>1581.8387230000001</v>
      </c>
      <c r="D2451">
        <v>1040.390443</v>
      </c>
      <c r="E2451">
        <v>5.437405</v>
      </c>
      <c r="F2451" s="5">
        <v>2.75</v>
      </c>
      <c r="G2451">
        <v>2</v>
      </c>
      <c r="H2451">
        <v>0</v>
      </c>
      <c r="I2451">
        <v>0</v>
      </c>
      <c r="J2451">
        <v>0</v>
      </c>
      <c r="K2451">
        <v>9.9043469999999995E-2</v>
      </c>
      <c r="L2451">
        <v>0</v>
      </c>
    </row>
    <row r="2452" spans="1:12" x14ac:dyDescent="0.25">
      <c r="A2452" s="1">
        <v>44758.30265297454</v>
      </c>
      <c r="B2452" s="2">
        <f t="shared" si="41"/>
        <v>40.833356944470573</v>
      </c>
      <c r="C2452">
        <v>1581.6061099999999</v>
      </c>
      <c r="D2452">
        <v>1040.3215970000001</v>
      </c>
      <c r="E2452">
        <v>5.5018419999999999</v>
      </c>
      <c r="F2452" s="5">
        <v>2.75</v>
      </c>
      <c r="G2452">
        <v>2</v>
      </c>
      <c r="H2452">
        <v>0</v>
      </c>
      <c r="I2452">
        <v>0</v>
      </c>
      <c r="J2452">
        <v>0</v>
      </c>
      <c r="K2452">
        <v>9.9043469999999995E-2</v>
      </c>
      <c r="L2452">
        <v>0</v>
      </c>
    </row>
    <row r="2453" spans="1:12" x14ac:dyDescent="0.25">
      <c r="A2453" s="1">
        <v>44758.303347442132</v>
      </c>
      <c r="B2453" s="2">
        <f t="shared" si="41"/>
        <v>40.850023611137239</v>
      </c>
      <c r="C2453">
        <v>1581.3201670000001</v>
      </c>
      <c r="D2453">
        <v>1040.2358079999999</v>
      </c>
      <c r="E2453">
        <v>5.4651350000000001</v>
      </c>
      <c r="F2453" s="5">
        <v>2.75</v>
      </c>
      <c r="G2453">
        <v>2</v>
      </c>
      <c r="H2453">
        <v>0</v>
      </c>
      <c r="I2453">
        <v>0</v>
      </c>
      <c r="J2453">
        <v>0</v>
      </c>
      <c r="K2453">
        <v>9.9043469999999995E-2</v>
      </c>
      <c r="L2453">
        <v>0</v>
      </c>
    </row>
    <row r="2454" spans="1:12" x14ac:dyDescent="0.25">
      <c r="A2454" s="1">
        <v>44758.304041886571</v>
      </c>
      <c r="B2454" s="2">
        <f t="shared" si="41"/>
        <v>40.866690277803905</v>
      </c>
      <c r="C2454">
        <v>1580.9887040000001</v>
      </c>
      <c r="D2454">
        <v>1040.2394710000001</v>
      </c>
      <c r="E2454">
        <v>5.4393589999999996</v>
      </c>
      <c r="F2454" s="5">
        <v>2.75</v>
      </c>
      <c r="G2454">
        <v>2</v>
      </c>
      <c r="H2454">
        <v>0</v>
      </c>
      <c r="I2454">
        <v>0</v>
      </c>
      <c r="J2454">
        <v>0</v>
      </c>
      <c r="K2454">
        <v>9.9043469999999995E-2</v>
      </c>
      <c r="L2454">
        <v>0</v>
      </c>
    </row>
    <row r="2455" spans="1:12" x14ac:dyDescent="0.25">
      <c r="A2455" s="1">
        <v>44758.30473635417</v>
      </c>
      <c r="B2455" s="2">
        <f t="shared" si="41"/>
        <v>40.88335694447057</v>
      </c>
      <c r="C2455">
        <v>1580.914503</v>
      </c>
      <c r="D2455">
        <v>1040.1838069999999</v>
      </c>
      <c r="E2455">
        <v>5.5108470000000001</v>
      </c>
      <c r="F2455" s="5">
        <v>2.75</v>
      </c>
      <c r="G2455">
        <v>2</v>
      </c>
      <c r="H2455">
        <v>0</v>
      </c>
      <c r="I2455">
        <v>0</v>
      </c>
      <c r="J2455">
        <v>0</v>
      </c>
      <c r="K2455">
        <v>9.9043469999999995E-2</v>
      </c>
      <c r="L2455">
        <v>0</v>
      </c>
    </row>
    <row r="2456" spans="1:12" x14ac:dyDescent="0.25">
      <c r="A2456" s="1">
        <v>44758.305430821762</v>
      </c>
      <c r="B2456" s="2">
        <f t="shared" si="41"/>
        <v>40.900023611137236</v>
      </c>
      <c r="C2456">
        <v>1580.5641419999999</v>
      </c>
      <c r="D2456">
        <v>1040.0566060000001</v>
      </c>
      <c r="E2456">
        <v>5.5079289999999999</v>
      </c>
      <c r="F2456" s="5">
        <v>2.75</v>
      </c>
      <c r="G2456">
        <v>2</v>
      </c>
      <c r="H2456">
        <v>0</v>
      </c>
      <c r="I2456">
        <v>0</v>
      </c>
      <c r="J2456">
        <v>0</v>
      </c>
      <c r="K2456">
        <v>9.9043469999999995E-2</v>
      </c>
      <c r="L2456">
        <v>0</v>
      </c>
    </row>
    <row r="2457" spans="1:12" x14ac:dyDescent="0.25">
      <c r="A2457" s="1">
        <v>44758.306125266201</v>
      </c>
      <c r="B2457" s="2">
        <f t="shared" si="41"/>
        <v>40.916690277803902</v>
      </c>
      <c r="C2457">
        <v>1580.371263</v>
      </c>
      <c r="D2457">
        <v>1040.1162320000001</v>
      </c>
      <c r="E2457">
        <v>5.4752520000000002</v>
      </c>
      <c r="F2457" s="5">
        <v>2.75</v>
      </c>
      <c r="G2457">
        <v>2</v>
      </c>
      <c r="H2457">
        <v>0</v>
      </c>
      <c r="I2457">
        <v>0</v>
      </c>
      <c r="J2457">
        <v>0</v>
      </c>
      <c r="K2457">
        <v>9.9043469999999995E-2</v>
      </c>
      <c r="L2457">
        <v>0</v>
      </c>
    </row>
    <row r="2458" spans="1:12" x14ac:dyDescent="0.25">
      <c r="A2458" s="1">
        <v>44758.306819675927</v>
      </c>
      <c r="B2458" s="2">
        <f t="shared" si="41"/>
        <v>40.933356944470567</v>
      </c>
      <c r="C2458">
        <v>1580.086802</v>
      </c>
      <c r="D2458">
        <v>1040.0482589999999</v>
      </c>
      <c r="E2458">
        <v>5.437703</v>
      </c>
      <c r="F2458" s="5">
        <v>2.75</v>
      </c>
      <c r="G2458">
        <v>2</v>
      </c>
      <c r="H2458">
        <v>0</v>
      </c>
      <c r="I2458">
        <v>0</v>
      </c>
      <c r="J2458">
        <v>0</v>
      </c>
      <c r="K2458">
        <v>9.9043469999999995E-2</v>
      </c>
      <c r="L2458">
        <v>0</v>
      </c>
    </row>
    <row r="2459" spans="1:12" x14ac:dyDescent="0.25">
      <c r="A2459" s="1">
        <v>44758.307514120374</v>
      </c>
      <c r="B2459" s="2">
        <f t="shared" si="41"/>
        <v>40.950023611137233</v>
      </c>
      <c r="C2459">
        <v>1579.7943909999999</v>
      </c>
      <c r="D2459">
        <v>1040.004829</v>
      </c>
      <c r="E2459">
        <v>5.4910300000000003</v>
      </c>
      <c r="F2459" s="5">
        <v>2.75</v>
      </c>
      <c r="G2459">
        <v>2</v>
      </c>
      <c r="H2459">
        <v>0</v>
      </c>
      <c r="I2459">
        <v>0</v>
      </c>
      <c r="J2459">
        <v>0</v>
      </c>
      <c r="K2459">
        <v>9.9043469999999995E-2</v>
      </c>
      <c r="L2459">
        <v>0</v>
      </c>
    </row>
    <row r="2460" spans="1:12" x14ac:dyDescent="0.25">
      <c r="A2460" s="1">
        <v>44758.308208599534</v>
      </c>
      <c r="B2460" s="2">
        <f t="shared" si="41"/>
        <v>40.966690277803899</v>
      </c>
      <c r="C2460">
        <v>1579.4777280000001</v>
      </c>
      <c r="D2460">
        <v>1039.771557</v>
      </c>
      <c r="E2460">
        <v>5.4893169999999998</v>
      </c>
      <c r="F2460" s="5">
        <v>2.75</v>
      </c>
      <c r="G2460">
        <v>2</v>
      </c>
      <c r="H2460">
        <v>0</v>
      </c>
      <c r="I2460">
        <v>0</v>
      </c>
      <c r="J2460">
        <v>0</v>
      </c>
      <c r="K2460">
        <v>9.9043469999999995E-2</v>
      </c>
      <c r="L2460">
        <v>0</v>
      </c>
    </row>
    <row r="2461" spans="1:12" x14ac:dyDescent="0.25">
      <c r="A2461" s="1">
        <v>44758.308903043981</v>
      </c>
      <c r="B2461" s="2">
        <f t="shared" si="41"/>
        <v>40.983356944470565</v>
      </c>
      <c r="C2461">
        <v>1579.232274</v>
      </c>
      <c r="D2461">
        <v>1039.8052439999999</v>
      </c>
      <c r="E2461">
        <v>5.4452949999999998</v>
      </c>
      <c r="F2461" s="5">
        <v>2.75</v>
      </c>
      <c r="G2461">
        <v>2</v>
      </c>
      <c r="H2461">
        <v>0</v>
      </c>
      <c r="I2461">
        <v>0</v>
      </c>
      <c r="J2461">
        <v>0</v>
      </c>
      <c r="K2461">
        <v>9.9043469999999995E-2</v>
      </c>
      <c r="L2461">
        <v>0</v>
      </c>
    </row>
    <row r="2462" spans="1:12" x14ac:dyDescent="0.25">
      <c r="A2462" s="1">
        <v>44758.309597476851</v>
      </c>
      <c r="B2462" s="2">
        <f t="shared" si="41"/>
        <v>41.00002361113723</v>
      </c>
      <c r="C2462">
        <v>1579.354591</v>
      </c>
      <c r="D2462">
        <v>1039.668152</v>
      </c>
      <c r="E2462">
        <v>5.475454</v>
      </c>
      <c r="F2462" s="5">
        <v>2.75</v>
      </c>
      <c r="G2462">
        <v>2</v>
      </c>
      <c r="H2462">
        <v>0</v>
      </c>
      <c r="I2462">
        <v>0</v>
      </c>
      <c r="J2462">
        <v>0</v>
      </c>
      <c r="K2462">
        <v>9.9043469999999995E-2</v>
      </c>
      <c r="L2462">
        <v>0</v>
      </c>
    </row>
    <row r="2463" spans="1:12" x14ac:dyDescent="0.25">
      <c r="A2463" s="1">
        <v>44758.310291932874</v>
      </c>
      <c r="B2463" s="2">
        <f t="shared" si="41"/>
        <v>41.016690277803896</v>
      </c>
      <c r="C2463">
        <v>1579.0073179999999</v>
      </c>
      <c r="D2463">
        <v>1039.690079</v>
      </c>
      <c r="E2463">
        <v>5.4347779999999997</v>
      </c>
      <c r="F2463" s="5">
        <v>2.75</v>
      </c>
      <c r="G2463">
        <v>2</v>
      </c>
      <c r="H2463">
        <v>0</v>
      </c>
      <c r="I2463">
        <v>0</v>
      </c>
      <c r="J2463">
        <v>0</v>
      </c>
      <c r="K2463">
        <v>9.9043469999999995E-2</v>
      </c>
      <c r="L2463">
        <v>0</v>
      </c>
    </row>
    <row r="2464" spans="1:12" x14ac:dyDescent="0.25">
      <c r="A2464" s="1">
        <v>44758.310986365737</v>
      </c>
      <c r="B2464" s="2">
        <f t="shared" si="41"/>
        <v>41.033356944470562</v>
      </c>
      <c r="C2464">
        <v>1578.7965710000001</v>
      </c>
      <c r="D2464">
        <v>1039.661175</v>
      </c>
      <c r="E2464">
        <v>5.4595209999999996</v>
      </c>
      <c r="F2464" s="5">
        <v>2.75</v>
      </c>
      <c r="G2464">
        <v>2</v>
      </c>
      <c r="H2464">
        <v>0</v>
      </c>
      <c r="I2464">
        <v>0</v>
      </c>
      <c r="J2464">
        <v>0</v>
      </c>
      <c r="K2464">
        <v>9.9043469999999995E-2</v>
      </c>
      <c r="L2464">
        <v>0</v>
      </c>
    </row>
    <row r="2465" spans="1:12" x14ac:dyDescent="0.25">
      <c r="A2465" s="1">
        <v>44758.31168082176</v>
      </c>
      <c r="B2465" s="2">
        <f t="shared" si="41"/>
        <v>41.050023611137227</v>
      </c>
      <c r="C2465">
        <v>1578.5877379999999</v>
      </c>
      <c r="D2465">
        <v>1039.762661</v>
      </c>
      <c r="E2465">
        <v>5.4642809999999997</v>
      </c>
      <c r="F2465" s="5">
        <v>2.75</v>
      </c>
      <c r="G2465">
        <v>2</v>
      </c>
      <c r="H2465">
        <v>0</v>
      </c>
      <c r="I2465">
        <v>0</v>
      </c>
      <c r="J2465">
        <v>0</v>
      </c>
      <c r="K2465">
        <v>9.9043469999999995E-2</v>
      </c>
      <c r="L2465">
        <v>0</v>
      </c>
    </row>
    <row r="2466" spans="1:12" x14ac:dyDescent="0.25">
      <c r="A2466" s="1">
        <v>44758.312375266207</v>
      </c>
      <c r="B2466" s="2">
        <f t="shared" si="41"/>
        <v>41.066690277803893</v>
      </c>
      <c r="C2466">
        <v>1578.4639990000001</v>
      </c>
      <c r="D2466">
        <v>1039.850518</v>
      </c>
      <c r="E2466">
        <v>5.4433179999999997</v>
      </c>
      <c r="F2466" s="5">
        <v>2.75</v>
      </c>
      <c r="G2466">
        <v>2</v>
      </c>
      <c r="H2466">
        <v>0</v>
      </c>
      <c r="I2466">
        <v>0</v>
      </c>
      <c r="J2466">
        <v>0</v>
      </c>
      <c r="K2466">
        <v>9.9043469999999995E-2</v>
      </c>
      <c r="L2466">
        <v>0</v>
      </c>
    </row>
    <row r="2467" spans="1:12" x14ac:dyDescent="0.25">
      <c r="A2467" s="1">
        <v>44758.313069745367</v>
      </c>
      <c r="B2467" s="2">
        <f t="shared" si="41"/>
        <v>41.083356944470559</v>
      </c>
      <c r="C2467">
        <v>1578.4377239999999</v>
      </c>
      <c r="D2467">
        <v>1039.86193</v>
      </c>
      <c r="E2467">
        <v>5.487412</v>
      </c>
      <c r="F2467" s="5">
        <v>2.75</v>
      </c>
      <c r="G2467">
        <v>2</v>
      </c>
      <c r="H2467">
        <v>0</v>
      </c>
      <c r="I2467">
        <v>0</v>
      </c>
      <c r="J2467">
        <v>0</v>
      </c>
      <c r="K2467">
        <v>9.9043469999999995E-2</v>
      </c>
      <c r="L2467">
        <v>0</v>
      </c>
    </row>
    <row r="2468" spans="1:12" x14ac:dyDescent="0.25">
      <c r="A2468" s="1">
        <v>44758.313764178238</v>
      </c>
      <c r="B2468" s="2">
        <f t="shared" si="41"/>
        <v>41.100023611137225</v>
      </c>
      <c r="C2468">
        <v>1578.7798310000001</v>
      </c>
      <c r="D2468">
        <v>1039.798043</v>
      </c>
      <c r="E2468">
        <v>5.4509670000000003</v>
      </c>
      <c r="F2468" s="5">
        <v>2.75</v>
      </c>
      <c r="G2468">
        <v>2</v>
      </c>
      <c r="H2468">
        <v>0</v>
      </c>
      <c r="I2468">
        <v>0</v>
      </c>
      <c r="J2468">
        <v>0</v>
      </c>
      <c r="K2468">
        <v>9.9043469999999995E-2</v>
      </c>
      <c r="L2468">
        <v>0</v>
      </c>
    </row>
    <row r="2469" spans="1:12" x14ac:dyDescent="0.25">
      <c r="A2469" s="1">
        <v>44758.314458611108</v>
      </c>
      <c r="B2469" s="2">
        <f t="shared" si="41"/>
        <v>41.11669027780389</v>
      </c>
      <c r="C2469">
        <v>1578.5186369999999</v>
      </c>
      <c r="D2469">
        <v>1039.772753</v>
      </c>
      <c r="E2469">
        <v>5.4153310000000001</v>
      </c>
      <c r="F2469" s="5">
        <v>2.75</v>
      </c>
      <c r="G2469">
        <v>2</v>
      </c>
      <c r="H2469">
        <v>0</v>
      </c>
      <c r="I2469">
        <v>0</v>
      </c>
      <c r="J2469">
        <v>0</v>
      </c>
      <c r="K2469">
        <v>9.9043469999999995E-2</v>
      </c>
      <c r="L2469">
        <v>0</v>
      </c>
    </row>
    <row r="2470" spans="1:12" x14ac:dyDescent="0.25">
      <c r="A2470" s="1">
        <v>44758.315153067131</v>
      </c>
      <c r="B2470" s="2">
        <f t="shared" si="41"/>
        <v>41.133356944470556</v>
      </c>
      <c r="C2470">
        <v>1578.215089</v>
      </c>
      <c r="D2470">
        <v>1039.705776</v>
      </c>
      <c r="E2470">
        <v>5.4892510000000003</v>
      </c>
      <c r="F2470" s="5">
        <v>2.75</v>
      </c>
      <c r="G2470">
        <v>2</v>
      </c>
      <c r="H2470">
        <v>0</v>
      </c>
      <c r="I2470">
        <v>0</v>
      </c>
      <c r="J2470">
        <v>0</v>
      </c>
      <c r="K2470">
        <v>9.9043469999999995E-2</v>
      </c>
      <c r="L2470">
        <v>0</v>
      </c>
    </row>
    <row r="2471" spans="1:12" x14ac:dyDescent="0.25">
      <c r="A2471" s="1">
        <v>44758.315847511571</v>
      </c>
      <c r="B2471" s="2">
        <f t="shared" si="41"/>
        <v>41.150023611137222</v>
      </c>
      <c r="C2471">
        <v>1578.36916</v>
      </c>
      <c r="D2471">
        <v>1039.592778</v>
      </c>
      <c r="E2471">
        <v>5.460833</v>
      </c>
      <c r="F2471" s="5">
        <v>2.75</v>
      </c>
      <c r="G2471">
        <v>2</v>
      </c>
      <c r="H2471">
        <v>0</v>
      </c>
      <c r="I2471">
        <v>0</v>
      </c>
      <c r="J2471">
        <v>0</v>
      </c>
      <c r="K2471">
        <v>9.9043469999999995E-2</v>
      </c>
      <c r="L2471">
        <v>0</v>
      </c>
    </row>
    <row r="2472" spans="1:12" x14ac:dyDescent="0.25">
      <c r="A2472" s="1">
        <v>44758.316541990738</v>
      </c>
      <c r="B2472" s="2">
        <f t="shared" si="41"/>
        <v>41.166690277803887</v>
      </c>
      <c r="C2472">
        <v>1578.521849</v>
      </c>
      <c r="D2472">
        <v>1039.554132</v>
      </c>
      <c r="E2472">
        <v>5.4364460000000001</v>
      </c>
      <c r="F2472" s="5">
        <v>2.75</v>
      </c>
      <c r="G2472">
        <v>2</v>
      </c>
      <c r="H2472">
        <v>0</v>
      </c>
      <c r="I2472">
        <v>0</v>
      </c>
      <c r="J2472">
        <v>0</v>
      </c>
      <c r="K2472">
        <v>9.9043469999999995E-2</v>
      </c>
      <c r="L2472">
        <v>0</v>
      </c>
    </row>
    <row r="2473" spans="1:12" x14ac:dyDescent="0.25">
      <c r="A2473" s="1">
        <v>44758.31723641204</v>
      </c>
      <c r="B2473" s="2">
        <f t="shared" si="41"/>
        <v>41.183356944470553</v>
      </c>
      <c r="C2473">
        <v>1578.2464460000001</v>
      </c>
      <c r="D2473">
        <v>1039.494107</v>
      </c>
      <c r="E2473">
        <v>5.4426059999999996</v>
      </c>
      <c r="F2473" s="5">
        <v>2.75</v>
      </c>
      <c r="G2473">
        <v>2</v>
      </c>
      <c r="H2473">
        <v>0</v>
      </c>
      <c r="I2473">
        <v>0</v>
      </c>
      <c r="J2473">
        <v>0</v>
      </c>
      <c r="K2473">
        <v>9.9043469999999995E-2</v>
      </c>
      <c r="L2473">
        <v>0</v>
      </c>
    </row>
    <row r="2474" spans="1:12" x14ac:dyDescent="0.25">
      <c r="A2474" s="1">
        <v>44758.317930868056</v>
      </c>
      <c r="B2474" s="2">
        <f t="shared" si="41"/>
        <v>41.200023611137219</v>
      </c>
      <c r="C2474">
        <v>1577.9719769999999</v>
      </c>
      <c r="D2474">
        <v>1039.5965160000001</v>
      </c>
      <c r="E2474">
        <v>5.4208699999999999</v>
      </c>
      <c r="F2474" s="5">
        <v>2.75</v>
      </c>
      <c r="G2474">
        <v>2</v>
      </c>
      <c r="H2474">
        <v>0</v>
      </c>
      <c r="I2474">
        <v>0</v>
      </c>
      <c r="J2474">
        <v>0</v>
      </c>
      <c r="K2474">
        <v>9.9043469999999995E-2</v>
      </c>
      <c r="L2474">
        <v>0</v>
      </c>
    </row>
    <row r="2475" spans="1:12" x14ac:dyDescent="0.25">
      <c r="A2475" s="1">
        <v>44758.318625300926</v>
      </c>
      <c r="B2475" s="2">
        <f t="shared" si="41"/>
        <v>41.216690277803885</v>
      </c>
      <c r="C2475">
        <v>1577.5750519999999</v>
      </c>
      <c r="D2475">
        <v>1039.6276869999999</v>
      </c>
      <c r="E2475">
        <v>5.4124749999999997</v>
      </c>
      <c r="F2475" s="5">
        <v>2.75</v>
      </c>
      <c r="G2475">
        <v>2</v>
      </c>
      <c r="H2475">
        <v>0</v>
      </c>
      <c r="I2475">
        <v>0</v>
      </c>
      <c r="J2475">
        <v>0</v>
      </c>
      <c r="K2475">
        <v>9.9043469999999995E-2</v>
      </c>
      <c r="L2475">
        <v>0</v>
      </c>
    </row>
    <row r="2476" spans="1:12" x14ac:dyDescent="0.25">
      <c r="A2476" s="1">
        <v>44758.319319756942</v>
      </c>
      <c r="B2476" s="2">
        <f t="shared" si="41"/>
        <v>41.23335694447055</v>
      </c>
      <c r="C2476">
        <v>1577.451239</v>
      </c>
      <c r="D2476">
        <v>1039.5887170000001</v>
      </c>
      <c r="E2476">
        <v>5.4243180000000004</v>
      </c>
      <c r="F2476" s="5">
        <v>2.75</v>
      </c>
      <c r="G2476">
        <v>2</v>
      </c>
      <c r="H2476">
        <v>0</v>
      </c>
      <c r="I2476">
        <v>0</v>
      </c>
      <c r="J2476">
        <v>0</v>
      </c>
      <c r="K2476">
        <v>9.9043469999999995E-2</v>
      </c>
      <c r="L2476">
        <v>0</v>
      </c>
    </row>
    <row r="2477" spans="1:12" x14ac:dyDescent="0.25">
      <c r="A2477" s="1">
        <v>44758.320014201388</v>
      </c>
      <c r="B2477" s="2">
        <f t="shared" si="41"/>
        <v>41.250023611137216</v>
      </c>
      <c r="C2477">
        <v>1577.061434</v>
      </c>
      <c r="D2477">
        <v>1039.5623049999999</v>
      </c>
      <c r="E2477">
        <v>5.3597219999999997</v>
      </c>
      <c r="F2477" s="5">
        <v>2.75</v>
      </c>
      <c r="G2477">
        <v>2</v>
      </c>
      <c r="H2477">
        <v>0</v>
      </c>
      <c r="I2477">
        <v>0</v>
      </c>
      <c r="J2477">
        <v>0</v>
      </c>
      <c r="K2477">
        <v>9.9043469999999995E-2</v>
      </c>
      <c r="L2477">
        <v>0</v>
      </c>
    </row>
    <row r="2478" spans="1:12" x14ac:dyDescent="0.25">
      <c r="A2478" s="1">
        <v>44758.320708645835</v>
      </c>
      <c r="B2478" s="2">
        <f t="shared" si="41"/>
        <v>41.266690277803882</v>
      </c>
      <c r="C2478">
        <v>1576.8383269999999</v>
      </c>
      <c r="D2478">
        <v>1039.5089330000001</v>
      </c>
      <c r="E2478">
        <v>5.4091300000000002</v>
      </c>
      <c r="F2478" s="5">
        <v>2.75</v>
      </c>
      <c r="G2478">
        <v>2</v>
      </c>
      <c r="H2478">
        <v>0</v>
      </c>
      <c r="I2478">
        <v>0</v>
      </c>
      <c r="J2478">
        <v>0</v>
      </c>
      <c r="K2478">
        <v>9.9043469999999995E-2</v>
      </c>
      <c r="L2478">
        <v>0</v>
      </c>
    </row>
    <row r="2479" spans="1:12" x14ac:dyDescent="0.25">
      <c r="A2479" s="1">
        <v>44758.321403101851</v>
      </c>
      <c r="B2479" s="2">
        <f t="shared" si="41"/>
        <v>41.283356944470547</v>
      </c>
      <c r="C2479">
        <v>1576.7126599999999</v>
      </c>
      <c r="D2479">
        <v>1039.621756</v>
      </c>
      <c r="E2479">
        <v>5.4100380000000001</v>
      </c>
      <c r="F2479" s="5">
        <v>2.75</v>
      </c>
      <c r="G2479">
        <v>2</v>
      </c>
      <c r="H2479">
        <v>0</v>
      </c>
      <c r="I2479">
        <v>0</v>
      </c>
      <c r="J2479">
        <v>0</v>
      </c>
      <c r="K2479">
        <v>9.9043469999999995E-2</v>
      </c>
      <c r="L2479">
        <v>0</v>
      </c>
    </row>
    <row r="2480" spans="1:12" x14ac:dyDescent="0.25">
      <c r="A2480" s="1">
        <v>44758.322097557873</v>
      </c>
      <c r="B2480" s="2">
        <f t="shared" si="41"/>
        <v>41.300023611137213</v>
      </c>
      <c r="C2480">
        <v>1576.3669829999999</v>
      </c>
      <c r="D2480">
        <v>1039.7345299999999</v>
      </c>
      <c r="E2480">
        <v>5.4120489999999997</v>
      </c>
      <c r="F2480" s="5">
        <v>2.75</v>
      </c>
      <c r="G2480">
        <v>2</v>
      </c>
      <c r="H2480">
        <v>0</v>
      </c>
      <c r="I2480">
        <v>0</v>
      </c>
      <c r="J2480">
        <v>0</v>
      </c>
      <c r="K2480">
        <v>9.9043469999999995E-2</v>
      </c>
      <c r="L2480">
        <v>0</v>
      </c>
    </row>
    <row r="2481" spans="1:12" x14ac:dyDescent="0.25">
      <c r="A2481" s="1">
        <v>44758.322792037034</v>
      </c>
      <c r="B2481" s="2">
        <f t="shared" si="41"/>
        <v>41.316690277803879</v>
      </c>
      <c r="C2481">
        <v>1576.0678600000001</v>
      </c>
      <c r="D2481">
        <v>1039.8358169999999</v>
      </c>
      <c r="E2481">
        <v>5.4638299999999997</v>
      </c>
      <c r="F2481" s="5">
        <v>2.75</v>
      </c>
      <c r="G2481">
        <v>2</v>
      </c>
      <c r="H2481">
        <v>0</v>
      </c>
      <c r="I2481">
        <v>0</v>
      </c>
      <c r="J2481">
        <v>0</v>
      </c>
      <c r="K2481">
        <v>9.9043469999999995E-2</v>
      </c>
      <c r="L2481">
        <v>0</v>
      </c>
    </row>
    <row r="2482" spans="1:12" x14ac:dyDescent="0.25">
      <c r="A2482" s="1">
        <v>44758.323486435183</v>
      </c>
      <c r="B2482" s="2">
        <f t="shared" si="41"/>
        <v>41.333356944470545</v>
      </c>
      <c r="C2482">
        <v>1575.794122</v>
      </c>
      <c r="D2482">
        <v>1039.7958759999999</v>
      </c>
      <c r="E2482">
        <v>5.4230419999999997</v>
      </c>
      <c r="F2482" s="5">
        <v>2.75</v>
      </c>
      <c r="G2482">
        <v>2</v>
      </c>
      <c r="H2482">
        <v>0</v>
      </c>
      <c r="I2482">
        <v>0</v>
      </c>
      <c r="J2482">
        <v>0</v>
      </c>
      <c r="K2482">
        <v>9.9043469999999995E-2</v>
      </c>
      <c r="L2482">
        <v>0</v>
      </c>
    </row>
    <row r="2483" spans="1:12" x14ac:dyDescent="0.25">
      <c r="A2483" s="1">
        <v>44758.32418087963</v>
      </c>
      <c r="B2483" s="2">
        <f t="shared" si="41"/>
        <v>41.35002361113721</v>
      </c>
      <c r="C2483">
        <v>1575.5752460000001</v>
      </c>
      <c r="D2483">
        <v>1039.7746460000001</v>
      </c>
      <c r="E2483">
        <v>5.5024949999999997</v>
      </c>
      <c r="F2483" s="5">
        <v>2.75</v>
      </c>
      <c r="G2483">
        <v>2</v>
      </c>
      <c r="H2483">
        <v>0</v>
      </c>
      <c r="I2483">
        <v>0</v>
      </c>
      <c r="J2483">
        <v>0</v>
      </c>
      <c r="K2483">
        <v>9.9043469999999995E-2</v>
      </c>
      <c r="L2483">
        <v>0</v>
      </c>
    </row>
    <row r="2484" spans="1:12" x14ac:dyDescent="0.25">
      <c r="A2484" s="1">
        <v>44758.324875347222</v>
      </c>
      <c r="B2484" s="2">
        <f t="shared" si="41"/>
        <v>41.366690277803876</v>
      </c>
      <c r="C2484">
        <v>1575.334247</v>
      </c>
      <c r="D2484">
        <v>1039.708243</v>
      </c>
      <c r="E2484">
        <v>5.4827180000000002</v>
      </c>
      <c r="F2484" s="5">
        <v>2.75</v>
      </c>
      <c r="G2484">
        <v>2</v>
      </c>
      <c r="H2484">
        <v>0</v>
      </c>
      <c r="I2484">
        <v>0</v>
      </c>
      <c r="J2484">
        <v>0</v>
      </c>
      <c r="K2484">
        <v>9.9043469999999995E-2</v>
      </c>
      <c r="L2484">
        <v>0</v>
      </c>
    </row>
    <row r="2485" spans="1:12" x14ac:dyDescent="0.25">
      <c r="A2485" s="1">
        <v>44758.325569791668</v>
      </c>
      <c r="B2485" s="2">
        <f t="shared" si="41"/>
        <v>41.383356944470542</v>
      </c>
      <c r="C2485">
        <v>1575.073764</v>
      </c>
      <c r="D2485">
        <v>1039.7989150000001</v>
      </c>
      <c r="E2485">
        <v>5.4534140000000004</v>
      </c>
      <c r="F2485" s="5">
        <v>2.75</v>
      </c>
      <c r="G2485">
        <v>2</v>
      </c>
      <c r="H2485">
        <v>0</v>
      </c>
      <c r="I2485">
        <v>0</v>
      </c>
      <c r="J2485">
        <v>0</v>
      </c>
      <c r="K2485">
        <v>9.9043469999999995E-2</v>
      </c>
      <c r="L2485">
        <v>0</v>
      </c>
    </row>
    <row r="2486" spans="1:12" x14ac:dyDescent="0.25">
      <c r="A2486" s="1">
        <v>44758.326264224539</v>
      </c>
      <c r="B2486" s="2">
        <f t="shared" si="41"/>
        <v>41.400023611137208</v>
      </c>
      <c r="C2486">
        <v>1574.835464</v>
      </c>
      <c r="D2486">
        <v>1039.8145380000001</v>
      </c>
      <c r="E2486">
        <v>5.4735319999999996</v>
      </c>
      <c r="F2486" s="5">
        <v>2.75</v>
      </c>
      <c r="G2486">
        <v>2</v>
      </c>
      <c r="H2486">
        <v>0</v>
      </c>
      <c r="I2486">
        <v>0</v>
      </c>
      <c r="J2486">
        <v>0</v>
      </c>
      <c r="K2486">
        <v>9.9043469999999995E-2</v>
      </c>
      <c r="L2486">
        <v>0</v>
      </c>
    </row>
    <row r="2487" spans="1:12" x14ac:dyDescent="0.25">
      <c r="A2487" s="1">
        <v>44758.326958668978</v>
      </c>
      <c r="B2487" s="2">
        <f t="shared" si="41"/>
        <v>41.416690277803873</v>
      </c>
      <c r="C2487">
        <v>1574.927702</v>
      </c>
      <c r="D2487">
        <v>1039.823633</v>
      </c>
      <c r="E2487">
        <v>5.4055260000000001</v>
      </c>
      <c r="F2487" s="5">
        <v>2.75</v>
      </c>
      <c r="G2487">
        <v>2</v>
      </c>
      <c r="H2487">
        <v>0</v>
      </c>
      <c r="I2487">
        <v>0</v>
      </c>
      <c r="J2487">
        <v>0</v>
      </c>
      <c r="K2487">
        <v>9.9043469999999995E-2</v>
      </c>
      <c r="L2487">
        <v>0</v>
      </c>
    </row>
    <row r="2488" spans="1:12" x14ac:dyDescent="0.25">
      <c r="A2488" s="1">
        <v>44758.327653159722</v>
      </c>
      <c r="B2488" s="2">
        <f t="shared" si="41"/>
        <v>41.433356944470539</v>
      </c>
      <c r="C2488">
        <v>1574.8171380000001</v>
      </c>
      <c r="D2488">
        <v>1039.985095</v>
      </c>
      <c r="E2488">
        <v>5.4822150000000001</v>
      </c>
      <c r="F2488" s="5">
        <v>2.75</v>
      </c>
      <c r="G2488">
        <v>2</v>
      </c>
      <c r="H2488">
        <v>0</v>
      </c>
      <c r="I2488">
        <v>0</v>
      </c>
      <c r="J2488">
        <v>0</v>
      </c>
      <c r="K2488">
        <v>9.9043469999999995E-2</v>
      </c>
      <c r="L2488">
        <v>0</v>
      </c>
    </row>
    <row r="2489" spans="1:12" x14ac:dyDescent="0.25">
      <c r="A2489" s="1">
        <v>44758.328347592593</v>
      </c>
      <c r="B2489" s="2">
        <f t="shared" si="41"/>
        <v>41.450023611137205</v>
      </c>
      <c r="C2489">
        <v>1574.5735930000001</v>
      </c>
      <c r="D2489">
        <v>1039.9797370000001</v>
      </c>
      <c r="E2489">
        <v>5.4673749999999997</v>
      </c>
      <c r="F2489" s="5">
        <v>2.75</v>
      </c>
      <c r="G2489">
        <v>2</v>
      </c>
      <c r="H2489">
        <v>0</v>
      </c>
      <c r="I2489">
        <v>0</v>
      </c>
      <c r="J2489">
        <v>0</v>
      </c>
      <c r="K2489">
        <v>9.9043469999999995E-2</v>
      </c>
      <c r="L2489">
        <v>0</v>
      </c>
    </row>
    <row r="2490" spans="1:12" x14ac:dyDescent="0.25">
      <c r="A2490" s="1">
        <v>44758.329042025463</v>
      </c>
      <c r="B2490" s="2">
        <f t="shared" si="41"/>
        <v>41.46669027780387</v>
      </c>
      <c r="C2490">
        <v>1574.294447</v>
      </c>
      <c r="D2490">
        <v>1040.0346790000001</v>
      </c>
      <c r="E2490">
        <v>5.4387299999999996</v>
      </c>
      <c r="F2490" s="5">
        <v>2.75</v>
      </c>
      <c r="G2490">
        <v>2</v>
      </c>
      <c r="H2490">
        <v>0</v>
      </c>
      <c r="I2490">
        <v>0</v>
      </c>
      <c r="J2490">
        <v>0</v>
      </c>
      <c r="K2490">
        <v>9.9043469999999995E-2</v>
      </c>
      <c r="L2490">
        <v>0</v>
      </c>
    </row>
    <row r="2491" spans="1:12" x14ac:dyDescent="0.25">
      <c r="A2491" s="1">
        <v>44758.32973646991</v>
      </c>
      <c r="B2491" s="2">
        <f t="shared" si="41"/>
        <v>41.483356944470536</v>
      </c>
      <c r="C2491">
        <v>1574.0362700000001</v>
      </c>
      <c r="D2491">
        <v>1039.989779</v>
      </c>
      <c r="E2491">
        <v>5.4212090000000002</v>
      </c>
      <c r="F2491" s="5">
        <v>2.75</v>
      </c>
      <c r="G2491">
        <v>2</v>
      </c>
      <c r="H2491">
        <v>0</v>
      </c>
      <c r="I2491">
        <v>0</v>
      </c>
      <c r="J2491">
        <v>0</v>
      </c>
      <c r="K2491">
        <v>9.9043469999999995E-2</v>
      </c>
      <c r="L2491">
        <v>0</v>
      </c>
    </row>
    <row r="2492" spans="1:12" x14ac:dyDescent="0.25">
      <c r="A2492" s="1">
        <v>44758.33043091435</v>
      </c>
      <c r="B2492" s="2">
        <f t="shared" si="41"/>
        <v>41.500023611137202</v>
      </c>
      <c r="C2492">
        <v>1573.8808019999999</v>
      </c>
      <c r="D2492">
        <v>1039.939347</v>
      </c>
      <c r="E2492">
        <v>5.4880100000000001</v>
      </c>
      <c r="F2492" s="5">
        <v>2.75</v>
      </c>
      <c r="G2492">
        <v>2</v>
      </c>
      <c r="H2492">
        <v>0</v>
      </c>
      <c r="I2492">
        <v>0</v>
      </c>
      <c r="J2492">
        <v>0</v>
      </c>
      <c r="K2492">
        <v>9.9043469999999995E-2</v>
      </c>
      <c r="L2492">
        <v>0</v>
      </c>
    </row>
    <row r="2493" spans="1:12" x14ac:dyDescent="0.25">
      <c r="A2493" s="1">
        <v>44758.331125370372</v>
      </c>
      <c r="B2493" s="2">
        <f t="shared" si="41"/>
        <v>41.516690277803868</v>
      </c>
      <c r="C2493">
        <v>1573.722655</v>
      </c>
      <c r="D2493">
        <v>1039.999372</v>
      </c>
      <c r="E2493">
        <v>5.4904120000000001</v>
      </c>
      <c r="F2493" s="5">
        <v>2.75</v>
      </c>
      <c r="G2493">
        <v>2</v>
      </c>
      <c r="H2493">
        <v>0</v>
      </c>
      <c r="I2493">
        <v>0</v>
      </c>
      <c r="J2493">
        <v>0</v>
      </c>
      <c r="K2493">
        <v>9.9043469999999995E-2</v>
      </c>
      <c r="L2493">
        <v>0</v>
      </c>
    </row>
    <row r="2494" spans="1:12" x14ac:dyDescent="0.25">
      <c r="A2494" s="1">
        <v>44758.331819837964</v>
      </c>
      <c r="B2494" s="2">
        <f t="shared" si="41"/>
        <v>41.533356944470533</v>
      </c>
      <c r="C2494">
        <v>1573.6189320000001</v>
      </c>
      <c r="D2494">
        <v>1040.0468390000001</v>
      </c>
      <c r="E2494">
        <v>5.5141650000000002</v>
      </c>
      <c r="F2494" s="5">
        <v>2.75</v>
      </c>
      <c r="G2494">
        <v>2</v>
      </c>
      <c r="H2494">
        <v>0</v>
      </c>
      <c r="I2494">
        <v>0</v>
      </c>
      <c r="J2494">
        <v>0</v>
      </c>
      <c r="K2494">
        <v>9.9043469999999995E-2</v>
      </c>
      <c r="L2494">
        <v>0</v>
      </c>
    </row>
    <row r="2495" spans="1:12" x14ac:dyDescent="0.25">
      <c r="A2495" s="1">
        <v>44758.332514305555</v>
      </c>
      <c r="B2495" s="2">
        <f t="shared" si="41"/>
        <v>41.550023611137199</v>
      </c>
      <c r="C2495">
        <v>1573.5561600000001</v>
      </c>
      <c r="D2495">
        <v>1040.0341309999999</v>
      </c>
      <c r="E2495">
        <v>5.4846870000000001</v>
      </c>
      <c r="F2495" s="5">
        <v>2.75</v>
      </c>
      <c r="G2495">
        <v>2</v>
      </c>
      <c r="H2495">
        <v>0</v>
      </c>
      <c r="I2495">
        <v>0</v>
      </c>
      <c r="J2495">
        <v>0</v>
      </c>
      <c r="K2495">
        <v>9.9043469999999995E-2</v>
      </c>
      <c r="L2495">
        <v>0</v>
      </c>
    </row>
    <row r="2496" spans="1:12" x14ac:dyDescent="0.25">
      <c r="A2496" s="1">
        <v>44758.333208750002</v>
      </c>
      <c r="B2496" s="2">
        <f t="shared" si="41"/>
        <v>41.566690277803865</v>
      </c>
      <c r="C2496">
        <v>1573.7818769999999</v>
      </c>
      <c r="D2496">
        <v>1040.052295</v>
      </c>
      <c r="E2496">
        <v>5.4297170000000001</v>
      </c>
      <c r="F2496" s="5">
        <v>2.75</v>
      </c>
      <c r="G2496">
        <v>2</v>
      </c>
      <c r="H2496">
        <v>0</v>
      </c>
      <c r="I2496">
        <v>0</v>
      </c>
      <c r="J2496">
        <v>0</v>
      </c>
      <c r="K2496">
        <v>9.9043469999999995E-2</v>
      </c>
      <c r="L2496">
        <v>0</v>
      </c>
    </row>
    <row r="2497" spans="1:12" x14ac:dyDescent="0.25">
      <c r="A2497" s="1">
        <v>44758.333903182873</v>
      </c>
      <c r="B2497" s="2">
        <f t="shared" si="41"/>
        <v>41.58335694447053</v>
      </c>
      <c r="C2497">
        <v>1573.6713830000001</v>
      </c>
      <c r="D2497">
        <v>1040.0638819999999</v>
      </c>
      <c r="E2497">
        <v>5.4381199999999996</v>
      </c>
      <c r="F2497" s="5">
        <v>2.75</v>
      </c>
      <c r="G2497">
        <v>2</v>
      </c>
      <c r="H2497">
        <v>0</v>
      </c>
      <c r="I2497">
        <v>0</v>
      </c>
      <c r="J2497">
        <v>0</v>
      </c>
      <c r="K2497">
        <v>9.9043469999999995E-2</v>
      </c>
      <c r="L2497">
        <v>0</v>
      </c>
    </row>
    <row r="2498" spans="1:12" x14ac:dyDescent="0.25">
      <c r="A2498" s="1">
        <v>44758.334597615743</v>
      </c>
      <c r="B2498" s="2">
        <f t="shared" si="41"/>
        <v>41.600023611137196</v>
      </c>
      <c r="C2498">
        <v>1573.5524559999999</v>
      </c>
      <c r="D2498">
        <v>1040.0305679999999</v>
      </c>
      <c r="E2498">
        <v>5.4937579999999997</v>
      </c>
      <c r="F2498" s="5">
        <v>2.75</v>
      </c>
      <c r="G2498">
        <v>2</v>
      </c>
      <c r="H2498">
        <v>0</v>
      </c>
      <c r="I2498">
        <v>0</v>
      </c>
      <c r="J2498">
        <v>0</v>
      </c>
      <c r="K2498">
        <v>9.9043469999999995E-2</v>
      </c>
      <c r="L2498">
        <v>0</v>
      </c>
    </row>
    <row r="2499" spans="1:12" x14ac:dyDescent="0.25">
      <c r="A2499" s="1">
        <v>44758.335292060183</v>
      </c>
      <c r="B2499" s="2">
        <f t="shared" si="41"/>
        <v>41.616690277803862</v>
      </c>
      <c r="C2499">
        <v>1573.195031</v>
      </c>
      <c r="D2499">
        <v>1039.9284580000001</v>
      </c>
      <c r="E2499">
        <v>5.4380759999999997</v>
      </c>
      <c r="F2499" s="5">
        <v>2.75</v>
      </c>
      <c r="G2499">
        <v>2</v>
      </c>
      <c r="H2499">
        <v>0</v>
      </c>
      <c r="I2499">
        <v>0</v>
      </c>
      <c r="J2499">
        <v>0</v>
      </c>
      <c r="K2499">
        <v>9.9043469999999995E-2</v>
      </c>
      <c r="L2499">
        <v>0</v>
      </c>
    </row>
    <row r="2500" spans="1:12" x14ac:dyDescent="0.25">
      <c r="A2500" s="1">
        <v>44758.335986562503</v>
      </c>
      <c r="B2500" s="2">
        <f t="shared" ref="B2500:B2563" si="42">B2499+1/60</f>
        <v>41.633356944470528</v>
      </c>
      <c r="C2500">
        <v>1573.0345870000001</v>
      </c>
      <c r="D2500">
        <v>1040.025261</v>
      </c>
      <c r="E2500">
        <v>5.4804380000000004</v>
      </c>
      <c r="F2500" s="5">
        <v>2.75</v>
      </c>
      <c r="G2500">
        <v>2</v>
      </c>
      <c r="H2500">
        <v>0</v>
      </c>
      <c r="I2500">
        <v>0</v>
      </c>
      <c r="J2500">
        <v>0</v>
      </c>
      <c r="K2500">
        <v>9.9043469999999995E-2</v>
      </c>
      <c r="L2500">
        <v>0</v>
      </c>
    </row>
    <row r="2501" spans="1:12" x14ac:dyDescent="0.25">
      <c r="A2501" s="1">
        <v>44758.336680972221</v>
      </c>
      <c r="B2501" s="2">
        <f t="shared" si="42"/>
        <v>41.650023611137193</v>
      </c>
      <c r="C2501">
        <v>1572.7612469999999</v>
      </c>
      <c r="D2501">
        <v>1039.98659</v>
      </c>
      <c r="E2501">
        <v>5.4229260000000004</v>
      </c>
      <c r="F2501" s="5">
        <v>2.75</v>
      </c>
      <c r="G2501">
        <v>2</v>
      </c>
      <c r="H2501">
        <v>0</v>
      </c>
      <c r="I2501">
        <v>0</v>
      </c>
      <c r="J2501">
        <v>0</v>
      </c>
      <c r="K2501">
        <v>9.9043469999999995E-2</v>
      </c>
      <c r="L2501">
        <v>0</v>
      </c>
    </row>
    <row r="2502" spans="1:12" x14ac:dyDescent="0.25">
      <c r="A2502" s="1">
        <v>44758.337375393516</v>
      </c>
      <c r="B2502" s="2">
        <f t="shared" si="42"/>
        <v>41.666690277803859</v>
      </c>
      <c r="C2502">
        <v>1572.2505169999999</v>
      </c>
      <c r="D2502">
        <v>1040.069015</v>
      </c>
      <c r="E2502">
        <v>5.3964530000000002</v>
      </c>
      <c r="F2502" s="5">
        <v>2.75</v>
      </c>
      <c r="G2502">
        <v>2</v>
      </c>
      <c r="H2502">
        <v>0</v>
      </c>
      <c r="I2502">
        <v>0</v>
      </c>
      <c r="J2502">
        <v>0</v>
      </c>
      <c r="K2502">
        <v>9.9043469999999995E-2</v>
      </c>
      <c r="L2502">
        <v>0</v>
      </c>
    </row>
    <row r="2503" spans="1:12" x14ac:dyDescent="0.25">
      <c r="A2503" s="1">
        <v>44758.338069861114</v>
      </c>
      <c r="B2503" s="2">
        <f t="shared" si="42"/>
        <v>41.683356944470525</v>
      </c>
      <c r="C2503">
        <v>1572.1267089999999</v>
      </c>
      <c r="D2503">
        <v>1040.0151189999999</v>
      </c>
      <c r="E2503">
        <v>5.4387610000000004</v>
      </c>
      <c r="F2503" s="5">
        <v>2.75</v>
      </c>
      <c r="G2503">
        <v>2</v>
      </c>
      <c r="H2503">
        <v>0</v>
      </c>
      <c r="I2503">
        <v>0</v>
      </c>
      <c r="J2503">
        <v>0</v>
      </c>
      <c r="K2503">
        <v>9.9043469999999995E-2</v>
      </c>
      <c r="L2503">
        <v>0</v>
      </c>
    </row>
    <row r="2504" spans="1:12" x14ac:dyDescent="0.25">
      <c r="A2504" s="1">
        <v>44758.338764305554</v>
      </c>
      <c r="B2504" s="2">
        <f t="shared" si="42"/>
        <v>41.70002361113719</v>
      </c>
      <c r="C2504">
        <v>1572.3541310000001</v>
      </c>
      <c r="D2504">
        <v>1039.8964149999999</v>
      </c>
      <c r="E2504">
        <v>5.5232669999999997</v>
      </c>
      <c r="F2504" s="5">
        <v>2.75</v>
      </c>
      <c r="G2504">
        <v>2</v>
      </c>
      <c r="H2504">
        <v>0</v>
      </c>
      <c r="I2504">
        <v>0</v>
      </c>
      <c r="J2504">
        <v>0</v>
      </c>
      <c r="K2504">
        <v>9.9043469999999995E-2</v>
      </c>
      <c r="L2504">
        <v>0</v>
      </c>
    </row>
    <row r="2505" spans="1:12" x14ac:dyDescent="0.25">
      <c r="A2505" s="1">
        <v>44758.339458773145</v>
      </c>
      <c r="B2505" s="2">
        <f t="shared" si="42"/>
        <v>41.716690277803856</v>
      </c>
      <c r="C2505">
        <v>1572.086319</v>
      </c>
      <c r="D2505">
        <v>1039.7529440000001</v>
      </c>
      <c r="E2505">
        <v>5.4988859999999997</v>
      </c>
      <c r="F2505" s="5">
        <v>2.75</v>
      </c>
      <c r="G2505">
        <v>2</v>
      </c>
      <c r="H2505">
        <v>0</v>
      </c>
      <c r="I2505">
        <v>0</v>
      </c>
      <c r="J2505">
        <v>0</v>
      </c>
      <c r="K2505">
        <v>9.9043469999999995E-2</v>
      </c>
      <c r="L2505">
        <v>0</v>
      </c>
    </row>
    <row r="2506" spans="1:12" x14ac:dyDescent="0.25">
      <c r="A2506" s="1">
        <v>44758.340153194447</v>
      </c>
      <c r="B2506" s="2">
        <f t="shared" si="42"/>
        <v>41.733356944470522</v>
      </c>
      <c r="C2506">
        <v>1571.81907</v>
      </c>
      <c r="D2506">
        <v>1039.716764</v>
      </c>
      <c r="E2506">
        <v>5.5060450000000003</v>
      </c>
      <c r="F2506" s="5">
        <v>2.75</v>
      </c>
      <c r="G2506">
        <v>2</v>
      </c>
      <c r="H2506">
        <v>0</v>
      </c>
      <c r="I2506">
        <v>0</v>
      </c>
      <c r="J2506">
        <v>0</v>
      </c>
      <c r="K2506">
        <v>9.9043469999999995E-2</v>
      </c>
      <c r="L2506">
        <v>0</v>
      </c>
    </row>
    <row r="2507" spans="1:12" x14ac:dyDescent="0.25">
      <c r="A2507" s="1">
        <v>44758.340847638887</v>
      </c>
      <c r="B2507" s="2">
        <f t="shared" si="42"/>
        <v>41.750023611137188</v>
      </c>
      <c r="C2507">
        <v>1571.759644</v>
      </c>
      <c r="D2507">
        <v>1039.649514</v>
      </c>
      <c r="E2507">
        <v>5.5306839999999999</v>
      </c>
      <c r="F2507" s="5">
        <v>2.75</v>
      </c>
      <c r="G2507">
        <v>2</v>
      </c>
      <c r="H2507">
        <v>0</v>
      </c>
      <c r="I2507">
        <v>0</v>
      </c>
      <c r="J2507">
        <v>0</v>
      </c>
      <c r="K2507">
        <v>9.9043469999999995E-2</v>
      </c>
      <c r="L2507">
        <v>0</v>
      </c>
    </row>
    <row r="2508" spans="1:12" x14ac:dyDescent="0.25">
      <c r="A2508" s="1">
        <v>44758.341542106478</v>
      </c>
      <c r="B2508" s="2">
        <f t="shared" si="42"/>
        <v>41.766690277803853</v>
      </c>
      <c r="C2508">
        <v>1571.6713480000001</v>
      </c>
      <c r="D2508">
        <v>1039.565967</v>
      </c>
      <c r="E2508">
        <v>5.4398150000000003</v>
      </c>
      <c r="F2508" s="5">
        <v>2.75</v>
      </c>
      <c r="G2508">
        <v>2</v>
      </c>
      <c r="H2508">
        <v>0</v>
      </c>
      <c r="I2508">
        <v>0</v>
      </c>
      <c r="J2508">
        <v>0</v>
      </c>
      <c r="K2508">
        <v>9.9043469999999995E-2</v>
      </c>
      <c r="L2508">
        <v>0</v>
      </c>
    </row>
    <row r="2509" spans="1:12" x14ac:dyDescent="0.25">
      <c r="A2509" s="1">
        <v>44758.342236550925</v>
      </c>
      <c r="B2509" s="2">
        <f t="shared" si="42"/>
        <v>41.783356944470519</v>
      </c>
      <c r="C2509">
        <v>1571.548176</v>
      </c>
      <c r="D2509">
        <v>1039.4404360000001</v>
      </c>
      <c r="E2509">
        <v>5.4186430000000003</v>
      </c>
      <c r="F2509" s="5">
        <v>2.75</v>
      </c>
      <c r="G2509">
        <v>2</v>
      </c>
      <c r="H2509">
        <v>0</v>
      </c>
      <c r="I2509">
        <v>0</v>
      </c>
      <c r="J2509">
        <v>0</v>
      </c>
      <c r="K2509">
        <v>9.9043469999999995E-2</v>
      </c>
      <c r="L2509">
        <v>0</v>
      </c>
    </row>
    <row r="2510" spans="1:12" x14ac:dyDescent="0.25">
      <c r="A2510" s="1">
        <v>44758.342931006948</v>
      </c>
      <c r="B2510" s="2">
        <f t="shared" si="42"/>
        <v>41.800023611137185</v>
      </c>
      <c r="C2510">
        <v>1571.4105609999999</v>
      </c>
      <c r="D2510">
        <v>1039.484066</v>
      </c>
      <c r="E2510">
        <v>5.4773940000000003</v>
      </c>
      <c r="F2510" s="5">
        <v>2.75</v>
      </c>
      <c r="G2510">
        <v>2</v>
      </c>
      <c r="H2510">
        <v>0</v>
      </c>
      <c r="I2510">
        <v>0</v>
      </c>
      <c r="J2510">
        <v>0</v>
      </c>
      <c r="K2510">
        <v>9.9043469999999995E-2</v>
      </c>
      <c r="L2510">
        <v>0</v>
      </c>
    </row>
    <row r="2511" spans="1:12" x14ac:dyDescent="0.25">
      <c r="A2511" s="1">
        <v>44758.343625451387</v>
      </c>
      <c r="B2511" s="2">
        <f t="shared" si="42"/>
        <v>41.816690277803851</v>
      </c>
      <c r="C2511">
        <v>1571.1884239999999</v>
      </c>
      <c r="D2511">
        <v>1039.546159</v>
      </c>
      <c r="E2511">
        <v>5.4402030000000003</v>
      </c>
      <c r="F2511" s="5">
        <v>2.75</v>
      </c>
      <c r="G2511">
        <v>2</v>
      </c>
      <c r="H2511">
        <v>0</v>
      </c>
      <c r="I2511">
        <v>0</v>
      </c>
      <c r="J2511">
        <v>0</v>
      </c>
      <c r="K2511">
        <v>9.9043469999999995E-2</v>
      </c>
      <c r="L2511">
        <v>0</v>
      </c>
    </row>
    <row r="2512" spans="1:12" x14ac:dyDescent="0.25">
      <c r="A2512" s="1">
        <v>44758.344319895834</v>
      </c>
      <c r="B2512" s="2">
        <f t="shared" si="42"/>
        <v>41.833356944470516</v>
      </c>
      <c r="C2512">
        <v>1570.8643790000001</v>
      </c>
      <c r="D2512">
        <v>1039.543418</v>
      </c>
      <c r="E2512">
        <v>5.506939</v>
      </c>
      <c r="F2512" s="5">
        <v>2.75</v>
      </c>
      <c r="G2512">
        <v>2</v>
      </c>
      <c r="H2512">
        <v>0</v>
      </c>
      <c r="I2512">
        <v>0</v>
      </c>
      <c r="J2512">
        <v>0</v>
      </c>
      <c r="K2512">
        <v>9.9043469999999995E-2</v>
      </c>
      <c r="L2512">
        <v>0</v>
      </c>
    </row>
    <row r="2513" spans="1:12" x14ac:dyDescent="0.25">
      <c r="A2513" s="1">
        <v>44758.345014398146</v>
      </c>
      <c r="B2513" s="2">
        <f t="shared" si="42"/>
        <v>41.850023611137182</v>
      </c>
      <c r="C2513">
        <v>1570.7106659999999</v>
      </c>
      <c r="D2513">
        <v>1039.671814</v>
      </c>
      <c r="E2513">
        <v>5.4940790000000002</v>
      </c>
      <c r="F2513" s="5">
        <v>2.75</v>
      </c>
      <c r="G2513">
        <v>2</v>
      </c>
      <c r="H2513">
        <v>0</v>
      </c>
      <c r="I2513">
        <v>0</v>
      </c>
      <c r="J2513">
        <v>0</v>
      </c>
      <c r="K2513">
        <v>9.9043469999999995E-2</v>
      </c>
      <c r="L2513">
        <v>0</v>
      </c>
    </row>
    <row r="2514" spans="1:12" x14ac:dyDescent="0.25">
      <c r="A2514" s="1">
        <v>44758.345708796296</v>
      </c>
      <c r="B2514" s="2">
        <f t="shared" si="42"/>
        <v>41.866690277803848</v>
      </c>
      <c r="C2514">
        <v>1570.838064</v>
      </c>
      <c r="D2514">
        <v>1039.7882259999999</v>
      </c>
      <c r="E2514">
        <v>5.5407650000000004</v>
      </c>
      <c r="F2514" s="5">
        <v>2.75</v>
      </c>
      <c r="G2514">
        <v>2</v>
      </c>
      <c r="H2514">
        <v>0</v>
      </c>
      <c r="I2514">
        <v>0</v>
      </c>
      <c r="J2514">
        <v>0</v>
      </c>
      <c r="K2514">
        <v>9.9043469999999995E-2</v>
      </c>
      <c r="L2514">
        <v>0</v>
      </c>
    </row>
    <row r="2515" spans="1:12" x14ac:dyDescent="0.25">
      <c r="A2515" s="1">
        <v>44758.346403240743</v>
      </c>
      <c r="B2515" s="2">
        <f t="shared" si="42"/>
        <v>41.883356944470513</v>
      </c>
      <c r="C2515">
        <v>1570.8581139999999</v>
      </c>
      <c r="D2515">
        <v>1039.8847539999999</v>
      </c>
      <c r="E2515">
        <v>5.5112370000000004</v>
      </c>
      <c r="F2515" s="5">
        <v>2.75</v>
      </c>
      <c r="G2515">
        <v>2</v>
      </c>
      <c r="H2515">
        <v>0</v>
      </c>
      <c r="I2515">
        <v>0</v>
      </c>
      <c r="J2515">
        <v>0</v>
      </c>
      <c r="K2515">
        <v>9.9043469999999995E-2</v>
      </c>
      <c r="L2515">
        <v>0</v>
      </c>
    </row>
    <row r="2516" spans="1:12" x14ac:dyDescent="0.25">
      <c r="A2516" s="1">
        <v>44758.347097696758</v>
      </c>
      <c r="B2516" s="2">
        <f t="shared" si="42"/>
        <v>41.900023611137179</v>
      </c>
      <c r="C2516">
        <v>1570.6734429999999</v>
      </c>
      <c r="D2516">
        <v>1039.90688</v>
      </c>
      <c r="E2516">
        <v>5.4900760000000002</v>
      </c>
      <c r="F2516" s="5">
        <v>2.75</v>
      </c>
      <c r="G2516">
        <v>2</v>
      </c>
      <c r="H2516">
        <v>0</v>
      </c>
      <c r="I2516">
        <v>0</v>
      </c>
      <c r="J2516">
        <v>0</v>
      </c>
      <c r="K2516">
        <v>9.9043469999999995E-2</v>
      </c>
      <c r="L2516">
        <v>0</v>
      </c>
    </row>
    <row r="2517" spans="1:12" x14ac:dyDescent="0.25">
      <c r="A2517" s="1">
        <v>44758.347792129629</v>
      </c>
      <c r="B2517" s="2">
        <f t="shared" si="42"/>
        <v>41.916690277803845</v>
      </c>
      <c r="C2517">
        <v>1570.506725</v>
      </c>
      <c r="D2517">
        <v>1039.9007260000001</v>
      </c>
      <c r="E2517">
        <v>5.483517</v>
      </c>
      <c r="F2517" s="5">
        <v>2.75</v>
      </c>
      <c r="G2517">
        <v>2</v>
      </c>
      <c r="H2517">
        <v>0</v>
      </c>
      <c r="I2517">
        <v>0</v>
      </c>
      <c r="J2517">
        <v>0</v>
      </c>
      <c r="K2517">
        <v>9.9043469999999995E-2</v>
      </c>
      <c r="L2517">
        <v>0</v>
      </c>
    </row>
    <row r="2518" spans="1:12" x14ac:dyDescent="0.25">
      <c r="A2518" s="1">
        <v>44758.348486585652</v>
      </c>
      <c r="B2518" s="2">
        <f t="shared" si="42"/>
        <v>41.933356944470511</v>
      </c>
      <c r="C2518">
        <v>1570.255564</v>
      </c>
      <c r="D2518">
        <v>1039.9136080000001</v>
      </c>
      <c r="E2518">
        <v>5.4574619999999996</v>
      </c>
      <c r="F2518" s="5">
        <v>2.75</v>
      </c>
      <c r="G2518">
        <v>2</v>
      </c>
      <c r="H2518">
        <v>0</v>
      </c>
      <c r="I2518">
        <v>0</v>
      </c>
      <c r="J2518">
        <v>0</v>
      </c>
      <c r="K2518">
        <v>9.9043469999999995E-2</v>
      </c>
      <c r="L2518">
        <v>0</v>
      </c>
    </row>
    <row r="2519" spans="1:12" x14ac:dyDescent="0.25">
      <c r="A2519" s="1">
        <v>44758.349181030091</v>
      </c>
      <c r="B2519" s="2">
        <f t="shared" si="42"/>
        <v>41.950023611137176</v>
      </c>
      <c r="C2519">
        <v>1570.1146180000001</v>
      </c>
      <c r="D2519">
        <v>1039.910842</v>
      </c>
      <c r="E2519">
        <v>5.4242090000000003</v>
      </c>
      <c r="F2519" s="5">
        <v>2.75</v>
      </c>
      <c r="G2519">
        <v>2</v>
      </c>
      <c r="H2519">
        <v>0</v>
      </c>
      <c r="I2519">
        <v>0</v>
      </c>
      <c r="J2519">
        <v>0</v>
      </c>
      <c r="K2519">
        <v>9.9043469999999995E-2</v>
      </c>
      <c r="L2519">
        <v>0</v>
      </c>
    </row>
    <row r="2520" spans="1:12" x14ac:dyDescent="0.25">
      <c r="A2520" s="1">
        <v>44758.349875497683</v>
      </c>
      <c r="B2520" s="2">
        <f t="shared" si="42"/>
        <v>41.966690277803842</v>
      </c>
      <c r="C2520">
        <v>1569.9965420000001</v>
      </c>
      <c r="D2520">
        <v>1039.8590899999999</v>
      </c>
      <c r="E2520">
        <v>5.4081190000000001</v>
      </c>
      <c r="F2520" s="5">
        <v>2.75</v>
      </c>
      <c r="G2520">
        <v>2</v>
      </c>
      <c r="H2520">
        <v>0</v>
      </c>
      <c r="I2520">
        <v>0</v>
      </c>
      <c r="J2520">
        <v>0</v>
      </c>
      <c r="K2520">
        <v>9.9043469999999995E-2</v>
      </c>
      <c r="L2520">
        <v>0</v>
      </c>
    </row>
    <row r="2521" spans="1:12" x14ac:dyDescent="0.25">
      <c r="A2521" s="1">
        <v>44758.350569942129</v>
      </c>
      <c r="B2521" s="2">
        <f t="shared" si="42"/>
        <v>41.983356944470508</v>
      </c>
      <c r="C2521">
        <v>1569.8534589999999</v>
      </c>
      <c r="D2521">
        <v>1039.8589400000001</v>
      </c>
      <c r="E2521">
        <v>5.4518459999999997</v>
      </c>
      <c r="F2521" s="5">
        <v>2.75</v>
      </c>
      <c r="G2521">
        <v>2</v>
      </c>
      <c r="H2521">
        <v>0</v>
      </c>
      <c r="I2521">
        <v>0</v>
      </c>
      <c r="J2521">
        <v>0</v>
      </c>
      <c r="K2521">
        <v>9.9043469999999995E-2</v>
      </c>
      <c r="L2521">
        <v>0</v>
      </c>
    </row>
    <row r="2522" spans="1:12" x14ac:dyDescent="0.25">
      <c r="A2522" s="1">
        <v>44758.351264375</v>
      </c>
      <c r="B2522" s="2">
        <f t="shared" si="42"/>
        <v>42.000023611137173</v>
      </c>
      <c r="C2522">
        <v>1569.7149690000001</v>
      </c>
      <c r="D2522">
        <v>1039.841175</v>
      </c>
      <c r="E2522">
        <v>5.5094409999999998</v>
      </c>
      <c r="F2522" s="5">
        <v>2.75</v>
      </c>
      <c r="G2522">
        <v>2</v>
      </c>
      <c r="H2522">
        <v>0</v>
      </c>
      <c r="I2522">
        <v>0</v>
      </c>
      <c r="J2522">
        <v>0</v>
      </c>
      <c r="K2522">
        <v>9.9043469999999995E-2</v>
      </c>
      <c r="L2522">
        <v>0</v>
      </c>
    </row>
    <row r="2523" spans="1:12" x14ac:dyDescent="0.25">
      <c r="A2523" s="1">
        <v>44758.351958831016</v>
      </c>
      <c r="B2523" s="2">
        <f t="shared" si="42"/>
        <v>42.016690277803839</v>
      </c>
      <c r="C2523">
        <v>1569.5827389999999</v>
      </c>
      <c r="D2523">
        <v>1039.8561990000001</v>
      </c>
      <c r="E2523">
        <v>5.4344679999999999</v>
      </c>
      <c r="F2523" s="5">
        <v>2.75</v>
      </c>
      <c r="G2523">
        <v>2</v>
      </c>
      <c r="H2523">
        <v>0</v>
      </c>
      <c r="I2523">
        <v>0</v>
      </c>
      <c r="J2523">
        <v>0</v>
      </c>
      <c r="K2523">
        <v>9.9043469999999995E-2</v>
      </c>
      <c r="L2523">
        <v>0</v>
      </c>
    </row>
    <row r="2524" spans="1:12" x14ac:dyDescent="0.25">
      <c r="A2524" s="1">
        <v>44758.352653275462</v>
      </c>
      <c r="B2524" s="2">
        <f t="shared" si="42"/>
        <v>42.033356944470505</v>
      </c>
      <c r="C2524">
        <v>1569.300624</v>
      </c>
      <c r="D2524">
        <v>1039.86654</v>
      </c>
      <c r="E2524">
        <v>5.4962929999999997</v>
      </c>
      <c r="F2524" s="5">
        <v>2.75</v>
      </c>
      <c r="G2524">
        <v>2</v>
      </c>
      <c r="H2524">
        <v>0</v>
      </c>
      <c r="I2524">
        <v>0</v>
      </c>
      <c r="J2524">
        <v>0</v>
      </c>
      <c r="K2524">
        <v>9.9043469999999995E-2</v>
      </c>
      <c r="L2524">
        <v>0</v>
      </c>
    </row>
    <row r="2525" spans="1:12" x14ac:dyDescent="0.25">
      <c r="A2525" s="1">
        <v>44758.35334775463</v>
      </c>
      <c r="B2525" s="2">
        <f t="shared" si="42"/>
        <v>42.050023611137171</v>
      </c>
      <c r="C2525">
        <v>1568.584098</v>
      </c>
      <c r="D2525">
        <v>1039.8013080000001</v>
      </c>
      <c r="E2525">
        <v>5.4718499999999999</v>
      </c>
      <c r="F2525" s="5">
        <v>2.75</v>
      </c>
      <c r="G2525">
        <v>2</v>
      </c>
      <c r="H2525">
        <v>0</v>
      </c>
      <c r="I2525">
        <v>0</v>
      </c>
      <c r="J2525">
        <v>0</v>
      </c>
      <c r="K2525">
        <v>9.9043469999999995E-2</v>
      </c>
      <c r="L2525">
        <v>0</v>
      </c>
    </row>
    <row r="2526" spans="1:12" x14ac:dyDescent="0.25">
      <c r="A2526" s="1">
        <v>44758.354042164348</v>
      </c>
      <c r="B2526" s="2">
        <f t="shared" si="42"/>
        <v>42.066690277803836</v>
      </c>
      <c r="C2526">
        <v>1568.357258</v>
      </c>
      <c r="D2526">
        <v>1039.8452360000001</v>
      </c>
      <c r="E2526">
        <v>5.560505</v>
      </c>
      <c r="F2526" s="5">
        <v>2.75</v>
      </c>
      <c r="G2526">
        <v>2</v>
      </c>
      <c r="H2526">
        <v>0</v>
      </c>
      <c r="I2526">
        <v>0</v>
      </c>
      <c r="J2526">
        <v>0</v>
      </c>
      <c r="K2526">
        <v>9.9043469999999995E-2</v>
      </c>
      <c r="L2526">
        <v>0</v>
      </c>
    </row>
    <row r="2527" spans="1:12" x14ac:dyDescent="0.25">
      <c r="A2527" s="1">
        <v>44758.354736643516</v>
      </c>
      <c r="B2527" s="2">
        <f t="shared" si="42"/>
        <v>42.083356944470502</v>
      </c>
      <c r="C2527">
        <v>1568.1396099999999</v>
      </c>
      <c r="D2527">
        <v>1039.772778</v>
      </c>
      <c r="E2527">
        <v>5.5317540000000003</v>
      </c>
      <c r="F2527" s="5">
        <v>2.75</v>
      </c>
      <c r="G2527">
        <v>2</v>
      </c>
      <c r="H2527">
        <v>0</v>
      </c>
      <c r="I2527">
        <v>0</v>
      </c>
      <c r="J2527">
        <v>0</v>
      </c>
      <c r="K2527">
        <v>9.9043469999999995E-2</v>
      </c>
      <c r="L2527">
        <v>0</v>
      </c>
    </row>
    <row r="2528" spans="1:12" x14ac:dyDescent="0.25">
      <c r="A2528" s="1">
        <v>44758.355431099539</v>
      </c>
      <c r="B2528" s="2">
        <f t="shared" si="42"/>
        <v>42.100023611137168</v>
      </c>
      <c r="C2528">
        <v>1567.9586830000001</v>
      </c>
      <c r="D2528">
        <v>1039.691773</v>
      </c>
      <c r="E2528">
        <v>5.5021500000000003</v>
      </c>
      <c r="F2528" s="5">
        <v>2.75</v>
      </c>
      <c r="G2528">
        <v>2</v>
      </c>
      <c r="H2528">
        <v>0</v>
      </c>
      <c r="I2528">
        <v>0</v>
      </c>
      <c r="J2528">
        <v>0</v>
      </c>
      <c r="K2528">
        <v>9.9043469999999995E-2</v>
      </c>
      <c r="L2528">
        <v>0</v>
      </c>
    </row>
    <row r="2529" spans="1:12" x14ac:dyDescent="0.25">
      <c r="A2529" s="1">
        <v>44758.356125520833</v>
      </c>
      <c r="B2529" s="2">
        <f t="shared" si="42"/>
        <v>42.116690277803833</v>
      </c>
      <c r="C2529">
        <v>1567.8005410000001</v>
      </c>
      <c r="D2529">
        <v>1039.6511829999999</v>
      </c>
      <c r="E2529">
        <v>5.4790919999999996</v>
      </c>
      <c r="F2529" s="5">
        <v>2.75</v>
      </c>
      <c r="G2529">
        <v>2</v>
      </c>
      <c r="H2529">
        <v>0</v>
      </c>
      <c r="I2529">
        <v>0</v>
      </c>
      <c r="J2529">
        <v>0</v>
      </c>
      <c r="K2529">
        <v>9.9043469999999995E-2</v>
      </c>
      <c r="L2529">
        <v>0</v>
      </c>
    </row>
    <row r="2530" spans="1:12" x14ac:dyDescent="0.25">
      <c r="A2530" s="1">
        <v>44758.356819953704</v>
      </c>
      <c r="B2530" s="2">
        <f t="shared" si="42"/>
        <v>42.133356944470499</v>
      </c>
      <c r="C2530">
        <v>1567.6636619999999</v>
      </c>
      <c r="D2530">
        <v>1039.705776</v>
      </c>
      <c r="E2530">
        <v>5.4880779999999998</v>
      </c>
      <c r="F2530" s="5">
        <v>2.75</v>
      </c>
      <c r="G2530">
        <v>2</v>
      </c>
      <c r="H2530">
        <v>0</v>
      </c>
      <c r="I2530">
        <v>0</v>
      </c>
      <c r="J2530">
        <v>0</v>
      </c>
      <c r="K2530">
        <v>9.9043469999999995E-2</v>
      </c>
      <c r="L2530">
        <v>0</v>
      </c>
    </row>
    <row r="2531" spans="1:12" x14ac:dyDescent="0.25">
      <c r="A2531" s="1">
        <v>44758.357514398151</v>
      </c>
      <c r="B2531" s="2">
        <f t="shared" si="42"/>
        <v>42.150023611137165</v>
      </c>
      <c r="C2531">
        <v>1567.527574</v>
      </c>
      <c r="D2531">
        <v>1039.6673290000001</v>
      </c>
      <c r="E2531">
        <v>5.4303290000000004</v>
      </c>
      <c r="F2531" s="5">
        <v>2.75</v>
      </c>
      <c r="G2531">
        <v>2</v>
      </c>
      <c r="H2531">
        <v>0</v>
      </c>
      <c r="I2531">
        <v>0</v>
      </c>
      <c r="J2531">
        <v>0</v>
      </c>
      <c r="K2531">
        <v>9.9043469999999995E-2</v>
      </c>
      <c r="L2531">
        <v>0</v>
      </c>
    </row>
    <row r="2532" spans="1:12" x14ac:dyDescent="0.25">
      <c r="A2532" s="1">
        <v>44758.358208865742</v>
      </c>
      <c r="B2532" s="2">
        <f t="shared" si="42"/>
        <v>42.166690277803831</v>
      </c>
      <c r="C2532">
        <v>1567.3477949999999</v>
      </c>
      <c r="D2532">
        <v>1039.634888</v>
      </c>
      <c r="E2532">
        <v>5.4543109999999997</v>
      </c>
      <c r="F2532" s="5">
        <v>2.75</v>
      </c>
      <c r="G2532">
        <v>2</v>
      </c>
      <c r="H2532">
        <v>0</v>
      </c>
      <c r="I2532">
        <v>0</v>
      </c>
      <c r="J2532">
        <v>0</v>
      </c>
      <c r="K2532">
        <v>9.9043469999999995E-2</v>
      </c>
      <c r="L2532">
        <v>0</v>
      </c>
    </row>
    <row r="2533" spans="1:12" x14ac:dyDescent="0.25">
      <c r="A2533" s="1">
        <v>44758.358903310182</v>
      </c>
      <c r="B2533" s="2">
        <f t="shared" si="42"/>
        <v>42.183356944470496</v>
      </c>
      <c r="C2533">
        <v>1567.2422770000001</v>
      </c>
      <c r="D2533">
        <v>1039.5609589999999</v>
      </c>
      <c r="E2533">
        <v>5.5280459999999998</v>
      </c>
      <c r="F2533" s="5">
        <v>2.75</v>
      </c>
      <c r="G2533">
        <v>2</v>
      </c>
      <c r="H2533">
        <v>0</v>
      </c>
      <c r="I2533">
        <v>0</v>
      </c>
      <c r="J2533">
        <v>0</v>
      </c>
      <c r="K2533">
        <v>9.9043469999999995E-2</v>
      </c>
      <c r="L2533">
        <v>0</v>
      </c>
    </row>
    <row r="2534" spans="1:12" x14ac:dyDescent="0.25">
      <c r="A2534" s="1">
        <v>44758.359597754628</v>
      </c>
      <c r="B2534" s="2">
        <f t="shared" si="42"/>
        <v>42.200023611137162</v>
      </c>
      <c r="C2534">
        <v>1567.2618749999999</v>
      </c>
      <c r="D2534">
        <v>1039.4504529999999</v>
      </c>
      <c r="E2534">
        <v>5.5279309999999997</v>
      </c>
      <c r="F2534" s="5">
        <v>2.75</v>
      </c>
      <c r="G2534">
        <v>2</v>
      </c>
      <c r="H2534">
        <v>0</v>
      </c>
      <c r="I2534">
        <v>0</v>
      </c>
      <c r="J2534">
        <v>0</v>
      </c>
      <c r="K2534">
        <v>9.9043469999999995E-2</v>
      </c>
      <c r="L2534">
        <v>0</v>
      </c>
    </row>
    <row r="2535" spans="1:12" x14ac:dyDescent="0.25">
      <c r="A2535" s="1">
        <v>44758.360292199075</v>
      </c>
      <c r="B2535" s="2">
        <f t="shared" si="42"/>
        <v>42.216690277803828</v>
      </c>
      <c r="C2535">
        <v>1567.2669760000001</v>
      </c>
      <c r="D2535">
        <v>1039.4586999999999</v>
      </c>
      <c r="E2535">
        <v>5.5105849999999998</v>
      </c>
      <c r="F2535" s="5">
        <v>2.75</v>
      </c>
      <c r="G2535">
        <v>2</v>
      </c>
      <c r="H2535">
        <v>0</v>
      </c>
      <c r="I2535">
        <v>0</v>
      </c>
      <c r="J2535">
        <v>0</v>
      </c>
      <c r="K2535">
        <v>9.9043469999999995E-2</v>
      </c>
      <c r="L2535">
        <v>0</v>
      </c>
    </row>
    <row r="2536" spans="1:12" x14ac:dyDescent="0.25">
      <c r="A2536" s="1">
        <v>44758.360986655091</v>
      </c>
      <c r="B2536" s="2">
        <f t="shared" si="42"/>
        <v>42.233356944470493</v>
      </c>
      <c r="C2536">
        <v>1567.1389320000001</v>
      </c>
      <c r="D2536">
        <v>1039.3826039999999</v>
      </c>
      <c r="E2536">
        <v>5.4397039999999999</v>
      </c>
      <c r="F2536" s="5">
        <v>2.75</v>
      </c>
      <c r="G2536">
        <v>2</v>
      </c>
      <c r="H2536">
        <v>0</v>
      </c>
      <c r="I2536">
        <v>0</v>
      </c>
      <c r="J2536">
        <v>0</v>
      </c>
      <c r="K2536">
        <v>9.9043469999999995E-2</v>
      </c>
      <c r="L2536">
        <v>0</v>
      </c>
    </row>
    <row r="2537" spans="1:12" x14ac:dyDescent="0.25">
      <c r="A2537" s="1">
        <v>44758.361681145834</v>
      </c>
      <c r="B2537" s="2">
        <f t="shared" si="42"/>
        <v>42.250023611137159</v>
      </c>
      <c r="C2537">
        <v>1567.179729</v>
      </c>
      <c r="D2537">
        <v>1039.48262</v>
      </c>
      <c r="E2537">
        <v>5.5015850000000004</v>
      </c>
      <c r="F2537" s="5">
        <v>2.75</v>
      </c>
      <c r="G2537">
        <v>2</v>
      </c>
      <c r="H2537">
        <v>0</v>
      </c>
      <c r="I2537">
        <v>0</v>
      </c>
      <c r="J2537">
        <v>0</v>
      </c>
      <c r="K2537">
        <v>9.9043469999999995E-2</v>
      </c>
      <c r="L2537">
        <v>0</v>
      </c>
    </row>
    <row r="2538" spans="1:12" x14ac:dyDescent="0.25">
      <c r="A2538" s="1">
        <v>44758.362375543984</v>
      </c>
      <c r="B2538" s="2">
        <f t="shared" si="42"/>
        <v>42.266690277803825</v>
      </c>
      <c r="C2538">
        <v>1567.2745970000001</v>
      </c>
      <c r="D2538">
        <v>1039.5176289999999</v>
      </c>
      <c r="E2538">
        <v>5.5217099999999997</v>
      </c>
      <c r="F2538" s="5">
        <v>2.75</v>
      </c>
      <c r="G2538">
        <v>2</v>
      </c>
      <c r="H2538">
        <v>0</v>
      </c>
      <c r="I2538">
        <v>0</v>
      </c>
      <c r="J2538">
        <v>0</v>
      </c>
      <c r="K2538">
        <v>9.9043469999999995E-2</v>
      </c>
      <c r="L2538">
        <v>0</v>
      </c>
    </row>
    <row r="2539" spans="1:12" x14ac:dyDescent="0.25">
      <c r="A2539" s="1">
        <v>44758.363069988423</v>
      </c>
      <c r="B2539" s="2">
        <f t="shared" si="42"/>
        <v>42.283356944470491</v>
      </c>
      <c r="C2539">
        <v>1567.194256</v>
      </c>
      <c r="D2539">
        <v>1039.5445890000001</v>
      </c>
      <c r="E2539">
        <v>5.5340490000000004</v>
      </c>
      <c r="F2539" s="5">
        <v>2.75</v>
      </c>
      <c r="G2539">
        <v>2</v>
      </c>
      <c r="H2539">
        <v>0</v>
      </c>
      <c r="I2539">
        <v>0</v>
      </c>
      <c r="J2539">
        <v>0</v>
      </c>
      <c r="K2539">
        <v>9.9043469999999995E-2</v>
      </c>
      <c r="L2539">
        <v>0</v>
      </c>
    </row>
    <row r="2540" spans="1:12" x14ac:dyDescent="0.25">
      <c r="A2540" s="1">
        <v>44758.363764456015</v>
      </c>
      <c r="B2540" s="2">
        <f t="shared" si="42"/>
        <v>42.300023611137156</v>
      </c>
      <c r="C2540">
        <v>1567.079416</v>
      </c>
      <c r="D2540">
        <v>1039.5845059999999</v>
      </c>
      <c r="E2540">
        <v>5.4654340000000001</v>
      </c>
      <c r="F2540" s="5">
        <v>2.75</v>
      </c>
      <c r="G2540">
        <v>2</v>
      </c>
      <c r="H2540">
        <v>0</v>
      </c>
      <c r="I2540">
        <v>0</v>
      </c>
      <c r="J2540">
        <v>0</v>
      </c>
      <c r="K2540">
        <v>9.9043469999999995E-2</v>
      </c>
      <c r="L2540">
        <v>0</v>
      </c>
    </row>
    <row r="2541" spans="1:12" x14ac:dyDescent="0.25">
      <c r="A2541" s="1">
        <v>44758.364458900462</v>
      </c>
      <c r="B2541" s="2">
        <f t="shared" si="42"/>
        <v>42.316690277803822</v>
      </c>
      <c r="C2541">
        <v>1567.0314350000001</v>
      </c>
      <c r="D2541">
        <v>1039.426283</v>
      </c>
      <c r="E2541">
        <v>5.4643680000000003</v>
      </c>
      <c r="F2541" s="5">
        <v>2.75</v>
      </c>
      <c r="G2541">
        <v>2</v>
      </c>
      <c r="H2541">
        <v>0</v>
      </c>
      <c r="I2541">
        <v>0</v>
      </c>
      <c r="J2541">
        <v>0</v>
      </c>
      <c r="K2541">
        <v>9.9043469999999995E-2</v>
      </c>
      <c r="L2541">
        <v>0</v>
      </c>
    </row>
    <row r="2542" spans="1:12" x14ac:dyDescent="0.25">
      <c r="A2542" s="1">
        <v>44758.365153379629</v>
      </c>
      <c r="B2542" s="2">
        <f t="shared" si="42"/>
        <v>42.333356944470488</v>
      </c>
      <c r="C2542">
        <v>1566.8606299999999</v>
      </c>
      <c r="D2542">
        <v>1039.312936</v>
      </c>
      <c r="E2542">
        <v>5.470745</v>
      </c>
      <c r="F2542" s="5">
        <v>2.75</v>
      </c>
      <c r="G2542">
        <v>2</v>
      </c>
      <c r="H2542">
        <v>0</v>
      </c>
      <c r="I2542">
        <v>0</v>
      </c>
      <c r="J2542">
        <v>0</v>
      </c>
      <c r="K2542">
        <v>9.9043469999999995E-2</v>
      </c>
      <c r="L2542">
        <v>0</v>
      </c>
    </row>
    <row r="2543" spans="1:12" x14ac:dyDescent="0.25">
      <c r="A2543" s="1">
        <v>44758.365847777779</v>
      </c>
      <c r="B2543" s="2">
        <f t="shared" si="42"/>
        <v>42.350023611137154</v>
      </c>
      <c r="C2543">
        <v>1566.7482709999999</v>
      </c>
      <c r="D2543">
        <v>1039.246907</v>
      </c>
      <c r="E2543">
        <v>5.5017740000000002</v>
      </c>
      <c r="F2543" s="5">
        <v>2.75</v>
      </c>
      <c r="G2543">
        <v>2</v>
      </c>
      <c r="H2543">
        <v>0</v>
      </c>
      <c r="I2543">
        <v>0</v>
      </c>
      <c r="J2543">
        <v>0</v>
      </c>
      <c r="K2543">
        <v>9.9043469999999995E-2</v>
      </c>
      <c r="L2543">
        <v>0</v>
      </c>
    </row>
    <row r="2544" spans="1:12" x14ac:dyDescent="0.25">
      <c r="A2544" s="1">
        <v>44758.366542233794</v>
      </c>
      <c r="B2544" s="2">
        <f t="shared" si="42"/>
        <v>42.366690277803819</v>
      </c>
      <c r="C2544">
        <v>1566.583253</v>
      </c>
      <c r="D2544">
        <v>1039.2431690000001</v>
      </c>
      <c r="E2544">
        <v>5.5337509999999996</v>
      </c>
      <c r="F2544" s="5">
        <v>2.75</v>
      </c>
      <c r="G2544">
        <v>2</v>
      </c>
      <c r="H2544">
        <v>0</v>
      </c>
      <c r="I2544">
        <v>0</v>
      </c>
      <c r="J2544">
        <v>0</v>
      </c>
      <c r="K2544">
        <v>9.9043469999999995E-2</v>
      </c>
      <c r="L2544">
        <v>0</v>
      </c>
    </row>
    <row r="2545" spans="1:12" x14ac:dyDescent="0.25">
      <c r="A2545" s="1">
        <v>44758.367236701386</v>
      </c>
      <c r="B2545" s="2">
        <f t="shared" si="42"/>
        <v>42.383356944470485</v>
      </c>
      <c r="C2545">
        <v>1566.50233</v>
      </c>
      <c r="D2545">
        <v>1039.1489329999999</v>
      </c>
      <c r="E2545">
        <v>5.4568859999999999</v>
      </c>
      <c r="F2545" s="5">
        <v>2.75</v>
      </c>
      <c r="G2545">
        <v>2</v>
      </c>
      <c r="H2545">
        <v>0</v>
      </c>
      <c r="I2545">
        <v>0</v>
      </c>
      <c r="J2545">
        <v>0</v>
      </c>
      <c r="K2545">
        <v>9.9043469999999995E-2</v>
      </c>
      <c r="L2545">
        <v>0</v>
      </c>
    </row>
    <row r="2546" spans="1:12" x14ac:dyDescent="0.25">
      <c r="A2546" s="1">
        <v>44758.367931122688</v>
      </c>
      <c r="B2546" s="2">
        <f t="shared" si="42"/>
        <v>42.400023611137151</v>
      </c>
      <c r="C2546">
        <v>1566.4767710000001</v>
      </c>
      <c r="D2546">
        <v>1039.116342</v>
      </c>
      <c r="E2546">
        <v>5.4074799999999996</v>
      </c>
      <c r="F2546" s="5">
        <v>2.75</v>
      </c>
      <c r="G2546">
        <v>2</v>
      </c>
      <c r="H2546">
        <v>0</v>
      </c>
      <c r="I2546">
        <v>0</v>
      </c>
      <c r="J2546">
        <v>0</v>
      </c>
      <c r="K2546">
        <v>9.9043469999999995E-2</v>
      </c>
      <c r="L2546">
        <v>0</v>
      </c>
    </row>
    <row r="2547" spans="1:12" x14ac:dyDescent="0.25">
      <c r="A2547" s="1">
        <v>44758.368625590279</v>
      </c>
      <c r="B2547" s="2">
        <f t="shared" si="42"/>
        <v>42.416690277803816</v>
      </c>
      <c r="C2547">
        <v>1566.3356220000001</v>
      </c>
      <c r="D2547">
        <v>1039.0298310000001</v>
      </c>
      <c r="E2547">
        <v>5.444566</v>
      </c>
      <c r="F2547" s="5">
        <v>2.75</v>
      </c>
      <c r="G2547">
        <v>2</v>
      </c>
      <c r="H2547">
        <v>0</v>
      </c>
      <c r="I2547">
        <v>0</v>
      </c>
      <c r="J2547">
        <v>0</v>
      </c>
      <c r="K2547">
        <v>9.9043469999999995E-2</v>
      </c>
      <c r="L2547">
        <v>0</v>
      </c>
    </row>
    <row r="2548" spans="1:12" x14ac:dyDescent="0.25">
      <c r="A2548" s="1">
        <v>44758.369320046295</v>
      </c>
      <c r="B2548" s="2">
        <f t="shared" si="42"/>
        <v>42.433356944470482</v>
      </c>
      <c r="C2548">
        <v>1566.3282240000001</v>
      </c>
      <c r="D2548">
        <v>1039.0176710000001</v>
      </c>
      <c r="E2548">
        <v>5.5437479999999999</v>
      </c>
      <c r="F2548" s="5">
        <v>2.75</v>
      </c>
      <c r="G2548">
        <v>2</v>
      </c>
      <c r="H2548">
        <v>0</v>
      </c>
      <c r="I2548">
        <v>0</v>
      </c>
      <c r="J2548">
        <v>0</v>
      </c>
      <c r="K2548">
        <v>9.9043469999999995E-2</v>
      </c>
      <c r="L2548">
        <v>0</v>
      </c>
    </row>
    <row r="2549" spans="1:12" x14ac:dyDescent="0.25">
      <c r="A2549" s="1">
        <v>44758.370014490742</v>
      </c>
      <c r="B2549" s="2">
        <f t="shared" si="42"/>
        <v>42.450023611137148</v>
      </c>
      <c r="C2549">
        <v>1566.3598139999999</v>
      </c>
      <c r="D2549">
        <v>1039.063817</v>
      </c>
      <c r="E2549">
        <v>5.5563269999999996</v>
      </c>
      <c r="F2549" s="5">
        <v>2.75</v>
      </c>
      <c r="G2549">
        <v>2</v>
      </c>
      <c r="H2549">
        <v>0</v>
      </c>
      <c r="I2549">
        <v>0</v>
      </c>
      <c r="J2549">
        <v>0</v>
      </c>
      <c r="K2549">
        <v>9.9043469999999995E-2</v>
      </c>
      <c r="L2549">
        <v>0</v>
      </c>
    </row>
    <row r="2550" spans="1:12" x14ac:dyDescent="0.25">
      <c r="A2550" s="1">
        <v>44758.370708923612</v>
      </c>
      <c r="B2550" s="2">
        <f t="shared" si="42"/>
        <v>42.466690277803814</v>
      </c>
      <c r="C2550">
        <v>1566.2589439999999</v>
      </c>
      <c r="D2550">
        <v>1038.9544069999999</v>
      </c>
      <c r="E2550">
        <v>5.7376829999999996</v>
      </c>
      <c r="F2550" s="5">
        <v>2.75</v>
      </c>
      <c r="G2550">
        <v>2</v>
      </c>
      <c r="H2550">
        <v>0</v>
      </c>
      <c r="I2550">
        <v>0</v>
      </c>
      <c r="J2550">
        <v>0</v>
      </c>
      <c r="K2550">
        <v>9.9043469999999995E-2</v>
      </c>
      <c r="L2550">
        <v>0</v>
      </c>
    </row>
    <row r="2551" spans="1:12" x14ac:dyDescent="0.25">
      <c r="A2551" s="1">
        <v>44758.371403379628</v>
      </c>
      <c r="B2551" s="2">
        <f t="shared" si="42"/>
        <v>42.483356944470479</v>
      </c>
      <c r="C2551">
        <v>1566.1018959999999</v>
      </c>
      <c r="D2551">
        <v>1039.04214</v>
      </c>
      <c r="E2551">
        <v>6.0271739999999996</v>
      </c>
      <c r="F2551" s="5">
        <v>2.75</v>
      </c>
      <c r="G2551">
        <v>2</v>
      </c>
      <c r="H2551">
        <v>0</v>
      </c>
      <c r="I2551">
        <v>0</v>
      </c>
      <c r="J2551">
        <v>0</v>
      </c>
      <c r="K2551">
        <v>9.9043469999999995E-2</v>
      </c>
      <c r="L2551">
        <v>0</v>
      </c>
    </row>
    <row r="2552" spans="1:12" x14ac:dyDescent="0.25">
      <c r="A2552" s="1">
        <v>44758.372097847219</v>
      </c>
      <c r="B2552" s="2">
        <f t="shared" si="42"/>
        <v>42.500023611137145</v>
      </c>
      <c r="C2552">
        <v>1565.9859919999999</v>
      </c>
      <c r="D2552">
        <v>1039.094615</v>
      </c>
      <c r="E2552">
        <v>6.2388459999999997</v>
      </c>
      <c r="F2552" s="5">
        <v>2.75</v>
      </c>
      <c r="G2552">
        <v>2</v>
      </c>
      <c r="H2552">
        <v>0</v>
      </c>
      <c r="I2552">
        <v>0</v>
      </c>
      <c r="J2552">
        <v>0</v>
      </c>
      <c r="K2552">
        <v>9.9043469999999995E-2</v>
      </c>
      <c r="L2552">
        <v>0</v>
      </c>
    </row>
    <row r="2553" spans="1:12" x14ac:dyDescent="0.25">
      <c r="A2553" s="1">
        <v>44758.37279228009</v>
      </c>
      <c r="B2553" s="2">
        <f t="shared" si="42"/>
        <v>42.516690277803811</v>
      </c>
      <c r="C2553">
        <v>1566.0057589999999</v>
      </c>
      <c r="D2553">
        <v>1039.4319640000001</v>
      </c>
      <c r="E2553">
        <v>6.4392670000000001</v>
      </c>
      <c r="F2553" s="5">
        <v>2.75</v>
      </c>
      <c r="G2553">
        <v>2</v>
      </c>
      <c r="H2553">
        <v>0</v>
      </c>
      <c r="I2553">
        <v>0</v>
      </c>
      <c r="J2553">
        <v>0</v>
      </c>
      <c r="K2553">
        <v>9.9043469999999995E-2</v>
      </c>
      <c r="L2553">
        <v>0</v>
      </c>
    </row>
    <row r="2554" spans="1:12" x14ac:dyDescent="0.25">
      <c r="A2554" s="1">
        <v>44758.373486724537</v>
      </c>
      <c r="B2554" s="2">
        <f t="shared" si="42"/>
        <v>42.533356944470476</v>
      </c>
      <c r="C2554">
        <v>1566.0323129999999</v>
      </c>
      <c r="D2554">
        <v>1039.6531769999999</v>
      </c>
      <c r="E2554">
        <v>6.3325370000000003</v>
      </c>
      <c r="F2554" s="5">
        <v>2.75</v>
      </c>
      <c r="G2554">
        <v>2</v>
      </c>
      <c r="H2554">
        <v>0</v>
      </c>
      <c r="I2554">
        <v>0</v>
      </c>
      <c r="J2554">
        <v>0</v>
      </c>
      <c r="K2554">
        <v>9.9043469999999995E-2</v>
      </c>
      <c r="L2554">
        <v>0</v>
      </c>
    </row>
    <row r="2555" spans="1:12" x14ac:dyDescent="0.25">
      <c r="A2555" s="1">
        <v>44758.374181168983</v>
      </c>
      <c r="B2555" s="2">
        <f t="shared" si="42"/>
        <v>42.550023611137142</v>
      </c>
      <c r="C2555">
        <v>1565.926964</v>
      </c>
      <c r="D2555">
        <v>1039.922429</v>
      </c>
      <c r="E2555">
        <v>5.3433109999999999</v>
      </c>
      <c r="F2555" s="5">
        <v>2.75</v>
      </c>
      <c r="G2555">
        <v>2</v>
      </c>
      <c r="H2555">
        <v>0</v>
      </c>
      <c r="I2555">
        <v>0</v>
      </c>
      <c r="J2555">
        <v>0</v>
      </c>
      <c r="K2555">
        <v>9.9043469999999995E-2</v>
      </c>
      <c r="L2555">
        <v>0</v>
      </c>
    </row>
    <row r="2556" spans="1:12" x14ac:dyDescent="0.25">
      <c r="A2556" s="1">
        <v>44758.374875624999</v>
      </c>
      <c r="B2556" s="2">
        <f t="shared" si="42"/>
        <v>42.566690277803808</v>
      </c>
      <c r="C2556">
        <v>1565.7649739999999</v>
      </c>
      <c r="D2556">
        <v>1039.817454</v>
      </c>
      <c r="E2556">
        <v>5.1096750000000002</v>
      </c>
      <c r="F2556" s="5">
        <v>2.75</v>
      </c>
      <c r="G2556">
        <v>2</v>
      </c>
      <c r="H2556">
        <v>0</v>
      </c>
      <c r="I2556">
        <v>0</v>
      </c>
      <c r="J2556">
        <v>0</v>
      </c>
      <c r="K2556">
        <v>9.9043469999999995E-2</v>
      </c>
      <c r="L2556">
        <v>0</v>
      </c>
    </row>
    <row r="2557" spans="1:12" x14ac:dyDescent="0.25">
      <c r="A2557" s="1">
        <v>44758.375570115742</v>
      </c>
      <c r="B2557" s="2">
        <f t="shared" si="42"/>
        <v>42.583356944470474</v>
      </c>
      <c r="C2557">
        <v>1565.5893209999999</v>
      </c>
      <c r="D2557">
        <v>1039.650909</v>
      </c>
      <c r="E2557">
        <v>5.169791</v>
      </c>
      <c r="F2557" s="5">
        <v>2.75</v>
      </c>
      <c r="G2557">
        <v>2</v>
      </c>
      <c r="H2557">
        <v>0</v>
      </c>
      <c r="I2557">
        <v>0</v>
      </c>
      <c r="J2557">
        <v>0</v>
      </c>
      <c r="K2557">
        <v>9.9043469999999995E-2</v>
      </c>
      <c r="L2557">
        <v>0</v>
      </c>
    </row>
    <row r="2558" spans="1:12" x14ac:dyDescent="0.25">
      <c r="A2558" s="1">
        <v>44758.376264513892</v>
      </c>
      <c r="B2558" s="2">
        <f t="shared" si="42"/>
        <v>42.600023611137139</v>
      </c>
      <c r="C2558">
        <v>1565.3984310000001</v>
      </c>
      <c r="D2558">
        <v>1039.493285</v>
      </c>
      <c r="E2558">
        <v>5.2812840000000003</v>
      </c>
      <c r="F2558" s="5">
        <v>2.75</v>
      </c>
      <c r="G2558">
        <v>2</v>
      </c>
      <c r="H2558">
        <v>0</v>
      </c>
      <c r="I2558">
        <v>0</v>
      </c>
      <c r="J2558">
        <v>0</v>
      </c>
      <c r="K2558">
        <v>9.9043469999999995E-2</v>
      </c>
      <c r="L2558">
        <v>0</v>
      </c>
    </row>
    <row r="2559" spans="1:12" x14ac:dyDescent="0.25">
      <c r="A2559" s="1">
        <v>44758.376958981484</v>
      </c>
      <c r="B2559" s="2">
        <f t="shared" si="42"/>
        <v>42.616690277803805</v>
      </c>
      <c r="C2559">
        <v>1565.2439919999999</v>
      </c>
      <c r="D2559">
        <v>1039.4048299999999</v>
      </c>
      <c r="E2559">
        <v>5.3929489999999998</v>
      </c>
      <c r="F2559" s="5">
        <v>2.75</v>
      </c>
      <c r="G2559">
        <v>2</v>
      </c>
      <c r="H2559">
        <v>0</v>
      </c>
      <c r="I2559">
        <v>0</v>
      </c>
      <c r="J2559">
        <v>0</v>
      </c>
      <c r="K2559">
        <v>9.9043469999999995E-2</v>
      </c>
      <c r="L2559">
        <v>0</v>
      </c>
    </row>
    <row r="2560" spans="1:12" x14ac:dyDescent="0.25">
      <c r="A2560" s="1">
        <v>44758.377653414354</v>
      </c>
      <c r="B2560" s="2">
        <f t="shared" si="42"/>
        <v>42.633356944470471</v>
      </c>
      <c r="C2560">
        <v>1564.997961</v>
      </c>
      <c r="D2560">
        <v>1039.2134430000001</v>
      </c>
      <c r="E2560">
        <v>5.4130330000000004</v>
      </c>
      <c r="F2560" s="5">
        <v>2.75</v>
      </c>
      <c r="G2560">
        <v>2</v>
      </c>
      <c r="H2560">
        <v>0</v>
      </c>
      <c r="I2560">
        <v>0</v>
      </c>
      <c r="J2560">
        <v>0</v>
      </c>
      <c r="K2560">
        <v>9.9043469999999995E-2</v>
      </c>
      <c r="L2560">
        <v>0</v>
      </c>
    </row>
    <row r="2561" spans="1:12" x14ac:dyDescent="0.25">
      <c r="A2561" s="1">
        <v>44758.37834787037</v>
      </c>
      <c r="B2561" s="2">
        <f t="shared" si="42"/>
        <v>42.650023611137136</v>
      </c>
      <c r="C2561">
        <v>1564.8059920000001</v>
      </c>
      <c r="D2561">
        <v>1038.9949220000001</v>
      </c>
      <c r="E2561">
        <v>5.3642830000000004</v>
      </c>
      <c r="F2561" s="5">
        <v>2.75</v>
      </c>
      <c r="G2561">
        <v>2</v>
      </c>
      <c r="H2561">
        <v>0</v>
      </c>
      <c r="I2561">
        <v>0</v>
      </c>
      <c r="J2561">
        <v>0</v>
      </c>
      <c r="K2561">
        <v>9.9043469999999995E-2</v>
      </c>
      <c r="L2561">
        <v>0</v>
      </c>
    </row>
    <row r="2562" spans="1:12" x14ac:dyDescent="0.25">
      <c r="A2562" s="1">
        <v>44758.379042314817</v>
      </c>
      <c r="B2562" s="2">
        <f t="shared" si="42"/>
        <v>42.666690277803802</v>
      </c>
      <c r="C2562">
        <v>1564.533105</v>
      </c>
      <c r="D2562">
        <v>1038.8253629999999</v>
      </c>
      <c r="E2562">
        <v>5.3564930000000004</v>
      </c>
      <c r="F2562" s="5">
        <v>2.75</v>
      </c>
      <c r="G2562">
        <v>2</v>
      </c>
      <c r="H2562">
        <v>0</v>
      </c>
      <c r="I2562">
        <v>0</v>
      </c>
      <c r="J2562">
        <v>0</v>
      </c>
      <c r="K2562">
        <v>9.9043469999999995E-2</v>
      </c>
      <c r="L2562">
        <v>0</v>
      </c>
    </row>
    <row r="2563" spans="1:12" x14ac:dyDescent="0.25">
      <c r="A2563" s="1">
        <v>44758.379736759256</v>
      </c>
      <c r="B2563" s="2">
        <f t="shared" si="42"/>
        <v>42.683356944470468</v>
      </c>
      <c r="C2563">
        <v>1563.873877</v>
      </c>
      <c r="D2563">
        <v>1038.7327720000001</v>
      </c>
      <c r="E2563">
        <v>5.3138920000000001</v>
      </c>
      <c r="F2563" s="5">
        <v>2.75</v>
      </c>
      <c r="G2563">
        <v>2</v>
      </c>
      <c r="H2563">
        <v>0</v>
      </c>
      <c r="I2563">
        <v>0</v>
      </c>
      <c r="J2563">
        <v>0</v>
      </c>
      <c r="K2563">
        <v>9.9043469999999995E-2</v>
      </c>
      <c r="L2563">
        <v>0</v>
      </c>
    </row>
    <row r="2564" spans="1:12" x14ac:dyDescent="0.25">
      <c r="A2564" s="1">
        <v>44758.380431203703</v>
      </c>
      <c r="B2564" s="2">
        <f t="shared" ref="B2564:B2627" si="43">B2563+1/60</f>
        <v>42.700023611137134</v>
      </c>
      <c r="C2564">
        <v>1563.650537</v>
      </c>
      <c r="D2564">
        <v>1038.6064679999999</v>
      </c>
      <c r="E2564">
        <v>5.3727179999999999</v>
      </c>
      <c r="F2564" s="5">
        <v>2.75</v>
      </c>
      <c r="G2564">
        <v>2</v>
      </c>
      <c r="H2564">
        <v>0</v>
      </c>
      <c r="I2564">
        <v>0</v>
      </c>
      <c r="J2564">
        <v>0</v>
      </c>
      <c r="K2564">
        <v>9.9043469999999995E-2</v>
      </c>
      <c r="L2564">
        <v>0</v>
      </c>
    </row>
    <row r="2565" spans="1:12" x14ac:dyDescent="0.25">
      <c r="A2565" s="1">
        <v>44758.381125694446</v>
      </c>
      <c r="B2565" s="2">
        <f t="shared" si="43"/>
        <v>42.716690277803799</v>
      </c>
      <c r="C2565">
        <v>1563.383302</v>
      </c>
      <c r="D2565">
        <v>1038.4401720000001</v>
      </c>
      <c r="E2565">
        <v>5.3847440000000004</v>
      </c>
      <c r="F2565" s="5">
        <v>2.75</v>
      </c>
      <c r="G2565">
        <v>2</v>
      </c>
      <c r="H2565">
        <v>0</v>
      </c>
      <c r="I2565">
        <v>0</v>
      </c>
      <c r="J2565">
        <v>0</v>
      </c>
      <c r="K2565">
        <v>9.9043469999999995E-2</v>
      </c>
      <c r="L2565">
        <v>0</v>
      </c>
    </row>
    <row r="2566" spans="1:12" x14ac:dyDescent="0.25">
      <c r="A2566" s="1">
        <v>44758.381820115741</v>
      </c>
      <c r="B2566" s="2">
        <f t="shared" si="43"/>
        <v>42.733356944470465</v>
      </c>
      <c r="C2566">
        <v>1563.122167</v>
      </c>
      <c r="D2566">
        <v>1038.4098980000001</v>
      </c>
      <c r="E2566">
        <v>5.4239620000000004</v>
      </c>
      <c r="F2566" s="5">
        <v>2.75</v>
      </c>
      <c r="G2566">
        <v>2</v>
      </c>
      <c r="H2566">
        <v>0</v>
      </c>
      <c r="I2566">
        <v>0</v>
      </c>
      <c r="J2566">
        <v>0</v>
      </c>
      <c r="K2566">
        <v>9.9043469999999995E-2</v>
      </c>
      <c r="L2566">
        <v>0</v>
      </c>
    </row>
    <row r="2567" spans="1:12" x14ac:dyDescent="0.25">
      <c r="A2567" s="1">
        <v>44758.382514560188</v>
      </c>
      <c r="B2567" s="2">
        <f t="shared" si="43"/>
        <v>42.750023611137131</v>
      </c>
      <c r="C2567">
        <v>1562.9087950000001</v>
      </c>
      <c r="D2567">
        <v>1038.2434539999999</v>
      </c>
      <c r="E2567">
        <v>5.4632259999999997</v>
      </c>
      <c r="F2567" s="5">
        <v>2.75</v>
      </c>
      <c r="G2567">
        <v>2</v>
      </c>
      <c r="H2567">
        <v>0</v>
      </c>
      <c r="I2567">
        <v>0</v>
      </c>
      <c r="J2567">
        <v>0</v>
      </c>
      <c r="K2567">
        <v>9.9043469999999995E-2</v>
      </c>
      <c r="L2567">
        <v>0</v>
      </c>
    </row>
    <row r="2568" spans="1:12" x14ac:dyDescent="0.25">
      <c r="A2568" s="1">
        <v>44758.383208993058</v>
      </c>
      <c r="B2568" s="2">
        <f t="shared" si="43"/>
        <v>42.766690277803797</v>
      </c>
      <c r="C2568">
        <v>1562.624607</v>
      </c>
      <c r="D2568">
        <v>1038.2022159999999</v>
      </c>
      <c r="E2568">
        <v>5.369434</v>
      </c>
      <c r="F2568" s="5">
        <v>2.75</v>
      </c>
      <c r="G2568">
        <v>2</v>
      </c>
      <c r="H2568">
        <v>0</v>
      </c>
      <c r="I2568">
        <v>0</v>
      </c>
      <c r="J2568">
        <v>0</v>
      </c>
      <c r="K2568">
        <v>9.9043469999999995E-2</v>
      </c>
      <c r="L2568">
        <v>0</v>
      </c>
    </row>
    <row r="2569" spans="1:12" x14ac:dyDescent="0.25">
      <c r="A2569" s="1">
        <v>44758.38390346065</v>
      </c>
      <c r="B2569" s="2">
        <f t="shared" si="43"/>
        <v>42.783356944470462</v>
      </c>
      <c r="C2569">
        <v>1562.2945110000001</v>
      </c>
      <c r="D2569">
        <v>1038.1865929999999</v>
      </c>
      <c r="E2569">
        <v>5.4355260000000003</v>
      </c>
      <c r="F2569" s="5">
        <v>2.75</v>
      </c>
      <c r="G2569">
        <v>2</v>
      </c>
      <c r="H2569">
        <v>0</v>
      </c>
      <c r="I2569">
        <v>0</v>
      </c>
      <c r="J2569">
        <v>0</v>
      </c>
      <c r="K2569">
        <v>9.9043469999999995E-2</v>
      </c>
      <c r="L2569">
        <v>0</v>
      </c>
    </row>
    <row r="2570" spans="1:12" x14ac:dyDescent="0.25">
      <c r="A2570" s="1">
        <v>44758.384597893521</v>
      </c>
      <c r="B2570" s="2">
        <f t="shared" si="43"/>
        <v>42.800023611137128</v>
      </c>
      <c r="C2570">
        <v>1562.133272</v>
      </c>
      <c r="D2570">
        <v>1038.1098489999999</v>
      </c>
      <c r="E2570">
        <v>5.3657339999999998</v>
      </c>
      <c r="F2570" s="5">
        <v>2.75</v>
      </c>
      <c r="G2570">
        <v>2</v>
      </c>
      <c r="H2570">
        <v>0</v>
      </c>
      <c r="I2570">
        <v>0</v>
      </c>
      <c r="J2570">
        <v>0</v>
      </c>
      <c r="K2570">
        <v>9.9043469999999995E-2</v>
      </c>
      <c r="L2570">
        <v>0</v>
      </c>
    </row>
    <row r="2571" spans="1:12" x14ac:dyDescent="0.25">
      <c r="A2571" s="1">
        <v>44758.385292395833</v>
      </c>
      <c r="B2571" s="2">
        <f t="shared" si="43"/>
        <v>42.816690277803794</v>
      </c>
      <c r="C2571">
        <v>1562.2548380000001</v>
      </c>
      <c r="D2571">
        <v>1038.0721000000001</v>
      </c>
      <c r="E2571">
        <v>5.4336760000000002</v>
      </c>
      <c r="F2571" s="5">
        <v>2.75</v>
      </c>
      <c r="G2571">
        <v>2</v>
      </c>
      <c r="H2571">
        <v>0</v>
      </c>
      <c r="I2571">
        <v>0</v>
      </c>
      <c r="J2571">
        <v>0</v>
      </c>
      <c r="K2571">
        <v>9.9043469999999995E-2</v>
      </c>
      <c r="L2571">
        <v>0</v>
      </c>
    </row>
    <row r="2572" spans="1:12" x14ac:dyDescent="0.25">
      <c r="A2572" s="1">
        <v>44758.385986817128</v>
      </c>
      <c r="B2572" s="2">
        <f t="shared" si="43"/>
        <v>42.833356944470459</v>
      </c>
      <c r="C2572">
        <v>1562.2524020000001</v>
      </c>
      <c r="D2572">
        <v>1038.061436</v>
      </c>
      <c r="E2572">
        <v>5.4788899999999998</v>
      </c>
      <c r="F2572" s="5">
        <v>2.75</v>
      </c>
      <c r="G2572">
        <v>2</v>
      </c>
      <c r="H2572">
        <v>0</v>
      </c>
      <c r="I2572">
        <v>0</v>
      </c>
      <c r="J2572">
        <v>0</v>
      </c>
      <c r="K2572">
        <v>9.9043469999999995E-2</v>
      </c>
      <c r="L2572">
        <v>0</v>
      </c>
    </row>
    <row r="2573" spans="1:12" x14ac:dyDescent="0.25">
      <c r="A2573" s="1">
        <v>44758.386681249998</v>
      </c>
      <c r="B2573" s="2">
        <f t="shared" si="43"/>
        <v>42.850023611137125</v>
      </c>
      <c r="C2573">
        <v>1562.092077</v>
      </c>
      <c r="D2573">
        <v>1038.060962</v>
      </c>
      <c r="E2573">
        <v>5.5365700000000002</v>
      </c>
      <c r="F2573" s="5">
        <v>2.75</v>
      </c>
      <c r="G2573">
        <v>2</v>
      </c>
      <c r="H2573">
        <v>0</v>
      </c>
      <c r="I2573">
        <v>0</v>
      </c>
      <c r="J2573">
        <v>0</v>
      </c>
      <c r="K2573">
        <v>9.9043469999999995E-2</v>
      </c>
      <c r="L2573">
        <v>0</v>
      </c>
    </row>
    <row r="2574" spans="1:12" x14ac:dyDescent="0.25">
      <c r="A2574" s="1">
        <v>44758.38737571759</v>
      </c>
      <c r="B2574" s="2">
        <f t="shared" si="43"/>
        <v>42.866690277803791</v>
      </c>
      <c r="C2574">
        <v>1562.6422170000001</v>
      </c>
      <c r="D2574">
        <v>1038.1566680000001</v>
      </c>
      <c r="E2574">
        <v>5.5593579999999996</v>
      </c>
      <c r="F2574" s="5">
        <v>2.75</v>
      </c>
      <c r="G2574">
        <v>2</v>
      </c>
      <c r="H2574">
        <v>0</v>
      </c>
      <c r="I2574">
        <v>0</v>
      </c>
      <c r="J2574">
        <v>0</v>
      </c>
      <c r="K2574">
        <v>9.9043469999999995E-2</v>
      </c>
      <c r="L2574">
        <v>0</v>
      </c>
    </row>
    <row r="2575" spans="1:12" x14ac:dyDescent="0.25">
      <c r="A2575" s="1">
        <v>44758.388070173613</v>
      </c>
      <c r="B2575" s="2">
        <f t="shared" si="43"/>
        <v>42.883356944470457</v>
      </c>
      <c r="C2575">
        <v>1562.501485</v>
      </c>
      <c r="D2575">
        <v>1038.1737109999999</v>
      </c>
      <c r="E2575">
        <v>5.4457579999999997</v>
      </c>
      <c r="F2575" s="5">
        <v>2.75</v>
      </c>
      <c r="G2575">
        <v>2</v>
      </c>
      <c r="H2575">
        <v>0</v>
      </c>
      <c r="I2575">
        <v>0</v>
      </c>
      <c r="J2575">
        <v>0</v>
      </c>
      <c r="K2575">
        <v>9.9043469999999995E-2</v>
      </c>
      <c r="L2575">
        <v>0</v>
      </c>
    </row>
    <row r="2576" spans="1:12" x14ac:dyDescent="0.25">
      <c r="A2576" s="1">
        <v>44758.388764629628</v>
      </c>
      <c r="B2576" s="2">
        <f t="shared" si="43"/>
        <v>42.900023611137122</v>
      </c>
      <c r="C2576">
        <v>1562.311778</v>
      </c>
      <c r="D2576">
        <v>1038.1824320000001</v>
      </c>
      <c r="E2576">
        <v>5.3466829999999996</v>
      </c>
      <c r="F2576" s="5">
        <v>2.75</v>
      </c>
      <c r="G2576">
        <v>2</v>
      </c>
      <c r="H2576">
        <v>0</v>
      </c>
      <c r="I2576">
        <v>0</v>
      </c>
      <c r="J2576">
        <v>0</v>
      </c>
      <c r="K2576">
        <v>9.9043469999999995E-2</v>
      </c>
      <c r="L2576">
        <v>0</v>
      </c>
    </row>
    <row r="2577" spans="1:12" x14ac:dyDescent="0.25">
      <c r="A2577" s="1">
        <v>44758.389459039354</v>
      </c>
      <c r="B2577" s="2">
        <f t="shared" si="43"/>
        <v>42.916690277803788</v>
      </c>
      <c r="C2577">
        <v>1562.0905499999999</v>
      </c>
      <c r="D2577">
        <v>1038.0974659999999</v>
      </c>
      <c r="E2577">
        <v>5.4091889999999996</v>
      </c>
      <c r="F2577" s="5">
        <v>2.75</v>
      </c>
      <c r="G2577">
        <v>2</v>
      </c>
      <c r="H2577">
        <v>0</v>
      </c>
      <c r="I2577">
        <v>0</v>
      </c>
      <c r="J2577">
        <v>0</v>
      </c>
      <c r="K2577">
        <v>9.9043469999999995E-2</v>
      </c>
      <c r="L2577">
        <v>0</v>
      </c>
    </row>
    <row r="2578" spans="1:12" x14ac:dyDescent="0.25">
      <c r="A2578" s="1">
        <v>44758.390153518521</v>
      </c>
      <c r="B2578" s="2">
        <f t="shared" si="43"/>
        <v>42.933356944470454</v>
      </c>
      <c r="C2578">
        <v>1561.7844279999999</v>
      </c>
      <c r="D2578">
        <v>1037.998695</v>
      </c>
      <c r="E2578">
        <v>5.4314629999999999</v>
      </c>
      <c r="F2578" s="5">
        <v>2.75</v>
      </c>
      <c r="G2578">
        <v>2</v>
      </c>
      <c r="H2578">
        <v>0</v>
      </c>
      <c r="I2578">
        <v>0</v>
      </c>
      <c r="J2578">
        <v>0</v>
      </c>
      <c r="K2578">
        <v>9.9043469999999995E-2</v>
      </c>
      <c r="L2578">
        <v>0</v>
      </c>
    </row>
    <row r="2579" spans="1:12" x14ac:dyDescent="0.25">
      <c r="A2579" s="1">
        <v>44758.39084792824</v>
      </c>
      <c r="B2579" s="2">
        <f t="shared" si="43"/>
        <v>42.950023611137119</v>
      </c>
      <c r="C2579">
        <v>1561.496063</v>
      </c>
      <c r="D2579">
        <v>1038.0126479999999</v>
      </c>
      <c r="E2579">
        <v>5.4368970000000001</v>
      </c>
      <c r="F2579" s="5">
        <v>2.75</v>
      </c>
      <c r="G2579">
        <v>2</v>
      </c>
      <c r="H2579">
        <v>0</v>
      </c>
      <c r="I2579">
        <v>0</v>
      </c>
      <c r="J2579">
        <v>0</v>
      </c>
      <c r="K2579">
        <v>9.9043469999999995E-2</v>
      </c>
      <c r="L2579">
        <v>0</v>
      </c>
    </row>
    <row r="2580" spans="1:12" x14ac:dyDescent="0.25">
      <c r="A2580" s="1">
        <v>44758.391542442128</v>
      </c>
      <c r="B2580" s="2">
        <f t="shared" si="43"/>
        <v>42.966690277803785</v>
      </c>
      <c r="C2580">
        <v>1561.598041</v>
      </c>
      <c r="D2580">
        <v>1038.1979060000001</v>
      </c>
      <c r="E2580">
        <v>5.524159</v>
      </c>
      <c r="F2580" s="5">
        <v>2.75</v>
      </c>
      <c r="G2580">
        <v>2</v>
      </c>
      <c r="H2580">
        <v>0</v>
      </c>
      <c r="I2580">
        <v>0</v>
      </c>
      <c r="J2580">
        <v>0</v>
      </c>
      <c r="K2580">
        <v>9.9043469999999995E-2</v>
      </c>
      <c r="L2580">
        <v>0</v>
      </c>
    </row>
    <row r="2581" spans="1:12" x14ac:dyDescent="0.25">
      <c r="A2581" s="1">
        <v>44758.392236840278</v>
      </c>
      <c r="B2581" s="2">
        <f t="shared" si="43"/>
        <v>42.983356944470451</v>
      </c>
      <c r="C2581">
        <v>1561.5222389999999</v>
      </c>
      <c r="D2581">
        <v>1038.3040020000001</v>
      </c>
      <c r="E2581">
        <v>5.5212859999999999</v>
      </c>
      <c r="F2581" s="5">
        <v>2.75</v>
      </c>
      <c r="G2581">
        <v>2</v>
      </c>
      <c r="H2581">
        <v>0</v>
      </c>
      <c r="I2581">
        <v>0</v>
      </c>
      <c r="J2581">
        <v>0</v>
      </c>
      <c r="K2581">
        <v>9.9043469999999995E-2</v>
      </c>
      <c r="L2581">
        <v>0</v>
      </c>
    </row>
    <row r="2582" spans="1:12" x14ac:dyDescent="0.25">
      <c r="A2582" s="1">
        <v>44758.392931284725</v>
      </c>
      <c r="B2582" s="2">
        <f t="shared" si="43"/>
        <v>43.000023611137117</v>
      </c>
      <c r="C2582">
        <v>1561.3842119999999</v>
      </c>
      <c r="D2582">
        <v>1038.2787860000001</v>
      </c>
      <c r="E2582">
        <v>5.4767190000000001</v>
      </c>
      <c r="F2582" s="5">
        <v>2.75</v>
      </c>
      <c r="G2582">
        <v>2</v>
      </c>
      <c r="H2582">
        <v>0</v>
      </c>
      <c r="I2582">
        <v>0</v>
      </c>
      <c r="J2582">
        <v>0</v>
      </c>
      <c r="K2582">
        <v>9.9043469999999995E-2</v>
      </c>
      <c r="L2582">
        <v>0</v>
      </c>
    </row>
    <row r="2583" spans="1:12" x14ac:dyDescent="0.25">
      <c r="A2583" s="1">
        <v>44758.393625717596</v>
      </c>
      <c r="B2583" s="2">
        <f t="shared" si="43"/>
        <v>43.016690277803782</v>
      </c>
      <c r="C2583">
        <v>1561.122993</v>
      </c>
      <c r="D2583">
        <v>1038.3229140000001</v>
      </c>
      <c r="E2583">
        <v>5.4712550000000002</v>
      </c>
      <c r="F2583" s="5">
        <v>2.75</v>
      </c>
      <c r="G2583">
        <v>2</v>
      </c>
      <c r="H2583">
        <v>0</v>
      </c>
      <c r="I2583">
        <v>0</v>
      </c>
      <c r="J2583">
        <v>0</v>
      </c>
      <c r="K2583">
        <v>9.9043469999999995E-2</v>
      </c>
      <c r="L2583">
        <v>0</v>
      </c>
    </row>
    <row r="2584" spans="1:12" x14ac:dyDescent="0.25">
      <c r="A2584" s="1">
        <v>44758.394320185187</v>
      </c>
      <c r="B2584" s="2">
        <f t="shared" si="43"/>
        <v>43.033356944470448</v>
      </c>
      <c r="C2584">
        <v>1560.9203050000001</v>
      </c>
      <c r="D2584">
        <v>1038.3573490000001</v>
      </c>
      <c r="E2584">
        <v>5.450806</v>
      </c>
      <c r="F2584" s="5">
        <v>2.75</v>
      </c>
      <c r="G2584">
        <v>2</v>
      </c>
      <c r="H2584">
        <v>0</v>
      </c>
      <c r="I2584">
        <v>0</v>
      </c>
      <c r="J2584">
        <v>0</v>
      </c>
      <c r="K2584">
        <v>9.9043469999999995E-2</v>
      </c>
      <c r="L2584">
        <v>0</v>
      </c>
    </row>
    <row r="2585" spans="1:12" x14ac:dyDescent="0.25">
      <c r="A2585" s="1">
        <v>44758.395014675923</v>
      </c>
      <c r="B2585" s="2">
        <f t="shared" si="43"/>
        <v>43.050023611137114</v>
      </c>
      <c r="C2585">
        <v>1560.758791</v>
      </c>
      <c r="D2585">
        <v>1038.432971</v>
      </c>
      <c r="E2585">
        <v>5.4712569999999996</v>
      </c>
      <c r="F2585" s="5">
        <v>2.75</v>
      </c>
      <c r="G2585">
        <v>2</v>
      </c>
      <c r="H2585">
        <v>0</v>
      </c>
      <c r="I2585">
        <v>0</v>
      </c>
      <c r="J2585">
        <v>0</v>
      </c>
      <c r="K2585">
        <v>9.9043469999999995E-2</v>
      </c>
      <c r="L2585">
        <v>0</v>
      </c>
    </row>
    <row r="2586" spans="1:12" x14ac:dyDescent="0.25">
      <c r="A2586" s="1">
        <v>44758.395709074073</v>
      </c>
      <c r="B2586" s="2">
        <f t="shared" si="43"/>
        <v>43.066690277803779</v>
      </c>
      <c r="C2586">
        <v>1560.5614430000001</v>
      </c>
      <c r="D2586">
        <v>1038.495637</v>
      </c>
      <c r="E2586">
        <v>5.4470789999999996</v>
      </c>
      <c r="F2586" s="5">
        <v>2.75</v>
      </c>
      <c r="G2586">
        <v>2</v>
      </c>
      <c r="H2586">
        <v>0</v>
      </c>
      <c r="I2586">
        <v>0</v>
      </c>
      <c r="J2586">
        <v>0</v>
      </c>
      <c r="K2586">
        <v>9.9043469999999995E-2</v>
      </c>
      <c r="L2586">
        <v>0</v>
      </c>
    </row>
    <row r="2587" spans="1:12" x14ac:dyDescent="0.25">
      <c r="A2587" s="1">
        <v>44758.396403530096</v>
      </c>
      <c r="B2587" s="2">
        <f t="shared" si="43"/>
        <v>43.083356944470445</v>
      </c>
      <c r="C2587">
        <v>1560.3335489999999</v>
      </c>
      <c r="D2587">
        <v>1038.497157</v>
      </c>
      <c r="E2587">
        <v>5.3966620000000001</v>
      </c>
      <c r="F2587" s="5">
        <v>2.75</v>
      </c>
      <c r="G2587">
        <v>2</v>
      </c>
      <c r="H2587">
        <v>0</v>
      </c>
      <c r="I2587">
        <v>0</v>
      </c>
      <c r="J2587">
        <v>0</v>
      </c>
      <c r="K2587">
        <v>9.9043469999999995E-2</v>
      </c>
      <c r="L2587">
        <v>0</v>
      </c>
    </row>
    <row r="2588" spans="1:12" x14ac:dyDescent="0.25">
      <c r="A2588" s="1">
        <v>44758.397097986111</v>
      </c>
      <c r="B2588" s="2">
        <f t="shared" si="43"/>
        <v>43.100023611137111</v>
      </c>
      <c r="C2588">
        <v>1560.1475849999999</v>
      </c>
      <c r="D2588">
        <v>1038.5372239999999</v>
      </c>
      <c r="E2588">
        <v>5.3975540000000004</v>
      </c>
      <c r="F2588" s="5">
        <v>2.75</v>
      </c>
      <c r="G2588">
        <v>2</v>
      </c>
      <c r="H2588">
        <v>0</v>
      </c>
      <c r="I2588">
        <v>0</v>
      </c>
      <c r="J2588">
        <v>0</v>
      </c>
      <c r="K2588">
        <v>9.9043469999999995E-2</v>
      </c>
      <c r="L2588">
        <v>0</v>
      </c>
    </row>
    <row r="2589" spans="1:12" x14ac:dyDescent="0.25">
      <c r="A2589" s="1">
        <v>44758.397792418982</v>
      </c>
      <c r="B2589" s="2">
        <f t="shared" si="43"/>
        <v>43.116690277803777</v>
      </c>
      <c r="C2589">
        <v>1559.9900889999999</v>
      </c>
      <c r="D2589">
        <v>1038.4686280000001</v>
      </c>
      <c r="E2589">
        <v>5.4723550000000003</v>
      </c>
      <c r="F2589" s="5">
        <v>2.75</v>
      </c>
      <c r="G2589">
        <v>2</v>
      </c>
      <c r="H2589">
        <v>0</v>
      </c>
      <c r="I2589">
        <v>0</v>
      </c>
      <c r="J2589">
        <v>0</v>
      </c>
      <c r="K2589">
        <v>9.9043469999999995E-2</v>
      </c>
      <c r="L2589">
        <v>0</v>
      </c>
    </row>
    <row r="2590" spans="1:12" x14ac:dyDescent="0.25">
      <c r="A2590" s="1">
        <v>44758.398486874998</v>
      </c>
      <c r="B2590" s="2">
        <f t="shared" si="43"/>
        <v>43.133356944470442</v>
      </c>
      <c r="C2590">
        <v>1559.76739</v>
      </c>
      <c r="D2590">
        <v>1038.6318329999999</v>
      </c>
      <c r="E2590">
        <v>5.4778370000000001</v>
      </c>
      <c r="F2590" s="5">
        <v>2.75</v>
      </c>
      <c r="G2590">
        <v>2</v>
      </c>
      <c r="H2590">
        <v>0</v>
      </c>
      <c r="I2590">
        <v>0</v>
      </c>
      <c r="J2590">
        <v>0</v>
      </c>
      <c r="K2590">
        <v>9.9043469999999995E-2</v>
      </c>
      <c r="L2590">
        <v>0</v>
      </c>
    </row>
    <row r="2591" spans="1:12" x14ac:dyDescent="0.25">
      <c r="A2591" s="1">
        <v>44758.39918133102</v>
      </c>
      <c r="B2591" s="2">
        <f t="shared" si="43"/>
        <v>43.150023611137108</v>
      </c>
      <c r="C2591">
        <v>1559.633454</v>
      </c>
      <c r="D2591">
        <v>1038.840537</v>
      </c>
      <c r="E2591">
        <v>5.4840939999999998</v>
      </c>
      <c r="F2591" s="5">
        <v>2.75</v>
      </c>
      <c r="G2591">
        <v>2</v>
      </c>
      <c r="H2591">
        <v>0</v>
      </c>
      <c r="I2591">
        <v>0</v>
      </c>
      <c r="J2591">
        <v>0</v>
      </c>
      <c r="K2591">
        <v>9.9043469999999995E-2</v>
      </c>
      <c r="L2591">
        <v>0</v>
      </c>
    </row>
    <row r="2592" spans="1:12" x14ac:dyDescent="0.25">
      <c r="A2592" s="1">
        <v>44758.39987577546</v>
      </c>
      <c r="B2592" s="2">
        <f t="shared" si="43"/>
        <v>43.166690277803774</v>
      </c>
      <c r="C2592">
        <v>1559.449877</v>
      </c>
      <c r="D2592">
        <v>1038.8118079999999</v>
      </c>
      <c r="E2592">
        <v>5.4567420000000002</v>
      </c>
      <c r="F2592" s="5">
        <v>2.75</v>
      </c>
      <c r="G2592">
        <v>2</v>
      </c>
      <c r="H2592">
        <v>0</v>
      </c>
      <c r="I2592">
        <v>0</v>
      </c>
      <c r="J2592">
        <v>0</v>
      </c>
      <c r="K2592">
        <v>9.9043469999999995E-2</v>
      </c>
      <c r="L2592">
        <v>0</v>
      </c>
    </row>
    <row r="2593" spans="1:12" x14ac:dyDescent="0.25">
      <c r="A2593" s="1">
        <v>44758.40057020833</v>
      </c>
      <c r="B2593" s="2">
        <f t="shared" si="43"/>
        <v>43.183356944470439</v>
      </c>
      <c r="C2593">
        <v>1559.23128</v>
      </c>
      <c r="D2593">
        <v>1038.703569</v>
      </c>
      <c r="E2593">
        <v>5.4703340000000003</v>
      </c>
      <c r="F2593" s="5">
        <v>2.75</v>
      </c>
      <c r="G2593">
        <v>2</v>
      </c>
      <c r="H2593">
        <v>0</v>
      </c>
      <c r="I2593">
        <v>0</v>
      </c>
      <c r="J2593">
        <v>0</v>
      </c>
      <c r="K2593">
        <v>9.9043469999999995E-2</v>
      </c>
      <c r="L2593">
        <v>0</v>
      </c>
    </row>
    <row r="2594" spans="1:12" x14ac:dyDescent="0.25">
      <c r="A2594" s="1">
        <v>44758.401264652777</v>
      </c>
      <c r="B2594" s="2">
        <f t="shared" si="43"/>
        <v>43.200023611137105</v>
      </c>
      <c r="C2594">
        <v>1558.989321</v>
      </c>
      <c r="D2594">
        <v>1038.7170739999999</v>
      </c>
      <c r="E2594">
        <v>5.4830129999999997</v>
      </c>
      <c r="F2594" s="5">
        <v>2.75</v>
      </c>
      <c r="G2594">
        <v>2</v>
      </c>
      <c r="H2594">
        <v>0</v>
      </c>
      <c r="I2594">
        <v>0</v>
      </c>
      <c r="J2594">
        <v>0</v>
      </c>
      <c r="K2594">
        <v>9.9043469999999995E-2</v>
      </c>
      <c r="L2594">
        <v>0</v>
      </c>
    </row>
    <row r="2595" spans="1:12" x14ac:dyDescent="0.25">
      <c r="A2595" s="1">
        <v>44758.401959120369</v>
      </c>
      <c r="B2595" s="2">
        <f t="shared" si="43"/>
        <v>43.216690277803771</v>
      </c>
      <c r="C2595">
        <v>1558.420075</v>
      </c>
      <c r="D2595">
        <v>1038.819109</v>
      </c>
      <c r="E2595">
        <v>5.452979</v>
      </c>
      <c r="F2595" s="5">
        <v>2.75</v>
      </c>
      <c r="G2595">
        <v>2</v>
      </c>
      <c r="H2595">
        <v>0</v>
      </c>
      <c r="I2595">
        <v>0</v>
      </c>
      <c r="J2595">
        <v>0</v>
      </c>
      <c r="K2595">
        <v>9.9043469999999995E-2</v>
      </c>
      <c r="L2595">
        <v>0</v>
      </c>
    </row>
    <row r="2596" spans="1:12" x14ac:dyDescent="0.25">
      <c r="A2596" s="1">
        <v>44758.402653576391</v>
      </c>
      <c r="B2596" s="2">
        <f t="shared" si="43"/>
        <v>43.233356944470437</v>
      </c>
      <c r="C2596">
        <v>1558.001708</v>
      </c>
      <c r="D2596">
        <v>1038.8511020000001</v>
      </c>
      <c r="E2596">
        <v>5.4883540000000002</v>
      </c>
      <c r="F2596" s="5">
        <v>2.75</v>
      </c>
      <c r="G2596">
        <v>2</v>
      </c>
      <c r="H2596">
        <v>0</v>
      </c>
      <c r="I2596">
        <v>0</v>
      </c>
      <c r="J2596">
        <v>0</v>
      </c>
      <c r="K2596">
        <v>9.9043469999999995E-2</v>
      </c>
      <c r="L2596">
        <v>0</v>
      </c>
    </row>
    <row r="2597" spans="1:12" x14ac:dyDescent="0.25">
      <c r="A2597" s="1">
        <v>44758.403347997686</v>
      </c>
      <c r="B2597" s="2">
        <f t="shared" si="43"/>
        <v>43.250023611137102</v>
      </c>
      <c r="C2597">
        <v>1557.7884550000001</v>
      </c>
      <c r="D2597">
        <v>1038.8896729999999</v>
      </c>
      <c r="E2597">
        <v>5.4913569999999998</v>
      </c>
      <c r="F2597" s="5">
        <v>2.75</v>
      </c>
      <c r="G2597">
        <v>2</v>
      </c>
      <c r="H2597">
        <v>0</v>
      </c>
      <c r="I2597">
        <v>0</v>
      </c>
      <c r="J2597">
        <v>0</v>
      </c>
      <c r="K2597">
        <v>9.9043469999999995E-2</v>
      </c>
      <c r="L2597">
        <v>0</v>
      </c>
    </row>
    <row r="2598" spans="1:12" x14ac:dyDescent="0.25">
      <c r="A2598" s="1">
        <v>44758.404042453702</v>
      </c>
      <c r="B2598" s="2">
        <f t="shared" si="43"/>
        <v>43.266690277803768</v>
      </c>
      <c r="C2598">
        <v>1557.565169</v>
      </c>
      <c r="D2598">
        <v>1038.9545069999999</v>
      </c>
      <c r="E2598">
        <v>5.4622820000000001</v>
      </c>
      <c r="F2598" s="5">
        <v>2.75</v>
      </c>
      <c r="G2598">
        <v>2</v>
      </c>
      <c r="H2598">
        <v>0</v>
      </c>
      <c r="I2598">
        <v>0</v>
      </c>
      <c r="J2598">
        <v>0</v>
      </c>
      <c r="K2598">
        <v>9.9043469999999995E-2</v>
      </c>
      <c r="L2598">
        <v>0</v>
      </c>
    </row>
    <row r="2599" spans="1:12" x14ac:dyDescent="0.25">
      <c r="A2599" s="1">
        <v>44758.404736886572</v>
      </c>
      <c r="B2599" s="2">
        <f t="shared" si="43"/>
        <v>43.283356944470434</v>
      </c>
      <c r="C2599">
        <v>1557.4108349999999</v>
      </c>
      <c r="D2599">
        <v>1039.0121650000001</v>
      </c>
      <c r="E2599">
        <v>5.4534549999999999</v>
      </c>
      <c r="F2599" s="5">
        <v>2.75</v>
      </c>
      <c r="G2599">
        <v>2</v>
      </c>
      <c r="H2599">
        <v>0</v>
      </c>
      <c r="I2599">
        <v>0</v>
      </c>
      <c r="J2599">
        <v>0</v>
      </c>
      <c r="K2599">
        <v>9.9043469999999995E-2</v>
      </c>
      <c r="L2599">
        <v>0</v>
      </c>
    </row>
    <row r="2600" spans="1:12" x14ac:dyDescent="0.25">
      <c r="A2600" s="1">
        <v>44758.40543136574</v>
      </c>
      <c r="B2600" s="2">
        <f t="shared" si="43"/>
        <v>43.3000236111371</v>
      </c>
      <c r="C2600">
        <v>1557.235257</v>
      </c>
      <c r="D2600">
        <v>1038.861617</v>
      </c>
      <c r="E2600">
        <v>5.4555809999999996</v>
      </c>
      <c r="F2600" s="5">
        <v>2.75</v>
      </c>
      <c r="G2600">
        <v>2</v>
      </c>
      <c r="H2600">
        <v>0</v>
      </c>
      <c r="I2600">
        <v>0</v>
      </c>
      <c r="J2600">
        <v>0</v>
      </c>
      <c r="K2600">
        <v>9.9043469999999995E-2</v>
      </c>
      <c r="L2600">
        <v>0</v>
      </c>
    </row>
    <row r="2601" spans="1:12" x14ac:dyDescent="0.25">
      <c r="A2601" s="1">
        <v>44758.406125810186</v>
      </c>
      <c r="B2601" s="2">
        <f t="shared" si="43"/>
        <v>43.316690277803765</v>
      </c>
      <c r="C2601">
        <v>1557.039902</v>
      </c>
      <c r="D2601">
        <v>1038.8774390000001</v>
      </c>
      <c r="E2601">
        <v>5.5263350000000004</v>
      </c>
      <c r="F2601" s="5">
        <v>2.75</v>
      </c>
      <c r="G2601">
        <v>2</v>
      </c>
      <c r="H2601">
        <v>0</v>
      </c>
      <c r="I2601">
        <v>0</v>
      </c>
      <c r="J2601">
        <v>0</v>
      </c>
      <c r="K2601">
        <v>9.9043469999999995E-2</v>
      </c>
      <c r="L2601">
        <v>0</v>
      </c>
    </row>
    <row r="2602" spans="1:12" x14ac:dyDescent="0.25">
      <c r="A2602" s="1">
        <v>44758.406820243057</v>
      </c>
      <c r="B2602" s="2">
        <f t="shared" si="43"/>
        <v>43.333356944470431</v>
      </c>
      <c r="C2602">
        <v>1556.947887</v>
      </c>
      <c r="D2602">
        <v>1039.0150799999999</v>
      </c>
      <c r="E2602">
        <v>5.4375629999999999</v>
      </c>
      <c r="F2602" s="5">
        <v>2.75</v>
      </c>
      <c r="G2602">
        <v>2</v>
      </c>
      <c r="H2602">
        <v>0</v>
      </c>
      <c r="I2602">
        <v>0</v>
      </c>
      <c r="J2602">
        <v>0</v>
      </c>
      <c r="K2602">
        <v>9.9043469999999995E-2</v>
      </c>
      <c r="L2602">
        <v>0</v>
      </c>
    </row>
    <row r="2603" spans="1:12" x14ac:dyDescent="0.25">
      <c r="A2603" s="1">
        <v>44758.407514710649</v>
      </c>
      <c r="B2603" s="2">
        <f t="shared" si="43"/>
        <v>43.350023611137097</v>
      </c>
      <c r="C2603">
        <v>1556.787194</v>
      </c>
      <c r="D2603">
        <v>1039.0334929999999</v>
      </c>
      <c r="E2603">
        <v>5.475676</v>
      </c>
      <c r="F2603" s="5">
        <v>2.75</v>
      </c>
      <c r="G2603">
        <v>2</v>
      </c>
      <c r="H2603">
        <v>0</v>
      </c>
      <c r="I2603">
        <v>0</v>
      </c>
      <c r="J2603">
        <v>0</v>
      </c>
      <c r="K2603">
        <v>9.9043469999999995E-2</v>
      </c>
      <c r="L2603">
        <v>0</v>
      </c>
    </row>
    <row r="2604" spans="1:12" x14ac:dyDescent="0.25">
      <c r="A2604" s="1">
        <v>44758.408209155095</v>
      </c>
      <c r="B2604" s="2">
        <f t="shared" si="43"/>
        <v>43.366690277803762</v>
      </c>
      <c r="C2604">
        <v>1556.9803669999999</v>
      </c>
      <c r="D2604">
        <v>1039.095487</v>
      </c>
      <c r="E2604">
        <v>5.4244719999999997</v>
      </c>
      <c r="F2604" s="5">
        <v>2.75</v>
      </c>
      <c r="G2604">
        <v>2</v>
      </c>
      <c r="H2604">
        <v>0</v>
      </c>
      <c r="I2604">
        <v>0</v>
      </c>
      <c r="J2604">
        <v>0</v>
      </c>
      <c r="K2604">
        <v>9.9043469999999995E-2</v>
      </c>
      <c r="L2604">
        <v>0</v>
      </c>
    </row>
    <row r="2605" spans="1:12" x14ac:dyDescent="0.25">
      <c r="A2605" s="1">
        <v>44758.408903634256</v>
      </c>
      <c r="B2605" s="2">
        <f t="shared" si="43"/>
        <v>43.383356944470428</v>
      </c>
      <c r="C2605">
        <v>1556.88949</v>
      </c>
      <c r="D2605">
        <v>1039.1453449999999</v>
      </c>
      <c r="E2605">
        <v>5.4583620000000002</v>
      </c>
      <c r="F2605" s="5">
        <v>2.75</v>
      </c>
      <c r="G2605">
        <v>2</v>
      </c>
      <c r="H2605">
        <v>0</v>
      </c>
      <c r="I2605">
        <v>0</v>
      </c>
      <c r="J2605">
        <v>0</v>
      </c>
      <c r="K2605">
        <v>9.9043469999999995E-2</v>
      </c>
      <c r="L2605">
        <v>0</v>
      </c>
    </row>
    <row r="2606" spans="1:12" x14ac:dyDescent="0.25">
      <c r="A2606" s="1">
        <v>44758.409598043982</v>
      </c>
      <c r="B2606" s="2">
        <f t="shared" si="43"/>
        <v>43.400023611137094</v>
      </c>
      <c r="C2606">
        <v>1556.7440899999999</v>
      </c>
      <c r="D2606">
        <v>1039.0955610000001</v>
      </c>
      <c r="E2606">
        <v>5.4831909999999997</v>
      </c>
      <c r="F2606" s="5">
        <v>2.75</v>
      </c>
      <c r="G2606">
        <v>2</v>
      </c>
      <c r="H2606">
        <v>0</v>
      </c>
      <c r="I2606">
        <v>0</v>
      </c>
      <c r="J2606">
        <v>0</v>
      </c>
      <c r="K2606">
        <v>9.9043469999999995E-2</v>
      </c>
      <c r="L2606">
        <v>0</v>
      </c>
    </row>
    <row r="2607" spans="1:12" x14ac:dyDescent="0.25">
      <c r="A2607" s="1">
        <v>44758.410292499997</v>
      </c>
      <c r="B2607" s="2">
        <f t="shared" si="43"/>
        <v>43.41669027780376</v>
      </c>
      <c r="C2607">
        <v>1556.606814</v>
      </c>
      <c r="D2607">
        <v>1039.1324629999999</v>
      </c>
      <c r="E2607">
        <v>5.4584109999999999</v>
      </c>
      <c r="F2607" s="5">
        <v>2.75</v>
      </c>
      <c r="G2607">
        <v>2</v>
      </c>
      <c r="H2607">
        <v>0</v>
      </c>
      <c r="I2607">
        <v>0</v>
      </c>
      <c r="J2607">
        <v>0</v>
      </c>
      <c r="K2607">
        <v>9.9043469999999995E-2</v>
      </c>
      <c r="L2607">
        <v>0</v>
      </c>
    </row>
    <row r="2608" spans="1:12" x14ac:dyDescent="0.25">
      <c r="A2608" s="1">
        <v>44758.410986932868</v>
      </c>
      <c r="B2608" s="2">
        <f t="shared" si="43"/>
        <v>43.433356944470425</v>
      </c>
      <c r="C2608">
        <v>1556.4218940000001</v>
      </c>
      <c r="D2608">
        <v>1039.0721639999999</v>
      </c>
      <c r="E2608">
        <v>5.4858409999999997</v>
      </c>
      <c r="F2608" s="5">
        <v>2.75</v>
      </c>
      <c r="G2608">
        <v>2</v>
      </c>
      <c r="H2608">
        <v>0</v>
      </c>
      <c r="I2608">
        <v>0</v>
      </c>
      <c r="J2608">
        <v>0</v>
      </c>
      <c r="K2608">
        <v>9.9043469999999995E-2</v>
      </c>
      <c r="L2608">
        <v>0</v>
      </c>
    </row>
    <row r="2609" spans="1:12" x14ac:dyDescent="0.25">
      <c r="A2609" s="1">
        <v>44758.411681400466</v>
      </c>
      <c r="B2609" s="2">
        <f t="shared" si="43"/>
        <v>43.450023611137091</v>
      </c>
      <c r="C2609">
        <v>1556.409938</v>
      </c>
      <c r="D2609">
        <v>1039.119158</v>
      </c>
      <c r="E2609">
        <v>5.5502099999999999</v>
      </c>
      <c r="F2609" s="5">
        <v>2.75</v>
      </c>
      <c r="G2609">
        <v>2</v>
      </c>
      <c r="H2609">
        <v>0</v>
      </c>
      <c r="I2609">
        <v>0</v>
      </c>
      <c r="J2609">
        <v>0</v>
      </c>
      <c r="K2609">
        <v>9.9043469999999995E-2</v>
      </c>
      <c r="L2609">
        <v>0</v>
      </c>
    </row>
    <row r="2610" spans="1:12" x14ac:dyDescent="0.25">
      <c r="A2610" s="1">
        <v>44758.412375844906</v>
      </c>
      <c r="B2610" s="2">
        <f t="shared" si="43"/>
        <v>43.466690277803757</v>
      </c>
      <c r="C2610">
        <v>1556.5324230000001</v>
      </c>
      <c r="D2610">
        <v>1038.7907029999999</v>
      </c>
      <c r="E2610">
        <v>5.6966580000000002</v>
      </c>
      <c r="F2610" s="5">
        <v>2.75</v>
      </c>
      <c r="G2610">
        <v>2</v>
      </c>
      <c r="H2610">
        <v>0</v>
      </c>
      <c r="I2610">
        <v>0</v>
      </c>
      <c r="J2610">
        <v>0</v>
      </c>
      <c r="K2610">
        <v>9.9043469999999995E-2</v>
      </c>
      <c r="L2610">
        <v>0</v>
      </c>
    </row>
    <row r="2611" spans="1:12" x14ac:dyDescent="0.25">
      <c r="A2611" s="1">
        <v>44758.413070266201</v>
      </c>
      <c r="B2611" s="2">
        <f t="shared" si="43"/>
        <v>43.483356944470422</v>
      </c>
      <c r="C2611">
        <v>1556.373456</v>
      </c>
      <c r="D2611">
        <v>1038.1805139999999</v>
      </c>
      <c r="E2611">
        <v>6.1365540000000003</v>
      </c>
      <c r="F2611" s="5">
        <v>2.75</v>
      </c>
      <c r="G2611">
        <v>2</v>
      </c>
      <c r="H2611">
        <v>0</v>
      </c>
      <c r="I2611">
        <v>0</v>
      </c>
      <c r="J2611">
        <v>0</v>
      </c>
      <c r="K2611">
        <v>9.9043469999999995E-2</v>
      </c>
      <c r="L2611">
        <v>0</v>
      </c>
    </row>
    <row r="2612" spans="1:12" x14ac:dyDescent="0.25">
      <c r="A2612" s="1">
        <v>44758.413764745368</v>
      </c>
      <c r="B2612" s="2">
        <f t="shared" si="43"/>
        <v>43.500023611137088</v>
      </c>
      <c r="C2612">
        <v>1556.1813770000001</v>
      </c>
      <c r="D2612">
        <v>1037.8441849999999</v>
      </c>
      <c r="E2612">
        <v>6.4756790000000004</v>
      </c>
      <c r="F2612" s="5">
        <v>2.75</v>
      </c>
      <c r="G2612">
        <v>2</v>
      </c>
      <c r="H2612">
        <v>0</v>
      </c>
      <c r="I2612">
        <v>0</v>
      </c>
      <c r="J2612">
        <v>0</v>
      </c>
      <c r="K2612">
        <v>9.9043469999999995E-2</v>
      </c>
      <c r="L2612">
        <v>0</v>
      </c>
    </row>
    <row r="2613" spans="1:12" x14ac:dyDescent="0.25">
      <c r="A2613" s="1">
        <v>44758.41445916667</v>
      </c>
      <c r="B2613" s="2">
        <f t="shared" si="43"/>
        <v>43.516690277803754</v>
      </c>
      <c r="C2613">
        <v>1555.9614320000001</v>
      </c>
      <c r="D2613">
        <v>1037.6718350000001</v>
      </c>
      <c r="E2613">
        <v>6.4250119999999997</v>
      </c>
      <c r="F2613" s="5">
        <v>2.75</v>
      </c>
      <c r="G2613">
        <v>2</v>
      </c>
      <c r="H2613">
        <v>0</v>
      </c>
      <c r="I2613">
        <v>0</v>
      </c>
      <c r="J2613">
        <v>0</v>
      </c>
      <c r="K2613">
        <v>9.9043469999999995E-2</v>
      </c>
      <c r="L2613">
        <v>0</v>
      </c>
    </row>
    <row r="2614" spans="1:12" x14ac:dyDescent="0.25">
      <c r="A2614" s="1">
        <v>44758.415153657406</v>
      </c>
      <c r="B2614" s="2">
        <f t="shared" si="43"/>
        <v>43.53335694447042</v>
      </c>
      <c r="C2614">
        <v>1555.776766</v>
      </c>
      <c r="D2614">
        <v>1037.5653400000001</v>
      </c>
      <c r="E2614">
        <v>6.4244250000000003</v>
      </c>
      <c r="F2614" s="5">
        <v>2.75</v>
      </c>
      <c r="G2614">
        <v>2</v>
      </c>
      <c r="H2614">
        <v>0</v>
      </c>
      <c r="I2614">
        <v>0</v>
      </c>
      <c r="J2614">
        <v>0</v>
      </c>
      <c r="K2614">
        <v>9.9043469999999995E-2</v>
      </c>
      <c r="L2614">
        <v>0</v>
      </c>
    </row>
    <row r="2615" spans="1:12" x14ac:dyDescent="0.25">
      <c r="A2615" s="1">
        <v>44758.415848090277</v>
      </c>
      <c r="B2615" s="2">
        <f t="shared" si="43"/>
        <v>43.550023611137085</v>
      </c>
      <c r="C2615">
        <v>1555.594343</v>
      </c>
      <c r="D2615">
        <v>1037.517973</v>
      </c>
      <c r="E2615">
        <v>6.4253220000000004</v>
      </c>
      <c r="F2615" s="5">
        <v>2.75</v>
      </c>
      <c r="G2615">
        <v>2</v>
      </c>
      <c r="H2615">
        <v>0</v>
      </c>
      <c r="I2615">
        <v>0</v>
      </c>
      <c r="J2615">
        <v>0</v>
      </c>
      <c r="K2615">
        <v>9.9043469999999995E-2</v>
      </c>
      <c r="L2615">
        <v>0</v>
      </c>
    </row>
    <row r="2616" spans="1:12" x14ac:dyDescent="0.25">
      <c r="A2616" s="1">
        <v>44758.4165425463</v>
      </c>
      <c r="B2616" s="2">
        <f t="shared" si="43"/>
        <v>43.566690277803751</v>
      </c>
      <c r="C2616">
        <v>1555.3837739999999</v>
      </c>
      <c r="D2616">
        <v>1037.474792</v>
      </c>
      <c r="E2616">
        <v>6.4079800000000002</v>
      </c>
      <c r="F2616" s="5">
        <v>2.75</v>
      </c>
      <c r="G2616">
        <v>2</v>
      </c>
      <c r="H2616">
        <v>0</v>
      </c>
      <c r="I2616">
        <v>0</v>
      </c>
      <c r="J2616">
        <v>0</v>
      </c>
      <c r="K2616">
        <v>9.9043469999999995E-2</v>
      </c>
      <c r="L2616">
        <v>0</v>
      </c>
    </row>
    <row r="2617" spans="1:12" x14ac:dyDescent="0.25">
      <c r="A2617" s="1">
        <v>44758.417236979163</v>
      </c>
      <c r="B2617" s="2">
        <f t="shared" si="43"/>
        <v>43.583356944470417</v>
      </c>
      <c r="C2617">
        <v>1555.1864459999999</v>
      </c>
      <c r="D2617">
        <v>1037.4095600000001</v>
      </c>
      <c r="E2617">
        <v>6.4292480000000003</v>
      </c>
      <c r="F2617" s="5">
        <v>2.75</v>
      </c>
      <c r="G2617">
        <v>2</v>
      </c>
      <c r="H2617">
        <v>0</v>
      </c>
      <c r="I2617">
        <v>0</v>
      </c>
      <c r="J2617">
        <v>0</v>
      </c>
      <c r="K2617">
        <v>9.9043469999999995E-2</v>
      </c>
      <c r="L2617">
        <v>0</v>
      </c>
    </row>
    <row r="2618" spans="1:12" x14ac:dyDescent="0.25">
      <c r="A2618" s="1">
        <v>44758.41793142361</v>
      </c>
      <c r="B2618" s="2">
        <f t="shared" si="43"/>
        <v>43.600023611137082</v>
      </c>
      <c r="C2618">
        <v>1555.0528280000001</v>
      </c>
      <c r="D2618">
        <v>1037.306628</v>
      </c>
      <c r="E2618">
        <v>6.4123099999999997</v>
      </c>
      <c r="F2618" s="5">
        <v>2.75</v>
      </c>
      <c r="G2618">
        <v>2</v>
      </c>
      <c r="H2618">
        <v>0</v>
      </c>
      <c r="I2618">
        <v>0</v>
      </c>
      <c r="J2618">
        <v>0</v>
      </c>
      <c r="K2618">
        <v>9.9043469999999995E-2</v>
      </c>
      <c r="L2618">
        <v>0</v>
      </c>
    </row>
    <row r="2619" spans="1:12" x14ac:dyDescent="0.25">
      <c r="A2619" s="1">
        <v>44758.418625879633</v>
      </c>
      <c r="B2619" s="2">
        <f t="shared" si="43"/>
        <v>43.616690277803748</v>
      </c>
      <c r="C2619">
        <v>1554.8314419999999</v>
      </c>
      <c r="D2619">
        <v>1037.27162</v>
      </c>
      <c r="E2619">
        <v>6.4303059999999999</v>
      </c>
      <c r="F2619" s="5">
        <v>2.75</v>
      </c>
      <c r="G2619">
        <v>2</v>
      </c>
      <c r="H2619">
        <v>0</v>
      </c>
      <c r="I2619">
        <v>0</v>
      </c>
      <c r="J2619">
        <v>0</v>
      </c>
      <c r="K2619">
        <v>9.9043469999999995E-2</v>
      </c>
      <c r="L2619">
        <v>0</v>
      </c>
    </row>
    <row r="2620" spans="1:12" x14ac:dyDescent="0.25">
      <c r="A2620" s="1">
        <v>44758.419320370369</v>
      </c>
      <c r="B2620" s="2">
        <f t="shared" si="43"/>
        <v>43.633356944470414</v>
      </c>
      <c r="C2620">
        <v>1554.5705909999999</v>
      </c>
      <c r="D2620">
        <v>1037.212816</v>
      </c>
      <c r="E2620">
        <v>6.4093549999999997</v>
      </c>
      <c r="F2620" s="5">
        <v>2.75</v>
      </c>
      <c r="G2620">
        <v>2</v>
      </c>
      <c r="H2620">
        <v>0</v>
      </c>
      <c r="I2620">
        <v>0</v>
      </c>
      <c r="J2620">
        <v>0</v>
      </c>
      <c r="K2620">
        <v>9.9043469999999995E-2</v>
      </c>
      <c r="L2620">
        <v>0</v>
      </c>
    </row>
    <row r="2621" spans="1:12" x14ac:dyDescent="0.25">
      <c r="A2621" s="1">
        <v>44758.420014780095</v>
      </c>
      <c r="B2621" s="2">
        <f t="shared" si="43"/>
        <v>43.65002361113708</v>
      </c>
      <c r="C2621">
        <v>1554.432663</v>
      </c>
      <c r="D2621">
        <v>1037.143223</v>
      </c>
      <c r="E2621">
        <v>6.4072880000000003</v>
      </c>
      <c r="F2621" s="5">
        <v>2.75</v>
      </c>
      <c r="G2621">
        <v>2</v>
      </c>
      <c r="H2621">
        <v>0</v>
      </c>
      <c r="I2621">
        <v>0</v>
      </c>
      <c r="J2621">
        <v>0</v>
      </c>
      <c r="K2621">
        <v>9.9043469999999995E-2</v>
      </c>
      <c r="L2621">
        <v>0</v>
      </c>
    </row>
    <row r="2622" spans="1:12" x14ac:dyDescent="0.25">
      <c r="A2622" s="1">
        <v>44758.420709212965</v>
      </c>
      <c r="B2622" s="2">
        <f t="shared" si="43"/>
        <v>43.666690277803745</v>
      </c>
      <c r="C2622">
        <v>1554.3799289999999</v>
      </c>
      <c r="D2622">
        <v>1037.115765</v>
      </c>
      <c r="E2622">
        <v>6.4355729999999998</v>
      </c>
      <c r="F2622" s="5">
        <v>2.75</v>
      </c>
      <c r="G2622">
        <v>2</v>
      </c>
      <c r="H2622">
        <v>0</v>
      </c>
      <c r="I2622">
        <v>0</v>
      </c>
      <c r="J2622">
        <v>0</v>
      </c>
      <c r="K2622">
        <v>9.9043469999999995E-2</v>
      </c>
      <c r="L2622">
        <v>0</v>
      </c>
    </row>
    <row r="2623" spans="1:12" x14ac:dyDescent="0.25">
      <c r="A2623" s="1">
        <v>44758.421403657405</v>
      </c>
      <c r="B2623" s="2">
        <f t="shared" si="43"/>
        <v>43.683356944470411</v>
      </c>
      <c r="C2623">
        <v>1554.2264150000001</v>
      </c>
      <c r="D2623">
        <v>1037.03917</v>
      </c>
      <c r="E2623">
        <v>6.4396760000000004</v>
      </c>
      <c r="F2623" s="5">
        <v>2.75</v>
      </c>
      <c r="G2623">
        <v>2</v>
      </c>
      <c r="H2623">
        <v>0</v>
      </c>
      <c r="I2623">
        <v>0</v>
      </c>
      <c r="J2623">
        <v>0</v>
      </c>
      <c r="K2623">
        <v>9.9043469999999995E-2</v>
      </c>
      <c r="L2623">
        <v>0</v>
      </c>
    </row>
    <row r="2624" spans="1:12" x14ac:dyDescent="0.25">
      <c r="A2624" s="1">
        <v>44758.422098113428</v>
      </c>
      <c r="B2624" s="2">
        <f t="shared" si="43"/>
        <v>43.700023611137077</v>
      </c>
      <c r="C2624">
        <v>1554.246973</v>
      </c>
      <c r="D2624">
        <v>1036.962352</v>
      </c>
      <c r="E2624">
        <v>6.4535710000000002</v>
      </c>
      <c r="F2624" s="5">
        <v>2.75</v>
      </c>
      <c r="G2624">
        <v>2</v>
      </c>
      <c r="H2624">
        <v>0</v>
      </c>
      <c r="I2624">
        <v>0</v>
      </c>
      <c r="J2624">
        <v>0</v>
      </c>
      <c r="K2624">
        <v>9.9043469999999995E-2</v>
      </c>
      <c r="L2624">
        <v>0</v>
      </c>
    </row>
    <row r="2625" spans="1:12" x14ac:dyDescent="0.25">
      <c r="A2625" s="1">
        <v>44758.422792569443</v>
      </c>
      <c r="B2625" s="2">
        <f t="shared" si="43"/>
        <v>43.716690277803743</v>
      </c>
      <c r="C2625">
        <v>1554.3153030000001</v>
      </c>
      <c r="D2625">
        <v>1036.8623849999999</v>
      </c>
      <c r="E2625">
        <v>6.4765759999999997</v>
      </c>
      <c r="F2625" s="5">
        <v>2.75</v>
      </c>
      <c r="G2625">
        <v>2</v>
      </c>
      <c r="H2625">
        <v>0</v>
      </c>
      <c r="I2625">
        <v>0</v>
      </c>
      <c r="J2625">
        <v>0</v>
      </c>
      <c r="K2625">
        <v>9.9043469999999995E-2</v>
      </c>
      <c r="L2625">
        <v>0</v>
      </c>
    </row>
    <row r="2626" spans="1:12" x14ac:dyDescent="0.25">
      <c r="A2626" s="1">
        <v>44758.42348701389</v>
      </c>
      <c r="B2626" s="2">
        <f t="shared" si="43"/>
        <v>43.733356944470408</v>
      </c>
      <c r="C2626">
        <v>1554.1935719999999</v>
      </c>
      <c r="D2626">
        <v>1036.804578</v>
      </c>
      <c r="E2626">
        <v>6.4554330000000002</v>
      </c>
      <c r="F2626" s="5">
        <v>2.75</v>
      </c>
      <c r="G2626">
        <v>2</v>
      </c>
      <c r="H2626">
        <v>0</v>
      </c>
      <c r="I2626">
        <v>0</v>
      </c>
      <c r="J2626">
        <v>0</v>
      </c>
      <c r="K2626">
        <v>9.9043469999999995E-2</v>
      </c>
      <c r="L2626">
        <v>0</v>
      </c>
    </row>
    <row r="2627" spans="1:12" x14ac:dyDescent="0.25">
      <c r="A2627" s="1">
        <v>44758.424181458337</v>
      </c>
      <c r="B2627" s="2">
        <f t="shared" si="43"/>
        <v>43.750023611137074</v>
      </c>
      <c r="C2627">
        <v>1554.043723</v>
      </c>
      <c r="D2627">
        <v>1036.6601840000001</v>
      </c>
      <c r="E2627">
        <v>6.4662750000000004</v>
      </c>
      <c r="F2627" s="5">
        <v>2.75</v>
      </c>
      <c r="G2627">
        <v>2</v>
      </c>
      <c r="H2627">
        <v>0</v>
      </c>
      <c r="I2627">
        <v>0</v>
      </c>
      <c r="J2627">
        <v>0</v>
      </c>
      <c r="K2627">
        <v>9.9043469999999995E-2</v>
      </c>
      <c r="L2627">
        <v>0</v>
      </c>
    </row>
    <row r="2628" spans="1:12" x14ac:dyDescent="0.25">
      <c r="A2628" s="1">
        <v>44758.424875914352</v>
      </c>
      <c r="B2628" s="2">
        <f t="shared" ref="B2628:B2691" si="44">B2627+1/60</f>
        <v>43.76669027780374</v>
      </c>
      <c r="C2628">
        <v>1554.5837409999999</v>
      </c>
      <c r="D2628">
        <v>1036.5964719999999</v>
      </c>
      <c r="E2628">
        <v>6.4558239999999998</v>
      </c>
      <c r="F2628" s="5">
        <v>2.75</v>
      </c>
      <c r="G2628">
        <v>2</v>
      </c>
      <c r="H2628">
        <v>0</v>
      </c>
      <c r="I2628">
        <v>0</v>
      </c>
      <c r="J2628">
        <v>0</v>
      </c>
      <c r="K2628">
        <v>9.9043469999999995E-2</v>
      </c>
      <c r="L2628">
        <v>0</v>
      </c>
    </row>
    <row r="2629" spans="1:12" x14ac:dyDescent="0.25">
      <c r="A2629" s="1">
        <v>44758.425570358799</v>
      </c>
      <c r="B2629" s="2">
        <f t="shared" si="44"/>
        <v>43.783356944470405</v>
      </c>
      <c r="C2629">
        <v>1554.5981529999999</v>
      </c>
      <c r="D2629">
        <v>1036.362801</v>
      </c>
      <c r="E2629">
        <v>6.4697990000000001</v>
      </c>
      <c r="F2629" s="5">
        <v>2.75</v>
      </c>
      <c r="G2629">
        <v>2</v>
      </c>
      <c r="H2629">
        <v>0</v>
      </c>
      <c r="I2629">
        <v>0</v>
      </c>
      <c r="J2629">
        <v>0</v>
      </c>
      <c r="K2629">
        <v>9.9043469999999995E-2</v>
      </c>
      <c r="L2629">
        <v>0</v>
      </c>
    </row>
    <row r="2630" spans="1:12" x14ac:dyDescent="0.25">
      <c r="A2630" s="1">
        <v>44758.426264803238</v>
      </c>
      <c r="B2630" s="2">
        <f t="shared" si="44"/>
        <v>43.800023611137071</v>
      </c>
      <c r="C2630">
        <v>1554.477427</v>
      </c>
      <c r="D2630">
        <v>1036.1609000000001</v>
      </c>
      <c r="E2630">
        <v>6.481274</v>
      </c>
      <c r="F2630" s="5">
        <v>2.75</v>
      </c>
      <c r="G2630">
        <v>2</v>
      </c>
      <c r="H2630">
        <v>0</v>
      </c>
      <c r="I2630">
        <v>0</v>
      </c>
      <c r="J2630">
        <v>0</v>
      </c>
      <c r="K2630">
        <v>9.9043469999999995E-2</v>
      </c>
      <c r="L2630">
        <v>0</v>
      </c>
    </row>
    <row r="2631" spans="1:12" x14ac:dyDescent="0.25">
      <c r="A2631" s="1">
        <v>44758.426959259261</v>
      </c>
      <c r="B2631" s="2">
        <f t="shared" si="44"/>
        <v>43.816690277803737</v>
      </c>
      <c r="C2631">
        <v>1554.37707</v>
      </c>
      <c r="D2631">
        <v>1035.9878020000001</v>
      </c>
      <c r="E2631">
        <v>6.4693300000000002</v>
      </c>
      <c r="F2631" s="5">
        <v>2.75</v>
      </c>
      <c r="G2631">
        <v>2</v>
      </c>
      <c r="H2631">
        <v>0</v>
      </c>
      <c r="I2631">
        <v>0</v>
      </c>
      <c r="J2631">
        <v>0</v>
      </c>
      <c r="K2631">
        <v>9.9043469999999995E-2</v>
      </c>
      <c r="L2631">
        <v>0</v>
      </c>
    </row>
    <row r="2632" spans="1:12" x14ac:dyDescent="0.25">
      <c r="A2632" s="1">
        <v>44758.4276537037</v>
      </c>
      <c r="B2632" s="2">
        <f t="shared" si="44"/>
        <v>43.833356944470403</v>
      </c>
      <c r="C2632">
        <v>1554.2402460000001</v>
      </c>
      <c r="D2632">
        <v>1035.861523</v>
      </c>
      <c r="E2632">
        <v>6.4818189999999998</v>
      </c>
      <c r="F2632" s="5">
        <v>2.75</v>
      </c>
      <c r="G2632">
        <v>2</v>
      </c>
      <c r="H2632">
        <v>0</v>
      </c>
      <c r="I2632">
        <v>0</v>
      </c>
      <c r="J2632">
        <v>0</v>
      </c>
      <c r="K2632">
        <v>9.9043469999999995E-2</v>
      </c>
      <c r="L2632">
        <v>0</v>
      </c>
    </row>
    <row r="2633" spans="1:12" x14ac:dyDescent="0.25">
      <c r="A2633" s="1">
        <v>44758.428348148147</v>
      </c>
      <c r="B2633" s="2">
        <f t="shared" si="44"/>
        <v>43.850023611137068</v>
      </c>
      <c r="C2633">
        <v>1554.134808</v>
      </c>
      <c r="D2633">
        <v>1035.7036000000001</v>
      </c>
      <c r="E2633">
        <v>6.4928670000000004</v>
      </c>
      <c r="F2633" s="5">
        <v>2.75</v>
      </c>
      <c r="G2633">
        <v>2</v>
      </c>
      <c r="H2633">
        <v>0</v>
      </c>
      <c r="I2633">
        <v>0</v>
      </c>
      <c r="J2633">
        <v>0</v>
      </c>
      <c r="K2633">
        <v>9.9043469999999995E-2</v>
      </c>
      <c r="L2633">
        <v>0</v>
      </c>
    </row>
    <row r="2634" spans="1:12" x14ac:dyDescent="0.25">
      <c r="A2634" s="1">
        <v>44758.429042592594</v>
      </c>
      <c r="B2634" s="2">
        <f t="shared" si="44"/>
        <v>43.866690277803734</v>
      </c>
      <c r="C2634">
        <v>1553.8767359999999</v>
      </c>
      <c r="D2634">
        <v>1035.4706269999999</v>
      </c>
      <c r="E2634">
        <v>6.4654910000000001</v>
      </c>
      <c r="F2634" s="5">
        <v>2.75</v>
      </c>
      <c r="G2634">
        <v>2</v>
      </c>
      <c r="H2634">
        <v>0</v>
      </c>
      <c r="I2634">
        <v>0</v>
      </c>
      <c r="J2634">
        <v>0</v>
      </c>
      <c r="K2634">
        <v>9.9043469999999995E-2</v>
      </c>
      <c r="L2634">
        <v>0</v>
      </c>
    </row>
    <row r="2635" spans="1:12" x14ac:dyDescent="0.25">
      <c r="A2635" s="1">
        <v>44758.429737048609</v>
      </c>
      <c r="B2635" s="2">
        <f t="shared" si="44"/>
        <v>43.8833569444704</v>
      </c>
      <c r="C2635">
        <v>1553.540217</v>
      </c>
      <c r="D2635">
        <v>1035.3519980000001</v>
      </c>
      <c r="E2635">
        <v>6.4925790000000001</v>
      </c>
      <c r="F2635" s="5">
        <v>2.75</v>
      </c>
      <c r="G2635">
        <v>2</v>
      </c>
      <c r="H2635">
        <v>0</v>
      </c>
      <c r="I2635">
        <v>0</v>
      </c>
      <c r="J2635">
        <v>0</v>
      </c>
      <c r="K2635">
        <v>9.9043469999999995E-2</v>
      </c>
      <c r="L2635">
        <v>0</v>
      </c>
    </row>
    <row r="2636" spans="1:12" x14ac:dyDescent="0.25">
      <c r="A2636" s="1">
        <v>44758.430431493056</v>
      </c>
      <c r="B2636" s="2">
        <f t="shared" si="44"/>
        <v>43.900023611137065</v>
      </c>
      <c r="C2636">
        <v>1553.2958060000001</v>
      </c>
      <c r="D2636">
        <v>1035.2393480000001</v>
      </c>
      <c r="E2636">
        <v>6.5551500000000003</v>
      </c>
      <c r="F2636" s="5">
        <v>2.75</v>
      </c>
      <c r="G2636">
        <v>2</v>
      </c>
      <c r="H2636">
        <v>0</v>
      </c>
      <c r="I2636">
        <v>0</v>
      </c>
      <c r="J2636">
        <v>0</v>
      </c>
      <c r="K2636">
        <v>9.9043469999999995E-2</v>
      </c>
      <c r="L2636">
        <v>0</v>
      </c>
    </row>
    <row r="2637" spans="1:12" x14ac:dyDescent="0.25">
      <c r="A2637" s="1">
        <v>44758.431125937503</v>
      </c>
      <c r="B2637" s="2">
        <f t="shared" si="44"/>
        <v>43.916690277803731</v>
      </c>
      <c r="C2637">
        <v>1553.0834139999999</v>
      </c>
      <c r="D2637">
        <v>1035.083169</v>
      </c>
      <c r="E2637">
        <v>6.5166719999999998</v>
      </c>
      <c r="F2637" s="5">
        <v>2.75</v>
      </c>
      <c r="G2637">
        <v>2</v>
      </c>
      <c r="H2637">
        <v>0</v>
      </c>
      <c r="I2637">
        <v>0</v>
      </c>
      <c r="J2637">
        <v>0</v>
      </c>
      <c r="K2637">
        <v>9.9043469999999995E-2</v>
      </c>
      <c r="L2637">
        <v>0</v>
      </c>
    </row>
    <row r="2638" spans="1:12" x14ac:dyDescent="0.25">
      <c r="A2638" s="1">
        <v>44758.431820381942</v>
      </c>
      <c r="B2638" s="2">
        <f t="shared" si="44"/>
        <v>43.933356944470397</v>
      </c>
      <c r="C2638">
        <v>1552.991777</v>
      </c>
      <c r="D2638">
        <v>1034.9954869999999</v>
      </c>
      <c r="E2638">
        <v>6.4961349999999998</v>
      </c>
      <c r="F2638" s="5">
        <v>2.75</v>
      </c>
      <c r="G2638">
        <v>2</v>
      </c>
      <c r="H2638">
        <v>0</v>
      </c>
      <c r="I2638">
        <v>0</v>
      </c>
      <c r="J2638">
        <v>0</v>
      </c>
      <c r="K2638">
        <v>9.9043469999999995E-2</v>
      </c>
      <c r="L2638">
        <v>0</v>
      </c>
    </row>
    <row r="2639" spans="1:12" x14ac:dyDescent="0.25">
      <c r="A2639" s="1">
        <v>44758.43251486111</v>
      </c>
      <c r="B2639" s="2">
        <f t="shared" si="44"/>
        <v>43.950023611137063</v>
      </c>
      <c r="C2639">
        <v>1552.863116</v>
      </c>
      <c r="D2639">
        <v>1034.7893489999999</v>
      </c>
      <c r="E2639">
        <v>6.505706</v>
      </c>
      <c r="F2639" s="5">
        <v>2.75</v>
      </c>
      <c r="G2639">
        <v>2</v>
      </c>
      <c r="H2639">
        <v>0</v>
      </c>
      <c r="I2639">
        <v>0</v>
      </c>
      <c r="J2639">
        <v>0</v>
      </c>
      <c r="K2639">
        <v>9.9043469999999995E-2</v>
      </c>
      <c r="L2639">
        <v>0</v>
      </c>
    </row>
    <row r="2640" spans="1:12" x14ac:dyDescent="0.25">
      <c r="A2640" s="1">
        <v>44758.433209317132</v>
      </c>
      <c r="B2640" s="2">
        <f t="shared" si="44"/>
        <v>43.966690277803728</v>
      </c>
      <c r="C2640">
        <v>1552.6014</v>
      </c>
      <c r="D2640">
        <v>1034.669997</v>
      </c>
      <c r="E2640">
        <v>6.5198510000000001</v>
      </c>
      <c r="F2640" s="5">
        <v>2.75</v>
      </c>
      <c r="G2640">
        <v>2</v>
      </c>
      <c r="H2640">
        <v>0</v>
      </c>
      <c r="I2640">
        <v>0</v>
      </c>
      <c r="J2640">
        <v>0</v>
      </c>
      <c r="K2640">
        <v>9.9043469999999995E-2</v>
      </c>
      <c r="L2640">
        <v>0</v>
      </c>
    </row>
    <row r="2641" spans="1:12" x14ac:dyDescent="0.25">
      <c r="A2641" s="1">
        <v>44758.433903750003</v>
      </c>
      <c r="B2641" s="2">
        <f t="shared" si="44"/>
        <v>43.983356944470394</v>
      </c>
      <c r="C2641">
        <v>1552.2788009999999</v>
      </c>
      <c r="D2641">
        <v>1034.5191259999999</v>
      </c>
      <c r="E2641">
        <v>6.5635599999999998</v>
      </c>
      <c r="F2641" s="5">
        <v>2.75</v>
      </c>
      <c r="G2641">
        <v>2</v>
      </c>
      <c r="H2641">
        <v>0</v>
      </c>
      <c r="I2641">
        <v>0</v>
      </c>
      <c r="J2641">
        <v>0</v>
      </c>
      <c r="K2641">
        <v>9.9043469999999995E-2</v>
      </c>
      <c r="L2641">
        <v>0</v>
      </c>
    </row>
    <row r="2642" spans="1:12" x14ac:dyDescent="0.25">
      <c r="A2642" s="1">
        <v>44758.434598217595</v>
      </c>
      <c r="B2642" s="2">
        <f t="shared" si="44"/>
        <v>44.00002361113706</v>
      </c>
      <c r="C2642">
        <v>1552.14228</v>
      </c>
      <c r="D2642">
        <v>1034.5458860000001</v>
      </c>
      <c r="E2642">
        <v>6.5402380000000004</v>
      </c>
      <c r="F2642" s="5">
        <v>2.75</v>
      </c>
      <c r="G2642">
        <v>2</v>
      </c>
      <c r="H2642">
        <v>0</v>
      </c>
      <c r="I2642">
        <v>0</v>
      </c>
      <c r="J2642">
        <v>0</v>
      </c>
      <c r="K2642">
        <v>9.9043469999999995E-2</v>
      </c>
      <c r="L2642">
        <v>0</v>
      </c>
    </row>
    <row r="2643" spans="1:12" x14ac:dyDescent="0.25">
      <c r="A2643" s="1">
        <v>44758.435292627313</v>
      </c>
      <c r="B2643" s="2">
        <f t="shared" si="44"/>
        <v>44.016690277803725</v>
      </c>
      <c r="C2643">
        <v>1552.0392429999999</v>
      </c>
      <c r="D2643">
        <v>1034.559117</v>
      </c>
      <c r="E2643">
        <v>6.5115030000000003</v>
      </c>
      <c r="F2643" s="5">
        <v>2.75</v>
      </c>
      <c r="G2643">
        <v>2</v>
      </c>
      <c r="H2643">
        <v>0</v>
      </c>
      <c r="I2643">
        <v>0</v>
      </c>
      <c r="J2643">
        <v>0</v>
      </c>
      <c r="K2643">
        <v>9.9043469999999995E-2</v>
      </c>
      <c r="L2643">
        <v>0</v>
      </c>
    </row>
    <row r="2644" spans="1:12" x14ac:dyDescent="0.25">
      <c r="A2644" s="1">
        <v>44758.435987083336</v>
      </c>
      <c r="B2644" s="2">
        <f t="shared" si="44"/>
        <v>44.033356944470391</v>
      </c>
      <c r="C2644">
        <v>1551.876786</v>
      </c>
      <c r="D2644">
        <v>1034.5162600000001</v>
      </c>
      <c r="E2644">
        <v>6.5269570000000003</v>
      </c>
      <c r="F2644" s="5">
        <v>2.75</v>
      </c>
      <c r="G2644">
        <v>2</v>
      </c>
      <c r="H2644">
        <v>0</v>
      </c>
      <c r="I2644">
        <v>0</v>
      </c>
      <c r="J2644">
        <v>0</v>
      </c>
      <c r="K2644">
        <v>9.9043469999999995E-2</v>
      </c>
      <c r="L2644">
        <v>0</v>
      </c>
    </row>
    <row r="2645" spans="1:12" x14ac:dyDescent="0.25">
      <c r="A2645" s="1">
        <v>44758.436681527775</v>
      </c>
      <c r="B2645" s="2">
        <f t="shared" si="44"/>
        <v>44.050023611137057</v>
      </c>
      <c r="C2645">
        <v>1551.7126029999999</v>
      </c>
      <c r="D2645">
        <v>1034.4831959999999</v>
      </c>
      <c r="E2645">
        <v>6.5500870000000004</v>
      </c>
      <c r="F2645" s="5">
        <v>2.75</v>
      </c>
      <c r="G2645">
        <v>2</v>
      </c>
      <c r="H2645">
        <v>0</v>
      </c>
      <c r="I2645">
        <v>0</v>
      </c>
      <c r="J2645">
        <v>0</v>
      </c>
      <c r="K2645">
        <v>9.9043469999999995E-2</v>
      </c>
      <c r="L2645">
        <v>0</v>
      </c>
    </row>
    <row r="2646" spans="1:12" x14ac:dyDescent="0.25">
      <c r="A2646" s="1">
        <v>44758.437375972222</v>
      </c>
      <c r="B2646" s="2">
        <f t="shared" si="44"/>
        <v>44.066690277803723</v>
      </c>
      <c r="C2646">
        <v>1551.6093820000001</v>
      </c>
      <c r="D2646">
        <v>1034.334292</v>
      </c>
      <c r="E2646">
        <v>6.569814</v>
      </c>
      <c r="F2646" s="5">
        <v>2.75</v>
      </c>
      <c r="G2646">
        <v>2</v>
      </c>
      <c r="H2646">
        <v>0</v>
      </c>
      <c r="I2646">
        <v>0</v>
      </c>
      <c r="J2646">
        <v>0</v>
      </c>
      <c r="K2646">
        <v>9.9043469999999995E-2</v>
      </c>
      <c r="L2646">
        <v>0</v>
      </c>
    </row>
    <row r="2647" spans="1:12" x14ac:dyDescent="0.25">
      <c r="A2647" s="1">
        <v>44758.438070416669</v>
      </c>
      <c r="B2647" s="2">
        <f t="shared" si="44"/>
        <v>44.083356944470388</v>
      </c>
      <c r="C2647">
        <v>1551.444299</v>
      </c>
      <c r="D2647">
        <v>1034.4119579999999</v>
      </c>
      <c r="E2647">
        <v>6.5484179999999999</v>
      </c>
      <c r="F2647" s="5">
        <v>2.75</v>
      </c>
      <c r="G2647">
        <v>2</v>
      </c>
      <c r="H2647">
        <v>0</v>
      </c>
      <c r="I2647">
        <v>0</v>
      </c>
      <c r="J2647">
        <v>0</v>
      </c>
      <c r="K2647">
        <v>9.9043469999999995E-2</v>
      </c>
      <c r="L2647">
        <v>0</v>
      </c>
    </row>
    <row r="2648" spans="1:12" x14ac:dyDescent="0.25">
      <c r="A2648" s="1">
        <v>44758.438764895836</v>
      </c>
      <c r="B2648" s="2">
        <f t="shared" si="44"/>
        <v>44.100023611137054</v>
      </c>
      <c r="C2648">
        <v>1551.247075</v>
      </c>
      <c r="D2648">
        <v>1034.4228969999999</v>
      </c>
      <c r="E2648">
        <v>6.5583559999999999</v>
      </c>
      <c r="F2648" s="5">
        <v>2.75</v>
      </c>
      <c r="G2648">
        <v>2</v>
      </c>
      <c r="H2648">
        <v>0</v>
      </c>
      <c r="I2648">
        <v>0</v>
      </c>
      <c r="J2648">
        <v>0</v>
      </c>
      <c r="K2648">
        <v>9.9043469999999995E-2</v>
      </c>
      <c r="L2648">
        <v>0</v>
      </c>
    </row>
    <row r="2649" spans="1:12" x14ac:dyDescent="0.25">
      <c r="A2649" s="1">
        <v>44758.439459328707</v>
      </c>
      <c r="B2649" s="2">
        <f t="shared" si="44"/>
        <v>44.11669027780372</v>
      </c>
      <c r="C2649">
        <v>1551.7357010000001</v>
      </c>
      <c r="D2649">
        <v>1034.362349</v>
      </c>
      <c r="E2649">
        <v>6.5353719999999997</v>
      </c>
      <c r="F2649" s="5">
        <v>2.75</v>
      </c>
      <c r="G2649">
        <v>2</v>
      </c>
      <c r="H2649">
        <v>0</v>
      </c>
      <c r="I2649">
        <v>0</v>
      </c>
      <c r="J2649">
        <v>0</v>
      </c>
      <c r="K2649">
        <v>9.9043469999999995E-2</v>
      </c>
      <c r="L2649">
        <v>0</v>
      </c>
    </row>
    <row r="2650" spans="1:12" x14ac:dyDescent="0.25">
      <c r="A2650" s="1">
        <v>44758.440153796299</v>
      </c>
      <c r="B2650" s="2">
        <f t="shared" si="44"/>
        <v>44.133356944470385</v>
      </c>
      <c r="C2650">
        <v>1551.6119470000001</v>
      </c>
      <c r="D2650">
        <v>1034.3725649999999</v>
      </c>
      <c r="E2650">
        <v>6.5808419999999996</v>
      </c>
      <c r="F2650" s="5">
        <v>2.75</v>
      </c>
      <c r="G2650">
        <v>2</v>
      </c>
      <c r="H2650">
        <v>0</v>
      </c>
      <c r="I2650">
        <v>0</v>
      </c>
      <c r="J2650">
        <v>0</v>
      </c>
      <c r="K2650">
        <v>9.9043469999999995E-2</v>
      </c>
      <c r="L2650">
        <v>0</v>
      </c>
    </row>
    <row r="2651" spans="1:12" x14ac:dyDescent="0.25">
      <c r="A2651" s="1">
        <v>44758.440848217593</v>
      </c>
      <c r="B2651" s="2">
        <f t="shared" si="44"/>
        <v>44.150023611137051</v>
      </c>
      <c r="C2651">
        <v>1551.458408</v>
      </c>
      <c r="D2651">
        <v>1034.3296829999999</v>
      </c>
      <c r="E2651">
        <v>6.5924509999999996</v>
      </c>
      <c r="F2651" s="5">
        <v>2.75</v>
      </c>
      <c r="G2651">
        <v>2</v>
      </c>
      <c r="H2651">
        <v>0</v>
      </c>
      <c r="I2651">
        <v>0</v>
      </c>
      <c r="J2651">
        <v>0</v>
      </c>
      <c r="K2651">
        <v>9.9043469999999995E-2</v>
      </c>
      <c r="L2651">
        <v>0</v>
      </c>
    </row>
    <row r="2652" spans="1:12" x14ac:dyDescent="0.25">
      <c r="A2652" s="1">
        <v>44758.441542673609</v>
      </c>
      <c r="B2652" s="2">
        <f t="shared" si="44"/>
        <v>44.166690277803717</v>
      </c>
      <c r="C2652">
        <v>1551.321927</v>
      </c>
      <c r="D2652">
        <v>1034.286801</v>
      </c>
      <c r="E2652">
        <v>6.5720520000000002</v>
      </c>
      <c r="F2652" s="5">
        <v>2.75</v>
      </c>
      <c r="G2652">
        <v>2</v>
      </c>
      <c r="H2652">
        <v>0</v>
      </c>
      <c r="I2652">
        <v>0</v>
      </c>
      <c r="J2652">
        <v>0</v>
      </c>
      <c r="K2652">
        <v>9.9043469999999995E-2</v>
      </c>
      <c r="L2652">
        <v>0</v>
      </c>
    </row>
    <row r="2653" spans="1:12" x14ac:dyDescent="0.25">
      <c r="A2653" s="1">
        <v>44758.442237118055</v>
      </c>
      <c r="B2653" s="2">
        <f t="shared" si="44"/>
        <v>44.183356944470383</v>
      </c>
      <c r="C2653">
        <v>1551.1690450000001</v>
      </c>
      <c r="D2653">
        <v>1034.2412280000001</v>
      </c>
      <c r="E2653">
        <v>6.5676500000000004</v>
      </c>
      <c r="F2653" s="5">
        <v>2.75</v>
      </c>
      <c r="G2653">
        <v>2</v>
      </c>
      <c r="H2653">
        <v>0</v>
      </c>
      <c r="I2653">
        <v>0</v>
      </c>
      <c r="J2653">
        <v>0</v>
      </c>
      <c r="K2653">
        <v>9.9043469999999995E-2</v>
      </c>
      <c r="L2653">
        <v>0</v>
      </c>
    </row>
    <row r="2654" spans="1:12" x14ac:dyDescent="0.25">
      <c r="A2654" s="1">
        <v>44758.442931562502</v>
      </c>
      <c r="B2654" s="2">
        <f t="shared" si="44"/>
        <v>44.200023611137048</v>
      </c>
      <c r="C2654">
        <v>1551.0604000000001</v>
      </c>
      <c r="D2654">
        <v>1034.199965</v>
      </c>
      <c r="E2654">
        <v>6.5550430000000004</v>
      </c>
      <c r="F2654" s="5">
        <v>2.75</v>
      </c>
      <c r="G2654">
        <v>2</v>
      </c>
      <c r="H2654">
        <v>0</v>
      </c>
      <c r="I2654">
        <v>0</v>
      </c>
      <c r="J2654">
        <v>0</v>
      </c>
      <c r="K2654">
        <v>9.9043469999999995E-2</v>
      </c>
      <c r="L2654">
        <v>0</v>
      </c>
    </row>
    <row r="2655" spans="1:12" x14ac:dyDescent="0.25">
      <c r="A2655" s="1">
        <v>44758.44362604167</v>
      </c>
      <c r="B2655" s="2">
        <f t="shared" si="44"/>
        <v>44.216690277803714</v>
      </c>
      <c r="C2655">
        <v>1550.865507</v>
      </c>
      <c r="D2655">
        <v>1034.1642340000001</v>
      </c>
      <c r="E2655">
        <v>6.5107470000000003</v>
      </c>
      <c r="F2655" s="5">
        <v>2.75</v>
      </c>
      <c r="G2655">
        <v>2</v>
      </c>
      <c r="H2655">
        <v>0</v>
      </c>
      <c r="I2655">
        <v>0</v>
      </c>
      <c r="J2655">
        <v>0</v>
      </c>
      <c r="K2655">
        <v>9.9043469999999995E-2</v>
      </c>
      <c r="L2655">
        <v>0</v>
      </c>
    </row>
    <row r="2656" spans="1:12" x14ac:dyDescent="0.25">
      <c r="A2656" s="1">
        <v>44758.444320462964</v>
      </c>
      <c r="B2656" s="2">
        <f t="shared" si="44"/>
        <v>44.23335694447038</v>
      </c>
      <c r="C2656">
        <v>1550.687876</v>
      </c>
      <c r="D2656">
        <v>1033.975688</v>
      </c>
      <c r="E2656">
        <v>6.5613599999999996</v>
      </c>
      <c r="F2656" s="5">
        <v>2.75</v>
      </c>
      <c r="G2656">
        <v>2</v>
      </c>
      <c r="H2656">
        <v>0</v>
      </c>
      <c r="I2656">
        <v>0</v>
      </c>
      <c r="J2656">
        <v>0</v>
      </c>
      <c r="K2656">
        <v>9.9043469999999995E-2</v>
      </c>
      <c r="L2656">
        <v>0</v>
      </c>
    </row>
    <row r="2657" spans="1:12" x14ac:dyDescent="0.25">
      <c r="A2657" s="1">
        <v>44758.445014907411</v>
      </c>
      <c r="B2657" s="2">
        <f t="shared" si="44"/>
        <v>44.250023611137046</v>
      </c>
      <c r="C2657">
        <v>1550.4777799999999</v>
      </c>
      <c r="D2657">
        <v>1034.0752560000001</v>
      </c>
      <c r="E2657">
        <v>6.6082660000000004</v>
      </c>
      <c r="F2657" s="5">
        <v>2.75</v>
      </c>
      <c r="G2657">
        <v>2</v>
      </c>
      <c r="H2657">
        <v>0</v>
      </c>
      <c r="I2657">
        <v>0</v>
      </c>
      <c r="J2657">
        <v>0</v>
      </c>
      <c r="K2657">
        <v>9.9043469999999995E-2</v>
      </c>
      <c r="L2657">
        <v>0</v>
      </c>
    </row>
    <row r="2658" spans="1:12" x14ac:dyDescent="0.25">
      <c r="A2658" s="1">
        <v>44758.44570935185</v>
      </c>
      <c r="B2658" s="2">
        <f t="shared" si="44"/>
        <v>44.266690277803711</v>
      </c>
      <c r="C2658">
        <v>1550.2967490000001</v>
      </c>
      <c r="D2658">
        <v>1034.029982</v>
      </c>
      <c r="E2658">
        <v>6.6190689999999996</v>
      </c>
      <c r="F2658" s="5">
        <v>2.75</v>
      </c>
      <c r="G2658">
        <v>2</v>
      </c>
      <c r="H2658">
        <v>0</v>
      </c>
      <c r="I2658">
        <v>0</v>
      </c>
      <c r="J2658">
        <v>0</v>
      </c>
      <c r="K2658">
        <v>9.9043469999999995E-2</v>
      </c>
      <c r="L2658">
        <v>0</v>
      </c>
    </row>
    <row r="2659" spans="1:12" x14ac:dyDescent="0.25">
      <c r="A2659" s="1">
        <v>44758.446403807873</v>
      </c>
      <c r="B2659" s="2">
        <f t="shared" si="44"/>
        <v>44.283356944470377</v>
      </c>
      <c r="C2659">
        <v>1550.1107850000001</v>
      </c>
      <c r="D2659">
        <v>1033.984434</v>
      </c>
      <c r="E2659">
        <v>6.6048960000000001</v>
      </c>
      <c r="F2659" s="5">
        <v>2.75</v>
      </c>
      <c r="G2659">
        <v>2</v>
      </c>
      <c r="H2659">
        <v>0</v>
      </c>
      <c r="I2659">
        <v>0</v>
      </c>
      <c r="J2659">
        <v>0</v>
      </c>
      <c r="K2659">
        <v>9.9043469999999995E-2</v>
      </c>
      <c r="L2659">
        <v>0</v>
      </c>
    </row>
    <row r="2660" spans="1:12" x14ac:dyDescent="0.25">
      <c r="A2660" s="1">
        <v>44758.447098263889</v>
      </c>
      <c r="B2660" s="2">
        <f t="shared" si="44"/>
        <v>44.300023611137043</v>
      </c>
      <c r="C2660">
        <v>1549.980509</v>
      </c>
      <c r="D2660">
        <v>1033.911951</v>
      </c>
      <c r="E2660">
        <v>6.5969499999999996</v>
      </c>
      <c r="F2660" s="5">
        <v>2.75</v>
      </c>
      <c r="G2660">
        <v>2</v>
      </c>
      <c r="H2660">
        <v>0</v>
      </c>
      <c r="I2660">
        <v>0</v>
      </c>
      <c r="J2660">
        <v>0</v>
      </c>
      <c r="K2660">
        <v>9.9043469999999995E-2</v>
      </c>
      <c r="L2660">
        <v>0</v>
      </c>
    </row>
    <row r="2661" spans="1:12" x14ac:dyDescent="0.25">
      <c r="A2661" s="1">
        <v>44758.447792719904</v>
      </c>
      <c r="B2661" s="2">
        <f t="shared" si="44"/>
        <v>44.316690277803708</v>
      </c>
      <c r="C2661">
        <v>1549.6664760000001</v>
      </c>
      <c r="D2661">
        <v>1033.8086209999999</v>
      </c>
      <c r="E2661">
        <v>6.6102299999999996</v>
      </c>
      <c r="F2661" s="5">
        <v>2.75</v>
      </c>
      <c r="G2661">
        <v>2</v>
      </c>
      <c r="H2661">
        <v>0</v>
      </c>
      <c r="I2661">
        <v>0</v>
      </c>
      <c r="J2661">
        <v>0</v>
      </c>
      <c r="K2661">
        <v>9.9043469999999995E-2</v>
      </c>
      <c r="L2661">
        <v>0</v>
      </c>
    </row>
    <row r="2662" spans="1:12" x14ac:dyDescent="0.25">
      <c r="A2662" s="1">
        <v>44758.448487141206</v>
      </c>
      <c r="B2662" s="2">
        <f t="shared" si="44"/>
        <v>44.333356944470374</v>
      </c>
      <c r="C2662">
        <v>1549.3292750000001</v>
      </c>
      <c r="D2662">
        <v>1033.8708879999999</v>
      </c>
      <c r="E2662">
        <v>6.5915889999999999</v>
      </c>
      <c r="F2662" s="5">
        <v>2.75</v>
      </c>
      <c r="G2662">
        <v>2</v>
      </c>
      <c r="H2662">
        <v>0</v>
      </c>
      <c r="I2662">
        <v>0</v>
      </c>
      <c r="J2662">
        <v>0</v>
      </c>
      <c r="K2662">
        <v>9.9043469999999995E-2</v>
      </c>
      <c r="L2662">
        <v>0</v>
      </c>
    </row>
    <row r="2663" spans="1:12" x14ac:dyDescent="0.25">
      <c r="A2663" s="1">
        <v>44758.449181585645</v>
      </c>
      <c r="B2663" s="2">
        <f t="shared" si="44"/>
        <v>44.35002361113704</v>
      </c>
      <c r="C2663">
        <v>1549.1158640000001</v>
      </c>
      <c r="D2663">
        <v>1033.780988</v>
      </c>
      <c r="E2663">
        <v>6.5581860000000001</v>
      </c>
      <c r="F2663" s="5">
        <v>2.75</v>
      </c>
      <c r="G2663">
        <v>2</v>
      </c>
      <c r="H2663">
        <v>0</v>
      </c>
      <c r="I2663">
        <v>0</v>
      </c>
      <c r="J2663">
        <v>0</v>
      </c>
      <c r="K2663">
        <v>9.9043469999999995E-2</v>
      </c>
      <c r="L2663">
        <v>0</v>
      </c>
    </row>
    <row r="2664" spans="1:12" x14ac:dyDescent="0.25">
      <c r="A2664" s="1">
        <v>44758.449876053244</v>
      </c>
      <c r="B2664" s="2">
        <f t="shared" si="44"/>
        <v>44.366690277803706</v>
      </c>
      <c r="C2664">
        <v>1548.788706</v>
      </c>
      <c r="D2664">
        <v>1033.6800989999999</v>
      </c>
      <c r="E2664">
        <v>6.5685840000000004</v>
      </c>
      <c r="F2664" s="5">
        <v>2.75</v>
      </c>
      <c r="G2664">
        <v>2</v>
      </c>
      <c r="H2664">
        <v>0</v>
      </c>
      <c r="I2664">
        <v>0</v>
      </c>
      <c r="J2664">
        <v>0</v>
      </c>
      <c r="K2664">
        <v>9.9043469999999995E-2</v>
      </c>
      <c r="L2664">
        <v>0</v>
      </c>
    </row>
    <row r="2665" spans="1:12" x14ac:dyDescent="0.25">
      <c r="A2665" s="1">
        <v>44758.450570497684</v>
      </c>
      <c r="B2665" s="2">
        <f t="shared" si="44"/>
        <v>44.383356944470371</v>
      </c>
      <c r="C2665">
        <v>1548.452753</v>
      </c>
      <c r="D2665">
        <v>1033.6881719999999</v>
      </c>
      <c r="E2665">
        <v>6.5589909999999998</v>
      </c>
      <c r="F2665" s="5">
        <v>2.75</v>
      </c>
      <c r="G2665">
        <v>2</v>
      </c>
      <c r="H2665">
        <v>0</v>
      </c>
      <c r="I2665">
        <v>0</v>
      </c>
      <c r="J2665">
        <v>0</v>
      </c>
      <c r="K2665">
        <v>9.9043469999999995E-2</v>
      </c>
      <c r="L2665">
        <v>0</v>
      </c>
    </row>
    <row r="2666" spans="1:12" x14ac:dyDescent="0.25">
      <c r="A2666" s="1">
        <v>44758.45126494213</v>
      </c>
      <c r="B2666" s="2">
        <f t="shared" si="44"/>
        <v>44.400023611137037</v>
      </c>
      <c r="C2666">
        <v>1548.186021</v>
      </c>
      <c r="D2666">
        <v>1033.599418</v>
      </c>
      <c r="E2666">
        <v>6.5853429999999999</v>
      </c>
      <c r="F2666" s="5">
        <v>2.75</v>
      </c>
      <c r="G2666">
        <v>2</v>
      </c>
      <c r="H2666">
        <v>0</v>
      </c>
      <c r="I2666">
        <v>0</v>
      </c>
      <c r="J2666">
        <v>0</v>
      </c>
      <c r="K2666">
        <v>9.9043469999999995E-2</v>
      </c>
      <c r="L2666">
        <v>0</v>
      </c>
    </row>
    <row r="2667" spans="1:12" x14ac:dyDescent="0.25">
      <c r="A2667" s="1">
        <v>44758.451959444443</v>
      </c>
      <c r="B2667" s="2">
        <f t="shared" si="44"/>
        <v>44.416690277803703</v>
      </c>
      <c r="C2667">
        <v>1547.8661509999999</v>
      </c>
      <c r="D2667">
        <v>1033.4518849999999</v>
      </c>
      <c r="E2667">
        <v>6.5923319999999999</v>
      </c>
      <c r="F2667" s="5">
        <v>2.75</v>
      </c>
      <c r="G2667">
        <v>2</v>
      </c>
      <c r="H2667">
        <v>0</v>
      </c>
      <c r="I2667">
        <v>0</v>
      </c>
      <c r="J2667">
        <v>0</v>
      </c>
      <c r="K2667">
        <v>9.9043469999999995E-2</v>
      </c>
      <c r="L2667">
        <v>0</v>
      </c>
    </row>
    <row r="2668" spans="1:12" x14ac:dyDescent="0.25">
      <c r="A2668" s="1">
        <v>44758.452653842593</v>
      </c>
      <c r="B2668" s="2">
        <f t="shared" si="44"/>
        <v>44.433356944470368</v>
      </c>
      <c r="C2668">
        <v>1547.735383</v>
      </c>
      <c r="D2668">
        <v>1033.3458889999999</v>
      </c>
      <c r="E2668">
        <v>6.5826029999999998</v>
      </c>
      <c r="F2668" s="5">
        <v>2.75</v>
      </c>
      <c r="G2668">
        <v>2</v>
      </c>
      <c r="H2668">
        <v>0</v>
      </c>
      <c r="I2668">
        <v>0</v>
      </c>
      <c r="J2668">
        <v>0</v>
      </c>
      <c r="K2668">
        <v>9.9043469999999995E-2</v>
      </c>
      <c r="L2668">
        <v>0</v>
      </c>
    </row>
    <row r="2669" spans="1:12" x14ac:dyDescent="0.25">
      <c r="A2669" s="1">
        <v>44758.453348287039</v>
      </c>
      <c r="B2669" s="2">
        <f t="shared" si="44"/>
        <v>44.450023611137034</v>
      </c>
      <c r="C2669">
        <v>1547.856074</v>
      </c>
      <c r="D2669">
        <v>1033.2336130000001</v>
      </c>
      <c r="E2669">
        <v>6.5713439999999999</v>
      </c>
      <c r="F2669" s="5">
        <v>2.75</v>
      </c>
      <c r="G2669">
        <v>2</v>
      </c>
      <c r="H2669">
        <v>0</v>
      </c>
      <c r="I2669">
        <v>0</v>
      </c>
      <c r="J2669">
        <v>0</v>
      </c>
      <c r="K2669">
        <v>9.9043469999999995E-2</v>
      </c>
      <c r="L2669">
        <v>0</v>
      </c>
    </row>
    <row r="2670" spans="1:12" x14ac:dyDescent="0.25">
      <c r="A2670" s="1">
        <v>44758.454042754631</v>
      </c>
      <c r="B2670" s="2">
        <f t="shared" si="44"/>
        <v>44.4666902778037</v>
      </c>
      <c r="C2670">
        <v>1548.0017720000001</v>
      </c>
      <c r="D2670">
        <v>1033.0174340000001</v>
      </c>
      <c r="E2670">
        <v>6.6383020000000004</v>
      </c>
      <c r="F2670" s="5">
        <v>2.75</v>
      </c>
      <c r="G2670">
        <v>2</v>
      </c>
      <c r="H2670">
        <v>0</v>
      </c>
      <c r="I2670">
        <v>0</v>
      </c>
      <c r="J2670">
        <v>0</v>
      </c>
      <c r="K2670">
        <v>9.9043469999999995E-2</v>
      </c>
      <c r="L2670">
        <v>0</v>
      </c>
    </row>
    <row r="2671" spans="1:12" x14ac:dyDescent="0.25">
      <c r="A2671" s="1">
        <v>44758.454737187501</v>
      </c>
      <c r="B2671" s="2">
        <f t="shared" si="44"/>
        <v>44.483356944470366</v>
      </c>
      <c r="C2671">
        <v>1547.8763879999999</v>
      </c>
      <c r="D2671">
        <v>1032.8893370000001</v>
      </c>
      <c r="E2671">
        <v>6.6546450000000004</v>
      </c>
      <c r="F2671" s="5">
        <v>2.75</v>
      </c>
      <c r="G2671">
        <v>2</v>
      </c>
      <c r="H2671">
        <v>0</v>
      </c>
      <c r="I2671">
        <v>0</v>
      </c>
      <c r="J2671">
        <v>0</v>
      </c>
      <c r="K2671">
        <v>9.9043469999999995E-2</v>
      </c>
      <c r="L2671">
        <v>0</v>
      </c>
    </row>
    <row r="2672" spans="1:12" x14ac:dyDescent="0.25">
      <c r="A2672" s="1">
        <v>44758.455431631941</v>
      </c>
      <c r="B2672" s="2">
        <f t="shared" si="44"/>
        <v>44.500023611137031</v>
      </c>
      <c r="C2672">
        <v>1547.669946</v>
      </c>
      <c r="D2672">
        <v>1032.808456</v>
      </c>
      <c r="E2672">
        <v>6.627758</v>
      </c>
      <c r="F2672" s="5">
        <v>2.75</v>
      </c>
      <c r="G2672">
        <v>2</v>
      </c>
      <c r="H2672">
        <v>0</v>
      </c>
      <c r="I2672">
        <v>0</v>
      </c>
      <c r="J2672">
        <v>0</v>
      </c>
      <c r="K2672">
        <v>9.9043469999999995E-2</v>
      </c>
      <c r="L2672">
        <v>0</v>
      </c>
    </row>
    <row r="2673" spans="1:12" x14ac:dyDescent="0.25">
      <c r="A2673" s="1">
        <v>44758.456126076388</v>
      </c>
      <c r="B2673" s="2">
        <f t="shared" si="44"/>
        <v>44.516690277803697</v>
      </c>
      <c r="C2673">
        <v>1547.5161539999999</v>
      </c>
      <c r="D2673">
        <v>1032.7463889999999</v>
      </c>
      <c r="E2673">
        <v>6.6075030000000003</v>
      </c>
      <c r="F2673" s="5">
        <v>2.75</v>
      </c>
      <c r="G2673">
        <v>2</v>
      </c>
      <c r="H2673">
        <v>0</v>
      </c>
      <c r="I2673">
        <v>0</v>
      </c>
      <c r="J2673">
        <v>0</v>
      </c>
      <c r="K2673">
        <v>9.9043469999999995E-2</v>
      </c>
      <c r="L2673">
        <v>0</v>
      </c>
    </row>
    <row r="2674" spans="1:12" x14ac:dyDescent="0.25">
      <c r="A2674" s="1">
        <v>44758.456820543979</v>
      </c>
      <c r="B2674" s="2">
        <f t="shared" si="44"/>
        <v>44.533356944470363</v>
      </c>
      <c r="C2674">
        <v>1547.3278780000001</v>
      </c>
      <c r="D2674">
        <v>1032.6120860000001</v>
      </c>
      <c r="E2674">
        <v>6.62974</v>
      </c>
      <c r="F2674" s="5">
        <v>2.75</v>
      </c>
      <c r="G2674">
        <v>2</v>
      </c>
      <c r="H2674">
        <v>0</v>
      </c>
      <c r="I2674">
        <v>0</v>
      </c>
      <c r="J2674">
        <v>0</v>
      </c>
      <c r="K2674">
        <v>9.9043469999999995E-2</v>
      </c>
      <c r="L2674">
        <v>0</v>
      </c>
    </row>
    <row r="2675" spans="1:12" x14ac:dyDescent="0.25">
      <c r="A2675" s="1">
        <v>44758.457514988426</v>
      </c>
      <c r="B2675" s="2">
        <f t="shared" si="44"/>
        <v>44.550023611137028</v>
      </c>
      <c r="C2675">
        <v>1547.26892</v>
      </c>
      <c r="D2675">
        <v>1032.5559989999999</v>
      </c>
      <c r="E2675">
        <v>6.6160160000000001</v>
      </c>
      <c r="F2675" s="5">
        <v>2.75</v>
      </c>
      <c r="G2675">
        <v>2</v>
      </c>
      <c r="H2675">
        <v>0</v>
      </c>
      <c r="I2675">
        <v>0</v>
      </c>
      <c r="J2675">
        <v>0</v>
      </c>
      <c r="K2675">
        <v>9.9043469999999995E-2</v>
      </c>
      <c r="L2675">
        <v>0</v>
      </c>
    </row>
    <row r="2676" spans="1:12" x14ac:dyDescent="0.25">
      <c r="A2676" s="1">
        <v>44758.458209432873</v>
      </c>
      <c r="B2676" s="2">
        <f t="shared" si="44"/>
        <v>44.566690277803694</v>
      </c>
      <c r="C2676">
        <v>1547.1579730000001</v>
      </c>
      <c r="D2676">
        <v>1032.4276769999999</v>
      </c>
      <c r="E2676">
        <v>6.6276349999999997</v>
      </c>
      <c r="F2676" s="5">
        <v>2.75</v>
      </c>
      <c r="G2676">
        <v>2</v>
      </c>
      <c r="H2676">
        <v>0</v>
      </c>
      <c r="I2676">
        <v>0</v>
      </c>
      <c r="J2676">
        <v>0</v>
      </c>
      <c r="K2676">
        <v>9.9043469999999995E-2</v>
      </c>
      <c r="L2676">
        <v>0</v>
      </c>
    </row>
    <row r="2677" spans="1:12" x14ac:dyDescent="0.25">
      <c r="A2677" s="1">
        <v>44758.458903865743</v>
      </c>
      <c r="B2677" s="2">
        <f t="shared" si="44"/>
        <v>44.58335694447036</v>
      </c>
      <c r="C2677">
        <v>1546.9531469999999</v>
      </c>
      <c r="D2677">
        <v>1032.357735</v>
      </c>
      <c r="E2677">
        <v>6.6202160000000001</v>
      </c>
      <c r="F2677" s="5">
        <v>2.75</v>
      </c>
      <c r="G2677">
        <v>2</v>
      </c>
      <c r="H2677">
        <v>0</v>
      </c>
      <c r="I2677">
        <v>0</v>
      </c>
      <c r="J2677">
        <v>0</v>
      </c>
      <c r="K2677">
        <v>9.9043469999999995E-2</v>
      </c>
      <c r="L2677">
        <v>0</v>
      </c>
    </row>
    <row r="2678" spans="1:12" x14ac:dyDescent="0.25">
      <c r="A2678" s="1">
        <v>44758.459598321759</v>
      </c>
      <c r="B2678" s="2">
        <f t="shared" si="44"/>
        <v>44.600023611137026</v>
      </c>
      <c r="C2678">
        <v>1546.7476549999999</v>
      </c>
      <c r="D2678">
        <v>1032.3014479999999</v>
      </c>
      <c r="E2678">
        <v>6.6296609999999996</v>
      </c>
      <c r="F2678" s="5">
        <v>2.75</v>
      </c>
      <c r="G2678">
        <v>2</v>
      </c>
      <c r="H2678">
        <v>0</v>
      </c>
      <c r="I2678">
        <v>0</v>
      </c>
      <c r="J2678">
        <v>0</v>
      </c>
      <c r="K2678">
        <v>9.9043469999999995E-2</v>
      </c>
      <c r="L2678">
        <v>0</v>
      </c>
    </row>
    <row r="2679" spans="1:12" x14ac:dyDescent="0.25">
      <c r="A2679" s="1">
        <v>44758.460292777774</v>
      </c>
      <c r="B2679" s="2">
        <f t="shared" si="44"/>
        <v>44.616690277803691</v>
      </c>
      <c r="C2679">
        <v>1546.913663</v>
      </c>
      <c r="D2679">
        <v>1032.19884</v>
      </c>
      <c r="E2679">
        <v>6.638388</v>
      </c>
      <c r="F2679" s="5">
        <v>2.75</v>
      </c>
      <c r="G2679">
        <v>2</v>
      </c>
      <c r="H2679">
        <v>0</v>
      </c>
      <c r="I2679">
        <v>0</v>
      </c>
      <c r="J2679">
        <v>0</v>
      </c>
      <c r="K2679">
        <v>9.9043469999999995E-2</v>
      </c>
      <c r="L2679">
        <v>0</v>
      </c>
    </row>
    <row r="2680" spans="1:12" x14ac:dyDescent="0.25">
      <c r="A2680" s="1">
        <v>44758.460987233797</v>
      </c>
      <c r="B2680" s="2">
        <f t="shared" si="44"/>
        <v>44.633356944470357</v>
      </c>
      <c r="C2680">
        <v>1546.850081</v>
      </c>
      <c r="D2680">
        <v>1032.1281750000001</v>
      </c>
      <c r="E2680">
        <v>6.6386580000000004</v>
      </c>
      <c r="F2680" s="5">
        <v>2.75</v>
      </c>
      <c r="G2680">
        <v>2</v>
      </c>
      <c r="H2680">
        <v>0</v>
      </c>
      <c r="I2680">
        <v>0</v>
      </c>
      <c r="J2680">
        <v>0</v>
      </c>
      <c r="K2680">
        <v>9.9043469999999995E-2</v>
      </c>
      <c r="L2680">
        <v>0</v>
      </c>
    </row>
    <row r="2681" spans="1:12" x14ac:dyDescent="0.25">
      <c r="A2681" s="1">
        <v>44758.461681678244</v>
      </c>
      <c r="B2681" s="2">
        <f t="shared" si="44"/>
        <v>44.650023611137023</v>
      </c>
      <c r="C2681">
        <v>1546.712033</v>
      </c>
      <c r="D2681">
        <v>1032.1345040000001</v>
      </c>
      <c r="E2681">
        <v>6.6170439999999999</v>
      </c>
      <c r="F2681" s="5">
        <v>2.75</v>
      </c>
      <c r="G2681">
        <v>2</v>
      </c>
      <c r="H2681">
        <v>0</v>
      </c>
      <c r="I2681">
        <v>0</v>
      </c>
      <c r="J2681">
        <v>0</v>
      </c>
      <c r="K2681">
        <v>9.9043469999999995E-2</v>
      </c>
      <c r="L2681">
        <v>0</v>
      </c>
    </row>
    <row r="2682" spans="1:12" x14ac:dyDescent="0.25">
      <c r="A2682" s="1">
        <v>44758.462376111114</v>
      </c>
      <c r="B2682" s="2">
        <f t="shared" si="44"/>
        <v>44.666690277803689</v>
      </c>
      <c r="C2682">
        <v>1546.6179500000001</v>
      </c>
      <c r="D2682">
        <v>1032.011141</v>
      </c>
      <c r="E2682">
        <v>6.620997</v>
      </c>
      <c r="F2682" s="5">
        <v>2.75</v>
      </c>
      <c r="G2682">
        <v>2</v>
      </c>
      <c r="H2682">
        <v>0</v>
      </c>
      <c r="I2682">
        <v>0</v>
      </c>
      <c r="J2682">
        <v>0</v>
      </c>
      <c r="K2682">
        <v>9.9043469999999995E-2</v>
      </c>
      <c r="L2682">
        <v>0</v>
      </c>
    </row>
    <row r="2683" spans="1:12" x14ac:dyDescent="0.25">
      <c r="A2683" s="1">
        <v>44758.463070578706</v>
      </c>
      <c r="B2683" s="2">
        <f t="shared" si="44"/>
        <v>44.683356944470354</v>
      </c>
      <c r="C2683">
        <v>1546.5069490000001</v>
      </c>
      <c r="D2683">
        <v>1031.95595</v>
      </c>
      <c r="E2683">
        <v>6.6025780000000003</v>
      </c>
      <c r="F2683" s="5">
        <v>2.75</v>
      </c>
      <c r="G2683">
        <v>2</v>
      </c>
      <c r="H2683">
        <v>0</v>
      </c>
      <c r="I2683">
        <v>0</v>
      </c>
      <c r="J2683">
        <v>0</v>
      </c>
      <c r="K2683">
        <v>9.9043469999999995E-2</v>
      </c>
      <c r="L2683">
        <v>0</v>
      </c>
    </row>
    <row r="2684" spans="1:12" x14ac:dyDescent="0.25">
      <c r="A2684" s="1">
        <v>44758.463765023145</v>
      </c>
      <c r="B2684" s="2">
        <f t="shared" si="44"/>
        <v>44.70002361113702</v>
      </c>
      <c r="C2684">
        <v>1546.4933020000001</v>
      </c>
      <c r="D2684">
        <v>1031.72659</v>
      </c>
      <c r="E2684">
        <v>6.5886199999999997</v>
      </c>
      <c r="F2684" s="5">
        <v>2.75</v>
      </c>
      <c r="G2684">
        <v>2</v>
      </c>
      <c r="H2684">
        <v>0</v>
      </c>
      <c r="I2684">
        <v>0</v>
      </c>
      <c r="J2684">
        <v>0</v>
      </c>
      <c r="K2684">
        <v>9.9043469999999995E-2</v>
      </c>
      <c r="L2684">
        <v>0</v>
      </c>
    </row>
    <row r="2685" spans="1:12" x14ac:dyDescent="0.25">
      <c r="A2685" s="1">
        <v>44758.464459490744</v>
      </c>
      <c r="B2685" s="2">
        <f t="shared" si="44"/>
        <v>44.716690277803686</v>
      </c>
      <c r="C2685">
        <v>1546.3398480000001</v>
      </c>
      <c r="D2685">
        <v>1031.734115</v>
      </c>
      <c r="E2685">
        <v>6.6181900000000002</v>
      </c>
      <c r="F2685" s="5">
        <v>2.75</v>
      </c>
      <c r="G2685">
        <v>2</v>
      </c>
      <c r="H2685">
        <v>0</v>
      </c>
      <c r="I2685">
        <v>0</v>
      </c>
      <c r="J2685">
        <v>0</v>
      </c>
      <c r="K2685">
        <v>9.9043469999999995E-2</v>
      </c>
      <c r="L2685">
        <v>0</v>
      </c>
    </row>
    <row r="2686" spans="1:12" x14ac:dyDescent="0.25">
      <c r="A2686" s="1">
        <v>44758.46515394676</v>
      </c>
      <c r="B2686" s="2">
        <f t="shared" si="44"/>
        <v>44.733356944470351</v>
      </c>
      <c r="C2686">
        <v>1546.193632</v>
      </c>
      <c r="D2686">
        <v>1031.596898</v>
      </c>
      <c r="E2686">
        <v>6.6160079999999999</v>
      </c>
      <c r="F2686" s="5">
        <v>2.75</v>
      </c>
      <c r="G2686">
        <v>2</v>
      </c>
      <c r="H2686">
        <v>0</v>
      </c>
      <c r="I2686">
        <v>0</v>
      </c>
      <c r="J2686">
        <v>0</v>
      </c>
      <c r="K2686">
        <v>9.9043469999999995E-2</v>
      </c>
      <c r="L2686">
        <v>0</v>
      </c>
    </row>
    <row r="2687" spans="1:12" x14ac:dyDescent="0.25">
      <c r="A2687" s="1">
        <v>44758.465848414351</v>
      </c>
      <c r="B2687" s="2">
        <f t="shared" si="44"/>
        <v>44.750023611137017</v>
      </c>
      <c r="C2687">
        <v>1546.064425</v>
      </c>
      <c r="D2687">
        <v>1031.584439</v>
      </c>
      <c r="E2687">
        <v>6.6004129999999996</v>
      </c>
      <c r="F2687" s="5">
        <v>2.75</v>
      </c>
      <c r="G2687">
        <v>2</v>
      </c>
      <c r="H2687">
        <v>0</v>
      </c>
      <c r="I2687">
        <v>0</v>
      </c>
      <c r="J2687">
        <v>0</v>
      </c>
      <c r="K2687">
        <v>9.9043469999999995E-2</v>
      </c>
      <c r="L2687">
        <v>0</v>
      </c>
    </row>
    <row r="2688" spans="1:12" x14ac:dyDescent="0.25">
      <c r="A2688" s="1">
        <v>44758.466542824077</v>
      </c>
      <c r="B2688" s="2">
        <f t="shared" si="44"/>
        <v>44.766690277803683</v>
      </c>
      <c r="C2688">
        <v>1545.919885</v>
      </c>
      <c r="D2688">
        <v>1031.5144720000001</v>
      </c>
      <c r="E2688">
        <v>6.6158140000000003</v>
      </c>
      <c r="F2688" s="5">
        <v>2.75</v>
      </c>
      <c r="G2688">
        <v>2</v>
      </c>
      <c r="H2688">
        <v>0</v>
      </c>
      <c r="I2688">
        <v>0</v>
      </c>
      <c r="J2688">
        <v>0</v>
      </c>
      <c r="K2688">
        <v>9.9043469999999995E-2</v>
      </c>
      <c r="L2688">
        <v>0</v>
      </c>
    </row>
    <row r="2689" spans="1:12" x14ac:dyDescent="0.25">
      <c r="A2689" s="1">
        <v>44758.467237268516</v>
      </c>
      <c r="B2689" s="2">
        <f t="shared" si="44"/>
        <v>44.783356944470349</v>
      </c>
      <c r="C2689">
        <v>1545.8582220000001</v>
      </c>
      <c r="D2689">
        <v>1031.374963</v>
      </c>
      <c r="E2689">
        <v>6.6340019999999997</v>
      </c>
      <c r="F2689" s="5">
        <v>2.75</v>
      </c>
      <c r="G2689">
        <v>2</v>
      </c>
      <c r="H2689">
        <v>0</v>
      </c>
      <c r="I2689">
        <v>0</v>
      </c>
      <c r="J2689">
        <v>0</v>
      </c>
      <c r="K2689">
        <v>9.9043469999999995E-2</v>
      </c>
      <c r="L2689">
        <v>0</v>
      </c>
    </row>
    <row r="2690" spans="1:12" x14ac:dyDescent="0.25">
      <c r="A2690" s="1">
        <v>44758.467931701387</v>
      </c>
      <c r="B2690" s="2">
        <f t="shared" si="44"/>
        <v>44.800023611137014</v>
      </c>
      <c r="C2690">
        <v>1545.695381</v>
      </c>
      <c r="D2690">
        <v>1031.3429450000001</v>
      </c>
      <c r="E2690">
        <v>6.5975339999999996</v>
      </c>
      <c r="F2690" s="5">
        <v>2.75</v>
      </c>
      <c r="G2690">
        <v>2</v>
      </c>
      <c r="H2690">
        <v>0</v>
      </c>
      <c r="I2690">
        <v>0</v>
      </c>
      <c r="J2690">
        <v>0</v>
      </c>
      <c r="K2690">
        <v>9.9043469999999995E-2</v>
      </c>
      <c r="L2690">
        <v>0</v>
      </c>
    </row>
    <row r="2691" spans="1:12" x14ac:dyDescent="0.25">
      <c r="A2691" s="1">
        <v>44758.468626145834</v>
      </c>
      <c r="B2691" s="2">
        <f t="shared" si="44"/>
        <v>44.81669027780368</v>
      </c>
      <c r="C2691">
        <v>1545.535991</v>
      </c>
      <c r="D2691">
        <v>1031.3873960000001</v>
      </c>
      <c r="E2691">
        <v>6.613003</v>
      </c>
      <c r="F2691" s="5">
        <v>2.75</v>
      </c>
      <c r="G2691">
        <v>2</v>
      </c>
      <c r="H2691">
        <v>0</v>
      </c>
      <c r="I2691">
        <v>0</v>
      </c>
      <c r="J2691">
        <v>0</v>
      </c>
      <c r="K2691">
        <v>9.9043469999999995E-2</v>
      </c>
      <c r="L2691">
        <v>0</v>
      </c>
    </row>
    <row r="2692" spans="1:12" x14ac:dyDescent="0.25">
      <c r="A2692" s="1">
        <v>44758.469320601849</v>
      </c>
      <c r="B2692" s="2">
        <f t="shared" ref="B2692:B2755" si="45">B2691+1/60</f>
        <v>44.833356944470346</v>
      </c>
      <c r="C2692">
        <v>1545.2657280000001</v>
      </c>
      <c r="D2692">
        <v>1031.3701040000001</v>
      </c>
      <c r="E2692">
        <v>6.6067539999999996</v>
      </c>
      <c r="F2692" s="5">
        <v>2.75</v>
      </c>
      <c r="G2692">
        <v>2</v>
      </c>
      <c r="H2692">
        <v>0</v>
      </c>
      <c r="I2692">
        <v>0</v>
      </c>
      <c r="J2692">
        <v>0</v>
      </c>
      <c r="K2692">
        <v>9.9043469999999995E-2</v>
      </c>
      <c r="L2692">
        <v>0</v>
      </c>
    </row>
    <row r="2693" spans="1:12" x14ac:dyDescent="0.25">
      <c r="A2693" s="1">
        <v>44758.470015057872</v>
      </c>
      <c r="B2693" s="2">
        <f t="shared" si="45"/>
        <v>44.850023611137011</v>
      </c>
      <c r="C2693">
        <v>1544.934285</v>
      </c>
      <c r="D2693">
        <v>1031.3574209999999</v>
      </c>
      <c r="E2693">
        <v>6.6285309999999997</v>
      </c>
      <c r="F2693" s="5">
        <v>2.75</v>
      </c>
      <c r="G2693">
        <v>2</v>
      </c>
      <c r="H2693">
        <v>0</v>
      </c>
      <c r="I2693">
        <v>0</v>
      </c>
      <c r="J2693">
        <v>0</v>
      </c>
      <c r="K2693">
        <v>9.9043469999999995E-2</v>
      </c>
      <c r="L2693">
        <v>0</v>
      </c>
    </row>
    <row r="2694" spans="1:12" x14ac:dyDescent="0.25">
      <c r="A2694" s="1">
        <v>44758.47070953704</v>
      </c>
      <c r="B2694" s="2">
        <f t="shared" si="45"/>
        <v>44.866690277803677</v>
      </c>
      <c r="C2694">
        <v>1544.716334</v>
      </c>
      <c r="D2694">
        <v>1031.3848049999999</v>
      </c>
      <c r="E2694">
        <v>6.5946420000000003</v>
      </c>
      <c r="F2694" s="5">
        <v>2.75</v>
      </c>
      <c r="G2694">
        <v>2</v>
      </c>
      <c r="H2694">
        <v>0</v>
      </c>
      <c r="I2694">
        <v>0</v>
      </c>
      <c r="J2694">
        <v>0</v>
      </c>
      <c r="K2694">
        <v>9.9043469999999995E-2</v>
      </c>
      <c r="L2694">
        <v>0</v>
      </c>
    </row>
    <row r="2695" spans="1:12" x14ac:dyDescent="0.25">
      <c r="A2695" s="1">
        <v>44758.471403935182</v>
      </c>
      <c r="B2695" s="2">
        <f t="shared" si="45"/>
        <v>44.883356944470343</v>
      </c>
      <c r="C2695">
        <v>1544.59527</v>
      </c>
      <c r="D2695">
        <v>1031.330087</v>
      </c>
      <c r="E2695">
        <v>6.5848319999999996</v>
      </c>
      <c r="F2695" s="5">
        <v>2.75</v>
      </c>
      <c r="G2695">
        <v>2</v>
      </c>
      <c r="H2695">
        <v>0</v>
      </c>
      <c r="I2695">
        <v>0</v>
      </c>
      <c r="J2695">
        <v>0</v>
      </c>
      <c r="K2695">
        <v>9.9043469999999995E-2</v>
      </c>
      <c r="L2695">
        <v>0</v>
      </c>
    </row>
    <row r="2696" spans="1:12" x14ac:dyDescent="0.25">
      <c r="A2696" s="1">
        <v>44758.472098391205</v>
      </c>
      <c r="B2696" s="2">
        <f t="shared" si="45"/>
        <v>44.900023611137009</v>
      </c>
      <c r="C2696">
        <v>1544.500998</v>
      </c>
      <c r="D2696">
        <v>1031.2394650000001</v>
      </c>
      <c r="E2696">
        <v>6.6260240000000001</v>
      </c>
      <c r="F2696" s="5">
        <v>2.75</v>
      </c>
      <c r="G2696">
        <v>2</v>
      </c>
      <c r="H2696">
        <v>0</v>
      </c>
      <c r="I2696">
        <v>0</v>
      </c>
      <c r="J2696">
        <v>0</v>
      </c>
      <c r="K2696">
        <v>9.9043469999999995E-2</v>
      </c>
      <c r="L2696">
        <v>0</v>
      </c>
    </row>
    <row r="2697" spans="1:12" x14ac:dyDescent="0.25">
      <c r="A2697" s="1">
        <v>44758.47279284722</v>
      </c>
      <c r="B2697" s="2">
        <f t="shared" si="45"/>
        <v>44.916690277803674</v>
      </c>
      <c r="C2697">
        <v>1544.3250969999999</v>
      </c>
      <c r="D2697">
        <v>1031.1549219999999</v>
      </c>
      <c r="E2697">
        <v>6.6072870000000004</v>
      </c>
      <c r="F2697" s="5">
        <v>2.75</v>
      </c>
      <c r="G2697">
        <v>2</v>
      </c>
      <c r="H2697">
        <v>0</v>
      </c>
      <c r="I2697">
        <v>0</v>
      </c>
      <c r="J2697">
        <v>0</v>
      </c>
      <c r="K2697">
        <v>9.9043469999999995E-2</v>
      </c>
      <c r="L2697">
        <v>0</v>
      </c>
    </row>
    <row r="2698" spans="1:12" x14ac:dyDescent="0.25">
      <c r="A2698" s="1">
        <v>44758.473487303243</v>
      </c>
      <c r="B2698" s="2">
        <f t="shared" si="45"/>
        <v>44.93335694447034</v>
      </c>
      <c r="C2698">
        <v>1544.1592680000001</v>
      </c>
      <c r="D2698">
        <v>1031.1717410000001</v>
      </c>
      <c r="E2698">
        <v>6.6207289999999999</v>
      </c>
      <c r="F2698" s="5">
        <v>2.75</v>
      </c>
      <c r="G2698">
        <v>2</v>
      </c>
      <c r="H2698">
        <v>0</v>
      </c>
      <c r="I2698">
        <v>0</v>
      </c>
      <c r="J2698">
        <v>0</v>
      </c>
      <c r="K2698">
        <v>9.9043469999999995E-2</v>
      </c>
      <c r="L2698">
        <v>0</v>
      </c>
    </row>
    <row r="2699" spans="1:12" x14ac:dyDescent="0.25">
      <c r="A2699" s="1">
        <v>44758.474181747682</v>
      </c>
      <c r="B2699" s="2">
        <f t="shared" si="45"/>
        <v>44.950023611137006</v>
      </c>
      <c r="C2699">
        <v>1544.074537</v>
      </c>
      <c r="D2699">
        <v>1031.1414420000001</v>
      </c>
      <c r="E2699">
        <v>6.6338819999999998</v>
      </c>
      <c r="F2699" s="5">
        <v>2.75</v>
      </c>
      <c r="G2699">
        <v>2</v>
      </c>
      <c r="H2699">
        <v>0</v>
      </c>
      <c r="I2699">
        <v>0</v>
      </c>
      <c r="J2699">
        <v>0</v>
      </c>
      <c r="K2699">
        <v>9.9043469999999995E-2</v>
      </c>
      <c r="L2699">
        <v>0</v>
      </c>
    </row>
    <row r="2700" spans="1:12" x14ac:dyDescent="0.25">
      <c r="A2700" s="1">
        <v>44758.474876180553</v>
      </c>
      <c r="B2700" s="2">
        <f t="shared" si="45"/>
        <v>44.966690277803671</v>
      </c>
      <c r="C2700">
        <v>1543.954403</v>
      </c>
      <c r="D2700">
        <v>1031.2103870000001</v>
      </c>
      <c r="E2700">
        <v>6.6165609999999999</v>
      </c>
      <c r="F2700" s="5">
        <v>2.75</v>
      </c>
      <c r="G2700">
        <v>2</v>
      </c>
      <c r="H2700">
        <v>0</v>
      </c>
      <c r="I2700">
        <v>0</v>
      </c>
      <c r="J2700">
        <v>0</v>
      </c>
      <c r="K2700">
        <v>9.9043469999999995E-2</v>
      </c>
      <c r="L2700">
        <v>0</v>
      </c>
    </row>
    <row r="2701" spans="1:12" x14ac:dyDescent="0.25">
      <c r="A2701" s="1">
        <v>44758.475570636576</v>
      </c>
      <c r="B2701" s="2">
        <f t="shared" si="45"/>
        <v>44.983356944470337</v>
      </c>
      <c r="C2701">
        <v>1543.8042740000001</v>
      </c>
      <c r="D2701">
        <v>1031.2013919999999</v>
      </c>
      <c r="E2701">
        <v>6.6344750000000001</v>
      </c>
      <c r="F2701" s="5">
        <v>2.75</v>
      </c>
      <c r="G2701">
        <v>2</v>
      </c>
      <c r="H2701">
        <v>0</v>
      </c>
      <c r="I2701">
        <v>0</v>
      </c>
      <c r="J2701">
        <v>0</v>
      </c>
      <c r="K2701">
        <v>9.9043469999999995E-2</v>
      </c>
      <c r="L2701">
        <v>0</v>
      </c>
    </row>
    <row r="2702" spans="1:12" x14ac:dyDescent="0.25">
      <c r="A2702" s="1">
        <v>44758.476265081015</v>
      </c>
      <c r="B2702" s="2">
        <f t="shared" si="45"/>
        <v>45.000023611137003</v>
      </c>
      <c r="C2702">
        <v>1544.4384250000001</v>
      </c>
      <c r="D2702">
        <v>1031.1242990000001</v>
      </c>
      <c r="E2702">
        <v>6.6514199999999999</v>
      </c>
      <c r="F2702" s="5">
        <v>2.75</v>
      </c>
      <c r="G2702">
        <v>2</v>
      </c>
      <c r="H2702">
        <v>0</v>
      </c>
      <c r="I2702">
        <v>0</v>
      </c>
      <c r="J2702">
        <v>0</v>
      </c>
      <c r="K2702">
        <v>9.9043469999999995E-2</v>
      </c>
      <c r="L2702">
        <v>0</v>
      </c>
    </row>
    <row r="2703" spans="1:12" x14ac:dyDescent="0.25">
      <c r="A2703" s="1">
        <v>44758.476959537038</v>
      </c>
      <c r="B2703" s="2">
        <f t="shared" si="45"/>
        <v>45.016690277803669</v>
      </c>
      <c r="C2703">
        <v>1544.4451220000001</v>
      </c>
      <c r="D2703">
        <v>1031.1789659999999</v>
      </c>
      <c r="E2703">
        <v>6.640504</v>
      </c>
      <c r="F2703" s="5">
        <v>2.75</v>
      </c>
      <c r="G2703">
        <v>2</v>
      </c>
      <c r="H2703">
        <v>0</v>
      </c>
      <c r="I2703">
        <v>0</v>
      </c>
      <c r="J2703">
        <v>0</v>
      </c>
      <c r="K2703">
        <v>9.9043469999999995E-2</v>
      </c>
      <c r="L2703">
        <v>0</v>
      </c>
    </row>
    <row r="2704" spans="1:12" x14ac:dyDescent="0.25">
      <c r="A2704" s="1">
        <v>44758.477653981485</v>
      </c>
      <c r="B2704" s="2">
        <f t="shared" si="45"/>
        <v>45.033356944470334</v>
      </c>
      <c r="C2704">
        <v>1544.2973500000001</v>
      </c>
      <c r="D2704">
        <v>1031.106458</v>
      </c>
      <c r="E2704">
        <v>6.6416510000000004</v>
      </c>
      <c r="F2704" s="5">
        <v>2.75</v>
      </c>
      <c r="G2704">
        <v>2</v>
      </c>
      <c r="H2704">
        <v>0</v>
      </c>
      <c r="I2704">
        <v>0</v>
      </c>
      <c r="J2704">
        <v>0</v>
      </c>
      <c r="K2704">
        <v>9.9043469999999995E-2</v>
      </c>
      <c r="L2704">
        <v>0</v>
      </c>
    </row>
    <row r="2705" spans="1:12" x14ac:dyDescent="0.25">
      <c r="A2705" s="1">
        <v>44758.478348425924</v>
      </c>
      <c r="B2705" s="2">
        <f t="shared" si="45"/>
        <v>45.050023611137</v>
      </c>
      <c r="C2705">
        <v>1544.134102</v>
      </c>
      <c r="D2705">
        <v>1031.1258439999999</v>
      </c>
      <c r="E2705">
        <v>6.6048780000000002</v>
      </c>
      <c r="F2705" s="5">
        <v>2.75</v>
      </c>
      <c r="G2705">
        <v>2</v>
      </c>
      <c r="H2705">
        <v>0</v>
      </c>
      <c r="I2705">
        <v>0</v>
      </c>
      <c r="J2705">
        <v>0</v>
      </c>
      <c r="K2705">
        <v>9.9043469999999995E-2</v>
      </c>
      <c r="L2705">
        <v>0</v>
      </c>
    </row>
    <row r="2706" spans="1:12" x14ac:dyDescent="0.25">
      <c r="A2706" s="1">
        <v>44758.479042881947</v>
      </c>
      <c r="B2706" s="2">
        <f t="shared" si="45"/>
        <v>45.066690277803666</v>
      </c>
      <c r="C2706">
        <v>1543.986435</v>
      </c>
      <c r="D2706">
        <v>1031.038286</v>
      </c>
      <c r="E2706">
        <v>6.6320680000000003</v>
      </c>
      <c r="F2706" s="5">
        <v>2.75</v>
      </c>
      <c r="G2706">
        <v>2</v>
      </c>
      <c r="H2706">
        <v>0</v>
      </c>
      <c r="I2706">
        <v>0</v>
      </c>
      <c r="J2706">
        <v>0</v>
      </c>
      <c r="K2706">
        <v>9.9043469999999995E-2</v>
      </c>
      <c r="L2706">
        <v>0</v>
      </c>
    </row>
    <row r="2707" spans="1:12" x14ac:dyDescent="0.25">
      <c r="A2707" s="1">
        <v>44758.479737337962</v>
      </c>
      <c r="B2707" s="2">
        <f t="shared" si="45"/>
        <v>45.083356944470331</v>
      </c>
      <c r="C2707">
        <v>1543.88921</v>
      </c>
      <c r="D2707">
        <v>1031.0566249999999</v>
      </c>
      <c r="E2707">
        <v>6.6540819999999998</v>
      </c>
      <c r="F2707" s="5">
        <v>2.75</v>
      </c>
      <c r="G2707">
        <v>2</v>
      </c>
      <c r="H2707">
        <v>0</v>
      </c>
      <c r="I2707">
        <v>0</v>
      </c>
      <c r="J2707">
        <v>0</v>
      </c>
      <c r="K2707">
        <v>9.9043469999999995E-2</v>
      </c>
      <c r="L2707">
        <v>0</v>
      </c>
    </row>
    <row r="2708" spans="1:12" x14ac:dyDescent="0.25">
      <c r="A2708" s="1">
        <v>44758.480431782409</v>
      </c>
      <c r="B2708" s="2">
        <f t="shared" si="45"/>
        <v>45.100023611136997</v>
      </c>
      <c r="C2708">
        <v>1543.7718990000001</v>
      </c>
      <c r="D2708">
        <v>1030.9202290000001</v>
      </c>
      <c r="E2708">
        <v>6.6184630000000002</v>
      </c>
      <c r="F2708" s="5">
        <v>2.75</v>
      </c>
      <c r="G2708">
        <v>2</v>
      </c>
      <c r="H2708">
        <v>0</v>
      </c>
      <c r="I2708">
        <v>0</v>
      </c>
      <c r="J2708">
        <v>0</v>
      </c>
      <c r="K2708">
        <v>9.9043469999999995E-2</v>
      </c>
      <c r="L2708">
        <v>0</v>
      </c>
    </row>
    <row r="2709" spans="1:12" x14ac:dyDescent="0.25">
      <c r="A2709" s="1">
        <v>44758.481126238425</v>
      </c>
      <c r="B2709" s="2">
        <f t="shared" si="45"/>
        <v>45.116690277803663</v>
      </c>
      <c r="C2709">
        <v>1543.6848210000001</v>
      </c>
      <c r="D2709">
        <v>1030.888635</v>
      </c>
      <c r="E2709">
        <v>6.6325599999999998</v>
      </c>
      <c r="F2709" s="5">
        <v>2.75</v>
      </c>
      <c r="G2709">
        <v>2</v>
      </c>
      <c r="H2709">
        <v>0</v>
      </c>
      <c r="I2709">
        <v>0</v>
      </c>
      <c r="J2709">
        <v>0</v>
      </c>
      <c r="K2709">
        <v>9.9043469999999995E-2</v>
      </c>
      <c r="L2709">
        <v>0</v>
      </c>
    </row>
    <row r="2710" spans="1:12" x14ac:dyDescent="0.25">
      <c r="A2710" s="1">
        <v>44758.481820659719</v>
      </c>
      <c r="B2710" s="2">
        <f t="shared" si="45"/>
        <v>45.133356944470329</v>
      </c>
      <c r="C2710">
        <v>1543.5237010000001</v>
      </c>
      <c r="D2710">
        <v>1030.8252460000001</v>
      </c>
      <c r="E2710">
        <v>6.6469319999999996</v>
      </c>
      <c r="F2710" s="5">
        <v>2.75</v>
      </c>
      <c r="G2710">
        <v>2</v>
      </c>
      <c r="H2710">
        <v>0</v>
      </c>
      <c r="I2710">
        <v>0</v>
      </c>
      <c r="J2710">
        <v>0</v>
      </c>
      <c r="K2710">
        <v>9.9043469999999995E-2</v>
      </c>
      <c r="L2710">
        <v>0</v>
      </c>
    </row>
    <row r="2711" spans="1:12" x14ac:dyDescent="0.25">
      <c r="A2711" s="1">
        <v>44758.482515115742</v>
      </c>
      <c r="B2711" s="2">
        <f t="shared" si="45"/>
        <v>45.150023611136994</v>
      </c>
      <c r="C2711">
        <v>1543.352752</v>
      </c>
      <c r="D2711">
        <v>1030.8131619999999</v>
      </c>
      <c r="E2711">
        <v>6.6689559999999997</v>
      </c>
      <c r="F2711" s="5">
        <v>2.75</v>
      </c>
      <c r="G2711">
        <v>2</v>
      </c>
      <c r="H2711">
        <v>0</v>
      </c>
      <c r="I2711">
        <v>0</v>
      </c>
      <c r="J2711">
        <v>0</v>
      </c>
      <c r="K2711">
        <v>9.9043469999999995E-2</v>
      </c>
      <c r="L2711">
        <v>0</v>
      </c>
    </row>
    <row r="2712" spans="1:12" x14ac:dyDescent="0.25">
      <c r="A2712" s="1">
        <v>44758.483209583334</v>
      </c>
      <c r="B2712" s="2">
        <f t="shared" si="45"/>
        <v>45.16669027780366</v>
      </c>
      <c r="C2712">
        <v>1543.0997950000001</v>
      </c>
      <c r="D2712">
        <v>1030.786202</v>
      </c>
      <c r="E2712">
        <v>6.6324589999999999</v>
      </c>
      <c r="F2712" s="5">
        <v>2.75</v>
      </c>
      <c r="G2712">
        <v>2</v>
      </c>
      <c r="H2712">
        <v>0</v>
      </c>
      <c r="I2712">
        <v>0</v>
      </c>
      <c r="J2712">
        <v>0</v>
      </c>
      <c r="K2712">
        <v>9.9043469999999995E-2</v>
      </c>
      <c r="L2712">
        <v>0</v>
      </c>
    </row>
    <row r="2713" spans="1:12" x14ac:dyDescent="0.25">
      <c r="A2713" s="1">
        <v>44758.483904050925</v>
      </c>
      <c r="B2713" s="2">
        <f t="shared" si="45"/>
        <v>45.183356944470326</v>
      </c>
      <c r="C2713">
        <v>1542.9777670000001</v>
      </c>
      <c r="D2713">
        <v>1030.709732</v>
      </c>
      <c r="E2713">
        <v>6.6541499999999996</v>
      </c>
      <c r="F2713" s="5">
        <v>2.75</v>
      </c>
      <c r="G2713">
        <v>2</v>
      </c>
      <c r="H2713">
        <v>0</v>
      </c>
      <c r="I2713">
        <v>0</v>
      </c>
      <c r="J2713">
        <v>0</v>
      </c>
      <c r="K2713">
        <v>9.9043469999999995E-2</v>
      </c>
      <c r="L2713">
        <v>0</v>
      </c>
    </row>
    <row r="2714" spans="1:12" x14ac:dyDescent="0.25">
      <c r="A2714" s="1">
        <v>44758.48459847222</v>
      </c>
      <c r="B2714" s="2">
        <f t="shared" si="45"/>
        <v>45.200023611136992</v>
      </c>
      <c r="C2714">
        <v>1542.6780369999999</v>
      </c>
      <c r="D2714">
        <v>1030.6579790000001</v>
      </c>
      <c r="E2714">
        <v>6.6624169999999996</v>
      </c>
      <c r="F2714" s="5">
        <v>2.75</v>
      </c>
      <c r="G2714">
        <v>2</v>
      </c>
      <c r="H2714">
        <v>0</v>
      </c>
      <c r="I2714">
        <v>0</v>
      </c>
      <c r="J2714">
        <v>0</v>
      </c>
      <c r="K2714">
        <v>9.9043469999999995E-2</v>
      </c>
      <c r="L2714">
        <v>0</v>
      </c>
    </row>
    <row r="2715" spans="1:12" x14ac:dyDescent="0.25">
      <c r="A2715" s="1">
        <v>44758.485292928242</v>
      </c>
      <c r="B2715" s="2">
        <f t="shared" si="45"/>
        <v>45.216690277803657</v>
      </c>
      <c r="C2715">
        <v>1542.294034</v>
      </c>
      <c r="D2715">
        <v>1030.7232610000001</v>
      </c>
      <c r="E2715">
        <v>6.6605699999999999</v>
      </c>
      <c r="F2715" s="5">
        <v>2.75</v>
      </c>
      <c r="G2715">
        <v>2</v>
      </c>
      <c r="H2715">
        <v>0</v>
      </c>
      <c r="I2715">
        <v>0</v>
      </c>
      <c r="J2715">
        <v>0</v>
      </c>
      <c r="K2715">
        <v>9.9043469999999995E-2</v>
      </c>
      <c r="L2715">
        <v>0</v>
      </c>
    </row>
    <row r="2716" spans="1:12" x14ac:dyDescent="0.25">
      <c r="A2716" s="1">
        <v>44758.485987372682</v>
      </c>
      <c r="B2716" s="2">
        <f t="shared" si="45"/>
        <v>45.233356944470323</v>
      </c>
      <c r="C2716">
        <v>1542.2094870000001</v>
      </c>
      <c r="D2716">
        <v>1030.6576050000001</v>
      </c>
      <c r="E2716">
        <v>6.7005929999999996</v>
      </c>
      <c r="F2716" s="5">
        <v>2.75</v>
      </c>
      <c r="G2716">
        <v>2</v>
      </c>
      <c r="H2716">
        <v>0</v>
      </c>
      <c r="I2716">
        <v>0</v>
      </c>
      <c r="J2716">
        <v>0</v>
      </c>
      <c r="K2716">
        <v>9.9043469999999995E-2</v>
      </c>
      <c r="L2716">
        <v>0</v>
      </c>
    </row>
    <row r="2717" spans="1:12" x14ac:dyDescent="0.25">
      <c r="A2717" s="1">
        <v>44758.486681805553</v>
      </c>
      <c r="B2717" s="2">
        <f t="shared" si="45"/>
        <v>45.250023611136989</v>
      </c>
      <c r="C2717">
        <v>1542.100126</v>
      </c>
      <c r="D2717">
        <v>1030.633959</v>
      </c>
      <c r="E2717">
        <v>6.6623570000000001</v>
      </c>
      <c r="F2717" s="5">
        <v>2.75</v>
      </c>
      <c r="G2717">
        <v>2</v>
      </c>
      <c r="H2717">
        <v>0</v>
      </c>
      <c r="I2717">
        <v>0</v>
      </c>
      <c r="J2717">
        <v>0</v>
      </c>
      <c r="K2717">
        <v>9.9043469999999995E-2</v>
      </c>
      <c r="L2717">
        <v>0</v>
      </c>
    </row>
    <row r="2718" spans="1:12" x14ac:dyDescent="0.25">
      <c r="A2718" s="1">
        <v>44758.487376249999</v>
      </c>
      <c r="B2718" s="2">
        <f t="shared" si="45"/>
        <v>45.266690277803654</v>
      </c>
      <c r="C2718">
        <v>1542.0721160000001</v>
      </c>
      <c r="D2718">
        <v>1030.553079</v>
      </c>
      <c r="E2718">
        <v>6.6575829999999998</v>
      </c>
      <c r="F2718" s="5">
        <v>2.75</v>
      </c>
      <c r="G2718">
        <v>2</v>
      </c>
      <c r="H2718">
        <v>0</v>
      </c>
      <c r="I2718">
        <v>0</v>
      </c>
      <c r="J2718">
        <v>0</v>
      </c>
      <c r="K2718">
        <v>9.9043469999999995E-2</v>
      </c>
      <c r="L2718">
        <v>0</v>
      </c>
    </row>
    <row r="2719" spans="1:12" x14ac:dyDescent="0.25">
      <c r="A2719" s="1">
        <v>44758.488070706022</v>
      </c>
      <c r="B2719" s="2">
        <f t="shared" si="45"/>
        <v>45.28335694447032</v>
      </c>
      <c r="C2719">
        <v>1542.306374</v>
      </c>
      <c r="D2719">
        <v>1030.504915</v>
      </c>
      <c r="E2719">
        <v>6.6670350000000003</v>
      </c>
      <c r="F2719" s="5">
        <v>2.75</v>
      </c>
      <c r="G2719">
        <v>2</v>
      </c>
      <c r="H2719">
        <v>0</v>
      </c>
      <c r="I2719">
        <v>0</v>
      </c>
      <c r="J2719">
        <v>0</v>
      </c>
      <c r="K2719">
        <v>9.9043469999999995E-2</v>
      </c>
      <c r="L2719">
        <v>0</v>
      </c>
    </row>
    <row r="2720" spans="1:12" x14ac:dyDescent="0.25">
      <c r="A2720" s="1">
        <v>44758.488765162037</v>
      </c>
      <c r="B2720" s="2">
        <f t="shared" si="45"/>
        <v>45.300023611136986</v>
      </c>
      <c r="C2720">
        <v>1542.2192210000001</v>
      </c>
      <c r="D2720">
        <v>1030.4713770000001</v>
      </c>
      <c r="E2720">
        <v>6.6981900000000003</v>
      </c>
      <c r="F2720" s="5">
        <v>2.75</v>
      </c>
      <c r="G2720">
        <v>2</v>
      </c>
      <c r="H2720">
        <v>0</v>
      </c>
      <c r="I2720">
        <v>0</v>
      </c>
      <c r="J2720">
        <v>0</v>
      </c>
      <c r="K2720">
        <v>9.9043469999999995E-2</v>
      </c>
      <c r="L2720">
        <v>0</v>
      </c>
    </row>
    <row r="2721" spans="1:12" x14ac:dyDescent="0.25">
      <c r="A2721" s="1">
        <v>44758.489459641205</v>
      </c>
      <c r="B2721" s="2">
        <f t="shared" si="45"/>
        <v>45.316690277803652</v>
      </c>
      <c r="C2721">
        <v>1542.1179790000001</v>
      </c>
      <c r="D2721">
        <v>1030.441975</v>
      </c>
      <c r="E2721">
        <v>6.6649479999999999</v>
      </c>
      <c r="F2721" s="5">
        <v>2.75</v>
      </c>
      <c r="G2721">
        <v>2</v>
      </c>
      <c r="H2721">
        <v>0</v>
      </c>
      <c r="I2721">
        <v>0</v>
      </c>
      <c r="J2721">
        <v>0</v>
      </c>
      <c r="K2721">
        <v>9.9043469999999995E-2</v>
      </c>
      <c r="L2721">
        <v>0</v>
      </c>
    </row>
    <row r="2722" spans="1:12" x14ac:dyDescent="0.25">
      <c r="A2722" s="1">
        <v>44758.490154050924</v>
      </c>
      <c r="B2722" s="2">
        <f t="shared" si="45"/>
        <v>45.333356944470317</v>
      </c>
      <c r="C2722">
        <v>1542.054511</v>
      </c>
      <c r="D2722">
        <v>1030.396651</v>
      </c>
      <c r="E2722">
        <v>6.667109</v>
      </c>
      <c r="F2722" s="5">
        <v>2.75</v>
      </c>
      <c r="G2722">
        <v>2</v>
      </c>
      <c r="H2722">
        <v>0</v>
      </c>
      <c r="I2722">
        <v>0</v>
      </c>
      <c r="J2722">
        <v>0</v>
      </c>
      <c r="K2722">
        <v>9.9043469999999995E-2</v>
      </c>
      <c r="L2722">
        <v>0</v>
      </c>
    </row>
    <row r="2723" spans="1:12" x14ac:dyDescent="0.25">
      <c r="A2723" s="1">
        <v>44758.49084849537</v>
      </c>
      <c r="B2723" s="2">
        <f t="shared" si="45"/>
        <v>45.350023611136983</v>
      </c>
      <c r="C2723">
        <v>1541.977128</v>
      </c>
      <c r="D2723">
        <v>1030.347565</v>
      </c>
      <c r="E2723">
        <v>6.6665000000000001</v>
      </c>
      <c r="F2723" s="5">
        <v>2.75</v>
      </c>
      <c r="G2723">
        <v>2</v>
      </c>
      <c r="H2723">
        <v>0</v>
      </c>
      <c r="I2723">
        <v>0</v>
      </c>
      <c r="J2723">
        <v>0</v>
      </c>
      <c r="K2723">
        <v>9.9043469999999995E-2</v>
      </c>
      <c r="L2723">
        <v>0</v>
      </c>
    </row>
    <row r="2724" spans="1:12" x14ac:dyDescent="0.25">
      <c r="A2724" s="1">
        <v>44758.491542951386</v>
      </c>
      <c r="B2724" s="2">
        <f t="shared" si="45"/>
        <v>45.366690277803649</v>
      </c>
      <c r="C2724">
        <v>1541.8822050000001</v>
      </c>
      <c r="D2724">
        <v>1030.342805</v>
      </c>
      <c r="E2724">
        <v>6.6638710000000003</v>
      </c>
      <c r="F2724" s="5">
        <v>2.75</v>
      </c>
      <c r="G2724">
        <v>2</v>
      </c>
      <c r="H2724">
        <v>0</v>
      </c>
      <c r="I2724">
        <v>0</v>
      </c>
      <c r="J2724">
        <v>0</v>
      </c>
      <c r="K2724">
        <v>9.9043469999999995E-2</v>
      </c>
      <c r="L2724">
        <v>0</v>
      </c>
    </row>
    <row r="2725" spans="1:12" x14ac:dyDescent="0.25">
      <c r="A2725" s="1">
        <v>44758.492237395832</v>
      </c>
      <c r="B2725" s="2">
        <f t="shared" si="45"/>
        <v>45.383356944470314</v>
      </c>
      <c r="C2725">
        <v>1541.8148590000001</v>
      </c>
      <c r="D2725">
        <v>1030.321103</v>
      </c>
      <c r="E2725">
        <v>6.6439000000000004</v>
      </c>
      <c r="F2725" s="5">
        <v>2.75</v>
      </c>
      <c r="G2725">
        <v>2</v>
      </c>
      <c r="H2725">
        <v>0</v>
      </c>
      <c r="I2725">
        <v>0</v>
      </c>
      <c r="J2725">
        <v>0</v>
      </c>
      <c r="K2725">
        <v>9.9043469999999995E-2</v>
      </c>
      <c r="L2725">
        <v>0</v>
      </c>
    </row>
    <row r="2726" spans="1:12" x14ac:dyDescent="0.25">
      <c r="A2726" s="1">
        <v>44758.492931863424</v>
      </c>
      <c r="B2726" s="2">
        <f t="shared" si="45"/>
        <v>45.40002361113698</v>
      </c>
      <c r="C2726">
        <v>1541.7110270000001</v>
      </c>
      <c r="D2726">
        <v>1030.2585859999999</v>
      </c>
      <c r="E2726">
        <v>6.6926870000000003</v>
      </c>
      <c r="F2726" s="5">
        <v>2.75</v>
      </c>
      <c r="G2726">
        <v>2</v>
      </c>
      <c r="H2726">
        <v>0</v>
      </c>
      <c r="I2726">
        <v>0</v>
      </c>
      <c r="J2726">
        <v>0</v>
      </c>
      <c r="K2726">
        <v>9.9043469999999995E-2</v>
      </c>
      <c r="L2726">
        <v>0</v>
      </c>
    </row>
    <row r="2727" spans="1:12" x14ac:dyDescent="0.25">
      <c r="A2727" s="1">
        <v>44758.493626296295</v>
      </c>
      <c r="B2727" s="2">
        <f t="shared" si="45"/>
        <v>45.416690277803646</v>
      </c>
      <c r="C2727">
        <v>1541.4687690000001</v>
      </c>
      <c r="D2727">
        <v>1030.264218</v>
      </c>
      <c r="E2727">
        <v>6.6732959999999997</v>
      </c>
      <c r="F2727" s="5">
        <v>2.75</v>
      </c>
      <c r="G2727">
        <v>2</v>
      </c>
      <c r="H2727">
        <v>0</v>
      </c>
      <c r="I2727">
        <v>0</v>
      </c>
      <c r="J2727">
        <v>0</v>
      </c>
      <c r="K2727">
        <v>9.9043469999999995E-2</v>
      </c>
      <c r="L2727">
        <v>0</v>
      </c>
    </row>
    <row r="2728" spans="1:12" x14ac:dyDescent="0.25">
      <c r="A2728" s="1">
        <v>44758.494320752317</v>
      </c>
      <c r="B2728" s="2">
        <f t="shared" si="45"/>
        <v>45.433356944470312</v>
      </c>
      <c r="C2728">
        <v>1541.06297</v>
      </c>
      <c r="D2728">
        <v>1030.257689</v>
      </c>
      <c r="E2728">
        <v>6.6640579999999998</v>
      </c>
      <c r="F2728" s="5">
        <v>2.75</v>
      </c>
      <c r="G2728">
        <v>2</v>
      </c>
      <c r="H2728">
        <v>0</v>
      </c>
      <c r="I2728">
        <v>0</v>
      </c>
      <c r="J2728">
        <v>0</v>
      </c>
      <c r="K2728">
        <v>9.9043469999999995E-2</v>
      </c>
      <c r="L2728">
        <v>0</v>
      </c>
    </row>
    <row r="2729" spans="1:12" x14ac:dyDescent="0.25">
      <c r="A2729" s="1">
        <v>44758.495015196757</v>
      </c>
      <c r="B2729" s="2">
        <f t="shared" si="45"/>
        <v>45.450023611136977</v>
      </c>
      <c r="C2729">
        <v>1540.9799049999999</v>
      </c>
      <c r="D2729">
        <v>1030.3042840000001</v>
      </c>
      <c r="E2729">
        <v>6.6669289999999997</v>
      </c>
      <c r="F2729" s="5">
        <v>2.75</v>
      </c>
      <c r="G2729">
        <v>2</v>
      </c>
      <c r="H2729">
        <v>0</v>
      </c>
      <c r="I2729">
        <v>0</v>
      </c>
      <c r="J2729">
        <v>0</v>
      </c>
      <c r="K2729">
        <v>9.9043469999999995E-2</v>
      </c>
      <c r="L2729">
        <v>0</v>
      </c>
    </row>
    <row r="2730" spans="1:12" x14ac:dyDescent="0.25">
      <c r="A2730" s="1">
        <v>44758.495709675924</v>
      </c>
      <c r="B2730" s="2">
        <f t="shared" si="45"/>
        <v>45.466690277803643</v>
      </c>
      <c r="C2730">
        <v>1540.9036100000001</v>
      </c>
      <c r="D2730">
        <v>1030.3815259999999</v>
      </c>
      <c r="E2730">
        <v>6.8034379999999999</v>
      </c>
      <c r="F2730" s="5">
        <v>2.75</v>
      </c>
      <c r="G2730">
        <v>2</v>
      </c>
      <c r="H2730">
        <v>0</v>
      </c>
      <c r="I2730">
        <v>0</v>
      </c>
      <c r="J2730">
        <v>0</v>
      </c>
      <c r="K2730">
        <v>9.9043469999999995E-2</v>
      </c>
      <c r="L2730">
        <v>0</v>
      </c>
    </row>
    <row r="2731" spans="1:12" x14ac:dyDescent="0.25">
      <c r="A2731" s="1">
        <v>44758.496404097219</v>
      </c>
      <c r="B2731" s="2">
        <f t="shared" si="45"/>
        <v>45.483356944470309</v>
      </c>
      <c r="C2731">
        <v>1541.1398369999999</v>
      </c>
      <c r="D2731">
        <v>1030.7151879999999</v>
      </c>
      <c r="E2731">
        <v>6.952375</v>
      </c>
      <c r="F2731" s="5">
        <v>2.75</v>
      </c>
      <c r="G2731">
        <v>2</v>
      </c>
      <c r="H2731">
        <v>0</v>
      </c>
      <c r="I2731">
        <v>0</v>
      </c>
      <c r="J2731">
        <v>0</v>
      </c>
      <c r="K2731">
        <v>9.9043469999999995E-2</v>
      </c>
      <c r="L2731">
        <v>0</v>
      </c>
    </row>
    <row r="2732" spans="1:12" x14ac:dyDescent="0.25">
      <c r="A2732" s="1">
        <v>44758.49709853009</v>
      </c>
      <c r="B2732" s="2">
        <f t="shared" si="45"/>
        <v>45.500023611136974</v>
      </c>
      <c r="C2732">
        <v>1541.3119200000001</v>
      </c>
      <c r="D2732">
        <v>1031.953982</v>
      </c>
      <c r="E2732">
        <v>7.1636699999999998</v>
      </c>
      <c r="F2732" s="5">
        <v>2.75</v>
      </c>
      <c r="G2732">
        <v>2</v>
      </c>
      <c r="H2732">
        <v>0</v>
      </c>
      <c r="I2732">
        <v>0</v>
      </c>
      <c r="J2732">
        <v>0</v>
      </c>
      <c r="K2732">
        <v>9.9043469999999995E-2</v>
      </c>
      <c r="L2732">
        <v>0</v>
      </c>
    </row>
    <row r="2733" spans="1:12" x14ac:dyDescent="0.25">
      <c r="A2733" s="1">
        <v>44758.497792986112</v>
      </c>
      <c r="B2733" s="2">
        <f t="shared" si="45"/>
        <v>45.51669027780364</v>
      </c>
      <c r="C2733">
        <v>1541.314828</v>
      </c>
      <c r="D2733">
        <v>1033.7294099999999</v>
      </c>
      <c r="E2733">
        <v>7.3986450000000001</v>
      </c>
      <c r="F2733" s="5">
        <v>2.75</v>
      </c>
      <c r="G2733">
        <v>2</v>
      </c>
      <c r="H2733">
        <v>0</v>
      </c>
      <c r="I2733">
        <v>0</v>
      </c>
      <c r="J2733">
        <v>0</v>
      </c>
      <c r="K2733">
        <v>9.9043469999999995E-2</v>
      </c>
      <c r="L2733">
        <v>0</v>
      </c>
    </row>
    <row r="2734" spans="1:12" x14ac:dyDescent="0.25">
      <c r="A2734" s="1">
        <v>44758.498487430559</v>
      </c>
      <c r="B2734" s="2">
        <f t="shared" si="45"/>
        <v>45.533356944470306</v>
      </c>
      <c r="C2734">
        <v>1541.307853</v>
      </c>
      <c r="D2734">
        <v>1035.1742409999999</v>
      </c>
      <c r="E2734">
        <v>7.4909140000000001</v>
      </c>
      <c r="F2734" s="5">
        <v>2.75</v>
      </c>
      <c r="G2734">
        <v>2</v>
      </c>
      <c r="H2734">
        <v>0</v>
      </c>
      <c r="I2734">
        <v>0</v>
      </c>
      <c r="J2734">
        <v>0</v>
      </c>
      <c r="K2734">
        <v>9.9043469999999995E-2</v>
      </c>
      <c r="L2734">
        <v>0</v>
      </c>
    </row>
    <row r="2735" spans="1:12" x14ac:dyDescent="0.25">
      <c r="A2735" s="1">
        <v>44758.499181886575</v>
      </c>
      <c r="B2735" s="2">
        <f t="shared" si="45"/>
        <v>45.550023611136972</v>
      </c>
      <c r="C2735">
        <v>1541.221004</v>
      </c>
      <c r="D2735">
        <v>1035.5296049999999</v>
      </c>
      <c r="E2735">
        <v>6.7860329999999998</v>
      </c>
      <c r="F2735" s="5">
        <v>2.75</v>
      </c>
      <c r="G2735">
        <v>2</v>
      </c>
      <c r="H2735">
        <v>0</v>
      </c>
      <c r="I2735">
        <v>0</v>
      </c>
      <c r="J2735">
        <v>0</v>
      </c>
      <c r="K2735">
        <v>9.9043469999999995E-2</v>
      </c>
      <c r="L2735">
        <v>0</v>
      </c>
    </row>
    <row r="2736" spans="1:12" x14ac:dyDescent="0.25">
      <c r="A2736" s="1">
        <v>44758.499876331021</v>
      </c>
      <c r="B2736" s="2">
        <f t="shared" si="45"/>
        <v>45.566690277803637</v>
      </c>
      <c r="C2736">
        <v>1541.043979</v>
      </c>
      <c r="D2736">
        <v>1035.019233</v>
      </c>
      <c r="E2736">
        <v>6.6830239999999996</v>
      </c>
      <c r="F2736" s="5">
        <v>2.75</v>
      </c>
      <c r="G2736">
        <v>2</v>
      </c>
      <c r="H2736">
        <v>0</v>
      </c>
      <c r="I2736">
        <v>0</v>
      </c>
      <c r="J2736">
        <v>0</v>
      </c>
      <c r="K2736">
        <v>9.9043469999999995E-2</v>
      </c>
      <c r="L2736">
        <v>0</v>
      </c>
    </row>
    <row r="2737" spans="1:12" x14ac:dyDescent="0.25">
      <c r="A2737" s="1">
        <v>44758.500570787037</v>
      </c>
      <c r="B2737" s="2">
        <f t="shared" si="45"/>
        <v>45.583356944470303</v>
      </c>
      <c r="C2737">
        <v>1540.854873</v>
      </c>
      <c r="D2737">
        <v>1034.725064</v>
      </c>
      <c r="E2737">
        <v>6.7882829999999998</v>
      </c>
      <c r="F2737" s="5">
        <v>2.75</v>
      </c>
      <c r="G2737">
        <v>2</v>
      </c>
      <c r="H2737">
        <v>0</v>
      </c>
      <c r="I2737">
        <v>0</v>
      </c>
      <c r="J2737">
        <v>0</v>
      </c>
      <c r="K2737">
        <v>9.9043469999999995E-2</v>
      </c>
      <c r="L2737">
        <v>0</v>
      </c>
    </row>
    <row r="2738" spans="1:12" x14ac:dyDescent="0.25">
      <c r="A2738" s="1">
        <v>44758.501265266204</v>
      </c>
      <c r="B2738" s="2">
        <f t="shared" si="45"/>
        <v>45.600023611136969</v>
      </c>
      <c r="C2738">
        <v>1540.6874640000001</v>
      </c>
      <c r="D2738">
        <v>1034.331502</v>
      </c>
      <c r="E2738">
        <v>6.6858409999999999</v>
      </c>
      <c r="F2738" s="5">
        <v>2.75</v>
      </c>
      <c r="G2738">
        <v>2</v>
      </c>
      <c r="H2738">
        <v>0</v>
      </c>
      <c r="I2738">
        <v>0</v>
      </c>
      <c r="J2738">
        <v>0</v>
      </c>
      <c r="K2738">
        <v>9.9043469999999995E-2</v>
      </c>
      <c r="L2738">
        <v>0</v>
      </c>
    </row>
    <row r="2739" spans="1:12" x14ac:dyDescent="0.25">
      <c r="A2739" s="1">
        <v>44758.501959687499</v>
      </c>
      <c r="B2739" s="2">
        <f t="shared" si="45"/>
        <v>45.616690277803635</v>
      </c>
      <c r="C2739">
        <v>1540.4810620000001</v>
      </c>
      <c r="D2739">
        <v>1033.942624</v>
      </c>
      <c r="E2739">
        <v>6.7325619999999997</v>
      </c>
      <c r="F2739" s="5">
        <v>2.75</v>
      </c>
      <c r="G2739">
        <v>2</v>
      </c>
      <c r="H2739">
        <v>0</v>
      </c>
      <c r="I2739">
        <v>0</v>
      </c>
      <c r="J2739">
        <v>0</v>
      </c>
      <c r="K2739">
        <v>9.9043469999999995E-2</v>
      </c>
      <c r="L2739">
        <v>0</v>
      </c>
    </row>
    <row r="2740" spans="1:12" x14ac:dyDescent="0.25">
      <c r="A2740" s="1">
        <v>44758.50265412037</v>
      </c>
      <c r="B2740" s="2">
        <f t="shared" si="45"/>
        <v>45.6333569444703</v>
      </c>
      <c r="C2740">
        <v>1540.3747040000001</v>
      </c>
      <c r="D2740">
        <v>1033.6736209999999</v>
      </c>
      <c r="E2740">
        <v>6.6980459999999997</v>
      </c>
      <c r="F2740" s="5">
        <v>2.75</v>
      </c>
      <c r="G2740">
        <v>2</v>
      </c>
      <c r="H2740">
        <v>0</v>
      </c>
      <c r="I2740">
        <v>0</v>
      </c>
      <c r="J2740">
        <v>0</v>
      </c>
      <c r="K2740">
        <v>9.9043469999999995E-2</v>
      </c>
      <c r="L2740">
        <v>0</v>
      </c>
    </row>
    <row r="2741" spans="1:12" x14ac:dyDescent="0.25">
      <c r="A2741" s="1">
        <v>44758.503348564816</v>
      </c>
      <c r="B2741" s="2">
        <f t="shared" si="45"/>
        <v>45.650023611136966</v>
      </c>
      <c r="C2741">
        <v>1540.333429</v>
      </c>
      <c r="D2741">
        <v>1033.3539619999999</v>
      </c>
      <c r="E2741">
        <v>6.6943630000000001</v>
      </c>
      <c r="F2741" s="5">
        <v>2.75</v>
      </c>
      <c r="G2741">
        <v>2</v>
      </c>
      <c r="H2741">
        <v>0</v>
      </c>
      <c r="I2741">
        <v>0</v>
      </c>
      <c r="J2741">
        <v>0</v>
      </c>
      <c r="K2741">
        <v>9.9043469999999995E-2</v>
      </c>
      <c r="L2741">
        <v>0</v>
      </c>
    </row>
    <row r="2742" spans="1:12" x14ac:dyDescent="0.25">
      <c r="A2742" s="1">
        <v>44758.504043032408</v>
      </c>
      <c r="B2742" s="2">
        <f t="shared" si="45"/>
        <v>45.666690277803632</v>
      </c>
      <c r="C2742">
        <v>1540.2089450000001</v>
      </c>
      <c r="D2742">
        <v>1033.1263960000001</v>
      </c>
      <c r="E2742">
        <v>6.728008</v>
      </c>
      <c r="F2742" s="5">
        <v>2.75</v>
      </c>
      <c r="G2742">
        <v>2</v>
      </c>
      <c r="H2742">
        <v>0</v>
      </c>
      <c r="I2742">
        <v>0</v>
      </c>
      <c r="J2742">
        <v>0</v>
      </c>
      <c r="K2742">
        <v>9.9043469999999995E-2</v>
      </c>
      <c r="L2742">
        <v>0</v>
      </c>
    </row>
    <row r="2743" spans="1:12" x14ac:dyDescent="0.25">
      <c r="A2743" s="1">
        <v>44758.504737453703</v>
      </c>
      <c r="B2743" s="2">
        <f t="shared" si="45"/>
        <v>45.683356944470297</v>
      </c>
      <c r="C2743">
        <v>1540.007206</v>
      </c>
      <c r="D2743">
        <v>1032.929453</v>
      </c>
      <c r="E2743">
        <v>6.6908320000000003</v>
      </c>
      <c r="F2743" s="5">
        <v>2.75</v>
      </c>
      <c r="G2743">
        <v>2</v>
      </c>
      <c r="H2743">
        <v>0</v>
      </c>
      <c r="I2743">
        <v>0</v>
      </c>
      <c r="J2743">
        <v>0</v>
      </c>
      <c r="K2743">
        <v>9.9043469999999995E-2</v>
      </c>
      <c r="L2743">
        <v>0</v>
      </c>
    </row>
    <row r="2744" spans="1:12" x14ac:dyDescent="0.25">
      <c r="A2744" s="1">
        <v>44758.505431909725</v>
      </c>
      <c r="B2744" s="2">
        <f t="shared" si="45"/>
        <v>45.700023611136963</v>
      </c>
      <c r="C2744">
        <v>1539.816137</v>
      </c>
      <c r="D2744">
        <v>1032.499562</v>
      </c>
      <c r="E2744">
        <v>6.70655</v>
      </c>
      <c r="F2744" s="5">
        <v>2.75</v>
      </c>
      <c r="G2744">
        <v>2</v>
      </c>
      <c r="H2744">
        <v>0</v>
      </c>
      <c r="I2744">
        <v>0</v>
      </c>
      <c r="J2744">
        <v>0</v>
      </c>
      <c r="K2744">
        <v>9.9043469999999995E-2</v>
      </c>
      <c r="L2744">
        <v>0</v>
      </c>
    </row>
    <row r="2745" spans="1:12" x14ac:dyDescent="0.25">
      <c r="A2745" s="1">
        <v>44758.506126354165</v>
      </c>
      <c r="B2745" s="2">
        <f t="shared" si="45"/>
        <v>45.716690277803629</v>
      </c>
      <c r="C2745">
        <v>1539.655111</v>
      </c>
      <c r="D2745">
        <v>1032.197345</v>
      </c>
      <c r="E2745">
        <v>6.733886</v>
      </c>
      <c r="F2745" s="5">
        <v>2.75</v>
      </c>
      <c r="G2745">
        <v>2</v>
      </c>
      <c r="H2745">
        <v>0</v>
      </c>
      <c r="I2745">
        <v>0</v>
      </c>
      <c r="J2745">
        <v>0</v>
      </c>
      <c r="K2745">
        <v>9.9043469999999995E-2</v>
      </c>
      <c r="L2745">
        <v>0</v>
      </c>
    </row>
    <row r="2746" spans="1:12" x14ac:dyDescent="0.25">
      <c r="A2746" s="1">
        <v>44758.506820810187</v>
      </c>
      <c r="B2746" s="2">
        <f t="shared" si="45"/>
        <v>45.733356944470295</v>
      </c>
      <c r="C2746">
        <v>1539.471121</v>
      </c>
      <c r="D2746">
        <v>1031.888674</v>
      </c>
      <c r="E2746">
        <v>6.6923279999999998</v>
      </c>
      <c r="F2746" s="5">
        <v>2.75</v>
      </c>
      <c r="G2746">
        <v>2</v>
      </c>
      <c r="H2746">
        <v>0</v>
      </c>
      <c r="I2746">
        <v>0</v>
      </c>
      <c r="J2746">
        <v>0</v>
      </c>
      <c r="K2746">
        <v>9.9043469999999995E-2</v>
      </c>
      <c r="L2746">
        <v>0</v>
      </c>
    </row>
    <row r="2747" spans="1:12" x14ac:dyDescent="0.25">
      <c r="A2747" s="1">
        <v>44758.507515266203</v>
      </c>
      <c r="B2747" s="2">
        <f t="shared" si="45"/>
        <v>45.75002361113696</v>
      </c>
      <c r="C2747">
        <v>1539.279957</v>
      </c>
      <c r="D2747">
        <v>1031.711665</v>
      </c>
      <c r="E2747">
        <v>6.6853410000000002</v>
      </c>
      <c r="F2747" s="5">
        <v>2.75</v>
      </c>
      <c r="G2747">
        <v>2</v>
      </c>
      <c r="H2747">
        <v>0</v>
      </c>
      <c r="I2747">
        <v>0</v>
      </c>
      <c r="J2747">
        <v>0</v>
      </c>
      <c r="K2747">
        <v>9.9043469999999995E-2</v>
      </c>
      <c r="L2747">
        <v>0</v>
      </c>
    </row>
    <row r="2748" spans="1:12" x14ac:dyDescent="0.25">
      <c r="A2748" s="1">
        <v>44758.50820971065</v>
      </c>
      <c r="B2748" s="2">
        <f t="shared" si="45"/>
        <v>45.766690277803626</v>
      </c>
      <c r="C2748">
        <v>1539.0942419999999</v>
      </c>
      <c r="D2748">
        <v>1031.3606110000001</v>
      </c>
      <c r="E2748">
        <v>6.6594860000000002</v>
      </c>
      <c r="F2748" s="5">
        <v>2.75</v>
      </c>
      <c r="G2748">
        <v>2</v>
      </c>
      <c r="H2748">
        <v>0</v>
      </c>
      <c r="I2748">
        <v>0</v>
      </c>
      <c r="J2748">
        <v>0</v>
      </c>
      <c r="K2748">
        <v>9.9043469999999995E-2</v>
      </c>
      <c r="L2748">
        <v>0</v>
      </c>
    </row>
    <row r="2749" spans="1:12" x14ac:dyDescent="0.25">
      <c r="A2749" s="1">
        <v>44758.508904155089</v>
      </c>
      <c r="B2749" s="2">
        <f t="shared" si="45"/>
        <v>45.783356944470292</v>
      </c>
      <c r="C2749">
        <v>1538.925614</v>
      </c>
      <c r="D2749">
        <v>1031.239963</v>
      </c>
      <c r="E2749">
        <v>6.7227170000000003</v>
      </c>
      <c r="F2749" s="5">
        <v>2.75</v>
      </c>
      <c r="G2749">
        <v>2</v>
      </c>
      <c r="H2749">
        <v>0</v>
      </c>
      <c r="I2749">
        <v>0</v>
      </c>
      <c r="J2749">
        <v>0</v>
      </c>
      <c r="K2749">
        <v>9.9043469999999995E-2</v>
      </c>
      <c r="L2749">
        <v>0</v>
      </c>
    </row>
    <row r="2750" spans="1:12" x14ac:dyDescent="0.25">
      <c r="A2750" s="1">
        <v>44758.509598611112</v>
      </c>
      <c r="B2750" s="2">
        <f t="shared" si="45"/>
        <v>45.800023611136957</v>
      </c>
      <c r="C2750">
        <v>1538.6595729999999</v>
      </c>
      <c r="D2750">
        <v>1030.8929209999999</v>
      </c>
      <c r="E2750">
        <v>6.6983300000000003</v>
      </c>
      <c r="F2750" s="5">
        <v>2.75</v>
      </c>
      <c r="G2750">
        <v>2</v>
      </c>
      <c r="H2750">
        <v>0</v>
      </c>
      <c r="I2750">
        <v>0</v>
      </c>
      <c r="J2750">
        <v>0</v>
      </c>
      <c r="K2750">
        <v>9.9043469999999995E-2</v>
      </c>
      <c r="L2750">
        <v>0</v>
      </c>
    </row>
    <row r="2751" spans="1:12" x14ac:dyDescent="0.25">
      <c r="A2751" s="1">
        <v>44758.510293055559</v>
      </c>
      <c r="B2751" s="2">
        <f t="shared" si="45"/>
        <v>45.816690277803623</v>
      </c>
      <c r="C2751">
        <v>1538.262236</v>
      </c>
      <c r="D2751">
        <v>1030.7479040000001</v>
      </c>
      <c r="E2751">
        <v>6.7265620000000004</v>
      </c>
      <c r="F2751" s="5">
        <v>2.75</v>
      </c>
      <c r="G2751">
        <v>2</v>
      </c>
      <c r="H2751">
        <v>0</v>
      </c>
      <c r="I2751">
        <v>0</v>
      </c>
      <c r="J2751">
        <v>0</v>
      </c>
      <c r="K2751">
        <v>9.9043469999999995E-2</v>
      </c>
      <c r="L2751">
        <v>0</v>
      </c>
    </row>
    <row r="2752" spans="1:12" x14ac:dyDescent="0.25">
      <c r="A2752" s="1">
        <v>44758.510987534719</v>
      </c>
      <c r="B2752" s="2">
        <f t="shared" si="45"/>
        <v>45.833356944470289</v>
      </c>
      <c r="C2752">
        <v>1537.942202</v>
      </c>
      <c r="D2752">
        <v>1030.5387020000001</v>
      </c>
      <c r="E2752">
        <v>6.6648120000000004</v>
      </c>
      <c r="F2752" s="5">
        <v>2.75</v>
      </c>
      <c r="G2752">
        <v>2</v>
      </c>
      <c r="H2752">
        <v>0</v>
      </c>
      <c r="I2752">
        <v>0</v>
      </c>
      <c r="J2752">
        <v>0</v>
      </c>
      <c r="K2752">
        <v>9.9043469999999995E-2</v>
      </c>
      <c r="L2752">
        <v>0</v>
      </c>
    </row>
    <row r="2753" spans="1:12" x14ac:dyDescent="0.25">
      <c r="A2753" s="1">
        <v>44758.511681956021</v>
      </c>
      <c r="B2753" s="2">
        <f t="shared" si="45"/>
        <v>45.850023611136955</v>
      </c>
      <c r="C2753">
        <v>1537.5117740000001</v>
      </c>
      <c r="D2753">
        <v>1030.476161</v>
      </c>
      <c r="E2753">
        <v>6.6614579999999997</v>
      </c>
      <c r="F2753" s="5">
        <v>2.75</v>
      </c>
      <c r="G2753">
        <v>2</v>
      </c>
      <c r="H2753">
        <v>0</v>
      </c>
      <c r="I2753">
        <v>0</v>
      </c>
      <c r="J2753">
        <v>0</v>
      </c>
      <c r="K2753">
        <v>9.9043469999999995E-2</v>
      </c>
      <c r="L2753">
        <v>0</v>
      </c>
    </row>
    <row r="2754" spans="1:12" x14ac:dyDescent="0.25">
      <c r="A2754" s="1">
        <v>44758.51237640046</v>
      </c>
      <c r="B2754" s="2">
        <f t="shared" si="45"/>
        <v>45.86669027780362</v>
      </c>
      <c r="C2754">
        <v>1536.8135540000001</v>
      </c>
      <c r="D2754">
        <v>1030.319982</v>
      </c>
      <c r="E2754">
        <v>6.6466370000000001</v>
      </c>
      <c r="F2754" s="5">
        <v>2.75</v>
      </c>
      <c r="G2754">
        <v>2</v>
      </c>
      <c r="H2754">
        <v>0</v>
      </c>
      <c r="I2754">
        <v>0</v>
      </c>
      <c r="J2754">
        <v>0</v>
      </c>
      <c r="K2754">
        <v>9.9043469999999995E-2</v>
      </c>
      <c r="L2754">
        <v>0</v>
      </c>
    </row>
    <row r="2755" spans="1:12" x14ac:dyDescent="0.25">
      <c r="A2755" s="1">
        <v>44758.513070821762</v>
      </c>
      <c r="B2755" s="2">
        <f t="shared" si="45"/>
        <v>45.883356944470286</v>
      </c>
      <c r="C2755">
        <v>1536.4450320000001</v>
      </c>
      <c r="D2755">
        <v>1030.2274150000001</v>
      </c>
      <c r="E2755">
        <v>6.6467320000000001</v>
      </c>
      <c r="F2755" s="5">
        <v>2.75</v>
      </c>
      <c r="G2755">
        <v>2</v>
      </c>
      <c r="H2755">
        <v>0</v>
      </c>
      <c r="I2755">
        <v>0</v>
      </c>
      <c r="J2755">
        <v>0</v>
      </c>
      <c r="K2755">
        <v>9.9043469999999995E-2</v>
      </c>
      <c r="L2755">
        <v>0</v>
      </c>
    </row>
    <row r="2756" spans="1:12" x14ac:dyDescent="0.25">
      <c r="A2756" s="1">
        <v>44758.513765300922</v>
      </c>
      <c r="B2756" s="2">
        <f t="shared" ref="B2756:B2819" si="46">B2755+1/60</f>
        <v>45.900023611136952</v>
      </c>
      <c r="C2756">
        <v>1536.1107300000001</v>
      </c>
      <c r="D2756">
        <v>1030.1351979999999</v>
      </c>
      <c r="E2756">
        <v>6.6709849999999999</v>
      </c>
      <c r="F2756" s="5">
        <v>2.75</v>
      </c>
      <c r="G2756">
        <v>2</v>
      </c>
      <c r="H2756">
        <v>0</v>
      </c>
      <c r="I2756">
        <v>0</v>
      </c>
      <c r="J2756">
        <v>0</v>
      </c>
      <c r="K2756">
        <v>9.9043469999999995E-2</v>
      </c>
      <c r="L2756">
        <v>0</v>
      </c>
    </row>
    <row r="2757" spans="1:12" x14ac:dyDescent="0.25">
      <c r="A2757" s="1">
        <v>44758.514459756945</v>
      </c>
      <c r="B2757" s="2">
        <f t="shared" si="46"/>
        <v>45.916690277803617</v>
      </c>
      <c r="C2757">
        <v>1535.817902</v>
      </c>
      <c r="D2757">
        <v>1029.9229310000001</v>
      </c>
      <c r="E2757">
        <v>6.6729440000000002</v>
      </c>
      <c r="F2757" s="5">
        <v>2.75</v>
      </c>
      <c r="G2757">
        <v>2</v>
      </c>
      <c r="H2757">
        <v>0</v>
      </c>
      <c r="I2757">
        <v>0</v>
      </c>
      <c r="J2757">
        <v>0</v>
      </c>
      <c r="K2757">
        <v>9.9043469999999995E-2</v>
      </c>
      <c r="L2757">
        <v>0</v>
      </c>
    </row>
    <row r="2758" spans="1:12" x14ac:dyDescent="0.25">
      <c r="A2758" s="1">
        <v>44758.51515417824</v>
      </c>
      <c r="B2758" s="2">
        <f t="shared" si="46"/>
        <v>45.933356944470283</v>
      </c>
      <c r="C2758">
        <v>1535.569201</v>
      </c>
      <c r="D2758">
        <v>1029.6970590000001</v>
      </c>
      <c r="E2758">
        <v>6.6760159999999997</v>
      </c>
      <c r="F2758" s="5">
        <v>2.75</v>
      </c>
      <c r="G2758">
        <v>2</v>
      </c>
      <c r="H2758">
        <v>0</v>
      </c>
      <c r="I2758">
        <v>0</v>
      </c>
      <c r="J2758">
        <v>0</v>
      </c>
      <c r="K2758">
        <v>9.9043469999999995E-2</v>
      </c>
      <c r="L2758">
        <v>0</v>
      </c>
    </row>
    <row r="2759" spans="1:12" x14ac:dyDescent="0.25">
      <c r="A2759" s="1">
        <v>44758.515848692128</v>
      </c>
      <c r="B2759" s="2">
        <f t="shared" si="46"/>
        <v>45.950023611136949</v>
      </c>
      <c r="C2759">
        <v>1535.5936320000001</v>
      </c>
      <c r="D2759">
        <v>1029.6968850000001</v>
      </c>
      <c r="E2759">
        <v>6.661429</v>
      </c>
      <c r="F2759" s="5">
        <v>2.75</v>
      </c>
      <c r="G2759">
        <v>2</v>
      </c>
      <c r="H2759">
        <v>0</v>
      </c>
      <c r="I2759">
        <v>0</v>
      </c>
      <c r="J2759">
        <v>0</v>
      </c>
      <c r="K2759">
        <v>9.9043469999999995E-2</v>
      </c>
      <c r="L2759">
        <v>0</v>
      </c>
    </row>
    <row r="2760" spans="1:12" x14ac:dyDescent="0.25">
      <c r="A2760" s="1">
        <v>44758.516543101854</v>
      </c>
      <c r="B2760" s="2">
        <f t="shared" si="46"/>
        <v>45.966690277803615</v>
      </c>
      <c r="C2760">
        <v>1535.348784</v>
      </c>
      <c r="D2760">
        <v>1029.58897</v>
      </c>
      <c r="E2760">
        <v>6.6963549999999996</v>
      </c>
      <c r="F2760" s="5">
        <v>2.75</v>
      </c>
      <c r="G2760">
        <v>2</v>
      </c>
      <c r="H2760">
        <v>0</v>
      </c>
      <c r="I2760">
        <v>0</v>
      </c>
      <c r="J2760">
        <v>0</v>
      </c>
      <c r="K2760">
        <v>9.9043469999999995E-2</v>
      </c>
      <c r="L2760">
        <v>0</v>
      </c>
    </row>
    <row r="2761" spans="1:12" x14ac:dyDescent="0.25">
      <c r="A2761" s="1">
        <v>44758.51723755787</v>
      </c>
      <c r="B2761" s="2">
        <f t="shared" si="46"/>
        <v>45.98335694447028</v>
      </c>
      <c r="C2761">
        <v>1535.081201</v>
      </c>
      <c r="D2761">
        <v>1029.478065</v>
      </c>
      <c r="E2761">
        <v>6.6718419999999998</v>
      </c>
      <c r="F2761" s="5">
        <v>2.75</v>
      </c>
      <c r="G2761">
        <v>2</v>
      </c>
      <c r="H2761">
        <v>0</v>
      </c>
      <c r="I2761">
        <v>0</v>
      </c>
      <c r="J2761">
        <v>0</v>
      </c>
      <c r="K2761">
        <v>9.9043469999999995E-2</v>
      </c>
      <c r="L2761">
        <v>0</v>
      </c>
    </row>
    <row r="2762" spans="1:12" x14ac:dyDescent="0.25">
      <c r="A2762" s="1">
        <v>44758.51793199074</v>
      </c>
      <c r="B2762" s="2">
        <f t="shared" si="46"/>
        <v>46.000023611136946</v>
      </c>
      <c r="C2762">
        <v>1534.843801</v>
      </c>
      <c r="D2762">
        <v>1029.436553</v>
      </c>
      <c r="E2762">
        <v>6.6482739999999998</v>
      </c>
      <c r="F2762" s="5">
        <v>2.75</v>
      </c>
      <c r="G2762">
        <v>2</v>
      </c>
      <c r="H2762">
        <v>0</v>
      </c>
      <c r="I2762">
        <v>0</v>
      </c>
      <c r="J2762">
        <v>0</v>
      </c>
      <c r="K2762">
        <v>9.9043469999999995E-2</v>
      </c>
      <c r="L2762">
        <v>0</v>
      </c>
    </row>
    <row r="2763" spans="1:12" x14ac:dyDescent="0.25">
      <c r="A2763" s="1">
        <v>44758.518626423611</v>
      </c>
      <c r="B2763" s="2">
        <f t="shared" si="46"/>
        <v>46.016690277803612</v>
      </c>
      <c r="C2763">
        <v>1534.6082960000001</v>
      </c>
      <c r="D2763">
        <v>1029.3613789999999</v>
      </c>
      <c r="E2763">
        <v>6.6707510000000001</v>
      </c>
      <c r="F2763" s="5">
        <v>2.75</v>
      </c>
      <c r="G2763">
        <v>2</v>
      </c>
      <c r="H2763">
        <v>0</v>
      </c>
      <c r="I2763">
        <v>0</v>
      </c>
      <c r="J2763">
        <v>0</v>
      </c>
      <c r="K2763">
        <v>9.9043469999999995E-2</v>
      </c>
      <c r="L2763">
        <v>0</v>
      </c>
    </row>
    <row r="2764" spans="1:12" x14ac:dyDescent="0.25">
      <c r="A2764" s="1">
        <v>44758.519320879626</v>
      </c>
      <c r="B2764" s="2">
        <f t="shared" si="46"/>
        <v>46.033356944470277</v>
      </c>
      <c r="C2764">
        <v>1534.4247829999999</v>
      </c>
      <c r="D2764">
        <v>1029.1254160000001</v>
      </c>
      <c r="E2764">
        <v>6.7156140000000004</v>
      </c>
      <c r="F2764" s="5">
        <v>2.75</v>
      </c>
      <c r="G2764">
        <v>2</v>
      </c>
      <c r="H2764">
        <v>0</v>
      </c>
      <c r="I2764">
        <v>0</v>
      </c>
      <c r="J2764">
        <v>0</v>
      </c>
      <c r="K2764">
        <v>9.9043469999999995E-2</v>
      </c>
      <c r="L2764">
        <v>0</v>
      </c>
    </row>
    <row r="2765" spans="1:12" x14ac:dyDescent="0.25">
      <c r="A2765" s="1">
        <v>44758.520015347225</v>
      </c>
      <c r="B2765" s="2">
        <f t="shared" si="46"/>
        <v>46.050023611136943</v>
      </c>
      <c r="C2765">
        <v>1534.192558</v>
      </c>
      <c r="D2765">
        <v>1028.933955</v>
      </c>
      <c r="E2765">
        <v>6.7016559999999998</v>
      </c>
      <c r="F2765" s="5">
        <v>2.75</v>
      </c>
      <c r="G2765">
        <v>2</v>
      </c>
      <c r="H2765">
        <v>0</v>
      </c>
      <c r="I2765">
        <v>0</v>
      </c>
      <c r="J2765">
        <v>0</v>
      </c>
      <c r="K2765">
        <v>9.9043469999999995E-2</v>
      </c>
      <c r="L2765">
        <v>0</v>
      </c>
    </row>
    <row r="2766" spans="1:12" x14ac:dyDescent="0.25">
      <c r="A2766" s="1">
        <v>44758.520709791665</v>
      </c>
      <c r="B2766" s="2">
        <f t="shared" si="46"/>
        <v>46.066690277803609</v>
      </c>
      <c r="C2766">
        <v>1533.9258609999999</v>
      </c>
      <c r="D2766">
        <v>1029.000657</v>
      </c>
      <c r="E2766">
        <v>6.6688559999999999</v>
      </c>
      <c r="F2766" s="5">
        <v>2.75</v>
      </c>
      <c r="G2766">
        <v>2</v>
      </c>
      <c r="H2766">
        <v>0</v>
      </c>
      <c r="I2766">
        <v>0</v>
      </c>
      <c r="J2766">
        <v>0</v>
      </c>
      <c r="K2766">
        <v>9.9043469999999995E-2</v>
      </c>
      <c r="L2766">
        <v>0</v>
      </c>
    </row>
    <row r="2767" spans="1:12" x14ac:dyDescent="0.25">
      <c r="A2767" s="1">
        <v>44758.521404224535</v>
      </c>
      <c r="B2767" s="2">
        <f t="shared" si="46"/>
        <v>46.083356944470275</v>
      </c>
      <c r="C2767">
        <v>1534.4626020000001</v>
      </c>
      <c r="D2767">
        <v>1028.8208320000001</v>
      </c>
      <c r="E2767">
        <v>6.6833349999999996</v>
      </c>
      <c r="F2767" s="5">
        <v>2.75</v>
      </c>
      <c r="G2767">
        <v>2</v>
      </c>
      <c r="H2767">
        <v>0</v>
      </c>
      <c r="I2767">
        <v>0</v>
      </c>
      <c r="J2767">
        <v>0</v>
      </c>
      <c r="K2767">
        <v>9.9043469999999995E-2</v>
      </c>
      <c r="L2767">
        <v>0</v>
      </c>
    </row>
    <row r="2768" spans="1:12" x14ac:dyDescent="0.25">
      <c r="A2768" s="1">
        <v>44758.522098668982</v>
      </c>
      <c r="B2768" s="2">
        <f t="shared" si="46"/>
        <v>46.10002361113694</v>
      </c>
      <c r="C2768">
        <v>1534.3347220000001</v>
      </c>
      <c r="D2768">
        <v>1028.767859</v>
      </c>
      <c r="E2768">
        <v>6.6859640000000002</v>
      </c>
      <c r="F2768" s="5">
        <v>2.75</v>
      </c>
      <c r="G2768">
        <v>2</v>
      </c>
      <c r="H2768">
        <v>0</v>
      </c>
      <c r="I2768">
        <v>0</v>
      </c>
      <c r="J2768">
        <v>0</v>
      </c>
      <c r="K2768">
        <v>9.9043469999999995E-2</v>
      </c>
      <c r="L2768">
        <v>0</v>
      </c>
    </row>
    <row r="2769" spans="1:12" x14ac:dyDescent="0.25">
      <c r="A2769" s="1">
        <v>44758.522793113429</v>
      </c>
      <c r="B2769" s="2">
        <f t="shared" si="46"/>
        <v>46.116690277803606</v>
      </c>
      <c r="C2769">
        <v>1534.1600940000001</v>
      </c>
      <c r="D2769">
        <v>1028.713041</v>
      </c>
      <c r="E2769">
        <v>6.6781969999999999</v>
      </c>
      <c r="F2769" s="5">
        <v>2.75</v>
      </c>
      <c r="G2769">
        <v>2</v>
      </c>
      <c r="H2769">
        <v>0</v>
      </c>
      <c r="I2769">
        <v>0</v>
      </c>
      <c r="J2769">
        <v>0</v>
      </c>
      <c r="K2769">
        <v>9.9043469999999995E-2</v>
      </c>
      <c r="L2769">
        <v>0</v>
      </c>
    </row>
    <row r="2770" spans="1:12" x14ac:dyDescent="0.25">
      <c r="A2770" s="1">
        <v>44758.52348758102</v>
      </c>
      <c r="B2770" s="2">
        <f t="shared" si="46"/>
        <v>46.133356944470272</v>
      </c>
      <c r="C2770">
        <v>1533.843153</v>
      </c>
      <c r="D2770">
        <v>1028.6342790000001</v>
      </c>
      <c r="E2770">
        <v>6.6931710000000004</v>
      </c>
      <c r="F2770" s="5">
        <v>2.75</v>
      </c>
      <c r="G2770">
        <v>2</v>
      </c>
      <c r="H2770">
        <v>0</v>
      </c>
      <c r="I2770">
        <v>0</v>
      </c>
      <c r="J2770">
        <v>0</v>
      </c>
      <c r="K2770">
        <v>9.9043469999999995E-2</v>
      </c>
      <c r="L2770">
        <v>0</v>
      </c>
    </row>
    <row r="2771" spans="1:12" x14ac:dyDescent="0.25">
      <c r="A2771" s="1">
        <v>44758.52418202546</v>
      </c>
      <c r="B2771" s="2">
        <f t="shared" si="46"/>
        <v>46.150023611136938</v>
      </c>
      <c r="C2771">
        <v>1533.6361139999999</v>
      </c>
      <c r="D2771">
        <v>1028.4593130000001</v>
      </c>
      <c r="E2771">
        <v>6.6901590000000004</v>
      </c>
      <c r="F2771" s="5">
        <v>2.75</v>
      </c>
      <c r="G2771">
        <v>2</v>
      </c>
      <c r="H2771">
        <v>0</v>
      </c>
      <c r="I2771">
        <v>0</v>
      </c>
      <c r="J2771">
        <v>0</v>
      </c>
      <c r="K2771">
        <v>9.9043469999999995E-2</v>
      </c>
      <c r="L2771">
        <v>0</v>
      </c>
    </row>
    <row r="2772" spans="1:12" x14ac:dyDescent="0.25">
      <c r="A2772" s="1">
        <v>44758.52487645833</v>
      </c>
      <c r="B2772" s="2">
        <f t="shared" si="46"/>
        <v>46.166690277803603</v>
      </c>
      <c r="C2772">
        <v>1533.548937</v>
      </c>
      <c r="D2772">
        <v>1028.2990219999999</v>
      </c>
      <c r="E2772">
        <v>6.7141909999999996</v>
      </c>
      <c r="F2772" s="5">
        <v>2.75</v>
      </c>
      <c r="G2772">
        <v>2</v>
      </c>
      <c r="H2772">
        <v>0</v>
      </c>
      <c r="I2772">
        <v>0</v>
      </c>
      <c r="J2772">
        <v>0</v>
      </c>
      <c r="K2772">
        <v>9.9043469999999995E-2</v>
      </c>
      <c r="L2772">
        <v>0</v>
      </c>
    </row>
    <row r="2773" spans="1:12" x14ac:dyDescent="0.25">
      <c r="A2773" s="1">
        <v>44758.525570914353</v>
      </c>
      <c r="B2773" s="2">
        <f t="shared" si="46"/>
        <v>46.183356944470269</v>
      </c>
      <c r="C2773">
        <v>1533.3898549999999</v>
      </c>
      <c r="D2773">
        <v>1028.2363559999999</v>
      </c>
      <c r="E2773">
        <v>6.6859120000000001</v>
      </c>
      <c r="F2773" s="5">
        <v>2.75</v>
      </c>
      <c r="G2773">
        <v>2</v>
      </c>
      <c r="H2773">
        <v>0</v>
      </c>
      <c r="I2773">
        <v>0</v>
      </c>
      <c r="J2773">
        <v>0</v>
      </c>
      <c r="K2773">
        <v>9.9043469999999995E-2</v>
      </c>
      <c r="L2773">
        <v>0</v>
      </c>
    </row>
    <row r="2774" spans="1:12" x14ac:dyDescent="0.25">
      <c r="A2774" s="1">
        <v>44758.526265381945</v>
      </c>
      <c r="B2774" s="2">
        <f t="shared" si="46"/>
        <v>46.200023611136935</v>
      </c>
      <c r="C2774">
        <v>1533.2481190000001</v>
      </c>
      <c r="D2774">
        <v>1028.1598369999999</v>
      </c>
      <c r="E2774">
        <v>6.6973229999999999</v>
      </c>
      <c r="F2774" s="5">
        <v>2.75</v>
      </c>
      <c r="G2774">
        <v>2</v>
      </c>
      <c r="H2774">
        <v>0</v>
      </c>
      <c r="I2774">
        <v>0</v>
      </c>
      <c r="J2774">
        <v>0</v>
      </c>
      <c r="K2774">
        <v>9.9043469999999995E-2</v>
      </c>
      <c r="L2774">
        <v>0</v>
      </c>
    </row>
    <row r="2775" spans="1:12" x14ac:dyDescent="0.25">
      <c r="A2775" s="1">
        <v>44758.526959814815</v>
      </c>
      <c r="B2775" s="2">
        <f t="shared" si="46"/>
        <v>46.2166902778036</v>
      </c>
      <c r="C2775">
        <v>1533.0484879999999</v>
      </c>
      <c r="D2775">
        <v>1028.151016</v>
      </c>
      <c r="E2775">
        <v>6.7226109999999997</v>
      </c>
      <c r="F2775" s="5">
        <v>2.75</v>
      </c>
      <c r="G2775">
        <v>2</v>
      </c>
      <c r="H2775">
        <v>0</v>
      </c>
      <c r="I2775">
        <v>0</v>
      </c>
      <c r="J2775">
        <v>0</v>
      </c>
      <c r="K2775">
        <v>9.9043469999999995E-2</v>
      </c>
      <c r="L2775">
        <v>0</v>
      </c>
    </row>
    <row r="2776" spans="1:12" x14ac:dyDescent="0.25">
      <c r="A2776" s="1">
        <v>44758.527654270831</v>
      </c>
      <c r="B2776" s="2">
        <f t="shared" si="46"/>
        <v>46.233356944470266</v>
      </c>
      <c r="C2776">
        <v>1532.907935</v>
      </c>
      <c r="D2776">
        <v>1028.0840390000001</v>
      </c>
      <c r="E2776">
        <v>6.7203039999999996</v>
      </c>
      <c r="F2776" s="5">
        <v>2.75</v>
      </c>
      <c r="G2776">
        <v>2</v>
      </c>
      <c r="H2776">
        <v>0</v>
      </c>
      <c r="I2776">
        <v>0</v>
      </c>
      <c r="J2776">
        <v>0</v>
      </c>
      <c r="K2776">
        <v>9.9043469999999995E-2</v>
      </c>
      <c r="L2776">
        <v>0</v>
      </c>
    </row>
    <row r="2777" spans="1:12" x14ac:dyDescent="0.25">
      <c r="A2777" s="1">
        <v>44758.528348703701</v>
      </c>
      <c r="B2777" s="2">
        <f t="shared" si="46"/>
        <v>46.250023611136932</v>
      </c>
      <c r="C2777">
        <v>1532.71353</v>
      </c>
      <c r="D2777">
        <v>1028.008691</v>
      </c>
      <c r="E2777">
        <v>6.7275</v>
      </c>
      <c r="F2777" s="5">
        <v>2.75</v>
      </c>
      <c r="G2777">
        <v>2</v>
      </c>
      <c r="H2777">
        <v>0</v>
      </c>
      <c r="I2777">
        <v>0</v>
      </c>
      <c r="J2777">
        <v>0</v>
      </c>
      <c r="K2777">
        <v>9.9043469999999995E-2</v>
      </c>
      <c r="L2777">
        <v>0</v>
      </c>
    </row>
    <row r="2778" spans="1:12" x14ac:dyDescent="0.25">
      <c r="A2778" s="1">
        <v>44758.529043171293</v>
      </c>
      <c r="B2778" s="2">
        <f t="shared" si="46"/>
        <v>46.266690277803598</v>
      </c>
      <c r="C2778">
        <v>1532.6262079999999</v>
      </c>
      <c r="D2778">
        <v>1028.0152189999999</v>
      </c>
      <c r="E2778">
        <v>6.6941319999999997</v>
      </c>
      <c r="F2778" s="5">
        <v>2.75</v>
      </c>
      <c r="G2778">
        <v>2</v>
      </c>
      <c r="H2778">
        <v>0</v>
      </c>
      <c r="I2778">
        <v>0</v>
      </c>
      <c r="J2778">
        <v>0</v>
      </c>
      <c r="K2778">
        <v>9.9043469999999995E-2</v>
      </c>
      <c r="L2778">
        <v>0</v>
      </c>
    </row>
    <row r="2779" spans="1:12" x14ac:dyDescent="0.25">
      <c r="A2779" s="1">
        <v>44758.529737627316</v>
      </c>
      <c r="B2779" s="2">
        <f t="shared" si="46"/>
        <v>46.283356944470263</v>
      </c>
      <c r="C2779">
        <v>1532.7937569999999</v>
      </c>
      <c r="D2779">
        <v>1027.884106</v>
      </c>
      <c r="E2779">
        <v>6.7197250000000004</v>
      </c>
      <c r="F2779" s="5">
        <v>2.75</v>
      </c>
      <c r="G2779">
        <v>2</v>
      </c>
      <c r="H2779">
        <v>0</v>
      </c>
      <c r="I2779">
        <v>0</v>
      </c>
      <c r="J2779">
        <v>0</v>
      </c>
      <c r="K2779">
        <v>9.9043469999999995E-2</v>
      </c>
      <c r="L2779">
        <v>0</v>
      </c>
    </row>
    <row r="2780" spans="1:12" x14ac:dyDescent="0.25">
      <c r="A2780" s="1">
        <v>44758.53043204861</v>
      </c>
      <c r="B2780" s="2">
        <f t="shared" si="46"/>
        <v>46.300023611136929</v>
      </c>
      <c r="C2780">
        <v>1533.104881</v>
      </c>
      <c r="D2780">
        <v>1027.8551030000001</v>
      </c>
      <c r="E2780">
        <v>6.724812</v>
      </c>
      <c r="F2780" s="5">
        <v>2.75</v>
      </c>
      <c r="G2780">
        <v>2</v>
      </c>
      <c r="H2780">
        <v>0</v>
      </c>
      <c r="I2780">
        <v>0</v>
      </c>
      <c r="J2780">
        <v>0</v>
      </c>
      <c r="K2780">
        <v>9.9043469999999995E-2</v>
      </c>
      <c r="L2780">
        <v>0</v>
      </c>
    </row>
    <row r="2781" spans="1:12" x14ac:dyDescent="0.25">
      <c r="A2781" s="1">
        <v>44758.531126504633</v>
      </c>
      <c r="B2781" s="2">
        <f t="shared" si="46"/>
        <v>46.316690277803595</v>
      </c>
      <c r="C2781">
        <v>1532.9374170000001</v>
      </c>
      <c r="D2781">
        <v>1027.7586249999999</v>
      </c>
      <c r="E2781">
        <v>6.6817840000000004</v>
      </c>
      <c r="F2781" s="5">
        <v>2.75</v>
      </c>
      <c r="G2781">
        <v>2</v>
      </c>
      <c r="H2781">
        <v>0</v>
      </c>
      <c r="I2781">
        <v>0</v>
      </c>
      <c r="J2781">
        <v>0</v>
      </c>
      <c r="K2781">
        <v>9.9043469999999995E-2</v>
      </c>
      <c r="L2781">
        <v>0</v>
      </c>
    </row>
    <row r="2782" spans="1:12" x14ac:dyDescent="0.25">
      <c r="A2782" s="1">
        <v>44758.531820949072</v>
      </c>
      <c r="B2782" s="2">
        <f t="shared" si="46"/>
        <v>46.33335694447026</v>
      </c>
      <c r="C2782">
        <v>1532.8479179999999</v>
      </c>
      <c r="D2782">
        <v>1027.703035</v>
      </c>
      <c r="E2782">
        <v>6.7284319999999997</v>
      </c>
      <c r="F2782" s="5">
        <v>2.75</v>
      </c>
      <c r="G2782">
        <v>2</v>
      </c>
      <c r="H2782">
        <v>0</v>
      </c>
      <c r="I2782">
        <v>0</v>
      </c>
      <c r="J2782">
        <v>0</v>
      </c>
      <c r="K2782">
        <v>9.9043469999999995E-2</v>
      </c>
      <c r="L2782">
        <v>0</v>
      </c>
    </row>
    <row r="2783" spans="1:12" x14ac:dyDescent="0.25">
      <c r="A2783" s="1">
        <v>44758.532515451392</v>
      </c>
      <c r="B2783" s="2">
        <f t="shared" si="46"/>
        <v>46.350023611136926</v>
      </c>
      <c r="C2783">
        <v>1532.6522150000001</v>
      </c>
      <c r="D2783">
        <v>1027.7583010000001</v>
      </c>
      <c r="E2783">
        <v>6.7105350000000001</v>
      </c>
      <c r="F2783" s="5">
        <v>2.75</v>
      </c>
      <c r="G2783">
        <v>2</v>
      </c>
      <c r="H2783">
        <v>0</v>
      </c>
      <c r="I2783">
        <v>0</v>
      </c>
      <c r="J2783">
        <v>0</v>
      </c>
      <c r="K2783">
        <v>9.9043469999999995E-2</v>
      </c>
      <c r="L2783">
        <v>0</v>
      </c>
    </row>
    <row r="2784" spans="1:12" x14ac:dyDescent="0.25">
      <c r="A2784" s="1">
        <v>44758.533209895832</v>
      </c>
      <c r="B2784" s="2">
        <f t="shared" si="46"/>
        <v>46.366690277803592</v>
      </c>
      <c r="C2784">
        <v>1532.4775070000001</v>
      </c>
      <c r="D2784">
        <v>1027.6566399999999</v>
      </c>
      <c r="E2784">
        <v>6.7134169999999997</v>
      </c>
      <c r="F2784" s="5">
        <v>2.75</v>
      </c>
      <c r="G2784">
        <v>2</v>
      </c>
      <c r="H2784">
        <v>0</v>
      </c>
      <c r="I2784">
        <v>0</v>
      </c>
      <c r="J2784">
        <v>0</v>
      </c>
      <c r="K2784">
        <v>9.9043469999999995E-2</v>
      </c>
      <c r="L2784">
        <v>0</v>
      </c>
    </row>
    <row r="2785" spans="1:12" x14ac:dyDescent="0.25">
      <c r="A2785" s="1">
        <v>44758.533904293981</v>
      </c>
      <c r="B2785" s="2">
        <f t="shared" si="46"/>
        <v>46.383356944470258</v>
      </c>
      <c r="C2785">
        <v>1532.3138759999999</v>
      </c>
      <c r="D2785">
        <v>1027.6433589999999</v>
      </c>
      <c r="E2785">
        <v>6.7025639999999997</v>
      </c>
      <c r="F2785" s="5">
        <v>2.75</v>
      </c>
      <c r="G2785">
        <v>2</v>
      </c>
      <c r="H2785">
        <v>0</v>
      </c>
      <c r="I2785">
        <v>0</v>
      </c>
      <c r="J2785">
        <v>0</v>
      </c>
      <c r="K2785">
        <v>9.9043469999999995E-2</v>
      </c>
      <c r="L2785">
        <v>0</v>
      </c>
    </row>
    <row r="2786" spans="1:12" x14ac:dyDescent="0.25">
      <c r="A2786" s="1">
        <v>44758.534598761573</v>
      </c>
      <c r="B2786" s="2">
        <f t="shared" si="46"/>
        <v>46.400023611136923</v>
      </c>
      <c r="C2786">
        <v>1532.2063989999999</v>
      </c>
      <c r="D2786">
        <v>1027.7001700000001</v>
      </c>
      <c r="E2786">
        <v>6.6881659999999998</v>
      </c>
      <c r="F2786" s="5">
        <v>2.75</v>
      </c>
      <c r="G2786">
        <v>2</v>
      </c>
      <c r="H2786">
        <v>0</v>
      </c>
      <c r="I2786">
        <v>0</v>
      </c>
      <c r="J2786">
        <v>0</v>
      </c>
      <c r="K2786">
        <v>9.9043469999999995E-2</v>
      </c>
      <c r="L2786">
        <v>0</v>
      </c>
    </row>
    <row r="2787" spans="1:12" x14ac:dyDescent="0.25">
      <c r="A2787" s="1">
        <v>44758.535293252316</v>
      </c>
      <c r="B2787" s="2">
        <f t="shared" si="46"/>
        <v>46.416690277803589</v>
      </c>
      <c r="C2787">
        <v>1532.0723989999999</v>
      </c>
      <c r="D2787">
        <v>1027.6443810000001</v>
      </c>
      <c r="E2787">
        <v>6.7037709999999997</v>
      </c>
      <c r="F2787" s="5">
        <v>2.75</v>
      </c>
      <c r="G2787">
        <v>2</v>
      </c>
      <c r="H2787">
        <v>0</v>
      </c>
      <c r="I2787">
        <v>0</v>
      </c>
      <c r="J2787">
        <v>0</v>
      </c>
      <c r="K2787">
        <v>9.9043469999999995E-2</v>
      </c>
      <c r="L2787">
        <v>0</v>
      </c>
    </row>
    <row r="2788" spans="1:12" x14ac:dyDescent="0.25">
      <c r="A2788" s="1">
        <v>44758.53598763889</v>
      </c>
      <c r="B2788" s="2">
        <f t="shared" si="46"/>
        <v>46.433356944470255</v>
      </c>
      <c r="C2788">
        <v>1531.903538</v>
      </c>
      <c r="D2788">
        <v>1027.701092</v>
      </c>
      <c r="E2788">
        <v>6.649095</v>
      </c>
      <c r="F2788" s="5">
        <v>2.75</v>
      </c>
      <c r="G2788">
        <v>2</v>
      </c>
      <c r="H2788">
        <v>0</v>
      </c>
      <c r="I2788">
        <v>0</v>
      </c>
      <c r="J2788">
        <v>0</v>
      </c>
      <c r="K2788">
        <v>9.9043469999999995E-2</v>
      </c>
      <c r="L2788">
        <v>0</v>
      </c>
    </row>
    <row r="2789" spans="1:12" x14ac:dyDescent="0.25">
      <c r="A2789" s="1">
        <v>44758.536682094906</v>
      </c>
      <c r="B2789" s="2">
        <f t="shared" si="46"/>
        <v>46.45002361113692</v>
      </c>
      <c r="C2789">
        <v>1531.7986069999999</v>
      </c>
      <c r="D2789">
        <v>1027.6587079999999</v>
      </c>
      <c r="E2789">
        <v>6.6544040000000004</v>
      </c>
      <c r="F2789" s="5">
        <v>2.75</v>
      </c>
      <c r="G2789">
        <v>2</v>
      </c>
      <c r="H2789">
        <v>0</v>
      </c>
      <c r="I2789">
        <v>0</v>
      </c>
      <c r="J2789">
        <v>0</v>
      </c>
      <c r="K2789">
        <v>9.9043469999999995E-2</v>
      </c>
      <c r="L2789">
        <v>0</v>
      </c>
    </row>
    <row r="2790" spans="1:12" x14ac:dyDescent="0.25">
      <c r="A2790" s="1">
        <v>44758.537376574073</v>
      </c>
      <c r="B2790" s="2">
        <f t="shared" si="46"/>
        <v>46.466690277803586</v>
      </c>
      <c r="C2790">
        <v>1531.5914290000001</v>
      </c>
      <c r="D2790">
        <v>1027.549422</v>
      </c>
      <c r="E2790">
        <v>6.6764760000000001</v>
      </c>
      <c r="F2790" s="5">
        <v>2.75</v>
      </c>
      <c r="G2790">
        <v>2</v>
      </c>
      <c r="H2790">
        <v>0</v>
      </c>
      <c r="I2790">
        <v>0</v>
      </c>
      <c r="J2790">
        <v>0</v>
      </c>
      <c r="K2790">
        <v>9.9043469999999995E-2</v>
      </c>
      <c r="L2790">
        <v>0</v>
      </c>
    </row>
    <row r="2791" spans="1:12" x14ac:dyDescent="0.25">
      <c r="A2791" s="1">
        <v>44758.538070983799</v>
      </c>
      <c r="B2791" s="2">
        <f t="shared" si="46"/>
        <v>46.483356944470252</v>
      </c>
      <c r="C2791">
        <v>1532.011039</v>
      </c>
      <c r="D2791">
        <v>1027.602819</v>
      </c>
      <c r="E2791">
        <v>6.7020910000000002</v>
      </c>
      <c r="F2791" s="5">
        <v>2.75</v>
      </c>
      <c r="G2791">
        <v>2</v>
      </c>
      <c r="H2791">
        <v>0</v>
      </c>
      <c r="I2791">
        <v>0</v>
      </c>
      <c r="J2791">
        <v>0</v>
      </c>
      <c r="K2791">
        <v>9.9043469999999995E-2</v>
      </c>
      <c r="L2791">
        <v>0</v>
      </c>
    </row>
    <row r="2792" spans="1:12" x14ac:dyDescent="0.25">
      <c r="A2792" s="1">
        <v>44758.538765439815</v>
      </c>
      <c r="B2792" s="2">
        <f t="shared" si="46"/>
        <v>46.500023611136918</v>
      </c>
      <c r="C2792">
        <v>1531.9582459999999</v>
      </c>
      <c r="D2792">
        <v>1027.497795</v>
      </c>
      <c r="E2792">
        <v>6.6874539999999998</v>
      </c>
      <c r="F2792" s="5">
        <v>2.75</v>
      </c>
      <c r="G2792">
        <v>2</v>
      </c>
      <c r="H2792">
        <v>0</v>
      </c>
      <c r="I2792">
        <v>0</v>
      </c>
      <c r="J2792">
        <v>0</v>
      </c>
      <c r="K2792">
        <v>9.9043469999999995E-2</v>
      </c>
      <c r="L2792">
        <v>0</v>
      </c>
    </row>
    <row r="2793" spans="1:12" x14ac:dyDescent="0.25">
      <c r="A2793" s="1">
        <v>44758.539459884261</v>
      </c>
      <c r="B2793" s="2">
        <f t="shared" si="46"/>
        <v>46.516690277803583</v>
      </c>
      <c r="C2793">
        <v>1531.7659630000001</v>
      </c>
      <c r="D2793">
        <v>1027.407571</v>
      </c>
      <c r="E2793">
        <v>6.6662309999999998</v>
      </c>
      <c r="F2793" s="5">
        <v>2.75</v>
      </c>
      <c r="G2793">
        <v>2</v>
      </c>
      <c r="H2793">
        <v>0</v>
      </c>
      <c r="I2793">
        <v>0</v>
      </c>
      <c r="J2793">
        <v>0</v>
      </c>
      <c r="K2793">
        <v>9.9043469999999995E-2</v>
      </c>
      <c r="L2793">
        <v>0</v>
      </c>
    </row>
    <row r="2794" spans="1:12" x14ac:dyDescent="0.25">
      <c r="A2794" s="1">
        <v>44758.540154363429</v>
      </c>
      <c r="B2794" s="2">
        <f t="shared" si="46"/>
        <v>46.533356944470249</v>
      </c>
      <c r="C2794">
        <v>1531.6071099999999</v>
      </c>
      <c r="D2794">
        <v>1027.4567070000001</v>
      </c>
      <c r="E2794">
        <v>6.6643350000000003</v>
      </c>
      <c r="F2794" s="5">
        <v>2.75</v>
      </c>
      <c r="G2794">
        <v>2</v>
      </c>
      <c r="H2794">
        <v>0</v>
      </c>
      <c r="I2794">
        <v>0</v>
      </c>
      <c r="J2794">
        <v>0</v>
      </c>
      <c r="K2794">
        <v>9.9043469999999995E-2</v>
      </c>
      <c r="L2794">
        <v>0</v>
      </c>
    </row>
    <row r="2795" spans="1:12" x14ac:dyDescent="0.25">
      <c r="A2795" s="1">
        <v>44758.540848784723</v>
      </c>
      <c r="B2795" s="2">
        <f t="shared" si="46"/>
        <v>46.550023611136915</v>
      </c>
      <c r="C2795">
        <v>1531.4211909999999</v>
      </c>
      <c r="D2795">
        <v>1027.3797629999999</v>
      </c>
      <c r="E2795">
        <v>6.6815740000000003</v>
      </c>
      <c r="F2795" s="5">
        <v>2.75</v>
      </c>
      <c r="G2795">
        <v>2</v>
      </c>
      <c r="H2795">
        <v>0</v>
      </c>
      <c r="I2795">
        <v>0</v>
      </c>
      <c r="J2795">
        <v>0</v>
      </c>
      <c r="K2795">
        <v>9.9043469999999995E-2</v>
      </c>
      <c r="L2795">
        <v>0</v>
      </c>
    </row>
    <row r="2796" spans="1:12" x14ac:dyDescent="0.25">
      <c r="A2796" s="1">
        <v>44758.54154322917</v>
      </c>
      <c r="B2796" s="2">
        <f t="shared" si="46"/>
        <v>46.56669027780358</v>
      </c>
      <c r="C2796">
        <v>1531.346816</v>
      </c>
      <c r="D2796">
        <v>1027.286499</v>
      </c>
      <c r="E2796">
        <v>6.66859</v>
      </c>
      <c r="F2796" s="5">
        <v>2.75</v>
      </c>
      <c r="G2796">
        <v>2</v>
      </c>
      <c r="H2796">
        <v>0</v>
      </c>
      <c r="I2796">
        <v>0</v>
      </c>
      <c r="J2796">
        <v>0</v>
      </c>
      <c r="K2796">
        <v>9.9043469999999995E-2</v>
      </c>
      <c r="L2796">
        <v>0</v>
      </c>
    </row>
    <row r="2797" spans="1:12" x14ac:dyDescent="0.25">
      <c r="A2797" s="1">
        <v>44758.54223767361</v>
      </c>
      <c r="B2797" s="2">
        <f t="shared" si="46"/>
        <v>46.583356944470246</v>
      </c>
      <c r="C2797">
        <v>1531.169885</v>
      </c>
      <c r="D2797">
        <v>1027.235146</v>
      </c>
      <c r="E2797">
        <v>6.6550900000000004</v>
      </c>
      <c r="F2797" s="5">
        <v>2.75</v>
      </c>
      <c r="G2797">
        <v>2</v>
      </c>
      <c r="H2797">
        <v>0</v>
      </c>
      <c r="I2797">
        <v>0</v>
      </c>
      <c r="J2797">
        <v>0</v>
      </c>
      <c r="K2797">
        <v>9.9043469999999995E-2</v>
      </c>
      <c r="L2797">
        <v>0</v>
      </c>
    </row>
    <row r="2798" spans="1:12" x14ac:dyDescent="0.25">
      <c r="A2798" s="1">
        <v>44758.542932118056</v>
      </c>
      <c r="B2798" s="2">
        <f t="shared" si="46"/>
        <v>46.600023611136912</v>
      </c>
      <c r="C2798">
        <v>1531.0591030000001</v>
      </c>
      <c r="D2798">
        <v>1027.3069559999999</v>
      </c>
      <c r="E2798">
        <v>6.6582499999999998</v>
      </c>
      <c r="F2798" s="5">
        <v>2.75</v>
      </c>
      <c r="G2798">
        <v>2</v>
      </c>
      <c r="H2798">
        <v>0</v>
      </c>
      <c r="I2798">
        <v>0</v>
      </c>
      <c r="J2798">
        <v>0</v>
      </c>
      <c r="K2798">
        <v>9.9043469999999995E-2</v>
      </c>
      <c r="L2798">
        <v>0</v>
      </c>
    </row>
    <row r="2799" spans="1:12" x14ac:dyDescent="0.25">
      <c r="A2799" s="1">
        <v>44758.543626574072</v>
      </c>
      <c r="B2799" s="2">
        <f t="shared" si="46"/>
        <v>46.616690277803578</v>
      </c>
      <c r="C2799">
        <v>1530.8664020000001</v>
      </c>
      <c r="D2799">
        <v>1027.3731110000001</v>
      </c>
      <c r="E2799">
        <v>6.6773319999999998</v>
      </c>
      <c r="F2799" s="5">
        <v>2.75</v>
      </c>
      <c r="G2799">
        <v>2</v>
      </c>
      <c r="H2799">
        <v>0</v>
      </c>
      <c r="I2799">
        <v>0</v>
      </c>
      <c r="J2799">
        <v>0</v>
      </c>
      <c r="K2799">
        <v>9.9043469999999995E-2</v>
      </c>
      <c r="L2799">
        <v>0</v>
      </c>
    </row>
    <row r="2800" spans="1:12" x14ac:dyDescent="0.25">
      <c r="A2800" s="1">
        <v>44758.544321018519</v>
      </c>
      <c r="B2800" s="2">
        <f t="shared" si="46"/>
        <v>46.633356944470243</v>
      </c>
      <c r="C2800">
        <v>1530.5486309999999</v>
      </c>
      <c r="D2800">
        <v>1027.357886</v>
      </c>
      <c r="E2800">
        <v>6.6826290000000004</v>
      </c>
      <c r="F2800" s="5">
        <v>2.75</v>
      </c>
      <c r="G2800">
        <v>2</v>
      </c>
      <c r="H2800">
        <v>0</v>
      </c>
      <c r="I2800">
        <v>0</v>
      </c>
      <c r="J2800">
        <v>0</v>
      </c>
      <c r="K2800">
        <v>9.9043469999999995E-2</v>
      </c>
      <c r="L2800">
        <v>0</v>
      </c>
    </row>
    <row r="2801" spans="1:12" x14ac:dyDescent="0.25">
      <c r="A2801" s="1">
        <v>44758.545015474534</v>
      </c>
      <c r="B2801" s="2">
        <f t="shared" si="46"/>
        <v>46.650023611136909</v>
      </c>
      <c r="C2801">
        <v>1530.1855190000001</v>
      </c>
      <c r="D2801">
        <v>1027.2313329999999</v>
      </c>
      <c r="E2801">
        <v>6.6961880000000003</v>
      </c>
      <c r="F2801" s="5">
        <v>2.75</v>
      </c>
      <c r="G2801">
        <v>2</v>
      </c>
      <c r="H2801">
        <v>0</v>
      </c>
      <c r="I2801">
        <v>0</v>
      </c>
      <c r="J2801">
        <v>0</v>
      </c>
      <c r="K2801">
        <v>9.9043469999999995E-2</v>
      </c>
      <c r="L2801">
        <v>0</v>
      </c>
    </row>
    <row r="2802" spans="1:12" x14ac:dyDescent="0.25">
      <c r="A2802" s="1">
        <v>44758.545709930557</v>
      </c>
      <c r="B2802" s="2">
        <f t="shared" si="46"/>
        <v>46.666690277803575</v>
      </c>
      <c r="C2802">
        <v>1529.953567</v>
      </c>
      <c r="D2802">
        <v>1027.23542</v>
      </c>
      <c r="E2802">
        <v>6.6691570000000002</v>
      </c>
      <c r="F2802" s="5">
        <v>2.75</v>
      </c>
      <c r="G2802">
        <v>2</v>
      </c>
      <c r="H2802">
        <v>0</v>
      </c>
      <c r="I2802">
        <v>0</v>
      </c>
      <c r="J2802">
        <v>0</v>
      </c>
      <c r="K2802">
        <v>9.9043469999999995E-2</v>
      </c>
      <c r="L2802">
        <v>0</v>
      </c>
    </row>
    <row r="2803" spans="1:12" x14ac:dyDescent="0.25">
      <c r="A2803" s="1">
        <v>44758.546404386572</v>
      </c>
      <c r="B2803" s="2">
        <f t="shared" si="46"/>
        <v>46.683356944470241</v>
      </c>
      <c r="C2803">
        <v>1529.8020120000001</v>
      </c>
      <c r="D2803">
        <v>1027.323003</v>
      </c>
      <c r="E2803">
        <v>6.6911969999999998</v>
      </c>
      <c r="F2803" s="5">
        <v>2.75</v>
      </c>
      <c r="G2803">
        <v>2</v>
      </c>
      <c r="H2803">
        <v>0</v>
      </c>
      <c r="I2803">
        <v>0</v>
      </c>
      <c r="J2803">
        <v>0</v>
      </c>
      <c r="K2803">
        <v>9.9043469999999995E-2</v>
      </c>
      <c r="L2803">
        <v>0</v>
      </c>
    </row>
    <row r="2804" spans="1:12" x14ac:dyDescent="0.25">
      <c r="A2804" s="1">
        <v>44758.547098807867</v>
      </c>
      <c r="B2804" s="2">
        <f t="shared" si="46"/>
        <v>46.700023611136906</v>
      </c>
      <c r="C2804">
        <v>1529.667267</v>
      </c>
      <c r="D2804">
        <v>1027.3924460000001</v>
      </c>
      <c r="E2804">
        <v>6.6774040000000001</v>
      </c>
      <c r="F2804" s="5">
        <v>2.75</v>
      </c>
      <c r="G2804">
        <v>2</v>
      </c>
      <c r="H2804">
        <v>0</v>
      </c>
      <c r="I2804">
        <v>0</v>
      </c>
      <c r="J2804">
        <v>0</v>
      </c>
      <c r="K2804">
        <v>9.9043469999999995E-2</v>
      </c>
      <c r="L2804">
        <v>0</v>
      </c>
    </row>
    <row r="2805" spans="1:12" x14ac:dyDescent="0.25">
      <c r="A2805" s="1">
        <v>44758.547793252314</v>
      </c>
      <c r="B2805" s="2">
        <f t="shared" si="46"/>
        <v>46.716690277803572</v>
      </c>
      <c r="C2805">
        <v>1529.579557</v>
      </c>
      <c r="D2805">
        <v>1027.349639</v>
      </c>
      <c r="E2805">
        <v>6.6717259999999996</v>
      </c>
      <c r="F2805" s="5">
        <v>2.75</v>
      </c>
      <c r="G2805">
        <v>2</v>
      </c>
      <c r="H2805">
        <v>0</v>
      </c>
      <c r="I2805">
        <v>0</v>
      </c>
      <c r="J2805">
        <v>0</v>
      </c>
      <c r="K2805">
        <v>9.9043469999999995E-2</v>
      </c>
      <c r="L2805">
        <v>0</v>
      </c>
    </row>
    <row r="2806" spans="1:12" x14ac:dyDescent="0.25">
      <c r="A2806" s="1">
        <v>44758.548487731481</v>
      </c>
      <c r="B2806" s="2">
        <f t="shared" si="46"/>
        <v>46.733356944470238</v>
      </c>
      <c r="C2806">
        <v>1529.4578670000001</v>
      </c>
      <c r="D2806">
        <v>1027.348767</v>
      </c>
      <c r="E2806">
        <v>6.6832950000000002</v>
      </c>
      <c r="F2806" s="5">
        <v>2.75</v>
      </c>
      <c r="G2806">
        <v>2</v>
      </c>
      <c r="H2806">
        <v>0</v>
      </c>
      <c r="I2806">
        <v>0</v>
      </c>
      <c r="J2806">
        <v>0</v>
      </c>
      <c r="K2806">
        <v>9.9043469999999995E-2</v>
      </c>
      <c r="L2806">
        <v>0</v>
      </c>
    </row>
    <row r="2807" spans="1:12" x14ac:dyDescent="0.25">
      <c r="A2807" s="1">
        <v>44758.549182175928</v>
      </c>
      <c r="B2807" s="2">
        <f t="shared" si="46"/>
        <v>46.750023611136903</v>
      </c>
      <c r="C2807">
        <v>1529.3363400000001</v>
      </c>
      <c r="D2807">
        <v>1027.3576869999999</v>
      </c>
      <c r="E2807">
        <v>6.6656560000000002</v>
      </c>
      <c r="F2807" s="5">
        <v>2.75</v>
      </c>
      <c r="G2807">
        <v>2</v>
      </c>
      <c r="H2807">
        <v>0</v>
      </c>
      <c r="I2807">
        <v>0</v>
      </c>
      <c r="J2807">
        <v>0</v>
      </c>
      <c r="K2807">
        <v>9.9043469999999995E-2</v>
      </c>
      <c r="L2807">
        <v>0</v>
      </c>
    </row>
    <row r="2808" spans="1:12" x14ac:dyDescent="0.25">
      <c r="A2808" s="1">
        <v>44758.549876597222</v>
      </c>
      <c r="B2808" s="2">
        <f t="shared" si="46"/>
        <v>46.766690277803569</v>
      </c>
      <c r="C2808">
        <v>1529.207277</v>
      </c>
      <c r="D2808">
        <v>1027.396508</v>
      </c>
      <c r="E2808">
        <v>6.7003029999999999</v>
      </c>
      <c r="F2808" s="5">
        <v>2.75</v>
      </c>
      <c r="G2808">
        <v>2</v>
      </c>
      <c r="H2808">
        <v>0</v>
      </c>
      <c r="I2808">
        <v>0</v>
      </c>
      <c r="J2808">
        <v>0</v>
      </c>
      <c r="K2808">
        <v>9.9043469999999995E-2</v>
      </c>
      <c r="L2808">
        <v>0</v>
      </c>
    </row>
    <row r="2809" spans="1:12" x14ac:dyDescent="0.25">
      <c r="A2809" s="1">
        <v>44758.550571053238</v>
      </c>
      <c r="B2809" s="2">
        <f t="shared" si="46"/>
        <v>46.783356944470235</v>
      </c>
      <c r="C2809">
        <v>1529.144237</v>
      </c>
      <c r="D2809">
        <v>1027.345478</v>
      </c>
      <c r="E2809">
        <v>6.6591259999999997</v>
      </c>
      <c r="F2809" s="5">
        <v>2.75</v>
      </c>
      <c r="G2809">
        <v>2</v>
      </c>
      <c r="H2809">
        <v>0</v>
      </c>
      <c r="I2809">
        <v>0</v>
      </c>
      <c r="J2809">
        <v>0</v>
      </c>
      <c r="K2809">
        <v>9.9043469999999995E-2</v>
      </c>
      <c r="L2809">
        <v>0</v>
      </c>
    </row>
    <row r="2810" spans="1:12" x14ac:dyDescent="0.25">
      <c r="A2810" s="1">
        <v>44758.551265520837</v>
      </c>
      <c r="B2810" s="2">
        <f t="shared" si="46"/>
        <v>46.800023611136901</v>
      </c>
      <c r="C2810">
        <v>1529.066779</v>
      </c>
      <c r="D2810">
        <v>1027.412703</v>
      </c>
      <c r="E2810">
        <v>6.6558700000000002</v>
      </c>
      <c r="F2810" s="5">
        <v>2.75</v>
      </c>
      <c r="G2810">
        <v>2</v>
      </c>
      <c r="H2810">
        <v>0</v>
      </c>
      <c r="I2810">
        <v>0</v>
      </c>
      <c r="J2810">
        <v>0</v>
      </c>
      <c r="K2810">
        <v>9.9043469999999995E-2</v>
      </c>
      <c r="L2810">
        <v>0</v>
      </c>
    </row>
    <row r="2811" spans="1:12" x14ac:dyDescent="0.25">
      <c r="A2811" s="1">
        <v>44758.551959988428</v>
      </c>
      <c r="B2811" s="2">
        <f t="shared" si="46"/>
        <v>46.816690277803566</v>
      </c>
      <c r="C2811">
        <v>1528.8954120000001</v>
      </c>
      <c r="D2811">
        <v>1027.3961340000001</v>
      </c>
      <c r="E2811">
        <v>6.6672159999999998</v>
      </c>
      <c r="F2811" s="5">
        <v>2.75</v>
      </c>
      <c r="G2811">
        <v>2</v>
      </c>
      <c r="H2811">
        <v>0</v>
      </c>
      <c r="I2811">
        <v>0</v>
      </c>
      <c r="J2811">
        <v>0</v>
      </c>
      <c r="K2811">
        <v>9.9043469999999995E-2</v>
      </c>
      <c r="L2811">
        <v>0</v>
      </c>
    </row>
    <row r="2812" spans="1:12" x14ac:dyDescent="0.25">
      <c r="A2812" s="1">
        <v>44758.552654398147</v>
      </c>
      <c r="B2812" s="2">
        <f t="shared" si="46"/>
        <v>46.833356944470232</v>
      </c>
      <c r="C2812">
        <v>1528.717801</v>
      </c>
      <c r="D2812">
        <v>1027.41086</v>
      </c>
      <c r="E2812">
        <v>6.687881</v>
      </c>
      <c r="F2812" s="5">
        <v>2.75</v>
      </c>
      <c r="G2812">
        <v>2</v>
      </c>
      <c r="H2812">
        <v>0</v>
      </c>
      <c r="I2812">
        <v>0</v>
      </c>
      <c r="J2812">
        <v>0</v>
      </c>
      <c r="K2812">
        <v>9.9043469999999995E-2</v>
      </c>
      <c r="L2812">
        <v>0</v>
      </c>
    </row>
    <row r="2813" spans="1:12" x14ac:dyDescent="0.25">
      <c r="A2813" s="1">
        <v>44758.553348842594</v>
      </c>
      <c r="B2813" s="2">
        <f t="shared" si="46"/>
        <v>46.850023611136898</v>
      </c>
      <c r="C2813">
        <v>1528.5854409999999</v>
      </c>
      <c r="D2813">
        <v>1027.412679</v>
      </c>
      <c r="E2813">
        <v>6.6779330000000003</v>
      </c>
      <c r="F2813" s="5">
        <v>2.75</v>
      </c>
      <c r="G2813">
        <v>2</v>
      </c>
      <c r="H2813">
        <v>0</v>
      </c>
      <c r="I2813">
        <v>0</v>
      </c>
      <c r="J2813">
        <v>0</v>
      </c>
      <c r="K2813">
        <v>9.9043469999999995E-2</v>
      </c>
      <c r="L2813">
        <v>0</v>
      </c>
    </row>
    <row r="2814" spans="1:12" x14ac:dyDescent="0.25">
      <c r="A2814" s="1">
        <v>44758.554043298609</v>
      </c>
      <c r="B2814" s="2">
        <f t="shared" si="46"/>
        <v>46.866690277803563</v>
      </c>
      <c r="C2814">
        <v>1528.571719</v>
      </c>
      <c r="D2814">
        <v>1027.4314409999999</v>
      </c>
      <c r="E2814">
        <v>6.6560290000000002</v>
      </c>
      <c r="F2814" s="5">
        <v>2.75</v>
      </c>
      <c r="G2814">
        <v>2</v>
      </c>
      <c r="H2814">
        <v>0</v>
      </c>
      <c r="I2814">
        <v>0</v>
      </c>
      <c r="J2814">
        <v>0</v>
      </c>
      <c r="K2814">
        <v>9.9043469999999995E-2</v>
      </c>
      <c r="L2814">
        <v>0</v>
      </c>
    </row>
    <row r="2815" spans="1:12" x14ac:dyDescent="0.25">
      <c r="A2815" s="1">
        <v>44758.554737800929</v>
      </c>
      <c r="B2815" s="2">
        <f t="shared" si="46"/>
        <v>46.883356944470229</v>
      </c>
      <c r="C2815">
        <v>1528.8748000000001</v>
      </c>
      <c r="D2815">
        <v>1027.4829689999999</v>
      </c>
      <c r="E2815">
        <v>6.692844</v>
      </c>
      <c r="F2815" s="5">
        <v>2.75</v>
      </c>
      <c r="G2815">
        <v>2</v>
      </c>
      <c r="H2815">
        <v>0</v>
      </c>
      <c r="I2815">
        <v>0</v>
      </c>
      <c r="J2815">
        <v>0</v>
      </c>
      <c r="K2815">
        <v>9.9043469999999995E-2</v>
      </c>
      <c r="L2815">
        <v>0</v>
      </c>
    </row>
    <row r="2816" spans="1:12" x14ac:dyDescent="0.25">
      <c r="A2816" s="1">
        <v>44758.555432210647</v>
      </c>
      <c r="B2816" s="2">
        <f t="shared" si="46"/>
        <v>46.900023611136895</v>
      </c>
      <c r="C2816">
        <v>1528.731125</v>
      </c>
      <c r="D2816">
        <v>1027.576781</v>
      </c>
      <c r="E2816">
        <v>6.6772320000000001</v>
      </c>
      <c r="F2816" s="5">
        <v>2.75</v>
      </c>
      <c r="G2816">
        <v>2</v>
      </c>
      <c r="H2816">
        <v>0</v>
      </c>
      <c r="I2816">
        <v>0</v>
      </c>
      <c r="J2816">
        <v>0</v>
      </c>
      <c r="K2816">
        <v>9.9043469999999995E-2</v>
      </c>
      <c r="L2816">
        <v>0</v>
      </c>
    </row>
    <row r="2817" spans="1:12" x14ac:dyDescent="0.25">
      <c r="A2817" s="1">
        <v>44758.556126689815</v>
      </c>
      <c r="B2817" s="2">
        <f t="shared" si="46"/>
        <v>46.916690277803561</v>
      </c>
      <c r="C2817">
        <v>1528.56196</v>
      </c>
      <c r="D2817">
        <v>1027.6341150000001</v>
      </c>
      <c r="E2817">
        <v>6.6665179999999999</v>
      </c>
      <c r="F2817" s="5">
        <v>2.75</v>
      </c>
      <c r="G2817">
        <v>2</v>
      </c>
      <c r="H2817">
        <v>0</v>
      </c>
      <c r="I2817">
        <v>0</v>
      </c>
      <c r="J2817">
        <v>0</v>
      </c>
      <c r="K2817">
        <v>9.9043469999999995E-2</v>
      </c>
      <c r="L2817">
        <v>0</v>
      </c>
    </row>
    <row r="2818" spans="1:12" x14ac:dyDescent="0.25">
      <c r="A2818" s="1">
        <v>44758.556821087965</v>
      </c>
      <c r="B2818" s="2">
        <f t="shared" si="46"/>
        <v>46.933356944470226</v>
      </c>
      <c r="C2818">
        <v>1528.4673600000001</v>
      </c>
      <c r="D2818">
        <v>1027.600876</v>
      </c>
      <c r="E2818">
        <v>6.6835180000000003</v>
      </c>
      <c r="F2818" s="5">
        <v>2.75</v>
      </c>
      <c r="G2818">
        <v>2</v>
      </c>
      <c r="H2818">
        <v>0</v>
      </c>
      <c r="I2818">
        <v>0</v>
      </c>
      <c r="J2818">
        <v>0</v>
      </c>
      <c r="K2818">
        <v>9.9043469999999995E-2</v>
      </c>
      <c r="L2818">
        <v>0</v>
      </c>
    </row>
    <row r="2819" spans="1:12" x14ac:dyDescent="0.25">
      <c r="A2819" s="1">
        <v>44758.557515555556</v>
      </c>
      <c r="B2819" s="2">
        <f t="shared" si="46"/>
        <v>46.950023611136892</v>
      </c>
      <c r="C2819">
        <v>1528.323079</v>
      </c>
      <c r="D2819">
        <v>1027.6212829999999</v>
      </c>
      <c r="E2819">
        <v>6.6593989999999996</v>
      </c>
      <c r="F2819" s="5">
        <v>2.75</v>
      </c>
      <c r="G2819">
        <v>2</v>
      </c>
      <c r="H2819">
        <v>0</v>
      </c>
      <c r="I2819">
        <v>0</v>
      </c>
      <c r="J2819">
        <v>0</v>
      </c>
      <c r="K2819">
        <v>9.9043469999999995E-2</v>
      </c>
      <c r="L2819">
        <v>0</v>
      </c>
    </row>
    <row r="2820" spans="1:12" x14ac:dyDescent="0.25">
      <c r="A2820" s="1">
        <v>44758.558209988427</v>
      </c>
      <c r="B2820" s="2">
        <f t="shared" ref="B2820:B2883" si="47">B2819+1/60</f>
        <v>46.966690277803558</v>
      </c>
      <c r="C2820">
        <v>1528.1396159999999</v>
      </c>
      <c r="D2820">
        <v>1027.604863</v>
      </c>
      <c r="E2820">
        <v>6.6664570000000003</v>
      </c>
      <c r="F2820" s="5">
        <v>2.75</v>
      </c>
      <c r="G2820">
        <v>2</v>
      </c>
      <c r="H2820">
        <v>0</v>
      </c>
      <c r="I2820">
        <v>0</v>
      </c>
      <c r="J2820">
        <v>0</v>
      </c>
      <c r="K2820">
        <v>9.9043469999999995E-2</v>
      </c>
      <c r="L2820">
        <v>0</v>
      </c>
    </row>
    <row r="2821" spans="1:12" x14ac:dyDescent="0.25">
      <c r="A2821" s="1">
        <v>44758.558904444442</v>
      </c>
      <c r="B2821" s="2">
        <f t="shared" si="47"/>
        <v>46.983356944470223</v>
      </c>
      <c r="C2821">
        <v>1527.991213</v>
      </c>
      <c r="D2821">
        <v>1027.6519060000001</v>
      </c>
      <c r="E2821">
        <v>6.6725110000000001</v>
      </c>
      <c r="F2821" s="5">
        <v>2.75</v>
      </c>
      <c r="G2821">
        <v>2</v>
      </c>
      <c r="H2821">
        <v>0</v>
      </c>
      <c r="I2821">
        <v>0</v>
      </c>
      <c r="J2821">
        <v>0</v>
      </c>
      <c r="K2821">
        <v>9.9043469999999995E-2</v>
      </c>
      <c r="L2821">
        <v>0</v>
      </c>
    </row>
    <row r="2822" spans="1:12" x14ac:dyDescent="0.25">
      <c r="A2822" s="1">
        <v>44758.559598888889</v>
      </c>
      <c r="B2822" s="2">
        <f t="shared" si="47"/>
        <v>47.000023611136889</v>
      </c>
      <c r="C2822">
        <v>1527.911478</v>
      </c>
      <c r="D2822">
        <v>1027.6578360000001</v>
      </c>
      <c r="E2822">
        <v>6.6547210000000003</v>
      </c>
      <c r="F2822" s="5">
        <v>2.75</v>
      </c>
      <c r="G2822">
        <v>2</v>
      </c>
      <c r="H2822">
        <v>0</v>
      </c>
      <c r="I2822">
        <v>0</v>
      </c>
      <c r="J2822">
        <v>0</v>
      </c>
      <c r="K2822">
        <v>9.9043469999999995E-2</v>
      </c>
      <c r="L2822">
        <v>0</v>
      </c>
    </row>
    <row r="2823" spans="1:12" x14ac:dyDescent="0.25">
      <c r="A2823" s="1">
        <v>44758.560293379633</v>
      </c>
      <c r="B2823" s="2">
        <f t="shared" si="47"/>
        <v>47.016690277803555</v>
      </c>
      <c r="C2823">
        <v>1527.8137549999999</v>
      </c>
      <c r="D2823">
        <v>1027.6299289999999</v>
      </c>
      <c r="E2823">
        <v>6.681667</v>
      </c>
      <c r="F2823" s="5">
        <v>2.75</v>
      </c>
      <c r="G2823">
        <v>2</v>
      </c>
      <c r="H2823">
        <v>0</v>
      </c>
      <c r="I2823">
        <v>0</v>
      </c>
      <c r="J2823">
        <v>0</v>
      </c>
      <c r="K2823">
        <v>9.9043469999999995E-2</v>
      </c>
      <c r="L2823">
        <v>0</v>
      </c>
    </row>
    <row r="2824" spans="1:12" x14ac:dyDescent="0.25">
      <c r="A2824" s="1">
        <v>44758.560987789351</v>
      </c>
      <c r="B2824" s="2">
        <f t="shared" si="47"/>
        <v>47.033356944470221</v>
      </c>
      <c r="C2824">
        <v>1527.6556330000001</v>
      </c>
      <c r="D2824">
        <v>1027.4113829999999</v>
      </c>
      <c r="E2824">
        <v>6.6768939999999999</v>
      </c>
      <c r="F2824" s="5">
        <v>2.75</v>
      </c>
      <c r="G2824">
        <v>2</v>
      </c>
      <c r="H2824">
        <v>0</v>
      </c>
      <c r="I2824">
        <v>0</v>
      </c>
      <c r="J2824">
        <v>0</v>
      </c>
      <c r="K2824">
        <v>9.9043469999999995E-2</v>
      </c>
      <c r="L2824">
        <v>0</v>
      </c>
    </row>
    <row r="2825" spans="1:12" x14ac:dyDescent="0.25">
      <c r="A2825" s="1">
        <v>44758.561682245374</v>
      </c>
      <c r="B2825" s="2">
        <f t="shared" si="47"/>
        <v>47.050023611136886</v>
      </c>
      <c r="C2825">
        <v>1527.5017310000001</v>
      </c>
      <c r="D2825">
        <v>1027.370868</v>
      </c>
      <c r="E2825">
        <v>6.6720940000000004</v>
      </c>
      <c r="F2825" s="5">
        <v>2.75</v>
      </c>
      <c r="G2825">
        <v>2</v>
      </c>
      <c r="H2825">
        <v>0</v>
      </c>
      <c r="I2825">
        <v>0</v>
      </c>
      <c r="J2825">
        <v>0</v>
      </c>
      <c r="K2825">
        <v>9.9043469999999995E-2</v>
      </c>
      <c r="L2825">
        <v>0</v>
      </c>
    </row>
    <row r="2826" spans="1:12" x14ac:dyDescent="0.25">
      <c r="A2826" s="1">
        <v>44758.562376678237</v>
      </c>
      <c r="B2826" s="2">
        <f t="shared" si="47"/>
        <v>47.066690277803552</v>
      </c>
      <c r="C2826">
        <v>1527.4074149999999</v>
      </c>
      <c r="D2826">
        <v>1027.354298</v>
      </c>
      <c r="E2826">
        <v>6.6756260000000003</v>
      </c>
      <c r="F2826" s="5">
        <v>2.75</v>
      </c>
      <c r="G2826">
        <v>2</v>
      </c>
      <c r="H2826">
        <v>0</v>
      </c>
      <c r="I2826">
        <v>0</v>
      </c>
      <c r="J2826">
        <v>0</v>
      </c>
      <c r="K2826">
        <v>9.9043469999999995E-2</v>
      </c>
      <c r="L2826">
        <v>0</v>
      </c>
    </row>
    <row r="2827" spans="1:12" x14ac:dyDescent="0.25">
      <c r="A2827" s="1">
        <v>44758.563071122684</v>
      </c>
      <c r="B2827" s="2">
        <f t="shared" si="47"/>
        <v>47.083356944470218</v>
      </c>
      <c r="C2827">
        <v>1527.252389</v>
      </c>
      <c r="D2827">
        <v>1027.363891</v>
      </c>
      <c r="E2827">
        <v>6.646172</v>
      </c>
      <c r="F2827" s="5">
        <v>2.75</v>
      </c>
      <c r="G2827">
        <v>2</v>
      </c>
      <c r="H2827">
        <v>0</v>
      </c>
      <c r="I2827">
        <v>0</v>
      </c>
      <c r="J2827">
        <v>0</v>
      </c>
      <c r="K2827">
        <v>9.9043469999999995E-2</v>
      </c>
      <c r="L2827">
        <v>0</v>
      </c>
    </row>
    <row r="2828" spans="1:12" x14ac:dyDescent="0.25">
      <c r="A2828" s="1">
        <v>44758.563765590276</v>
      </c>
      <c r="B2828" s="2">
        <f t="shared" si="47"/>
        <v>47.100023611136884</v>
      </c>
      <c r="C2828">
        <v>1526.990728</v>
      </c>
      <c r="D2828">
        <v>1027.340968</v>
      </c>
      <c r="E2828">
        <v>6.6381699999999997</v>
      </c>
      <c r="F2828" s="5">
        <v>2.75</v>
      </c>
      <c r="G2828">
        <v>2</v>
      </c>
      <c r="H2828">
        <v>0</v>
      </c>
      <c r="I2828">
        <v>0</v>
      </c>
      <c r="J2828">
        <v>0</v>
      </c>
      <c r="K2828">
        <v>9.9043469999999995E-2</v>
      </c>
      <c r="L2828">
        <v>0</v>
      </c>
    </row>
    <row r="2829" spans="1:12" x14ac:dyDescent="0.25">
      <c r="A2829" s="1">
        <v>44758.564460023146</v>
      </c>
      <c r="B2829" s="2">
        <f t="shared" si="47"/>
        <v>47.116690277803549</v>
      </c>
      <c r="C2829">
        <v>1526.8979179999999</v>
      </c>
      <c r="D2829">
        <v>1027.4518230000001</v>
      </c>
      <c r="E2829">
        <v>6.648676</v>
      </c>
      <c r="F2829" s="5">
        <v>2.75</v>
      </c>
      <c r="G2829">
        <v>2</v>
      </c>
      <c r="H2829">
        <v>0</v>
      </c>
      <c r="I2829">
        <v>0</v>
      </c>
      <c r="J2829">
        <v>0</v>
      </c>
      <c r="K2829">
        <v>9.9043469999999995E-2</v>
      </c>
      <c r="L2829">
        <v>0</v>
      </c>
    </row>
    <row r="2830" spans="1:12" x14ac:dyDescent="0.25">
      <c r="A2830" s="1">
        <v>44758.565154479169</v>
      </c>
      <c r="B2830" s="2">
        <f t="shared" si="47"/>
        <v>47.133356944470215</v>
      </c>
      <c r="C2830">
        <v>1526.4993770000001</v>
      </c>
      <c r="D2830">
        <v>1027.4212500000001</v>
      </c>
      <c r="E2830">
        <v>6.6889750000000001</v>
      </c>
      <c r="F2830" s="5">
        <v>2.75</v>
      </c>
      <c r="G2830">
        <v>2</v>
      </c>
      <c r="H2830">
        <v>0</v>
      </c>
      <c r="I2830">
        <v>0</v>
      </c>
      <c r="J2830">
        <v>0</v>
      </c>
      <c r="K2830">
        <v>9.9043469999999995E-2</v>
      </c>
      <c r="L2830">
        <v>0</v>
      </c>
    </row>
    <row r="2831" spans="1:12" x14ac:dyDescent="0.25">
      <c r="A2831" s="1">
        <v>44758.565848923608</v>
      </c>
      <c r="B2831" s="2">
        <f t="shared" si="47"/>
        <v>47.150023611136881</v>
      </c>
      <c r="C2831">
        <v>1526.2678739999999</v>
      </c>
      <c r="D2831">
        <v>1027.473551</v>
      </c>
      <c r="E2831">
        <v>6.7331750000000001</v>
      </c>
      <c r="F2831" s="5">
        <v>2.75</v>
      </c>
      <c r="G2831">
        <v>2</v>
      </c>
      <c r="H2831">
        <v>0</v>
      </c>
      <c r="I2831">
        <v>0</v>
      </c>
      <c r="J2831">
        <v>0</v>
      </c>
      <c r="K2831">
        <v>9.9043469999999995E-2</v>
      </c>
      <c r="L2831">
        <v>0</v>
      </c>
    </row>
    <row r="2832" spans="1:12" x14ac:dyDescent="0.25">
      <c r="A2832" s="1">
        <v>44758.566543368055</v>
      </c>
      <c r="B2832" s="2">
        <f t="shared" si="47"/>
        <v>47.166690277803546</v>
      </c>
      <c r="C2832">
        <v>1526.0485650000001</v>
      </c>
      <c r="D2832">
        <v>1027.4734510000001</v>
      </c>
      <c r="E2832">
        <v>6.6521749999999997</v>
      </c>
      <c r="F2832" s="5">
        <v>2.75</v>
      </c>
      <c r="G2832">
        <v>2</v>
      </c>
      <c r="H2832">
        <v>0</v>
      </c>
      <c r="I2832">
        <v>0</v>
      </c>
      <c r="J2832">
        <v>0</v>
      </c>
      <c r="K2832">
        <v>9.9043469999999995E-2</v>
      </c>
      <c r="L2832">
        <v>0</v>
      </c>
    </row>
    <row r="2833" spans="1:12" x14ac:dyDescent="0.25">
      <c r="A2833" s="1">
        <v>44758.567237824071</v>
      </c>
      <c r="B2833" s="2">
        <f t="shared" si="47"/>
        <v>47.183356944470212</v>
      </c>
      <c r="C2833">
        <v>1525.804961</v>
      </c>
      <c r="D2833">
        <v>1027.534373</v>
      </c>
      <c r="E2833">
        <v>6.6983610000000002</v>
      </c>
      <c r="F2833" s="5">
        <v>2.75</v>
      </c>
      <c r="G2833">
        <v>2</v>
      </c>
      <c r="H2833">
        <v>0</v>
      </c>
      <c r="I2833">
        <v>0</v>
      </c>
      <c r="J2833">
        <v>0</v>
      </c>
      <c r="K2833">
        <v>9.9043469999999995E-2</v>
      </c>
      <c r="L2833">
        <v>0</v>
      </c>
    </row>
    <row r="2834" spans="1:12" x14ac:dyDescent="0.25">
      <c r="A2834" s="1">
        <v>44758.567932280093</v>
      </c>
      <c r="B2834" s="2">
        <f t="shared" si="47"/>
        <v>47.200023611136878</v>
      </c>
      <c r="C2834">
        <v>1525.612738</v>
      </c>
      <c r="D2834">
        <v>1027.527695</v>
      </c>
      <c r="E2834">
        <v>6.6971949999999998</v>
      </c>
      <c r="F2834" s="5">
        <v>2.75</v>
      </c>
      <c r="G2834">
        <v>2</v>
      </c>
      <c r="H2834">
        <v>0</v>
      </c>
      <c r="I2834">
        <v>0</v>
      </c>
      <c r="J2834">
        <v>0</v>
      </c>
      <c r="K2834">
        <v>9.9043469999999995E-2</v>
      </c>
      <c r="L2834">
        <v>0</v>
      </c>
    </row>
    <row r="2835" spans="1:12" x14ac:dyDescent="0.25">
      <c r="A2835" s="1">
        <v>44758.56862672454</v>
      </c>
      <c r="B2835" s="2">
        <f t="shared" si="47"/>
        <v>47.216690277803544</v>
      </c>
      <c r="C2835">
        <v>1525.3527120000001</v>
      </c>
      <c r="D2835">
        <v>1027.5032269999999</v>
      </c>
      <c r="E2835">
        <v>6.721368</v>
      </c>
      <c r="F2835" s="5">
        <v>2.75</v>
      </c>
      <c r="G2835">
        <v>2</v>
      </c>
      <c r="H2835">
        <v>0</v>
      </c>
      <c r="I2835">
        <v>0</v>
      </c>
      <c r="J2835">
        <v>0</v>
      </c>
      <c r="K2835">
        <v>9.9043469999999995E-2</v>
      </c>
      <c r="L2835">
        <v>0</v>
      </c>
    </row>
    <row r="2836" spans="1:12" x14ac:dyDescent="0.25">
      <c r="A2836" s="1">
        <v>44758.569321157411</v>
      </c>
      <c r="B2836" s="2">
        <f t="shared" si="47"/>
        <v>47.233356944470209</v>
      </c>
      <c r="C2836">
        <v>1525.1528679999999</v>
      </c>
      <c r="D2836">
        <v>1027.4190819999999</v>
      </c>
      <c r="E2836">
        <v>6.6779029999999997</v>
      </c>
      <c r="F2836" s="5">
        <v>2.75</v>
      </c>
      <c r="G2836">
        <v>2</v>
      </c>
      <c r="H2836">
        <v>0</v>
      </c>
      <c r="I2836">
        <v>0</v>
      </c>
      <c r="J2836">
        <v>0</v>
      </c>
      <c r="K2836">
        <v>9.9043469999999995E-2</v>
      </c>
      <c r="L2836">
        <v>0</v>
      </c>
    </row>
    <row r="2837" spans="1:12" x14ac:dyDescent="0.25">
      <c r="A2837" s="1">
        <v>44758.570015613426</v>
      </c>
      <c r="B2837" s="2">
        <f t="shared" si="47"/>
        <v>47.250023611136875</v>
      </c>
      <c r="C2837">
        <v>1524.92382</v>
      </c>
      <c r="D2837">
        <v>1027.47973</v>
      </c>
      <c r="E2837">
        <v>6.7115280000000004</v>
      </c>
      <c r="F2837" s="5">
        <v>2.75</v>
      </c>
      <c r="G2837">
        <v>2</v>
      </c>
      <c r="H2837">
        <v>0</v>
      </c>
      <c r="I2837">
        <v>0</v>
      </c>
      <c r="J2837">
        <v>0</v>
      </c>
      <c r="K2837">
        <v>9.9043469999999995E-2</v>
      </c>
      <c r="L2837">
        <v>0</v>
      </c>
    </row>
    <row r="2838" spans="1:12" x14ac:dyDescent="0.25">
      <c r="A2838" s="1">
        <v>44758.570710092594</v>
      </c>
      <c r="B2838" s="2">
        <f t="shared" si="47"/>
        <v>47.266690277803541</v>
      </c>
      <c r="C2838">
        <v>1524.729171</v>
      </c>
      <c r="D2838">
        <v>1027.3947880000001</v>
      </c>
      <c r="E2838">
        <v>6.6890479999999997</v>
      </c>
      <c r="F2838" s="5">
        <v>2.75</v>
      </c>
      <c r="G2838">
        <v>2</v>
      </c>
      <c r="H2838">
        <v>0</v>
      </c>
      <c r="I2838">
        <v>0</v>
      </c>
      <c r="J2838">
        <v>0</v>
      </c>
      <c r="K2838">
        <v>9.9043469999999995E-2</v>
      </c>
      <c r="L2838">
        <v>0</v>
      </c>
    </row>
    <row r="2839" spans="1:12" x14ac:dyDescent="0.25">
      <c r="A2839" s="1">
        <v>44758.571404513888</v>
      </c>
      <c r="B2839" s="2">
        <f t="shared" si="47"/>
        <v>47.283356944470206</v>
      </c>
      <c r="C2839">
        <v>1524.529123</v>
      </c>
      <c r="D2839">
        <v>1027.4171389999999</v>
      </c>
      <c r="E2839">
        <v>6.6954589999999996</v>
      </c>
      <c r="F2839" s="5">
        <v>2.75</v>
      </c>
      <c r="G2839">
        <v>2</v>
      </c>
      <c r="H2839">
        <v>0</v>
      </c>
      <c r="I2839">
        <v>0</v>
      </c>
      <c r="J2839">
        <v>0</v>
      </c>
      <c r="K2839">
        <v>9.9043469999999995E-2</v>
      </c>
      <c r="L2839">
        <v>0</v>
      </c>
    </row>
    <row r="2840" spans="1:12" x14ac:dyDescent="0.25">
      <c r="A2840" s="1">
        <v>44758.572098958335</v>
      </c>
      <c r="B2840" s="2">
        <f t="shared" si="47"/>
        <v>47.300023611136872</v>
      </c>
      <c r="C2840">
        <v>1524.3094020000001</v>
      </c>
      <c r="D2840">
        <v>1027.4439239999999</v>
      </c>
      <c r="E2840">
        <v>6.7001249999999999</v>
      </c>
      <c r="F2840" s="5">
        <v>2.75</v>
      </c>
      <c r="G2840">
        <v>2</v>
      </c>
      <c r="H2840">
        <v>0</v>
      </c>
      <c r="I2840">
        <v>0</v>
      </c>
      <c r="J2840">
        <v>0</v>
      </c>
      <c r="K2840">
        <v>9.9043469999999995E-2</v>
      </c>
      <c r="L2840">
        <v>0</v>
      </c>
    </row>
    <row r="2841" spans="1:12" x14ac:dyDescent="0.25">
      <c r="A2841" s="1">
        <v>44758.572793437503</v>
      </c>
      <c r="B2841" s="2">
        <f t="shared" si="47"/>
        <v>47.316690277803538</v>
      </c>
      <c r="C2841">
        <v>1524.1380939999999</v>
      </c>
      <c r="D2841">
        <v>1027.4737500000001</v>
      </c>
      <c r="E2841">
        <v>6.7167950000000003</v>
      </c>
      <c r="F2841" s="5">
        <v>2.75</v>
      </c>
      <c r="G2841">
        <v>2</v>
      </c>
      <c r="H2841">
        <v>0</v>
      </c>
      <c r="I2841">
        <v>0</v>
      </c>
      <c r="J2841">
        <v>0</v>
      </c>
      <c r="K2841">
        <v>9.9043469999999995E-2</v>
      </c>
      <c r="L2841">
        <v>0</v>
      </c>
    </row>
    <row r="2842" spans="1:12" x14ac:dyDescent="0.25">
      <c r="A2842" s="1">
        <v>44758.573487858797</v>
      </c>
      <c r="B2842" s="2">
        <f t="shared" si="47"/>
        <v>47.333356944470204</v>
      </c>
      <c r="C2842">
        <v>1523.9550790000001</v>
      </c>
      <c r="D2842">
        <v>1027.4903449999999</v>
      </c>
      <c r="E2842">
        <v>6.741479</v>
      </c>
      <c r="F2842" s="5">
        <v>2.75</v>
      </c>
      <c r="G2842">
        <v>2</v>
      </c>
      <c r="H2842">
        <v>0</v>
      </c>
      <c r="I2842">
        <v>0</v>
      </c>
      <c r="J2842">
        <v>0</v>
      </c>
      <c r="K2842">
        <v>9.9043469999999995E-2</v>
      </c>
      <c r="L2842">
        <v>0</v>
      </c>
    </row>
    <row r="2843" spans="1:12" x14ac:dyDescent="0.25">
      <c r="A2843" s="1">
        <v>44758.574182303244</v>
      </c>
      <c r="B2843" s="2">
        <f t="shared" si="47"/>
        <v>47.350023611136869</v>
      </c>
      <c r="C2843">
        <v>1525.163243</v>
      </c>
      <c r="D2843">
        <v>1027.5421719999999</v>
      </c>
      <c r="E2843">
        <v>6.6997450000000001</v>
      </c>
      <c r="F2843" s="5">
        <v>2.75</v>
      </c>
      <c r="G2843">
        <v>2</v>
      </c>
      <c r="H2843">
        <v>0</v>
      </c>
      <c r="I2843">
        <v>0</v>
      </c>
      <c r="J2843">
        <v>0</v>
      </c>
      <c r="K2843">
        <v>9.9043469999999995E-2</v>
      </c>
      <c r="L2843">
        <v>0</v>
      </c>
    </row>
    <row r="2844" spans="1:12" x14ac:dyDescent="0.25">
      <c r="A2844" s="1">
        <v>44758.574876770836</v>
      </c>
      <c r="B2844" s="2">
        <f t="shared" si="47"/>
        <v>47.366690277803535</v>
      </c>
      <c r="C2844">
        <v>1524.8841259999999</v>
      </c>
      <c r="D2844">
        <v>1027.5121469999999</v>
      </c>
      <c r="E2844">
        <v>6.687316</v>
      </c>
      <c r="F2844" s="5">
        <v>2.75</v>
      </c>
      <c r="G2844">
        <v>2</v>
      </c>
      <c r="H2844">
        <v>0</v>
      </c>
      <c r="I2844">
        <v>0</v>
      </c>
      <c r="J2844">
        <v>0</v>
      </c>
      <c r="K2844">
        <v>9.9043469999999995E-2</v>
      </c>
      <c r="L2844">
        <v>0</v>
      </c>
    </row>
    <row r="2845" spans="1:12" x14ac:dyDescent="0.25">
      <c r="A2845" s="1">
        <v>44758.575571203706</v>
      </c>
      <c r="B2845" s="2">
        <f t="shared" si="47"/>
        <v>47.383356944470201</v>
      </c>
      <c r="C2845">
        <v>1524.703751</v>
      </c>
      <c r="D2845">
        <v>1027.582363</v>
      </c>
      <c r="E2845">
        <v>6.7131290000000003</v>
      </c>
      <c r="F2845" s="5">
        <v>2.75</v>
      </c>
      <c r="G2845">
        <v>2</v>
      </c>
      <c r="H2845">
        <v>0</v>
      </c>
      <c r="I2845">
        <v>0</v>
      </c>
      <c r="J2845">
        <v>0</v>
      </c>
      <c r="K2845">
        <v>9.9043469999999995E-2</v>
      </c>
      <c r="L2845">
        <v>0</v>
      </c>
    </row>
    <row r="2846" spans="1:12" x14ac:dyDescent="0.25">
      <c r="A2846" s="1">
        <v>44758.576265636577</v>
      </c>
      <c r="B2846" s="2">
        <f t="shared" si="47"/>
        <v>47.400023611136866</v>
      </c>
      <c r="C2846">
        <v>1524.4652819999999</v>
      </c>
      <c r="D2846">
        <v>1027.4551120000001</v>
      </c>
      <c r="E2846">
        <v>6.7053349999999998</v>
      </c>
      <c r="F2846" s="5">
        <v>2.75</v>
      </c>
      <c r="G2846">
        <v>2</v>
      </c>
      <c r="H2846">
        <v>0</v>
      </c>
      <c r="I2846">
        <v>0</v>
      </c>
      <c r="J2846">
        <v>0</v>
      </c>
      <c r="K2846">
        <v>9.9043469999999995E-2</v>
      </c>
      <c r="L2846">
        <v>0</v>
      </c>
    </row>
    <row r="2847" spans="1:12" x14ac:dyDescent="0.25">
      <c r="A2847" s="1">
        <v>44758.576960104168</v>
      </c>
      <c r="B2847" s="2">
        <f t="shared" si="47"/>
        <v>47.416690277803532</v>
      </c>
      <c r="C2847">
        <v>1524.284862</v>
      </c>
      <c r="D2847">
        <v>1027.4160919999999</v>
      </c>
      <c r="E2847">
        <v>6.7424600000000003</v>
      </c>
      <c r="F2847" s="5">
        <v>2.75</v>
      </c>
      <c r="G2847">
        <v>2</v>
      </c>
      <c r="H2847">
        <v>0</v>
      </c>
      <c r="I2847">
        <v>0</v>
      </c>
      <c r="J2847">
        <v>0</v>
      </c>
      <c r="K2847">
        <v>9.9043469999999995E-2</v>
      </c>
      <c r="L2847">
        <v>0</v>
      </c>
    </row>
    <row r="2848" spans="1:12" x14ac:dyDescent="0.25">
      <c r="A2848" s="1">
        <v>44758.577654583336</v>
      </c>
      <c r="B2848" s="2">
        <f t="shared" si="47"/>
        <v>47.433356944470198</v>
      </c>
      <c r="C2848">
        <v>1524.1047249999999</v>
      </c>
      <c r="D2848">
        <v>1027.4354780000001</v>
      </c>
      <c r="E2848">
        <v>6.7294580000000002</v>
      </c>
      <c r="F2848" s="5">
        <v>2.75</v>
      </c>
      <c r="G2848">
        <v>2</v>
      </c>
      <c r="H2848">
        <v>0</v>
      </c>
      <c r="I2848">
        <v>0</v>
      </c>
      <c r="J2848">
        <v>0</v>
      </c>
      <c r="K2848">
        <v>9.9043469999999995E-2</v>
      </c>
      <c r="L2848">
        <v>0</v>
      </c>
    </row>
    <row r="2849" spans="1:12" x14ac:dyDescent="0.25">
      <c r="A2849" s="1">
        <v>44758.578348993055</v>
      </c>
      <c r="B2849" s="2">
        <f t="shared" si="47"/>
        <v>47.450023611136864</v>
      </c>
      <c r="C2849">
        <v>1523.9070380000001</v>
      </c>
      <c r="D2849">
        <v>1027.4202029999999</v>
      </c>
      <c r="E2849">
        <v>6.7075110000000002</v>
      </c>
      <c r="F2849" s="5">
        <v>2.75</v>
      </c>
      <c r="G2849">
        <v>2</v>
      </c>
      <c r="H2849">
        <v>0</v>
      </c>
      <c r="I2849">
        <v>0</v>
      </c>
      <c r="J2849">
        <v>0</v>
      </c>
      <c r="K2849">
        <v>9.9043469999999995E-2</v>
      </c>
      <c r="L2849">
        <v>0</v>
      </c>
    </row>
    <row r="2850" spans="1:12" x14ac:dyDescent="0.25">
      <c r="A2850" s="1">
        <v>44758.579043449077</v>
      </c>
      <c r="B2850" s="2">
        <f t="shared" si="47"/>
        <v>47.466690277803529</v>
      </c>
      <c r="C2850">
        <v>1523.7352390000001</v>
      </c>
      <c r="D2850">
        <v>1027.5454609999999</v>
      </c>
      <c r="E2850">
        <v>6.7201930000000001</v>
      </c>
      <c r="F2850" s="5">
        <v>2.75</v>
      </c>
      <c r="G2850">
        <v>2</v>
      </c>
      <c r="H2850">
        <v>0</v>
      </c>
      <c r="I2850">
        <v>0</v>
      </c>
      <c r="J2850">
        <v>0</v>
      </c>
      <c r="K2850">
        <v>9.9043469999999995E-2</v>
      </c>
      <c r="L2850">
        <v>0</v>
      </c>
    </row>
    <row r="2851" spans="1:12" x14ac:dyDescent="0.25">
      <c r="A2851" s="1">
        <v>44758.579737893517</v>
      </c>
      <c r="B2851" s="2">
        <f t="shared" si="47"/>
        <v>47.483356944470195</v>
      </c>
      <c r="C2851">
        <v>1523.468889</v>
      </c>
      <c r="D2851">
        <v>1027.5385590000001</v>
      </c>
      <c r="E2851">
        <v>6.692787</v>
      </c>
      <c r="F2851" s="5">
        <v>2.75</v>
      </c>
      <c r="G2851">
        <v>2</v>
      </c>
      <c r="H2851">
        <v>0</v>
      </c>
      <c r="I2851">
        <v>0</v>
      </c>
      <c r="J2851">
        <v>0</v>
      </c>
      <c r="K2851">
        <v>9.9043469999999995E-2</v>
      </c>
      <c r="L2851">
        <v>0</v>
      </c>
    </row>
    <row r="2852" spans="1:12" x14ac:dyDescent="0.25">
      <c r="A2852" s="1">
        <v>44758.580432337963</v>
      </c>
      <c r="B2852" s="2">
        <f t="shared" si="47"/>
        <v>47.500023611136861</v>
      </c>
      <c r="C2852">
        <v>1523.251017</v>
      </c>
      <c r="D2852">
        <v>1027.526325</v>
      </c>
      <c r="E2852">
        <v>6.6724990000000002</v>
      </c>
      <c r="F2852" s="5">
        <v>2.75</v>
      </c>
      <c r="G2852">
        <v>2</v>
      </c>
      <c r="H2852">
        <v>0</v>
      </c>
      <c r="I2852">
        <v>0</v>
      </c>
      <c r="J2852">
        <v>0</v>
      </c>
      <c r="K2852">
        <v>9.9043469999999995E-2</v>
      </c>
      <c r="L2852">
        <v>0</v>
      </c>
    </row>
    <row r="2853" spans="1:12" x14ac:dyDescent="0.25">
      <c r="A2853" s="1">
        <v>44758.581126805555</v>
      </c>
      <c r="B2853" s="2">
        <f t="shared" si="47"/>
        <v>47.516690277803526</v>
      </c>
      <c r="C2853">
        <v>1523.0530220000001</v>
      </c>
      <c r="D2853">
        <v>1027.571848</v>
      </c>
      <c r="E2853">
        <v>6.691757</v>
      </c>
      <c r="F2853" s="5">
        <v>2.75</v>
      </c>
      <c r="G2853">
        <v>2</v>
      </c>
      <c r="H2853">
        <v>0</v>
      </c>
      <c r="I2853">
        <v>0</v>
      </c>
      <c r="J2853">
        <v>0</v>
      </c>
      <c r="K2853">
        <v>9.9043469999999995E-2</v>
      </c>
      <c r="L2853">
        <v>0</v>
      </c>
    </row>
    <row r="2854" spans="1:12" x14ac:dyDescent="0.25">
      <c r="A2854" s="1">
        <v>44758.581821238426</v>
      </c>
      <c r="B2854" s="2">
        <f t="shared" si="47"/>
        <v>47.533356944470192</v>
      </c>
      <c r="C2854">
        <v>1522.8738699999999</v>
      </c>
      <c r="D2854">
        <v>1027.5479029999999</v>
      </c>
      <c r="E2854">
        <v>6.7124949999999997</v>
      </c>
      <c r="F2854" s="5">
        <v>2.75</v>
      </c>
      <c r="G2854">
        <v>2</v>
      </c>
      <c r="H2854">
        <v>0</v>
      </c>
      <c r="I2854">
        <v>0</v>
      </c>
      <c r="J2854">
        <v>0</v>
      </c>
      <c r="K2854">
        <v>9.9043469999999995E-2</v>
      </c>
      <c r="L2854">
        <v>0</v>
      </c>
    </row>
    <row r="2855" spans="1:12" x14ac:dyDescent="0.25">
      <c r="A2855" s="1">
        <v>44758.582515682872</v>
      </c>
      <c r="B2855" s="2">
        <f t="shared" si="47"/>
        <v>47.550023611136858</v>
      </c>
      <c r="C2855">
        <v>1522.732696</v>
      </c>
      <c r="D2855">
        <v>1027.5904109999999</v>
      </c>
      <c r="E2855">
        <v>6.6980639999999996</v>
      </c>
      <c r="F2855" s="5">
        <v>2.75</v>
      </c>
      <c r="G2855">
        <v>2</v>
      </c>
      <c r="H2855">
        <v>0</v>
      </c>
      <c r="I2855">
        <v>0</v>
      </c>
      <c r="J2855">
        <v>0</v>
      </c>
      <c r="K2855">
        <v>9.9043469999999995E-2</v>
      </c>
      <c r="L2855">
        <v>0</v>
      </c>
    </row>
    <row r="2856" spans="1:12" x14ac:dyDescent="0.25">
      <c r="A2856" s="1">
        <v>44758.583210127312</v>
      </c>
      <c r="B2856" s="2">
        <f t="shared" si="47"/>
        <v>47.566690277803524</v>
      </c>
      <c r="C2856">
        <v>1522.7541530000001</v>
      </c>
      <c r="D2856">
        <v>1027.538135</v>
      </c>
      <c r="E2856">
        <v>6.7163060000000003</v>
      </c>
      <c r="F2856" s="5">
        <v>2.75</v>
      </c>
      <c r="G2856">
        <v>2</v>
      </c>
      <c r="H2856">
        <v>0</v>
      </c>
      <c r="I2856">
        <v>0</v>
      </c>
      <c r="J2856">
        <v>0</v>
      </c>
      <c r="K2856">
        <v>9.9043469999999995E-2</v>
      </c>
      <c r="L2856">
        <v>0</v>
      </c>
    </row>
    <row r="2857" spans="1:12" x14ac:dyDescent="0.25">
      <c r="A2857" s="1">
        <v>44758.583904583335</v>
      </c>
      <c r="B2857" s="2">
        <f t="shared" si="47"/>
        <v>47.583356944470189</v>
      </c>
      <c r="C2857">
        <v>1523.3805480000001</v>
      </c>
      <c r="D2857">
        <v>1027.5338489999999</v>
      </c>
      <c r="E2857">
        <v>6.688599</v>
      </c>
      <c r="F2857" s="5">
        <v>2.75</v>
      </c>
      <c r="G2857">
        <v>2</v>
      </c>
      <c r="H2857">
        <v>0</v>
      </c>
      <c r="I2857">
        <v>0</v>
      </c>
      <c r="J2857">
        <v>0</v>
      </c>
      <c r="K2857">
        <v>9.9043469999999995E-2</v>
      </c>
      <c r="L2857">
        <v>0</v>
      </c>
    </row>
    <row r="2858" spans="1:12" x14ac:dyDescent="0.25">
      <c r="A2858" s="1">
        <v>44758.584599074071</v>
      </c>
      <c r="B2858" s="2">
        <f t="shared" si="47"/>
        <v>47.600023611136855</v>
      </c>
      <c r="C2858">
        <v>1523.6358909999999</v>
      </c>
      <c r="D2858">
        <v>1027.5862990000001</v>
      </c>
      <c r="E2858">
        <v>6.6924190000000001</v>
      </c>
      <c r="F2858" s="5">
        <v>2.75</v>
      </c>
      <c r="G2858">
        <v>2</v>
      </c>
      <c r="H2858">
        <v>0</v>
      </c>
      <c r="I2858">
        <v>0</v>
      </c>
      <c r="J2858">
        <v>0</v>
      </c>
      <c r="K2858">
        <v>9.9043469999999995E-2</v>
      </c>
      <c r="L2858">
        <v>0</v>
      </c>
    </row>
    <row r="2859" spans="1:12" x14ac:dyDescent="0.25">
      <c r="A2859" s="1">
        <v>44758.585293483797</v>
      </c>
      <c r="B2859" s="2">
        <f t="shared" si="47"/>
        <v>47.616690277803521</v>
      </c>
      <c r="C2859">
        <v>1523.4561020000001</v>
      </c>
      <c r="D2859">
        <v>1027.60409</v>
      </c>
      <c r="E2859">
        <v>6.7084669999999997</v>
      </c>
      <c r="F2859" s="5">
        <v>2.75</v>
      </c>
      <c r="G2859">
        <v>2</v>
      </c>
      <c r="H2859">
        <v>0</v>
      </c>
      <c r="I2859">
        <v>0</v>
      </c>
      <c r="J2859">
        <v>0</v>
      </c>
      <c r="K2859">
        <v>9.9043469999999995E-2</v>
      </c>
      <c r="L2859">
        <v>0</v>
      </c>
    </row>
    <row r="2860" spans="1:12" x14ac:dyDescent="0.25">
      <c r="A2860" s="1">
        <v>44758.585987928243</v>
      </c>
      <c r="B2860" s="2">
        <f t="shared" si="47"/>
        <v>47.633356944470187</v>
      </c>
      <c r="C2860">
        <v>1523.268652</v>
      </c>
      <c r="D2860">
        <v>1027.5675369999999</v>
      </c>
      <c r="E2860">
        <v>6.6798679999999999</v>
      </c>
      <c r="F2860" s="5">
        <v>2.75</v>
      </c>
      <c r="G2860">
        <v>2</v>
      </c>
      <c r="H2860">
        <v>0</v>
      </c>
      <c r="I2860">
        <v>0</v>
      </c>
      <c r="J2860">
        <v>0</v>
      </c>
      <c r="K2860">
        <v>9.9043469999999995E-2</v>
      </c>
      <c r="L2860">
        <v>0</v>
      </c>
    </row>
    <row r="2861" spans="1:12" x14ac:dyDescent="0.25">
      <c r="A2861" s="1">
        <v>44758.586682361114</v>
      </c>
      <c r="B2861" s="2">
        <f t="shared" si="47"/>
        <v>47.650023611136852</v>
      </c>
      <c r="C2861">
        <v>1523.0547919999999</v>
      </c>
      <c r="D2861">
        <v>1027.584605</v>
      </c>
      <c r="E2861">
        <v>6.6667490000000003</v>
      </c>
      <c r="F2861" s="5">
        <v>2.75</v>
      </c>
      <c r="G2861">
        <v>2</v>
      </c>
      <c r="H2861">
        <v>0</v>
      </c>
      <c r="I2861">
        <v>0</v>
      </c>
      <c r="J2861">
        <v>0</v>
      </c>
      <c r="K2861">
        <v>9.9043469999999995E-2</v>
      </c>
      <c r="L2861">
        <v>0</v>
      </c>
    </row>
    <row r="2862" spans="1:12" x14ac:dyDescent="0.25">
      <c r="A2862" s="1">
        <v>44758.587376828706</v>
      </c>
      <c r="B2862" s="2">
        <f t="shared" si="47"/>
        <v>47.666690277803518</v>
      </c>
      <c r="C2862">
        <v>1522.8053460000001</v>
      </c>
      <c r="D2862">
        <v>1027.5647959999999</v>
      </c>
      <c r="E2862">
        <v>6.6729719999999997</v>
      </c>
      <c r="F2862" s="5">
        <v>2.75</v>
      </c>
      <c r="G2862">
        <v>2</v>
      </c>
      <c r="H2862">
        <v>0</v>
      </c>
      <c r="I2862">
        <v>0</v>
      </c>
      <c r="J2862">
        <v>0</v>
      </c>
      <c r="K2862">
        <v>9.9043469999999995E-2</v>
      </c>
      <c r="L2862">
        <v>0</v>
      </c>
    </row>
    <row r="2863" spans="1:12" x14ac:dyDescent="0.25">
      <c r="A2863" s="1">
        <v>44758.588071261576</v>
      </c>
      <c r="B2863" s="2">
        <f t="shared" si="47"/>
        <v>47.683356944470184</v>
      </c>
      <c r="C2863">
        <v>1522.6089870000001</v>
      </c>
      <c r="D2863">
        <v>1027.585153</v>
      </c>
      <c r="E2863">
        <v>6.7187270000000003</v>
      </c>
      <c r="F2863" s="5">
        <v>2.75</v>
      </c>
      <c r="G2863">
        <v>2</v>
      </c>
      <c r="H2863">
        <v>0</v>
      </c>
      <c r="I2863">
        <v>0</v>
      </c>
      <c r="J2863">
        <v>0</v>
      </c>
      <c r="K2863">
        <v>9.9043469999999995E-2</v>
      </c>
      <c r="L2863">
        <v>0</v>
      </c>
    </row>
    <row r="2864" spans="1:12" x14ac:dyDescent="0.25">
      <c r="A2864" s="1">
        <v>44758.588765729168</v>
      </c>
      <c r="B2864" s="2">
        <f t="shared" si="47"/>
        <v>47.700023611136849</v>
      </c>
      <c r="C2864">
        <v>1522.3781739999999</v>
      </c>
      <c r="D2864">
        <v>1027.5227359999999</v>
      </c>
      <c r="E2864">
        <v>6.7158910000000001</v>
      </c>
      <c r="F2864" s="5">
        <v>2.75</v>
      </c>
      <c r="G2864">
        <v>2</v>
      </c>
      <c r="H2864">
        <v>0</v>
      </c>
      <c r="I2864">
        <v>0</v>
      </c>
      <c r="J2864">
        <v>0</v>
      </c>
      <c r="K2864">
        <v>9.9043469999999995E-2</v>
      </c>
      <c r="L2864">
        <v>0</v>
      </c>
    </row>
    <row r="2865" spans="1:12" x14ac:dyDescent="0.25">
      <c r="A2865" s="1">
        <v>44758.589460162038</v>
      </c>
      <c r="B2865" s="2">
        <f t="shared" si="47"/>
        <v>47.716690277803515</v>
      </c>
      <c r="C2865">
        <v>1522.2064290000001</v>
      </c>
      <c r="D2865">
        <v>1027.4812999999999</v>
      </c>
      <c r="E2865">
        <v>6.7095880000000001</v>
      </c>
      <c r="F2865" s="5">
        <v>2.75</v>
      </c>
      <c r="G2865">
        <v>2</v>
      </c>
      <c r="H2865">
        <v>0</v>
      </c>
      <c r="I2865">
        <v>0</v>
      </c>
      <c r="J2865">
        <v>0</v>
      </c>
      <c r="K2865">
        <v>9.9043469999999995E-2</v>
      </c>
      <c r="L2865">
        <v>0</v>
      </c>
    </row>
    <row r="2866" spans="1:12" x14ac:dyDescent="0.25">
      <c r="A2866" s="1">
        <v>44758.590154606478</v>
      </c>
      <c r="B2866" s="2">
        <f t="shared" si="47"/>
        <v>47.733356944470181</v>
      </c>
      <c r="C2866">
        <v>1522.0145150000001</v>
      </c>
      <c r="D2866">
        <v>1027.591457</v>
      </c>
      <c r="E2866">
        <v>6.6749510000000001</v>
      </c>
      <c r="F2866" s="5">
        <v>2.75</v>
      </c>
      <c r="G2866">
        <v>2</v>
      </c>
      <c r="H2866">
        <v>0</v>
      </c>
      <c r="I2866">
        <v>0</v>
      </c>
      <c r="J2866">
        <v>0</v>
      </c>
      <c r="K2866">
        <v>9.9043469999999995E-2</v>
      </c>
      <c r="L2866">
        <v>0</v>
      </c>
    </row>
    <row r="2867" spans="1:12" x14ac:dyDescent="0.25">
      <c r="A2867" s="1">
        <v>44758.590849062501</v>
      </c>
      <c r="B2867" s="2">
        <f t="shared" si="47"/>
        <v>47.750023611136847</v>
      </c>
      <c r="C2867">
        <v>1521.824832</v>
      </c>
      <c r="D2867">
        <v>1027.6148290000001</v>
      </c>
      <c r="E2867">
        <v>6.706315</v>
      </c>
      <c r="F2867" s="5">
        <v>2.75</v>
      </c>
      <c r="G2867">
        <v>2</v>
      </c>
      <c r="H2867">
        <v>0</v>
      </c>
      <c r="I2867">
        <v>0</v>
      </c>
      <c r="J2867">
        <v>0</v>
      </c>
      <c r="K2867">
        <v>9.9043469999999995E-2</v>
      </c>
      <c r="L2867">
        <v>0</v>
      </c>
    </row>
    <row r="2868" spans="1:12" x14ac:dyDescent="0.25">
      <c r="A2868" s="1">
        <v>44758.591543518516</v>
      </c>
      <c r="B2868" s="2">
        <f t="shared" si="47"/>
        <v>47.766690277803512</v>
      </c>
      <c r="C2868">
        <v>1521.6482149999999</v>
      </c>
      <c r="D2868">
        <v>1027.611191</v>
      </c>
      <c r="E2868">
        <v>6.6956119999999997</v>
      </c>
      <c r="F2868" s="5">
        <v>2.75</v>
      </c>
      <c r="G2868">
        <v>2</v>
      </c>
      <c r="H2868">
        <v>0</v>
      </c>
      <c r="I2868">
        <v>0</v>
      </c>
      <c r="J2868">
        <v>0</v>
      </c>
      <c r="K2868">
        <v>9.9043469999999995E-2</v>
      </c>
      <c r="L2868">
        <v>0</v>
      </c>
    </row>
    <row r="2869" spans="1:12" x14ac:dyDescent="0.25">
      <c r="A2869" s="1">
        <v>44758.592237962963</v>
      </c>
      <c r="B2869" s="2">
        <f t="shared" si="47"/>
        <v>47.783356944470178</v>
      </c>
      <c r="C2869">
        <v>1521.476848</v>
      </c>
      <c r="D2869">
        <v>1027.5983839999999</v>
      </c>
      <c r="E2869">
        <v>6.7037570000000004</v>
      </c>
      <c r="F2869" s="5">
        <v>2.75</v>
      </c>
      <c r="G2869">
        <v>2</v>
      </c>
      <c r="H2869">
        <v>0</v>
      </c>
      <c r="I2869">
        <v>0</v>
      </c>
      <c r="J2869">
        <v>0</v>
      </c>
      <c r="K2869">
        <v>9.9043469999999995E-2</v>
      </c>
      <c r="L2869">
        <v>0</v>
      </c>
    </row>
    <row r="2870" spans="1:12" x14ac:dyDescent="0.25">
      <c r="A2870" s="1">
        <v>44758.592932418978</v>
      </c>
      <c r="B2870" s="2">
        <f t="shared" si="47"/>
        <v>47.800023611136844</v>
      </c>
      <c r="C2870">
        <v>1521.3015740000001</v>
      </c>
      <c r="D2870">
        <v>1027.608849</v>
      </c>
      <c r="E2870">
        <v>6.709244</v>
      </c>
      <c r="F2870" s="5">
        <v>2.75</v>
      </c>
      <c r="G2870">
        <v>2</v>
      </c>
      <c r="H2870">
        <v>0</v>
      </c>
      <c r="I2870">
        <v>0</v>
      </c>
      <c r="J2870">
        <v>0</v>
      </c>
      <c r="K2870">
        <v>9.9043469999999995E-2</v>
      </c>
      <c r="L2870">
        <v>0</v>
      </c>
    </row>
    <row r="2871" spans="1:12" x14ac:dyDescent="0.25">
      <c r="A2871" s="1">
        <v>44758.593626863425</v>
      </c>
      <c r="B2871" s="2">
        <f t="shared" si="47"/>
        <v>47.816690277803509</v>
      </c>
      <c r="C2871">
        <v>1521.080068</v>
      </c>
      <c r="D2871">
        <v>1027.6413910000001</v>
      </c>
      <c r="E2871">
        <v>6.7198890000000002</v>
      </c>
      <c r="F2871" s="5">
        <v>2.75</v>
      </c>
      <c r="G2871">
        <v>2</v>
      </c>
      <c r="H2871">
        <v>0</v>
      </c>
      <c r="I2871">
        <v>0</v>
      </c>
      <c r="J2871">
        <v>0</v>
      </c>
      <c r="K2871">
        <v>9.9043469999999995E-2</v>
      </c>
      <c r="L2871">
        <v>0</v>
      </c>
    </row>
    <row r="2872" spans="1:12" x14ac:dyDescent="0.25">
      <c r="A2872" s="1">
        <v>44758.594321307872</v>
      </c>
      <c r="B2872" s="2">
        <f t="shared" si="47"/>
        <v>47.833356944470175</v>
      </c>
      <c r="C2872">
        <v>1520.811749</v>
      </c>
      <c r="D2872">
        <v>1027.1344570000001</v>
      </c>
      <c r="E2872">
        <v>6.7304849999999998</v>
      </c>
      <c r="F2872" s="5">
        <v>2.75</v>
      </c>
      <c r="G2872">
        <v>2</v>
      </c>
      <c r="H2872">
        <v>0</v>
      </c>
      <c r="I2872">
        <v>0</v>
      </c>
      <c r="J2872">
        <v>0</v>
      </c>
      <c r="K2872">
        <v>9.9043469999999995E-2</v>
      </c>
      <c r="L2872">
        <v>0</v>
      </c>
    </row>
    <row r="2873" spans="1:12" x14ac:dyDescent="0.25">
      <c r="A2873" s="1">
        <v>44758.595015775463</v>
      </c>
      <c r="B2873" s="2">
        <f t="shared" si="47"/>
        <v>47.850023611136841</v>
      </c>
      <c r="C2873">
        <v>1520.6011659999999</v>
      </c>
      <c r="D2873">
        <v>1027.4914659999999</v>
      </c>
      <c r="E2873">
        <v>6.6793279999999999</v>
      </c>
      <c r="F2873" s="5">
        <v>2.75</v>
      </c>
      <c r="G2873">
        <v>2</v>
      </c>
      <c r="H2873">
        <v>0</v>
      </c>
      <c r="I2873">
        <v>0</v>
      </c>
      <c r="J2873">
        <v>0</v>
      </c>
      <c r="K2873">
        <v>9.9043469999999995E-2</v>
      </c>
      <c r="L2873">
        <v>0</v>
      </c>
    </row>
    <row r="2874" spans="1:12" x14ac:dyDescent="0.25">
      <c r="A2874" s="1">
        <v>44758.595710208334</v>
      </c>
      <c r="B2874" s="2">
        <f t="shared" si="47"/>
        <v>47.866690277803507</v>
      </c>
      <c r="C2874">
        <v>1520.3984089999999</v>
      </c>
      <c r="D2874">
        <v>1027.611167</v>
      </c>
      <c r="E2874">
        <v>6.6715090000000004</v>
      </c>
      <c r="F2874" s="5">
        <v>2.75</v>
      </c>
      <c r="G2874">
        <v>2</v>
      </c>
      <c r="H2874">
        <v>0</v>
      </c>
      <c r="I2874">
        <v>0</v>
      </c>
      <c r="J2874">
        <v>0</v>
      </c>
      <c r="K2874">
        <v>9.9043469999999995E-2</v>
      </c>
      <c r="L2874">
        <v>0</v>
      </c>
    </row>
    <row r="2875" spans="1:12" x14ac:dyDescent="0.25">
      <c r="A2875" s="1">
        <v>44758.596404664349</v>
      </c>
      <c r="B2875" s="2">
        <f t="shared" si="47"/>
        <v>47.883356944470172</v>
      </c>
      <c r="C2875">
        <v>1520.3093369999999</v>
      </c>
      <c r="D2875">
        <v>1027.7510749999999</v>
      </c>
      <c r="E2875">
        <v>6.6625709999999998</v>
      </c>
      <c r="F2875" s="5">
        <v>2.75</v>
      </c>
      <c r="G2875">
        <v>2</v>
      </c>
      <c r="H2875">
        <v>0</v>
      </c>
      <c r="I2875">
        <v>0</v>
      </c>
      <c r="J2875">
        <v>0</v>
      </c>
      <c r="K2875">
        <v>9.9043469999999995E-2</v>
      </c>
      <c r="L2875">
        <v>0</v>
      </c>
    </row>
    <row r="2876" spans="1:12" x14ac:dyDescent="0.25">
      <c r="A2876" s="1">
        <v>44758.59709909722</v>
      </c>
      <c r="B2876" s="2">
        <f t="shared" si="47"/>
        <v>47.900023611136838</v>
      </c>
      <c r="C2876">
        <v>1520.084983</v>
      </c>
      <c r="D2876">
        <v>1027.6459010000001</v>
      </c>
      <c r="E2876">
        <v>6.6632189999999998</v>
      </c>
      <c r="F2876" s="5">
        <v>2.75</v>
      </c>
      <c r="G2876">
        <v>2</v>
      </c>
      <c r="H2876">
        <v>0</v>
      </c>
      <c r="I2876">
        <v>0</v>
      </c>
      <c r="J2876">
        <v>0</v>
      </c>
      <c r="K2876">
        <v>9.9043469999999995E-2</v>
      </c>
      <c r="L2876">
        <v>0</v>
      </c>
    </row>
    <row r="2877" spans="1:12" x14ac:dyDescent="0.25">
      <c r="A2877" s="1">
        <v>44758.597793564812</v>
      </c>
      <c r="B2877" s="2">
        <f t="shared" si="47"/>
        <v>47.916690277803504</v>
      </c>
      <c r="C2877">
        <v>1519.8788139999999</v>
      </c>
      <c r="D2877">
        <v>1027.4960510000001</v>
      </c>
      <c r="E2877">
        <v>6.66859</v>
      </c>
      <c r="F2877" s="5">
        <v>2.75</v>
      </c>
      <c r="G2877">
        <v>2</v>
      </c>
      <c r="H2877">
        <v>0</v>
      </c>
      <c r="I2877">
        <v>0</v>
      </c>
      <c r="J2877">
        <v>0</v>
      </c>
      <c r="K2877">
        <v>9.9043469999999995E-2</v>
      </c>
      <c r="L2877">
        <v>0</v>
      </c>
    </row>
    <row r="2878" spans="1:12" x14ac:dyDescent="0.25">
      <c r="A2878" s="1">
        <v>44758.598487997682</v>
      </c>
      <c r="B2878" s="2">
        <f t="shared" si="47"/>
        <v>47.933356944470169</v>
      </c>
      <c r="C2878">
        <v>1519.691016</v>
      </c>
      <c r="D2878">
        <v>1027.462039</v>
      </c>
      <c r="E2878">
        <v>6.6721139999999997</v>
      </c>
      <c r="F2878" s="5">
        <v>2.75</v>
      </c>
      <c r="G2878">
        <v>2</v>
      </c>
      <c r="H2878">
        <v>0</v>
      </c>
      <c r="I2878">
        <v>0</v>
      </c>
      <c r="J2878">
        <v>0</v>
      </c>
      <c r="K2878">
        <v>9.9043469999999995E-2</v>
      </c>
      <c r="L2878">
        <v>0</v>
      </c>
    </row>
    <row r="2879" spans="1:12" x14ac:dyDescent="0.25">
      <c r="A2879" s="1">
        <v>44758.599182442129</v>
      </c>
      <c r="B2879" s="2">
        <f t="shared" si="47"/>
        <v>47.950023611136835</v>
      </c>
      <c r="C2879">
        <v>1519.6177339999999</v>
      </c>
      <c r="D2879">
        <v>1027.5327279999999</v>
      </c>
      <c r="E2879">
        <v>6.6920820000000001</v>
      </c>
      <c r="F2879" s="5">
        <v>2.75</v>
      </c>
      <c r="G2879">
        <v>2</v>
      </c>
      <c r="H2879">
        <v>0</v>
      </c>
      <c r="I2879">
        <v>0</v>
      </c>
      <c r="J2879">
        <v>0</v>
      </c>
      <c r="K2879">
        <v>9.9043469999999995E-2</v>
      </c>
      <c r="L2879">
        <v>0</v>
      </c>
    </row>
    <row r="2880" spans="1:12" x14ac:dyDescent="0.25">
      <c r="A2880" s="1">
        <v>44758.599876898152</v>
      </c>
      <c r="B2880" s="2">
        <f t="shared" si="47"/>
        <v>47.966690277803501</v>
      </c>
      <c r="C2880">
        <v>1519.5148610000001</v>
      </c>
      <c r="D2880">
        <v>1027.5594140000001</v>
      </c>
      <c r="E2880">
        <v>6.7195029999999996</v>
      </c>
      <c r="F2880" s="5">
        <v>2.75</v>
      </c>
      <c r="G2880">
        <v>2</v>
      </c>
      <c r="H2880">
        <v>0</v>
      </c>
      <c r="I2880">
        <v>0</v>
      </c>
      <c r="J2880">
        <v>0</v>
      </c>
      <c r="K2880">
        <v>9.9043469999999995E-2</v>
      </c>
      <c r="L2880">
        <v>0</v>
      </c>
    </row>
    <row r="2881" spans="1:12" x14ac:dyDescent="0.25">
      <c r="A2881" s="1">
        <v>44758.600571342591</v>
      </c>
      <c r="B2881" s="2">
        <f t="shared" si="47"/>
        <v>47.983356944470167</v>
      </c>
      <c r="C2881">
        <v>1519.374652</v>
      </c>
      <c r="D2881">
        <v>1027.507936</v>
      </c>
      <c r="E2881">
        <v>6.7166220000000001</v>
      </c>
      <c r="F2881" s="5">
        <v>2.75</v>
      </c>
      <c r="G2881">
        <v>2</v>
      </c>
      <c r="H2881">
        <v>0</v>
      </c>
      <c r="I2881">
        <v>0</v>
      </c>
      <c r="J2881">
        <v>0</v>
      </c>
      <c r="K2881">
        <v>9.9043469999999995E-2</v>
      </c>
      <c r="L2881">
        <v>0</v>
      </c>
    </row>
    <row r="2882" spans="1:12" x14ac:dyDescent="0.25">
      <c r="A2882" s="1">
        <v>44758.601265787038</v>
      </c>
      <c r="B2882" s="2">
        <f t="shared" si="47"/>
        <v>48.000023611136832</v>
      </c>
      <c r="C2882">
        <v>1519.3156630000001</v>
      </c>
      <c r="D2882">
        <v>1027.5468310000001</v>
      </c>
      <c r="E2882">
        <v>6.6978020000000003</v>
      </c>
      <c r="F2882" s="5">
        <v>2.75</v>
      </c>
      <c r="G2882">
        <v>2</v>
      </c>
      <c r="H2882">
        <v>0</v>
      </c>
      <c r="I2882">
        <v>0</v>
      </c>
      <c r="J2882">
        <v>0</v>
      </c>
      <c r="K2882">
        <v>9.9043469999999995E-2</v>
      </c>
      <c r="L2882">
        <v>0</v>
      </c>
    </row>
    <row r="2883" spans="1:12" x14ac:dyDescent="0.25">
      <c r="A2883" s="1">
        <v>44758.601960243053</v>
      </c>
      <c r="B2883" s="2">
        <f t="shared" si="47"/>
        <v>48.016690277803498</v>
      </c>
      <c r="C2883">
        <v>1519.712861</v>
      </c>
      <c r="D2883">
        <v>1027.551839</v>
      </c>
      <c r="E2883">
        <v>6.7123670000000004</v>
      </c>
      <c r="F2883" s="5">
        <v>2.75</v>
      </c>
      <c r="G2883">
        <v>2</v>
      </c>
      <c r="H2883">
        <v>0</v>
      </c>
      <c r="I2883">
        <v>0</v>
      </c>
      <c r="J2883">
        <v>0</v>
      </c>
      <c r="K2883">
        <v>9.9043469999999995E-2</v>
      </c>
      <c r="L2883">
        <v>0</v>
      </c>
    </row>
    <row r="2884" spans="1:12" x14ac:dyDescent="0.25">
      <c r="A2884" s="1">
        <v>44758.602654699076</v>
      </c>
      <c r="B2884" s="2">
        <f t="shared" ref="B2884:B2947" si="48">B2883+1/60</f>
        <v>48.033356944470164</v>
      </c>
      <c r="C2884">
        <v>1519.8000689999999</v>
      </c>
      <c r="D2884">
        <v>1027.518002</v>
      </c>
      <c r="E2884">
        <v>6.6813409999999998</v>
      </c>
      <c r="F2884" s="5">
        <v>2.75</v>
      </c>
      <c r="G2884">
        <v>2</v>
      </c>
      <c r="H2884">
        <v>0</v>
      </c>
      <c r="I2884">
        <v>0</v>
      </c>
      <c r="J2884">
        <v>0</v>
      </c>
      <c r="K2884">
        <v>9.9043469999999995E-2</v>
      </c>
      <c r="L2884">
        <v>0</v>
      </c>
    </row>
    <row r="2885" spans="1:12" x14ac:dyDescent="0.25">
      <c r="A2885" s="1">
        <v>44758.603349166668</v>
      </c>
      <c r="B2885" s="2">
        <f t="shared" si="48"/>
        <v>48.05002361113683</v>
      </c>
      <c r="C2885">
        <v>1519.765993</v>
      </c>
      <c r="D2885">
        <v>1027.4823710000001</v>
      </c>
      <c r="E2885">
        <v>6.676774</v>
      </c>
      <c r="F2885" s="5">
        <v>2.75</v>
      </c>
      <c r="G2885">
        <v>2</v>
      </c>
      <c r="H2885">
        <v>0</v>
      </c>
      <c r="I2885">
        <v>0</v>
      </c>
      <c r="J2885">
        <v>0</v>
      </c>
      <c r="K2885">
        <v>9.9043469999999995E-2</v>
      </c>
      <c r="L2885">
        <v>0</v>
      </c>
    </row>
    <row r="2886" spans="1:12" x14ac:dyDescent="0.25">
      <c r="A2886" s="1">
        <v>44758.604043599538</v>
      </c>
      <c r="B2886" s="2">
        <f t="shared" si="48"/>
        <v>48.066690277803495</v>
      </c>
      <c r="C2886">
        <v>1519.577211</v>
      </c>
      <c r="D2886">
        <v>1027.5401529999999</v>
      </c>
      <c r="E2886">
        <v>6.7079750000000002</v>
      </c>
      <c r="F2886" s="5">
        <v>2.75</v>
      </c>
      <c r="G2886">
        <v>2</v>
      </c>
      <c r="H2886">
        <v>0</v>
      </c>
      <c r="I2886">
        <v>0</v>
      </c>
      <c r="J2886">
        <v>0</v>
      </c>
      <c r="K2886">
        <v>9.9043469999999995E-2</v>
      </c>
      <c r="L2886">
        <v>0</v>
      </c>
    </row>
    <row r="2887" spans="1:12" x14ac:dyDescent="0.25">
      <c r="A2887" s="1">
        <v>44758.604738043985</v>
      </c>
      <c r="B2887" s="2">
        <f t="shared" si="48"/>
        <v>48.083356944470161</v>
      </c>
      <c r="C2887">
        <v>1519.3956470000001</v>
      </c>
      <c r="D2887">
        <v>1027.5313080000001</v>
      </c>
      <c r="E2887">
        <v>6.6518769999999998</v>
      </c>
      <c r="F2887" s="5">
        <v>2.75</v>
      </c>
      <c r="G2887">
        <v>2</v>
      </c>
      <c r="H2887">
        <v>0</v>
      </c>
      <c r="I2887">
        <v>0</v>
      </c>
      <c r="J2887">
        <v>0</v>
      </c>
      <c r="K2887">
        <v>9.9043469999999995E-2</v>
      </c>
      <c r="L2887">
        <v>0</v>
      </c>
    </row>
    <row r="2888" spans="1:12" x14ac:dyDescent="0.25">
      <c r="A2888" s="1">
        <v>44758.605432476848</v>
      </c>
      <c r="B2888" s="2">
        <f t="shared" si="48"/>
        <v>48.100023611136827</v>
      </c>
      <c r="C2888">
        <v>1519.174773</v>
      </c>
      <c r="D2888">
        <v>1027.5728939999999</v>
      </c>
      <c r="E2888">
        <v>6.6642669999999997</v>
      </c>
      <c r="F2888" s="5">
        <v>2.75</v>
      </c>
      <c r="G2888">
        <v>2</v>
      </c>
      <c r="H2888">
        <v>0</v>
      </c>
      <c r="I2888">
        <v>0</v>
      </c>
      <c r="J2888">
        <v>0</v>
      </c>
      <c r="K2888">
        <v>9.9043469999999995E-2</v>
      </c>
      <c r="L2888">
        <v>0</v>
      </c>
    </row>
    <row r="2889" spans="1:12" x14ac:dyDescent="0.25">
      <c r="A2889" s="1">
        <v>44758.606126932871</v>
      </c>
      <c r="B2889" s="2">
        <f t="shared" si="48"/>
        <v>48.116690277803492</v>
      </c>
      <c r="C2889">
        <v>1518.984946</v>
      </c>
      <c r="D2889">
        <v>1027.5591899999999</v>
      </c>
      <c r="E2889">
        <v>6.6833640000000001</v>
      </c>
      <c r="F2889" s="5">
        <v>2.75</v>
      </c>
      <c r="G2889">
        <v>2</v>
      </c>
      <c r="H2889">
        <v>0</v>
      </c>
      <c r="I2889">
        <v>0</v>
      </c>
      <c r="J2889">
        <v>0</v>
      </c>
      <c r="K2889">
        <v>9.9043469999999995E-2</v>
      </c>
      <c r="L2889">
        <v>0</v>
      </c>
    </row>
    <row r="2890" spans="1:12" x14ac:dyDescent="0.25">
      <c r="A2890" s="1">
        <v>44758.606821365742</v>
      </c>
      <c r="B2890" s="2">
        <f t="shared" si="48"/>
        <v>48.133356944470158</v>
      </c>
      <c r="C2890">
        <v>1518.7921220000001</v>
      </c>
      <c r="D2890">
        <v>1027.558716</v>
      </c>
      <c r="E2890">
        <v>6.7246180000000004</v>
      </c>
      <c r="F2890" s="5">
        <v>2.75</v>
      </c>
      <c r="G2890">
        <v>2</v>
      </c>
      <c r="H2890">
        <v>0</v>
      </c>
      <c r="I2890">
        <v>0</v>
      </c>
      <c r="J2890">
        <v>0</v>
      </c>
      <c r="K2890">
        <v>9.9043469999999995E-2</v>
      </c>
      <c r="L2890">
        <v>0</v>
      </c>
    </row>
    <row r="2891" spans="1:12" x14ac:dyDescent="0.25">
      <c r="A2891" s="1">
        <v>44758.607515821757</v>
      </c>
      <c r="B2891" s="2">
        <f t="shared" si="48"/>
        <v>48.150023611136824</v>
      </c>
      <c r="C2891">
        <v>1518.603846</v>
      </c>
      <c r="D2891">
        <v>1027.663841</v>
      </c>
      <c r="E2891">
        <v>6.6772330000000002</v>
      </c>
      <c r="F2891" s="5">
        <v>2.75</v>
      </c>
      <c r="G2891">
        <v>2</v>
      </c>
      <c r="H2891">
        <v>0</v>
      </c>
      <c r="I2891">
        <v>0</v>
      </c>
      <c r="J2891">
        <v>0</v>
      </c>
      <c r="K2891">
        <v>9.9043469999999995E-2</v>
      </c>
      <c r="L2891">
        <v>0</v>
      </c>
    </row>
    <row r="2892" spans="1:12" x14ac:dyDescent="0.25">
      <c r="A2892" s="1">
        <v>44758.60821027778</v>
      </c>
      <c r="B2892" s="2">
        <f t="shared" si="48"/>
        <v>48.16669027780349</v>
      </c>
      <c r="C2892">
        <v>1518.4335229999999</v>
      </c>
      <c r="D2892">
        <v>1027.5964160000001</v>
      </c>
      <c r="E2892">
        <v>6.6744050000000001</v>
      </c>
      <c r="F2892" s="5">
        <v>2.75</v>
      </c>
      <c r="G2892">
        <v>2</v>
      </c>
      <c r="H2892">
        <v>0</v>
      </c>
      <c r="I2892">
        <v>0</v>
      </c>
      <c r="J2892">
        <v>0</v>
      </c>
      <c r="K2892">
        <v>9.9043469999999995E-2</v>
      </c>
      <c r="L2892">
        <v>0</v>
      </c>
    </row>
    <row r="2893" spans="1:12" x14ac:dyDescent="0.25">
      <c r="A2893" s="1">
        <v>44758.608904710651</v>
      </c>
      <c r="B2893" s="2">
        <f t="shared" si="48"/>
        <v>48.183356944470155</v>
      </c>
      <c r="C2893">
        <v>1518.305171</v>
      </c>
      <c r="D2893">
        <v>1027.6297790000001</v>
      </c>
      <c r="E2893">
        <v>6.7039629999999999</v>
      </c>
      <c r="F2893" s="5">
        <v>2.75</v>
      </c>
      <c r="G2893">
        <v>2</v>
      </c>
      <c r="H2893">
        <v>0</v>
      </c>
      <c r="I2893">
        <v>0</v>
      </c>
      <c r="J2893">
        <v>0</v>
      </c>
      <c r="K2893">
        <v>9.9043469999999995E-2</v>
      </c>
      <c r="L2893">
        <v>0</v>
      </c>
    </row>
    <row r="2894" spans="1:12" x14ac:dyDescent="0.25">
      <c r="A2894" s="1">
        <v>44758.609599189818</v>
      </c>
      <c r="B2894" s="2">
        <f t="shared" si="48"/>
        <v>48.200023611136821</v>
      </c>
      <c r="C2894">
        <v>1518.1081999999999</v>
      </c>
      <c r="D2894">
        <v>1027.5835589999999</v>
      </c>
      <c r="E2894">
        <v>6.6787169999999998</v>
      </c>
      <c r="F2894" s="5">
        <v>2.75</v>
      </c>
      <c r="G2894">
        <v>2</v>
      </c>
      <c r="H2894">
        <v>0</v>
      </c>
      <c r="I2894">
        <v>0</v>
      </c>
      <c r="J2894">
        <v>0</v>
      </c>
      <c r="K2894">
        <v>9.9043469999999995E-2</v>
      </c>
      <c r="L2894">
        <v>0</v>
      </c>
    </row>
    <row r="2895" spans="1:12" x14ac:dyDescent="0.25">
      <c r="A2895" s="1">
        <v>44758.610293634258</v>
      </c>
      <c r="B2895" s="2">
        <f t="shared" si="48"/>
        <v>48.216690277803487</v>
      </c>
      <c r="C2895">
        <v>1517.943624</v>
      </c>
      <c r="D2895">
        <v>1027.5720719999999</v>
      </c>
      <c r="E2895">
        <v>6.6748459999999996</v>
      </c>
      <c r="F2895" s="5">
        <v>2.75</v>
      </c>
      <c r="G2895">
        <v>2</v>
      </c>
      <c r="H2895">
        <v>0</v>
      </c>
      <c r="I2895">
        <v>0</v>
      </c>
      <c r="J2895">
        <v>0</v>
      </c>
      <c r="K2895">
        <v>9.9043469999999995E-2</v>
      </c>
      <c r="L2895">
        <v>0</v>
      </c>
    </row>
    <row r="2896" spans="1:12" x14ac:dyDescent="0.25">
      <c r="A2896" s="1">
        <v>44758.610988055552</v>
      </c>
      <c r="B2896" s="2">
        <f t="shared" si="48"/>
        <v>48.233356944470152</v>
      </c>
      <c r="C2896">
        <v>1517.764551</v>
      </c>
      <c r="D2896">
        <v>1027.57855</v>
      </c>
      <c r="E2896">
        <v>6.6822720000000002</v>
      </c>
      <c r="F2896" s="5">
        <v>2.75</v>
      </c>
      <c r="G2896">
        <v>2</v>
      </c>
      <c r="H2896">
        <v>0</v>
      </c>
      <c r="I2896">
        <v>0</v>
      </c>
      <c r="J2896">
        <v>0</v>
      </c>
      <c r="K2896">
        <v>9.9043469999999995E-2</v>
      </c>
      <c r="L2896">
        <v>0</v>
      </c>
    </row>
    <row r="2897" spans="1:12" x14ac:dyDescent="0.25">
      <c r="A2897" s="1">
        <v>44758.611682557872</v>
      </c>
      <c r="B2897" s="2">
        <f t="shared" si="48"/>
        <v>48.250023611136818</v>
      </c>
      <c r="C2897">
        <v>1517.6120719999999</v>
      </c>
      <c r="D2897">
        <v>1027.6340150000001</v>
      </c>
      <c r="E2897">
        <v>6.7037570000000004</v>
      </c>
      <c r="F2897" s="5">
        <v>2.75</v>
      </c>
      <c r="G2897">
        <v>2</v>
      </c>
      <c r="H2897">
        <v>0</v>
      </c>
      <c r="I2897">
        <v>0</v>
      </c>
      <c r="J2897">
        <v>0</v>
      </c>
      <c r="K2897">
        <v>9.9043469999999995E-2</v>
      </c>
      <c r="L2897">
        <v>0</v>
      </c>
    </row>
    <row r="2898" spans="1:12" x14ac:dyDescent="0.25">
      <c r="A2898" s="1">
        <v>44758.612376967591</v>
      </c>
      <c r="B2898" s="2">
        <f t="shared" si="48"/>
        <v>48.266690277803484</v>
      </c>
      <c r="C2898">
        <v>1517.363724</v>
      </c>
      <c r="D2898">
        <v>1027.638226</v>
      </c>
      <c r="E2898">
        <v>6.6516679999999999</v>
      </c>
      <c r="F2898" s="5">
        <v>2.75</v>
      </c>
      <c r="G2898">
        <v>2</v>
      </c>
      <c r="H2898">
        <v>0</v>
      </c>
      <c r="I2898">
        <v>0</v>
      </c>
      <c r="J2898">
        <v>0</v>
      </c>
      <c r="K2898">
        <v>9.9043469999999995E-2</v>
      </c>
      <c r="L2898">
        <v>0</v>
      </c>
    </row>
    <row r="2899" spans="1:12" x14ac:dyDescent="0.25">
      <c r="A2899" s="1">
        <v>44758.613071446758</v>
      </c>
      <c r="B2899" s="2">
        <f t="shared" si="48"/>
        <v>48.28335694447015</v>
      </c>
      <c r="C2899">
        <v>1517.145624</v>
      </c>
      <c r="D2899">
        <v>1027.550743</v>
      </c>
      <c r="E2899">
        <v>6.6494790000000004</v>
      </c>
      <c r="F2899" s="5">
        <v>2.75</v>
      </c>
      <c r="G2899">
        <v>2</v>
      </c>
      <c r="H2899">
        <v>0</v>
      </c>
      <c r="I2899">
        <v>0</v>
      </c>
      <c r="J2899">
        <v>0</v>
      </c>
      <c r="K2899">
        <v>9.9043469999999995E-2</v>
      </c>
      <c r="L2899">
        <v>0</v>
      </c>
    </row>
    <row r="2900" spans="1:12" x14ac:dyDescent="0.25">
      <c r="A2900" s="1">
        <v>44758.613765868053</v>
      </c>
      <c r="B2900" s="2">
        <f t="shared" si="48"/>
        <v>48.300023611136815</v>
      </c>
      <c r="C2900">
        <v>1516.954187</v>
      </c>
      <c r="D2900">
        <v>1027.5821129999999</v>
      </c>
      <c r="E2900">
        <v>6.668336</v>
      </c>
      <c r="F2900" s="5">
        <v>2.75</v>
      </c>
      <c r="G2900">
        <v>2</v>
      </c>
      <c r="H2900">
        <v>0</v>
      </c>
      <c r="I2900">
        <v>0</v>
      </c>
      <c r="J2900">
        <v>0</v>
      </c>
      <c r="K2900">
        <v>9.9043469999999995E-2</v>
      </c>
      <c r="L2900">
        <v>0</v>
      </c>
    </row>
    <row r="2901" spans="1:12" x14ac:dyDescent="0.25">
      <c r="A2901" s="1">
        <v>44758.614460324075</v>
      </c>
      <c r="B2901" s="2">
        <f t="shared" si="48"/>
        <v>48.316690277803481</v>
      </c>
      <c r="C2901">
        <v>1516.808712</v>
      </c>
      <c r="D2901">
        <v>1027.5871959999999</v>
      </c>
      <c r="E2901">
        <v>6.6761990000000004</v>
      </c>
      <c r="F2901" s="5">
        <v>2.75</v>
      </c>
      <c r="G2901">
        <v>2</v>
      </c>
      <c r="H2901">
        <v>0</v>
      </c>
      <c r="I2901">
        <v>0</v>
      </c>
      <c r="J2901">
        <v>0</v>
      </c>
      <c r="K2901">
        <v>9.9043469999999995E-2</v>
      </c>
      <c r="L2901">
        <v>0</v>
      </c>
    </row>
    <row r="2902" spans="1:12" x14ac:dyDescent="0.25">
      <c r="A2902" s="1">
        <v>44758.615154768515</v>
      </c>
      <c r="B2902" s="2">
        <f t="shared" si="48"/>
        <v>48.333356944470147</v>
      </c>
      <c r="C2902">
        <v>1516.6121840000001</v>
      </c>
      <c r="D2902">
        <v>1027.575012</v>
      </c>
      <c r="E2902">
        <v>6.6679399999999998</v>
      </c>
      <c r="F2902" s="5">
        <v>2.75</v>
      </c>
      <c r="G2902">
        <v>2</v>
      </c>
      <c r="H2902">
        <v>0</v>
      </c>
      <c r="I2902">
        <v>0</v>
      </c>
      <c r="J2902">
        <v>0</v>
      </c>
      <c r="K2902">
        <v>9.9043469999999995E-2</v>
      </c>
      <c r="L2902">
        <v>0</v>
      </c>
    </row>
    <row r="2903" spans="1:12" x14ac:dyDescent="0.25">
      <c r="A2903" s="1">
        <v>44758.615849201386</v>
      </c>
      <c r="B2903" s="2">
        <f t="shared" si="48"/>
        <v>48.350023611136812</v>
      </c>
      <c r="C2903">
        <v>1517.522776</v>
      </c>
      <c r="D2903">
        <v>1027.604439</v>
      </c>
      <c r="E2903">
        <v>6.689559</v>
      </c>
      <c r="F2903" s="5">
        <v>2.75</v>
      </c>
      <c r="G2903">
        <v>2</v>
      </c>
      <c r="H2903">
        <v>0</v>
      </c>
      <c r="I2903">
        <v>0</v>
      </c>
      <c r="J2903">
        <v>0</v>
      </c>
      <c r="K2903">
        <v>9.9043469999999995E-2</v>
      </c>
      <c r="L2903">
        <v>0</v>
      </c>
    </row>
    <row r="2904" spans="1:12" x14ac:dyDescent="0.25">
      <c r="A2904" s="1">
        <v>44758.616543634256</v>
      </c>
      <c r="B2904" s="2">
        <f t="shared" si="48"/>
        <v>48.366690277803478</v>
      </c>
      <c r="C2904">
        <v>1517.2809319999999</v>
      </c>
      <c r="D2904">
        <v>1027.62355</v>
      </c>
      <c r="E2904">
        <v>6.6999269999999997</v>
      </c>
      <c r="F2904" s="5">
        <v>2.75</v>
      </c>
      <c r="G2904">
        <v>2</v>
      </c>
      <c r="H2904">
        <v>0</v>
      </c>
      <c r="I2904">
        <v>0</v>
      </c>
      <c r="J2904">
        <v>0</v>
      </c>
      <c r="K2904">
        <v>9.9043469999999995E-2</v>
      </c>
      <c r="L2904">
        <v>0</v>
      </c>
    </row>
    <row r="2905" spans="1:12" x14ac:dyDescent="0.25">
      <c r="A2905" s="1">
        <v>44758.617238101855</v>
      </c>
      <c r="B2905" s="2">
        <f t="shared" si="48"/>
        <v>48.383356944470144</v>
      </c>
      <c r="C2905">
        <v>1517.0642780000001</v>
      </c>
      <c r="D2905">
        <v>1027.624323</v>
      </c>
      <c r="E2905">
        <v>6.6632369999999996</v>
      </c>
      <c r="F2905" s="5">
        <v>2.75</v>
      </c>
      <c r="G2905">
        <v>2</v>
      </c>
      <c r="H2905">
        <v>0</v>
      </c>
      <c r="I2905">
        <v>0</v>
      </c>
      <c r="J2905">
        <v>0</v>
      </c>
      <c r="K2905">
        <v>9.9043469999999995E-2</v>
      </c>
      <c r="L2905">
        <v>0</v>
      </c>
    </row>
    <row r="2906" spans="1:12" x14ac:dyDescent="0.25">
      <c r="A2906" s="1">
        <v>44758.617932534726</v>
      </c>
      <c r="B2906" s="2">
        <f t="shared" si="48"/>
        <v>48.40002361113681</v>
      </c>
      <c r="C2906">
        <v>1516.8469689999999</v>
      </c>
      <c r="D2906">
        <v>1027.627612</v>
      </c>
      <c r="E2906">
        <v>6.7068180000000002</v>
      </c>
      <c r="F2906" s="5">
        <v>2.75</v>
      </c>
      <c r="G2906">
        <v>2</v>
      </c>
      <c r="H2906">
        <v>0</v>
      </c>
      <c r="I2906">
        <v>0</v>
      </c>
      <c r="J2906">
        <v>0</v>
      </c>
      <c r="K2906">
        <v>9.9043469999999995E-2</v>
      </c>
      <c r="L2906">
        <v>0</v>
      </c>
    </row>
    <row r="2907" spans="1:12" x14ac:dyDescent="0.25">
      <c r="A2907" s="1">
        <v>44758.618627002317</v>
      </c>
      <c r="B2907" s="2">
        <f t="shared" si="48"/>
        <v>48.416690277803475</v>
      </c>
      <c r="C2907">
        <v>1517.090692</v>
      </c>
      <c r="D2907">
        <v>1027.567886</v>
      </c>
      <c r="E2907">
        <v>6.6873849999999999</v>
      </c>
      <c r="F2907" s="5">
        <v>2.75</v>
      </c>
      <c r="G2907">
        <v>2</v>
      </c>
      <c r="H2907">
        <v>0</v>
      </c>
      <c r="I2907">
        <v>0</v>
      </c>
      <c r="J2907">
        <v>0</v>
      </c>
      <c r="K2907">
        <v>9.9043469999999995E-2</v>
      </c>
      <c r="L2907">
        <v>0</v>
      </c>
    </row>
    <row r="2908" spans="1:12" x14ac:dyDescent="0.25">
      <c r="A2908" s="1">
        <v>44758.619321446757</v>
      </c>
      <c r="B2908" s="2">
        <f t="shared" si="48"/>
        <v>48.433356944470141</v>
      </c>
      <c r="C2908">
        <v>1518.0461789999999</v>
      </c>
      <c r="D2908">
        <v>1027.6216320000001</v>
      </c>
      <c r="E2908">
        <v>6.6856099999999996</v>
      </c>
      <c r="F2908" s="5">
        <v>2.75</v>
      </c>
      <c r="G2908">
        <v>2</v>
      </c>
      <c r="H2908">
        <v>0</v>
      </c>
      <c r="I2908">
        <v>0</v>
      </c>
      <c r="J2908">
        <v>0</v>
      </c>
      <c r="K2908">
        <v>9.9043469999999995E-2</v>
      </c>
      <c r="L2908">
        <v>0</v>
      </c>
    </row>
    <row r="2909" spans="1:12" x14ac:dyDescent="0.25">
      <c r="A2909" s="1">
        <v>44758.620015914355</v>
      </c>
      <c r="B2909" s="2">
        <f t="shared" si="48"/>
        <v>48.450023611136807</v>
      </c>
      <c r="C2909">
        <v>1517.8519719999999</v>
      </c>
      <c r="D2909">
        <v>1027.683027</v>
      </c>
      <c r="E2909">
        <v>6.7218179999999998</v>
      </c>
      <c r="F2909" s="5">
        <v>2.75</v>
      </c>
      <c r="G2909">
        <v>2</v>
      </c>
      <c r="H2909">
        <v>0</v>
      </c>
      <c r="I2909">
        <v>0</v>
      </c>
      <c r="J2909">
        <v>0</v>
      </c>
      <c r="K2909">
        <v>9.9043469999999995E-2</v>
      </c>
      <c r="L2909">
        <v>0</v>
      </c>
    </row>
    <row r="2910" spans="1:12" x14ac:dyDescent="0.25">
      <c r="A2910" s="1">
        <v>44758.620710347219</v>
      </c>
      <c r="B2910" s="2">
        <f t="shared" si="48"/>
        <v>48.466690277803472</v>
      </c>
      <c r="C2910">
        <v>1517.67536</v>
      </c>
      <c r="D2910">
        <v>1027.883583</v>
      </c>
      <c r="E2910">
        <v>6.7202770000000003</v>
      </c>
      <c r="F2910" s="5">
        <v>2.75</v>
      </c>
      <c r="G2910">
        <v>2</v>
      </c>
      <c r="H2910">
        <v>0</v>
      </c>
      <c r="I2910">
        <v>0</v>
      </c>
      <c r="J2910">
        <v>0</v>
      </c>
      <c r="K2910">
        <v>9.9043469999999995E-2</v>
      </c>
      <c r="L2910">
        <v>0</v>
      </c>
    </row>
    <row r="2911" spans="1:12" x14ac:dyDescent="0.25">
      <c r="A2911" s="1">
        <v>44758.621404791666</v>
      </c>
      <c r="B2911" s="2">
        <f t="shared" si="48"/>
        <v>48.483356944470138</v>
      </c>
      <c r="C2911">
        <v>1517.542782</v>
      </c>
      <c r="D2911">
        <v>1028.460235</v>
      </c>
      <c r="E2911">
        <v>6.8873730000000002</v>
      </c>
      <c r="F2911" s="5">
        <v>2.75</v>
      </c>
      <c r="G2911">
        <v>2</v>
      </c>
      <c r="H2911">
        <v>0</v>
      </c>
      <c r="I2911">
        <v>0</v>
      </c>
      <c r="J2911">
        <v>0</v>
      </c>
      <c r="K2911">
        <v>9.9043469999999995E-2</v>
      </c>
      <c r="L2911">
        <v>0</v>
      </c>
    </row>
    <row r="2912" spans="1:12" x14ac:dyDescent="0.25">
      <c r="A2912" s="1">
        <v>44758.622099236112</v>
      </c>
      <c r="B2912" s="2">
        <f t="shared" si="48"/>
        <v>48.500023611136804</v>
      </c>
      <c r="C2912">
        <v>1517.3895419999999</v>
      </c>
      <c r="D2912">
        <v>1029.8725489999999</v>
      </c>
      <c r="E2912">
        <v>7.1565620000000001</v>
      </c>
      <c r="F2912" s="5">
        <v>2.75</v>
      </c>
      <c r="G2912">
        <v>2</v>
      </c>
      <c r="H2912">
        <v>0</v>
      </c>
      <c r="I2912">
        <v>0</v>
      </c>
      <c r="J2912">
        <v>0</v>
      </c>
      <c r="K2912">
        <v>9.9043469999999995E-2</v>
      </c>
      <c r="L2912">
        <v>0</v>
      </c>
    </row>
    <row r="2913" spans="1:12" x14ac:dyDescent="0.25">
      <c r="A2913" s="1">
        <v>44758.62279371528</v>
      </c>
      <c r="B2913" s="2">
        <f t="shared" si="48"/>
        <v>48.51669027780347</v>
      </c>
      <c r="C2913">
        <v>1517.3941259999999</v>
      </c>
      <c r="D2913">
        <v>1031.3806939999999</v>
      </c>
      <c r="E2913">
        <v>7.3500240000000003</v>
      </c>
      <c r="F2913" s="5">
        <v>2.75</v>
      </c>
      <c r="G2913">
        <v>2</v>
      </c>
      <c r="H2913">
        <v>0</v>
      </c>
      <c r="I2913">
        <v>0</v>
      </c>
      <c r="J2913">
        <v>0</v>
      </c>
      <c r="K2913">
        <v>9.9043469999999995E-2</v>
      </c>
      <c r="L2913">
        <v>0</v>
      </c>
    </row>
    <row r="2914" spans="1:12" x14ac:dyDescent="0.25">
      <c r="A2914" s="1">
        <v>44758.623488159719</v>
      </c>
      <c r="B2914" s="2">
        <f t="shared" si="48"/>
        <v>48.533356944470135</v>
      </c>
      <c r="C2914">
        <v>1517.289473</v>
      </c>
      <c r="D2914">
        <v>1032.934661</v>
      </c>
      <c r="E2914">
        <v>7.425726</v>
      </c>
      <c r="F2914" s="5">
        <v>2.75</v>
      </c>
      <c r="G2914">
        <v>2</v>
      </c>
      <c r="H2914">
        <v>0</v>
      </c>
      <c r="I2914">
        <v>0</v>
      </c>
      <c r="J2914">
        <v>0</v>
      </c>
      <c r="K2914">
        <v>9.9043469999999995E-2</v>
      </c>
      <c r="L2914">
        <v>0</v>
      </c>
    </row>
    <row r="2915" spans="1:12" x14ac:dyDescent="0.25">
      <c r="A2915" s="1">
        <v>44758.624182604166</v>
      </c>
      <c r="B2915" s="2">
        <f t="shared" si="48"/>
        <v>48.550023611136801</v>
      </c>
      <c r="C2915">
        <v>1517.1755780000001</v>
      </c>
      <c r="D2915">
        <v>1033.3341780000001</v>
      </c>
      <c r="E2915">
        <v>6.8892480000000003</v>
      </c>
      <c r="F2915" s="5">
        <v>2.75</v>
      </c>
      <c r="G2915">
        <v>2</v>
      </c>
      <c r="H2915">
        <v>0</v>
      </c>
      <c r="I2915">
        <v>0</v>
      </c>
      <c r="J2915">
        <v>0</v>
      </c>
      <c r="K2915">
        <v>9.9043469999999995E-2</v>
      </c>
      <c r="L2915">
        <v>0</v>
      </c>
    </row>
    <row r="2916" spans="1:12" x14ac:dyDescent="0.25">
      <c r="A2916" s="1">
        <v>44758.624877025461</v>
      </c>
      <c r="B2916" s="2">
        <f t="shared" si="48"/>
        <v>48.566690277803467</v>
      </c>
      <c r="C2916">
        <v>1516.999816</v>
      </c>
      <c r="D2916">
        <v>1033.129635</v>
      </c>
      <c r="E2916">
        <v>6.7814110000000003</v>
      </c>
      <c r="F2916" s="5">
        <v>2.75</v>
      </c>
      <c r="G2916">
        <v>2</v>
      </c>
      <c r="H2916">
        <v>0</v>
      </c>
      <c r="I2916">
        <v>0</v>
      </c>
      <c r="J2916">
        <v>0</v>
      </c>
      <c r="K2916">
        <v>9.9043469999999995E-2</v>
      </c>
      <c r="L2916">
        <v>0</v>
      </c>
    </row>
    <row r="2917" spans="1:12" x14ac:dyDescent="0.25">
      <c r="A2917" s="1">
        <v>44758.625571504628</v>
      </c>
      <c r="B2917" s="2">
        <f t="shared" si="48"/>
        <v>48.583356944470133</v>
      </c>
      <c r="C2917">
        <v>1516.806609</v>
      </c>
      <c r="D2917">
        <v>1032.960026</v>
      </c>
      <c r="E2917">
        <v>6.7999790000000004</v>
      </c>
      <c r="F2917" s="5">
        <v>2.75</v>
      </c>
      <c r="G2917">
        <v>2</v>
      </c>
      <c r="H2917">
        <v>0</v>
      </c>
      <c r="I2917">
        <v>0</v>
      </c>
      <c r="J2917">
        <v>0</v>
      </c>
      <c r="K2917">
        <v>9.9043469999999995E-2</v>
      </c>
      <c r="L2917">
        <v>0</v>
      </c>
    </row>
    <row r="2918" spans="1:12" x14ac:dyDescent="0.25">
      <c r="A2918" s="1">
        <v>44758.626265937499</v>
      </c>
      <c r="B2918" s="2">
        <f t="shared" si="48"/>
        <v>48.600023611136798</v>
      </c>
      <c r="C2918">
        <v>1516.6419089999999</v>
      </c>
      <c r="D2918">
        <v>1032.7064969999999</v>
      </c>
      <c r="E2918">
        <v>6.7740999999999998</v>
      </c>
      <c r="F2918" s="5">
        <v>2.75</v>
      </c>
      <c r="G2918">
        <v>2</v>
      </c>
      <c r="H2918">
        <v>0</v>
      </c>
      <c r="I2918">
        <v>0</v>
      </c>
      <c r="J2918">
        <v>0</v>
      </c>
      <c r="K2918">
        <v>9.9043469999999995E-2</v>
      </c>
      <c r="L2918">
        <v>0</v>
      </c>
    </row>
    <row r="2919" spans="1:12" x14ac:dyDescent="0.25">
      <c r="A2919" s="1">
        <v>44758.626960381946</v>
      </c>
      <c r="B2919" s="2">
        <f t="shared" si="48"/>
        <v>48.616690277803464</v>
      </c>
      <c r="C2919">
        <v>1516.4752800000001</v>
      </c>
      <c r="D2919">
        <v>1032.44751</v>
      </c>
      <c r="E2919">
        <v>6.7785200000000003</v>
      </c>
      <c r="F2919" s="5">
        <v>2.75</v>
      </c>
      <c r="G2919">
        <v>2</v>
      </c>
      <c r="H2919">
        <v>0</v>
      </c>
      <c r="I2919">
        <v>0</v>
      </c>
      <c r="J2919">
        <v>0</v>
      </c>
      <c r="K2919">
        <v>9.9043469999999995E-2</v>
      </c>
      <c r="L2919">
        <v>0</v>
      </c>
    </row>
    <row r="2920" spans="1:12" x14ac:dyDescent="0.25">
      <c r="A2920" s="1">
        <v>44758.627654814816</v>
      </c>
      <c r="B2920" s="2">
        <f t="shared" si="48"/>
        <v>48.63335694447013</v>
      </c>
      <c r="C2920">
        <v>1516.2375070000001</v>
      </c>
      <c r="D2920">
        <v>1032.2465560000001</v>
      </c>
      <c r="E2920">
        <v>6.7883360000000001</v>
      </c>
      <c r="F2920" s="5">
        <v>2.75</v>
      </c>
      <c r="G2920">
        <v>2</v>
      </c>
      <c r="H2920">
        <v>0</v>
      </c>
      <c r="I2920">
        <v>0</v>
      </c>
      <c r="J2920">
        <v>0</v>
      </c>
      <c r="K2920">
        <v>9.9043469999999995E-2</v>
      </c>
      <c r="L2920">
        <v>0</v>
      </c>
    </row>
    <row r="2921" spans="1:12" x14ac:dyDescent="0.25">
      <c r="A2921" s="1">
        <v>44758.628349282408</v>
      </c>
      <c r="B2921" s="2">
        <f t="shared" si="48"/>
        <v>48.650023611136795</v>
      </c>
      <c r="C2921">
        <v>1516.0182930000001</v>
      </c>
      <c r="D2921">
        <v>1032.0515559999999</v>
      </c>
      <c r="E2921">
        <v>6.7786</v>
      </c>
      <c r="F2921" s="5">
        <v>2.75</v>
      </c>
      <c r="G2921">
        <v>2</v>
      </c>
      <c r="H2921">
        <v>0</v>
      </c>
      <c r="I2921">
        <v>0</v>
      </c>
      <c r="J2921">
        <v>0</v>
      </c>
      <c r="K2921">
        <v>9.9043469999999995E-2</v>
      </c>
      <c r="L2921">
        <v>0</v>
      </c>
    </row>
    <row r="2922" spans="1:12" x14ac:dyDescent="0.25">
      <c r="A2922" s="1">
        <v>44758.62904378472</v>
      </c>
      <c r="B2922" s="2">
        <f t="shared" si="48"/>
        <v>48.666690277803461</v>
      </c>
      <c r="C2922">
        <v>1515.9079429999999</v>
      </c>
      <c r="D2922">
        <v>1031.760278</v>
      </c>
      <c r="E2922">
        <v>6.7271409999999996</v>
      </c>
      <c r="F2922" s="5">
        <v>2.75</v>
      </c>
      <c r="G2922">
        <v>2</v>
      </c>
      <c r="H2922">
        <v>0</v>
      </c>
      <c r="I2922">
        <v>0</v>
      </c>
      <c r="J2922">
        <v>0</v>
      </c>
      <c r="K2922">
        <v>9.9043469999999995E-2</v>
      </c>
      <c r="L2922">
        <v>0</v>
      </c>
    </row>
    <row r="2923" spans="1:12" x14ac:dyDescent="0.25">
      <c r="A2923" s="1">
        <v>44758.629738171294</v>
      </c>
      <c r="B2923" s="2">
        <f t="shared" si="48"/>
        <v>48.683356944470127</v>
      </c>
      <c r="C2923">
        <v>1515.738053</v>
      </c>
      <c r="D2923">
        <v>1031.6518639999999</v>
      </c>
      <c r="E2923">
        <v>6.7549419999999998</v>
      </c>
      <c r="F2923" s="5">
        <v>2.75</v>
      </c>
      <c r="G2923">
        <v>2</v>
      </c>
      <c r="H2923">
        <v>0</v>
      </c>
      <c r="I2923">
        <v>0</v>
      </c>
      <c r="J2923">
        <v>0</v>
      </c>
      <c r="K2923">
        <v>9.9043469999999995E-2</v>
      </c>
      <c r="L2923">
        <v>0</v>
      </c>
    </row>
    <row r="2924" spans="1:12" x14ac:dyDescent="0.25">
      <c r="A2924" s="1">
        <v>44758.630432627317</v>
      </c>
      <c r="B2924" s="2">
        <f t="shared" si="48"/>
        <v>48.700023611136793</v>
      </c>
      <c r="C2924">
        <v>1515.5265400000001</v>
      </c>
      <c r="D2924">
        <v>1031.4383760000001</v>
      </c>
      <c r="E2924">
        <v>6.7595400000000003</v>
      </c>
      <c r="F2924" s="5">
        <v>2.75</v>
      </c>
      <c r="G2924">
        <v>2</v>
      </c>
      <c r="H2924">
        <v>0</v>
      </c>
      <c r="I2924">
        <v>0</v>
      </c>
      <c r="J2924">
        <v>0</v>
      </c>
      <c r="K2924">
        <v>9.9043469999999995E-2</v>
      </c>
      <c r="L2924">
        <v>0</v>
      </c>
    </row>
    <row r="2925" spans="1:12" x14ac:dyDescent="0.25">
      <c r="A2925" s="1">
        <v>44758.631127071756</v>
      </c>
      <c r="B2925" s="2">
        <f t="shared" si="48"/>
        <v>48.716690277803458</v>
      </c>
      <c r="C2925">
        <v>1515.4594729999999</v>
      </c>
      <c r="D2925">
        <v>1031.226508</v>
      </c>
      <c r="E2925">
        <v>6.7445130000000004</v>
      </c>
      <c r="F2925" s="5">
        <v>2.75</v>
      </c>
      <c r="G2925">
        <v>2</v>
      </c>
      <c r="H2925">
        <v>0</v>
      </c>
      <c r="I2925">
        <v>0</v>
      </c>
      <c r="J2925">
        <v>0</v>
      </c>
      <c r="K2925">
        <v>9.9043469999999995E-2</v>
      </c>
      <c r="L2925">
        <v>0</v>
      </c>
    </row>
    <row r="2926" spans="1:12" x14ac:dyDescent="0.25">
      <c r="A2926" s="1">
        <v>44758.631821539355</v>
      </c>
      <c r="B2926" s="2">
        <f t="shared" si="48"/>
        <v>48.733356944470124</v>
      </c>
      <c r="C2926">
        <v>1515.3072460000001</v>
      </c>
      <c r="D2926">
        <v>1031.074789</v>
      </c>
      <c r="E2926">
        <v>6.7436769999999999</v>
      </c>
      <c r="F2926" s="5">
        <v>2.75</v>
      </c>
      <c r="G2926">
        <v>2</v>
      </c>
      <c r="H2926">
        <v>0</v>
      </c>
      <c r="I2926">
        <v>0</v>
      </c>
      <c r="J2926">
        <v>0</v>
      </c>
      <c r="K2926">
        <v>9.9043469999999995E-2</v>
      </c>
      <c r="L2926">
        <v>0</v>
      </c>
    </row>
    <row r="2927" spans="1:12" x14ac:dyDescent="0.25">
      <c r="A2927" s="1">
        <v>44758.632515972226</v>
      </c>
      <c r="B2927" s="2">
        <f t="shared" si="48"/>
        <v>48.75002361113679</v>
      </c>
      <c r="C2927">
        <v>1515.093611</v>
      </c>
      <c r="D2927">
        <v>1030.9058520000001</v>
      </c>
      <c r="E2927">
        <v>6.7590339999999998</v>
      </c>
      <c r="F2927" s="5">
        <v>2.75</v>
      </c>
      <c r="G2927">
        <v>2</v>
      </c>
      <c r="H2927">
        <v>0</v>
      </c>
      <c r="I2927">
        <v>0</v>
      </c>
      <c r="J2927">
        <v>0</v>
      </c>
      <c r="K2927">
        <v>9.9043469999999995E-2</v>
      </c>
      <c r="L2927">
        <v>0</v>
      </c>
    </row>
    <row r="2928" spans="1:12" x14ac:dyDescent="0.25">
      <c r="A2928" s="1">
        <v>44758.633210416665</v>
      </c>
      <c r="B2928" s="2">
        <f t="shared" si="48"/>
        <v>48.766690277803455</v>
      </c>
      <c r="C2928">
        <v>1514.8498219999999</v>
      </c>
      <c r="D2928">
        <v>1030.776908</v>
      </c>
      <c r="E2928">
        <v>6.737215</v>
      </c>
      <c r="F2928" s="5">
        <v>2.75</v>
      </c>
      <c r="G2928">
        <v>2</v>
      </c>
      <c r="H2928">
        <v>0</v>
      </c>
      <c r="I2928">
        <v>0</v>
      </c>
      <c r="J2928">
        <v>0</v>
      </c>
      <c r="K2928">
        <v>9.9043469999999995E-2</v>
      </c>
      <c r="L2928">
        <v>0</v>
      </c>
    </row>
    <row r="2929" spans="1:12" x14ac:dyDescent="0.25">
      <c r="A2929" s="1">
        <v>44758.633904895833</v>
      </c>
      <c r="B2929" s="2">
        <f t="shared" si="48"/>
        <v>48.783356944470121</v>
      </c>
      <c r="C2929">
        <v>1514.60403</v>
      </c>
      <c r="D2929">
        <v>1030.61724</v>
      </c>
      <c r="E2929">
        <v>6.6964810000000003</v>
      </c>
      <c r="F2929" s="5">
        <v>2.75</v>
      </c>
      <c r="G2929">
        <v>2</v>
      </c>
      <c r="H2929">
        <v>0</v>
      </c>
      <c r="I2929">
        <v>0</v>
      </c>
      <c r="J2929">
        <v>0</v>
      </c>
      <c r="K2929">
        <v>9.9043469999999995E-2</v>
      </c>
      <c r="L2929">
        <v>0</v>
      </c>
    </row>
    <row r="2930" spans="1:12" x14ac:dyDescent="0.25">
      <c r="A2930" s="1">
        <v>44758.634599317127</v>
      </c>
      <c r="B2930" s="2">
        <f t="shared" si="48"/>
        <v>48.800023611136787</v>
      </c>
      <c r="C2930">
        <v>1514.396162</v>
      </c>
      <c r="D2930">
        <v>1030.3929880000001</v>
      </c>
      <c r="E2930">
        <v>6.7143699999999997</v>
      </c>
      <c r="F2930" s="5">
        <v>2.75</v>
      </c>
      <c r="G2930">
        <v>2</v>
      </c>
      <c r="H2930">
        <v>0</v>
      </c>
      <c r="I2930">
        <v>0</v>
      </c>
      <c r="J2930">
        <v>0</v>
      </c>
      <c r="K2930">
        <v>9.9043469999999995E-2</v>
      </c>
      <c r="L2930">
        <v>0</v>
      </c>
    </row>
    <row r="2931" spans="1:12" x14ac:dyDescent="0.25">
      <c r="A2931" s="1">
        <v>44758.635293761574</v>
      </c>
      <c r="B2931" s="2">
        <f t="shared" si="48"/>
        <v>48.816690277803453</v>
      </c>
      <c r="C2931">
        <v>1514.130975</v>
      </c>
      <c r="D2931">
        <v>1030.2984280000001</v>
      </c>
      <c r="E2931">
        <v>6.7229210000000004</v>
      </c>
      <c r="F2931" s="5">
        <v>2.75</v>
      </c>
      <c r="G2931">
        <v>2</v>
      </c>
      <c r="H2931">
        <v>0</v>
      </c>
      <c r="I2931">
        <v>0</v>
      </c>
      <c r="J2931">
        <v>0</v>
      </c>
      <c r="K2931">
        <v>9.9043469999999995E-2</v>
      </c>
      <c r="L2931">
        <v>0</v>
      </c>
    </row>
    <row r="2932" spans="1:12" x14ac:dyDescent="0.25">
      <c r="A2932" s="1">
        <v>44758.635988217589</v>
      </c>
      <c r="B2932" s="2">
        <f t="shared" si="48"/>
        <v>48.833356944470118</v>
      </c>
      <c r="C2932">
        <v>1513.9453739999999</v>
      </c>
      <c r="D2932">
        <v>1029.965688</v>
      </c>
      <c r="E2932">
        <v>6.7003069999999996</v>
      </c>
      <c r="F2932" s="5">
        <v>2.75</v>
      </c>
      <c r="G2932">
        <v>2</v>
      </c>
      <c r="H2932">
        <v>0</v>
      </c>
      <c r="I2932">
        <v>0</v>
      </c>
      <c r="J2932">
        <v>0</v>
      </c>
      <c r="K2932">
        <v>9.9043469999999995E-2</v>
      </c>
      <c r="L2932">
        <v>0</v>
      </c>
    </row>
    <row r="2933" spans="1:12" x14ac:dyDescent="0.25">
      <c r="A2933" s="1">
        <v>44758.636682662036</v>
      </c>
      <c r="B2933" s="2">
        <f t="shared" si="48"/>
        <v>48.850023611136784</v>
      </c>
      <c r="C2933">
        <v>1513.7661129999999</v>
      </c>
      <c r="D2933">
        <v>1029.641245</v>
      </c>
      <c r="E2933">
        <v>6.7462859999999996</v>
      </c>
      <c r="F2933" s="5">
        <v>2.75</v>
      </c>
      <c r="G2933">
        <v>2</v>
      </c>
      <c r="H2933">
        <v>0</v>
      </c>
      <c r="I2933">
        <v>0</v>
      </c>
      <c r="J2933">
        <v>0</v>
      </c>
      <c r="K2933">
        <v>9.9043469999999995E-2</v>
      </c>
      <c r="L2933">
        <v>0</v>
      </c>
    </row>
    <row r="2934" spans="1:12" x14ac:dyDescent="0.25">
      <c r="A2934" s="1">
        <v>44758.637377106483</v>
      </c>
      <c r="B2934" s="2">
        <f t="shared" si="48"/>
        <v>48.86669027780345</v>
      </c>
      <c r="C2934">
        <v>1513.569679</v>
      </c>
      <c r="D2934">
        <v>1029.5649000000001</v>
      </c>
      <c r="E2934">
        <v>6.726712</v>
      </c>
      <c r="F2934" s="5">
        <v>2.75</v>
      </c>
      <c r="G2934">
        <v>2</v>
      </c>
      <c r="H2934">
        <v>0</v>
      </c>
      <c r="I2934">
        <v>0</v>
      </c>
      <c r="J2934">
        <v>0</v>
      </c>
      <c r="K2934">
        <v>9.9043469999999995E-2</v>
      </c>
      <c r="L2934">
        <v>0</v>
      </c>
    </row>
    <row r="2935" spans="1:12" x14ac:dyDescent="0.25">
      <c r="A2935" s="1">
        <v>44758.638071550929</v>
      </c>
      <c r="B2935" s="2">
        <f t="shared" si="48"/>
        <v>48.883356944470115</v>
      </c>
      <c r="C2935">
        <v>1513.3820989999999</v>
      </c>
      <c r="D2935">
        <v>1029.543322</v>
      </c>
      <c r="E2935">
        <v>6.7160979999999997</v>
      </c>
      <c r="F2935" s="5">
        <v>2.75</v>
      </c>
      <c r="G2935">
        <v>2</v>
      </c>
      <c r="H2935">
        <v>0</v>
      </c>
      <c r="I2935">
        <v>0</v>
      </c>
      <c r="J2935">
        <v>0</v>
      </c>
      <c r="K2935">
        <v>9.9043469999999995E-2</v>
      </c>
      <c r="L2935">
        <v>0</v>
      </c>
    </row>
    <row r="2936" spans="1:12" x14ac:dyDescent="0.25">
      <c r="A2936" s="1">
        <v>44758.638766006945</v>
      </c>
      <c r="B2936" s="2">
        <f t="shared" si="48"/>
        <v>48.900023611136781</v>
      </c>
      <c r="C2936">
        <v>1513.234944</v>
      </c>
      <c r="D2936">
        <v>1029.4427330000001</v>
      </c>
      <c r="E2936">
        <v>6.6869550000000002</v>
      </c>
      <c r="F2936" s="5">
        <v>2.75</v>
      </c>
      <c r="G2936">
        <v>2</v>
      </c>
      <c r="H2936">
        <v>0</v>
      </c>
      <c r="I2936">
        <v>0</v>
      </c>
      <c r="J2936">
        <v>0</v>
      </c>
      <c r="K2936">
        <v>9.9043469999999995E-2</v>
      </c>
      <c r="L2936">
        <v>0</v>
      </c>
    </row>
    <row r="2937" spans="1:12" x14ac:dyDescent="0.25">
      <c r="A2937" s="1">
        <v>44758.63946046296</v>
      </c>
      <c r="B2937" s="2">
        <f t="shared" si="48"/>
        <v>48.916690277803447</v>
      </c>
      <c r="C2937">
        <v>1513.1916859999999</v>
      </c>
      <c r="D2937">
        <v>1029.4215529999999</v>
      </c>
      <c r="E2937">
        <v>6.7021319999999998</v>
      </c>
      <c r="F2937" s="5">
        <v>2.75</v>
      </c>
      <c r="G2937">
        <v>2</v>
      </c>
      <c r="H2937">
        <v>0</v>
      </c>
      <c r="I2937">
        <v>0</v>
      </c>
      <c r="J2937">
        <v>0</v>
      </c>
      <c r="K2937">
        <v>9.9043469999999995E-2</v>
      </c>
      <c r="L2937">
        <v>0</v>
      </c>
    </row>
    <row r="2938" spans="1:12" x14ac:dyDescent="0.25">
      <c r="A2938" s="1">
        <v>44758.640154895831</v>
      </c>
      <c r="B2938" s="2">
        <f t="shared" si="48"/>
        <v>48.933356944470113</v>
      </c>
      <c r="C2938">
        <v>1513.081674</v>
      </c>
      <c r="D2938">
        <v>1029.3507139999999</v>
      </c>
      <c r="E2938">
        <v>6.7121219999999999</v>
      </c>
      <c r="F2938" s="5">
        <v>2.75</v>
      </c>
      <c r="G2938">
        <v>2</v>
      </c>
      <c r="H2938">
        <v>0</v>
      </c>
      <c r="I2938">
        <v>0</v>
      </c>
      <c r="J2938">
        <v>0</v>
      </c>
      <c r="K2938">
        <v>9.9043469999999995E-2</v>
      </c>
      <c r="L2938">
        <v>0</v>
      </c>
    </row>
    <row r="2939" spans="1:12" x14ac:dyDescent="0.25">
      <c r="A2939" s="1">
        <v>44758.640849340278</v>
      </c>
      <c r="B2939" s="2">
        <f t="shared" si="48"/>
        <v>48.950023611136778</v>
      </c>
      <c r="C2939">
        <v>1512.89139</v>
      </c>
      <c r="D2939">
        <v>1029.2882480000001</v>
      </c>
      <c r="E2939">
        <v>6.7116699999999998</v>
      </c>
      <c r="F2939" s="5">
        <v>2.75</v>
      </c>
      <c r="G2939">
        <v>2</v>
      </c>
      <c r="H2939">
        <v>0</v>
      </c>
      <c r="I2939">
        <v>0</v>
      </c>
      <c r="J2939">
        <v>0</v>
      </c>
      <c r="K2939">
        <v>9.9043469999999995E-2</v>
      </c>
      <c r="L2939">
        <v>0</v>
      </c>
    </row>
    <row r="2940" spans="1:12" x14ac:dyDescent="0.25">
      <c r="A2940" s="1">
        <v>44758.641543796293</v>
      </c>
      <c r="B2940" s="2">
        <f t="shared" si="48"/>
        <v>48.966690277803444</v>
      </c>
      <c r="C2940">
        <v>1512.8285189999999</v>
      </c>
      <c r="D2940">
        <v>1029.2874999999999</v>
      </c>
      <c r="E2940">
        <v>6.7358409999999997</v>
      </c>
      <c r="F2940" s="5">
        <v>2.75</v>
      </c>
      <c r="G2940">
        <v>2</v>
      </c>
      <c r="H2940">
        <v>0</v>
      </c>
      <c r="I2940">
        <v>0</v>
      </c>
      <c r="J2940">
        <v>0</v>
      </c>
      <c r="K2940">
        <v>9.9043469999999995E-2</v>
      </c>
      <c r="L2940">
        <v>0</v>
      </c>
    </row>
    <row r="2941" spans="1:12" x14ac:dyDescent="0.25">
      <c r="A2941" s="1">
        <v>44758.642238263892</v>
      </c>
      <c r="B2941" s="2">
        <f t="shared" si="48"/>
        <v>48.98335694447011</v>
      </c>
      <c r="C2941">
        <v>1512.7473769999999</v>
      </c>
      <c r="D2941">
        <v>1029.2800500000001</v>
      </c>
      <c r="E2941">
        <v>6.7147540000000001</v>
      </c>
      <c r="F2941" s="5">
        <v>2.75</v>
      </c>
      <c r="G2941">
        <v>2</v>
      </c>
      <c r="H2941">
        <v>0</v>
      </c>
      <c r="I2941">
        <v>0</v>
      </c>
      <c r="J2941">
        <v>0</v>
      </c>
      <c r="K2941">
        <v>9.9043469999999995E-2</v>
      </c>
      <c r="L2941">
        <v>0</v>
      </c>
    </row>
    <row r="2942" spans="1:12" x14ac:dyDescent="0.25">
      <c r="A2942" s="1">
        <v>44758.642932708332</v>
      </c>
      <c r="B2942" s="2">
        <f t="shared" si="48"/>
        <v>49.000023611136776</v>
      </c>
      <c r="C2942">
        <v>1512.5868929999999</v>
      </c>
      <c r="D2942">
        <v>1029.2005650000001</v>
      </c>
      <c r="E2942">
        <v>6.7302710000000001</v>
      </c>
      <c r="F2942" s="5">
        <v>2.75</v>
      </c>
      <c r="G2942">
        <v>2</v>
      </c>
      <c r="H2942">
        <v>0</v>
      </c>
      <c r="I2942">
        <v>0</v>
      </c>
      <c r="J2942">
        <v>0</v>
      </c>
      <c r="K2942">
        <v>9.9043469999999995E-2</v>
      </c>
      <c r="L2942">
        <v>0</v>
      </c>
    </row>
    <row r="2943" spans="1:12" x14ac:dyDescent="0.25">
      <c r="A2943" s="1">
        <v>44758.643627141202</v>
      </c>
      <c r="B2943" s="2">
        <f t="shared" si="48"/>
        <v>49.016690277803441</v>
      </c>
      <c r="C2943">
        <v>1512.5113690000001</v>
      </c>
      <c r="D2943">
        <v>1029.2168859999999</v>
      </c>
      <c r="E2943">
        <v>6.7242329999999999</v>
      </c>
      <c r="F2943" s="5">
        <v>2.75</v>
      </c>
      <c r="G2943">
        <v>2</v>
      </c>
      <c r="H2943">
        <v>0</v>
      </c>
      <c r="I2943">
        <v>0</v>
      </c>
      <c r="J2943">
        <v>0</v>
      </c>
      <c r="K2943">
        <v>9.9043469999999995E-2</v>
      </c>
      <c r="L2943">
        <v>0</v>
      </c>
    </row>
    <row r="2944" spans="1:12" x14ac:dyDescent="0.25">
      <c r="A2944" s="1">
        <v>44758.644321585649</v>
      </c>
      <c r="B2944" s="2">
        <f t="shared" si="48"/>
        <v>49.033356944470107</v>
      </c>
      <c r="C2944">
        <v>1512.450104</v>
      </c>
      <c r="D2944">
        <v>1029.1816040000001</v>
      </c>
      <c r="E2944">
        <v>6.7230759999999998</v>
      </c>
      <c r="F2944" s="5">
        <v>2.75</v>
      </c>
      <c r="G2944">
        <v>2</v>
      </c>
      <c r="H2944">
        <v>0</v>
      </c>
      <c r="I2944">
        <v>0</v>
      </c>
      <c r="J2944">
        <v>0</v>
      </c>
      <c r="K2944">
        <v>9.9043469999999995E-2</v>
      </c>
      <c r="L2944">
        <v>0</v>
      </c>
    </row>
    <row r="2945" spans="1:12" x14ac:dyDescent="0.25">
      <c r="A2945" s="1">
        <v>44758.645016041664</v>
      </c>
      <c r="B2945" s="2">
        <f t="shared" si="48"/>
        <v>49.050023611136773</v>
      </c>
      <c r="C2945">
        <v>1512.3922889999999</v>
      </c>
      <c r="D2945">
        <v>1029.0407479999999</v>
      </c>
      <c r="E2945">
        <v>6.721355</v>
      </c>
      <c r="F2945" s="5">
        <v>2.75</v>
      </c>
      <c r="G2945">
        <v>2</v>
      </c>
      <c r="H2945">
        <v>0</v>
      </c>
      <c r="I2945">
        <v>0</v>
      </c>
      <c r="J2945">
        <v>0</v>
      </c>
      <c r="K2945">
        <v>9.9043469999999995E-2</v>
      </c>
      <c r="L2945">
        <v>0</v>
      </c>
    </row>
    <row r="2946" spans="1:12" x14ac:dyDescent="0.25">
      <c r="A2946" s="1">
        <v>44758.645710520832</v>
      </c>
      <c r="B2946" s="2">
        <f t="shared" si="48"/>
        <v>49.066690277803438</v>
      </c>
      <c r="C2946">
        <v>1512.3300039999999</v>
      </c>
      <c r="D2946">
        <v>1028.9720279999999</v>
      </c>
      <c r="E2946">
        <v>6.7551620000000003</v>
      </c>
      <c r="F2946" s="5">
        <v>2.75</v>
      </c>
      <c r="G2946">
        <v>2</v>
      </c>
      <c r="H2946">
        <v>0</v>
      </c>
      <c r="I2946">
        <v>0</v>
      </c>
      <c r="J2946">
        <v>0</v>
      </c>
      <c r="K2946">
        <v>9.9043469999999995E-2</v>
      </c>
      <c r="L2946">
        <v>0</v>
      </c>
    </row>
    <row r="2947" spans="1:12" x14ac:dyDescent="0.25">
      <c r="A2947" s="1">
        <v>44758.646404930558</v>
      </c>
      <c r="B2947" s="2">
        <f t="shared" si="48"/>
        <v>49.083356944470104</v>
      </c>
      <c r="C2947">
        <v>1512.2749040000001</v>
      </c>
      <c r="D2947">
        <v>1029.1184639999999</v>
      </c>
      <c r="E2947">
        <v>6.7575960000000004</v>
      </c>
      <c r="F2947" s="5">
        <v>2.75</v>
      </c>
      <c r="G2947">
        <v>2</v>
      </c>
      <c r="H2947">
        <v>0</v>
      </c>
      <c r="I2947">
        <v>0</v>
      </c>
      <c r="J2947">
        <v>0</v>
      </c>
      <c r="K2947">
        <v>9.9043469999999995E-2</v>
      </c>
      <c r="L2947">
        <v>0</v>
      </c>
    </row>
    <row r="2948" spans="1:12" x14ac:dyDescent="0.25">
      <c r="A2948" s="1">
        <v>44758.647099374997</v>
      </c>
      <c r="B2948" s="2">
        <f t="shared" ref="B2948:B3011" si="49">B2947+1/60</f>
        <v>49.10002361113677</v>
      </c>
      <c r="C2948">
        <v>1512.2466549999999</v>
      </c>
      <c r="D2948">
        <v>1028.997169</v>
      </c>
      <c r="E2948">
        <v>6.706925</v>
      </c>
      <c r="F2948" s="5">
        <v>2.75</v>
      </c>
      <c r="G2948">
        <v>2</v>
      </c>
      <c r="H2948">
        <v>0</v>
      </c>
      <c r="I2948">
        <v>0</v>
      </c>
      <c r="J2948">
        <v>0</v>
      </c>
      <c r="K2948">
        <v>9.9043469999999995E-2</v>
      </c>
      <c r="L2948">
        <v>0</v>
      </c>
    </row>
    <row r="2949" spans="1:12" x14ac:dyDescent="0.25">
      <c r="A2949" s="1">
        <v>44758.647793877317</v>
      </c>
      <c r="B2949" s="2">
        <f t="shared" si="49"/>
        <v>49.116690277803436</v>
      </c>
      <c r="C2949">
        <v>1512.2506969999999</v>
      </c>
      <c r="D2949">
        <v>1028.9771599999999</v>
      </c>
      <c r="E2949">
        <v>6.7090769999999997</v>
      </c>
      <c r="F2949" s="5">
        <v>2.75</v>
      </c>
      <c r="G2949">
        <v>2</v>
      </c>
      <c r="H2949">
        <v>0</v>
      </c>
      <c r="I2949">
        <v>0</v>
      </c>
      <c r="J2949">
        <v>0</v>
      </c>
      <c r="K2949">
        <v>9.9043469999999995E-2</v>
      </c>
      <c r="L2949">
        <v>0</v>
      </c>
    </row>
    <row r="2950" spans="1:12" x14ac:dyDescent="0.25">
      <c r="A2950" s="1">
        <v>44758.648488275459</v>
      </c>
      <c r="B2950" s="2">
        <f t="shared" si="49"/>
        <v>49.133356944470101</v>
      </c>
      <c r="C2950">
        <v>1512.2635330000001</v>
      </c>
      <c r="D2950">
        <v>1028.994179</v>
      </c>
      <c r="E2950">
        <v>6.6853689999999997</v>
      </c>
      <c r="F2950" s="5">
        <v>2.75</v>
      </c>
      <c r="G2950">
        <v>2</v>
      </c>
      <c r="H2950">
        <v>0</v>
      </c>
      <c r="I2950">
        <v>0</v>
      </c>
      <c r="J2950">
        <v>0</v>
      </c>
      <c r="K2950">
        <v>9.9043469999999995E-2</v>
      </c>
      <c r="L2950">
        <v>0</v>
      </c>
    </row>
    <row r="2951" spans="1:12" x14ac:dyDescent="0.25">
      <c r="A2951" s="1">
        <v>44758.649182743058</v>
      </c>
      <c r="B2951" s="2">
        <f t="shared" si="49"/>
        <v>49.150023611136767</v>
      </c>
      <c r="C2951">
        <v>1512.2395349999999</v>
      </c>
      <c r="D2951">
        <v>1028.857086</v>
      </c>
      <c r="E2951">
        <v>6.679945</v>
      </c>
      <c r="F2951" s="5">
        <v>2.75</v>
      </c>
      <c r="G2951">
        <v>2</v>
      </c>
      <c r="H2951">
        <v>0</v>
      </c>
      <c r="I2951">
        <v>0</v>
      </c>
      <c r="J2951">
        <v>0</v>
      </c>
      <c r="K2951">
        <v>9.9043469999999995E-2</v>
      </c>
      <c r="L2951">
        <v>0</v>
      </c>
    </row>
    <row r="2952" spans="1:12" x14ac:dyDescent="0.25">
      <c r="A2952" s="1">
        <v>44758.649877175929</v>
      </c>
      <c r="B2952" s="2">
        <f t="shared" si="49"/>
        <v>49.166690277803433</v>
      </c>
      <c r="C2952">
        <v>1512.180398</v>
      </c>
      <c r="D2952">
        <v>1028.920026</v>
      </c>
      <c r="E2952">
        <v>6.6830420000000004</v>
      </c>
      <c r="F2952" s="5">
        <v>2.75</v>
      </c>
      <c r="G2952">
        <v>2</v>
      </c>
      <c r="H2952">
        <v>0</v>
      </c>
      <c r="I2952">
        <v>0</v>
      </c>
      <c r="J2952">
        <v>0</v>
      </c>
      <c r="K2952">
        <v>9.9043469999999995E-2</v>
      </c>
      <c r="L2952">
        <v>0</v>
      </c>
    </row>
    <row r="2953" spans="1:12" x14ac:dyDescent="0.25">
      <c r="A2953" s="1">
        <v>44758.650571631944</v>
      </c>
      <c r="B2953" s="2">
        <f t="shared" si="49"/>
        <v>49.183356944470098</v>
      </c>
      <c r="C2953">
        <v>1512.211123</v>
      </c>
      <c r="D2953">
        <v>1028.8371030000001</v>
      </c>
      <c r="E2953">
        <v>6.6699659999999996</v>
      </c>
      <c r="F2953" s="5">
        <v>2.75</v>
      </c>
      <c r="G2953">
        <v>2</v>
      </c>
      <c r="H2953">
        <v>0</v>
      </c>
      <c r="I2953">
        <v>0</v>
      </c>
      <c r="J2953">
        <v>0</v>
      </c>
      <c r="K2953">
        <v>9.9043469999999995E-2</v>
      </c>
      <c r="L2953">
        <v>0</v>
      </c>
    </row>
    <row r="2954" spans="1:12" x14ac:dyDescent="0.25">
      <c r="A2954" s="1">
        <v>44758.65126608796</v>
      </c>
      <c r="B2954" s="2">
        <f t="shared" si="49"/>
        <v>49.200023611136764</v>
      </c>
      <c r="C2954">
        <v>1512.2034410000001</v>
      </c>
      <c r="D2954">
        <v>1028.7778499999999</v>
      </c>
      <c r="E2954">
        <v>6.6715080000000002</v>
      </c>
      <c r="F2954" s="5">
        <v>2.75</v>
      </c>
      <c r="G2954">
        <v>2</v>
      </c>
      <c r="H2954">
        <v>0</v>
      </c>
      <c r="I2954">
        <v>0</v>
      </c>
      <c r="J2954">
        <v>0</v>
      </c>
      <c r="K2954">
        <v>9.9043469999999995E-2</v>
      </c>
      <c r="L2954">
        <v>0</v>
      </c>
    </row>
    <row r="2955" spans="1:12" x14ac:dyDescent="0.25">
      <c r="A2955" s="1">
        <v>44758.65196052083</v>
      </c>
      <c r="B2955" s="2">
        <f t="shared" si="49"/>
        <v>49.21669027780343</v>
      </c>
      <c r="C2955">
        <v>1512.1679039999999</v>
      </c>
      <c r="D2955">
        <v>1028.8766459999999</v>
      </c>
      <c r="E2955">
        <v>6.7131049999999997</v>
      </c>
      <c r="F2955" s="5">
        <v>2.75</v>
      </c>
      <c r="G2955">
        <v>2</v>
      </c>
      <c r="H2955">
        <v>0</v>
      </c>
      <c r="I2955">
        <v>0</v>
      </c>
      <c r="J2955">
        <v>0</v>
      </c>
      <c r="K2955">
        <v>9.9043469999999995E-2</v>
      </c>
      <c r="L2955">
        <v>0</v>
      </c>
    </row>
    <row r="2956" spans="1:12" x14ac:dyDescent="0.25">
      <c r="A2956" s="1">
        <v>44758.652654965277</v>
      </c>
      <c r="B2956" s="2">
        <f t="shared" si="49"/>
        <v>49.233356944470096</v>
      </c>
      <c r="C2956">
        <v>1512.093946</v>
      </c>
      <c r="D2956">
        <v>1028.7845279999999</v>
      </c>
      <c r="E2956">
        <v>6.7232180000000001</v>
      </c>
      <c r="F2956" s="5">
        <v>2.75</v>
      </c>
      <c r="G2956">
        <v>2</v>
      </c>
      <c r="H2956">
        <v>0</v>
      </c>
      <c r="I2956">
        <v>0</v>
      </c>
      <c r="J2956">
        <v>0</v>
      </c>
      <c r="K2956">
        <v>9.9043469999999995E-2</v>
      </c>
      <c r="L2956">
        <v>0</v>
      </c>
    </row>
    <row r="2957" spans="1:12" x14ac:dyDescent="0.25">
      <c r="A2957" s="1">
        <v>44758.653349421293</v>
      </c>
      <c r="B2957" s="2">
        <f t="shared" si="49"/>
        <v>49.250023611136761</v>
      </c>
      <c r="C2957">
        <v>1512.0210770000001</v>
      </c>
      <c r="D2957">
        <v>1028.743614</v>
      </c>
      <c r="E2957">
        <v>6.6871689999999999</v>
      </c>
      <c r="F2957" s="5">
        <v>2.75</v>
      </c>
      <c r="G2957">
        <v>2</v>
      </c>
      <c r="H2957">
        <v>0</v>
      </c>
      <c r="I2957">
        <v>0</v>
      </c>
      <c r="J2957">
        <v>0</v>
      </c>
      <c r="K2957">
        <v>9.9043469999999995E-2</v>
      </c>
      <c r="L2957">
        <v>0</v>
      </c>
    </row>
    <row r="2958" spans="1:12" x14ac:dyDescent="0.25">
      <c r="A2958" s="1">
        <v>44758.654043912036</v>
      </c>
      <c r="B2958" s="2">
        <f t="shared" si="49"/>
        <v>49.266690277803427</v>
      </c>
      <c r="C2958">
        <v>1511.960245</v>
      </c>
      <c r="D2958">
        <v>1028.811438</v>
      </c>
      <c r="E2958">
        <v>6.6667310000000004</v>
      </c>
      <c r="F2958" s="5">
        <v>2.75</v>
      </c>
      <c r="G2958">
        <v>2</v>
      </c>
      <c r="H2958">
        <v>0</v>
      </c>
      <c r="I2958">
        <v>0</v>
      </c>
      <c r="J2958">
        <v>0</v>
      </c>
      <c r="K2958">
        <v>9.9043469999999995E-2</v>
      </c>
      <c r="L2958">
        <v>0</v>
      </c>
    </row>
    <row r="2959" spans="1:12" x14ac:dyDescent="0.25">
      <c r="A2959" s="1">
        <v>44758.654738356483</v>
      </c>
      <c r="B2959" s="2">
        <f t="shared" si="49"/>
        <v>49.283356944470093</v>
      </c>
      <c r="C2959">
        <v>1511.8756719999999</v>
      </c>
      <c r="D2959">
        <v>1028.762551</v>
      </c>
      <c r="E2959">
        <v>6.645562</v>
      </c>
      <c r="F2959" s="5">
        <v>2.75</v>
      </c>
      <c r="G2959">
        <v>2</v>
      </c>
      <c r="H2959">
        <v>0</v>
      </c>
      <c r="I2959">
        <v>0</v>
      </c>
      <c r="J2959">
        <v>0</v>
      </c>
      <c r="K2959">
        <v>9.9043469999999995E-2</v>
      </c>
      <c r="L2959">
        <v>0</v>
      </c>
    </row>
    <row r="2960" spans="1:12" x14ac:dyDescent="0.25">
      <c r="A2960" s="1">
        <v>44758.655432754633</v>
      </c>
      <c r="B2960" s="2">
        <f t="shared" si="49"/>
        <v>49.300023611136758</v>
      </c>
      <c r="C2960">
        <v>1511.8342929999999</v>
      </c>
      <c r="D2960">
        <v>1028.731704</v>
      </c>
      <c r="E2960">
        <v>6.6821539999999997</v>
      </c>
      <c r="F2960" s="5">
        <v>2.75</v>
      </c>
      <c r="G2960">
        <v>2</v>
      </c>
      <c r="H2960">
        <v>0</v>
      </c>
      <c r="I2960">
        <v>0</v>
      </c>
      <c r="J2960">
        <v>0</v>
      </c>
      <c r="K2960">
        <v>9.9043469999999995E-2</v>
      </c>
      <c r="L2960">
        <v>0</v>
      </c>
    </row>
    <row r="2961" spans="1:12" x14ac:dyDescent="0.25">
      <c r="A2961" s="1">
        <v>44758.656127222224</v>
      </c>
      <c r="B2961" s="2">
        <f t="shared" si="49"/>
        <v>49.316690277803424</v>
      </c>
      <c r="C2961">
        <v>1511.7827769999999</v>
      </c>
      <c r="D2961">
        <v>1028.657676</v>
      </c>
      <c r="E2961">
        <v>6.711983</v>
      </c>
      <c r="F2961" s="5">
        <v>2.75</v>
      </c>
      <c r="G2961">
        <v>2</v>
      </c>
      <c r="H2961">
        <v>0</v>
      </c>
      <c r="I2961">
        <v>0</v>
      </c>
      <c r="J2961">
        <v>0</v>
      </c>
      <c r="K2961">
        <v>9.9043469999999995E-2</v>
      </c>
      <c r="L2961">
        <v>0</v>
      </c>
    </row>
    <row r="2962" spans="1:12" x14ac:dyDescent="0.25">
      <c r="A2962" s="1">
        <v>44758.656821666664</v>
      </c>
      <c r="B2962" s="2">
        <f t="shared" si="49"/>
        <v>49.33335694447009</v>
      </c>
      <c r="C2962">
        <v>1511.736611</v>
      </c>
      <c r="D2962">
        <v>1028.5583819999999</v>
      </c>
      <c r="E2962">
        <v>6.7136519999999997</v>
      </c>
      <c r="F2962" s="5">
        <v>2.75</v>
      </c>
      <c r="G2962">
        <v>2</v>
      </c>
      <c r="H2962">
        <v>0</v>
      </c>
      <c r="I2962">
        <v>0</v>
      </c>
      <c r="J2962">
        <v>0</v>
      </c>
      <c r="K2962">
        <v>9.9043469999999995E-2</v>
      </c>
      <c r="L2962">
        <v>0</v>
      </c>
    </row>
    <row r="2963" spans="1:12" x14ac:dyDescent="0.25">
      <c r="A2963" s="1">
        <v>44758.657516122687</v>
      </c>
      <c r="B2963" s="2">
        <f t="shared" si="49"/>
        <v>49.350023611136756</v>
      </c>
      <c r="C2963">
        <v>1511.6949589999999</v>
      </c>
      <c r="D2963">
        <v>1028.566405</v>
      </c>
      <c r="E2963">
        <v>6.6691260000000003</v>
      </c>
      <c r="F2963" s="5">
        <v>2.75</v>
      </c>
      <c r="G2963">
        <v>2</v>
      </c>
      <c r="H2963">
        <v>0</v>
      </c>
      <c r="I2963">
        <v>0</v>
      </c>
      <c r="J2963">
        <v>0</v>
      </c>
      <c r="K2963">
        <v>9.9043469999999995E-2</v>
      </c>
      <c r="L2963">
        <v>0</v>
      </c>
    </row>
    <row r="2964" spans="1:12" x14ac:dyDescent="0.25">
      <c r="A2964" s="1">
        <v>44758.658210567133</v>
      </c>
      <c r="B2964" s="2">
        <f t="shared" si="49"/>
        <v>49.366690277803421</v>
      </c>
      <c r="C2964">
        <v>1511.6311330000001</v>
      </c>
      <c r="D2964">
        <v>1028.5015969999999</v>
      </c>
      <c r="E2964">
        <v>6.6780619999999997</v>
      </c>
      <c r="F2964" s="5">
        <v>2.75</v>
      </c>
      <c r="G2964">
        <v>2</v>
      </c>
      <c r="H2964">
        <v>0</v>
      </c>
      <c r="I2964">
        <v>0</v>
      </c>
      <c r="J2964">
        <v>0</v>
      </c>
      <c r="K2964">
        <v>9.9043469999999995E-2</v>
      </c>
      <c r="L2964">
        <v>0</v>
      </c>
    </row>
    <row r="2965" spans="1:12" x14ac:dyDescent="0.25">
      <c r="A2965" s="1">
        <v>44758.658905011573</v>
      </c>
      <c r="B2965" s="2">
        <f t="shared" si="49"/>
        <v>49.383356944470087</v>
      </c>
      <c r="C2965">
        <v>1511.5793140000001</v>
      </c>
      <c r="D2965">
        <v>1028.4826350000001</v>
      </c>
      <c r="E2965">
        <v>6.6966840000000003</v>
      </c>
      <c r="F2965" s="5">
        <v>2.75</v>
      </c>
      <c r="G2965">
        <v>2</v>
      </c>
      <c r="H2965">
        <v>0</v>
      </c>
      <c r="I2965">
        <v>0</v>
      </c>
      <c r="J2965">
        <v>0</v>
      </c>
      <c r="K2965">
        <v>9.9043469999999995E-2</v>
      </c>
      <c r="L2965">
        <v>0</v>
      </c>
    </row>
    <row r="2966" spans="1:12" x14ac:dyDescent="0.25">
      <c r="A2966" s="1">
        <v>44758.659599456019</v>
      </c>
      <c r="B2966" s="2">
        <f t="shared" si="49"/>
        <v>49.400023611136753</v>
      </c>
      <c r="C2966">
        <v>1511.539282</v>
      </c>
      <c r="D2966">
        <v>1028.452485</v>
      </c>
      <c r="E2966">
        <v>6.7036340000000001</v>
      </c>
      <c r="F2966" s="5">
        <v>2.75</v>
      </c>
      <c r="G2966">
        <v>2</v>
      </c>
      <c r="H2966">
        <v>0</v>
      </c>
      <c r="I2966">
        <v>0</v>
      </c>
      <c r="J2966">
        <v>0</v>
      </c>
      <c r="K2966">
        <v>9.9043469999999995E-2</v>
      </c>
      <c r="L2966">
        <v>0</v>
      </c>
    </row>
    <row r="2967" spans="1:12" x14ac:dyDescent="0.25">
      <c r="A2967" s="1">
        <v>44758.66029388889</v>
      </c>
      <c r="B2967" s="2">
        <f t="shared" si="49"/>
        <v>49.416690277803418</v>
      </c>
      <c r="C2967">
        <v>1511.5098</v>
      </c>
      <c r="D2967">
        <v>1028.443266</v>
      </c>
      <c r="E2967">
        <v>6.7020799999999996</v>
      </c>
      <c r="F2967" s="5">
        <v>2.75</v>
      </c>
      <c r="G2967">
        <v>2</v>
      </c>
      <c r="H2967">
        <v>0</v>
      </c>
      <c r="I2967">
        <v>0</v>
      </c>
      <c r="J2967">
        <v>0</v>
      </c>
      <c r="K2967">
        <v>9.9043469999999995E-2</v>
      </c>
      <c r="L2967">
        <v>0</v>
      </c>
    </row>
    <row r="2968" spans="1:12" x14ac:dyDescent="0.25">
      <c r="A2968" s="1">
        <v>44758.660988368058</v>
      </c>
      <c r="B2968" s="2">
        <f t="shared" si="49"/>
        <v>49.433356944470084</v>
      </c>
      <c r="C2968">
        <v>1511.4610740000001</v>
      </c>
      <c r="D2968">
        <v>1028.35511</v>
      </c>
      <c r="E2968">
        <v>6.7019489999999999</v>
      </c>
      <c r="F2968" s="5">
        <v>2.75</v>
      </c>
      <c r="G2968">
        <v>2</v>
      </c>
      <c r="H2968">
        <v>0</v>
      </c>
      <c r="I2968">
        <v>0</v>
      </c>
      <c r="J2968">
        <v>0</v>
      </c>
      <c r="K2968">
        <v>9.9043469999999995E-2</v>
      </c>
      <c r="L2968">
        <v>0</v>
      </c>
    </row>
    <row r="2969" spans="1:12" x14ac:dyDescent="0.25">
      <c r="A2969" s="1">
        <v>44758.661682789352</v>
      </c>
      <c r="B2969" s="2">
        <f t="shared" si="49"/>
        <v>49.45002361113675</v>
      </c>
      <c r="C2969">
        <v>1511.407629</v>
      </c>
      <c r="D2969">
        <v>1028.2564139999999</v>
      </c>
      <c r="E2969">
        <v>6.6877440000000004</v>
      </c>
      <c r="F2969" s="5">
        <v>2.75</v>
      </c>
      <c r="G2969">
        <v>2</v>
      </c>
      <c r="H2969">
        <v>0</v>
      </c>
      <c r="I2969">
        <v>0</v>
      </c>
      <c r="J2969">
        <v>0</v>
      </c>
      <c r="K2969">
        <v>9.9043469999999995E-2</v>
      </c>
      <c r="L2969">
        <v>0</v>
      </c>
    </row>
    <row r="2970" spans="1:12" x14ac:dyDescent="0.25">
      <c r="A2970" s="1">
        <v>44758.662377245368</v>
      </c>
      <c r="B2970" s="2">
        <f t="shared" si="49"/>
        <v>49.466690277803416</v>
      </c>
      <c r="C2970">
        <v>1511.3504049999999</v>
      </c>
      <c r="D2970">
        <v>1028.4498940000001</v>
      </c>
      <c r="E2970">
        <v>5.9844920000000004</v>
      </c>
      <c r="F2970" s="5">
        <v>2.75</v>
      </c>
      <c r="G2970">
        <v>2</v>
      </c>
      <c r="H2970">
        <v>0</v>
      </c>
      <c r="I2970">
        <v>0</v>
      </c>
      <c r="J2970">
        <v>0</v>
      </c>
      <c r="K2970">
        <v>9.9043469999999995E-2</v>
      </c>
      <c r="L2970">
        <v>0</v>
      </c>
    </row>
    <row r="2971" spans="1:12" x14ac:dyDescent="0.25">
      <c r="A2971" s="1">
        <v>44758.663071689814</v>
      </c>
      <c r="B2971" s="2">
        <f t="shared" si="49"/>
        <v>49.483356944470081</v>
      </c>
      <c r="C2971">
        <v>1511.3684619999999</v>
      </c>
      <c r="D2971">
        <v>1028.528881</v>
      </c>
      <c r="E2971">
        <v>5.7628490000000001</v>
      </c>
      <c r="F2971" s="5">
        <v>2.75</v>
      </c>
      <c r="G2971">
        <v>2</v>
      </c>
      <c r="H2971">
        <v>0</v>
      </c>
      <c r="I2971">
        <v>0</v>
      </c>
      <c r="J2971">
        <v>0</v>
      </c>
      <c r="K2971">
        <v>9.9043469999999995E-2</v>
      </c>
      <c r="L2971">
        <v>0</v>
      </c>
    </row>
    <row r="2972" spans="1:12" x14ac:dyDescent="0.25">
      <c r="A2972" s="1">
        <v>44758.663766168982</v>
      </c>
      <c r="B2972" s="2">
        <f t="shared" si="49"/>
        <v>49.500023611136747</v>
      </c>
      <c r="C2972">
        <v>1511.378013</v>
      </c>
      <c r="D2972">
        <v>1029.104286</v>
      </c>
      <c r="E2972">
        <v>5.604031</v>
      </c>
      <c r="F2972" s="5">
        <v>2.75</v>
      </c>
      <c r="G2972">
        <v>2</v>
      </c>
      <c r="H2972">
        <v>0</v>
      </c>
      <c r="I2972">
        <v>0</v>
      </c>
      <c r="J2972">
        <v>0</v>
      </c>
      <c r="K2972">
        <v>9.9043469999999995E-2</v>
      </c>
      <c r="L2972">
        <v>0</v>
      </c>
    </row>
    <row r="2973" spans="1:12" x14ac:dyDescent="0.25">
      <c r="A2973" s="1">
        <v>44758.664460601853</v>
      </c>
      <c r="B2973" s="2">
        <f t="shared" si="49"/>
        <v>49.516690277803413</v>
      </c>
      <c r="C2973">
        <v>1511.3903620000001</v>
      </c>
      <c r="D2973">
        <v>1029.9922999999999</v>
      </c>
      <c r="E2973">
        <v>5.4612869999999996</v>
      </c>
      <c r="F2973" s="5">
        <v>2.75</v>
      </c>
      <c r="G2973">
        <v>2</v>
      </c>
      <c r="H2973">
        <v>0</v>
      </c>
      <c r="I2973">
        <v>0</v>
      </c>
      <c r="J2973">
        <v>0</v>
      </c>
      <c r="K2973">
        <v>9.9043469999999995E-2</v>
      </c>
      <c r="L2973">
        <v>0</v>
      </c>
    </row>
    <row r="2974" spans="1:12" x14ac:dyDescent="0.25">
      <c r="A2974" s="1">
        <v>44758.66515508102</v>
      </c>
      <c r="B2974" s="2">
        <f t="shared" si="49"/>
        <v>49.533356944470079</v>
      </c>
      <c r="C2974">
        <v>1511.3865290000001</v>
      </c>
      <c r="D2974">
        <v>1030.4316839999999</v>
      </c>
      <c r="E2974">
        <v>5.4766269999999997</v>
      </c>
      <c r="F2974" s="5">
        <v>2.75</v>
      </c>
      <c r="G2974">
        <v>2</v>
      </c>
      <c r="H2974">
        <v>0</v>
      </c>
      <c r="I2974">
        <v>0</v>
      </c>
      <c r="J2974">
        <v>0</v>
      </c>
      <c r="K2974">
        <v>9.9043469999999995E-2</v>
      </c>
      <c r="L2974">
        <v>0</v>
      </c>
    </row>
    <row r="2975" spans="1:12" x14ac:dyDescent="0.25">
      <c r="A2975" s="1">
        <v>44758.665849490739</v>
      </c>
      <c r="B2975" s="2">
        <f t="shared" si="49"/>
        <v>49.550023611136744</v>
      </c>
      <c r="C2975">
        <v>1511.360269</v>
      </c>
      <c r="D2975">
        <v>1030.8242250000001</v>
      </c>
      <c r="E2975">
        <v>5.4701469999999999</v>
      </c>
      <c r="F2975" s="5">
        <v>2.75</v>
      </c>
      <c r="G2975">
        <v>2</v>
      </c>
      <c r="H2975">
        <v>0</v>
      </c>
      <c r="I2975">
        <v>0</v>
      </c>
      <c r="J2975">
        <v>0</v>
      </c>
      <c r="K2975">
        <v>9.9043469999999995E-2</v>
      </c>
      <c r="L2975">
        <v>0</v>
      </c>
    </row>
    <row r="2976" spans="1:12" x14ac:dyDescent="0.25">
      <c r="A2976" s="1">
        <v>44758.666543935185</v>
      </c>
      <c r="B2976" s="2">
        <f t="shared" si="49"/>
        <v>49.56669027780341</v>
      </c>
      <c r="C2976">
        <v>1511.3228919999999</v>
      </c>
      <c r="D2976">
        <v>1031.042547</v>
      </c>
      <c r="E2976">
        <v>5.5596120000000004</v>
      </c>
      <c r="F2976" s="5">
        <v>2.75</v>
      </c>
      <c r="G2976">
        <v>2</v>
      </c>
      <c r="H2976">
        <v>0</v>
      </c>
      <c r="I2976">
        <v>0</v>
      </c>
      <c r="J2976">
        <v>0</v>
      </c>
      <c r="K2976">
        <v>9.9043469999999995E-2</v>
      </c>
      <c r="L2976">
        <v>0</v>
      </c>
    </row>
    <row r="2977" spans="1:12" x14ac:dyDescent="0.25">
      <c r="A2977" s="1">
        <v>44758.667238391201</v>
      </c>
      <c r="B2977" s="2">
        <f t="shared" si="49"/>
        <v>49.583356944470076</v>
      </c>
      <c r="C2977">
        <v>1511.2544829999999</v>
      </c>
      <c r="D2977">
        <v>1031.04297</v>
      </c>
      <c r="E2977">
        <v>5.5367090000000001</v>
      </c>
      <c r="F2977" s="5">
        <v>2.75</v>
      </c>
      <c r="G2977">
        <v>2</v>
      </c>
      <c r="H2977">
        <v>0</v>
      </c>
      <c r="I2977">
        <v>0</v>
      </c>
      <c r="J2977">
        <v>0</v>
      </c>
      <c r="K2977">
        <v>9.9043469999999995E-2</v>
      </c>
      <c r="L2977">
        <v>0</v>
      </c>
    </row>
    <row r="2978" spans="1:12" x14ac:dyDescent="0.25">
      <c r="A2978" s="1">
        <v>44758.667932835648</v>
      </c>
      <c r="B2978" s="2">
        <f t="shared" si="49"/>
        <v>49.600023611136741</v>
      </c>
      <c r="C2978">
        <v>1511.2003219999999</v>
      </c>
      <c r="D2978">
        <v>1031.085703</v>
      </c>
      <c r="E2978">
        <v>5.5311510000000004</v>
      </c>
      <c r="F2978" s="5">
        <v>2.75</v>
      </c>
      <c r="G2978">
        <v>2</v>
      </c>
      <c r="H2978">
        <v>0</v>
      </c>
      <c r="I2978">
        <v>0</v>
      </c>
      <c r="J2978">
        <v>0</v>
      </c>
      <c r="K2978">
        <v>9.9043469999999995E-2</v>
      </c>
      <c r="L2978">
        <v>0</v>
      </c>
    </row>
    <row r="2979" spans="1:12" x14ac:dyDescent="0.25">
      <c r="A2979" s="1">
        <v>44758.668627280094</v>
      </c>
      <c r="B2979" s="2">
        <f t="shared" si="49"/>
        <v>49.616690277803407</v>
      </c>
      <c r="C2979">
        <v>1511.1209550000001</v>
      </c>
      <c r="D2979">
        <v>1031.082189</v>
      </c>
      <c r="E2979">
        <v>5.4882980000000003</v>
      </c>
      <c r="F2979" s="5">
        <v>2.75</v>
      </c>
      <c r="G2979">
        <v>2</v>
      </c>
      <c r="H2979">
        <v>0</v>
      </c>
      <c r="I2979">
        <v>0</v>
      </c>
      <c r="J2979">
        <v>0</v>
      </c>
      <c r="K2979">
        <v>9.9043469999999995E-2</v>
      </c>
      <c r="L2979">
        <v>0</v>
      </c>
    </row>
    <row r="2980" spans="1:12" x14ac:dyDescent="0.25">
      <c r="A2980" s="1">
        <v>44758.669321712965</v>
      </c>
      <c r="B2980" s="2">
        <f t="shared" si="49"/>
        <v>49.633356944470073</v>
      </c>
      <c r="C2980">
        <v>1511.029745</v>
      </c>
      <c r="D2980">
        <v>1030.949656</v>
      </c>
      <c r="E2980">
        <v>5.456073</v>
      </c>
      <c r="F2980" s="5">
        <v>2.75</v>
      </c>
      <c r="G2980">
        <v>2</v>
      </c>
      <c r="H2980">
        <v>0</v>
      </c>
      <c r="I2980">
        <v>0</v>
      </c>
      <c r="J2980">
        <v>0</v>
      </c>
      <c r="K2980">
        <v>9.9043469999999995E-2</v>
      </c>
      <c r="L2980">
        <v>0</v>
      </c>
    </row>
    <row r="2981" spans="1:12" x14ac:dyDescent="0.25">
      <c r="A2981" s="1">
        <v>44758.670016215277</v>
      </c>
      <c r="B2981" s="2">
        <f t="shared" si="49"/>
        <v>49.650023611136739</v>
      </c>
      <c r="C2981">
        <v>1510.926385</v>
      </c>
      <c r="D2981">
        <v>1030.852954</v>
      </c>
      <c r="E2981">
        <v>5.4724909999999998</v>
      </c>
      <c r="F2981" s="5">
        <v>2.75</v>
      </c>
      <c r="G2981">
        <v>2</v>
      </c>
      <c r="H2981">
        <v>0</v>
      </c>
      <c r="I2981">
        <v>0</v>
      </c>
      <c r="J2981">
        <v>0</v>
      </c>
      <c r="K2981">
        <v>9.9043469999999995E-2</v>
      </c>
      <c r="L2981">
        <v>0</v>
      </c>
    </row>
    <row r="2982" spans="1:12" x14ac:dyDescent="0.25">
      <c r="A2982" s="1">
        <v>44758.670710625003</v>
      </c>
      <c r="B2982" s="2">
        <f t="shared" si="49"/>
        <v>49.666690277803404</v>
      </c>
      <c r="C2982">
        <v>1510.8568519999999</v>
      </c>
      <c r="D2982">
        <v>1030.7646729999999</v>
      </c>
      <c r="E2982">
        <v>5.5015450000000001</v>
      </c>
      <c r="F2982" s="5">
        <v>2.75</v>
      </c>
      <c r="G2982">
        <v>2</v>
      </c>
      <c r="H2982">
        <v>0</v>
      </c>
      <c r="I2982">
        <v>0</v>
      </c>
      <c r="J2982">
        <v>0</v>
      </c>
      <c r="K2982">
        <v>9.9043469999999995E-2</v>
      </c>
      <c r="L2982">
        <v>0</v>
      </c>
    </row>
    <row r="2983" spans="1:12" x14ac:dyDescent="0.25">
      <c r="A2983" s="1">
        <v>44758.671405069443</v>
      </c>
      <c r="B2983" s="2">
        <f t="shared" si="49"/>
        <v>49.68335694447007</v>
      </c>
      <c r="C2983">
        <v>1510.7694059999999</v>
      </c>
      <c r="D2983">
        <v>1030.522207</v>
      </c>
      <c r="E2983">
        <v>5.4526180000000002</v>
      </c>
      <c r="F2983" s="5">
        <v>2.75</v>
      </c>
      <c r="G2983">
        <v>2</v>
      </c>
      <c r="H2983">
        <v>0</v>
      </c>
      <c r="I2983">
        <v>0</v>
      </c>
      <c r="J2983">
        <v>0</v>
      </c>
      <c r="K2983">
        <v>9.9043469999999995E-2</v>
      </c>
      <c r="L2983">
        <v>0</v>
      </c>
    </row>
    <row r="2984" spans="1:12" x14ac:dyDescent="0.25">
      <c r="A2984" s="1">
        <v>44758.672099525465</v>
      </c>
      <c r="B2984" s="2">
        <f t="shared" si="49"/>
        <v>49.700023611136736</v>
      </c>
      <c r="C2984">
        <v>1510.694021</v>
      </c>
      <c r="D2984">
        <v>1030.4112520000001</v>
      </c>
      <c r="E2984">
        <v>5.3842569999999998</v>
      </c>
      <c r="F2984" s="5">
        <v>2.75</v>
      </c>
      <c r="G2984">
        <v>2</v>
      </c>
      <c r="H2984">
        <v>0</v>
      </c>
      <c r="I2984">
        <v>0</v>
      </c>
      <c r="J2984">
        <v>0</v>
      </c>
      <c r="K2984">
        <v>9.9043469999999995E-2</v>
      </c>
      <c r="L2984">
        <v>0</v>
      </c>
    </row>
    <row r="2985" spans="1:12" x14ac:dyDescent="0.25">
      <c r="A2985" s="1">
        <v>44758.672793981481</v>
      </c>
      <c r="B2985" s="2">
        <f t="shared" si="49"/>
        <v>49.716690277803401</v>
      </c>
      <c r="C2985">
        <v>1510.6082260000001</v>
      </c>
      <c r="D2985">
        <v>1030.3483120000001</v>
      </c>
      <c r="E2985">
        <v>5.40463</v>
      </c>
      <c r="F2985" s="5">
        <v>2.75</v>
      </c>
      <c r="G2985">
        <v>2</v>
      </c>
      <c r="H2985">
        <v>0</v>
      </c>
      <c r="I2985">
        <v>0</v>
      </c>
      <c r="J2985">
        <v>0</v>
      </c>
      <c r="K2985">
        <v>9.9043469999999995E-2</v>
      </c>
      <c r="L2985">
        <v>0</v>
      </c>
    </row>
    <row r="2986" spans="1:12" x14ac:dyDescent="0.25">
      <c r="A2986" s="1">
        <v>44758.673488437496</v>
      </c>
      <c r="B2986" s="2">
        <f t="shared" si="49"/>
        <v>49.733356944470067</v>
      </c>
      <c r="C2986">
        <v>1510.5178920000001</v>
      </c>
      <c r="D2986">
        <v>1030.23342</v>
      </c>
      <c r="E2986">
        <v>5.4612889999999998</v>
      </c>
      <c r="F2986" s="5">
        <v>2.75</v>
      </c>
      <c r="G2986">
        <v>2</v>
      </c>
      <c r="H2986">
        <v>0</v>
      </c>
      <c r="I2986">
        <v>0</v>
      </c>
      <c r="J2986">
        <v>0</v>
      </c>
      <c r="K2986">
        <v>9.9043469999999995E-2</v>
      </c>
      <c r="L2986">
        <v>0</v>
      </c>
    </row>
    <row r="2987" spans="1:12" x14ac:dyDescent="0.25">
      <c r="A2987" s="1">
        <v>44758.674182858798</v>
      </c>
      <c r="B2987" s="2">
        <f t="shared" si="49"/>
        <v>49.750023611136733</v>
      </c>
      <c r="C2987">
        <v>1510.4396830000001</v>
      </c>
      <c r="D2987">
        <v>1030.2366099999999</v>
      </c>
      <c r="E2987">
        <v>5.4350680000000002</v>
      </c>
      <c r="F2987" s="5">
        <v>2.75</v>
      </c>
      <c r="G2987">
        <v>2</v>
      </c>
      <c r="H2987">
        <v>0</v>
      </c>
      <c r="I2987">
        <v>0</v>
      </c>
      <c r="J2987">
        <v>0</v>
      </c>
      <c r="K2987">
        <v>9.9043469999999995E-2</v>
      </c>
      <c r="L2987">
        <v>0</v>
      </c>
    </row>
    <row r="2988" spans="1:12" x14ac:dyDescent="0.25">
      <c r="A2988" s="1">
        <v>44758.674877303238</v>
      </c>
      <c r="B2988" s="2">
        <f t="shared" si="49"/>
        <v>49.766690277803399</v>
      </c>
      <c r="C2988">
        <v>1510.387148</v>
      </c>
      <c r="D2988">
        <v>1030.2442590000001</v>
      </c>
      <c r="E2988">
        <v>5.4376519999999999</v>
      </c>
      <c r="F2988" s="5">
        <v>2.75</v>
      </c>
      <c r="G2988">
        <v>2</v>
      </c>
      <c r="H2988">
        <v>0</v>
      </c>
      <c r="I2988">
        <v>0</v>
      </c>
      <c r="J2988">
        <v>0</v>
      </c>
      <c r="K2988">
        <v>9.9043469999999995E-2</v>
      </c>
      <c r="L2988">
        <v>0</v>
      </c>
    </row>
    <row r="2989" spans="1:12" x14ac:dyDescent="0.25">
      <c r="A2989" s="1">
        <v>44758.675571770837</v>
      </c>
      <c r="B2989" s="2">
        <f t="shared" si="49"/>
        <v>49.783356944470064</v>
      </c>
      <c r="C2989">
        <v>1510.3226159999999</v>
      </c>
      <c r="D2989">
        <v>1030.34455</v>
      </c>
      <c r="E2989">
        <v>5.4002920000000003</v>
      </c>
      <c r="F2989" s="5">
        <v>2.75</v>
      </c>
      <c r="G2989">
        <v>2</v>
      </c>
      <c r="H2989">
        <v>0</v>
      </c>
      <c r="I2989">
        <v>0</v>
      </c>
      <c r="J2989">
        <v>0</v>
      </c>
      <c r="K2989">
        <v>9.9043469999999995E-2</v>
      </c>
      <c r="L2989">
        <v>0</v>
      </c>
    </row>
    <row r="2990" spans="1:12" x14ac:dyDescent="0.25">
      <c r="A2990" s="1">
        <v>44758.676266249997</v>
      </c>
      <c r="B2990" s="2">
        <f t="shared" si="49"/>
        <v>49.80002361113673</v>
      </c>
      <c r="C2990">
        <v>1510.2433140000001</v>
      </c>
      <c r="D2990">
        <v>1030.4807450000001</v>
      </c>
      <c r="E2990">
        <v>5.5010919999999999</v>
      </c>
      <c r="F2990" s="5">
        <v>2.75</v>
      </c>
      <c r="G2990">
        <v>2</v>
      </c>
      <c r="H2990">
        <v>0</v>
      </c>
      <c r="I2990">
        <v>0</v>
      </c>
      <c r="J2990">
        <v>0</v>
      </c>
      <c r="K2990">
        <v>9.9043469999999995E-2</v>
      </c>
      <c r="L2990">
        <v>0</v>
      </c>
    </row>
    <row r="2991" spans="1:12" x14ac:dyDescent="0.25">
      <c r="A2991" s="1">
        <v>44758.676960659723</v>
      </c>
      <c r="B2991" s="2">
        <f t="shared" si="49"/>
        <v>49.816690277803396</v>
      </c>
      <c r="C2991">
        <v>1510.2342209999999</v>
      </c>
      <c r="D2991">
        <v>1030.768286</v>
      </c>
      <c r="E2991">
        <v>5.5178120000000002</v>
      </c>
      <c r="F2991" s="5">
        <v>2.75</v>
      </c>
      <c r="G2991">
        <v>2</v>
      </c>
      <c r="H2991">
        <v>0</v>
      </c>
      <c r="I2991">
        <v>0</v>
      </c>
      <c r="J2991">
        <v>0</v>
      </c>
      <c r="K2991">
        <v>9.9043469999999995E-2</v>
      </c>
      <c r="L2991">
        <v>0</v>
      </c>
    </row>
    <row r="2992" spans="1:12" x14ac:dyDescent="0.25">
      <c r="A2992" s="1">
        <v>44758.677655104169</v>
      </c>
      <c r="B2992" s="2">
        <f t="shared" si="49"/>
        <v>49.833356944470061</v>
      </c>
      <c r="C2992">
        <v>1510.204068</v>
      </c>
      <c r="D2992">
        <v>1030.9205529999999</v>
      </c>
      <c r="E2992">
        <v>5.4738059999999997</v>
      </c>
      <c r="F2992" s="5">
        <v>2.75</v>
      </c>
      <c r="G2992">
        <v>2</v>
      </c>
      <c r="H2992">
        <v>0</v>
      </c>
      <c r="I2992">
        <v>0</v>
      </c>
      <c r="J2992">
        <v>0</v>
      </c>
      <c r="K2992">
        <v>9.9043469999999995E-2</v>
      </c>
      <c r="L2992">
        <v>0</v>
      </c>
    </row>
    <row r="2993" spans="1:12" x14ac:dyDescent="0.25">
      <c r="A2993" s="1">
        <v>44758.678349571761</v>
      </c>
      <c r="B2993" s="2">
        <f t="shared" si="49"/>
        <v>49.850023611136727</v>
      </c>
      <c r="C2993">
        <v>1510.1517859999999</v>
      </c>
      <c r="D2993">
        <v>1031.09699</v>
      </c>
      <c r="E2993">
        <v>5.3628369999999999</v>
      </c>
      <c r="F2993" s="5">
        <v>2.75</v>
      </c>
      <c r="G2993">
        <v>2</v>
      </c>
      <c r="H2993">
        <v>0</v>
      </c>
      <c r="I2993">
        <v>0</v>
      </c>
      <c r="J2993">
        <v>0</v>
      </c>
      <c r="K2993">
        <v>9.9043469999999995E-2</v>
      </c>
      <c r="L2993">
        <v>0</v>
      </c>
    </row>
    <row r="2994" spans="1:12" x14ac:dyDescent="0.25">
      <c r="A2994" s="1">
        <v>44758.679043993056</v>
      </c>
      <c r="B2994" s="2">
        <f t="shared" si="49"/>
        <v>49.866690277803393</v>
      </c>
      <c r="C2994">
        <v>1510.081547</v>
      </c>
      <c r="D2994">
        <v>1031.2756939999999</v>
      </c>
      <c r="E2994">
        <v>5.4272980000000004</v>
      </c>
      <c r="F2994" s="5">
        <v>2.75</v>
      </c>
      <c r="G2994">
        <v>2</v>
      </c>
      <c r="H2994">
        <v>0</v>
      </c>
      <c r="I2994">
        <v>0</v>
      </c>
      <c r="J2994">
        <v>0</v>
      </c>
      <c r="K2994">
        <v>9.9043469999999995E-2</v>
      </c>
      <c r="L2994">
        <v>0</v>
      </c>
    </row>
    <row r="2995" spans="1:12" x14ac:dyDescent="0.25">
      <c r="A2995" s="1">
        <v>44758.679738460647</v>
      </c>
      <c r="B2995" s="2">
        <f t="shared" si="49"/>
        <v>49.883356944470059</v>
      </c>
      <c r="C2995">
        <v>1510.0522000000001</v>
      </c>
      <c r="D2995">
        <v>1031.4138829999999</v>
      </c>
      <c r="E2995">
        <v>5.4910420000000002</v>
      </c>
      <c r="F2995" s="5">
        <v>2.75</v>
      </c>
      <c r="G2995">
        <v>2</v>
      </c>
      <c r="H2995">
        <v>0</v>
      </c>
      <c r="I2995">
        <v>0</v>
      </c>
      <c r="J2995">
        <v>0</v>
      </c>
      <c r="K2995">
        <v>9.9043469999999995E-2</v>
      </c>
      <c r="L2995">
        <v>0</v>
      </c>
    </row>
    <row r="2996" spans="1:12" x14ac:dyDescent="0.25">
      <c r="A2996" s="1">
        <v>44758.680432905094</v>
      </c>
      <c r="B2996" s="2">
        <f t="shared" si="49"/>
        <v>49.900023611136724</v>
      </c>
      <c r="C2996">
        <v>1510.000808</v>
      </c>
      <c r="D2996">
        <v>1031.692254</v>
      </c>
      <c r="E2996">
        <v>5.477284</v>
      </c>
      <c r="F2996" s="5">
        <v>2.75</v>
      </c>
      <c r="G2996">
        <v>2</v>
      </c>
      <c r="H2996">
        <v>0</v>
      </c>
      <c r="I2996">
        <v>0</v>
      </c>
      <c r="J2996">
        <v>0</v>
      </c>
      <c r="K2996">
        <v>9.9043469999999995E-2</v>
      </c>
      <c r="L2996">
        <v>0</v>
      </c>
    </row>
    <row r="2997" spans="1:12" x14ac:dyDescent="0.25">
      <c r="A2997" s="1">
        <v>44758.68112734954</v>
      </c>
      <c r="B2997" s="2">
        <f t="shared" si="49"/>
        <v>49.91669027780339</v>
      </c>
      <c r="C2997">
        <v>1509.951241</v>
      </c>
      <c r="D2997">
        <v>1031.9055430000001</v>
      </c>
      <c r="E2997">
        <v>5.4242309999999998</v>
      </c>
      <c r="F2997" s="5">
        <v>2.75</v>
      </c>
      <c r="G2997">
        <v>2</v>
      </c>
      <c r="H2997">
        <v>0</v>
      </c>
      <c r="I2997">
        <v>0</v>
      </c>
      <c r="J2997">
        <v>0</v>
      </c>
      <c r="K2997">
        <v>9.9043469999999995E-2</v>
      </c>
      <c r="L2997">
        <v>0</v>
      </c>
    </row>
    <row r="2998" spans="1:12" x14ac:dyDescent="0.25">
      <c r="A2998" s="1">
        <v>44758.681821840277</v>
      </c>
      <c r="B2998" s="2">
        <f t="shared" si="49"/>
        <v>49.933356944470056</v>
      </c>
      <c r="C2998">
        <v>1509.935471</v>
      </c>
      <c r="D2998">
        <v>1032.2536319999999</v>
      </c>
      <c r="E2998">
        <v>5.4233919999999998</v>
      </c>
      <c r="F2998" s="5">
        <v>2.75</v>
      </c>
      <c r="G2998">
        <v>2</v>
      </c>
      <c r="H2998">
        <v>0</v>
      </c>
      <c r="I2998">
        <v>0</v>
      </c>
      <c r="J2998">
        <v>0</v>
      </c>
      <c r="K2998">
        <v>9.9043469999999995E-2</v>
      </c>
      <c r="L2998">
        <v>0</v>
      </c>
    </row>
    <row r="2999" spans="1:12" x14ac:dyDescent="0.25">
      <c r="A2999" s="1">
        <v>44758.682516238427</v>
      </c>
      <c r="B2999" s="2">
        <f t="shared" si="49"/>
        <v>49.950023611136722</v>
      </c>
      <c r="C2999">
        <v>1509.887878</v>
      </c>
      <c r="D2999">
        <v>1032.326838</v>
      </c>
      <c r="E2999">
        <v>5.4153539999999998</v>
      </c>
      <c r="F2999" s="5">
        <v>2.75</v>
      </c>
      <c r="G2999">
        <v>2</v>
      </c>
      <c r="H2999">
        <v>0</v>
      </c>
      <c r="I2999">
        <v>0</v>
      </c>
      <c r="J2999">
        <v>0</v>
      </c>
      <c r="K2999">
        <v>9.9043469999999995E-2</v>
      </c>
      <c r="L2999">
        <v>0</v>
      </c>
    </row>
    <row r="3000" spans="1:12" x14ac:dyDescent="0.25">
      <c r="A3000" s="1">
        <v>44758.683210706018</v>
      </c>
      <c r="B3000" s="2">
        <f t="shared" si="49"/>
        <v>49.966690277803387</v>
      </c>
      <c r="C3000">
        <v>1509.8565169999999</v>
      </c>
      <c r="D3000">
        <v>1032.7901179999999</v>
      </c>
      <c r="E3000">
        <v>5.4593350000000003</v>
      </c>
      <c r="F3000" s="5">
        <v>2.75</v>
      </c>
      <c r="G3000">
        <v>2</v>
      </c>
      <c r="H3000">
        <v>0</v>
      </c>
      <c r="I3000">
        <v>0</v>
      </c>
      <c r="J3000">
        <v>0</v>
      </c>
      <c r="K3000">
        <v>9.9043469999999995E-2</v>
      </c>
      <c r="L3000">
        <v>0</v>
      </c>
    </row>
    <row r="3001" spans="1:12" x14ac:dyDescent="0.25">
      <c r="A3001" s="1">
        <v>44758.683905162034</v>
      </c>
      <c r="B3001" s="2">
        <f t="shared" si="49"/>
        <v>49.983356944470053</v>
      </c>
      <c r="C3001">
        <v>1509.835869</v>
      </c>
      <c r="D3001">
        <v>1033.0881240000001</v>
      </c>
      <c r="E3001">
        <v>5.454745</v>
      </c>
      <c r="F3001" s="5">
        <v>2.75</v>
      </c>
      <c r="G3001">
        <v>2</v>
      </c>
      <c r="H3001">
        <v>0</v>
      </c>
      <c r="I3001">
        <v>0</v>
      </c>
      <c r="J3001">
        <v>0</v>
      </c>
      <c r="K3001">
        <v>9.9043469999999995E-2</v>
      </c>
      <c r="L3001">
        <v>0</v>
      </c>
    </row>
    <row r="3002" spans="1:12" x14ac:dyDescent="0.25">
      <c r="A3002" s="1">
        <v>44758.68459960648</v>
      </c>
      <c r="B3002" s="2">
        <f t="shared" si="49"/>
        <v>50.000023611136719</v>
      </c>
      <c r="C3002">
        <v>1509.8003570000001</v>
      </c>
      <c r="D3002">
        <v>1033.2821759999999</v>
      </c>
      <c r="E3002">
        <v>5.3934610000000003</v>
      </c>
      <c r="F3002" s="5">
        <v>2.75</v>
      </c>
      <c r="G3002">
        <v>2</v>
      </c>
      <c r="H3002">
        <v>0</v>
      </c>
      <c r="I3002">
        <v>0</v>
      </c>
      <c r="J3002">
        <v>0</v>
      </c>
      <c r="K3002">
        <v>9.9043469999999995E-2</v>
      </c>
      <c r="L3002">
        <v>0</v>
      </c>
    </row>
    <row r="3003" spans="1:12" x14ac:dyDescent="0.25">
      <c r="A3003" s="1">
        <v>44758.685294050927</v>
      </c>
      <c r="B3003" s="2">
        <f t="shared" si="49"/>
        <v>50.016690277803384</v>
      </c>
      <c r="C3003">
        <v>1509.805895</v>
      </c>
      <c r="D3003">
        <v>1033.561146</v>
      </c>
      <c r="E3003">
        <v>5.4364100000000004</v>
      </c>
      <c r="F3003" s="5">
        <v>2.75</v>
      </c>
      <c r="G3003">
        <v>2</v>
      </c>
      <c r="H3003">
        <v>0</v>
      </c>
      <c r="I3003">
        <v>0</v>
      </c>
      <c r="J3003">
        <v>0</v>
      </c>
      <c r="K3003">
        <v>9.9043469999999995E-2</v>
      </c>
      <c r="L3003">
        <v>0</v>
      </c>
    </row>
    <row r="3004" spans="1:12" x14ac:dyDescent="0.25">
      <c r="A3004" s="1">
        <v>44758.685988506943</v>
      </c>
      <c r="B3004" s="2">
        <f t="shared" si="49"/>
        <v>50.03335694447005</v>
      </c>
      <c r="C3004">
        <v>1509.7891609999999</v>
      </c>
      <c r="D3004">
        <v>1033.803911</v>
      </c>
      <c r="E3004">
        <v>5.5539379999999996</v>
      </c>
      <c r="F3004" s="5">
        <v>2.75</v>
      </c>
      <c r="G3004">
        <v>2</v>
      </c>
      <c r="H3004">
        <v>0</v>
      </c>
      <c r="I3004">
        <v>0</v>
      </c>
      <c r="J3004">
        <v>0</v>
      </c>
      <c r="K3004">
        <v>9.9043469999999995E-2</v>
      </c>
      <c r="L3004">
        <v>0</v>
      </c>
    </row>
    <row r="3005" spans="1:12" x14ac:dyDescent="0.25">
      <c r="A3005" s="1">
        <v>44758.686682939813</v>
      </c>
      <c r="B3005" s="2">
        <f t="shared" si="49"/>
        <v>50.050023611136716</v>
      </c>
      <c r="C3005">
        <v>1509.7114549999999</v>
      </c>
      <c r="D3005">
        <v>1034.0599070000001</v>
      </c>
      <c r="E3005">
        <v>5.4997639999999999</v>
      </c>
      <c r="F3005" s="5">
        <v>2.75</v>
      </c>
      <c r="G3005">
        <v>2</v>
      </c>
      <c r="H3005">
        <v>0</v>
      </c>
      <c r="I3005">
        <v>0</v>
      </c>
      <c r="J3005">
        <v>0</v>
      </c>
      <c r="K3005">
        <v>9.9043469999999995E-2</v>
      </c>
      <c r="L3005">
        <v>0</v>
      </c>
    </row>
    <row r="3006" spans="1:12" x14ac:dyDescent="0.25">
      <c r="A3006" s="1">
        <v>44758.68737738426</v>
      </c>
      <c r="B3006" s="2">
        <f t="shared" si="49"/>
        <v>50.066690277803382</v>
      </c>
      <c r="C3006">
        <v>1509.69201</v>
      </c>
      <c r="D3006">
        <v>1034.3779469999999</v>
      </c>
      <c r="E3006">
        <v>5.4052439999999997</v>
      </c>
      <c r="F3006" s="5">
        <v>2.75</v>
      </c>
      <c r="G3006">
        <v>2</v>
      </c>
      <c r="H3006">
        <v>0</v>
      </c>
      <c r="I3006">
        <v>0</v>
      </c>
      <c r="J3006">
        <v>0</v>
      </c>
      <c r="K3006">
        <v>9.9043469999999995E-2</v>
      </c>
      <c r="L3006">
        <v>0</v>
      </c>
    </row>
    <row r="3007" spans="1:12" x14ac:dyDescent="0.25">
      <c r="A3007" s="1">
        <v>44758.688071828707</v>
      </c>
      <c r="B3007" s="2">
        <f t="shared" si="49"/>
        <v>50.083356944470047</v>
      </c>
      <c r="C3007">
        <v>1509.6587500000001</v>
      </c>
      <c r="D3007">
        <v>1034.5688849999999</v>
      </c>
      <c r="E3007">
        <v>5.430777</v>
      </c>
      <c r="F3007" s="5">
        <v>2.75</v>
      </c>
      <c r="G3007">
        <v>2</v>
      </c>
      <c r="H3007">
        <v>0</v>
      </c>
      <c r="I3007">
        <v>0</v>
      </c>
      <c r="J3007">
        <v>0</v>
      </c>
      <c r="K3007">
        <v>9.9043469999999995E-2</v>
      </c>
      <c r="L3007">
        <v>0</v>
      </c>
    </row>
    <row r="3008" spans="1:12" x14ac:dyDescent="0.25">
      <c r="A3008" s="1">
        <v>44758.688766284722</v>
      </c>
      <c r="B3008" s="2">
        <f t="shared" si="49"/>
        <v>50.100023611136713</v>
      </c>
      <c r="C3008">
        <v>1509.625485</v>
      </c>
      <c r="D3008">
        <v>1034.747987</v>
      </c>
      <c r="E3008">
        <v>5.4817970000000003</v>
      </c>
      <c r="F3008" s="5">
        <v>2.75</v>
      </c>
      <c r="G3008">
        <v>2</v>
      </c>
      <c r="H3008">
        <v>0</v>
      </c>
      <c r="I3008">
        <v>0</v>
      </c>
      <c r="J3008">
        <v>0</v>
      </c>
      <c r="K3008">
        <v>9.9043469999999995E-2</v>
      </c>
      <c r="L3008">
        <v>0</v>
      </c>
    </row>
    <row r="3009" spans="1:12" x14ac:dyDescent="0.25">
      <c r="A3009" s="1">
        <v>44758.689460729169</v>
      </c>
      <c r="B3009" s="2">
        <f t="shared" si="49"/>
        <v>50.116690277803379</v>
      </c>
      <c r="C3009">
        <v>1509.6084470000001</v>
      </c>
      <c r="D3009">
        <v>1034.904166</v>
      </c>
      <c r="E3009">
        <v>5.5453739999999998</v>
      </c>
      <c r="F3009" s="5">
        <v>2.75</v>
      </c>
      <c r="G3009">
        <v>2</v>
      </c>
      <c r="H3009">
        <v>0</v>
      </c>
      <c r="I3009">
        <v>0</v>
      </c>
      <c r="J3009">
        <v>0</v>
      </c>
      <c r="K3009">
        <v>9.9043469999999995E-2</v>
      </c>
      <c r="L3009">
        <v>0</v>
      </c>
    </row>
    <row r="3010" spans="1:12" x14ac:dyDescent="0.25">
      <c r="A3010" s="1">
        <v>44758.69015519676</v>
      </c>
      <c r="B3010" s="2">
        <f t="shared" si="49"/>
        <v>50.133356944470044</v>
      </c>
      <c r="C3010">
        <v>1509.627583</v>
      </c>
      <c r="D3010">
        <v>1035.0941330000001</v>
      </c>
      <c r="E3010">
        <v>5.5341550000000002</v>
      </c>
      <c r="F3010" s="5">
        <v>2.75</v>
      </c>
      <c r="G3010">
        <v>2</v>
      </c>
      <c r="H3010">
        <v>0</v>
      </c>
      <c r="I3010">
        <v>0</v>
      </c>
      <c r="J3010">
        <v>0</v>
      </c>
      <c r="K3010">
        <v>9.9043469999999995E-2</v>
      </c>
      <c r="L3010">
        <v>0</v>
      </c>
    </row>
    <row r="3011" spans="1:12" x14ac:dyDescent="0.25">
      <c r="A3011" s="1">
        <v>44758.690849641207</v>
      </c>
      <c r="B3011" s="2">
        <f t="shared" si="49"/>
        <v>50.15002361113671</v>
      </c>
      <c r="C3011">
        <v>1509.7252860000001</v>
      </c>
      <c r="D3011">
        <v>1035.2791910000001</v>
      </c>
      <c r="E3011">
        <v>5.4074119999999999</v>
      </c>
      <c r="F3011" s="5">
        <v>2.75</v>
      </c>
      <c r="G3011">
        <v>2</v>
      </c>
      <c r="H3011">
        <v>0</v>
      </c>
      <c r="I3011">
        <v>0</v>
      </c>
      <c r="J3011">
        <v>0</v>
      </c>
      <c r="K3011">
        <v>9.9043469999999995E-2</v>
      </c>
      <c r="L3011">
        <v>0</v>
      </c>
    </row>
    <row r="3012" spans="1:12" x14ac:dyDescent="0.25">
      <c r="A3012" s="1">
        <v>44758.691544062502</v>
      </c>
      <c r="B3012" s="2">
        <f t="shared" ref="B3012:B3075" si="50">B3011+1/60</f>
        <v>50.166690277803376</v>
      </c>
      <c r="C3012">
        <v>1509.716874</v>
      </c>
      <c r="D3012">
        <v>1035.401832</v>
      </c>
      <c r="E3012">
        <v>5.457643</v>
      </c>
      <c r="F3012" s="5">
        <v>2.75</v>
      </c>
      <c r="G3012">
        <v>2</v>
      </c>
      <c r="H3012">
        <v>0</v>
      </c>
      <c r="I3012">
        <v>0</v>
      </c>
      <c r="J3012">
        <v>0</v>
      </c>
      <c r="K3012">
        <v>9.9043469999999995E-2</v>
      </c>
      <c r="L3012">
        <v>0</v>
      </c>
    </row>
    <row r="3013" spans="1:12" x14ac:dyDescent="0.25">
      <c r="A3013" s="1">
        <v>44758.692238541669</v>
      </c>
      <c r="B3013" s="2">
        <f t="shared" si="50"/>
        <v>50.183356944470042</v>
      </c>
      <c r="C3013">
        <v>1509.6563490000001</v>
      </c>
      <c r="D3013">
        <v>1035.4152369999999</v>
      </c>
      <c r="E3013">
        <v>5.4346550000000002</v>
      </c>
      <c r="F3013" s="5">
        <v>2.75</v>
      </c>
      <c r="G3013">
        <v>2</v>
      </c>
      <c r="H3013">
        <v>0</v>
      </c>
      <c r="I3013">
        <v>0</v>
      </c>
      <c r="J3013">
        <v>0</v>
      </c>
      <c r="K3013">
        <v>9.9043469999999995E-2</v>
      </c>
      <c r="L3013">
        <v>0</v>
      </c>
    </row>
    <row r="3014" spans="1:12" x14ac:dyDescent="0.25">
      <c r="A3014" s="1">
        <v>44758.692933032406</v>
      </c>
      <c r="B3014" s="2">
        <f t="shared" si="50"/>
        <v>50.200023611136707</v>
      </c>
      <c r="C3014">
        <v>1509.794983</v>
      </c>
      <c r="D3014">
        <v>1035.587213</v>
      </c>
      <c r="E3014">
        <v>5.5026219999999997</v>
      </c>
      <c r="F3014" s="5">
        <v>2.75</v>
      </c>
      <c r="G3014">
        <v>2</v>
      </c>
      <c r="H3014">
        <v>0</v>
      </c>
      <c r="I3014">
        <v>0</v>
      </c>
      <c r="J3014">
        <v>0</v>
      </c>
      <c r="K3014">
        <v>9.9043469999999995E-2</v>
      </c>
      <c r="L3014">
        <v>0</v>
      </c>
    </row>
    <row r="3015" spans="1:12" x14ac:dyDescent="0.25">
      <c r="A3015" s="1">
        <v>44758.693627430555</v>
      </c>
      <c r="B3015" s="2">
        <f t="shared" si="50"/>
        <v>50.216690277803373</v>
      </c>
      <c r="C3015">
        <v>1510.528198</v>
      </c>
      <c r="D3015">
        <v>1035.7533840000001</v>
      </c>
      <c r="E3015">
        <v>5.505884</v>
      </c>
      <c r="F3015" s="5">
        <v>2.75</v>
      </c>
      <c r="G3015">
        <v>2</v>
      </c>
      <c r="H3015">
        <v>0</v>
      </c>
      <c r="I3015">
        <v>0</v>
      </c>
      <c r="J3015">
        <v>0</v>
      </c>
      <c r="K3015">
        <v>9.9043469999999995E-2</v>
      </c>
      <c r="L3015">
        <v>0</v>
      </c>
    </row>
    <row r="3016" spans="1:12" x14ac:dyDescent="0.25">
      <c r="A3016" s="1">
        <v>44758.694321886571</v>
      </c>
      <c r="B3016" s="2">
        <f t="shared" si="50"/>
        <v>50.233356944470039</v>
      </c>
      <c r="C3016">
        <v>1510.4676830000001</v>
      </c>
      <c r="D3016">
        <v>1036.055177</v>
      </c>
      <c r="E3016">
        <v>5.5134550000000004</v>
      </c>
      <c r="F3016" s="5">
        <v>2.75</v>
      </c>
      <c r="G3016">
        <v>2</v>
      </c>
      <c r="H3016">
        <v>0</v>
      </c>
      <c r="I3016">
        <v>0</v>
      </c>
      <c r="J3016">
        <v>0</v>
      </c>
      <c r="K3016">
        <v>9.9043469999999995E-2</v>
      </c>
      <c r="L3016">
        <v>0</v>
      </c>
    </row>
    <row r="3017" spans="1:12" x14ac:dyDescent="0.25">
      <c r="A3017" s="1">
        <v>44758.695016319441</v>
      </c>
      <c r="B3017" s="2">
        <f t="shared" si="50"/>
        <v>50.250023611136704</v>
      </c>
      <c r="C3017">
        <v>1510.423963</v>
      </c>
      <c r="D3017">
        <v>1036.14438</v>
      </c>
      <c r="E3017">
        <v>5.4821260000000001</v>
      </c>
      <c r="F3017" s="5">
        <v>2.75</v>
      </c>
      <c r="G3017">
        <v>2</v>
      </c>
      <c r="H3017">
        <v>0</v>
      </c>
      <c r="I3017">
        <v>0</v>
      </c>
      <c r="J3017">
        <v>0</v>
      </c>
      <c r="K3017">
        <v>9.9043469999999995E-2</v>
      </c>
      <c r="L3017">
        <v>0</v>
      </c>
    </row>
    <row r="3018" spans="1:12" x14ac:dyDescent="0.25">
      <c r="A3018" s="1">
        <v>44758.695710763888</v>
      </c>
      <c r="B3018" s="2">
        <f t="shared" si="50"/>
        <v>50.26669027780337</v>
      </c>
      <c r="C3018">
        <v>1510.344437</v>
      </c>
      <c r="D3018">
        <v>1036.2698109999999</v>
      </c>
      <c r="E3018">
        <v>5.4517319999999998</v>
      </c>
      <c r="F3018" s="5">
        <v>2.75</v>
      </c>
      <c r="G3018">
        <v>2</v>
      </c>
      <c r="H3018">
        <v>0</v>
      </c>
      <c r="I3018">
        <v>0</v>
      </c>
      <c r="J3018">
        <v>0</v>
      </c>
      <c r="K3018">
        <v>9.9043469999999995E-2</v>
      </c>
      <c r="L3018">
        <v>0</v>
      </c>
    </row>
    <row r="3019" spans="1:12" x14ac:dyDescent="0.25">
      <c r="A3019" s="1">
        <v>44758.69640523148</v>
      </c>
      <c r="B3019" s="2">
        <f t="shared" si="50"/>
        <v>50.283356944470036</v>
      </c>
      <c r="C3019">
        <v>1510.302625</v>
      </c>
      <c r="D3019">
        <v>1036.4213810000001</v>
      </c>
      <c r="E3019">
        <v>5.4051080000000002</v>
      </c>
      <c r="F3019" s="5">
        <v>2.75</v>
      </c>
      <c r="G3019">
        <v>2</v>
      </c>
      <c r="H3019">
        <v>0</v>
      </c>
      <c r="I3019">
        <v>0</v>
      </c>
      <c r="J3019">
        <v>0</v>
      </c>
      <c r="K3019">
        <v>9.9043469999999995E-2</v>
      </c>
      <c r="L3019">
        <v>0</v>
      </c>
    </row>
    <row r="3020" spans="1:12" x14ac:dyDescent="0.25">
      <c r="A3020" s="1">
        <v>44758.697099675926</v>
      </c>
      <c r="B3020" s="2">
        <f t="shared" si="50"/>
        <v>50.300023611136702</v>
      </c>
      <c r="C3020">
        <v>1510.235588</v>
      </c>
      <c r="D3020">
        <v>1036.3314559999999</v>
      </c>
      <c r="E3020">
        <v>5.5036800000000001</v>
      </c>
      <c r="F3020" s="5">
        <v>2.75</v>
      </c>
      <c r="G3020">
        <v>2</v>
      </c>
      <c r="H3020">
        <v>0</v>
      </c>
      <c r="I3020">
        <v>0</v>
      </c>
      <c r="J3020">
        <v>0</v>
      </c>
      <c r="K3020">
        <v>9.9043469999999995E-2</v>
      </c>
      <c r="L3020">
        <v>0</v>
      </c>
    </row>
    <row r="3021" spans="1:12" x14ac:dyDescent="0.25">
      <c r="A3021" s="1">
        <v>44758.697794131942</v>
      </c>
      <c r="B3021" s="2">
        <f t="shared" si="50"/>
        <v>50.316690277803367</v>
      </c>
      <c r="C3021">
        <v>1510.18875</v>
      </c>
      <c r="D3021">
        <v>1036.4455499999999</v>
      </c>
      <c r="E3021">
        <v>5.470332</v>
      </c>
      <c r="F3021" s="5">
        <v>2.75</v>
      </c>
      <c r="G3021">
        <v>2</v>
      </c>
      <c r="H3021">
        <v>0</v>
      </c>
      <c r="I3021">
        <v>0</v>
      </c>
      <c r="J3021">
        <v>0</v>
      </c>
      <c r="K3021">
        <v>9.9043469999999995E-2</v>
      </c>
      <c r="L3021">
        <v>0</v>
      </c>
    </row>
    <row r="3022" spans="1:12" x14ac:dyDescent="0.25">
      <c r="A3022" s="1">
        <v>44758.698488553244</v>
      </c>
      <c r="B3022" s="2">
        <f t="shared" si="50"/>
        <v>50.333356944470033</v>
      </c>
      <c r="C3022">
        <v>1510.115548</v>
      </c>
      <c r="D3022">
        <v>1036.4457990000001</v>
      </c>
      <c r="E3022">
        <v>5.4659550000000001</v>
      </c>
      <c r="F3022" s="5">
        <v>2.75</v>
      </c>
      <c r="G3022">
        <v>2</v>
      </c>
      <c r="H3022">
        <v>0</v>
      </c>
      <c r="I3022">
        <v>0</v>
      </c>
      <c r="J3022">
        <v>0</v>
      </c>
      <c r="K3022">
        <v>9.9043469999999995E-2</v>
      </c>
      <c r="L3022">
        <v>0</v>
      </c>
    </row>
    <row r="3023" spans="1:12" x14ac:dyDescent="0.25">
      <c r="A3023" s="1">
        <v>44758.699182997683</v>
      </c>
      <c r="B3023" s="2">
        <f t="shared" si="50"/>
        <v>50.350023611136699</v>
      </c>
      <c r="C3023">
        <v>1510.053279</v>
      </c>
      <c r="D3023">
        <v>1036.4445040000001</v>
      </c>
      <c r="E3023">
        <v>5.4368460000000001</v>
      </c>
      <c r="F3023" s="5">
        <v>2.75</v>
      </c>
      <c r="G3023">
        <v>2</v>
      </c>
      <c r="H3023">
        <v>0</v>
      </c>
      <c r="I3023">
        <v>0</v>
      </c>
      <c r="J3023">
        <v>0</v>
      </c>
      <c r="K3023">
        <v>9.9043469999999995E-2</v>
      </c>
      <c r="L3023">
        <v>0</v>
      </c>
    </row>
    <row r="3024" spans="1:12" x14ac:dyDescent="0.25">
      <c r="A3024" s="1">
        <v>44758.699877465275</v>
      </c>
      <c r="B3024" s="2">
        <f t="shared" si="50"/>
        <v>50.366690277803364</v>
      </c>
      <c r="C3024">
        <v>1509.9979539999999</v>
      </c>
      <c r="D3024">
        <v>1036.4556170000001</v>
      </c>
      <c r="E3024">
        <v>5.5236150000000004</v>
      </c>
      <c r="F3024" s="5">
        <v>2.75</v>
      </c>
      <c r="G3024">
        <v>2</v>
      </c>
      <c r="H3024">
        <v>0</v>
      </c>
      <c r="I3024">
        <v>0</v>
      </c>
      <c r="J3024">
        <v>0</v>
      </c>
      <c r="K3024">
        <v>9.9043469999999995E-2</v>
      </c>
      <c r="L3024">
        <v>0</v>
      </c>
    </row>
    <row r="3025" spans="1:12" x14ac:dyDescent="0.25">
      <c r="A3025" s="1">
        <v>44758.700571956018</v>
      </c>
      <c r="B3025" s="2">
        <f t="shared" si="50"/>
        <v>50.38335694447003</v>
      </c>
      <c r="C3025">
        <v>1509.9565560000001</v>
      </c>
      <c r="D3025">
        <v>1036.4323690000001</v>
      </c>
      <c r="E3025">
        <v>5.4827349999999999</v>
      </c>
      <c r="F3025" s="5">
        <v>2.75</v>
      </c>
      <c r="G3025">
        <v>2</v>
      </c>
      <c r="H3025">
        <v>0</v>
      </c>
      <c r="I3025">
        <v>0</v>
      </c>
      <c r="J3025">
        <v>0</v>
      </c>
      <c r="K3025">
        <v>9.9043469999999995E-2</v>
      </c>
      <c r="L3025">
        <v>0</v>
      </c>
    </row>
    <row r="3026" spans="1:12" x14ac:dyDescent="0.25">
      <c r="A3026" s="1">
        <v>44758.701266354168</v>
      </c>
      <c r="B3026" s="2">
        <f t="shared" si="50"/>
        <v>50.400023611136696</v>
      </c>
      <c r="C3026">
        <v>1509.909658</v>
      </c>
      <c r="D3026">
        <v>1036.4409410000001</v>
      </c>
      <c r="E3026">
        <v>5.5115030000000003</v>
      </c>
      <c r="F3026" s="5">
        <v>2.75</v>
      </c>
      <c r="G3026">
        <v>2</v>
      </c>
      <c r="H3026">
        <v>0</v>
      </c>
      <c r="I3026">
        <v>0</v>
      </c>
      <c r="J3026">
        <v>0</v>
      </c>
      <c r="K3026">
        <v>9.9043469999999995E-2</v>
      </c>
      <c r="L3026">
        <v>0</v>
      </c>
    </row>
    <row r="3027" spans="1:12" x14ac:dyDescent="0.25">
      <c r="A3027" s="1">
        <v>44758.701960787039</v>
      </c>
      <c r="B3027" s="2">
        <f t="shared" si="50"/>
        <v>50.416690277803362</v>
      </c>
      <c r="C3027">
        <v>1509.871451</v>
      </c>
      <c r="D3027">
        <v>1036.521223</v>
      </c>
      <c r="E3027">
        <v>5.5219139999999998</v>
      </c>
      <c r="F3027" s="5">
        <v>2.75</v>
      </c>
      <c r="G3027">
        <v>2</v>
      </c>
      <c r="H3027">
        <v>0</v>
      </c>
      <c r="I3027">
        <v>0</v>
      </c>
      <c r="J3027">
        <v>0</v>
      </c>
      <c r="K3027">
        <v>9.9043469999999995E-2</v>
      </c>
      <c r="L3027">
        <v>0</v>
      </c>
    </row>
    <row r="3028" spans="1:12" x14ac:dyDescent="0.25">
      <c r="A3028" s="1">
        <v>44758.70265525463</v>
      </c>
      <c r="B3028" s="2">
        <f t="shared" si="50"/>
        <v>50.433356944470027</v>
      </c>
      <c r="C3028">
        <v>1509.833652</v>
      </c>
      <c r="D3028">
        <v>1036.5712060000001</v>
      </c>
      <c r="E3028">
        <v>5.4328029999999998</v>
      </c>
      <c r="F3028" s="5">
        <v>2.75</v>
      </c>
      <c r="G3028">
        <v>2</v>
      </c>
      <c r="H3028">
        <v>0</v>
      </c>
      <c r="I3028">
        <v>0</v>
      </c>
      <c r="J3028">
        <v>0</v>
      </c>
      <c r="K3028">
        <v>9.9043469999999995E-2</v>
      </c>
      <c r="L3028">
        <v>0</v>
      </c>
    </row>
    <row r="3029" spans="1:12" x14ac:dyDescent="0.25">
      <c r="A3029" s="1">
        <v>44758.703349745374</v>
      </c>
      <c r="B3029" s="2">
        <f t="shared" si="50"/>
        <v>50.450023611136693</v>
      </c>
      <c r="C3029">
        <v>1509.804016</v>
      </c>
      <c r="D3029">
        <v>1036.646655</v>
      </c>
      <c r="E3029">
        <v>5.482456</v>
      </c>
      <c r="F3029" s="5">
        <v>2.75</v>
      </c>
      <c r="G3029">
        <v>2</v>
      </c>
      <c r="H3029">
        <v>0</v>
      </c>
      <c r="I3029">
        <v>0</v>
      </c>
      <c r="J3029">
        <v>0</v>
      </c>
      <c r="K3029">
        <v>9.9043469999999995E-2</v>
      </c>
      <c r="L3029">
        <v>0</v>
      </c>
    </row>
    <row r="3030" spans="1:12" x14ac:dyDescent="0.25">
      <c r="A3030" s="1">
        <v>44758.704044155093</v>
      </c>
      <c r="B3030" s="2">
        <f t="shared" si="50"/>
        <v>50.466690277803359</v>
      </c>
      <c r="C3030">
        <v>1509.7719939999999</v>
      </c>
      <c r="D3030">
        <v>1036.8130000000001</v>
      </c>
      <c r="E3030">
        <v>5.5366330000000001</v>
      </c>
      <c r="F3030" s="5">
        <v>2.75</v>
      </c>
      <c r="G3030">
        <v>2</v>
      </c>
      <c r="H3030">
        <v>0</v>
      </c>
      <c r="I3030">
        <v>0</v>
      </c>
      <c r="J3030">
        <v>0</v>
      </c>
      <c r="K3030">
        <v>9.9043469999999995E-2</v>
      </c>
      <c r="L3030">
        <v>0</v>
      </c>
    </row>
    <row r="3031" spans="1:12" x14ac:dyDescent="0.25">
      <c r="A3031" s="1">
        <v>44758.704738587963</v>
      </c>
      <c r="B3031" s="2">
        <f t="shared" si="50"/>
        <v>50.483356944470025</v>
      </c>
      <c r="C3031">
        <v>1509.7043799999999</v>
      </c>
      <c r="D3031">
        <v>1036.8524930000001</v>
      </c>
      <c r="E3031">
        <v>5.4956329999999998</v>
      </c>
      <c r="F3031" s="5">
        <v>2.75</v>
      </c>
      <c r="G3031">
        <v>2</v>
      </c>
      <c r="H3031">
        <v>0</v>
      </c>
      <c r="I3031">
        <v>0</v>
      </c>
      <c r="J3031">
        <v>0</v>
      </c>
      <c r="K3031">
        <v>9.9043469999999995E-2</v>
      </c>
      <c r="L3031">
        <v>0</v>
      </c>
    </row>
    <row r="3032" spans="1:12" x14ac:dyDescent="0.25">
      <c r="A3032" s="1">
        <v>44758.705433078707</v>
      </c>
      <c r="B3032" s="2">
        <f t="shared" si="50"/>
        <v>50.50002361113669</v>
      </c>
      <c r="C3032">
        <v>1509.6727800000001</v>
      </c>
      <c r="D3032">
        <v>1036.836646</v>
      </c>
      <c r="E3032">
        <v>5.4762389999999996</v>
      </c>
      <c r="F3032" s="5">
        <v>2.75</v>
      </c>
      <c r="G3032">
        <v>2</v>
      </c>
      <c r="H3032">
        <v>0</v>
      </c>
      <c r="I3032">
        <v>0</v>
      </c>
      <c r="J3032">
        <v>0</v>
      </c>
      <c r="K3032">
        <v>9.9043469999999995E-2</v>
      </c>
      <c r="L3032">
        <v>0</v>
      </c>
    </row>
    <row r="3033" spans="1:12" x14ac:dyDescent="0.25">
      <c r="A3033" s="1">
        <v>44758.706127546298</v>
      </c>
      <c r="B3033" s="2">
        <f t="shared" si="50"/>
        <v>50.516690277803356</v>
      </c>
      <c r="C3033">
        <v>1509.6284880000001</v>
      </c>
      <c r="D3033">
        <v>1036.9270939999999</v>
      </c>
      <c r="E3033">
        <v>5.4412919999999998</v>
      </c>
      <c r="F3033" s="5">
        <v>2.75</v>
      </c>
      <c r="G3033">
        <v>2</v>
      </c>
      <c r="H3033">
        <v>0</v>
      </c>
      <c r="I3033">
        <v>0</v>
      </c>
      <c r="J3033">
        <v>0</v>
      </c>
      <c r="K3033">
        <v>9.9043469999999995E-2</v>
      </c>
      <c r="L3033">
        <v>0</v>
      </c>
    </row>
    <row r="3034" spans="1:12" x14ac:dyDescent="0.25">
      <c r="A3034" s="1">
        <v>44758.706821944441</v>
      </c>
      <c r="B3034" s="2">
        <f t="shared" si="50"/>
        <v>50.533356944470022</v>
      </c>
      <c r="C3034">
        <v>1509.570514</v>
      </c>
      <c r="D3034">
        <v>1037.004087</v>
      </c>
      <c r="E3034">
        <v>5.4890499999999998</v>
      </c>
      <c r="F3034" s="5">
        <v>2.75</v>
      </c>
      <c r="G3034">
        <v>2</v>
      </c>
      <c r="H3034">
        <v>0</v>
      </c>
      <c r="I3034">
        <v>0</v>
      </c>
      <c r="J3034">
        <v>0</v>
      </c>
      <c r="K3034">
        <v>9.9043469999999995E-2</v>
      </c>
      <c r="L3034">
        <v>0</v>
      </c>
    </row>
    <row r="3035" spans="1:12" x14ac:dyDescent="0.25">
      <c r="A3035" s="1">
        <v>44758.707516388888</v>
      </c>
      <c r="B3035" s="2">
        <f t="shared" si="50"/>
        <v>50.550023611136687</v>
      </c>
      <c r="C3035">
        <v>1509.5274400000001</v>
      </c>
      <c r="D3035">
        <v>1037.0819779999999</v>
      </c>
      <c r="E3035">
        <v>5.4283130000000002</v>
      </c>
      <c r="F3035" s="5">
        <v>2.75</v>
      </c>
      <c r="G3035">
        <v>2</v>
      </c>
      <c r="H3035">
        <v>0</v>
      </c>
      <c r="I3035">
        <v>0</v>
      </c>
      <c r="J3035">
        <v>0</v>
      </c>
      <c r="K3035">
        <v>9.9043469999999995E-2</v>
      </c>
      <c r="L3035">
        <v>0</v>
      </c>
    </row>
    <row r="3036" spans="1:12" x14ac:dyDescent="0.25">
      <c r="A3036" s="1">
        <v>44758.70821084491</v>
      </c>
      <c r="B3036" s="2">
        <f t="shared" si="50"/>
        <v>50.566690277803353</v>
      </c>
      <c r="C3036">
        <v>1509.500076</v>
      </c>
      <c r="D3036">
        <v>1037.053298</v>
      </c>
      <c r="E3036">
        <v>5.4802710000000001</v>
      </c>
      <c r="F3036" s="5">
        <v>2.75</v>
      </c>
      <c r="G3036">
        <v>2</v>
      </c>
      <c r="H3036">
        <v>0</v>
      </c>
      <c r="I3036">
        <v>0</v>
      </c>
      <c r="J3036">
        <v>0</v>
      </c>
      <c r="K3036">
        <v>9.9043469999999995E-2</v>
      </c>
      <c r="L3036">
        <v>0</v>
      </c>
    </row>
    <row r="3037" spans="1:12" x14ac:dyDescent="0.25">
      <c r="A3037" s="1">
        <v>44758.708905277781</v>
      </c>
      <c r="B3037" s="2">
        <f t="shared" si="50"/>
        <v>50.583356944470019</v>
      </c>
      <c r="C3037">
        <v>1509.4485500000001</v>
      </c>
      <c r="D3037">
        <v>1037.136346</v>
      </c>
      <c r="E3037">
        <v>5.5456940000000001</v>
      </c>
      <c r="F3037" s="5">
        <v>2.75</v>
      </c>
      <c r="G3037">
        <v>2</v>
      </c>
      <c r="H3037">
        <v>0</v>
      </c>
      <c r="I3037">
        <v>0</v>
      </c>
      <c r="J3037">
        <v>0</v>
      </c>
      <c r="K3037">
        <v>9.9043469999999995E-2</v>
      </c>
      <c r="L3037">
        <v>0</v>
      </c>
    </row>
    <row r="3038" spans="1:12" x14ac:dyDescent="0.25">
      <c r="A3038" s="1">
        <v>44758.709599733796</v>
      </c>
      <c r="B3038" s="2">
        <f t="shared" si="50"/>
        <v>50.600023611136685</v>
      </c>
      <c r="C3038">
        <v>1509.3958709999999</v>
      </c>
      <c r="D3038">
        <v>1037.068074</v>
      </c>
      <c r="E3038">
        <v>5.5321769999999999</v>
      </c>
      <c r="F3038" s="5">
        <v>2.75</v>
      </c>
      <c r="G3038">
        <v>2</v>
      </c>
      <c r="H3038">
        <v>0</v>
      </c>
      <c r="I3038">
        <v>0</v>
      </c>
      <c r="J3038">
        <v>0</v>
      </c>
      <c r="K3038">
        <v>9.9043469999999995E-2</v>
      </c>
      <c r="L3038">
        <v>0</v>
      </c>
    </row>
    <row r="3039" spans="1:12" x14ac:dyDescent="0.25">
      <c r="A3039" s="1">
        <v>44758.710294189812</v>
      </c>
      <c r="B3039" s="2">
        <f t="shared" si="50"/>
        <v>50.61669027780335</v>
      </c>
      <c r="C3039">
        <v>1509.3600200000001</v>
      </c>
      <c r="D3039">
        <v>1037.130715</v>
      </c>
      <c r="E3039">
        <v>5.495844</v>
      </c>
      <c r="F3039" s="5">
        <v>2.75</v>
      </c>
      <c r="G3039">
        <v>2</v>
      </c>
      <c r="H3039">
        <v>0</v>
      </c>
      <c r="I3039">
        <v>0</v>
      </c>
      <c r="J3039">
        <v>0</v>
      </c>
      <c r="K3039">
        <v>9.9043469999999995E-2</v>
      </c>
      <c r="L3039">
        <v>0</v>
      </c>
    </row>
    <row r="3040" spans="1:12" x14ac:dyDescent="0.25">
      <c r="A3040" s="1">
        <v>44758.710988634259</v>
      </c>
      <c r="B3040" s="2">
        <f t="shared" si="50"/>
        <v>50.633356944470016</v>
      </c>
      <c r="C3040">
        <v>1509.3391349999999</v>
      </c>
      <c r="D3040">
        <v>1037.2869439999999</v>
      </c>
      <c r="E3040">
        <v>5.4654889999999998</v>
      </c>
      <c r="F3040" s="5">
        <v>2.75</v>
      </c>
      <c r="G3040">
        <v>2</v>
      </c>
      <c r="H3040">
        <v>0</v>
      </c>
      <c r="I3040">
        <v>0</v>
      </c>
      <c r="J3040">
        <v>0</v>
      </c>
      <c r="K3040">
        <v>9.9043469999999995E-2</v>
      </c>
      <c r="L3040">
        <v>0</v>
      </c>
    </row>
    <row r="3041" spans="1:12" x14ac:dyDescent="0.25">
      <c r="A3041" s="1">
        <v>44758.711683090274</v>
      </c>
      <c r="B3041" s="2">
        <f t="shared" si="50"/>
        <v>50.650023611136682</v>
      </c>
      <c r="C3041">
        <v>1509.295787</v>
      </c>
      <c r="D3041">
        <v>1037.3502080000001</v>
      </c>
      <c r="E3041">
        <v>5.4330850000000002</v>
      </c>
      <c r="F3041" s="5">
        <v>2.75</v>
      </c>
      <c r="G3041">
        <v>2</v>
      </c>
      <c r="H3041">
        <v>0</v>
      </c>
      <c r="I3041">
        <v>0</v>
      </c>
      <c r="J3041">
        <v>0</v>
      </c>
      <c r="K3041">
        <v>9.9043469999999995E-2</v>
      </c>
      <c r="L3041">
        <v>0</v>
      </c>
    </row>
    <row r="3042" spans="1:12" x14ac:dyDescent="0.25">
      <c r="A3042" s="1">
        <v>44758.712377523145</v>
      </c>
      <c r="B3042" s="2">
        <f t="shared" si="50"/>
        <v>50.666690277803347</v>
      </c>
      <c r="C3042">
        <v>1509.258932</v>
      </c>
      <c r="D3042">
        <v>1037.3251170000001</v>
      </c>
      <c r="E3042">
        <v>5.509836</v>
      </c>
      <c r="F3042" s="5">
        <v>2.75</v>
      </c>
      <c r="G3042">
        <v>2</v>
      </c>
      <c r="H3042">
        <v>0</v>
      </c>
      <c r="I3042">
        <v>0</v>
      </c>
      <c r="J3042">
        <v>0</v>
      </c>
      <c r="K3042">
        <v>9.9043469999999995E-2</v>
      </c>
      <c r="L3042">
        <v>0</v>
      </c>
    </row>
    <row r="3043" spans="1:12" x14ac:dyDescent="0.25">
      <c r="A3043" s="1">
        <v>44758.713071979168</v>
      </c>
      <c r="B3043" s="2">
        <f t="shared" si="50"/>
        <v>50.683356944470013</v>
      </c>
      <c r="C3043">
        <v>1509.2022010000001</v>
      </c>
      <c r="D3043">
        <v>1037.3695929999999</v>
      </c>
      <c r="E3043">
        <v>5.5289650000000004</v>
      </c>
      <c r="F3043" s="5">
        <v>2.75</v>
      </c>
      <c r="G3043">
        <v>2</v>
      </c>
      <c r="H3043">
        <v>0</v>
      </c>
      <c r="I3043">
        <v>0</v>
      </c>
      <c r="J3043">
        <v>0</v>
      </c>
      <c r="K3043">
        <v>9.9043469999999995E-2</v>
      </c>
      <c r="L3043">
        <v>0</v>
      </c>
    </row>
    <row r="3044" spans="1:12" x14ac:dyDescent="0.25">
      <c r="A3044" s="1">
        <v>44758.713766435183</v>
      </c>
      <c r="B3044" s="2">
        <f t="shared" si="50"/>
        <v>50.700023611136679</v>
      </c>
      <c r="C3044">
        <v>1509.141617</v>
      </c>
      <c r="D3044">
        <v>1037.345249</v>
      </c>
      <c r="E3044">
        <v>5.4907789999999999</v>
      </c>
      <c r="F3044" s="5">
        <v>2.75</v>
      </c>
      <c r="G3044">
        <v>2</v>
      </c>
      <c r="H3044">
        <v>0</v>
      </c>
      <c r="I3044">
        <v>0</v>
      </c>
      <c r="J3044">
        <v>0</v>
      </c>
      <c r="K3044">
        <v>9.9043469999999995E-2</v>
      </c>
      <c r="L3044">
        <v>0</v>
      </c>
    </row>
    <row r="3045" spans="1:12" x14ac:dyDescent="0.25">
      <c r="A3045" s="1">
        <v>44758.714460856485</v>
      </c>
      <c r="B3045" s="2">
        <f t="shared" si="50"/>
        <v>50.716690277803345</v>
      </c>
      <c r="C3045">
        <v>1509.1168479999999</v>
      </c>
      <c r="D3045">
        <v>1037.3483389999999</v>
      </c>
      <c r="E3045">
        <v>5.4390970000000003</v>
      </c>
      <c r="F3045" s="5">
        <v>2.75</v>
      </c>
      <c r="G3045">
        <v>2</v>
      </c>
      <c r="H3045">
        <v>0</v>
      </c>
      <c r="I3045">
        <v>0</v>
      </c>
      <c r="J3045">
        <v>0</v>
      </c>
      <c r="K3045">
        <v>9.9043469999999995E-2</v>
      </c>
      <c r="L3045">
        <v>0</v>
      </c>
    </row>
    <row r="3046" spans="1:12" x14ac:dyDescent="0.25">
      <c r="A3046" s="1">
        <v>44758.715155324076</v>
      </c>
      <c r="B3046" s="2">
        <f t="shared" si="50"/>
        <v>50.73335694447001</v>
      </c>
      <c r="C3046">
        <v>1509.120289</v>
      </c>
      <c r="D3046">
        <v>1037.4149420000001</v>
      </c>
      <c r="E3046">
        <v>5.4285439999999996</v>
      </c>
      <c r="F3046" s="5">
        <v>2.75</v>
      </c>
      <c r="G3046">
        <v>2</v>
      </c>
      <c r="H3046">
        <v>0</v>
      </c>
      <c r="I3046">
        <v>0</v>
      </c>
      <c r="J3046">
        <v>0</v>
      </c>
      <c r="K3046">
        <v>9.9043469999999995E-2</v>
      </c>
      <c r="L3046">
        <v>0</v>
      </c>
    </row>
    <row r="3047" spans="1:12" x14ac:dyDescent="0.25">
      <c r="A3047" s="1">
        <v>44758.715849768516</v>
      </c>
      <c r="B3047" s="2">
        <f t="shared" si="50"/>
        <v>50.750023611136676</v>
      </c>
      <c r="C3047">
        <v>1509.0783779999999</v>
      </c>
      <c r="D3047">
        <v>1037.500233</v>
      </c>
      <c r="E3047">
        <v>5.4930399999999997</v>
      </c>
      <c r="F3047" s="5">
        <v>2.75</v>
      </c>
      <c r="G3047">
        <v>2</v>
      </c>
      <c r="H3047">
        <v>0</v>
      </c>
      <c r="I3047">
        <v>0</v>
      </c>
      <c r="J3047">
        <v>0</v>
      </c>
      <c r="K3047">
        <v>9.9043469999999995E-2</v>
      </c>
      <c r="L3047">
        <v>0</v>
      </c>
    </row>
    <row r="3048" spans="1:12" x14ac:dyDescent="0.25">
      <c r="A3048" s="1">
        <v>44758.716544224539</v>
      </c>
      <c r="B3048" s="2">
        <f t="shared" si="50"/>
        <v>50.766690277803342</v>
      </c>
      <c r="C3048">
        <v>1509.0196129999999</v>
      </c>
      <c r="D3048">
        <v>1037.6363289999999</v>
      </c>
      <c r="E3048">
        <v>5.4281350000000002</v>
      </c>
      <c r="F3048" s="5">
        <v>2.75</v>
      </c>
      <c r="G3048">
        <v>2</v>
      </c>
      <c r="H3048">
        <v>0</v>
      </c>
      <c r="I3048">
        <v>0</v>
      </c>
      <c r="J3048">
        <v>0</v>
      </c>
      <c r="K3048">
        <v>9.9043469999999995E-2</v>
      </c>
      <c r="L3048">
        <v>0</v>
      </c>
    </row>
    <row r="3049" spans="1:12" x14ac:dyDescent="0.25">
      <c r="A3049" s="1">
        <v>44758.717238680554</v>
      </c>
      <c r="B3049" s="2">
        <f t="shared" si="50"/>
        <v>50.783356944470007</v>
      </c>
      <c r="C3049">
        <v>1508.9723429999999</v>
      </c>
      <c r="D3049">
        <v>1037.6487119999999</v>
      </c>
      <c r="E3049">
        <v>5.4763739999999999</v>
      </c>
      <c r="F3049" s="5">
        <v>2.75</v>
      </c>
      <c r="G3049">
        <v>2</v>
      </c>
      <c r="H3049">
        <v>0</v>
      </c>
      <c r="I3049">
        <v>0</v>
      </c>
      <c r="J3049">
        <v>0</v>
      </c>
      <c r="K3049">
        <v>9.9043469999999995E-2</v>
      </c>
      <c r="L3049">
        <v>0</v>
      </c>
    </row>
    <row r="3050" spans="1:12" x14ac:dyDescent="0.25">
      <c r="A3050" s="1">
        <v>44758.717933113425</v>
      </c>
      <c r="B3050" s="2">
        <f t="shared" si="50"/>
        <v>50.800023611136673</v>
      </c>
      <c r="C3050">
        <v>1508.9237450000001</v>
      </c>
      <c r="D3050">
        <v>1037.680556</v>
      </c>
      <c r="E3050">
        <v>5.4281280000000001</v>
      </c>
      <c r="F3050" s="5">
        <v>2.75</v>
      </c>
      <c r="G3050">
        <v>2</v>
      </c>
      <c r="H3050">
        <v>0</v>
      </c>
      <c r="I3050">
        <v>0</v>
      </c>
      <c r="J3050">
        <v>0</v>
      </c>
      <c r="K3050">
        <v>9.9043469999999995E-2</v>
      </c>
      <c r="L3050">
        <v>0</v>
      </c>
    </row>
    <row r="3051" spans="1:12" x14ac:dyDescent="0.25">
      <c r="A3051" s="1">
        <v>44758.718627557872</v>
      </c>
      <c r="B3051" s="2">
        <f t="shared" si="50"/>
        <v>50.816690277803339</v>
      </c>
      <c r="C3051">
        <v>1508.890684</v>
      </c>
      <c r="D3051">
        <v>1037.5400999999999</v>
      </c>
      <c r="E3051">
        <v>5.4171769999999997</v>
      </c>
      <c r="F3051" s="5">
        <v>2.75</v>
      </c>
      <c r="G3051">
        <v>2</v>
      </c>
      <c r="H3051">
        <v>0</v>
      </c>
      <c r="I3051">
        <v>0</v>
      </c>
      <c r="J3051">
        <v>0</v>
      </c>
      <c r="K3051">
        <v>9.9043469999999995E-2</v>
      </c>
      <c r="L3051">
        <v>0</v>
      </c>
    </row>
    <row r="3052" spans="1:12" x14ac:dyDescent="0.25">
      <c r="A3052" s="1">
        <v>44758.719322025463</v>
      </c>
      <c r="B3052" s="2">
        <f t="shared" si="50"/>
        <v>50.833356944470005</v>
      </c>
      <c r="C3052">
        <v>1508.8767439999999</v>
      </c>
      <c r="D3052">
        <v>1037.467766</v>
      </c>
      <c r="E3052">
        <v>5.3869439999999997</v>
      </c>
      <c r="F3052" s="5">
        <v>2.75</v>
      </c>
      <c r="G3052">
        <v>2</v>
      </c>
      <c r="H3052">
        <v>0</v>
      </c>
      <c r="I3052">
        <v>0</v>
      </c>
      <c r="J3052">
        <v>0</v>
      </c>
      <c r="K3052">
        <v>9.9043469999999995E-2</v>
      </c>
      <c r="L3052">
        <v>0</v>
      </c>
    </row>
    <row r="3053" spans="1:12" x14ac:dyDescent="0.25">
      <c r="A3053" s="1">
        <v>44758.72001646991</v>
      </c>
      <c r="B3053" s="2">
        <f t="shared" si="50"/>
        <v>50.85002361113667</v>
      </c>
      <c r="C3053">
        <v>1508.868352</v>
      </c>
      <c r="D3053">
        <v>1037.550166</v>
      </c>
      <c r="E3053">
        <v>5.4281199999999998</v>
      </c>
      <c r="F3053" s="5">
        <v>2.75</v>
      </c>
      <c r="G3053">
        <v>2</v>
      </c>
      <c r="H3053">
        <v>0</v>
      </c>
      <c r="I3053">
        <v>0</v>
      </c>
      <c r="J3053">
        <v>0</v>
      </c>
      <c r="K3053">
        <v>9.9043469999999995E-2</v>
      </c>
      <c r="L3053">
        <v>0</v>
      </c>
    </row>
    <row r="3054" spans="1:12" x14ac:dyDescent="0.25">
      <c r="A3054" s="1">
        <v>44758.720710914349</v>
      </c>
      <c r="B3054" s="2">
        <f t="shared" si="50"/>
        <v>50.866690277803336</v>
      </c>
      <c r="C3054">
        <v>1508.833873</v>
      </c>
      <c r="D3054">
        <v>1037.666528</v>
      </c>
      <c r="E3054">
        <v>5.4586569999999996</v>
      </c>
      <c r="F3054" s="5">
        <v>2.75</v>
      </c>
      <c r="G3054">
        <v>2</v>
      </c>
      <c r="H3054">
        <v>0</v>
      </c>
      <c r="I3054">
        <v>0</v>
      </c>
      <c r="J3054">
        <v>0</v>
      </c>
      <c r="K3054">
        <v>9.9043469999999995E-2</v>
      </c>
      <c r="L3054">
        <v>0</v>
      </c>
    </row>
    <row r="3055" spans="1:12" x14ac:dyDescent="0.25">
      <c r="A3055" s="1">
        <v>44758.721405370372</v>
      </c>
      <c r="B3055" s="2">
        <f t="shared" si="50"/>
        <v>50.883356944470002</v>
      </c>
      <c r="C3055">
        <v>1508.7786490000001</v>
      </c>
      <c r="D3055">
        <v>1037.7974160000001</v>
      </c>
      <c r="E3055">
        <v>5.4870089999999996</v>
      </c>
      <c r="F3055" s="5">
        <v>2.75</v>
      </c>
      <c r="G3055">
        <v>2</v>
      </c>
      <c r="H3055">
        <v>0</v>
      </c>
      <c r="I3055">
        <v>0</v>
      </c>
      <c r="J3055">
        <v>0</v>
      </c>
      <c r="K3055">
        <v>9.9043469999999995E-2</v>
      </c>
      <c r="L3055">
        <v>0</v>
      </c>
    </row>
    <row r="3056" spans="1:12" x14ac:dyDescent="0.25">
      <c r="A3056" s="1">
        <v>44758.722099803243</v>
      </c>
      <c r="B3056" s="2">
        <f t="shared" si="50"/>
        <v>50.900023611136668</v>
      </c>
      <c r="C3056">
        <v>1508.721902</v>
      </c>
      <c r="D3056">
        <v>1037.683546</v>
      </c>
      <c r="E3056">
        <v>5.4013330000000002</v>
      </c>
      <c r="F3056" s="5">
        <v>2.75</v>
      </c>
      <c r="G3056">
        <v>2</v>
      </c>
      <c r="H3056">
        <v>0</v>
      </c>
      <c r="I3056">
        <v>0</v>
      </c>
      <c r="J3056">
        <v>0</v>
      </c>
      <c r="K3056">
        <v>9.9043469999999995E-2</v>
      </c>
      <c r="L3056">
        <v>0</v>
      </c>
    </row>
    <row r="3057" spans="1:12" x14ac:dyDescent="0.25">
      <c r="A3057" s="1">
        <v>44758.722794270834</v>
      </c>
      <c r="B3057" s="2">
        <f t="shared" si="50"/>
        <v>50.916690277803333</v>
      </c>
      <c r="C3057">
        <v>1508.7102789999999</v>
      </c>
      <c r="D3057">
        <v>1037.6169930000001</v>
      </c>
      <c r="E3057">
        <v>5.4054289999999998</v>
      </c>
      <c r="F3057" s="5">
        <v>2.75</v>
      </c>
      <c r="G3057">
        <v>2</v>
      </c>
      <c r="H3057">
        <v>0</v>
      </c>
      <c r="I3057">
        <v>0</v>
      </c>
      <c r="J3057">
        <v>0</v>
      </c>
      <c r="K3057">
        <v>9.9043469999999995E-2</v>
      </c>
      <c r="L3057">
        <v>0</v>
      </c>
    </row>
    <row r="3058" spans="1:12" x14ac:dyDescent="0.25">
      <c r="A3058" s="1">
        <v>44758.72348872685</v>
      </c>
      <c r="B3058" s="2">
        <f t="shared" si="50"/>
        <v>50.933356944469999</v>
      </c>
      <c r="C3058">
        <v>1508.664749</v>
      </c>
      <c r="D3058">
        <v>1037.7297920000001</v>
      </c>
      <c r="E3058">
        <v>5.4423589999999997</v>
      </c>
      <c r="F3058" s="5">
        <v>2.75</v>
      </c>
      <c r="G3058">
        <v>2</v>
      </c>
      <c r="H3058">
        <v>0</v>
      </c>
      <c r="I3058">
        <v>0</v>
      </c>
      <c r="J3058">
        <v>0</v>
      </c>
      <c r="K3058">
        <v>9.9043469999999995E-2</v>
      </c>
      <c r="L3058">
        <v>0</v>
      </c>
    </row>
    <row r="3059" spans="1:12" x14ac:dyDescent="0.25">
      <c r="A3059" s="1">
        <v>44758.724183148151</v>
      </c>
      <c r="B3059" s="2">
        <f t="shared" si="50"/>
        <v>50.950023611136665</v>
      </c>
      <c r="C3059">
        <v>1508.6077290000001</v>
      </c>
      <c r="D3059">
        <v>1037.845456</v>
      </c>
      <c r="E3059">
        <v>5.4305000000000003</v>
      </c>
      <c r="F3059" s="5">
        <v>2.75</v>
      </c>
      <c r="G3059">
        <v>2</v>
      </c>
      <c r="H3059">
        <v>0</v>
      </c>
      <c r="I3059">
        <v>0</v>
      </c>
      <c r="J3059">
        <v>0</v>
      </c>
      <c r="K3059">
        <v>9.9043469999999995E-2</v>
      </c>
      <c r="L3059">
        <v>0</v>
      </c>
    </row>
    <row r="3060" spans="1:12" x14ac:dyDescent="0.25">
      <c r="A3060" s="1">
        <v>44758.724877592591</v>
      </c>
      <c r="B3060" s="2">
        <f t="shared" si="50"/>
        <v>50.96669027780333</v>
      </c>
      <c r="C3060">
        <v>1508.5603149999999</v>
      </c>
      <c r="D3060">
        <v>1037.8952650000001</v>
      </c>
      <c r="E3060">
        <v>5.3696229999999998</v>
      </c>
      <c r="F3060" s="5">
        <v>2.75</v>
      </c>
      <c r="G3060">
        <v>2</v>
      </c>
      <c r="H3060">
        <v>0</v>
      </c>
      <c r="I3060">
        <v>0</v>
      </c>
      <c r="J3060">
        <v>0</v>
      </c>
      <c r="K3060">
        <v>9.9043469999999995E-2</v>
      </c>
      <c r="L3060">
        <v>0</v>
      </c>
    </row>
    <row r="3061" spans="1:12" x14ac:dyDescent="0.25">
      <c r="A3061" s="1">
        <v>44758.725572060182</v>
      </c>
      <c r="B3061" s="2">
        <f t="shared" si="50"/>
        <v>50.983356944469996</v>
      </c>
      <c r="C3061">
        <v>1508.39022</v>
      </c>
      <c r="D3061">
        <v>1037.800954</v>
      </c>
      <c r="E3061">
        <v>5.3923719999999999</v>
      </c>
      <c r="F3061" s="5">
        <v>2.75</v>
      </c>
      <c r="G3061">
        <v>2</v>
      </c>
      <c r="H3061">
        <v>0</v>
      </c>
      <c r="I3061">
        <v>0</v>
      </c>
      <c r="J3061">
        <v>0</v>
      </c>
      <c r="K3061">
        <v>9.9043469999999995E-2</v>
      </c>
      <c r="L3061">
        <v>0</v>
      </c>
    </row>
    <row r="3062" spans="1:12" x14ac:dyDescent="0.25">
      <c r="A3062" s="1">
        <v>44758.726266493053</v>
      </c>
      <c r="B3062" s="2">
        <f t="shared" si="50"/>
        <v>51.000023611136662</v>
      </c>
      <c r="C3062">
        <v>1508.1172340000001</v>
      </c>
      <c r="D3062">
        <v>1037.7602400000001</v>
      </c>
      <c r="E3062">
        <v>5.3248430000000004</v>
      </c>
      <c r="F3062" s="5">
        <v>2.75</v>
      </c>
      <c r="G3062">
        <v>2</v>
      </c>
      <c r="H3062">
        <v>0</v>
      </c>
      <c r="I3062">
        <v>0</v>
      </c>
      <c r="J3062">
        <v>0</v>
      </c>
      <c r="K3062">
        <v>9.9043469999999995E-2</v>
      </c>
      <c r="L3062">
        <v>0</v>
      </c>
    </row>
    <row r="3063" spans="1:12" x14ac:dyDescent="0.25">
      <c r="A3063" s="1">
        <v>44758.726960949076</v>
      </c>
      <c r="B3063" s="2">
        <f t="shared" si="50"/>
        <v>51.016690277803328</v>
      </c>
      <c r="C3063">
        <v>1508.012297</v>
      </c>
      <c r="D3063">
        <v>1037.837732</v>
      </c>
      <c r="E3063">
        <v>5.471184</v>
      </c>
      <c r="F3063" s="5">
        <v>2.75</v>
      </c>
      <c r="G3063">
        <v>2</v>
      </c>
      <c r="H3063">
        <v>0</v>
      </c>
      <c r="I3063">
        <v>0</v>
      </c>
      <c r="J3063">
        <v>0</v>
      </c>
      <c r="K3063">
        <v>9.9043469999999995E-2</v>
      </c>
      <c r="L3063">
        <v>0</v>
      </c>
    </row>
    <row r="3064" spans="1:12" x14ac:dyDescent="0.25">
      <c r="A3064" s="1">
        <v>44758.727655439812</v>
      </c>
      <c r="B3064" s="2">
        <f t="shared" si="50"/>
        <v>51.033356944469993</v>
      </c>
      <c r="C3064">
        <v>1507.966623</v>
      </c>
      <c r="D3064">
        <v>1037.8562449999999</v>
      </c>
      <c r="E3064">
        <v>5.5089480000000002</v>
      </c>
      <c r="F3064" s="5">
        <v>2.75</v>
      </c>
      <c r="G3064">
        <v>2</v>
      </c>
      <c r="H3064">
        <v>0</v>
      </c>
      <c r="I3064">
        <v>0</v>
      </c>
      <c r="J3064">
        <v>0</v>
      </c>
      <c r="K3064">
        <v>9.9043469999999995E-2</v>
      </c>
      <c r="L3064">
        <v>0</v>
      </c>
    </row>
    <row r="3065" spans="1:12" x14ac:dyDescent="0.25">
      <c r="A3065" s="1">
        <v>44758.728349849538</v>
      </c>
      <c r="B3065" s="2">
        <f t="shared" si="50"/>
        <v>51.050023611136659</v>
      </c>
      <c r="C3065">
        <v>1507.9143509999999</v>
      </c>
      <c r="D3065">
        <v>1037.755656</v>
      </c>
      <c r="E3065">
        <v>5.456982</v>
      </c>
      <c r="F3065" s="5">
        <v>2.75</v>
      </c>
      <c r="G3065">
        <v>2</v>
      </c>
      <c r="H3065">
        <v>0</v>
      </c>
      <c r="I3065">
        <v>0</v>
      </c>
      <c r="J3065">
        <v>0</v>
      </c>
      <c r="K3065">
        <v>9.9043469999999995E-2</v>
      </c>
      <c r="L3065">
        <v>0</v>
      </c>
    </row>
    <row r="3066" spans="1:12" x14ac:dyDescent="0.25">
      <c r="A3066" s="1">
        <v>44758.729044293985</v>
      </c>
      <c r="B3066" s="2">
        <f t="shared" si="50"/>
        <v>51.066690277803325</v>
      </c>
      <c r="C3066">
        <v>1507.86285</v>
      </c>
      <c r="D3066">
        <v>1037.686162</v>
      </c>
      <c r="E3066">
        <v>5.4993509999999999</v>
      </c>
      <c r="F3066" s="5">
        <v>2.75</v>
      </c>
      <c r="G3066">
        <v>2</v>
      </c>
      <c r="H3066">
        <v>0</v>
      </c>
      <c r="I3066">
        <v>0</v>
      </c>
      <c r="J3066">
        <v>0</v>
      </c>
      <c r="K3066">
        <v>9.9043469999999995E-2</v>
      </c>
      <c r="L3066">
        <v>0</v>
      </c>
    </row>
    <row r="3067" spans="1:12" x14ac:dyDescent="0.25">
      <c r="A3067" s="1">
        <v>44758.729738738424</v>
      </c>
      <c r="B3067" s="2">
        <f t="shared" si="50"/>
        <v>51.08335694446999</v>
      </c>
      <c r="C3067">
        <v>1507.8010079999999</v>
      </c>
      <c r="D3067">
        <v>1037.7040280000001</v>
      </c>
      <c r="E3067">
        <v>5.4771140000000003</v>
      </c>
      <c r="F3067" s="5">
        <v>2.75</v>
      </c>
      <c r="G3067">
        <v>2</v>
      </c>
      <c r="H3067">
        <v>0</v>
      </c>
      <c r="I3067">
        <v>0</v>
      </c>
      <c r="J3067">
        <v>0</v>
      </c>
      <c r="K3067">
        <v>9.9043469999999995E-2</v>
      </c>
      <c r="L3067">
        <v>0</v>
      </c>
    </row>
    <row r="3068" spans="1:12" x14ac:dyDescent="0.25">
      <c r="A3068" s="1">
        <v>44758.730433182871</v>
      </c>
      <c r="B3068" s="2">
        <f t="shared" si="50"/>
        <v>51.100023611136656</v>
      </c>
      <c r="C3068">
        <v>1507.73669</v>
      </c>
      <c r="D3068">
        <v>1037.6901740000001</v>
      </c>
      <c r="E3068">
        <v>5.482094</v>
      </c>
      <c r="F3068" s="5">
        <v>2.75</v>
      </c>
      <c r="G3068">
        <v>2</v>
      </c>
      <c r="H3068">
        <v>0</v>
      </c>
      <c r="I3068">
        <v>0</v>
      </c>
      <c r="J3068">
        <v>0</v>
      </c>
      <c r="K3068">
        <v>9.9043469999999995E-2</v>
      </c>
      <c r="L3068">
        <v>0</v>
      </c>
    </row>
    <row r="3069" spans="1:12" x14ac:dyDescent="0.25">
      <c r="A3069" s="1">
        <v>44758.731127638886</v>
      </c>
      <c r="B3069" s="2">
        <f t="shared" si="50"/>
        <v>51.116690277803322</v>
      </c>
      <c r="C3069">
        <v>1507.708089</v>
      </c>
      <c r="D3069">
        <v>1037.5562709999999</v>
      </c>
      <c r="E3069">
        <v>5.4858589999999996</v>
      </c>
      <c r="F3069" s="5">
        <v>2.75</v>
      </c>
      <c r="G3069">
        <v>2</v>
      </c>
      <c r="H3069">
        <v>0</v>
      </c>
      <c r="I3069">
        <v>0</v>
      </c>
      <c r="J3069">
        <v>0</v>
      </c>
      <c r="K3069">
        <v>9.9043469999999995E-2</v>
      </c>
      <c r="L3069">
        <v>0</v>
      </c>
    </row>
    <row r="3070" spans="1:12" x14ac:dyDescent="0.25">
      <c r="A3070" s="1">
        <v>44758.731822083333</v>
      </c>
      <c r="B3070" s="2">
        <f t="shared" si="50"/>
        <v>51.133356944469988</v>
      </c>
      <c r="C3070">
        <v>1507.647166</v>
      </c>
      <c r="D3070">
        <v>1037.6745510000001</v>
      </c>
      <c r="E3070">
        <v>5.4293339999999999</v>
      </c>
      <c r="F3070" s="5">
        <v>2.75</v>
      </c>
      <c r="G3070">
        <v>2</v>
      </c>
      <c r="H3070">
        <v>0</v>
      </c>
      <c r="I3070">
        <v>0</v>
      </c>
      <c r="J3070">
        <v>0</v>
      </c>
      <c r="K3070">
        <v>9.9043469999999995E-2</v>
      </c>
      <c r="L3070">
        <v>0</v>
      </c>
    </row>
    <row r="3071" spans="1:12" x14ac:dyDescent="0.25">
      <c r="A3071" s="1">
        <v>44758.732516516204</v>
      </c>
      <c r="B3071" s="2">
        <f t="shared" si="50"/>
        <v>51.150023611136653</v>
      </c>
      <c r="C3071">
        <v>1507.5572549999999</v>
      </c>
      <c r="D3071">
        <v>1037.5173259999999</v>
      </c>
      <c r="E3071">
        <v>5.4923209999999996</v>
      </c>
      <c r="F3071" s="5">
        <v>2.75</v>
      </c>
      <c r="G3071">
        <v>2</v>
      </c>
      <c r="H3071">
        <v>0</v>
      </c>
      <c r="I3071">
        <v>0</v>
      </c>
      <c r="J3071">
        <v>0</v>
      </c>
      <c r="K3071">
        <v>9.9043469999999995E-2</v>
      </c>
      <c r="L3071">
        <v>0</v>
      </c>
    </row>
    <row r="3072" spans="1:12" x14ac:dyDescent="0.25">
      <c r="A3072" s="1">
        <v>44758.733210972219</v>
      </c>
      <c r="B3072" s="2">
        <f t="shared" si="50"/>
        <v>51.166690277803319</v>
      </c>
      <c r="C3072">
        <v>1507.514727</v>
      </c>
      <c r="D3072">
        <v>1037.381703</v>
      </c>
      <c r="E3072">
        <v>5.4859349999999996</v>
      </c>
      <c r="F3072" s="5">
        <v>2.75</v>
      </c>
      <c r="G3072">
        <v>2</v>
      </c>
      <c r="H3072">
        <v>0</v>
      </c>
      <c r="I3072">
        <v>0</v>
      </c>
      <c r="J3072">
        <v>0</v>
      </c>
      <c r="K3072">
        <v>9.9043469999999995E-2</v>
      </c>
      <c r="L3072">
        <v>0</v>
      </c>
    </row>
    <row r="3073" spans="1:12" x14ac:dyDescent="0.25">
      <c r="A3073" s="1">
        <v>44758.733905439818</v>
      </c>
      <c r="B3073" s="2">
        <f t="shared" si="50"/>
        <v>51.183356944469985</v>
      </c>
      <c r="C3073">
        <v>1507.4647130000001</v>
      </c>
      <c r="D3073">
        <v>1037.242966</v>
      </c>
      <c r="E3073">
        <v>5.4969770000000002</v>
      </c>
      <c r="F3073" s="5">
        <v>2.75</v>
      </c>
      <c r="G3073">
        <v>2</v>
      </c>
      <c r="H3073">
        <v>0</v>
      </c>
      <c r="I3073">
        <v>0</v>
      </c>
      <c r="J3073">
        <v>0</v>
      </c>
      <c r="K3073">
        <v>9.9043469999999995E-2</v>
      </c>
      <c r="L3073">
        <v>0</v>
      </c>
    </row>
    <row r="3074" spans="1:12" x14ac:dyDescent="0.25">
      <c r="A3074" s="1">
        <v>44758.734599884257</v>
      </c>
      <c r="B3074" s="2">
        <f t="shared" si="50"/>
        <v>51.20002361113665</v>
      </c>
      <c r="C3074">
        <v>1507.4143200000001</v>
      </c>
      <c r="D3074">
        <v>1037.247799</v>
      </c>
      <c r="E3074">
        <v>5.457236</v>
      </c>
      <c r="F3074" s="5">
        <v>2.75</v>
      </c>
      <c r="G3074">
        <v>2</v>
      </c>
      <c r="H3074">
        <v>0</v>
      </c>
      <c r="I3074">
        <v>0</v>
      </c>
      <c r="J3074">
        <v>0</v>
      </c>
      <c r="K3074">
        <v>9.9043469999999995E-2</v>
      </c>
      <c r="L3074">
        <v>0</v>
      </c>
    </row>
    <row r="3075" spans="1:12" x14ac:dyDescent="0.25">
      <c r="A3075" s="1">
        <v>44758.735294317128</v>
      </c>
      <c r="B3075" s="2">
        <f t="shared" si="50"/>
        <v>51.216690277803316</v>
      </c>
      <c r="C3075">
        <v>1507.356749</v>
      </c>
      <c r="D3075">
        <v>1037.0583810000001</v>
      </c>
      <c r="E3075">
        <v>5.4539439999999999</v>
      </c>
      <c r="F3075" s="5">
        <v>2.75</v>
      </c>
      <c r="G3075">
        <v>2</v>
      </c>
      <c r="H3075">
        <v>0</v>
      </c>
      <c r="I3075">
        <v>0</v>
      </c>
      <c r="J3075">
        <v>0</v>
      </c>
      <c r="K3075">
        <v>9.9043469999999995E-2</v>
      </c>
      <c r="L3075">
        <v>0</v>
      </c>
    </row>
    <row r="3076" spans="1:12" x14ac:dyDescent="0.25">
      <c r="A3076" s="1">
        <v>44758.73598878472</v>
      </c>
      <c r="B3076" s="2">
        <f t="shared" ref="B3076:B3139" si="51">B3075+1/60</f>
        <v>51.233356944469982</v>
      </c>
      <c r="C3076">
        <v>1507.3206749999999</v>
      </c>
      <c r="D3076">
        <v>1037.0330160000001</v>
      </c>
      <c r="E3076">
        <v>5.4947540000000004</v>
      </c>
      <c r="F3076" s="5">
        <v>2.75</v>
      </c>
      <c r="G3076">
        <v>2</v>
      </c>
      <c r="H3076">
        <v>0</v>
      </c>
      <c r="I3076">
        <v>0</v>
      </c>
      <c r="J3076">
        <v>0</v>
      </c>
      <c r="K3076">
        <v>9.9043469999999995E-2</v>
      </c>
      <c r="L3076">
        <v>0</v>
      </c>
    </row>
    <row r="3077" spans="1:12" x14ac:dyDescent="0.25">
      <c r="A3077" s="1">
        <v>44758.736683229166</v>
      </c>
      <c r="B3077" s="2">
        <f t="shared" si="51"/>
        <v>51.250023611136648</v>
      </c>
      <c r="C3077">
        <v>1507.2674239999999</v>
      </c>
      <c r="D3077">
        <v>1037.1188790000001</v>
      </c>
      <c r="E3077">
        <v>5.4141830000000004</v>
      </c>
      <c r="F3077" s="5">
        <v>2.75</v>
      </c>
      <c r="G3077">
        <v>2</v>
      </c>
      <c r="H3077">
        <v>0</v>
      </c>
      <c r="I3077">
        <v>0</v>
      </c>
      <c r="J3077">
        <v>0</v>
      </c>
      <c r="K3077">
        <v>9.9043469999999995E-2</v>
      </c>
      <c r="L3077">
        <v>0</v>
      </c>
    </row>
    <row r="3078" spans="1:12" x14ac:dyDescent="0.25">
      <c r="A3078" s="1">
        <v>44758.737377685182</v>
      </c>
      <c r="B3078" s="2">
        <f t="shared" si="51"/>
        <v>51.266690277803313</v>
      </c>
      <c r="C3078">
        <v>1507.2277449999999</v>
      </c>
      <c r="D3078">
        <v>1037.0815540000001</v>
      </c>
      <c r="E3078">
        <v>5.4144350000000001</v>
      </c>
      <c r="F3078" s="5">
        <v>2.75</v>
      </c>
      <c r="G3078">
        <v>2</v>
      </c>
      <c r="H3078">
        <v>0</v>
      </c>
      <c r="I3078">
        <v>0</v>
      </c>
      <c r="J3078">
        <v>0</v>
      </c>
      <c r="K3078">
        <v>9.9043469999999995E-2</v>
      </c>
      <c r="L3078">
        <v>0</v>
      </c>
    </row>
    <row r="3079" spans="1:12" x14ac:dyDescent="0.25">
      <c r="A3079" s="1">
        <v>44758.738072152781</v>
      </c>
      <c r="B3079" s="2">
        <f t="shared" si="51"/>
        <v>51.283356944469979</v>
      </c>
      <c r="C3079">
        <v>1507.1717550000001</v>
      </c>
      <c r="D3079">
        <v>1036.932401</v>
      </c>
      <c r="E3079">
        <v>5.4212769999999999</v>
      </c>
      <c r="F3079" s="5">
        <v>2.75</v>
      </c>
      <c r="G3079">
        <v>2</v>
      </c>
      <c r="H3079">
        <v>0</v>
      </c>
      <c r="I3079">
        <v>0</v>
      </c>
      <c r="J3079">
        <v>0</v>
      </c>
      <c r="K3079">
        <v>9.9043469999999995E-2</v>
      </c>
      <c r="L3079">
        <v>0</v>
      </c>
    </row>
    <row r="3080" spans="1:12" x14ac:dyDescent="0.25">
      <c r="A3080" s="1">
        <v>44758.73876659722</v>
      </c>
      <c r="B3080" s="2">
        <f t="shared" si="51"/>
        <v>51.300023611136645</v>
      </c>
      <c r="C3080">
        <v>1507.146753</v>
      </c>
      <c r="D3080">
        <v>1037.1028080000001</v>
      </c>
      <c r="E3080">
        <v>5.4298719999999996</v>
      </c>
      <c r="F3080" s="5">
        <v>2.75</v>
      </c>
      <c r="G3080">
        <v>2</v>
      </c>
      <c r="H3080">
        <v>0</v>
      </c>
      <c r="I3080">
        <v>0</v>
      </c>
      <c r="J3080">
        <v>0</v>
      </c>
      <c r="K3080">
        <v>9.9043469999999995E-2</v>
      </c>
      <c r="L3080">
        <v>0</v>
      </c>
    </row>
    <row r="3081" spans="1:12" x14ac:dyDescent="0.25">
      <c r="A3081" s="1">
        <v>44758.739461030091</v>
      </c>
      <c r="B3081" s="2">
        <f t="shared" si="51"/>
        <v>51.31669027780331</v>
      </c>
      <c r="C3081">
        <v>1507.086511</v>
      </c>
      <c r="D3081">
        <v>1037.092418</v>
      </c>
      <c r="E3081">
        <v>5.4491779999999999</v>
      </c>
      <c r="F3081" s="5">
        <v>2.75</v>
      </c>
      <c r="G3081">
        <v>2</v>
      </c>
      <c r="H3081">
        <v>0</v>
      </c>
      <c r="I3081">
        <v>0</v>
      </c>
      <c r="J3081">
        <v>0</v>
      </c>
      <c r="K3081">
        <v>9.9043469999999995E-2</v>
      </c>
      <c r="L3081">
        <v>0</v>
      </c>
    </row>
    <row r="3082" spans="1:12" x14ac:dyDescent="0.25">
      <c r="A3082" s="1">
        <v>44758.740155462961</v>
      </c>
      <c r="B3082" s="2">
        <f t="shared" si="51"/>
        <v>51.333356944469976</v>
      </c>
      <c r="C3082">
        <v>1507.017525</v>
      </c>
      <c r="D3082">
        <v>1037.0771689999999</v>
      </c>
      <c r="E3082">
        <v>5.4281740000000003</v>
      </c>
      <c r="F3082" s="5">
        <v>2.75</v>
      </c>
      <c r="G3082">
        <v>2</v>
      </c>
      <c r="H3082">
        <v>0</v>
      </c>
      <c r="I3082">
        <v>0</v>
      </c>
      <c r="J3082">
        <v>0</v>
      </c>
      <c r="K3082">
        <v>9.9043469999999995E-2</v>
      </c>
      <c r="L3082">
        <v>0</v>
      </c>
    </row>
    <row r="3083" spans="1:12" x14ac:dyDescent="0.25">
      <c r="A3083" s="1">
        <v>44758.740849918984</v>
      </c>
      <c r="B3083" s="2">
        <f t="shared" si="51"/>
        <v>51.350023611136642</v>
      </c>
      <c r="C3083">
        <v>1506.978085</v>
      </c>
      <c r="D3083">
        <v>1037.211869</v>
      </c>
      <c r="E3083">
        <v>5.4864160000000002</v>
      </c>
      <c r="F3083" s="5">
        <v>2.75</v>
      </c>
      <c r="G3083">
        <v>2</v>
      </c>
      <c r="H3083">
        <v>0</v>
      </c>
      <c r="I3083">
        <v>0</v>
      </c>
      <c r="J3083">
        <v>0</v>
      </c>
      <c r="K3083">
        <v>9.9043469999999995E-2</v>
      </c>
      <c r="L3083">
        <v>0</v>
      </c>
    </row>
    <row r="3084" spans="1:12" x14ac:dyDescent="0.25">
      <c r="A3084" s="1">
        <v>44758.741544375</v>
      </c>
      <c r="B3084" s="2">
        <f t="shared" si="51"/>
        <v>51.366690277803308</v>
      </c>
      <c r="C3084">
        <v>1506.911421</v>
      </c>
      <c r="D3084">
        <v>1037.2673339999999</v>
      </c>
      <c r="E3084">
        <v>5.4070340000000003</v>
      </c>
      <c r="F3084" s="5">
        <v>2.75</v>
      </c>
      <c r="G3084">
        <v>2</v>
      </c>
      <c r="H3084">
        <v>0</v>
      </c>
      <c r="I3084">
        <v>0</v>
      </c>
      <c r="J3084">
        <v>0</v>
      </c>
      <c r="K3084">
        <v>9.9043469999999995E-2</v>
      </c>
      <c r="L3084">
        <v>0</v>
      </c>
    </row>
    <row r="3085" spans="1:12" x14ac:dyDescent="0.25">
      <c r="A3085" s="1">
        <v>44758.742238819446</v>
      </c>
      <c r="B3085" s="2">
        <f t="shared" si="51"/>
        <v>51.383356944469973</v>
      </c>
      <c r="C3085">
        <v>1506.878046</v>
      </c>
      <c r="D3085">
        <v>1037.1482570000001</v>
      </c>
      <c r="E3085">
        <v>5.4235420000000003</v>
      </c>
      <c r="F3085" s="5">
        <v>2.75</v>
      </c>
      <c r="G3085">
        <v>2</v>
      </c>
      <c r="H3085">
        <v>0</v>
      </c>
      <c r="I3085">
        <v>0</v>
      </c>
      <c r="J3085">
        <v>0</v>
      </c>
      <c r="K3085">
        <v>9.9043469999999995E-2</v>
      </c>
      <c r="L3085">
        <v>0</v>
      </c>
    </row>
    <row r="3086" spans="1:12" x14ac:dyDescent="0.25">
      <c r="A3086" s="1">
        <v>44758.742933263886</v>
      </c>
      <c r="B3086" s="2">
        <f t="shared" si="51"/>
        <v>51.400023611136639</v>
      </c>
      <c r="C3086">
        <v>1506.8421060000001</v>
      </c>
      <c r="D3086">
        <v>1037.2680319999999</v>
      </c>
      <c r="E3086">
        <v>5.4661489999999997</v>
      </c>
      <c r="F3086" s="5">
        <v>2.75</v>
      </c>
      <c r="G3086">
        <v>2</v>
      </c>
      <c r="H3086">
        <v>0</v>
      </c>
      <c r="I3086">
        <v>0</v>
      </c>
      <c r="J3086">
        <v>0</v>
      </c>
      <c r="K3086">
        <v>9.9043469999999995E-2</v>
      </c>
      <c r="L3086">
        <v>0</v>
      </c>
    </row>
    <row r="3087" spans="1:12" x14ac:dyDescent="0.25">
      <c r="A3087" s="1">
        <v>44758.743627708332</v>
      </c>
      <c r="B3087" s="2">
        <f t="shared" si="51"/>
        <v>51.416690277803305</v>
      </c>
      <c r="C3087">
        <v>1506.8394370000001</v>
      </c>
      <c r="D3087">
        <v>1037.3824010000001</v>
      </c>
      <c r="E3087">
        <v>5.4581619999999997</v>
      </c>
      <c r="F3087" s="5">
        <v>2.75</v>
      </c>
      <c r="G3087">
        <v>2</v>
      </c>
      <c r="H3087">
        <v>0</v>
      </c>
      <c r="I3087">
        <v>0</v>
      </c>
      <c r="J3087">
        <v>0</v>
      </c>
      <c r="K3087">
        <v>9.9043469999999995E-2</v>
      </c>
      <c r="L3087">
        <v>0</v>
      </c>
    </row>
    <row r="3088" spans="1:12" x14ac:dyDescent="0.25">
      <c r="A3088" s="1">
        <v>44758.744322175924</v>
      </c>
      <c r="B3088" s="2">
        <f t="shared" si="51"/>
        <v>51.433356944469971</v>
      </c>
      <c r="C3088">
        <v>1506.802612</v>
      </c>
      <c r="D3088">
        <v>1037.525648</v>
      </c>
      <c r="E3088">
        <v>5.4570559999999997</v>
      </c>
      <c r="F3088" s="5">
        <v>2.75</v>
      </c>
      <c r="G3088">
        <v>2</v>
      </c>
      <c r="H3088">
        <v>0</v>
      </c>
      <c r="I3088">
        <v>0</v>
      </c>
      <c r="J3088">
        <v>0</v>
      </c>
      <c r="K3088">
        <v>9.9043469999999995E-2</v>
      </c>
      <c r="L3088">
        <v>0</v>
      </c>
    </row>
    <row r="3089" spans="1:12" x14ac:dyDescent="0.25">
      <c r="A3089" s="1">
        <v>44758.745016608795</v>
      </c>
      <c r="B3089" s="2">
        <f t="shared" si="51"/>
        <v>51.450023611136636</v>
      </c>
      <c r="C3089">
        <v>1506.761307</v>
      </c>
      <c r="D3089">
        <v>1037.5264199999999</v>
      </c>
      <c r="E3089">
        <v>5.4734990000000003</v>
      </c>
      <c r="F3089" s="5">
        <v>2.75</v>
      </c>
      <c r="G3089">
        <v>2</v>
      </c>
      <c r="H3089">
        <v>0</v>
      </c>
      <c r="I3089">
        <v>0</v>
      </c>
      <c r="J3089">
        <v>0</v>
      </c>
      <c r="K3089">
        <v>9.9043469999999995E-2</v>
      </c>
      <c r="L3089">
        <v>0</v>
      </c>
    </row>
    <row r="3090" spans="1:12" x14ac:dyDescent="0.25">
      <c r="A3090" s="1">
        <v>44758.745711087962</v>
      </c>
      <c r="B3090" s="2">
        <f t="shared" si="51"/>
        <v>51.466690277803302</v>
      </c>
      <c r="C3090">
        <v>1506.723056</v>
      </c>
      <c r="D3090">
        <v>1037.4655729999999</v>
      </c>
      <c r="E3090">
        <v>5.5823729999999996</v>
      </c>
      <c r="F3090" s="5">
        <v>2.75</v>
      </c>
      <c r="G3090">
        <v>2</v>
      </c>
      <c r="H3090">
        <v>0</v>
      </c>
      <c r="I3090">
        <v>0</v>
      </c>
      <c r="J3090">
        <v>0</v>
      </c>
      <c r="K3090">
        <v>9.9043469999999995E-2</v>
      </c>
      <c r="L3090">
        <v>0</v>
      </c>
    </row>
    <row r="3091" spans="1:12" x14ac:dyDescent="0.25">
      <c r="A3091" s="1">
        <v>44758.746405497688</v>
      </c>
      <c r="B3091" s="2">
        <f t="shared" si="51"/>
        <v>51.483356944469968</v>
      </c>
      <c r="C3091">
        <v>1506.668308</v>
      </c>
      <c r="D3091">
        <v>1037.4797759999999</v>
      </c>
      <c r="E3091">
        <v>5.9445519999999998</v>
      </c>
      <c r="F3091" s="5">
        <v>2.75</v>
      </c>
      <c r="G3091">
        <v>2</v>
      </c>
      <c r="H3091">
        <v>0</v>
      </c>
      <c r="I3091">
        <v>0</v>
      </c>
      <c r="J3091">
        <v>0</v>
      </c>
      <c r="K3091">
        <v>9.9043469999999995E-2</v>
      </c>
      <c r="L3091">
        <v>0</v>
      </c>
    </row>
    <row r="3092" spans="1:12" x14ac:dyDescent="0.25">
      <c r="A3092" s="1">
        <v>44758.747099942128</v>
      </c>
      <c r="B3092" s="2">
        <f t="shared" si="51"/>
        <v>51.500023611136633</v>
      </c>
      <c r="C3092">
        <v>1506.6278090000001</v>
      </c>
      <c r="D3092">
        <v>1037.692965</v>
      </c>
      <c r="E3092">
        <v>6.2224640000000004</v>
      </c>
      <c r="F3092" s="5">
        <v>2.75</v>
      </c>
      <c r="G3092">
        <v>2</v>
      </c>
      <c r="H3092">
        <v>0</v>
      </c>
      <c r="I3092">
        <v>0</v>
      </c>
      <c r="J3092">
        <v>0</v>
      </c>
      <c r="K3092">
        <v>9.9043469999999995E-2</v>
      </c>
      <c r="L3092">
        <v>0</v>
      </c>
    </row>
    <row r="3093" spans="1:12" x14ac:dyDescent="0.25">
      <c r="A3093" s="1">
        <v>44758.747794409719</v>
      </c>
      <c r="B3093" s="2">
        <f t="shared" si="51"/>
        <v>51.516690277803299</v>
      </c>
      <c r="C3093">
        <v>1506.6116959999999</v>
      </c>
      <c r="D3093">
        <v>1037.8456060000001</v>
      </c>
      <c r="E3093">
        <v>6.4419329999999997</v>
      </c>
      <c r="F3093" s="5">
        <v>2.75</v>
      </c>
      <c r="G3093">
        <v>2</v>
      </c>
      <c r="H3093">
        <v>0</v>
      </c>
      <c r="I3093">
        <v>0</v>
      </c>
      <c r="J3093">
        <v>0</v>
      </c>
      <c r="K3093">
        <v>9.9043469999999995E-2</v>
      </c>
      <c r="L3093">
        <v>0</v>
      </c>
    </row>
    <row r="3094" spans="1:12" x14ac:dyDescent="0.25">
      <c r="A3094" s="1">
        <v>44758.74848884259</v>
      </c>
      <c r="B3094" s="2">
        <f t="shared" si="51"/>
        <v>51.533356944469965</v>
      </c>
      <c r="C3094">
        <v>1506.5597379999999</v>
      </c>
      <c r="D3094">
        <v>1038.105937</v>
      </c>
      <c r="E3094">
        <v>6.3138389999999998</v>
      </c>
      <c r="F3094" s="5">
        <v>2.75</v>
      </c>
      <c r="G3094">
        <v>2</v>
      </c>
      <c r="H3094">
        <v>0</v>
      </c>
      <c r="I3094">
        <v>0</v>
      </c>
      <c r="J3094">
        <v>0</v>
      </c>
      <c r="K3094">
        <v>9.9043469999999995E-2</v>
      </c>
      <c r="L3094">
        <v>0</v>
      </c>
    </row>
    <row r="3095" spans="1:12" x14ac:dyDescent="0.25">
      <c r="A3095" s="1">
        <v>44758.749183321757</v>
      </c>
      <c r="B3095" s="2">
        <f t="shared" si="51"/>
        <v>51.550023611136631</v>
      </c>
      <c r="C3095">
        <v>1506.5495559999999</v>
      </c>
      <c r="D3095">
        <v>1038.1689019999999</v>
      </c>
      <c r="E3095">
        <v>5.27494</v>
      </c>
      <c r="F3095" s="5">
        <v>2.75</v>
      </c>
      <c r="G3095">
        <v>2</v>
      </c>
      <c r="H3095">
        <v>0</v>
      </c>
      <c r="I3095">
        <v>0</v>
      </c>
      <c r="J3095">
        <v>0</v>
      </c>
      <c r="K3095">
        <v>9.9043469999999995E-2</v>
      </c>
      <c r="L3095">
        <v>0</v>
      </c>
    </row>
    <row r="3096" spans="1:12" x14ac:dyDescent="0.25">
      <c r="A3096" s="1">
        <v>44758.749877754628</v>
      </c>
      <c r="B3096" s="2">
        <f t="shared" si="51"/>
        <v>51.566690277803296</v>
      </c>
      <c r="C3096">
        <v>1506.517415</v>
      </c>
      <c r="D3096">
        <v>1038.0003389999999</v>
      </c>
      <c r="E3096">
        <v>5.2006259999999997</v>
      </c>
      <c r="F3096" s="5">
        <v>2.75</v>
      </c>
      <c r="G3096">
        <v>2</v>
      </c>
      <c r="H3096">
        <v>0</v>
      </c>
      <c r="I3096">
        <v>0</v>
      </c>
      <c r="J3096">
        <v>0</v>
      </c>
      <c r="K3096">
        <v>9.9043469999999995E-2</v>
      </c>
      <c r="L3096">
        <v>0</v>
      </c>
    </row>
    <row r="3097" spans="1:12" x14ac:dyDescent="0.25">
      <c r="A3097" s="1">
        <v>44758.750572233796</v>
      </c>
      <c r="B3097" s="2">
        <f t="shared" si="51"/>
        <v>51.583356944469962</v>
      </c>
      <c r="C3097">
        <v>1506.4968369999999</v>
      </c>
      <c r="D3097">
        <v>1037.8337200000001</v>
      </c>
      <c r="E3097">
        <v>5.2174579999999997</v>
      </c>
      <c r="F3097" s="5">
        <v>2.75</v>
      </c>
      <c r="G3097">
        <v>2</v>
      </c>
      <c r="H3097">
        <v>0</v>
      </c>
      <c r="I3097">
        <v>0</v>
      </c>
      <c r="J3097">
        <v>0</v>
      </c>
      <c r="K3097">
        <v>9.9043469999999995E-2</v>
      </c>
      <c r="L3097">
        <v>0</v>
      </c>
    </row>
    <row r="3098" spans="1:12" x14ac:dyDescent="0.25">
      <c r="A3098" s="1">
        <v>44758.751266631945</v>
      </c>
      <c r="B3098" s="2">
        <f t="shared" si="51"/>
        <v>51.600023611136628</v>
      </c>
      <c r="C3098">
        <v>1506.43227</v>
      </c>
      <c r="D3098">
        <v>1037.532948</v>
      </c>
      <c r="E3098">
        <v>5.1939000000000002</v>
      </c>
      <c r="F3098" s="5">
        <v>2.75</v>
      </c>
      <c r="G3098">
        <v>2</v>
      </c>
      <c r="H3098">
        <v>0</v>
      </c>
      <c r="I3098">
        <v>0</v>
      </c>
      <c r="J3098">
        <v>0</v>
      </c>
      <c r="K3098">
        <v>9.9043469999999995E-2</v>
      </c>
      <c r="L3098">
        <v>0</v>
      </c>
    </row>
    <row r="3099" spans="1:12" x14ac:dyDescent="0.25">
      <c r="A3099" s="1">
        <v>44758.751961087961</v>
      </c>
      <c r="B3099" s="2">
        <f t="shared" si="51"/>
        <v>51.616690277803293</v>
      </c>
      <c r="C3099">
        <v>1506.379293</v>
      </c>
      <c r="D3099">
        <v>1037.433356</v>
      </c>
      <c r="E3099">
        <v>5.2925560000000003</v>
      </c>
      <c r="F3099" s="5">
        <v>2.75</v>
      </c>
      <c r="G3099">
        <v>2</v>
      </c>
      <c r="H3099">
        <v>0</v>
      </c>
      <c r="I3099">
        <v>0</v>
      </c>
      <c r="J3099">
        <v>0</v>
      </c>
      <c r="K3099">
        <v>9.9043469999999995E-2</v>
      </c>
      <c r="L3099">
        <v>0</v>
      </c>
    </row>
    <row r="3100" spans="1:12" x14ac:dyDescent="0.25">
      <c r="A3100" s="1">
        <v>44758.752655555552</v>
      </c>
      <c r="B3100" s="2">
        <f t="shared" si="51"/>
        <v>51.633356944469959</v>
      </c>
      <c r="C3100">
        <v>1506.3202799999999</v>
      </c>
      <c r="D3100">
        <v>1037.160914</v>
      </c>
      <c r="E3100">
        <v>5.3433250000000001</v>
      </c>
      <c r="F3100" s="5">
        <v>2.75</v>
      </c>
      <c r="G3100">
        <v>2</v>
      </c>
      <c r="H3100">
        <v>0</v>
      </c>
      <c r="I3100">
        <v>0</v>
      </c>
      <c r="J3100">
        <v>0</v>
      </c>
      <c r="K3100">
        <v>9.9043469999999995E-2</v>
      </c>
      <c r="L3100">
        <v>0</v>
      </c>
    </row>
    <row r="3101" spans="1:12" x14ac:dyDescent="0.25">
      <c r="A3101" s="1">
        <v>44758.753349988423</v>
      </c>
      <c r="B3101" s="2">
        <f t="shared" si="51"/>
        <v>51.650023611136625</v>
      </c>
      <c r="C3101">
        <v>1506.286443</v>
      </c>
      <c r="D3101">
        <v>1036.921214</v>
      </c>
      <c r="E3101">
        <v>5.3105120000000001</v>
      </c>
      <c r="F3101" s="5">
        <v>2.75</v>
      </c>
      <c r="G3101">
        <v>2</v>
      </c>
      <c r="H3101">
        <v>0</v>
      </c>
      <c r="I3101">
        <v>0</v>
      </c>
      <c r="J3101">
        <v>0</v>
      </c>
      <c r="K3101">
        <v>9.9043469999999995E-2</v>
      </c>
      <c r="L3101">
        <v>0</v>
      </c>
    </row>
    <row r="3102" spans="1:12" x14ac:dyDescent="0.25">
      <c r="A3102" s="1">
        <v>44758.75404443287</v>
      </c>
      <c r="B3102" s="2">
        <f t="shared" si="51"/>
        <v>51.666690277803291</v>
      </c>
      <c r="C3102">
        <v>1506.2408479999999</v>
      </c>
      <c r="D3102">
        <v>1036.7593790000001</v>
      </c>
      <c r="E3102">
        <v>5.2833019999999999</v>
      </c>
      <c r="F3102" s="5">
        <v>2.75</v>
      </c>
      <c r="G3102">
        <v>2</v>
      </c>
      <c r="H3102">
        <v>0</v>
      </c>
      <c r="I3102">
        <v>0</v>
      </c>
      <c r="J3102">
        <v>0</v>
      </c>
      <c r="K3102">
        <v>9.9043469999999995E-2</v>
      </c>
      <c r="L3102">
        <v>0</v>
      </c>
    </row>
    <row r="3103" spans="1:12" x14ac:dyDescent="0.25">
      <c r="A3103" s="1">
        <v>44758.754738877316</v>
      </c>
      <c r="B3103" s="2">
        <f t="shared" si="51"/>
        <v>51.683356944469956</v>
      </c>
      <c r="C3103">
        <v>1506.1820929999999</v>
      </c>
      <c r="D3103">
        <v>1036.5545119999999</v>
      </c>
      <c r="E3103">
        <v>5.3118869999999996</v>
      </c>
      <c r="F3103" s="5">
        <v>2.75</v>
      </c>
      <c r="G3103">
        <v>2</v>
      </c>
      <c r="H3103">
        <v>0</v>
      </c>
      <c r="I3103">
        <v>0</v>
      </c>
      <c r="J3103">
        <v>0</v>
      </c>
      <c r="K3103">
        <v>9.9043469999999995E-2</v>
      </c>
      <c r="L3103">
        <v>0</v>
      </c>
    </row>
    <row r="3104" spans="1:12" x14ac:dyDescent="0.25">
      <c r="A3104" s="1">
        <v>44758.755433344908</v>
      </c>
      <c r="B3104" s="2">
        <f t="shared" si="51"/>
        <v>51.700023611136622</v>
      </c>
      <c r="C3104">
        <v>1506.1516369999999</v>
      </c>
      <c r="D3104">
        <v>1036.5209990000001</v>
      </c>
      <c r="E3104">
        <v>5.3280219999999998</v>
      </c>
      <c r="F3104" s="5">
        <v>2.75</v>
      </c>
      <c r="G3104">
        <v>2</v>
      </c>
      <c r="H3104">
        <v>0</v>
      </c>
      <c r="I3104">
        <v>0</v>
      </c>
      <c r="J3104">
        <v>0</v>
      </c>
      <c r="K3104">
        <v>9.9043469999999995E-2</v>
      </c>
      <c r="L3104">
        <v>0</v>
      </c>
    </row>
    <row r="3105" spans="1:12" x14ac:dyDescent="0.25">
      <c r="A3105" s="1">
        <v>44758.756127777779</v>
      </c>
      <c r="B3105" s="2">
        <f t="shared" si="51"/>
        <v>51.716690277803288</v>
      </c>
      <c r="C3105">
        <v>1506.072091</v>
      </c>
      <c r="D3105">
        <v>1036.302428</v>
      </c>
      <c r="E3105">
        <v>5.336881</v>
      </c>
      <c r="F3105" s="5">
        <v>2.75</v>
      </c>
      <c r="G3105">
        <v>2</v>
      </c>
      <c r="H3105">
        <v>0</v>
      </c>
      <c r="I3105">
        <v>0</v>
      </c>
      <c r="J3105">
        <v>0</v>
      </c>
      <c r="K3105">
        <v>9.9043469999999995E-2</v>
      </c>
      <c r="L3105">
        <v>0</v>
      </c>
    </row>
    <row r="3106" spans="1:12" x14ac:dyDescent="0.25">
      <c r="A3106" s="1">
        <v>44758.756822233794</v>
      </c>
      <c r="B3106" s="2">
        <f t="shared" si="51"/>
        <v>51.733356944469953</v>
      </c>
      <c r="C3106">
        <v>1506.0179049999999</v>
      </c>
      <c r="D3106">
        <v>1036.275717</v>
      </c>
      <c r="E3106">
        <v>5.3145309999999997</v>
      </c>
      <c r="F3106" s="5">
        <v>2.75</v>
      </c>
      <c r="G3106">
        <v>2</v>
      </c>
      <c r="H3106">
        <v>0</v>
      </c>
      <c r="I3106">
        <v>0</v>
      </c>
      <c r="J3106">
        <v>0</v>
      </c>
      <c r="K3106">
        <v>9.9043469999999995E-2</v>
      </c>
      <c r="L3106">
        <v>0</v>
      </c>
    </row>
    <row r="3107" spans="1:12" x14ac:dyDescent="0.25">
      <c r="A3107" s="1">
        <v>44758.757516678241</v>
      </c>
      <c r="B3107" s="2">
        <f t="shared" si="51"/>
        <v>51.750023611136619</v>
      </c>
      <c r="C3107">
        <v>1505.9668770000001</v>
      </c>
      <c r="D3107">
        <v>1036.2436740000001</v>
      </c>
      <c r="E3107">
        <v>5.3134050000000004</v>
      </c>
      <c r="F3107" s="5">
        <v>2.75</v>
      </c>
      <c r="G3107">
        <v>2</v>
      </c>
      <c r="H3107">
        <v>0</v>
      </c>
      <c r="I3107">
        <v>0</v>
      </c>
      <c r="J3107">
        <v>0</v>
      </c>
      <c r="K3107">
        <v>9.9043469999999995E-2</v>
      </c>
      <c r="L3107">
        <v>0</v>
      </c>
    </row>
    <row r="3108" spans="1:12" x14ac:dyDescent="0.25">
      <c r="A3108" s="1">
        <v>44758.758211134256</v>
      </c>
      <c r="B3108" s="2">
        <f t="shared" si="51"/>
        <v>51.766690277803285</v>
      </c>
      <c r="C3108">
        <v>1505.912671</v>
      </c>
      <c r="D3108">
        <v>1036.163865</v>
      </c>
      <c r="E3108">
        <v>5.3642789999999998</v>
      </c>
      <c r="F3108" s="5">
        <v>2.75</v>
      </c>
      <c r="G3108">
        <v>2</v>
      </c>
      <c r="H3108">
        <v>0</v>
      </c>
      <c r="I3108">
        <v>0</v>
      </c>
      <c r="J3108">
        <v>0</v>
      </c>
      <c r="K3108">
        <v>9.9043469999999995E-2</v>
      </c>
      <c r="L3108">
        <v>0</v>
      </c>
    </row>
    <row r="3109" spans="1:12" x14ac:dyDescent="0.25">
      <c r="A3109" s="1">
        <v>44758.758905567127</v>
      </c>
      <c r="B3109" s="2">
        <f t="shared" si="51"/>
        <v>51.783356944469951</v>
      </c>
      <c r="C3109">
        <v>1505.8391260000001</v>
      </c>
      <c r="D3109">
        <v>1036.105335</v>
      </c>
      <c r="E3109">
        <v>5.3839430000000004</v>
      </c>
      <c r="F3109" s="5">
        <v>2.75</v>
      </c>
      <c r="G3109">
        <v>2</v>
      </c>
      <c r="H3109">
        <v>0</v>
      </c>
      <c r="I3109">
        <v>0</v>
      </c>
      <c r="J3109">
        <v>0</v>
      </c>
      <c r="K3109">
        <v>9.9043469999999995E-2</v>
      </c>
      <c r="L3109">
        <v>0</v>
      </c>
    </row>
    <row r="3110" spans="1:12" x14ac:dyDescent="0.25">
      <c r="A3110" s="1">
        <v>44758.75960002315</v>
      </c>
      <c r="B3110" s="2">
        <f t="shared" si="51"/>
        <v>51.800023611136616</v>
      </c>
      <c r="C3110">
        <v>1505.802142</v>
      </c>
      <c r="D3110">
        <v>1036.023533</v>
      </c>
      <c r="E3110">
        <v>5.4262030000000001</v>
      </c>
      <c r="F3110" s="5">
        <v>2.75</v>
      </c>
      <c r="G3110">
        <v>2</v>
      </c>
      <c r="H3110">
        <v>0</v>
      </c>
      <c r="I3110">
        <v>0</v>
      </c>
      <c r="J3110">
        <v>0</v>
      </c>
      <c r="K3110">
        <v>9.9043469999999995E-2</v>
      </c>
      <c r="L3110">
        <v>0</v>
      </c>
    </row>
    <row r="3111" spans="1:12" x14ac:dyDescent="0.25">
      <c r="A3111" s="1">
        <v>44758.760294479165</v>
      </c>
      <c r="B3111" s="2">
        <f t="shared" si="51"/>
        <v>51.816690277803282</v>
      </c>
      <c r="C3111">
        <v>1505.7791130000001</v>
      </c>
      <c r="D3111">
        <v>1035.864364</v>
      </c>
      <c r="E3111">
        <v>5.4204780000000001</v>
      </c>
      <c r="F3111" s="5">
        <v>2.75</v>
      </c>
      <c r="G3111">
        <v>2</v>
      </c>
      <c r="H3111">
        <v>0</v>
      </c>
      <c r="I3111">
        <v>0</v>
      </c>
      <c r="J3111">
        <v>0</v>
      </c>
      <c r="K3111">
        <v>9.9043469999999995E-2</v>
      </c>
      <c r="L3111">
        <v>0</v>
      </c>
    </row>
    <row r="3112" spans="1:12" x14ac:dyDescent="0.25">
      <c r="A3112" s="1">
        <v>44758.760988935188</v>
      </c>
      <c r="B3112" s="2">
        <f t="shared" si="51"/>
        <v>51.833356944469948</v>
      </c>
      <c r="C3112">
        <v>1505.720229</v>
      </c>
      <c r="D3112">
        <v>1035.9119049999999</v>
      </c>
      <c r="E3112">
        <v>5.3804109999999996</v>
      </c>
      <c r="F3112" s="5">
        <v>2.75</v>
      </c>
      <c r="G3112">
        <v>2</v>
      </c>
      <c r="H3112">
        <v>0</v>
      </c>
      <c r="I3112">
        <v>0</v>
      </c>
      <c r="J3112">
        <v>0</v>
      </c>
      <c r="K3112">
        <v>9.9043469999999995E-2</v>
      </c>
      <c r="L3112">
        <v>0</v>
      </c>
    </row>
    <row r="3113" spans="1:12" x14ac:dyDescent="0.25">
      <c r="A3113" s="1">
        <v>44758.761683368059</v>
      </c>
      <c r="B3113" s="2">
        <f t="shared" si="51"/>
        <v>51.850023611136614</v>
      </c>
      <c r="C3113">
        <v>1505.6819230000001</v>
      </c>
      <c r="D3113">
        <v>1035.972927</v>
      </c>
      <c r="E3113">
        <v>5.4226179999999999</v>
      </c>
      <c r="F3113" s="5">
        <v>2.75</v>
      </c>
      <c r="G3113">
        <v>2</v>
      </c>
      <c r="H3113">
        <v>0</v>
      </c>
      <c r="I3113">
        <v>0</v>
      </c>
      <c r="J3113">
        <v>0</v>
      </c>
      <c r="K3113">
        <v>9.9043469999999995E-2</v>
      </c>
      <c r="L3113">
        <v>0</v>
      </c>
    </row>
    <row r="3114" spans="1:12" x14ac:dyDescent="0.25">
      <c r="A3114" s="1">
        <v>44758.762377812498</v>
      </c>
      <c r="B3114" s="2">
        <f t="shared" si="51"/>
        <v>51.866690277803279</v>
      </c>
      <c r="C3114">
        <v>1505.6357760000001</v>
      </c>
      <c r="D3114">
        <v>1036.043915</v>
      </c>
      <c r="E3114">
        <v>5.4313599999999997</v>
      </c>
      <c r="F3114" s="5">
        <v>2.75</v>
      </c>
      <c r="G3114">
        <v>2</v>
      </c>
      <c r="H3114">
        <v>0</v>
      </c>
      <c r="I3114">
        <v>0</v>
      </c>
      <c r="J3114">
        <v>0</v>
      </c>
      <c r="K3114">
        <v>9.9043469999999995E-2</v>
      </c>
      <c r="L3114">
        <v>0</v>
      </c>
    </row>
    <row r="3115" spans="1:12" x14ac:dyDescent="0.25">
      <c r="A3115" s="1">
        <v>44758.763072256945</v>
      </c>
      <c r="B3115" s="2">
        <f t="shared" si="51"/>
        <v>51.883356944469945</v>
      </c>
      <c r="C3115">
        <v>1505.6099139999999</v>
      </c>
      <c r="D3115">
        <v>1036.0584409999999</v>
      </c>
      <c r="E3115">
        <v>5.3893409999999999</v>
      </c>
      <c r="F3115" s="5">
        <v>2.75</v>
      </c>
      <c r="G3115">
        <v>2</v>
      </c>
      <c r="H3115">
        <v>0</v>
      </c>
      <c r="I3115">
        <v>0</v>
      </c>
      <c r="J3115">
        <v>0</v>
      </c>
      <c r="K3115">
        <v>9.9043469999999995E-2</v>
      </c>
      <c r="L3115">
        <v>0</v>
      </c>
    </row>
    <row r="3116" spans="1:12" x14ac:dyDescent="0.25">
      <c r="A3116" s="1">
        <v>44758.763766724536</v>
      </c>
      <c r="B3116" s="2">
        <f t="shared" si="51"/>
        <v>51.900023611136611</v>
      </c>
      <c r="C3116">
        <v>1505.580825</v>
      </c>
      <c r="D3116">
        <v>1035.982769</v>
      </c>
      <c r="E3116">
        <v>5.3665830000000003</v>
      </c>
      <c r="F3116" s="5">
        <v>2.75</v>
      </c>
      <c r="G3116">
        <v>2</v>
      </c>
      <c r="H3116">
        <v>0</v>
      </c>
      <c r="I3116">
        <v>0</v>
      </c>
      <c r="J3116">
        <v>0</v>
      </c>
      <c r="K3116">
        <v>9.9043469999999995E-2</v>
      </c>
      <c r="L3116">
        <v>0</v>
      </c>
    </row>
    <row r="3117" spans="1:12" x14ac:dyDescent="0.25">
      <c r="A3117" s="1">
        <v>44758.764461157407</v>
      </c>
      <c r="B3117" s="2">
        <f t="shared" si="51"/>
        <v>51.916690277803276</v>
      </c>
      <c r="C3117">
        <v>1505.5276590000001</v>
      </c>
      <c r="D3117">
        <v>1035.9447459999999</v>
      </c>
      <c r="E3117">
        <v>5.412636</v>
      </c>
      <c r="F3117" s="5">
        <v>2.75</v>
      </c>
      <c r="G3117">
        <v>2</v>
      </c>
      <c r="H3117">
        <v>0</v>
      </c>
      <c r="I3117">
        <v>0</v>
      </c>
      <c r="J3117">
        <v>0</v>
      </c>
      <c r="K3117">
        <v>9.9043469999999995E-2</v>
      </c>
      <c r="L3117">
        <v>0</v>
      </c>
    </row>
    <row r="3118" spans="1:12" x14ac:dyDescent="0.25">
      <c r="A3118" s="1">
        <v>44758.765155601854</v>
      </c>
      <c r="B3118" s="2">
        <f t="shared" si="51"/>
        <v>51.933356944469942</v>
      </c>
      <c r="C3118">
        <v>1505.4589209999999</v>
      </c>
      <c r="D3118">
        <v>1036.026124</v>
      </c>
      <c r="E3118">
        <v>5.3830819999999999</v>
      </c>
      <c r="F3118" s="5">
        <v>2.75</v>
      </c>
      <c r="G3118">
        <v>2</v>
      </c>
      <c r="H3118">
        <v>0</v>
      </c>
      <c r="I3118">
        <v>0</v>
      </c>
      <c r="J3118">
        <v>0</v>
      </c>
      <c r="K3118">
        <v>9.9043469999999995E-2</v>
      </c>
      <c r="L3118">
        <v>0</v>
      </c>
    </row>
    <row r="3119" spans="1:12" x14ac:dyDescent="0.25">
      <c r="A3119" s="1">
        <v>44758.765850057869</v>
      </c>
      <c r="B3119" s="2">
        <f t="shared" si="51"/>
        <v>51.950023611136608</v>
      </c>
      <c r="C3119">
        <v>1505.406788</v>
      </c>
      <c r="D3119">
        <v>1035.9811990000001</v>
      </c>
      <c r="E3119">
        <v>5.4221019999999998</v>
      </c>
      <c r="F3119" s="5">
        <v>2.75</v>
      </c>
      <c r="G3119">
        <v>2</v>
      </c>
      <c r="H3119">
        <v>0</v>
      </c>
      <c r="I3119">
        <v>0</v>
      </c>
      <c r="J3119">
        <v>0</v>
      </c>
      <c r="K3119">
        <v>9.9043469999999995E-2</v>
      </c>
      <c r="L3119">
        <v>0</v>
      </c>
    </row>
    <row r="3120" spans="1:12" x14ac:dyDescent="0.25">
      <c r="A3120" s="1">
        <v>44758.766544513892</v>
      </c>
      <c r="B3120" s="2">
        <f t="shared" si="51"/>
        <v>51.966690277803274</v>
      </c>
      <c r="C3120">
        <v>1505.384859</v>
      </c>
      <c r="D3120">
        <v>1036.040526</v>
      </c>
      <c r="E3120">
        <v>5.4428330000000003</v>
      </c>
      <c r="F3120" s="5">
        <v>2.75</v>
      </c>
      <c r="G3120">
        <v>2</v>
      </c>
      <c r="H3120">
        <v>0</v>
      </c>
      <c r="I3120">
        <v>0</v>
      </c>
      <c r="J3120">
        <v>0</v>
      </c>
      <c r="K3120">
        <v>9.9043469999999995E-2</v>
      </c>
      <c r="L3120">
        <v>0</v>
      </c>
    </row>
    <row r="3121" spans="1:12" x14ac:dyDescent="0.25">
      <c r="A3121" s="1">
        <v>44758.767238981483</v>
      </c>
      <c r="B3121" s="2">
        <f t="shared" si="51"/>
        <v>51.983356944469939</v>
      </c>
      <c r="C3121">
        <v>1505.3453890000001</v>
      </c>
      <c r="D3121">
        <v>1036.080618</v>
      </c>
      <c r="E3121">
        <v>5.440124</v>
      </c>
      <c r="F3121" s="5">
        <v>2.75</v>
      </c>
      <c r="G3121">
        <v>2</v>
      </c>
      <c r="H3121">
        <v>0</v>
      </c>
      <c r="I3121">
        <v>0</v>
      </c>
      <c r="J3121">
        <v>0</v>
      </c>
      <c r="K3121">
        <v>9.9043469999999995E-2</v>
      </c>
      <c r="L3121">
        <v>0</v>
      </c>
    </row>
    <row r="3122" spans="1:12" x14ac:dyDescent="0.25">
      <c r="A3122" s="1">
        <v>44758.767933402778</v>
      </c>
      <c r="B3122" s="2">
        <f t="shared" si="51"/>
        <v>52.000023611136605</v>
      </c>
      <c r="C3122">
        <v>1505.31197</v>
      </c>
      <c r="D3122">
        <v>1036.098782</v>
      </c>
      <c r="E3122">
        <v>5.4006230000000004</v>
      </c>
      <c r="F3122" s="5">
        <v>2.75</v>
      </c>
      <c r="G3122">
        <v>2</v>
      </c>
      <c r="H3122">
        <v>0</v>
      </c>
      <c r="I3122">
        <v>0</v>
      </c>
      <c r="J3122">
        <v>0</v>
      </c>
      <c r="K3122">
        <v>9.9043469999999995E-2</v>
      </c>
      <c r="L3122">
        <v>0</v>
      </c>
    </row>
    <row r="3123" spans="1:12" x14ac:dyDescent="0.25">
      <c r="A3123" s="1">
        <v>44758.768627847225</v>
      </c>
      <c r="B3123" s="2">
        <f t="shared" si="51"/>
        <v>52.016690277803271</v>
      </c>
      <c r="C3123">
        <v>1505.2611400000001</v>
      </c>
      <c r="D3123">
        <v>1036.1398200000001</v>
      </c>
      <c r="E3123">
        <v>5.4414129999999998</v>
      </c>
      <c r="F3123" s="5">
        <v>2.75</v>
      </c>
      <c r="G3123">
        <v>2</v>
      </c>
      <c r="H3123">
        <v>0</v>
      </c>
      <c r="I3123">
        <v>0</v>
      </c>
      <c r="J3123">
        <v>0</v>
      </c>
      <c r="K3123">
        <v>9.9043469999999995E-2</v>
      </c>
      <c r="L3123">
        <v>0</v>
      </c>
    </row>
    <row r="3124" spans="1:12" x14ac:dyDescent="0.25">
      <c r="A3124" s="1">
        <v>44758.769322280095</v>
      </c>
      <c r="B3124" s="2">
        <f t="shared" si="51"/>
        <v>52.033356944469936</v>
      </c>
      <c r="C3124">
        <v>1505.206934</v>
      </c>
      <c r="D3124">
        <v>1036.149363</v>
      </c>
      <c r="E3124">
        <v>5.4011139999999997</v>
      </c>
      <c r="F3124" s="5">
        <v>2.75</v>
      </c>
      <c r="G3124">
        <v>2</v>
      </c>
      <c r="H3124">
        <v>0</v>
      </c>
      <c r="I3124">
        <v>0</v>
      </c>
      <c r="J3124">
        <v>0</v>
      </c>
      <c r="K3124">
        <v>9.9043469999999995E-2</v>
      </c>
      <c r="L3124">
        <v>0</v>
      </c>
    </row>
    <row r="3125" spans="1:12" x14ac:dyDescent="0.25">
      <c r="A3125" s="1">
        <v>44758.770016759256</v>
      </c>
      <c r="B3125" s="2">
        <f t="shared" si="51"/>
        <v>52.050023611136602</v>
      </c>
      <c r="C3125">
        <v>1505.160529</v>
      </c>
      <c r="D3125">
        <v>1036.2102850000001</v>
      </c>
      <c r="E3125">
        <v>5.3601380000000001</v>
      </c>
      <c r="F3125" s="5">
        <v>2.75</v>
      </c>
      <c r="G3125">
        <v>2</v>
      </c>
      <c r="H3125">
        <v>0</v>
      </c>
      <c r="I3125">
        <v>0</v>
      </c>
      <c r="J3125">
        <v>0</v>
      </c>
      <c r="K3125">
        <v>9.9043469999999995E-2</v>
      </c>
      <c r="L3125">
        <v>0</v>
      </c>
    </row>
    <row r="3126" spans="1:12" x14ac:dyDescent="0.25">
      <c r="A3126" s="1">
        <v>44758.770711192126</v>
      </c>
      <c r="B3126" s="2">
        <f t="shared" si="51"/>
        <v>52.066690277803268</v>
      </c>
      <c r="C3126">
        <v>1505.1254690000001</v>
      </c>
      <c r="D3126">
        <v>1036.2608660000001</v>
      </c>
      <c r="E3126">
        <v>5.4118760000000004</v>
      </c>
      <c r="F3126" s="5">
        <v>2.75</v>
      </c>
      <c r="G3126">
        <v>2</v>
      </c>
      <c r="H3126">
        <v>0</v>
      </c>
      <c r="I3126">
        <v>0</v>
      </c>
      <c r="J3126">
        <v>0</v>
      </c>
      <c r="K3126">
        <v>9.9043469999999995E-2</v>
      </c>
      <c r="L3126">
        <v>0</v>
      </c>
    </row>
    <row r="3127" spans="1:12" x14ac:dyDescent="0.25">
      <c r="A3127" s="1">
        <v>44758.771405671294</v>
      </c>
      <c r="B3127" s="2">
        <f t="shared" si="51"/>
        <v>52.083356944469934</v>
      </c>
      <c r="C3127">
        <v>1505.0525050000001</v>
      </c>
      <c r="D3127">
        <v>1036.275144</v>
      </c>
      <c r="E3127">
        <v>5.4449870000000002</v>
      </c>
      <c r="F3127" s="5">
        <v>2.75</v>
      </c>
      <c r="G3127">
        <v>2</v>
      </c>
      <c r="H3127">
        <v>0</v>
      </c>
      <c r="I3127">
        <v>0</v>
      </c>
      <c r="J3127">
        <v>0</v>
      </c>
      <c r="K3127">
        <v>9.9043469999999995E-2</v>
      </c>
      <c r="L3127">
        <v>0</v>
      </c>
    </row>
    <row r="3128" spans="1:12" x14ac:dyDescent="0.25">
      <c r="A3128" s="1">
        <v>44758.772100092596</v>
      </c>
      <c r="B3128" s="2">
        <f t="shared" si="51"/>
        <v>52.100023611136599</v>
      </c>
      <c r="C3128">
        <v>1505.016948</v>
      </c>
      <c r="D3128">
        <v>1036.300933</v>
      </c>
      <c r="E3128">
        <v>5.4686640000000004</v>
      </c>
      <c r="F3128" s="5">
        <v>2.75</v>
      </c>
      <c r="G3128">
        <v>2</v>
      </c>
      <c r="H3128">
        <v>0</v>
      </c>
      <c r="I3128">
        <v>0</v>
      </c>
      <c r="J3128">
        <v>0</v>
      </c>
      <c r="K3128">
        <v>9.9043469999999995E-2</v>
      </c>
      <c r="L3128">
        <v>0</v>
      </c>
    </row>
    <row r="3129" spans="1:12" x14ac:dyDescent="0.25">
      <c r="A3129" s="1">
        <v>44758.772794560187</v>
      </c>
      <c r="B3129" s="2">
        <f t="shared" si="51"/>
        <v>52.116690277803265</v>
      </c>
      <c r="C3129">
        <v>1504.9961470000001</v>
      </c>
      <c r="D3129">
        <v>1036.3405009999999</v>
      </c>
      <c r="E3129">
        <v>5.4598880000000003</v>
      </c>
      <c r="F3129" s="5">
        <v>2.75</v>
      </c>
      <c r="G3129">
        <v>2</v>
      </c>
      <c r="H3129">
        <v>0</v>
      </c>
      <c r="I3129">
        <v>0</v>
      </c>
      <c r="J3129">
        <v>0</v>
      </c>
      <c r="K3129">
        <v>9.9043469999999995E-2</v>
      </c>
      <c r="L3129">
        <v>0</v>
      </c>
    </row>
    <row r="3130" spans="1:12" x14ac:dyDescent="0.25">
      <c r="A3130" s="1">
        <v>44758.773488993058</v>
      </c>
      <c r="B3130" s="2">
        <f t="shared" si="51"/>
        <v>52.133356944469931</v>
      </c>
      <c r="C3130">
        <v>1504.9313669999999</v>
      </c>
      <c r="D3130">
        <v>1036.391805</v>
      </c>
      <c r="E3130">
        <v>5.4286919999999999</v>
      </c>
      <c r="F3130" s="5">
        <v>2.75</v>
      </c>
      <c r="G3130">
        <v>2</v>
      </c>
      <c r="H3130">
        <v>0</v>
      </c>
      <c r="I3130">
        <v>0</v>
      </c>
      <c r="J3130">
        <v>0</v>
      </c>
      <c r="K3130">
        <v>9.9043469999999995E-2</v>
      </c>
      <c r="L3130">
        <v>0</v>
      </c>
    </row>
    <row r="3131" spans="1:12" x14ac:dyDescent="0.25">
      <c r="A3131" s="1">
        <v>44758.774183425929</v>
      </c>
      <c r="B3131" s="2">
        <f t="shared" si="51"/>
        <v>52.150023611136596</v>
      </c>
      <c r="C3131">
        <v>1504.901791</v>
      </c>
      <c r="D3131">
        <v>1036.3354919999999</v>
      </c>
      <c r="E3131">
        <v>5.4102790000000001</v>
      </c>
      <c r="F3131" s="5">
        <v>2.75</v>
      </c>
      <c r="G3131">
        <v>2</v>
      </c>
      <c r="H3131">
        <v>0</v>
      </c>
      <c r="I3131">
        <v>0</v>
      </c>
      <c r="J3131">
        <v>0</v>
      </c>
      <c r="K3131">
        <v>9.9043469999999995E-2</v>
      </c>
      <c r="L3131">
        <v>0</v>
      </c>
    </row>
    <row r="3132" spans="1:12" x14ac:dyDescent="0.25">
      <c r="A3132" s="1">
        <v>44758.77487789352</v>
      </c>
      <c r="B3132" s="2">
        <f t="shared" si="51"/>
        <v>52.166690277803262</v>
      </c>
      <c r="C3132">
        <v>1504.861093</v>
      </c>
      <c r="D3132">
        <v>1036.484072</v>
      </c>
      <c r="E3132">
        <v>5.4484539999999999</v>
      </c>
      <c r="F3132" s="5">
        <v>2.75</v>
      </c>
      <c r="G3132">
        <v>2</v>
      </c>
      <c r="H3132">
        <v>0</v>
      </c>
      <c r="I3132">
        <v>0</v>
      </c>
      <c r="J3132">
        <v>0</v>
      </c>
      <c r="K3132">
        <v>9.9043469999999995E-2</v>
      </c>
      <c r="L3132">
        <v>0</v>
      </c>
    </row>
    <row r="3133" spans="1:12" x14ac:dyDescent="0.25">
      <c r="A3133" s="1">
        <v>44758.77557233796</v>
      </c>
      <c r="B3133" s="2">
        <f t="shared" si="51"/>
        <v>52.183356944469928</v>
      </c>
      <c r="C3133">
        <v>1504.8225629999999</v>
      </c>
      <c r="D3133">
        <v>1036.518632</v>
      </c>
      <c r="E3133">
        <v>5.4763409999999997</v>
      </c>
      <c r="F3133" s="5">
        <v>2.75</v>
      </c>
      <c r="G3133">
        <v>2</v>
      </c>
      <c r="H3133">
        <v>0</v>
      </c>
      <c r="I3133">
        <v>0</v>
      </c>
      <c r="J3133">
        <v>0</v>
      </c>
      <c r="K3133">
        <v>9.9043469999999995E-2</v>
      </c>
      <c r="L3133">
        <v>0</v>
      </c>
    </row>
    <row r="3134" spans="1:12" x14ac:dyDescent="0.25">
      <c r="A3134" s="1">
        <v>44758.776266782406</v>
      </c>
      <c r="B3134" s="2">
        <f t="shared" si="51"/>
        <v>52.200023611136594</v>
      </c>
      <c r="C3134">
        <v>1504.800782</v>
      </c>
      <c r="D3134">
        <v>1036.539786</v>
      </c>
      <c r="E3134">
        <v>5.4698229999999999</v>
      </c>
      <c r="F3134" s="5">
        <v>2.75</v>
      </c>
      <c r="G3134">
        <v>2</v>
      </c>
      <c r="H3134">
        <v>0</v>
      </c>
      <c r="I3134">
        <v>0</v>
      </c>
      <c r="J3134">
        <v>0</v>
      </c>
      <c r="K3134">
        <v>9.9043469999999995E-2</v>
      </c>
      <c r="L3134">
        <v>0</v>
      </c>
    </row>
    <row r="3135" spans="1:12" x14ac:dyDescent="0.25">
      <c r="A3135" s="1">
        <v>44758.776961226853</v>
      </c>
      <c r="B3135" s="2">
        <f t="shared" si="51"/>
        <v>52.216690277803259</v>
      </c>
      <c r="C3135">
        <v>1504.7416499999999</v>
      </c>
      <c r="D3135">
        <v>1036.5450189999999</v>
      </c>
      <c r="E3135">
        <v>5.4710219999999996</v>
      </c>
      <c r="F3135" s="5">
        <v>2.75</v>
      </c>
      <c r="G3135">
        <v>2</v>
      </c>
      <c r="H3135">
        <v>0</v>
      </c>
      <c r="I3135">
        <v>0</v>
      </c>
      <c r="J3135">
        <v>0</v>
      </c>
      <c r="K3135">
        <v>9.9043469999999995E-2</v>
      </c>
      <c r="L3135">
        <v>0</v>
      </c>
    </row>
    <row r="3136" spans="1:12" x14ac:dyDescent="0.25">
      <c r="A3136" s="1">
        <v>44758.7776556713</v>
      </c>
      <c r="B3136" s="2">
        <f t="shared" si="51"/>
        <v>52.233356944469925</v>
      </c>
      <c r="C3136">
        <v>1504.7313730000001</v>
      </c>
      <c r="D3136">
        <v>1036.5799019999999</v>
      </c>
      <c r="E3136">
        <v>5.4869380000000003</v>
      </c>
      <c r="F3136" s="5">
        <v>2.75</v>
      </c>
      <c r="G3136">
        <v>2</v>
      </c>
      <c r="H3136">
        <v>0</v>
      </c>
      <c r="I3136">
        <v>0</v>
      </c>
      <c r="J3136">
        <v>0</v>
      </c>
      <c r="K3136">
        <v>9.9043469999999995E-2</v>
      </c>
      <c r="L3136">
        <v>0</v>
      </c>
    </row>
    <row r="3137" spans="1:12" x14ac:dyDescent="0.25">
      <c r="A3137" s="1">
        <v>44758.778350115739</v>
      </c>
      <c r="B3137" s="2">
        <f t="shared" si="51"/>
        <v>52.250023611136591</v>
      </c>
      <c r="C3137">
        <v>1504.715017</v>
      </c>
      <c r="D3137">
        <v>1036.561314</v>
      </c>
      <c r="E3137">
        <v>5.4868709999999998</v>
      </c>
      <c r="F3137" s="5">
        <v>2.75</v>
      </c>
      <c r="G3137">
        <v>2</v>
      </c>
      <c r="H3137">
        <v>0</v>
      </c>
      <c r="I3137">
        <v>0</v>
      </c>
      <c r="J3137">
        <v>0</v>
      </c>
      <c r="K3137">
        <v>9.9043469999999995E-2</v>
      </c>
      <c r="L3137">
        <v>0</v>
      </c>
    </row>
    <row r="3138" spans="1:12" x14ac:dyDescent="0.25">
      <c r="A3138" s="1">
        <v>44758.779044606483</v>
      </c>
      <c r="B3138" s="2">
        <f t="shared" si="51"/>
        <v>52.266690277803256</v>
      </c>
      <c r="C3138">
        <v>1504.669785</v>
      </c>
      <c r="D3138">
        <v>1036.6373610000001</v>
      </c>
      <c r="E3138">
        <v>5.5150499999999996</v>
      </c>
      <c r="F3138" s="5">
        <v>2.75</v>
      </c>
      <c r="G3138">
        <v>2</v>
      </c>
      <c r="H3138">
        <v>0</v>
      </c>
      <c r="I3138">
        <v>0</v>
      </c>
      <c r="J3138">
        <v>0</v>
      </c>
      <c r="K3138">
        <v>9.9043469999999995E-2</v>
      </c>
      <c r="L3138">
        <v>0</v>
      </c>
    </row>
    <row r="3139" spans="1:12" x14ac:dyDescent="0.25">
      <c r="A3139" s="1">
        <v>44758.779739016201</v>
      </c>
      <c r="B3139" s="2">
        <f t="shared" si="51"/>
        <v>52.283356944469922</v>
      </c>
      <c r="C3139">
        <v>1504.642625</v>
      </c>
      <c r="D3139">
        <v>1036.6018039999999</v>
      </c>
      <c r="E3139">
        <v>5.4834569999999996</v>
      </c>
      <c r="F3139" s="5">
        <v>2.75</v>
      </c>
      <c r="G3139">
        <v>2</v>
      </c>
      <c r="H3139">
        <v>0</v>
      </c>
      <c r="I3139">
        <v>0</v>
      </c>
      <c r="J3139">
        <v>0</v>
      </c>
      <c r="K3139">
        <v>9.9043469999999995E-2</v>
      </c>
      <c r="L3139">
        <v>0</v>
      </c>
    </row>
    <row r="3140" spans="1:12" x14ac:dyDescent="0.25">
      <c r="A3140" s="1">
        <v>44758.780433483793</v>
      </c>
      <c r="B3140" s="2">
        <f t="shared" ref="B3140:B3203" si="52">B3139+1/60</f>
        <v>52.300023611136588</v>
      </c>
      <c r="C3140">
        <v>1504.592958</v>
      </c>
      <c r="D3140">
        <v>1036.6098019999999</v>
      </c>
      <c r="E3140">
        <v>5.4892459999999996</v>
      </c>
      <c r="F3140" s="5">
        <v>2.75</v>
      </c>
      <c r="G3140">
        <v>2</v>
      </c>
      <c r="H3140">
        <v>0</v>
      </c>
      <c r="I3140">
        <v>0</v>
      </c>
      <c r="J3140">
        <v>0</v>
      </c>
      <c r="K3140">
        <v>9.9043469999999995E-2</v>
      </c>
      <c r="L3140">
        <v>0</v>
      </c>
    </row>
    <row r="3141" spans="1:12" x14ac:dyDescent="0.25">
      <c r="A3141" s="1">
        <v>44758.781127974537</v>
      </c>
      <c r="B3141" s="2">
        <f t="shared" si="52"/>
        <v>52.316690277803254</v>
      </c>
      <c r="C3141">
        <v>1504.5618810000001</v>
      </c>
      <c r="D3141">
        <v>1036.6618040000001</v>
      </c>
      <c r="E3141">
        <v>5.5144080000000004</v>
      </c>
      <c r="F3141" s="5">
        <v>2.75</v>
      </c>
      <c r="G3141">
        <v>2</v>
      </c>
      <c r="H3141">
        <v>0</v>
      </c>
      <c r="I3141">
        <v>0</v>
      </c>
      <c r="J3141">
        <v>0</v>
      </c>
      <c r="K3141">
        <v>9.9043469999999995E-2</v>
      </c>
      <c r="L3141">
        <v>0</v>
      </c>
    </row>
    <row r="3142" spans="1:12" x14ac:dyDescent="0.25">
      <c r="A3142" s="1">
        <v>44758.781822384262</v>
      </c>
      <c r="B3142" s="2">
        <f t="shared" si="52"/>
        <v>52.333356944469919</v>
      </c>
      <c r="C3142">
        <v>1504.545693</v>
      </c>
      <c r="D3142">
        <v>1036.683706</v>
      </c>
      <c r="E3142">
        <v>5.470904</v>
      </c>
      <c r="F3142" s="5">
        <v>2.75</v>
      </c>
      <c r="G3142">
        <v>2</v>
      </c>
      <c r="H3142">
        <v>0</v>
      </c>
      <c r="I3142">
        <v>0</v>
      </c>
      <c r="J3142">
        <v>0</v>
      </c>
      <c r="K3142">
        <v>9.9043469999999995E-2</v>
      </c>
      <c r="L3142">
        <v>0</v>
      </c>
    </row>
    <row r="3143" spans="1:12" x14ac:dyDescent="0.25">
      <c r="A3143" s="1">
        <v>44758.782516817133</v>
      </c>
      <c r="B3143" s="2">
        <f t="shared" si="52"/>
        <v>52.350023611136585</v>
      </c>
      <c r="C3143">
        <v>1504.5101159999999</v>
      </c>
      <c r="D3143">
        <v>1036.6172280000001</v>
      </c>
      <c r="E3143">
        <v>5.5326579999999996</v>
      </c>
      <c r="F3143" s="5">
        <v>2.75</v>
      </c>
      <c r="G3143">
        <v>2</v>
      </c>
      <c r="H3143">
        <v>0</v>
      </c>
      <c r="I3143">
        <v>0</v>
      </c>
      <c r="J3143">
        <v>0</v>
      </c>
      <c r="K3143">
        <v>9.9043469999999995E-2</v>
      </c>
      <c r="L3143">
        <v>0</v>
      </c>
    </row>
    <row r="3144" spans="1:12" x14ac:dyDescent="0.25">
      <c r="A3144" s="1">
        <v>44758.783211273148</v>
      </c>
      <c r="B3144" s="2">
        <f t="shared" si="52"/>
        <v>52.366690277803251</v>
      </c>
      <c r="C3144">
        <v>1504.455379</v>
      </c>
      <c r="D3144">
        <v>1036.5505250000001</v>
      </c>
      <c r="E3144">
        <v>5.447031</v>
      </c>
      <c r="F3144" s="5">
        <v>2.75</v>
      </c>
      <c r="G3144">
        <v>2</v>
      </c>
      <c r="H3144">
        <v>0</v>
      </c>
      <c r="I3144">
        <v>0</v>
      </c>
      <c r="J3144">
        <v>0</v>
      </c>
      <c r="K3144">
        <v>9.9043469999999995E-2</v>
      </c>
      <c r="L3144">
        <v>0</v>
      </c>
    </row>
    <row r="3145" spans="1:12" x14ac:dyDescent="0.25">
      <c r="A3145" s="1">
        <v>44758.783905706019</v>
      </c>
      <c r="B3145" s="2">
        <f t="shared" si="52"/>
        <v>52.383356944469917</v>
      </c>
      <c r="C3145">
        <v>1504.4219740000001</v>
      </c>
      <c r="D3145">
        <v>1036.6129169999999</v>
      </c>
      <c r="E3145">
        <v>5.4469719999999997</v>
      </c>
      <c r="F3145" s="5">
        <v>2.75</v>
      </c>
      <c r="G3145">
        <v>2</v>
      </c>
      <c r="H3145">
        <v>0</v>
      </c>
      <c r="I3145">
        <v>0</v>
      </c>
      <c r="J3145">
        <v>0</v>
      </c>
      <c r="K3145">
        <v>9.9043469999999995E-2</v>
      </c>
      <c r="L3145">
        <v>0</v>
      </c>
    </row>
    <row r="3146" spans="1:12" x14ac:dyDescent="0.25">
      <c r="A3146" s="1">
        <v>44758.784600162035</v>
      </c>
      <c r="B3146" s="2">
        <f t="shared" si="52"/>
        <v>52.400023611136582</v>
      </c>
      <c r="C3146">
        <v>1504.376315</v>
      </c>
      <c r="D3146">
        <v>1036.569661</v>
      </c>
      <c r="E3146">
        <v>5.455654</v>
      </c>
      <c r="F3146" s="5">
        <v>2.75</v>
      </c>
      <c r="G3146">
        <v>2</v>
      </c>
      <c r="H3146">
        <v>0</v>
      </c>
      <c r="I3146">
        <v>0</v>
      </c>
      <c r="J3146">
        <v>0</v>
      </c>
      <c r="K3146">
        <v>9.9043469999999995E-2</v>
      </c>
      <c r="L3146">
        <v>0</v>
      </c>
    </row>
    <row r="3147" spans="1:12" x14ac:dyDescent="0.25">
      <c r="A3147" s="1">
        <v>44758.785294606481</v>
      </c>
      <c r="B3147" s="2">
        <f t="shared" si="52"/>
        <v>52.416690277803248</v>
      </c>
      <c r="C3147">
        <v>1504.320682</v>
      </c>
      <c r="D3147">
        <v>1036.558</v>
      </c>
      <c r="E3147">
        <v>5.498729</v>
      </c>
      <c r="F3147" s="5">
        <v>2.75</v>
      </c>
      <c r="G3147">
        <v>2</v>
      </c>
      <c r="H3147">
        <v>0</v>
      </c>
      <c r="I3147">
        <v>0</v>
      </c>
      <c r="J3147">
        <v>0</v>
      </c>
      <c r="K3147">
        <v>9.9043469999999995E-2</v>
      </c>
      <c r="L3147">
        <v>0</v>
      </c>
    </row>
    <row r="3148" spans="1:12" x14ac:dyDescent="0.25">
      <c r="A3148" s="1">
        <v>44758.785989074073</v>
      </c>
      <c r="B3148" s="2">
        <f t="shared" si="52"/>
        <v>52.433356944469914</v>
      </c>
      <c r="C3148">
        <v>1504.2684360000001</v>
      </c>
      <c r="D3148">
        <v>1036.5030340000001</v>
      </c>
      <c r="E3148">
        <v>5.4403670000000002</v>
      </c>
      <c r="F3148" s="5">
        <v>2.75</v>
      </c>
      <c r="G3148">
        <v>2</v>
      </c>
      <c r="H3148">
        <v>0</v>
      </c>
      <c r="I3148">
        <v>0</v>
      </c>
      <c r="J3148">
        <v>0</v>
      </c>
      <c r="K3148">
        <v>9.9043469999999995E-2</v>
      </c>
      <c r="L3148">
        <v>0</v>
      </c>
    </row>
    <row r="3149" spans="1:12" x14ac:dyDescent="0.25">
      <c r="A3149" s="1">
        <v>44758.78668351852</v>
      </c>
      <c r="B3149" s="2">
        <f t="shared" si="52"/>
        <v>52.450023611136579</v>
      </c>
      <c r="C3149">
        <v>1504.223845</v>
      </c>
      <c r="D3149">
        <v>1036.426414</v>
      </c>
      <c r="E3149">
        <v>5.4558080000000002</v>
      </c>
      <c r="F3149" s="5">
        <v>2.75</v>
      </c>
      <c r="G3149">
        <v>2</v>
      </c>
      <c r="H3149">
        <v>0</v>
      </c>
      <c r="I3149">
        <v>0</v>
      </c>
      <c r="J3149">
        <v>0</v>
      </c>
      <c r="K3149">
        <v>9.9043469999999995E-2</v>
      </c>
      <c r="L3149">
        <v>0</v>
      </c>
    </row>
    <row r="3150" spans="1:12" x14ac:dyDescent="0.25">
      <c r="A3150" s="1">
        <v>44758.78737795139</v>
      </c>
      <c r="B3150" s="2">
        <f t="shared" si="52"/>
        <v>52.466690277803245</v>
      </c>
      <c r="C3150">
        <v>1504.194274</v>
      </c>
      <c r="D3150">
        <v>1036.5337810000001</v>
      </c>
      <c r="E3150">
        <v>5.4801390000000003</v>
      </c>
      <c r="F3150" s="5">
        <v>2.75</v>
      </c>
      <c r="G3150">
        <v>2</v>
      </c>
      <c r="H3150">
        <v>0</v>
      </c>
      <c r="I3150">
        <v>0</v>
      </c>
      <c r="J3150">
        <v>0</v>
      </c>
      <c r="K3150">
        <v>9.9043469999999995E-2</v>
      </c>
      <c r="L3150">
        <v>0</v>
      </c>
    </row>
    <row r="3151" spans="1:12" x14ac:dyDescent="0.25">
      <c r="A3151" s="1">
        <v>44758.788072418982</v>
      </c>
      <c r="B3151" s="2">
        <f t="shared" si="52"/>
        <v>52.483356944469911</v>
      </c>
      <c r="C3151">
        <v>1504.1760979999999</v>
      </c>
      <c r="D3151">
        <v>1036.510808</v>
      </c>
      <c r="E3151">
        <v>5.466456</v>
      </c>
      <c r="F3151" s="5">
        <v>2.75</v>
      </c>
      <c r="G3151">
        <v>2</v>
      </c>
      <c r="H3151">
        <v>0</v>
      </c>
      <c r="I3151">
        <v>0</v>
      </c>
      <c r="J3151">
        <v>0</v>
      </c>
      <c r="K3151">
        <v>9.9043469999999995E-2</v>
      </c>
      <c r="L3151">
        <v>0</v>
      </c>
    </row>
    <row r="3152" spans="1:12" x14ac:dyDescent="0.25">
      <c r="A3152" s="1">
        <v>44758.788766863428</v>
      </c>
      <c r="B3152" s="2">
        <f t="shared" si="52"/>
        <v>52.500023611136577</v>
      </c>
      <c r="C3152">
        <v>1504.1328639999999</v>
      </c>
      <c r="D3152">
        <v>1036.5992630000001</v>
      </c>
      <c r="E3152">
        <v>5.4796849999999999</v>
      </c>
      <c r="F3152" s="5">
        <v>2.75</v>
      </c>
      <c r="G3152">
        <v>2</v>
      </c>
      <c r="H3152">
        <v>0</v>
      </c>
      <c r="I3152">
        <v>0</v>
      </c>
      <c r="J3152">
        <v>0</v>
      </c>
      <c r="K3152">
        <v>9.9043469999999995E-2</v>
      </c>
      <c r="L3152">
        <v>0</v>
      </c>
    </row>
    <row r="3153" spans="1:12" x14ac:dyDescent="0.25">
      <c r="A3153" s="1">
        <v>44758.789461307868</v>
      </c>
      <c r="B3153" s="2">
        <f t="shared" si="52"/>
        <v>52.516690277803242</v>
      </c>
      <c r="C3153">
        <v>1504.1020550000001</v>
      </c>
      <c r="D3153">
        <v>1036.6586400000001</v>
      </c>
      <c r="E3153">
        <v>5.4834540000000001</v>
      </c>
      <c r="F3153" s="5">
        <v>2.75</v>
      </c>
      <c r="G3153">
        <v>2</v>
      </c>
      <c r="H3153">
        <v>0</v>
      </c>
      <c r="I3153">
        <v>0</v>
      </c>
      <c r="J3153">
        <v>0</v>
      </c>
      <c r="K3153">
        <v>9.9043469999999995E-2</v>
      </c>
      <c r="L3153">
        <v>0</v>
      </c>
    </row>
    <row r="3154" spans="1:12" x14ac:dyDescent="0.25">
      <c r="A3154" s="1">
        <v>44758.790155740739</v>
      </c>
      <c r="B3154" s="2">
        <f t="shared" si="52"/>
        <v>52.533356944469908</v>
      </c>
      <c r="C3154">
        <v>1504.051862</v>
      </c>
      <c r="D3154">
        <v>1036.5867290000001</v>
      </c>
      <c r="E3154">
        <v>5.4312079999999998</v>
      </c>
      <c r="F3154" s="5">
        <v>2.75</v>
      </c>
      <c r="G3154">
        <v>2</v>
      </c>
      <c r="H3154">
        <v>0</v>
      </c>
      <c r="I3154">
        <v>0</v>
      </c>
      <c r="J3154">
        <v>0</v>
      </c>
      <c r="K3154">
        <v>9.9043469999999995E-2</v>
      </c>
      <c r="L3154">
        <v>0</v>
      </c>
    </row>
    <row r="3155" spans="1:12" x14ac:dyDescent="0.25">
      <c r="A3155" s="1">
        <v>44758.790850243058</v>
      </c>
      <c r="B3155" s="2">
        <f t="shared" si="52"/>
        <v>52.550023611136574</v>
      </c>
      <c r="C3155">
        <v>1503.992565</v>
      </c>
      <c r="D3155">
        <v>1036.410517</v>
      </c>
      <c r="E3155">
        <v>5.3937520000000001</v>
      </c>
      <c r="F3155" s="5">
        <v>2.75</v>
      </c>
      <c r="G3155">
        <v>2</v>
      </c>
      <c r="H3155">
        <v>0</v>
      </c>
      <c r="I3155">
        <v>0</v>
      </c>
      <c r="J3155">
        <v>0</v>
      </c>
      <c r="K3155">
        <v>9.9043469999999995E-2</v>
      </c>
      <c r="L3155">
        <v>0</v>
      </c>
    </row>
    <row r="3156" spans="1:12" x14ac:dyDescent="0.25">
      <c r="A3156" s="1">
        <v>44758.791544652777</v>
      </c>
      <c r="B3156" s="2">
        <f t="shared" si="52"/>
        <v>52.566690277803239</v>
      </c>
      <c r="C3156">
        <v>1503.972485</v>
      </c>
      <c r="D3156">
        <v>1036.2808</v>
      </c>
      <c r="E3156">
        <v>5.3768279999999997</v>
      </c>
      <c r="F3156" s="5">
        <v>2.75</v>
      </c>
      <c r="G3156">
        <v>2</v>
      </c>
      <c r="H3156">
        <v>0</v>
      </c>
      <c r="I3156">
        <v>0</v>
      </c>
      <c r="J3156">
        <v>0</v>
      </c>
      <c r="K3156">
        <v>9.9043469999999995E-2</v>
      </c>
      <c r="L3156">
        <v>0</v>
      </c>
    </row>
    <row r="3157" spans="1:12" x14ac:dyDescent="0.25">
      <c r="A3157" s="1">
        <v>44758.792239085647</v>
      </c>
      <c r="B3157" s="2">
        <f t="shared" si="52"/>
        <v>52.583356944469905</v>
      </c>
      <c r="C3157">
        <v>1503.9388469999999</v>
      </c>
      <c r="D3157">
        <v>1036.2549859999999</v>
      </c>
      <c r="E3157">
        <v>5.3354249999999999</v>
      </c>
      <c r="F3157" s="5">
        <v>2.75</v>
      </c>
      <c r="G3157">
        <v>2</v>
      </c>
      <c r="H3157">
        <v>0</v>
      </c>
      <c r="I3157">
        <v>0</v>
      </c>
      <c r="J3157">
        <v>0</v>
      </c>
      <c r="K3157">
        <v>9.9043469999999995E-2</v>
      </c>
      <c r="L3157">
        <v>0</v>
      </c>
    </row>
    <row r="3158" spans="1:12" x14ac:dyDescent="0.25">
      <c r="A3158" s="1">
        <v>44758.79293354167</v>
      </c>
      <c r="B3158" s="2">
        <f t="shared" si="52"/>
        <v>52.600023611136571</v>
      </c>
      <c r="C3158">
        <v>1503.8735300000001</v>
      </c>
      <c r="D3158">
        <v>1036.1552690000001</v>
      </c>
      <c r="E3158">
        <v>5.3748719999999999</v>
      </c>
      <c r="F3158" s="5">
        <v>2.75</v>
      </c>
      <c r="G3158">
        <v>2</v>
      </c>
      <c r="H3158">
        <v>0</v>
      </c>
      <c r="I3158">
        <v>0</v>
      </c>
      <c r="J3158">
        <v>0</v>
      </c>
      <c r="K3158">
        <v>9.9043469999999995E-2</v>
      </c>
      <c r="L3158">
        <v>0</v>
      </c>
    </row>
    <row r="3159" spans="1:12" x14ac:dyDescent="0.25">
      <c r="A3159" s="1">
        <v>44758.79362798611</v>
      </c>
      <c r="B3159" s="2">
        <f t="shared" si="52"/>
        <v>52.616690277803237</v>
      </c>
      <c r="C3159">
        <v>1503.819866</v>
      </c>
      <c r="D3159">
        <v>1036.1537740000001</v>
      </c>
      <c r="E3159">
        <v>5.4276169999999997</v>
      </c>
      <c r="F3159" s="5">
        <v>2.75</v>
      </c>
      <c r="G3159">
        <v>2</v>
      </c>
      <c r="H3159">
        <v>0</v>
      </c>
      <c r="I3159">
        <v>0</v>
      </c>
      <c r="J3159">
        <v>0</v>
      </c>
      <c r="K3159">
        <v>9.9043469999999995E-2</v>
      </c>
      <c r="L3159">
        <v>0</v>
      </c>
    </row>
    <row r="3160" spans="1:12" x14ac:dyDescent="0.25">
      <c r="A3160" s="1">
        <v>44758.794322430556</v>
      </c>
      <c r="B3160" s="2">
        <f t="shared" si="52"/>
        <v>52.633356944469902</v>
      </c>
      <c r="C3160">
        <v>1503.7997009999999</v>
      </c>
      <c r="D3160">
        <v>1036.1286070000001</v>
      </c>
      <c r="E3160">
        <v>5.4813460000000003</v>
      </c>
      <c r="F3160" s="5">
        <v>2.75</v>
      </c>
      <c r="G3160">
        <v>2</v>
      </c>
      <c r="H3160">
        <v>0</v>
      </c>
      <c r="I3160">
        <v>0</v>
      </c>
      <c r="J3160">
        <v>0</v>
      </c>
      <c r="K3160">
        <v>9.9043469999999995E-2</v>
      </c>
      <c r="L3160">
        <v>0</v>
      </c>
    </row>
    <row r="3161" spans="1:12" x14ac:dyDescent="0.25">
      <c r="A3161" s="1">
        <v>44758.795016886572</v>
      </c>
      <c r="B3161" s="2">
        <f t="shared" si="52"/>
        <v>52.650023611136568</v>
      </c>
      <c r="C3161">
        <v>1503.746022</v>
      </c>
      <c r="D3161">
        <v>1036.1977770000001</v>
      </c>
      <c r="E3161">
        <v>5.4701050000000002</v>
      </c>
      <c r="F3161" s="5">
        <v>2.75</v>
      </c>
      <c r="G3161">
        <v>2</v>
      </c>
      <c r="H3161">
        <v>0</v>
      </c>
      <c r="I3161">
        <v>0</v>
      </c>
      <c r="J3161">
        <v>0</v>
      </c>
      <c r="K3161">
        <v>9.9043469999999995E-2</v>
      </c>
      <c r="L3161">
        <v>0</v>
      </c>
    </row>
    <row r="3162" spans="1:12" x14ac:dyDescent="0.25">
      <c r="A3162" s="1">
        <v>44758.795711319442</v>
      </c>
      <c r="B3162" s="2">
        <f t="shared" si="52"/>
        <v>52.666690277803234</v>
      </c>
      <c r="C3162">
        <v>1503.7391909999999</v>
      </c>
      <c r="D3162">
        <v>1036.2643800000001</v>
      </c>
      <c r="E3162">
        <v>5.4760669999999996</v>
      </c>
      <c r="F3162" s="5">
        <v>2.75</v>
      </c>
      <c r="G3162">
        <v>2</v>
      </c>
      <c r="H3162">
        <v>0</v>
      </c>
      <c r="I3162">
        <v>0</v>
      </c>
      <c r="J3162">
        <v>0</v>
      </c>
      <c r="K3162">
        <v>9.9043469999999995E-2</v>
      </c>
      <c r="L3162">
        <v>0</v>
      </c>
    </row>
    <row r="3163" spans="1:12" x14ac:dyDescent="0.25">
      <c r="A3163" s="1">
        <v>44758.796405775465</v>
      </c>
      <c r="B3163" s="2">
        <f t="shared" si="52"/>
        <v>52.683356944469899</v>
      </c>
      <c r="C3163">
        <v>1503.700194</v>
      </c>
      <c r="D3163">
        <v>1036.301381</v>
      </c>
      <c r="E3163">
        <v>5.4656229999999999</v>
      </c>
      <c r="F3163" s="5">
        <v>2.75</v>
      </c>
      <c r="G3163">
        <v>2</v>
      </c>
      <c r="H3163">
        <v>0</v>
      </c>
      <c r="I3163">
        <v>0</v>
      </c>
      <c r="J3163">
        <v>0</v>
      </c>
      <c r="K3163">
        <v>9.9043469999999995E-2</v>
      </c>
      <c r="L3163">
        <v>0</v>
      </c>
    </row>
    <row r="3164" spans="1:12" x14ac:dyDescent="0.25">
      <c r="A3164" s="1">
        <v>44758.797100277778</v>
      </c>
      <c r="B3164" s="2">
        <f t="shared" si="52"/>
        <v>52.700023611136565</v>
      </c>
      <c r="C3164">
        <v>1503.670294</v>
      </c>
      <c r="D3164">
        <v>1036.3512149999999</v>
      </c>
      <c r="E3164">
        <v>5.4637560000000001</v>
      </c>
      <c r="F3164" s="5">
        <v>2.75</v>
      </c>
      <c r="G3164">
        <v>2</v>
      </c>
      <c r="H3164">
        <v>0</v>
      </c>
      <c r="I3164">
        <v>0</v>
      </c>
      <c r="J3164">
        <v>0</v>
      </c>
      <c r="K3164">
        <v>9.9043469999999995E-2</v>
      </c>
      <c r="L3164">
        <v>0</v>
      </c>
    </row>
    <row r="3165" spans="1:12" x14ac:dyDescent="0.25">
      <c r="A3165" s="1">
        <v>44758.797794675927</v>
      </c>
      <c r="B3165" s="2">
        <f t="shared" si="52"/>
        <v>52.716690277803231</v>
      </c>
      <c r="C3165">
        <v>1503.628622</v>
      </c>
      <c r="D3165">
        <v>1036.265052</v>
      </c>
      <c r="E3165">
        <v>5.437405</v>
      </c>
      <c r="F3165" s="5">
        <v>2.75</v>
      </c>
      <c r="G3165">
        <v>2</v>
      </c>
      <c r="H3165">
        <v>0</v>
      </c>
      <c r="I3165">
        <v>0</v>
      </c>
      <c r="J3165">
        <v>0</v>
      </c>
      <c r="K3165">
        <v>9.9043469999999995E-2</v>
      </c>
      <c r="L3165">
        <v>0</v>
      </c>
    </row>
    <row r="3166" spans="1:12" x14ac:dyDescent="0.25">
      <c r="A3166" s="1">
        <v>44758.798489120367</v>
      </c>
      <c r="B3166" s="2">
        <f t="shared" si="52"/>
        <v>52.733356944469897</v>
      </c>
      <c r="C3166">
        <v>1503.5938610000001</v>
      </c>
      <c r="D3166">
        <v>1036.296971</v>
      </c>
      <c r="E3166">
        <v>5.4217649999999997</v>
      </c>
      <c r="F3166" s="5">
        <v>2.75</v>
      </c>
      <c r="G3166">
        <v>2</v>
      </c>
      <c r="H3166">
        <v>0</v>
      </c>
      <c r="I3166">
        <v>0</v>
      </c>
      <c r="J3166">
        <v>0</v>
      </c>
      <c r="K3166">
        <v>9.9043469999999995E-2</v>
      </c>
      <c r="L3166">
        <v>0</v>
      </c>
    </row>
    <row r="3167" spans="1:12" x14ac:dyDescent="0.25">
      <c r="A3167" s="1">
        <v>44758.79918357639</v>
      </c>
      <c r="B3167" s="2">
        <f t="shared" si="52"/>
        <v>52.750023611136562</v>
      </c>
      <c r="C3167">
        <v>1503.5340819999999</v>
      </c>
      <c r="D3167">
        <v>1036.2114309999999</v>
      </c>
      <c r="E3167">
        <v>5.3996940000000002</v>
      </c>
      <c r="F3167" s="5">
        <v>2.75</v>
      </c>
      <c r="G3167">
        <v>2</v>
      </c>
      <c r="H3167">
        <v>0</v>
      </c>
      <c r="I3167">
        <v>0</v>
      </c>
      <c r="J3167">
        <v>0</v>
      </c>
      <c r="K3167">
        <v>9.9043469999999995E-2</v>
      </c>
      <c r="L3167">
        <v>0</v>
      </c>
    </row>
    <row r="3168" spans="1:12" x14ac:dyDescent="0.25">
      <c r="A3168" s="1">
        <v>44758.799878055557</v>
      </c>
      <c r="B3168" s="2">
        <f t="shared" si="52"/>
        <v>52.766690277803228</v>
      </c>
      <c r="C3168">
        <v>1503.4709029999999</v>
      </c>
      <c r="D3168">
        <v>1036.230268</v>
      </c>
      <c r="E3168">
        <v>5.5120899999999997</v>
      </c>
      <c r="F3168" s="5">
        <v>2.75</v>
      </c>
      <c r="G3168">
        <v>2</v>
      </c>
      <c r="H3168">
        <v>0</v>
      </c>
      <c r="I3168">
        <v>0</v>
      </c>
      <c r="J3168">
        <v>0</v>
      </c>
      <c r="K3168">
        <v>9.9043469999999995E-2</v>
      </c>
      <c r="L3168">
        <v>0</v>
      </c>
    </row>
    <row r="3169" spans="1:12" x14ac:dyDescent="0.25">
      <c r="A3169" s="1">
        <v>44758.800572476852</v>
      </c>
      <c r="B3169" s="2">
        <f t="shared" si="52"/>
        <v>52.783356944469894</v>
      </c>
      <c r="C3169">
        <v>1503.457345</v>
      </c>
      <c r="D3169">
        <v>1036.2134490000001</v>
      </c>
      <c r="E3169">
        <v>5.4746709999999998</v>
      </c>
      <c r="F3169" s="5">
        <v>2.75</v>
      </c>
      <c r="G3169">
        <v>2</v>
      </c>
      <c r="H3169">
        <v>0</v>
      </c>
      <c r="I3169">
        <v>0</v>
      </c>
      <c r="J3169">
        <v>0</v>
      </c>
      <c r="K3169">
        <v>9.9043469999999995E-2</v>
      </c>
      <c r="L3169">
        <v>0</v>
      </c>
    </row>
    <row r="3170" spans="1:12" x14ac:dyDescent="0.25">
      <c r="A3170" s="1">
        <v>44758.801266932867</v>
      </c>
      <c r="B3170" s="2">
        <f t="shared" si="52"/>
        <v>52.80002361113656</v>
      </c>
      <c r="C3170">
        <v>1503.397596</v>
      </c>
      <c r="D3170">
        <v>1036.167054</v>
      </c>
      <c r="E3170">
        <v>5.4770479999999999</v>
      </c>
      <c r="F3170" s="5">
        <v>2.75</v>
      </c>
      <c r="G3170">
        <v>2</v>
      </c>
      <c r="H3170">
        <v>0</v>
      </c>
      <c r="I3170">
        <v>0</v>
      </c>
      <c r="J3170">
        <v>0</v>
      </c>
      <c r="K3170">
        <v>9.9043469999999995E-2</v>
      </c>
      <c r="L3170">
        <v>0</v>
      </c>
    </row>
    <row r="3171" spans="1:12" x14ac:dyDescent="0.25">
      <c r="A3171" s="1">
        <v>44758.801961377314</v>
      </c>
      <c r="B3171" s="2">
        <f t="shared" si="52"/>
        <v>52.816690277803225</v>
      </c>
      <c r="C3171">
        <v>1503.3615420000001</v>
      </c>
      <c r="D3171">
        <v>1036.0451860000001</v>
      </c>
      <c r="E3171">
        <v>5.4623559999999998</v>
      </c>
      <c r="F3171" s="5">
        <v>2.75</v>
      </c>
      <c r="G3171">
        <v>2</v>
      </c>
      <c r="H3171">
        <v>0</v>
      </c>
      <c r="I3171">
        <v>0</v>
      </c>
      <c r="J3171">
        <v>0</v>
      </c>
      <c r="K3171">
        <v>9.9043469999999995E-2</v>
      </c>
      <c r="L3171">
        <v>0</v>
      </c>
    </row>
    <row r="3172" spans="1:12" x14ac:dyDescent="0.25">
      <c r="A3172" s="1">
        <v>44758.802655821761</v>
      </c>
      <c r="B3172" s="2">
        <f t="shared" si="52"/>
        <v>52.833356944469891</v>
      </c>
      <c r="C3172">
        <v>1503.2897809999999</v>
      </c>
      <c r="D3172">
        <v>1035.9363989999999</v>
      </c>
      <c r="E3172">
        <v>5.4048439999999998</v>
      </c>
      <c r="F3172" s="5">
        <v>2.75</v>
      </c>
      <c r="G3172">
        <v>2</v>
      </c>
      <c r="H3172">
        <v>0</v>
      </c>
      <c r="I3172">
        <v>0</v>
      </c>
      <c r="J3172">
        <v>0</v>
      </c>
      <c r="K3172">
        <v>9.9043469999999995E-2</v>
      </c>
      <c r="L3172">
        <v>0</v>
      </c>
    </row>
    <row r="3173" spans="1:12" x14ac:dyDescent="0.25">
      <c r="A3173" s="1">
        <v>44758.8033502662</v>
      </c>
      <c r="B3173" s="2">
        <f t="shared" si="52"/>
        <v>52.850023611136557</v>
      </c>
      <c r="C3173">
        <v>1503.229008</v>
      </c>
      <c r="D3173">
        <v>1036.046182</v>
      </c>
      <c r="E3173">
        <v>5.4732089999999998</v>
      </c>
      <c r="F3173" s="5">
        <v>2.75</v>
      </c>
      <c r="G3173">
        <v>2</v>
      </c>
      <c r="H3173">
        <v>0</v>
      </c>
      <c r="I3173">
        <v>0</v>
      </c>
      <c r="J3173">
        <v>0</v>
      </c>
      <c r="K3173">
        <v>9.9043469999999995E-2</v>
      </c>
      <c r="L3173">
        <v>0</v>
      </c>
    </row>
    <row r="3174" spans="1:12" x14ac:dyDescent="0.25">
      <c r="A3174" s="1">
        <v>44758.804044699071</v>
      </c>
      <c r="B3174" s="2">
        <f t="shared" si="52"/>
        <v>52.866690277803222</v>
      </c>
      <c r="C3174">
        <v>1503.2165339999999</v>
      </c>
      <c r="D3174">
        <v>1036.2082170000001</v>
      </c>
      <c r="E3174">
        <v>5.4267310000000002</v>
      </c>
      <c r="F3174" s="5">
        <v>2.75</v>
      </c>
      <c r="G3174">
        <v>2</v>
      </c>
      <c r="H3174">
        <v>0</v>
      </c>
      <c r="I3174">
        <v>0</v>
      </c>
      <c r="J3174">
        <v>0</v>
      </c>
      <c r="K3174">
        <v>9.9043469999999995E-2</v>
      </c>
      <c r="L3174">
        <v>0</v>
      </c>
    </row>
    <row r="3175" spans="1:12" x14ac:dyDescent="0.25">
      <c r="A3175" s="1">
        <v>44758.804739155094</v>
      </c>
      <c r="B3175" s="2">
        <f t="shared" si="52"/>
        <v>52.883356944469888</v>
      </c>
      <c r="C3175">
        <v>1503.1830010000001</v>
      </c>
      <c r="D3175">
        <v>1036.2204509999999</v>
      </c>
      <c r="E3175">
        <v>5.4291859999999996</v>
      </c>
      <c r="F3175" s="5">
        <v>2.75</v>
      </c>
      <c r="G3175">
        <v>2</v>
      </c>
      <c r="H3175">
        <v>0</v>
      </c>
      <c r="I3175">
        <v>0</v>
      </c>
      <c r="J3175">
        <v>0</v>
      </c>
      <c r="K3175">
        <v>9.9043469999999995E-2</v>
      </c>
      <c r="L3175">
        <v>0</v>
      </c>
    </row>
    <row r="3176" spans="1:12" x14ac:dyDescent="0.25">
      <c r="A3176" s="1">
        <v>44758.805433622685</v>
      </c>
      <c r="B3176" s="2">
        <f t="shared" si="52"/>
        <v>52.900023611136554</v>
      </c>
      <c r="C3176">
        <v>1503.1147350000001</v>
      </c>
      <c r="D3176">
        <v>1036.1494379999999</v>
      </c>
      <c r="E3176">
        <v>5.4952329999999998</v>
      </c>
      <c r="F3176" s="5">
        <v>2.75</v>
      </c>
      <c r="G3176">
        <v>2</v>
      </c>
      <c r="H3176">
        <v>0</v>
      </c>
      <c r="I3176">
        <v>0</v>
      </c>
      <c r="J3176">
        <v>0</v>
      </c>
      <c r="K3176">
        <v>9.9043469999999995E-2</v>
      </c>
      <c r="L3176">
        <v>0</v>
      </c>
    </row>
    <row r="3177" spans="1:12" x14ac:dyDescent="0.25">
      <c r="A3177" s="1">
        <v>44758.806128055556</v>
      </c>
      <c r="B3177" s="2">
        <f t="shared" si="52"/>
        <v>52.91669027780322</v>
      </c>
      <c r="C3177">
        <v>1503.0780890000001</v>
      </c>
      <c r="D3177">
        <v>1036.1963559999999</v>
      </c>
      <c r="E3177">
        <v>5.4559340000000001</v>
      </c>
      <c r="F3177" s="5">
        <v>2.75</v>
      </c>
      <c r="G3177">
        <v>2</v>
      </c>
      <c r="H3177">
        <v>0</v>
      </c>
      <c r="I3177">
        <v>0</v>
      </c>
      <c r="J3177">
        <v>0</v>
      </c>
      <c r="K3177">
        <v>9.9043469999999995E-2</v>
      </c>
      <c r="L3177">
        <v>0</v>
      </c>
    </row>
    <row r="3178" spans="1:12" x14ac:dyDescent="0.25">
      <c r="A3178" s="1">
        <v>44758.806822500002</v>
      </c>
      <c r="B3178" s="2">
        <f t="shared" si="52"/>
        <v>52.933356944469885</v>
      </c>
      <c r="C3178">
        <v>1503.030158</v>
      </c>
      <c r="D3178">
        <v>1036.242029</v>
      </c>
      <c r="E3178">
        <v>5.5018050000000001</v>
      </c>
      <c r="F3178" s="5">
        <v>2.75</v>
      </c>
      <c r="G3178">
        <v>2</v>
      </c>
      <c r="H3178">
        <v>0</v>
      </c>
      <c r="I3178">
        <v>0</v>
      </c>
      <c r="J3178">
        <v>0</v>
      </c>
      <c r="K3178">
        <v>9.9043469999999995E-2</v>
      </c>
      <c r="L3178">
        <v>0</v>
      </c>
    </row>
    <row r="3179" spans="1:12" x14ac:dyDescent="0.25">
      <c r="A3179" s="1">
        <v>44758.807516967594</v>
      </c>
      <c r="B3179" s="2">
        <f t="shared" si="52"/>
        <v>52.950023611136551</v>
      </c>
      <c r="C3179">
        <v>1503.040037</v>
      </c>
      <c r="D3179">
        <v>1036.097636</v>
      </c>
      <c r="E3179">
        <v>5.4252649999999996</v>
      </c>
      <c r="F3179" s="5">
        <v>2.75</v>
      </c>
      <c r="G3179">
        <v>2</v>
      </c>
      <c r="H3179">
        <v>0</v>
      </c>
      <c r="I3179">
        <v>0</v>
      </c>
      <c r="J3179">
        <v>0</v>
      </c>
      <c r="K3179">
        <v>9.9043469999999995E-2</v>
      </c>
      <c r="L3179">
        <v>0</v>
      </c>
    </row>
    <row r="3180" spans="1:12" x14ac:dyDescent="0.25">
      <c r="A3180" s="1">
        <v>44758.808211412033</v>
      </c>
      <c r="B3180" s="2">
        <f t="shared" si="52"/>
        <v>52.966690277803217</v>
      </c>
      <c r="C3180">
        <v>1502.9982600000001</v>
      </c>
      <c r="D3180">
        <v>1036.1252689999999</v>
      </c>
      <c r="E3180">
        <v>5.4138590000000004</v>
      </c>
      <c r="F3180" s="5">
        <v>2.75</v>
      </c>
      <c r="G3180">
        <v>2</v>
      </c>
      <c r="H3180">
        <v>0</v>
      </c>
      <c r="I3180">
        <v>0</v>
      </c>
      <c r="J3180">
        <v>0</v>
      </c>
      <c r="K3180">
        <v>9.9043469999999995E-2</v>
      </c>
      <c r="L3180">
        <v>0</v>
      </c>
    </row>
    <row r="3181" spans="1:12" x14ac:dyDescent="0.25">
      <c r="A3181" s="1">
        <v>44758.808905844904</v>
      </c>
      <c r="B3181" s="2">
        <f t="shared" si="52"/>
        <v>52.983356944469882</v>
      </c>
      <c r="C3181">
        <v>1502.9644129999999</v>
      </c>
      <c r="D3181">
        <v>1036.1910740000001</v>
      </c>
      <c r="E3181">
        <v>5.5022539999999998</v>
      </c>
      <c r="F3181" s="5">
        <v>2.75</v>
      </c>
      <c r="G3181">
        <v>2</v>
      </c>
      <c r="H3181">
        <v>0</v>
      </c>
      <c r="I3181">
        <v>0</v>
      </c>
      <c r="J3181">
        <v>0</v>
      </c>
      <c r="K3181">
        <v>9.9043469999999995E-2</v>
      </c>
      <c r="L3181">
        <v>0</v>
      </c>
    </row>
    <row r="3182" spans="1:12" x14ac:dyDescent="0.25">
      <c r="A3182" s="1">
        <v>44758.809600312503</v>
      </c>
      <c r="B3182" s="2">
        <f t="shared" si="52"/>
        <v>53.000023611136548</v>
      </c>
      <c r="C3182">
        <v>1502.9109040000001</v>
      </c>
      <c r="D3182">
        <v>1036.1944129999999</v>
      </c>
      <c r="E3182">
        <v>5.4231769999999999</v>
      </c>
      <c r="F3182" s="5">
        <v>2.75</v>
      </c>
      <c r="G3182">
        <v>2</v>
      </c>
      <c r="H3182">
        <v>0</v>
      </c>
      <c r="I3182">
        <v>0</v>
      </c>
      <c r="J3182">
        <v>0</v>
      </c>
      <c r="K3182">
        <v>9.9043469999999995E-2</v>
      </c>
      <c r="L3182">
        <v>0</v>
      </c>
    </row>
    <row r="3183" spans="1:12" x14ac:dyDescent="0.25">
      <c r="A3183" s="1">
        <v>44758.810294756942</v>
      </c>
      <c r="B3183" s="2">
        <f t="shared" si="52"/>
        <v>53.016690277803214</v>
      </c>
      <c r="C3183">
        <v>1502.8701610000001</v>
      </c>
      <c r="D3183">
        <v>1036.2475609999999</v>
      </c>
      <c r="E3183">
        <v>5.4935689999999999</v>
      </c>
      <c r="F3183" s="5">
        <v>2.75</v>
      </c>
      <c r="G3183">
        <v>2</v>
      </c>
      <c r="H3183">
        <v>0</v>
      </c>
      <c r="I3183">
        <v>0</v>
      </c>
      <c r="J3183">
        <v>0</v>
      </c>
      <c r="K3183">
        <v>9.9043469999999995E-2</v>
      </c>
      <c r="L3183">
        <v>0</v>
      </c>
    </row>
    <row r="3184" spans="1:12" x14ac:dyDescent="0.25">
      <c r="A3184" s="1">
        <v>44758.810989247686</v>
      </c>
      <c r="B3184" s="2">
        <f t="shared" si="52"/>
        <v>53.03335694446988</v>
      </c>
      <c r="C3184">
        <v>1502.837483</v>
      </c>
      <c r="D3184">
        <v>1036.167727</v>
      </c>
      <c r="E3184">
        <v>5.4857990000000001</v>
      </c>
      <c r="F3184" s="5">
        <v>2.75</v>
      </c>
      <c r="G3184">
        <v>2</v>
      </c>
      <c r="H3184">
        <v>0</v>
      </c>
      <c r="I3184">
        <v>0</v>
      </c>
      <c r="J3184">
        <v>0</v>
      </c>
      <c r="K3184">
        <v>9.9043469999999995E-2</v>
      </c>
      <c r="L3184">
        <v>0</v>
      </c>
    </row>
    <row r="3185" spans="1:12" x14ac:dyDescent="0.25">
      <c r="A3185" s="1">
        <v>44758.811683657405</v>
      </c>
      <c r="B3185" s="2">
        <f t="shared" si="52"/>
        <v>53.050023611136545</v>
      </c>
      <c r="C3185">
        <v>1502.8196989999999</v>
      </c>
      <c r="D3185">
        <v>1036.1073280000001</v>
      </c>
      <c r="E3185">
        <v>5.4936819999999997</v>
      </c>
      <c r="F3185" s="5">
        <v>2.75</v>
      </c>
      <c r="G3185">
        <v>2</v>
      </c>
      <c r="H3185">
        <v>0</v>
      </c>
      <c r="I3185">
        <v>0</v>
      </c>
      <c r="J3185">
        <v>0</v>
      </c>
      <c r="K3185">
        <v>9.9043469999999995E-2</v>
      </c>
      <c r="L3185">
        <v>0</v>
      </c>
    </row>
    <row r="3186" spans="1:12" x14ac:dyDescent="0.25">
      <c r="A3186" s="1">
        <v>44758.812378090275</v>
      </c>
      <c r="B3186" s="2">
        <f t="shared" si="52"/>
        <v>53.066690277803211</v>
      </c>
      <c r="C3186">
        <v>1502.7954870000001</v>
      </c>
      <c r="D3186">
        <v>1035.987877</v>
      </c>
      <c r="E3186">
        <v>5.412534</v>
      </c>
      <c r="F3186" s="5">
        <v>2.75</v>
      </c>
      <c r="G3186">
        <v>2</v>
      </c>
      <c r="H3186">
        <v>0</v>
      </c>
      <c r="I3186">
        <v>0</v>
      </c>
      <c r="J3186">
        <v>0</v>
      </c>
      <c r="K3186">
        <v>9.9043469999999995E-2</v>
      </c>
      <c r="L3186">
        <v>0</v>
      </c>
    </row>
    <row r="3187" spans="1:12" x14ac:dyDescent="0.25">
      <c r="A3187" s="1">
        <v>44758.813072557874</v>
      </c>
      <c r="B3187" s="2">
        <f t="shared" si="52"/>
        <v>53.083356944469877</v>
      </c>
      <c r="C3187">
        <v>1502.7776490000001</v>
      </c>
      <c r="D3187">
        <v>1036.0596129999999</v>
      </c>
      <c r="E3187">
        <v>5.4562739999999996</v>
      </c>
      <c r="F3187" s="5">
        <v>2.75</v>
      </c>
      <c r="G3187">
        <v>2</v>
      </c>
      <c r="H3187">
        <v>0</v>
      </c>
      <c r="I3187">
        <v>0</v>
      </c>
      <c r="J3187">
        <v>0</v>
      </c>
      <c r="K3187">
        <v>9.9043469999999995E-2</v>
      </c>
      <c r="L3187">
        <v>0</v>
      </c>
    </row>
    <row r="3188" spans="1:12" x14ac:dyDescent="0.25">
      <c r="A3188" s="1">
        <v>44758.813767002313</v>
      </c>
      <c r="B3188" s="2">
        <f t="shared" si="52"/>
        <v>53.100023611136542</v>
      </c>
      <c r="C3188">
        <v>1502.7477550000001</v>
      </c>
      <c r="D3188">
        <v>1036.0834580000001</v>
      </c>
      <c r="E3188">
        <v>5.4469310000000002</v>
      </c>
      <c r="F3188" s="5">
        <v>2.75</v>
      </c>
      <c r="G3188">
        <v>2</v>
      </c>
      <c r="H3188">
        <v>0</v>
      </c>
      <c r="I3188">
        <v>0</v>
      </c>
      <c r="J3188">
        <v>0</v>
      </c>
      <c r="K3188">
        <v>9.9043469999999995E-2</v>
      </c>
      <c r="L3188">
        <v>0</v>
      </c>
    </row>
    <row r="3189" spans="1:12" x14ac:dyDescent="0.25">
      <c r="A3189" s="1">
        <v>44758.814461435184</v>
      </c>
      <c r="B3189" s="2">
        <f t="shared" si="52"/>
        <v>53.116690277803208</v>
      </c>
      <c r="C3189">
        <v>1502.7106470000001</v>
      </c>
      <c r="D3189">
        <v>1036.063699</v>
      </c>
      <c r="E3189">
        <v>5.5125710000000003</v>
      </c>
      <c r="F3189" s="5">
        <v>2.75</v>
      </c>
      <c r="G3189">
        <v>2</v>
      </c>
      <c r="H3189">
        <v>0</v>
      </c>
      <c r="I3189">
        <v>0</v>
      </c>
      <c r="J3189">
        <v>0</v>
      </c>
      <c r="K3189">
        <v>9.9043469999999995E-2</v>
      </c>
      <c r="L3189">
        <v>0</v>
      </c>
    </row>
    <row r="3190" spans="1:12" x14ac:dyDescent="0.25">
      <c r="A3190" s="1">
        <v>44758.815155891207</v>
      </c>
      <c r="B3190" s="2">
        <f t="shared" si="52"/>
        <v>53.133356944469874</v>
      </c>
      <c r="C3190">
        <v>1502.6780920000001</v>
      </c>
      <c r="D3190">
        <v>1035.983467</v>
      </c>
      <c r="E3190">
        <v>5.4669129999999999</v>
      </c>
      <c r="F3190" s="5">
        <v>2.75</v>
      </c>
      <c r="G3190">
        <v>2</v>
      </c>
      <c r="H3190">
        <v>0</v>
      </c>
      <c r="I3190">
        <v>0</v>
      </c>
      <c r="J3190">
        <v>0</v>
      </c>
      <c r="K3190">
        <v>9.9043469999999995E-2</v>
      </c>
      <c r="L3190">
        <v>0</v>
      </c>
    </row>
    <row r="3191" spans="1:12" x14ac:dyDescent="0.25">
      <c r="A3191" s="1">
        <v>44758.815850358798</v>
      </c>
      <c r="B3191" s="2">
        <f t="shared" si="52"/>
        <v>53.15002361113654</v>
      </c>
      <c r="C3191">
        <v>1502.6552079999999</v>
      </c>
      <c r="D3191">
        <v>1035.9492560000001</v>
      </c>
      <c r="E3191">
        <v>5.4869640000000004</v>
      </c>
      <c r="F3191" s="5">
        <v>2.75</v>
      </c>
      <c r="G3191">
        <v>2</v>
      </c>
      <c r="H3191">
        <v>0</v>
      </c>
      <c r="I3191">
        <v>0</v>
      </c>
      <c r="J3191">
        <v>0</v>
      </c>
      <c r="K3191">
        <v>9.9043469999999995E-2</v>
      </c>
      <c r="L3191">
        <v>0</v>
      </c>
    </row>
    <row r="3192" spans="1:12" x14ac:dyDescent="0.25">
      <c r="A3192" s="1">
        <v>44758.816544803238</v>
      </c>
      <c r="B3192" s="2">
        <f t="shared" si="52"/>
        <v>53.166690277803205</v>
      </c>
      <c r="C3192">
        <v>1502.615102</v>
      </c>
      <c r="D3192">
        <v>1036.004696</v>
      </c>
      <c r="E3192">
        <v>5.4321140000000003</v>
      </c>
      <c r="F3192" s="5">
        <v>2.75</v>
      </c>
      <c r="G3192">
        <v>2</v>
      </c>
      <c r="H3192">
        <v>0</v>
      </c>
      <c r="I3192">
        <v>0</v>
      </c>
      <c r="J3192">
        <v>0</v>
      </c>
      <c r="K3192">
        <v>9.9043469999999995E-2</v>
      </c>
      <c r="L3192">
        <v>0</v>
      </c>
    </row>
    <row r="3193" spans="1:12" x14ac:dyDescent="0.25">
      <c r="A3193" s="1">
        <v>44758.817239236108</v>
      </c>
      <c r="B3193" s="2">
        <f t="shared" si="52"/>
        <v>53.183356944469871</v>
      </c>
      <c r="C3193">
        <v>1502.589806</v>
      </c>
      <c r="D3193">
        <v>1035.933857</v>
      </c>
      <c r="E3193">
        <v>5.4068110000000003</v>
      </c>
      <c r="F3193" s="5">
        <v>2.75</v>
      </c>
      <c r="G3193">
        <v>2</v>
      </c>
      <c r="H3193">
        <v>0</v>
      </c>
      <c r="I3193">
        <v>0</v>
      </c>
      <c r="J3193">
        <v>0</v>
      </c>
      <c r="K3193">
        <v>9.9043469999999995E-2</v>
      </c>
      <c r="L3193">
        <v>0</v>
      </c>
    </row>
    <row r="3194" spans="1:12" x14ac:dyDescent="0.25">
      <c r="A3194" s="1">
        <v>44758.817933680555</v>
      </c>
      <c r="B3194" s="2">
        <f t="shared" si="52"/>
        <v>53.200023611136537</v>
      </c>
      <c r="C3194">
        <v>1502.562572</v>
      </c>
      <c r="D3194">
        <v>1035.847121</v>
      </c>
      <c r="E3194">
        <v>5.4994100000000001</v>
      </c>
      <c r="F3194" s="5">
        <v>2.75</v>
      </c>
      <c r="G3194">
        <v>2</v>
      </c>
      <c r="H3194">
        <v>0</v>
      </c>
      <c r="I3194">
        <v>0</v>
      </c>
      <c r="J3194">
        <v>0</v>
      </c>
      <c r="K3194">
        <v>9.9043469999999995E-2</v>
      </c>
      <c r="L3194">
        <v>0</v>
      </c>
    </row>
    <row r="3195" spans="1:12" x14ac:dyDescent="0.25">
      <c r="A3195" s="1">
        <v>44758.818628148147</v>
      </c>
      <c r="B3195" s="2">
        <f t="shared" si="52"/>
        <v>53.216690277803202</v>
      </c>
      <c r="C3195">
        <v>1502.497235</v>
      </c>
      <c r="D3195">
        <v>1035.874779</v>
      </c>
      <c r="E3195">
        <v>5.5064669999999998</v>
      </c>
      <c r="F3195" s="5">
        <v>2.75</v>
      </c>
      <c r="G3195">
        <v>2</v>
      </c>
      <c r="H3195">
        <v>0</v>
      </c>
      <c r="I3195">
        <v>0</v>
      </c>
      <c r="J3195">
        <v>0</v>
      </c>
      <c r="K3195">
        <v>9.9043469999999995E-2</v>
      </c>
      <c r="L3195">
        <v>0</v>
      </c>
    </row>
    <row r="3196" spans="1:12" x14ac:dyDescent="0.25">
      <c r="A3196" s="1">
        <v>44758.819322569441</v>
      </c>
      <c r="B3196" s="2">
        <f t="shared" si="52"/>
        <v>53.233356944469868</v>
      </c>
      <c r="C3196">
        <v>1502.4723320000001</v>
      </c>
      <c r="D3196">
        <v>1035.8560660000001</v>
      </c>
      <c r="E3196">
        <v>5.5206330000000001</v>
      </c>
      <c r="F3196" s="5">
        <v>2.75</v>
      </c>
      <c r="G3196">
        <v>2</v>
      </c>
      <c r="H3196">
        <v>0</v>
      </c>
      <c r="I3196">
        <v>0</v>
      </c>
      <c r="J3196">
        <v>0</v>
      </c>
      <c r="K3196">
        <v>9.9043469999999995E-2</v>
      </c>
      <c r="L3196">
        <v>0</v>
      </c>
    </row>
    <row r="3197" spans="1:12" x14ac:dyDescent="0.25">
      <c r="A3197" s="1">
        <v>44758.82001703704</v>
      </c>
      <c r="B3197" s="2">
        <f t="shared" si="52"/>
        <v>53.250023611136534</v>
      </c>
      <c r="C3197">
        <v>1502.44633</v>
      </c>
      <c r="D3197">
        <v>1035.7288659999999</v>
      </c>
      <c r="E3197">
        <v>5.4889809999999999</v>
      </c>
      <c r="F3197" s="5">
        <v>2.75</v>
      </c>
      <c r="G3197">
        <v>2</v>
      </c>
      <c r="H3197">
        <v>0</v>
      </c>
      <c r="I3197">
        <v>0</v>
      </c>
      <c r="J3197">
        <v>0</v>
      </c>
      <c r="K3197">
        <v>9.9043469999999995E-2</v>
      </c>
      <c r="L3197">
        <v>0</v>
      </c>
    </row>
    <row r="3198" spans="1:12" x14ac:dyDescent="0.25">
      <c r="A3198" s="1">
        <v>44758.82071148148</v>
      </c>
      <c r="B3198" s="2">
        <f t="shared" si="52"/>
        <v>53.2666902778032</v>
      </c>
      <c r="C3198">
        <v>1502.3986970000001</v>
      </c>
      <c r="D3198">
        <v>1035.7804189999999</v>
      </c>
      <c r="E3198">
        <v>5.458742</v>
      </c>
      <c r="F3198" s="5">
        <v>2.75</v>
      </c>
      <c r="G3198">
        <v>2</v>
      </c>
      <c r="H3198">
        <v>0</v>
      </c>
      <c r="I3198">
        <v>0</v>
      </c>
      <c r="J3198">
        <v>0</v>
      </c>
      <c r="K3198">
        <v>9.9043469999999995E-2</v>
      </c>
      <c r="L3198">
        <v>0</v>
      </c>
    </row>
    <row r="3199" spans="1:12" x14ac:dyDescent="0.25">
      <c r="A3199" s="1">
        <v>44758.821405937502</v>
      </c>
      <c r="B3199" s="2">
        <f t="shared" si="52"/>
        <v>53.283356944469865</v>
      </c>
      <c r="C3199">
        <v>1502.3588689999999</v>
      </c>
      <c r="D3199">
        <v>1035.8030180000001</v>
      </c>
      <c r="E3199">
        <v>5.5039749999999996</v>
      </c>
      <c r="F3199" s="5">
        <v>2.75</v>
      </c>
      <c r="G3199">
        <v>2</v>
      </c>
      <c r="H3199">
        <v>0</v>
      </c>
      <c r="I3199">
        <v>0</v>
      </c>
      <c r="J3199">
        <v>0</v>
      </c>
      <c r="K3199">
        <v>9.9043469999999995E-2</v>
      </c>
      <c r="L3199">
        <v>0</v>
      </c>
    </row>
    <row r="3200" spans="1:12" x14ac:dyDescent="0.25">
      <c r="A3200" s="1">
        <v>44758.822100381942</v>
      </c>
      <c r="B3200" s="2">
        <f t="shared" si="52"/>
        <v>53.300023611136531</v>
      </c>
      <c r="C3200">
        <v>1502.325599</v>
      </c>
      <c r="D3200">
        <v>1035.869796</v>
      </c>
      <c r="E3200">
        <v>5.5152640000000002</v>
      </c>
      <c r="F3200" s="5">
        <v>2.75</v>
      </c>
      <c r="G3200">
        <v>2</v>
      </c>
      <c r="H3200">
        <v>0</v>
      </c>
      <c r="I3200">
        <v>0</v>
      </c>
      <c r="J3200">
        <v>0</v>
      </c>
      <c r="K3200">
        <v>9.9043469999999995E-2</v>
      </c>
      <c r="L3200">
        <v>0</v>
      </c>
    </row>
    <row r="3201" spans="1:12" x14ac:dyDescent="0.25">
      <c r="A3201" s="1">
        <v>44758.822794826388</v>
      </c>
      <c r="B3201" s="2">
        <f t="shared" si="52"/>
        <v>53.316690277803197</v>
      </c>
      <c r="C3201">
        <v>1502.2868699999999</v>
      </c>
      <c r="D3201">
        <v>1035.839397</v>
      </c>
      <c r="E3201">
        <v>5.5027559999999998</v>
      </c>
      <c r="F3201" s="5">
        <v>2.75</v>
      </c>
      <c r="G3201">
        <v>2</v>
      </c>
      <c r="H3201">
        <v>0</v>
      </c>
      <c r="I3201">
        <v>0</v>
      </c>
      <c r="J3201">
        <v>0</v>
      </c>
      <c r="K3201">
        <v>9.9043469999999995E-2</v>
      </c>
      <c r="L3201">
        <v>0</v>
      </c>
    </row>
    <row r="3202" spans="1:12" x14ac:dyDescent="0.25">
      <c r="A3202" s="1">
        <v>44758.823489282404</v>
      </c>
      <c r="B3202" s="2">
        <f t="shared" si="52"/>
        <v>53.333356944469863</v>
      </c>
      <c r="C3202">
        <v>1502.2921899999999</v>
      </c>
      <c r="D3202">
        <v>1035.813359</v>
      </c>
      <c r="E3202">
        <v>5.492496</v>
      </c>
      <c r="F3202" s="5">
        <v>2.75</v>
      </c>
      <c r="G3202">
        <v>2</v>
      </c>
      <c r="H3202">
        <v>0</v>
      </c>
      <c r="I3202">
        <v>0</v>
      </c>
      <c r="J3202">
        <v>0</v>
      </c>
      <c r="K3202">
        <v>9.9043469999999995E-2</v>
      </c>
      <c r="L3202">
        <v>0</v>
      </c>
    </row>
    <row r="3203" spans="1:12" x14ac:dyDescent="0.25">
      <c r="A3203" s="1">
        <v>44758.824183715275</v>
      </c>
      <c r="B3203" s="2">
        <f t="shared" si="52"/>
        <v>53.350023611136528</v>
      </c>
      <c r="C3203">
        <v>1502.2823060000001</v>
      </c>
      <c r="D3203">
        <v>1035.6766399999999</v>
      </c>
      <c r="E3203">
        <v>5.5126419999999996</v>
      </c>
      <c r="F3203" s="5">
        <v>2.75</v>
      </c>
      <c r="G3203">
        <v>2</v>
      </c>
      <c r="H3203">
        <v>0</v>
      </c>
      <c r="I3203">
        <v>0</v>
      </c>
      <c r="J3203">
        <v>0</v>
      </c>
      <c r="K3203">
        <v>9.9043469999999995E-2</v>
      </c>
      <c r="L3203">
        <v>0</v>
      </c>
    </row>
    <row r="3204" spans="1:12" x14ac:dyDescent="0.25">
      <c r="A3204" s="1">
        <v>44758.824878182873</v>
      </c>
      <c r="B3204" s="2">
        <f t="shared" ref="B3204:B3267" si="53">B3203+1/60</f>
        <v>53.366690277803194</v>
      </c>
      <c r="C3204">
        <v>1502.2594670000001</v>
      </c>
      <c r="D3204">
        <v>1035.592545</v>
      </c>
      <c r="E3204">
        <v>5.4908140000000003</v>
      </c>
      <c r="F3204" s="5">
        <v>2.75</v>
      </c>
      <c r="G3204">
        <v>2</v>
      </c>
      <c r="H3204">
        <v>0</v>
      </c>
      <c r="I3204">
        <v>0</v>
      </c>
      <c r="J3204">
        <v>0</v>
      </c>
      <c r="K3204">
        <v>9.9043469999999995E-2</v>
      </c>
      <c r="L3204">
        <v>0</v>
      </c>
    </row>
    <row r="3205" spans="1:12" x14ac:dyDescent="0.25">
      <c r="A3205" s="1">
        <v>44758.825572650465</v>
      </c>
      <c r="B3205" s="2">
        <f t="shared" si="53"/>
        <v>53.38335694446986</v>
      </c>
      <c r="C3205">
        <v>1502.239466</v>
      </c>
      <c r="D3205">
        <v>1035.5760499999999</v>
      </c>
      <c r="E3205">
        <v>5.4737090000000004</v>
      </c>
      <c r="F3205" s="5">
        <v>2.75</v>
      </c>
      <c r="G3205">
        <v>2</v>
      </c>
      <c r="H3205">
        <v>0</v>
      </c>
      <c r="I3205">
        <v>0</v>
      </c>
      <c r="J3205">
        <v>0</v>
      </c>
      <c r="K3205">
        <v>9.9043469999999995E-2</v>
      </c>
      <c r="L3205">
        <v>0</v>
      </c>
    </row>
    <row r="3206" spans="1:12" x14ac:dyDescent="0.25">
      <c r="A3206" s="1">
        <v>44758.82626707176</v>
      </c>
      <c r="B3206" s="2">
        <f t="shared" si="53"/>
        <v>53.400023611136525</v>
      </c>
      <c r="C3206">
        <v>1502.166831</v>
      </c>
      <c r="D3206">
        <v>1035.528135</v>
      </c>
      <c r="E3206">
        <v>5.5609679999999999</v>
      </c>
      <c r="F3206" s="5">
        <v>2.75</v>
      </c>
      <c r="G3206">
        <v>2</v>
      </c>
      <c r="H3206">
        <v>0</v>
      </c>
      <c r="I3206">
        <v>0</v>
      </c>
      <c r="J3206">
        <v>0</v>
      </c>
      <c r="K3206">
        <v>9.9043469999999995E-2</v>
      </c>
      <c r="L3206">
        <v>0</v>
      </c>
    </row>
    <row r="3207" spans="1:12" x14ac:dyDescent="0.25">
      <c r="A3207" s="1">
        <v>44758.82696150463</v>
      </c>
      <c r="B3207" s="2">
        <f t="shared" si="53"/>
        <v>53.416690277803191</v>
      </c>
      <c r="C3207">
        <v>1502.1442199999999</v>
      </c>
      <c r="D3207">
        <v>1035.5255689999999</v>
      </c>
      <c r="E3207">
        <v>5.4911750000000001</v>
      </c>
      <c r="F3207" s="5">
        <v>2.75</v>
      </c>
      <c r="G3207">
        <v>2</v>
      </c>
      <c r="H3207">
        <v>0</v>
      </c>
      <c r="I3207">
        <v>0</v>
      </c>
      <c r="J3207">
        <v>0</v>
      </c>
      <c r="K3207">
        <v>9.9043469999999995E-2</v>
      </c>
      <c r="L3207">
        <v>0</v>
      </c>
    </row>
    <row r="3208" spans="1:12" x14ac:dyDescent="0.25">
      <c r="A3208" s="1">
        <v>44758.827655960646</v>
      </c>
      <c r="B3208" s="2">
        <f t="shared" si="53"/>
        <v>53.433356944469857</v>
      </c>
      <c r="C3208">
        <v>1502.094623</v>
      </c>
      <c r="D3208">
        <v>1035.5661339999999</v>
      </c>
      <c r="E3208">
        <v>5.4016469999999996</v>
      </c>
      <c r="F3208" s="5">
        <v>2.75</v>
      </c>
      <c r="G3208">
        <v>2</v>
      </c>
      <c r="H3208">
        <v>0</v>
      </c>
      <c r="I3208">
        <v>0</v>
      </c>
      <c r="J3208">
        <v>0</v>
      </c>
      <c r="K3208">
        <v>9.9043469999999995E-2</v>
      </c>
      <c r="L3208">
        <v>0</v>
      </c>
    </row>
    <row r="3209" spans="1:12" x14ac:dyDescent="0.25">
      <c r="A3209" s="1">
        <v>44758.828350405092</v>
      </c>
      <c r="B3209" s="2">
        <f t="shared" si="53"/>
        <v>53.450023611136523</v>
      </c>
      <c r="C3209">
        <v>1502.038319</v>
      </c>
      <c r="D3209">
        <v>1035.5333680000001</v>
      </c>
      <c r="E3209">
        <v>5.4357879999999996</v>
      </c>
      <c r="F3209" s="5">
        <v>2.75</v>
      </c>
      <c r="G3209">
        <v>2</v>
      </c>
      <c r="H3209">
        <v>0</v>
      </c>
      <c r="I3209">
        <v>0</v>
      </c>
      <c r="J3209">
        <v>0</v>
      </c>
      <c r="K3209">
        <v>9.9043469999999995E-2</v>
      </c>
      <c r="L3209">
        <v>0</v>
      </c>
    </row>
    <row r="3210" spans="1:12" x14ac:dyDescent="0.25">
      <c r="A3210" s="1">
        <v>44758.829044861108</v>
      </c>
      <c r="B3210" s="2">
        <f t="shared" si="53"/>
        <v>53.466690277803188</v>
      </c>
      <c r="C3210">
        <v>1502.003359</v>
      </c>
      <c r="D3210">
        <v>1035.635677</v>
      </c>
      <c r="E3210">
        <v>5.4862669999999998</v>
      </c>
      <c r="F3210" s="5">
        <v>2.75</v>
      </c>
      <c r="G3210">
        <v>2</v>
      </c>
      <c r="H3210">
        <v>0</v>
      </c>
      <c r="I3210">
        <v>0</v>
      </c>
      <c r="J3210">
        <v>0</v>
      </c>
      <c r="K3210">
        <v>9.9043469999999995E-2</v>
      </c>
      <c r="L3210">
        <v>0</v>
      </c>
    </row>
    <row r="3211" spans="1:12" x14ac:dyDescent="0.25">
      <c r="A3211" s="1">
        <v>44758.829739317131</v>
      </c>
      <c r="B3211" s="2">
        <f t="shared" si="53"/>
        <v>53.483356944469854</v>
      </c>
      <c r="C3211">
        <v>1501.9602050000001</v>
      </c>
      <c r="D3211">
        <v>1035.572163</v>
      </c>
      <c r="E3211">
        <v>5.4987240000000002</v>
      </c>
      <c r="F3211" s="5">
        <v>2.75</v>
      </c>
      <c r="G3211">
        <v>2</v>
      </c>
      <c r="H3211">
        <v>0</v>
      </c>
      <c r="I3211">
        <v>0</v>
      </c>
      <c r="J3211">
        <v>0</v>
      </c>
      <c r="K3211">
        <v>9.9043469999999995E-2</v>
      </c>
      <c r="L3211">
        <v>0</v>
      </c>
    </row>
    <row r="3212" spans="1:12" x14ac:dyDescent="0.25">
      <c r="A3212" s="1">
        <v>44758.830433761577</v>
      </c>
      <c r="B3212" s="2">
        <f t="shared" si="53"/>
        <v>53.50002361113652</v>
      </c>
      <c r="C3212">
        <v>1501.9224899999999</v>
      </c>
      <c r="D3212">
        <v>1035.613924</v>
      </c>
      <c r="E3212">
        <v>5.473236</v>
      </c>
      <c r="F3212" s="5">
        <v>2.75</v>
      </c>
      <c r="G3212">
        <v>2</v>
      </c>
      <c r="H3212">
        <v>0</v>
      </c>
      <c r="I3212">
        <v>0</v>
      </c>
      <c r="J3212">
        <v>0</v>
      </c>
      <c r="K3212">
        <v>9.9043469999999995E-2</v>
      </c>
      <c r="L3212">
        <v>0</v>
      </c>
    </row>
    <row r="3213" spans="1:12" x14ac:dyDescent="0.25">
      <c r="A3213" s="1">
        <v>44758.831128206017</v>
      </c>
      <c r="B3213" s="2">
        <f t="shared" si="53"/>
        <v>53.516690277803185</v>
      </c>
      <c r="C3213">
        <v>1501.8824830000001</v>
      </c>
      <c r="D3213">
        <v>1035.5732350000001</v>
      </c>
      <c r="E3213">
        <v>5.4931760000000001</v>
      </c>
      <c r="F3213" s="5">
        <v>2.75</v>
      </c>
      <c r="G3213">
        <v>2</v>
      </c>
      <c r="H3213">
        <v>0</v>
      </c>
      <c r="I3213">
        <v>0</v>
      </c>
      <c r="J3213">
        <v>0</v>
      </c>
      <c r="K3213">
        <v>9.9043469999999995E-2</v>
      </c>
      <c r="L3213">
        <v>0</v>
      </c>
    </row>
    <row r="3214" spans="1:12" x14ac:dyDescent="0.25">
      <c r="A3214" s="1">
        <v>44758.831822638887</v>
      </c>
      <c r="B3214" s="2">
        <f t="shared" si="53"/>
        <v>53.533356944469851</v>
      </c>
      <c r="C3214">
        <v>1501.8414130000001</v>
      </c>
      <c r="D3214">
        <v>1035.5976780000001</v>
      </c>
      <c r="E3214">
        <v>5.4794640000000001</v>
      </c>
      <c r="F3214" s="5">
        <v>2.75</v>
      </c>
      <c r="G3214">
        <v>2</v>
      </c>
      <c r="H3214">
        <v>0</v>
      </c>
      <c r="I3214">
        <v>0</v>
      </c>
      <c r="J3214">
        <v>0</v>
      </c>
      <c r="K3214">
        <v>9.9043469999999995E-2</v>
      </c>
      <c r="L3214">
        <v>0</v>
      </c>
    </row>
    <row r="3215" spans="1:12" x14ac:dyDescent="0.25">
      <c r="A3215" s="1">
        <v>44758.832517129631</v>
      </c>
      <c r="B3215" s="2">
        <f t="shared" si="53"/>
        <v>53.550023611136517</v>
      </c>
      <c r="C3215">
        <v>1501.816425</v>
      </c>
      <c r="D3215">
        <v>1035.5665819999999</v>
      </c>
      <c r="E3215">
        <v>5.5442629999999999</v>
      </c>
      <c r="F3215" s="5">
        <v>2.75</v>
      </c>
      <c r="G3215">
        <v>2</v>
      </c>
      <c r="H3215">
        <v>0</v>
      </c>
      <c r="I3215">
        <v>0</v>
      </c>
      <c r="J3215">
        <v>0</v>
      </c>
      <c r="K3215">
        <v>9.9043469999999995E-2</v>
      </c>
      <c r="L3215">
        <v>0</v>
      </c>
    </row>
    <row r="3216" spans="1:12" x14ac:dyDescent="0.25">
      <c r="A3216" s="1">
        <v>44758.833211550926</v>
      </c>
      <c r="B3216" s="2">
        <f t="shared" si="53"/>
        <v>53.566690277803183</v>
      </c>
      <c r="C3216">
        <v>1501.787675</v>
      </c>
      <c r="D3216">
        <v>1035.5490649999999</v>
      </c>
      <c r="E3216">
        <v>5.4866989999999998</v>
      </c>
      <c r="F3216" s="5">
        <v>2.75</v>
      </c>
      <c r="G3216">
        <v>2</v>
      </c>
      <c r="H3216">
        <v>0</v>
      </c>
      <c r="I3216">
        <v>0</v>
      </c>
      <c r="J3216">
        <v>0</v>
      </c>
      <c r="K3216">
        <v>9.9043469999999995E-2</v>
      </c>
      <c r="L3216">
        <v>0</v>
      </c>
    </row>
    <row r="3217" spans="1:12" x14ac:dyDescent="0.25">
      <c r="A3217" s="1">
        <v>44758.833905995372</v>
      </c>
      <c r="B3217" s="2">
        <f t="shared" si="53"/>
        <v>53.583356944469848</v>
      </c>
      <c r="C3217">
        <v>1501.7755540000001</v>
      </c>
      <c r="D3217">
        <v>1035.615444</v>
      </c>
      <c r="E3217">
        <v>5.4618919999999997</v>
      </c>
      <c r="F3217" s="5">
        <v>2.75</v>
      </c>
      <c r="G3217">
        <v>2</v>
      </c>
      <c r="H3217">
        <v>0</v>
      </c>
      <c r="I3217">
        <v>0</v>
      </c>
      <c r="J3217">
        <v>0</v>
      </c>
      <c r="K3217">
        <v>9.9043469999999995E-2</v>
      </c>
      <c r="L3217">
        <v>0</v>
      </c>
    </row>
    <row r="3218" spans="1:12" x14ac:dyDescent="0.25">
      <c r="A3218" s="1">
        <v>44758.834600451388</v>
      </c>
      <c r="B3218" s="2">
        <f t="shared" si="53"/>
        <v>53.600023611136514</v>
      </c>
      <c r="C3218">
        <v>1501.7303959999999</v>
      </c>
      <c r="D3218">
        <v>1035.6494560000001</v>
      </c>
      <c r="E3218">
        <v>5.4411269999999998</v>
      </c>
      <c r="F3218" s="5">
        <v>2.75</v>
      </c>
      <c r="G3218">
        <v>2</v>
      </c>
      <c r="H3218">
        <v>0</v>
      </c>
      <c r="I3218">
        <v>0</v>
      </c>
      <c r="J3218">
        <v>0</v>
      </c>
      <c r="K3218">
        <v>9.9043469999999995E-2</v>
      </c>
      <c r="L3218">
        <v>0</v>
      </c>
    </row>
    <row r="3219" spans="1:12" x14ac:dyDescent="0.25">
      <c r="A3219" s="1">
        <v>44758.835294930555</v>
      </c>
      <c r="B3219" s="2">
        <f t="shared" si="53"/>
        <v>53.61669027780318</v>
      </c>
      <c r="C3219">
        <v>1501.685796</v>
      </c>
      <c r="D3219">
        <v>1035.6453690000001</v>
      </c>
      <c r="E3219">
        <v>5.4353189999999998</v>
      </c>
      <c r="F3219" s="5">
        <v>2.75</v>
      </c>
      <c r="G3219">
        <v>2</v>
      </c>
      <c r="H3219">
        <v>0</v>
      </c>
      <c r="I3219">
        <v>0</v>
      </c>
      <c r="J3219">
        <v>0</v>
      </c>
      <c r="K3219">
        <v>9.9043469999999995E-2</v>
      </c>
      <c r="L3219">
        <v>0</v>
      </c>
    </row>
    <row r="3220" spans="1:12" x14ac:dyDescent="0.25">
      <c r="A3220" s="1">
        <v>44758.83598935185</v>
      </c>
      <c r="B3220" s="2">
        <f t="shared" si="53"/>
        <v>53.633356944469845</v>
      </c>
      <c r="C3220">
        <v>1501.6344489999999</v>
      </c>
      <c r="D3220">
        <v>1035.5810590000001</v>
      </c>
      <c r="E3220">
        <v>5.4723519999999999</v>
      </c>
      <c r="F3220" s="5">
        <v>2.75</v>
      </c>
      <c r="G3220">
        <v>2</v>
      </c>
      <c r="H3220">
        <v>0</v>
      </c>
      <c r="I3220">
        <v>0</v>
      </c>
      <c r="J3220">
        <v>0</v>
      </c>
      <c r="K3220">
        <v>9.9043469999999995E-2</v>
      </c>
      <c r="L3220">
        <v>0</v>
      </c>
    </row>
    <row r="3221" spans="1:12" x14ac:dyDescent="0.25">
      <c r="A3221" s="1">
        <v>44758.836683796297</v>
      </c>
      <c r="B3221" s="2">
        <f t="shared" si="53"/>
        <v>53.650023611136511</v>
      </c>
      <c r="C3221">
        <v>1501.587716</v>
      </c>
      <c r="D3221">
        <v>1035.568849</v>
      </c>
      <c r="E3221">
        <v>5.4751880000000002</v>
      </c>
      <c r="F3221" s="5">
        <v>2.75</v>
      </c>
      <c r="G3221">
        <v>2</v>
      </c>
      <c r="H3221">
        <v>0</v>
      </c>
      <c r="I3221">
        <v>0</v>
      </c>
      <c r="J3221">
        <v>0</v>
      </c>
      <c r="K3221">
        <v>9.9043469999999995E-2</v>
      </c>
      <c r="L3221">
        <v>0</v>
      </c>
    </row>
    <row r="3222" spans="1:12" x14ac:dyDescent="0.25">
      <c r="A3222" s="1">
        <v>44758.837378252312</v>
      </c>
      <c r="B3222" s="2">
        <f t="shared" si="53"/>
        <v>53.666690277803177</v>
      </c>
      <c r="C3222">
        <v>1501.5840370000001</v>
      </c>
      <c r="D3222">
        <v>1035.545453</v>
      </c>
      <c r="E3222">
        <v>5.4732690000000002</v>
      </c>
      <c r="F3222" s="5">
        <v>2.75</v>
      </c>
      <c r="G3222">
        <v>2</v>
      </c>
      <c r="H3222">
        <v>0</v>
      </c>
      <c r="I3222">
        <v>0</v>
      </c>
      <c r="J3222">
        <v>0</v>
      </c>
      <c r="K3222">
        <v>9.9043469999999995E-2</v>
      </c>
      <c r="L3222">
        <v>0</v>
      </c>
    </row>
    <row r="3223" spans="1:12" x14ac:dyDescent="0.25">
      <c r="A3223" s="1">
        <v>44758.838072696759</v>
      </c>
      <c r="B3223" s="2">
        <f t="shared" si="53"/>
        <v>53.683356944469843</v>
      </c>
      <c r="C3223">
        <v>1501.506032</v>
      </c>
      <c r="D3223">
        <v>1035.646117</v>
      </c>
      <c r="E3223">
        <v>5.4302289999999998</v>
      </c>
      <c r="F3223" s="5">
        <v>2.75</v>
      </c>
      <c r="G3223">
        <v>2</v>
      </c>
      <c r="H3223">
        <v>0</v>
      </c>
      <c r="I3223">
        <v>0</v>
      </c>
      <c r="J3223">
        <v>0</v>
      </c>
      <c r="K3223">
        <v>9.9043469999999995E-2</v>
      </c>
      <c r="L3223">
        <v>0</v>
      </c>
    </row>
    <row r="3224" spans="1:12" x14ac:dyDescent="0.25">
      <c r="A3224" s="1">
        <v>44758.838767175926</v>
      </c>
      <c r="B3224" s="2">
        <f t="shared" si="53"/>
        <v>53.700023611136508</v>
      </c>
      <c r="C3224">
        <v>1501.399803</v>
      </c>
      <c r="D3224">
        <v>1035.7696550000001</v>
      </c>
      <c r="E3224">
        <v>5.4521699999999997</v>
      </c>
      <c r="F3224" s="5">
        <v>2.75</v>
      </c>
      <c r="G3224">
        <v>2</v>
      </c>
      <c r="H3224">
        <v>0</v>
      </c>
      <c r="I3224">
        <v>0</v>
      </c>
      <c r="J3224">
        <v>0</v>
      </c>
      <c r="K3224">
        <v>9.9043469999999995E-2</v>
      </c>
      <c r="L3224">
        <v>0</v>
      </c>
    </row>
    <row r="3225" spans="1:12" x14ac:dyDescent="0.25">
      <c r="A3225" s="1">
        <v>44758.839461585645</v>
      </c>
      <c r="B3225" s="2">
        <f t="shared" si="53"/>
        <v>53.716690277803174</v>
      </c>
      <c r="C3225">
        <v>1501.36095</v>
      </c>
      <c r="D3225">
        <v>1035.676565</v>
      </c>
      <c r="E3225">
        <v>5.4736820000000002</v>
      </c>
      <c r="F3225" s="5">
        <v>2.75</v>
      </c>
      <c r="G3225">
        <v>2</v>
      </c>
      <c r="H3225">
        <v>0</v>
      </c>
      <c r="I3225">
        <v>0</v>
      </c>
      <c r="J3225">
        <v>0</v>
      </c>
      <c r="K3225">
        <v>9.9043469999999995E-2</v>
      </c>
      <c r="L3225">
        <v>0</v>
      </c>
    </row>
    <row r="3226" spans="1:12" x14ac:dyDescent="0.25">
      <c r="A3226" s="1">
        <v>44758.840156041668</v>
      </c>
      <c r="B3226" s="2">
        <f t="shared" si="53"/>
        <v>53.73335694446984</v>
      </c>
      <c r="C3226">
        <v>1501.3518469999999</v>
      </c>
      <c r="D3226">
        <v>1035.566208</v>
      </c>
      <c r="E3226">
        <v>5.4989160000000004</v>
      </c>
      <c r="F3226" s="5">
        <v>2.75</v>
      </c>
      <c r="G3226">
        <v>2</v>
      </c>
      <c r="H3226">
        <v>0</v>
      </c>
      <c r="I3226">
        <v>0</v>
      </c>
      <c r="J3226">
        <v>0</v>
      </c>
      <c r="K3226">
        <v>9.9043469999999995E-2</v>
      </c>
      <c r="L3226">
        <v>0</v>
      </c>
    </row>
    <row r="3227" spans="1:12" x14ac:dyDescent="0.25">
      <c r="A3227" s="1">
        <v>44758.840850497683</v>
      </c>
      <c r="B3227" s="2">
        <f t="shared" si="53"/>
        <v>53.750023611136506</v>
      </c>
      <c r="C3227">
        <v>1501.279366</v>
      </c>
      <c r="D3227">
        <v>1035.560727</v>
      </c>
      <c r="E3227">
        <v>5.4790330000000003</v>
      </c>
      <c r="F3227" s="5">
        <v>2.75</v>
      </c>
      <c r="G3227">
        <v>2</v>
      </c>
      <c r="H3227">
        <v>0</v>
      </c>
      <c r="I3227">
        <v>0</v>
      </c>
      <c r="J3227">
        <v>0</v>
      </c>
      <c r="K3227">
        <v>9.9043469999999995E-2</v>
      </c>
      <c r="L3227">
        <v>0</v>
      </c>
    </row>
    <row r="3228" spans="1:12" x14ac:dyDescent="0.25">
      <c r="A3228" s="1">
        <v>44758.841544930554</v>
      </c>
      <c r="B3228" s="2">
        <f t="shared" si="53"/>
        <v>53.766690277803171</v>
      </c>
      <c r="C3228">
        <v>1501.2631280000001</v>
      </c>
      <c r="D3228">
        <v>1035.485876</v>
      </c>
      <c r="E3228">
        <v>5.439851</v>
      </c>
      <c r="F3228" s="5">
        <v>2.75</v>
      </c>
      <c r="G3228">
        <v>2</v>
      </c>
      <c r="H3228">
        <v>0</v>
      </c>
      <c r="I3228">
        <v>0</v>
      </c>
      <c r="J3228">
        <v>0</v>
      </c>
      <c r="K3228">
        <v>9.9043469999999995E-2</v>
      </c>
      <c r="L3228">
        <v>0</v>
      </c>
    </row>
    <row r="3229" spans="1:12" x14ac:dyDescent="0.25">
      <c r="A3229" s="1">
        <v>44758.842239375001</v>
      </c>
      <c r="B3229" s="2">
        <f t="shared" si="53"/>
        <v>53.783356944469837</v>
      </c>
      <c r="C3229">
        <v>1501.22612</v>
      </c>
      <c r="D3229">
        <v>1035.3407850000001</v>
      </c>
      <c r="E3229">
        <v>5.4501249999999999</v>
      </c>
      <c r="F3229" s="5">
        <v>2.75</v>
      </c>
      <c r="G3229">
        <v>2</v>
      </c>
      <c r="H3229">
        <v>0</v>
      </c>
      <c r="I3229">
        <v>0</v>
      </c>
      <c r="J3229">
        <v>0</v>
      </c>
      <c r="K3229">
        <v>9.9043469999999995E-2</v>
      </c>
      <c r="L3229">
        <v>0</v>
      </c>
    </row>
    <row r="3230" spans="1:12" x14ac:dyDescent="0.25">
      <c r="A3230" s="1">
        <v>44758.842933819447</v>
      </c>
      <c r="B3230" s="2">
        <f t="shared" si="53"/>
        <v>53.800023611136503</v>
      </c>
      <c r="C3230">
        <v>1501.195395</v>
      </c>
      <c r="D3230">
        <v>1035.329647</v>
      </c>
      <c r="E3230">
        <v>5.4356479999999996</v>
      </c>
      <c r="F3230" s="5">
        <v>2.75</v>
      </c>
      <c r="G3230">
        <v>2</v>
      </c>
      <c r="H3230">
        <v>0</v>
      </c>
      <c r="I3230">
        <v>0</v>
      </c>
      <c r="J3230">
        <v>0</v>
      </c>
      <c r="K3230">
        <v>9.9043469999999995E-2</v>
      </c>
      <c r="L3230">
        <v>0</v>
      </c>
    </row>
    <row r="3231" spans="1:12" x14ac:dyDescent="0.25">
      <c r="A3231" s="1">
        <v>44758.843628344905</v>
      </c>
      <c r="B3231" s="2">
        <f t="shared" si="53"/>
        <v>53.816690277803168</v>
      </c>
      <c r="C3231">
        <v>1501.12707</v>
      </c>
      <c r="D3231">
        <v>1035.55061</v>
      </c>
      <c r="E3231">
        <v>5.4357769999999999</v>
      </c>
      <c r="F3231" s="5">
        <v>2.75</v>
      </c>
      <c r="G3231">
        <v>2</v>
      </c>
      <c r="H3231">
        <v>0</v>
      </c>
      <c r="I3231">
        <v>0</v>
      </c>
      <c r="J3231">
        <v>0</v>
      </c>
      <c r="K3231">
        <v>9.9043469999999995E-2</v>
      </c>
      <c r="L3231">
        <v>0</v>
      </c>
    </row>
    <row r="3232" spans="1:12" x14ac:dyDescent="0.25">
      <c r="A3232" s="1">
        <v>44758.84432271991</v>
      </c>
      <c r="B3232" s="2">
        <f t="shared" si="53"/>
        <v>53.833356944469834</v>
      </c>
      <c r="C3232">
        <v>1501.0828220000001</v>
      </c>
      <c r="D3232">
        <v>1035.8103940000001</v>
      </c>
      <c r="E3232">
        <v>5.4343300000000001</v>
      </c>
      <c r="F3232" s="5">
        <v>2.75</v>
      </c>
      <c r="G3232">
        <v>2</v>
      </c>
      <c r="H3232">
        <v>0</v>
      </c>
      <c r="I3232">
        <v>0</v>
      </c>
      <c r="J3232">
        <v>0</v>
      </c>
      <c r="K3232">
        <v>9.9043469999999995E-2</v>
      </c>
      <c r="L3232">
        <v>0</v>
      </c>
    </row>
    <row r="3233" spans="1:12" x14ac:dyDescent="0.25">
      <c r="A3233" s="1">
        <v>44758.845017187501</v>
      </c>
      <c r="B3233" s="2">
        <f t="shared" si="53"/>
        <v>53.8500236111365</v>
      </c>
      <c r="C3233">
        <v>1501.039853</v>
      </c>
      <c r="D3233">
        <v>1035.089299</v>
      </c>
      <c r="E3233">
        <v>5.4735120000000004</v>
      </c>
      <c r="F3233" s="5">
        <v>2.75</v>
      </c>
      <c r="G3233">
        <v>2</v>
      </c>
      <c r="H3233">
        <v>0</v>
      </c>
      <c r="I3233">
        <v>0</v>
      </c>
      <c r="J3233">
        <v>0</v>
      </c>
      <c r="K3233">
        <v>9.9043469999999995E-2</v>
      </c>
      <c r="L3233">
        <v>0</v>
      </c>
    </row>
    <row r="3234" spans="1:12" x14ac:dyDescent="0.25">
      <c r="A3234" s="1">
        <v>44758.845711631948</v>
      </c>
      <c r="B3234" s="2">
        <f t="shared" si="53"/>
        <v>53.866690277803166</v>
      </c>
      <c r="C3234">
        <v>1501.0468780000001</v>
      </c>
      <c r="D3234">
        <v>1034.790446</v>
      </c>
      <c r="E3234">
        <v>5.5076689999999999</v>
      </c>
      <c r="F3234" s="5">
        <v>2.75</v>
      </c>
      <c r="G3234">
        <v>2</v>
      </c>
      <c r="H3234">
        <v>0</v>
      </c>
      <c r="I3234">
        <v>0</v>
      </c>
      <c r="J3234">
        <v>0</v>
      </c>
      <c r="K3234">
        <v>9.9043469999999995E-2</v>
      </c>
      <c r="L3234">
        <v>0</v>
      </c>
    </row>
    <row r="3235" spans="1:12" x14ac:dyDescent="0.25">
      <c r="A3235" s="1">
        <v>44758.846406087963</v>
      </c>
      <c r="B3235" s="2">
        <f t="shared" si="53"/>
        <v>53.883356944469831</v>
      </c>
      <c r="C3235">
        <v>1500.9949839999999</v>
      </c>
      <c r="D3235">
        <v>1034.798444</v>
      </c>
      <c r="E3235">
        <v>5.5112129999999997</v>
      </c>
      <c r="F3235" s="5">
        <v>2.75</v>
      </c>
      <c r="G3235">
        <v>2</v>
      </c>
      <c r="H3235">
        <v>0</v>
      </c>
      <c r="I3235">
        <v>0</v>
      </c>
      <c r="J3235">
        <v>0</v>
      </c>
      <c r="K3235">
        <v>9.9043469999999995E-2</v>
      </c>
      <c r="L3235">
        <v>0</v>
      </c>
    </row>
    <row r="3236" spans="1:12" x14ac:dyDescent="0.25">
      <c r="A3236" s="1">
        <v>44758.847100520834</v>
      </c>
      <c r="B3236" s="2">
        <f t="shared" si="53"/>
        <v>53.900023611136497</v>
      </c>
      <c r="C3236">
        <v>1500.961654</v>
      </c>
      <c r="D3236">
        <v>1034.929183</v>
      </c>
      <c r="E3236">
        <v>5.4981590000000002</v>
      </c>
      <c r="F3236" s="5">
        <v>2.75</v>
      </c>
      <c r="G3236">
        <v>2</v>
      </c>
      <c r="H3236">
        <v>0</v>
      </c>
      <c r="I3236">
        <v>0</v>
      </c>
      <c r="J3236">
        <v>0</v>
      </c>
      <c r="K3236">
        <v>9.9043469999999995E-2</v>
      </c>
      <c r="L3236">
        <v>0</v>
      </c>
    </row>
    <row r="3237" spans="1:12" x14ac:dyDescent="0.25">
      <c r="A3237" s="1">
        <v>44758.847794976849</v>
      </c>
      <c r="B3237" s="2">
        <f t="shared" si="53"/>
        <v>53.916690277803163</v>
      </c>
      <c r="C3237">
        <v>1500.9167649999999</v>
      </c>
      <c r="D3237">
        <v>1034.909598</v>
      </c>
      <c r="E3237">
        <v>5.4762149999999998</v>
      </c>
      <c r="F3237" s="5">
        <v>2.75</v>
      </c>
      <c r="G3237">
        <v>2</v>
      </c>
      <c r="H3237">
        <v>0</v>
      </c>
      <c r="I3237">
        <v>0</v>
      </c>
      <c r="J3237">
        <v>0</v>
      </c>
      <c r="K3237">
        <v>9.9043469999999995E-2</v>
      </c>
      <c r="L3237">
        <v>0</v>
      </c>
    </row>
    <row r="3238" spans="1:12" x14ac:dyDescent="0.25">
      <c r="A3238" s="1">
        <v>44758.848489444441</v>
      </c>
      <c r="B3238" s="2">
        <f t="shared" si="53"/>
        <v>53.933356944469828</v>
      </c>
      <c r="C3238">
        <v>1500.887532</v>
      </c>
      <c r="D3238">
        <v>1034.9602540000001</v>
      </c>
      <c r="E3238">
        <v>5.4581220000000004</v>
      </c>
      <c r="F3238" s="5">
        <v>2.75</v>
      </c>
      <c r="G3238">
        <v>2</v>
      </c>
      <c r="H3238">
        <v>0</v>
      </c>
      <c r="I3238">
        <v>0</v>
      </c>
      <c r="J3238">
        <v>0</v>
      </c>
      <c r="K3238">
        <v>9.9043469999999995E-2</v>
      </c>
      <c r="L3238">
        <v>0</v>
      </c>
    </row>
    <row r="3239" spans="1:12" x14ac:dyDescent="0.25">
      <c r="A3239" s="1">
        <v>44758.849183854167</v>
      </c>
      <c r="B3239" s="2">
        <f t="shared" si="53"/>
        <v>53.950023611136494</v>
      </c>
      <c r="C3239">
        <v>1500.8439410000001</v>
      </c>
      <c r="D3239">
        <v>1034.9694239999999</v>
      </c>
      <c r="E3239">
        <v>5.4858469999999997</v>
      </c>
      <c r="F3239" s="5">
        <v>2.75</v>
      </c>
      <c r="G3239">
        <v>2</v>
      </c>
      <c r="H3239">
        <v>0</v>
      </c>
      <c r="I3239">
        <v>0</v>
      </c>
      <c r="J3239">
        <v>0</v>
      </c>
      <c r="K3239">
        <v>9.9043469999999995E-2</v>
      </c>
      <c r="L3239">
        <v>0</v>
      </c>
    </row>
    <row r="3240" spans="1:12" x14ac:dyDescent="0.25">
      <c r="A3240" s="1">
        <v>44758.849878379631</v>
      </c>
      <c r="B3240" s="2">
        <f t="shared" si="53"/>
        <v>53.96669027780316</v>
      </c>
      <c r="C3240">
        <v>1500.8458450000001</v>
      </c>
      <c r="D3240">
        <v>1035.0011179999999</v>
      </c>
      <c r="E3240">
        <v>5.4960240000000002</v>
      </c>
      <c r="F3240" s="5">
        <v>2.75</v>
      </c>
      <c r="G3240">
        <v>2</v>
      </c>
      <c r="H3240">
        <v>0</v>
      </c>
      <c r="I3240">
        <v>0</v>
      </c>
      <c r="J3240">
        <v>0</v>
      </c>
      <c r="K3240">
        <v>9.9043469999999995E-2</v>
      </c>
      <c r="L3240">
        <v>0</v>
      </c>
    </row>
    <row r="3241" spans="1:12" x14ac:dyDescent="0.25">
      <c r="A3241" s="1">
        <v>44758.850572766205</v>
      </c>
      <c r="B3241" s="2">
        <f t="shared" si="53"/>
        <v>53.983356944469826</v>
      </c>
      <c r="C3241">
        <v>1500.8012739999999</v>
      </c>
      <c r="D3241">
        <v>1035.177854</v>
      </c>
      <c r="E3241">
        <v>5.5010690000000002</v>
      </c>
      <c r="F3241" s="5">
        <v>2.75</v>
      </c>
      <c r="G3241">
        <v>2</v>
      </c>
      <c r="H3241">
        <v>0</v>
      </c>
      <c r="I3241">
        <v>0</v>
      </c>
      <c r="J3241">
        <v>0</v>
      </c>
      <c r="K3241">
        <v>9.9043469999999995E-2</v>
      </c>
      <c r="L3241">
        <v>0</v>
      </c>
    </row>
    <row r="3242" spans="1:12" x14ac:dyDescent="0.25">
      <c r="A3242" s="1">
        <v>44758.85126722222</v>
      </c>
      <c r="B3242" s="2">
        <f t="shared" si="53"/>
        <v>54.000023611136491</v>
      </c>
      <c r="C3242">
        <v>1500.7574549999999</v>
      </c>
      <c r="D3242">
        <v>1035.1888919999999</v>
      </c>
      <c r="E3242">
        <v>5.3940679999999999</v>
      </c>
      <c r="F3242" s="5">
        <v>2.75</v>
      </c>
      <c r="G3242">
        <v>2</v>
      </c>
      <c r="H3242">
        <v>0</v>
      </c>
      <c r="I3242">
        <v>0</v>
      </c>
      <c r="J3242">
        <v>0</v>
      </c>
      <c r="K3242">
        <v>9.9043469999999995E-2</v>
      </c>
      <c r="L3242">
        <v>0</v>
      </c>
    </row>
    <row r="3243" spans="1:12" x14ac:dyDescent="0.25">
      <c r="A3243" s="1">
        <v>44758.851961678243</v>
      </c>
      <c r="B3243" s="2">
        <f t="shared" si="53"/>
        <v>54.016690277803157</v>
      </c>
      <c r="C3243">
        <v>1500.730006</v>
      </c>
      <c r="D3243">
        <v>1035.1873720000001</v>
      </c>
      <c r="E3243">
        <v>5.487018</v>
      </c>
      <c r="F3243" s="5">
        <v>2.75</v>
      </c>
      <c r="G3243">
        <v>2</v>
      </c>
      <c r="H3243">
        <v>0</v>
      </c>
      <c r="I3243">
        <v>0</v>
      </c>
      <c r="J3243">
        <v>0</v>
      </c>
      <c r="K3243">
        <v>9.9043469999999995E-2</v>
      </c>
      <c r="L3243">
        <v>0</v>
      </c>
    </row>
    <row r="3244" spans="1:12" x14ac:dyDescent="0.25">
      <c r="A3244" s="1">
        <v>44758.852656111114</v>
      </c>
      <c r="B3244" s="2">
        <f t="shared" si="53"/>
        <v>54.033356944469823</v>
      </c>
      <c r="C3244">
        <v>1500.7151710000001</v>
      </c>
      <c r="D3244">
        <v>1035.147555</v>
      </c>
      <c r="E3244">
        <v>5.46976</v>
      </c>
      <c r="F3244" s="5">
        <v>2.75</v>
      </c>
      <c r="G3244">
        <v>2</v>
      </c>
      <c r="H3244">
        <v>0</v>
      </c>
      <c r="I3244">
        <v>0</v>
      </c>
      <c r="J3244">
        <v>0</v>
      </c>
      <c r="K3244">
        <v>9.9043469999999995E-2</v>
      </c>
      <c r="L3244">
        <v>0</v>
      </c>
    </row>
    <row r="3245" spans="1:12" x14ac:dyDescent="0.25">
      <c r="A3245" s="1">
        <v>44758.853350567129</v>
      </c>
      <c r="B3245" s="2">
        <f t="shared" si="53"/>
        <v>54.050023611136488</v>
      </c>
      <c r="C3245">
        <v>1500.659737</v>
      </c>
      <c r="D3245">
        <v>1035.1285680000001</v>
      </c>
      <c r="E3245">
        <v>5.39377</v>
      </c>
      <c r="F3245" s="5">
        <v>2.75</v>
      </c>
      <c r="G3245">
        <v>2</v>
      </c>
      <c r="H3245">
        <v>0</v>
      </c>
      <c r="I3245">
        <v>0</v>
      </c>
      <c r="J3245">
        <v>0</v>
      </c>
      <c r="K3245">
        <v>9.9043469999999995E-2</v>
      </c>
      <c r="L3245">
        <v>0</v>
      </c>
    </row>
    <row r="3246" spans="1:12" x14ac:dyDescent="0.25">
      <c r="A3246" s="1">
        <v>44758.854045011576</v>
      </c>
      <c r="B3246" s="2">
        <f t="shared" si="53"/>
        <v>54.066690277803154</v>
      </c>
      <c r="C3246">
        <v>1500.6358190000001</v>
      </c>
      <c r="D3246">
        <v>1034.980063</v>
      </c>
      <c r="E3246">
        <v>5.4027370000000001</v>
      </c>
      <c r="F3246" s="5">
        <v>2.75</v>
      </c>
      <c r="G3246">
        <v>2</v>
      </c>
      <c r="H3246">
        <v>0</v>
      </c>
      <c r="I3246">
        <v>0</v>
      </c>
      <c r="J3246">
        <v>0</v>
      </c>
      <c r="K3246">
        <v>9.9043469999999995E-2</v>
      </c>
      <c r="L3246">
        <v>0</v>
      </c>
    </row>
    <row r="3247" spans="1:12" x14ac:dyDescent="0.25">
      <c r="A3247" s="1">
        <v>44758.854739479168</v>
      </c>
      <c r="B3247" s="2">
        <f t="shared" si="53"/>
        <v>54.08335694446982</v>
      </c>
      <c r="C3247">
        <v>1500.5809819999999</v>
      </c>
      <c r="D3247">
        <v>1034.999673</v>
      </c>
      <c r="E3247">
        <v>5.5080249999999999</v>
      </c>
      <c r="F3247" s="5">
        <v>2.75</v>
      </c>
      <c r="G3247">
        <v>2</v>
      </c>
      <c r="H3247">
        <v>0</v>
      </c>
      <c r="I3247">
        <v>0</v>
      </c>
      <c r="J3247">
        <v>0</v>
      </c>
      <c r="K3247">
        <v>9.9043469999999995E-2</v>
      </c>
      <c r="L3247">
        <v>0</v>
      </c>
    </row>
    <row r="3248" spans="1:12" x14ac:dyDescent="0.25">
      <c r="A3248" s="1">
        <v>44758.855433900462</v>
      </c>
      <c r="B3248" s="2">
        <f t="shared" si="53"/>
        <v>54.100023611136486</v>
      </c>
      <c r="C3248">
        <v>1500.5505499999999</v>
      </c>
      <c r="D3248">
        <v>1035.07689</v>
      </c>
      <c r="E3248">
        <v>5.5205700000000002</v>
      </c>
      <c r="F3248" s="5">
        <v>2.75</v>
      </c>
      <c r="G3248">
        <v>2</v>
      </c>
      <c r="H3248">
        <v>0</v>
      </c>
      <c r="I3248">
        <v>0</v>
      </c>
      <c r="J3248">
        <v>0</v>
      </c>
      <c r="K3248">
        <v>9.9043469999999995E-2</v>
      </c>
      <c r="L3248">
        <v>0</v>
      </c>
    </row>
    <row r="3249" spans="1:12" x14ac:dyDescent="0.25">
      <c r="A3249" s="1">
        <v>44758.856128333333</v>
      </c>
      <c r="B3249" s="2">
        <f t="shared" si="53"/>
        <v>54.116690277803151</v>
      </c>
      <c r="C3249">
        <v>1500.5175240000001</v>
      </c>
      <c r="D3249">
        <v>1035.1743899999999</v>
      </c>
      <c r="E3249">
        <v>5.5572179999999998</v>
      </c>
      <c r="F3249" s="5">
        <v>2.75</v>
      </c>
      <c r="G3249">
        <v>2</v>
      </c>
      <c r="H3249">
        <v>0</v>
      </c>
      <c r="I3249">
        <v>0</v>
      </c>
      <c r="J3249">
        <v>0</v>
      </c>
      <c r="K3249">
        <v>9.9043469999999995E-2</v>
      </c>
      <c r="L3249">
        <v>0</v>
      </c>
    </row>
    <row r="3250" spans="1:12" x14ac:dyDescent="0.25">
      <c r="A3250" s="1">
        <v>44758.8568228125</v>
      </c>
      <c r="B3250" s="2">
        <f t="shared" si="53"/>
        <v>54.133356944469817</v>
      </c>
      <c r="C3250">
        <v>1500.511747</v>
      </c>
      <c r="D3250">
        <v>1035.201849</v>
      </c>
      <c r="E3250">
        <v>5.5366210000000002</v>
      </c>
      <c r="F3250" s="5">
        <v>2.75</v>
      </c>
      <c r="G3250">
        <v>2</v>
      </c>
      <c r="H3250">
        <v>0</v>
      </c>
      <c r="I3250">
        <v>0</v>
      </c>
      <c r="J3250">
        <v>0</v>
      </c>
      <c r="K3250">
        <v>9.9043469999999995E-2</v>
      </c>
      <c r="L3250">
        <v>0</v>
      </c>
    </row>
    <row r="3251" spans="1:12" x14ac:dyDescent="0.25">
      <c r="A3251" s="1">
        <v>44758.857517245371</v>
      </c>
      <c r="B3251" s="2">
        <f t="shared" si="53"/>
        <v>54.150023611136483</v>
      </c>
      <c r="C3251">
        <v>1500.4639749999999</v>
      </c>
      <c r="D3251">
        <v>1035.2284099999999</v>
      </c>
      <c r="E3251">
        <v>5.4784499999999996</v>
      </c>
      <c r="F3251" s="5">
        <v>2.75</v>
      </c>
      <c r="G3251">
        <v>2</v>
      </c>
      <c r="H3251">
        <v>0</v>
      </c>
      <c r="I3251">
        <v>0</v>
      </c>
      <c r="J3251">
        <v>0</v>
      </c>
      <c r="K3251">
        <v>9.9043469999999995E-2</v>
      </c>
      <c r="L3251">
        <v>0</v>
      </c>
    </row>
    <row r="3252" spans="1:12" x14ac:dyDescent="0.25">
      <c r="A3252" s="1">
        <v>44758.858211689818</v>
      </c>
      <c r="B3252" s="2">
        <f t="shared" si="53"/>
        <v>54.166690277803148</v>
      </c>
      <c r="C3252">
        <v>1500.418827</v>
      </c>
      <c r="D3252">
        <v>1035.1336510000001</v>
      </c>
      <c r="E3252">
        <v>5.4422189999999997</v>
      </c>
      <c r="F3252" s="5">
        <v>2.75</v>
      </c>
      <c r="G3252">
        <v>2</v>
      </c>
      <c r="H3252">
        <v>0</v>
      </c>
      <c r="I3252">
        <v>0</v>
      </c>
      <c r="J3252">
        <v>0</v>
      </c>
      <c r="K3252">
        <v>9.9043469999999995E-2</v>
      </c>
      <c r="L3252">
        <v>0</v>
      </c>
    </row>
    <row r="3253" spans="1:12" x14ac:dyDescent="0.25">
      <c r="A3253" s="1">
        <v>44758.858906134257</v>
      </c>
      <c r="B3253" s="2">
        <f t="shared" si="53"/>
        <v>54.183356944469814</v>
      </c>
      <c r="C3253">
        <v>1500.39642</v>
      </c>
      <c r="D3253">
        <v>1035.1891659999999</v>
      </c>
      <c r="E3253">
        <v>5.4787670000000004</v>
      </c>
      <c r="F3253" s="5">
        <v>2.75</v>
      </c>
      <c r="G3253">
        <v>2</v>
      </c>
      <c r="H3253">
        <v>0</v>
      </c>
      <c r="I3253">
        <v>0</v>
      </c>
      <c r="J3253">
        <v>0</v>
      </c>
      <c r="K3253">
        <v>9.9043469999999995E-2</v>
      </c>
      <c r="L3253">
        <v>0</v>
      </c>
    </row>
    <row r="3254" spans="1:12" x14ac:dyDescent="0.25">
      <c r="A3254" s="1">
        <v>44758.85960059028</v>
      </c>
      <c r="B3254" s="2">
        <f t="shared" si="53"/>
        <v>54.20002361113648</v>
      </c>
      <c r="C3254">
        <v>1500.41218</v>
      </c>
      <c r="D3254">
        <v>1035.07385</v>
      </c>
      <c r="E3254">
        <v>5.4354139999999997</v>
      </c>
      <c r="F3254" s="5">
        <v>2.75</v>
      </c>
      <c r="G3254">
        <v>2</v>
      </c>
      <c r="H3254">
        <v>0</v>
      </c>
      <c r="I3254">
        <v>0</v>
      </c>
      <c r="J3254">
        <v>0</v>
      </c>
      <c r="K3254">
        <v>9.9043469999999995E-2</v>
      </c>
      <c r="L3254">
        <v>0</v>
      </c>
    </row>
    <row r="3255" spans="1:12" x14ac:dyDescent="0.25">
      <c r="A3255" s="1">
        <v>44758.860295034719</v>
      </c>
      <c r="B3255" s="2">
        <f t="shared" si="53"/>
        <v>54.216690277803146</v>
      </c>
      <c r="C3255">
        <v>1500.368688</v>
      </c>
      <c r="D3255">
        <v>1035.1657439999999</v>
      </c>
      <c r="E3255">
        <v>5.4053170000000001</v>
      </c>
      <c r="F3255" s="5">
        <v>2.75</v>
      </c>
      <c r="G3255">
        <v>2</v>
      </c>
      <c r="H3255">
        <v>0</v>
      </c>
      <c r="I3255">
        <v>0</v>
      </c>
      <c r="J3255">
        <v>0</v>
      </c>
      <c r="K3255">
        <v>9.9043469999999995E-2</v>
      </c>
      <c r="L3255">
        <v>0</v>
      </c>
    </row>
    <row r="3256" spans="1:12" x14ac:dyDescent="0.25">
      <c r="A3256" s="1">
        <v>44758.860989479166</v>
      </c>
      <c r="B3256" s="2">
        <f t="shared" si="53"/>
        <v>54.233356944469811</v>
      </c>
      <c r="C3256">
        <v>1500.35265</v>
      </c>
      <c r="D3256">
        <v>1035.1218160000001</v>
      </c>
      <c r="E3256">
        <v>5.401313</v>
      </c>
      <c r="F3256" s="5">
        <v>2.75</v>
      </c>
      <c r="G3256">
        <v>2</v>
      </c>
      <c r="H3256">
        <v>0</v>
      </c>
      <c r="I3256">
        <v>0</v>
      </c>
      <c r="J3256">
        <v>0</v>
      </c>
      <c r="K3256">
        <v>9.9043469999999995E-2</v>
      </c>
      <c r="L3256">
        <v>0</v>
      </c>
    </row>
    <row r="3257" spans="1:12" x14ac:dyDescent="0.25">
      <c r="A3257" s="1">
        <v>44758.861683946758</v>
      </c>
      <c r="B3257" s="2">
        <f t="shared" si="53"/>
        <v>54.250023611136477</v>
      </c>
      <c r="C3257">
        <v>1500.3247590000001</v>
      </c>
      <c r="D3257">
        <v>1035.043277</v>
      </c>
      <c r="E3257">
        <v>5.3978510000000002</v>
      </c>
      <c r="F3257" s="5">
        <v>2.75</v>
      </c>
      <c r="G3257">
        <v>2</v>
      </c>
      <c r="H3257">
        <v>0</v>
      </c>
      <c r="I3257">
        <v>0</v>
      </c>
      <c r="J3257">
        <v>0</v>
      </c>
      <c r="K3257">
        <v>9.9043469999999995E-2</v>
      </c>
      <c r="L3257">
        <v>0</v>
      </c>
    </row>
    <row r="3258" spans="1:12" x14ac:dyDescent="0.25">
      <c r="A3258" s="1">
        <v>44758.862378414349</v>
      </c>
      <c r="B3258" s="2">
        <f t="shared" si="53"/>
        <v>54.266690277803143</v>
      </c>
      <c r="C3258">
        <v>1500.2722940000001</v>
      </c>
      <c r="D3258">
        <v>1035.102007</v>
      </c>
      <c r="E3258">
        <v>5.489878</v>
      </c>
      <c r="F3258" s="5">
        <v>2.75</v>
      </c>
      <c r="G3258">
        <v>2</v>
      </c>
      <c r="H3258">
        <v>0</v>
      </c>
      <c r="I3258">
        <v>0</v>
      </c>
      <c r="J3258">
        <v>0</v>
      </c>
      <c r="K3258">
        <v>9.9043469999999995E-2</v>
      </c>
      <c r="L3258">
        <v>0</v>
      </c>
    </row>
    <row r="3259" spans="1:12" x14ac:dyDescent="0.25">
      <c r="A3259" s="1">
        <v>44758.863072824075</v>
      </c>
      <c r="B3259" s="2">
        <f t="shared" si="53"/>
        <v>54.283356944469809</v>
      </c>
      <c r="C3259">
        <v>1500.2198679999999</v>
      </c>
      <c r="D3259">
        <v>1035.0922889999999</v>
      </c>
      <c r="E3259">
        <v>5.4928600000000003</v>
      </c>
      <c r="F3259" s="5">
        <v>2.75</v>
      </c>
      <c r="G3259">
        <v>2</v>
      </c>
      <c r="H3259">
        <v>0</v>
      </c>
      <c r="I3259">
        <v>0</v>
      </c>
      <c r="J3259">
        <v>0</v>
      </c>
      <c r="K3259">
        <v>9.9043469999999995E-2</v>
      </c>
      <c r="L3259">
        <v>0</v>
      </c>
    </row>
    <row r="3260" spans="1:12" x14ac:dyDescent="0.25">
      <c r="A3260" s="1">
        <v>44758.863767280091</v>
      </c>
      <c r="B3260" s="2">
        <f t="shared" si="53"/>
        <v>54.300023611136474</v>
      </c>
      <c r="C3260">
        <v>1500.181208</v>
      </c>
      <c r="D3260">
        <v>1035.1598140000001</v>
      </c>
      <c r="E3260">
        <v>5.4890780000000001</v>
      </c>
      <c r="F3260" s="5">
        <v>2.75</v>
      </c>
      <c r="G3260">
        <v>2</v>
      </c>
      <c r="H3260">
        <v>0</v>
      </c>
      <c r="I3260">
        <v>0</v>
      </c>
      <c r="J3260">
        <v>0</v>
      </c>
      <c r="K3260">
        <v>9.9043469999999995E-2</v>
      </c>
      <c r="L3260">
        <v>0</v>
      </c>
    </row>
    <row r="3261" spans="1:12" x14ac:dyDescent="0.25">
      <c r="A3261" s="1">
        <v>44758.864461724537</v>
      </c>
      <c r="B3261" s="2">
        <f t="shared" si="53"/>
        <v>54.31669027780314</v>
      </c>
      <c r="C3261">
        <v>1500.117313</v>
      </c>
      <c r="D3261">
        <v>1035.114116</v>
      </c>
      <c r="E3261">
        <v>5.4722059999999999</v>
      </c>
      <c r="F3261" s="5">
        <v>2.75</v>
      </c>
      <c r="G3261">
        <v>2</v>
      </c>
      <c r="H3261">
        <v>0</v>
      </c>
      <c r="I3261">
        <v>0</v>
      </c>
      <c r="J3261">
        <v>0</v>
      </c>
      <c r="K3261">
        <v>9.9043469999999995E-2</v>
      </c>
      <c r="L3261">
        <v>0</v>
      </c>
    </row>
    <row r="3262" spans="1:12" x14ac:dyDescent="0.25">
      <c r="A3262" s="1">
        <v>44758.865156168984</v>
      </c>
      <c r="B3262" s="2">
        <f t="shared" si="53"/>
        <v>54.333356944469806</v>
      </c>
      <c r="C3262">
        <v>1500.073652</v>
      </c>
      <c r="D3262">
        <v>1035.1036509999999</v>
      </c>
      <c r="E3262">
        <v>5.4898800000000003</v>
      </c>
      <c r="F3262" s="5">
        <v>2.75</v>
      </c>
      <c r="G3262">
        <v>2</v>
      </c>
      <c r="H3262">
        <v>0</v>
      </c>
      <c r="I3262">
        <v>0</v>
      </c>
      <c r="J3262">
        <v>0</v>
      </c>
      <c r="K3262">
        <v>9.9043469999999995E-2</v>
      </c>
      <c r="L3262">
        <v>0</v>
      </c>
    </row>
    <row r="3263" spans="1:12" x14ac:dyDescent="0.25">
      <c r="A3263" s="1">
        <v>44758.865850624999</v>
      </c>
      <c r="B3263" s="2">
        <f t="shared" si="53"/>
        <v>54.350023611136471</v>
      </c>
      <c r="C3263">
        <v>1500.04773</v>
      </c>
      <c r="D3263">
        <v>1035.064482</v>
      </c>
      <c r="E3263">
        <v>5.5183540000000004</v>
      </c>
      <c r="F3263" s="5">
        <v>2.75</v>
      </c>
      <c r="G3263">
        <v>2</v>
      </c>
      <c r="H3263">
        <v>0</v>
      </c>
      <c r="I3263">
        <v>0</v>
      </c>
      <c r="J3263">
        <v>0</v>
      </c>
      <c r="K3263">
        <v>9.9043469999999995E-2</v>
      </c>
      <c r="L3263">
        <v>0</v>
      </c>
    </row>
    <row r="3264" spans="1:12" x14ac:dyDescent="0.25">
      <c r="A3264" s="1">
        <v>44758.866545081015</v>
      </c>
      <c r="B3264" s="2">
        <f t="shared" si="53"/>
        <v>54.366690277803137</v>
      </c>
      <c r="C3264">
        <v>1500.030802</v>
      </c>
      <c r="D3264">
        <v>1034.9026220000001</v>
      </c>
      <c r="E3264">
        <v>5.4476319999999996</v>
      </c>
      <c r="F3264" s="5">
        <v>2.75</v>
      </c>
      <c r="G3264">
        <v>2</v>
      </c>
      <c r="H3264">
        <v>0</v>
      </c>
      <c r="I3264">
        <v>0</v>
      </c>
      <c r="J3264">
        <v>0</v>
      </c>
      <c r="K3264">
        <v>9.9043469999999995E-2</v>
      </c>
      <c r="L3264">
        <v>0</v>
      </c>
    </row>
    <row r="3265" spans="1:12" x14ac:dyDescent="0.25">
      <c r="A3265" s="1">
        <v>44758.867239513886</v>
      </c>
      <c r="B3265" s="2">
        <f t="shared" si="53"/>
        <v>54.383356944469803</v>
      </c>
      <c r="C3265">
        <v>1499.988081</v>
      </c>
      <c r="D3265">
        <v>1034.904391</v>
      </c>
      <c r="E3265">
        <v>5.3869769999999999</v>
      </c>
      <c r="F3265" s="5">
        <v>2.75</v>
      </c>
      <c r="G3265">
        <v>2</v>
      </c>
      <c r="H3265">
        <v>0</v>
      </c>
      <c r="I3265">
        <v>0</v>
      </c>
      <c r="J3265">
        <v>0</v>
      </c>
      <c r="K3265">
        <v>9.9043469999999995E-2</v>
      </c>
      <c r="L3265">
        <v>0</v>
      </c>
    </row>
    <row r="3266" spans="1:12" x14ac:dyDescent="0.25">
      <c r="A3266" s="1">
        <v>44758.867933969908</v>
      </c>
      <c r="B3266" s="2">
        <f t="shared" si="53"/>
        <v>54.400023611136469</v>
      </c>
      <c r="C3266">
        <v>1499.947289</v>
      </c>
      <c r="D3266">
        <v>1034.882265</v>
      </c>
      <c r="E3266">
        <v>5.4944290000000002</v>
      </c>
      <c r="F3266" s="5">
        <v>2.75</v>
      </c>
      <c r="G3266">
        <v>2</v>
      </c>
      <c r="H3266">
        <v>0</v>
      </c>
      <c r="I3266">
        <v>0</v>
      </c>
      <c r="J3266">
        <v>0</v>
      </c>
      <c r="K3266">
        <v>9.9043469999999995E-2</v>
      </c>
      <c r="L3266">
        <v>0</v>
      </c>
    </row>
    <row r="3267" spans="1:12" x14ac:dyDescent="0.25">
      <c r="A3267" s="1">
        <v>44758.868628414355</v>
      </c>
      <c r="B3267" s="2">
        <f t="shared" si="53"/>
        <v>54.416690277803134</v>
      </c>
      <c r="C3267">
        <v>1499.9122829999999</v>
      </c>
      <c r="D3267">
        <v>1034.894524</v>
      </c>
      <c r="E3267">
        <v>5.4532020000000001</v>
      </c>
      <c r="F3267" s="5">
        <v>2.75</v>
      </c>
      <c r="G3267">
        <v>2</v>
      </c>
      <c r="H3267">
        <v>0</v>
      </c>
      <c r="I3267">
        <v>0</v>
      </c>
      <c r="J3267">
        <v>0</v>
      </c>
      <c r="K3267">
        <v>9.9043469999999995E-2</v>
      </c>
      <c r="L3267">
        <v>0</v>
      </c>
    </row>
    <row r="3268" spans="1:12" x14ac:dyDescent="0.25">
      <c r="A3268" s="1">
        <v>44758.869322870371</v>
      </c>
      <c r="B3268" s="2">
        <f t="shared" ref="B3268:B3331" si="54">B3267+1/60</f>
        <v>54.4333569444698</v>
      </c>
      <c r="C3268">
        <v>1499.870363</v>
      </c>
      <c r="D3268">
        <v>1034.8338759999999</v>
      </c>
      <c r="E3268">
        <v>5.4652659999999997</v>
      </c>
      <c r="F3268" s="5">
        <v>2.75</v>
      </c>
      <c r="G3268">
        <v>2</v>
      </c>
      <c r="H3268">
        <v>0</v>
      </c>
      <c r="I3268">
        <v>0</v>
      </c>
      <c r="J3268">
        <v>0</v>
      </c>
      <c r="K3268">
        <v>9.9043469999999995E-2</v>
      </c>
      <c r="L3268">
        <v>0</v>
      </c>
    </row>
    <row r="3269" spans="1:12" x14ac:dyDescent="0.25">
      <c r="A3269" s="1">
        <v>44758.870017314817</v>
      </c>
      <c r="B3269" s="2">
        <f t="shared" si="54"/>
        <v>54.450023611136466</v>
      </c>
      <c r="C3269">
        <v>1499.807556</v>
      </c>
      <c r="D3269">
        <v>1034.8315339999999</v>
      </c>
      <c r="E3269">
        <v>5.4754420000000001</v>
      </c>
      <c r="F3269" s="5">
        <v>2.75</v>
      </c>
      <c r="G3269">
        <v>2</v>
      </c>
      <c r="H3269">
        <v>0</v>
      </c>
      <c r="I3269">
        <v>0</v>
      </c>
      <c r="J3269">
        <v>0</v>
      </c>
      <c r="K3269">
        <v>9.9043469999999995E-2</v>
      </c>
      <c r="L3269">
        <v>0</v>
      </c>
    </row>
    <row r="3270" spans="1:12" x14ac:dyDescent="0.25">
      <c r="A3270" s="1">
        <v>44758.870711759257</v>
      </c>
      <c r="B3270" s="2">
        <f t="shared" si="54"/>
        <v>54.466690277803131</v>
      </c>
      <c r="C3270">
        <v>1499.7983340000001</v>
      </c>
      <c r="D3270">
        <v>1034.637581</v>
      </c>
      <c r="E3270">
        <v>5.5315880000000002</v>
      </c>
      <c r="F3270" s="5">
        <v>2.75</v>
      </c>
      <c r="G3270">
        <v>2</v>
      </c>
      <c r="H3270">
        <v>0</v>
      </c>
      <c r="I3270">
        <v>0</v>
      </c>
      <c r="J3270">
        <v>0</v>
      </c>
      <c r="K3270">
        <v>9.9043469999999995E-2</v>
      </c>
      <c r="L3270">
        <v>0</v>
      </c>
    </row>
    <row r="3271" spans="1:12" x14ac:dyDescent="0.25">
      <c r="A3271" s="1">
        <v>44758.871406215279</v>
      </c>
      <c r="B3271" s="2">
        <f t="shared" si="54"/>
        <v>54.483356944469797</v>
      </c>
      <c r="C3271">
        <v>1499.770184</v>
      </c>
      <c r="D3271">
        <v>1034.6983029999999</v>
      </c>
      <c r="E3271">
        <v>5.8788669999999996</v>
      </c>
      <c r="F3271" s="5">
        <v>2.75</v>
      </c>
      <c r="G3271">
        <v>2</v>
      </c>
      <c r="H3271">
        <v>0</v>
      </c>
      <c r="I3271">
        <v>0</v>
      </c>
      <c r="J3271">
        <v>0</v>
      </c>
      <c r="K3271">
        <v>9.9043469999999995E-2</v>
      </c>
      <c r="L3271">
        <v>0</v>
      </c>
    </row>
    <row r="3272" spans="1:12" x14ac:dyDescent="0.25">
      <c r="A3272" s="1">
        <v>44758.872100659719</v>
      </c>
      <c r="B3272" s="2">
        <f t="shared" si="54"/>
        <v>54.500023611136463</v>
      </c>
      <c r="C3272">
        <v>1499.750691</v>
      </c>
      <c r="D3272">
        <v>1034.9084769999999</v>
      </c>
      <c r="E3272">
        <v>6.1358600000000001</v>
      </c>
      <c r="F3272" s="5">
        <v>2.75</v>
      </c>
      <c r="G3272">
        <v>2</v>
      </c>
      <c r="H3272">
        <v>0</v>
      </c>
      <c r="I3272">
        <v>0</v>
      </c>
      <c r="J3272">
        <v>0</v>
      </c>
      <c r="K3272">
        <v>9.9043469999999995E-2</v>
      </c>
      <c r="L3272">
        <v>0</v>
      </c>
    </row>
    <row r="3273" spans="1:12" x14ac:dyDescent="0.25">
      <c r="A3273" s="1">
        <v>44758.872795104166</v>
      </c>
      <c r="B3273" s="2">
        <f t="shared" si="54"/>
        <v>54.516690277803129</v>
      </c>
      <c r="C3273">
        <v>1499.745351</v>
      </c>
      <c r="D3273">
        <v>1035.150271</v>
      </c>
      <c r="E3273">
        <v>6.3560080000000001</v>
      </c>
      <c r="F3273" s="5">
        <v>2.75</v>
      </c>
      <c r="G3273">
        <v>2</v>
      </c>
      <c r="H3273">
        <v>0</v>
      </c>
      <c r="I3273">
        <v>0</v>
      </c>
      <c r="J3273">
        <v>0</v>
      </c>
      <c r="K3273">
        <v>9.9043469999999995E-2</v>
      </c>
      <c r="L3273">
        <v>0</v>
      </c>
    </row>
    <row r="3274" spans="1:12" x14ac:dyDescent="0.25">
      <c r="A3274" s="1">
        <v>44758.873489560188</v>
      </c>
      <c r="B3274" s="2">
        <f t="shared" si="54"/>
        <v>54.533356944469794</v>
      </c>
      <c r="C3274">
        <v>1499.727836</v>
      </c>
      <c r="D3274">
        <v>1035.421292</v>
      </c>
      <c r="E3274">
        <v>6.3172560000000004</v>
      </c>
      <c r="F3274" s="5">
        <v>2.75</v>
      </c>
      <c r="G3274">
        <v>2</v>
      </c>
      <c r="H3274">
        <v>0</v>
      </c>
      <c r="I3274">
        <v>0</v>
      </c>
      <c r="J3274">
        <v>0</v>
      </c>
      <c r="K3274">
        <v>9.9043469999999995E-2</v>
      </c>
      <c r="L3274">
        <v>0</v>
      </c>
    </row>
    <row r="3275" spans="1:12" x14ac:dyDescent="0.25">
      <c r="A3275" s="1">
        <v>44758.874184039349</v>
      </c>
      <c r="B3275" s="2">
        <f t="shared" si="54"/>
        <v>54.55002361113646</v>
      </c>
      <c r="C3275">
        <v>1499.716784</v>
      </c>
      <c r="D3275">
        <v>1035.666823</v>
      </c>
      <c r="E3275">
        <v>5.3929720000000003</v>
      </c>
      <c r="F3275" s="5">
        <v>2.75</v>
      </c>
      <c r="G3275">
        <v>2</v>
      </c>
      <c r="H3275">
        <v>0</v>
      </c>
      <c r="I3275">
        <v>0</v>
      </c>
      <c r="J3275">
        <v>0</v>
      </c>
      <c r="K3275">
        <v>9.9043469999999995E-2</v>
      </c>
      <c r="L3275">
        <v>0</v>
      </c>
    </row>
    <row r="3276" spans="1:12" x14ac:dyDescent="0.25">
      <c r="A3276" s="1">
        <v>44758.874878483795</v>
      </c>
      <c r="B3276" s="2">
        <f t="shared" si="54"/>
        <v>54.566690277803126</v>
      </c>
      <c r="C3276">
        <v>1499.65788</v>
      </c>
      <c r="D3276">
        <v>1035.6373960000001</v>
      </c>
      <c r="E3276">
        <v>5.1662309999999998</v>
      </c>
      <c r="F3276" s="5">
        <v>2.75</v>
      </c>
      <c r="G3276">
        <v>2</v>
      </c>
      <c r="H3276">
        <v>0</v>
      </c>
      <c r="I3276">
        <v>0</v>
      </c>
      <c r="J3276">
        <v>0</v>
      </c>
      <c r="K3276">
        <v>9.9043469999999995E-2</v>
      </c>
      <c r="L3276">
        <v>0</v>
      </c>
    </row>
    <row r="3277" spans="1:12" x14ac:dyDescent="0.25">
      <c r="A3277" s="1">
        <v>44758.875572893521</v>
      </c>
      <c r="B3277" s="2">
        <f t="shared" si="54"/>
        <v>54.583356944469791</v>
      </c>
      <c r="C3277">
        <v>1499.6223230000001</v>
      </c>
      <c r="D3277">
        <v>1035.462853</v>
      </c>
      <c r="E3277">
        <v>5.1727369999999997</v>
      </c>
      <c r="F3277" s="5">
        <v>2.75</v>
      </c>
      <c r="G3277">
        <v>2</v>
      </c>
      <c r="H3277">
        <v>0</v>
      </c>
      <c r="I3277">
        <v>0</v>
      </c>
      <c r="J3277">
        <v>0</v>
      </c>
      <c r="K3277">
        <v>9.9043469999999995E-2</v>
      </c>
      <c r="L3277">
        <v>0</v>
      </c>
    </row>
    <row r="3278" spans="1:12" x14ac:dyDescent="0.25">
      <c r="A3278" s="1">
        <v>44758.876267337961</v>
      </c>
      <c r="B3278" s="2">
        <f t="shared" si="54"/>
        <v>54.600023611136457</v>
      </c>
      <c r="C3278">
        <v>1499.5924090000001</v>
      </c>
      <c r="D3278">
        <v>1035.202098</v>
      </c>
      <c r="E3278">
        <v>5.2255929999999999</v>
      </c>
      <c r="F3278" s="5">
        <v>2.75</v>
      </c>
      <c r="G3278">
        <v>2</v>
      </c>
      <c r="H3278">
        <v>0</v>
      </c>
      <c r="I3278">
        <v>0</v>
      </c>
      <c r="J3278">
        <v>0</v>
      </c>
      <c r="K3278">
        <v>9.9043469999999995E-2</v>
      </c>
      <c r="L3278">
        <v>0</v>
      </c>
    </row>
    <row r="3279" spans="1:12" x14ac:dyDescent="0.25">
      <c r="A3279" s="1">
        <v>44758.876961805552</v>
      </c>
      <c r="B3279" s="2">
        <f t="shared" si="54"/>
        <v>54.616690277803123</v>
      </c>
      <c r="C3279">
        <v>1499.5995129999999</v>
      </c>
      <c r="D3279">
        <v>1035.140453</v>
      </c>
      <c r="E3279">
        <v>5.4570449999999999</v>
      </c>
      <c r="F3279" s="5">
        <v>2.75</v>
      </c>
      <c r="G3279">
        <v>2</v>
      </c>
      <c r="H3279">
        <v>0</v>
      </c>
      <c r="I3279">
        <v>0</v>
      </c>
      <c r="J3279">
        <v>0</v>
      </c>
      <c r="K3279">
        <v>9.9043469999999995E-2</v>
      </c>
      <c r="L3279">
        <v>0</v>
      </c>
    </row>
    <row r="3280" spans="1:12" x14ac:dyDescent="0.25">
      <c r="A3280" s="1">
        <v>44758.877656249999</v>
      </c>
      <c r="B3280" s="2">
        <f t="shared" si="54"/>
        <v>54.633356944469789</v>
      </c>
      <c r="C3280">
        <v>1499.562236</v>
      </c>
      <c r="D3280">
        <v>1035.00954</v>
      </c>
      <c r="E3280">
        <v>5.4177419999999996</v>
      </c>
      <c r="F3280" s="5">
        <v>2.75</v>
      </c>
      <c r="G3280">
        <v>2</v>
      </c>
      <c r="H3280">
        <v>0</v>
      </c>
      <c r="I3280">
        <v>0</v>
      </c>
      <c r="J3280">
        <v>0</v>
      </c>
      <c r="K3280">
        <v>9.9043469999999995E-2</v>
      </c>
      <c r="L3280">
        <v>0</v>
      </c>
    </row>
    <row r="3281" spans="1:12" x14ac:dyDescent="0.25">
      <c r="A3281" s="1">
        <v>44758.878350706022</v>
      </c>
      <c r="B3281" s="2">
        <f t="shared" si="54"/>
        <v>54.650023611136454</v>
      </c>
      <c r="C3281">
        <v>1499.497083</v>
      </c>
      <c r="D3281">
        <v>1034.9094990000001</v>
      </c>
      <c r="E3281">
        <v>5.4397520000000004</v>
      </c>
      <c r="F3281" s="5">
        <v>2.75</v>
      </c>
      <c r="G3281">
        <v>2</v>
      </c>
      <c r="H3281">
        <v>0</v>
      </c>
      <c r="I3281">
        <v>0</v>
      </c>
      <c r="J3281">
        <v>0</v>
      </c>
      <c r="K3281">
        <v>9.9043469999999995E-2</v>
      </c>
      <c r="L3281">
        <v>0</v>
      </c>
    </row>
    <row r="3282" spans="1:12" x14ac:dyDescent="0.25">
      <c r="A3282" s="1">
        <v>44758.879045127316</v>
      </c>
      <c r="B3282" s="2">
        <f t="shared" si="54"/>
        <v>54.66669027780312</v>
      </c>
      <c r="C3282">
        <v>1499.4441899999999</v>
      </c>
      <c r="D3282">
        <v>1034.755911</v>
      </c>
      <c r="E3282">
        <v>5.3977060000000003</v>
      </c>
      <c r="F3282" s="5">
        <v>2.75</v>
      </c>
      <c r="G3282">
        <v>2</v>
      </c>
      <c r="H3282">
        <v>0</v>
      </c>
      <c r="I3282">
        <v>0</v>
      </c>
      <c r="J3282">
        <v>0</v>
      </c>
      <c r="K3282">
        <v>9.9043469999999995E-2</v>
      </c>
      <c r="L3282">
        <v>0</v>
      </c>
    </row>
    <row r="3283" spans="1:12" x14ac:dyDescent="0.25">
      <c r="A3283" s="1">
        <v>44758.879739606484</v>
      </c>
      <c r="B3283" s="2">
        <f t="shared" si="54"/>
        <v>54.683356944469786</v>
      </c>
      <c r="C3283">
        <v>1499.418492</v>
      </c>
      <c r="D3283">
        <v>1034.668079</v>
      </c>
      <c r="E3283">
        <v>5.4383309999999998</v>
      </c>
      <c r="F3283" s="5">
        <v>2.75</v>
      </c>
      <c r="G3283">
        <v>2</v>
      </c>
      <c r="H3283">
        <v>0</v>
      </c>
      <c r="I3283">
        <v>0</v>
      </c>
      <c r="J3283">
        <v>0</v>
      </c>
      <c r="K3283">
        <v>9.9043469999999995E-2</v>
      </c>
      <c r="L3283">
        <v>0</v>
      </c>
    </row>
    <row r="3284" spans="1:12" x14ac:dyDescent="0.25">
      <c r="A3284" s="1">
        <v>44758.880434050923</v>
      </c>
      <c r="B3284" s="2">
        <f t="shared" si="54"/>
        <v>54.700023611136452</v>
      </c>
      <c r="C3284">
        <v>1499.4321789999999</v>
      </c>
      <c r="D3284">
        <v>1034.506991</v>
      </c>
      <c r="E3284">
        <v>5.4756600000000004</v>
      </c>
      <c r="F3284" s="5">
        <v>2.75</v>
      </c>
      <c r="G3284">
        <v>2</v>
      </c>
      <c r="H3284">
        <v>0</v>
      </c>
      <c r="I3284">
        <v>0</v>
      </c>
      <c r="J3284">
        <v>0</v>
      </c>
      <c r="K3284">
        <v>9.9043469999999995E-2</v>
      </c>
      <c r="L3284">
        <v>0</v>
      </c>
    </row>
    <row r="3285" spans="1:12" x14ac:dyDescent="0.25">
      <c r="A3285" s="1">
        <v>44758.881128506946</v>
      </c>
      <c r="B3285" s="2">
        <f t="shared" si="54"/>
        <v>54.716690277803117</v>
      </c>
      <c r="C3285">
        <v>1499.3760589999999</v>
      </c>
      <c r="D3285">
        <v>1034.4079220000001</v>
      </c>
      <c r="E3285">
        <v>5.4238530000000003</v>
      </c>
      <c r="F3285" s="5">
        <v>2.75</v>
      </c>
      <c r="G3285">
        <v>2</v>
      </c>
      <c r="H3285">
        <v>0</v>
      </c>
      <c r="I3285">
        <v>0</v>
      </c>
      <c r="J3285">
        <v>0</v>
      </c>
      <c r="K3285">
        <v>9.9043469999999995E-2</v>
      </c>
      <c r="L3285">
        <v>0</v>
      </c>
    </row>
    <row r="3286" spans="1:12" x14ac:dyDescent="0.25">
      <c r="A3286" s="1">
        <v>44758.881822928241</v>
      </c>
      <c r="B3286" s="2">
        <f t="shared" si="54"/>
        <v>54.733356944469783</v>
      </c>
      <c r="C3286">
        <v>1499.3343420000001</v>
      </c>
      <c r="D3286">
        <v>1034.3243749999999</v>
      </c>
      <c r="E3286">
        <v>5.4561590000000004</v>
      </c>
      <c r="F3286" s="5">
        <v>2.75</v>
      </c>
      <c r="G3286">
        <v>2</v>
      </c>
      <c r="H3286">
        <v>0</v>
      </c>
      <c r="I3286">
        <v>0</v>
      </c>
      <c r="J3286">
        <v>0</v>
      </c>
      <c r="K3286">
        <v>9.9043469999999995E-2</v>
      </c>
      <c r="L3286">
        <v>0</v>
      </c>
    </row>
    <row r="3287" spans="1:12" x14ac:dyDescent="0.25">
      <c r="A3287" s="1">
        <v>44758.882517430553</v>
      </c>
      <c r="B3287" s="2">
        <f t="shared" si="54"/>
        <v>54.750023611136449</v>
      </c>
      <c r="C3287">
        <v>1499.2769940000001</v>
      </c>
      <c r="D3287">
        <v>1034.2299149999999</v>
      </c>
      <c r="E3287">
        <v>5.4589559999999997</v>
      </c>
      <c r="F3287" s="5">
        <v>2.75</v>
      </c>
      <c r="G3287">
        <v>2</v>
      </c>
      <c r="H3287">
        <v>0</v>
      </c>
      <c r="I3287">
        <v>0</v>
      </c>
      <c r="J3287">
        <v>0</v>
      </c>
      <c r="K3287">
        <v>9.9043469999999995E-2</v>
      </c>
      <c r="L3287">
        <v>0</v>
      </c>
    </row>
    <row r="3288" spans="1:12" x14ac:dyDescent="0.25">
      <c r="A3288" s="1">
        <v>44758.883211840279</v>
      </c>
      <c r="B3288" s="2">
        <f t="shared" si="54"/>
        <v>54.766690277803114</v>
      </c>
      <c r="C3288">
        <v>1499.2450859999999</v>
      </c>
      <c r="D3288">
        <v>1034.1844920000001</v>
      </c>
      <c r="E3288">
        <v>5.5315180000000002</v>
      </c>
      <c r="F3288" s="5">
        <v>2.75</v>
      </c>
      <c r="G3288">
        <v>2</v>
      </c>
      <c r="H3288">
        <v>0</v>
      </c>
      <c r="I3288">
        <v>0</v>
      </c>
      <c r="J3288">
        <v>0</v>
      </c>
      <c r="K3288">
        <v>9.9043469999999995E-2</v>
      </c>
      <c r="L3288">
        <v>0</v>
      </c>
    </row>
    <row r="3289" spans="1:12" x14ac:dyDescent="0.25">
      <c r="A3289" s="1">
        <v>44758.883906284726</v>
      </c>
      <c r="B3289" s="2">
        <f t="shared" si="54"/>
        <v>54.78335694446978</v>
      </c>
      <c r="C3289">
        <v>1499.14202</v>
      </c>
      <c r="D3289">
        <v>1034.115397</v>
      </c>
      <c r="E3289">
        <v>5.4694039999999999</v>
      </c>
      <c r="F3289" s="5">
        <v>2.75</v>
      </c>
      <c r="G3289">
        <v>2</v>
      </c>
      <c r="H3289">
        <v>0</v>
      </c>
      <c r="I3289">
        <v>0</v>
      </c>
      <c r="J3289">
        <v>0</v>
      </c>
      <c r="K3289">
        <v>9.9043469999999995E-2</v>
      </c>
      <c r="L3289">
        <v>0</v>
      </c>
    </row>
    <row r="3290" spans="1:12" x14ac:dyDescent="0.25">
      <c r="A3290" s="1">
        <v>44758.884600729165</v>
      </c>
      <c r="B3290" s="2">
        <f t="shared" si="54"/>
        <v>54.800023611136446</v>
      </c>
      <c r="C3290">
        <v>1499.118305</v>
      </c>
      <c r="D3290">
        <v>1034.077</v>
      </c>
      <c r="E3290">
        <v>5.3636790000000003</v>
      </c>
      <c r="F3290" s="5">
        <v>2.75</v>
      </c>
      <c r="G3290">
        <v>2</v>
      </c>
      <c r="H3290">
        <v>0</v>
      </c>
      <c r="I3290">
        <v>0</v>
      </c>
      <c r="J3290">
        <v>0</v>
      </c>
      <c r="K3290">
        <v>9.9043469999999995E-2</v>
      </c>
      <c r="L3290">
        <v>0</v>
      </c>
    </row>
    <row r="3291" spans="1:12" x14ac:dyDescent="0.25">
      <c r="A3291" s="1">
        <v>44758.885295173612</v>
      </c>
      <c r="B3291" s="2">
        <f t="shared" si="54"/>
        <v>54.816690277803112</v>
      </c>
      <c r="C3291">
        <v>1499.1246289999999</v>
      </c>
      <c r="D3291">
        <v>1034.097258</v>
      </c>
      <c r="E3291">
        <v>5.3805610000000001</v>
      </c>
      <c r="F3291" s="5">
        <v>2.75</v>
      </c>
      <c r="G3291">
        <v>2</v>
      </c>
      <c r="H3291">
        <v>0</v>
      </c>
      <c r="I3291">
        <v>0</v>
      </c>
      <c r="J3291">
        <v>0</v>
      </c>
      <c r="K3291">
        <v>9.9043469999999995E-2</v>
      </c>
      <c r="L3291">
        <v>0</v>
      </c>
    </row>
    <row r="3292" spans="1:12" x14ac:dyDescent="0.25">
      <c r="A3292" s="1">
        <v>44758.885989618058</v>
      </c>
      <c r="B3292" s="2">
        <f t="shared" si="54"/>
        <v>54.833356944469777</v>
      </c>
      <c r="C3292">
        <v>1499.0387940000001</v>
      </c>
      <c r="D3292">
        <v>1034.0667100000001</v>
      </c>
      <c r="E3292">
        <v>5.374638</v>
      </c>
      <c r="F3292" s="5">
        <v>2.75</v>
      </c>
      <c r="G3292">
        <v>2</v>
      </c>
      <c r="H3292">
        <v>0</v>
      </c>
      <c r="I3292">
        <v>0</v>
      </c>
      <c r="J3292">
        <v>0</v>
      </c>
      <c r="K3292">
        <v>9.9043469999999995E-2</v>
      </c>
      <c r="L3292">
        <v>0</v>
      </c>
    </row>
    <row r="3293" spans="1:12" x14ac:dyDescent="0.25">
      <c r="A3293" s="1">
        <v>44758.886684074074</v>
      </c>
      <c r="B3293" s="2">
        <f t="shared" si="54"/>
        <v>54.850023611136443</v>
      </c>
      <c r="C3293">
        <v>1498.97029</v>
      </c>
      <c r="D3293">
        <v>1034.1419089999999</v>
      </c>
      <c r="E3293">
        <v>5.4287999999999998</v>
      </c>
      <c r="F3293" s="5">
        <v>2.75</v>
      </c>
      <c r="G3293">
        <v>2</v>
      </c>
      <c r="H3293">
        <v>0</v>
      </c>
      <c r="I3293">
        <v>0</v>
      </c>
      <c r="J3293">
        <v>0</v>
      </c>
      <c r="K3293">
        <v>9.9043469999999995E-2</v>
      </c>
      <c r="L3293">
        <v>0</v>
      </c>
    </row>
    <row r="3294" spans="1:12" x14ac:dyDescent="0.25">
      <c r="A3294" s="1">
        <v>44758.887378530089</v>
      </c>
      <c r="B3294" s="2">
        <f t="shared" si="54"/>
        <v>54.866690277803109</v>
      </c>
      <c r="C3294">
        <v>1498.925123</v>
      </c>
      <c r="D3294">
        <v>1034.166377</v>
      </c>
      <c r="E3294">
        <v>5.4488969999999997</v>
      </c>
      <c r="F3294" s="5">
        <v>2.75</v>
      </c>
      <c r="G3294">
        <v>2</v>
      </c>
      <c r="H3294">
        <v>0</v>
      </c>
      <c r="I3294">
        <v>0</v>
      </c>
      <c r="J3294">
        <v>0</v>
      </c>
      <c r="K3294">
        <v>9.9043469999999995E-2</v>
      </c>
      <c r="L3294">
        <v>0</v>
      </c>
    </row>
    <row r="3295" spans="1:12" x14ac:dyDescent="0.25">
      <c r="A3295" s="1">
        <v>44758.888073009257</v>
      </c>
      <c r="B3295" s="2">
        <f t="shared" si="54"/>
        <v>54.883356944469774</v>
      </c>
      <c r="C3295">
        <v>1498.889874</v>
      </c>
      <c r="D3295">
        <v>1034.149185</v>
      </c>
      <c r="E3295">
        <v>5.4824219999999997</v>
      </c>
      <c r="F3295" s="5">
        <v>2.75</v>
      </c>
      <c r="G3295">
        <v>2</v>
      </c>
      <c r="H3295">
        <v>0</v>
      </c>
      <c r="I3295">
        <v>0</v>
      </c>
      <c r="J3295">
        <v>0</v>
      </c>
      <c r="K3295">
        <v>9.9043469999999995E-2</v>
      </c>
      <c r="L3295">
        <v>0</v>
      </c>
    </row>
    <row r="3296" spans="1:12" x14ac:dyDescent="0.25">
      <c r="A3296" s="1">
        <v>44758.88876746528</v>
      </c>
      <c r="B3296" s="2">
        <f t="shared" si="54"/>
        <v>54.90002361113644</v>
      </c>
      <c r="C3296">
        <v>1498.861337</v>
      </c>
      <c r="D3296">
        <v>1034.174849</v>
      </c>
      <c r="E3296">
        <v>5.3999139999999999</v>
      </c>
      <c r="F3296" s="5">
        <v>2.75</v>
      </c>
      <c r="G3296">
        <v>2</v>
      </c>
      <c r="H3296">
        <v>0</v>
      </c>
      <c r="I3296">
        <v>0</v>
      </c>
      <c r="J3296">
        <v>0</v>
      </c>
      <c r="K3296">
        <v>9.9043469999999995E-2</v>
      </c>
      <c r="L3296">
        <v>0</v>
      </c>
    </row>
    <row r="3297" spans="1:12" x14ac:dyDescent="0.25">
      <c r="A3297" s="1">
        <v>44758.889461863429</v>
      </c>
      <c r="B3297" s="2">
        <f t="shared" si="54"/>
        <v>54.916690277803106</v>
      </c>
      <c r="C3297">
        <v>1498.8204949999999</v>
      </c>
      <c r="D3297">
        <v>1034.1946579999999</v>
      </c>
      <c r="E3297">
        <v>5.415432</v>
      </c>
      <c r="F3297" s="5">
        <v>2.75</v>
      </c>
      <c r="G3297">
        <v>2</v>
      </c>
      <c r="H3297">
        <v>0</v>
      </c>
      <c r="I3297">
        <v>0</v>
      </c>
      <c r="J3297">
        <v>0</v>
      </c>
      <c r="K3297">
        <v>9.9043469999999995E-2</v>
      </c>
      <c r="L3297">
        <v>0</v>
      </c>
    </row>
    <row r="3298" spans="1:12" x14ac:dyDescent="0.25">
      <c r="A3298" s="1">
        <v>44758.890156319445</v>
      </c>
      <c r="B3298" s="2">
        <f t="shared" si="54"/>
        <v>54.933356944469772</v>
      </c>
      <c r="C3298">
        <v>1498.775144</v>
      </c>
      <c r="D3298">
        <v>1034.2211199999999</v>
      </c>
      <c r="E3298">
        <v>5.4741239999999998</v>
      </c>
      <c r="F3298" s="5">
        <v>2.75</v>
      </c>
      <c r="G3298">
        <v>2</v>
      </c>
      <c r="H3298">
        <v>0</v>
      </c>
      <c r="I3298">
        <v>0</v>
      </c>
      <c r="J3298">
        <v>0</v>
      </c>
      <c r="K3298">
        <v>9.9043469999999995E-2</v>
      </c>
      <c r="L3298">
        <v>0</v>
      </c>
    </row>
    <row r="3299" spans="1:12" x14ac:dyDescent="0.25">
      <c r="A3299" s="1">
        <v>44758.890850810189</v>
      </c>
      <c r="B3299" s="2">
        <f t="shared" si="54"/>
        <v>54.950023611136437</v>
      </c>
      <c r="C3299">
        <v>1498.7480929999999</v>
      </c>
      <c r="D3299">
        <v>1034.284658</v>
      </c>
      <c r="E3299">
        <v>5.480569</v>
      </c>
      <c r="F3299" s="5">
        <v>2.75</v>
      </c>
      <c r="G3299">
        <v>2</v>
      </c>
      <c r="H3299">
        <v>0</v>
      </c>
      <c r="I3299">
        <v>0</v>
      </c>
      <c r="J3299">
        <v>0</v>
      </c>
      <c r="K3299">
        <v>9.9043469999999995E-2</v>
      </c>
      <c r="L3299">
        <v>0</v>
      </c>
    </row>
    <row r="3300" spans="1:12" x14ac:dyDescent="0.25">
      <c r="A3300" s="1">
        <v>44758.891545219907</v>
      </c>
      <c r="B3300" s="2">
        <f t="shared" si="54"/>
        <v>54.966690277803103</v>
      </c>
      <c r="C3300">
        <v>1498.7393830000001</v>
      </c>
      <c r="D3300">
        <v>1034.5479049999999</v>
      </c>
      <c r="E3300">
        <v>5.4787569999999999</v>
      </c>
      <c r="F3300" s="5">
        <v>2.75</v>
      </c>
      <c r="G3300">
        <v>2</v>
      </c>
      <c r="H3300">
        <v>0</v>
      </c>
      <c r="I3300">
        <v>0</v>
      </c>
      <c r="J3300">
        <v>0</v>
      </c>
      <c r="K3300">
        <v>9.9043469999999995E-2</v>
      </c>
      <c r="L3300">
        <v>0</v>
      </c>
    </row>
    <row r="3301" spans="1:12" x14ac:dyDescent="0.25">
      <c r="A3301" s="1">
        <v>44758.892239664354</v>
      </c>
      <c r="B3301" s="2">
        <f t="shared" si="54"/>
        <v>54.983356944469769</v>
      </c>
      <c r="C3301">
        <v>1498.7309210000001</v>
      </c>
      <c r="D3301">
        <v>1034.4855130000001</v>
      </c>
      <c r="E3301">
        <v>5.4743620000000002</v>
      </c>
      <c r="F3301" s="5">
        <v>2.75</v>
      </c>
      <c r="G3301">
        <v>2</v>
      </c>
      <c r="H3301">
        <v>0</v>
      </c>
      <c r="I3301">
        <v>0</v>
      </c>
      <c r="J3301">
        <v>0</v>
      </c>
      <c r="K3301">
        <v>9.9043469999999995E-2</v>
      </c>
      <c r="L3301">
        <v>0</v>
      </c>
    </row>
    <row r="3302" spans="1:12" x14ac:dyDescent="0.25">
      <c r="A3302" s="1">
        <v>44758.89293415509</v>
      </c>
      <c r="B3302" s="2">
        <f t="shared" si="54"/>
        <v>55.000023611136434</v>
      </c>
      <c r="C3302">
        <v>1498.7165030000001</v>
      </c>
      <c r="D3302">
        <v>1034.5280210000001</v>
      </c>
      <c r="E3302">
        <v>5.4805080000000004</v>
      </c>
      <c r="F3302" s="5">
        <v>2.75</v>
      </c>
      <c r="G3302">
        <v>2</v>
      </c>
      <c r="H3302">
        <v>0</v>
      </c>
      <c r="I3302">
        <v>0</v>
      </c>
      <c r="J3302">
        <v>0</v>
      </c>
      <c r="K3302">
        <v>9.9043469999999995E-2</v>
      </c>
      <c r="L3302">
        <v>0</v>
      </c>
    </row>
    <row r="3303" spans="1:12" x14ac:dyDescent="0.25">
      <c r="A3303" s="1">
        <v>44758.893628564816</v>
      </c>
      <c r="B3303" s="2">
        <f t="shared" si="54"/>
        <v>55.0166902778031</v>
      </c>
      <c r="C3303">
        <v>1498.666608</v>
      </c>
      <c r="D3303">
        <v>1034.6597320000001</v>
      </c>
      <c r="E3303">
        <v>5.4417390000000001</v>
      </c>
      <c r="F3303" s="5">
        <v>2.75</v>
      </c>
      <c r="G3303">
        <v>2</v>
      </c>
      <c r="H3303">
        <v>0</v>
      </c>
      <c r="I3303">
        <v>0</v>
      </c>
      <c r="J3303">
        <v>0</v>
      </c>
      <c r="K3303">
        <v>9.9043469999999995E-2</v>
      </c>
      <c r="L3303">
        <v>0</v>
      </c>
    </row>
    <row r="3304" spans="1:12" x14ac:dyDescent="0.25">
      <c r="A3304" s="1">
        <v>44758.894323020832</v>
      </c>
      <c r="B3304" s="2">
        <f t="shared" si="54"/>
        <v>55.033356944469766</v>
      </c>
      <c r="C3304">
        <v>1498.6458709999999</v>
      </c>
      <c r="D3304">
        <v>1034.7199559999999</v>
      </c>
      <c r="E3304">
        <v>5.4459419999999996</v>
      </c>
      <c r="F3304" s="5">
        <v>2.75</v>
      </c>
      <c r="G3304">
        <v>2</v>
      </c>
      <c r="H3304">
        <v>0</v>
      </c>
      <c r="I3304">
        <v>0</v>
      </c>
      <c r="J3304">
        <v>0</v>
      </c>
      <c r="K3304">
        <v>9.9043469999999995E-2</v>
      </c>
      <c r="L3304">
        <v>0</v>
      </c>
    </row>
    <row r="3305" spans="1:12" x14ac:dyDescent="0.25">
      <c r="A3305" s="1">
        <v>44758.895017453702</v>
      </c>
      <c r="B3305" s="2">
        <f t="shared" si="54"/>
        <v>55.050023611136432</v>
      </c>
      <c r="C3305">
        <v>1498.616777</v>
      </c>
      <c r="D3305">
        <v>1034.7456199999999</v>
      </c>
      <c r="E3305">
        <v>5.454688</v>
      </c>
      <c r="F3305" s="5">
        <v>2.75</v>
      </c>
      <c r="G3305">
        <v>2</v>
      </c>
      <c r="H3305">
        <v>0</v>
      </c>
      <c r="I3305">
        <v>0</v>
      </c>
      <c r="J3305">
        <v>0</v>
      </c>
      <c r="K3305">
        <v>9.9043469999999995E-2</v>
      </c>
      <c r="L3305">
        <v>0</v>
      </c>
    </row>
    <row r="3306" spans="1:12" x14ac:dyDescent="0.25">
      <c r="A3306" s="1">
        <v>44758.895711898149</v>
      </c>
      <c r="B3306" s="2">
        <f t="shared" si="54"/>
        <v>55.066690277803097</v>
      </c>
      <c r="C3306">
        <v>1498.560444</v>
      </c>
      <c r="D3306">
        <v>1034.7246399999999</v>
      </c>
      <c r="E3306">
        <v>5.3963869999999998</v>
      </c>
      <c r="F3306" s="5">
        <v>2.75</v>
      </c>
      <c r="G3306">
        <v>2</v>
      </c>
      <c r="H3306">
        <v>0</v>
      </c>
      <c r="I3306">
        <v>0</v>
      </c>
      <c r="J3306">
        <v>0</v>
      </c>
      <c r="K3306">
        <v>9.9043469999999995E-2</v>
      </c>
      <c r="L3306">
        <v>0</v>
      </c>
    </row>
    <row r="3307" spans="1:12" x14ac:dyDescent="0.25">
      <c r="A3307" s="1">
        <v>44758.89640636574</v>
      </c>
      <c r="B3307" s="2">
        <f t="shared" si="54"/>
        <v>55.083356944469763</v>
      </c>
      <c r="C3307">
        <v>1498.5336520000001</v>
      </c>
      <c r="D3307">
        <v>1034.762389</v>
      </c>
      <c r="E3307">
        <v>5.3982000000000001</v>
      </c>
      <c r="F3307" s="5">
        <v>2.75</v>
      </c>
      <c r="G3307">
        <v>2</v>
      </c>
      <c r="H3307">
        <v>0</v>
      </c>
      <c r="I3307">
        <v>0</v>
      </c>
      <c r="J3307">
        <v>0</v>
      </c>
      <c r="K3307">
        <v>9.9043469999999995E-2</v>
      </c>
      <c r="L3307">
        <v>0</v>
      </c>
    </row>
    <row r="3308" spans="1:12" x14ac:dyDescent="0.25">
      <c r="A3308" s="1">
        <v>44758.897100810187</v>
      </c>
      <c r="B3308" s="2">
        <f t="shared" si="54"/>
        <v>55.100023611136429</v>
      </c>
      <c r="C3308">
        <v>1498.5375650000001</v>
      </c>
      <c r="D3308">
        <v>1034.79214</v>
      </c>
      <c r="E3308">
        <v>5.454345</v>
      </c>
      <c r="F3308" s="5">
        <v>2.75</v>
      </c>
      <c r="G3308">
        <v>2</v>
      </c>
      <c r="H3308">
        <v>0</v>
      </c>
      <c r="I3308">
        <v>0</v>
      </c>
      <c r="J3308">
        <v>0</v>
      </c>
      <c r="K3308">
        <v>9.9043469999999995E-2</v>
      </c>
      <c r="L3308">
        <v>0</v>
      </c>
    </row>
    <row r="3309" spans="1:12" x14ac:dyDescent="0.25">
      <c r="A3309" s="1">
        <v>44758.897795254627</v>
      </c>
      <c r="B3309" s="2">
        <f t="shared" si="54"/>
        <v>55.116690277803094</v>
      </c>
      <c r="C3309">
        <v>1498.477453</v>
      </c>
      <c r="D3309">
        <v>1034.836393</v>
      </c>
      <c r="E3309">
        <v>5.3878430000000002</v>
      </c>
      <c r="F3309" s="5">
        <v>2.75</v>
      </c>
      <c r="G3309">
        <v>2</v>
      </c>
      <c r="H3309">
        <v>0</v>
      </c>
      <c r="I3309">
        <v>0</v>
      </c>
      <c r="J3309">
        <v>0</v>
      </c>
      <c r="K3309">
        <v>9.9043469999999995E-2</v>
      </c>
      <c r="L3309">
        <v>0</v>
      </c>
    </row>
    <row r="3310" spans="1:12" x14ac:dyDescent="0.25">
      <c r="A3310" s="1">
        <v>44758.898489699073</v>
      </c>
      <c r="B3310" s="2">
        <f t="shared" si="54"/>
        <v>55.13335694446976</v>
      </c>
      <c r="C3310">
        <v>1498.447345</v>
      </c>
      <c r="D3310">
        <v>1034.8304869999999</v>
      </c>
      <c r="E3310">
        <v>5.4712519999999998</v>
      </c>
      <c r="F3310" s="5">
        <v>2.75</v>
      </c>
      <c r="G3310">
        <v>2</v>
      </c>
      <c r="H3310">
        <v>0</v>
      </c>
      <c r="I3310">
        <v>0</v>
      </c>
      <c r="J3310">
        <v>0</v>
      </c>
      <c r="K3310">
        <v>9.9043469999999995E-2</v>
      </c>
      <c r="L3310">
        <v>0</v>
      </c>
    </row>
    <row r="3311" spans="1:12" x14ac:dyDescent="0.25">
      <c r="A3311" s="1">
        <v>44758.899184155096</v>
      </c>
      <c r="B3311" s="2">
        <f t="shared" si="54"/>
        <v>55.150023611136426</v>
      </c>
      <c r="C3311">
        <v>1498.402883</v>
      </c>
      <c r="D3311">
        <v>1034.8863260000001</v>
      </c>
      <c r="E3311">
        <v>5.503044</v>
      </c>
      <c r="F3311" s="5">
        <v>2.75</v>
      </c>
      <c r="G3311">
        <v>2</v>
      </c>
      <c r="H3311">
        <v>0</v>
      </c>
      <c r="I3311">
        <v>0</v>
      </c>
      <c r="J3311">
        <v>0</v>
      </c>
      <c r="K3311">
        <v>9.9043469999999995E-2</v>
      </c>
      <c r="L3311">
        <v>0</v>
      </c>
    </row>
    <row r="3312" spans="1:12" x14ac:dyDescent="0.25">
      <c r="A3312" s="1">
        <v>44758.899878599535</v>
      </c>
      <c r="B3312" s="2">
        <f t="shared" si="54"/>
        <v>55.166690277803092</v>
      </c>
      <c r="C3312">
        <v>1498.366839</v>
      </c>
      <c r="D3312">
        <v>1034.8225890000001</v>
      </c>
      <c r="E3312">
        <v>5.4757429999999996</v>
      </c>
      <c r="F3312" s="5">
        <v>2.75</v>
      </c>
      <c r="G3312">
        <v>2</v>
      </c>
      <c r="H3312">
        <v>0</v>
      </c>
      <c r="I3312">
        <v>0</v>
      </c>
      <c r="J3312">
        <v>0</v>
      </c>
      <c r="K3312">
        <v>9.9043469999999995E-2</v>
      </c>
      <c r="L3312">
        <v>0</v>
      </c>
    </row>
    <row r="3313" spans="1:12" x14ac:dyDescent="0.25">
      <c r="A3313" s="1">
        <v>44758.900573090279</v>
      </c>
      <c r="B3313" s="2">
        <f t="shared" si="54"/>
        <v>55.183356944469757</v>
      </c>
      <c r="C3313">
        <v>1498.352615</v>
      </c>
      <c r="D3313">
        <v>1034.806069</v>
      </c>
      <c r="E3313">
        <v>5.4619850000000003</v>
      </c>
      <c r="F3313" s="5">
        <v>2.75</v>
      </c>
      <c r="G3313">
        <v>2</v>
      </c>
      <c r="H3313">
        <v>0</v>
      </c>
      <c r="I3313">
        <v>0</v>
      </c>
      <c r="J3313">
        <v>0</v>
      </c>
      <c r="K3313">
        <v>9.9043469999999995E-2</v>
      </c>
      <c r="L3313">
        <v>0</v>
      </c>
    </row>
    <row r="3314" spans="1:12" x14ac:dyDescent="0.25">
      <c r="A3314" s="1">
        <v>44758.901267511574</v>
      </c>
      <c r="B3314" s="2">
        <f t="shared" si="54"/>
        <v>55.200023611136423</v>
      </c>
      <c r="C3314">
        <v>1498.28253</v>
      </c>
      <c r="D3314">
        <v>1034.925246</v>
      </c>
      <c r="E3314">
        <v>5.4926370000000002</v>
      </c>
      <c r="F3314" s="5">
        <v>2.75</v>
      </c>
      <c r="G3314">
        <v>2</v>
      </c>
      <c r="H3314">
        <v>0</v>
      </c>
      <c r="I3314">
        <v>0</v>
      </c>
      <c r="J3314">
        <v>0</v>
      </c>
      <c r="K3314">
        <v>9.9043469999999995E-2</v>
      </c>
      <c r="L3314">
        <v>0</v>
      </c>
    </row>
    <row r="3315" spans="1:12" x14ac:dyDescent="0.25">
      <c r="A3315" s="1">
        <v>44758.901961944444</v>
      </c>
      <c r="B3315" s="2">
        <f t="shared" si="54"/>
        <v>55.216690277803089</v>
      </c>
      <c r="C3315">
        <v>1498.202368</v>
      </c>
      <c r="D3315">
        <v>1034.866642</v>
      </c>
      <c r="E3315">
        <v>5.4545349999999999</v>
      </c>
      <c r="F3315" s="5">
        <v>2.75</v>
      </c>
      <c r="G3315">
        <v>2</v>
      </c>
      <c r="H3315">
        <v>0</v>
      </c>
      <c r="I3315">
        <v>0</v>
      </c>
      <c r="J3315">
        <v>0</v>
      </c>
      <c r="K3315">
        <v>9.9043469999999995E-2</v>
      </c>
      <c r="L3315">
        <v>0</v>
      </c>
    </row>
    <row r="3316" spans="1:12" x14ac:dyDescent="0.25">
      <c r="A3316" s="1">
        <v>44758.902656388891</v>
      </c>
      <c r="B3316" s="2">
        <f t="shared" si="54"/>
        <v>55.233356944469755</v>
      </c>
      <c r="C3316">
        <v>1498.1029249999999</v>
      </c>
      <c r="D3316">
        <v>1034.921509</v>
      </c>
      <c r="E3316">
        <v>5.4722429999999997</v>
      </c>
      <c r="F3316" s="5">
        <v>2.75</v>
      </c>
      <c r="G3316">
        <v>2</v>
      </c>
      <c r="H3316">
        <v>0</v>
      </c>
      <c r="I3316">
        <v>0</v>
      </c>
      <c r="J3316">
        <v>0</v>
      </c>
      <c r="K3316">
        <v>9.9043469999999995E-2</v>
      </c>
      <c r="L3316">
        <v>0</v>
      </c>
    </row>
    <row r="3317" spans="1:12" x14ac:dyDescent="0.25">
      <c r="A3317" s="1">
        <v>44758.903350856483</v>
      </c>
      <c r="B3317" s="2">
        <f t="shared" si="54"/>
        <v>55.25002361113642</v>
      </c>
      <c r="C3317">
        <v>1498.0082709999999</v>
      </c>
      <c r="D3317">
        <v>1034.7256620000001</v>
      </c>
      <c r="E3317">
        <v>5.4816339999999997</v>
      </c>
      <c r="F3317" s="5">
        <v>2.75</v>
      </c>
      <c r="G3317">
        <v>2</v>
      </c>
      <c r="H3317">
        <v>0</v>
      </c>
      <c r="I3317">
        <v>0</v>
      </c>
      <c r="J3317">
        <v>0</v>
      </c>
      <c r="K3317">
        <v>9.9043469999999995E-2</v>
      </c>
      <c r="L3317">
        <v>0</v>
      </c>
    </row>
    <row r="3318" spans="1:12" x14ac:dyDescent="0.25">
      <c r="A3318" s="1">
        <v>44758.904045289353</v>
      </c>
      <c r="B3318" s="2">
        <f t="shared" si="54"/>
        <v>55.266690277803086</v>
      </c>
      <c r="C3318">
        <v>1497.9347299999999</v>
      </c>
      <c r="D3318">
        <v>1034.7127049999999</v>
      </c>
      <c r="E3318">
        <v>5.4243259999999998</v>
      </c>
      <c r="F3318" s="5">
        <v>2.75</v>
      </c>
      <c r="G3318">
        <v>2</v>
      </c>
      <c r="H3318">
        <v>0</v>
      </c>
      <c r="I3318">
        <v>0</v>
      </c>
      <c r="J3318">
        <v>0</v>
      </c>
      <c r="K3318">
        <v>9.9043469999999995E-2</v>
      </c>
      <c r="L3318">
        <v>0</v>
      </c>
    </row>
    <row r="3319" spans="1:12" x14ac:dyDescent="0.25">
      <c r="A3319" s="1">
        <v>44758.904739745369</v>
      </c>
      <c r="B3319" s="2">
        <f t="shared" si="54"/>
        <v>55.283356944469752</v>
      </c>
      <c r="C3319">
        <v>1497.9013460000001</v>
      </c>
      <c r="D3319">
        <v>1034.6238760000001</v>
      </c>
      <c r="E3319">
        <v>5.4260120000000001</v>
      </c>
      <c r="F3319" s="5">
        <v>2.75</v>
      </c>
      <c r="G3319">
        <v>2</v>
      </c>
      <c r="H3319">
        <v>0</v>
      </c>
      <c r="I3319">
        <v>0</v>
      </c>
      <c r="J3319">
        <v>0</v>
      </c>
      <c r="K3319">
        <v>9.9043469999999995E-2</v>
      </c>
      <c r="L3319">
        <v>0</v>
      </c>
    </row>
    <row r="3320" spans="1:12" x14ac:dyDescent="0.25">
      <c r="A3320" s="1">
        <v>44758.905434178239</v>
      </c>
      <c r="B3320" s="2">
        <f t="shared" si="54"/>
        <v>55.300023611136417</v>
      </c>
      <c r="C3320">
        <v>1497.8552239999999</v>
      </c>
      <c r="D3320">
        <v>1034.6082779999999</v>
      </c>
      <c r="E3320">
        <v>5.420013</v>
      </c>
      <c r="F3320" s="5">
        <v>2.75</v>
      </c>
      <c r="G3320">
        <v>2</v>
      </c>
      <c r="H3320">
        <v>0</v>
      </c>
      <c r="I3320">
        <v>0</v>
      </c>
      <c r="J3320">
        <v>0</v>
      </c>
      <c r="K3320">
        <v>9.9043469999999995E-2</v>
      </c>
      <c r="L3320">
        <v>0</v>
      </c>
    </row>
    <row r="3321" spans="1:12" x14ac:dyDescent="0.25">
      <c r="A3321" s="1">
        <v>44758.906128634262</v>
      </c>
      <c r="B3321" s="2">
        <f t="shared" si="54"/>
        <v>55.316690277803083</v>
      </c>
      <c r="C3321">
        <v>1497.8304109999999</v>
      </c>
      <c r="D3321">
        <v>1034.570504</v>
      </c>
      <c r="E3321">
        <v>5.5118580000000001</v>
      </c>
      <c r="F3321" s="5">
        <v>2.75</v>
      </c>
      <c r="G3321">
        <v>2</v>
      </c>
      <c r="H3321">
        <v>0</v>
      </c>
      <c r="I3321">
        <v>0</v>
      </c>
      <c r="J3321">
        <v>0</v>
      </c>
      <c r="K3321">
        <v>9.9043469999999995E-2</v>
      </c>
      <c r="L3321">
        <v>0</v>
      </c>
    </row>
    <row r="3322" spans="1:12" x14ac:dyDescent="0.25">
      <c r="A3322" s="1">
        <v>44758.906823113422</v>
      </c>
      <c r="B3322" s="2">
        <f t="shared" si="54"/>
        <v>55.333356944469749</v>
      </c>
      <c r="C3322">
        <v>1497.7546580000001</v>
      </c>
      <c r="D3322">
        <v>1034.5616090000001</v>
      </c>
      <c r="E3322">
        <v>5.4994040000000002</v>
      </c>
      <c r="F3322" s="5">
        <v>2.75</v>
      </c>
      <c r="G3322">
        <v>2</v>
      </c>
      <c r="H3322">
        <v>0</v>
      </c>
      <c r="I3322">
        <v>0</v>
      </c>
      <c r="J3322">
        <v>0</v>
      </c>
      <c r="K3322">
        <v>9.9043469999999995E-2</v>
      </c>
      <c r="L3322">
        <v>0</v>
      </c>
    </row>
    <row r="3323" spans="1:12" x14ac:dyDescent="0.25">
      <c r="A3323" s="1">
        <v>44758.907517534724</v>
      </c>
      <c r="B3323" s="2">
        <f t="shared" si="54"/>
        <v>55.350023611136415</v>
      </c>
      <c r="C3323">
        <v>1497.7072189999999</v>
      </c>
      <c r="D3323">
        <v>1034.652331</v>
      </c>
      <c r="E3323">
        <v>5.4963379999999997</v>
      </c>
      <c r="F3323" s="5">
        <v>2.75</v>
      </c>
      <c r="G3323">
        <v>2</v>
      </c>
      <c r="H3323">
        <v>0</v>
      </c>
      <c r="I3323">
        <v>0</v>
      </c>
      <c r="J3323">
        <v>0</v>
      </c>
      <c r="K3323">
        <v>9.9043469999999995E-2</v>
      </c>
      <c r="L3323">
        <v>0</v>
      </c>
    </row>
    <row r="3324" spans="1:12" x14ac:dyDescent="0.25">
      <c r="A3324" s="1">
        <v>44758.908212013892</v>
      </c>
      <c r="B3324" s="2">
        <f t="shared" si="54"/>
        <v>55.36669027780308</v>
      </c>
      <c r="C3324">
        <v>1497.6498409999999</v>
      </c>
      <c r="D3324">
        <v>1034.5583200000001</v>
      </c>
      <c r="E3324">
        <v>5.4206479999999999</v>
      </c>
      <c r="F3324" s="5">
        <v>2.75</v>
      </c>
      <c r="G3324">
        <v>2</v>
      </c>
      <c r="H3324">
        <v>0</v>
      </c>
      <c r="I3324">
        <v>0</v>
      </c>
      <c r="J3324">
        <v>0</v>
      </c>
      <c r="K3324">
        <v>9.9043469999999995E-2</v>
      </c>
      <c r="L3324">
        <v>0</v>
      </c>
    </row>
    <row r="3325" spans="1:12" x14ac:dyDescent="0.25">
      <c r="A3325" s="1">
        <v>44758.90890642361</v>
      </c>
      <c r="B3325" s="2">
        <f t="shared" si="54"/>
        <v>55.383356944469746</v>
      </c>
      <c r="C3325">
        <v>1497.588407</v>
      </c>
      <c r="D3325">
        <v>1034.3556209999999</v>
      </c>
      <c r="E3325">
        <v>5.457948</v>
      </c>
      <c r="F3325" s="5">
        <v>2.75</v>
      </c>
      <c r="G3325">
        <v>2</v>
      </c>
      <c r="H3325">
        <v>0</v>
      </c>
      <c r="I3325">
        <v>0</v>
      </c>
      <c r="J3325">
        <v>0</v>
      </c>
      <c r="K3325">
        <v>9.9043469999999995E-2</v>
      </c>
      <c r="L3325">
        <v>0</v>
      </c>
    </row>
    <row r="3326" spans="1:12" x14ac:dyDescent="0.25">
      <c r="A3326" s="1">
        <v>44758.909600902778</v>
      </c>
      <c r="B3326" s="2">
        <f t="shared" si="54"/>
        <v>55.400023611136412</v>
      </c>
      <c r="C3326">
        <v>1497.568008</v>
      </c>
      <c r="D3326">
        <v>1034.2925069999999</v>
      </c>
      <c r="E3326">
        <v>5.4253119999999999</v>
      </c>
      <c r="F3326" s="5">
        <v>2.75</v>
      </c>
      <c r="G3326">
        <v>2</v>
      </c>
      <c r="H3326">
        <v>0</v>
      </c>
      <c r="I3326">
        <v>0</v>
      </c>
      <c r="J3326">
        <v>0</v>
      </c>
      <c r="K3326">
        <v>9.9043469999999995E-2</v>
      </c>
      <c r="L3326">
        <v>0</v>
      </c>
    </row>
    <row r="3327" spans="1:12" x14ac:dyDescent="0.25">
      <c r="A3327" s="1">
        <v>44758.910295335649</v>
      </c>
      <c r="B3327" s="2">
        <f t="shared" si="54"/>
        <v>55.416690277803077</v>
      </c>
      <c r="C3327">
        <v>1497.50028</v>
      </c>
      <c r="D3327">
        <v>1034.3814600000001</v>
      </c>
      <c r="E3327">
        <v>5.4443349999999997</v>
      </c>
      <c r="F3327" s="5">
        <v>2.75</v>
      </c>
      <c r="G3327">
        <v>2</v>
      </c>
      <c r="H3327">
        <v>0</v>
      </c>
      <c r="I3327">
        <v>0</v>
      </c>
      <c r="J3327">
        <v>0</v>
      </c>
      <c r="K3327">
        <v>9.9043469999999995E-2</v>
      </c>
      <c r="L3327">
        <v>0</v>
      </c>
    </row>
    <row r="3328" spans="1:12" x14ac:dyDescent="0.25">
      <c r="A3328" s="1">
        <v>44758.910989780095</v>
      </c>
      <c r="B3328" s="2">
        <f t="shared" si="54"/>
        <v>55.433356944469743</v>
      </c>
      <c r="C3328">
        <v>1497.4615409999999</v>
      </c>
      <c r="D3328">
        <v>1034.515911</v>
      </c>
      <c r="E3328">
        <v>5.3998860000000004</v>
      </c>
      <c r="F3328" s="5">
        <v>2.75</v>
      </c>
      <c r="G3328">
        <v>2</v>
      </c>
      <c r="H3328">
        <v>0</v>
      </c>
      <c r="I3328">
        <v>0</v>
      </c>
      <c r="J3328">
        <v>0</v>
      </c>
      <c r="K3328">
        <v>9.9043469999999995E-2</v>
      </c>
      <c r="L3328">
        <v>0</v>
      </c>
    </row>
    <row r="3329" spans="1:12" x14ac:dyDescent="0.25">
      <c r="A3329" s="1">
        <v>44758.911684236111</v>
      </c>
      <c r="B3329" s="2">
        <f t="shared" si="54"/>
        <v>55.450023611136409</v>
      </c>
      <c r="C3329">
        <v>1497.421818</v>
      </c>
      <c r="D3329">
        <v>1034.6014009999999</v>
      </c>
      <c r="E3329">
        <v>5.4477029999999997</v>
      </c>
      <c r="F3329" s="5">
        <v>2.75</v>
      </c>
      <c r="G3329">
        <v>2</v>
      </c>
      <c r="H3329">
        <v>0</v>
      </c>
      <c r="I3329">
        <v>0</v>
      </c>
      <c r="J3329">
        <v>0</v>
      </c>
      <c r="K3329">
        <v>9.9043469999999995E-2</v>
      </c>
      <c r="L3329">
        <v>0</v>
      </c>
    </row>
    <row r="3330" spans="1:12" x14ac:dyDescent="0.25">
      <c r="A3330" s="1">
        <v>44758.912378668982</v>
      </c>
      <c r="B3330" s="2">
        <f t="shared" si="54"/>
        <v>55.466690277803075</v>
      </c>
      <c r="C3330">
        <v>1497.3845060000001</v>
      </c>
      <c r="D3330">
        <v>1034.2168839999999</v>
      </c>
      <c r="E3330">
        <v>5.6293369999999996</v>
      </c>
      <c r="F3330" s="5">
        <v>2.75</v>
      </c>
      <c r="G3330">
        <v>2</v>
      </c>
      <c r="H3330">
        <v>0</v>
      </c>
      <c r="I3330">
        <v>0</v>
      </c>
      <c r="J3330">
        <v>0</v>
      </c>
      <c r="K3330">
        <v>9.9043469999999995E-2</v>
      </c>
      <c r="L3330">
        <v>0</v>
      </c>
    </row>
    <row r="3331" spans="1:12" x14ac:dyDescent="0.25">
      <c r="A3331" s="1">
        <v>44758.913073113428</v>
      </c>
      <c r="B3331" s="2">
        <f t="shared" si="54"/>
        <v>55.48335694446974</v>
      </c>
      <c r="C3331">
        <v>1497.3223109999999</v>
      </c>
      <c r="D3331">
        <v>1033.6219430000001</v>
      </c>
      <c r="E3331">
        <v>6.0587299999999997</v>
      </c>
      <c r="F3331" s="5">
        <v>2.75</v>
      </c>
      <c r="G3331">
        <v>2</v>
      </c>
      <c r="H3331">
        <v>0</v>
      </c>
      <c r="I3331">
        <v>0</v>
      </c>
      <c r="J3331">
        <v>0</v>
      </c>
      <c r="K3331">
        <v>9.9043469999999995E-2</v>
      </c>
      <c r="L3331">
        <v>0</v>
      </c>
    </row>
    <row r="3332" spans="1:12" x14ac:dyDescent="0.25">
      <c r="A3332" s="1">
        <v>44758.913767557868</v>
      </c>
      <c r="B3332" s="2">
        <f t="shared" ref="B3332:B3395" si="55">B3331+1/60</f>
        <v>55.500023611136406</v>
      </c>
      <c r="C3332">
        <v>1497.2417310000001</v>
      </c>
      <c r="D3332">
        <v>1033.47441</v>
      </c>
      <c r="E3332">
        <v>6.4156329999999997</v>
      </c>
      <c r="F3332" s="5">
        <v>2.75</v>
      </c>
      <c r="G3332">
        <v>2</v>
      </c>
      <c r="H3332">
        <v>0</v>
      </c>
      <c r="I3332">
        <v>0</v>
      </c>
      <c r="J3332">
        <v>0</v>
      </c>
      <c r="K3332">
        <v>9.9043469999999995E-2</v>
      </c>
      <c r="L3332">
        <v>0</v>
      </c>
    </row>
    <row r="3333" spans="1:12" x14ac:dyDescent="0.25">
      <c r="A3333" s="1">
        <v>44758.914462002314</v>
      </c>
      <c r="B3333" s="2">
        <f t="shared" si="55"/>
        <v>55.516690277803072</v>
      </c>
      <c r="C3333">
        <v>1497.206745</v>
      </c>
      <c r="D3333">
        <v>1033.3689119999999</v>
      </c>
      <c r="E3333">
        <v>6.4057719999999998</v>
      </c>
      <c r="F3333" s="5">
        <v>2.75</v>
      </c>
      <c r="G3333">
        <v>2</v>
      </c>
      <c r="H3333">
        <v>0</v>
      </c>
      <c r="I3333">
        <v>0</v>
      </c>
      <c r="J3333">
        <v>0</v>
      </c>
      <c r="K3333">
        <v>9.9043469999999995E-2</v>
      </c>
      <c r="L3333">
        <v>0</v>
      </c>
    </row>
    <row r="3334" spans="1:12" x14ac:dyDescent="0.25">
      <c r="A3334" s="1">
        <v>44758.915156469906</v>
      </c>
      <c r="B3334" s="2">
        <f t="shared" si="55"/>
        <v>55.533356944469737</v>
      </c>
      <c r="C3334">
        <v>1497.1935800000001</v>
      </c>
      <c r="D3334">
        <v>1033.2889290000001</v>
      </c>
      <c r="E3334">
        <v>6.3851180000000003</v>
      </c>
      <c r="F3334" s="5">
        <v>2.75</v>
      </c>
      <c r="G3334">
        <v>2</v>
      </c>
      <c r="H3334">
        <v>0</v>
      </c>
      <c r="I3334">
        <v>0</v>
      </c>
      <c r="J3334">
        <v>0</v>
      </c>
      <c r="K3334">
        <v>9.9043469999999995E-2</v>
      </c>
      <c r="L3334">
        <v>0</v>
      </c>
    </row>
    <row r="3335" spans="1:12" x14ac:dyDescent="0.25">
      <c r="A3335" s="1">
        <v>44758.915850914353</v>
      </c>
      <c r="B3335" s="2">
        <f t="shared" si="55"/>
        <v>55.550023611136403</v>
      </c>
      <c r="C3335">
        <v>1497.1713219999999</v>
      </c>
      <c r="D3335">
        <v>1033.313073</v>
      </c>
      <c r="E3335">
        <v>6.3907910000000001</v>
      </c>
      <c r="F3335" s="5">
        <v>2.75</v>
      </c>
      <c r="G3335">
        <v>2</v>
      </c>
      <c r="H3335">
        <v>0</v>
      </c>
      <c r="I3335">
        <v>0</v>
      </c>
      <c r="J3335">
        <v>0</v>
      </c>
      <c r="K3335">
        <v>9.9043469999999995E-2</v>
      </c>
      <c r="L3335">
        <v>0</v>
      </c>
    </row>
    <row r="3336" spans="1:12" x14ac:dyDescent="0.25">
      <c r="A3336" s="1">
        <v>44758.916545358799</v>
      </c>
      <c r="B3336" s="2">
        <f t="shared" si="55"/>
        <v>55.566690277803069</v>
      </c>
      <c r="C3336">
        <v>1497.1663209999999</v>
      </c>
      <c r="D3336">
        <v>1033.267276</v>
      </c>
      <c r="E3336">
        <v>6.384633</v>
      </c>
      <c r="F3336" s="5">
        <v>2.75</v>
      </c>
      <c r="G3336">
        <v>2</v>
      </c>
      <c r="H3336">
        <v>0</v>
      </c>
      <c r="I3336">
        <v>0</v>
      </c>
      <c r="J3336">
        <v>0</v>
      </c>
      <c r="K3336">
        <v>9.9043469999999995E-2</v>
      </c>
      <c r="L3336">
        <v>0</v>
      </c>
    </row>
    <row r="3337" spans="1:12" x14ac:dyDescent="0.25">
      <c r="A3337" s="1">
        <v>44758.917239814815</v>
      </c>
      <c r="B3337" s="2">
        <f t="shared" si="55"/>
        <v>55.583356944469735</v>
      </c>
      <c r="C3337">
        <v>1497.1628659999999</v>
      </c>
      <c r="D3337">
        <v>1033.270092</v>
      </c>
      <c r="E3337">
        <v>6.4266180000000004</v>
      </c>
      <c r="F3337" s="5">
        <v>2.75</v>
      </c>
      <c r="G3337">
        <v>2</v>
      </c>
      <c r="H3337">
        <v>0</v>
      </c>
      <c r="I3337">
        <v>0</v>
      </c>
      <c r="J3337">
        <v>0</v>
      </c>
      <c r="K3337">
        <v>9.9043469999999995E-2</v>
      </c>
      <c r="L3337">
        <v>0</v>
      </c>
    </row>
    <row r="3338" spans="1:12" x14ac:dyDescent="0.25">
      <c r="A3338" s="1">
        <v>44758.91793427083</v>
      </c>
      <c r="B3338" s="2">
        <f t="shared" si="55"/>
        <v>55.6000236111364</v>
      </c>
      <c r="C3338">
        <v>1497.170507</v>
      </c>
      <c r="D3338">
        <v>1033.237476</v>
      </c>
      <c r="E3338">
        <v>6.4320139999999997</v>
      </c>
      <c r="F3338" s="5">
        <v>2.75</v>
      </c>
      <c r="G3338">
        <v>2</v>
      </c>
      <c r="H3338">
        <v>0</v>
      </c>
      <c r="I3338">
        <v>0</v>
      </c>
      <c r="J3338">
        <v>0</v>
      </c>
      <c r="K3338">
        <v>9.9043469999999995E-2</v>
      </c>
      <c r="L3338">
        <v>0</v>
      </c>
    </row>
    <row r="3339" spans="1:12" x14ac:dyDescent="0.25">
      <c r="A3339" s="1">
        <v>44758.918628703701</v>
      </c>
      <c r="B3339" s="2">
        <f t="shared" si="55"/>
        <v>55.616690277803066</v>
      </c>
      <c r="C3339">
        <v>1497.1162420000001</v>
      </c>
      <c r="D3339">
        <v>1033.2068529999999</v>
      </c>
      <c r="E3339">
        <v>6.4099880000000002</v>
      </c>
      <c r="F3339" s="5">
        <v>2.75</v>
      </c>
      <c r="G3339">
        <v>2</v>
      </c>
      <c r="H3339">
        <v>0</v>
      </c>
      <c r="I3339">
        <v>0</v>
      </c>
      <c r="J3339">
        <v>0</v>
      </c>
      <c r="K3339">
        <v>9.9043469999999995E-2</v>
      </c>
      <c r="L3339">
        <v>0</v>
      </c>
    </row>
    <row r="3340" spans="1:12" x14ac:dyDescent="0.25">
      <c r="A3340" s="1">
        <v>44758.919323194445</v>
      </c>
      <c r="B3340" s="2">
        <f t="shared" si="55"/>
        <v>55.633356944469732</v>
      </c>
      <c r="C3340">
        <v>1497.1312459999999</v>
      </c>
      <c r="D3340">
        <v>1033.1669360000001</v>
      </c>
      <c r="E3340">
        <v>6.4142440000000001</v>
      </c>
      <c r="F3340" s="5">
        <v>2.75</v>
      </c>
      <c r="G3340">
        <v>2</v>
      </c>
      <c r="H3340">
        <v>0</v>
      </c>
      <c r="I3340">
        <v>0</v>
      </c>
      <c r="J3340">
        <v>0</v>
      </c>
      <c r="K3340">
        <v>9.9043469999999995E-2</v>
      </c>
      <c r="L3340">
        <v>0</v>
      </c>
    </row>
    <row r="3341" spans="1:12" x14ac:dyDescent="0.25">
      <c r="A3341" s="1">
        <v>44758.920017604163</v>
      </c>
      <c r="B3341" s="2">
        <f t="shared" si="55"/>
        <v>55.650023611136398</v>
      </c>
      <c r="C3341">
        <v>1497.0883510000001</v>
      </c>
      <c r="D3341">
        <v>1033.0903410000001</v>
      </c>
      <c r="E3341">
        <v>6.4165080000000003</v>
      </c>
      <c r="F3341" s="5">
        <v>2.75</v>
      </c>
      <c r="G3341">
        <v>2</v>
      </c>
      <c r="H3341">
        <v>0</v>
      </c>
      <c r="I3341">
        <v>0</v>
      </c>
      <c r="J3341">
        <v>0</v>
      </c>
      <c r="K3341">
        <v>9.9043469999999995E-2</v>
      </c>
      <c r="L3341">
        <v>0</v>
      </c>
    </row>
    <row r="3342" spans="1:12" x14ac:dyDescent="0.25">
      <c r="A3342" s="1">
        <v>44758.920712083331</v>
      </c>
      <c r="B3342" s="2">
        <f t="shared" si="55"/>
        <v>55.666690277803063</v>
      </c>
      <c r="C3342">
        <v>1497.0480010000001</v>
      </c>
      <c r="D3342">
        <v>1033.078456</v>
      </c>
      <c r="E3342">
        <v>6.4265850000000002</v>
      </c>
      <c r="F3342" s="5">
        <v>2.75</v>
      </c>
      <c r="G3342">
        <v>2</v>
      </c>
      <c r="H3342">
        <v>0</v>
      </c>
      <c r="I3342">
        <v>0</v>
      </c>
      <c r="J3342">
        <v>0</v>
      </c>
      <c r="K3342">
        <v>9.9043469999999995E-2</v>
      </c>
      <c r="L3342">
        <v>0</v>
      </c>
    </row>
    <row r="3343" spans="1:12" x14ac:dyDescent="0.25">
      <c r="A3343" s="1">
        <v>44758.921406504633</v>
      </c>
      <c r="B3343" s="2">
        <f t="shared" si="55"/>
        <v>55.683356944469729</v>
      </c>
      <c r="C3343">
        <v>1497.001019</v>
      </c>
      <c r="D3343">
        <v>1032.974328</v>
      </c>
      <c r="E3343">
        <v>6.4076940000000002</v>
      </c>
      <c r="F3343" s="5">
        <v>2.75</v>
      </c>
      <c r="G3343">
        <v>2</v>
      </c>
      <c r="H3343">
        <v>0</v>
      </c>
      <c r="I3343">
        <v>0</v>
      </c>
      <c r="J3343">
        <v>0</v>
      </c>
      <c r="K3343">
        <v>9.9043469999999995E-2</v>
      </c>
      <c r="L3343">
        <v>0</v>
      </c>
    </row>
    <row r="3344" spans="1:12" x14ac:dyDescent="0.25">
      <c r="A3344" s="1">
        <v>44758.922100949072</v>
      </c>
      <c r="B3344" s="2">
        <f t="shared" si="55"/>
        <v>55.700023611136395</v>
      </c>
      <c r="C3344">
        <v>1496.956598</v>
      </c>
      <c r="D3344">
        <v>1032.8999510000001</v>
      </c>
      <c r="E3344">
        <v>6.423826</v>
      </c>
      <c r="F3344" s="5">
        <v>2.75</v>
      </c>
      <c r="G3344">
        <v>2</v>
      </c>
      <c r="H3344">
        <v>0</v>
      </c>
      <c r="I3344">
        <v>0</v>
      </c>
      <c r="J3344">
        <v>0</v>
      </c>
      <c r="K3344">
        <v>9.9043469999999995E-2</v>
      </c>
      <c r="L3344">
        <v>0</v>
      </c>
    </row>
    <row r="3345" spans="1:12" x14ac:dyDescent="0.25">
      <c r="A3345" s="1">
        <v>44758.922795393519</v>
      </c>
      <c r="B3345" s="2">
        <f t="shared" si="55"/>
        <v>55.71669027780306</v>
      </c>
      <c r="C3345">
        <v>1496.90797</v>
      </c>
      <c r="D3345">
        <v>1032.811322</v>
      </c>
      <c r="E3345">
        <v>6.4607409999999996</v>
      </c>
      <c r="F3345" s="5">
        <v>2.75</v>
      </c>
      <c r="G3345">
        <v>2</v>
      </c>
      <c r="H3345">
        <v>0</v>
      </c>
      <c r="I3345">
        <v>0</v>
      </c>
      <c r="J3345">
        <v>0</v>
      </c>
      <c r="K3345">
        <v>9.9043469999999995E-2</v>
      </c>
      <c r="L3345">
        <v>0</v>
      </c>
    </row>
    <row r="3346" spans="1:12" x14ac:dyDescent="0.25">
      <c r="A3346" s="1">
        <v>44758.923489849534</v>
      </c>
      <c r="B3346" s="2">
        <f t="shared" si="55"/>
        <v>55.733356944469726</v>
      </c>
      <c r="C3346">
        <v>1496.8688589999999</v>
      </c>
      <c r="D3346">
        <v>1032.6977010000001</v>
      </c>
      <c r="E3346">
        <v>6.441827</v>
      </c>
      <c r="F3346" s="5">
        <v>2.75</v>
      </c>
      <c r="G3346">
        <v>2</v>
      </c>
      <c r="H3346">
        <v>0</v>
      </c>
      <c r="I3346">
        <v>0</v>
      </c>
      <c r="J3346">
        <v>0</v>
      </c>
      <c r="K3346">
        <v>9.9043469999999995E-2</v>
      </c>
      <c r="L3346">
        <v>0</v>
      </c>
    </row>
    <row r="3347" spans="1:12" x14ac:dyDescent="0.25">
      <c r="A3347" s="1">
        <v>44758.924184293981</v>
      </c>
      <c r="B3347" s="2">
        <f t="shared" si="55"/>
        <v>55.750023611136392</v>
      </c>
      <c r="C3347">
        <v>1496.8356429999999</v>
      </c>
      <c r="D3347">
        <v>1032.6520029999999</v>
      </c>
      <c r="E3347">
        <v>6.4747440000000003</v>
      </c>
      <c r="F3347" s="5">
        <v>2.75</v>
      </c>
      <c r="G3347">
        <v>2</v>
      </c>
      <c r="H3347">
        <v>0</v>
      </c>
      <c r="I3347">
        <v>0</v>
      </c>
      <c r="J3347">
        <v>0</v>
      </c>
      <c r="K3347">
        <v>9.9043469999999995E-2</v>
      </c>
      <c r="L3347">
        <v>0</v>
      </c>
    </row>
    <row r="3348" spans="1:12" x14ac:dyDescent="0.25">
      <c r="A3348" s="1">
        <v>44758.924878738428</v>
      </c>
      <c r="B3348" s="2">
        <f t="shared" si="55"/>
        <v>55.766690277803058</v>
      </c>
      <c r="C3348">
        <v>1496.7773010000001</v>
      </c>
      <c r="D3348">
        <v>1032.530334</v>
      </c>
      <c r="E3348">
        <v>6.4379249999999999</v>
      </c>
      <c r="F3348" s="5">
        <v>2.75</v>
      </c>
      <c r="G3348">
        <v>2</v>
      </c>
      <c r="H3348">
        <v>0</v>
      </c>
      <c r="I3348">
        <v>0</v>
      </c>
      <c r="J3348">
        <v>0</v>
      </c>
      <c r="K3348">
        <v>9.9043469999999995E-2</v>
      </c>
      <c r="L3348">
        <v>0</v>
      </c>
    </row>
    <row r="3349" spans="1:12" x14ac:dyDescent="0.25">
      <c r="A3349" s="1">
        <v>44758.925573182867</v>
      </c>
      <c r="B3349" s="2">
        <f t="shared" si="55"/>
        <v>55.783356944469723</v>
      </c>
      <c r="C3349">
        <v>1496.756112</v>
      </c>
      <c r="D3349">
        <v>1032.350285</v>
      </c>
      <c r="E3349">
        <v>6.4412149999999997</v>
      </c>
      <c r="F3349" s="5">
        <v>2.75</v>
      </c>
      <c r="G3349">
        <v>2</v>
      </c>
      <c r="H3349">
        <v>0</v>
      </c>
      <c r="I3349">
        <v>0</v>
      </c>
      <c r="J3349">
        <v>0</v>
      </c>
      <c r="K3349">
        <v>9.9043469999999995E-2</v>
      </c>
      <c r="L3349">
        <v>0</v>
      </c>
    </row>
    <row r="3350" spans="1:12" x14ac:dyDescent="0.25">
      <c r="A3350" s="1">
        <v>44758.92626763889</v>
      </c>
      <c r="B3350" s="2">
        <f t="shared" si="55"/>
        <v>55.800023611136389</v>
      </c>
      <c r="C3350">
        <v>1496.7222750000001</v>
      </c>
      <c r="D3350">
        <v>1032.181871</v>
      </c>
      <c r="E3350">
        <v>6.4482080000000002</v>
      </c>
      <c r="F3350" s="5">
        <v>2.75</v>
      </c>
      <c r="G3350">
        <v>2</v>
      </c>
      <c r="H3350">
        <v>0</v>
      </c>
      <c r="I3350">
        <v>0</v>
      </c>
      <c r="J3350">
        <v>0</v>
      </c>
      <c r="K3350">
        <v>9.9043469999999995E-2</v>
      </c>
      <c r="L3350">
        <v>0</v>
      </c>
    </row>
    <row r="3351" spans="1:12" x14ac:dyDescent="0.25">
      <c r="A3351" s="1">
        <v>44758.926962083337</v>
      </c>
      <c r="B3351" s="2">
        <f t="shared" si="55"/>
        <v>55.816690277803055</v>
      </c>
      <c r="C3351">
        <v>1496.7154190000001</v>
      </c>
      <c r="D3351">
        <v>1032.0394960000001</v>
      </c>
      <c r="E3351">
        <v>6.460267</v>
      </c>
      <c r="F3351" s="5">
        <v>2.75</v>
      </c>
      <c r="G3351">
        <v>2</v>
      </c>
      <c r="H3351">
        <v>0</v>
      </c>
      <c r="I3351">
        <v>0</v>
      </c>
      <c r="J3351">
        <v>0</v>
      </c>
      <c r="K3351">
        <v>9.9043469999999995E-2</v>
      </c>
      <c r="L3351">
        <v>0</v>
      </c>
    </row>
    <row r="3352" spans="1:12" x14ac:dyDescent="0.25">
      <c r="A3352" s="1">
        <v>44758.927656527776</v>
      </c>
      <c r="B3352" s="2">
        <f t="shared" si="55"/>
        <v>55.83335694446972</v>
      </c>
      <c r="C3352">
        <v>1496.6913219999999</v>
      </c>
      <c r="D3352">
        <v>1031.8927859999999</v>
      </c>
      <c r="E3352">
        <v>6.4852400000000001</v>
      </c>
      <c r="F3352" s="5">
        <v>2.75</v>
      </c>
      <c r="G3352">
        <v>2</v>
      </c>
      <c r="H3352">
        <v>0</v>
      </c>
      <c r="I3352">
        <v>0</v>
      </c>
      <c r="J3352">
        <v>0</v>
      </c>
      <c r="K3352">
        <v>9.9043469999999995E-2</v>
      </c>
      <c r="L3352">
        <v>0</v>
      </c>
    </row>
    <row r="3353" spans="1:12" x14ac:dyDescent="0.25">
      <c r="A3353" s="1">
        <v>44758.928350972223</v>
      </c>
      <c r="B3353" s="2">
        <f t="shared" si="55"/>
        <v>55.850023611136386</v>
      </c>
      <c r="C3353">
        <v>1496.661746</v>
      </c>
      <c r="D3353">
        <v>1031.7562909999999</v>
      </c>
      <c r="E3353">
        <v>6.4878770000000001</v>
      </c>
      <c r="F3353" s="5">
        <v>2.75</v>
      </c>
      <c r="G3353">
        <v>2</v>
      </c>
      <c r="H3353">
        <v>0</v>
      </c>
      <c r="I3353">
        <v>0</v>
      </c>
      <c r="J3353">
        <v>0</v>
      </c>
      <c r="K3353">
        <v>9.9043469999999995E-2</v>
      </c>
      <c r="L3353">
        <v>0</v>
      </c>
    </row>
    <row r="3354" spans="1:12" x14ac:dyDescent="0.25">
      <c r="A3354" s="1">
        <v>44758.929045439814</v>
      </c>
      <c r="B3354" s="2">
        <f t="shared" si="55"/>
        <v>55.866690277803052</v>
      </c>
      <c r="C3354">
        <v>1496.6471690000001</v>
      </c>
      <c r="D3354">
        <v>1031.557354</v>
      </c>
      <c r="E3354">
        <v>6.4445540000000001</v>
      </c>
      <c r="F3354" s="5">
        <v>2.75</v>
      </c>
      <c r="G3354">
        <v>2</v>
      </c>
      <c r="H3354">
        <v>0</v>
      </c>
      <c r="I3354">
        <v>0</v>
      </c>
      <c r="J3354">
        <v>0</v>
      </c>
      <c r="K3354">
        <v>9.9043469999999995E-2</v>
      </c>
      <c r="L3354">
        <v>0</v>
      </c>
    </row>
    <row r="3355" spans="1:12" x14ac:dyDescent="0.25">
      <c r="A3355" s="1">
        <v>44758.929739907406</v>
      </c>
      <c r="B3355" s="2">
        <f t="shared" si="55"/>
        <v>55.883356944469718</v>
      </c>
      <c r="C3355">
        <v>1496.557675</v>
      </c>
      <c r="D3355">
        <v>1031.3722969999999</v>
      </c>
      <c r="E3355">
        <v>6.4744580000000003</v>
      </c>
      <c r="F3355" s="5">
        <v>2.75</v>
      </c>
      <c r="G3355">
        <v>2</v>
      </c>
      <c r="H3355">
        <v>0</v>
      </c>
      <c r="I3355">
        <v>0</v>
      </c>
      <c r="J3355">
        <v>0</v>
      </c>
      <c r="K3355">
        <v>9.9043469999999995E-2</v>
      </c>
      <c r="L3355">
        <v>0</v>
      </c>
    </row>
    <row r="3356" spans="1:12" x14ac:dyDescent="0.25">
      <c r="A3356" s="1">
        <v>44758.930434340276</v>
      </c>
      <c r="B3356" s="2">
        <f t="shared" si="55"/>
        <v>55.900023611136383</v>
      </c>
      <c r="C3356">
        <v>1496.5272829999999</v>
      </c>
      <c r="D3356">
        <v>1031.302355</v>
      </c>
      <c r="E3356">
        <v>6.5348290000000002</v>
      </c>
      <c r="F3356" s="5">
        <v>2.75</v>
      </c>
      <c r="G3356">
        <v>2</v>
      </c>
      <c r="H3356">
        <v>0</v>
      </c>
      <c r="I3356">
        <v>0</v>
      </c>
      <c r="J3356">
        <v>0</v>
      </c>
      <c r="K3356">
        <v>9.9043469999999995E-2</v>
      </c>
      <c r="L3356">
        <v>0</v>
      </c>
    </row>
    <row r="3357" spans="1:12" x14ac:dyDescent="0.25">
      <c r="A3357" s="1">
        <v>44758.931128773147</v>
      </c>
      <c r="B3357" s="2">
        <f t="shared" si="55"/>
        <v>55.916690277803049</v>
      </c>
      <c r="C3357">
        <v>1496.477492</v>
      </c>
      <c r="D3357">
        <v>1031.0933769999999</v>
      </c>
      <c r="E3357">
        <v>6.5104850000000001</v>
      </c>
      <c r="F3357" s="5">
        <v>2.75</v>
      </c>
      <c r="G3357">
        <v>2</v>
      </c>
      <c r="H3357">
        <v>0</v>
      </c>
      <c r="I3357">
        <v>0</v>
      </c>
      <c r="J3357">
        <v>0</v>
      </c>
      <c r="K3357">
        <v>9.9043469999999995E-2</v>
      </c>
      <c r="L3357">
        <v>0</v>
      </c>
    </row>
    <row r="3358" spans="1:12" x14ac:dyDescent="0.25">
      <c r="A3358" s="1">
        <v>44758.931823240739</v>
      </c>
      <c r="B3358" s="2">
        <f t="shared" si="55"/>
        <v>55.933356944469715</v>
      </c>
      <c r="C3358">
        <v>1496.410296</v>
      </c>
      <c r="D3358">
        <v>1030.87655</v>
      </c>
      <c r="E3358">
        <v>6.509779</v>
      </c>
      <c r="F3358" s="5">
        <v>2.75</v>
      </c>
      <c r="G3358">
        <v>2</v>
      </c>
      <c r="H3358">
        <v>0</v>
      </c>
      <c r="I3358">
        <v>0</v>
      </c>
      <c r="J3358">
        <v>0</v>
      </c>
      <c r="K3358">
        <v>9.9043469999999995E-2</v>
      </c>
      <c r="L3358">
        <v>0</v>
      </c>
    </row>
    <row r="3359" spans="1:12" x14ac:dyDescent="0.25">
      <c r="A3359" s="1">
        <v>44758.932517673609</v>
      </c>
      <c r="B3359" s="2">
        <f t="shared" si="55"/>
        <v>55.95002361113638</v>
      </c>
      <c r="C3359">
        <v>1496.3609080000001</v>
      </c>
      <c r="D3359">
        <v>1030.7659940000001</v>
      </c>
      <c r="E3359">
        <v>6.505185</v>
      </c>
      <c r="F3359" s="5">
        <v>2.75</v>
      </c>
      <c r="G3359">
        <v>2</v>
      </c>
      <c r="H3359">
        <v>0</v>
      </c>
      <c r="I3359">
        <v>0</v>
      </c>
      <c r="J3359">
        <v>0</v>
      </c>
      <c r="K3359">
        <v>9.9043469999999995E-2</v>
      </c>
      <c r="L3359">
        <v>0</v>
      </c>
    </row>
    <row r="3360" spans="1:12" x14ac:dyDescent="0.25">
      <c r="A3360" s="1">
        <v>44758.933212118056</v>
      </c>
      <c r="B3360" s="2">
        <f t="shared" si="55"/>
        <v>55.966690277803046</v>
      </c>
      <c r="C3360">
        <v>1496.339048</v>
      </c>
      <c r="D3360">
        <v>1030.7122979999999</v>
      </c>
      <c r="E3360">
        <v>6.4865820000000003</v>
      </c>
      <c r="F3360" s="5">
        <v>2.75</v>
      </c>
      <c r="G3360">
        <v>2</v>
      </c>
      <c r="H3360">
        <v>0</v>
      </c>
      <c r="I3360">
        <v>0</v>
      </c>
      <c r="J3360">
        <v>0</v>
      </c>
      <c r="K3360">
        <v>9.9043469999999995E-2</v>
      </c>
      <c r="L3360">
        <v>0</v>
      </c>
    </row>
    <row r="3361" spans="1:12" x14ac:dyDescent="0.25">
      <c r="A3361" s="1">
        <v>44758.933906574071</v>
      </c>
      <c r="B3361" s="2">
        <f t="shared" si="55"/>
        <v>55.983356944469712</v>
      </c>
      <c r="C3361">
        <v>1496.30627</v>
      </c>
      <c r="D3361">
        <v>1030.534641</v>
      </c>
      <c r="E3361">
        <v>6.5129000000000001</v>
      </c>
      <c r="F3361" s="5">
        <v>2.75</v>
      </c>
      <c r="G3361">
        <v>2</v>
      </c>
      <c r="H3361">
        <v>0</v>
      </c>
      <c r="I3361">
        <v>0</v>
      </c>
      <c r="J3361">
        <v>0</v>
      </c>
      <c r="K3361">
        <v>9.9043469999999995E-2</v>
      </c>
      <c r="L3361">
        <v>0</v>
      </c>
    </row>
    <row r="3362" spans="1:12" x14ac:dyDescent="0.25">
      <c r="A3362" s="1">
        <v>44758.93460104167</v>
      </c>
      <c r="B3362" s="2">
        <f t="shared" si="55"/>
        <v>56.000023611136378</v>
      </c>
      <c r="C3362">
        <v>1496.2245809999999</v>
      </c>
      <c r="D3362">
        <v>1030.3929129999999</v>
      </c>
      <c r="E3362">
        <v>6.5008540000000004</v>
      </c>
      <c r="F3362" s="5">
        <v>2.75</v>
      </c>
      <c r="G3362">
        <v>2</v>
      </c>
      <c r="H3362">
        <v>0</v>
      </c>
      <c r="I3362">
        <v>0</v>
      </c>
      <c r="J3362">
        <v>0</v>
      </c>
      <c r="K3362">
        <v>9.9043469999999995E-2</v>
      </c>
      <c r="L3362">
        <v>0</v>
      </c>
    </row>
    <row r="3363" spans="1:12" x14ac:dyDescent="0.25">
      <c r="A3363" s="1">
        <v>44758.935295462965</v>
      </c>
      <c r="B3363" s="2">
        <f t="shared" si="55"/>
        <v>56.016690277803043</v>
      </c>
      <c r="C3363">
        <v>1496.149122</v>
      </c>
      <c r="D3363">
        <v>1030.2795659999999</v>
      </c>
      <c r="E3363">
        <v>6.5184280000000001</v>
      </c>
      <c r="F3363" s="5">
        <v>2.75</v>
      </c>
      <c r="G3363">
        <v>2</v>
      </c>
      <c r="H3363">
        <v>0</v>
      </c>
      <c r="I3363">
        <v>0</v>
      </c>
      <c r="J3363">
        <v>0</v>
      </c>
      <c r="K3363">
        <v>9.9043469999999995E-2</v>
      </c>
      <c r="L3363">
        <v>0</v>
      </c>
    </row>
    <row r="3364" spans="1:12" x14ac:dyDescent="0.25">
      <c r="A3364" s="1">
        <v>44758.935989907404</v>
      </c>
      <c r="B3364" s="2">
        <f t="shared" si="55"/>
        <v>56.033356944469709</v>
      </c>
      <c r="C3364">
        <v>1496.112222</v>
      </c>
      <c r="D3364">
        <v>1030.1668669999999</v>
      </c>
      <c r="E3364">
        <v>6.4911560000000001</v>
      </c>
      <c r="F3364" s="5">
        <v>2.75</v>
      </c>
      <c r="G3364">
        <v>2</v>
      </c>
      <c r="H3364">
        <v>0</v>
      </c>
      <c r="I3364">
        <v>0</v>
      </c>
      <c r="J3364">
        <v>0</v>
      </c>
      <c r="K3364">
        <v>9.9043469999999995E-2</v>
      </c>
      <c r="L3364">
        <v>0</v>
      </c>
    </row>
    <row r="3365" spans="1:12" x14ac:dyDescent="0.25">
      <c r="A3365" s="1">
        <v>44758.936684351851</v>
      </c>
      <c r="B3365" s="2">
        <f t="shared" si="55"/>
        <v>56.050023611136375</v>
      </c>
      <c r="C3365">
        <v>1496.042316</v>
      </c>
      <c r="D3365">
        <v>1029.9970840000001</v>
      </c>
      <c r="E3365">
        <v>6.5329189999999997</v>
      </c>
      <c r="F3365" s="5">
        <v>2.75</v>
      </c>
      <c r="G3365">
        <v>2</v>
      </c>
      <c r="H3365">
        <v>0</v>
      </c>
      <c r="I3365">
        <v>0</v>
      </c>
      <c r="J3365">
        <v>0</v>
      </c>
      <c r="K3365">
        <v>9.9043469999999995E-2</v>
      </c>
      <c r="L3365">
        <v>0</v>
      </c>
    </row>
    <row r="3366" spans="1:12" x14ac:dyDescent="0.25">
      <c r="A3366" s="1">
        <v>44758.937378807874</v>
      </c>
      <c r="B3366" s="2">
        <f t="shared" si="55"/>
        <v>56.06669027780304</v>
      </c>
      <c r="C3366">
        <v>1495.97516</v>
      </c>
      <c r="D3366">
        <v>1029.9313279999999</v>
      </c>
      <c r="E3366">
        <v>6.5623740000000002</v>
      </c>
      <c r="F3366" s="5">
        <v>2.75</v>
      </c>
      <c r="G3366">
        <v>2</v>
      </c>
      <c r="H3366">
        <v>0</v>
      </c>
      <c r="I3366">
        <v>0</v>
      </c>
      <c r="J3366">
        <v>0</v>
      </c>
      <c r="K3366">
        <v>9.9043469999999995E-2</v>
      </c>
      <c r="L3366">
        <v>0</v>
      </c>
    </row>
    <row r="3367" spans="1:12" x14ac:dyDescent="0.25">
      <c r="A3367" s="1">
        <v>44758.938073263889</v>
      </c>
      <c r="B3367" s="2">
        <f t="shared" si="55"/>
        <v>56.083356944469706</v>
      </c>
      <c r="C3367">
        <v>1495.883229</v>
      </c>
      <c r="D3367">
        <v>1029.902499</v>
      </c>
      <c r="E3367">
        <v>6.5648239999999998</v>
      </c>
      <c r="F3367" s="5">
        <v>2.75</v>
      </c>
      <c r="G3367">
        <v>2</v>
      </c>
      <c r="H3367">
        <v>0</v>
      </c>
      <c r="I3367">
        <v>0</v>
      </c>
      <c r="J3367">
        <v>0</v>
      </c>
      <c r="K3367">
        <v>9.9043469999999995E-2</v>
      </c>
      <c r="L3367">
        <v>0</v>
      </c>
    </row>
    <row r="3368" spans="1:12" x14ac:dyDescent="0.25">
      <c r="A3368" s="1">
        <v>44758.938767685184</v>
      </c>
      <c r="B3368" s="2">
        <f t="shared" si="55"/>
        <v>56.100023611136372</v>
      </c>
      <c r="C3368">
        <v>1495.8081030000001</v>
      </c>
      <c r="D3368">
        <v>1029.6600330000001</v>
      </c>
      <c r="E3368">
        <v>6.536988</v>
      </c>
      <c r="F3368" s="5">
        <v>2.75</v>
      </c>
      <c r="G3368">
        <v>2</v>
      </c>
      <c r="H3368">
        <v>0</v>
      </c>
      <c r="I3368">
        <v>0</v>
      </c>
      <c r="J3368">
        <v>0</v>
      </c>
      <c r="K3368">
        <v>9.9043469999999995E-2</v>
      </c>
      <c r="L3368">
        <v>0</v>
      </c>
    </row>
    <row r="3369" spans="1:12" x14ac:dyDescent="0.25">
      <c r="A3369" s="1">
        <v>44758.939462164351</v>
      </c>
      <c r="B3369" s="2">
        <f t="shared" si="55"/>
        <v>56.116690277803038</v>
      </c>
      <c r="C3369">
        <v>1495.7469369999999</v>
      </c>
      <c r="D3369">
        <v>1029.5650740000001</v>
      </c>
      <c r="E3369">
        <v>6.5197399999999996</v>
      </c>
      <c r="F3369" s="5">
        <v>2.75</v>
      </c>
      <c r="G3369">
        <v>2</v>
      </c>
      <c r="H3369">
        <v>0</v>
      </c>
      <c r="I3369">
        <v>0</v>
      </c>
      <c r="J3369">
        <v>0</v>
      </c>
      <c r="K3369">
        <v>9.9043469999999995E-2</v>
      </c>
      <c r="L3369">
        <v>0</v>
      </c>
    </row>
    <row r="3370" spans="1:12" x14ac:dyDescent="0.25">
      <c r="A3370" s="1">
        <v>44758.940156608798</v>
      </c>
      <c r="B3370" s="2">
        <f t="shared" si="55"/>
        <v>56.133356944469703</v>
      </c>
      <c r="C3370">
        <v>1495.6957890000001</v>
      </c>
      <c r="D3370">
        <v>1029.4159970000001</v>
      </c>
      <c r="E3370">
        <v>6.5443249999999997</v>
      </c>
      <c r="F3370" s="5">
        <v>2.75</v>
      </c>
      <c r="G3370">
        <v>2</v>
      </c>
      <c r="H3370">
        <v>0</v>
      </c>
      <c r="I3370">
        <v>0</v>
      </c>
      <c r="J3370">
        <v>0</v>
      </c>
      <c r="K3370">
        <v>9.9043469999999995E-2</v>
      </c>
      <c r="L3370">
        <v>0</v>
      </c>
    </row>
    <row r="3371" spans="1:12" x14ac:dyDescent="0.25">
      <c r="A3371" s="1">
        <v>44758.940851041669</v>
      </c>
      <c r="B3371" s="2">
        <f t="shared" si="55"/>
        <v>56.150023611136369</v>
      </c>
      <c r="C3371">
        <v>1495.612783</v>
      </c>
      <c r="D3371">
        <v>1029.294776</v>
      </c>
      <c r="E3371">
        <v>6.5415530000000004</v>
      </c>
      <c r="F3371" s="5">
        <v>2.75</v>
      </c>
      <c r="G3371">
        <v>2</v>
      </c>
      <c r="H3371">
        <v>0</v>
      </c>
      <c r="I3371">
        <v>0</v>
      </c>
      <c r="J3371">
        <v>0</v>
      </c>
      <c r="K3371">
        <v>9.9043469999999995E-2</v>
      </c>
      <c r="L3371">
        <v>0</v>
      </c>
    </row>
    <row r="3372" spans="1:12" x14ac:dyDescent="0.25">
      <c r="A3372" s="1">
        <v>44758.941545486108</v>
      </c>
      <c r="B3372" s="2">
        <f t="shared" si="55"/>
        <v>56.166690277803035</v>
      </c>
      <c r="C3372">
        <v>1495.497879</v>
      </c>
      <c r="D3372">
        <v>1029.211628</v>
      </c>
      <c r="E3372">
        <v>6.5266590000000004</v>
      </c>
      <c r="F3372" s="5">
        <v>2.75</v>
      </c>
      <c r="G3372">
        <v>2</v>
      </c>
      <c r="H3372">
        <v>0</v>
      </c>
      <c r="I3372">
        <v>0</v>
      </c>
      <c r="J3372">
        <v>0</v>
      </c>
      <c r="K3372">
        <v>9.9043469999999995E-2</v>
      </c>
      <c r="L3372">
        <v>0</v>
      </c>
    </row>
    <row r="3373" spans="1:12" x14ac:dyDescent="0.25">
      <c r="A3373" s="1">
        <v>44758.942239953707</v>
      </c>
      <c r="B3373" s="2">
        <f t="shared" si="55"/>
        <v>56.183356944469701</v>
      </c>
      <c r="C3373">
        <v>1495.406639</v>
      </c>
      <c r="D3373">
        <v>1029.151329</v>
      </c>
      <c r="E3373">
        <v>6.5237290000000003</v>
      </c>
      <c r="F3373" s="5">
        <v>2.75</v>
      </c>
      <c r="G3373">
        <v>2</v>
      </c>
      <c r="H3373">
        <v>0</v>
      </c>
      <c r="I3373">
        <v>0</v>
      </c>
      <c r="J3373">
        <v>0</v>
      </c>
      <c r="K3373">
        <v>9.9043469999999995E-2</v>
      </c>
      <c r="L3373">
        <v>0</v>
      </c>
    </row>
    <row r="3374" spans="1:12" x14ac:dyDescent="0.25">
      <c r="A3374" s="1">
        <v>44758.942934398146</v>
      </c>
      <c r="B3374" s="2">
        <f t="shared" si="55"/>
        <v>56.200023611136366</v>
      </c>
      <c r="C3374">
        <v>1495.2967169999999</v>
      </c>
      <c r="D3374">
        <v>1028.9609889999999</v>
      </c>
      <c r="E3374">
        <v>6.5646800000000001</v>
      </c>
      <c r="F3374" s="5">
        <v>2.75</v>
      </c>
      <c r="G3374">
        <v>2</v>
      </c>
      <c r="H3374">
        <v>0</v>
      </c>
      <c r="I3374">
        <v>0</v>
      </c>
      <c r="J3374">
        <v>0</v>
      </c>
      <c r="K3374">
        <v>9.9043469999999995E-2</v>
      </c>
      <c r="L3374">
        <v>0</v>
      </c>
    </row>
    <row r="3375" spans="1:12" x14ac:dyDescent="0.25">
      <c r="A3375" s="1">
        <v>44758.943628842593</v>
      </c>
      <c r="B3375" s="2">
        <f t="shared" si="55"/>
        <v>56.216690277803032</v>
      </c>
      <c r="C3375">
        <v>1495.221233</v>
      </c>
      <c r="D3375">
        <v>1028.82736</v>
      </c>
      <c r="E3375">
        <v>6.584492</v>
      </c>
      <c r="F3375" s="5">
        <v>2.75</v>
      </c>
      <c r="G3375">
        <v>2</v>
      </c>
      <c r="H3375">
        <v>0</v>
      </c>
      <c r="I3375">
        <v>0</v>
      </c>
      <c r="J3375">
        <v>0</v>
      </c>
      <c r="K3375">
        <v>9.9043469999999995E-2</v>
      </c>
      <c r="L3375">
        <v>0</v>
      </c>
    </row>
    <row r="3376" spans="1:12" x14ac:dyDescent="0.25">
      <c r="A3376" s="1">
        <v>44758.94432328704</v>
      </c>
      <c r="B3376" s="2">
        <f t="shared" si="55"/>
        <v>56.233356944469698</v>
      </c>
      <c r="C3376">
        <v>1495.1724260000001</v>
      </c>
      <c r="D3376">
        <v>1028.842958</v>
      </c>
      <c r="E3376">
        <v>6.5899530000000004</v>
      </c>
      <c r="F3376" s="5">
        <v>2.75</v>
      </c>
      <c r="G3376">
        <v>2</v>
      </c>
      <c r="H3376">
        <v>0</v>
      </c>
      <c r="I3376">
        <v>0</v>
      </c>
      <c r="J3376">
        <v>0</v>
      </c>
      <c r="K3376">
        <v>9.9043469999999995E-2</v>
      </c>
      <c r="L3376">
        <v>0</v>
      </c>
    </row>
    <row r="3377" spans="1:12" x14ac:dyDescent="0.25">
      <c r="A3377" s="1">
        <v>44758.945017731479</v>
      </c>
      <c r="B3377" s="2">
        <f t="shared" si="55"/>
        <v>56.250023611136363</v>
      </c>
      <c r="C3377">
        <v>1495.0956639999999</v>
      </c>
      <c r="D3377">
        <v>1028.6751180000001</v>
      </c>
      <c r="E3377">
        <v>6.559469</v>
      </c>
      <c r="F3377" s="5">
        <v>2.75</v>
      </c>
      <c r="G3377">
        <v>2</v>
      </c>
      <c r="H3377">
        <v>0</v>
      </c>
      <c r="I3377">
        <v>0</v>
      </c>
      <c r="J3377">
        <v>0</v>
      </c>
      <c r="K3377">
        <v>9.9043469999999995E-2</v>
      </c>
      <c r="L3377">
        <v>0</v>
      </c>
    </row>
    <row r="3378" spans="1:12" x14ac:dyDescent="0.25">
      <c r="A3378" s="1">
        <v>44758.945712222223</v>
      </c>
      <c r="B3378" s="2">
        <f t="shared" si="55"/>
        <v>56.266690277803029</v>
      </c>
      <c r="C3378">
        <v>1495.072492</v>
      </c>
      <c r="D3378">
        <v>1028.505907</v>
      </c>
      <c r="E3378">
        <v>6.5335159999999997</v>
      </c>
      <c r="F3378" s="5">
        <v>2.75</v>
      </c>
      <c r="G3378">
        <v>2</v>
      </c>
      <c r="H3378">
        <v>0</v>
      </c>
      <c r="I3378">
        <v>0</v>
      </c>
      <c r="J3378">
        <v>0</v>
      </c>
      <c r="K3378">
        <v>9.9043469999999995E-2</v>
      </c>
      <c r="L3378">
        <v>0</v>
      </c>
    </row>
    <row r="3379" spans="1:12" x14ac:dyDescent="0.25">
      <c r="A3379" s="1">
        <v>44758.946406689814</v>
      </c>
      <c r="B3379" s="2">
        <f t="shared" si="55"/>
        <v>56.283356944469695</v>
      </c>
      <c r="C3379">
        <v>1495.0077160000001</v>
      </c>
      <c r="D3379">
        <v>1028.4416220000001</v>
      </c>
      <c r="E3379">
        <v>6.5634209999999999</v>
      </c>
      <c r="F3379" s="5">
        <v>2.75</v>
      </c>
      <c r="G3379">
        <v>2</v>
      </c>
      <c r="H3379">
        <v>0</v>
      </c>
      <c r="I3379">
        <v>0</v>
      </c>
      <c r="J3379">
        <v>0</v>
      </c>
      <c r="K3379">
        <v>9.9043469999999995E-2</v>
      </c>
      <c r="L3379">
        <v>0</v>
      </c>
    </row>
    <row r="3380" spans="1:12" x14ac:dyDescent="0.25">
      <c r="A3380" s="1">
        <v>44758.947101076388</v>
      </c>
      <c r="B3380" s="2">
        <f t="shared" si="55"/>
        <v>56.300023611136361</v>
      </c>
      <c r="C3380">
        <v>1494.94316</v>
      </c>
      <c r="D3380">
        <v>1028.3131000000001</v>
      </c>
      <c r="E3380">
        <v>6.5927499999999997</v>
      </c>
      <c r="F3380" s="5">
        <v>2.75</v>
      </c>
      <c r="G3380">
        <v>2</v>
      </c>
      <c r="H3380">
        <v>0</v>
      </c>
      <c r="I3380">
        <v>0</v>
      </c>
      <c r="J3380">
        <v>0</v>
      </c>
      <c r="K3380">
        <v>9.9043469999999995E-2</v>
      </c>
      <c r="L3380">
        <v>0</v>
      </c>
    </row>
    <row r="3381" spans="1:12" x14ac:dyDescent="0.25">
      <c r="A3381" s="1">
        <v>44758.947795578701</v>
      </c>
      <c r="B3381" s="2">
        <f t="shared" si="55"/>
        <v>56.316690277803026</v>
      </c>
      <c r="C3381">
        <v>1494.8962919999999</v>
      </c>
      <c r="D3381">
        <v>1028.116581</v>
      </c>
      <c r="E3381">
        <v>6.6115740000000001</v>
      </c>
      <c r="F3381" s="5">
        <v>2.75</v>
      </c>
      <c r="G3381">
        <v>2</v>
      </c>
      <c r="H3381">
        <v>0</v>
      </c>
      <c r="I3381">
        <v>0</v>
      </c>
      <c r="J3381">
        <v>0</v>
      </c>
      <c r="K3381">
        <v>9.9043469999999995E-2</v>
      </c>
      <c r="L3381">
        <v>0</v>
      </c>
    </row>
    <row r="3382" spans="1:12" x14ac:dyDescent="0.25">
      <c r="A3382" s="1">
        <v>44758.94848997685</v>
      </c>
      <c r="B3382" s="2">
        <f t="shared" si="55"/>
        <v>56.333356944469692</v>
      </c>
      <c r="C3382">
        <v>1494.8456659999999</v>
      </c>
      <c r="D3382">
        <v>1028.0284750000001</v>
      </c>
      <c r="E3382">
        <v>6.609909</v>
      </c>
      <c r="F3382" s="5">
        <v>2.75</v>
      </c>
      <c r="G3382">
        <v>2</v>
      </c>
      <c r="H3382">
        <v>0</v>
      </c>
      <c r="I3382">
        <v>0</v>
      </c>
      <c r="J3382">
        <v>0</v>
      </c>
      <c r="K3382">
        <v>9.9043469999999995E-2</v>
      </c>
      <c r="L3382">
        <v>0</v>
      </c>
    </row>
    <row r="3383" spans="1:12" x14ac:dyDescent="0.25">
      <c r="A3383" s="1">
        <v>44758.949184444442</v>
      </c>
      <c r="B3383" s="2">
        <f t="shared" si="55"/>
        <v>56.350023611136358</v>
      </c>
      <c r="C3383">
        <v>1494.7943990000001</v>
      </c>
      <c r="D3383">
        <v>1028.140351</v>
      </c>
      <c r="E3383">
        <v>6.5926070000000001</v>
      </c>
      <c r="F3383" s="5">
        <v>2.75</v>
      </c>
      <c r="G3383">
        <v>2</v>
      </c>
      <c r="H3383">
        <v>0</v>
      </c>
      <c r="I3383">
        <v>0</v>
      </c>
      <c r="J3383">
        <v>0</v>
      </c>
      <c r="K3383">
        <v>9.9043469999999995E-2</v>
      </c>
      <c r="L3383">
        <v>0</v>
      </c>
    </row>
    <row r="3384" spans="1:12" x14ac:dyDescent="0.25">
      <c r="A3384" s="1">
        <v>44758.949878877313</v>
      </c>
      <c r="B3384" s="2">
        <f t="shared" si="55"/>
        <v>56.366690277803023</v>
      </c>
      <c r="C3384">
        <v>1494.6934799999999</v>
      </c>
      <c r="D3384">
        <v>1028.1952180000001</v>
      </c>
      <c r="E3384">
        <v>6.5951610000000001</v>
      </c>
      <c r="F3384" s="5">
        <v>2.75</v>
      </c>
      <c r="G3384">
        <v>2</v>
      </c>
      <c r="H3384">
        <v>0</v>
      </c>
      <c r="I3384">
        <v>0</v>
      </c>
      <c r="J3384">
        <v>0</v>
      </c>
      <c r="K3384">
        <v>9.9043469999999995E-2</v>
      </c>
      <c r="L3384">
        <v>0</v>
      </c>
    </row>
    <row r="3385" spans="1:12" x14ac:dyDescent="0.25">
      <c r="A3385" s="1">
        <v>44758.950573310183</v>
      </c>
      <c r="B3385" s="2">
        <f t="shared" si="55"/>
        <v>56.383356944469689</v>
      </c>
      <c r="C3385">
        <v>1494.626477</v>
      </c>
      <c r="D3385">
        <v>1028.1104009999999</v>
      </c>
      <c r="E3385">
        <v>6.6172529999999998</v>
      </c>
      <c r="F3385" s="5">
        <v>2.75</v>
      </c>
      <c r="G3385">
        <v>2</v>
      </c>
      <c r="H3385">
        <v>0</v>
      </c>
      <c r="I3385">
        <v>0</v>
      </c>
      <c r="J3385">
        <v>0</v>
      </c>
      <c r="K3385">
        <v>9.9043469999999995E-2</v>
      </c>
      <c r="L3385">
        <v>0</v>
      </c>
    </row>
    <row r="3386" spans="1:12" x14ac:dyDescent="0.25">
      <c r="A3386" s="1">
        <v>44758.951267766206</v>
      </c>
      <c r="B3386" s="2">
        <f t="shared" si="55"/>
        <v>56.400023611136355</v>
      </c>
      <c r="C3386">
        <v>1494.596309</v>
      </c>
      <c r="D3386">
        <v>1028.188989</v>
      </c>
      <c r="E3386">
        <v>6.6185530000000004</v>
      </c>
      <c r="F3386" s="5">
        <v>2.75</v>
      </c>
      <c r="G3386">
        <v>2</v>
      </c>
      <c r="H3386">
        <v>0</v>
      </c>
      <c r="I3386">
        <v>0</v>
      </c>
      <c r="J3386">
        <v>0</v>
      </c>
      <c r="K3386">
        <v>9.9043469999999995E-2</v>
      </c>
      <c r="L3386">
        <v>0</v>
      </c>
    </row>
    <row r="3387" spans="1:12" x14ac:dyDescent="0.25">
      <c r="A3387" s="1">
        <v>44758.951962222221</v>
      </c>
      <c r="B3387" s="2">
        <f t="shared" si="55"/>
        <v>56.416690277803021</v>
      </c>
      <c r="C3387">
        <v>1494.5155199999999</v>
      </c>
      <c r="D3387">
        <v>1028.1194210000001</v>
      </c>
      <c r="E3387">
        <v>6.6201270000000001</v>
      </c>
      <c r="F3387" s="5">
        <v>2.75</v>
      </c>
      <c r="G3387">
        <v>2</v>
      </c>
      <c r="H3387">
        <v>0</v>
      </c>
      <c r="I3387">
        <v>0</v>
      </c>
      <c r="J3387">
        <v>0</v>
      </c>
      <c r="K3387">
        <v>9.9043469999999995E-2</v>
      </c>
      <c r="L3387">
        <v>0</v>
      </c>
    </row>
    <row r="3388" spans="1:12" x14ac:dyDescent="0.25">
      <c r="A3388" s="1">
        <v>44758.952656666668</v>
      </c>
      <c r="B3388" s="2">
        <f t="shared" si="55"/>
        <v>56.433356944469686</v>
      </c>
      <c r="C3388">
        <v>1494.454315</v>
      </c>
      <c r="D3388">
        <v>1028.0397869999999</v>
      </c>
      <c r="E3388">
        <v>6.60609</v>
      </c>
      <c r="F3388" s="5">
        <v>2.75</v>
      </c>
      <c r="G3388">
        <v>2</v>
      </c>
      <c r="H3388">
        <v>0</v>
      </c>
      <c r="I3388">
        <v>0</v>
      </c>
      <c r="J3388">
        <v>0</v>
      </c>
      <c r="K3388">
        <v>9.9043469999999995E-2</v>
      </c>
      <c r="L3388">
        <v>0</v>
      </c>
    </row>
    <row r="3389" spans="1:12" x14ac:dyDescent="0.25">
      <c r="A3389" s="1">
        <v>44758.953351157405</v>
      </c>
      <c r="B3389" s="2">
        <f t="shared" si="55"/>
        <v>56.450023611136352</v>
      </c>
      <c r="C3389">
        <v>1494.375415</v>
      </c>
      <c r="D3389">
        <v>1027.928533</v>
      </c>
      <c r="E3389">
        <v>6.591132</v>
      </c>
      <c r="F3389" s="5">
        <v>2.75</v>
      </c>
      <c r="G3389">
        <v>2</v>
      </c>
      <c r="H3389">
        <v>0</v>
      </c>
      <c r="I3389">
        <v>0</v>
      </c>
      <c r="J3389">
        <v>0</v>
      </c>
      <c r="K3389">
        <v>9.9043469999999995E-2</v>
      </c>
      <c r="L3389">
        <v>0</v>
      </c>
    </row>
    <row r="3390" spans="1:12" x14ac:dyDescent="0.25">
      <c r="A3390" s="1">
        <v>44758.954045578706</v>
      </c>
      <c r="B3390" s="2">
        <f t="shared" si="55"/>
        <v>56.466690277803018</v>
      </c>
      <c r="C3390">
        <v>1494.3264939999999</v>
      </c>
      <c r="D3390">
        <v>1028.029546</v>
      </c>
      <c r="E3390">
        <v>6.7159019999999998</v>
      </c>
      <c r="F3390" s="5">
        <v>2.75</v>
      </c>
      <c r="G3390">
        <v>2</v>
      </c>
      <c r="H3390">
        <v>0</v>
      </c>
      <c r="I3390">
        <v>0</v>
      </c>
      <c r="J3390">
        <v>0</v>
      </c>
      <c r="K3390">
        <v>9.9043469999999995E-2</v>
      </c>
      <c r="L3390">
        <v>0</v>
      </c>
    </row>
    <row r="3391" spans="1:12" x14ac:dyDescent="0.25">
      <c r="A3391" s="1">
        <v>44758.954740023146</v>
      </c>
      <c r="B3391" s="2">
        <f t="shared" si="55"/>
        <v>56.483356944469683</v>
      </c>
      <c r="C3391">
        <v>1494.3133989999999</v>
      </c>
      <c r="D3391">
        <v>1028.3606669999999</v>
      </c>
      <c r="E3391">
        <v>6.8514280000000003</v>
      </c>
      <c r="F3391" s="5">
        <v>2.75</v>
      </c>
      <c r="G3391">
        <v>2</v>
      </c>
      <c r="H3391">
        <v>0</v>
      </c>
      <c r="I3391">
        <v>0</v>
      </c>
      <c r="J3391">
        <v>0</v>
      </c>
      <c r="K3391">
        <v>9.9043469999999995E-2</v>
      </c>
      <c r="L3391">
        <v>0</v>
      </c>
    </row>
    <row r="3392" spans="1:12" x14ac:dyDescent="0.25">
      <c r="A3392" s="1">
        <v>44758.955434467593</v>
      </c>
      <c r="B3392" s="2">
        <f t="shared" si="55"/>
        <v>56.500023611136349</v>
      </c>
      <c r="C3392">
        <v>1494.351686</v>
      </c>
      <c r="D3392">
        <v>1029.3927490000001</v>
      </c>
      <c r="E3392">
        <v>7.0960229999999997</v>
      </c>
      <c r="F3392" s="5">
        <v>2.75</v>
      </c>
      <c r="G3392">
        <v>2</v>
      </c>
      <c r="H3392">
        <v>0</v>
      </c>
      <c r="I3392">
        <v>0</v>
      </c>
      <c r="J3392">
        <v>0</v>
      </c>
      <c r="K3392">
        <v>9.9043469999999995E-2</v>
      </c>
      <c r="L3392">
        <v>0</v>
      </c>
    </row>
    <row r="3393" spans="1:12" x14ac:dyDescent="0.25">
      <c r="A3393" s="1">
        <v>44758.95612894676</v>
      </c>
      <c r="B3393" s="2">
        <f t="shared" si="55"/>
        <v>56.516690277803015</v>
      </c>
      <c r="C3393">
        <v>1494.392607</v>
      </c>
      <c r="D3393">
        <v>1030.691742</v>
      </c>
      <c r="E3393">
        <v>7.3330669999999998</v>
      </c>
      <c r="F3393" s="5">
        <v>2.75</v>
      </c>
      <c r="G3393">
        <v>2</v>
      </c>
      <c r="H3393">
        <v>0</v>
      </c>
      <c r="I3393">
        <v>0</v>
      </c>
      <c r="J3393">
        <v>0</v>
      </c>
      <c r="K3393">
        <v>9.9043469999999995E-2</v>
      </c>
      <c r="L3393">
        <v>0</v>
      </c>
    </row>
    <row r="3394" spans="1:12" x14ac:dyDescent="0.25">
      <c r="A3394" s="1">
        <v>44758.956823368055</v>
      </c>
      <c r="B3394" s="2">
        <f t="shared" si="55"/>
        <v>56.533356944469681</v>
      </c>
      <c r="C3394">
        <v>1494.4778449999999</v>
      </c>
      <c r="D3394">
        <v>1031.7828770000001</v>
      </c>
      <c r="E3394">
        <v>7.4028229999999997</v>
      </c>
      <c r="F3394" s="5">
        <v>2.75</v>
      </c>
      <c r="G3394">
        <v>2</v>
      </c>
      <c r="H3394">
        <v>0</v>
      </c>
      <c r="I3394">
        <v>0</v>
      </c>
      <c r="J3394">
        <v>0</v>
      </c>
      <c r="K3394">
        <v>9.9043469999999995E-2</v>
      </c>
      <c r="L3394">
        <v>0</v>
      </c>
    </row>
    <row r="3395" spans="1:12" x14ac:dyDescent="0.25">
      <c r="A3395" s="1">
        <v>44758.957517847222</v>
      </c>
      <c r="B3395" s="2">
        <f t="shared" si="55"/>
        <v>56.550023611136346</v>
      </c>
      <c r="C3395">
        <v>1494.4901950000001</v>
      </c>
      <c r="D3395">
        <v>1031.921116</v>
      </c>
      <c r="E3395">
        <v>6.7144019999999998</v>
      </c>
      <c r="F3395" s="5">
        <v>2.75</v>
      </c>
      <c r="G3395">
        <v>2</v>
      </c>
      <c r="H3395">
        <v>0</v>
      </c>
      <c r="I3395">
        <v>0</v>
      </c>
      <c r="J3395">
        <v>0</v>
      </c>
      <c r="K3395">
        <v>9.9043469999999995E-2</v>
      </c>
      <c r="L3395">
        <v>0</v>
      </c>
    </row>
    <row r="3396" spans="1:12" x14ac:dyDescent="0.25">
      <c r="A3396" s="1">
        <v>44758.958212268517</v>
      </c>
      <c r="B3396" s="2">
        <f t="shared" ref="B3396:B3459" si="56">B3395+1/60</f>
        <v>56.566690277803012</v>
      </c>
      <c r="C3396">
        <v>1494.4274579999999</v>
      </c>
      <c r="D3396">
        <v>1031.591167</v>
      </c>
      <c r="E3396">
        <v>6.7105329999999999</v>
      </c>
      <c r="F3396" s="5">
        <v>2.75</v>
      </c>
      <c r="G3396">
        <v>2</v>
      </c>
      <c r="H3396">
        <v>0</v>
      </c>
      <c r="I3396">
        <v>0</v>
      </c>
      <c r="J3396">
        <v>0</v>
      </c>
      <c r="K3396">
        <v>9.9043469999999995E-2</v>
      </c>
      <c r="L3396">
        <v>0</v>
      </c>
    </row>
    <row r="3397" spans="1:12" x14ac:dyDescent="0.25">
      <c r="A3397" s="1">
        <v>44758.958906747685</v>
      </c>
      <c r="B3397" s="2">
        <f t="shared" si="56"/>
        <v>56.583356944469678</v>
      </c>
      <c r="C3397">
        <v>1494.3689320000001</v>
      </c>
      <c r="D3397">
        <v>1031.1379280000001</v>
      </c>
      <c r="E3397">
        <v>6.6732659999999999</v>
      </c>
      <c r="F3397" s="5">
        <v>2.75</v>
      </c>
      <c r="G3397">
        <v>2</v>
      </c>
      <c r="H3397">
        <v>0</v>
      </c>
      <c r="I3397">
        <v>0</v>
      </c>
      <c r="J3397">
        <v>0</v>
      </c>
      <c r="K3397">
        <v>9.9043469999999995E-2</v>
      </c>
      <c r="L3397">
        <v>0</v>
      </c>
    </row>
    <row r="3398" spans="1:12" x14ac:dyDescent="0.25">
      <c r="A3398" s="1">
        <v>44758.95960115741</v>
      </c>
      <c r="B3398" s="2">
        <f t="shared" si="56"/>
        <v>56.600023611136344</v>
      </c>
      <c r="C3398">
        <v>1494.3117239999999</v>
      </c>
      <c r="D3398">
        <v>1030.8333689999999</v>
      </c>
      <c r="E3398">
        <v>6.6803239999999997</v>
      </c>
      <c r="F3398" s="5">
        <v>2.75</v>
      </c>
      <c r="G3398">
        <v>2</v>
      </c>
      <c r="H3398">
        <v>0</v>
      </c>
      <c r="I3398">
        <v>0</v>
      </c>
      <c r="J3398">
        <v>0</v>
      </c>
      <c r="K3398">
        <v>9.9043469999999995E-2</v>
      </c>
      <c r="L3398">
        <v>0</v>
      </c>
    </row>
    <row r="3399" spans="1:12" x14ac:dyDescent="0.25">
      <c r="A3399" s="1">
        <v>44758.96029560185</v>
      </c>
      <c r="B3399" s="2">
        <f t="shared" si="56"/>
        <v>56.616690277803009</v>
      </c>
      <c r="C3399">
        <v>1494.2208270000001</v>
      </c>
      <c r="D3399">
        <v>1030.615247</v>
      </c>
      <c r="E3399">
        <v>6.669403</v>
      </c>
      <c r="F3399" s="5">
        <v>2.75</v>
      </c>
      <c r="G3399">
        <v>2</v>
      </c>
      <c r="H3399">
        <v>0</v>
      </c>
      <c r="I3399">
        <v>0</v>
      </c>
      <c r="J3399">
        <v>0</v>
      </c>
      <c r="K3399">
        <v>9.9043469999999995E-2</v>
      </c>
      <c r="L3399">
        <v>0</v>
      </c>
    </row>
    <row r="3400" spans="1:12" x14ac:dyDescent="0.25">
      <c r="A3400" s="1">
        <v>44758.960990046297</v>
      </c>
      <c r="B3400" s="2">
        <f t="shared" si="56"/>
        <v>56.633356944469675</v>
      </c>
      <c r="C3400">
        <v>1494.156952</v>
      </c>
      <c r="D3400">
        <v>1030.3487110000001</v>
      </c>
      <c r="E3400">
        <v>6.6370279999999999</v>
      </c>
      <c r="F3400" s="5">
        <v>2.75</v>
      </c>
      <c r="G3400">
        <v>2</v>
      </c>
      <c r="H3400">
        <v>0</v>
      </c>
      <c r="I3400">
        <v>0</v>
      </c>
      <c r="J3400">
        <v>0</v>
      </c>
      <c r="K3400">
        <v>9.9043469999999995E-2</v>
      </c>
      <c r="L3400">
        <v>0</v>
      </c>
    </row>
    <row r="3401" spans="1:12" x14ac:dyDescent="0.25">
      <c r="A3401" s="1">
        <v>44758.961684513888</v>
      </c>
      <c r="B3401" s="2">
        <f t="shared" si="56"/>
        <v>56.650023611136341</v>
      </c>
      <c r="C3401">
        <v>1494.0877969999999</v>
      </c>
      <c r="D3401">
        <v>1029.8893929999999</v>
      </c>
      <c r="E3401">
        <v>6.6517499999999998</v>
      </c>
      <c r="F3401" s="5">
        <v>2.75</v>
      </c>
      <c r="G3401">
        <v>2</v>
      </c>
      <c r="H3401">
        <v>0</v>
      </c>
      <c r="I3401">
        <v>0</v>
      </c>
      <c r="J3401">
        <v>0</v>
      </c>
      <c r="K3401">
        <v>9.9043469999999995E-2</v>
      </c>
      <c r="L3401">
        <v>0</v>
      </c>
    </row>
    <row r="3402" spans="1:12" x14ac:dyDescent="0.25">
      <c r="A3402" s="1">
        <v>44758.962378946759</v>
      </c>
      <c r="B3402" s="2">
        <f t="shared" si="56"/>
        <v>56.666690277803006</v>
      </c>
      <c r="C3402">
        <v>1494.029241</v>
      </c>
      <c r="D3402">
        <v>1029.551819</v>
      </c>
      <c r="E3402">
        <v>6.6526500000000004</v>
      </c>
      <c r="F3402" s="5">
        <v>2.75</v>
      </c>
      <c r="G3402">
        <v>2</v>
      </c>
      <c r="H3402">
        <v>0</v>
      </c>
      <c r="I3402">
        <v>0</v>
      </c>
      <c r="J3402">
        <v>0</v>
      </c>
      <c r="K3402">
        <v>9.9043469999999995E-2</v>
      </c>
      <c r="L3402">
        <v>0</v>
      </c>
    </row>
    <row r="3403" spans="1:12" x14ac:dyDescent="0.25">
      <c r="A3403" s="1">
        <v>44758.963073391205</v>
      </c>
      <c r="B3403" s="2">
        <f t="shared" si="56"/>
        <v>56.683356944469672</v>
      </c>
      <c r="C3403">
        <v>1493.9333429999999</v>
      </c>
      <c r="D3403">
        <v>1029.1680490000001</v>
      </c>
      <c r="E3403">
        <v>6.6804100000000002</v>
      </c>
      <c r="F3403" s="5">
        <v>2.75</v>
      </c>
      <c r="G3403">
        <v>2</v>
      </c>
      <c r="H3403">
        <v>0</v>
      </c>
      <c r="I3403">
        <v>0</v>
      </c>
      <c r="J3403">
        <v>0</v>
      </c>
      <c r="K3403">
        <v>9.9043469999999995E-2</v>
      </c>
      <c r="L3403">
        <v>0</v>
      </c>
    </row>
    <row r="3404" spans="1:12" x14ac:dyDescent="0.25">
      <c r="A3404" s="1">
        <v>44758.963767847221</v>
      </c>
      <c r="B3404" s="2">
        <f t="shared" si="56"/>
        <v>56.700023611136338</v>
      </c>
      <c r="C3404">
        <v>1493.8682200000001</v>
      </c>
      <c r="D3404">
        <v>1028.976936</v>
      </c>
      <c r="E3404">
        <v>6.6649190000000003</v>
      </c>
      <c r="F3404" s="5">
        <v>2.75</v>
      </c>
      <c r="G3404">
        <v>2</v>
      </c>
      <c r="H3404">
        <v>0</v>
      </c>
      <c r="I3404">
        <v>0</v>
      </c>
      <c r="J3404">
        <v>0</v>
      </c>
      <c r="K3404">
        <v>9.9043469999999995E-2</v>
      </c>
      <c r="L3404">
        <v>0</v>
      </c>
    </row>
    <row r="3405" spans="1:12" x14ac:dyDescent="0.25">
      <c r="A3405" s="1">
        <v>44758.964462303244</v>
      </c>
      <c r="B3405" s="2">
        <f t="shared" si="56"/>
        <v>56.716690277803004</v>
      </c>
      <c r="C3405">
        <v>1493.7929939999999</v>
      </c>
      <c r="D3405">
        <v>1028.68055</v>
      </c>
      <c r="E3405">
        <v>6.6616359999999997</v>
      </c>
      <c r="F3405" s="5">
        <v>2.75</v>
      </c>
      <c r="G3405">
        <v>2</v>
      </c>
      <c r="H3405">
        <v>0</v>
      </c>
      <c r="I3405">
        <v>0</v>
      </c>
      <c r="J3405">
        <v>0</v>
      </c>
      <c r="K3405">
        <v>9.9043469999999995E-2</v>
      </c>
      <c r="L3405">
        <v>0</v>
      </c>
    </row>
    <row r="3406" spans="1:12" x14ac:dyDescent="0.25">
      <c r="A3406" s="1">
        <v>44758.965156782404</v>
      </c>
      <c r="B3406" s="2">
        <f t="shared" si="56"/>
        <v>56.733356944469669</v>
      </c>
      <c r="C3406">
        <v>1493.7598190000001</v>
      </c>
      <c r="D3406">
        <v>1028.3495290000001</v>
      </c>
      <c r="E3406">
        <v>6.6264649999999996</v>
      </c>
      <c r="F3406" s="5">
        <v>2.75</v>
      </c>
      <c r="G3406">
        <v>2</v>
      </c>
      <c r="H3406">
        <v>0</v>
      </c>
      <c r="I3406">
        <v>0</v>
      </c>
      <c r="J3406">
        <v>0</v>
      </c>
      <c r="K3406">
        <v>9.9043469999999995E-2</v>
      </c>
      <c r="L3406">
        <v>0</v>
      </c>
    </row>
    <row r="3407" spans="1:12" x14ac:dyDescent="0.25">
      <c r="A3407" s="1">
        <v>44758.96585119213</v>
      </c>
      <c r="B3407" s="2">
        <f t="shared" si="56"/>
        <v>56.750023611136335</v>
      </c>
      <c r="C3407">
        <v>1493.69912</v>
      </c>
      <c r="D3407">
        <v>1028.1999530000001</v>
      </c>
      <c r="E3407">
        <v>6.6295630000000001</v>
      </c>
      <c r="F3407" s="5">
        <v>2.75</v>
      </c>
      <c r="G3407">
        <v>2</v>
      </c>
      <c r="H3407">
        <v>0</v>
      </c>
      <c r="I3407">
        <v>0</v>
      </c>
      <c r="J3407">
        <v>0</v>
      </c>
      <c r="K3407">
        <v>9.9043469999999995E-2</v>
      </c>
      <c r="L3407">
        <v>0</v>
      </c>
    </row>
    <row r="3408" spans="1:12" x14ac:dyDescent="0.25">
      <c r="A3408" s="1">
        <v>44758.966545636576</v>
      </c>
      <c r="B3408" s="2">
        <f t="shared" si="56"/>
        <v>56.766690277803001</v>
      </c>
      <c r="C3408">
        <v>1493.6182470000001</v>
      </c>
      <c r="D3408">
        <v>1028.0158919999999</v>
      </c>
      <c r="E3408">
        <v>6.6784150000000002</v>
      </c>
      <c r="F3408" s="5">
        <v>2.75</v>
      </c>
      <c r="G3408">
        <v>2</v>
      </c>
      <c r="H3408">
        <v>0</v>
      </c>
      <c r="I3408">
        <v>0</v>
      </c>
      <c r="J3408">
        <v>0</v>
      </c>
      <c r="K3408">
        <v>9.9043469999999995E-2</v>
      </c>
      <c r="L3408">
        <v>0</v>
      </c>
    </row>
    <row r="3409" spans="1:12" x14ac:dyDescent="0.25">
      <c r="A3409" s="1">
        <v>44758.967240081016</v>
      </c>
      <c r="B3409" s="2">
        <f t="shared" si="56"/>
        <v>56.783356944469666</v>
      </c>
      <c r="C3409">
        <v>1493.5931599999999</v>
      </c>
      <c r="D3409">
        <v>1027.8049699999999</v>
      </c>
      <c r="E3409">
        <v>6.6468860000000003</v>
      </c>
      <c r="F3409" s="5">
        <v>2.75</v>
      </c>
      <c r="G3409">
        <v>2</v>
      </c>
      <c r="H3409">
        <v>0</v>
      </c>
      <c r="I3409">
        <v>0</v>
      </c>
      <c r="J3409">
        <v>0</v>
      </c>
      <c r="K3409">
        <v>9.9043469999999995E-2</v>
      </c>
      <c r="L3409">
        <v>0</v>
      </c>
    </row>
    <row r="3410" spans="1:12" x14ac:dyDescent="0.25">
      <c r="A3410" s="1">
        <v>44758.967934537039</v>
      </c>
      <c r="B3410" s="2">
        <f t="shared" si="56"/>
        <v>56.800023611136332</v>
      </c>
      <c r="C3410">
        <v>1493.515975</v>
      </c>
      <c r="D3410">
        <v>1027.6507839999999</v>
      </c>
      <c r="E3410">
        <v>6.6137389999999998</v>
      </c>
      <c r="F3410" s="5">
        <v>2.75</v>
      </c>
      <c r="G3410">
        <v>2</v>
      </c>
      <c r="H3410">
        <v>0</v>
      </c>
      <c r="I3410">
        <v>0</v>
      </c>
      <c r="J3410">
        <v>0</v>
      </c>
      <c r="K3410">
        <v>9.9043469999999995E-2</v>
      </c>
      <c r="L3410">
        <v>0</v>
      </c>
    </row>
    <row r="3411" spans="1:12" x14ac:dyDescent="0.25">
      <c r="A3411" s="1">
        <v>44758.968628993054</v>
      </c>
      <c r="B3411" s="2">
        <f t="shared" si="56"/>
        <v>56.816690277802998</v>
      </c>
      <c r="C3411">
        <v>1493.4744029999999</v>
      </c>
      <c r="D3411">
        <v>1027.402114</v>
      </c>
      <c r="E3411">
        <v>6.6231239999999998</v>
      </c>
      <c r="F3411" s="5">
        <v>2.75</v>
      </c>
      <c r="G3411">
        <v>2</v>
      </c>
      <c r="H3411">
        <v>0</v>
      </c>
      <c r="I3411">
        <v>0</v>
      </c>
      <c r="J3411">
        <v>0</v>
      </c>
      <c r="K3411">
        <v>9.9043469999999995E-2</v>
      </c>
      <c r="L3411">
        <v>0</v>
      </c>
    </row>
    <row r="3412" spans="1:12" x14ac:dyDescent="0.25">
      <c r="A3412" s="1">
        <v>44758.969323460646</v>
      </c>
      <c r="B3412" s="2">
        <f t="shared" si="56"/>
        <v>56.833356944469664</v>
      </c>
      <c r="C3412">
        <v>1493.4078919999999</v>
      </c>
      <c r="D3412">
        <v>1027.1878039999999</v>
      </c>
      <c r="E3412">
        <v>6.6157839999999997</v>
      </c>
      <c r="F3412" s="5">
        <v>2.75</v>
      </c>
      <c r="G3412">
        <v>2</v>
      </c>
      <c r="H3412">
        <v>0</v>
      </c>
      <c r="I3412">
        <v>0</v>
      </c>
      <c r="J3412">
        <v>0</v>
      </c>
      <c r="K3412">
        <v>9.9043469999999995E-2</v>
      </c>
      <c r="L3412">
        <v>0</v>
      </c>
    </row>
    <row r="3413" spans="1:12" x14ac:dyDescent="0.25">
      <c r="A3413" s="1">
        <v>44758.970017881948</v>
      </c>
      <c r="B3413" s="2">
        <f t="shared" si="56"/>
        <v>56.850023611136329</v>
      </c>
      <c r="C3413">
        <v>1493.3692329999999</v>
      </c>
      <c r="D3413">
        <v>1026.9781029999999</v>
      </c>
      <c r="E3413">
        <v>6.6193730000000004</v>
      </c>
      <c r="F3413" s="5">
        <v>2.75</v>
      </c>
      <c r="G3413">
        <v>2</v>
      </c>
      <c r="H3413">
        <v>0</v>
      </c>
      <c r="I3413">
        <v>0</v>
      </c>
      <c r="J3413">
        <v>0</v>
      </c>
      <c r="K3413">
        <v>9.9043469999999995E-2</v>
      </c>
      <c r="L3413">
        <v>0</v>
      </c>
    </row>
    <row r="3414" spans="1:12" x14ac:dyDescent="0.25">
      <c r="A3414" s="1">
        <v>44758.970712337963</v>
      </c>
      <c r="B3414" s="2">
        <f t="shared" si="56"/>
        <v>56.866690277802995</v>
      </c>
      <c r="C3414">
        <v>1493.2859779999999</v>
      </c>
      <c r="D3414">
        <v>1026.908934</v>
      </c>
      <c r="E3414">
        <v>6.6345669999999997</v>
      </c>
      <c r="F3414" s="5">
        <v>2.75</v>
      </c>
      <c r="G3414">
        <v>2</v>
      </c>
      <c r="H3414">
        <v>0</v>
      </c>
      <c r="I3414">
        <v>0</v>
      </c>
      <c r="J3414">
        <v>0</v>
      </c>
      <c r="K3414">
        <v>9.9043469999999995E-2</v>
      </c>
      <c r="L3414">
        <v>0</v>
      </c>
    </row>
    <row r="3415" spans="1:12" x14ac:dyDescent="0.25">
      <c r="A3415" s="1">
        <v>44758.97140678241</v>
      </c>
      <c r="B3415" s="2">
        <f t="shared" si="56"/>
        <v>56.883356944469661</v>
      </c>
      <c r="C3415">
        <v>1493.2443800000001</v>
      </c>
      <c r="D3415">
        <v>1026.913219</v>
      </c>
      <c r="E3415">
        <v>6.6471200000000001</v>
      </c>
      <c r="F3415" s="5">
        <v>2.75</v>
      </c>
      <c r="G3415">
        <v>2</v>
      </c>
      <c r="H3415">
        <v>0</v>
      </c>
      <c r="I3415">
        <v>0</v>
      </c>
      <c r="J3415">
        <v>0</v>
      </c>
      <c r="K3415">
        <v>9.9043469999999995E-2</v>
      </c>
      <c r="L3415">
        <v>0</v>
      </c>
    </row>
    <row r="3416" spans="1:12" x14ac:dyDescent="0.25">
      <c r="A3416" s="1">
        <v>44758.972101226849</v>
      </c>
      <c r="B3416" s="2">
        <f t="shared" si="56"/>
        <v>56.900023611136326</v>
      </c>
      <c r="C3416">
        <v>1493.1994119999999</v>
      </c>
      <c r="D3416">
        <v>1026.692605</v>
      </c>
      <c r="E3416">
        <v>6.6411290000000003</v>
      </c>
      <c r="F3416" s="5">
        <v>2.75</v>
      </c>
      <c r="G3416">
        <v>2</v>
      </c>
      <c r="H3416">
        <v>0</v>
      </c>
      <c r="I3416">
        <v>0</v>
      </c>
      <c r="J3416">
        <v>0</v>
      </c>
      <c r="K3416">
        <v>9.9043469999999995E-2</v>
      </c>
      <c r="L3416">
        <v>0</v>
      </c>
    </row>
    <row r="3417" spans="1:12" x14ac:dyDescent="0.25">
      <c r="A3417" s="1">
        <v>44758.972795706017</v>
      </c>
      <c r="B3417" s="2">
        <f t="shared" si="56"/>
        <v>56.916690277802992</v>
      </c>
      <c r="C3417">
        <v>1493.1571039999999</v>
      </c>
      <c r="D3417">
        <v>1026.619424</v>
      </c>
      <c r="E3417">
        <v>6.6290469999999999</v>
      </c>
      <c r="F3417" s="5">
        <v>2.75</v>
      </c>
      <c r="G3417">
        <v>2</v>
      </c>
      <c r="H3417">
        <v>0</v>
      </c>
      <c r="I3417">
        <v>0</v>
      </c>
      <c r="J3417">
        <v>0</v>
      </c>
      <c r="K3417">
        <v>9.9043469999999995E-2</v>
      </c>
      <c r="L3417">
        <v>0</v>
      </c>
    </row>
    <row r="3418" spans="1:12" x14ac:dyDescent="0.25">
      <c r="A3418" s="1">
        <v>44758.973490104167</v>
      </c>
      <c r="B3418" s="2">
        <f t="shared" si="56"/>
        <v>56.933356944469658</v>
      </c>
      <c r="C3418">
        <v>1493.1238530000001</v>
      </c>
      <c r="D3418">
        <v>1026.5877049999999</v>
      </c>
      <c r="E3418">
        <v>6.639888</v>
      </c>
      <c r="F3418" s="5">
        <v>2.75</v>
      </c>
      <c r="G3418">
        <v>2</v>
      </c>
      <c r="H3418">
        <v>0</v>
      </c>
      <c r="I3418">
        <v>0</v>
      </c>
      <c r="J3418">
        <v>0</v>
      </c>
      <c r="K3418">
        <v>9.9043469999999995E-2</v>
      </c>
      <c r="L3418">
        <v>0</v>
      </c>
    </row>
    <row r="3419" spans="1:12" x14ac:dyDescent="0.25">
      <c r="A3419" s="1">
        <v>44758.974184583334</v>
      </c>
      <c r="B3419" s="2">
        <f t="shared" si="56"/>
        <v>56.950023611136324</v>
      </c>
      <c r="C3419">
        <v>1493.085587</v>
      </c>
      <c r="D3419">
        <v>1026.596376</v>
      </c>
      <c r="E3419">
        <v>6.6747199999999998</v>
      </c>
      <c r="F3419" s="5">
        <v>2.75</v>
      </c>
      <c r="G3419">
        <v>2</v>
      </c>
      <c r="H3419">
        <v>0</v>
      </c>
      <c r="I3419">
        <v>0</v>
      </c>
      <c r="J3419">
        <v>0</v>
      </c>
      <c r="K3419">
        <v>9.9043469999999995E-2</v>
      </c>
      <c r="L3419">
        <v>0</v>
      </c>
    </row>
    <row r="3420" spans="1:12" x14ac:dyDescent="0.25">
      <c r="A3420" s="1">
        <v>44758.974879027781</v>
      </c>
      <c r="B3420" s="2">
        <f t="shared" si="56"/>
        <v>56.966690277802989</v>
      </c>
      <c r="C3420">
        <v>1493.022273</v>
      </c>
      <c r="D3420">
        <v>1026.5458699999999</v>
      </c>
      <c r="E3420">
        <v>6.654058</v>
      </c>
      <c r="F3420" s="5">
        <v>2.75</v>
      </c>
      <c r="G3420">
        <v>2</v>
      </c>
      <c r="H3420">
        <v>0</v>
      </c>
      <c r="I3420">
        <v>0</v>
      </c>
      <c r="J3420">
        <v>0</v>
      </c>
      <c r="K3420">
        <v>9.9043469999999995E-2</v>
      </c>
      <c r="L3420">
        <v>0</v>
      </c>
    </row>
    <row r="3421" spans="1:12" x14ac:dyDescent="0.25">
      <c r="A3421" s="1">
        <v>44758.975573460652</v>
      </c>
      <c r="B3421" s="2">
        <f t="shared" si="56"/>
        <v>56.983356944469655</v>
      </c>
      <c r="C3421">
        <v>1492.976733</v>
      </c>
      <c r="D3421">
        <v>1026.4245989999999</v>
      </c>
      <c r="E3421">
        <v>6.6758819999999996</v>
      </c>
      <c r="F3421" s="5">
        <v>2.75</v>
      </c>
      <c r="G3421">
        <v>2</v>
      </c>
      <c r="H3421">
        <v>0</v>
      </c>
      <c r="I3421">
        <v>0</v>
      </c>
      <c r="J3421">
        <v>0</v>
      </c>
      <c r="K3421">
        <v>9.9043469999999995E-2</v>
      </c>
      <c r="L3421">
        <v>0</v>
      </c>
    </row>
    <row r="3422" spans="1:12" x14ac:dyDescent="0.25">
      <c r="A3422" s="1">
        <v>44758.976267905091</v>
      </c>
      <c r="B3422" s="2">
        <f t="shared" si="56"/>
        <v>57.000023611136321</v>
      </c>
      <c r="C3422">
        <v>1492.959899</v>
      </c>
      <c r="D3422">
        <v>1026.47219</v>
      </c>
      <c r="E3422">
        <v>6.6477769999999996</v>
      </c>
      <c r="F3422" s="5">
        <v>2.75</v>
      </c>
      <c r="G3422">
        <v>2</v>
      </c>
      <c r="H3422">
        <v>0</v>
      </c>
      <c r="I3422">
        <v>0</v>
      </c>
      <c r="J3422">
        <v>0</v>
      </c>
      <c r="K3422">
        <v>9.9043469999999995E-2</v>
      </c>
      <c r="L3422">
        <v>0</v>
      </c>
    </row>
    <row r="3423" spans="1:12" x14ac:dyDescent="0.25">
      <c r="A3423" s="1">
        <v>44758.976962384259</v>
      </c>
      <c r="B3423" s="2">
        <f t="shared" si="56"/>
        <v>57.016690277802986</v>
      </c>
      <c r="C3423">
        <v>1492.888551</v>
      </c>
      <c r="D3423">
        <v>1026.4110439999999</v>
      </c>
      <c r="E3423">
        <v>6.6314840000000004</v>
      </c>
      <c r="F3423" s="5">
        <v>2.75</v>
      </c>
      <c r="G3423">
        <v>2</v>
      </c>
      <c r="H3423">
        <v>0</v>
      </c>
      <c r="I3423">
        <v>0</v>
      </c>
      <c r="J3423">
        <v>0</v>
      </c>
      <c r="K3423">
        <v>9.9043469999999995E-2</v>
      </c>
      <c r="L3423">
        <v>0</v>
      </c>
    </row>
    <row r="3424" spans="1:12" x14ac:dyDescent="0.25">
      <c r="A3424" s="1">
        <v>44758.977656828705</v>
      </c>
      <c r="B3424" s="2">
        <f t="shared" si="56"/>
        <v>57.033356944469652</v>
      </c>
      <c r="C3424">
        <v>1492.845875</v>
      </c>
      <c r="D3424">
        <v>1026.3670159999999</v>
      </c>
      <c r="E3424">
        <v>6.6570320000000001</v>
      </c>
      <c r="F3424" s="5">
        <v>2.75</v>
      </c>
      <c r="G3424">
        <v>2</v>
      </c>
      <c r="H3424">
        <v>0</v>
      </c>
      <c r="I3424">
        <v>0</v>
      </c>
      <c r="J3424">
        <v>0</v>
      </c>
      <c r="K3424">
        <v>9.9043469999999995E-2</v>
      </c>
      <c r="L3424">
        <v>0</v>
      </c>
    </row>
    <row r="3425" spans="1:12" x14ac:dyDescent="0.25">
      <c r="A3425" s="1">
        <v>44758.978351261576</v>
      </c>
      <c r="B3425" s="2">
        <f t="shared" si="56"/>
        <v>57.050023611136318</v>
      </c>
      <c r="C3425">
        <v>1492.821285</v>
      </c>
      <c r="D3425">
        <v>1026.341177</v>
      </c>
      <c r="E3425">
        <v>6.6750790000000002</v>
      </c>
      <c r="F3425" s="5">
        <v>2.75</v>
      </c>
      <c r="G3425">
        <v>2</v>
      </c>
      <c r="H3425">
        <v>0</v>
      </c>
      <c r="I3425">
        <v>0</v>
      </c>
      <c r="J3425">
        <v>0</v>
      </c>
      <c r="K3425">
        <v>9.9043469999999995E-2</v>
      </c>
      <c r="L3425">
        <v>0</v>
      </c>
    </row>
    <row r="3426" spans="1:12" x14ac:dyDescent="0.25">
      <c r="A3426" s="1">
        <v>44758.979045694447</v>
      </c>
      <c r="B3426" s="2">
        <f t="shared" si="56"/>
        <v>57.066690277802984</v>
      </c>
      <c r="C3426">
        <v>1492.7728669999999</v>
      </c>
      <c r="D3426">
        <v>1026.3079379999999</v>
      </c>
      <c r="E3426">
        <v>6.6407679999999996</v>
      </c>
      <c r="F3426" s="5">
        <v>2.75</v>
      </c>
      <c r="G3426">
        <v>2</v>
      </c>
      <c r="H3426">
        <v>0</v>
      </c>
      <c r="I3426">
        <v>0</v>
      </c>
      <c r="J3426">
        <v>0</v>
      </c>
      <c r="K3426">
        <v>9.9043469999999995E-2</v>
      </c>
      <c r="L3426">
        <v>0</v>
      </c>
    </row>
    <row r="3427" spans="1:12" x14ac:dyDescent="0.25">
      <c r="A3427" s="1">
        <v>44758.979740150462</v>
      </c>
      <c r="B3427" s="2">
        <f t="shared" si="56"/>
        <v>57.083356944469649</v>
      </c>
      <c r="C3427">
        <v>1492.734297</v>
      </c>
      <c r="D3427">
        <v>1026.285314</v>
      </c>
      <c r="E3427">
        <v>6.6485760000000003</v>
      </c>
      <c r="F3427" s="5">
        <v>2.75</v>
      </c>
      <c r="G3427">
        <v>2</v>
      </c>
      <c r="H3427">
        <v>0</v>
      </c>
      <c r="I3427">
        <v>0</v>
      </c>
      <c r="J3427">
        <v>0</v>
      </c>
      <c r="K3427">
        <v>9.9043469999999995E-2</v>
      </c>
      <c r="L3427">
        <v>0</v>
      </c>
    </row>
    <row r="3428" spans="1:12" x14ac:dyDescent="0.25">
      <c r="A3428" s="1">
        <v>44758.980434606485</v>
      </c>
      <c r="B3428" s="2">
        <f t="shared" si="56"/>
        <v>57.100023611136315</v>
      </c>
      <c r="C3428">
        <v>1492.6888610000001</v>
      </c>
      <c r="D3428">
        <v>1026.2426809999999</v>
      </c>
      <c r="E3428">
        <v>6.6469550000000002</v>
      </c>
      <c r="F3428" s="5">
        <v>2.75</v>
      </c>
      <c r="G3428">
        <v>2</v>
      </c>
      <c r="H3428">
        <v>0</v>
      </c>
      <c r="I3428">
        <v>0</v>
      </c>
      <c r="J3428">
        <v>0</v>
      </c>
      <c r="K3428">
        <v>9.9043469999999995E-2</v>
      </c>
      <c r="L3428">
        <v>0</v>
      </c>
    </row>
    <row r="3429" spans="1:12" x14ac:dyDescent="0.25">
      <c r="A3429" s="1">
        <v>44758.981129050924</v>
      </c>
      <c r="B3429" s="2">
        <f t="shared" si="56"/>
        <v>57.116690277802981</v>
      </c>
      <c r="C3429">
        <v>1494.062944</v>
      </c>
      <c r="D3429">
        <v>1026.3463850000001</v>
      </c>
      <c r="E3429">
        <v>6.6300540000000003</v>
      </c>
      <c r="F3429" s="5">
        <v>2.75</v>
      </c>
      <c r="G3429">
        <v>2</v>
      </c>
      <c r="H3429">
        <v>0</v>
      </c>
      <c r="I3429">
        <v>0</v>
      </c>
      <c r="J3429">
        <v>0</v>
      </c>
      <c r="K3429">
        <v>9.9043469999999995E-2</v>
      </c>
      <c r="L3429">
        <v>0</v>
      </c>
    </row>
    <row r="3430" spans="1:12" x14ac:dyDescent="0.25">
      <c r="A3430" s="1">
        <v>44758.981823506947</v>
      </c>
      <c r="B3430" s="2">
        <f t="shared" si="56"/>
        <v>57.133356944469647</v>
      </c>
      <c r="C3430">
        <v>1494.6889610000001</v>
      </c>
      <c r="D3430">
        <v>1026.4103970000001</v>
      </c>
      <c r="E3430">
        <v>6.6757460000000002</v>
      </c>
      <c r="F3430" s="5">
        <v>2.75</v>
      </c>
      <c r="G3430">
        <v>2</v>
      </c>
      <c r="H3430">
        <v>0</v>
      </c>
      <c r="I3430">
        <v>0</v>
      </c>
      <c r="J3430">
        <v>0</v>
      </c>
      <c r="K3430">
        <v>9.9043469999999995E-2</v>
      </c>
      <c r="L3430">
        <v>0</v>
      </c>
    </row>
    <row r="3431" spans="1:12" x14ac:dyDescent="0.25">
      <c r="A3431" s="1">
        <v>44758.982517939818</v>
      </c>
      <c r="B3431" s="2">
        <f t="shared" si="56"/>
        <v>57.150023611136312</v>
      </c>
      <c r="C3431">
        <v>1494.6747319999999</v>
      </c>
      <c r="D3431">
        <v>1026.1740850000001</v>
      </c>
      <c r="E3431">
        <v>6.6360250000000001</v>
      </c>
      <c r="F3431" s="5">
        <v>2.75</v>
      </c>
      <c r="G3431">
        <v>2</v>
      </c>
      <c r="H3431">
        <v>0</v>
      </c>
      <c r="I3431">
        <v>0</v>
      </c>
      <c r="J3431">
        <v>0</v>
      </c>
      <c r="K3431">
        <v>9.9043469999999995E-2</v>
      </c>
      <c r="L3431">
        <v>0</v>
      </c>
    </row>
    <row r="3432" spans="1:12" x14ac:dyDescent="0.25">
      <c r="A3432" s="1">
        <v>44758.983212407409</v>
      </c>
      <c r="B3432" s="2">
        <f t="shared" si="56"/>
        <v>57.166690277802978</v>
      </c>
      <c r="C3432">
        <v>1494.627039</v>
      </c>
      <c r="D3432">
        <v>1026.1073080000001</v>
      </c>
      <c r="E3432">
        <v>6.6712959999999999</v>
      </c>
      <c r="F3432" s="5">
        <v>2.75</v>
      </c>
      <c r="G3432">
        <v>2</v>
      </c>
      <c r="H3432">
        <v>0</v>
      </c>
      <c r="I3432">
        <v>0</v>
      </c>
      <c r="J3432">
        <v>0</v>
      </c>
      <c r="K3432">
        <v>9.9043469999999995E-2</v>
      </c>
      <c r="L3432">
        <v>0</v>
      </c>
    </row>
    <row r="3433" spans="1:12" x14ac:dyDescent="0.25">
      <c r="A3433" s="1">
        <v>44758.983906863425</v>
      </c>
      <c r="B3433" s="2">
        <f t="shared" si="56"/>
        <v>57.183356944469644</v>
      </c>
      <c r="C3433">
        <v>1494.580549</v>
      </c>
      <c r="D3433">
        <v>1026.0674899999999</v>
      </c>
      <c r="E3433">
        <v>6.6600460000000004</v>
      </c>
      <c r="F3433" s="5">
        <v>2.75</v>
      </c>
      <c r="G3433">
        <v>2</v>
      </c>
      <c r="H3433">
        <v>0</v>
      </c>
      <c r="I3433">
        <v>0</v>
      </c>
      <c r="J3433">
        <v>0</v>
      </c>
      <c r="K3433">
        <v>9.9043469999999995E-2</v>
      </c>
      <c r="L3433">
        <v>0</v>
      </c>
    </row>
    <row r="3434" spans="1:12" x14ac:dyDescent="0.25">
      <c r="A3434" s="1">
        <v>44758.984601307871</v>
      </c>
      <c r="B3434" s="2">
        <f t="shared" si="56"/>
        <v>57.200023611136309</v>
      </c>
      <c r="C3434">
        <v>1494.526965</v>
      </c>
      <c r="D3434">
        <v>1026.012698</v>
      </c>
      <c r="E3434">
        <v>6.6202800000000002</v>
      </c>
      <c r="F3434" s="5">
        <v>2.75</v>
      </c>
      <c r="G3434">
        <v>2</v>
      </c>
      <c r="H3434">
        <v>0</v>
      </c>
      <c r="I3434">
        <v>0</v>
      </c>
      <c r="J3434">
        <v>0</v>
      </c>
      <c r="K3434">
        <v>9.9043469999999995E-2</v>
      </c>
      <c r="L3434">
        <v>0</v>
      </c>
    </row>
    <row r="3435" spans="1:12" x14ac:dyDescent="0.25">
      <c r="A3435" s="1">
        <v>44758.985295740742</v>
      </c>
      <c r="B3435" s="2">
        <f t="shared" si="56"/>
        <v>57.216690277802975</v>
      </c>
      <c r="C3435">
        <v>1494.439226</v>
      </c>
      <c r="D3435">
        <v>1025.9865600000001</v>
      </c>
      <c r="E3435">
        <v>6.6471900000000002</v>
      </c>
      <c r="F3435" s="5">
        <v>2.75</v>
      </c>
      <c r="G3435">
        <v>2</v>
      </c>
      <c r="H3435">
        <v>0</v>
      </c>
      <c r="I3435">
        <v>0</v>
      </c>
      <c r="J3435">
        <v>0</v>
      </c>
      <c r="K3435">
        <v>9.9043469999999995E-2</v>
      </c>
      <c r="L3435">
        <v>0</v>
      </c>
    </row>
    <row r="3436" spans="1:12" x14ac:dyDescent="0.25">
      <c r="A3436" s="1">
        <v>44758.985990208334</v>
      </c>
      <c r="B3436" s="2">
        <f t="shared" si="56"/>
        <v>57.233356944469641</v>
      </c>
      <c r="C3436">
        <v>1494.341484</v>
      </c>
      <c r="D3436">
        <v>1025.8397500000001</v>
      </c>
      <c r="E3436">
        <v>6.6499860000000002</v>
      </c>
      <c r="F3436" s="5">
        <v>2.75</v>
      </c>
      <c r="G3436">
        <v>2</v>
      </c>
      <c r="H3436">
        <v>0</v>
      </c>
      <c r="I3436">
        <v>0</v>
      </c>
      <c r="J3436">
        <v>0</v>
      </c>
      <c r="K3436">
        <v>9.9043469999999995E-2</v>
      </c>
      <c r="L3436">
        <v>0</v>
      </c>
    </row>
    <row r="3437" spans="1:12" x14ac:dyDescent="0.25">
      <c r="A3437" s="1">
        <v>44758.986684641204</v>
      </c>
      <c r="B3437" s="2">
        <f t="shared" si="56"/>
        <v>57.250023611136307</v>
      </c>
      <c r="C3437">
        <v>1494.261391</v>
      </c>
      <c r="D3437">
        <v>1025.792283</v>
      </c>
      <c r="E3437">
        <v>6.6442100000000002</v>
      </c>
      <c r="F3437" s="5">
        <v>2.75</v>
      </c>
      <c r="G3437">
        <v>2</v>
      </c>
      <c r="H3437">
        <v>0</v>
      </c>
      <c r="I3437">
        <v>0</v>
      </c>
      <c r="J3437">
        <v>0</v>
      </c>
      <c r="K3437">
        <v>9.9043469999999995E-2</v>
      </c>
      <c r="L3437">
        <v>0</v>
      </c>
    </row>
    <row r="3438" spans="1:12" x14ac:dyDescent="0.25">
      <c r="A3438" s="1">
        <v>44758.987379131948</v>
      </c>
      <c r="B3438" s="2">
        <f t="shared" si="56"/>
        <v>57.266690277802972</v>
      </c>
      <c r="C3438">
        <v>1494.1999020000001</v>
      </c>
      <c r="D3438">
        <v>1025.712749</v>
      </c>
      <c r="E3438">
        <v>6.6138240000000001</v>
      </c>
      <c r="F3438" s="5">
        <v>2.75</v>
      </c>
      <c r="G3438">
        <v>2</v>
      </c>
      <c r="H3438">
        <v>0</v>
      </c>
      <c r="I3438">
        <v>0</v>
      </c>
      <c r="J3438">
        <v>0</v>
      </c>
      <c r="K3438">
        <v>9.9043469999999995E-2</v>
      </c>
      <c r="L3438">
        <v>0</v>
      </c>
    </row>
    <row r="3439" spans="1:12" x14ac:dyDescent="0.25">
      <c r="A3439" s="1">
        <v>44758.988073553242</v>
      </c>
      <c r="B3439" s="2">
        <f t="shared" si="56"/>
        <v>57.283356944469638</v>
      </c>
      <c r="C3439">
        <v>1494.1188689999999</v>
      </c>
      <c r="D3439">
        <v>1025.6833220000001</v>
      </c>
      <c r="E3439">
        <v>6.6474970000000004</v>
      </c>
      <c r="F3439" s="5">
        <v>2.75</v>
      </c>
      <c r="G3439">
        <v>2</v>
      </c>
      <c r="H3439">
        <v>0</v>
      </c>
      <c r="I3439">
        <v>0</v>
      </c>
      <c r="J3439">
        <v>0</v>
      </c>
      <c r="K3439">
        <v>9.9043469999999995E-2</v>
      </c>
      <c r="L3439">
        <v>0</v>
      </c>
    </row>
    <row r="3440" spans="1:12" x14ac:dyDescent="0.25">
      <c r="A3440" s="1">
        <v>44758.988767986113</v>
      </c>
      <c r="B3440" s="2">
        <f t="shared" si="56"/>
        <v>57.300023611136304</v>
      </c>
      <c r="C3440">
        <v>1494.098794</v>
      </c>
      <c r="D3440">
        <v>1025.528712</v>
      </c>
      <c r="E3440">
        <v>6.6412310000000003</v>
      </c>
      <c r="F3440" s="5">
        <v>2.75</v>
      </c>
      <c r="G3440">
        <v>2</v>
      </c>
      <c r="H3440">
        <v>0</v>
      </c>
      <c r="I3440">
        <v>0</v>
      </c>
      <c r="J3440">
        <v>0</v>
      </c>
      <c r="K3440">
        <v>9.9043469999999995E-2</v>
      </c>
      <c r="L3440">
        <v>0</v>
      </c>
    </row>
    <row r="3441" spans="1:12" x14ac:dyDescent="0.25">
      <c r="A3441" s="1">
        <v>44758.989462453705</v>
      </c>
      <c r="B3441" s="2">
        <f t="shared" si="56"/>
        <v>57.316690277802969</v>
      </c>
      <c r="C3441">
        <v>1494.028286</v>
      </c>
      <c r="D3441">
        <v>1025.4673170000001</v>
      </c>
      <c r="E3441">
        <v>6.6240389999999998</v>
      </c>
      <c r="F3441" s="5">
        <v>2.75</v>
      </c>
      <c r="G3441">
        <v>2</v>
      </c>
      <c r="H3441">
        <v>0</v>
      </c>
      <c r="I3441">
        <v>0</v>
      </c>
      <c r="J3441">
        <v>0</v>
      </c>
      <c r="K3441">
        <v>9.9043469999999995E-2</v>
      </c>
      <c r="L3441">
        <v>0</v>
      </c>
    </row>
    <row r="3442" spans="1:12" x14ac:dyDescent="0.25">
      <c r="A3442" s="1">
        <v>44758.990156898151</v>
      </c>
      <c r="B3442" s="2">
        <f t="shared" si="56"/>
        <v>57.333356944469635</v>
      </c>
      <c r="C3442">
        <v>1493.9588920000001</v>
      </c>
      <c r="D3442">
        <v>1025.4474829999999</v>
      </c>
      <c r="E3442">
        <v>6.6448720000000003</v>
      </c>
      <c r="F3442" s="5">
        <v>2.75</v>
      </c>
      <c r="G3442">
        <v>2</v>
      </c>
      <c r="H3442">
        <v>0</v>
      </c>
      <c r="I3442">
        <v>0</v>
      </c>
      <c r="J3442">
        <v>0</v>
      </c>
      <c r="K3442">
        <v>9.9043469999999995E-2</v>
      </c>
      <c r="L3442">
        <v>0</v>
      </c>
    </row>
    <row r="3443" spans="1:12" x14ac:dyDescent="0.25">
      <c r="A3443" s="1">
        <v>44758.990851342591</v>
      </c>
      <c r="B3443" s="2">
        <f t="shared" si="56"/>
        <v>57.350023611136301</v>
      </c>
      <c r="C3443">
        <v>1493.8880469999999</v>
      </c>
      <c r="D3443">
        <v>1025.295989</v>
      </c>
      <c r="E3443">
        <v>6.6471640000000001</v>
      </c>
      <c r="F3443" s="5">
        <v>2.75</v>
      </c>
      <c r="G3443">
        <v>2</v>
      </c>
      <c r="H3443">
        <v>0</v>
      </c>
      <c r="I3443">
        <v>0</v>
      </c>
      <c r="J3443">
        <v>0</v>
      </c>
      <c r="K3443">
        <v>9.9043469999999995E-2</v>
      </c>
      <c r="L3443">
        <v>0</v>
      </c>
    </row>
    <row r="3444" spans="1:12" x14ac:dyDescent="0.25">
      <c r="A3444" s="1">
        <v>44758.991545775461</v>
      </c>
      <c r="B3444" s="2">
        <f t="shared" si="56"/>
        <v>57.366690277802967</v>
      </c>
      <c r="C3444">
        <v>1493.8526139999999</v>
      </c>
      <c r="D3444">
        <v>1025.165823</v>
      </c>
      <c r="E3444">
        <v>6.6468660000000002</v>
      </c>
      <c r="F3444" s="5">
        <v>2.75</v>
      </c>
      <c r="G3444">
        <v>2</v>
      </c>
      <c r="H3444">
        <v>0</v>
      </c>
      <c r="I3444">
        <v>0</v>
      </c>
      <c r="J3444">
        <v>0</v>
      </c>
      <c r="K3444">
        <v>9.9043469999999995E-2</v>
      </c>
      <c r="L3444">
        <v>0</v>
      </c>
    </row>
    <row r="3445" spans="1:12" x14ac:dyDescent="0.25">
      <c r="A3445" s="1">
        <v>44758.992240219908</v>
      </c>
      <c r="B3445" s="2">
        <f t="shared" si="56"/>
        <v>57.383356944469632</v>
      </c>
      <c r="C3445">
        <v>1493.7956039999999</v>
      </c>
      <c r="D3445">
        <v>1025.0853910000001</v>
      </c>
      <c r="E3445">
        <v>6.6641729999999999</v>
      </c>
      <c r="F3445" s="5">
        <v>2.75</v>
      </c>
      <c r="G3445">
        <v>2</v>
      </c>
      <c r="H3445">
        <v>0</v>
      </c>
      <c r="I3445">
        <v>0</v>
      </c>
      <c r="J3445">
        <v>0</v>
      </c>
      <c r="K3445">
        <v>9.9043469999999995E-2</v>
      </c>
      <c r="L3445">
        <v>0</v>
      </c>
    </row>
    <row r="3446" spans="1:12" x14ac:dyDescent="0.25">
      <c r="A3446" s="1">
        <v>44758.9929346875</v>
      </c>
      <c r="B3446" s="2">
        <f t="shared" si="56"/>
        <v>57.400023611136298</v>
      </c>
      <c r="C3446">
        <v>1493.7183600000001</v>
      </c>
      <c r="D3446">
        <v>1025.0380990000001</v>
      </c>
      <c r="E3446">
        <v>6.6577820000000001</v>
      </c>
      <c r="F3446" s="5">
        <v>2.75</v>
      </c>
      <c r="G3446">
        <v>2</v>
      </c>
      <c r="H3446">
        <v>0</v>
      </c>
      <c r="I3446">
        <v>0</v>
      </c>
      <c r="J3446">
        <v>0</v>
      </c>
      <c r="K3446">
        <v>9.9043469999999995E-2</v>
      </c>
      <c r="L3446">
        <v>0</v>
      </c>
    </row>
    <row r="3447" spans="1:12" x14ac:dyDescent="0.25">
      <c r="A3447" s="1">
        <v>44758.993629131946</v>
      </c>
      <c r="B3447" s="2">
        <f t="shared" si="56"/>
        <v>57.416690277802964</v>
      </c>
      <c r="C3447">
        <v>1493.6543160000001</v>
      </c>
      <c r="D3447">
        <v>1024.8585479999999</v>
      </c>
      <c r="E3447">
        <v>6.6606170000000002</v>
      </c>
      <c r="F3447" s="5">
        <v>2.75</v>
      </c>
      <c r="G3447">
        <v>2</v>
      </c>
      <c r="H3447">
        <v>0</v>
      </c>
      <c r="I3447">
        <v>0</v>
      </c>
      <c r="J3447">
        <v>0</v>
      </c>
      <c r="K3447">
        <v>9.9043469999999995E-2</v>
      </c>
      <c r="L3447">
        <v>0</v>
      </c>
    </row>
    <row r="3448" spans="1:12" x14ac:dyDescent="0.25">
      <c r="A3448" s="1">
        <v>44758.994323587962</v>
      </c>
      <c r="B3448" s="2">
        <f t="shared" si="56"/>
        <v>57.433356944469629</v>
      </c>
      <c r="C3448">
        <v>1493.6066780000001</v>
      </c>
      <c r="D3448">
        <v>1024.8258069999999</v>
      </c>
      <c r="E3448">
        <v>6.6781050000000004</v>
      </c>
      <c r="F3448" s="5">
        <v>2.75</v>
      </c>
      <c r="G3448">
        <v>2</v>
      </c>
      <c r="H3448">
        <v>0</v>
      </c>
      <c r="I3448">
        <v>0</v>
      </c>
      <c r="J3448">
        <v>0</v>
      </c>
      <c r="K3448">
        <v>9.9043469999999995E-2</v>
      </c>
      <c r="L3448">
        <v>0</v>
      </c>
    </row>
    <row r="3449" spans="1:12" x14ac:dyDescent="0.25">
      <c r="A3449" s="1">
        <v>44758.995018020833</v>
      </c>
      <c r="B3449" s="2">
        <f t="shared" si="56"/>
        <v>57.450023611136295</v>
      </c>
      <c r="C3449">
        <v>1493.5439510000001</v>
      </c>
      <c r="D3449">
        <v>1024.943589</v>
      </c>
      <c r="E3449">
        <v>6.7821129999999998</v>
      </c>
      <c r="F3449" s="5">
        <v>2.75</v>
      </c>
      <c r="G3449">
        <v>2</v>
      </c>
      <c r="H3449">
        <v>0</v>
      </c>
      <c r="I3449">
        <v>0</v>
      </c>
      <c r="J3449">
        <v>0</v>
      </c>
      <c r="K3449">
        <v>9.9043469999999995E-2</v>
      </c>
      <c r="L3449">
        <v>0</v>
      </c>
    </row>
    <row r="3450" spans="1:12" x14ac:dyDescent="0.25">
      <c r="A3450" s="1">
        <v>44758.995712488424</v>
      </c>
      <c r="B3450" s="2">
        <f t="shared" si="56"/>
        <v>57.466690277802961</v>
      </c>
      <c r="C3450">
        <v>1493.531581</v>
      </c>
      <c r="D3450">
        <v>1025.428596</v>
      </c>
      <c r="E3450">
        <v>6.9542849999999996</v>
      </c>
      <c r="F3450" s="5">
        <v>2.75</v>
      </c>
      <c r="G3450">
        <v>2</v>
      </c>
      <c r="H3450">
        <v>0</v>
      </c>
      <c r="I3450">
        <v>0</v>
      </c>
      <c r="J3450">
        <v>0</v>
      </c>
      <c r="K3450">
        <v>9.9043469999999995E-2</v>
      </c>
      <c r="L3450">
        <v>0</v>
      </c>
    </row>
    <row r="3451" spans="1:12" x14ac:dyDescent="0.25">
      <c r="A3451" s="1">
        <v>44758.996406909719</v>
      </c>
      <c r="B3451" s="2">
        <f t="shared" si="56"/>
        <v>57.483356944469627</v>
      </c>
      <c r="C3451">
        <v>1493.590236</v>
      </c>
      <c r="D3451">
        <v>1026.5646569999999</v>
      </c>
      <c r="E3451">
        <v>7.220332</v>
      </c>
      <c r="F3451" s="5">
        <v>2.75</v>
      </c>
      <c r="G3451">
        <v>2</v>
      </c>
      <c r="H3451">
        <v>0</v>
      </c>
      <c r="I3451">
        <v>0</v>
      </c>
      <c r="J3451">
        <v>0</v>
      </c>
      <c r="K3451">
        <v>9.9043469999999995E-2</v>
      </c>
      <c r="L3451">
        <v>0</v>
      </c>
    </row>
    <row r="3452" spans="1:12" x14ac:dyDescent="0.25">
      <c r="A3452" s="1">
        <v>44758.997101365741</v>
      </c>
      <c r="B3452" s="2">
        <f t="shared" si="56"/>
        <v>57.500023611136292</v>
      </c>
      <c r="C3452">
        <v>1493.676246</v>
      </c>
      <c r="D3452">
        <v>1027.675776</v>
      </c>
      <c r="E3452">
        <v>7.4235910000000001</v>
      </c>
      <c r="F3452" s="5">
        <v>2.75</v>
      </c>
      <c r="G3452">
        <v>2</v>
      </c>
      <c r="H3452">
        <v>0</v>
      </c>
      <c r="I3452">
        <v>0</v>
      </c>
      <c r="J3452">
        <v>0</v>
      </c>
      <c r="K3452">
        <v>9.9043469999999995E-2</v>
      </c>
      <c r="L3452">
        <v>0</v>
      </c>
    </row>
    <row r="3453" spans="1:12" x14ac:dyDescent="0.25">
      <c r="A3453" s="1">
        <v>44758.997795810188</v>
      </c>
      <c r="B3453" s="2">
        <f t="shared" si="56"/>
        <v>57.516690277802958</v>
      </c>
      <c r="C3453">
        <v>1493.74126</v>
      </c>
      <c r="D3453">
        <v>1029.161122</v>
      </c>
      <c r="E3453">
        <v>7.5089709999999998</v>
      </c>
      <c r="F3453" s="5">
        <v>2.75</v>
      </c>
      <c r="G3453">
        <v>2</v>
      </c>
      <c r="H3453">
        <v>0</v>
      </c>
      <c r="I3453">
        <v>0</v>
      </c>
      <c r="J3453">
        <v>0</v>
      </c>
      <c r="K3453">
        <v>9.9043469999999995E-2</v>
      </c>
      <c r="L3453">
        <v>0</v>
      </c>
    </row>
    <row r="3454" spans="1:12" x14ac:dyDescent="0.25">
      <c r="A3454" s="1">
        <v>44758.998490266204</v>
      </c>
      <c r="B3454" s="2">
        <f t="shared" si="56"/>
        <v>57.533356944469624</v>
      </c>
      <c r="C3454">
        <v>1493.767967</v>
      </c>
      <c r="D3454">
        <v>1029.4545430000001</v>
      </c>
      <c r="E3454">
        <v>6.8821279999999998</v>
      </c>
      <c r="F3454" s="5">
        <v>2.75</v>
      </c>
      <c r="G3454">
        <v>2</v>
      </c>
      <c r="H3454">
        <v>0</v>
      </c>
      <c r="I3454">
        <v>0</v>
      </c>
      <c r="J3454">
        <v>0</v>
      </c>
      <c r="K3454">
        <v>9.9043469999999995E-2</v>
      </c>
      <c r="L3454">
        <v>0</v>
      </c>
    </row>
    <row r="3455" spans="1:12" x14ac:dyDescent="0.25">
      <c r="A3455" s="1">
        <v>44758.99918471065</v>
      </c>
      <c r="B3455" s="2">
        <f t="shared" si="56"/>
        <v>57.55002361113629</v>
      </c>
      <c r="C3455">
        <v>1493.694571</v>
      </c>
      <c r="D3455">
        <v>1028.9168119999999</v>
      </c>
      <c r="E3455">
        <v>6.6839579999999996</v>
      </c>
      <c r="F3455" s="5">
        <v>2.75</v>
      </c>
      <c r="G3455">
        <v>2</v>
      </c>
      <c r="H3455">
        <v>0</v>
      </c>
      <c r="I3455">
        <v>0</v>
      </c>
      <c r="J3455">
        <v>0</v>
      </c>
      <c r="K3455">
        <v>9.9043469999999995E-2</v>
      </c>
      <c r="L3455">
        <v>0</v>
      </c>
    </row>
    <row r="3456" spans="1:12" x14ac:dyDescent="0.25">
      <c r="A3456" s="1">
        <v>44758.99987915509</v>
      </c>
      <c r="B3456" s="2">
        <f t="shared" si="56"/>
        <v>57.566690277802955</v>
      </c>
      <c r="C3456">
        <v>1493.624879</v>
      </c>
      <c r="D3456">
        <v>1028.530675</v>
      </c>
      <c r="E3456">
        <v>6.8022900000000002</v>
      </c>
      <c r="F3456" s="5">
        <v>2.75</v>
      </c>
      <c r="G3456">
        <v>2</v>
      </c>
      <c r="H3456">
        <v>0</v>
      </c>
      <c r="I3456">
        <v>0</v>
      </c>
      <c r="J3456">
        <v>0</v>
      </c>
      <c r="K3456">
        <v>9.9043469999999995E-2</v>
      </c>
      <c r="L3456">
        <v>0</v>
      </c>
    </row>
    <row r="3457" spans="1:12" x14ac:dyDescent="0.25">
      <c r="A3457" s="1">
        <v>44759.000573599536</v>
      </c>
      <c r="B3457" s="2">
        <f t="shared" si="56"/>
        <v>57.583356944469621</v>
      </c>
      <c r="C3457">
        <v>1493.2334080000001</v>
      </c>
      <c r="D3457">
        <v>1028.1538069999999</v>
      </c>
      <c r="E3457">
        <v>6.7646139999999999</v>
      </c>
      <c r="F3457" s="5">
        <v>2.75</v>
      </c>
      <c r="G3457">
        <v>2</v>
      </c>
      <c r="H3457">
        <v>0</v>
      </c>
      <c r="I3457">
        <v>0</v>
      </c>
      <c r="J3457">
        <v>0</v>
      </c>
      <c r="K3457">
        <v>9.9043469999999995E-2</v>
      </c>
      <c r="L3457">
        <v>0</v>
      </c>
    </row>
    <row r="3458" spans="1:12" x14ac:dyDescent="0.25">
      <c r="A3458" s="1">
        <v>44759.001268055552</v>
      </c>
      <c r="B3458" s="2">
        <f t="shared" si="56"/>
        <v>57.600023611136287</v>
      </c>
      <c r="C3458">
        <v>1493.1736040000001</v>
      </c>
      <c r="D3458">
        <v>1027.766249</v>
      </c>
      <c r="E3458">
        <v>6.7349730000000001</v>
      </c>
      <c r="F3458" s="5">
        <v>2.75</v>
      </c>
      <c r="G3458">
        <v>2</v>
      </c>
      <c r="H3458">
        <v>0</v>
      </c>
      <c r="I3458">
        <v>0</v>
      </c>
      <c r="J3458">
        <v>0</v>
      </c>
      <c r="K3458">
        <v>9.9043469999999995E-2</v>
      </c>
      <c r="L3458">
        <v>0</v>
      </c>
    </row>
    <row r="3459" spans="1:12" x14ac:dyDescent="0.25">
      <c r="A3459" s="1">
        <v>44759.001962523151</v>
      </c>
      <c r="B3459" s="2">
        <f t="shared" si="56"/>
        <v>57.616690277802952</v>
      </c>
      <c r="C3459">
        <v>1493.136655</v>
      </c>
      <c r="D3459">
        <v>1027.410785</v>
      </c>
      <c r="E3459">
        <v>6.743436</v>
      </c>
      <c r="F3459" s="5">
        <v>2.75</v>
      </c>
      <c r="G3459">
        <v>2</v>
      </c>
      <c r="H3459">
        <v>0</v>
      </c>
      <c r="I3459">
        <v>0</v>
      </c>
      <c r="J3459">
        <v>0</v>
      </c>
      <c r="K3459">
        <v>9.9043469999999995E-2</v>
      </c>
      <c r="L3459">
        <v>0</v>
      </c>
    </row>
    <row r="3460" spans="1:12" x14ac:dyDescent="0.25">
      <c r="A3460" s="1">
        <v>44759.002656956021</v>
      </c>
      <c r="B3460" s="2">
        <f t="shared" ref="B3460:B3523" si="57">B3459+1/60</f>
        <v>57.633356944469618</v>
      </c>
      <c r="C3460">
        <v>1493.0607680000001</v>
      </c>
      <c r="D3460">
        <v>1026.9952209999999</v>
      </c>
      <c r="E3460">
        <v>6.7373250000000002</v>
      </c>
      <c r="F3460" s="5">
        <v>2.75</v>
      </c>
      <c r="G3460">
        <v>2</v>
      </c>
      <c r="H3460">
        <v>0</v>
      </c>
      <c r="I3460">
        <v>0</v>
      </c>
      <c r="J3460">
        <v>0</v>
      </c>
      <c r="K3460">
        <v>9.9043469999999995E-2</v>
      </c>
      <c r="L3460">
        <v>0</v>
      </c>
    </row>
    <row r="3461" spans="1:12" x14ac:dyDescent="0.25">
      <c r="A3461" s="1">
        <v>44759.003351412037</v>
      </c>
      <c r="B3461" s="2">
        <f t="shared" si="57"/>
        <v>57.650023611136284</v>
      </c>
      <c r="C3461">
        <v>1492.973019</v>
      </c>
      <c r="D3461">
        <v>1026.563386</v>
      </c>
      <c r="E3461">
        <v>6.7101850000000001</v>
      </c>
      <c r="F3461" s="5">
        <v>2.75</v>
      </c>
      <c r="G3461">
        <v>2</v>
      </c>
      <c r="H3461">
        <v>0</v>
      </c>
      <c r="I3461">
        <v>0</v>
      </c>
      <c r="J3461">
        <v>0</v>
      </c>
      <c r="K3461">
        <v>9.9043469999999995E-2</v>
      </c>
      <c r="L3461">
        <v>0</v>
      </c>
    </row>
    <row r="3462" spans="1:12" x14ac:dyDescent="0.25">
      <c r="A3462" s="1">
        <v>44759.004045856484</v>
      </c>
      <c r="B3462" s="2">
        <f t="shared" si="57"/>
        <v>57.66669027780295</v>
      </c>
      <c r="C3462">
        <v>1492.9100539999999</v>
      </c>
      <c r="D3462">
        <v>1026.1585620000001</v>
      </c>
      <c r="E3462">
        <v>6.7168140000000003</v>
      </c>
      <c r="F3462" s="5">
        <v>2.75</v>
      </c>
      <c r="G3462">
        <v>2</v>
      </c>
      <c r="H3462">
        <v>0</v>
      </c>
      <c r="I3462">
        <v>0</v>
      </c>
      <c r="J3462">
        <v>0</v>
      </c>
      <c r="K3462">
        <v>9.9043469999999995E-2</v>
      </c>
      <c r="L3462">
        <v>0</v>
      </c>
    </row>
    <row r="3463" spans="1:12" x14ac:dyDescent="0.25">
      <c r="A3463" s="1">
        <v>44759.004740324075</v>
      </c>
      <c r="B3463" s="2">
        <f t="shared" si="57"/>
        <v>57.683356944469615</v>
      </c>
      <c r="C3463">
        <v>1492.851304</v>
      </c>
      <c r="D3463">
        <v>1025.8553979999999</v>
      </c>
      <c r="E3463">
        <v>6.7292769999999997</v>
      </c>
      <c r="F3463" s="5">
        <v>2.75</v>
      </c>
      <c r="G3463">
        <v>2</v>
      </c>
      <c r="H3463">
        <v>0</v>
      </c>
      <c r="I3463">
        <v>0</v>
      </c>
      <c r="J3463">
        <v>0</v>
      </c>
      <c r="K3463">
        <v>9.9043469999999995E-2</v>
      </c>
      <c r="L3463">
        <v>0</v>
      </c>
    </row>
    <row r="3464" spans="1:12" x14ac:dyDescent="0.25">
      <c r="A3464" s="1">
        <v>44759.005434756946</v>
      </c>
      <c r="B3464" s="2">
        <f t="shared" si="57"/>
        <v>57.700023611136281</v>
      </c>
      <c r="C3464">
        <v>1492.772459</v>
      </c>
      <c r="D3464">
        <v>1025.5596840000001</v>
      </c>
      <c r="E3464">
        <v>6.7110370000000001</v>
      </c>
      <c r="F3464" s="5">
        <v>2.75</v>
      </c>
      <c r="G3464">
        <v>2</v>
      </c>
      <c r="H3464">
        <v>0</v>
      </c>
      <c r="I3464">
        <v>0</v>
      </c>
      <c r="J3464">
        <v>0</v>
      </c>
      <c r="K3464">
        <v>9.9043469999999995E-2</v>
      </c>
      <c r="L3464">
        <v>0</v>
      </c>
    </row>
    <row r="3465" spans="1:12" x14ac:dyDescent="0.25">
      <c r="A3465" s="1">
        <v>44759.006129201392</v>
      </c>
      <c r="B3465" s="2">
        <f t="shared" si="57"/>
        <v>57.716690277802947</v>
      </c>
      <c r="C3465">
        <v>1492.6967810000001</v>
      </c>
      <c r="D3465">
        <v>1025.305083</v>
      </c>
      <c r="E3465">
        <v>6.6892060000000004</v>
      </c>
      <c r="F3465" s="5">
        <v>2.75</v>
      </c>
      <c r="G3465">
        <v>2</v>
      </c>
      <c r="H3465">
        <v>0</v>
      </c>
      <c r="I3465">
        <v>0</v>
      </c>
      <c r="J3465">
        <v>0</v>
      </c>
      <c r="K3465">
        <v>9.9043469999999995E-2</v>
      </c>
      <c r="L3465">
        <v>0</v>
      </c>
    </row>
    <row r="3466" spans="1:12" x14ac:dyDescent="0.25">
      <c r="A3466" s="1">
        <v>44759.006823680553</v>
      </c>
      <c r="B3466" s="2">
        <f t="shared" si="57"/>
        <v>57.733356944469612</v>
      </c>
      <c r="C3466">
        <v>1492.6283759999999</v>
      </c>
      <c r="D3466">
        <v>1025.0241450000001</v>
      </c>
      <c r="E3466">
        <v>6.7024080000000001</v>
      </c>
      <c r="F3466" s="5">
        <v>2.75</v>
      </c>
      <c r="G3466">
        <v>2</v>
      </c>
      <c r="H3466">
        <v>0</v>
      </c>
      <c r="I3466">
        <v>0</v>
      </c>
      <c r="J3466">
        <v>0</v>
      </c>
      <c r="K3466">
        <v>9.9043469999999995E-2</v>
      </c>
      <c r="L3466">
        <v>0</v>
      </c>
    </row>
    <row r="3467" spans="1:12" x14ac:dyDescent="0.25">
      <c r="A3467" s="1">
        <v>44759.007518136576</v>
      </c>
      <c r="B3467" s="2">
        <f t="shared" si="57"/>
        <v>57.750023611136278</v>
      </c>
      <c r="C3467">
        <v>1492.5527729999999</v>
      </c>
      <c r="D3467">
        <v>1024.672493</v>
      </c>
      <c r="E3467">
        <v>6.7155940000000003</v>
      </c>
      <c r="F3467" s="5">
        <v>2.75</v>
      </c>
      <c r="G3467">
        <v>2</v>
      </c>
      <c r="H3467">
        <v>0</v>
      </c>
      <c r="I3467">
        <v>0</v>
      </c>
      <c r="J3467">
        <v>0</v>
      </c>
      <c r="K3467">
        <v>9.9043469999999995E-2</v>
      </c>
      <c r="L3467">
        <v>0</v>
      </c>
    </row>
    <row r="3468" spans="1:12" x14ac:dyDescent="0.25">
      <c r="A3468" s="1">
        <v>44759.008212534725</v>
      </c>
      <c r="B3468" s="2">
        <f t="shared" si="57"/>
        <v>57.766690277802944</v>
      </c>
      <c r="C3468">
        <v>1492.489176</v>
      </c>
      <c r="D3468">
        <v>1024.5122280000001</v>
      </c>
      <c r="E3468">
        <v>6.7027140000000003</v>
      </c>
      <c r="F3468" s="5">
        <v>2.75</v>
      </c>
      <c r="G3468">
        <v>2</v>
      </c>
      <c r="H3468">
        <v>0</v>
      </c>
      <c r="I3468">
        <v>0</v>
      </c>
      <c r="J3468">
        <v>0</v>
      </c>
      <c r="K3468">
        <v>9.9043469999999995E-2</v>
      </c>
      <c r="L3468">
        <v>0</v>
      </c>
    </row>
    <row r="3469" spans="1:12" x14ac:dyDescent="0.25">
      <c r="A3469" s="1">
        <v>44759.008906990741</v>
      </c>
      <c r="B3469" s="2">
        <f t="shared" si="57"/>
        <v>57.78335694446961</v>
      </c>
      <c r="C3469">
        <v>1492.4000450000001</v>
      </c>
      <c r="D3469">
        <v>1024.247361</v>
      </c>
      <c r="E3469">
        <v>6.6459979999999996</v>
      </c>
      <c r="F3469" s="5">
        <v>2.75</v>
      </c>
      <c r="G3469">
        <v>2</v>
      </c>
      <c r="H3469">
        <v>0</v>
      </c>
      <c r="I3469">
        <v>0</v>
      </c>
      <c r="J3469">
        <v>0</v>
      </c>
      <c r="K3469">
        <v>9.9043469999999995E-2</v>
      </c>
      <c r="L3469">
        <v>0</v>
      </c>
    </row>
    <row r="3470" spans="1:12" x14ac:dyDescent="0.25">
      <c r="A3470" s="1">
        <v>44759.009601446756</v>
      </c>
      <c r="B3470" s="2">
        <f t="shared" si="57"/>
        <v>57.800023611136275</v>
      </c>
      <c r="C3470">
        <v>1492.3320920000001</v>
      </c>
      <c r="D3470">
        <v>1024.0415969999999</v>
      </c>
      <c r="E3470">
        <v>6.6945389999999998</v>
      </c>
      <c r="F3470" s="5">
        <v>2.75</v>
      </c>
      <c r="G3470">
        <v>2</v>
      </c>
      <c r="H3470">
        <v>0</v>
      </c>
      <c r="I3470">
        <v>0</v>
      </c>
      <c r="J3470">
        <v>0</v>
      </c>
      <c r="K3470">
        <v>9.9043469999999995E-2</v>
      </c>
      <c r="L3470">
        <v>0</v>
      </c>
    </row>
    <row r="3471" spans="1:12" x14ac:dyDescent="0.25">
      <c r="A3471" s="1">
        <v>44759.010295879627</v>
      </c>
      <c r="B3471" s="2">
        <f t="shared" si="57"/>
        <v>57.816690277802941</v>
      </c>
      <c r="C3471">
        <v>1492.276873</v>
      </c>
      <c r="D3471">
        <v>1023.898874</v>
      </c>
      <c r="E3471">
        <v>6.6906699999999999</v>
      </c>
      <c r="F3471" s="5">
        <v>2.75</v>
      </c>
      <c r="G3471">
        <v>2</v>
      </c>
      <c r="H3471">
        <v>0</v>
      </c>
      <c r="I3471">
        <v>0</v>
      </c>
      <c r="J3471">
        <v>0</v>
      </c>
      <c r="K3471">
        <v>9.9043469999999995E-2</v>
      </c>
      <c r="L3471">
        <v>0</v>
      </c>
    </row>
    <row r="3472" spans="1:12" x14ac:dyDescent="0.25">
      <c r="A3472" s="1">
        <v>44759.01099033565</v>
      </c>
      <c r="B3472" s="2">
        <f t="shared" si="57"/>
        <v>57.833356944469607</v>
      </c>
      <c r="C3472">
        <v>1492.2259779999999</v>
      </c>
      <c r="D3472">
        <v>1023.712794</v>
      </c>
      <c r="E3472">
        <v>6.7020119999999999</v>
      </c>
      <c r="F3472" s="5">
        <v>2.75</v>
      </c>
      <c r="G3472">
        <v>2</v>
      </c>
      <c r="H3472">
        <v>0</v>
      </c>
      <c r="I3472">
        <v>0</v>
      </c>
      <c r="J3472">
        <v>0</v>
      </c>
      <c r="K3472">
        <v>9.9043469999999995E-2</v>
      </c>
      <c r="L3472">
        <v>0</v>
      </c>
    </row>
    <row r="3473" spans="1:12" x14ac:dyDescent="0.25">
      <c r="A3473" s="1">
        <v>44759.011684791665</v>
      </c>
      <c r="B3473" s="2">
        <f t="shared" si="57"/>
        <v>57.850023611136272</v>
      </c>
      <c r="C3473">
        <v>1492.1553759999999</v>
      </c>
      <c r="D3473">
        <v>1023.600095</v>
      </c>
      <c r="E3473">
        <v>6.7199080000000002</v>
      </c>
      <c r="F3473" s="5">
        <v>2.75</v>
      </c>
      <c r="G3473">
        <v>2</v>
      </c>
      <c r="H3473">
        <v>0</v>
      </c>
      <c r="I3473">
        <v>0</v>
      </c>
      <c r="J3473">
        <v>0</v>
      </c>
      <c r="K3473">
        <v>9.9043469999999995E-2</v>
      </c>
      <c r="L3473">
        <v>0</v>
      </c>
    </row>
    <row r="3474" spans="1:12" x14ac:dyDescent="0.25">
      <c r="A3474" s="1">
        <v>44759.012379247688</v>
      </c>
      <c r="B3474" s="2">
        <f t="shared" si="57"/>
        <v>57.866690277802938</v>
      </c>
      <c r="C3474">
        <v>1492.1121969999999</v>
      </c>
      <c r="D3474">
        <v>1023.362712</v>
      </c>
      <c r="E3474">
        <v>6.7151319999999997</v>
      </c>
      <c r="F3474" s="5">
        <v>2.75</v>
      </c>
      <c r="G3474">
        <v>2</v>
      </c>
      <c r="H3474">
        <v>0</v>
      </c>
      <c r="I3474">
        <v>0</v>
      </c>
      <c r="J3474">
        <v>0</v>
      </c>
      <c r="K3474">
        <v>9.9043469999999995E-2</v>
      </c>
      <c r="L3474">
        <v>0</v>
      </c>
    </row>
    <row r="3475" spans="1:12" x14ac:dyDescent="0.25">
      <c r="A3475" s="1">
        <v>44759.013073680559</v>
      </c>
      <c r="B3475" s="2">
        <f t="shared" si="57"/>
        <v>57.883356944469604</v>
      </c>
      <c r="C3475">
        <v>1492.0605370000001</v>
      </c>
      <c r="D3475">
        <v>1023.494248</v>
      </c>
      <c r="E3475">
        <v>6.6652969999999998</v>
      </c>
      <c r="F3475" s="5">
        <v>2.75</v>
      </c>
      <c r="G3475">
        <v>2</v>
      </c>
      <c r="H3475">
        <v>0</v>
      </c>
      <c r="I3475">
        <v>0</v>
      </c>
      <c r="J3475">
        <v>0</v>
      </c>
      <c r="K3475">
        <v>9.9043469999999995E-2</v>
      </c>
      <c r="L3475">
        <v>0</v>
      </c>
    </row>
    <row r="3476" spans="1:12" x14ac:dyDescent="0.25">
      <c r="A3476" s="1">
        <v>44759.013768136574</v>
      </c>
      <c r="B3476" s="2">
        <f t="shared" si="57"/>
        <v>57.90002361113627</v>
      </c>
      <c r="C3476">
        <v>1491.9998290000001</v>
      </c>
      <c r="D3476">
        <v>1023.645992</v>
      </c>
      <c r="E3476">
        <v>6.6949079999999999</v>
      </c>
      <c r="F3476" s="5">
        <v>2.75</v>
      </c>
      <c r="G3476">
        <v>2</v>
      </c>
      <c r="H3476">
        <v>0</v>
      </c>
      <c r="I3476">
        <v>0</v>
      </c>
      <c r="J3476">
        <v>0</v>
      </c>
      <c r="K3476">
        <v>9.9043469999999995E-2</v>
      </c>
      <c r="L3476">
        <v>0</v>
      </c>
    </row>
    <row r="3477" spans="1:12" x14ac:dyDescent="0.25">
      <c r="A3477" s="1">
        <v>44759.014462581021</v>
      </c>
      <c r="B3477" s="2">
        <f t="shared" si="57"/>
        <v>57.916690277802935</v>
      </c>
      <c r="C3477">
        <v>1491.935635</v>
      </c>
      <c r="D3477">
        <v>1023.603882</v>
      </c>
      <c r="E3477">
        <v>6.658226</v>
      </c>
      <c r="F3477" s="5">
        <v>2.75</v>
      </c>
      <c r="G3477">
        <v>2</v>
      </c>
      <c r="H3477">
        <v>0</v>
      </c>
      <c r="I3477">
        <v>0</v>
      </c>
      <c r="J3477">
        <v>0</v>
      </c>
      <c r="K3477">
        <v>9.9043469999999995E-2</v>
      </c>
      <c r="L3477">
        <v>0</v>
      </c>
    </row>
    <row r="3478" spans="1:12" x14ac:dyDescent="0.25">
      <c r="A3478" s="1">
        <v>44759.015157037036</v>
      </c>
      <c r="B3478" s="2">
        <f t="shared" si="57"/>
        <v>57.933356944469601</v>
      </c>
      <c r="C3478">
        <v>1491.875329</v>
      </c>
      <c r="D3478">
        <v>1023.369115</v>
      </c>
      <c r="E3478">
        <v>6.6797269999999997</v>
      </c>
      <c r="F3478" s="5">
        <v>2.75</v>
      </c>
      <c r="G3478">
        <v>2</v>
      </c>
      <c r="H3478">
        <v>0</v>
      </c>
      <c r="I3478">
        <v>0</v>
      </c>
      <c r="J3478">
        <v>0</v>
      </c>
      <c r="K3478">
        <v>9.9043469999999995E-2</v>
      </c>
      <c r="L3478">
        <v>0</v>
      </c>
    </row>
    <row r="3479" spans="1:12" x14ac:dyDescent="0.25">
      <c r="A3479" s="1">
        <v>44759.015851469907</v>
      </c>
      <c r="B3479" s="2">
        <f t="shared" si="57"/>
        <v>57.950023611136267</v>
      </c>
      <c r="C3479">
        <v>1491.795793</v>
      </c>
      <c r="D3479">
        <v>1023.246973</v>
      </c>
      <c r="E3479">
        <v>6.6759250000000003</v>
      </c>
      <c r="F3479" s="5">
        <v>2.75</v>
      </c>
      <c r="G3479">
        <v>2</v>
      </c>
      <c r="H3479">
        <v>0</v>
      </c>
      <c r="I3479">
        <v>0</v>
      </c>
      <c r="J3479">
        <v>0</v>
      </c>
      <c r="K3479">
        <v>9.9043469999999995E-2</v>
      </c>
      <c r="L3479">
        <v>0</v>
      </c>
    </row>
    <row r="3480" spans="1:12" x14ac:dyDescent="0.25">
      <c r="A3480" s="1">
        <v>44759.016545902778</v>
      </c>
      <c r="B3480" s="2">
        <f t="shared" si="57"/>
        <v>57.966690277802932</v>
      </c>
      <c r="C3480">
        <v>1491.758824</v>
      </c>
      <c r="D3480">
        <v>1023.189315</v>
      </c>
      <c r="E3480">
        <v>6.6936390000000001</v>
      </c>
      <c r="F3480" s="5">
        <v>2.75</v>
      </c>
      <c r="G3480">
        <v>2</v>
      </c>
      <c r="H3480">
        <v>0</v>
      </c>
      <c r="I3480">
        <v>0</v>
      </c>
      <c r="J3480">
        <v>0</v>
      </c>
      <c r="K3480">
        <v>9.9043469999999995E-2</v>
      </c>
      <c r="L3480">
        <v>0</v>
      </c>
    </row>
    <row r="3481" spans="1:12" x14ac:dyDescent="0.25">
      <c r="A3481" s="1">
        <v>44759.017240370369</v>
      </c>
      <c r="B3481" s="2">
        <f t="shared" si="57"/>
        <v>57.983356944469598</v>
      </c>
      <c r="C3481">
        <v>1491.746052</v>
      </c>
      <c r="D3481">
        <v>1023.069889</v>
      </c>
      <c r="E3481">
        <v>6.7058229999999996</v>
      </c>
      <c r="F3481" s="5">
        <v>2.75</v>
      </c>
      <c r="G3481">
        <v>2</v>
      </c>
      <c r="H3481">
        <v>0</v>
      </c>
      <c r="I3481">
        <v>0</v>
      </c>
      <c r="J3481">
        <v>0</v>
      </c>
      <c r="K3481">
        <v>9.9043469999999995E-2</v>
      </c>
      <c r="L3481">
        <v>0</v>
      </c>
    </row>
    <row r="3482" spans="1:12" x14ac:dyDescent="0.25">
      <c r="A3482" s="1">
        <v>44759.017934837961</v>
      </c>
      <c r="B3482" s="2">
        <f t="shared" si="57"/>
        <v>58.000023611136264</v>
      </c>
      <c r="C3482">
        <v>1491.708044</v>
      </c>
      <c r="D3482">
        <v>1023.029723</v>
      </c>
      <c r="E3482">
        <v>6.707363</v>
      </c>
      <c r="F3482" s="5">
        <v>2.75</v>
      </c>
      <c r="G3482">
        <v>2</v>
      </c>
      <c r="H3482">
        <v>0</v>
      </c>
      <c r="I3482">
        <v>0</v>
      </c>
      <c r="J3482">
        <v>0</v>
      </c>
      <c r="K3482">
        <v>9.9043469999999995E-2</v>
      </c>
      <c r="L3482">
        <v>0</v>
      </c>
    </row>
    <row r="3483" spans="1:12" x14ac:dyDescent="0.25">
      <c r="A3483" s="1">
        <v>44759.018629259263</v>
      </c>
      <c r="B3483" s="2">
        <f t="shared" si="57"/>
        <v>58.01669027780293</v>
      </c>
      <c r="C3483">
        <v>1491.670633</v>
      </c>
      <c r="D3483">
        <v>1022.978743</v>
      </c>
      <c r="E3483">
        <v>6.7312260000000004</v>
      </c>
      <c r="F3483" s="5">
        <v>2.75</v>
      </c>
      <c r="G3483">
        <v>2</v>
      </c>
      <c r="H3483">
        <v>0</v>
      </c>
      <c r="I3483">
        <v>0</v>
      </c>
      <c r="J3483">
        <v>0</v>
      </c>
      <c r="K3483">
        <v>9.9043469999999995E-2</v>
      </c>
      <c r="L3483">
        <v>0</v>
      </c>
    </row>
    <row r="3484" spans="1:12" x14ac:dyDescent="0.25">
      <c r="A3484" s="1">
        <v>44759.019323715278</v>
      </c>
      <c r="B3484" s="2">
        <f t="shared" si="57"/>
        <v>58.033356944469595</v>
      </c>
      <c r="C3484">
        <v>1491.6546189999999</v>
      </c>
      <c r="D3484">
        <v>1023.021375</v>
      </c>
      <c r="E3484">
        <v>6.7285029999999999</v>
      </c>
      <c r="F3484" s="5">
        <v>2.75</v>
      </c>
      <c r="G3484">
        <v>2</v>
      </c>
      <c r="H3484">
        <v>0</v>
      </c>
      <c r="I3484">
        <v>0</v>
      </c>
      <c r="J3484">
        <v>0</v>
      </c>
      <c r="K3484">
        <v>9.9043469999999995E-2</v>
      </c>
      <c r="L3484">
        <v>0</v>
      </c>
    </row>
    <row r="3485" spans="1:12" x14ac:dyDescent="0.25">
      <c r="A3485" s="1">
        <v>44759.020018171293</v>
      </c>
      <c r="B3485" s="2">
        <f t="shared" si="57"/>
        <v>58.050023611136261</v>
      </c>
      <c r="C3485">
        <v>1491.6061159999999</v>
      </c>
      <c r="D3485">
        <v>1023.00787</v>
      </c>
      <c r="E3485">
        <v>6.6982359999999996</v>
      </c>
      <c r="F3485" s="5">
        <v>2.75</v>
      </c>
      <c r="G3485">
        <v>2</v>
      </c>
      <c r="H3485">
        <v>0</v>
      </c>
      <c r="I3485">
        <v>0</v>
      </c>
      <c r="J3485">
        <v>0</v>
      </c>
      <c r="K3485">
        <v>9.9043469999999995E-2</v>
      </c>
      <c r="L3485">
        <v>0</v>
      </c>
    </row>
    <row r="3486" spans="1:12" x14ac:dyDescent="0.25">
      <c r="A3486" s="1">
        <v>44759.020712627316</v>
      </c>
      <c r="B3486" s="2">
        <f t="shared" si="57"/>
        <v>58.066690277802927</v>
      </c>
      <c r="C3486">
        <v>1491.541117</v>
      </c>
      <c r="D3486">
        <v>1022.9320729999999</v>
      </c>
      <c r="E3486">
        <v>6.7120309999999996</v>
      </c>
      <c r="F3486" s="5">
        <v>2.75</v>
      </c>
      <c r="G3486">
        <v>2</v>
      </c>
      <c r="H3486">
        <v>0</v>
      </c>
      <c r="I3486">
        <v>0</v>
      </c>
      <c r="J3486">
        <v>0</v>
      </c>
      <c r="K3486">
        <v>9.9043469999999995E-2</v>
      </c>
      <c r="L3486">
        <v>0</v>
      </c>
    </row>
    <row r="3487" spans="1:12" x14ac:dyDescent="0.25">
      <c r="A3487" s="1">
        <v>44759.021407060187</v>
      </c>
      <c r="B3487" s="2">
        <f t="shared" si="57"/>
        <v>58.083356944469593</v>
      </c>
      <c r="C3487">
        <v>1491.4815920000001</v>
      </c>
      <c r="D3487">
        <v>1022.894548</v>
      </c>
      <c r="E3487">
        <v>6.6605460000000001</v>
      </c>
      <c r="F3487" s="5">
        <v>2.75</v>
      </c>
      <c r="G3487">
        <v>2</v>
      </c>
      <c r="H3487">
        <v>0</v>
      </c>
      <c r="I3487">
        <v>0</v>
      </c>
      <c r="J3487">
        <v>0</v>
      </c>
      <c r="K3487">
        <v>9.9043469999999995E-2</v>
      </c>
      <c r="L3487">
        <v>0</v>
      </c>
    </row>
    <row r="3488" spans="1:12" x14ac:dyDescent="0.25">
      <c r="A3488" s="1">
        <v>44759.022101504626</v>
      </c>
      <c r="B3488" s="2">
        <f t="shared" si="57"/>
        <v>58.100023611136258</v>
      </c>
      <c r="C3488">
        <v>1491.4443690000001</v>
      </c>
      <c r="D3488">
        <v>1022.772032</v>
      </c>
      <c r="E3488">
        <v>6.637257</v>
      </c>
      <c r="F3488" s="5">
        <v>2.75</v>
      </c>
      <c r="G3488">
        <v>2</v>
      </c>
      <c r="H3488">
        <v>0</v>
      </c>
      <c r="I3488">
        <v>0</v>
      </c>
      <c r="J3488">
        <v>0</v>
      </c>
      <c r="K3488">
        <v>9.9043469999999995E-2</v>
      </c>
      <c r="L3488">
        <v>0</v>
      </c>
    </row>
    <row r="3489" spans="1:12" x14ac:dyDescent="0.25">
      <c r="A3489" s="1">
        <v>44759.022795937497</v>
      </c>
      <c r="B3489" s="2">
        <f t="shared" si="57"/>
        <v>58.116690277802924</v>
      </c>
      <c r="C3489">
        <v>1491.413391</v>
      </c>
      <c r="D3489">
        <v>1022.688187</v>
      </c>
      <c r="E3489">
        <v>6.629035</v>
      </c>
      <c r="F3489" s="5">
        <v>2.75</v>
      </c>
      <c r="G3489">
        <v>2</v>
      </c>
      <c r="H3489">
        <v>0</v>
      </c>
      <c r="I3489">
        <v>0</v>
      </c>
      <c r="J3489">
        <v>0</v>
      </c>
      <c r="K3489">
        <v>9.9043469999999995E-2</v>
      </c>
      <c r="L3489">
        <v>0</v>
      </c>
    </row>
    <row r="3490" spans="1:12" x14ac:dyDescent="0.25">
      <c r="A3490" s="1">
        <v>44759.023490405096</v>
      </c>
      <c r="B3490" s="2">
        <f t="shared" si="57"/>
        <v>58.13335694446959</v>
      </c>
      <c r="C3490">
        <v>1491.323762</v>
      </c>
      <c r="D3490">
        <v>1022.623428</v>
      </c>
      <c r="E3490">
        <v>6.6699339999999996</v>
      </c>
      <c r="F3490" s="5">
        <v>2.75</v>
      </c>
      <c r="G3490">
        <v>2</v>
      </c>
      <c r="H3490">
        <v>0</v>
      </c>
      <c r="I3490">
        <v>0</v>
      </c>
      <c r="J3490">
        <v>0</v>
      </c>
      <c r="K3490">
        <v>9.9043469999999995E-2</v>
      </c>
      <c r="L3490">
        <v>0</v>
      </c>
    </row>
    <row r="3491" spans="1:12" x14ac:dyDescent="0.25">
      <c r="A3491" s="1">
        <v>44759.024184849535</v>
      </c>
      <c r="B3491" s="2">
        <f t="shared" si="57"/>
        <v>58.150023611136255</v>
      </c>
      <c r="C3491">
        <v>1491.3009529999999</v>
      </c>
      <c r="D3491">
        <v>1022.6904039999999</v>
      </c>
      <c r="E3491">
        <v>6.6828000000000003</v>
      </c>
      <c r="F3491" s="5">
        <v>2.75</v>
      </c>
      <c r="G3491">
        <v>2</v>
      </c>
      <c r="H3491">
        <v>0</v>
      </c>
      <c r="I3491">
        <v>0</v>
      </c>
      <c r="J3491">
        <v>0</v>
      </c>
      <c r="K3491">
        <v>9.9043469999999995E-2</v>
      </c>
      <c r="L3491">
        <v>0</v>
      </c>
    </row>
    <row r="3492" spans="1:12" x14ac:dyDescent="0.25">
      <c r="A3492" s="1">
        <v>44759.024879340279</v>
      </c>
      <c r="B3492" s="2">
        <f t="shared" si="57"/>
        <v>58.166690277802921</v>
      </c>
      <c r="C3492">
        <v>1491.286848</v>
      </c>
      <c r="D3492">
        <v>1022.713926</v>
      </c>
      <c r="E3492">
        <v>6.6671870000000002</v>
      </c>
      <c r="F3492" s="5">
        <v>2.75</v>
      </c>
      <c r="G3492">
        <v>2</v>
      </c>
      <c r="H3492">
        <v>0</v>
      </c>
      <c r="I3492">
        <v>0</v>
      </c>
      <c r="J3492">
        <v>0</v>
      </c>
      <c r="K3492">
        <v>9.9043469999999995E-2</v>
      </c>
      <c r="L3492">
        <v>0</v>
      </c>
    </row>
    <row r="3493" spans="1:12" x14ac:dyDescent="0.25">
      <c r="A3493" s="1">
        <v>44759.025573761573</v>
      </c>
      <c r="B3493" s="2">
        <f t="shared" si="57"/>
        <v>58.183356944469587</v>
      </c>
      <c r="C3493">
        <v>1491.2409</v>
      </c>
      <c r="D3493">
        <v>1022.671318</v>
      </c>
      <c r="E3493">
        <v>6.6957009999999997</v>
      </c>
      <c r="F3493" s="5">
        <v>2.75</v>
      </c>
      <c r="G3493">
        <v>2</v>
      </c>
      <c r="H3493">
        <v>0</v>
      </c>
      <c r="I3493">
        <v>0</v>
      </c>
      <c r="J3493">
        <v>0</v>
      </c>
      <c r="K3493">
        <v>9.9043469999999995E-2</v>
      </c>
      <c r="L3493">
        <v>0</v>
      </c>
    </row>
    <row r="3494" spans="1:12" x14ac:dyDescent="0.25">
      <c r="A3494" s="1">
        <v>44759.02626820602</v>
      </c>
      <c r="B3494" s="2">
        <f t="shared" si="57"/>
        <v>58.200023611136253</v>
      </c>
      <c r="C3494">
        <v>1491.1906019999999</v>
      </c>
      <c r="D3494">
        <v>1022.734931</v>
      </c>
      <c r="E3494">
        <v>6.6941980000000001</v>
      </c>
      <c r="F3494" s="5">
        <v>2.75</v>
      </c>
      <c r="G3494">
        <v>2</v>
      </c>
      <c r="H3494">
        <v>0</v>
      </c>
      <c r="I3494">
        <v>0</v>
      </c>
      <c r="J3494">
        <v>0</v>
      </c>
      <c r="K3494">
        <v>9.9043469999999995E-2</v>
      </c>
      <c r="L3494">
        <v>0</v>
      </c>
    </row>
    <row r="3495" spans="1:12" x14ac:dyDescent="0.25">
      <c r="A3495" s="1">
        <v>44759.02696265046</v>
      </c>
      <c r="B3495" s="2">
        <f t="shared" si="57"/>
        <v>58.216690277802918</v>
      </c>
      <c r="C3495">
        <v>1491.161961</v>
      </c>
      <c r="D3495">
        <v>1022.7424559999999</v>
      </c>
      <c r="E3495">
        <v>6.6728360000000002</v>
      </c>
      <c r="F3495" s="5">
        <v>2.75</v>
      </c>
      <c r="G3495">
        <v>2</v>
      </c>
      <c r="H3495">
        <v>0</v>
      </c>
      <c r="I3495">
        <v>0</v>
      </c>
      <c r="J3495">
        <v>0</v>
      </c>
      <c r="K3495">
        <v>9.9043469999999995E-2</v>
      </c>
      <c r="L3495">
        <v>0</v>
      </c>
    </row>
    <row r="3496" spans="1:12" x14ac:dyDescent="0.25">
      <c r="A3496" s="1">
        <v>44759.027657094906</v>
      </c>
      <c r="B3496" s="2">
        <f t="shared" si="57"/>
        <v>58.233356944469584</v>
      </c>
      <c r="C3496">
        <v>1491.155244</v>
      </c>
      <c r="D3496">
        <v>1022.532954</v>
      </c>
      <c r="E3496">
        <v>6.647049</v>
      </c>
      <c r="F3496" s="5">
        <v>2.75</v>
      </c>
      <c r="G3496">
        <v>2</v>
      </c>
      <c r="H3496">
        <v>0</v>
      </c>
      <c r="I3496">
        <v>0</v>
      </c>
      <c r="J3496">
        <v>0</v>
      </c>
      <c r="K3496">
        <v>9.9043469999999995E-2</v>
      </c>
      <c r="L3496">
        <v>0</v>
      </c>
    </row>
    <row r="3497" spans="1:12" x14ac:dyDescent="0.25">
      <c r="A3497" s="1">
        <v>44759.02835158565</v>
      </c>
      <c r="B3497" s="2">
        <f t="shared" si="57"/>
        <v>58.25002361113625</v>
      </c>
      <c r="C3497">
        <v>1491.0874309999999</v>
      </c>
      <c r="D3497">
        <v>1022.439117</v>
      </c>
      <c r="E3497">
        <v>6.6805839999999996</v>
      </c>
      <c r="F3497" s="5">
        <v>2.75</v>
      </c>
      <c r="G3497">
        <v>2</v>
      </c>
      <c r="H3497">
        <v>0</v>
      </c>
      <c r="I3497">
        <v>0</v>
      </c>
      <c r="J3497">
        <v>0</v>
      </c>
      <c r="K3497">
        <v>9.9043469999999995E-2</v>
      </c>
      <c r="L3497">
        <v>0</v>
      </c>
    </row>
    <row r="3498" spans="1:12" x14ac:dyDescent="0.25">
      <c r="A3498" s="1">
        <v>44759.029045995369</v>
      </c>
      <c r="B3498" s="2">
        <f t="shared" si="57"/>
        <v>58.266690277802915</v>
      </c>
      <c r="C3498">
        <v>1491.019822</v>
      </c>
      <c r="D3498">
        <v>1022.469641</v>
      </c>
      <c r="E3498">
        <v>6.6796800000000003</v>
      </c>
      <c r="F3498" s="5">
        <v>2.75</v>
      </c>
      <c r="G3498">
        <v>2</v>
      </c>
      <c r="H3498">
        <v>0</v>
      </c>
      <c r="I3498">
        <v>0</v>
      </c>
      <c r="J3498">
        <v>0</v>
      </c>
      <c r="K3498">
        <v>9.9043469999999995E-2</v>
      </c>
      <c r="L3498">
        <v>0</v>
      </c>
    </row>
    <row r="3499" spans="1:12" x14ac:dyDescent="0.25">
      <c r="A3499" s="1">
        <v>44759.029740428239</v>
      </c>
      <c r="B3499" s="2">
        <f t="shared" si="57"/>
        <v>58.283356944469581</v>
      </c>
      <c r="C3499">
        <v>1490.9919359999999</v>
      </c>
      <c r="D3499">
        <v>1022.41577</v>
      </c>
      <c r="E3499">
        <v>6.7063689999999996</v>
      </c>
      <c r="F3499" s="5">
        <v>2.75</v>
      </c>
      <c r="G3499">
        <v>2</v>
      </c>
      <c r="H3499">
        <v>0</v>
      </c>
      <c r="I3499">
        <v>0</v>
      </c>
      <c r="J3499">
        <v>0</v>
      </c>
      <c r="K3499">
        <v>9.9043469999999995E-2</v>
      </c>
      <c r="L3499">
        <v>0</v>
      </c>
    </row>
    <row r="3500" spans="1:12" x14ac:dyDescent="0.25">
      <c r="A3500" s="1">
        <v>44759.030434895831</v>
      </c>
      <c r="B3500" s="2">
        <f t="shared" si="57"/>
        <v>58.300023611136247</v>
      </c>
      <c r="C3500">
        <v>1490.9627379999999</v>
      </c>
      <c r="D3500">
        <v>1022.514516</v>
      </c>
      <c r="E3500">
        <v>6.7064969999999997</v>
      </c>
      <c r="F3500" s="5">
        <v>2.75</v>
      </c>
      <c r="G3500">
        <v>2</v>
      </c>
      <c r="H3500">
        <v>0</v>
      </c>
      <c r="I3500">
        <v>0</v>
      </c>
      <c r="J3500">
        <v>0</v>
      </c>
      <c r="K3500">
        <v>9.9043469999999995E-2</v>
      </c>
      <c r="L3500">
        <v>0</v>
      </c>
    </row>
    <row r="3501" spans="1:12" x14ac:dyDescent="0.25">
      <c r="A3501" s="1">
        <v>44759.031129351853</v>
      </c>
      <c r="B3501" s="2">
        <f t="shared" si="57"/>
        <v>58.316690277802913</v>
      </c>
      <c r="C3501">
        <v>1490.91687</v>
      </c>
      <c r="D3501">
        <v>1022.5549559999999</v>
      </c>
      <c r="E3501">
        <v>6.6964300000000003</v>
      </c>
      <c r="F3501" s="5">
        <v>2.75</v>
      </c>
      <c r="G3501">
        <v>2</v>
      </c>
      <c r="H3501">
        <v>0</v>
      </c>
      <c r="I3501">
        <v>0</v>
      </c>
      <c r="J3501">
        <v>0</v>
      </c>
      <c r="K3501">
        <v>9.9043469999999995E-2</v>
      </c>
      <c r="L3501">
        <v>0</v>
      </c>
    </row>
    <row r="3502" spans="1:12" x14ac:dyDescent="0.25">
      <c r="A3502" s="1">
        <v>44759.031823784724</v>
      </c>
      <c r="B3502" s="2">
        <f t="shared" si="57"/>
        <v>58.333356944469578</v>
      </c>
      <c r="C3502">
        <v>1490.8548740000001</v>
      </c>
      <c r="D3502">
        <v>1022.511028</v>
      </c>
      <c r="E3502">
        <v>6.6802900000000003</v>
      </c>
      <c r="F3502" s="5">
        <v>2.75</v>
      </c>
      <c r="G3502">
        <v>2</v>
      </c>
      <c r="H3502">
        <v>0</v>
      </c>
      <c r="I3502">
        <v>0</v>
      </c>
      <c r="J3502">
        <v>0</v>
      </c>
      <c r="K3502">
        <v>9.9043469999999995E-2</v>
      </c>
      <c r="L3502">
        <v>0</v>
      </c>
    </row>
    <row r="3503" spans="1:12" x14ac:dyDescent="0.25">
      <c r="A3503" s="1">
        <v>44759.032518229164</v>
      </c>
      <c r="B3503" s="2">
        <f t="shared" si="57"/>
        <v>58.350023611136244</v>
      </c>
      <c r="C3503">
        <v>1490.7837199999999</v>
      </c>
      <c r="D3503">
        <v>1022.41293</v>
      </c>
      <c r="E3503">
        <v>6.6703429999999999</v>
      </c>
      <c r="F3503" s="5">
        <v>2.75</v>
      </c>
      <c r="G3503">
        <v>2</v>
      </c>
      <c r="H3503">
        <v>0</v>
      </c>
      <c r="I3503">
        <v>0</v>
      </c>
      <c r="J3503">
        <v>0</v>
      </c>
      <c r="K3503">
        <v>9.9043469999999995E-2</v>
      </c>
      <c r="L3503">
        <v>0</v>
      </c>
    </row>
    <row r="3504" spans="1:12" x14ac:dyDescent="0.25">
      <c r="A3504" s="1">
        <v>44759.033212685186</v>
      </c>
      <c r="B3504" s="2">
        <f t="shared" si="57"/>
        <v>58.36669027780291</v>
      </c>
      <c r="C3504">
        <v>1490.7576240000001</v>
      </c>
      <c r="D3504">
        <v>1022.3520580000001</v>
      </c>
      <c r="E3504">
        <v>6.6567749999999997</v>
      </c>
      <c r="F3504" s="5">
        <v>2.75</v>
      </c>
      <c r="G3504">
        <v>2</v>
      </c>
      <c r="H3504">
        <v>0</v>
      </c>
      <c r="I3504">
        <v>0</v>
      </c>
      <c r="J3504">
        <v>0</v>
      </c>
      <c r="K3504">
        <v>9.9043469999999995E-2</v>
      </c>
      <c r="L3504">
        <v>0</v>
      </c>
    </row>
    <row r="3505" spans="1:12" x14ac:dyDescent="0.25">
      <c r="A3505" s="1">
        <v>44759.033907118057</v>
      </c>
      <c r="B3505" s="2">
        <f t="shared" si="57"/>
        <v>58.383356944469575</v>
      </c>
      <c r="C3505">
        <v>1490.7454829999999</v>
      </c>
      <c r="D3505">
        <v>1022.3501639999999</v>
      </c>
      <c r="E3505">
        <v>6.6778120000000003</v>
      </c>
      <c r="F3505" s="5">
        <v>2.75</v>
      </c>
      <c r="G3505">
        <v>2</v>
      </c>
      <c r="H3505">
        <v>0</v>
      </c>
      <c r="I3505">
        <v>0</v>
      </c>
      <c r="J3505">
        <v>0</v>
      </c>
      <c r="K3505">
        <v>9.9043469999999995E-2</v>
      </c>
      <c r="L3505">
        <v>0</v>
      </c>
    </row>
    <row r="3506" spans="1:12" x14ac:dyDescent="0.25">
      <c r="A3506" s="1">
        <v>44759.034601585648</v>
      </c>
      <c r="B3506" s="2">
        <f t="shared" si="57"/>
        <v>58.400023611136241</v>
      </c>
      <c r="C3506">
        <v>1490.7148979999999</v>
      </c>
      <c r="D3506">
        <v>1022.358412</v>
      </c>
      <c r="E3506">
        <v>6.6582699999999999</v>
      </c>
      <c r="F3506" s="5">
        <v>2.75</v>
      </c>
      <c r="G3506">
        <v>2</v>
      </c>
      <c r="H3506">
        <v>0</v>
      </c>
      <c r="I3506">
        <v>0</v>
      </c>
      <c r="J3506">
        <v>0</v>
      </c>
      <c r="K3506">
        <v>9.9043469999999995E-2</v>
      </c>
      <c r="L3506">
        <v>0</v>
      </c>
    </row>
    <row r="3507" spans="1:12" x14ac:dyDescent="0.25">
      <c r="A3507" s="1">
        <v>44759.035296030095</v>
      </c>
      <c r="B3507" s="2">
        <f t="shared" si="57"/>
        <v>58.416690277802907</v>
      </c>
      <c r="C3507">
        <v>1490.682055</v>
      </c>
      <c r="D3507">
        <v>1022.349093</v>
      </c>
      <c r="E3507">
        <v>6.6686100000000001</v>
      </c>
      <c r="F3507" s="5">
        <v>2.75</v>
      </c>
      <c r="G3507">
        <v>2</v>
      </c>
      <c r="H3507">
        <v>0</v>
      </c>
      <c r="I3507">
        <v>0</v>
      </c>
      <c r="J3507">
        <v>0</v>
      </c>
      <c r="K3507">
        <v>9.9043469999999995E-2</v>
      </c>
      <c r="L3507">
        <v>0</v>
      </c>
    </row>
    <row r="3508" spans="1:12" x14ac:dyDescent="0.25">
      <c r="A3508" s="1">
        <v>44759.035990462966</v>
      </c>
      <c r="B3508" s="2">
        <f t="shared" si="57"/>
        <v>58.433356944469573</v>
      </c>
      <c r="C3508">
        <v>1490.657048</v>
      </c>
      <c r="D3508">
        <v>1022.318345</v>
      </c>
      <c r="E3508">
        <v>6.6385360000000002</v>
      </c>
      <c r="F3508" s="5">
        <v>2.75</v>
      </c>
      <c r="G3508">
        <v>2</v>
      </c>
      <c r="H3508">
        <v>0</v>
      </c>
      <c r="I3508">
        <v>0</v>
      </c>
      <c r="J3508">
        <v>0</v>
      </c>
      <c r="K3508">
        <v>9.9043469999999995E-2</v>
      </c>
      <c r="L3508">
        <v>0</v>
      </c>
    </row>
    <row r="3509" spans="1:12" x14ac:dyDescent="0.25">
      <c r="A3509" s="1">
        <v>44759.036684930557</v>
      </c>
      <c r="B3509" s="2">
        <f t="shared" si="57"/>
        <v>58.450023611136238</v>
      </c>
      <c r="C3509">
        <v>1490.609017</v>
      </c>
      <c r="D3509">
        <v>1022.345156</v>
      </c>
      <c r="E3509">
        <v>6.6649310000000002</v>
      </c>
      <c r="F3509" s="5">
        <v>2.75</v>
      </c>
      <c r="G3509">
        <v>2</v>
      </c>
      <c r="H3509">
        <v>0</v>
      </c>
      <c r="I3509">
        <v>0</v>
      </c>
      <c r="J3509">
        <v>0</v>
      </c>
      <c r="K3509">
        <v>9.9043469999999995E-2</v>
      </c>
      <c r="L3509">
        <v>0</v>
      </c>
    </row>
    <row r="3510" spans="1:12" x14ac:dyDescent="0.25">
      <c r="A3510" s="1">
        <v>44759.037379421294</v>
      </c>
      <c r="B3510" s="2">
        <f t="shared" si="57"/>
        <v>58.466690277802904</v>
      </c>
      <c r="C3510">
        <v>1490.5650129999999</v>
      </c>
      <c r="D3510">
        <v>1022.310397</v>
      </c>
      <c r="E3510">
        <v>6.678661</v>
      </c>
      <c r="F3510" s="5">
        <v>2.75</v>
      </c>
      <c r="G3510">
        <v>2</v>
      </c>
      <c r="H3510">
        <v>0</v>
      </c>
      <c r="I3510">
        <v>0</v>
      </c>
      <c r="J3510">
        <v>0</v>
      </c>
      <c r="K3510">
        <v>9.9043469999999995E-2</v>
      </c>
      <c r="L3510">
        <v>0</v>
      </c>
    </row>
    <row r="3511" spans="1:12" x14ac:dyDescent="0.25">
      <c r="A3511" s="1">
        <v>44759.038073819444</v>
      </c>
      <c r="B3511" s="2">
        <f t="shared" si="57"/>
        <v>58.48335694446957</v>
      </c>
      <c r="C3511">
        <v>1490.5243149999999</v>
      </c>
      <c r="D3511">
        <v>1022.280197</v>
      </c>
      <c r="E3511">
        <v>6.6811990000000003</v>
      </c>
      <c r="F3511" s="5">
        <v>2.75</v>
      </c>
      <c r="G3511">
        <v>2</v>
      </c>
      <c r="H3511">
        <v>0</v>
      </c>
      <c r="I3511">
        <v>0</v>
      </c>
      <c r="J3511">
        <v>0</v>
      </c>
      <c r="K3511">
        <v>9.9043469999999995E-2</v>
      </c>
      <c r="L3511">
        <v>0</v>
      </c>
    </row>
    <row r="3512" spans="1:12" x14ac:dyDescent="0.25">
      <c r="A3512" s="1">
        <v>44759.03876826389</v>
      </c>
      <c r="B3512" s="2">
        <f t="shared" si="57"/>
        <v>58.500023611136236</v>
      </c>
      <c r="C3512">
        <v>1490.471646</v>
      </c>
      <c r="D3512">
        <v>1022.221369</v>
      </c>
      <c r="E3512">
        <v>6.6660570000000003</v>
      </c>
      <c r="F3512" s="5">
        <v>2.75</v>
      </c>
      <c r="G3512">
        <v>2</v>
      </c>
      <c r="H3512">
        <v>0</v>
      </c>
      <c r="I3512">
        <v>0</v>
      </c>
      <c r="J3512">
        <v>0</v>
      </c>
      <c r="K3512">
        <v>9.9043469999999995E-2</v>
      </c>
      <c r="L3512">
        <v>0</v>
      </c>
    </row>
    <row r="3513" spans="1:12" x14ac:dyDescent="0.25">
      <c r="A3513" s="1">
        <v>44759.039462719906</v>
      </c>
      <c r="B3513" s="2">
        <f t="shared" si="57"/>
        <v>58.516690277802901</v>
      </c>
      <c r="C3513">
        <v>1490.411609</v>
      </c>
      <c r="D3513">
        <v>1022.3508869999999</v>
      </c>
      <c r="E3513">
        <v>6.6488529999999999</v>
      </c>
      <c r="F3513" s="5">
        <v>2.75</v>
      </c>
      <c r="G3513">
        <v>2</v>
      </c>
      <c r="H3513">
        <v>0</v>
      </c>
      <c r="I3513">
        <v>0</v>
      </c>
      <c r="J3513">
        <v>0</v>
      </c>
      <c r="K3513">
        <v>9.9043469999999995E-2</v>
      </c>
      <c r="L3513">
        <v>0</v>
      </c>
    </row>
    <row r="3514" spans="1:12" x14ac:dyDescent="0.25">
      <c r="A3514" s="1">
        <v>44759.040157175928</v>
      </c>
      <c r="B3514" s="2">
        <f t="shared" si="57"/>
        <v>58.533356944469567</v>
      </c>
      <c r="C3514">
        <v>1490.3622700000001</v>
      </c>
      <c r="D3514">
        <v>1022.254807</v>
      </c>
      <c r="E3514">
        <v>6.6888339999999999</v>
      </c>
      <c r="F3514" s="5">
        <v>2.75</v>
      </c>
      <c r="G3514">
        <v>2</v>
      </c>
      <c r="H3514">
        <v>0</v>
      </c>
      <c r="I3514">
        <v>0</v>
      </c>
      <c r="J3514">
        <v>0</v>
      </c>
      <c r="K3514">
        <v>9.9043469999999995E-2</v>
      </c>
      <c r="L3514">
        <v>0</v>
      </c>
    </row>
    <row r="3515" spans="1:12" x14ac:dyDescent="0.25">
      <c r="A3515" s="1">
        <v>44759.040851608799</v>
      </c>
      <c r="B3515" s="2">
        <f t="shared" si="57"/>
        <v>58.550023611136233</v>
      </c>
      <c r="C3515">
        <v>1490.31935</v>
      </c>
      <c r="D3515">
        <v>1022.285779</v>
      </c>
      <c r="E3515">
        <v>6.696815</v>
      </c>
      <c r="F3515" s="5">
        <v>2.75</v>
      </c>
      <c r="G3515">
        <v>2</v>
      </c>
      <c r="H3515">
        <v>0</v>
      </c>
      <c r="I3515">
        <v>0</v>
      </c>
      <c r="J3515">
        <v>0</v>
      </c>
      <c r="K3515">
        <v>9.9043469999999995E-2</v>
      </c>
      <c r="L3515">
        <v>0</v>
      </c>
    </row>
    <row r="3516" spans="1:12" x14ac:dyDescent="0.25">
      <c r="A3516" s="1">
        <v>44759.041546064815</v>
      </c>
      <c r="B3516" s="2">
        <f t="shared" si="57"/>
        <v>58.566690277802898</v>
      </c>
      <c r="C3516">
        <v>1490.3090890000001</v>
      </c>
      <c r="D3516">
        <v>1022.2745159999999</v>
      </c>
      <c r="E3516">
        <v>6.694</v>
      </c>
      <c r="F3516" s="5">
        <v>2.75</v>
      </c>
      <c r="G3516">
        <v>2</v>
      </c>
      <c r="H3516">
        <v>0</v>
      </c>
      <c r="I3516">
        <v>0</v>
      </c>
      <c r="J3516">
        <v>0</v>
      </c>
      <c r="K3516">
        <v>9.9043469999999995E-2</v>
      </c>
      <c r="L3516">
        <v>0</v>
      </c>
    </row>
    <row r="3517" spans="1:12" x14ac:dyDescent="0.25">
      <c r="A3517" s="1">
        <v>44759.04224052083</v>
      </c>
      <c r="B3517" s="2">
        <f t="shared" si="57"/>
        <v>58.583356944469564</v>
      </c>
      <c r="C3517">
        <v>1490.263563</v>
      </c>
      <c r="D3517">
        <v>1022.224483</v>
      </c>
      <c r="E3517">
        <v>6.6879660000000003</v>
      </c>
      <c r="F3517" s="5">
        <v>2.75</v>
      </c>
      <c r="G3517">
        <v>2</v>
      </c>
      <c r="H3517">
        <v>0</v>
      </c>
      <c r="I3517">
        <v>0</v>
      </c>
      <c r="J3517">
        <v>0</v>
      </c>
      <c r="K3517">
        <v>9.9043469999999995E-2</v>
      </c>
      <c r="L3517">
        <v>0</v>
      </c>
    </row>
    <row r="3518" spans="1:12" x14ac:dyDescent="0.25">
      <c r="A3518" s="1">
        <v>44759.042934953701</v>
      </c>
      <c r="B3518" s="2">
        <f t="shared" si="57"/>
        <v>58.60002361113623</v>
      </c>
      <c r="C3518">
        <v>1490.251164</v>
      </c>
      <c r="D3518">
        <v>1022.238835</v>
      </c>
      <c r="E3518">
        <v>6.6927659999999998</v>
      </c>
      <c r="F3518" s="5">
        <v>2.75</v>
      </c>
      <c r="G3518">
        <v>2</v>
      </c>
      <c r="H3518">
        <v>0</v>
      </c>
      <c r="I3518">
        <v>0</v>
      </c>
      <c r="J3518">
        <v>0</v>
      </c>
      <c r="K3518">
        <v>9.9043469999999995E-2</v>
      </c>
      <c r="L3518">
        <v>0</v>
      </c>
    </row>
    <row r="3519" spans="1:12" x14ac:dyDescent="0.25">
      <c r="A3519" s="1">
        <v>44759.043629409724</v>
      </c>
      <c r="B3519" s="2">
        <f t="shared" si="57"/>
        <v>58.616690277802896</v>
      </c>
      <c r="C3519">
        <v>1490.2257790000001</v>
      </c>
      <c r="D3519">
        <v>1022.200688</v>
      </c>
      <c r="E3519">
        <v>6.666137</v>
      </c>
      <c r="F3519" s="5">
        <v>2.75</v>
      </c>
      <c r="G3519">
        <v>2</v>
      </c>
      <c r="H3519">
        <v>0</v>
      </c>
      <c r="I3519">
        <v>0</v>
      </c>
      <c r="J3519">
        <v>0</v>
      </c>
      <c r="K3519">
        <v>9.9043469999999995E-2</v>
      </c>
      <c r="L3519">
        <v>0</v>
      </c>
    </row>
    <row r="3520" spans="1:12" x14ac:dyDescent="0.25">
      <c r="A3520" s="1">
        <v>44759.04432385417</v>
      </c>
      <c r="B3520" s="2">
        <f t="shared" si="57"/>
        <v>58.633356944469561</v>
      </c>
      <c r="C3520">
        <v>1490.1626349999999</v>
      </c>
      <c r="D3520">
        <v>1022.266169</v>
      </c>
      <c r="E3520">
        <v>6.6594629999999997</v>
      </c>
      <c r="F3520" s="5">
        <v>2.75</v>
      </c>
      <c r="G3520">
        <v>2</v>
      </c>
      <c r="H3520">
        <v>0</v>
      </c>
      <c r="I3520">
        <v>0</v>
      </c>
      <c r="J3520">
        <v>0</v>
      </c>
      <c r="K3520">
        <v>9.9043469999999995E-2</v>
      </c>
      <c r="L3520">
        <v>0</v>
      </c>
    </row>
    <row r="3521" spans="1:12" x14ac:dyDescent="0.25">
      <c r="A3521" s="1">
        <v>44759.04501829861</v>
      </c>
      <c r="B3521" s="2">
        <f t="shared" si="57"/>
        <v>58.650023611136227</v>
      </c>
      <c r="C3521">
        <v>1490.1360560000001</v>
      </c>
      <c r="D3521">
        <v>1022.457431</v>
      </c>
      <c r="E3521">
        <v>6.6794729999999998</v>
      </c>
      <c r="F3521" s="5">
        <v>2.75</v>
      </c>
      <c r="G3521">
        <v>2</v>
      </c>
      <c r="H3521">
        <v>0</v>
      </c>
      <c r="I3521">
        <v>0</v>
      </c>
      <c r="J3521">
        <v>0</v>
      </c>
      <c r="K3521">
        <v>9.9043469999999995E-2</v>
      </c>
      <c r="L3521">
        <v>0</v>
      </c>
    </row>
    <row r="3522" spans="1:12" x14ac:dyDescent="0.25">
      <c r="A3522" s="1">
        <v>44759.045712754632</v>
      </c>
      <c r="B3522" s="2">
        <f t="shared" si="57"/>
        <v>58.666690277802893</v>
      </c>
      <c r="C3522">
        <v>1490.121067</v>
      </c>
      <c r="D3522">
        <v>1022.456759</v>
      </c>
      <c r="E3522">
        <v>6.6999740000000001</v>
      </c>
      <c r="F3522" s="5">
        <v>2.75</v>
      </c>
      <c r="G3522">
        <v>2</v>
      </c>
      <c r="H3522">
        <v>0</v>
      </c>
      <c r="I3522">
        <v>0</v>
      </c>
      <c r="J3522">
        <v>0</v>
      </c>
      <c r="K3522">
        <v>9.9043469999999995E-2</v>
      </c>
      <c r="L3522">
        <v>0</v>
      </c>
    </row>
    <row r="3523" spans="1:12" x14ac:dyDescent="0.25">
      <c r="A3523" s="1">
        <v>44759.046407210648</v>
      </c>
      <c r="B3523" s="2">
        <f t="shared" si="57"/>
        <v>58.683356944469558</v>
      </c>
      <c r="C3523">
        <v>1490.075323</v>
      </c>
      <c r="D3523">
        <v>1022.108371</v>
      </c>
      <c r="E3523">
        <v>6.7089150000000002</v>
      </c>
      <c r="F3523" s="5">
        <v>2.75</v>
      </c>
      <c r="G3523">
        <v>2</v>
      </c>
      <c r="H3523">
        <v>0</v>
      </c>
      <c r="I3523">
        <v>0</v>
      </c>
      <c r="J3523">
        <v>0</v>
      </c>
      <c r="K3523">
        <v>9.9043469999999995E-2</v>
      </c>
      <c r="L3523">
        <v>0</v>
      </c>
    </row>
    <row r="3524" spans="1:12" x14ac:dyDescent="0.25">
      <c r="A3524" s="1">
        <v>44759.047101655095</v>
      </c>
      <c r="B3524" s="2">
        <f t="shared" ref="B3524:B3587" si="58">B3523+1/60</f>
        <v>58.700023611136224</v>
      </c>
      <c r="C3524">
        <v>1490.0346750000001</v>
      </c>
      <c r="D3524">
        <v>1022.074284</v>
      </c>
      <c r="E3524">
        <v>6.683694</v>
      </c>
      <c r="F3524" s="5">
        <v>2.75</v>
      </c>
      <c r="G3524">
        <v>2</v>
      </c>
      <c r="H3524">
        <v>0</v>
      </c>
      <c r="I3524">
        <v>0</v>
      </c>
      <c r="J3524">
        <v>0</v>
      </c>
      <c r="K3524">
        <v>9.9043469999999995E-2</v>
      </c>
      <c r="L3524">
        <v>0</v>
      </c>
    </row>
    <row r="3525" spans="1:12" x14ac:dyDescent="0.25">
      <c r="A3525" s="1">
        <v>44759.047796099534</v>
      </c>
      <c r="B3525" s="2">
        <f t="shared" si="58"/>
        <v>58.71669027780289</v>
      </c>
      <c r="C3525">
        <v>1489.974712</v>
      </c>
      <c r="D3525">
        <v>1022.179159</v>
      </c>
      <c r="E3525">
        <v>6.6783530000000004</v>
      </c>
      <c r="F3525" s="5">
        <v>2.75</v>
      </c>
      <c r="G3525">
        <v>2</v>
      </c>
      <c r="H3525">
        <v>0</v>
      </c>
      <c r="I3525">
        <v>0</v>
      </c>
      <c r="J3525">
        <v>0</v>
      </c>
      <c r="K3525">
        <v>9.9043469999999995E-2</v>
      </c>
      <c r="L3525">
        <v>0</v>
      </c>
    </row>
    <row r="3526" spans="1:12" x14ac:dyDescent="0.25">
      <c r="A3526" s="1">
        <v>44759.048490555557</v>
      </c>
      <c r="B3526" s="2">
        <f t="shared" si="58"/>
        <v>58.733356944469556</v>
      </c>
      <c r="C3526">
        <v>1489.9354510000001</v>
      </c>
      <c r="D3526">
        <v>1022.0697</v>
      </c>
      <c r="E3526">
        <v>6.651783</v>
      </c>
      <c r="F3526" s="5">
        <v>2.75</v>
      </c>
      <c r="G3526">
        <v>2</v>
      </c>
      <c r="H3526">
        <v>0</v>
      </c>
      <c r="I3526">
        <v>0</v>
      </c>
      <c r="J3526">
        <v>0</v>
      </c>
      <c r="K3526">
        <v>9.9043469999999995E-2</v>
      </c>
      <c r="L3526">
        <v>0</v>
      </c>
    </row>
    <row r="3527" spans="1:12" x14ac:dyDescent="0.25">
      <c r="A3527" s="1">
        <v>44759.049185000003</v>
      </c>
      <c r="B3527" s="2">
        <f t="shared" si="58"/>
        <v>58.750023611136221</v>
      </c>
      <c r="C3527">
        <v>1489.8959769999999</v>
      </c>
      <c r="D3527">
        <v>1022.111161</v>
      </c>
      <c r="E3527">
        <v>6.6589749999999999</v>
      </c>
      <c r="F3527" s="5">
        <v>2.75</v>
      </c>
      <c r="G3527">
        <v>2</v>
      </c>
      <c r="H3527">
        <v>0</v>
      </c>
      <c r="I3527">
        <v>0</v>
      </c>
      <c r="J3527">
        <v>0</v>
      </c>
      <c r="K3527">
        <v>9.9043469999999995E-2</v>
      </c>
      <c r="L3527">
        <v>0</v>
      </c>
    </row>
    <row r="3528" spans="1:12" x14ac:dyDescent="0.25">
      <c r="A3528" s="1">
        <v>44759.049879444443</v>
      </c>
      <c r="B3528" s="2">
        <f t="shared" si="58"/>
        <v>58.766690277802887</v>
      </c>
      <c r="C3528">
        <v>1489.8423869999999</v>
      </c>
      <c r="D3528">
        <v>1022.108371</v>
      </c>
      <c r="E3528">
        <v>6.6353200000000001</v>
      </c>
      <c r="F3528" s="5">
        <v>2.75</v>
      </c>
      <c r="G3528">
        <v>2</v>
      </c>
      <c r="H3528">
        <v>0</v>
      </c>
      <c r="I3528">
        <v>0</v>
      </c>
      <c r="J3528">
        <v>0</v>
      </c>
      <c r="K3528">
        <v>9.9043469999999995E-2</v>
      </c>
      <c r="L3528">
        <v>0</v>
      </c>
    </row>
    <row r="3529" spans="1:12" x14ac:dyDescent="0.25">
      <c r="A3529" s="1">
        <v>44759.050573912034</v>
      </c>
      <c r="B3529" s="2">
        <f t="shared" si="58"/>
        <v>58.783356944469553</v>
      </c>
      <c r="C3529">
        <v>1489.8115780000001</v>
      </c>
      <c r="D3529">
        <v>1022.082856</v>
      </c>
      <c r="E3529">
        <v>6.6396179999999996</v>
      </c>
      <c r="F3529" s="5">
        <v>2.75</v>
      </c>
      <c r="G3529">
        <v>2</v>
      </c>
      <c r="H3529">
        <v>0</v>
      </c>
      <c r="I3529">
        <v>0</v>
      </c>
      <c r="J3529">
        <v>0</v>
      </c>
      <c r="K3529">
        <v>9.9043469999999995E-2</v>
      </c>
      <c r="L3529">
        <v>0</v>
      </c>
    </row>
    <row r="3530" spans="1:12" x14ac:dyDescent="0.25">
      <c r="A3530" s="1">
        <v>44759.051268333336</v>
      </c>
      <c r="B3530" s="2">
        <f t="shared" si="58"/>
        <v>58.800023611136218</v>
      </c>
      <c r="C3530">
        <v>1489.7682359999999</v>
      </c>
      <c r="D3530">
        <v>1022.085821</v>
      </c>
      <c r="E3530">
        <v>6.6613300000000004</v>
      </c>
      <c r="F3530" s="5">
        <v>2.75</v>
      </c>
      <c r="G3530">
        <v>2</v>
      </c>
      <c r="H3530">
        <v>0</v>
      </c>
      <c r="I3530">
        <v>0</v>
      </c>
      <c r="J3530">
        <v>0</v>
      </c>
      <c r="K3530">
        <v>9.9043469999999995E-2</v>
      </c>
      <c r="L3530">
        <v>0</v>
      </c>
    </row>
    <row r="3531" spans="1:12" x14ac:dyDescent="0.25">
      <c r="A3531" s="1">
        <v>44759.051962789352</v>
      </c>
      <c r="B3531" s="2">
        <f t="shared" si="58"/>
        <v>58.816690277802884</v>
      </c>
      <c r="C3531">
        <v>1489.73153</v>
      </c>
      <c r="D3531">
        <v>1022.14288</v>
      </c>
      <c r="E3531">
        <v>6.6358040000000003</v>
      </c>
      <c r="F3531" s="5">
        <v>2.75</v>
      </c>
      <c r="G3531">
        <v>2</v>
      </c>
      <c r="H3531">
        <v>0</v>
      </c>
      <c r="I3531">
        <v>0</v>
      </c>
      <c r="J3531">
        <v>0</v>
      </c>
      <c r="K3531">
        <v>9.9043469999999995E-2</v>
      </c>
      <c r="L3531">
        <v>0</v>
      </c>
    </row>
    <row r="3532" spans="1:12" x14ac:dyDescent="0.25">
      <c r="A3532" s="1">
        <v>44759.052657233799</v>
      </c>
      <c r="B3532" s="2">
        <f t="shared" si="58"/>
        <v>58.83335694446955</v>
      </c>
      <c r="C3532">
        <v>1489.7091230000001</v>
      </c>
      <c r="D3532">
        <v>1022.086419</v>
      </c>
      <c r="E3532">
        <v>6.6406970000000003</v>
      </c>
      <c r="F3532" s="5">
        <v>2.75</v>
      </c>
      <c r="G3532">
        <v>2</v>
      </c>
      <c r="H3532">
        <v>0</v>
      </c>
      <c r="I3532">
        <v>0</v>
      </c>
      <c r="J3532">
        <v>0</v>
      </c>
      <c r="K3532">
        <v>9.9043469999999995E-2</v>
      </c>
      <c r="L3532">
        <v>0</v>
      </c>
    </row>
    <row r="3533" spans="1:12" x14ac:dyDescent="0.25">
      <c r="A3533" s="1">
        <v>44759.053351712966</v>
      </c>
      <c r="B3533" s="2">
        <f t="shared" si="58"/>
        <v>58.850023611136216</v>
      </c>
      <c r="C3533">
        <v>1489.7263889999999</v>
      </c>
      <c r="D3533">
        <v>1022.1501060000001</v>
      </c>
      <c r="E3533">
        <v>6.6553069999999996</v>
      </c>
      <c r="F3533" s="5">
        <v>2.75</v>
      </c>
      <c r="G3533">
        <v>2</v>
      </c>
      <c r="H3533">
        <v>0</v>
      </c>
      <c r="I3533">
        <v>0</v>
      </c>
      <c r="J3533">
        <v>0</v>
      </c>
      <c r="K3533">
        <v>9.9043469999999995E-2</v>
      </c>
      <c r="L3533">
        <v>0</v>
      </c>
    </row>
    <row r="3534" spans="1:12" x14ac:dyDescent="0.25">
      <c r="A3534" s="1">
        <v>44759.054046145837</v>
      </c>
      <c r="B3534" s="2">
        <f t="shared" si="58"/>
        <v>58.866690277802881</v>
      </c>
      <c r="C3534">
        <v>1489.694377</v>
      </c>
      <c r="D3534">
        <v>1022.146145</v>
      </c>
      <c r="E3534">
        <v>6.6311349999999996</v>
      </c>
      <c r="F3534" s="5">
        <v>2.75</v>
      </c>
      <c r="G3534">
        <v>2</v>
      </c>
      <c r="H3534">
        <v>0</v>
      </c>
      <c r="I3534">
        <v>0</v>
      </c>
      <c r="J3534">
        <v>0</v>
      </c>
      <c r="K3534">
        <v>9.9043469999999995E-2</v>
      </c>
      <c r="L3534">
        <v>0</v>
      </c>
    </row>
    <row r="3535" spans="1:12" x14ac:dyDescent="0.25">
      <c r="A3535" s="1">
        <v>44759.054740567131</v>
      </c>
      <c r="B3535" s="2">
        <f t="shared" si="58"/>
        <v>58.883356944469547</v>
      </c>
      <c r="C3535">
        <v>1489.6654269999999</v>
      </c>
      <c r="D3535">
        <v>1022.150854</v>
      </c>
      <c r="E3535">
        <v>6.6273600000000004</v>
      </c>
      <c r="F3535" s="5">
        <v>2.75</v>
      </c>
      <c r="G3535">
        <v>2</v>
      </c>
      <c r="H3535">
        <v>0</v>
      </c>
      <c r="I3535">
        <v>0</v>
      </c>
      <c r="J3535">
        <v>0</v>
      </c>
      <c r="K3535">
        <v>9.9043469999999995E-2</v>
      </c>
      <c r="L3535">
        <v>0</v>
      </c>
    </row>
    <row r="3536" spans="1:12" x14ac:dyDescent="0.25">
      <c r="A3536" s="1">
        <v>44759.055435034723</v>
      </c>
      <c r="B3536" s="2">
        <f t="shared" si="58"/>
        <v>58.900023611136213</v>
      </c>
      <c r="C3536">
        <v>1489.6263449999999</v>
      </c>
      <c r="D3536">
        <v>1022.141336</v>
      </c>
      <c r="E3536">
        <v>6.653988</v>
      </c>
      <c r="F3536" s="5">
        <v>2.75</v>
      </c>
      <c r="G3536">
        <v>2</v>
      </c>
      <c r="H3536">
        <v>0</v>
      </c>
      <c r="I3536">
        <v>0</v>
      </c>
      <c r="J3536">
        <v>0</v>
      </c>
      <c r="K3536">
        <v>9.9043469999999995E-2</v>
      </c>
      <c r="L3536">
        <v>0</v>
      </c>
    </row>
    <row r="3537" spans="1:12" x14ac:dyDescent="0.25">
      <c r="A3537" s="1">
        <v>44759.05612947917</v>
      </c>
      <c r="B3537" s="2">
        <f t="shared" si="58"/>
        <v>58.916690277802878</v>
      </c>
      <c r="C3537">
        <v>1489.5934380000001</v>
      </c>
      <c r="D3537">
        <v>1022.114226</v>
      </c>
      <c r="E3537">
        <v>6.644444</v>
      </c>
      <c r="F3537" s="5">
        <v>2.75</v>
      </c>
      <c r="G3537">
        <v>2</v>
      </c>
      <c r="H3537">
        <v>0</v>
      </c>
      <c r="I3537">
        <v>0</v>
      </c>
      <c r="J3537">
        <v>0</v>
      </c>
      <c r="K3537">
        <v>9.9043469999999995E-2</v>
      </c>
      <c r="L3537">
        <v>0</v>
      </c>
    </row>
    <row r="3538" spans="1:12" x14ac:dyDescent="0.25">
      <c r="A3538" s="1">
        <v>44759.056823935185</v>
      </c>
      <c r="B3538" s="2">
        <f t="shared" si="58"/>
        <v>58.933356944469544</v>
      </c>
      <c r="C3538">
        <v>1489.5118440000001</v>
      </c>
      <c r="D3538">
        <v>1022.107274</v>
      </c>
      <c r="E3538">
        <v>6.6628400000000001</v>
      </c>
      <c r="F3538" s="5">
        <v>2.75</v>
      </c>
      <c r="G3538">
        <v>2</v>
      </c>
      <c r="H3538">
        <v>0</v>
      </c>
      <c r="I3538">
        <v>0</v>
      </c>
      <c r="J3538">
        <v>0</v>
      </c>
      <c r="K3538">
        <v>9.9043469999999995E-2</v>
      </c>
      <c r="L3538">
        <v>0</v>
      </c>
    </row>
    <row r="3539" spans="1:12" x14ac:dyDescent="0.25">
      <c r="A3539" s="1">
        <v>44759.057518379632</v>
      </c>
      <c r="B3539" s="2">
        <f t="shared" si="58"/>
        <v>58.95002361113621</v>
      </c>
      <c r="C3539">
        <v>1489.503228</v>
      </c>
      <c r="D3539">
        <v>1022.133537</v>
      </c>
      <c r="E3539">
        <v>6.6895829999999998</v>
      </c>
      <c r="F3539" s="5">
        <v>2.75</v>
      </c>
      <c r="G3539">
        <v>2</v>
      </c>
      <c r="H3539">
        <v>0</v>
      </c>
      <c r="I3539">
        <v>0</v>
      </c>
      <c r="J3539">
        <v>0</v>
      </c>
      <c r="K3539">
        <v>9.9043469999999995E-2</v>
      </c>
      <c r="L3539">
        <v>0</v>
      </c>
    </row>
    <row r="3540" spans="1:12" x14ac:dyDescent="0.25">
      <c r="A3540" s="1">
        <v>44759.058212824071</v>
      </c>
      <c r="B3540" s="2">
        <f t="shared" si="58"/>
        <v>58.966690277802876</v>
      </c>
      <c r="C3540">
        <v>1489.435823</v>
      </c>
      <c r="D3540">
        <v>1022.103786</v>
      </c>
      <c r="E3540">
        <v>6.6763890000000004</v>
      </c>
      <c r="F3540" s="5">
        <v>2.75</v>
      </c>
      <c r="G3540">
        <v>2</v>
      </c>
      <c r="H3540">
        <v>0</v>
      </c>
      <c r="I3540">
        <v>0</v>
      </c>
      <c r="J3540">
        <v>0</v>
      </c>
      <c r="K3540">
        <v>9.9043469999999995E-2</v>
      </c>
      <c r="L3540">
        <v>0</v>
      </c>
    </row>
    <row r="3541" spans="1:12" x14ac:dyDescent="0.25">
      <c r="A3541" s="1">
        <v>44759.058907280094</v>
      </c>
      <c r="B3541" s="2">
        <f t="shared" si="58"/>
        <v>58.983356944469541</v>
      </c>
      <c r="C3541">
        <v>1489.4091800000001</v>
      </c>
      <c r="D3541">
        <v>1022.11146</v>
      </c>
      <c r="E3541">
        <v>6.6598160000000002</v>
      </c>
      <c r="F3541" s="5">
        <v>2.75</v>
      </c>
      <c r="G3541">
        <v>2</v>
      </c>
      <c r="H3541">
        <v>0</v>
      </c>
      <c r="I3541">
        <v>0</v>
      </c>
      <c r="J3541">
        <v>0</v>
      </c>
      <c r="K3541">
        <v>9.9043469999999995E-2</v>
      </c>
      <c r="L3541">
        <v>0</v>
      </c>
    </row>
    <row r="3542" spans="1:12" x14ac:dyDescent="0.25">
      <c r="A3542" s="1">
        <v>44759.059601724533</v>
      </c>
      <c r="B3542" s="2">
        <f t="shared" si="58"/>
        <v>59.000023611136207</v>
      </c>
      <c r="C3542">
        <v>1489.3789919999999</v>
      </c>
      <c r="D3542">
        <v>1022.058686</v>
      </c>
      <c r="E3542">
        <v>6.6521439999999998</v>
      </c>
      <c r="F3542" s="5">
        <v>2.75</v>
      </c>
      <c r="G3542">
        <v>2</v>
      </c>
      <c r="H3542">
        <v>0</v>
      </c>
      <c r="I3542">
        <v>0</v>
      </c>
      <c r="J3542">
        <v>0</v>
      </c>
      <c r="K3542">
        <v>9.9043469999999995E-2</v>
      </c>
      <c r="L3542">
        <v>0</v>
      </c>
    </row>
    <row r="3543" spans="1:12" x14ac:dyDescent="0.25">
      <c r="A3543" s="1">
        <v>44759.060296157404</v>
      </c>
      <c r="B3543" s="2">
        <f t="shared" si="58"/>
        <v>59.016690277802873</v>
      </c>
      <c r="C3543">
        <v>1489.312422</v>
      </c>
      <c r="D3543">
        <v>1022.138072</v>
      </c>
      <c r="E3543">
        <v>6.6573419999999999</v>
      </c>
      <c r="F3543" s="5">
        <v>2.75</v>
      </c>
      <c r="G3543">
        <v>2</v>
      </c>
      <c r="H3543">
        <v>0</v>
      </c>
      <c r="I3543">
        <v>0</v>
      </c>
      <c r="J3543">
        <v>0</v>
      </c>
      <c r="K3543">
        <v>9.9043469999999995E-2</v>
      </c>
      <c r="L3543">
        <v>0</v>
      </c>
    </row>
    <row r="3544" spans="1:12" x14ac:dyDescent="0.25">
      <c r="A3544" s="1">
        <v>44759.060990601851</v>
      </c>
      <c r="B3544" s="2">
        <f t="shared" si="58"/>
        <v>59.033356944469539</v>
      </c>
      <c r="C3544">
        <v>1489.266877</v>
      </c>
      <c r="D3544">
        <v>1022.113329</v>
      </c>
      <c r="E3544">
        <v>6.6726140000000003</v>
      </c>
      <c r="F3544" s="5">
        <v>2.75</v>
      </c>
      <c r="G3544">
        <v>2</v>
      </c>
      <c r="H3544">
        <v>0</v>
      </c>
      <c r="I3544">
        <v>0</v>
      </c>
      <c r="J3544">
        <v>0</v>
      </c>
      <c r="K3544">
        <v>9.9043469999999995E-2</v>
      </c>
      <c r="L3544">
        <v>0</v>
      </c>
    </row>
    <row r="3545" spans="1:12" x14ac:dyDescent="0.25">
      <c r="A3545" s="1">
        <v>44759.061685069442</v>
      </c>
      <c r="B3545" s="2">
        <f t="shared" si="58"/>
        <v>59.050023611136204</v>
      </c>
      <c r="C3545">
        <v>1489.2123779999999</v>
      </c>
      <c r="D3545">
        <v>1022.079866</v>
      </c>
      <c r="E3545">
        <v>6.6688830000000001</v>
      </c>
      <c r="F3545" s="5">
        <v>2.75</v>
      </c>
      <c r="G3545">
        <v>2</v>
      </c>
      <c r="H3545">
        <v>0</v>
      </c>
      <c r="I3545">
        <v>0</v>
      </c>
      <c r="J3545">
        <v>0</v>
      </c>
      <c r="K3545">
        <v>9.9043469999999995E-2</v>
      </c>
      <c r="L3545">
        <v>0</v>
      </c>
    </row>
    <row r="3546" spans="1:12" x14ac:dyDescent="0.25">
      <c r="A3546" s="1">
        <v>44759.062379502313</v>
      </c>
      <c r="B3546" s="2">
        <f t="shared" si="58"/>
        <v>59.06669027780287</v>
      </c>
      <c r="C3546">
        <v>1489.182742</v>
      </c>
      <c r="D3546">
        <v>1022.185762</v>
      </c>
      <c r="E3546">
        <v>6.6510809999999996</v>
      </c>
      <c r="F3546" s="5">
        <v>2.75</v>
      </c>
      <c r="G3546">
        <v>2</v>
      </c>
      <c r="H3546">
        <v>0</v>
      </c>
      <c r="I3546">
        <v>0</v>
      </c>
      <c r="J3546">
        <v>0</v>
      </c>
      <c r="K3546">
        <v>9.9043469999999995E-2</v>
      </c>
      <c r="L3546">
        <v>0</v>
      </c>
    </row>
    <row r="3547" spans="1:12" x14ac:dyDescent="0.25">
      <c r="A3547" s="1">
        <v>44759.063073969905</v>
      </c>
      <c r="B3547" s="2">
        <f t="shared" si="58"/>
        <v>59.083356944469536</v>
      </c>
      <c r="C3547">
        <v>1489.159087</v>
      </c>
      <c r="D3547">
        <v>1022.132067</v>
      </c>
      <c r="E3547">
        <v>6.6488370000000003</v>
      </c>
      <c r="F3547" s="5">
        <v>2.75</v>
      </c>
      <c r="G3547">
        <v>2</v>
      </c>
      <c r="H3547">
        <v>0</v>
      </c>
      <c r="I3547">
        <v>0</v>
      </c>
      <c r="J3547">
        <v>0</v>
      </c>
      <c r="K3547">
        <v>9.9043469999999995E-2</v>
      </c>
      <c r="L3547">
        <v>0</v>
      </c>
    </row>
    <row r="3548" spans="1:12" x14ac:dyDescent="0.25">
      <c r="A3548" s="1">
        <v>44759.063768402775</v>
      </c>
      <c r="B3548" s="2">
        <f t="shared" si="58"/>
        <v>59.100023611136201</v>
      </c>
      <c r="C3548">
        <v>1489.1617470000001</v>
      </c>
      <c r="D3548">
        <v>1022.056095</v>
      </c>
      <c r="E3548">
        <v>6.635974</v>
      </c>
      <c r="F3548" s="5">
        <v>2.75</v>
      </c>
      <c r="G3548">
        <v>2</v>
      </c>
      <c r="H3548">
        <v>0</v>
      </c>
      <c r="I3548">
        <v>0</v>
      </c>
      <c r="J3548">
        <v>0</v>
      </c>
      <c r="K3548">
        <v>9.9043469999999995E-2</v>
      </c>
      <c r="L3548">
        <v>0</v>
      </c>
    </row>
    <row r="3549" spans="1:12" x14ac:dyDescent="0.25">
      <c r="A3549" s="1">
        <v>44759.064462847222</v>
      </c>
      <c r="B3549" s="2">
        <f t="shared" si="58"/>
        <v>59.116690277802867</v>
      </c>
      <c r="C3549">
        <v>1489.0975040000001</v>
      </c>
      <c r="D3549">
        <v>1022.181502</v>
      </c>
      <c r="E3549">
        <v>6.6685239999999997</v>
      </c>
      <c r="F3549" s="5">
        <v>2.75</v>
      </c>
      <c r="G3549">
        <v>2</v>
      </c>
      <c r="H3549">
        <v>0</v>
      </c>
      <c r="I3549">
        <v>0</v>
      </c>
      <c r="J3549">
        <v>0</v>
      </c>
      <c r="K3549">
        <v>9.9043469999999995E-2</v>
      </c>
      <c r="L3549">
        <v>0</v>
      </c>
    </row>
    <row r="3550" spans="1:12" x14ac:dyDescent="0.25">
      <c r="A3550" s="1">
        <v>44759.065157314813</v>
      </c>
      <c r="B3550" s="2">
        <f t="shared" si="58"/>
        <v>59.133356944469533</v>
      </c>
      <c r="C3550">
        <v>1489.0804410000001</v>
      </c>
      <c r="D3550">
        <v>1022.141037</v>
      </c>
      <c r="E3550">
        <v>6.6548860000000003</v>
      </c>
      <c r="F3550" s="5">
        <v>2.75</v>
      </c>
      <c r="G3550">
        <v>2</v>
      </c>
      <c r="H3550">
        <v>0</v>
      </c>
      <c r="I3550">
        <v>0</v>
      </c>
      <c r="J3550">
        <v>0</v>
      </c>
      <c r="K3550">
        <v>9.9043469999999995E-2</v>
      </c>
      <c r="L3550">
        <v>0</v>
      </c>
    </row>
    <row r="3551" spans="1:12" x14ac:dyDescent="0.25">
      <c r="A3551" s="1">
        <v>44759.065851782405</v>
      </c>
      <c r="B3551" s="2">
        <f t="shared" si="58"/>
        <v>59.150023611136199</v>
      </c>
      <c r="C3551">
        <v>1489.0490850000001</v>
      </c>
      <c r="D3551">
        <v>1022.139018</v>
      </c>
      <c r="E3551">
        <v>6.6629480000000001</v>
      </c>
      <c r="F3551" s="5">
        <v>2.75</v>
      </c>
      <c r="G3551">
        <v>2</v>
      </c>
      <c r="H3551">
        <v>0</v>
      </c>
      <c r="I3551">
        <v>0</v>
      </c>
      <c r="J3551">
        <v>0</v>
      </c>
      <c r="K3551">
        <v>9.9043469999999995E-2</v>
      </c>
      <c r="L3551">
        <v>0</v>
      </c>
    </row>
    <row r="3552" spans="1:12" x14ac:dyDescent="0.25">
      <c r="A3552" s="1">
        <v>44759.066546192131</v>
      </c>
      <c r="B3552" s="2">
        <f t="shared" si="58"/>
        <v>59.166690277802864</v>
      </c>
      <c r="C3552">
        <v>1489.03863</v>
      </c>
      <c r="D3552">
        <v>1022.115148</v>
      </c>
      <c r="E3552">
        <v>6.6545740000000002</v>
      </c>
      <c r="F3552" s="5">
        <v>2.75</v>
      </c>
      <c r="G3552">
        <v>2</v>
      </c>
      <c r="H3552">
        <v>0</v>
      </c>
      <c r="I3552">
        <v>0</v>
      </c>
      <c r="J3552">
        <v>0</v>
      </c>
      <c r="K3552">
        <v>9.9043469999999995E-2</v>
      </c>
      <c r="L3552">
        <v>0</v>
      </c>
    </row>
    <row r="3553" spans="1:12" x14ac:dyDescent="0.25">
      <c r="A3553" s="1">
        <v>44759.067240682867</v>
      </c>
      <c r="B3553" s="2">
        <f t="shared" si="58"/>
        <v>59.18335694446953</v>
      </c>
      <c r="C3553">
        <v>1488.957647</v>
      </c>
      <c r="D3553">
        <v>1022.110987</v>
      </c>
      <c r="E3553">
        <v>6.6495069999999998</v>
      </c>
      <c r="F3553" s="5">
        <v>2.75</v>
      </c>
      <c r="G3553">
        <v>2</v>
      </c>
      <c r="H3553">
        <v>0</v>
      </c>
      <c r="I3553">
        <v>0</v>
      </c>
      <c r="J3553">
        <v>0</v>
      </c>
      <c r="K3553">
        <v>9.9043469999999995E-2</v>
      </c>
      <c r="L3553">
        <v>0</v>
      </c>
    </row>
    <row r="3554" spans="1:12" x14ac:dyDescent="0.25">
      <c r="A3554" s="1">
        <v>44759.067935115738</v>
      </c>
      <c r="B3554" s="2">
        <f t="shared" si="58"/>
        <v>59.200023611136196</v>
      </c>
      <c r="C3554">
        <v>1488.9460280000001</v>
      </c>
      <c r="D3554">
        <v>1022.03068</v>
      </c>
      <c r="E3554">
        <v>6.6489279999999997</v>
      </c>
      <c r="F3554" s="5">
        <v>2.75</v>
      </c>
      <c r="G3554">
        <v>2</v>
      </c>
      <c r="H3554">
        <v>0</v>
      </c>
      <c r="I3554">
        <v>0</v>
      </c>
      <c r="J3554">
        <v>0</v>
      </c>
      <c r="K3554">
        <v>9.9043469999999995E-2</v>
      </c>
      <c r="L3554">
        <v>0</v>
      </c>
    </row>
    <row r="3555" spans="1:12" x14ac:dyDescent="0.25">
      <c r="A3555" s="1">
        <v>44759.068629560184</v>
      </c>
      <c r="B3555" s="2">
        <f t="shared" si="58"/>
        <v>59.216690277802861</v>
      </c>
      <c r="C3555">
        <v>1488.9026060000001</v>
      </c>
      <c r="D3555">
        <v>1022.043686</v>
      </c>
      <c r="E3555">
        <v>6.6525359999999996</v>
      </c>
      <c r="F3555" s="5">
        <v>2.75</v>
      </c>
      <c r="G3555">
        <v>2</v>
      </c>
      <c r="H3555">
        <v>0</v>
      </c>
      <c r="I3555">
        <v>0</v>
      </c>
      <c r="J3555">
        <v>0</v>
      </c>
      <c r="K3555">
        <v>9.9043469999999995E-2</v>
      </c>
      <c r="L3555">
        <v>0</v>
      </c>
    </row>
    <row r="3556" spans="1:12" x14ac:dyDescent="0.25">
      <c r="A3556" s="1">
        <v>44759.069324004631</v>
      </c>
      <c r="B3556" s="2">
        <f t="shared" si="58"/>
        <v>59.233356944469527</v>
      </c>
      <c r="C3556">
        <v>1488.8541829999999</v>
      </c>
      <c r="D3556">
        <v>1022.084102</v>
      </c>
      <c r="E3556">
        <v>6.6625240000000003</v>
      </c>
      <c r="F3556" s="5">
        <v>2.75</v>
      </c>
      <c r="G3556">
        <v>2</v>
      </c>
      <c r="H3556">
        <v>0</v>
      </c>
      <c r="I3556">
        <v>0</v>
      </c>
      <c r="J3556">
        <v>0</v>
      </c>
      <c r="K3556">
        <v>9.9043469999999995E-2</v>
      </c>
      <c r="L3556">
        <v>0</v>
      </c>
    </row>
    <row r="3557" spans="1:12" x14ac:dyDescent="0.25">
      <c r="A3557" s="1">
        <v>44759.070018449071</v>
      </c>
      <c r="B3557" s="2">
        <f t="shared" si="58"/>
        <v>59.250023611136193</v>
      </c>
      <c r="C3557">
        <v>1488.82404</v>
      </c>
      <c r="D3557">
        <v>1021.985281</v>
      </c>
      <c r="E3557">
        <v>6.6768289999999997</v>
      </c>
      <c r="F3557" s="5">
        <v>2.75</v>
      </c>
      <c r="G3557">
        <v>2</v>
      </c>
      <c r="H3557">
        <v>0</v>
      </c>
      <c r="I3557">
        <v>0</v>
      </c>
      <c r="J3557">
        <v>0</v>
      </c>
      <c r="K3557">
        <v>9.9043469999999995E-2</v>
      </c>
      <c r="L3557">
        <v>0</v>
      </c>
    </row>
    <row r="3558" spans="1:12" x14ac:dyDescent="0.25">
      <c r="A3558" s="1">
        <v>44759.070712905093</v>
      </c>
      <c r="B3558" s="2">
        <f t="shared" si="58"/>
        <v>59.266690277802859</v>
      </c>
      <c r="C3558">
        <v>1488.7715539999999</v>
      </c>
      <c r="D3558">
        <v>1022.137822</v>
      </c>
      <c r="E3558">
        <v>6.657127</v>
      </c>
      <c r="F3558" s="5">
        <v>2.75</v>
      </c>
      <c r="G3558">
        <v>2</v>
      </c>
      <c r="H3558">
        <v>0</v>
      </c>
      <c r="I3558">
        <v>0</v>
      </c>
      <c r="J3558">
        <v>0</v>
      </c>
      <c r="K3558">
        <v>9.9043469999999995E-2</v>
      </c>
      <c r="L3558">
        <v>0</v>
      </c>
    </row>
    <row r="3559" spans="1:12" x14ac:dyDescent="0.25">
      <c r="A3559" s="1">
        <v>44759.07140734954</v>
      </c>
      <c r="B3559" s="2">
        <f t="shared" si="58"/>
        <v>59.283356944469524</v>
      </c>
      <c r="C3559">
        <v>1488.7578370000001</v>
      </c>
      <c r="D3559">
        <v>1022.268013</v>
      </c>
      <c r="E3559">
        <v>6.6244350000000001</v>
      </c>
      <c r="F3559" s="5">
        <v>2.75</v>
      </c>
      <c r="G3559">
        <v>2</v>
      </c>
      <c r="H3559">
        <v>0</v>
      </c>
      <c r="I3559">
        <v>0</v>
      </c>
      <c r="J3559">
        <v>0</v>
      </c>
      <c r="K3559">
        <v>9.9043469999999995E-2</v>
      </c>
      <c r="L3559">
        <v>0</v>
      </c>
    </row>
    <row r="3560" spans="1:12" x14ac:dyDescent="0.25">
      <c r="A3560" s="1">
        <v>44759.072101805556</v>
      </c>
      <c r="B3560" s="2">
        <f t="shared" si="58"/>
        <v>59.30002361113619</v>
      </c>
      <c r="C3560">
        <v>1488.7234189999999</v>
      </c>
      <c r="D3560">
        <v>1022.464259</v>
      </c>
      <c r="E3560">
        <v>6.6489640000000003</v>
      </c>
      <c r="F3560" s="5">
        <v>2.75</v>
      </c>
      <c r="G3560">
        <v>2</v>
      </c>
      <c r="H3560">
        <v>0</v>
      </c>
      <c r="I3560">
        <v>0</v>
      </c>
      <c r="J3560">
        <v>0</v>
      </c>
      <c r="K3560">
        <v>9.9043469999999995E-2</v>
      </c>
      <c r="L3560">
        <v>0</v>
      </c>
    </row>
    <row r="3561" spans="1:12" x14ac:dyDescent="0.25">
      <c r="A3561" s="1">
        <v>44759.072796250002</v>
      </c>
      <c r="B3561" s="2">
        <f t="shared" si="58"/>
        <v>59.316690277802856</v>
      </c>
      <c r="C3561">
        <v>1488.674309</v>
      </c>
      <c r="D3561">
        <v>1022.446244</v>
      </c>
      <c r="E3561">
        <v>6.6768999999999998</v>
      </c>
      <c r="F3561" s="5">
        <v>2.75</v>
      </c>
      <c r="G3561">
        <v>2</v>
      </c>
      <c r="H3561">
        <v>0</v>
      </c>
      <c r="I3561">
        <v>0</v>
      </c>
      <c r="J3561">
        <v>0</v>
      </c>
      <c r="K3561">
        <v>9.9043469999999995E-2</v>
      </c>
      <c r="L3561">
        <v>0</v>
      </c>
    </row>
    <row r="3562" spans="1:12" x14ac:dyDescent="0.25">
      <c r="A3562" s="1">
        <v>44759.073490671297</v>
      </c>
      <c r="B3562" s="2">
        <f t="shared" si="58"/>
        <v>59.333356944469521</v>
      </c>
      <c r="C3562">
        <v>1488.6432460000001</v>
      </c>
      <c r="D3562">
        <v>1022.466003</v>
      </c>
      <c r="E3562">
        <v>6.6728639999999997</v>
      </c>
      <c r="F3562" s="5">
        <v>2.75</v>
      </c>
      <c r="G3562">
        <v>2</v>
      </c>
      <c r="H3562">
        <v>0</v>
      </c>
      <c r="I3562">
        <v>0</v>
      </c>
      <c r="J3562">
        <v>0</v>
      </c>
      <c r="K3562">
        <v>9.9043469999999995E-2</v>
      </c>
      <c r="L3562">
        <v>0</v>
      </c>
    </row>
    <row r="3563" spans="1:12" x14ac:dyDescent="0.25">
      <c r="A3563" s="1">
        <v>44759.074185138888</v>
      </c>
      <c r="B3563" s="2">
        <f t="shared" si="58"/>
        <v>59.350023611136187</v>
      </c>
      <c r="C3563">
        <v>1488.600923</v>
      </c>
      <c r="D3563">
        <v>1022.54616</v>
      </c>
      <c r="E3563">
        <v>6.6296020000000002</v>
      </c>
      <c r="F3563" s="5">
        <v>2.75</v>
      </c>
      <c r="G3563">
        <v>2</v>
      </c>
      <c r="H3563">
        <v>0</v>
      </c>
      <c r="I3563">
        <v>0</v>
      </c>
      <c r="J3563">
        <v>0</v>
      </c>
      <c r="K3563">
        <v>9.9043469999999995E-2</v>
      </c>
      <c r="L3563">
        <v>0</v>
      </c>
    </row>
    <row r="3564" spans="1:12" x14ac:dyDescent="0.25">
      <c r="A3564" s="1">
        <v>44759.074879594904</v>
      </c>
      <c r="B3564" s="2">
        <f t="shared" si="58"/>
        <v>59.366690277802853</v>
      </c>
      <c r="C3564">
        <v>1488.446678</v>
      </c>
      <c r="D3564">
        <v>1022.434832</v>
      </c>
      <c r="E3564">
        <v>6.6259940000000004</v>
      </c>
      <c r="F3564" s="5">
        <v>2.75</v>
      </c>
      <c r="G3564">
        <v>2</v>
      </c>
      <c r="H3564">
        <v>0</v>
      </c>
      <c r="I3564">
        <v>0</v>
      </c>
      <c r="J3564">
        <v>0</v>
      </c>
      <c r="K3564">
        <v>9.9043469999999995E-2</v>
      </c>
      <c r="L3564">
        <v>0</v>
      </c>
    </row>
    <row r="3565" spans="1:12" x14ac:dyDescent="0.25">
      <c r="A3565" s="1">
        <v>44759.075574027775</v>
      </c>
      <c r="B3565" s="2">
        <f t="shared" si="58"/>
        <v>59.383356944469519</v>
      </c>
      <c r="C3565">
        <v>1488.4361730000001</v>
      </c>
      <c r="D3565">
        <v>1022.5024560000001</v>
      </c>
      <c r="E3565">
        <v>6.6347889999999996</v>
      </c>
      <c r="F3565" s="5">
        <v>2.75</v>
      </c>
      <c r="G3565">
        <v>2</v>
      </c>
      <c r="H3565">
        <v>0</v>
      </c>
      <c r="I3565">
        <v>0</v>
      </c>
      <c r="J3565">
        <v>0</v>
      </c>
      <c r="K3565">
        <v>9.9043469999999995E-2</v>
      </c>
      <c r="L3565">
        <v>0</v>
      </c>
    </row>
    <row r="3566" spans="1:12" x14ac:dyDescent="0.25">
      <c r="A3566" s="1">
        <v>44759.076268472221</v>
      </c>
      <c r="B3566" s="2">
        <f t="shared" si="58"/>
        <v>59.400023611136184</v>
      </c>
      <c r="C3566">
        <v>1488.3898079999999</v>
      </c>
      <c r="D3566">
        <v>1022.484366</v>
      </c>
      <c r="E3566">
        <v>6.6389760000000004</v>
      </c>
      <c r="F3566" s="5">
        <v>2.75</v>
      </c>
      <c r="G3566">
        <v>2</v>
      </c>
      <c r="H3566">
        <v>0</v>
      </c>
      <c r="I3566">
        <v>0</v>
      </c>
      <c r="J3566">
        <v>0</v>
      </c>
      <c r="K3566">
        <v>9.9043469999999995E-2</v>
      </c>
      <c r="L3566">
        <v>0</v>
      </c>
    </row>
    <row r="3567" spans="1:12" x14ac:dyDescent="0.25">
      <c r="A3567" s="1">
        <v>44759.076962928244</v>
      </c>
      <c r="B3567" s="2">
        <f t="shared" si="58"/>
        <v>59.41669027780285</v>
      </c>
      <c r="C3567">
        <v>1488.36581</v>
      </c>
      <c r="D3567">
        <v>1022.416742</v>
      </c>
      <c r="E3567">
        <v>6.6460610000000004</v>
      </c>
      <c r="F3567" s="5">
        <v>2.75</v>
      </c>
      <c r="G3567">
        <v>2</v>
      </c>
      <c r="H3567">
        <v>0</v>
      </c>
      <c r="I3567">
        <v>0</v>
      </c>
      <c r="J3567">
        <v>0</v>
      </c>
      <c r="K3567">
        <v>9.9043469999999995E-2</v>
      </c>
      <c r="L3567">
        <v>0</v>
      </c>
    </row>
    <row r="3568" spans="1:12" x14ac:dyDescent="0.25">
      <c r="A3568" s="1">
        <v>44759.07765738426</v>
      </c>
      <c r="B3568" s="2">
        <f t="shared" si="58"/>
        <v>59.433356944469516</v>
      </c>
      <c r="C3568">
        <v>1488.357229</v>
      </c>
      <c r="D3568">
        <v>1022.364765</v>
      </c>
      <c r="E3568">
        <v>6.6623890000000001</v>
      </c>
      <c r="F3568" s="5">
        <v>2.75</v>
      </c>
      <c r="G3568">
        <v>2</v>
      </c>
      <c r="H3568">
        <v>0</v>
      </c>
      <c r="I3568">
        <v>0</v>
      </c>
      <c r="J3568">
        <v>0</v>
      </c>
      <c r="K3568">
        <v>9.9043469999999995E-2</v>
      </c>
      <c r="L3568">
        <v>0</v>
      </c>
    </row>
    <row r="3569" spans="1:12" x14ac:dyDescent="0.25">
      <c r="A3569" s="1">
        <v>44759.07835181713</v>
      </c>
      <c r="B3569" s="2">
        <f t="shared" si="58"/>
        <v>59.450023611136182</v>
      </c>
      <c r="C3569">
        <v>1488.3173469999999</v>
      </c>
      <c r="D3569">
        <v>1022.425189</v>
      </c>
      <c r="E3569">
        <v>6.6822569999999999</v>
      </c>
      <c r="F3569" s="5">
        <v>2.75</v>
      </c>
      <c r="G3569">
        <v>2</v>
      </c>
      <c r="H3569">
        <v>0</v>
      </c>
      <c r="I3569">
        <v>0</v>
      </c>
      <c r="J3569">
        <v>0</v>
      </c>
      <c r="K3569">
        <v>9.9043469999999995E-2</v>
      </c>
      <c r="L3569">
        <v>0</v>
      </c>
    </row>
    <row r="3570" spans="1:12" x14ac:dyDescent="0.25">
      <c r="A3570" s="1">
        <v>44759.079046273146</v>
      </c>
      <c r="B3570" s="2">
        <f t="shared" si="58"/>
        <v>59.466690277802847</v>
      </c>
      <c r="C3570">
        <v>1488.318957</v>
      </c>
      <c r="D3570">
        <v>1022.38896</v>
      </c>
      <c r="E3570">
        <v>6.6649890000000003</v>
      </c>
      <c r="F3570" s="5">
        <v>2.75</v>
      </c>
      <c r="G3570">
        <v>2</v>
      </c>
      <c r="H3570">
        <v>0</v>
      </c>
      <c r="I3570">
        <v>0</v>
      </c>
      <c r="J3570">
        <v>0</v>
      </c>
      <c r="K3570">
        <v>9.9043469999999995E-2</v>
      </c>
      <c r="L3570">
        <v>0</v>
      </c>
    </row>
    <row r="3571" spans="1:12" x14ac:dyDescent="0.25">
      <c r="A3571" s="1">
        <v>44759.079740717592</v>
      </c>
      <c r="B3571" s="2">
        <f t="shared" si="58"/>
        <v>59.483356944469513</v>
      </c>
      <c r="C3571">
        <v>1488.2562849999999</v>
      </c>
      <c r="D3571">
        <v>1022.439117</v>
      </c>
      <c r="E3571">
        <v>6.6458789999999999</v>
      </c>
      <c r="F3571" s="5">
        <v>2.75</v>
      </c>
      <c r="G3571">
        <v>2</v>
      </c>
      <c r="H3571">
        <v>0</v>
      </c>
      <c r="I3571">
        <v>0</v>
      </c>
      <c r="J3571">
        <v>0</v>
      </c>
      <c r="K3571">
        <v>9.9043469999999995E-2</v>
      </c>
      <c r="L3571">
        <v>0</v>
      </c>
    </row>
    <row r="3572" spans="1:12" x14ac:dyDescent="0.25">
      <c r="A3572" s="1">
        <v>44759.080435162039</v>
      </c>
      <c r="B3572" s="2">
        <f t="shared" si="58"/>
        <v>59.500023611136179</v>
      </c>
      <c r="C3572">
        <v>1488.2423650000001</v>
      </c>
      <c r="D3572">
        <v>1022.437323</v>
      </c>
      <c r="E3572">
        <v>6.651319</v>
      </c>
      <c r="F3572" s="5">
        <v>2.75</v>
      </c>
      <c r="G3572">
        <v>2</v>
      </c>
      <c r="H3572">
        <v>0</v>
      </c>
      <c r="I3572">
        <v>0</v>
      </c>
      <c r="J3572">
        <v>0</v>
      </c>
      <c r="K3572">
        <v>9.9043469999999995E-2</v>
      </c>
      <c r="L3572">
        <v>0</v>
      </c>
    </row>
    <row r="3573" spans="1:12" x14ac:dyDescent="0.25">
      <c r="A3573" s="1">
        <v>44759.081129618055</v>
      </c>
      <c r="B3573" s="2">
        <f t="shared" si="58"/>
        <v>59.516690277802844</v>
      </c>
      <c r="C3573">
        <v>1488.158001</v>
      </c>
      <c r="D3573">
        <v>1022.397157</v>
      </c>
      <c r="E3573">
        <v>6.6179519999999998</v>
      </c>
      <c r="F3573" s="5">
        <v>2.75</v>
      </c>
      <c r="G3573">
        <v>2</v>
      </c>
      <c r="H3573">
        <v>0</v>
      </c>
      <c r="I3573">
        <v>0</v>
      </c>
      <c r="J3573">
        <v>0</v>
      </c>
      <c r="K3573">
        <v>9.9043469999999995E-2</v>
      </c>
      <c r="L3573">
        <v>0</v>
      </c>
    </row>
    <row r="3574" spans="1:12" x14ac:dyDescent="0.25">
      <c r="A3574" s="1">
        <v>44759.081824062501</v>
      </c>
      <c r="B3574" s="2">
        <f t="shared" si="58"/>
        <v>59.53335694446951</v>
      </c>
      <c r="C3574">
        <v>1488.1553710000001</v>
      </c>
      <c r="D3574">
        <v>1022.454441</v>
      </c>
      <c r="E3574">
        <v>6.6512279999999997</v>
      </c>
      <c r="F3574" s="5">
        <v>2.75</v>
      </c>
      <c r="G3574">
        <v>2</v>
      </c>
      <c r="H3574">
        <v>0</v>
      </c>
      <c r="I3574">
        <v>0</v>
      </c>
      <c r="J3574">
        <v>0</v>
      </c>
      <c r="K3574">
        <v>9.9043469999999995E-2</v>
      </c>
      <c r="L3574">
        <v>0</v>
      </c>
    </row>
    <row r="3575" spans="1:12" x14ac:dyDescent="0.25">
      <c r="A3575" s="1">
        <v>44759.082518506948</v>
      </c>
      <c r="B3575" s="2">
        <f t="shared" si="58"/>
        <v>59.550023611136176</v>
      </c>
      <c r="C3575">
        <v>1488.1068479999999</v>
      </c>
      <c r="D3575">
        <v>1022.365687</v>
      </c>
      <c r="E3575">
        <v>6.6787479999999997</v>
      </c>
      <c r="F3575" s="5">
        <v>2.75</v>
      </c>
      <c r="G3575">
        <v>2</v>
      </c>
      <c r="H3575">
        <v>0</v>
      </c>
      <c r="I3575">
        <v>0</v>
      </c>
      <c r="J3575">
        <v>0</v>
      </c>
      <c r="K3575">
        <v>9.9043469999999995E-2</v>
      </c>
      <c r="L3575">
        <v>0</v>
      </c>
    </row>
    <row r="3576" spans="1:12" x14ac:dyDescent="0.25">
      <c r="A3576" s="1">
        <v>44759.083212986108</v>
      </c>
      <c r="B3576" s="2">
        <f t="shared" si="58"/>
        <v>59.566690277802842</v>
      </c>
      <c r="C3576">
        <v>1488.563228</v>
      </c>
      <c r="D3576">
        <v>1022.452523</v>
      </c>
      <c r="E3576">
        <v>6.6595459999999997</v>
      </c>
      <c r="F3576" s="5">
        <v>2.75</v>
      </c>
      <c r="G3576">
        <v>2</v>
      </c>
      <c r="H3576">
        <v>0</v>
      </c>
      <c r="I3576">
        <v>0</v>
      </c>
      <c r="J3576">
        <v>0</v>
      </c>
      <c r="K3576">
        <v>9.9043469999999995E-2</v>
      </c>
      <c r="L3576">
        <v>0</v>
      </c>
    </row>
    <row r="3577" spans="1:12" x14ac:dyDescent="0.25">
      <c r="A3577" s="1">
        <v>44759.08390740741</v>
      </c>
      <c r="B3577" s="2">
        <f t="shared" si="58"/>
        <v>59.583356944469507</v>
      </c>
      <c r="C3577">
        <v>1488.8579010000001</v>
      </c>
      <c r="D3577">
        <v>1022.4592249999999</v>
      </c>
      <c r="E3577">
        <v>6.66221</v>
      </c>
      <c r="F3577" s="5">
        <v>2.75</v>
      </c>
      <c r="G3577">
        <v>2</v>
      </c>
      <c r="H3577">
        <v>0</v>
      </c>
      <c r="I3577">
        <v>0</v>
      </c>
      <c r="J3577">
        <v>0</v>
      </c>
      <c r="K3577">
        <v>9.9043469999999995E-2</v>
      </c>
      <c r="L3577">
        <v>0</v>
      </c>
    </row>
    <row r="3578" spans="1:12" x14ac:dyDescent="0.25">
      <c r="A3578" s="1">
        <v>44759.08460185185</v>
      </c>
      <c r="B3578" s="2">
        <f t="shared" si="58"/>
        <v>59.600023611136173</v>
      </c>
      <c r="C3578">
        <v>1488.868849</v>
      </c>
      <c r="D3578">
        <v>1022.460247</v>
      </c>
      <c r="E3578">
        <v>6.6723480000000004</v>
      </c>
      <c r="F3578" s="5">
        <v>2.75</v>
      </c>
      <c r="G3578">
        <v>2</v>
      </c>
      <c r="H3578">
        <v>0</v>
      </c>
      <c r="I3578">
        <v>0</v>
      </c>
      <c r="J3578">
        <v>0</v>
      </c>
      <c r="K3578">
        <v>9.9043469999999995E-2</v>
      </c>
      <c r="L3578">
        <v>0</v>
      </c>
    </row>
    <row r="3579" spans="1:12" x14ac:dyDescent="0.25">
      <c r="A3579" s="1">
        <v>44759.085296307872</v>
      </c>
      <c r="B3579" s="2">
        <f t="shared" si="58"/>
        <v>59.616690277802839</v>
      </c>
      <c r="C3579">
        <v>1488.833386</v>
      </c>
      <c r="D3579">
        <v>1022.471136</v>
      </c>
      <c r="E3579">
        <v>6.6525160000000003</v>
      </c>
      <c r="F3579" s="5">
        <v>2.75</v>
      </c>
      <c r="G3579">
        <v>2</v>
      </c>
      <c r="H3579">
        <v>0</v>
      </c>
      <c r="I3579">
        <v>0</v>
      </c>
      <c r="J3579">
        <v>0</v>
      </c>
      <c r="K3579">
        <v>9.9043469999999995E-2</v>
      </c>
      <c r="L3579">
        <v>0</v>
      </c>
    </row>
    <row r="3580" spans="1:12" x14ac:dyDescent="0.25">
      <c r="A3580" s="1">
        <v>44759.085990740743</v>
      </c>
      <c r="B3580" s="2">
        <f t="shared" si="58"/>
        <v>59.633356944469504</v>
      </c>
      <c r="C3580">
        <v>1488.7936580000001</v>
      </c>
      <c r="D3580">
        <v>1022.487456</v>
      </c>
      <c r="E3580">
        <v>6.6594150000000001</v>
      </c>
      <c r="F3580" s="5">
        <v>2.75</v>
      </c>
      <c r="G3580">
        <v>2</v>
      </c>
      <c r="H3580">
        <v>0</v>
      </c>
      <c r="I3580">
        <v>0</v>
      </c>
      <c r="J3580">
        <v>0</v>
      </c>
      <c r="K3580">
        <v>9.9043469999999995E-2</v>
      </c>
      <c r="L3580">
        <v>0</v>
      </c>
    </row>
    <row r="3581" spans="1:12" x14ac:dyDescent="0.25">
      <c r="A3581" s="1">
        <v>44759.086685219911</v>
      </c>
      <c r="B3581" s="2">
        <f t="shared" si="58"/>
        <v>59.65002361113617</v>
      </c>
      <c r="C3581">
        <v>1488.7627</v>
      </c>
      <c r="D3581">
        <v>1022.628187</v>
      </c>
      <c r="E3581">
        <v>6.6543710000000003</v>
      </c>
      <c r="F3581" s="5">
        <v>2.75</v>
      </c>
      <c r="G3581">
        <v>2</v>
      </c>
      <c r="H3581">
        <v>0</v>
      </c>
      <c r="I3581">
        <v>0</v>
      </c>
      <c r="J3581">
        <v>0</v>
      </c>
      <c r="K3581">
        <v>9.9043469999999995E-2</v>
      </c>
      <c r="L3581">
        <v>0</v>
      </c>
    </row>
    <row r="3582" spans="1:12" x14ac:dyDescent="0.25">
      <c r="A3582" s="1">
        <v>44759.087379652781</v>
      </c>
      <c r="B3582" s="2">
        <f t="shared" si="58"/>
        <v>59.666690277802836</v>
      </c>
      <c r="C3582">
        <v>1488.719824</v>
      </c>
      <c r="D3582">
        <v>1022.378395</v>
      </c>
      <c r="E3582">
        <v>6.6568290000000001</v>
      </c>
      <c r="F3582" s="5">
        <v>2.75</v>
      </c>
      <c r="G3582">
        <v>2</v>
      </c>
      <c r="H3582">
        <v>0</v>
      </c>
      <c r="I3582">
        <v>0</v>
      </c>
      <c r="J3582">
        <v>0</v>
      </c>
      <c r="K3582">
        <v>9.9043469999999995E-2</v>
      </c>
      <c r="L3582">
        <v>0</v>
      </c>
    </row>
    <row r="3583" spans="1:12" x14ac:dyDescent="0.25">
      <c r="A3583" s="1">
        <v>44759.088074097221</v>
      </c>
      <c r="B3583" s="2">
        <f t="shared" si="58"/>
        <v>59.683356944469502</v>
      </c>
      <c r="C3583">
        <v>1488.6832179999999</v>
      </c>
      <c r="D3583">
        <v>1022.34401</v>
      </c>
      <c r="E3583">
        <v>6.6607849999999997</v>
      </c>
      <c r="F3583" s="5">
        <v>2.75</v>
      </c>
      <c r="G3583">
        <v>2</v>
      </c>
      <c r="H3583">
        <v>0</v>
      </c>
      <c r="I3583">
        <v>0</v>
      </c>
      <c r="J3583">
        <v>0</v>
      </c>
      <c r="K3583">
        <v>9.9043469999999995E-2</v>
      </c>
      <c r="L3583">
        <v>0</v>
      </c>
    </row>
    <row r="3584" spans="1:12" x14ac:dyDescent="0.25">
      <c r="A3584" s="1">
        <v>44759.088768576388</v>
      </c>
      <c r="B3584" s="2">
        <f t="shared" si="58"/>
        <v>59.700023611136167</v>
      </c>
      <c r="C3584">
        <v>1488.610866</v>
      </c>
      <c r="D3584">
        <v>1022.219575</v>
      </c>
      <c r="E3584">
        <v>6.6664019999999997</v>
      </c>
      <c r="F3584" s="5">
        <v>2.75</v>
      </c>
      <c r="G3584">
        <v>2</v>
      </c>
      <c r="H3584">
        <v>0</v>
      </c>
      <c r="I3584">
        <v>0</v>
      </c>
      <c r="J3584">
        <v>0</v>
      </c>
      <c r="K3584">
        <v>9.9043469999999995E-2</v>
      </c>
      <c r="L3584">
        <v>0</v>
      </c>
    </row>
    <row r="3585" spans="1:12" x14ac:dyDescent="0.25">
      <c r="A3585" s="1">
        <v>44759.089462997683</v>
      </c>
      <c r="B3585" s="2">
        <f t="shared" si="58"/>
        <v>59.716690277802833</v>
      </c>
      <c r="C3585">
        <v>1488.5537320000001</v>
      </c>
      <c r="D3585">
        <v>1022.269782</v>
      </c>
      <c r="E3585">
        <v>6.7170620000000003</v>
      </c>
      <c r="F3585" s="5">
        <v>2.75</v>
      </c>
      <c r="G3585">
        <v>2</v>
      </c>
      <c r="H3585">
        <v>0</v>
      </c>
      <c r="I3585">
        <v>0</v>
      </c>
      <c r="J3585">
        <v>0</v>
      </c>
      <c r="K3585">
        <v>9.9043469999999995E-2</v>
      </c>
      <c r="L3585">
        <v>0</v>
      </c>
    </row>
    <row r="3586" spans="1:12" x14ac:dyDescent="0.25">
      <c r="A3586" s="1">
        <v>44759.090157453706</v>
      </c>
      <c r="B3586" s="2">
        <f t="shared" si="58"/>
        <v>59.733356944469499</v>
      </c>
      <c r="C3586">
        <v>1488.507785</v>
      </c>
      <c r="D3586">
        <v>1022.254807</v>
      </c>
      <c r="E3586">
        <v>6.7138340000000003</v>
      </c>
      <c r="F3586" s="5">
        <v>2.75</v>
      </c>
      <c r="G3586">
        <v>2</v>
      </c>
      <c r="H3586">
        <v>0</v>
      </c>
      <c r="I3586">
        <v>0</v>
      </c>
      <c r="J3586">
        <v>0</v>
      </c>
      <c r="K3586">
        <v>9.9043469999999995E-2</v>
      </c>
      <c r="L3586">
        <v>0</v>
      </c>
    </row>
    <row r="3587" spans="1:12" x14ac:dyDescent="0.25">
      <c r="A3587" s="1">
        <v>44759.090851898145</v>
      </c>
      <c r="B3587" s="2">
        <f t="shared" si="58"/>
        <v>59.750023611136164</v>
      </c>
      <c r="C3587">
        <v>1488.4806639999999</v>
      </c>
      <c r="D3587">
        <v>1022.366908</v>
      </c>
      <c r="E3587">
        <v>6.7067540000000001</v>
      </c>
      <c r="F3587" s="5">
        <v>2.75</v>
      </c>
      <c r="G3587">
        <v>2</v>
      </c>
      <c r="H3587">
        <v>0</v>
      </c>
      <c r="I3587">
        <v>0</v>
      </c>
      <c r="J3587">
        <v>0</v>
      </c>
      <c r="K3587">
        <v>9.9043469999999995E-2</v>
      </c>
      <c r="L3587">
        <v>0</v>
      </c>
    </row>
    <row r="3588" spans="1:12" x14ac:dyDescent="0.25">
      <c r="A3588" s="1">
        <v>44759.091546354168</v>
      </c>
      <c r="B3588" s="2">
        <f t="shared" ref="B3588:B3651" si="59">B3587+1/60</f>
        <v>59.76669027780283</v>
      </c>
      <c r="C3588">
        <v>1488.4311869999999</v>
      </c>
      <c r="D3588">
        <v>1022.334242</v>
      </c>
      <c r="E3588">
        <v>6.6963660000000003</v>
      </c>
      <c r="F3588" s="5">
        <v>2.75</v>
      </c>
      <c r="G3588">
        <v>2</v>
      </c>
      <c r="H3588">
        <v>0</v>
      </c>
      <c r="I3588">
        <v>0</v>
      </c>
      <c r="J3588">
        <v>0</v>
      </c>
      <c r="K3588">
        <v>9.9043469999999995E-2</v>
      </c>
      <c r="L3588">
        <v>0</v>
      </c>
    </row>
    <row r="3589" spans="1:12" x14ac:dyDescent="0.25">
      <c r="A3589" s="1">
        <v>44759.092240787038</v>
      </c>
      <c r="B3589" s="2">
        <f t="shared" si="59"/>
        <v>59.783356944469496</v>
      </c>
      <c r="C3589">
        <v>1488.3628169999999</v>
      </c>
      <c r="D3589">
        <v>1022.266842</v>
      </c>
      <c r="E3589">
        <v>6.7010699999999996</v>
      </c>
      <c r="F3589" s="5">
        <v>2.75</v>
      </c>
      <c r="G3589">
        <v>2</v>
      </c>
      <c r="H3589">
        <v>0</v>
      </c>
      <c r="I3589">
        <v>0</v>
      </c>
      <c r="J3589">
        <v>0</v>
      </c>
      <c r="K3589">
        <v>9.9043469999999995E-2</v>
      </c>
      <c r="L3589">
        <v>0</v>
      </c>
    </row>
    <row r="3590" spans="1:12" x14ac:dyDescent="0.25">
      <c r="A3590" s="1">
        <v>44759.092935289351</v>
      </c>
      <c r="B3590" s="2">
        <f t="shared" si="59"/>
        <v>59.800023611136162</v>
      </c>
      <c r="C3590">
        <v>1488.3442930000001</v>
      </c>
      <c r="D3590">
        <v>1022.293977</v>
      </c>
      <c r="E3590">
        <v>6.6986309999999998</v>
      </c>
      <c r="F3590" s="5">
        <v>2.75</v>
      </c>
      <c r="G3590">
        <v>2</v>
      </c>
      <c r="H3590">
        <v>0</v>
      </c>
      <c r="I3590">
        <v>0</v>
      </c>
      <c r="J3590">
        <v>0</v>
      </c>
      <c r="K3590">
        <v>9.9043469999999995E-2</v>
      </c>
      <c r="L3590">
        <v>0</v>
      </c>
    </row>
    <row r="3591" spans="1:12" x14ac:dyDescent="0.25">
      <c r="A3591" s="1">
        <v>44759.093629699077</v>
      </c>
      <c r="B3591" s="2">
        <f t="shared" si="59"/>
        <v>59.816690277802827</v>
      </c>
      <c r="C3591">
        <v>1488.2975550000001</v>
      </c>
      <c r="D3591">
        <v>1022.260264</v>
      </c>
      <c r="E3591">
        <v>6.668463</v>
      </c>
      <c r="F3591" s="5">
        <v>2.75</v>
      </c>
      <c r="G3591">
        <v>2</v>
      </c>
      <c r="H3591">
        <v>0</v>
      </c>
      <c r="I3591">
        <v>0</v>
      </c>
      <c r="J3591">
        <v>0</v>
      </c>
      <c r="K3591">
        <v>9.9043469999999995E-2</v>
      </c>
      <c r="L3591">
        <v>0</v>
      </c>
    </row>
    <row r="3592" spans="1:12" x14ac:dyDescent="0.25">
      <c r="A3592" s="1">
        <v>44759.094324131947</v>
      </c>
      <c r="B3592" s="2">
        <f t="shared" si="59"/>
        <v>59.833356944469493</v>
      </c>
      <c r="C3592">
        <v>1488.2447560000001</v>
      </c>
      <c r="D3592">
        <v>1022.2481289999999</v>
      </c>
      <c r="E3592">
        <v>6.668418</v>
      </c>
      <c r="F3592" s="5">
        <v>2.75</v>
      </c>
      <c r="G3592">
        <v>2</v>
      </c>
      <c r="H3592">
        <v>0</v>
      </c>
      <c r="I3592">
        <v>0</v>
      </c>
      <c r="J3592">
        <v>0</v>
      </c>
      <c r="K3592">
        <v>9.9043469999999995E-2</v>
      </c>
      <c r="L3592">
        <v>0</v>
      </c>
    </row>
    <row r="3593" spans="1:12" x14ac:dyDescent="0.25">
      <c r="A3593" s="1">
        <v>44759.095018587963</v>
      </c>
      <c r="B3593" s="2">
        <f t="shared" si="59"/>
        <v>59.850023611136159</v>
      </c>
      <c r="C3593">
        <v>1488.1949400000001</v>
      </c>
      <c r="D3593">
        <v>1022.231684</v>
      </c>
      <c r="E3593">
        <v>6.6275009999999996</v>
      </c>
      <c r="F3593" s="5">
        <v>2.75</v>
      </c>
      <c r="G3593">
        <v>2</v>
      </c>
      <c r="H3593">
        <v>0</v>
      </c>
      <c r="I3593">
        <v>0</v>
      </c>
      <c r="J3593">
        <v>0</v>
      </c>
      <c r="K3593">
        <v>9.9043469999999995E-2</v>
      </c>
      <c r="L3593">
        <v>0</v>
      </c>
    </row>
    <row r="3594" spans="1:12" x14ac:dyDescent="0.25">
      <c r="A3594" s="1">
        <v>44759.09571303241</v>
      </c>
      <c r="B3594" s="2">
        <f t="shared" si="59"/>
        <v>59.866690277802824</v>
      </c>
      <c r="C3594">
        <v>1488.1575780000001</v>
      </c>
      <c r="D3594">
        <v>1022.244242</v>
      </c>
      <c r="E3594">
        <v>6.6196260000000002</v>
      </c>
      <c r="F3594" s="5">
        <v>2.75</v>
      </c>
      <c r="G3594">
        <v>2</v>
      </c>
      <c r="H3594">
        <v>0</v>
      </c>
      <c r="I3594">
        <v>0</v>
      </c>
      <c r="J3594">
        <v>0</v>
      </c>
      <c r="K3594">
        <v>9.9043469999999995E-2</v>
      </c>
      <c r="L3594">
        <v>0</v>
      </c>
    </row>
    <row r="3595" spans="1:12" x14ac:dyDescent="0.25">
      <c r="A3595" s="1">
        <v>44759.096407488425</v>
      </c>
      <c r="B3595" s="2">
        <f t="shared" si="59"/>
        <v>59.88335694446949</v>
      </c>
      <c r="C3595">
        <v>1488.1296130000001</v>
      </c>
      <c r="D3595">
        <v>1022.295895</v>
      </c>
      <c r="E3595">
        <v>6.6526990000000001</v>
      </c>
      <c r="F3595" s="5">
        <v>2.75</v>
      </c>
      <c r="G3595">
        <v>2</v>
      </c>
      <c r="H3595">
        <v>0</v>
      </c>
      <c r="I3595">
        <v>0</v>
      </c>
      <c r="J3595">
        <v>0</v>
      </c>
      <c r="K3595">
        <v>9.9043469999999995E-2</v>
      </c>
      <c r="L3595">
        <v>0</v>
      </c>
    </row>
    <row r="3596" spans="1:12" x14ac:dyDescent="0.25">
      <c r="A3596" s="1">
        <v>44759.097101932872</v>
      </c>
      <c r="B3596" s="2">
        <f t="shared" si="59"/>
        <v>59.900023611136156</v>
      </c>
      <c r="C3596">
        <v>1488.0863850000001</v>
      </c>
      <c r="D3596">
        <v>1022.278379</v>
      </c>
      <c r="E3596">
        <v>6.6573539999999998</v>
      </c>
      <c r="F3596" s="5">
        <v>2.75</v>
      </c>
      <c r="G3596">
        <v>2</v>
      </c>
      <c r="H3596">
        <v>0</v>
      </c>
      <c r="I3596">
        <v>0</v>
      </c>
      <c r="J3596">
        <v>0</v>
      </c>
      <c r="K3596">
        <v>9.9043469999999995E-2</v>
      </c>
      <c r="L3596">
        <v>0</v>
      </c>
    </row>
    <row r="3597" spans="1:12" x14ac:dyDescent="0.25">
      <c r="A3597" s="1">
        <v>44759.097796377318</v>
      </c>
      <c r="B3597" s="2">
        <f t="shared" si="59"/>
        <v>59.916690277802822</v>
      </c>
      <c r="C3597">
        <v>1488.0401979999999</v>
      </c>
      <c r="D3597">
        <v>1022.2273740000001</v>
      </c>
      <c r="E3597">
        <v>6.6342730000000003</v>
      </c>
      <c r="F3597" s="5">
        <v>2.75</v>
      </c>
      <c r="G3597">
        <v>2</v>
      </c>
      <c r="H3597">
        <v>0</v>
      </c>
      <c r="I3597">
        <v>0</v>
      </c>
      <c r="J3597">
        <v>0</v>
      </c>
      <c r="K3597">
        <v>9.9043469999999995E-2</v>
      </c>
      <c r="L3597">
        <v>0</v>
      </c>
    </row>
    <row r="3598" spans="1:12" x14ac:dyDescent="0.25">
      <c r="A3598" s="1">
        <v>44759.098490821758</v>
      </c>
      <c r="B3598" s="2">
        <f t="shared" si="59"/>
        <v>59.933356944469487</v>
      </c>
      <c r="C3598">
        <v>1487.9777300000001</v>
      </c>
      <c r="D3598">
        <v>1022.236369</v>
      </c>
      <c r="E3598">
        <v>6.6475759999999999</v>
      </c>
      <c r="F3598" s="5">
        <v>2.75</v>
      </c>
      <c r="G3598">
        <v>2</v>
      </c>
      <c r="H3598">
        <v>0</v>
      </c>
      <c r="I3598">
        <v>0</v>
      </c>
      <c r="J3598">
        <v>0</v>
      </c>
      <c r="K3598">
        <v>9.9043469999999995E-2</v>
      </c>
      <c r="L3598">
        <v>0</v>
      </c>
    </row>
    <row r="3599" spans="1:12" x14ac:dyDescent="0.25">
      <c r="A3599" s="1">
        <v>44759.099185266205</v>
      </c>
      <c r="B3599" s="2">
        <f t="shared" si="59"/>
        <v>59.950023611136153</v>
      </c>
      <c r="C3599">
        <v>1487.9812400000001</v>
      </c>
      <c r="D3599">
        <v>1022.198993</v>
      </c>
      <c r="E3599">
        <v>6.6448280000000004</v>
      </c>
      <c r="F3599" s="5">
        <v>2.75</v>
      </c>
      <c r="G3599">
        <v>2</v>
      </c>
      <c r="H3599">
        <v>0</v>
      </c>
      <c r="I3599">
        <v>0</v>
      </c>
      <c r="J3599">
        <v>0</v>
      </c>
      <c r="K3599">
        <v>9.9043469999999995E-2</v>
      </c>
      <c r="L3599">
        <v>0</v>
      </c>
    </row>
    <row r="3600" spans="1:12" x14ac:dyDescent="0.25">
      <c r="A3600" s="1">
        <v>44759.099879733796</v>
      </c>
      <c r="B3600" s="2">
        <f t="shared" si="59"/>
        <v>59.966690277802819</v>
      </c>
      <c r="C3600">
        <v>1487.9435900000001</v>
      </c>
      <c r="D3600">
        <v>1022.2682119999999</v>
      </c>
      <c r="E3600">
        <v>6.6566989999999997</v>
      </c>
      <c r="F3600" s="5">
        <v>2.75</v>
      </c>
      <c r="G3600">
        <v>2</v>
      </c>
      <c r="H3600">
        <v>0</v>
      </c>
      <c r="I3600">
        <v>0</v>
      </c>
      <c r="J3600">
        <v>0</v>
      </c>
      <c r="K3600">
        <v>9.9043469999999995E-2</v>
      </c>
      <c r="L3600">
        <v>0</v>
      </c>
    </row>
    <row r="3601" spans="1:12" x14ac:dyDescent="0.25">
      <c r="A3601" s="1">
        <v>44759.100574178243</v>
      </c>
      <c r="B3601" s="2">
        <f t="shared" si="59"/>
        <v>59.983356944469485</v>
      </c>
      <c r="C3601">
        <v>1487.9096440000001</v>
      </c>
      <c r="D3601">
        <v>1022.20886</v>
      </c>
      <c r="E3601">
        <v>6.6644540000000001</v>
      </c>
      <c r="F3601" s="5">
        <v>2.75</v>
      </c>
      <c r="G3601">
        <v>2</v>
      </c>
      <c r="H3601">
        <v>0</v>
      </c>
      <c r="I3601">
        <v>0</v>
      </c>
      <c r="J3601">
        <v>0</v>
      </c>
      <c r="K3601">
        <v>9.9043469999999995E-2</v>
      </c>
      <c r="L3601">
        <v>0</v>
      </c>
    </row>
    <row r="3602" spans="1:12" x14ac:dyDescent="0.25">
      <c r="A3602" s="1">
        <v>44759.101268611113</v>
      </c>
      <c r="B3602" s="2">
        <f t="shared" si="59"/>
        <v>60.00002361113615</v>
      </c>
      <c r="C3602">
        <v>1487.8487459999999</v>
      </c>
      <c r="D3602">
        <v>1022.200115</v>
      </c>
      <c r="E3602">
        <v>6.6660690000000002</v>
      </c>
      <c r="F3602" s="5">
        <v>2.75</v>
      </c>
      <c r="G3602">
        <v>2</v>
      </c>
      <c r="H3602">
        <v>0</v>
      </c>
      <c r="I3602">
        <v>0</v>
      </c>
      <c r="J3602">
        <v>0</v>
      </c>
      <c r="K3602">
        <v>9.9043469999999995E-2</v>
      </c>
      <c r="L3602">
        <v>0</v>
      </c>
    </row>
    <row r="3603" spans="1:12" x14ac:dyDescent="0.25">
      <c r="A3603" s="1">
        <v>44759.101963055553</v>
      </c>
      <c r="B3603" s="2">
        <f t="shared" si="59"/>
        <v>60.016690277802816</v>
      </c>
      <c r="C3603">
        <v>1487.8247679999999</v>
      </c>
      <c r="D3603">
        <v>1022.167498</v>
      </c>
      <c r="E3603">
        <v>6.6588539999999998</v>
      </c>
      <c r="F3603" s="5">
        <v>2.75</v>
      </c>
      <c r="G3603">
        <v>2</v>
      </c>
      <c r="H3603">
        <v>0</v>
      </c>
      <c r="I3603">
        <v>0</v>
      </c>
      <c r="J3603">
        <v>0</v>
      </c>
      <c r="K3603">
        <v>9.9043469999999995E-2</v>
      </c>
      <c r="L3603">
        <v>0</v>
      </c>
    </row>
    <row r="3604" spans="1:12" x14ac:dyDescent="0.25">
      <c r="A3604" s="1">
        <v>44759.102657523152</v>
      </c>
      <c r="B3604" s="2">
        <f t="shared" si="59"/>
        <v>60.033356944469482</v>
      </c>
      <c r="C3604">
        <v>1487.75612</v>
      </c>
      <c r="D3604">
        <v>1022.1741510000001</v>
      </c>
      <c r="E3604">
        <v>6.6360060000000001</v>
      </c>
      <c r="F3604" s="5">
        <v>2.75</v>
      </c>
      <c r="G3604">
        <v>2</v>
      </c>
      <c r="H3604">
        <v>0</v>
      </c>
      <c r="I3604">
        <v>0</v>
      </c>
      <c r="J3604">
        <v>0</v>
      </c>
      <c r="K3604">
        <v>9.9043469999999995E-2</v>
      </c>
      <c r="L3604">
        <v>0</v>
      </c>
    </row>
    <row r="3605" spans="1:12" x14ac:dyDescent="0.25">
      <c r="A3605" s="1">
        <v>44759.103351967591</v>
      </c>
      <c r="B3605" s="2">
        <f t="shared" si="59"/>
        <v>60.050023611136147</v>
      </c>
      <c r="C3605">
        <v>1487.7172760000001</v>
      </c>
      <c r="D3605">
        <v>1022.199118</v>
      </c>
      <c r="E3605">
        <v>6.6568300000000002</v>
      </c>
      <c r="F3605" s="5">
        <v>2.75</v>
      </c>
      <c r="G3605">
        <v>2</v>
      </c>
      <c r="H3605">
        <v>0</v>
      </c>
      <c r="I3605">
        <v>0</v>
      </c>
      <c r="J3605">
        <v>0</v>
      </c>
      <c r="K3605">
        <v>9.9043469999999995E-2</v>
      </c>
      <c r="L3605">
        <v>0</v>
      </c>
    </row>
    <row r="3606" spans="1:12" x14ac:dyDescent="0.25">
      <c r="A3606" s="1">
        <v>44759.104046412038</v>
      </c>
      <c r="B3606" s="2">
        <f t="shared" si="59"/>
        <v>60.066690277802813</v>
      </c>
      <c r="C3606">
        <v>1487.656041</v>
      </c>
      <c r="D3606">
        <v>1022.118611</v>
      </c>
      <c r="E3606">
        <v>6.6719119999999998</v>
      </c>
      <c r="F3606" s="5">
        <v>2.75</v>
      </c>
      <c r="G3606">
        <v>2</v>
      </c>
      <c r="H3606">
        <v>0</v>
      </c>
      <c r="I3606">
        <v>0</v>
      </c>
      <c r="J3606">
        <v>0</v>
      </c>
      <c r="K3606">
        <v>9.9043469999999995E-2</v>
      </c>
      <c r="L3606">
        <v>0</v>
      </c>
    </row>
    <row r="3607" spans="1:12" x14ac:dyDescent="0.25">
      <c r="A3607" s="1">
        <v>44759.104740868053</v>
      </c>
      <c r="B3607" s="2">
        <f t="shared" si="59"/>
        <v>60.083356944469479</v>
      </c>
      <c r="C3607">
        <v>1487.6226810000001</v>
      </c>
      <c r="D3607">
        <v>1022.154218</v>
      </c>
      <c r="E3607">
        <v>6.6778829999999996</v>
      </c>
      <c r="F3607" s="5">
        <v>2.75</v>
      </c>
      <c r="G3607">
        <v>2</v>
      </c>
      <c r="H3607">
        <v>0</v>
      </c>
      <c r="I3607">
        <v>0</v>
      </c>
      <c r="J3607">
        <v>0</v>
      </c>
      <c r="K3607">
        <v>9.9043469999999995E-2</v>
      </c>
      <c r="L3607">
        <v>0</v>
      </c>
    </row>
    <row r="3608" spans="1:12" x14ac:dyDescent="0.25">
      <c r="A3608" s="1">
        <v>44759.1054353125</v>
      </c>
      <c r="B3608" s="2">
        <f t="shared" si="59"/>
        <v>60.100023611136145</v>
      </c>
      <c r="C3608">
        <v>1487.5666759999999</v>
      </c>
      <c r="D3608">
        <v>1022.110065</v>
      </c>
      <c r="E3608">
        <v>6.663602</v>
      </c>
      <c r="F3608" s="5">
        <v>2.75</v>
      </c>
      <c r="G3608">
        <v>2</v>
      </c>
      <c r="H3608">
        <v>0</v>
      </c>
      <c r="I3608">
        <v>0</v>
      </c>
      <c r="J3608">
        <v>0</v>
      </c>
      <c r="K3608">
        <v>9.9043469999999995E-2</v>
      </c>
      <c r="L3608">
        <v>0</v>
      </c>
    </row>
    <row r="3609" spans="1:12" x14ac:dyDescent="0.25">
      <c r="A3609" s="1">
        <v>44759.106129768516</v>
      </c>
      <c r="B3609" s="2">
        <f t="shared" si="59"/>
        <v>60.11669027780281</v>
      </c>
      <c r="C3609">
        <v>1487.5252129999999</v>
      </c>
      <c r="D3609">
        <v>1022.130796</v>
      </c>
      <c r="E3609">
        <v>6.7143179999999996</v>
      </c>
      <c r="F3609" s="5">
        <v>2.75</v>
      </c>
      <c r="G3609">
        <v>2</v>
      </c>
      <c r="H3609">
        <v>0</v>
      </c>
      <c r="I3609">
        <v>0</v>
      </c>
      <c r="J3609">
        <v>0</v>
      </c>
      <c r="K3609">
        <v>9.9043469999999995E-2</v>
      </c>
      <c r="L3609">
        <v>0</v>
      </c>
    </row>
    <row r="3610" spans="1:12" x14ac:dyDescent="0.25">
      <c r="A3610" s="1">
        <v>44759.106824212962</v>
      </c>
      <c r="B3610" s="2">
        <f t="shared" si="59"/>
        <v>60.133356944469476</v>
      </c>
      <c r="C3610">
        <v>1487.48101</v>
      </c>
      <c r="D3610">
        <v>1022.099924</v>
      </c>
      <c r="E3610">
        <v>6.6985400000000004</v>
      </c>
      <c r="F3610" s="5">
        <v>2.75</v>
      </c>
      <c r="G3610">
        <v>2</v>
      </c>
      <c r="H3610">
        <v>0</v>
      </c>
      <c r="I3610">
        <v>0</v>
      </c>
      <c r="J3610">
        <v>0</v>
      </c>
      <c r="K3610">
        <v>9.9043469999999995E-2</v>
      </c>
      <c r="L3610">
        <v>0</v>
      </c>
    </row>
    <row r="3611" spans="1:12" x14ac:dyDescent="0.25">
      <c r="A3611" s="1">
        <v>44759.107518645833</v>
      </c>
      <c r="B3611" s="2">
        <f t="shared" si="59"/>
        <v>60.150023611136142</v>
      </c>
      <c r="C3611">
        <v>1487.453532</v>
      </c>
      <c r="D3611">
        <v>1022.0922</v>
      </c>
      <c r="E3611">
        <v>6.7014259999999997</v>
      </c>
      <c r="F3611" s="5">
        <v>2.75</v>
      </c>
      <c r="G3611">
        <v>2</v>
      </c>
      <c r="H3611">
        <v>0</v>
      </c>
      <c r="I3611">
        <v>0</v>
      </c>
      <c r="J3611">
        <v>0</v>
      </c>
      <c r="K3611">
        <v>9.9043469999999995E-2</v>
      </c>
      <c r="L3611">
        <v>0</v>
      </c>
    </row>
    <row r="3612" spans="1:12" x14ac:dyDescent="0.25">
      <c r="A3612" s="1">
        <v>44759.108213136577</v>
      </c>
      <c r="B3612" s="2">
        <f t="shared" si="59"/>
        <v>60.166690277802807</v>
      </c>
      <c r="C3612">
        <v>1487.4073109999999</v>
      </c>
      <c r="D3612">
        <v>1022.13249</v>
      </c>
      <c r="E3612">
        <v>6.6833989999999996</v>
      </c>
      <c r="F3612" s="5">
        <v>2.75</v>
      </c>
      <c r="G3612">
        <v>2</v>
      </c>
      <c r="H3612">
        <v>0</v>
      </c>
      <c r="I3612">
        <v>0</v>
      </c>
      <c r="J3612">
        <v>0</v>
      </c>
      <c r="K3612">
        <v>9.9043469999999995E-2</v>
      </c>
      <c r="L3612">
        <v>0</v>
      </c>
    </row>
    <row r="3613" spans="1:12" x14ac:dyDescent="0.25">
      <c r="A3613" s="1">
        <v>44759.108907534719</v>
      </c>
      <c r="B3613" s="2">
        <f t="shared" si="59"/>
        <v>60.183356944469473</v>
      </c>
      <c r="C3613">
        <v>1487.3887420000001</v>
      </c>
      <c r="D3613">
        <v>1022.1411859999999</v>
      </c>
      <c r="E3613">
        <v>6.7092280000000004</v>
      </c>
      <c r="F3613" s="5">
        <v>2.75</v>
      </c>
      <c r="G3613">
        <v>2</v>
      </c>
      <c r="H3613">
        <v>0</v>
      </c>
      <c r="I3613">
        <v>0</v>
      </c>
      <c r="J3613">
        <v>0</v>
      </c>
      <c r="K3613">
        <v>9.9043469999999995E-2</v>
      </c>
      <c r="L3613">
        <v>0</v>
      </c>
    </row>
    <row r="3614" spans="1:12" x14ac:dyDescent="0.25">
      <c r="A3614" s="1">
        <v>44759.109602002318</v>
      </c>
      <c r="B3614" s="2">
        <f t="shared" si="59"/>
        <v>60.200023611136139</v>
      </c>
      <c r="C3614">
        <v>1487.341322</v>
      </c>
      <c r="D3614">
        <v>1022.072017</v>
      </c>
      <c r="E3614">
        <v>6.7151110000000003</v>
      </c>
      <c r="F3614" s="5">
        <v>2.75</v>
      </c>
      <c r="G3614">
        <v>2</v>
      </c>
      <c r="H3614">
        <v>0</v>
      </c>
      <c r="I3614">
        <v>0</v>
      </c>
      <c r="J3614">
        <v>0</v>
      </c>
      <c r="K3614">
        <v>9.9043469999999995E-2</v>
      </c>
      <c r="L3614">
        <v>0</v>
      </c>
    </row>
    <row r="3615" spans="1:12" x14ac:dyDescent="0.25">
      <c r="A3615" s="1">
        <v>44759.110296458333</v>
      </c>
      <c r="B3615" s="2">
        <f t="shared" si="59"/>
        <v>60.216690277802805</v>
      </c>
      <c r="C3615">
        <v>1487.2702630000001</v>
      </c>
      <c r="D3615">
        <v>1022.133512</v>
      </c>
      <c r="E3615">
        <v>6.6909830000000001</v>
      </c>
      <c r="F3615" s="5">
        <v>2.75</v>
      </c>
      <c r="G3615">
        <v>2</v>
      </c>
      <c r="H3615">
        <v>0</v>
      </c>
      <c r="I3615">
        <v>0</v>
      </c>
      <c r="J3615">
        <v>0</v>
      </c>
      <c r="K3615">
        <v>9.9043469999999995E-2</v>
      </c>
      <c r="L3615">
        <v>0</v>
      </c>
    </row>
    <row r="3616" spans="1:12" x14ac:dyDescent="0.25">
      <c r="A3616" s="1">
        <v>44759.110990891204</v>
      </c>
      <c r="B3616" s="2">
        <f t="shared" si="59"/>
        <v>60.23335694446947</v>
      </c>
      <c r="C3616">
        <v>1487.2440670000001</v>
      </c>
      <c r="D3616">
        <v>1022.19244</v>
      </c>
      <c r="E3616">
        <v>6.6655220000000002</v>
      </c>
      <c r="F3616" s="5">
        <v>2.75</v>
      </c>
      <c r="G3616">
        <v>2</v>
      </c>
      <c r="H3616">
        <v>0</v>
      </c>
      <c r="I3616">
        <v>0</v>
      </c>
      <c r="J3616">
        <v>0</v>
      </c>
      <c r="K3616">
        <v>9.9043469999999995E-2</v>
      </c>
      <c r="L3616">
        <v>0</v>
      </c>
    </row>
    <row r="3617" spans="1:12" x14ac:dyDescent="0.25">
      <c r="A3617" s="1">
        <v>44759.111685370372</v>
      </c>
      <c r="B3617" s="2">
        <f t="shared" si="59"/>
        <v>60.250023611136136</v>
      </c>
      <c r="C3617">
        <v>1487.2066560000001</v>
      </c>
      <c r="D3617">
        <v>1022.177066</v>
      </c>
      <c r="E3617">
        <v>6.6841999999999997</v>
      </c>
      <c r="F3617" s="5">
        <v>2.75</v>
      </c>
      <c r="G3617">
        <v>2</v>
      </c>
      <c r="H3617">
        <v>0</v>
      </c>
      <c r="I3617">
        <v>0</v>
      </c>
      <c r="J3617">
        <v>0</v>
      </c>
      <c r="K3617">
        <v>9.9043469999999995E-2</v>
      </c>
      <c r="L3617">
        <v>0</v>
      </c>
    </row>
    <row r="3618" spans="1:12" x14ac:dyDescent="0.25">
      <c r="A3618" s="1">
        <v>44759.112379803242</v>
      </c>
      <c r="B3618" s="2">
        <f t="shared" si="59"/>
        <v>60.266690277802802</v>
      </c>
      <c r="C3618">
        <v>1487.1718940000001</v>
      </c>
      <c r="D3618">
        <v>1022.123769</v>
      </c>
      <c r="E3618">
        <v>6.7004149999999996</v>
      </c>
      <c r="F3618" s="5">
        <v>2.75</v>
      </c>
      <c r="G3618">
        <v>2</v>
      </c>
      <c r="H3618">
        <v>0</v>
      </c>
      <c r="I3618">
        <v>0</v>
      </c>
      <c r="J3618">
        <v>0</v>
      </c>
      <c r="K3618">
        <v>9.9043469999999995E-2</v>
      </c>
      <c r="L3618">
        <v>0</v>
      </c>
    </row>
    <row r="3619" spans="1:12" x14ac:dyDescent="0.25">
      <c r="A3619" s="1">
        <v>44759.113074247682</v>
      </c>
      <c r="B3619" s="2">
        <f t="shared" si="59"/>
        <v>60.283356944469467</v>
      </c>
      <c r="C3619">
        <v>1487.1453160000001</v>
      </c>
      <c r="D3619">
        <v>1022.077025</v>
      </c>
      <c r="E3619">
        <v>6.6572509999999996</v>
      </c>
      <c r="F3619" s="5">
        <v>2.75</v>
      </c>
      <c r="G3619">
        <v>2</v>
      </c>
      <c r="H3619">
        <v>0</v>
      </c>
      <c r="I3619">
        <v>0</v>
      </c>
      <c r="J3619">
        <v>0</v>
      </c>
      <c r="K3619">
        <v>9.9043469999999995E-2</v>
      </c>
      <c r="L3619">
        <v>0</v>
      </c>
    </row>
    <row r="3620" spans="1:12" x14ac:dyDescent="0.25">
      <c r="A3620" s="1">
        <v>44759.113768680552</v>
      </c>
      <c r="B3620" s="2">
        <f t="shared" si="59"/>
        <v>60.300023611136133</v>
      </c>
      <c r="C3620">
        <v>1487.102545</v>
      </c>
      <c r="D3620">
        <v>1022.108445</v>
      </c>
      <c r="E3620">
        <v>6.6781249999999996</v>
      </c>
      <c r="F3620" s="5">
        <v>2.75</v>
      </c>
      <c r="G3620">
        <v>2</v>
      </c>
      <c r="H3620">
        <v>0</v>
      </c>
      <c r="I3620">
        <v>0</v>
      </c>
      <c r="J3620">
        <v>0</v>
      </c>
      <c r="K3620">
        <v>9.9043469999999995E-2</v>
      </c>
      <c r="L3620">
        <v>0</v>
      </c>
    </row>
    <row r="3621" spans="1:12" x14ac:dyDescent="0.25">
      <c r="A3621" s="1">
        <v>44759.114463124999</v>
      </c>
      <c r="B3621" s="2">
        <f t="shared" si="59"/>
        <v>60.316690277802799</v>
      </c>
      <c r="C3621">
        <v>1487.0544689999999</v>
      </c>
      <c r="D3621">
        <v>1022.1073239999999</v>
      </c>
      <c r="E3621">
        <v>6.6871729999999996</v>
      </c>
      <c r="F3621" s="5">
        <v>2.75</v>
      </c>
      <c r="G3621">
        <v>2</v>
      </c>
      <c r="H3621">
        <v>0</v>
      </c>
      <c r="I3621">
        <v>0</v>
      </c>
      <c r="J3621">
        <v>0</v>
      </c>
      <c r="K3621">
        <v>9.9043469999999995E-2</v>
      </c>
      <c r="L3621">
        <v>0</v>
      </c>
    </row>
    <row r="3622" spans="1:12" x14ac:dyDescent="0.25">
      <c r="A3622" s="1">
        <v>44759.115157592591</v>
      </c>
      <c r="B3622" s="2">
        <f t="shared" si="59"/>
        <v>60.333356944469465</v>
      </c>
      <c r="C3622">
        <v>1487.023576</v>
      </c>
      <c r="D3622">
        <v>1022.127856</v>
      </c>
      <c r="E3622">
        <v>6.7066749999999997</v>
      </c>
      <c r="F3622" s="5">
        <v>2.75</v>
      </c>
      <c r="G3622">
        <v>2</v>
      </c>
      <c r="H3622">
        <v>0</v>
      </c>
      <c r="I3622">
        <v>0</v>
      </c>
      <c r="J3622">
        <v>0</v>
      </c>
      <c r="K3622">
        <v>9.9043469999999995E-2</v>
      </c>
      <c r="L3622">
        <v>0</v>
      </c>
    </row>
    <row r="3623" spans="1:12" x14ac:dyDescent="0.25">
      <c r="A3623" s="1">
        <v>44759.115852037037</v>
      </c>
      <c r="B3623" s="2">
        <f t="shared" si="59"/>
        <v>60.35002361113613</v>
      </c>
      <c r="C3623">
        <v>1486.964577</v>
      </c>
      <c r="D3623">
        <v>1022.129849</v>
      </c>
      <c r="E3623">
        <v>6.6972199999999997</v>
      </c>
      <c r="F3623" s="5">
        <v>2.75</v>
      </c>
      <c r="G3623">
        <v>2</v>
      </c>
      <c r="H3623">
        <v>0</v>
      </c>
      <c r="I3623">
        <v>0</v>
      </c>
      <c r="J3623">
        <v>0</v>
      </c>
      <c r="K3623">
        <v>9.9043469999999995E-2</v>
      </c>
      <c r="L3623">
        <v>0</v>
      </c>
    </row>
    <row r="3624" spans="1:12" x14ac:dyDescent="0.25">
      <c r="A3624" s="1">
        <v>44759.116546481484</v>
      </c>
      <c r="B3624" s="2">
        <f t="shared" si="59"/>
        <v>60.366690277802796</v>
      </c>
      <c r="C3624">
        <v>1486.9034220000001</v>
      </c>
      <c r="D3624">
        <v>1022.1596500000001</v>
      </c>
      <c r="E3624">
        <v>6.7042999999999999</v>
      </c>
      <c r="F3624" s="5">
        <v>2.75</v>
      </c>
      <c r="G3624">
        <v>2</v>
      </c>
      <c r="H3624">
        <v>0</v>
      </c>
      <c r="I3624">
        <v>0</v>
      </c>
      <c r="J3624">
        <v>0</v>
      </c>
      <c r="K3624">
        <v>9.9043469999999995E-2</v>
      </c>
      <c r="L3624">
        <v>0</v>
      </c>
    </row>
    <row r="3625" spans="1:12" x14ac:dyDescent="0.25">
      <c r="A3625" s="1">
        <v>44759.117240937499</v>
      </c>
      <c r="B3625" s="2">
        <f t="shared" si="59"/>
        <v>60.383356944469462</v>
      </c>
      <c r="C3625">
        <v>1486.8707629999999</v>
      </c>
      <c r="D3625">
        <v>1022.159226</v>
      </c>
      <c r="E3625">
        <v>6.7180530000000003</v>
      </c>
      <c r="F3625" s="5">
        <v>2.75</v>
      </c>
      <c r="G3625">
        <v>2</v>
      </c>
      <c r="H3625">
        <v>0</v>
      </c>
      <c r="I3625">
        <v>0</v>
      </c>
      <c r="J3625">
        <v>0</v>
      </c>
      <c r="K3625">
        <v>9.9043469999999995E-2</v>
      </c>
      <c r="L3625">
        <v>0</v>
      </c>
    </row>
    <row r="3626" spans="1:12" x14ac:dyDescent="0.25">
      <c r="A3626" s="1">
        <v>44759.117935381946</v>
      </c>
      <c r="B3626" s="2">
        <f t="shared" si="59"/>
        <v>60.400023611136127</v>
      </c>
      <c r="C3626">
        <v>1486.842355</v>
      </c>
      <c r="D3626">
        <v>1022.0872409999999</v>
      </c>
      <c r="E3626">
        <v>6.667789</v>
      </c>
      <c r="F3626" s="5">
        <v>2.75</v>
      </c>
      <c r="G3626">
        <v>2</v>
      </c>
      <c r="H3626">
        <v>0</v>
      </c>
      <c r="I3626">
        <v>0</v>
      </c>
      <c r="J3626">
        <v>0</v>
      </c>
      <c r="K3626">
        <v>9.9043469999999995E-2</v>
      </c>
      <c r="L3626">
        <v>0</v>
      </c>
    </row>
    <row r="3627" spans="1:12" x14ac:dyDescent="0.25">
      <c r="A3627" s="1">
        <v>44759.118629837962</v>
      </c>
      <c r="B3627" s="2">
        <f t="shared" si="59"/>
        <v>60.416690277802793</v>
      </c>
      <c r="C3627">
        <v>1486.8143050000001</v>
      </c>
      <c r="D3627">
        <v>1022.131344</v>
      </c>
      <c r="E3627">
        <v>6.6925179999999997</v>
      </c>
      <c r="F3627" s="5">
        <v>2.75</v>
      </c>
      <c r="G3627">
        <v>2</v>
      </c>
      <c r="H3627">
        <v>0</v>
      </c>
      <c r="I3627">
        <v>0</v>
      </c>
      <c r="J3627">
        <v>0</v>
      </c>
      <c r="K3627">
        <v>9.9043469999999995E-2</v>
      </c>
      <c r="L3627">
        <v>0</v>
      </c>
    </row>
    <row r="3628" spans="1:12" x14ac:dyDescent="0.25">
      <c r="A3628" s="1">
        <v>44759.119324282408</v>
      </c>
      <c r="B3628" s="2">
        <f t="shared" si="59"/>
        <v>60.433356944469459</v>
      </c>
      <c r="C3628">
        <v>1486.775263</v>
      </c>
      <c r="D3628">
        <v>1022.163038</v>
      </c>
      <c r="E3628">
        <v>6.6906840000000001</v>
      </c>
      <c r="F3628" s="5">
        <v>2.75</v>
      </c>
      <c r="G3628">
        <v>2</v>
      </c>
      <c r="H3628">
        <v>0</v>
      </c>
      <c r="I3628">
        <v>0</v>
      </c>
      <c r="J3628">
        <v>0</v>
      </c>
      <c r="K3628">
        <v>9.9043469999999995E-2</v>
      </c>
      <c r="L3628">
        <v>0</v>
      </c>
    </row>
    <row r="3629" spans="1:12" x14ac:dyDescent="0.25">
      <c r="A3629" s="1">
        <v>44759.120018738424</v>
      </c>
      <c r="B3629" s="2">
        <f t="shared" si="59"/>
        <v>60.450023611136125</v>
      </c>
      <c r="C3629">
        <v>1486.7060730000001</v>
      </c>
      <c r="D3629">
        <v>1022.2177809999999</v>
      </c>
      <c r="E3629">
        <v>6.6749700000000001</v>
      </c>
      <c r="F3629" s="5">
        <v>2.75</v>
      </c>
      <c r="G3629">
        <v>2</v>
      </c>
      <c r="H3629">
        <v>0</v>
      </c>
      <c r="I3629">
        <v>0</v>
      </c>
      <c r="J3629">
        <v>0</v>
      </c>
      <c r="K3629">
        <v>9.9043469999999995E-2</v>
      </c>
      <c r="L3629">
        <v>0</v>
      </c>
    </row>
    <row r="3630" spans="1:12" x14ac:dyDescent="0.25">
      <c r="A3630" s="1">
        <v>44759.120713171294</v>
      </c>
      <c r="B3630" s="2">
        <f t="shared" si="59"/>
        <v>60.46669027780279</v>
      </c>
      <c r="C3630">
        <v>1486.67687</v>
      </c>
      <c r="D3630">
        <v>1022.3545</v>
      </c>
      <c r="E3630">
        <v>6.7944959999999996</v>
      </c>
      <c r="F3630" s="5">
        <v>2.75</v>
      </c>
      <c r="G3630">
        <v>2</v>
      </c>
      <c r="H3630">
        <v>0</v>
      </c>
      <c r="I3630">
        <v>0</v>
      </c>
      <c r="J3630">
        <v>0</v>
      </c>
      <c r="K3630">
        <v>9.9043469999999995E-2</v>
      </c>
      <c r="L3630">
        <v>0</v>
      </c>
    </row>
    <row r="3631" spans="1:12" x14ac:dyDescent="0.25">
      <c r="A3631" s="1">
        <v>44759.121407627317</v>
      </c>
      <c r="B3631" s="2">
        <f t="shared" si="59"/>
        <v>60.483356944469456</v>
      </c>
      <c r="C3631">
        <v>1486.6959850000001</v>
      </c>
      <c r="D3631">
        <v>1022.732364</v>
      </c>
      <c r="E3631">
        <v>6.9596859999999996</v>
      </c>
      <c r="F3631" s="5">
        <v>2.75</v>
      </c>
      <c r="G3631">
        <v>2</v>
      </c>
      <c r="H3631">
        <v>0</v>
      </c>
      <c r="I3631">
        <v>0</v>
      </c>
      <c r="J3631">
        <v>0</v>
      </c>
      <c r="K3631">
        <v>9.9043469999999995E-2</v>
      </c>
      <c r="L3631">
        <v>0</v>
      </c>
    </row>
    <row r="3632" spans="1:12" x14ac:dyDescent="0.25">
      <c r="A3632" s="1">
        <v>44759.122102071757</v>
      </c>
      <c r="B3632" s="2">
        <f t="shared" si="59"/>
        <v>60.500023611136122</v>
      </c>
      <c r="C3632">
        <v>1486.7787579999999</v>
      </c>
      <c r="D3632">
        <v>1023.907769</v>
      </c>
      <c r="E3632">
        <v>7.1951340000000004</v>
      </c>
      <c r="F3632" s="5">
        <v>2.75</v>
      </c>
      <c r="G3632">
        <v>2</v>
      </c>
      <c r="H3632">
        <v>0</v>
      </c>
      <c r="I3632">
        <v>0</v>
      </c>
      <c r="J3632">
        <v>0</v>
      </c>
      <c r="K3632">
        <v>9.9043469999999995E-2</v>
      </c>
      <c r="L3632">
        <v>0</v>
      </c>
    </row>
    <row r="3633" spans="1:12" x14ac:dyDescent="0.25">
      <c r="A3633" s="1">
        <v>44759.122796527779</v>
      </c>
      <c r="B3633" s="2">
        <f t="shared" si="59"/>
        <v>60.516690277802788</v>
      </c>
      <c r="C3633">
        <v>1486.838522</v>
      </c>
      <c r="D3633">
        <v>1025.6931139999999</v>
      </c>
      <c r="E3633">
        <v>7.4075449999999998</v>
      </c>
      <c r="F3633" s="5">
        <v>2.75</v>
      </c>
      <c r="G3633">
        <v>2</v>
      </c>
      <c r="H3633">
        <v>0</v>
      </c>
      <c r="I3633">
        <v>0</v>
      </c>
      <c r="J3633">
        <v>0</v>
      </c>
      <c r="K3633">
        <v>9.9043469999999995E-2</v>
      </c>
      <c r="L3633">
        <v>0</v>
      </c>
    </row>
    <row r="3634" spans="1:12" x14ac:dyDescent="0.25">
      <c r="A3634" s="1">
        <v>44759.12349096065</v>
      </c>
      <c r="B3634" s="2">
        <f t="shared" si="59"/>
        <v>60.533356944469453</v>
      </c>
      <c r="C3634">
        <v>1486.9025469999999</v>
      </c>
      <c r="D3634">
        <v>1027.218875</v>
      </c>
      <c r="E3634">
        <v>7.4958419999999997</v>
      </c>
      <c r="F3634" s="5">
        <v>2.75</v>
      </c>
      <c r="G3634">
        <v>2</v>
      </c>
      <c r="H3634">
        <v>0</v>
      </c>
      <c r="I3634">
        <v>0</v>
      </c>
      <c r="J3634">
        <v>0</v>
      </c>
      <c r="K3634">
        <v>9.9043469999999995E-2</v>
      </c>
      <c r="L3634">
        <v>0</v>
      </c>
    </row>
    <row r="3635" spans="1:12" x14ac:dyDescent="0.25">
      <c r="A3635" s="1">
        <v>44759.124185451386</v>
      </c>
      <c r="B3635" s="2">
        <f t="shared" si="59"/>
        <v>60.550023611136119</v>
      </c>
      <c r="C3635">
        <v>1486.907657</v>
      </c>
      <c r="D3635">
        <v>1027.708243</v>
      </c>
      <c r="E3635">
        <v>6.8770249999999997</v>
      </c>
      <c r="F3635" s="5">
        <v>2.75</v>
      </c>
      <c r="G3635">
        <v>2</v>
      </c>
      <c r="H3635">
        <v>0</v>
      </c>
      <c r="I3635">
        <v>0</v>
      </c>
      <c r="J3635">
        <v>0</v>
      </c>
      <c r="K3635">
        <v>9.9043469999999995E-2</v>
      </c>
      <c r="L3635">
        <v>0</v>
      </c>
    </row>
    <row r="3636" spans="1:12" x14ac:dyDescent="0.25">
      <c r="A3636" s="1">
        <v>44759.124879849536</v>
      </c>
      <c r="B3636" s="2">
        <f t="shared" si="59"/>
        <v>60.566690277802785</v>
      </c>
      <c r="C3636">
        <v>1486.8329389999999</v>
      </c>
      <c r="D3636">
        <v>1027.4781350000001</v>
      </c>
      <c r="E3636">
        <v>6.7538980000000004</v>
      </c>
      <c r="F3636" s="5">
        <v>2.75</v>
      </c>
      <c r="G3636">
        <v>2</v>
      </c>
      <c r="H3636">
        <v>0</v>
      </c>
      <c r="I3636">
        <v>0</v>
      </c>
      <c r="J3636">
        <v>0</v>
      </c>
      <c r="K3636">
        <v>9.9043469999999995E-2</v>
      </c>
      <c r="L3636">
        <v>0</v>
      </c>
    </row>
    <row r="3637" spans="1:12" x14ac:dyDescent="0.25">
      <c r="A3637" s="1">
        <v>44759.125574351849</v>
      </c>
      <c r="B3637" s="2">
        <f t="shared" si="59"/>
        <v>60.58335694446945</v>
      </c>
      <c r="C3637">
        <v>1486.765658</v>
      </c>
      <c r="D3637">
        <v>1027.2654199999999</v>
      </c>
      <c r="E3637">
        <v>6.7983399999999996</v>
      </c>
      <c r="F3637" s="5">
        <v>2.75</v>
      </c>
      <c r="G3637">
        <v>2</v>
      </c>
      <c r="H3637">
        <v>0</v>
      </c>
      <c r="I3637">
        <v>0</v>
      </c>
      <c r="J3637">
        <v>0</v>
      </c>
      <c r="K3637">
        <v>9.9043469999999995E-2</v>
      </c>
      <c r="L3637">
        <v>0</v>
      </c>
    </row>
    <row r="3638" spans="1:12" x14ac:dyDescent="0.25">
      <c r="A3638" s="1">
        <v>44759.126268761574</v>
      </c>
      <c r="B3638" s="2">
        <f t="shared" si="59"/>
        <v>60.600023611136116</v>
      </c>
      <c r="C3638">
        <v>1486.7029210000001</v>
      </c>
      <c r="D3638">
        <v>1027.0430120000001</v>
      </c>
      <c r="E3638">
        <v>6.7380430000000002</v>
      </c>
      <c r="F3638" s="5">
        <v>2.75</v>
      </c>
      <c r="G3638">
        <v>2</v>
      </c>
      <c r="H3638">
        <v>0</v>
      </c>
      <c r="I3638">
        <v>0</v>
      </c>
      <c r="J3638">
        <v>0</v>
      </c>
      <c r="K3638">
        <v>9.9043469999999995E-2</v>
      </c>
      <c r="L3638">
        <v>0</v>
      </c>
    </row>
    <row r="3639" spans="1:12" x14ac:dyDescent="0.25">
      <c r="A3639" s="1">
        <v>44759.12696321759</v>
      </c>
      <c r="B3639" s="2">
        <f t="shared" si="59"/>
        <v>60.616690277802782</v>
      </c>
      <c r="C3639">
        <v>1486.618383</v>
      </c>
      <c r="D3639">
        <v>1026.7035940000001</v>
      </c>
      <c r="E3639">
        <v>6.7620129999999996</v>
      </c>
      <c r="F3639" s="5">
        <v>2.75</v>
      </c>
      <c r="G3639">
        <v>2</v>
      </c>
      <c r="H3639">
        <v>0</v>
      </c>
      <c r="I3639">
        <v>0</v>
      </c>
      <c r="J3639">
        <v>0</v>
      </c>
      <c r="K3639">
        <v>9.9043469999999995E-2</v>
      </c>
      <c r="L3639">
        <v>0</v>
      </c>
    </row>
    <row r="3640" spans="1:12" x14ac:dyDescent="0.25">
      <c r="A3640" s="1">
        <v>44759.127657650461</v>
      </c>
      <c r="B3640" s="2">
        <f t="shared" si="59"/>
        <v>60.633356944469448</v>
      </c>
      <c r="C3640">
        <v>1486.563089</v>
      </c>
      <c r="D3640">
        <v>1026.672323</v>
      </c>
      <c r="E3640">
        <v>6.7209510000000003</v>
      </c>
      <c r="F3640" s="5">
        <v>2.75</v>
      </c>
      <c r="G3640">
        <v>2</v>
      </c>
      <c r="H3640">
        <v>0</v>
      </c>
      <c r="I3640">
        <v>0</v>
      </c>
      <c r="J3640">
        <v>0</v>
      </c>
      <c r="K3640">
        <v>9.9043469999999995E-2</v>
      </c>
      <c r="L3640">
        <v>0</v>
      </c>
    </row>
    <row r="3641" spans="1:12" x14ac:dyDescent="0.25">
      <c r="A3641" s="1">
        <v>44759.128352106483</v>
      </c>
      <c r="B3641" s="2">
        <f t="shared" si="59"/>
        <v>60.650023611136113</v>
      </c>
      <c r="C3641">
        <v>1486.527298</v>
      </c>
      <c r="D3641">
        <v>1026.4935439999999</v>
      </c>
      <c r="E3641">
        <v>6.7400859999999998</v>
      </c>
      <c r="F3641" s="5">
        <v>2.75</v>
      </c>
      <c r="G3641">
        <v>2</v>
      </c>
      <c r="H3641">
        <v>0</v>
      </c>
      <c r="I3641">
        <v>0</v>
      </c>
      <c r="J3641">
        <v>0</v>
      </c>
      <c r="K3641">
        <v>9.9043469999999995E-2</v>
      </c>
      <c r="L3641">
        <v>0</v>
      </c>
    </row>
    <row r="3642" spans="1:12" x14ac:dyDescent="0.25">
      <c r="A3642" s="1">
        <v>44759.129046550923</v>
      </c>
      <c r="B3642" s="2">
        <f t="shared" si="59"/>
        <v>60.666690277802779</v>
      </c>
      <c r="C3642">
        <v>1486.4521870000001</v>
      </c>
      <c r="D3642">
        <v>1026.293985</v>
      </c>
      <c r="E3642">
        <v>6.7258500000000003</v>
      </c>
      <c r="F3642" s="5">
        <v>2.75</v>
      </c>
      <c r="G3642">
        <v>2</v>
      </c>
      <c r="H3642">
        <v>0</v>
      </c>
      <c r="I3642">
        <v>0</v>
      </c>
      <c r="J3642">
        <v>0</v>
      </c>
      <c r="K3642">
        <v>9.9043469999999995E-2</v>
      </c>
      <c r="L3642">
        <v>0</v>
      </c>
    </row>
    <row r="3643" spans="1:12" x14ac:dyDescent="0.25">
      <c r="A3643" s="1">
        <v>44759.12974099537</v>
      </c>
      <c r="B3643" s="2">
        <f t="shared" si="59"/>
        <v>60.683356944469445</v>
      </c>
      <c r="C3643">
        <v>1486.433792</v>
      </c>
      <c r="D3643">
        <v>1026.1058619999999</v>
      </c>
      <c r="E3643">
        <v>6.7129830000000004</v>
      </c>
      <c r="F3643" s="5">
        <v>2.75</v>
      </c>
      <c r="G3643">
        <v>2</v>
      </c>
      <c r="H3643">
        <v>0</v>
      </c>
      <c r="I3643">
        <v>0</v>
      </c>
      <c r="J3643">
        <v>0</v>
      </c>
      <c r="K3643">
        <v>9.9043469999999995E-2</v>
      </c>
      <c r="L3643">
        <v>0</v>
      </c>
    </row>
    <row r="3644" spans="1:12" x14ac:dyDescent="0.25">
      <c r="A3644" s="1">
        <v>44759.130435462961</v>
      </c>
      <c r="B3644" s="2">
        <f t="shared" si="59"/>
        <v>60.70002361113611</v>
      </c>
      <c r="C3644">
        <v>1486.3867009999999</v>
      </c>
      <c r="D3644">
        <v>1026.0252809999999</v>
      </c>
      <c r="E3644">
        <v>6.7434529999999997</v>
      </c>
      <c r="F3644" s="5">
        <v>2.75</v>
      </c>
      <c r="G3644">
        <v>2</v>
      </c>
      <c r="H3644">
        <v>0</v>
      </c>
      <c r="I3644">
        <v>0</v>
      </c>
      <c r="J3644">
        <v>0</v>
      </c>
      <c r="K3644">
        <v>9.9043469999999995E-2</v>
      </c>
      <c r="L3644">
        <v>0</v>
      </c>
    </row>
    <row r="3645" spans="1:12" x14ac:dyDescent="0.25">
      <c r="A3645" s="1">
        <v>44759.131129907408</v>
      </c>
      <c r="B3645" s="2">
        <f t="shared" si="59"/>
        <v>60.716690277802776</v>
      </c>
      <c r="C3645">
        <v>1486.353018</v>
      </c>
      <c r="D3645">
        <v>1025.799708</v>
      </c>
      <c r="E3645">
        <v>6.7021519999999999</v>
      </c>
      <c r="F3645" s="5">
        <v>2.75</v>
      </c>
      <c r="G3645">
        <v>2</v>
      </c>
      <c r="H3645">
        <v>0</v>
      </c>
      <c r="I3645">
        <v>0</v>
      </c>
      <c r="J3645">
        <v>0</v>
      </c>
      <c r="K3645">
        <v>9.9043469999999995E-2</v>
      </c>
      <c r="L3645">
        <v>0</v>
      </c>
    </row>
    <row r="3646" spans="1:12" x14ac:dyDescent="0.25">
      <c r="A3646" s="1">
        <v>44759.131824386575</v>
      </c>
      <c r="B3646" s="2">
        <f t="shared" si="59"/>
        <v>60.733356944469442</v>
      </c>
      <c r="C3646">
        <v>1486.301651</v>
      </c>
      <c r="D3646">
        <v>1025.566611</v>
      </c>
      <c r="E3646">
        <v>6.7085530000000002</v>
      </c>
      <c r="F3646" s="5">
        <v>2.75</v>
      </c>
      <c r="G3646">
        <v>2</v>
      </c>
      <c r="H3646">
        <v>0</v>
      </c>
      <c r="I3646">
        <v>0</v>
      </c>
      <c r="J3646">
        <v>0</v>
      </c>
      <c r="K3646">
        <v>9.9043469999999995E-2</v>
      </c>
      <c r="L3646">
        <v>0</v>
      </c>
    </row>
    <row r="3647" spans="1:12" x14ac:dyDescent="0.25">
      <c r="A3647" s="1">
        <v>44759.132518784725</v>
      </c>
      <c r="B3647" s="2">
        <f t="shared" si="59"/>
        <v>60.750023611136108</v>
      </c>
      <c r="C3647">
        <v>1486.2442490000001</v>
      </c>
      <c r="D3647">
        <v>1025.394585</v>
      </c>
      <c r="E3647">
        <v>6.707014</v>
      </c>
      <c r="F3647" s="5">
        <v>2.75</v>
      </c>
      <c r="G3647">
        <v>2</v>
      </c>
      <c r="H3647">
        <v>0</v>
      </c>
      <c r="I3647">
        <v>0</v>
      </c>
      <c r="J3647">
        <v>0</v>
      </c>
      <c r="K3647">
        <v>9.9043469999999995E-2</v>
      </c>
      <c r="L3647">
        <v>0</v>
      </c>
    </row>
    <row r="3648" spans="1:12" x14ac:dyDescent="0.25">
      <c r="A3648" s="1">
        <v>44759.133213240741</v>
      </c>
      <c r="B3648" s="2">
        <f t="shared" si="59"/>
        <v>60.766690277802773</v>
      </c>
      <c r="C3648">
        <v>1486.1791800000001</v>
      </c>
      <c r="D3648">
        <v>1025.346321</v>
      </c>
      <c r="E3648">
        <v>6.7135280000000002</v>
      </c>
      <c r="F3648" s="5">
        <v>2.75</v>
      </c>
      <c r="G3648">
        <v>2</v>
      </c>
      <c r="H3648">
        <v>0</v>
      </c>
      <c r="I3648">
        <v>0</v>
      </c>
      <c r="J3648">
        <v>0</v>
      </c>
      <c r="K3648">
        <v>9.9043469999999995E-2</v>
      </c>
      <c r="L3648">
        <v>0</v>
      </c>
    </row>
    <row r="3649" spans="1:12" x14ac:dyDescent="0.25">
      <c r="A3649" s="1">
        <v>44759.133907708332</v>
      </c>
      <c r="B3649" s="2">
        <f t="shared" si="59"/>
        <v>60.783356944469439</v>
      </c>
      <c r="C3649">
        <v>1486.12393</v>
      </c>
      <c r="D3649">
        <v>1025.2206900000001</v>
      </c>
      <c r="E3649">
        <v>6.7321989999999996</v>
      </c>
      <c r="F3649" s="5">
        <v>2.75</v>
      </c>
      <c r="G3649">
        <v>2</v>
      </c>
      <c r="H3649">
        <v>0</v>
      </c>
      <c r="I3649">
        <v>0</v>
      </c>
      <c r="J3649">
        <v>0</v>
      </c>
      <c r="K3649">
        <v>9.9043469999999995E-2</v>
      </c>
      <c r="L3649">
        <v>0</v>
      </c>
    </row>
    <row r="3650" spans="1:12" x14ac:dyDescent="0.25">
      <c r="A3650" s="1">
        <v>44759.134602141203</v>
      </c>
      <c r="B3650" s="2">
        <f t="shared" si="59"/>
        <v>60.800023611136105</v>
      </c>
      <c r="C3650">
        <v>1486.0789769999999</v>
      </c>
      <c r="D3650">
        <v>1025.070665</v>
      </c>
      <c r="E3650">
        <v>6.7108270000000001</v>
      </c>
      <c r="F3650" s="5">
        <v>2.75</v>
      </c>
      <c r="G3650">
        <v>2</v>
      </c>
      <c r="H3650">
        <v>0</v>
      </c>
      <c r="I3650">
        <v>0</v>
      </c>
      <c r="J3650">
        <v>0</v>
      </c>
      <c r="K3650">
        <v>9.9043469999999995E-2</v>
      </c>
      <c r="L3650">
        <v>0</v>
      </c>
    </row>
    <row r="3651" spans="1:12" x14ac:dyDescent="0.25">
      <c r="A3651" s="1">
        <v>44759.135296631946</v>
      </c>
      <c r="B3651" s="2">
        <f t="shared" si="59"/>
        <v>60.81669027780277</v>
      </c>
      <c r="C3651">
        <v>1486.0369619999999</v>
      </c>
      <c r="D3651">
        <v>1024.9894609999999</v>
      </c>
      <c r="E3651">
        <v>6.7156060000000002</v>
      </c>
      <c r="F3651" s="5">
        <v>2.75</v>
      </c>
      <c r="G3651">
        <v>2</v>
      </c>
      <c r="H3651">
        <v>0</v>
      </c>
      <c r="I3651">
        <v>0</v>
      </c>
      <c r="J3651">
        <v>0</v>
      </c>
      <c r="K3651">
        <v>9.9043469999999995E-2</v>
      </c>
      <c r="L3651">
        <v>0</v>
      </c>
    </row>
    <row r="3652" spans="1:12" x14ac:dyDescent="0.25">
      <c r="A3652" s="1">
        <v>44759.135991030096</v>
      </c>
      <c r="B3652" s="2">
        <f t="shared" ref="B3652:B3715" si="60">B3651+1/60</f>
        <v>60.833356944469436</v>
      </c>
      <c r="C3652">
        <v>1485.9537869999999</v>
      </c>
      <c r="D3652">
        <v>1024.882194</v>
      </c>
      <c r="E3652">
        <v>6.677721</v>
      </c>
      <c r="F3652" s="5">
        <v>2.75</v>
      </c>
      <c r="G3652">
        <v>2</v>
      </c>
      <c r="H3652">
        <v>0</v>
      </c>
      <c r="I3652">
        <v>0</v>
      </c>
      <c r="J3652">
        <v>0</v>
      </c>
      <c r="K3652">
        <v>9.9043469999999995E-2</v>
      </c>
      <c r="L3652">
        <v>0</v>
      </c>
    </row>
    <row r="3653" spans="1:12" x14ac:dyDescent="0.25">
      <c r="A3653" s="1">
        <v>44759.136685486112</v>
      </c>
      <c r="B3653" s="2">
        <f t="shared" si="60"/>
        <v>60.850023611136102</v>
      </c>
      <c r="C3653">
        <v>1485.8937940000001</v>
      </c>
      <c r="D3653">
        <v>1024.7597020000001</v>
      </c>
      <c r="E3653">
        <v>6.693492</v>
      </c>
      <c r="F3653" s="5">
        <v>2.75</v>
      </c>
      <c r="G3653">
        <v>2</v>
      </c>
      <c r="H3653">
        <v>0</v>
      </c>
      <c r="I3653">
        <v>0</v>
      </c>
      <c r="J3653">
        <v>0</v>
      </c>
      <c r="K3653">
        <v>9.9043469999999995E-2</v>
      </c>
      <c r="L3653">
        <v>0</v>
      </c>
    </row>
    <row r="3654" spans="1:12" x14ac:dyDescent="0.25">
      <c r="A3654" s="1">
        <v>44759.137379942127</v>
      </c>
      <c r="B3654" s="2">
        <f t="shared" si="60"/>
        <v>60.866690277802768</v>
      </c>
      <c r="C3654">
        <v>1485.820905</v>
      </c>
      <c r="D3654">
        <v>1024.66751</v>
      </c>
      <c r="E3654">
        <v>6.6955499999999999</v>
      </c>
      <c r="F3654" s="5">
        <v>2.75</v>
      </c>
      <c r="G3654">
        <v>2</v>
      </c>
      <c r="H3654">
        <v>0</v>
      </c>
      <c r="I3654">
        <v>0</v>
      </c>
      <c r="J3654">
        <v>0</v>
      </c>
      <c r="K3654">
        <v>9.9043469999999995E-2</v>
      </c>
      <c r="L3654">
        <v>0</v>
      </c>
    </row>
    <row r="3655" spans="1:12" x14ac:dyDescent="0.25">
      <c r="A3655" s="1">
        <v>44759.138074374998</v>
      </c>
      <c r="B3655" s="2">
        <f t="shared" si="60"/>
        <v>60.883356944469433</v>
      </c>
      <c r="C3655">
        <v>1485.7662769999999</v>
      </c>
      <c r="D3655">
        <v>1024.6041459999999</v>
      </c>
      <c r="E3655">
        <v>6.7243620000000002</v>
      </c>
      <c r="F3655" s="5">
        <v>2.75</v>
      </c>
      <c r="G3655">
        <v>2</v>
      </c>
      <c r="H3655">
        <v>0</v>
      </c>
      <c r="I3655">
        <v>0</v>
      </c>
      <c r="J3655">
        <v>0</v>
      </c>
      <c r="K3655">
        <v>9.9043469999999995E-2</v>
      </c>
      <c r="L3655">
        <v>0</v>
      </c>
    </row>
    <row r="3656" spans="1:12" x14ac:dyDescent="0.25">
      <c r="A3656" s="1">
        <v>44759.138768831021</v>
      </c>
      <c r="B3656" s="2">
        <f t="shared" si="60"/>
        <v>60.900023611136099</v>
      </c>
      <c r="C3656">
        <v>1485.7456400000001</v>
      </c>
      <c r="D3656">
        <v>1024.4489390000001</v>
      </c>
      <c r="E3656">
        <v>6.7076510000000003</v>
      </c>
      <c r="F3656" s="5">
        <v>2.75</v>
      </c>
      <c r="G3656">
        <v>2</v>
      </c>
      <c r="H3656">
        <v>0</v>
      </c>
      <c r="I3656">
        <v>0</v>
      </c>
      <c r="J3656">
        <v>0</v>
      </c>
      <c r="K3656">
        <v>9.9043469999999995E-2</v>
      </c>
      <c r="L3656">
        <v>0</v>
      </c>
    </row>
    <row r="3657" spans="1:12" x14ac:dyDescent="0.25">
      <c r="A3657" s="1">
        <v>44759.139463287036</v>
      </c>
      <c r="B3657" s="2">
        <f t="shared" si="60"/>
        <v>60.916690277802765</v>
      </c>
      <c r="C3657">
        <v>1485.6851999999999</v>
      </c>
      <c r="D3657">
        <v>1024.433117</v>
      </c>
      <c r="E3657">
        <v>6.6907220000000001</v>
      </c>
      <c r="F3657" s="5">
        <v>2.75</v>
      </c>
      <c r="G3657">
        <v>2</v>
      </c>
      <c r="H3657">
        <v>0</v>
      </c>
      <c r="I3657">
        <v>0</v>
      </c>
      <c r="J3657">
        <v>0</v>
      </c>
      <c r="K3657">
        <v>9.9043469999999995E-2</v>
      </c>
      <c r="L3657">
        <v>0</v>
      </c>
    </row>
    <row r="3658" spans="1:12" x14ac:dyDescent="0.25">
      <c r="A3658" s="1">
        <v>44759.140157731483</v>
      </c>
      <c r="B3658" s="2">
        <f t="shared" si="60"/>
        <v>60.933356944469431</v>
      </c>
      <c r="C3658">
        <v>1485.649991</v>
      </c>
      <c r="D3658">
        <v>1024.365143</v>
      </c>
      <c r="E3658">
        <v>6.6834660000000001</v>
      </c>
      <c r="F3658" s="5">
        <v>2.75</v>
      </c>
      <c r="G3658">
        <v>2</v>
      </c>
      <c r="H3658">
        <v>0</v>
      </c>
      <c r="I3658">
        <v>0</v>
      </c>
      <c r="J3658">
        <v>0</v>
      </c>
      <c r="K3658">
        <v>9.9043469999999995E-2</v>
      </c>
      <c r="L3658">
        <v>0</v>
      </c>
    </row>
    <row r="3659" spans="1:12" x14ac:dyDescent="0.25">
      <c r="A3659" s="1">
        <v>44759.140852164353</v>
      </c>
      <c r="B3659" s="2">
        <f t="shared" si="60"/>
        <v>60.950023611136096</v>
      </c>
      <c r="C3659">
        <v>1485.610625</v>
      </c>
      <c r="D3659">
        <v>1024.3198689999999</v>
      </c>
      <c r="E3659">
        <v>6.7058270000000002</v>
      </c>
      <c r="F3659" s="5">
        <v>2.75</v>
      </c>
      <c r="G3659">
        <v>2</v>
      </c>
      <c r="H3659">
        <v>0</v>
      </c>
      <c r="I3659">
        <v>0</v>
      </c>
      <c r="J3659">
        <v>0</v>
      </c>
      <c r="K3659">
        <v>9.9043469999999995E-2</v>
      </c>
      <c r="L3659">
        <v>0</v>
      </c>
    </row>
    <row r="3660" spans="1:12" x14ac:dyDescent="0.25">
      <c r="A3660" s="1">
        <v>44759.141546620369</v>
      </c>
      <c r="B3660" s="2">
        <f t="shared" si="60"/>
        <v>60.966690277802762</v>
      </c>
      <c r="C3660">
        <v>1485.5483999999999</v>
      </c>
      <c r="D3660">
        <v>1024.2560570000001</v>
      </c>
      <c r="E3660">
        <v>6.7009030000000003</v>
      </c>
      <c r="F3660" s="5">
        <v>2.75</v>
      </c>
      <c r="G3660">
        <v>2</v>
      </c>
      <c r="H3660">
        <v>0</v>
      </c>
      <c r="I3660">
        <v>0</v>
      </c>
      <c r="J3660">
        <v>0</v>
      </c>
      <c r="K3660">
        <v>9.9043469999999995E-2</v>
      </c>
      <c r="L3660">
        <v>0</v>
      </c>
    </row>
    <row r="3661" spans="1:12" x14ac:dyDescent="0.25">
      <c r="A3661" s="1">
        <v>44759.142241111113</v>
      </c>
      <c r="B3661" s="2">
        <f t="shared" si="60"/>
        <v>60.983356944469428</v>
      </c>
      <c r="C3661">
        <v>1485.4971829999999</v>
      </c>
      <c r="D3661">
        <v>1024.217087</v>
      </c>
      <c r="E3661">
        <v>6.701695</v>
      </c>
      <c r="F3661" s="5">
        <v>2.75</v>
      </c>
      <c r="G3661">
        <v>2</v>
      </c>
      <c r="H3661">
        <v>0</v>
      </c>
      <c r="I3661">
        <v>0</v>
      </c>
      <c r="J3661">
        <v>0</v>
      </c>
      <c r="K3661">
        <v>9.9043469999999995E-2</v>
      </c>
      <c r="L3661">
        <v>0</v>
      </c>
    </row>
    <row r="3662" spans="1:12" x14ac:dyDescent="0.25">
      <c r="A3662" s="1">
        <v>44759.142935520831</v>
      </c>
      <c r="B3662" s="2">
        <f t="shared" si="60"/>
        <v>61.000023611136093</v>
      </c>
      <c r="C3662">
        <v>1485.4948360000001</v>
      </c>
      <c r="D3662">
        <v>1023.956033</v>
      </c>
      <c r="E3662">
        <v>6.7268739999999996</v>
      </c>
      <c r="F3662" s="5">
        <v>2.75</v>
      </c>
      <c r="G3662">
        <v>2</v>
      </c>
      <c r="H3662">
        <v>0</v>
      </c>
      <c r="I3662">
        <v>0</v>
      </c>
      <c r="J3662">
        <v>0</v>
      </c>
      <c r="K3662">
        <v>9.9043469999999995E-2</v>
      </c>
      <c r="L3662">
        <v>0</v>
      </c>
    </row>
    <row r="3663" spans="1:12" x14ac:dyDescent="0.25">
      <c r="A3663" s="1">
        <v>44759.143629965278</v>
      </c>
      <c r="B3663" s="2">
        <f t="shared" si="60"/>
        <v>61.016690277802759</v>
      </c>
      <c r="C3663">
        <v>1485.437752</v>
      </c>
      <c r="D3663">
        <v>1023.783458</v>
      </c>
      <c r="E3663">
        <v>6.7235990000000001</v>
      </c>
      <c r="F3663" s="5">
        <v>2.75</v>
      </c>
      <c r="G3663">
        <v>2</v>
      </c>
      <c r="H3663">
        <v>0</v>
      </c>
      <c r="I3663">
        <v>0</v>
      </c>
      <c r="J3663">
        <v>0</v>
      </c>
      <c r="K3663">
        <v>9.9043469999999995E-2</v>
      </c>
      <c r="L3663">
        <v>0</v>
      </c>
    </row>
    <row r="3664" spans="1:12" x14ac:dyDescent="0.25">
      <c r="A3664" s="1">
        <v>44759.144324456021</v>
      </c>
      <c r="B3664" s="2">
        <f t="shared" si="60"/>
        <v>61.033356944469425</v>
      </c>
      <c r="C3664">
        <v>1485.412337</v>
      </c>
      <c r="D3664">
        <v>1023.704522</v>
      </c>
      <c r="E3664">
        <v>6.7251130000000003</v>
      </c>
      <c r="F3664" s="5">
        <v>2.75</v>
      </c>
      <c r="G3664">
        <v>2</v>
      </c>
      <c r="H3664">
        <v>0</v>
      </c>
      <c r="I3664">
        <v>0</v>
      </c>
      <c r="J3664">
        <v>0</v>
      </c>
      <c r="K3664">
        <v>9.9043469999999995E-2</v>
      </c>
      <c r="L3664">
        <v>0</v>
      </c>
    </row>
    <row r="3665" spans="1:12" x14ac:dyDescent="0.25">
      <c r="A3665" s="1">
        <v>44759.14501886574</v>
      </c>
      <c r="B3665" s="2">
        <f t="shared" si="60"/>
        <v>61.050023611136091</v>
      </c>
      <c r="C3665">
        <v>1485.3988890000001</v>
      </c>
      <c r="D3665">
        <v>1023.669215</v>
      </c>
      <c r="E3665">
        <v>6.7211210000000001</v>
      </c>
      <c r="F3665" s="5">
        <v>2.75</v>
      </c>
      <c r="G3665">
        <v>2</v>
      </c>
      <c r="H3665">
        <v>0</v>
      </c>
      <c r="I3665">
        <v>0</v>
      </c>
      <c r="J3665">
        <v>0</v>
      </c>
      <c r="K3665">
        <v>9.9043469999999995E-2</v>
      </c>
      <c r="L3665">
        <v>0</v>
      </c>
    </row>
    <row r="3666" spans="1:12" x14ac:dyDescent="0.25">
      <c r="A3666" s="1">
        <v>44759.145713321763</v>
      </c>
      <c r="B3666" s="2">
        <f t="shared" si="60"/>
        <v>61.066690277802756</v>
      </c>
      <c r="C3666">
        <v>1485.371003</v>
      </c>
      <c r="D3666">
        <v>1023.722487</v>
      </c>
      <c r="E3666">
        <v>6.7266769999999996</v>
      </c>
      <c r="F3666" s="5">
        <v>2.75</v>
      </c>
      <c r="G3666">
        <v>2</v>
      </c>
      <c r="H3666">
        <v>0</v>
      </c>
      <c r="I3666">
        <v>0</v>
      </c>
      <c r="J3666">
        <v>0</v>
      </c>
      <c r="K3666">
        <v>9.9043469999999995E-2</v>
      </c>
      <c r="L3666">
        <v>0</v>
      </c>
    </row>
    <row r="3667" spans="1:12" x14ac:dyDescent="0.25">
      <c r="A3667" s="1">
        <v>44759.146407766202</v>
      </c>
      <c r="B3667" s="2">
        <f t="shared" si="60"/>
        <v>61.083356944469422</v>
      </c>
      <c r="C3667">
        <v>1485.320262</v>
      </c>
      <c r="D3667">
        <v>1023.7339490000001</v>
      </c>
      <c r="E3667">
        <v>6.6911399999999999</v>
      </c>
      <c r="F3667" s="5">
        <v>2.75</v>
      </c>
      <c r="G3667">
        <v>2</v>
      </c>
      <c r="H3667">
        <v>0</v>
      </c>
      <c r="I3667">
        <v>0</v>
      </c>
      <c r="J3667">
        <v>0</v>
      </c>
      <c r="K3667">
        <v>9.9043469999999995E-2</v>
      </c>
      <c r="L3667">
        <v>0</v>
      </c>
    </row>
    <row r="3668" spans="1:12" x14ac:dyDescent="0.25">
      <c r="A3668" s="1">
        <v>44759.147102210649</v>
      </c>
      <c r="B3668" s="2">
        <f t="shared" si="60"/>
        <v>61.100023611136088</v>
      </c>
      <c r="C3668">
        <v>1485.3007689999999</v>
      </c>
      <c r="D3668">
        <v>1023.66169</v>
      </c>
      <c r="E3668">
        <v>6.7086519999999998</v>
      </c>
      <c r="F3668" s="5">
        <v>2.75</v>
      </c>
      <c r="G3668">
        <v>2</v>
      </c>
      <c r="H3668">
        <v>0</v>
      </c>
      <c r="I3668">
        <v>0</v>
      </c>
      <c r="J3668">
        <v>0</v>
      </c>
      <c r="K3668">
        <v>9.9043469999999995E-2</v>
      </c>
      <c r="L3668">
        <v>0</v>
      </c>
    </row>
    <row r="3669" spans="1:12" x14ac:dyDescent="0.25">
      <c r="A3669" s="1">
        <v>44759.147796666664</v>
      </c>
      <c r="B3669" s="2">
        <f t="shared" si="60"/>
        <v>61.116690277802753</v>
      </c>
      <c r="C3669">
        <v>1485.2570679999999</v>
      </c>
      <c r="D3669">
        <v>1023.62257</v>
      </c>
      <c r="E3669">
        <v>6.6873750000000003</v>
      </c>
      <c r="F3669" s="5">
        <v>2.75</v>
      </c>
      <c r="G3669">
        <v>2</v>
      </c>
      <c r="H3669">
        <v>0</v>
      </c>
      <c r="I3669">
        <v>0</v>
      </c>
      <c r="J3669">
        <v>0</v>
      </c>
      <c r="K3669">
        <v>9.9043469999999995E-2</v>
      </c>
      <c r="L3669">
        <v>0</v>
      </c>
    </row>
    <row r="3670" spans="1:12" x14ac:dyDescent="0.25">
      <c r="A3670" s="1">
        <v>44759.148491145832</v>
      </c>
      <c r="B3670" s="2">
        <f t="shared" si="60"/>
        <v>61.133356944469419</v>
      </c>
      <c r="C3670">
        <v>1485.2055769999999</v>
      </c>
      <c r="D3670">
        <v>1023.5398709999999</v>
      </c>
      <c r="E3670">
        <v>6.7009379999999998</v>
      </c>
      <c r="F3670" s="5">
        <v>2.75</v>
      </c>
      <c r="G3670">
        <v>2</v>
      </c>
      <c r="H3670">
        <v>0</v>
      </c>
      <c r="I3670">
        <v>0</v>
      </c>
      <c r="J3670">
        <v>0</v>
      </c>
      <c r="K3670">
        <v>9.9043469999999995E-2</v>
      </c>
      <c r="L3670">
        <v>0</v>
      </c>
    </row>
    <row r="3671" spans="1:12" x14ac:dyDescent="0.25">
      <c r="A3671" s="1">
        <v>44759.149185590279</v>
      </c>
      <c r="B3671" s="2">
        <f t="shared" si="60"/>
        <v>61.150023611136085</v>
      </c>
      <c r="C3671">
        <v>1485.123615</v>
      </c>
      <c r="D3671">
        <v>1023.538874</v>
      </c>
      <c r="E3671">
        <v>6.668253</v>
      </c>
      <c r="F3671" s="5">
        <v>2.75</v>
      </c>
      <c r="G3671">
        <v>2</v>
      </c>
      <c r="H3671">
        <v>0</v>
      </c>
      <c r="I3671">
        <v>0</v>
      </c>
      <c r="J3671">
        <v>0</v>
      </c>
      <c r="K3671">
        <v>9.9043469999999995E-2</v>
      </c>
      <c r="L3671">
        <v>0</v>
      </c>
    </row>
    <row r="3672" spans="1:12" x14ac:dyDescent="0.25">
      <c r="A3672" s="1">
        <v>44759.149879988428</v>
      </c>
      <c r="B3672" s="2">
        <f t="shared" si="60"/>
        <v>61.166690277802751</v>
      </c>
      <c r="C3672">
        <v>1485.0794069999999</v>
      </c>
      <c r="D3672">
        <v>1023.496939</v>
      </c>
      <c r="E3672">
        <v>6.6689319999999999</v>
      </c>
      <c r="F3672" s="5">
        <v>2.75</v>
      </c>
      <c r="G3672">
        <v>2</v>
      </c>
      <c r="H3672">
        <v>0</v>
      </c>
      <c r="I3672">
        <v>0</v>
      </c>
      <c r="J3672">
        <v>0</v>
      </c>
      <c r="K3672">
        <v>9.9043469999999995E-2</v>
      </c>
      <c r="L3672">
        <v>0</v>
      </c>
    </row>
    <row r="3673" spans="1:12" x14ac:dyDescent="0.25">
      <c r="A3673" s="1">
        <v>44759.15057445602</v>
      </c>
      <c r="B3673" s="2">
        <f t="shared" si="60"/>
        <v>61.183356944469416</v>
      </c>
      <c r="C3673">
        <v>1485.016556</v>
      </c>
      <c r="D3673">
        <v>1023.427521</v>
      </c>
      <c r="E3673">
        <v>6.6858250000000004</v>
      </c>
      <c r="F3673" s="5">
        <v>2.75</v>
      </c>
      <c r="G3673">
        <v>2</v>
      </c>
      <c r="H3673">
        <v>0</v>
      </c>
      <c r="I3673">
        <v>0</v>
      </c>
      <c r="J3673">
        <v>0</v>
      </c>
      <c r="K3673">
        <v>9.9043469999999995E-2</v>
      </c>
      <c r="L3673">
        <v>0</v>
      </c>
    </row>
    <row r="3674" spans="1:12" x14ac:dyDescent="0.25">
      <c r="A3674" s="1">
        <v>44759.151268900459</v>
      </c>
      <c r="B3674" s="2">
        <f t="shared" si="60"/>
        <v>61.200023611136082</v>
      </c>
      <c r="C3674">
        <v>1484.9614349999999</v>
      </c>
      <c r="D3674">
        <v>1023.432654</v>
      </c>
      <c r="E3674">
        <v>6.6964740000000003</v>
      </c>
      <c r="F3674" s="5">
        <v>2.75</v>
      </c>
      <c r="G3674">
        <v>2</v>
      </c>
      <c r="H3674">
        <v>0</v>
      </c>
      <c r="I3674">
        <v>0</v>
      </c>
      <c r="J3674">
        <v>0</v>
      </c>
      <c r="K3674">
        <v>9.9043469999999995E-2</v>
      </c>
      <c r="L3674">
        <v>0</v>
      </c>
    </row>
    <row r="3675" spans="1:12" x14ac:dyDescent="0.25">
      <c r="A3675" s="1">
        <v>44759.151963356482</v>
      </c>
      <c r="B3675" s="2">
        <f t="shared" si="60"/>
        <v>61.216690277802748</v>
      </c>
      <c r="C3675">
        <v>1484.926813</v>
      </c>
      <c r="D3675">
        <v>1023.586989</v>
      </c>
      <c r="E3675">
        <v>6.6955229999999997</v>
      </c>
      <c r="F3675" s="5">
        <v>2.75</v>
      </c>
      <c r="G3675">
        <v>2</v>
      </c>
      <c r="H3675">
        <v>0</v>
      </c>
      <c r="I3675">
        <v>0</v>
      </c>
      <c r="J3675">
        <v>0</v>
      </c>
      <c r="K3675">
        <v>9.9043469999999995E-2</v>
      </c>
      <c r="L3675">
        <v>0</v>
      </c>
    </row>
    <row r="3676" spans="1:12" x14ac:dyDescent="0.25">
      <c r="A3676" s="1">
        <v>44759.152657812498</v>
      </c>
      <c r="B3676" s="2">
        <f t="shared" si="60"/>
        <v>61.233356944469413</v>
      </c>
      <c r="C3676">
        <v>1484.8779469999999</v>
      </c>
      <c r="D3676">
        <v>1023.476956</v>
      </c>
      <c r="E3676">
        <v>6.6736610000000001</v>
      </c>
      <c r="F3676" s="5">
        <v>2.75</v>
      </c>
      <c r="G3676">
        <v>2</v>
      </c>
      <c r="H3676">
        <v>0</v>
      </c>
      <c r="I3676">
        <v>0</v>
      </c>
      <c r="J3676">
        <v>0</v>
      </c>
      <c r="K3676">
        <v>9.9043469999999995E-2</v>
      </c>
      <c r="L3676">
        <v>0</v>
      </c>
    </row>
    <row r="3677" spans="1:12" x14ac:dyDescent="0.25">
      <c r="A3677" s="1">
        <v>44759.153352256944</v>
      </c>
      <c r="B3677" s="2">
        <f t="shared" si="60"/>
        <v>61.250023611136079</v>
      </c>
      <c r="C3677">
        <v>1484.878802</v>
      </c>
      <c r="D3677">
        <v>1023.410154</v>
      </c>
      <c r="E3677">
        <v>6.6865220000000001</v>
      </c>
      <c r="F3677" s="5">
        <v>2.75</v>
      </c>
      <c r="G3677">
        <v>2</v>
      </c>
      <c r="H3677">
        <v>0</v>
      </c>
      <c r="I3677">
        <v>0</v>
      </c>
      <c r="J3677">
        <v>0</v>
      </c>
      <c r="K3677">
        <v>9.9043469999999995E-2</v>
      </c>
      <c r="L3677">
        <v>0</v>
      </c>
    </row>
    <row r="3678" spans="1:12" x14ac:dyDescent="0.25">
      <c r="A3678" s="1">
        <v>44759.154046724536</v>
      </c>
      <c r="B3678" s="2">
        <f t="shared" si="60"/>
        <v>61.266690277802745</v>
      </c>
      <c r="C3678">
        <v>1484.8027010000001</v>
      </c>
      <c r="D3678">
        <v>1023.44125</v>
      </c>
      <c r="E3678">
        <v>6.7015250000000002</v>
      </c>
      <c r="F3678" s="5">
        <v>2.75</v>
      </c>
      <c r="G3678">
        <v>2</v>
      </c>
      <c r="H3678">
        <v>0</v>
      </c>
      <c r="I3678">
        <v>0</v>
      </c>
      <c r="J3678">
        <v>0</v>
      </c>
      <c r="K3678">
        <v>9.9043469999999995E-2</v>
      </c>
      <c r="L3678">
        <v>0</v>
      </c>
    </row>
    <row r="3679" spans="1:12" x14ac:dyDescent="0.25">
      <c r="A3679" s="1">
        <v>44759.154741168983</v>
      </c>
      <c r="B3679" s="2">
        <f t="shared" si="60"/>
        <v>61.283356944469411</v>
      </c>
      <c r="C3679">
        <v>1484.7645239999999</v>
      </c>
      <c r="D3679">
        <v>1023.395029</v>
      </c>
      <c r="E3679">
        <v>6.6704540000000003</v>
      </c>
      <c r="F3679" s="5">
        <v>2.75</v>
      </c>
      <c r="G3679">
        <v>2</v>
      </c>
      <c r="H3679">
        <v>0</v>
      </c>
      <c r="I3679">
        <v>0</v>
      </c>
      <c r="J3679">
        <v>0</v>
      </c>
      <c r="K3679">
        <v>9.9043469999999995E-2</v>
      </c>
      <c r="L3679">
        <v>0</v>
      </c>
    </row>
    <row r="3680" spans="1:12" x14ac:dyDescent="0.25">
      <c r="A3680" s="1">
        <v>44759.155435601853</v>
      </c>
      <c r="B3680" s="2">
        <f t="shared" si="60"/>
        <v>61.300023611136076</v>
      </c>
      <c r="C3680">
        <v>1484.743813</v>
      </c>
      <c r="D3680">
        <v>1023.427197</v>
      </c>
      <c r="E3680">
        <v>6.691376</v>
      </c>
      <c r="F3680" s="5">
        <v>2.75</v>
      </c>
      <c r="G3680">
        <v>2</v>
      </c>
      <c r="H3680">
        <v>0</v>
      </c>
      <c r="I3680">
        <v>0</v>
      </c>
      <c r="J3680">
        <v>0</v>
      </c>
      <c r="K3680">
        <v>9.9043469999999995E-2</v>
      </c>
      <c r="L3680">
        <v>0</v>
      </c>
    </row>
    <row r="3681" spans="1:12" x14ac:dyDescent="0.25">
      <c r="A3681" s="1">
        <v>44759.156130046293</v>
      </c>
      <c r="B3681" s="2">
        <f t="shared" si="60"/>
        <v>61.316690277802742</v>
      </c>
      <c r="C3681">
        <v>1484.744424</v>
      </c>
      <c r="D3681">
        <v>1023.422562</v>
      </c>
      <c r="E3681">
        <v>6.6987259999999997</v>
      </c>
      <c r="F3681" s="5">
        <v>2.75</v>
      </c>
      <c r="G3681">
        <v>2</v>
      </c>
      <c r="H3681">
        <v>0</v>
      </c>
      <c r="I3681">
        <v>0</v>
      </c>
      <c r="J3681">
        <v>0</v>
      </c>
      <c r="K3681">
        <v>9.9043469999999995E-2</v>
      </c>
      <c r="L3681">
        <v>0</v>
      </c>
    </row>
    <row r="3682" spans="1:12" x14ac:dyDescent="0.25">
      <c r="A3682" s="1">
        <v>44759.156824490739</v>
      </c>
      <c r="B3682" s="2">
        <f t="shared" si="60"/>
        <v>61.333356944469408</v>
      </c>
      <c r="C3682">
        <v>1484.6836209999999</v>
      </c>
      <c r="D3682">
        <v>1023.418949</v>
      </c>
      <c r="E3682">
        <v>6.7157689999999999</v>
      </c>
      <c r="F3682" s="5">
        <v>2.75</v>
      </c>
      <c r="G3682">
        <v>2</v>
      </c>
      <c r="H3682">
        <v>0</v>
      </c>
      <c r="I3682">
        <v>0</v>
      </c>
      <c r="J3682">
        <v>0</v>
      </c>
      <c r="K3682">
        <v>9.9043469999999995E-2</v>
      </c>
      <c r="L3682">
        <v>0</v>
      </c>
    </row>
    <row r="3683" spans="1:12" x14ac:dyDescent="0.25">
      <c r="A3683" s="1">
        <v>44759.157518935186</v>
      </c>
      <c r="B3683" s="2">
        <f t="shared" si="60"/>
        <v>61.350023611136073</v>
      </c>
      <c r="C3683">
        <v>1484.6764169999999</v>
      </c>
      <c r="D3683">
        <v>1023.416208</v>
      </c>
      <c r="E3683">
        <v>6.7184369999999998</v>
      </c>
      <c r="F3683" s="5">
        <v>2.75</v>
      </c>
      <c r="G3683">
        <v>2</v>
      </c>
      <c r="H3683">
        <v>0</v>
      </c>
      <c r="I3683">
        <v>0</v>
      </c>
      <c r="J3683">
        <v>0</v>
      </c>
      <c r="K3683">
        <v>9.9043469999999995E-2</v>
      </c>
      <c r="L3683">
        <v>0</v>
      </c>
    </row>
    <row r="3684" spans="1:12" x14ac:dyDescent="0.25">
      <c r="A3684" s="1">
        <v>44759.158213402778</v>
      </c>
      <c r="B3684" s="2">
        <f t="shared" si="60"/>
        <v>61.366690277802739</v>
      </c>
      <c r="C3684">
        <v>1484.613685</v>
      </c>
      <c r="D3684">
        <v>1023.400635</v>
      </c>
      <c r="E3684">
        <v>6.7095929999999999</v>
      </c>
      <c r="F3684" s="5">
        <v>2.75</v>
      </c>
      <c r="G3684">
        <v>2</v>
      </c>
      <c r="H3684">
        <v>0</v>
      </c>
      <c r="I3684">
        <v>0</v>
      </c>
      <c r="J3684">
        <v>0</v>
      </c>
      <c r="K3684">
        <v>9.9043469999999995E-2</v>
      </c>
      <c r="L3684">
        <v>0</v>
      </c>
    </row>
    <row r="3685" spans="1:12" x14ac:dyDescent="0.25">
      <c r="A3685" s="1">
        <v>44759.158907847224</v>
      </c>
      <c r="B3685" s="2">
        <f t="shared" si="60"/>
        <v>61.383356944469405</v>
      </c>
      <c r="C3685">
        <v>1484.577556</v>
      </c>
      <c r="D3685">
        <v>1023.352097</v>
      </c>
      <c r="E3685">
        <v>6.7049380000000003</v>
      </c>
      <c r="F3685" s="5">
        <v>2.75</v>
      </c>
      <c r="G3685">
        <v>2</v>
      </c>
      <c r="H3685">
        <v>0</v>
      </c>
      <c r="I3685">
        <v>0</v>
      </c>
      <c r="J3685">
        <v>0</v>
      </c>
      <c r="K3685">
        <v>9.9043469999999995E-2</v>
      </c>
      <c r="L3685">
        <v>0</v>
      </c>
    </row>
    <row r="3686" spans="1:12" x14ac:dyDescent="0.25">
      <c r="A3686" s="1">
        <v>44759.159602280095</v>
      </c>
      <c r="B3686" s="2">
        <f t="shared" si="60"/>
        <v>61.400023611136071</v>
      </c>
      <c r="C3686">
        <v>1484.541602</v>
      </c>
      <c r="D3686">
        <v>1023.274282</v>
      </c>
      <c r="E3686">
        <v>6.723147</v>
      </c>
      <c r="F3686" s="5">
        <v>2.75</v>
      </c>
      <c r="G3686">
        <v>2</v>
      </c>
      <c r="H3686">
        <v>0</v>
      </c>
      <c r="I3686">
        <v>0</v>
      </c>
      <c r="J3686">
        <v>0</v>
      </c>
      <c r="K3686">
        <v>9.9043469999999995E-2</v>
      </c>
      <c r="L3686">
        <v>0</v>
      </c>
    </row>
    <row r="3687" spans="1:12" x14ac:dyDescent="0.25">
      <c r="A3687" s="1">
        <v>44759.16029673611</v>
      </c>
      <c r="B3687" s="2">
        <f t="shared" si="60"/>
        <v>61.416690277802736</v>
      </c>
      <c r="C3687">
        <v>1484.5088290000001</v>
      </c>
      <c r="D3687">
        <v>1023.2629449999999</v>
      </c>
      <c r="E3687">
        <v>6.7256619999999998</v>
      </c>
      <c r="F3687" s="5">
        <v>2.75</v>
      </c>
      <c r="G3687">
        <v>2</v>
      </c>
      <c r="H3687">
        <v>0</v>
      </c>
      <c r="I3687">
        <v>0</v>
      </c>
      <c r="J3687">
        <v>0</v>
      </c>
      <c r="K3687">
        <v>9.9043469999999995E-2</v>
      </c>
      <c r="L3687">
        <v>0</v>
      </c>
    </row>
    <row r="3688" spans="1:12" x14ac:dyDescent="0.25">
      <c r="A3688" s="1">
        <v>44759.160991180557</v>
      </c>
      <c r="B3688" s="2">
        <f t="shared" si="60"/>
        <v>61.433356944469402</v>
      </c>
      <c r="C3688">
        <v>1484.4751510000001</v>
      </c>
      <c r="D3688">
        <v>1023.305353</v>
      </c>
      <c r="E3688">
        <v>6.7077229999999997</v>
      </c>
      <c r="F3688" s="5">
        <v>2.75</v>
      </c>
      <c r="G3688">
        <v>2</v>
      </c>
      <c r="H3688">
        <v>0</v>
      </c>
      <c r="I3688">
        <v>0</v>
      </c>
      <c r="J3688">
        <v>0</v>
      </c>
      <c r="K3688">
        <v>9.9043469999999995E-2</v>
      </c>
      <c r="L3688">
        <v>0</v>
      </c>
    </row>
    <row r="3689" spans="1:12" x14ac:dyDescent="0.25">
      <c r="A3689" s="1">
        <v>44759.161685636573</v>
      </c>
      <c r="B3689" s="2">
        <f t="shared" si="60"/>
        <v>61.450023611136068</v>
      </c>
      <c r="C3689">
        <v>1484.4591170000001</v>
      </c>
      <c r="D3689">
        <v>1023.275752</v>
      </c>
      <c r="E3689">
        <v>6.7212300000000003</v>
      </c>
      <c r="F3689" s="5">
        <v>2.75</v>
      </c>
      <c r="G3689">
        <v>2</v>
      </c>
      <c r="H3689">
        <v>0</v>
      </c>
      <c r="I3689">
        <v>0</v>
      </c>
      <c r="J3689">
        <v>0</v>
      </c>
      <c r="K3689">
        <v>9.9043469999999995E-2</v>
      </c>
      <c r="L3689">
        <v>0</v>
      </c>
    </row>
    <row r="3690" spans="1:12" x14ac:dyDescent="0.25">
      <c r="A3690" s="1">
        <v>44759.162380104164</v>
      </c>
      <c r="B3690" s="2">
        <f t="shared" si="60"/>
        <v>61.466690277802734</v>
      </c>
      <c r="C3690">
        <v>1484.426001</v>
      </c>
      <c r="D3690">
        <v>1023.475286</v>
      </c>
      <c r="E3690">
        <v>5.9376309999999997</v>
      </c>
      <c r="F3690" s="5">
        <v>2.75</v>
      </c>
      <c r="G3690">
        <v>2</v>
      </c>
      <c r="H3690">
        <v>0</v>
      </c>
      <c r="I3690">
        <v>0</v>
      </c>
      <c r="J3690">
        <v>0</v>
      </c>
      <c r="K3690">
        <v>9.9043469999999995E-2</v>
      </c>
      <c r="L3690">
        <v>0</v>
      </c>
    </row>
    <row r="3691" spans="1:12" x14ac:dyDescent="0.25">
      <c r="A3691" s="1">
        <v>44759.163074525466</v>
      </c>
      <c r="B3691" s="2">
        <f t="shared" si="60"/>
        <v>61.483356944469399</v>
      </c>
      <c r="C3691">
        <v>1484.4190209999999</v>
      </c>
      <c r="D3691">
        <v>1023.578168</v>
      </c>
      <c r="E3691">
        <v>5.4024340000000004</v>
      </c>
      <c r="F3691" s="5">
        <v>2.75</v>
      </c>
      <c r="G3691">
        <v>2</v>
      </c>
      <c r="H3691">
        <v>0</v>
      </c>
      <c r="I3691">
        <v>0</v>
      </c>
      <c r="J3691">
        <v>0</v>
      </c>
      <c r="K3691">
        <v>9.9043469999999995E-2</v>
      </c>
      <c r="L3691">
        <v>0</v>
      </c>
    </row>
    <row r="3692" spans="1:12" x14ac:dyDescent="0.25">
      <c r="A3692" s="1">
        <v>44759.163768993058</v>
      </c>
      <c r="B3692" s="2">
        <f t="shared" si="60"/>
        <v>61.500023611136065</v>
      </c>
      <c r="C3692">
        <v>1484.4483290000001</v>
      </c>
      <c r="D3692">
        <v>1023.853475</v>
      </c>
      <c r="E3692">
        <v>5.501455</v>
      </c>
      <c r="F3692" s="5">
        <v>2.75</v>
      </c>
      <c r="G3692">
        <v>2</v>
      </c>
      <c r="H3692">
        <v>0</v>
      </c>
      <c r="I3692">
        <v>0</v>
      </c>
      <c r="J3692">
        <v>0</v>
      </c>
      <c r="K3692">
        <v>9.9043469999999995E-2</v>
      </c>
      <c r="L3692">
        <v>0</v>
      </c>
    </row>
    <row r="3693" spans="1:12" x14ac:dyDescent="0.25">
      <c r="A3693" s="1">
        <v>44759.164463437497</v>
      </c>
      <c r="B3693" s="2">
        <f t="shared" si="60"/>
        <v>61.516690277802731</v>
      </c>
      <c r="C3693">
        <v>1484.4391909999999</v>
      </c>
      <c r="D3693">
        <v>1024.486613</v>
      </c>
      <c r="E3693">
        <v>5.4732529999999997</v>
      </c>
      <c r="F3693" s="5">
        <v>2.75</v>
      </c>
      <c r="G3693">
        <v>2</v>
      </c>
      <c r="H3693">
        <v>0</v>
      </c>
      <c r="I3693">
        <v>0</v>
      </c>
      <c r="J3693">
        <v>0</v>
      </c>
      <c r="K3693">
        <v>9.9043469999999995E-2</v>
      </c>
      <c r="L3693">
        <v>0</v>
      </c>
    </row>
    <row r="3694" spans="1:12" x14ac:dyDescent="0.25">
      <c r="A3694" s="1">
        <v>44759.165157870368</v>
      </c>
      <c r="B3694" s="2">
        <f t="shared" si="60"/>
        <v>61.533356944469396</v>
      </c>
      <c r="C3694">
        <v>1484.4282490000001</v>
      </c>
      <c r="D3694">
        <v>1025.0632900000001</v>
      </c>
      <c r="E3694">
        <v>5.5146949999999997</v>
      </c>
      <c r="F3694" s="5">
        <v>2.75</v>
      </c>
      <c r="G3694">
        <v>2</v>
      </c>
      <c r="H3694">
        <v>0</v>
      </c>
      <c r="I3694">
        <v>0</v>
      </c>
      <c r="J3694">
        <v>0</v>
      </c>
      <c r="K3694">
        <v>9.9043469999999995E-2</v>
      </c>
      <c r="L3694">
        <v>0</v>
      </c>
    </row>
    <row r="3695" spans="1:12" x14ac:dyDescent="0.25">
      <c r="A3695" s="1">
        <v>44759.165852314814</v>
      </c>
      <c r="B3695" s="2">
        <f t="shared" si="60"/>
        <v>61.550023611136062</v>
      </c>
      <c r="C3695">
        <v>1484.4554780000001</v>
      </c>
      <c r="D3695">
        <v>1025.370191</v>
      </c>
      <c r="E3695">
        <v>5.6038319999999997</v>
      </c>
      <c r="F3695" s="5">
        <v>2.75</v>
      </c>
      <c r="G3695">
        <v>2</v>
      </c>
      <c r="H3695">
        <v>0</v>
      </c>
      <c r="I3695">
        <v>0</v>
      </c>
      <c r="J3695">
        <v>0</v>
      </c>
      <c r="K3695">
        <v>9.9043469999999995E-2</v>
      </c>
      <c r="L3695">
        <v>0</v>
      </c>
    </row>
    <row r="3696" spans="1:12" x14ac:dyDescent="0.25">
      <c r="A3696" s="1">
        <v>44759.166546759261</v>
      </c>
      <c r="B3696" s="2">
        <f t="shared" si="60"/>
        <v>61.566690277802728</v>
      </c>
      <c r="C3696">
        <v>1484.402302</v>
      </c>
      <c r="D3696">
        <v>1025.66578</v>
      </c>
      <c r="E3696">
        <v>5.502478</v>
      </c>
      <c r="F3696" s="5">
        <v>2.75</v>
      </c>
      <c r="G3696">
        <v>2</v>
      </c>
      <c r="H3696">
        <v>0</v>
      </c>
      <c r="I3696">
        <v>0</v>
      </c>
      <c r="J3696">
        <v>0</v>
      </c>
      <c r="K3696">
        <v>9.9043469999999995E-2</v>
      </c>
      <c r="L3696">
        <v>0</v>
      </c>
    </row>
    <row r="3697" spans="1:12" x14ac:dyDescent="0.25">
      <c r="A3697" s="1">
        <v>44759.167241215277</v>
      </c>
      <c r="B3697" s="2">
        <f t="shared" si="60"/>
        <v>61.583356944469394</v>
      </c>
      <c r="C3697">
        <v>1484.3406540000001</v>
      </c>
      <c r="D3697">
        <v>1025.8193679999999</v>
      </c>
      <c r="E3697">
        <v>5.500877</v>
      </c>
      <c r="F3697" s="5">
        <v>2.75</v>
      </c>
      <c r="G3697">
        <v>2</v>
      </c>
      <c r="H3697">
        <v>0</v>
      </c>
      <c r="I3697">
        <v>0</v>
      </c>
      <c r="J3697">
        <v>0</v>
      </c>
      <c r="K3697">
        <v>9.9043469999999995E-2</v>
      </c>
      <c r="L3697">
        <v>0</v>
      </c>
    </row>
    <row r="3698" spans="1:12" x14ac:dyDescent="0.25">
      <c r="A3698" s="1">
        <v>44759.167935671299</v>
      </c>
      <c r="B3698" s="2">
        <f t="shared" si="60"/>
        <v>61.600023611136059</v>
      </c>
      <c r="C3698">
        <v>1484.299563</v>
      </c>
      <c r="D3698">
        <v>1025.7812200000001</v>
      </c>
      <c r="E3698">
        <v>5.518618</v>
      </c>
      <c r="F3698" s="5">
        <v>2.75</v>
      </c>
      <c r="G3698">
        <v>2</v>
      </c>
      <c r="H3698">
        <v>0</v>
      </c>
      <c r="I3698">
        <v>0</v>
      </c>
      <c r="J3698">
        <v>0</v>
      </c>
      <c r="K3698">
        <v>9.9043469999999995E-2</v>
      </c>
      <c r="L3698">
        <v>0</v>
      </c>
    </row>
    <row r="3699" spans="1:12" x14ac:dyDescent="0.25">
      <c r="A3699" s="1">
        <v>44759.16863010417</v>
      </c>
      <c r="B3699" s="2">
        <f t="shared" si="60"/>
        <v>61.616690277802725</v>
      </c>
      <c r="C3699">
        <v>1484.2178489999999</v>
      </c>
      <c r="D3699">
        <v>1025.6389200000001</v>
      </c>
      <c r="E3699">
        <v>5.4748520000000003</v>
      </c>
      <c r="F3699" s="5">
        <v>2.75</v>
      </c>
      <c r="G3699">
        <v>2</v>
      </c>
      <c r="H3699">
        <v>0</v>
      </c>
      <c r="I3699">
        <v>0</v>
      </c>
      <c r="J3699">
        <v>0</v>
      </c>
      <c r="K3699">
        <v>9.9043469999999995E-2</v>
      </c>
      <c r="L3699">
        <v>0</v>
      </c>
    </row>
    <row r="3700" spans="1:12" x14ac:dyDescent="0.25">
      <c r="A3700" s="1">
        <v>44759.169324548609</v>
      </c>
      <c r="B3700" s="2">
        <f t="shared" si="60"/>
        <v>61.633356944469391</v>
      </c>
      <c r="C3700">
        <v>1484.1555499999999</v>
      </c>
      <c r="D3700">
        <v>1025.448455</v>
      </c>
      <c r="E3700">
        <v>5.4426839999999999</v>
      </c>
      <c r="F3700" s="5">
        <v>2.75</v>
      </c>
      <c r="G3700">
        <v>2</v>
      </c>
      <c r="H3700">
        <v>0</v>
      </c>
      <c r="I3700">
        <v>0</v>
      </c>
      <c r="J3700">
        <v>0</v>
      </c>
      <c r="K3700">
        <v>9.9043469999999995E-2</v>
      </c>
      <c r="L3700">
        <v>0</v>
      </c>
    </row>
    <row r="3701" spans="1:12" x14ac:dyDescent="0.25">
      <c r="A3701" s="1">
        <v>44759.170019016201</v>
      </c>
      <c r="B3701" s="2">
        <f t="shared" si="60"/>
        <v>61.650023611136056</v>
      </c>
      <c r="C3701">
        <v>1484.0707440000001</v>
      </c>
      <c r="D3701">
        <v>1025.2519110000001</v>
      </c>
      <c r="E3701">
        <v>5.457948</v>
      </c>
      <c r="F3701" s="5">
        <v>2.75</v>
      </c>
      <c r="G3701">
        <v>2</v>
      </c>
      <c r="H3701">
        <v>0</v>
      </c>
      <c r="I3701">
        <v>0</v>
      </c>
      <c r="J3701">
        <v>0</v>
      </c>
      <c r="K3701">
        <v>9.9043469999999995E-2</v>
      </c>
      <c r="L3701">
        <v>0</v>
      </c>
    </row>
    <row r="3702" spans="1:12" x14ac:dyDescent="0.25">
      <c r="A3702" s="1">
        <v>44759.170713460648</v>
      </c>
      <c r="B3702" s="2">
        <f t="shared" si="60"/>
        <v>61.666690277802722</v>
      </c>
      <c r="C3702">
        <v>1483.969049</v>
      </c>
      <c r="D3702">
        <v>1025.1698590000001</v>
      </c>
      <c r="E3702">
        <v>5.4675750000000001</v>
      </c>
      <c r="F3702" s="5">
        <v>2.75</v>
      </c>
      <c r="G3702">
        <v>2</v>
      </c>
      <c r="H3702">
        <v>0</v>
      </c>
      <c r="I3702">
        <v>0</v>
      </c>
      <c r="J3702">
        <v>0</v>
      </c>
      <c r="K3702">
        <v>9.9043469999999995E-2</v>
      </c>
      <c r="L3702">
        <v>0</v>
      </c>
    </row>
    <row r="3703" spans="1:12" x14ac:dyDescent="0.25">
      <c r="A3703" s="1">
        <v>44759.171407905094</v>
      </c>
      <c r="B3703" s="2">
        <f t="shared" si="60"/>
        <v>61.683356944469388</v>
      </c>
      <c r="C3703">
        <v>1483.917011</v>
      </c>
      <c r="D3703">
        <v>1025.01809</v>
      </c>
      <c r="E3703">
        <v>5.4831159999999999</v>
      </c>
      <c r="F3703" s="5">
        <v>2.75</v>
      </c>
      <c r="G3703">
        <v>2</v>
      </c>
      <c r="H3703">
        <v>0</v>
      </c>
      <c r="I3703">
        <v>0</v>
      </c>
      <c r="J3703">
        <v>0</v>
      </c>
      <c r="K3703">
        <v>9.9043469999999995E-2</v>
      </c>
      <c r="L3703">
        <v>0</v>
      </c>
    </row>
    <row r="3704" spans="1:12" x14ac:dyDescent="0.25">
      <c r="A3704" s="1">
        <v>44759.172102349534</v>
      </c>
      <c r="B3704" s="2">
        <f t="shared" si="60"/>
        <v>61.700023611136054</v>
      </c>
      <c r="C3704">
        <v>1483.8900799999999</v>
      </c>
      <c r="D3704">
        <v>1024.888373</v>
      </c>
      <c r="E3704">
        <v>5.4844290000000004</v>
      </c>
      <c r="F3704" s="5">
        <v>2.75</v>
      </c>
      <c r="G3704">
        <v>2</v>
      </c>
      <c r="H3704">
        <v>0</v>
      </c>
      <c r="I3704">
        <v>0</v>
      </c>
      <c r="J3704">
        <v>0</v>
      </c>
      <c r="K3704">
        <v>9.9043469999999995E-2</v>
      </c>
      <c r="L3704">
        <v>0</v>
      </c>
    </row>
    <row r="3705" spans="1:12" x14ac:dyDescent="0.25">
      <c r="A3705" s="1">
        <v>44759.172796805557</v>
      </c>
      <c r="B3705" s="2">
        <f t="shared" si="60"/>
        <v>61.716690277802719</v>
      </c>
      <c r="C3705">
        <v>1483.7977169999999</v>
      </c>
      <c r="D3705">
        <v>1024.740192</v>
      </c>
      <c r="E3705">
        <v>5.5486820000000003</v>
      </c>
      <c r="F3705" s="5">
        <v>2.75</v>
      </c>
      <c r="G3705">
        <v>2</v>
      </c>
      <c r="H3705">
        <v>0</v>
      </c>
      <c r="I3705">
        <v>0</v>
      </c>
      <c r="J3705">
        <v>0</v>
      </c>
      <c r="K3705">
        <v>9.9043469999999995E-2</v>
      </c>
      <c r="L3705">
        <v>0</v>
      </c>
    </row>
    <row r="3706" spans="1:12" x14ac:dyDescent="0.25">
      <c r="A3706" s="1">
        <v>44759.173491250003</v>
      </c>
      <c r="B3706" s="2">
        <f t="shared" si="60"/>
        <v>61.733356944469385</v>
      </c>
      <c r="C3706">
        <v>1483.73152</v>
      </c>
      <c r="D3706">
        <v>1024.7252920000001</v>
      </c>
      <c r="E3706">
        <v>5.4780239999999996</v>
      </c>
      <c r="F3706" s="5">
        <v>2.75</v>
      </c>
      <c r="G3706">
        <v>2</v>
      </c>
      <c r="H3706">
        <v>0</v>
      </c>
      <c r="I3706">
        <v>0</v>
      </c>
      <c r="J3706">
        <v>0</v>
      </c>
      <c r="K3706">
        <v>9.9043469999999995E-2</v>
      </c>
      <c r="L3706">
        <v>0</v>
      </c>
    </row>
    <row r="3707" spans="1:12" x14ac:dyDescent="0.25">
      <c r="A3707" s="1">
        <v>44759.174185694443</v>
      </c>
      <c r="B3707" s="2">
        <f t="shared" si="60"/>
        <v>61.750023611136051</v>
      </c>
      <c r="C3707">
        <v>1483.6644630000001</v>
      </c>
      <c r="D3707">
        <v>1024.657618</v>
      </c>
      <c r="E3707">
        <v>5.4689639999999997</v>
      </c>
      <c r="F3707" s="5">
        <v>2.75</v>
      </c>
      <c r="G3707">
        <v>2</v>
      </c>
      <c r="H3707">
        <v>0</v>
      </c>
      <c r="I3707">
        <v>0</v>
      </c>
      <c r="J3707">
        <v>0</v>
      </c>
      <c r="K3707">
        <v>9.9043469999999995E-2</v>
      </c>
      <c r="L3707">
        <v>0</v>
      </c>
    </row>
    <row r="3708" spans="1:12" x14ac:dyDescent="0.25">
      <c r="A3708" s="1">
        <v>44759.174880162034</v>
      </c>
      <c r="B3708" s="2">
        <f t="shared" si="60"/>
        <v>61.766690277802716</v>
      </c>
      <c r="C3708">
        <v>1483.6255000000001</v>
      </c>
      <c r="D3708">
        <v>1024.6845029999999</v>
      </c>
      <c r="E3708">
        <v>5.4388709999999998</v>
      </c>
      <c r="F3708" s="5">
        <v>2.75</v>
      </c>
      <c r="G3708">
        <v>2</v>
      </c>
      <c r="H3708">
        <v>0</v>
      </c>
      <c r="I3708">
        <v>0</v>
      </c>
      <c r="J3708">
        <v>0</v>
      </c>
      <c r="K3708">
        <v>9.9043469999999995E-2</v>
      </c>
      <c r="L3708">
        <v>0</v>
      </c>
    </row>
    <row r="3709" spans="1:12" x14ac:dyDescent="0.25">
      <c r="A3709" s="1">
        <v>44759.175574583336</v>
      </c>
      <c r="B3709" s="2">
        <f t="shared" si="60"/>
        <v>61.783356944469382</v>
      </c>
      <c r="C3709">
        <v>1483.5648369999999</v>
      </c>
      <c r="D3709">
        <v>1024.676281</v>
      </c>
      <c r="E3709">
        <v>5.4580339999999996</v>
      </c>
      <c r="F3709" s="5">
        <v>2.75</v>
      </c>
      <c r="G3709">
        <v>2</v>
      </c>
      <c r="H3709">
        <v>0</v>
      </c>
      <c r="I3709">
        <v>0</v>
      </c>
      <c r="J3709">
        <v>0</v>
      </c>
      <c r="K3709">
        <v>9.9043469999999995E-2</v>
      </c>
      <c r="L3709">
        <v>0</v>
      </c>
    </row>
    <row r="3710" spans="1:12" x14ac:dyDescent="0.25">
      <c r="A3710" s="1">
        <v>44759.176269039352</v>
      </c>
      <c r="B3710" s="2">
        <f t="shared" si="60"/>
        <v>61.800023611136048</v>
      </c>
      <c r="C3710">
        <v>1483.520395</v>
      </c>
      <c r="D3710">
        <v>1024.702194</v>
      </c>
      <c r="E3710">
        <v>5.4366510000000003</v>
      </c>
      <c r="F3710" s="5">
        <v>2.75</v>
      </c>
      <c r="G3710">
        <v>2</v>
      </c>
      <c r="H3710">
        <v>0</v>
      </c>
      <c r="I3710">
        <v>0</v>
      </c>
      <c r="J3710">
        <v>0</v>
      </c>
      <c r="K3710">
        <v>9.9043469999999995E-2</v>
      </c>
      <c r="L3710">
        <v>0</v>
      </c>
    </row>
    <row r="3711" spans="1:12" x14ac:dyDescent="0.25">
      <c r="A3711" s="1">
        <v>44759.176963483798</v>
      </c>
      <c r="B3711" s="2">
        <f t="shared" si="60"/>
        <v>61.816690277802714</v>
      </c>
      <c r="C3711">
        <v>1483.4816069999999</v>
      </c>
      <c r="D3711">
        <v>1025.1324589999999</v>
      </c>
      <c r="E3711">
        <v>5.4596030000000004</v>
      </c>
      <c r="F3711" s="5">
        <v>2.75</v>
      </c>
      <c r="G3711">
        <v>2</v>
      </c>
      <c r="H3711">
        <v>0</v>
      </c>
      <c r="I3711">
        <v>0</v>
      </c>
      <c r="J3711">
        <v>0</v>
      </c>
      <c r="K3711">
        <v>9.9043469999999995E-2</v>
      </c>
      <c r="L3711">
        <v>0</v>
      </c>
    </row>
    <row r="3712" spans="1:12" x14ac:dyDescent="0.25">
      <c r="A3712" s="1">
        <v>44759.177657928238</v>
      </c>
      <c r="B3712" s="2">
        <f t="shared" si="60"/>
        <v>61.833356944469379</v>
      </c>
      <c r="C3712">
        <v>1483.422603</v>
      </c>
      <c r="D3712">
        <v>1025.556918</v>
      </c>
      <c r="E3712">
        <v>5.4769589999999999</v>
      </c>
      <c r="F3712" s="5">
        <v>2.75</v>
      </c>
      <c r="G3712">
        <v>2</v>
      </c>
      <c r="H3712">
        <v>0</v>
      </c>
      <c r="I3712">
        <v>0</v>
      </c>
      <c r="J3712">
        <v>0</v>
      </c>
      <c r="K3712">
        <v>9.9043469999999995E-2</v>
      </c>
      <c r="L3712">
        <v>0</v>
      </c>
    </row>
    <row r="3713" spans="1:12" x14ac:dyDescent="0.25">
      <c r="A3713" s="1">
        <v>44759.178352407405</v>
      </c>
      <c r="B3713" s="2">
        <f t="shared" si="60"/>
        <v>61.850023611136045</v>
      </c>
      <c r="C3713">
        <v>1483.40389</v>
      </c>
      <c r="D3713">
        <v>1025.843114</v>
      </c>
      <c r="E3713">
        <v>5.5126530000000002</v>
      </c>
      <c r="F3713" s="5">
        <v>2.75</v>
      </c>
      <c r="G3713">
        <v>2</v>
      </c>
      <c r="H3713">
        <v>0</v>
      </c>
      <c r="I3713">
        <v>0</v>
      </c>
      <c r="J3713">
        <v>0</v>
      </c>
      <c r="K3713">
        <v>9.9043469999999995E-2</v>
      </c>
      <c r="L3713">
        <v>0</v>
      </c>
    </row>
    <row r="3714" spans="1:12" x14ac:dyDescent="0.25">
      <c r="A3714" s="1">
        <v>44759.179046828707</v>
      </c>
      <c r="B3714" s="2">
        <f t="shared" si="60"/>
        <v>61.866690277802711</v>
      </c>
      <c r="C3714">
        <v>1483.352807</v>
      </c>
      <c r="D3714">
        <v>1026.176078</v>
      </c>
      <c r="E3714">
        <v>5.4300269999999999</v>
      </c>
      <c r="F3714" s="5">
        <v>2.75</v>
      </c>
      <c r="G3714">
        <v>2</v>
      </c>
      <c r="H3714">
        <v>0</v>
      </c>
      <c r="I3714">
        <v>0</v>
      </c>
      <c r="J3714">
        <v>0</v>
      </c>
      <c r="K3714">
        <v>9.9043469999999995E-2</v>
      </c>
      <c r="L3714">
        <v>0</v>
      </c>
    </row>
    <row r="3715" spans="1:12" x14ac:dyDescent="0.25">
      <c r="A3715" s="1">
        <v>44759.179741273147</v>
      </c>
      <c r="B3715" s="2">
        <f t="shared" si="60"/>
        <v>61.883356944469377</v>
      </c>
      <c r="C3715">
        <v>1483.301107</v>
      </c>
      <c r="D3715">
        <v>1026.5690669999999</v>
      </c>
      <c r="E3715">
        <v>5.4293579999999997</v>
      </c>
      <c r="F3715" s="5">
        <v>2.75</v>
      </c>
      <c r="G3715">
        <v>2</v>
      </c>
      <c r="H3715">
        <v>0</v>
      </c>
      <c r="I3715">
        <v>0</v>
      </c>
      <c r="J3715">
        <v>0</v>
      </c>
      <c r="K3715">
        <v>9.9043469999999995E-2</v>
      </c>
      <c r="L3715">
        <v>0</v>
      </c>
    </row>
    <row r="3716" spans="1:12" x14ac:dyDescent="0.25">
      <c r="A3716" s="1">
        <v>44759.180435729169</v>
      </c>
      <c r="B3716" s="2">
        <f t="shared" ref="B3716:B3779" si="61">B3715+1/60</f>
        <v>61.900023611136042</v>
      </c>
      <c r="C3716">
        <v>1483.2666529999999</v>
      </c>
      <c r="D3716">
        <v>1026.722655</v>
      </c>
      <c r="E3716">
        <v>5.5018669999999998</v>
      </c>
      <c r="F3716" s="5">
        <v>2.75</v>
      </c>
      <c r="G3716">
        <v>2</v>
      </c>
      <c r="H3716">
        <v>0</v>
      </c>
      <c r="I3716">
        <v>0</v>
      </c>
      <c r="J3716">
        <v>0</v>
      </c>
      <c r="K3716">
        <v>9.9043469999999995E-2</v>
      </c>
      <c r="L3716">
        <v>0</v>
      </c>
    </row>
    <row r="3717" spans="1:12" x14ac:dyDescent="0.25">
      <c r="A3717" s="1">
        <v>44759.181130185185</v>
      </c>
      <c r="B3717" s="2">
        <f t="shared" si="61"/>
        <v>61.916690277802708</v>
      </c>
      <c r="C3717">
        <v>1483.2378530000001</v>
      </c>
      <c r="D3717">
        <v>1027.0288840000001</v>
      </c>
      <c r="E3717">
        <v>5.5174760000000003</v>
      </c>
      <c r="F3717" s="5">
        <v>2.75</v>
      </c>
      <c r="G3717">
        <v>2</v>
      </c>
      <c r="H3717">
        <v>0</v>
      </c>
      <c r="I3717">
        <v>0</v>
      </c>
      <c r="J3717">
        <v>0</v>
      </c>
      <c r="K3717">
        <v>9.9043469999999995E-2</v>
      </c>
      <c r="L3717">
        <v>0</v>
      </c>
    </row>
    <row r="3718" spans="1:12" x14ac:dyDescent="0.25">
      <c r="A3718" s="1">
        <v>44759.181824629632</v>
      </c>
      <c r="B3718" s="2">
        <f t="shared" si="61"/>
        <v>61.933356944469374</v>
      </c>
      <c r="C3718">
        <v>1483.2429340000001</v>
      </c>
      <c r="D3718">
        <v>1027.237862</v>
      </c>
      <c r="E3718">
        <v>5.4729720000000004</v>
      </c>
      <c r="F3718" s="5">
        <v>2.75</v>
      </c>
      <c r="G3718">
        <v>2</v>
      </c>
      <c r="H3718">
        <v>0</v>
      </c>
      <c r="I3718">
        <v>0</v>
      </c>
      <c r="J3718">
        <v>0</v>
      </c>
      <c r="K3718">
        <v>9.9043469999999995E-2</v>
      </c>
      <c r="L3718">
        <v>0</v>
      </c>
    </row>
    <row r="3719" spans="1:12" x14ac:dyDescent="0.25">
      <c r="A3719" s="1">
        <v>44759.182519108799</v>
      </c>
      <c r="B3719" s="2">
        <f t="shared" si="61"/>
        <v>61.950023611136039</v>
      </c>
      <c r="C3719">
        <v>1483.046321</v>
      </c>
      <c r="D3719">
        <v>1027.4648299999999</v>
      </c>
      <c r="E3719">
        <v>5.4369909999999999</v>
      </c>
      <c r="F3719" s="5">
        <v>2.75</v>
      </c>
      <c r="G3719">
        <v>2</v>
      </c>
      <c r="H3719">
        <v>0</v>
      </c>
      <c r="I3719">
        <v>0</v>
      </c>
      <c r="J3719">
        <v>0</v>
      </c>
      <c r="K3719">
        <v>9.9043469999999995E-2</v>
      </c>
      <c r="L3719">
        <v>0</v>
      </c>
    </row>
    <row r="3720" spans="1:12" x14ac:dyDescent="0.25">
      <c r="A3720" s="1">
        <v>44759.183213518518</v>
      </c>
      <c r="B3720" s="2">
        <f t="shared" si="61"/>
        <v>61.966690277802705</v>
      </c>
      <c r="C3720">
        <v>1483.0223679999999</v>
      </c>
      <c r="D3720">
        <v>1027.713201</v>
      </c>
      <c r="E3720">
        <v>5.4479139999999999</v>
      </c>
      <c r="F3720" s="5">
        <v>2.75</v>
      </c>
      <c r="G3720">
        <v>2</v>
      </c>
      <c r="H3720">
        <v>0</v>
      </c>
      <c r="I3720">
        <v>0</v>
      </c>
      <c r="J3720">
        <v>0</v>
      </c>
      <c r="K3720">
        <v>9.9043469999999995E-2</v>
      </c>
      <c r="L3720">
        <v>0</v>
      </c>
    </row>
    <row r="3721" spans="1:12" x14ac:dyDescent="0.25">
      <c r="A3721" s="1">
        <v>44759.183907997685</v>
      </c>
      <c r="B3721" s="2">
        <f t="shared" si="61"/>
        <v>61.983356944469371</v>
      </c>
      <c r="C3721">
        <v>1483.0622599999999</v>
      </c>
      <c r="D3721">
        <v>1027.919987</v>
      </c>
      <c r="E3721">
        <v>5.4856590000000001</v>
      </c>
      <c r="F3721" s="5">
        <v>2.75</v>
      </c>
      <c r="G3721">
        <v>2</v>
      </c>
      <c r="H3721">
        <v>0</v>
      </c>
      <c r="I3721">
        <v>0</v>
      </c>
      <c r="J3721">
        <v>0</v>
      </c>
      <c r="K3721">
        <v>9.9043469999999995E-2</v>
      </c>
      <c r="L3721">
        <v>0</v>
      </c>
    </row>
    <row r="3722" spans="1:12" x14ac:dyDescent="0.25">
      <c r="A3722" s="1">
        <v>44759.184602430556</v>
      </c>
      <c r="B3722" s="2">
        <f t="shared" si="61"/>
        <v>62.000023611136037</v>
      </c>
      <c r="C3722">
        <v>1483.0382870000001</v>
      </c>
      <c r="D3722">
        <v>1028.207627</v>
      </c>
      <c r="E3722">
        <v>5.4847020000000004</v>
      </c>
      <c r="F3722" s="5">
        <v>2.75</v>
      </c>
      <c r="G3722">
        <v>2</v>
      </c>
      <c r="H3722">
        <v>0</v>
      </c>
      <c r="I3722">
        <v>0</v>
      </c>
      <c r="J3722">
        <v>0</v>
      </c>
      <c r="K3722">
        <v>9.9043469999999995E-2</v>
      </c>
      <c r="L3722">
        <v>0</v>
      </c>
    </row>
    <row r="3723" spans="1:12" x14ac:dyDescent="0.25">
      <c r="A3723" s="1">
        <v>44759.185296875003</v>
      </c>
      <c r="B3723" s="2">
        <f t="shared" si="61"/>
        <v>62.016690277802702</v>
      </c>
      <c r="C3723">
        <v>1483.0255540000001</v>
      </c>
      <c r="D3723">
        <v>1028.444213</v>
      </c>
      <c r="E3723">
        <v>5.5317309999999997</v>
      </c>
      <c r="F3723" s="5">
        <v>2.75</v>
      </c>
      <c r="G3723">
        <v>2</v>
      </c>
      <c r="H3723">
        <v>0</v>
      </c>
      <c r="I3723">
        <v>0</v>
      </c>
      <c r="J3723">
        <v>0</v>
      </c>
      <c r="K3723">
        <v>9.9043469999999995E-2</v>
      </c>
      <c r="L3723">
        <v>0</v>
      </c>
    </row>
    <row r="3724" spans="1:12" x14ac:dyDescent="0.25">
      <c r="A3724" s="1">
        <v>44759.185991319442</v>
      </c>
      <c r="B3724" s="2">
        <f t="shared" si="61"/>
        <v>62.033356944469368</v>
      </c>
      <c r="C3724">
        <v>1482.9857420000001</v>
      </c>
      <c r="D3724">
        <v>1028.493798</v>
      </c>
      <c r="E3724">
        <v>5.5012999999999996</v>
      </c>
      <c r="F3724" s="5">
        <v>2.75</v>
      </c>
      <c r="G3724">
        <v>2</v>
      </c>
      <c r="H3724">
        <v>0</v>
      </c>
      <c r="I3724">
        <v>0</v>
      </c>
      <c r="J3724">
        <v>0</v>
      </c>
      <c r="K3724">
        <v>9.9043469999999995E-2</v>
      </c>
      <c r="L3724">
        <v>0</v>
      </c>
    </row>
    <row r="3725" spans="1:12" x14ac:dyDescent="0.25">
      <c r="A3725" s="1">
        <v>44759.186685775465</v>
      </c>
      <c r="B3725" s="2">
        <f t="shared" si="61"/>
        <v>62.050023611136034</v>
      </c>
      <c r="C3725">
        <v>1482.973984</v>
      </c>
      <c r="D3725">
        <v>1028.694628</v>
      </c>
      <c r="E3725">
        <v>5.367699</v>
      </c>
      <c r="F3725" s="5">
        <v>2.75</v>
      </c>
      <c r="G3725">
        <v>2</v>
      </c>
      <c r="H3725">
        <v>0</v>
      </c>
      <c r="I3725">
        <v>0</v>
      </c>
      <c r="J3725">
        <v>0</v>
      </c>
      <c r="K3725">
        <v>9.9043469999999995E-2</v>
      </c>
      <c r="L3725">
        <v>0</v>
      </c>
    </row>
    <row r="3726" spans="1:12" x14ac:dyDescent="0.25">
      <c r="A3726" s="1">
        <v>44759.18738023148</v>
      </c>
      <c r="B3726" s="2">
        <f t="shared" si="61"/>
        <v>62.066690277802699</v>
      </c>
      <c r="C3726">
        <v>1482.9467</v>
      </c>
      <c r="D3726">
        <v>1028.9876999999999</v>
      </c>
      <c r="E3726">
        <v>5.4150780000000003</v>
      </c>
      <c r="F3726" s="5">
        <v>2.75</v>
      </c>
      <c r="G3726">
        <v>2</v>
      </c>
      <c r="H3726">
        <v>0</v>
      </c>
      <c r="I3726">
        <v>0</v>
      </c>
      <c r="J3726">
        <v>0</v>
      </c>
      <c r="K3726">
        <v>9.9043469999999995E-2</v>
      </c>
      <c r="L3726">
        <v>0</v>
      </c>
    </row>
    <row r="3727" spans="1:12" x14ac:dyDescent="0.25">
      <c r="A3727" s="1">
        <v>44759.188074664351</v>
      </c>
      <c r="B3727" s="2">
        <f t="shared" si="61"/>
        <v>62.083356944469365</v>
      </c>
      <c r="C3727">
        <v>1482.9271510000001</v>
      </c>
      <c r="D3727">
        <v>1029.06113</v>
      </c>
      <c r="E3727">
        <v>5.477271</v>
      </c>
      <c r="F3727" s="5">
        <v>2.75</v>
      </c>
      <c r="G3727">
        <v>2</v>
      </c>
      <c r="H3727">
        <v>0</v>
      </c>
      <c r="I3727">
        <v>0</v>
      </c>
      <c r="J3727">
        <v>0</v>
      </c>
      <c r="K3727">
        <v>9.9043469999999995E-2</v>
      </c>
      <c r="L3727">
        <v>0</v>
      </c>
    </row>
    <row r="3728" spans="1:12" x14ac:dyDescent="0.25">
      <c r="A3728" s="1">
        <v>44759.188769120374</v>
      </c>
      <c r="B3728" s="2">
        <f t="shared" si="61"/>
        <v>62.100023611136031</v>
      </c>
      <c r="C3728">
        <v>1482.886573</v>
      </c>
      <c r="D3728">
        <v>1029.2219689999999</v>
      </c>
      <c r="E3728">
        <v>5.5146430000000004</v>
      </c>
      <c r="F3728" s="5">
        <v>2.75</v>
      </c>
      <c r="G3728">
        <v>2</v>
      </c>
      <c r="H3728">
        <v>0</v>
      </c>
      <c r="I3728">
        <v>0</v>
      </c>
      <c r="J3728">
        <v>0</v>
      </c>
      <c r="K3728">
        <v>9.9043469999999995E-2</v>
      </c>
      <c r="L3728">
        <v>0</v>
      </c>
    </row>
    <row r="3729" spans="1:12" x14ac:dyDescent="0.25">
      <c r="A3729" s="1">
        <v>44759.189463587965</v>
      </c>
      <c r="B3729" s="2">
        <f t="shared" si="61"/>
        <v>62.116690277802697</v>
      </c>
      <c r="C3729">
        <v>1482.8803330000001</v>
      </c>
      <c r="D3729">
        <v>1029.5349000000001</v>
      </c>
      <c r="E3729">
        <v>5.4704240000000004</v>
      </c>
      <c r="F3729" s="5">
        <v>2.75</v>
      </c>
      <c r="G3729">
        <v>2</v>
      </c>
      <c r="H3729">
        <v>0</v>
      </c>
      <c r="I3729">
        <v>0</v>
      </c>
      <c r="J3729">
        <v>0</v>
      </c>
      <c r="K3729">
        <v>9.9043469999999995E-2</v>
      </c>
      <c r="L3729">
        <v>0</v>
      </c>
    </row>
    <row r="3730" spans="1:12" x14ac:dyDescent="0.25">
      <c r="A3730" s="1">
        <v>44759.19015800926</v>
      </c>
      <c r="B3730" s="2">
        <f t="shared" si="61"/>
        <v>62.133356944469362</v>
      </c>
      <c r="C3730">
        <v>1482.8592880000001</v>
      </c>
      <c r="D3730">
        <v>1029.7831719999999</v>
      </c>
      <c r="E3730">
        <v>5.4567589999999999</v>
      </c>
      <c r="F3730" s="5">
        <v>2.75</v>
      </c>
      <c r="G3730">
        <v>2</v>
      </c>
      <c r="H3730">
        <v>0</v>
      </c>
      <c r="I3730">
        <v>0</v>
      </c>
      <c r="J3730">
        <v>0</v>
      </c>
      <c r="K3730">
        <v>9.9043469999999995E-2</v>
      </c>
      <c r="L3730">
        <v>0</v>
      </c>
    </row>
    <row r="3731" spans="1:12" x14ac:dyDescent="0.25">
      <c r="A3731" s="1">
        <v>44759.190852465275</v>
      </c>
      <c r="B3731" s="2">
        <f t="shared" si="61"/>
        <v>62.150023611136028</v>
      </c>
      <c r="C3731">
        <v>1482.8573590000001</v>
      </c>
      <c r="D3731">
        <v>1029.8801980000001</v>
      </c>
      <c r="E3731">
        <v>5.4607599999999996</v>
      </c>
      <c r="F3731" s="5">
        <v>2.75</v>
      </c>
      <c r="G3731">
        <v>2</v>
      </c>
      <c r="H3731">
        <v>0</v>
      </c>
      <c r="I3731">
        <v>0</v>
      </c>
      <c r="J3731">
        <v>0</v>
      </c>
      <c r="K3731">
        <v>9.9043469999999995E-2</v>
      </c>
      <c r="L3731">
        <v>0</v>
      </c>
    </row>
    <row r="3732" spans="1:12" x14ac:dyDescent="0.25">
      <c r="A3732" s="1">
        <v>44759.191546921298</v>
      </c>
      <c r="B3732" s="2">
        <f t="shared" si="61"/>
        <v>62.166690277802694</v>
      </c>
      <c r="C3732">
        <v>1482.843165</v>
      </c>
      <c r="D3732">
        <v>1030.1524400000001</v>
      </c>
      <c r="E3732">
        <v>5.4046649999999996</v>
      </c>
      <c r="F3732" s="5">
        <v>2.75</v>
      </c>
      <c r="G3732">
        <v>2</v>
      </c>
      <c r="H3732">
        <v>0</v>
      </c>
      <c r="I3732">
        <v>0</v>
      </c>
      <c r="J3732">
        <v>0</v>
      </c>
      <c r="K3732">
        <v>9.9043469999999995E-2</v>
      </c>
      <c r="L3732">
        <v>0</v>
      </c>
    </row>
    <row r="3733" spans="1:12" x14ac:dyDescent="0.25">
      <c r="A3733" s="1">
        <v>44759.192241400466</v>
      </c>
      <c r="B3733" s="2">
        <f t="shared" si="61"/>
        <v>62.183356944469359</v>
      </c>
      <c r="C3733">
        <v>1482.807951</v>
      </c>
      <c r="D3733">
        <v>1030.2874650000001</v>
      </c>
      <c r="E3733">
        <v>5.4008099999999999</v>
      </c>
      <c r="F3733" s="5">
        <v>2.75</v>
      </c>
      <c r="G3733">
        <v>2</v>
      </c>
      <c r="H3733">
        <v>0</v>
      </c>
      <c r="I3733">
        <v>0</v>
      </c>
      <c r="J3733">
        <v>0</v>
      </c>
      <c r="K3733">
        <v>9.9043469999999995E-2</v>
      </c>
      <c r="L3733">
        <v>0</v>
      </c>
    </row>
    <row r="3734" spans="1:12" x14ac:dyDescent="0.25">
      <c r="A3734" s="1">
        <v>44759.192935810184</v>
      </c>
      <c r="B3734" s="2">
        <f t="shared" si="61"/>
        <v>62.200023611136025</v>
      </c>
      <c r="C3734">
        <v>1482.7685220000001</v>
      </c>
      <c r="D3734">
        <v>1030.3416340000001</v>
      </c>
      <c r="E3734">
        <v>5.4339240000000002</v>
      </c>
      <c r="F3734" s="5">
        <v>2.75</v>
      </c>
      <c r="G3734">
        <v>2</v>
      </c>
      <c r="H3734">
        <v>0</v>
      </c>
      <c r="I3734">
        <v>0</v>
      </c>
      <c r="J3734">
        <v>0</v>
      </c>
      <c r="K3734">
        <v>9.9043469999999995E-2</v>
      </c>
      <c r="L3734">
        <v>0</v>
      </c>
    </row>
    <row r="3735" spans="1:12" x14ac:dyDescent="0.25">
      <c r="A3735" s="1">
        <v>44759.193630243055</v>
      </c>
      <c r="B3735" s="2">
        <f t="shared" si="61"/>
        <v>62.216690277802691</v>
      </c>
      <c r="C3735">
        <v>1482.7693019999999</v>
      </c>
      <c r="D3735">
        <v>1030.4731710000001</v>
      </c>
      <c r="E3735">
        <v>5.422898</v>
      </c>
      <c r="F3735" s="5">
        <v>2.75</v>
      </c>
      <c r="G3735">
        <v>2</v>
      </c>
      <c r="H3735">
        <v>0</v>
      </c>
      <c r="I3735">
        <v>0</v>
      </c>
      <c r="J3735">
        <v>0</v>
      </c>
      <c r="K3735">
        <v>9.9043469999999995E-2</v>
      </c>
      <c r="L3735">
        <v>0</v>
      </c>
    </row>
    <row r="3736" spans="1:12" x14ac:dyDescent="0.25">
      <c r="A3736" s="1">
        <v>44759.194324710646</v>
      </c>
      <c r="B3736" s="2">
        <f t="shared" si="61"/>
        <v>62.233356944469357</v>
      </c>
      <c r="C3736">
        <v>1482.7641960000001</v>
      </c>
      <c r="D3736">
        <v>1030.6820740000001</v>
      </c>
      <c r="E3736">
        <v>5.4586079999999999</v>
      </c>
      <c r="F3736" s="5">
        <v>2.75</v>
      </c>
      <c r="G3736">
        <v>2</v>
      </c>
      <c r="H3736">
        <v>0</v>
      </c>
      <c r="I3736">
        <v>0</v>
      </c>
      <c r="J3736">
        <v>0</v>
      </c>
      <c r="K3736">
        <v>9.9043469999999995E-2</v>
      </c>
      <c r="L3736">
        <v>0</v>
      </c>
    </row>
    <row r="3737" spans="1:12" x14ac:dyDescent="0.25">
      <c r="A3737" s="1">
        <v>44759.195019155093</v>
      </c>
      <c r="B3737" s="2">
        <f t="shared" si="61"/>
        <v>62.250023611136022</v>
      </c>
      <c r="C3737">
        <v>1482.7380499999999</v>
      </c>
      <c r="D3737">
        <v>1031.0558020000001</v>
      </c>
      <c r="E3737">
        <v>5.465236</v>
      </c>
      <c r="F3737" s="5">
        <v>2.75</v>
      </c>
      <c r="G3737">
        <v>2</v>
      </c>
      <c r="H3737">
        <v>0</v>
      </c>
      <c r="I3737">
        <v>0</v>
      </c>
      <c r="J3737">
        <v>0</v>
      </c>
      <c r="K3737">
        <v>9.9043469999999995E-2</v>
      </c>
      <c r="L3737">
        <v>0</v>
      </c>
    </row>
    <row r="3738" spans="1:12" x14ac:dyDescent="0.25">
      <c r="A3738" s="1">
        <v>44759.19571359954</v>
      </c>
      <c r="B3738" s="2">
        <f t="shared" si="61"/>
        <v>62.266690277802688</v>
      </c>
      <c r="C3738">
        <v>1482.700758</v>
      </c>
      <c r="D3738">
        <v>1031.1562919999999</v>
      </c>
      <c r="E3738">
        <v>5.441071</v>
      </c>
      <c r="F3738" s="5">
        <v>2.75</v>
      </c>
      <c r="G3738">
        <v>2</v>
      </c>
      <c r="H3738">
        <v>0</v>
      </c>
      <c r="I3738">
        <v>0</v>
      </c>
      <c r="J3738">
        <v>0</v>
      </c>
      <c r="K3738">
        <v>9.9043469999999995E-2</v>
      </c>
      <c r="L3738">
        <v>0</v>
      </c>
    </row>
    <row r="3739" spans="1:12" x14ac:dyDescent="0.25">
      <c r="A3739" s="1">
        <v>44759.196408055555</v>
      </c>
      <c r="B3739" s="2">
        <f t="shared" si="61"/>
        <v>62.283356944469354</v>
      </c>
      <c r="C3739">
        <v>1482.7097369999999</v>
      </c>
      <c r="D3739">
        <v>1031.216068</v>
      </c>
      <c r="E3739">
        <v>5.4380280000000001</v>
      </c>
      <c r="F3739" s="5">
        <v>2.75</v>
      </c>
      <c r="G3739">
        <v>2</v>
      </c>
      <c r="H3739">
        <v>0</v>
      </c>
      <c r="I3739">
        <v>0</v>
      </c>
      <c r="J3739">
        <v>0</v>
      </c>
      <c r="K3739">
        <v>9.9043469999999995E-2</v>
      </c>
      <c r="L3739">
        <v>0</v>
      </c>
    </row>
    <row r="3740" spans="1:12" x14ac:dyDescent="0.25">
      <c r="A3740" s="1">
        <v>44759.197102523147</v>
      </c>
      <c r="B3740" s="2">
        <f t="shared" si="61"/>
        <v>62.300023611136019</v>
      </c>
      <c r="C3740">
        <v>1482.6700040000001</v>
      </c>
      <c r="D3740">
        <v>1031.4753780000001</v>
      </c>
      <c r="E3740">
        <v>5.4653429999999998</v>
      </c>
      <c r="F3740" s="5">
        <v>2.75</v>
      </c>
      <c r="G3740">
        <v>2</v>
      </c>
      <c r="H3740">
        <v>0</v>
      </c>
      <c r="I3740">
        <v>0</v>
      </c>
      <c r="J3740">
        <v>0</v>
      </c>
      <c r="K3740">
        <v>9.9043469999999995E-2</v>
      </c>
      <c r="L3740">
        <v>0</v>
      </c>
    </row>
    <row r="3741" spans="1:12" x14ac:dyDescent="0.25">
      <c r="A3741" s="1">
        <v>44759.197796944442</v>
      </c>
      <c r="B3741" s="2">
        <f t="shared" si="61"/>
        <v>62.316690277802685</v>
      </c>
      <c r="C3741">
        <v>1482.673051</v>
      </c>
      <c r="D3741">
        <v>1031.533459</v>
      </c>
      <c r="E3741">
        <v>5.5164590000000002</v>
      </c>
      <c r="F3741" s="5">
        <v>2.75</v>
      </c>
      <c r="G3741">
        <v>2</v>
      </c>
      <c r="H3741">
        <v>0</v>
      </c>
      <c r="I3741">
        <v>0</v>
      </c>
      <c r="J3741">
        <v>0</v>
      </c>
      <c r="K3741">
        <v>9.9043469999999995E-2</v>
      </c>
      <c r="L3741">
        <v>0</v>
      </c>
    </row>
    <row r="3742" spans="1:12" x14ac:dyDescent="0.25">
      <c r="A3742" s="1">
        <v>44759.198491388888</v>
      </c>
      <c r="B3742" s="2">
        <f t="shared" si="61"/>
        <v>62.333356944469351</v>
      </c>
      <c r="C3742">
        <v>1482.662049</v>
      </c>
      <c r="D3742">
        <v>1031.610402</v>
      </c>
      <c r="E3742">
        <v>5.4967600000000001</v>
      </c>
      <c r="F3742" s="5">
        <v>2.75</v>
      </c>
      <c r="G3742">
        <v>2</v>
      </c>
      <c r="H3742">
        <v>0</v>
      </c>
      <c r="I3742">
        <v>0</v>
      </c>
      <c r="J3742">
        <v>0</v>
      </c>
      <c r="K3742">
        <v>9.9043469999999995E-2</v>
      </c>
      <c r="L3742">
        <v>0</v>
      </c>
    </row>
    <row r="3743" spans="1:12" x14ac:dyDescent="0.25">
      <c r="A3743" s="1">
        <v>44759.199185833335</v>
      </c>
      <c r="B3743" s="2">
        <f t="shared" si="61"/>
        <v>62.350023611136017</v>
      </c>
      <c r="C3743">
        <v>1482.641785</v>
      </c>
      <c r="D3743">
        <v>1031.693127</v>
      </c>
      <c r="E3743">
        <v>5.3855570000000004</v>
      </c>
      <c r="F3743" s="5">
        <v>2.75</v>
      </c>
      <c r="G3743">
        <v>2</v>
      </c>
      <c r="H3743">
        <v>0</v>
      </c>
      <c r="I3743">
        <v>0</v>
      </c>
      <c r="J3743">
        <v>0</v>
      </c>
      <c r="K3743">
        <v>9.9043469999999995E-2</v>
      </c>
      <c r="L3743">
        <v>0</v>
      </c>
    </row>
    <row r="3744" spans="1:12" x14ac:dyDescent="0.25">
      <c r="A3744" s="1">
        <v>44759.19988028935</v>
      </c>
      <c r="B3744" s="2">
        <f t="shared" si="61"/>
        <v>62.366690277802682</v>
      </c>
      <c r="C3744">
        <v>1482.5970050000001</v>
      </c>
      <c r="D3744">
        <v>1031.7275870000001</v>
      </c>
      <c r="E3744">
        <v>5.4264330000000003</v>
      </c>
      <c r="F3744" s="5">
        <v>2.75</v>
      </c>
      <c r="G3744">
        <v>2</v>
      </c>
      <c r="H3744">
        <v>0</v>
      </c>
      <c r="I3744">
        <v>0</v>
      </c>
      <c r="J3744">
        <v>0</v>
      </c>
      <c r="K3744">
        <v>9.9043469999999995E-2</v>
      </c>
      <c r="L3744">
        <v>0</v>
      </c>
    </row>
    <row r="3745" spans="1:12" x14ac:dyDescent="0.25">
      <c r="A3745" s="1">
        <v>44759.200574745373</v>
      </c>
      <c r="B3745" s="2">
        <f t="shared" si="61"/>
        <v>62.383356944469348</v>
      </c>
      <c r="C3745">
        <v>1482.55771</v>
      </c>
      <c r="D3745">
        <v>1031.8419550000001</v>
      </c>
      <c r="E3745">
        <v>5.4612020000000001</v>
      </c>
      <c r="F3745" s="5">
        <v>2.75</v>
      </c>
      <c r="G3745">
        <v>2</v>
      </c>
      <c r="H3745">
        <v>0</v>
      </c>
      <c r="I3745">
        <v>0</v>
      </c>
      <c r="J3745">
        <v>0</v>
      </c>
      <c r="K3745">
        <v>9.9043469999999995E-2</v>
      </c>
      <c r="L3745">
        <v>0</v>
      </c>
    </row>
    <row r="3746" spans="1:12" x14ac:dyDescent="0.25">
      <c r="A3746" s="1">
        <v>44759.201269201389</v>
      </c>
      <c r="B3746" s="2">
        <f t="shared" si="61"/>
        <v>62.400023611136014</v>
      </c>
      <c r="C3746">
        <v>1482.5524849999999</v>
      </c>
      <c r="D3746">
        <v>1031.8892470000001</v>
      </c>
      <c r="E3746">
        <v>5.5268420000000003</v>
      </c>
      <c r="F3746" s="5">
        <v>2.75</v>
      </c>
      <c r="G3746">
        <v>2</v>
      </c>
      <c r="H3746">
        <v>0</v>
      </c>
      <c r="I3746">
        <v>0</v>
      </c>
      <c r="J3746">
        <v>0</v>
      </c>
      <c r="K3746">
        <v>9.9043469999999995E-2</v>
      </c>
      <c r="L3746">
        <v>0</v>
      </c>
    </row>
    <row r="3747" spans="1:12" x14ac:dyDescent="0.25">
      <c r="A3747" s="1">
        <v>44759.201963634259</v>
      </c>
      <c r="B3747" s="2">
        <f t="shared" si="61"/>
        <v>62.41669027780268</v>
      </c>
      <c r="C3747">
        <v>1482.5288740000001</v>
      </c>
      <c r="D3747">
        <v>1032.0105679999999</v>
      </c>
      <c r="E3747">
        <v>5.5311529999999998</v>
      </c>
      <c r="F3747" s="5">
        <v>2.75</v>
      </c>
      <c r="G3747">
        <v>2</v>
      </c>
      <c r="H3747">
        <v>0</v>
      </c>
      <c r="I3747">
        <v>0</v>
      </c>
      <c r="J3747">
        <v>0</v>
      </c>
      <c r="K3747">
        <v>9.9043469999999995E-2</v>
      </c>
      <c r="L3747">
        <v>0</v>
      </c>
    </row>
    <row r="3748" spans="1:12" x14ac:dyDescent="0.25">
      <c r="A3748" s="1">
        <v>44759.202658101851</v>
      </c>
      <c r="B3748" s="2">
        <f t="shared" si="61"/>
        <v>62.433356944469345</v>
      </c>
      <c r="C3748">
        <v>1482.457989</v>
      </c>
      <c r="D3748">
        <v>1032.1930090000001</v>
      </c>
      <c r="E3748">
        <v>5.5326180000000003</v>
      </c>
      <c r="F3748" s="5">
        <v>2.75</v>
      </c>
      <c r="G3748">
        <v>2</v>
      </c>
      <c r="H3748">
        <v>0</v>
      </c>
      <c r="I3748">
        <v>0</v>
      </c>
      <c r="J3748">
        <v>0</v>
      </c>
      <c r="K3748">
        <v>9.9043469999999995E-2</v>
      </c>
      <c r="L3748">
        <v>0</v>
      </c>
    </row>
    <row r="3749" spans="1:12" x14ac:dyDescent="0.25">
      <c r="A3749" s="1">
        <v>44759.203352534721</v>
      </c>
      <c r="B3749" s="2">
        <f t="shared" si="61"/>
        <v>62.450023611136011</v>
      </c>
      <c r="C3749">
        <v>1482.509112</v>
      </c>
      <c r="D3749">
        <v>1032.2440140000001</v>
      </c>
      <c r="E3749">
        <v>5.4609769999999997</v>
      </c>
      <c r="F3749" s="5">
        <v>2.75</v>
      </c>
      <c r="G3749">
        <v>2</v>
      </c>
      <c r="H3749">
        <v>0</v>
      </c>
      <c r="I3749">
        <v>0</v>
      </c>
      <c r="J3749">
        <v>0</v>
      </c>
      <c r="K3749">
        <v>9.9043469999999995E-2</v>
      </c>
      <c r="L3749">
        <v>0</v>
      </c>
    </row>
    <row r="3750" spans="1:12" x14ac:dyDescent="0.25">
      <c r="A3750" s="1">
        <v>44759.204046979168</v>
      </c>
      <c r="B3750" s="2">
        <f t="shared" si="61"/>
        <v>62.466690277802677</v>
      </c>
      <c r="C3750">
        <v>1482.4977570000001</v>
      </c>
      <c r="D3750">
        <v>1032.357336</v>
      </c>
      <c r="E3750">
        <v>5.4039640000000002</v>
      </c>
      <c r="F3750" s="5">
        <v>2.75</v>
      </c>
      <c r="G3750">
        <v>2</v>
      </c>
      <c r="H3750">
        <v>0</v>
      </c>
      <c r="I3750">
        <v>0</v>
      </c>
      <c r="J3750">
        <v>0</v>
      </c>
      <c r="K3750">
        <v>9.9043469999999995E-2</v>
      </c>
      <c r="L3750">
        <v>0</v>
      </c>
    </row>
    <row r="3751" spans="1:12" x14ac:dyDescent="0.25">
      <c r="A3751" s="1">
        <v>44759.204741435184</v>
      </c>
      <c r="B3751" s="2">
        <f t="shared" si="61"/>
        <v>62.483356944469342</v>
      </c>
      <c r="C3751">
        <v>1482.4846620000001</v>
      </c>
      <c r="D3751">
        <v>1032.238707</v>
      </c>
      <c r="E3751">
        <v>5.4235639999999998</v>
      </c>
      <c r="F3751" s="5">
        <v>2.75</v>
      </c>
      <c r="G3751">
        <v>2</v>
      </c>
      <c r="H3751">
        <v>0</v>
      </c>
      <c r="I3751">
        <v>0</v>
      </c>
      <c r="J3751">
        <v>0</v>
      </c>
      <c r="K3751">
        <v>9.9043469999999995E-2</v>
      </c>
      <c r="L3751">
        <v>0</v>
      </c>
    </row>
    <row r="3752" spans="1:12" x14ac:dyDescent="0.25">
      <c r="A3752" s="1">
        <v>44759.20543587963</v>
      </c>
      <c r="B3752" s="2">
        <f t="shared" si="61"/>
        <v>62.500023611136008</v>
      </c>
      <c r="C3752">
        <v>1482.5081279999999</v>
      </c>
      <c r="D3752">
        <v>1032.213242</v>
      </c>
      <c r="E3752">
        <v>5.4819930000000001</v>
      </c>
      <c r="F3752" s="5">
        <v>2.75</v>
      </c>
      <c r="G3752">
        <v>2</v>
      </c>
      <c r="H3752">
        <v>0</v>
      </c>
      <c r="I3752">
        <v>0</v>
      </c>
      <c r="J3752">
        <v>0</v>
      </c>
      <c r="K3752">
        <v>9.9043469999999995E-2</v>
      </c>
      <c r="L3752">
        <v>0</v>
      </c>
    </row>
    <row r="3753" spans="1:12" x14ac:dyDescent="0.25">
      <c r="A3753" s="1">
        <v>44759.206130312501</v>
      </c>
      <c r="B3753" s="2">
        <f t="shared" si="61"/>
        <v>62.516690277802674</v>
      </c>
      <c r="C3753">
        <v>1482.469677</v>
      </c>
      <c r="D3753">
        <v>1032.301348</v>
      </c>
      <c r="E3753">
        <v>5.4836239999999998</v>
      </c>
      <c r="F3753" s="5">
        <v>2.75</v>
      </c>
      <c r="G3753">
        <v>2</v>
      </c>
      <c r="H3753">
        <v>0</v>
      </c>
      <c r="I3753">
        <v>0</v>
      </c>
      <c r="J3753">
        <v>0</v>
      </c>
      <c r="K3753">
        <v>9.9043469999999995E-2</v>
      </c>
      <c r="L3753">
        <v>0</v>
      </c>
    </row>
    <row r="3754" spans="1:12" x14ac:dyDescent="0.25">
      <c r="A3754" s="1">
        <v>44759.206824768517</v>
      </c>
      <c r="B3754" s="2">
        <f t="shared" si="61"/>
        <v>62.53335694446934</v>
      </c>
      <c r="C3754">
        <v>1482.428547</v>
      </c>
      <c r="D3754">
        <v>1032.4120789999999</v>
      </c>
      <c r="E3754">
        <v>5.4629620000000001</v>
      </c>
      <c r="F3754" s="5">
        <v>2.75</v>
      </c>
      <c r="G3754">
        <v>2</v>
      </c>
      <c r="H3754">
        <v>0</v>
      </c>
      <c r="I3754">
        <v>0</v>
      </c>
      <c r="J3754">
        <v>0</v>
      </c>
      <c r="K3754">
        <v>9.9043469999999995E-2</v>
      </c>
      <c r="L3754">
        <v>0</v>
      </c>
    </row>
    <row r="3755" spans="1:12" x14ac:dyDescent="0.25">
      <c r="A3755" s="1">
        <v>44759.207519224539</v>
      </c>
      <c r="B3755" s="2">
        <f t="shared" si="61"/>
        <v>62.550023611136005</v>
      </c>
      <c r="C3755">
        <v>1482.192638</v>
      </c>
      <c r="D3755">
        <v>1032.359105</v>
      </c>
      <c r="E3755">
        <v>5.4365350000000001</v>
      </c>
      <c r="F3755" s="5">
        <v>2.75</v>
      </c>
      <c r="G3755">
        <v>2</v>
      </c>
      <c r="H3755">
        <v>0</v>
      </c>
      <c r="I3755">
        <v>0</v>
      </c>
      <c r="J3755">
        <v>0</v>
      </c>
      <c r="K3755">
        <v>9.9043469999999995E-2</v>
      </c>
      <c r="L3755">
        <v>0</v>
      </c>
    </row>
    <row r="3756" spans="1:12" x14ac:dyDescent="0.25">
      <c r="A3756" s="1">
        <v>44759.208213680555</v>
      </c>
      <c r="B3756" s="2">
        <f t="shared" si="61"/>
        <v>62.566690277802671</v>
      </c>
      <c r="C3756">
        <v>1482.182491</v>
      </c>
      <c r="D3756">
        <v>1032.4183829999999</v>
      </c>
      <c r="E3756">
        <v>5.4240120000000003</v>
      </c>
      <c r="F3756" s="5">
        <v>2.75</v>
      </c>
      <c r="G3756">
        <v>2</v>
      </c>
      <c r="H3756">
        <v>0</v>
      </c>
      <c r="I3756">
        <v>0</v>
      </c>
      <c r="J3756">
        <v>0</v>
      </c>
      <c r="K3756">
        <v>9.9043469999999995E-2</v>
      </c>
      <c r="L3756">
        <v>0</v>
      </c>
    </row>
    <row r="3757" spans="1:12" x14ac:dyDescent="0.25">
      <c r="A3757" s="1">
        <v>44759.208908125001</v>
      </c>
      <c r="B3757" s="2">
        <f t="shared" si="61"/>
        <v>62.583356944469337</v>
      </c>
      <c r="C3757">
        <v>1482.16075</v>
      </c>
      <c r="D3757">
        <v>1032.4113560000001</v>
      </c>
      <c r="E3757">
        <v>5.4763659999999996</v>
      </c>
      <c r="F3757" s="5">
        <v>2.75</v>
      </c>
      <c r="G3757">
        <v>2</v>
      </c>
      <c r="H3757">
        <v>0</v>
      </c>
      <c r="I3757">
        <v>0</v>
      </c>
      <c r="J3757">
        <v>0</v>
      </c>
      <c r="K3757">
        <v>9.9043469999999995E-2</v>
      </c>
      <c r="L3757">
        <v>0</v>
      </c>
    </row>
    <row r="3758" spans="1:12" x14ac:dyDescent="0.25">
      <c r="A3758" s="1">
        <v>44759.209602557872</v>
      </c>
      <c r="B3758" s="2">
        <f t="shared" si="61"/>
        <v>62.600023611136002</v>
      </c>
      <c r="C3758">
        <v>1482.1584290000001</v>
      </c>
      <c r="D3758">
        <v>1032.4081920000001</v>
      </c>
      <c r="E3758">
        <v>5.4548990000000002</v>
      </c>
      <c r="F3758" s="5">
        <v>2.75</v>
      </c>
      <c r="G3758">
        <v>2</v>
      </c>
      <c r="H3758">
        <v>0</v>
      </c>
      <c r="I3758">
        <v>0</v>
      </c>
      <c r="J3758">
        <v>0</v>
      </c>
      <c r="K3758">
        <v>9.9043469999999995E-2</v>
      </c>
      <c r="L3758">
        <v>0</v>
      </c>
    </row>
    <row r="3759" spans="1:12" x14ac:dyDescent="0.25">
      <c r="A3759" s="1">
        <v>44759.210296990743</v>
      </c>
      <c r="B3759" s="2">
        <f t="shared" si="61"/>
        <v>62.616690277802668</v>
      </c>
      <c r="C3759">
        <v>1482.126923</v>
      </c>
      <c r="D3759">
        <v>1032.470982</v>
      </c>
      <c r="E3759">
        <v>5.4391429999999996</v>
      </c>
      <c r="F3759" s="5">
        <v>2.75</v>
      </c>
      <c r="G3759">
        <v>2</v>
      </c>
      <c r="H3759">
        <v>0</v>
      </c>
      <c r="I3759">
        <v>0</v>
      </c>
      <c r="J3759">
        <v>0</v>
      </c>
      <c r="K3759">
        <v>9.9043469999999995E-2</v>
      </c>
      <c r="L3759">
        <v>0</v>
      </c>
    </row>
    <row r="3760" spans="1:12" x14ac:dyDescent="0.25">
      <c r="A3760" s="1">
        <v>44759.210991481479</v>
      </c>
      <c r="B3760" s="2">
        <f t="shared" si="61"/>
        <v>62.633356944469334</v>
      </c>
      <c r="C3760">
        <v>1482.123697</v>
      </c>
      <c r="D3760">
        <v>1032.5044700000001</v>
      </c>
      <c r="E3760">
        <v>5.4600479999999996</v>
      </c>
      <c r="F3760" s="5">
        <v>2.75</v>
      </c>
      <c r="G3760">
        <v>2</v>
      </c>
      <c r="H3760">
        <v>0</v>
      </c>
      <c r="I3760">
        <v>0</v>
      </c>
      <c r="J3760">
        <v>0</v>
      </c>
      <c r="K3760">
        <v>9.9043469999999995E-2</v>
      </c>
      <c r="L3760">
        <v>0</v>
      </c>
    </row>
    <row r="3761" spans="1:12" x14ac:dyDescent="0.25">
      <c r="A3761" s="1">
        <v>44759.21168591435</v>
      </c>
      <c r="B3761" s="2">
        <f t="shared" si="61"/>
        <v>62.650023611136</v>
      </c>
      <c r="C3761">
        <v>1482.0901980000001</v>
      </c>
      <c r="D3761">
        <v>1032.65599</v>
      </c>
      <c r="E3761">
        <v>5.4594500000000004</v>
      </c>
      <c r="F3761" s="5">
        <v>2.75</v>
      </c>
      <c r="G3761">
        <v>2</v>
      </c>
      <c r="H3761">
        <v>0</v>
      </c>
      <c r="I3761">
        <v>0</v>
      </c>
      <c r="J3761">
        <v>0</v>
      </c>
      <c r="K3761">
        <v>9.9043469999999995E-2</v>
      </c>
      <c r="L3761">
        <v>0</v>
      </c>
    </row>
    <row r="3762" spans="1:12" x14ac:dyDescent="0.25">
      <c r="A3762" s="1">
        <v>44759.212380358797</v>
      </c>
      <c r="B3762" s="2">
        <f t="shared" si="61"/>
        <v>62.666690277802665</v>
      </c>
      <c r="C3762">
        <v>1482.074756</v>
      </c>
      <c r="D3762">
        <v>1032.785433</v>
      </c>
      <c r="E3762">
        <v>5.4546400000000004</v>
      </c>
      <c r="F3762" s="5">
        <v>2.75</v>
      </c>
      <c r="G3762">
        <v>2</v>
      </c>
      <c r="H3762">
        <v>0</v>
      </c>
      <c r="I3762">
        <v>0</v>
      </c>
      <c r="J3762">
        <v>0</v>
      </c>
      <c r="K3762">
        <v>9.9043469999999995E-2</v>
      </c>
      <c r="L3762">
        <v>0</v>
      </c>
    </row>
    <row r="3763" spans="1:12" x14ac:dyDescent="0.25">
      <c r="A3763" s="1">
        <v>44759.213074814812</v>
      </c>
      <c r="B3763" s="2">
        <f t="shared" si="61"/>
        <v>62.683356944469331</v>
      </c>
      <c r="C3763">
        <v>1482.0644400000001</v>
      </c>
      <c r="D3763">
        <v>1032.8694780000001</v>
      </c>
      <c r="E3763">
        <v>5.4063309999999998</v>
      </c>
      <c r="F3763" s="5">
        <v>2.75</v>
      </c>
      <c r="G3763">
        <v>2</v>
      </c>
      <c r="H3763">
        <v>0</v>
      </c>
      <c r="I3763">
        <v>0</v>
      </c>
      <c r="J3763">
        <v>0</v>
      </c>
      <c r="K3763">
        <v>9.9043469999999995E-2</v>
      </c>
      <c r="L3763">
        <v>0</v>
      </c>
    </row>
    <row r="3764" spans="1:12" x14ac:dyDescent="0.25">
      <c r="A3764" s="1">
        <v>44759.213769270835</v>
      </c>
      <c r="B3764" s="2">
        <f t="shared" si="61"/>
        <v>62.700023611135997</v>
      </c>
      <c r="C3764">
        <v>1482.062983</v>
      </c>
      <c r="D3764">
        <v>1032.9759730000001</v>
      </c>
      <c r="E3764">
        <v>5.459651</v>
      </c>
      <c r="F3764" s="5">
        <v>2.75</v>
      </c>
      <c r="G3764">
        <v>2</v>
      </c>
      <c r="H3764">
        <v>0</v>
      </c>
      <c r="I3764">
        <v>0</v>
      </c>
      <c r="J3764">
        <v>0</v>
      </c>
      <c r="K3764">
        <v>9.9043469999999995E-2</v>
      </c>
      <c r="L3764">
        <v>0</v>
      </c>
    </row>
    <row r="3765" spans="1:12" x14ac:dyDescent="0.25">
      <c r="A3765" s="1">
        <v>44759.214463715274</v>
      </c>
      <c r="B3765" s="2">
        <f t="shared" si="61"/>
        <v>62.716690277802662</v>
      </c>
      <c r="C3765">
        <v>1482.043236</v>
      </c>
      <c r="D3765">
        <v>1033.4785710000001</v>
      </c>
      <c r="E3765">
        <v>5.5605479999999998</v>
      </c>
      <c r="F3765" s="5">
        <v>2.75</v>
      </c>
      <c r="G3765">
        <v>2</v>
      </c>
      <c r="H3765">
        <v>0</v>
      </c>
      <c r="I3765">
        <v>0</v>
      </c>
      <c r="J3765">
        <v>0</v>
      </c>
      <c r="K3765">
        <v>9.9043469999999995E-2</v>
      </c>
      <c r="L3765">
        <v>0</v>
      </c>
    </row>
    <row r="3766" spans="1:12" x14ac:dyDescent="0.25">
      <c r="A3766" s="1">
        <v>44759.215158159721</v>
      </c>
      <c r="B3766" s="2">
        <f t="shared" si="61"/>
        <v>62.733356944469328</v>
      </c>
      <c r="C3766">
        <v>1482.020565</v>
      </c>
      <c r="D3766">
        <v>1033.444659</v>
      </c>
      <c r="E3766">
        <v>5.4794140000000002</v>
      </c>
      <c r="F3766" s="5">
        <v>2.75</v>
      </c>
      <c r="G3766">
        <v>2</v>
      </c>
      <c r="H3766">
        <v>0</v>
      </c>
      <c r="I3766">
        <v>0</v>
      </c>
      <c r="J3766">
        <v>0</v>
      </c>
      <c r="K3766">
        <v>9.9043469999999995E-2</v>
      </c>
      <c r="L3766">
        <v>0</v>
      </c>
    </row>
    <row r="3767" spans="1:12" x14ac:dyDescent="0.25">
      <c r="A3767" s="1">
        <v>44759.215852627312</v>
      </c>
      <c r="B3767" s="2">
        <f t="shared" si="61"/>
        <v>62.750023611135994</v>
      </c>
      <c r="C3767">
        <v>1481.9039560000001</v>
      </c>
      <c r="D3767">
        <v>1033.345266</v>
      </c>
      <c r="E3767">
        <v>5.4915599999999998</v>
      </c>
      <c r="F3767" s="5">
        <v>2.75</v>
      </c>
      <c r="G3767">
        <v>2</v>
      </c>
      <c r="H3767">
        <v>0</v>
      </c>
      <c r="I3767">
        <v>0</v>
      </c>
      <c r="J3767">
        <v>0</v>
      </c>
      <c r="K3767">
        <v>9.9043469999999995E-2</v>
      </c>
      <c r="L3767">
        <v>0</v>
      </c>
    </row>
    <row r="3768" spans="1:12" x14ac:dyDescent="0.25">
      <c r="A3768" s="1">
        <v>44759.216547060183</v>
      </c>
      <c r="B3768" s="2">
        <f t="shared" si="61"/>
        <v>62.76669027780266</v>
      </c>
      <c r="C3768">
        <v>1481.8063729999999</v>
      </c>
      <c r="D3768">
        <v>1033.3632560000001</v>
      </c>
      <c r="E3768">
        <v>5.4783379999999999</v>
      </c>
      <c r="F3768" s="5">
        <v>2.75</v>
      </c>
      <c r="G3768">
        <v>2</v>
      </c>
      <c r="H3768">
        <v>0</v>
      </c>
      <c r="I3768">
        <v>0</v>
      </c>
      <c r="J3768">
        <v>0</v>
      </c>
      <c r="K3768">
        <v>9.9043469999999995E-2</v>
      </c>
      <c r="L3768">
        <v>0</v>
      </c>
    </row>
    <row r="3769" spans="1:12" x14ac:dyDescent="0.25">
      <c r="A3769" s="1">
        <v>44759.21724150463</v>
      </c>
      <c r="B3769" s="2">
        <f t="shared" si="61"/>
        <v>62.783356944469325</v>
      </c>
      <c r="C3769">
        <v>1481.7826480000001</v>
      </c>
      <c r="D3769">
        <v>1033.362907</v>
      </c>
      <c r="E3769">
        <v>5.4608059999999998</v>
      </c>
      <c r="F3769" s="5">
        <v>2.75</v>
      </c>
      <c r="G3769">
        <v>2</v>
      </c>
      <c r="H3769">
        <v>0</v>
      </c>
      <c r="I3769">
        <v>0</v>
      </c>
      <c r="J3769">
        <v>0</v>
      </c>
      <c r="K3769">
        <v>9.9043469999999995E-2</v>
      </c>
      <c r="L3769">
        <v>0</v>
      </c>
    </row>
    <row r="3770" spans="1:12" x14ac:dyDescent="0.25">
      <c r="A3770" s="1">
        <v>44759.217935960645</v>
      </c>
      <c r="B3770" s="2">
        <f t="shared" si="61"/>
        <v>62.800023611135991</v>
      </c>
      <c r="C3770">
        <v>1481.778472</v>
      </c>
      <c r="D3770">
        <v>1033.447799</v>
      </c>
      <c r="E3770">
        <v>5.4504270000000004</v>
      </c>
      <c r="F3770" s="5">
        <v>2.75</v>
      </c>
      <c r="G3770">
        <v>2</v>
      </c>
      <c r="H3770">
        <v>0</v>
      </c>
      <c r="I3770">
        <v>0</v>
      </c>
      <c r="J3770">
        <v>0</v>
      </c>
      <c r="K3770">
        <v>9.9043469999999995E-2</v>
      </c>
      <c r="L3770">
        <v>0</v>
      </c>
    </row>
    <row r="3771" spans="1:12" x14ac:dyDescent="0.25">
      <c r="A3771" s="1">
        <v>44759.218630405092</v>
      </c>
      <c r="B3771" s="2">
        <f t="shared" si="61"/>
        <v>62.816690277802657</v>
      </c>
      <c r="C3771">
        <v>1481.7522369999999</v>
      </c>
      <c r="D3771">
        <v>1033.370482</v>
      </c>
      <c r="E3771">
        <v>5.4737489999999998</v>
      </c>
      <c r="F3771" s="5">
        <v>2.75</v>
      </c>
      <c r="G3771">
        <v>2</v>
      </c>
      <c r="H3771">
        <v>0</v>
      </c>
      <c r="I3771">
        <v>0</v>
      </c>
      <c r="J3771">
        <v>0</v>
      </c>
      <c r="K3771">
        <v>9.9043469999999995E-2</v>
      </c>
      <c r="L3771">
        <v>0</v>
      </c>
    </row>
    <row r="3772" spans="1:12" x14ac:dyDescent="0.25">
      <c r="A3772" s="1">
        <v>44759.219324907404</v>
      </c>
      <c r="B3772" s="2">
        <f t="shared" si="61"/>
        <v>62.833356944469323</v>
      </c>
      <c r="C3772">
        <v>1481.7230139999999</v>
      </c>
      <c r="D3772">
        <v>1033.3518690000001</v>
      </c>
      <c r="E3772">
        <v>5.5045460000000004</v>
      </c>
      <c r="F3772" s="5">
        <v>2.75</v>
      </c>
      <c r="G3772">
        <v>2</v>
      </c>
      <c r="H3772">
        <v>0</v>
      </c>
      <c r="I3772">
        <v>0</v>
      </c>
      <c r="J3772">
        <v>0</v>
      </c>
      <c r="K3772">
        <v>9.9043469999999995E-2</v>
      </c>
      <c r="L3772">
        <v>0</v>
      </c>
    </row>
    <row r="3773" spans="1:12" x14ac:dyDescent="0.25">
      <c r="A3773" s="1">
        <v>44759.220019328706</v>
      </c>
      <c r="B3773" s="2">
        <f t="shared" si="61"/>
        <v>62.850023611135988</v>
      </c>
      <c r="C3773">
        <v>1481.697345</v>
      </c>
      <c r="D3773">
        <v>1033.368862</v>
      </c>
      <c r="E3773">
        <v>5.5000540000000004</v>
      </c>
      <c r="F3773" s="5">
        <v>2.75</v>
      </c>
      <c r="G3773">
        <v>2</v>
      </c>
      <c r="H3773">
        <v>0</v>
      </c>
      <c r="I3773">
        <v>0</v>
      </c>
      <c r="J3773">
        <v>0</v>
      </c>
      <c r="K3773">
        <v>9.9043469999999995E-2</v>
      </c>
      <c r="L3773">
        <v>0</v>
      </c>
    </row>
    <row r="3774" spans="1:12" x14ac:dyDescent="0.25">
      <c r="A3774" s="1">
        <v>44759.220713750001</v>
      </c>
      <c r="B3774" s="2">
        <f t="shared" si="61"/>
        <v>62.866690277802654</v>
      </c>
      <c r="C3774">
        <v>1481.680288</v>
      </c>
      <c r="D3774">
        <v>1033.403098</v>
      </c>
      <c r="E3774">
        <v>5.4844290000000004</v>
      </c>
      <c r="F3774" s="5">
        <v>2.75</v>
      </c>
      <c r="G3774">
        <v>2</v>
      </c>
      <c r="H3774">
        <v>0</v>
      </c>
      <c r="I3774">
        <v>0</v>
      </c>
      <c r="J3774">
        <v>0</v>
      </c>
      <c r="K3774">
        <v>9.9043469999999995E-2</v>
      </c>
      <c r="L3774">
        <v>0</v>
      </c>
    </row>
    <row r="3775" spans="1:12" x14ac:dyDescent="0.25">
      <c r="A3775" s="1">
        <v>44759.221408217592</v>
      </c>
      <c r="B3775" s="2">
        <f t="shared" si="61"/>
        <v>62.88335694446932</v>
      </c>
      <c r="C3775">
        <v>1481.677484</v>
      </c>
      <c r="D3775">
        <v>1033.4337210000001</v>
      </c>
      <c r="E3775">
        <v>5.4207400000000003</v>
      </c>
      <c r="F3775" s="5">
        <v>2.75</v>
      </c>
      <c r="G3775">
        <v>2</v>
      </c>
      <c r="H3775">
        <v>0</v>
      </c>
      <c r="I3775">
        <v>0</v>
      </c>
      <c r="J3775">
        <v>0</v>
      </c>
      <c r="K3775">
        <v>9.9043469999999995E-2</v>
      </c>
      <c r="L3775">
        <v>0</v>
      </c>
    </row>
    <row r="3776" spans="1:12" x14ac:dyDescent="0.25">
      <c r="A3776" s="1">
        <v>44759.222102638887</v>
      </c>
      <c r="B3776" s="2">
        <f t="shared" si="61"/>
        <v>62.900023611135985</v>
      </c>
      <c r="C3776">
        <v>1481.6412499999999</v>
      </c>
      <c r="D3776">
        <v>1033.5167939999999</v>
      </c>
      <c r="E3776">
        <v>5.4794299999999998</v>
      </c>
      <c r="F3776" s="5">
        <v>2.75</v>
      </c>
      <c r="G3776">
        <v>2</v>
      </c>
      <c r="H3776">
        <v>0</v>
      </c>
      <c r="I3776">
        <v>0</v>
      </c>
      <c r="J3776">
        <v>0</v>
      </c>
      <c r="K3776">
        <v>9.9043469999999995E-2</v>
      </c>
      <c r="L3776">
        <v>0</v>
      </c>
    </row>
    <row r="3777" spans="1:12" x14ac:dyDescent="0.25">
      <c r="A3777" s="1">
        <v>44759.22279709491</v>
      </c>
      <c r="B3777" s="2">
        <f t="shared" si="61"/>
        <v>62.916690277802651</v>
      </c>
      <c r="C3777">
        <v>1481.6107099999999</v>
      </c>
      <c r="D3777">
        <v>1033.44892</v>
      </c>
      <c r="E3777">
        <v>5.4901289999999996</v>
      </c>
      <c r="F3777" s="5">
        <v>2.75</v>
      </c>
      <c r="G3777">
        <v>2</v>
      </c>
      <c r="H3777">
        <v>0</v>
      </c>
      <c r="I3777">
        <v>0</v>
      </c>
      <c r="J3777">
        <v>0</v>
      </c>
      <c r="K3777">
        <v>9.9043469999999995E-2</v>
      </c>
      <c r="L3777">
        <v>0</v>
      </c>
    </row>
    <row r="3778" spans="1:12" x14ac:dyDescent="0.25">
      <c r="A3778" s="1">
        <v>44759.22349152778</v>
      </c>
      <c r="B3778" s="2">
        <f t="shared" si="61"/>
        <v>62.933356944469317</v>
      </c>
      <c r="C3778">
        <v>1481.6072349999999</v>
      </c>
      <c r="D3778">
        <v>1033.4024750000001</v>
      </c>
      <c r="E3778">
        <v>5.4670120000000004</v>
      </c>
      <c r="F3778" s="5">
        <v>2.75</v>
      </c>
      <c r="G3778">
        <v>2</v>
      </c>
      <c r="H3778">
        <v>0</v>
      </c>
      <c r="I3778">
        <v>0</v>
      </c>
      <c r="J3778">
        <v>0</v>
      </c>
      <c r="K3778">
        <v>9.9043469999999995E-2</v>
      </c>
      <c r="L3778">
        <v>0</v>
      </c>
    </row>
    <row r="3779" spans="1:12" x14ac:dyDescent="0.25">
      <c r="A3779" s="1">
        <v>44759.224186018517</v>
      </c>
      <c r="B3779" s="2">
        <f t="shared" si="61"/>
        <v>62.950023611135983</v>
      </c>
      <c r="C3779">
        <v>1481.5641700000001</v>
      </c>
      <c r="D3779">
        <v>1033.3586459999999</v>
      </c>
      <c r="E3779">
        <v>5.4925689999999996</v>
      </c>
      <c r="F3779" s="5">
        <v>2.75</v>
      </c>
      <c r="G3779">
        <v>2</v>
      </c>
      <c r="H3779">
        <v>0</v>
      </c>
      <c r="I3779">
        <v>0</v>
      </c>
      <c r="J3779">
        <v>0</v>
      </c>
      <c r="K3779">
        <v>9.9043469999999995E-2</v>
      </c>
      <c r="L3779">
        <v>0</v>
      </c>
    </row>
    <row r="3780" spans="1:12" x14ac:dyDescent="0.25">
      <c r="A3780" s="1">
        <v>44759.224880439811</v>
      </c>
      <c r="B3780" s="2">
        <f t="shared" ref="B3780:B3843" si="62">B3779+1/60</f>
        <v>62.966690277802648</v>
      </c>
      <c r="C3780">
        <v>1481.539123</v>
      </c>
      <c r="D3780">
        <v>1033.291894</v>
      </c>
      <c r="E3780">
        <v>5.4871319999999999</v>
      </c>
      <c r="F3780" s="5">
        <v>2.75</v>
      </c>
      <c r="G3780">
        <v>2</v>
      </c>
      <c r="H3780">
        <v>0</v>
      </c>
      <c r="I3780">
        <v>0</v>
      </c>
      <c r="J3780">
        <v>0</v>
      </c>
      <c r="K3780">
        <v>9.9043469999999995E-2</v>
      </c>
      <c r="L3780">
        <v>0</v>
      </c>
    </row>
    <row r="3781" spans="1:12" x14ac:dyDescent="0.25">
      <c r="A3781" s="1">
        <v>44759.225574872682</v>
      </c>
      <c r="B3781" s="2">
        <f t="shared" si="62"/>
        <v>62.983356944469314</v>
      </c>
      <c r="C3781">
        <v>1481.501115</v>
      </c>
      <c r="D3781">
        <v>1033.202716</v>
      </c>
      <c r="E3781">
        <v>5.4711470000000002</v>
      </c>
      <c r="F3781" s="5">
        <v>2.75</v>
      </c>
      <c r="G3781">
        <v>2</v>
      </c>
      <c r="H3781">
        <v>0</v>
      </c>
      <c r="I3781">
        <v>0</v>
      </c>
      <c r="J3781">
        <v>0</v>
      </c>
      <c r="K3781">
        <v>9.9043469999999995E-2</v>
      </c>
      <c r="L3781">
        <v>0</v>
      </c>
    </row>
    <row r="3782" spans="1:12" x14ac:dyDescent="0.25">
      <c r="A3782" s="1">
        <v>44759.226269328705</v>
      </c>
      <c r="B3782" s="2">
        <f t="shared" si="62"/>
        <v>63.00002361113598</v>
      </c>
      <c r="C3782">
        <v>1481.511377</v>
      </c>
      <c r="D3782">
        <v>1033.2638629999999</v>
      </c>
      <c r="E3782">
        <v>5.4248810000000001</v>
      </c>
      <c r="F3782" s="5">
        <v>2.75</v>
      </c>
      <c r="G3782">
        <v>2</v>
      </c>
      <c r="H3782">
        <v>0</v>
      </c>
      <c r="I3782">
        <v>0</v>
      </c>
      <c r="J3782">
        <v>0</v>
      </c>
      <c r="K3782">
        <v>9.9043469999999995E-2</v>
      </c>
      <c r="L3782">
        <v>0</v>
      </c>
    </row>
    <row r="3783" spans="1:12" x14ac:dyDescent="0.25">
      <c r="A3783" s="1">
        <v>44759.22696378472</v>
      </c>
      <c r="B3783" s="2">
        <f t="shared" si="62"/>
        <v>63.016690277802645</v>
      </c>
      <c r="C3783">
        <v>1481.492763</v>
      </c>
      <c r="D3783">
        <v>1033.2057809999999</v>
      </c>
      <c r="E3783">
        <v>5.5149759999999999</v>
      </c>
      <c r="F3783" s="5">
        <v>2.75</v>
      </c>
      <c r="G3783">
        <v>2</v>
      </c>
      <c r="H3783">
        <v>0</v>
      </c>
      <c r="I3783">
        <v>0</v>
      </c>
      <c r="J3783">
        <v>0</v>
      </c>
      <c r="K3783">
        <v>9.9043469999999995E-2</v>
      </c>
      <c r="L3783">
        <v>0</v>
      </c>
    </row>
    <row r="3784" spans="1:12" x14ac:dyDescent="0.25">
      <c r="A3784" s="1">
        <v>44759.227658229167</v>
      </c>
      <c r="B3784" s="2">
        <f t="shared" si="62"/>
        <v>63.033356944469311</v>
      </c>
      <c r="C3784">
        <v>1481.4964520000001</v>
      </c>
      <c r="D3784">
        <v>1033.23613</v>
      </c>
      <c r="E3784">
        <v>5.52949</v>
      </c>
      <c r="F3784" s="5">
        <v>2.75</v>
      </c>
      <c r="G3784">
        <v>2</v>
      </c>
      <c r="H3784">
        <v>0</v>
      </c>
      <c r="I3784">
        <v>0</v>
      </c>
      <c r="J3784">
        <v>0</v>
      </c>
      <c r="K3784">
        <v>9.9043469999999995E-2</v>
      </c>
      <c r="L3784">
        <v>0</v>
      </c>
    </row>
    <row r="3785" spans="1:12" x14ac:dyDescent="0.25">
      <c r="A3785" s="1">
        <v>44759.228352673614</v>
      </c>
      <c r="B3785" s="2">
        <f t="shared" si="62"/>
        <v>63.050023611135977</v>
      </c>
      <c r="C3785">
        <v>1481.4578320000001</v>
      </c>
      <c r="D3785">
        <v>1033.1111969999999</v>
      </c>
      <c r="E3785">
        <v>5.4539059999999999</v>
      </c>
      <c r="F3785" s="5">
        <v>2.75</v>
      </c>
      <c r="G3785">
        <v>2</v>
      </c>
      <c r="H3785">
        <v>0</v>
      </c>
      <c r="I3785">
        <v>0</v>
      </c>
      <c r="J3785">
        <v>0</v>
      </c>
      <c r="K3785">
        <v>9.9043469999999995E-2</v>
      </c>
      <c r="L3785">
        <v>0</v>
      </c>
    </row>
    <row r="3786" spans="1:12" x14ac:dyDescent="0.25">
      <c r="A3786" s="1">
        <v>44759.229047106484</v>
      </c>
      <c r="B3786" s="2">
        <f t="shared" si="62"/>
        <v>63.066690277802643</v>
      </c>
      <c r="C3786">
        <v>1481.379097</v>
      </c>
      <c r="D3786">
        <v>1033.143564</v>
      </c>
      <c r="E3786">
        <v>5.4473240000000001</v>
      </c>
      <c r="F3786" s="5">
        <v>2.75</v>
      </c>
      <c r="G3786">
        <v>2</v>
      </c>
      <c r="H3786">
        <v>0</v>
      </c>
      <c r="I3786">
        <v>0</v>
      </c>
      <c r="J3786">
        <v>0</v>
      </c>
      <c r="K3786">
        <v>9.9043469999999995E-2</v>
      </c>
      <c r="L3786">
        <v>0</v>
      </c>
    </row>
    <row r="3787" spans="1:12" x14ac:dyDescent="0.25">
      <c r="A3787" s="1">
        <v>44759.229741585645</v>
      </c>
      <c r="B3787" s="2">
        <f t="shared" si="62"/>
        <v>63.083356944469308</v>
      </c>
      <c r="C3787">
        <v>1481.400619</v>
      </c>
      <c r="D3787">
        <v>1033.1111969999999</v>
      </c>
      <c r="E3787">
        <v>5.4829639999999999</v>
      </c>
      <c r="F3787" s="5">
        <v>2.75</v>
      </c>
      <c r="G3787">
        <v>2</v>
      </c>
      <c r="H3787">
        <v>0</v>
      </c>
      <c r="I3787">
        <v>0</v>
      </c>
      <c r="J3787">
        <v>0</v>
      </c>
      <c r="K3787">
        <v>9.9043469999999995E-2</v>
      </c>
      <c r="L3787">
        <v>0</v>
      </c>
    </row>
    <row r="3788" spans="1:12" x14ac:dyDescent="0.25">
      <c r="A3788" s="1">
        <v>44759.230436030091</v>
      </c>
      <c r="B3788" s="2">
        <f t="shared" si="62"/>
        <v>63.100023611135974</v>
      </c>
      <c r="C3788">
        <v>1481.3626999999999</v>
      </c>
      <c r="D3788">
        <v>1033.2148259999999</v>
      </c>
      <c r="E3788">
        <v>5.454815</v>
      </c>
      <c r="F3788" s="5">
        <v>2.75</v>
      </c>
      <c r="G3788">
        <v>2</v>
      </c>
      <c r="H3788">
        <v>0</v>
      </c>
      <c r="I3788">
        <v>0</v>
      </c>
      <c r="J3788">
        <v>0</v>
      </c>
      <c r="K3788">
        <v>9.9043469999999995E-2</v>
      </c>
      <c r="L3788">
        <v>0</v>
      </c>
    </row>
    <row r="3789" spans="1:12" x14ac:dyDescent="0.25">
      <c r="A3789" s="1">
        <v>44759.231130509259</v>
      </c>
      <c r="B3789" s="2">
        <f t="shared" si="62"/>
        <v>63.11669027780264</v>
      </c>
      <c r="C3789">
        <v>1481.305462</v>
      </c>
      <c r="D3789">
        <v>1033.264261</v>
      </c>
      <c r="E3789">
        <v>5.4839820000000001</v>
      </c>
      <c r="F3789" s="5">
        <v>2.75</v>
      </c>
      <c r="G3789">
        <v>2</v>
      </c>
      <c r="H3789">
        <v>0</v>
      </c>
      <c r="I3789">
        <v>0</v>
      </c>
      <c r="J3789">
        <v>0</v>
      </c>
      <c r="K3789">
        <v>9.9043469999999995E-2</v>
      </c>
      <c r="L3789">
        <v>0</v>
      </c>
    </row>
    <row r="3790" spans="1:12" x14ac:dyDescent="0.25">
      <c r="A3790" s="1">
        <v>44759.231824918985</v>
      </c>
      <c r="B3790" s="2">
        <f t="shared" si="62"/>
        <v>63.133356944469305</v>
      </c>
      <c r="C3790">
        <v>1481.2941069999999</v>
      </c>
      <c r="D3790">
        <v>1033.385706</v>
      </c>
      <c r="E3790">
        <v>5.4806179999999998</v>
      </c>
      <c r="F3790" s="5">
        <v>2.75</v>
      </c>
      <c r="G3790">
        <v>2</v>
      </c>
      <c r="H3790">
        <v>0</v>
      </c>
      <c r="I3790">
        <v>0</v>
      </c>
      <c r="J3790">
        <v>0</v>
      </c>
      <c r="K3790">
        <v>9.9043469999999995E-2</v>
      </c>
      <c r="L3790">
        <v>0</v>
      </c>
    </row>
    <row r="3791" spans="1:12" x14ac:dyDescent="0.25">
      <c r="A3791" s="1">
        <v>44759.232519375</v>
      </c>
      <c r="B3791" s="2">
        <f t="shared" si="62"/>
        <v>63.150023611135971</v>
      </c>
      <c r="C3791">
        <v>1481.0537240000001</v>
      </c>
      <c r="D3791">
        <v>1033.2854649999999</v>
      </c>
      <c r="E3791">
        <v>5.4803940000000004</v>
      </c>
      <c r="F3791" s="5">
        <v>2.75</v>
      </c>
      <c r="G3791">
        <v>2</v>
      </c>
      <c r="H3791">
        <v>0</v>
      </c>
      <c r="I3791">
        <v>0</v>
      </c>
      <c r="J3791">
        <v>0</v>
      </c>
      <c r="K3791">
        <v>9.9043469999999995E-2</v>
      </c>
      <c r="L3791">
        <v>0</v>
      </c>
    </row>
    <row r="3792" spans="1:12" x14ac:dyDescent="0.25">
      <c r="A3792" s="1">
        <v>44759.233213819447</v>
      </c>
      <c r="B3792" s="2">
        <f t="shared" si="62"/>
        <v>63.166690277802637</v>
      </c>
      <c r="C3792">
        <v>1480.9425180000001</v>
      </c>
      <c r="D3792">
        <v>1033.312326</v>
      </c>
      <c r="E3792">
        <v>5.4626669999999997</v>
      </c>
      <c r="F3792" s="5">
        <v>2.75</v>
      </c>
      <c r="G3792">
        <v>2</v>
      </c>
      <c r="H3792">
        <v>0</v>
      </c>
      <c r="I3792">
        <v>0</v>
      </c>
      <c r="J3792">
        <v>0</v>
      </c>
      <c r="K3792">
        <v>9.9043469999999995E-2</v>
      </c>
      <c r="L3792">
        <v>0</v>
      </c>
    </row>
    <row r="3793" spans="1:12" x14ac:dyDescent="0.25">
      <c r="A3793" s="1">
        <v>44759.233908298615</v>
      </c>
      <c r="B3793" s="2">
        <f t="shared" si="62"/>
        <v>63.183356944469303</v>
      </c>
      <c r="C3793">
        <v>1480.9473660000001</v>
      </c>
      <c r="D3793">
        <v>1033.332085</v>
      </c>
      <c r="E3793">
        <v>5.4377719999999998</v>
      </c>
      <c r="F3793" s="5">
        <v>2.75</v>
      </c>
      <c r="G3793">
        <v>2</v>
      </c>
      <c r="H3793">
        <v>0</v>
      </c>
      <c r="I3793">
        <v>0</v>
      </c>
      <c r="J3793">
        <v>0</v>
      </c>
      <c r="K3793">
        <v>9.9043469999999995E-2</v>
      </c>
      <c r="L3793">
        <v>0</v>
      </c>
    </row>
    <row r="3794" spans="1:12" x14ac:dyDescent="0.25">
      <c r="A3794" s="1">
        <v>44759.234602743054</v>
      </c>
      <c r="B3794" s="2">
        <f t="shared" si="62"/>
        <v>63.200023611135968</v>
      </c>
      <c r="C3794">
        <v>1480.9293929999999</v>
      </c>
      <c r="D3794">
        <v>1033.3469110000001</v>
      </c>
      <c r="E3794">
        <v>5.3990590000000003</v>
      </c>
      <c r="F3794" s="5">
        <v>2.75</v>
      </c>
      <c r="G3794">
        <v>2</v>
      </c>
      <c r="H3794">
        <v>0</v>
      </c>
      <c r="I3794">
        <v>0</v>
      </c>
      <c r="J3794">
        <v>0</v>
      </c>
      <c r="K3794">
        <v>9.9043469999999995E-2</v>
      </c>
      <c r="L3794">
        <v>0</v>
      </c>
    </row>
    <row r="3795" spans="1:12" x14ac:dyDescent="0.25">
      <c r="A3795" s="1">
        <v>44759.235297187501</v>
      </c>
      <c r="B3795" s="2">
        <f t="shared" si="62"/>
        <v>63.216690277802634</v>
      </c>
      <c r="C3795">
        <v>1480.9159749999999</v>
      </c>
      <c r="D3795">
        <v>1033.426993</v>
      </c>
      <c r="E3795">
        <v>5.4692340000000002</v>
      </c>
      <c r="F3795" s="5">
        <v>2.75</v>
      </c>
      <c r="G3795">
        <v>2</v>
      </c>
      <c r="H3795">
        <v>0</v>
      </c>
      <c r="I3795">
        <v>0</v>
      </c>
      <c r="J3795">
        <v>0</v>
      </c>
      <c r="K3795">
        <v>9.9043469999999995E-2</v>
      </c>
      <c r="L3795">
        <v>0</v>
      </c>
    </row>
    <row r="3796" spans="1:12" x14ac:dyDescent="0.25">
      <c r="A3796" s="1">
        <v>44759.235991608795</v>
      </c>
      <c r="B3796" s="2">
        <f t="shared" si="62"/>
        <v>63.2333569444693</v>
      </c>
      <c r="C3796">
        <v>1480.9188140000001</v>
      </c>
      <c r="D3796">
        <v>1033.3676660000001</v>
      </c>
      <c r="E3796">
        <v>5.4289319999999996</v>
      </c>
      <c r="F3796" s="5">
        <v>2.75</v>
      </c>
      <c r="G3796">
        <v>2</v>
      </c>
      <c r="H3796">
        <v>0</v>
      </c>
      <c r="I3796">
        <v>0</v>
      </c>
      <c r="J3796">
        <v>0</v>
      </c>
      <c r="K3796">
        <v>9.9043469999999995E-2</v>
      </c>
      <c r="L3796">
        <v>0</v>
      </c>
    </row>
    <row r="3797" spans="1:12" x14ac:dyDescent="0.25">
      <c r="A3797" s="1">
        <v>44759.236686053242</v>
      </c>
      <c r="B3797" s="2">
        <f t="shared" si="62"/>
        <v>63.250023611135965</v>
      </c>
      <c r="C3797">
        <v>1480.873388</v>
      </c>
      <c r="D3797">
        <v>1033.3947760000001</v>
      </c>
      <c r="E3797">
        <v>5.4809919999999996</v>
      </c>
      <c r="F3797" s="5">
        <v>2.75</v>
      </c>
      <c r="G3797">
        <v>2</v>
      </c>
      <c r="H3797">
        <v>0</v>
      </c>
      <c r="I3797">
        <v>0</v>
      </c>
      <c r="J3797">
        <v>0</v>
      </c>
      <c r="K3797">
        <v>9.9043469999999995E-2</v>
      </c>
      <c r="L3797">
        <v>0</v>
      </c>
    </row>
    <row r="3798" spans="1:12" x14ac:dyDescent="0.25">
      <c r="A3798" s="1">
        <v>44759.237380509257</v>
      </c>
      <c r="B3798" s="2">
        <f t="shared" si="62"/>
        <v>63.266690277802631</v>
      </c>
      <c r="C3798">
        <v>1480.8636879999999</v>
      </c>
      <c r="D3798">
        <v>1033.3775579999999</v>
      </c>
      <c r="E3798">
        <v>5.4674940000000003</v>
      </c>
      <c r="F3798" s="5">
        <v>2.75</v>
      </c>
      <c r="G3798">
        <v>2</v>
      </c>
      <c r="H3798">
        <v>0</v>
      </c>
      <c r="I3798">
        <v>0</v>
      </c>
      <c r="J3798">
        <v>0</v>
      </c>
      <c r="K3798">
        <v>9.9043469999999995E-2</v>
      </c>
      <c r="L3798">
        <v>0</v>
      </c>
    </row>
    <row r="3799" spans="1:12" x14ac:dyDescent="0.25">
      <c r="A3799" s="1">
        <v>44759.23807496528</v>
      </c>
      <c r="B3799" s="2">
        <f t="shared" si="62"/>
        <v>63.283356944469297</v>
      </c>
      <c r="C3799">
        <v>1480.852656</v>
      </c>
      <c r="D3799">
        <v>1033.257235</v>
      </c>
      <c r="E3799">
        <v>5.4514899999999997</v>
      </c>
      <c r="F3799" s="5">
        <v>2.75</v>
      </c>
      <c r="G3799">
        <v>2</v>
      </c>
      <c r="H3799">
        <v>0</v>
      </c>
      <c r="I3799">
        <v>0</v>
      </c>
      <c r="J3799">
        <v>0</v>
      </c>
      <c r="K3799">
        <v>9.9043469999999995E-2</v>
      </c>
      <c r="L3799">
        <v>0</v>
      </c>
    </row>
    <row r="3800" spans="1:12" x14ac:dyDescent="0.25">
      <c r="A3800" s="1">
        <v>44759.238769432872</v>
      </c>
      <c r="B3800" s="2">
        <f t="shared" si="62"/>
        <v>63.300023611135963</v>
      </c>
      <c r="C3800">
        <v>1480.8442190000001</v>
      </c>
      <c r="D3800">
        <v>1033.352118</v>
      </c>
      <c r="E3800">
        <v>5.4459669999999996</v>
      </c>
      <c r="F3800" s="5">
        <v>2.75</v>
      </c>
      <c r="G3800">
        <v>2</v>
      </c>
      <c r="H3800">
        <v>0</v>
      </c>
      <c r="I3800">
        <v>0</v>
      </c>
      <c r="J3800">
        <v>0</v>
      </c>
      <c r="K3800">
        <v>9.9043469999999995E-2</v>
      </c>
      <c r="L3800">
        <v>0</v>
      </c>
    </row>
    <row r="3801" spans="1:12" x14ac:dyDescent="0.25">
      <c r="A3801" s="1">
        <v>44759.23946384259</v>
      </c>
      <c r="B3801" s="2">
        <f t="shared" si="62"/>
        <v>63.316690277802628</v>
      </c>
      <c r="C3801">
        <v>1480.583353</v>
      </c>
      <c r="D3801">
        <v>1033.439228</v>
      </c>
      <c r="E3801">
        <v>5.3982039999999998</v>
      </c>
      <c r="F3801" s="5">
        <v>2.75</v>
      </c>
      <c r="G3801">
        <v>2</v>
      </c>
      <c r="H3801">
        <v>0</v>
      </c>
      <c r="I3801">
        <v>0</v>
      </c>
      <c r="J3801">
        <v>0</v>
      </c>
      <c r="K3801">
        <v>9.9043469999999995E-2</v>
      </c>
      <c r="L3801">
        <v>0</v>
      </c>
    </row>
    <row r="3802" spans="1:12" x14ac:dyDescent="0.25">
      <c r="A3802" s="1">
        <v>44759.240158298613</v>
      </c>
      <c r="B3802" s="2">
        <f t="shared" si="62"/>
        <v>63.333356944469294</v>
      </c>
      <c r="C3802">
        <v>1480.4277509999999</v>
      </c>
      <c r="D3802">
        <v>1033.367716</v>
      </c>
      <c r="E3802">
        <v>5.4862510000000002</v>
      </c>
      <c r="F3802" s="5">
        <v>2.75</v>
      </c>
      <c r="G3802">
        <v>2</v>
      </c>
      <c r="H3802">
        <v>0</v>
      </c>
      <c r="I3802">
        <v>0</v>
      </c>
      <c r="J3802">
        <v>0</v>
      </c>
      <c r="K3802">
        <v>9.9043469999999995E-2</v>
      </c>
      <c r="L3802">
        <v>0</v>
      </c>
    </row>
    <row r="3803" spans="1:12" x14ac:dyDescent="0.25">
      <c r="A3803" s="1">
        <v>44759.240852754629</v>
      </c>
      <c r="B3803" s="2">
        <f t="shared" si="62"/>
        <v>63.35002361113596</v>
      </c>
      <c r="C3803">
        <v>1480.2949590000001</v>
      </c>
      <c r="D3803">
        <v>1033.412591</v>
      </c>
      <c r="E3803">
        <v>5.459657</v>
      </c>
      <c r="F3803" s="5">
        <v>2.75</v>
      </c>
      <c r="G3803">
        <v>2</v>
      </c>
      <c r="H3803">
        <v>0</v>
      </c>
      <c r="I3803">
        <v>0</v>
      </c>
      <c r="J3803">
        <v>0</v>
      </c>
      <c r="K3803">
        <v>9.9043469999999995E-2</v>
      </c>
      <c r="L3803">
        <v>0</v>
      </c>
    </row>
    <row r="3804" spans="1:12" x14ac:dyDescent="0.25">
      <c r="A3804" s="1">
        <v>44759.241547210651</v>
      </c>
      <c r="B3804" s="2">
        <f t="shared" si="62"/>
        <v>63.366690277802626</v>
      </c>
      <c r="C3804">
        <v>1480.3041069999999</v>
      </c>
      <c r="D3804">
        <v>1033.5293019999999</v>
      </c>
      <c r="E3804">
        <v>5.4211580000000001</v>
      </c>
      <c r="F3804" s="5">
        <v>2.75</v>
      </c>
      <c r="G3804">
        <v>2</v>
      </c>
      <c r="H3804">
        <v>0</v>
      </c>
      <c r="I3804">
        <v>0</v>
      </c>
      <c r="J3804">
        <v>0</v>
      </c>
      <c r="K3804">
        <v>9.9043469999999995E-2</v>
      </c>
      <c r="L3804">
        <v>0</v>
      </c>
    </row>
    <row r="3805" spans="1:12" x14ac:dyDescent="0.25">
      <c r="A3805" s="1">
        <v>44759.242241631946</v>
      </c>
      <c r="B3805" s="2">
        <f t="shared" si="62"/>
        <v>63.383356944469291</v>
      </c>
      <c r="C3805">
        <v>1480.2844990000001</v>
      </c>
      <c r="D3805">
        <v>1033.5460210000001</v>
      </c>
      <c r="E3805">
        <v>5.4495899999999997</v>
      </c>
      <c r="F3805" s="5">
        <v>2.75</v>
      </c>
      <c r="G3805">
        <v>2</v>
      </c>
      <c r="H3805">
        <v>0</v>
      </c>
      <c r="I3805">
        <v>0</v>
      </c>
      <c r="J3805">
        <v>0</v>
      </c>
      <c r="K3805">
        <v>9.9043469999999995E-2</v>
      </c>
      <c r="L3805">
        <v>0</v>
      </c>
    </row>
    <row r="3806" spans="1:12" x14ac:dyDescent="0.25">
      <c r="A3806" s="1">
        <v>44759.242936076385</v>
      </c>
      <c r="B3806" s="2">
        <f t="shared" si="62"/>
        <v>63.400023611135957</v>
      </c>
      <c r="C3806">
        <v>1480.2197389999999</v>
      </c>
      <c r="D3806">
        <v>1033.5138790000001</v>
      </c>
      <c r="E3806">
        <v>5.5122150000000003</v>
      </c>
      <c r="F3806" s="5">
        <v>2.75</v>
      </c>
      <c r="G3806">
        <v>2</v>
      </c>
      <c r="H3806">
        <v>0</v>
      </c>
      <c r="I3806">
        <v>0</v>
      </c>
      <c r="J3806">
        <v>0</v>
      </c>
      <c r="K3806">
        <v>9.9043469999999995E-2</v>
      </c>
      <c r="L3806">
        <v>0</v>
      </c>
    </row>
    <row r="3807" spans="1:12" x14ac:dyDescent="0.25">
      <c r="A3807" s="1">
        <v>44759.243630543984</v>
      </c>
      <c r="B3807" s="2">
        <f t="shared" si="62"/>
        <v>63.416690277802623</v>
      </c>
      <c r="C3807">
        <v>1480.0359579999999</v>
      </c>
      <c r="D3807">
        <v>1033.4036960000001</v>
      </c>
      <c r="E3807">
        <v>5.445481</v>
      </c>
      <c r="F3807" s="5">
        <v>2.75</v>
      </c>
      <c r="G3807">
        <v>2</v>
      </c>
      <c r="H3807">
        <v>0</v>
      </c>
      <c r="I3807">
        <v>0</v>
      </c>
      <c r="J3807">
        <v>0</v>
      </c>
      <c r="K3807">
        <v>9.9043469999999995E-2</v>
      </c>
      <c r="L3807">
        <v>0</v>
      </c>
    </row>
    <row r="3808" spans="1:12" x14ac:dyDescent="0.25">
      <c r="A3808" s="1">
        <v>44759.244325046297</v>
      </c>
      <c r="B3808" s="2">
        <f t="shared" si="62"/>
        <v>63.433356944469288</v>
      </c>
      <c r="C3808">
        <v>1480.0002910000001</v>
      </c>
      <c r="D3808">
        <v>1033.377135</v>
      </c>
      <c r="E3808">
        <v>5.3861749999999997</v>
      </c>
      <c r="F3808" s="5">
        <v>2.75</v>
      </c>
      <c r="G3808">
        <v>2</v>
      </c>
      <c r="H3808">
        <v>0</v>
      </c>
      <c r="I3808">
        <v>0</v>
      </c>
      <c r="J3808">
        <v>0</v>
      </c>
      <c r="K3808">
        <v>9.9043469999999995E-2</v>
      </c>
      <c r="L3808">
        <v>0</v>
      </c>
    </row>
    <row r="3809" spans="1:12" x14ac:dyDescent="0.25">
      <c r="A3809" s="1">
        <v>44759.24501943287</v>
      </c>
      <c r="B3809" s="2">
        <f t="shared" si="62"/>
        <v>63.450023611135954</v>
      </c>
      <c r="C3809">
        <v>1479.970362</v>
      </c>
      <c r="D3809">
        <v>1033.3897919999999</v>
      </c>
      <c r="E3809">
        <v>5.3574570000000001</v>
      </c>
      <c r="F3809" s="5">
        <v>2.75</v>
      </c>
      <c r="G3809">
        <v>2</v>
      </c>
      <c r="H3809">
        <v>0</v>
      </c>
      <c r="I3809">
        <v>0</v>
      </c>
      <c r="J3809">
        <v>0</v>
      </c>
      <c r="K3809">
        <v>9.9043469999999995E-2</v>
      </c>
      <c r="L3809">
        <v>0</v>
      </c>
    </row>
    <row r="3810" spans="1:12" x14ac:dyDescent="0.25">
      <c r="A3810" s="1">
        <v>44759.245713888886</v>
      </c>
      <c r="B3810" s="2">
        <f t="shared" si="62"/>
        <v>63.46669027780262</v>
      </c>
      <c r="C3810">
        <v>1479.9154209999999</v>
      </c>
      <c r="D3810">
        <v>1033.2316450000001</v>
      </c>
      <c r="E3810">
        <v>5.6350519999999999</v>
      </c>
      <c r="F3810" s="5">
        <v>2.75</v>
      </c>
      <c r="G3810">
        <v>2</v>
      </c>
      <c r="H3810">
        <v>0</v>
      </c>
      <c r="I3810">
        <v>0</v>
      </c>
      <c r="J3810">
        <v>0</v>
      </c>
      <c r="K3810">
        <v>9.9043469999999995E-2</v>
      </c>
      <c r="L3810">
        <v>0</v>
      </c>
    </row>
    <row r="3811" spans="1:12" x14ac:dyDescent="0.25">
      <c r="A3811" s="1">
        <v>44759.246408333333</v>
      </c>
      <c r="B3811" s="2">
        <f t="shared" si="62"/>
        <v>63.483356944469286</v>
      </c>
      <c r="C3811">
        <v>1479.8917409999999</v>
      </c>
      <c r="D3811">
        <v>1033.2427580000001</v>
      </c>
      <c r="E3811">
        <v>5.9268739999999998</v>
      </c>
      <c r="F3811" s="5">
        <v>2.75</v>
      </c>
      <c r="G3811">
        <v>2</v>
      </c>
      <c r="H3811">
        <v>0</v>
      </c>
      <c r="I3811">
        <v>0</v>
      </c>
      <c r="J3811">
        <v>0</v>
      </c>
      <c r="K3811">
        <v>9.9043469999999995E-2</v>
      </c>
      <c r="L3811">
        <v>0</v>
      </c>
    </row>
    <row r="3812" spans="1:12" x14ac:dyDescent="0.25">
      <c r="A3812" s="1">
        <v>44759.247102777779</v>
      </c>
      <c r="B3812" s="2">
        <f t="shared" si="62"/>
        <v>63.500023611135951</v>
      </c>
      <c r="C3812">
        <v>1479.884258</v>
      </c>
      <c r="D3812">
        <v>1033.4547259999999</v>
      </c>
      <c r="E3812">
        <v>6.1952020000000001</v>
      </c>
      <c r="F3812" s="5">
        <v>2.75</v>
      </c>
      <c r="G3812">
        <v>2</v>
      </c>
      <c r="H3812">
        <v>0</v>
      </c>
      <c r="I3812">
        <v>0</v>
      </c>
      <c r="J3812">
        <v>0</v>
      </c>
      <c r="K3812">
        <v>9.9043469999999995E-2</v>
      </c>
      <c r="L3812">
        <v>0</v>
      </c>
    </row>
    <row r="3813" spans="1:12" x14ac:dyDescent="0.25">
      <c r="A3813" s="1">
        <v>44759.247797233795</v>
      </c>
      <c r="B3813" s="2">
        <f t="shared" si="62"/>
        <v>63.516690277802617</v>
      </c>
      <c r="C3813">
        <v>1479.8848049999999</v>
      </c>
      <c r="D3813">
        <v>1033.671877</v>
      </c>
      <c r="E3813">
        <v>6.4069019999999997</v>
      </c>
      <c r="F3813" s="5">
        <v>2.75</v>
      </c>
      <c r="G3813">
        <v>2</v>
      </c>
      <c r="H3813">
        <v>0</v>
      </c>
      <c r="I3813">
        <v>0</v>
      </c>
      <c r="J3813">
        <v>0</v>
      </c>
      <c r="K3813">
        <v>9.9043469999999995E-2</v>
      </c>
      <c r="L3813">
        <v>0</v>
      </c>
    </row>
    <row r="3814" spans="1:12" x14ac:dyDescent="0.25">
      <c r="A3814" s="1">
        <v>44759.248491701386</v>
      </c>
      <c r="B3814" s="2">
        <f t="shared" si="62"/>
        <v>63.533356944469283</v>
      </c>
      <c r="C3814">
        <v>1479.8571629999999</v>
      </c>
      <c r="D3814">
        <v>1034.0070089999999</v>
      </c>
      <c r="E3814">
        <v>6.3419619999999997</v>
      </c>
      <c r="F3814" s="5">
        <v>2.75</v>
      </c>
      <c r="G3814">
        <v>2</v>
      </c>
      <c r="H3814">
        <v>0</v>
      </c>
      <c r="I3814">
        <v>0</v>
      </c>
      <c r="J3814">
        <v>0</v>
      </c>
      <c r="K3814">
        <v>9.9043469999999995E-2</v>
      </c>
      <c r="L3814">
        <v>0</v>
      </c>
    </row>
    <row r="3815" spans="1:12" x14ac:dyDescent="0.25">
      <c r="A3815" s="1">
        <v>44759.249186122688</v>
      </c>
      <c r="B3815" s="2">
        <f t="shared" si="62"/>
        <v>63.550023611135948</v>
      </c>
      <c r="C3815">
        <v>1479.862259</v>
      </c>
      <c r="D3815">
        <v>1034.3223820000001</v>
      </c>
      <c r="E3815">
        <v>5.6352370000000001</v>
      </c>
      <c r="F3815" s="5">
        <v>2.75</v>
      </c>
      <c r="G3815">
        <v>2</v>
      </c>
      <c r="H3815">
        <v>0</v>
      </c>
      <c r="I3815">
        <v>0</v>
      </c>
      <c r="J3815">
        <v>0</v>
      </c>
      <c r="K3815">
        <v>9.9043469999999995E-2</v>
      </c>
      <c r="L3815">
        <v>0</v>
      </c>
    </row>
    <row r="3816" spans="1:12" x14ac:dyDescent="0.25">
      <c r="A3816" s="1">
        <v>44759.24988059028</v>
      </c>
      <c r="B3816" s="2">
        <f t="shared" si="62"/>
        <v>63.566690277802614</v>
      </c>
      <c r="C3816">
        <v>1479.8745739999999</v>
      </c>
      <c r="D3816">
        <v>1034.2372660000001</v>
      </c>
      <c r="E3816">
        <v>5.3514749999999998</v>
      </c>
      <c r="F3816" s="5">
        <v>2.75</v>
      </c>
      <c r="G3816">
        <v>2</v>
      </c>
      <c r="H3816">
        <v>0</v>
      </c>
      <c r="I3816">
        <v>0</v>
      </c>
      <c r="J3816">
        <v>0</v>
      </c>
      <c r="K3816">
        <v>9.9043469999999995E-2</v>
      </c>
      <c r="L3816">
        <v>0</v>
      </c>
    </row>
    <row r="3817" spans="1:12" x14ac:dyDescent="0.25">
      <c r="A3817" s="1">
        <v>44759.250575034719</v>
      </c>
      <c r="B3817" s="2">
        <f t="shared" si="62"/>
        <v>63.58335694446928</v>
      </c>
      <c r="C3817">
        <v>1479.8480999999999</v>
      </c>
      <c r="D3817">
        <v>1034.075231</v>
      </c>
      <c r="E3817">
        <v>5.2196490000000004</v>
      </c>
      <c r="F3817" s="5">
        <v>2.75</v>
      </c>
      <c r="G3817">
        <v>2</v>
      </c>
      <c r="H3817">
        <v>0</v>
      </c>
      <c r="I3817">
        <v>0</v>
      </c>
      <c r="J3817">
        <v>0</v>
      </c>
      <c r="K3817">
        <v>9.9043469999999995E-2</v>
      </c>
      <c r="L3817">
        <v>0</v>
      </c>
    </row>
    <row r="3818" spans="1:12" x14ac:dyDescent="0.25">
      <c r="A3818" s="1">
        <v>44759.25126946759</v>
      </c>
      <c r="B3818" s="2">
        <f t="shared" si="62"/>
        <v>63.600023611135946</v>
      </c>
      <c r="C3818">
        <v>1479.8042700000001</v>
      </c>
      <c r="D3818">
        <v>1033.8484880000001</v>
      </c>
      <c r="E3818">
        <v>5.2117089999999999</v>
      </c>
      <c r="F3818" s="5">
        <v>2.75</v>
      </c>
      <c r="G3818">
        <v>2</v>
      </c>
      <c r="H3818">
        <v>0</v>
      </c>
      <c r="I3818">
        <v>0</v>
      </c>
      <c r="J3818">
        <v>0</v>
      </c>
      <c r="K3818">
        <v>9.9043469999999995E-2</v>
      </c>
      <c r="L3818">
        <v>0</v>
      </c>
    </row>
    <row r="3819" spans="1:12" x14ac:dyDescent="0.25">
      <c r="A3819" s="1">
        <v>44759.251963935189</v>
      </c>
      <c r="B3819" s="2">
        <f t="shared" si="62"/>
        <v>63.616690277802611</v>
      </c>
      <c r="C3819">
        <v>1479.7735110000001</v>
      </c>
      <c r="D3819">
        <v>1033.6781309999999</v>
      </c>
      <c r="E3819">
        <v>5.3089240000000002</v>
      </c>
      <c r="F3819" s="5">
        <v>2.75</v>
      </c>
      <c r="G3819">
        <v>2</v>
      </c>
      <c r="H3819">
        <v>0</v>
      </c>
      <c r="I3819">
        <v>0</v>
      </c>
      <c r="J3819">
        <v>0</v>
      </c>
      <c r="K3819">
        <v>9.9043469999999995E-2</v>
      </c>
      <c r="L3819">
        <v>0</v>
      </c>
    </row>
    <row r="3820" spans="1:12" x14ac:dyDescent="0.25">
      <c r="A3820" s="1">
        <v>44759.252658356483</v>
      </c>
      <c r="B3820" s="2">
        <f t="shared" si="62"/>
        <v>63.633356944469277</v>
      </c>
      <c r="C3820">
        <v>1479.6557479999999</v>
      </c>
      <c r="D3820">
        <v>1033.4445599999999</v>
      </c>
      <c r="E3820">
        <v>5.4110500000000004</v>
      </c>
      <c r="F3820" s="5">
        <v>2.75</v>
      </c>
      <c r="G3820">
        <v>2</v>
      </c>
      <c r="H3820">
        <v>0</v>
      </c>
      <c r="I3820">
        <v>0</v>
      </c>
      <c r="J3820">
        <v>0</v>
      </c>
      <c r="K3820">
        <v>9.9043469999999995E-2</v>
      </c>
      <c r="L3820">
        <v>0</v>
      </c>
    </row>
    <row r="3821" spans="1:12" x14ac:dyDescent="0.25">
      <c r="A3821" s="1">
        <v>44759.253352800923</v>
      </c>
      <c r="B3821" s="2">
        <f t="shared" si="62"/>
        <v>63.650023611135943</v>
      </c>
      <c r="C3821">
        <v>1479.6400570000001</v>
      </c>
      <c r="D3821">
        <v>1033.233688</v>
      </c>
      <c r="E3821">
        <v>5.3893329999999997</v>
      </c>
      <c r="F3821" s="5">
        <v>2.75</v>
      </c>
      <c r="G3821">
        <v>2</v>
      </c>
      <c r="H3821">
        <v>0</v>
      </c>
      <c r="I3821">
        <v>0</v>
      </c>
      <c r="J3821">
        <v>0</v>
      </c>
      <c r="K3821">
        <v>9.9043469999999995E-2</v>
      </c>
      <c r="L3821">
        <v>0</v>
      </c>
    </row>
    <row r="3822" spans="1:12" x14ac:dyDescent="0.25">
      <c r="A3822" s="1">
        <v>44759.254047256945</v>
      </c>
      <c r="B3822" s="2">
        <f t="shared" si="62"/>
        <v>63.666690277802608</v>
      </c>
      <c r="C3822">
        <v>1479.594413</v>
      </c>
      <c r="D3822">
        <v>1033.014968</v>
      </c>
      <c r="E3822">
        <v>5.3826130000000001</v>
      </c>
      <c r="F3822" s="5">
        <v>2.75</v>
      </c>
      <c r="G3822">
        <v>2</v>
      </c>
      <c r="H3822">
        <v>0</v>
      </c>
      <c r="I3822">
        <v>0</v>
      </c>
      <c r="J3822">
        <v>0</v>
      </c>
      <c r="K3822">
        <v>9.9043469999999995E-2</v>
      </c>
      <c r="L3822">
        <v>0</v>
      </c>
    </row>
    <row r="3823" spans="1:12" x14ac:dyDescent="0.25">
      <c r="A3823" s="1">
        <v>44759.254741724537</v>
      </c>
      <c r="B3823" s="2">
        <f t="shared" si="62"/>
        <v>63.683356944469274</v>
      </c>
      <c r="C3823">
        <v>1479.584977</v>
      </c>
      <c r="D3823">
        <v>1032.9074760000001</v>
      </c>
      <c r="E3823">
        <v>5.2929570000000004</v>
      </c>
      <c r="F3823" s="5">
        <v>2.75</v>
      </c>
      <c r="G3823">
        <v>2</v>
      </c>
      <c r="H3823">
        <v>0</v>
      </c>
      <c r="I3823">
        <v>0</v>
      </c>
      <c r="J3823">
        <v>0</v>
      </c>
      <c r="K3823">
        <v>9.9043469999999995E-2</v>
      </c>
      <c r="L3823">
        <v>0</v>
      </c>
    </row>
    <row r="3824" spans="1:12" x14ac:dyDescent="0.25">
      <c r="A3824" s="1">
        <v>44759.255436168984</v>
      </c>
      <c r="B3824" s="2">
        <f t="shared" si="62"/>
        <v>63.70002361113594</v>
      </c>
      <c r="C3824">
        <v>1480.6360279999999</v>
      </c>
      <c r="D3824">
        <v>1032.836787</v>
      </c>
      <c r="E3824">
        <v>5.3035870000000003</v>
      </c>
      <c r="F3824" s="5">
        <v>2.75</v>
      </c>
      <c r="G3824">
        <v>2</v>
      </c>
      <c r="H3824">
        <v>0</v>
      </c>
      <c r="I3824">
        <v>0</v>
      </c>
      <c r="J3824">
        <v>0</v>
      </c>
      <c r="K3824">
        <v>9.9043469999999995E-2</v>
      </c>
      <c r="L3824">
        <v>0</v>
      </c>
    </row>
    <row r="3825" spans="1:12" x14ac:dyDescent="0.25">
      <c r="A3825" s="1">
        <v>44759.256130613423</v>
      </c>
      <c r="B3825" s="2">
        <f t="shared" si="62"/>
        <v>63.716690277802606</v>
      </c>
      <c r="C3825">
        <v>1480.8933489999999</v>
      </c>
      <c r="D3825">
        <v>1032.675101</v>
      </c>
      <c r="E3825">
        <v>5.3595199999999998</v>
      </c>
      <c r="F3825" s="5">
        <v>2.75</v>
      </c>
      <c r="G3825">
        <v>2</v>
      </c>
      <c r="H3825">
        <v>0</v>
      </c>
      <c r="I3825">
        <v>0</v>
      </c>
      <c r="J3825">
        <v>0</v>
      </c>
      <c r="K3825">
        <v>9.9043469999999995E-2</v>
      </c>
      <c r="L3825">
        <v>0</v>
      </c>
    </row>
    <row r="3826" spans="1:12" x14ac:dyDescent="0.25">
      <c r="A3826" s="1">
        <v>44759.25682505787</v>
      </c>
      <c r="B3826" s="2">
        <f t="shared" si="62"/>
        <v>63.733356944469271</v>
      </c>
      <c r="C3826">
        <v>1480.898987</v>
      </c>
      <c r="D3826">
        <v>1032.665982</v>
      </c>
      <c r="E3826">
        <v>5.3705540000000003</v>
      </c>
      <c r="F3826" s="5">
        <v>2.75</v>
      </c>
      <c r="G3826">
        <v>2</v>
      </c>
      <c r="H3826">
        <v>0</v>
      </c>
      <c r="I3826">
        <v>0</v>
      </c>
      <c r="J3826">
        <v>0</v>
      </c>
      <c r="K3826">
        <v>9.9043469999999995E-2</v>
      </c>
      <c r="L3826">
        <v>0</v>
      </c>
    </row>
    <row r="3827" spans="1:12" x14ac:dyDescent="0.25">
      <c r="A3827" s="1">
        <v>44759.257519537037</v>
      </c>
      <c r="B3827" s="2">
        <f t="shared" si="62"/>
        <v>63.750023611135937</v>
      </c>
      <c r="C3827">
        <v>1480.8336549999999</v>
      </c>
      <c r="D3827">
        <v>1032.6011980000001</v>
      </c>
      <c r="E3827">
        <v>5.4576909999999996</v>
      </c>
      <c r="F3827" s="5">
        <v>2.75</v>
      </c>
      <c r="G3827">
        <v>2</v>
      </c>
      <c r="H3827">
        <v>0</v>
      </c>
      <c r="I3827">
        <v>0</v>
      </c>
      <c r="J3827">
        <v>0</v>
      </c>
      <c r="K3827">
        <v>9.9043469999999995E-2</v>
      </c>
      <c r="L3827">
        <v>0</v>
      </c>
    </row>
    <row r="3828" spans="1:12" x14ac:dyDescent="0.25">
      <c r="A3828" s="1">
        <v>44759.258213969908</v>
      </c>
      <c r="B3828" s="2">
        <f t="shared" si="62"/>
        <v>63.766690277802603</v>
      </c>
      <c r="C3828">
        <v>1480.8032929999999</v>
      </c>
      <c r="D3828">
        <v>1032.6064550000001</v>
      </c>
      <c r="E3828">
        <v>5.4022180000000004</v>
      </c>
      <c r="F3828" s="5">
        <v>2.75</v>
      </c>
      <c r="G3828">
        <v>2</v>
      </c>
      <c r="H3828">
        <v>0</v>
      </c>
      <c r="I3828">
        <v>0</v>
      </c>
      <c r="J3828">
        <v>0</v>
      </c>
      <c r="K3828">
        <v>9.9043469999999995E-2</v>
      </c>
      <c r="L3828">
        <v>0</v>
      </c>
    </row>
    <row r="3829" spans="1:12" x14ac:dyDescent="0.25">
      <c r="A3829" s="1">
        <v>44759.258908402779</v>
      </c>
      <c r="B3829" s="2">
        <f t="shared" si="62"/>
        <v>63.783356944469269</v>
      </c>
      <c r="C3829">
        <v>1480.744698</v>
      </c>
      <c r="D3829">
        <v>1032.555799</v>
      </c>
      <c r="E3829">
        <v>5.3764419999999999</v>
      </c>
      <c r="F3829" s="5">
        <v>2.75</v>
      </c>
      <c r="G3829">
        <v>2</v>
      </c>
      <c r="H3829">
        <v>0</v>
      </c>
      <c r="I3829">
        <v>0</v>
      </c>
      <c r="J3829">
        <v>0</v>
      </c>
      <c r="K3829">
        <v>9.9043469999999995E-2</v>
      </c>
      <c r="L3829">
        <v>0</v>
      </c>
    </row>
    <row r="3830" spans="1:12" x14ac:dyDescent="0.25">
      <c r="A3830" s="1">
        <v>44759.259602858794</v>
      </c>
      <c r="B3830" s="2">
        <f t="shared" si="62"/>
        <v>63.800023611135934</v>
      </c>
      <c r="C3830">
        <v>1480.6829049999999</v>
      </c>
      <c r="D3830">
        <v>1032.430118</v>
      </c>
      <c r="E3830">
        <v>5.4157260000000003</v>
      </c>
      <c r="F3830" s="5">
        <v>2.75</v>
      </c>
      <c r="G3830">
        <v>2</v>
      </c>
      <c r="H3830">
        <v>0</v>
      </c>
      <c r="I3830">
        <v>0</v>
      </c>
      <c r="J3830">
        <v>0</v>
      </c>
      <c r="K3830">
        <v>9.9043469999999995E-2</v>
      </c>
      <c r="L3830">
        <v>0</v>
      </c>
    </row>
    <row r="3831" spans="1:12" x14ac:dyDescent="0.25">
      <c r="A3831" s="1">
        <v>44759.260297291665</v>
      </c>
      <c r="B3831" s="2">
        <f t="shared" si="62"/>
        <v>63.8166902778026</v>
      </c>
      <c r="C3831">
        <v>1480.624131</v>
      </c>
      <c r="D3831">
        <v>1032.354147</v>
      </c>
      <c r="E3831">
        <v>5.4434250000000004</v>
      </c>
      <c r="F3831" s="5">
        <v>2.75</v>
      </c>
      <c r="G3831">
        <v>2</v>
      </c>
      <c r="H3831">
        <v>0</v>
      </c>
      <c r="I3831">
        <v>0</v>
      </c>
      <c r="J3831">
        <v>0</v>
      </c>
      <c r="K3831">
        <v>9.9043469999999995E-2</v>
      </c>
      <c r="L3831">
        <v>0</v>
      </c>
    </row>
    <row r="3832" spans="1:12" x14ac:dyDescent="0.25">
      <c r="A3832" s="1">
        <v>44759.260991805553</v>
      </c>
      <c r="B3832" s="2">
        <f t="shared" si="62"/>
        <v>63.833356944469266</v>
      </c>
      <c r="C3832">
        <v>1480.586307</v>
      </c>
      <c r="D3832">
        <v>1032.2224610000001</v>
      </c>
      <c r="E3832">
        <v>5.3894140000000004</v>
      </c>
      <c r="F3832" s="5">
        <v>2.75</v>
      </c>
      <c r="G3832">
        <v>2</v>
      </c>
      <c r="H3832">
        <v>0</v>
      </c>
      <c r="I3832">
        <v>0</v>
      </c>
      <c r="J3832">
        <v>0</v>
      </c>
      <c r="K3832">
        <v>9.9043469999999995E-2</v>
      </c>
      <c r="L3832">
        <v>0</v>
      </c>
    </row>
    <row r="3833" spans="1:12" x14ac:dyDescent="0.25">
      <c r="A3833" s="1">
        <v>44759.261686203703</v>
      </c>
      <c r="B3833" s="2">
        <f t="shared" si="62"/>
        <v>63.850023611135931</v>
      </c>
      <c r="C3833">
        <v>1480.554752</v>
      </c>
      <c r="D3833">
        <v>1032.204745</v>
      </c>
      <c r="E3833">
        <v>5.3357169999999998</v>
      </c>
      <c r="F3833" s="5">
        <v>2.75</v>
      </c>
      <c r="G3833">
        <v>2</v>
      </c>
      <c r="H3833">
        <v>0</v>
      </c>
      <c r="I3833">
        <v>0</v>
      </c>
      <c r="J3833">
        <v>0</v>
      </c>
      <c r="K3833">
        <v>9.9043469999999995E-2</v>
      </c>
      <c r="L3833">
        <v>0</v>
      </c>
    </row>
    <row r="3834" spans="1:12" x14ac:dyDescent="0.25">
      <c r="A3834" s="1">
        <v>44759.262380636574</v>
      </c>
      <c r="B3834" s="2">
        <f t="shared" si="62"/>
        <v>63.866690277802597</v>
      </c>
      <c r="C3834">
        <v>1480.5304900000001</v>
      </c>
      <c r="D3834">
        <v>1032.453665</v>
      </c>
      <c r="E3834">
        <v>5.3709389999999999</v>
      </c>
      <c r="F3834" s="5">
        <v>2.75</v>
      </c>
      <c r="G3834">
        <v>2</v>
      </c>
      <c r="H3834">
        <v>0</v>
      </c>
      <c r="I3834">
        <v>0</v>
      </c>
      <c r="J3834">
        <v>0</v>
      </c>
      <c r="K3834">
        <v>9.9043469999999995E-2</v>
      </c>
      <c r="L3834">
        <v>0</v>
      </c>
    </row>
    <row r="3835" spans="1:12" x14ac:dyDescent="0.25">
      <c r="A3835" s="1">
        <v>44759.263075115741</v>
      </c>
      <c r="B3835" s="2">
        <f t="shared" si="62"/>
        <v>63.883356944469263</v>
      </c>
      <c r="C3835">
        <v>1480.4852040000001</v>
      </c>
      <c r="D3835">
        <v>1032.523582</v>
      </c>
      <c r="E3835">
        <v>5.4221370000000002</v>
      </c>
      <c r="F3835" s="5">
        <v>2.75</v>
      </c>
      <c r="G3835">
        <v>2</v>
      </c>
      <c r="H3835">
        <v>0</v>
      </c>
      <c r="I3835">
        <v>0</v>
      </c>
      <c r="J3835">
        <v>0</v>
      </c>
      <c r="K3835">
        <v>9.9043469999999995E-2</v>
      </c>
      <c r="L3835">
        <v>0</v>
      </c>
    </row>
    <row r="3836" spans="1:12" x14ac:dyDescent="0.25">
      <c r="A3836" s="1">
        <v>44759.263769537036</v>
      </c>
      <c r="B3836" s="2">
        <f t="shared" si="62"/>
        <v>63.900023611135929</v>
      </c>
      <c r="C3836">
        <v>1480.427334</v>
      </c>
      <c r="D3836">
        <v>1032.4929090000001</v>
      </c>
      <c r="E3836">
        <v>5.4488029999999998</v>
      </c>
      <c r="F3836" s="5">
        <v>2.75</v>
      </c>
      <c r="G3836">
        <v>2</v>
      </c>
      <c r="H3836">
        <v>0</v>
      </c>
      <c r="I3836">
        <v>0</v>
      </c>
      <c r="J3836">
        <v>0</v>
      </c>
      <c r="K3836">
        <v>9.9043469999999995E-2</v>
      </c>
      <c r="L3836">
        <v>0</v>
      </c>
    </row>
    <row r="3837" spans="1:12" x14ac:dyDescent="0.25">
      <c r="A3837" s="1">
        <v>44759.264463993059</v>
      </c>
      <c r="B3837" s="2">
        <f t="shared" si="62"/>
        <v>63.916690277802594</v>
      </c>
      <c r="C3837">
        <v>1480.413294</v>
      </c>
      <c r="D3837">
        <v>1032.4963969999999</v>
      </c>
      <c r="E3837">
        <v>5.4162939999999997</v>
      </c>
      <c r="F3837" s="5">
        <v>2.75</v>
      </c>
      <c r="G3837">
        <v>2</v>
      </c>
      <c r="H3837">
        <v>0</v>
      </c>
      <c r="I3837">
        <v>0</v>
      </c>
      <c r="J3837">
        <v>0</v>
      </c>
      <c r="K3837">
        <v>9.9043469999999995E-2</v>
      </c>
      <c r="L3837">
        <v>0</v>
      </c>
    </row>
    <row r="3838" spans="1:12" x14ac:dyDescent="0.25">
      <c r="A3838" s="1">
        <v>44759.265158425929</v>
      </c>
      <c r="B3838" s="2">
        <f t="shared" si="62"/>
        <v>63.93335694446926</v>
      </c>
      <c r="C3838">
        <v>1480.3827530000001</v>
      </c>
      <c r="D3838">
        <v>1032.533175</v>
      </c>
      <c r="E3838">
        <v>5.4550869999999998</v>
      </c>
      <c r="F3838" s="5">
        <v>2.75</v>
      </c>
      <c r="G3838">
        <v>2</v>
      </c>
      <c r="H3838">
        <v>0</v>
      </c>
      <c r="I3838">
        <v>0</v>
      </c>
      <c r="J3838">
        <v>0</v>
      </c>
      <c r="K3838">
        <v>9.9043469999999995E-2</v>
      </c>
      <c r="L3838">
        <v>0</v>
      </c>
    </row>
    <row r="3839" spans="1:12" x14ac:dyDescent="0.25">
      <c r="A3839" s="1">
        <v>44759.265852893521</v>
      </c>
      <c r="B3839" s="2">
        <f t="shared" si="62"/>
        <v>63.950023611135926</v>
      </c>
      <c r="C3839">
        <v>1480.3204089999999</v>
      </c>
      <c r="D3839">
        <v>1032.591381</v>
      </c>
      <c r="E3839">
        <v>5.4923200000000003</v>
      </c>
      <c r="F3839" s="5">
        <v>2.75</v>
      </c>
      <c r="G3839">
        <v>2</v>
      </c>
      <c r="H3839">
        <v>0</v>
      </c>
      <c r="I3839">
        <v>0</v>
      </c>
      <c r="J3839">
        <v>0</v>
      </c>
      <c r="K3839">
        <v>9.9043469999999995E-2</v>
      </c>
      <c r="L3839">
        <v>0</v>
      </c>
    </row>
    <row r="3840" spans="1:12" x14ac:dyDescent="0.25">
      <c r="A3840" s="1">
        <v>44759.26654733796</v>
      </c>
      <c r="B3840" s="2">
        <f t="shared" si="62"/>
        <v>63.966690277802591</v>
      </c>
      <c r="C3840">
        <v>1480.287552</v>
      </c>
      <c r="D3840">
        <v>1032.639146</v>
      </c>
      <c r="E3840">
        <v>5.5117390000000004</v>
      </c>
      <c r="F3840" s="5">
        <v>2.75</v>
      </c>
      <c r="G3840">
        <v>2</v>
      </c>
      <c r="H3840">
        <v>0</v>
      </c>
      <c r="I3840">
        <v>0</v>
      </c>
      <c r="J3840">
        <v>0</v>
      </c>
      <c r="K3840">
        <v>9.9043469999999995E-2</v>
      </c>
      <c r="L3840">
        <v>0</v>
      </c>
    </row>
    <row r="3841" spans="1:12" x14ac:dyDescent="0.25">
      <c r="A3841" s="1">
        <v>44759.267241793983</v>
      </c>
      <c r="B3841" s="2">
        <f t="shared" si="62"/>
        <v>63.983356944469257</v>
      </c>
      <c r="C3841">
        <v>1480.2551570000001</v>
      </c>
      <c r="D3841">
        <v>1032.6834240000001</v>
      </c>
      <c r="E3841">
        <v>5.4523910000000004</v>
      </c>
      <c r="F3841" s="5">
        <v>2.75</v>
      </c>
      <c r="G3841">
        <v>2</v>
      </c>
      <c r="H3841">
        <v>0</v>
      </c>
      <c r="I3841">
        <v>0</v>
      </c>
      <c r="J3841">
        <v>0</v>
      </c>
      <c r="K3841">
        <v>9.9043469999999995E-2</v>
      </c>
      <c r="L3841">
        <v>0</v>
      </c>
    </row>
    <row r="3842" spans="1:12" x14ac:dyDescent="0.25">
      <c r="A3842" s="1">
        <v>44759.267936238422</v>
      </c>
      <c r="B3842" s="2">
        <f t="shared" si="62"/>
        <v>64.00002361113593</v>
      </c>
      <c r="C3842">
        <v>1480.1950890000001</v>
      </c>
      <c r="D3842">
        <v>1032.671613</v>
      </c>
      <c r="E3842">
        <v>5.4087240000000003</v>
      </c>
      <c r="F3842" s="5">
        <v>2.75</v>
      </c>
      <c r="G3842">
        <v>2</v>
      </c>
      <c r="H3842">
        <v>0</v>
      </c>
      <c r="I3842">
        <v>0</v>
      </c>
      <c r="J3842">
        <v>0</v>
      </c>
      <c r="K3842">
        <v>9.9043469999999995E-2</v>
      </c>
      <c r="L3842">
        <v>0</v>
      </c>
    </row>
    <row r="3843" spans="1:12" x14ac:dyDescent="0.25">
      <c r="A3843" s="1">
        <v>44759.268630682869</v>
      </c>
      <c r="B3843" s="2">
        <f t="shared" si="62"/>
        <v>64.016690277802596</v>
      </c>
      <c r="C3843">
        <v>1480.166741</v>
      </c>
      <c r="D3843">
        <v>1032.6918700000001</v>
      </c>
      <c r="E3843">
        <v>5.3444609999999999</v>
      </c>
      <c r="F3843" s="5">
        <v>2.75</v>
      </c>
      <c r="G3843">
        <v>2</v>
      </c>
      <c r="H3843">
        <v>0</v>
      </c>
      <c r="I3843">
        <v>0</v>
      </c>
      <c r="J3843">
        <v>0</v>
      </c>
      <c r="K3843">
        <v>9.9043469999999995E-2</v>
      </c>
      <c r="L3843">
        <v>0</v>
      </c>
    </row>
    <row r="3844" spans="1:12" x14ac:dyDescent="0.25">
      <c r="A3844" s="1">
        <v>44759.269325127316</v>
      </c>
      <c r="B3844" s="2">
        <f t="shared" ref="B3844:B3907" si="63">B3843+1/60</f>
        <v>64.033356944469261</v>
      </c>
      <c r="C3844">
        <v>1480.1409140000001</v>
      </c>
      <c r="D3844">
        <v>1032.8261970000001</v>
      </c>
      <c r="E3844">
        <v>5.3795299999999999</v>
      </c>
      <c r="F3844" s="5">
        <v>2.75</v>
      </c>
      <c r="G3844">
        <v>2</v>
      </c>
      <c r="H3844">
        <v>0</v>
      </c>
      <c r="I3844">
        <v>0</v>
      </c>
      <c r="J3844">
        <v>0</v>
      </c>
      <c r="K3844">
        <v>9.9043469999999995E-2</v>
      </c>
      <c r="L3844">
        <v>0</v>
      </c>
    </row>
    <row r="3845" spans="1:12" x14ac:dyDescent="0.25">
      <c r="A3845" s="1">
        <v>44759.270019560186</v>
      </c>
      <c r="B3845" s="2">
        <f t="shared" si="63"/>
        <v>64.050023611135927</v>
      </c>
      <c r="C3845">
        <v>1480.1023929999999</v>
      </c>
      <c r="D3845">
        <v>1032.910267</v>
      </c>
      <c r="E3845">
        <v>5.503412</v>
      </c>
      <c r="F3845" s="5">
        <v>2.75</v>
      </c>
      <c r="G3845">
        <v>2</v>
      </c>
      <c r="H3845">
        <v>0</v>
      </c>
      <c r="I3845">
        <v>0</v>
      </c>
      <c r="J3845">
        <v>0</v>
      </c>
      <c r="K3845">
        <v>9.9043469999999995E-2</v>
      </c>
      <c r="L3845">
        <v>0</v>
      </c>
    </row>
    <row r="3846" spans="1:12" x14ac:dyDescent="0.25">
      <c r="A3846" s="1">
        <v>44759.270714062499</v>
      </c>
      <c r="B3846" s="2">
        <f t="shared" si="63"/>
        <v>64.066690277802593</v>
      </c>
      <c r="C3846">
        <v>1480.08897</v>
      </c>
      <c r="D3846">
        <v>1032.9375010000001</v>
      </c>
      <c r="E3846">
        <v>5.4841660000000001</v>
      </c>
      <c r="F3846" s="5">
        <v>2.75</v>
      </c>
      <c r="G3846">
        <v>2</v>
      </c>
      <c r="H3846">
        <v>0</v>
      </c>
      <c r="I3846">
        <v>0</v>
      </c>
      <c r="J3846">
        <v>0</v>
      </c>
      <c r="K3846">
        <v>9.9043469999999995E-2</v>
      </c>
      <c r="L3846">
        <v>0</v>
      </c>
    </row>
    <row r="3847" spans="1:12" x14ac:dyDescent="0.25">
      <c r="A3847" s="1">
        <v>44759.27140849537</v>
      </c>
      <c r="B3847" s="2">
        <f t="shared" si="63"/>
        <v>64.083356944469259</v>
      </c>
      <c r="C3847">
        <v>1480.036599</v>
      </c>
      <c r="D3847">
        <v>1032.97074</v>
      </c>
      <c r="E3847">
        <v>5.415762</v>
      </c>
      <c r="F3847" s="5">
        <v>2.75</v>
      </c>
      <c r="G3847">
        <v>2</v>
      </c>
      <c r="H3847">
        <v>0</v>
      </c>
      <c r="I3847">
        <v>0</v>
      </c>
      <c r="J3847">
        <v>0</v>
      </c>
      <c r="K3847">
        <v>9.9043469999999995E-2</v>
      </c>
      <c r="L3847">
        <v>0</v>
      </c>
    </row>
    <row r="3848" spans="1:12" x14ac:dyDescent="0.25">
      <c r="A3848" s="1">
        <v>44759.27210292824</v>
      </c>
      <c r="B3848" s="2">
        <f t="shared" si="63"/>
        <v>64.100023611135924</v>
      </c>
      <c r="C3848">
        <v>1479.9722260000001</v>
      </c>
      <c r="D3848">
        <v>1032.941812</v>
      </c>
      <c r="E3848">
        <v>5.3867469999999997</v>
      </c>
      <c r="F3848" s="5">
        <v>2.75</v>
      </c>
      <c r="G3848">
        <v>2</v>
      </c>
      <c r="H3848">
        <v>0</v>
      </c>
      <c r="I3848">
        <v>0</v>
      </c>
      <c r="J3848">
        <v>0</v>
      </c>
      <c r="K3848">
        <v>9.9043469999999995E-2</v>
      </c>
      <c r="L3848">
        <v>0</v>
      </c>
    </row>
    <row r="3849" spans="1:12" x14ac:dyDescent="0.25">
      <c r="A3849" s="1">
        <v>44759.272797361111</v>
      </c>
      <c r="B3849" s="2">
        <f t="shared" si="63"/>
        <v>64.11669027780259</v>
      </c>
      <c r="C3849">
        <v>1479.939016</v>
      </c>
      <c r="D3849">
        <v>1032.7513719999999</v>
      </c>
      <c r="E3849">
        <v>5.4728070000000004</v>
      </c>
      <c r="F3849" s="5">
        <v>2.75</v>
      </c>
      <c r="G3849">
        <v>2</v>
      </c>
      <c r="H3849">
        <v>0</v>
      </c>
      <c r="I3849">
        <v>0</v>
      </c>
      <c r="J3849">
        <v>0</v>
      </c>
      <c r="K3849">
        <v>9.9043469999999995E-2</v>
      </c>
      <c r="L3849">
        <v>0</v>
      </c>
    </row>
    <row r="3850" spans="1:12" x14ac:dyDescent="0.25">
      <c r="A3850" s="1">
        <v>44759.273491817126</v>
      </c>
      <c r="B3850" s="2">
        <f t="shared" si="63"/>
        <v>64.133356944469256</v>
      </c>
      <c r="C3850">
        <v>1479.8987709999999</v>
      </c>
      <c r="D3850">
        <v>1032.686189</v>
      </c>
      <c r="E3850">
        <v>5.4514649999999998</v>
      </c>
      <c r="F3850" s="5">
        <v>2.75</v>
      </c>
      <c r="G3850">
        <v>2</v>
      </c>
      <c r="H3850">
        <v>0</v>
      </c>
      <c r="I3850">
        <v>0</v>
      </c>
      <c r="J3850">
        <v>0</v>
      </c>
      <c r="K3850">
        <v>9.9043469999999995E-2</v>
      </c>
      <c r="L3850">
        <v>0</v>
      </c>
    </row>
    <row r="3851" spans="1:12" x14ac:dyDescent="0.25">
      <c r="A3851" s="1">
        <v>44759.274186284725</v>
      </c>
      <c r="B3851" s="2">
        <f t="shared" si="63"/>
        <v>64.150023611135921</v>
      </c>
      <c r="C3851">
        <v>1479.8661520000001</v>
      </c>
      <c r="D3851">
        <v>1032.8618530000001</v>
      </c>
      <c r="E3851">
        <v>5.4175909999999998</v>
      </c>
      <c r="F3851" s="5">
        <v>2.75</v>
      </c>
      <c r="G3851">
        <v>2</v>
      </c>
      <c r="H3851">
        <v>0</v>
      </c>
      <c r="I3851">
        <v>0</v>
      </c>
      <c r="J3851">
        <v>0</v>
      </c>
      <c r="K3851">
        <v>9.9043469999999995E-2</v>
      </c>
      <c r="L3851">
        <v>0</v>
      </c>
    </row>
    <row r="3852" spans="1:12" x14ac:dyDescent="0.25">
      <c r="A3852" s="1">
        <v>44759.274880717596</v>
      </c>
      <c r="B3852" s="2">
        <f t="shared" si="63"/>
        <v>64.166690277802587</v>
      </c>
      <c r="C3852">
        <v>1479.8504270000001</v>
      </c>
      <c r="D3852">
        <v>1032.921654</v>
      </c>
      <c r="E3852">
        <v>5.3777379999999999</v>
      </c>
      <c r="F3852" s="5">
        <v>2.75</v>
      </c>
      <c r="G3852">
        <v>2</v>
      </c>
      <c r="H3852">
        <v>0</v>
      </c>
      <c r="I3852">
        <v>0</v>
      </c>
      <c r="J3852">
        <v>0</v>
      </c>
      <c r="K3852">
        <v>9.9043469999999995E-2</v>
      </c>
      <c r="L3852">
        <v>0</v>
      </c>
    </row>
    <row r="3853" spans="1:12" x14ac:dyDescent="0.25">
      <c r="A3853" s="1">
        <v>44759.275575162035</v>
      </c>
      <c r="B3853" s="2">
        <f t="shared" si="63"/>
        <v>64.183356944469253</v>
      </c>
      <c r="C3853">
        <v>1479.844053</v>
      </c>
      <c r="D3853">
        <v>1032.8394780000001</v>
      </c>
      <c r="E3853">
        <v>5.4083230000000002</v>
      </c>
      <c r="F3853" s="5">
        <v>2.75</v>
      </c>
      <c r="G3853">
        <v>2</v>
      </c>
      <c r="H3853">
        <v>0</v>
      </c>
      <c r="I3853">
        <v>0</v>
      </c>
      <c r="J3853">
        <v>0</v>
      </c>
      <c r="K3853">
        <v>9.9043469999999995E-2</v>
      </c>
      <c r="L3853">
        <v>0</v>
      </c>
    </row>
    <row r="3854" spans="1:12" x14ac:dyDescent="0.25">
      <c r="A3854" s="1">
        <v>44759.276269606482</v>
      </c>
      <c r="B3854" s="2">
        <f t="shared" si="63"/>
        <v>64.200023611135919</v>
      </c>
      <c r="C3854">
        <v>1479.798503</v>
      </c>
      <c r="D3854">
        <v>1032.8971610000001</v>
      </c>
      <c r="E3854">
        <v>5.4020520000000003</v>
      </c>
      <c r="F3854" s="5">
        <v>2.75</v>
      </c>
      <c r="G3854">
        <v>2</v>
      </c>
      <c r="H3854">
        <v>0</v>
      </c>
      <c r="I3854">
        <v>0</v>
      </c>
      <c r="J3854">
        <v>0</v>
      </c>
      <c r="K3854">
        <v>9.9043469999999995E-2</v>
      </c>
      <c r="L3854">
        <v>0</v>
      </c>
    </row>
    <row r="3855" spans="1:12" x14ac:dyDescent="0.25">
      <c r="A3855" s="1">
        <v>44759.276964062497</v>
      </c>
      <c r="B3855" s="2">
        <f t="shared" si="63"/>
        <v>64.216690277802584</v>
      </c>
      <c r="C3855">
        <v>1479.8060700000001</v>
      </c>
      <c r="D3855">
        <v>1032.840275</v>
      </c>
      <c r="E3855">
        <v>5.4463590000000002</v>
      </c>
      <c r="F3855" s="5">
        <v>2.75</v>
      </c>
      <c r="G3855">
        <v>2</v>
      </c>
      <c r="H3855">
        <v>0</v>
      </c>
      <c r="I3855">
        <v>0</v>
      </c>
      <c r="J3855">
        <v>0</v>
      </c>
      <c r="K3855">
        <v>9.9043469999999995E-2</v>
      </c>
      <c r="L3855">
        <v>0</v>
      </c>
    </row>
    <row r="3856" spans="1:12" x14ac:dyDescent="0.25">
      <c r="A3856" s="1">
        <v>44759.27765851852</v>
      </c>
      <c r="B3856" s="2">
        <f t="shared" si="63"/>
        <v>64.23335694446925</v>
      </c>
      <c r="C3856">
        <v>1479.7420950000001</v>
      </c>
      <c r="D3856">
        <v>1032.8790959999999</v>
      </c>
      <c r="E3856">
        <v>5.4383429999999997</v>
      </c>
      <c r="F3856" s="5">
        <v>2.75</v>
      </c>
      <c r="G3856">
        <v>2</v>
      </c>
      <c r="H3856">
        <v>0</v>
      </c>
      <c r="I3856">
        <v>0</v>
      </c>
      <c r="J3856">
        <v>0</v>
      </c>
      <c r="K3856">
        <v>9.9043469999999995E-2</v>
      </c>
      <c r="L3856">
        <v>0</v>
      </c>
    </row>
    <row r="3857" spans="1:12" x14ac:dyDescent="0.25">
      <c r="A3857" s="1">
        <v>44759.278352986112</v>
      </c>
      <c r="B3857" s="2">
        <f t="shared" si="63"/>
        <v>64.250023611135916</v>
      </c>
      <c r="C3857">
        <v>1479.6745209999999</v>
      </c>
      <c r="D3857">
        <v>1032.939171</v>
      </c>
      <c r="E3857">
        <v>5.5192459999999999</v>
      </c>
      <c r="F3857" s="5">
        <v>2.75</v>
      </c>
      <c r="G3857">
        <v>2</v>
      </c>
      <c r="H3857">
        <v>0</v>
      </c>
      <c r="I3857">
        <v>0</v>
      </c>
      <c r="J3857">
        <v>0</v>
      </c>
      <c r="K3857">
        <v>9.9043469999999995E-2</v>
      </c>
      <c r="L3857">
        <v>0</v>
      </c>
    </row>
    <row r="3858" spans="1:12" x14ac:dyDescent="0.25">
      <c r="A3858" s="1">
        <v>44759.279047407406</v>
      </c>
      <c r="B3858" s="2">
        <f t="shared" si="63"/>
        <v>64.266690277802581</v>
      </c>
      <c r="C3858">
        <v>1479.089524</v>
      </c>
      <c r="D3858">
        <v>1033.0383650000001</v>
      </c>
      <c r="E3858">
        <v>5.4958340000000003</v>
      </c>
      <c r="F3858" s="5">
        <v>2.75</v>
      </c>
      <c r="G3858">
        <v>2</v>
      </c>
      <c r="H3858">
        <v>0</v>
      </c>
      <c r="I3858">
        <v>0</v>
      </c>
      <c r="J3858">
        <v>0</v>
      </c>
      <c r="K3858">
        <v>9.9043469999999995E-2</v>
      </c>
      <c r="L3858">
        <v>0</v>
      </c>
    </row>
    <row r="3859" spans="1:12" x14ac:dyDescent="0.25">
      <c r="A3859" s="1">
        <v>44759.279741863429</v>
      </c>
      <c r="B3859" s="2">
        <f t="shared" si="63"/>
        <v>64.283356944469247</v>
      </c>
      <c r="C3859">
        <v>1478.962012</v>
      </c>
      <c r="D3859">
        <v>1033.1467029999999</v>
      </c>
      <c r="E3859">
        <v>5.4913740000000004</v>
      </c>
      <c r="F3859" s="5">
        <v>2.75</v>
      </c>
      <c r="G3859">
        <v>2</v>
      </c>
      <c r="H3859">
        <v>0</v>
      </c>
      <c r="I3859">
        <v>0</v>
      </c>
      <c r="J3859">
        <v>0</v>
      </c>
      <c r="K3859">
        <v>9.9043469999999995E-2</v>
      </c>
      <c r="L3859">
        <v>0</v>
      </c>
    </row>
    <row r="3860" spans="1:12" x14ac:dyDescent="0.25">
      <c r="A3860" s="1">
        <v>44759.280436307869</v>
      </c>
      <c r="B3860" s="2">
        <f t="shared" si="63"/>
        <v>64.300023611135913</v>
      </c>
      <c r="C3860">
        <v>1478.9149259999999</v>
      </c>
      <c r="D3860">
        <v>1033.0225419999999</v>
      </c>
      <c r="E3860">
        <v>5.4580630000000001</v>
      </c>
      <c r="F3860" s="5">
        <v>2.75</v>
      </c>
      <c r="G3860">
        <v>2</v>
      </c>
      <c r="H3860">
        <v>0</v>
      </c>
      <c r="I3860">
        <v>0</v>
      </c>
      <c r="J3860">
        <v>0</v>
      </c>
      <c r="K3860">
        <v>9.9043469999999995E-2</v>
      </c>
      <c r="L3860">
        <v>0</v>
      </c>
    </row>
    <row r="3861" spans="1:12" x14ac:dyDescent="0.25">
      <c r="A3861" s="1">
        <v>44759.281130752315</v>
      </c>
      <c r="B3861" s="2">
        <f t="shared" si="63"/>
        <v>64.316690277802579</v>
      </c>
      <c r="C3861">
        <v>1478.8570709999999</v>
      </c>
      <c r="D3861">
        <v>1033.0835890000001</v>
      </c>
      <c r="E3861">
        <v>5.4986410000000001</v>
      </c>
      <c r="F3861" s="5">
        <v>2.75</v>
      </c>
      <c r="G3861">
        <v>2</v>
      </c>
      <c r="H3861">
        <v>0</v>
      </c>
      <c r="I3861">
        <v>0</v>
      </c>
      <c r="J3861">
        <v>0</v>
      </c>
      <c r="K3861">
        <v>9.9043469999999995E-2</v>
      </c>
      <c r="L3861">
        <v>0</v>
      </c>
    </row>
    <row r="3862" spans="1:12" x14ac:dyDescent="0.25">
      <c r="A3862" s="1">
        <v>44759.281825185186</v>
      </c>
      <c r="B3862" s="2">
        <f t="shared" si="63"/>
        <v>64.333356944469244</v>
      </c>
      <c r="C3862">
        <v>1478.827082</v>
      </c>
      <c r="D3862">
        <v>1033.0992859999999</v>
      </c>
      <c r="E3862">
        <v>5.5330630000000003</v>
      </c>
      <c r="F3862" s="5">
        <v>2.75</v>
      </c>
      <c r="G3862">
        <v>2</v>
      </c>
      <c r="H3862">
        <v>0</v>
      </c>
      <c r="I3862">
        <v>0</v>
      </c>
      <c r="J3862">
        <v>0</v>
      </c>
      <c r="K3862">
        <v>9.9043469999999995E-2</v>
      </c>
      <c r="L3862">
        <v>0</v>
      </c>
    </row>
    <row r="3863" spans="1:12" x14ac:dyDescent="0.25">
      <c r="A3863" s="1">
        <v>44759.282519664353</v>
      </c>
      <c r="B3863" s="2">
        <f t="shared" si="63"/>
        <v>64.35002361113591</v>
      </c>
      <c r="C3863">
        <v>1478.779186</v>
      </c>
      <c r="D3863">
        <v>1033.0296189999999</v>
      </c>
      <c r="E3863">
        <v>5.4778120000000001</v>
      </c>
      <c r="F3863" s="5">
        <v>2.75</v>
      </c>
      <c r="G3863">
        <v>2</v>
      </c>
      <c r="H3863">
        <v>0</v>
      </c>
      <c r="I3863">
        <v>0</v>
      </c>
      <c r="J3863">
        <v>0</v>
      </c>
      <c r="K3863">
        <v>9.9043469999999995E-2</v>
      </c>
      <c r="L3863">
        <v>0</v>
      </c>
    </row>
    <row r="3864" spans="1:12" x14ac:dyDescent="0.25">
      <c r="A3864" s="1">
        <v>44759.283214097224</v>
      </c>
      <c r="B3864" s="2">
        <f t="shared" si="63"/>
        <v>64.366690277802576</v>
      </c>
      <c r="C3864">
        <v>1478.7806720000001</v>
      </c>
      <c r="D3864">
        <v>1033.044519</v>
      </c>
      <c r="E3864">
        <v>5.4422839999999999</v>
      </c>
      <c r="F3864" s="5">
        <v>2.75</v>
      </c>
      <c r="G3864">
        <v>2</v>
      </c>
      <c r="H3864">
        <v>0</v>
      </c>
      <c r="I3864">
        <v>0</v>
      </c>
      <c r="J3864">
        <v>0</v>
      </c>
      <c r="K3864">
        <v>9.9043469999999995E-2</v>
      </c>
      <c r="L3864">
        <v>0</v>
      </c>
    </row>
    <row r="3865" spans="1:12" x14ac:dyDescent="0.25">
      <c r="A3865" s="1">
        <v>44759.283908541664</v>
      </c>
      <c r="B3865" s="2">
        <f t="shared" si="63"/>
        <v>64.383356944469242</v>
      </c>
      <c r="C3865">
        <v>1478.762416</v>
      </c>
      <c r="D3865">
        <v>1032.9106409999999</v>
      </c>
      <c r="E3865">
        <v>5.4609540000000001</v>
      </c>
      <c r="F3865" s="5">
        <v>2.75</v>
      </c>
      <c r="G3865">
        <v>2</v>
      </c>
      <c r="H3865">
        <v>0</v>
      </c>
      <c r="I3865">
        <v>0</v>
      </c>
      <c r="J3865">
        <v>0</v>
      </c>
      <c r="K3865">
        <v>9.9043469999999995E-2</v>
      </c>
      <c r="L3865">
        <v>0</v>
      </c>
    </row>
    <row r="3866" spans="1:12" x14ac:dyDescent="0.25">
      <c r="A3866" s="1">
        <v>44759.28460298611</v>
      </c>
      <c r="B3866" s="2">
        <f t="shared" si="63"/>
        <v>64.400023611135907</v>
      </c>
      <c r="C3866">
        <v>1478.7054519999999</v>
      </c>
      <c r="D3866">
        <v>1032.9253169999999</v>
      </c>
      <c r="E3866">
        <v>5.4754839999999998</v>
      </c>
      <c r="F3866" s="5">
        <v>2.75</v>
      </c>
      <c r="G3866">
        <v>2</v>
      </c>
      <c r="H3866">
        <v>0</v>
      </c>
      <c r="I3866">
        <v>0</v>
      </c>
      <c r="J3866">
        <v>0</v>
      </c>
      <c r="K3866">
        <v>9.9043469999999995E-2</v>
      </c>
      <c r="L3866">
        <v>0</v>
      </c>
    </row>
    <row r="3867" spans="1:12" x14ac:dyDescent="0.25">
      <c r="A3867" s="1">
        <v>44759.285297465278</v>
      </c>
      <c r="B3867" s="2">
        <f t="shared" si="63"/>
        <v>64.416690277802573</v>
      </c>
      <c r="C3867">
        <v>1478.6427940000001</v>
      </c>
      <c r="D3867">
        <v>1032.920832</v>
      </c>
      <c r="E3867">
        <v>5.4239240000000004</v>
      </c>
      <c r="F3867" s="5">
        <v>2.75</v>
      </c>
      <c r="G3867">
        <v>2</v>
      </c>
      <c r="H3867">
        <v>0</v>
      </c>
      <c r="I3867">
        <v>0</v>
      </c>
      <c r="J3867">
        <v>0</v>
      </c>
      <c r="K3867">
        <v>9.9043469999999995E-2</v>
      </c>
      <c r="L3867">
        <v>0</v>
      </c>
    </row>
    <row r="3868" spans="1:12" x14ac:dyDescent="0.25">
      <c r="A3868" s="1">
        <v>44759.285991886572</v>
      </c>
      <c r="B3868" s="2">
        <f t="shared" si="63"/>
        <v>64.433356944469239</v>
      </c>
      <c r="C3868">
        <v>1478.5768459999999</v>
      </c>
      <c r="D3868">
        <v>1032.8695279999999</v>
      </c>
      <c r="E3868">
        <v>5.3907160000000003</v>
      </c>
      <c r="F3868" s="5">
        <v>2.75</v>
      </c>
      <c r="G3868">
        <v>2</v>
      </c>
      <c r="H3868">
        <v>0</v>
      </c>
      <c r="I3868">
        <v>0</v>
      </c>
      <c r="J3868">
        <v>0</v>
      </c>
      <c r="K3868">
        <v>9.9043469999999995E-2</v>
      </c>
      <c r="L3868">
        <v>0</v>
      </c>
    </row>
    <row r="3869" spans="1:12" x14ac:dyDescent="0.25">
      <c r="A3869" s="1">
        <v>44759.286686331019</v>
      </c>
      <c r="B3869" s="2">
        <f t="shared" si="63"/>
        <v>64.450023611135904</v>
      </c>
      <c r="C3869">
        <v>1478.5388419999999</v>
      </c>
      <c r="D3869">
        <v>1032.83599</v>
      </c>
      <c r="E3869">
        <v>5.484985</v>
      </c>
      <c r="F3869" s="5">
        <v>2.75</v>
      </c>
      <c r="G3869">
        <v>2</v>
      </c>
      <c r="H3869">
        <v>0</v>
      </c>
      <c r="I3869">
        <v>0</v>
      </c>
      <c r="J3869">
        <v>0</v>
      </c>
      <c r="K3869">
        <v>9.9043469999999995E-2</v>
      </c>
      <c r="L3869">
        <v>0</v>
      </c>
    </row>
    <row r="3870" spans="1:12" x14ac:dyDescent="0.25">
      <c r="A3870" s="1">
        <v>44759.287380787035</v>
      </c>
      <c r="B3870" s="2">
        <f t="shared" si="63"/>
        <v>64.46669027780257</v>
      </c>
      <c r="C3870">
        <v>1478.4805200000001</v>
      </c>
      <c r="D3870">
        <v>1032.9340870000001</v>
      </c>
      <c r="E3870">
        <v>5.4745699999999999</v>
      </c>
      <c r="F3870" s="5">
        <v>2.75</v>
      </c>
      <c r="G3870">
        <v>2</v>
      </c>
      <c r="H3870">
        <v>0</v>
      </c>
      <c r="I3870">
        <v>0</v>
      </c>
      <c r="J3870">
        <v>0</v>
      </c>
      <c r="K3870">
        <v>9.9043469999999995E-2</v>
      </c>
      <c r="L3870">
        <v>0</v>
      </c>
    </row>
    <row r="3871" spans="1:12" x14ac:dyDescent="0.25">
      <c r="A3871" s="1">
        <v>44759.288075219905</v>
      </c>
      <c r="B3871" s="2">
        <f t="shared" si="63"/>
        <v>64.483356944469236</v>
      </c>
      <c r="C3871">
        <v>1478.391687</v>
      </c>
      <c r="D3871">
        <v>1032.8734649999999</v>
      </c>
      <c r="E3871">
        <v>5.4263180000000002</v>
      </c>
      <c r="F3871" s="5">
        <v>2.75</v>
      </c>
      <c r="G3871">
        <v>2</v>
      </c>
      <c r="H3871">
        <v>0</v>
      </c>
      <c r="I3871">
        <v>0</v>
      </c>
      <c r="J3871">
        <v>0</v>
      </c>
      <c r="K3871">
        <v>9.9043469999999995E-2</v>
      </c>
      <c r="L3871">
        <v>0</v>
      </c>
    </row>
    <row r="3872" spans="1:12" x14ac:dyDescent="0.25">
      <c r="A3872" s="1">
        <v>44759.288769687497</v>
      </c>
      <c r="B3872" s="2">
        <f t="shared" si="63"/>
        <v>64.500023611135902</v>
      </c>
      <c r="C3872">
        <v>1478.300786</v>
      </c>
      <c r="D3872">
        <v>1032.851289</v>
      </c>
      <c r="E3872">
        <v>5.4024900000000002</v>
      </c>
      <c r="F3872" s="5">
        <v>2.75</v>
      </c>
      <c r="G3872">
        <v>2</v>
      </c>
      <c r="H3872">
        <v>0</v>
      </c>
      <c r="I3872">
        <v>0</v>
      </c>
      <c r="J3872">
        <v>0</v>
      </c>
      <c r="K3872">
        <v>9.9043469999999995E-2</v>
      </c>
      <c r="L3872">
        <v>0</v>
      </c>
    </row>
    <row r="3873" spans="1:12" x14ac:dyDescent="0.25">
      <c r="A3873" s="1">
        <v>44759.289464120367</v>
      </c>
      <c r="B3873" s="2">
        <f t="shared" si="63"/>
        <v>64.516690277802567</v>
      </c>
      <c r="C3873">
        <v>1478.0292360000001</v>
      </c>
      <c r="D3873">
        <v>1032.9127840000001</v>
      </c>
      <c r="E3873">
        <v>5.3964059999999998</v>
      </c>
      <c r="F3873" s="5">
        <v>2.75</v>
      </c>
      <c r="G3873">
        <v>2</v>
      </c>
      <c r="H3873">
        <v>0</v>
      </c>
      <c r="I3873">
        <v>0</v>
      </c>
      <c r="J3873">
        <v>0</v>
      </c>
      <c r="K3873">
        <v>9.9043469999999995E-2</v>
      </c>
      <c r="L3873">
        <v>0</v>
      </c>
    </row>
    <row r="3874" spans="1:12" x14ac:dyDescent="0.25">
      <c r="A3874" s="1">
        <v>44759.29015857639</v>
      </c>
      <c r="B3874" s="2">
        <f t="shared" si="63"/>
        <v>64.533356944469233</v>
      </c>
      <c r="C3874">
        <v>1477.9664049999999</v>
      </c>
      <c r="D3874">
        <v>1032.9727339999999</v>
      </c>
      <c r="E3874">
        <v>5.4687989999999997</v>
      </c>
      <c r="F3874" s="5">
        <v>2.75</v>
      </c>
      <c r="G3874">
        <v>2</v>
      </c>
      <c r="H3874">
        <v>0</v>
      </c>
      <c r="I3874">
        <v>0</v>
      </c>
      <c r="J3874">
        <v>0</v>
      </c>
      <c r="K3874">
        <v>9.9043469999999995E-2</v>
      </c>
      <c r="L3874">
        <v>0</v>
      </c>
    </row>
    <row r="3875" spans="1:12" x14ac:dyDescent="0.25">
      <c r="A3875" s="1">
        <v>44759.290853078703</v>
      </c>
      <c r="B3875" s="2">
        <f t="shared" si="63"/>
        <v>64.550023611135899</v>
      </c>
      <c r="C3875">
        <v>1477.8847510000001</v>
      </c>
      <c r="D3875">
        <v>1033.054486</v>
      </c>
      <c r="E3875">
        <v>5.4877950000000002</v>
      </c>
      <c r="F3875" s="5">
        <v>2.75</v>
      </c>
      <c r="G3875">
        <v>2</v>
      </c>
      <c r="H3875">
        <v>0</v>
      </c>
      <c r="I3875">
        <v>0</v>
      </c>
      <c r="J3875">
        <v>0</v>
      </c>
      <c r="K3875">
        <v>9.9043469999999995E-2</v>
      </c>
      <c r="L3875">
        <v>0</v>
      </c>
    </row>
    <row r="3876" spans="1:12" x14ac:dyDescent="0.25">
      <c r="A3876" s="1">
        <v>44759.291547488428</v>
      </c>
      <c r="B3876" s="2">
        <f t="shared" si="63"/>
        <v>64.566690277802564</v>
      </c>
      <c r="C3876">
        <v>1477.817967</v>
      </c>
      <c r="D3876">
        <v>1033.08476</v>
      </c>
      <c r="E3876">
        <v>5.437176</v>
      </c>
      <c r="F3876" s="5">
        <v>2.75</v>
      </c>
      <c r="G3876">
        <v>2</v>
      </c>
      <c r="H3876">
        <v>0</v>
      </c>
      <c r="I3876">
        <v>0</v>
      </c>
      <c r="J3876">
        <v>0</v>
      </c>
      <c r="K3876">
        <v>9.9043469999999995E-2</v>
      </c>
      <c r="L3876">
        <v>0</v>
      </c>
    </row>
    <row r="3877" spans="1:12" x14ac:dyDescent="0.25">
      <c r="A3877" s="1">
        <v>44759.29224195602</v>
      </c>
      <c r="B3877" s="2">
        <f t="shared" si="63"/>
        <v>64.58335694446923</v>
      </c>
      <c r="C3877">
        <v>1477.7263250000001</v>
      </c>
      <c r="D3877">
        <v>1033.1199429999999</v>
      </c>
      <c r="E3877">
        <v>5.4464050000000004</v>
      </c>
      <c r="F3877" s="5">
        <v>2.75</v>
      </c>
      <c r="G3877">
        <v>2</v>
      </c>
      <c r="H3877">
        <v>0</v>
      </c>
      <c r="I3877">
        <v>0</v>
      </c>
      <c r="J3877">
        <v>0</v>
      </c>
      <c r="K3877">
        <v>9.9043469999999995E-2</v>
      </c>
      <c r="L3877">
        <v>0</v>
      </c>
    </row>
    <row r="3878" spans="1:12" x14ac:dyDescent="0.25">
      <c r="A3878" s="1">
        <v>44759.29293635417</v>
      </c>
      <c r="B3878" s="2">
        <f t="shared" si="63"/>
        <v>64.600023611135896</v>
      </c>
      <c r="C3878">
        <v>1477.6664020000001</v>
      </c>
      <c r="D3878">
        <v>1033.050624</v>
      </c>
      <c r="E3878">
        <v>5.4504539999999997</v>
      </c>
      <c r="F3878" s="5">
        <v>2.75</v>
      </c>
      <c r="G3878">
        <v>2</v>
      </c>
      <c r="H3878">
        <v>0</v>
      </c>
      <c r="I3878">
        <v>0</v>
      </c>
      <c r="J3878">
        <v>0</v>
      </c>
      <c r="K3878">
        <v>9.9043469999999995E-2</v>
      </c>
      <c r="L3878">
        <v>0</v>
      </c>
    </row>
    <row r="3879" spans="1:12" x14ac:dyDescent="0.25">
      <c r="A3879" s="1">
        <v>44759.293630821761</v>
      </c>
      <c r="B3879" s="2">
        <f t="shared" si="63"/>
        <v>64.616690277802562</v>
      </c>
      <c r="C3879">
        <v>1477.6102619999999</v>
      </c>
      <c r="D3879">
        <v>1033.0124760000001</v>
      </c>
      <c r="E3879">
        <v>5.4990490000000003</v>
      </c>
      <c r="F3879" s="5">
        <v>2.75</v>
      </c>
      <c r="G3879">
        <v>2</v>
      </c>
      <c r="H3879">
        <v>0</v>
      </c>
      <c r="I3879">
        <v>0</v>
      </c>
      <c r="J3879">
        <v>0</v>
      </c>
      <c r="K3879">
        <v>9.9043469999999995E-2</v>
      </c>
      <c r="L3879">
        <v>0</v>
      </c>
    </row>
    <row r="3880" spans="1:12" x14ac:dyDescent="0.25">
      <c r="A3880" s="1">
        <v>44759.294325277777</v>
      </c>
      <c r="B3880" s="2">
        <f t="shared" si="63"/>
        <v>64.633356944469227</v>
      </c>
      <c r="C3880">
        <v>1477.5177060000001</v>
      </c>
      <c r="D3880">
        <v>1032.9698679999999</v>
      </c>
      <c r="E3880">
        <v>5.487266</v>
      </c>
      <c r="F3880" s="5">
        <v>2.75</v>
      </c>
      <c r="G3880">
        <v>2</v>
      </c>
      <c r="H3880">
        <v>0</v>
      </c>
      <c r="I3880">
        <v>0</v>
      </c>
      <c r="J3880">
        <v>0</v>
      </c>
      <c r="K3880">
        <v>9.9043469999999995E-2</v>
      </c>
      <c r="L3880">
        <v>0</v>
      </c>
    </row>
    <row r="3881" spans="1:12" x14ac:dyDescent="0.25">
      <c r="A3881" s="1">
        <v>44759.295019710647</v>
      </c>
      <c r="B3881" s="2">
        <f t="shared" si="63"/>
        <v>64.650023611135893</v>
      </c>
      <c r="C3881">
        <v>1477.438975</v>
      </c>
      <c r="D3881">
        <v>1032.884951</v>
      </c>
      <c r="E3881">
        <v>5.4630510000000001</v>
      </c>
      <c r="F3881" s="5">
        <v>2.75</v>
      </c>
      <c r="G3881">
        <v>2</v>
      </c>
      <c r="H3881">
        <v>0</v>
      </c>
      <c r="I3881">
        <v>0</v>
      </c>
      <c r="J3881">
        <v>0</v>
      </c>
      <c r="K3881">
        <v>9.9043469999999995E-2</v>
      </c>
      <c r="L3881">
        <v>0</v>
      </c>
    </row>
    <row r="3882" spans="1:12" x14ac:dyDescent="0.25">
      <c r="A3882" s="1">
        <v>44759.295714178239</v>
      </c>
      <c r="B3882" s="2">
        <f t="shared" si="63"/>
        <v>64.666690277802559</v>
      </c>
      <c r="C3882">
        <v>1477.373225</v>
      </c>
      <c r="D3882">
        <v>1032.8422190000001</v>
      </c>
      <c r="E3882">
        <v>5.4394049999999998</v>
      </c>
      <c r="F3882" s="5">
        <v>2.75</v>
      </c>
      <c r="G3882">
        <v>2</v>
      </c>
      <c r="H3882">
        <v>0</v>
      </c>
      <c r="I3882">
        <v>0</v>
      </c>
      <c r="J3882">
        <v>0</v>
      </c>
      <c r="K3882">
        <v>9.9043469999999995E-2</v>
      </c>
      <c r="L3882">
        <v>0</v>
      </c>
    </row>
    <row r="3883" spans="1:12" x14ac:dyDescent="0.25">
      <c r="A3883" s="1">
        <v>44759.29640861111</v>
      </c>
      <c r="B3883" s="2">
        <f t="shared" si="63"/>
        <v>64.683356944469224</v>
      </c>
      <c r="C3883">
        <v>1477.3427839999999</v>
      </c>
      <c r="D3883">
        <v>1032.809927</v>
      </c>
      <c r="E3883">
        <v>5.4933630000000004</v>
      </c>
      <c r="F3883" s="5">
        <v>2.75</v>
      </c>
      <c r="G3883">
        <v>2</v>
      </c>
      <c r="H3883">
        <v>0</v>
      </c>
      <c r="I3883">
        <v>0</v>
      </c>
      <c r="J3883">
        <v>0</v>
      </c>
      <c r="K3883">
        <v>9.9043469999999995E-2</v>
      </c>
      <c r="L3883">
        <v>0</v>
      </c>
    </row>
    <row r="3884" spans="1:12" x14ac:dyDescent="0.25">
      <c r="A3884" s="1">
        <v>44759.297103067132</v>
      </c>
      <c r="B3884" s="2">
        <f t="shared" si="63"/>
        <v>64.70002361113589</v>
      </c>
      <c r="C3884">
        <v>1477.3048650000001</v>
      </c>
      <c r="D3884">
        <v>1032.82393</v>
      </c>
      <c r="E3884">
        <v>5.5148900000000003</v>
      </c>
      <c r="F3884" s="5">
        <v>2.75</v>
      </c>
      <c r="G3884">
        <v>2</v>
      </c>
      <c r="H3884">
        <v>0</v>
      </c>
      <c r="I3884">
        <v>0</v>
      </c>
      <c r="J3884">
        <v>0</v>
      </c>
      <c r="K3884">
        <v>9.9043469999999995E-2</v>
      </c>
      <c r="L3884">
        <v>0</v>
      </c>
    </row>
    <row r="3885" spans="1:12" x14ac:dyDescent="0.25">
      <c r="A3885" s="1">
        <v>44759.297797534724</v>
      </c>
      <c r="B3885" s="2">
        <f t="shared" si="63"/>
        <v>64.716690277802556</v>
      </c>
      <c r="C3885">
        <v>1477.2170960000001</v>
      </c>
      <c r="D3885">
        <v>1032.859735</v>
      </c>
      <c r="E3885">
        <v>5.5084650000000002</v>
      </c>
      <c r="F3885" s="5">
        <v>2.75</v>
      </c>
      <c r="G3885">
        <v>2</v>
      </c>
      <c r="H3885">
        <v>0</v>
      </c>
      <c r="I3885">
        <v>0</v>
      </c>
      <c r="J3885">
        <v>0</v>
      </c>
      <c r="K3885">
        <v>9.9043469999999995E-2</v>
      </c>
      <c r="L3885">
        <v>0</v>
      </c>
    </row>
    <row r="3886" spans="1:12" x14ac:dyDescent="0.25">
      <c r="A3886" s="1">
        <v>44759.298491956019</v>
      </c>
      <c r="B3886" s="2">
        <f t="shared" si="63"/>
        <v>64.733356944469222</v>
      </c>
      <c r="C3886">
        <v>1477.1931380000001</v>
      </c>
      <c r="D3886">
        <v>1032.92893</v>
      </c>
      <c r="E3886">
        <v>5.5307690000000003</v>
      </c>
      <c r="F3886" s="5">
        <v>2.75</v>
      </c>
      <c r="G3886">
        <v>2</v>
      </c>
      <c r="H3886">
        <v>0</v>
      </c>
      <c r="I3886">
        <v>0</v>
      </c>
      <c r="J3886">
        <v>0</v>
      </c>
      <c r="K3886">
        <v>9.9043469999999995E-2</v>
      </c>
      <c r="L3886">
        <v>0</v>
      </c>
    </row>
    <row r="3887" spans="1:12" x14ac:dyDescent="0.25">
      <c r="A3887" s="1">
        <v>44759.299186412034</v>
      </c>
      <c r="B3887" s="2">
        <f t="shared" si="63"/>
        <v>64.750023611135887</v>
      </c>
      <c r="C3887">
        <v>1477.11826</v>
      </c>
      <c r="D3887">
        <v>1032.79079</v>
      </c>
      <c r="E3887">
        <v>5.5302540000000002</v>
      </c>
      <c r="F3887" s="5">
        <v>2.75</v>
      </c>
      <c r="G3887">
        <v>2</v>
      </c>
      <c r="H3887">
        <v>0</v>
      </c>
      <c r="I3887">
        <v>0</v>
      </c>
      <c r="J3887">
        <v>0</v>
      </c>
      <c r="K3887">
        <v>9.9043469999999995E-2</v>
      </c>
      <c r="L3887">
        <v>0</v>
      </c>
    </row>
    <row r="3888" spans="1:12" x14ac:dyDescent="0.25">
      <c r="A3888" s="1">
        <v>44759.299880902778</v>
      </c>
      <c r="B3888" s="2">
        <f t="shared" si="63"/>
        <v>64.766690277802553</v>
      </c>
      <c r="C3888">
        <v>1477.0773240000001</v>
      </c>
      <c r="D3888">
        <v>1032.779378</v>
      </c>
      <c r="E3888">
        <v>5.4124829999999999</v>
      </c>
      <c r="F3888" s="5">
        <v>2.75</v>
      </c>
      <c r="G3888">
        <v>2</v>
      </c>
      <c r="H3888">
        <v>0</v>
      </c>
      <c r="I3888">
        <v>0</v>
      </c>
      <c r="J3888">
        <v>0</v>
      </c>
      <c r="K3888">
        <v>9.9043469999999995E-2</v>
      </c>
      <c r="L3888">
        <v>0</v>
      </c>
    </row>
    <row r="3889" spans="1:12" x14ac:dyDescent="0.25">
      <c r="A3889" s="1">
        <v>44759.300575300927</v>
      </c>
      <c r="B3889" s="2">
        <f t="shared" si="63"/>
        <v>64.783356944469219</v>
      </c>
      <c r="C3889">
        <v>1476.9099289999999</v>
      </c>
      <c r="D3889">
        <v>1032.653249</v>
      </c>
      <c r="E3889">
        <v>5.4046260000000004</v>
      </c>
      <c r="F3889" s="5">
        <v>2.75</v>
      </c>
      <c r="G3889">
        <v>2</v>
      </c>
      <c r="H3889">
        <v>0</v>
      </c>
      <c r="I3889">
        <v>0</v>
      </c>
      <c r="J3889">
        <v>0</v>
      </c>
      <c r="K3889">
        <v>9.9043469999999995E-2</v>
      </c>
      <c r="L3889">
        <v>0</v>
      </c>
    </row>
    <row r="3890" spans="1:12" x14ac:dyDescent="0.25">
      <c r="A3890" s="1">
        <v>44759.301269745367</v>
      </c>
      <c r="B3890" s="2">
        <f t="shared" si="63"/>
        <v>64.800023611135884</v>
      </c>
      <c r="C3890">
        <v>1476.840083</v>
      </c>
      <c r="D3890">
        <v>1032.555824</v>
      </c>
      <c r="E3890">
        <v>5.4028320000000001</v>
      </c>
      <c r="F3890" s="5">
        <v>2.75</v>
      </c>
      <c r="G3890">
        <v>2</v>
      </c>
      <c r="H3890">
        <v>0</v>
      </c>
      <c r="I3890">
        <v>0</v>
      </c>
      <c r="J3890">
        <v>0</v>
      </c>
      <c r="K3890">
        <v>9.9043469999999995E-2</v>
      </c>
      <c r="L3890">
        <v>0</v>
      </c>
    </row>
    <row r="3891" spans="1:12" x14ac:dyDescent="0.25">
      <c r="A3891" s="1">
        <v>44759.301964189814</v>
      </c>
      <c r="B3891" s="2">
        <f t="shared" si="63"/>
        <v>64.81669027780255</v>
      </c>
      <c r="C3891">
        <v>1476.805719</v>
      </c>
      <c r="D3891">
        <v>1032.4261320000001</v>
      </c>
      <c r="E3891">
        <v>5.4329280000000004</v>
      </c>
      <c r="F3891" s="5">
        <v>2.75</v>
      </c>
      <c r="G3891">
        <v>2</v>
      </c>
      <c r="H3891">
        <v>0</v>
      </c>
      <c r="I3891">
        <v>0</v>
      </c>
      <c r="J3891">
        <v>0</v>
      </c>
      <c r="K3891">
        <v>9.9043469999999995E-2</v>
      </c>
      <c r="L3891">
        <v>0</v>
      </c>
    </row>
    <row r="3892" spans="1:12" x14ac:dyDescent="0.25">
      <c r="A3892" s="1">
        <v>44759.302658657405</v>
      </c>
      <c r="B3892" s="2">
        <f t="shared" si="63"/>
        <v>64.833356944469216</v>
      </c>
      <c r="C3892">
        <v>1476.7872890000001</v>
      </c>
      <c r="D3892">
        <v>1032.5327259999999</v>
      </c>
      <c r="E3892">
        <v>5.434965</v>
      </c>
      <c r="F3892" s="5">
        <v>2.75</v>
      </c>
      <c r="G3892">
        <v>2</v>
      </c>
      <c r="H3892">
        <v>0</v>
      </c>
      <c r="I3892">
        <v>0</v>
      </c>
      <c r="J3892">
        <v>0</v>
      </c>
      <c r="K3892">
        <v>9.9043469999999995E-2</v>
      </c>
      <c r="L3892">
        <v>0</v>
      </c>
    </row>
    <row r="3893" spans="1:12" x14ac:dyDescent="0.25">
      <c r="A3893" s="1">
        <v>44759.303353101852</v>
      </c>
      <c r="B3893" s="2">
        <f t="shared" si="63"/>
        <v>64.850023611135882</v>
      </c>
      <c r="C3893">
        <v>1476.7484159999999</v>
      </c>
      <c r="D3893">
        <v>1032.503449</v>
      </c>
      <c r="E3893">
        <v>5.4034509999999996</v>
      </c>
      <c r="F3893" s="5">
        <v>2.75</v>
      </c>
      <c r="G3893">
        <v>2</v>
      </c>
      <c r="H3893">
        <v>0</v>
      </c>
      <c r="I3893">
        <v>0</v>
      </c>
      <c r="J3893">
        <v>0</v>
      </c>
      <c r="K3893">
        <v>9.9043469999999995E-2</v>
      </c>
      <c r="L3893">
        <v>0</v>
      </c>
    </row>
    <row r="3894" spans="1:12" x14ac:dyDescent="0.25">
      <c r="A3894" s="1">
        <v>44759.304047546299</v>
      </c>
      <c r="B3894" s="2">
        <f t="shared" si="63"/>
        <v>64.866690277802547</v>
      </c>
      <c r="C3894">
        <v>1476.741133</v>
      </c>
      <c r="D3894">
        <v>1032.6004</v>
      </c>
      <c r="E3894">
        <v>5.4441040000000003</v>
      </c>
      <c r="F3894" s="5">
        <v>2.75</v>
      </c>
      <c r="G3894">
        <v>2</v>
      </c>
      <c r="H3894">
        <v>0</v>
      </c>
      <c r="I3894">
        <v>0</v>
      </c>
      <c r="J3894">
        <v>0</v>
      </c>
      <c r="K3894">
        <v>9.9043469999999995E-2</v>
      </c>
      <c r="L3894">
        <v>0</v>
      </c>
    </row>
    <row r="3895" spans="1:12" x14ac:dyDescent="0.25">
      <c r="A3895" s="1">
        <v>44759.30474201389</v>
      </c>
      <c r="B3895" s="2">
        <f t="shared" si="63"/>
        <v>64.883356944469213</v>
      </c>
      <c r="C3895">
        <v>1476.6858830000001</v>
      </c>
      <c r="D3895">
        <v>1032.6852180000001</v>
      </c>
      <c r="E3895">
        <v>5.4887090000000001</v>
      </c>
      <c r="F3895" s="5">
        <v>2.75</v>
      </c>
      <c r="G3895">
        <v>2</v>
      </c>
      <c r="H3895">
        <v>0</v>
      </c>
      <c r="I3895">
        <v>0</v>
      </c>
      <c r="J3895">
        <v>0</v>
      </c>
      <c r="K3895">
        <v>9.9043469999999995E-2</v>
      </c>
      <c r="L3895">
        <v>0</v>
      </c>
    </row>
    <row r="3896" spans="1:12" x14ac:dyDescent="0.25">
      <c r="A3896" s="1">
        <v>44759.305436446761</v>
      </c>
      <c r="B3896" s="2">
        <f t="shared" si="63"/>
        <v>64.900023611135879</v>
      </c>
      <c r="C3896">
        <v>1476.6454590000001</v>
      </c>
      <c r="D3896">
        <v>1032.6155249999999</v>
      </c>
      <c r="E3896">
        <v>5.4651670000000001</v>
      </c>
      <c r="F3896" s="5">
        <v>2.75</v>
      </c>
      <c r="G3896">
        <v>2</v>
      </c>
      <c r="H3896">
        <v>0</v>
      </c>
      <c r="I3896">
        <v>0</v>
      </c>
      <c r="J3896">
        <v>0</v>
      </c>
      <c r="K3896">
        <v>9.9043469999999995E-2</v>
      </c>
      <c r="L3896">
        <v>0</v>
      </c>
    </row>
    <row r="3897" spans="1:12" x14ac:dyDescent="0.25">
      <c r="A3897" s="1">
        <v>44759.3061308912</v>
      </c>
      <c r="B3897" s="2">
        <f t="shared" si="63"/>
        <v>64.916690277802545</v>
      </c>
      <c r="C3897">
        <v>1476.444252</v>
      </c>
      <c r="D3897">
        <v>1032.6152259999999</v>
      </c>
      <c r="E3897">
        <v>5.4626140000000003</v>
      </c>
      <c r="F3897" s="5">
        <v>2.75</v>
      </c>
      <c r="G3897">
        <v>2</v>
      </c>
      <c r="H3897">
        <v>0</v>
      </c>
      <c r="I3897">
        <v>0</v>
      </c>
      <c r="J3897">
        <v>0</v>
      </c>
      <c r="K3897">
        <v>9.9043469999999995E-2</v>
      </c>
      <c r="L3897">
        <v>0</v>
      </c>
    </row>
    <row r="3898" spans="1:12" x14ac:dyDescent="0.25">
      <c r="A3898" s="1">
        <v>44759.306825335647</v>
      </c>
      <c r="B3898" s="2">
        <f t="shared" si="63"/>
        <v>64.93335694446921</v>
      </c>
      <c r="C3898">
        <v>1476.446385</v>
      </c>
      <c r="D3898">
        <v>1032.644254</v>
      </c>
      <c r="E3898">
        <v>5.5165459999999999</v>
      </c>
      <c r="F3898" s="5">
        <v>2.75</v>
      </c>
      <c r="G3898">
        <v>2</v>
      </c>
      <c r="H3898">
        <v>0</v>
      </c>
      <c r="I3898">
        <v>0</v>
      </c>
      <c r="J3898">
        <v>0</v>
      </c>
      <c r="K3898">
        <v>9.9043469999999995E-2</v>
      </c>
      <c r="L3898">
        <v>0</v>
      </c>
    </row>
    <row r="3899" spans="1:12" x14ac:dyDescent="0.25">
      <c r="A3899" s="1">
        <v>44759.30751979167</v>
      </c>
      <c r="B3899" s="2">
        <f t="shared" si="63"/>
        <v>64.950023611135876</v>
      </c>
      <c r="C3899">
        <v>1476.385448</v>
      </c>
      <c r="D3899">
        <v>1032.610068</v>
      </c>
      <c r="E3899">
        <v>5.5514390000000002</v>
      </c>
      <c r="F3899" s="5">
        <v>2.75</v>
      </c>
      <c r="G3899">
        <v>2</v>
      </c>
      <c r="H3899">
        <v>0</v>
      </c>
      <c r="I3899">
        <v>0</v>
      </c>
      <c r="J3899">
        <v>0</v>
      </c>
      <c r="K3899">
        <v>9.9043469999999995E-2</v>
      </c>
      <c r="L3899">
        <v>0</v>
      </c>
    </row>
    <row r="3900" spans="1:12" x14ac:dyDescent="0.25">
      <c r="A3900" s="1">
        <v>44759.308214236109</v>
      </c>
      <c r="B3900" s="2">
        <f t="shared" si="63"/>
        <v>64.966690277802542</v>
      </c>
      <c r="C3900">
        <v>1476.363026</v>
      </c>
      <c r="D3900">
        <v>1032.6123849999999</v>
      </c>
      <c r="E3900">
        <v>5.54413</v>
      </c>
      <c r="F3900" s="5">
        <v>2.75</v>
      </c>
      <c r="G3900">
        <v>2</v>
      </c>
      <c r="H3900">
        <v>0</v>
      </c>
      <c r="I3900">
        <v>0</v>
      </c>
      <c r="J3900">
        <v>0</v>
      </c>
      <c r="K3900">
        <v>9.9043469999999995E-2</v>
      </c>
      <c r="L3900">
        <v>0</v>
      </c>
    </row>
    <row r="3901" spans="1:12" x14ac:dyDescent="0.25">
      <c r="A3901" s="1">
        <v>44759.308908680556</v>
      </c>
      <c r="B3901" s="2">
        <f t="shared" si="63"/>
        <v>64.983356944469207</v>
      </c>
      <c r="C3901">
        <v>1476.234291</v>
      </c>
      <c r="D3901">
        <v>1032.55099</v>
      </c>
      <c r="E3901">
        <v>5.5057749999999999</v>
      </c>
      <c r="F3901" s="5">
        <v>2.75</v>
      </c>
      <c r="G3901">
        <v>2</v>
      </c>
      <c r="H3901">
        <v>0</v>
      </c>
      <c r="I3901">
        <v>0</v>
      </c>
      <c r="J3901">
        <v>0</v>
      </c>
      <c r="K3901">
        <v>9.9043469999999995E-2</v>
      </c>
      <c r="L3901">
        <v>0</v>
      </c>
    </row>
    <row r="3902" spans="1:12" x14ac:dyDescent="0.25">
      <c r="A3902" s="1">
        <v>44759.309603125002</v>
      </c>
      <c r="B3902" s="2">
        <f t="shared" si="63"/>
        <v>65.000023611135873</v>
      </c>
      <c r="C3902">
        <v>1476.1887409999999</v>
      </c>
      <c r="D3902">
        <v>1032.564171</v>
      </c>
      <c r="E3902">
        <v>5.4645950000000001</v>
      </c>
      <c r="F3902" s="5">
        <v>2.75</v>
      </c>
      <c r="G3902">
        <v>2</v>
      </c>
      <c r="H3902">
        <v>0</v>
      </c>
      <c r="I3902">
        <v>0</v>
      </c>
      <c r="J3902">
        <v>0</v>
      </c>
      <c r="K3902">
        <v>9.9043469999999995E-2</v>
      </c>
      <c r="L3902">
        <v>0</v>
      </c>
    </row>
    <row r="3903" spans="1:12" x14ac:dyDescent="0.25">
      <c r="A3903" s="1">
        <v>44759.310297569442</v>
      </c>
      <c r="B3903" s="2">
        <f t="shared" si="63"/>
        <v>65.016690277802539</v>
      </c>
      <c r="C3903">
        <v>1476.182466</v>
      </c>
      <c r="D3903">
        <v>1032.565517</v>
      </c>
      <c r="E3903">
        <v>5.4317489999999999</v>
      </c>
      <c r="F3903" s="5">
        <v>2.75</v>
      </c>
      <c r="G3903">
        <v>2</v>
      </c>
      <c r="H3903">
        <v>0</v>
      </c>
      <c r="I3903">
        <v>0</v>
      </c>
      <c r="J3903">
        <v>0</v>
      </c>
      <c r="K3903">
        <v>9.9043469999999995E-2</v>
      </c>
      <c r="L3903">
        <v>0</v>
      </c>
    </row>
    <row r="3904" spans="1:12" x14ac:dyDescent="0.25">
      <c r="A3904" s="1">
        <v>44759.310992025465</v>
      </c>
      <c r="B3904" s="2">
        <f t="shared" si="63"/>
        <v>65.033356944469205</v>
      </c>
      <c r="C3904">
        <v>1476.1274550000001</v>
      </c>
      <c r="D3904">
        <v>1032.5244789999999</v>
      </c>
      <c r="E3904">
        <v>5.4311059999999998</v>
      </c>
      <c r="F3904" s="5">
        <v>2.75</v>
      </c>
      <c r="G3904">
        <v>2</v>
      </c>
      <c r="H3904">
        <v>0</v>
      </c>
      <c r="I3904">
        <v>0</v>
      </c>
      <c r="J3904">
        <v>0</v>
      </c>
      <c r="K3904">
        <v>9.9043469999999995E-2</v>
      </c>
      <c r="L3904">
        <v>0</v>
      </c>
    </row>
    <row r="3905" spans="1:12" x14ac:dyDescent="0.25">
      <c r="A3905" s="1">
        <v>44759.31168648148</v>
      </c>
      <c r="B3905" s="2">
        <f t="shared" si="63"/>
        <v>65.05002361113587</v>
      </c>
      <c r="C3905">
        <v>1476.1161099999999</v>
      </c>
      <c r="D3905">
        <v>1032.4426020000001</v>
      </c>
      <c r="E3905">
        <v>5.4760739999999997</v>
      </c>
      <c r="F3905" s="5">
        <v>2.75</v>
      </c>
      <c r="G3905">
        <v>2</v>
      </c>
      <c r="H3905">
        <v>0</v>
      </c>
      <c r="I3905">
        <v>0</v>
      </c>
      <c r="J3905">
        <v>0</v>
      </c>
      <c r="K3905">
        <v>9.9043469999999995E-2</v>
      </c>
      <c r="L3905">
        <v>0</v>
      </c>
    </row>
    <row r="3906" spans="1:12" x14ac:dyDescent="0.25">
      <c r="A3906" s="1">
        <v>44759.312380937503</v>
      </c>
      <c r="B3906" s="2">
        <f t="shared" si="63"/>
        <v>65.066690277802536</v>
      </c>
      <c r="C3906">
        <v>1476.039264</v>
      </c>
      <c r="D3906">
        <v>1032.41614</v>
      </c>
      <c r="E3906">
        <v>5.5182450000000003</v>
      </c>
      <c r="F3906" s="5">
        <v>2.75</v>
      </c>
      <c r="G3906">
        <v>2</v>
      </c>
      <c r="H3906">
        <v>0</v>
      </c>
      <c r="I3906">
        <v>0</v>
      </c>
      <c r="J3906">
        <v>0</v>
      </c>
      <c r="K3906">
        <v>9.9043469999999995E-2</v>
      </c>
      <c r="L3906">
        <v>0</v>
      </c>
    </row>
    <row r="3907" spans="1:12" x14ac:dyDescent="0.25">
      <c r="A3907" s="1">
        <v>44759.313075416663</v>
      </c>
      <c r="B3907" s="2">
        <f t="shared" si="63"/>
        <v>65.083356944469202</v>
      </c>
      <c r="C3907">
        <v>1476.0283059999999</v>
      </c>
      <c r="D3907">
        <v>1032.37428</v>
      </c>
      <c r="E3907">
        <v>5.4457380000000004</v>
      </c>
      <c r="F3907" s="5">
        <v>2.75</v>
      </c>
      <c r="G3907">
        <v>2</v>
      </c>
      <c r="H3907">
        <v>0</v>
      </c>
      <c r="I3907">
        <v>0</v>
      </c>
      <c r="J3907">
        <v>0</v>
      </c>
      <c r="K3907">
        <v>9.9043469999999995E-2</v>
      </c>
      <c r="L3907">
        <v>0</v>
      </c>
    </row>
    <row r="3908" spans="1:12" x14ac:dyDescent="0.25">
      <c r="A3908" s="1">
        <v>44759.313769826389</v>
      </c>
      <c r="B3908" s="2">
        <f t="shared" ref="B3908:B3971" si="64">B3907+1/60</f>
        <v>65.100023611135867</v>
      </c>
      <c r="C3908">
        <v>1476.006212</v>
      </c>
      <c r="D3908">
        <v>1032.343482</v>
      </c>
      <c r="E3908">
        <v>5.4376420000000003</v>
      </c>
      <c r="F3908" s="5">
        <v>2.75</v>
      </c>
      <c r="G3908">
        <v>2</v>
      </c>
      <c r="H3908">
        <v>0</v>
      </c>
      <c r="I3908">
        <v>0</v>
      </c>
      <c r="J3908">
        <v>0</v>
      </c>
      <c r="K3908">
        <v>9.9043469999999995E-2</v>
      </c>
      <c r="L3908">
        <v>0</v>
      </c>
    </row>
    <row r="3909" spans="1:12" x14ac:dyDescent="0.25">
      <c r="A3909" s="1">
        <v>44759.314464270836</v>
      </c>
      <c r="B3909" s="2">
        <f t="shared" si="64"/>
        <v>65.116690277802533</v>
      </c>
      <c r="C3909">
        <v>1475.9500880000001</v>
      </c>
      <c r="D3909">
        <v>1032.3060820000001</v>
      </c>
      <c r="E3909">
        <v>5.4612420000000004</v>
      </c>
      <c r="F3909" s="5">
        <v>2.75</v>
      </c>
      <c r="G3909">
        <v>2</v>
      </c>
      <c r="H3909">
        <v>0</v>
      </c>
      <c r="I3909">
        <v>0</v>
      </c>
      <c r="J3909">
        <v>0</v>
      </c>
      <c r="K3909">
        <v>9.9043469999999995E-2</v>
      </c>
      <c r="L3909">
        <v>0</v>
      </c>
    </row>
    <row r="3910" spans="1:12" x14ac:dyDescent="0.25">
      <c r="A3910" s="1">
        <v>44759.315158726851</v>
      </c>
      <c r="B3910" s="2">
        <f t="shared" si="64"/>
        <v>65.133356944469199</v>
      </c>
      <c r="C3910">
        <v>1475.8396279999999</v>
      </c>
      <c r="D3910">
        <v>1032.294097</v>
      </c>
      <c r="E3910">
        <v>5.4532210000000001</v>
      </c>
      <c r="F3910" s="5">
        <v>2.75</v>
      </c>
      <c r="G3910">
        <v>2</v>
      </c>
      <c r="H3910">
        <v>0</v>
      </c>
      <c r="I3910">
        <v>0</v>
      </c>
      <c r="J3910">
        <v>0</v>
      </c>
      <c r="K3910">
        <v>9.9043469999999995E-2</v>
      </c>
      <c r="L3910">
        <v>0</v>
      </c>
    </row>
    <row r="3911" spans="1:12" x14ac:dyDescent="0.25">
      <c r="A3911" s="1">
        <v>44759.315853171298</v>
      </c>
      <c r="B3911" s="2">
        <f t="shared" si="64"/>
        <v>65.150023611135865</v>
      </c>
      <c r="C3911">
        <v>1475.791244</v>
      </c>
      <c r="D3911">
        <v>1032.381705</v>
      </c>
      <c r="E3911">
        <v>5.4352029999999996</v>
      </c>
      <c r="F3911" s="5">
        <v>2.75</v>
      </c>
      <c r="G3911">
        <v>2</v>
      </c>
      <c r="H3911">
        <v>0</v>
      </c>
      <c r="I3911">
        <v>0</v>
      </c>
      <c r="J3911">
        <v>0</v>
      </c>
      <c r="K3911">
        <v>9.9043469999999995E-2</v>
      </c>
      <c r="L3911">
        <v>0</v>
      </c>
    </row>
    <row r="3912" spans="1:12" x14ac:dyDescent="0.25">
      <c r="A3912" s="1">
        <v>44759.316547615737</v>
      </c>
      <c r="B3912" s="2">
        <f t="shared" si="64"/>
        <v>65.16669027780253</v>
      </c>
      <c r="C3912">
        <v>1475.759859</v>
      </c>
      <c r="D3912">
        <v>1032.2943459999999</v>
      </c>
      <c r="E3912">
        <v>5.4345429999999997</v>
      </c>
      <c r="F3912" s="5">
        <v>2.75</v>
      </c>
      <c r="G3912">
        <v>2</v>
      </c>
      <c r="H3912">
        <v>0</v>
      </c>
      <c r="I3912">
        <v>0</v>
      </c>
      <c r="J3912">
        <v>0</v>
      </c>
      <c r="K3912">
        <v>9.9043469999999995E-2</v>
      </c>
      <c r="L3912">
        <v>0</v>
      </c>
    </row>
    <row r="3913" spans="1:12" x14ac:dyDescent="0.25">
      <c r="A3913" s="1">
        <v>44759.317242060184</v>
      </c>
      <c r="B3913" s="2">
        <f t="shared" si="64"/>
        <v>65.183356944469196</v>
      </c>
      <c r="C3913">
        <v>1475.739808</v>
      </c>
      <c r="D3913">
        <v>1032.2299860000001</v>
      </c>
      <c r="E3913">
        <v>5.4478220000000004</v>
      </c>
      <c r="F3913" s="5">
        <v>2.75</v>
      </c>
      <c r="G3913">
        <v>2</v>
      </c>
      <c r="H3913">
        <v>0</v>
      </c>
      <c r="I3913">
        <v>0</v>
      </c>
      <c r="J3913">
        <v>0</v>
      </c>
      <c r="K3913">
        <v>9.9043469999999995E-2</v>
      </c>
      <c r="L3913">
        <v>0</v>
      </c>
    </row>
    <row r="3914" spans="1:12" x14ac:dyDescent="0.25">
      <c r="A3914" s="1">
        <v>44759.317936527776</v>
      </c>
      <c r="B3914" s="2">
        <f t="shared" si="64"/>
        <v>65.200023611135862</v>
      </c>
      <c r="C3914">
        <v>1475.693264</v>
      </c>
      <c r="D3914">
        <v>1032.139363</v>
      </c>
      <c r="E3914">
        <v>5.4415829999999996</v>
      </c>
      <c r="F3914" s="5">
        <v>2.75</v>
      </c>
      <c r="G3914">
        <v>2</v>
      </c>
      <c r="H3914">
        <v>0</v>
      </c>
      <c r="I3914">
        <v>0</v>
      </c>
      <c r="J3914">
        <v>0</v>
      </c>
      <c r="K3914">
        <v>9.9043469999999995E-2</v>
      </c>
      <c r="L3914">
        <v>0</v>
      </c>
    </row>
    <row r="3915" spans="1:12" x14ac:dyDescent="0.25">
      <c r="A3915" s="1">
        <v>44759.318630983798</v>
      </c>
      <c r="B3915" s="2">
        <f t="shared" si="64"/>
        <v>65.216690277802527</v>
      </c>
      <c r="C3915">
        <v>1475.632257</v>
      </c>
      <c r="D3915">
        <v>1032.121423</v>
      </c>
      <c r="E3915">
        <v>5.4801399999999996</v>
      </c>
      <c r="F3915" s="5">
        <v>2.75</v>
      </c>
      <c r="G3915">
        <v>2</v>
      </c>
      <c r="H3915">
        <v>0</v>
      </c>
      <c r="I3915">
        <v>0</v>
      </c>
      <c r="J3915">
        <v>0</v>
      </c>
      <c r="K3915">
        <v>9.9043469999999995E-2</v>
      </c>
      <c r="L3915">
        <v>0</v>
      </c>
    </row>
    <row r="3916" spans="1:12" x14ac:dyDescent="0.25">
      <c r="A3916" s="1">
        <v>44759.319325416669</v>
      </c>
      <c r="B3916" s="2">
        <f t="shared" si="64"/>
        <v>65.233356944469193</v>
      </c>
      <c r="C3916">
        <v>1475.5913700000001</v>
      </c>
      <c r="D3916">
        <v>1032.0474200000001</v>
      </c>
      <c r="E3916">
        <v>5.4831799999999999</v>
      </c>
      <c r="F3916" s="5">
        <v>2.75</v>
      </c>
      <c r="G3916">
        <v>2</v>
      </c>
      <c r="H3916">
        <v>0</v>
      </c>
      <c r="I3916">
        <v>0</v>
      </c>
      <c r="J3916">
        <v>0</v>
      </c>
      <c r="K3916">
        <v>9.9043469999999995E-2</v>
      </c>
      <c r="L3916">
        <v>0</v>
      </c>
    </row>
    <row r="3917" spans="1:12" x14ac:dyDescent="0.25">
      <c r="A3917" s="1">
        <v>44759.320019861108</v>
      </c>
      <c r="B3917" s="2">
        <f t="shared" si="64"/>
        <v>65.250023611135859</v>
      </c>
      <c r="C3917">
        <v>1475.564668</v>
      </c>
      <c r="D3917">
        <v>1031.9341480000001</v>
      </c>
      <c r="E3917">
        <v>5.466939</v>
      </c>
      <c r="F3917" s="5">
        <v>2.75</v>
      </c>
      <c r="G3917">
        <v>2</v>
      </c>
      <c r="H3917">
        <v>0</v>
      </c>
      <c r="I3917">
        <v>0</v>
      </c>
      <c r="J3917">
        <v>0</v>
      </c>
      <c r="K3917">
        <v>9.9043469999999995E-2</v>
      </c>
      <c r="L3917">
        <v>0</v>
      </c>
    </row>
    <row r="3918" spans="1:12" x14ac:dyDescent="0.25">
      <c r="A3918" s="1">
        <v>44759.320714293979</v>
      </c>
      <c r="B3918" s="2">
        <f t="shared" si="64"/>
        <v>65.266690277802525</v>
      </c>
      <c r="C3918">
        <v>1475.5266099999999</v>
      </c>
      <c r="D3918">
        <v>1032.157553</v>
      </c>
      <c r="E3918">
        <v>5.4411440000000004</v>
      </c>
      <c r="F3918" s="5">
        <v>2.75</v>
      </c>
      <c r="G3918">
        <v>2</v>
      </c>
      <c r="H3918">
        <v>0</v>
      </c>
      <c r="I3918">
        <v>0</v>
      </c>
      <c r="J3918">
        <v>0</v>
      </c>
      <c r="K3918">
        <v>9.9043469999999995E-2</v>
      </c>
      <c r="L3918">
        <v>0</v>
      </c>
    </row>
    <row r="3919" spans="1:12" x14ac:dyDescent="0.25">
      <c r="A3919" s="1">
        <v>44759.321408761571</v>
      </c>
      <c r="B3919" s="2">
        <f t="shared" si="64"/>
        <v>65.28335694446919</v>
      </c>
      <c r="C3919">
        <v>1475.5289459999999</v>
      </c>
      <c r="D3919">
        <v>1032.108915</v>
      </c>
      <c r="E3919">
        <v>5.3730760000000002</v>
      </c>
      <c r="F3919" s="5">
        <v>2.75</v>
      </c>
      <c r="G3919">
        <v>2</v>
      </c>
      <c r="H3919">
        <v>0</v>
      </c>
      <c r="I3919">
        <v>0</v>
      </c>
      <c r="J3919">
        <v>0</v>
      </c>
      <c r="K3919">
        <v>9.9043469999999995E-2</v>
      </c>
      <c r="L3919">
        <v>0</v>
      </c>
    </row>
    <row r="3920" spans="1:12" x14ac:dyDescent="0.25">
      <c r="A3920" s="1">
        <v>44759.322103217593</v>
      </c>
      <c r="B3920" s="2">
        <f t="shared" si="64"/>
        <v>65.300023611135856</v>
      </c>
      <c r="C3920">
        <v>1475.4930710000001</v>
      </c>
      <c r="D3920">
        <v>1032.1206259999999</v>
      </c>
      <c r="E3920">
        <v>5.4737619999999998</v>
      </c>
      <c r="F3920" s="5">
        <v>2.75</v>
      </c>
      <c r="G3920">
        <v>2</v>
      </c>
      <c r="H3920">
        <v>0</v>
      </c>
      <c r="I3920">
        <v>0</v>
      </c>
      <c r="J3920">
        <v>0</v>
      </c>
      <c r="K3920">
        <v>9.9043469999999995E-2</v>
      </c>
      <c r="L3920">
        <v>0</v>
      </c>
    </row>
    <row r="3921" spans="1:12" x14ac:dyDescent="0.25">
      <c r="A3921" s="1">
        <v>44759.322797650464</v>
      </c>
      <c r="B3921" s="2">
        <f t="shared" si="64"/>
        <v>65.316690277802522</v>
      </c>
      <c r="C3921">
        <v>1475.456858</v>
      </c>
      <c r="D3921">
        <v>1032.220642</v>
      </c>
      <c r="E3921">
        <v>5.4609170000000002</v>
      </c>
      <c r="F3921" s="5">
        <v>2.75</v>
      </c>
      <c r="G3921">
        <v>2</v>
      </c>
      <c r="H3921">
        <v>0</v>
      </c>
      <c r="I3921">
        <v>0</v>
      </c>
      <c r="J3921">
        <v>0</v>
      </c>
      <c r="K3921">
        <v>9.9043469999999995E-2</v>
      </c>
      <c r="L3921">
        <v>0</v>
      </c>
    </row>
    <row r="3922" spans="1:12" x14ac:dyDescent="0.25">
      <c r="A3922" s="1">
        <v>44759.323492083335</v>
      </c>
      <c r="B3922" s="2">
        <f t="shared" si="64"/>
        <v>65.333356944469188</v>
      </c>
      <c r="C3922">
        <v>1475.4377669999999</v>
      </c>
      <c r="D3922">
        <v>1032.22585</v>
      </c>
      <c r="E3922">
        <v>5.4450070000000004</v>
      </c>
      <c r="F3922" s="5">
        <v>2.75</v>
      </c>
      <c r="G3922">
        <v>2</v>
      </c>
      <c r="H3922">
        <v>0</v>
      </c>
      <c r="I3922">
        <v>0</v>
      </c>
      <c r="J3922">
        <v>0</v>
      </c>
      <c r="K3922">
        <v>9.9043469999999995E-2</v>
      </c>
      <c r="L3922">
        <v>0</v>
      </c>
    </row>
    <row r="3923" spans="1:12" x14ac:dyDescent="0.25">
      <c r="A3923" s="1">
        <v>44759.324186597223</v>
      </c>
      <c r="B3923" s="2">
        <f t="shared" si="64"/>
        <v>65.350023611135853</v>
      </c>
      <c r="C3923">
        <v>1475.306362</v>
      </c>
      <c r="D3923">
        <v>1032.311614</v>
      </c>
      <c r="E3923">
        <v>5.5059490000000002</v>
      </c>
      <c r="F3923" s="5">
        <v>2.75</v>
      </c>
      <c r="G3923">
        <v>2</v>
      </c>
      <c r="H3923">
        <v>0</v>
      </c>
      <c r="I3923">
        <v>0</v>
      </c>
      <c r="J3923">
        <v>0</v>
      </c>
      <c r="K3923">
        <v>9.9043469999999995E-2</v>
      </c>
      <c r="L3923">
        <v>0</v>
      </c>
    </row>
    <row r="3924" spans="1:12" x14ac:dyDescent="0.25">
      <c r="A3924" s="1">
        <v>44759.324881006942</v>
      </c>
      <c r="B3924" s="2">
        <f t="shared" si="64"/>
        <v>65.366690277802519</v>
      </c>
      <c r="C3924">
        <v>1475.560467</v>
      </c>
      <c r="D3924">
        <v>1032.221888</v>
      </c>
      <c r="E3924">
        <v>5.5373799999999997</v>
      </c>
      <c r="F3924" s="5">
        <v>2.75</v>
      </c>
      <c r="G3924">
        <v>2</v>
      </c>
      <c r="H3924">
        <v>0</v>
      </c>
      <c r="I3924">
        <v>0</v>
      </c>
      <c r="J3924">
        <v>0</v>
      </c>
      <c r="K3924">
        <v>9.9043469999999995E-2</v>
      </c>
      <c r="L3924">
        <v>0</v>
      </c>
    </row>
    <row r="3925" spans="1:12" x14ac:dyDescent="0.25">
      <c r="A3925" s="1">
        <v>44759.325575451388</v>
      </c>
      <c r="B3925" s="2">
        <f t="shared" si="64"/>
        <v>65.383356944469185</v>
      </c>
      <c r="C3925">
        <v>1476.8896099999999</v>
      </c>
      <c r="D3925">
        <v>1032.2142630000001</v>
      </c>
      <c r="E3925">
        <v>5.5347929999999996</v>
      </c>
      <c r="F3925" s="5">
        <v>2.75</v>
      </c>
      <c r="G3925">
        <v>2</v>
      </c>
      <c r="H3925">
        <v>0</v>
      </c>
      <c r="I3925">
        <v>0</v>
      </c>
      <c r="J3925">
        <v>0</v>
      </c>
      <c r="K3925">
        <v>9.9043469999999995E-2</v>
      </c>
      <c r="L3925">
        <v>0</v>
      </c>
    </row>
    <row r="3926" spans="1:12" x14ac:dyDescent="0.25">
      <c r="A3926" s="1">
        <v>44759.326269872683</v>
      </c>
      <c r="B3926" s="2">
        <f t="shared" si="64"/>
        <v>65.40002361113585</v>
      </c>
      <c r="C3926">
        <v>1476.9161240000001</v>
      </c>
      <c r="D3926">
        <v>1032.2487980000001</v>
      </c>
      <c r="E3926">
        <v>5.4446570000000003</v>
      </c>
      <c r="F3926" s="5">
        <v>2.75</v>
      </c>
      <c r="G3926">
        <v>2</v>
      </c>
      <c r="H3926">
        <v>0</v>
      </c>
      <c r="I3926">
        <v>0</v>
      </c>
      <c r="J3926">
        <v>0</v>
      </c>
      <c r="K3926">
        <v>9.9043469999999995E-2</v>
      </c>
      <c r="L3926">
        <v>0</v>
      </c>
    </row>
    <row r="3927" spans="1:12" x14ac:dyDescent="0.25">
      <c r="A3927" s="1">
        <v>44759.326964375003</v>
      </c>
      <c r="B3927" s="2">
        <f t="shared" si="64"/>
        <v>65.416690277802516</v>
      </c>
      <c r="C3927">
        <v>1476.869048</v>
      </c>
      <c r="D3927">
        <v>1032.310467</v>
      </c>
      <c r="E3927">
        <v>5.4796690000000003</v>
      </c>
      <c r="F3927" s="5">
        <v>2.75</v>
      </c>
      <c r="G3927">
        <v>2</v>
      </c>
      <c r="H3927">
        <v>0</v>
      </c>
      <c r="I3927">
        <v>0</v>
      </c>
      <c r="J3927">
        <v>0</v>
      </c>
      <c r="K3927">
        <v>9.9043469999999995E-2</v>
      </c>
      <c r="L3927">
        <v>0</v>
      </c>
    </row>
    <row r="3928" spans="1:12" x14ac:dyDescent="0.25">
      <c r="A3928" s="1">
        <v>44759.327658796297</v>
      </c>
      <c r="B3928" s="2">
        <f t="shared" si="64"/>
        <v>65.433356944469182</v>
      </c>
      <c r="C3928">
        <v>1476.7306530000001</v>
      </c>
      <c r="D3928">
        <v>1032.266165</v>
      </c>
      <c r="E3928">
        <v>5.4842050000000002</v>
      </c>
      <c r="F3928" s="5">
        <v>2.75</v>
      </c>
      <c r="G3928">
        <v>2</v>
      </c>
      <c r="H3928">
        <v>0</v>
      </c>
      <c r="I3928">
        <v>0</v>
      </c>
      <c r="J3928">
        <v>0</v>
      </c>
      <c r="K3928">
        <v>9.9043469999999995E-2</v>
      </c>
      <c r="L3928">
        <v>0</v>
      </c>
    </row>
    <row r="3929" spans="1:12" x14ac:dyDescent="0.25">
      <c r="A3929" s="1">
        <v>44759.328353240744</v>
      </c>
      <c r="B3929" s="2">
        <f t="shared" si="64"/>
        <v>65.450023611135848</v>
      </c>
      <c r="C3929">
        <v>1476.6410040000001</v>
      </c>
      <c r="D3929">
        <v>1032.3204089999999</v>
      </c>
      <c r="E3929">
        <v>5.4494439999999997</v>
      </c>
      <c r="F3929" s="5">
        <v>2.75</v>
      </c>
      <c r="G3929">
        <v>2</v>
      </c>
      <c r="H3929">
        <v>0</v>
      </c>
      <c r="I3929">
        <v>0</v>
      </c>
      <c r="J3929">
        <v>0</v>
      </c>
      <c r="K3929">
        <v>9.9043469999999995E-2</v>
      </c>
      <c r="L3929">
        <v>0</v>
      </c>
    </row>
    <row r="3930" spans="1:12" x14ac:dyDescent="0.25">
      <c r="A3930" s="1">
        <v>44759.329047685183</v>
      </c>
      <c r="B3930" s="2">
        <f t="shared" si="64"/>
        <v>65.466690277802513</v>
      </c>
      <c r="C3930">
        <v>1476.582995</v>
      </c>
      <c r="D3930">
        <v>1032.391298</v>
      </c>
      <c r="E3930">
        <v>5.5108790000000001</v>
      </c>
      <c r="F3930" s="5">
        <v>2.75</v>
      </c>
      <c r="G3930">
        <v>2</v>
      </c>
      <c r="H3930">
        <v>0</v>
      </c>
      <c r="I3930">
        <v>0</v>
      </c>
      <c r="J3930">
        <v>0</v>
      </c>
      <c r="K3930">
        <v>9.9043469999999995E-2</v>
      </c>
      <c r="L3930">
        <v>0</v>
      </c>
    </row>
    <row r="3931" spans="1:12" x14ac:dyDescent="0.25">
      <c r="A3931" s="1">
        <v>44759.329742152775</v>
      </c>
      <c r="B3931" s="2">
        <f t="shared" si="64"/>
        <v>65.483356944469179</v>
      </c>
      <c r="C3931">
        <v>1476.588434</v>
      </c>
      <c r="D3931">
        <v>1032.252062</v>
      </c>
      <c r="E3931">
        <v>5.5096259999999999</v>
      </c>
      <c r="F3931" s="5">
        <v>2.75</v>
      </c>
      <c r="G3931">
        <v>2</v>
      </c>
      <c r="H3931">
        <v>0</v>
      </c>
      <c r="I3931">
        <v>0</v>
      </c>
      <c r="J3931">
        <v>0</v>
      </c>
      <c r="K3931">
        <v>9.9043469999999995E-2</v>
      </c>
      <c r="L3931">
        <v>0</v>
      </c>
    </row>
    <row r="3932" spans="1:12" x14ac:dyDescent="0.25">
      <c r="A3932" s="1">
        <v>44759.330436620374</v>
      </c>
      <c r="B3932" s="2">
        <f t="shared" si="64"/>
        <v>65.500023611135845</v>
      </c>
      <c r="C3932">
        <v>1476.5277410000001</v>
      </c>
      <c r="D3932">
        <v>1032.173873</v>
      </c>
      <c r="E3932">
        <v>5.4572000000000003</v>
      </c>
      <c r="F3932" s="5">
        <v>2.75</v>
      </c>
      <c r="G3932">
        <v>2</v>
      </c>
      <c r="H3932">
        <v>0</v>
      </c>
      <c r="I3932">
        <v>0</v>
      </c>
      <c r="J3932">
        <v>0</v>
      </c>
      <c r="K3932">
        <v>9.9043469999999995E-2</v>
      </c>
      <c r="L3932">
        <v>0</v>
      </c>
    </row>
    <row r="3933" spans="1:12" x14ac:dyDescent="0.25">
      <c r="A3933" s="1">
        <v>44759.331131030092</v>
      </c>
      <c r="B3933" s="2">
        <f t="shared" si="64"/>
        <v>65.51669027780251</v>
      </c>
      <c r="C3933">
        <v>1476.4470859999999</v>
      </c>
      <c r="D3933">
        <v>1032.1398119999999</v>
      </c>
      <c r="E3933">
        <v>5.4499750000000002</v>
      </c>
      <c r="F3933" s="5">
        <v>2.75</v>
      </c>
      <c r="G3933">
        <v>2</v>
      </c>
      <c r="H3933">
        <v>0</v>
      </c>
      <c r="I3933">
        <v>0</v>
      </c>
      <c r="J3933">
        <v>0</v>
      </c>
      <c r="K3933">
        <v>9.9043469999999995E-2</v>
      </c>
      <c r="L3933">
        <v>0</v>
      </c>
    </row>
    <row r="3934" spans="1:12" x14ac:dyDescent="0.25">
      <c r="A3934" s="1">
        <v>44759.33182550926</v>
      </c>
      <c r="B3934" s="2">
        <f t="shared" si="64"/>
        <v>65.533356944469176</v>
      </c>
      <c r="C3934">
        <v>1476.3769910000001</v>
      </c>
      <c r="D3934">
        <v>1032.1490060000001</v>
      </c>
      <c r="E3934">
        <v>5.4458789999999997</v>
      </c>
      <c r="F3934" s="5">
        <v>2.75</v>
      </c>
      <c r="G3934">
        <v>2</v>
      </c>
      <c r="H3934">
        <v>0</v>
      </c>
      <c r="I3934">
        <v>0</v>
      </c>
      <c r="J3934">
        <v>0</v>
      </c>
      <c r="K3934">
        <v>9.9043469999999995E-2</v>
      </c>
      <c r="L3934">
        <v>0</v>
      </c>
    </row>
    <row r="3935" spans="1:12" x14ac:dyDescent="0.25">
      <c r="A3935" s="1">
        <v>44759.332519930555</v>
      </c>
      <c r="B3935" s="2">
        <f t="shared" si="64"/>
        <v>65.550023611135842</v>
      </c>
      <c r="C3935">
        <v>1476.2287470000001</v>
      </c>
      <c r="D3935">
        <v>1032.088882</v>
      </c>
      <c r="E3935">
        <v>5.5257250000000004</v>
      </c>
      <c r="F3935" s="5">
        <v>2.75</v>
      </c>
      <c r="G3935">
        <v>2</v>
      </c>
      <c r="H3935">
        <v>0</v>
      </c>
      <c r="I3935">
        <v>0</v>
      </c>
      <c r="J3935">
        <v>0</v>
      </c>
      <c r="K3935">
        <v>9.9043469999999995E-2</v>
      </c>
      <c r="L3935">
        <v>0</v>
      </c>
    </row>
    <row r="3936" spans="1:12" x14ac:dyDescent="0.25">
      <c r="A3936" s="1">
        <v>44759.333214375001</v>
      </c>
      <c r="B3936" s="2">
        <f t="shared" si="64"/>
        <v>65.566690277802508</v>
      </c>
      <c r="C3936">
        <v>1476.185688</v>
      </c>
      <c r="D3936">
        <v>1032.1603930000001</v>
      </c>
      <c r="E3936">
        <v>5.4747979999999998</v>
      </c>
      <c r="F3936" s="5">
        <v>2.75</v>
      </c>
      <c r="G3936">
        <v>2</v>
      </c>
      <c r="H3936">
        <v>0</v>
      </c>
      <c r="I3936">
        <v>0</v>
      </c>
      <c r="J3936">
        <v>0</v>
      </c>
      <c r="K3936">
        <v>9.9043469999999995E-2</v>
      </c>
      <c r="L3936">
        <v>0</v>
      </c>
    </row>
    <row r="3937" spans="1:12" x14ac:dyDescent="0.25">
      <c r="A3937" s="1">
        <v>44759.333908819448</v>
      </c>
      <c r="B3937" s="2">
        <f t="shared" si="64"/>
        <v>65.583356944469173</v>
      </c>
      <c r="C3937">
        <v>1476.1592889999999</v>
      </c>
      <c r="D3937">
        <v>1032.196398</v>
      </c>
      <c r="E3937">
        <v>5.4550929999999997</v>
      </c>
      <c r="F3937" s="5">
        <v>2.75</v>
      </c>
      <c r="G3937">
        <v>2</v>
      </c>
      <c r="H3937">
        <v>0</v>
      </c>
      <c r="I3937">
        <v>0</v>
      </c>
      <c r="J3937">
        <v>0</v>
      </c>
      <c r="K3937">
        <v>9.9043469999999995E-2</v>
      </c>
      <c r="L3937">
        <v>0</v>
      </c>
    </row>
    <row r="3938" spans="1:12" x14ac:dyDescent="0.25">
      <c r="A3938" s="1">
        <v>44759.334603287039</v>
      </c>
      <c r="B3938" s="2">
        <f t="shared" si="64"/>
        <v>65.600023611135839</v>
      </c>
      <c r="C3938">
        <v>1476.1476</v>
      </c>
      <c r="D3938">
        <v>1032.2227849999999</v>
      </c>
      <c r="E3938">
        <v>5.5102820000000001</v>
      </c>
      <c r="F3938" s="5">
        <v>2.75</v>
      </c>
      <c r="G3938">
        <v>2</v>
      </c>
      <c r="H3938">
        <v>0</v>
      </c>
      <c r="I3938">
        <v>0</v>
      </c>
      <c r="J3938">
        <v>0</v>
      </c>
      <c r="K3938">
        <v>9.9043469999999995E-2</v>
      </c>
      <c r="L3938">
        <v>0</v>
      </c>
    </row>
    <row r="3939" spans="1:12" x14ac:dyDescent="0.25">
      <c r="A3939" s="1">
        <v>44759.335297731479</v>
      </c>
      <c r="B3939" s="2">
        <f t="shared" si="64"/>
        <v>65.616690277802505</v>
      </c>
      <c r="C3939">
        <v>1476.0776049999999</v>
      </c>
      <c r="D3939">
        <v>1032.163358</v>
      </c>
      <c r="E3939">
        <v>5.5001889999999998</v>
      </c>
      <c r="F3939" s="5">
        <v>2.75</v>
      </c>
      <c r="G3939">
        <v>2</v>
      </c>
      <c r="H3939">
        <v>0</v>
      </c>
      <c r="I3939">
        <v>0</v>
      </c>
      <c r="J3939">
        <v>0</v>
      </c>
      <c r="K3939">
        <v>9.9043469999999995E-2</v>
      </c>
      <c r="L3939">
        <v>0</v>
      </c>
    </row>
    <row r="3940" spans="1:12" x14ac:dyDescent="0.25">
      <c r="A3940" s="1">
        <v>44759.335992175926</v>
      </c>
      <c r="B3940" s="2">
        <f t="shared" si="64"/>
        <v>65.63335694446917</v>
      </c>
      <c r="C3940">
        <v>1476.015678</v>
      </c>
      <c r="D3940">
        <v>1032.2685570000001</v>
      </c>
      <c r="E3940">
        <v>5.5228149999999996</v>
      </c>
      <c r="F3940" s="5">
        <v>2.75</v>
      </c>
      <c r="G3940">
        <v>2</v>
      </c>
      <c r="H3940">
        <v>0</v>
      </c>
      <c r="I3940">
        <v>0</v>
      </c>
      <c r="J3940">
        <v>0</v>
      </c>
      <c r="K3940">
        <v>9.9043469999999995E-2</v>
      </c>
      <c r="L3940">
        <v>0</v>
      </c>
    </row>
    <row r="3941" spans="1:12" x14ac:dyDescent="0.25">
      <c r="A3941" s="1">
        <v>44759.336686655093</v>
      </c>
      <c r="B3941" s="2">
        <f t="shared" si="64"/>
        <v>65.650023611135836</v>
      </c>
      <c r="C3941">
        <v>1476.0325170000001</v>
      </c>
      <c r="D3941">
        <v>1032.2281419999999</v>
      </c>
      <c r="E3941">
        <v>5.4729840000000003</v>
      </c>
      <c r="F3941" s="5">
        <v>2.75</v>
      </c>
      <c r="G3941">
        <v>2</v>
      </c>
      <c r="H3941">
        <v>0</v>
      </c>
      <c r="I3941">
        <v>0</v>
      </c>
      <c r="J3941">
        <v>0</v>
      </c>
      <c r="K3941">
        <v>9.9043469999999995E-2</v>
      </c>
      <c r="L3941">
        <v>0</v>
      </c>
    </row>
    <row r="3942" spans="1:12" x14ac:dyDescent="0.25">
      <c r="A3942" s="1">
        <v>44759.337381076388</v>
      </c>
      <c r="B3942" s="2">
        <f t="shared" si="64"/>
        <v>65.666690277802502</v>
      </c>
      <c r="C3942">
        <v>1475.9859779999999</v>
      </c>
      <c r="D3942">
        <v>1032.175866</v>
      </c>
      <c r="E3942">
        <v>5.5046249999999999</v>
      </c>
      <c r="F3942" s="5">
        <v>2.75</v>
      </c>
      <c r="G3942">
        <v>2</v>
      </c>
      <c r="H3942">
        <v>0</v>
      </c>
      <c r="I3942">
        <v>0</v>
      </c>
      <c r="J3942">
        <v>0</v>
      </c>
      <c r="K3942">
        <v>9.9043469999999995E-2</v>
      </c>
      <c r="L3942">
        <v>0</v>
      </c>
    </row>
    <row r="3943" spans="1:12" x14ac:dyDescent="0.25">
      <c r="A3943" s="1">
        <v>44759.338075532411</v>
      </c>
      <c r="B3943" s="2">
        <f t="shared" si="64"/>
        <v>65.683356944469168</v>
      </c>
      <c r="C3943">
        <v>1475.935262</v>
      </c>
      <c r="D3943">
        <v>1032.354047</v>
      </c>
      <c r="E3943">
        <v>5.4708350000000001</v>
      </c>
      <c r="F3943" s="5">
        <v>2.75</v>
      </c>
      <c r="G3943">
        <v>2</v>
      </c>
      <c r="H3943">
        <v>0</v>
      </c>
      <c r="I3943">
        <v>0</v>
      </c>
      <c r="J3943">
        <v>0</v>
      </c>
      <c r="K3943">
        <v>9.9043469999999995E-2</v>
      </c>
      <c r="L3943">
        <v>0</v>
      </c>
    </row>
    <row r="3944" spans="1:12" x14ac:dyDescent="0.25">
      <c r="A3944" s="1">
        <v>44759.338769965281</v>
      </c>
      <c r="B3944" s="2">
        <f t="shared" si="64"/>
        <v>65.700023611135833</v>
      </c>
      <c r="C3944">
        <v>1475.8888770000001</v>
      </c>
      <c r="D3944">
        <v>1032.3254919999999</v>
      </c>
      <c r="E3944">
        <v>5.4301389999999996</v>
      </c>
      <c r="F3944" s="5">
        <v>2.75</v>
      </c>
      <c r="G3944">
        <v>2</v>
      </c>
      <c r="H3944">
        <v>0</v>
      </c>
      <c r="I3944">
        <v>0</v>
      </c>
      <c r="J3944">
        <v>0</v>
      </c>
      <c r="K3944">
        <v>9.9043469999999995E-2</v>
      </c>
      <c r="L3944">
        <v>0</v>
      </c>
    </row>
    <row r="3945" spans="1:12" x14ac:dyDescent="0.25">
      <c r="A3945" s="1">
        <v>44759.339464421297</v>
      </c>
      <c r="B3945" s="2">
        <f t="shared" si="64"/>
        <v>65.716690277802499</v>
      </c>
      <c r="C3945">
        <v>1475.8023559999999</v>
      </c>
      <c r="D3945">
        <v>1032.319487</v>
      </c>
      <c r="E3945">
        <v>5.4546109999999999</v>
      </c>
      <c r="F3945" s="5">
        <v>2.75</v>
      </c>
      <c r="G3945">
        <v>2</v>
      </c>
      <c r="H3945">
        <v>0</v>
      </c>
      <c r="I3945">
        <v>0</v>
      </c>
      <c r="J3945">
        <v>0</v>
      </c>
      <c r="K3945">
        <v>9.9043469999999995E-2</v>
      </c>
      <c r="L3945">
        <v>0</v>
      </c>
    </row>
    <row r="3946" spans="1:12" x14ac:dyDescent="0.25">
      <c r="A3946" s="1">
        <v>44759.340158877312</v>
      </c>
      <c r="B3946" s="2">
        <f t="shared" si="64"/>
        <v>65.733356944469165</v>
      </c>
      <c r="C3946">
        <v>1475.6751119999999</v>
      </c>
      <c r="D3946">
        <v>1032.253831</v>
      </c>
      <c r="E3946">
        <v>5.5298629999999998</v>
      </c>
      <c r="F3946" s="5">
        <v>2.75</v>
      </c>
      <c r="G3946">
        <v>2</v>
      </c>
      <c r="H3946">
        <v>0</v>
      </c>
      <c r="I3946">
        <v>0</v>
      </c>
      <c r="J3946">
        <v>0</v>
      </c>
      <c r="K3946">
        <v>9.9043469999999995E-2</v>
      </c>
      <c r="L3946">
        <v>0</v>
      </c>
    </row>
    <row r="3947" spans="1:12" x14ac:dyDescent="0.25">
      <c r="A3947" s="1">
        <v>44759.340853321759</v>
      </c>
      <c r="B3947" s="2">
        <f t="shared" si="64"/>
        <v>65.75002361113583</v>
      </c>
      <c r="C3947">
        <v>1475.642409</v>
      </c>
      <c r="D3947">
        <v>1032.250243</v>
      </c>
      <c r="E3947">
        <v>5.4919419999999999</v>
      </c>
      <c r="F3947" s="5">
        <v>2.75</v>
      </c>
      <c r="G3947">
        <v>2</v>
      </c>
      <c r="H3947">
        <v>0</v>
      </c>
      <c r="I3947">
        <v>0</v>
      </c>
      <c r="J3947">
        <v>0</v>
      </c>
      <c r="K3947">
        <v>9.9043469999999995E-2</v>
      </c>
      <c r="L3947">
        <v>0</v>
      </c>
    </row>
    <row r="3948" spans="1:12" x14ac:dyDescent="0.25">
      <c r="A3948" s="1">
        <v>44759.34154775463</v>
      </c>
      <c r="B3948" s="2">
        <f t="shared" si="64"/>
        <v>65.766690277802496</v>
      </c>
      <c r="C3948">
        <v>1475.570847</v>
      </c>
      <c r="D3948">
        <v>1032.1704099999999</v>
      </c>
      <c r="E3948">
        <v>5.4548069999999997</v>
      </c>
      <c r="F3948" s="5">
        <v>2.75</v>
      </c>
      <c r="G3948">
        <v>2</v>
      </c>
      <c r="H3948">
        <v>0</v>
      </c>
      <c r="I3948">
        <v>0</v>
      </c>
      <c r="J3948">
        <v>0</v>
      </c>
      <c r="K3948">
        <v>9.9043469999999995E-2</v>
      </c>
      <c r="L3948">
        <v>0</v>
      </c>
    </row>
    <row r="3949" spans="1:12" x14ac:dyDescent="0.25">
      <c r="A3949" s="1">
        <v>44759.342242210645</v>
      </c>
      <c r="B3949" s="2">
        <f t="shared" si="64"/>
        <v>65.783356944469162</v>
      </c>
      <c r="C3949">
        <v>1475.532864</v>
      </c>
      <c r="D3949">
        <v>1032.199089</v>
      </c>
      <c r="E3949">
        <v>5.505509</v>
      </c>
      <c r="F3949" s="5">
        <v>2.75</v>
      </c>
      <c r="G3949">
        <v>2</v>
      </c>
      <c r="H3949">
        <v>0</v>
      </c>
      <c r="I3949">
        <v>0</v>
      </c>
      <c r="J3949">
        <v>0</v>
      </c>
      <c r="K3949">
        <v>9.9043469999999995E-2</v>
      </c>
      <c r="L3949">
        <v>0</v>
      </c>
    </row>
    <row r="3950" spans="1:12" x14ac:dyDescent="0.25">
      <c r="A3950" s="1">
        <v>44759.342936643516</v>
      </c>
      <c r="B3950" s="2">
        <f t="shared" si="64"/>
        <v>65.800023611135828</v>
      </c>
      <c r="C3950">
        <v>1475.4992709999999</v>
      </c>
      <c r="D3950">
        <v>1032.3030920000001</v>
      </c>
      <c r="E3950">
        <v>5.5197919999999998</v>
      </c>
      <c r="F3950" s="5">
        <v>2.75</v>
      </c>
      <c r="G3950">
        <v>2</v>
      </c>
      <c r="H3950">
        <v>0</v>
      </c>
      <c r="I3950">
        <v>0</v>
      </c>
      <c r="J3950">
        <v>0</v>
      </c>
      <c r="K3950">
        <v>9.9043469999999995E-2</v>
      </c>
      <c r="L3950">
        <v>0</v>
      </c>
    </row>
    <row r="3951" spans="1:12" x14ac:dyDescent="0.25">
      <c r="A3951" s="1">
        <v>44759.343631111115</v>
      </c>
      <c r="B3951" s="2">
        <f t="shared" si="64"/>
        <v>65.816690277802493</v>
      </c>
      <c r="C3951">
        <v>1475.4305179999999</v>
      </c>
      <c r="D3951">
        <v>1032.2103509999999</v>
      </c>
      <c r="E3951">
        <v>5.4541579999999996</v>
      </c>
      <c r="F3951" s="5">
        <v>2.75</v>
      </c>
      <c r="G3951">
        <v>2</v>
      </c>
      <c r="H3951">
        <v>0</v>
      </c>
      <c r="I3951">
        <v>0</v>
      </c>
      <c r="J3951">
        <v>0</v>
      </c>
      <c r="K3951">
        <v>9.9043469999999995E-2</v>
      </c>
      <c r="L3951">
        <v>0</v>
      </c>
    </row>
    <row r="3952" spans="1:12" x14ac:dyDescent="0.25">
      <c r="A3952" s="1">
        <v>44759.344325555554</v>
      </c>
      <c r="B3952" s="2">
        <f t="shared" si="64"/>
        <v>65.833356944469159</v>
      </c>
      <c r="C3952">
        <v>1475.3925449999999</v>
      </c>
      <c r="D3952">
        <v>1032.1531170000001</v>
      </c>
      <c r="E3952">
        <v>5.5196750000000003</v>
      </c>
      <c r="F3952" s="5">
        <v>2.75</v>
      </c>
      <c r="G3952">
        <v>2</v>
      </c>
      <c r="H3952">
        <v>0</v>
      </c>
      <c r="I3952">
        <v>0</v>
      </c>
      <c r="J3952">
        <v>0</v>
      </c>
      <c r="K3952">
        <v>9.9043469999999995E-2</v>
      </c>
      <c r="L3952">
        <v>0</v>
      </c>
    </row>
    <row r="3953" spans="1:12" x14ac:dyDescent="0.25">
      <c r="A3953" s="1">
        <v>44759.345019988425</v>
      </c>
      <c r="B3953" s="2">
        <f t="shared" si="64"/>
        <v>65.850023611135825</v>
      </c>
      <c r="C3953">
        <v>1475.354378</v>
      </c>
      <c r="D3953">
        <v>1032.191714</v>
      </c>
      <c r="E3953">
        <v>5.4558450000000001</v>
      </c>
      <c r="F3953" s="5">
        <v>2.75</v>
      </c>
      <c r="G3953">
        <v>2</v>
      </c>
      <c r="H3953">
        <v>0</v>
      </c>
      <c r="I3953">
        <v>0</v>
      </c>
      <c r="J3953">
        <v>0</v>
      </c>
      <c r="K3953">
        <v>9.9043469999999995E-2</v>
      </c>
      <c r="L3953">
        <v>0</v>
      </c>
    </row>
    <row r="3954" spans="1:12" x14ac:dyDescent="0.25">
      <c r="A3954" s="1">
        <v>44759.345714444447</v>
      </c>
      <c r="B3954" s="2">
        <f t="shared" si="64"/>
        <v>65.866690277802491</v>
      </c>
      <c r="C3954">
        <v>1475.2847300000001</v>
      </c>
      <c r="D3954">
        <v>1032.2004340000001</v>
      </c>
      <c r="E3954">
        <v>5.4660880000000001</v>
      </c>
      <c r="F3954" s="5">
        <v>2.75</v>
      </c>
      <c r="G3954">
        <v>2</v>
      </c>
      <c r="H3954">
        <v>0</v>
      </c>
      <c r="I3954">
        <v>0</v>
      </c>
      <c r="J3954">
        <v>0</v>
      </c>
      <c r="K3954">
        <v>9.9043469999999995E-2</v>
      </c>
      <c r="L3954">
        <v>0</v>
      </c>
    </row>
    <row r="3955" spans="1:12" x14ac:dyDescent="0.25">
      <c r="A3955" s="1">
        <v>44759.346408935184</v>
      </c>
      <c r="B3955" s="2">
        <f t="shared" si="64"/>
        <v>65.883356944469156</v>
      </c>
      <c r="C3955">
        <v>1475.2619749999999</v>
      </c>
      <c r="D3955">
        <v>1032.163832</v>
      </c>
      <c r="E3955">
        <v>5.4823529999999998</v>
      </c>
      <c r="F3955" s="5">
        <v>2.75</v>
      </c>
      <c r="G3955">
        <v>2</v>
      </c>
      <c r="H3955">
        <v>0</v>
      </c>
      <c r="I3955">
        <v>0</v>
      </c>
      <c r="J3955">
        <v>0</v>
      </c>
      <c r="K3955">
        <v>9.9043469999999995E-2</v>
      </c>
      <c r="L3955">
        <v>0</v>
      </c>
    </row>
    <row r="3956" spans="1:12" x14ac:dyDescent="0.25">
      <c r="A3956" s="1">
        <v>44759.347103333334</v>
      </c>
      <c r="B3956" s="2">
        <f t="shared" si="64"/>
        <v>65.900023611135822</v>
      </c>
      <c r="C3956">
        <v>1475.187729</v>
      </c>
      <c r="D3956">
        <v>1032.2366139999999</v>
      </c>
      <c r="E3956">
        <v>5.4843799999999998</v>
      </c>
      <c r="F3956" s="5">
        <v>2.75</v>
      </c>
      <c r="G3956">
        <v>2</v>
      </c>
      <c r="H3956">
        <v>0</v>
      </c>
      <c r="I3956">
        <v>0</v>
      </c>
      <c r="J3956">
        <v>0</v>
      </c>
      <c r="K3956">
        <v>9.9043469999999995E-2</v>
      </c>
      <c r="L3956">
        <v>0</v>
      </c>
    </row>
    <row r="3957" spans="1:12" x14ac:dyDescent="0.25">
      <c r="A3957" s="1">
        <v>44759.347797835646</v>
      </c>
      <c r="B3957" s="2">
        <f t="shared" si="64"/>
        <v>65.916690277802488</v>
      </c>
      <c r="C3957">
        <v>1475.067276</v>
      </c>
      <c r="D3957">
        <v>1032.2577679999999</v>
      </c>
      <c r="E3957">
        <v>5.5935800000000002</v>
      </c>
      <c r="F3957" s="5">
        <v>2.75</v>
      </c>
      <c r="G3957">
        <v>2</v>
      </c>
      <c r="H3957">
        <v>0</v>
      </c>
      <c r="I3957">
        <v>0</v>
      </c>
      <c r="J3957">
        <v>0</v>
      </c>
      <c r="K3957">
        <v>9.9043469999999995E-2</v>
      </c>
      <c r="L3957">
        <v>0</v>
      </c>
    </row>
    <row r="3958" spans="1:12" x14ac:dyDescent="0.25">
      <c r="A3958" s="1">
        <v>44759.348492280093</v>
      </c>
      <c r="B3958" s="2">
        <f t="shared" si="64"/>
        <v>65.933356944469153</v>
      </c>
      <c r="C3958">
        <v>1475.034533</v>
      </c>
      <c r="D3958">
        <v>1032.2420959999999</v>
      </c>
      <c r="E3958">
        <v>5.5110000000000001</v>
      </c>
      <c r="F3958" s="5">
        <v>2.75</v>
      </c>
      <c r="G3958">
        <v>2</v>
      </c>
      <c r="H3958">
        <v>0</v>
      </c>
      <c r="I3958">
        <v>0</v>
      </c>
      <c r="J3958">
        <v>0</v>
      </c>
      <c r="K3958">
        <v>9.9043469999999995E-2</v>
      </c>
      <c r="L3958">
        <v>0</v>
      </c>
    </row>
    <row r="3959" spans="1:12" x14ac:dyDescent="0.25">
      <c r="A3959" s="1">
        <v>44759.349186712963</v>
      </c>
      <c r="B3959" s="2">
        <f t="shared" si="64"/>
        <v>65.950023611135819</v>
      </c>
      <c r="C3959">
        <v>1475.008233</v>
      </c>
      <c r="D3959">
        <v>1032.1904930000001</v>
      </c>
      <c r="E3959">
        <v>5.4589699999999999</v>
      </c>
      <c r="F3959" s="5">
        <v>2.75</v>
      </c>
      <c r="G3959">
        <v>2</v>
      </c>
      <c r="H3959">
        <v>0</v>
      </c>
      <c r="I3959">
        <v>0</v>
      </c>
      <c r="J3959">
        <v>0</v>
      </c>
      <c r="K3959">
        <v>9.9043469999999995E-2</v>
      </c>
      <c r="L3959">
        <v>0</v>
      </c>
    </row>
    <row r="3960" spans="1:12" x14ac:dyDescent="0.25">
      <c r="A3960" s="1">
        <v>44759.349881134258</v>
      </c>
      <c r="B3960" s="2">
        <f t="shared" si="64"/>
        <v>65.966690277802485</v>
      </c>
      <c r="C3960">
        <v>1474.952223</v>
      </c>
      <c r="D3960">
        <v>1032.2110990000001</v>
      </c>
      <c r="E3960">
        <v>5.4623100000000004</v>
      </c>
      <c r="F3960" s="5">
        <v>2.75</v>
      </c>
      <c r="G3960">
        <v>2</v>
      </c>
      <c r="H3960">
        <v>0</v>
      </c>
      <c r="I3960">
        <v>0</v>
      </c>
      <c r="J3960">
        <v>0</v>
      </c>
      <c r="K3960">
        <v>9.9043469999999995E-2</v>
      </c>
      <c r="L3960">
        <v>0</v>
      </c>
    </row>
    <row r="3961" spans="1:12" x14ac:dyDescent="0.25">
      <c r="A3961" s="1">
        <v>44759.350575578705</v>
      </c>
      <c r="B3961" s="2">
        <f t="shared" si="64"/>
        <v>65.983356944469151</v>
      </c>
      <c r="C3961">
        <v>1474.923129</v>
      </c>
      <c r="D3961">
        <v>1032.3263400000001</v>
      </c>
      <c r="E3961">
        <v>5.4177460000000002</v>
      </c>
      <c r="F3961" s="5">
        <v>2.75</v>
      </c>
      <c r="G3961">
        <v>2</v>
      </c>
      <c r="H3961">
        <v>0</v>
      </c>
      <c r="I3961">
        <v>0</v>
      </c>
      <c r="J3961">
        <v>0</v>
      </c>
      <c r="K3961">
        <v>9.9043469999999995E-2</v>
      </c>
      <c r="L3961">
        <v>0</v>
      </c>
    </row>
    <row r="3962" spans="1:12" x14ac:dyDescent="0.25">
      <c r="A3962" s="1">
        <v>44759.351270057872</v>
      </c>
      <c r="B3962" s="2">
        <f t="shared" si="64"/>
        <v>66.000023611135816</v>
      </c>
      <c r="C3962">
        <v>1474.8989120000001</v>
      </c>
      <c r="D3962">
        <v>1032.3137320000001</v>
      </c>
      <c r="E3962">
        <v>5.3968280000000002</v>
      </c>
      <c r="F3962" s="5">
        <v>2.75</v>
      </c>
      <c r="G3962">
        <v>2</v>
      </c>
      <c r="H3962">
        <v>0</v>
      </c>
      <c r="I3962">
        <v>0</v>
      </c>
      <c r="J3962">
        <v>0</v>
      </c>
      <c r="K3962">
        <v>9.9043469999999995E-2</v>
      </c>
      <c r="L3962">
        <v>0</v>
      </c>
    </row>
    <row r="3963" spans="1:12" x14ac:dyDescent="0.25">
      <c r="A3963" s="1">
        <v>44759.351964490743</v>
      </c>
      <c r="B3963" s="2">
        <f t="shared" si="64"/>
        <v>66.016690277802482</v>
      </c>
      <c r="C3963">
        <v>1474.828589</v>
      </c>
      <c r="D3963">
        <v>1032.294795</v>
      </c>
      <c r="E3963">
        <v>5.452636</v>
      </c>
      <c r="F3963" s="5">
        <v>2.75</v>
      </c>
      <c r="G3963">
        <v>2</v>
      </c>
      <c r="H3963">
        <v>0</v>
      </c>
      <c r="I3963">
        <v>0</v>
      </c>
      <c r="J3963">
        <v>0</v>
      </c>
      <c r="K3963">
        <v>9.9043469999999995E-2</v>
      </c>
      <c r="L3963">
        <v>0</v>
      </c>
    </row>
    <row r="3964" spans="1:12" x14ac:dyDescent="0.25">
      <c r="A3964" s="1">
        <v>44759.352658935182</v>
      </c>
      <c r="B3964" s="2">
        <f t="shared" si="64"/>
        <v>66.033356944469148</v>
      </c>
      <c r="C3964">
        <v>1474.827227</v>
      </c>
      <c r="D3964">
        <v>1032.232278</v>
      </c>
      <c r="E3964">
        <v>5.4666889999999997</v>
      </c>
      <c r="F3964" s="5">
        <v>2.75</v>
      </c>
      <c r="G3964">
        <v>2</v>
      </c>
      <c r="H3964">
        <v>0</v>
      </c>
      <c r="I3964">
        <v>0</v>
      </c>
      <c r="J3964">
        <v>0</v>
      </c>
      <c r="K3964">
        <v>9.9043469999999995E-2</v>
      </c>
      <c r="L3964">
        <v>0</v>
      </c>
    </row>
    <row r="3965" spans="1:12" x14ac:dyDescent="0.25">
      <c r="A3965" s="1">
        <v>44759.353353379629</v>
      </c>
      <c r="B3965" s="2">
        <f t="shared" si="64"/>
        <v>66.050023611135813</v>
      </c>
      <c r="C3965">
        <v>1474.7510159999999</v>
      </c>
      <c r="D3965">
        <v>1032.204845</v>
      </c>
      <c r="E3965">
        <v>5.4122469999999998</v>
      </c>
      <c r="F3965" s="5">
        <v>2.75</v>
      </c>
      <c r="G3965">
        <v>2</v>
      </c>
      <c r="H3965">
        <v>0</v>
      </c>
      <c r="I3965">
        <v>0</v>
      </c>
      <c r="J3965">
        <v>0</v>
      </c>
      <c r="K3965">
        <v>9.9043469999999995E-2</v>
      </c>
      <c r="L3965">
        <v>0</v>
      </c>
    </row>
    <row r="3966" spans="1:12" x14ac:dyDescent="0.25">
      <c r="A3966" s="1">
        <v>44759.354047858797</v>
      </c>
      <c r="B3966" s="2">
        <f t="shared" si="64"/>
        <v>66.066690277802479</v>
      </c>
      <c r="C3966">
        <v>1474.6264719999999</v>
      </c>
      <c r="D3966">
        <v>1032.2284910000001</v>
      </c>
      <c r="E3966">
        <v>5.4584919999999997</v>
      </c>
      <c r="F3966" s="5">
        <v>2.75</v>
      </c>
      <c r="G3966">
        <v>2</v>
      </c>
      <c r="H3966">
        <v>0</v>
      </c>
      <c r="I3966">
        <v>0</v>
      </c>
      <c r="J3966">
        <v>0</v>
      </c>
      <c r="K3966">
        <v>9.9043469999999995E-2</v>
      </c>
      <c r="L3966">
        <v>0</v>
      </c>
    </row>
    <row r="3967" spans="1:12" x14ac:dyDescent="0.25">
      <c r="A3967" s="1">
        <v>44759.354742326388</v>
      </c>
      <c r="B3967" s="2">
        <f t="shared" si="64"/>
        <v>66.083356944469145</v>
      </c>
      <c r="C3967">
        <v>1474.5472589999999</v>
      </c>
      <c r="D3967">
        <v>1032.1316890000001</v>
      </c>
      <c r="E3967">
        <v>5.4776300000000004</v>
      </c>
      <c r="F3967" s="5">
        <v>2.75</v>
      </c>
      <c r="G3967">
        <v>2</v>
      </c>
      <c r="H3967">
        <v>0</v>
      </c>
      <c r="I3967">
        <v>0</v>
      </c>
      <c r="J3967">
        <v>0</v>
      </c>
      <c r="K3967">
        <v>9.9043469999999995E-2</v>
      </c>
      <c r="L3967">
        <v>0</v>
      </c>
    </row>
    <row r="3968" spans="1:12" x14ac:dyDescent="0.25">
      <c r="A3968" s="1">
        <v>44759.355436759259</v>
      </c>
      <c r="B3968" s="2">
        <f t="shared" si="64"/>
        <v>66.100023611135811</v>
      </c>
      <c r="C3968">
        <v>1474.5036480000001</v>
      </c>
      <c r="D3968">
        <v>1032.1073200000001</v>
      </c>
      <c r="E3968">
        <v>5.456277</v>
      </c>
      <c r="F3968" s="5">
        <v>2.75</v>
      </c>
      <c r="G3968">
        <v>2</v>
      </c>
      <c r="H3968">
        <v>0</v>
      </c>
      <c r="I3968">
        <v>0</v>
      </c>
      <c r="J3968">
        <v>0</v>
      </c>
      <c r="K3968">
        <v>9.9043469999999995E-2</v>
      </c>
      <c r="L3968">
        <v>0</v>
      </c>
    </row>
    <row r="3969" spans="1:12" x14ac:dyDescent="0.25">
      <c r="A3969" s="1">
        <v>44759.356131180553</v>
      </c>
      <c r="B3969" s="2">
        <f t="shared" si="64"/>
        <v>66.116690277802476</v>
      </c>
      <c r="C3969">
        <v>1474.4840099999999</v>
      </c>
      <c r="D3969">
        <v>1032.064662</v>
      </c>
      <c r="E3969">
        <v>5.4485419999999998</v>
      </c>
      <c r="F3969" s="5">
        <v>2.75</v>
      </c>
      <c r="G3969">
        <v>2</v>
      </c>
      <c r="H3969">
        <v>0</v>
      </c>
      <c r="I3969">
        <v>0</v>
      </c>
      <c r="J3969">
        <v>0</v>
      </c>
      <c r="K3969">
        <v>9.9043469999999995E-2</v>
      </c>
      <c r="L3969">
        <v>0</v>
      </c>
    </row>
    <row r="3970" spans="1:12" x14ac:dyDescent="0.25">
      <c r="A3970" s="1">
        <v>44759.356825636576</v>
      </c>
      <c r="B3970" s="2">
        <f t="shared" si="64"/>
        <v>66.133356944469142</v>
      </c>
      <c r="C3970">
        <v>1474.4326289999999</v>
      </c>
      <c r="D3970">
        <v>1031.9905349999999</v>
      </c>
      <c r="E3970">
        <v>5.4775159999999996</v>
      </c>
      <c r="F3970" s="5">
        <v>2.75</v>
      </c>
      <c r="G3970">
        <v>2</v>
      </c>
      <c r="H3970">
        <v>0</v>
      </c>
      <c r="I3970">
        <v>0</v>
      </c>
      <c r="J3970">
        <v>0</v>
      </c>
      <c r="K3970">
        <v>9.9043469999999995E-2</v>
      </c>
      <c r="L3970">
        <v>0</v>
      </c>
    </row>
    <row r="3971" spans="1:12" x14ac:dyDescent="0.25">
      <c r="A3971" s="1">
        <v>44759.357520081016</v>
      </c>
      <c r="B3971" s="2">
        <f t="shared" si="64"/>
        <v>66.150023611135808</v>
      </c>
      <c r="C3971">
        <v>1474.4022620000001</v>
      </c>
      <c r="D3971">
        <v>1031.951116</v>
      </c>
      <c r="E3971">
        <v>5.4781319999999996</v>
      </c>
      <c r="F3971" s="5">
        <v>2.75</v>
      </c>
      <c r="G3971">
        <v>2</v>
      </c>
      <c r="H3971">
        <v>0</v>
      </c>
      <c r="I3971">
        <v>0</v>
      </c>
      <c r="J3971">
        <v>0</v>
      </c>
      <c r="K3971">
        <v>9.9043469999999995E-2</v>
      </c>
      <c r="L3971">
        <v>0</v>
      </c>
    </row>
    <row r="3972" spans="1:12" x14ac:dyDescent="0.25">
      <c r="A3972" s="1">
        <v>44759.358214537038</v>
      </c>
      <c r="B3972" s="2">
        <f t="shared" ref="B3972:B4035" si="65">B3971+1/60</f>
        <v>66.166690277802473</v>
      </c>
      <c r="C3972">
        <v>1474.3563039999999</v>
      </c>
      <c r="D3972">
        <v>1031.835626</v>
      </c>
      <c r="E3972">
        <v>5.4925030000000001</v>
      </c>
      <c r="F3972" s="5">
        <v>2.75</v>
      </c>
      <c r="G3972">
        <v>2</v>
      </c>
      <c r="H3972">
        <v>0</v>
      </c>
      <c r="I3972">
        <v>0</v>
      </c>
      <c r="J3972">
        <v>0</v>
      </c>
      <c r="K3972">
        <v>9.9043469999999995E-2</v>
      </c>
      <c r="L3972">
        <v>0</v>
      </c>
    </row>
    <row r="3973" spans="1:12" x14ac:dyDescent="0.25">
      <c r="A3973" s="1">
        <v>44759.358908969909</v>
      </c>
      <c r="B3973" s="2">
        <f t="shared" si="65"/>
        <v>66.183356944469139</v>
      </c>
      <c r="C3973">
        <v>1474.310322</v>
      </c>
      <c r="D3973">
        <v>1031.73272</v>
      </c>
      <c r="E3973">
        <v>5.4456259999999999</v>
      </c>
      <c r="F3973" s="5">
        <v>2.75</v>
      </c>
      <c r="G3973">
        <v>2</v>
      </c>
      <c r="H3973">
        <v>0</v>
      </c>
      <c r="I3973">
        <v>0</v>
      </c>
      <c r="J3973">
        <v>0</v>
      </c>
      <c r="K3973">
        <v>9.9043469999999995E-2</v>
      </c>
      <c r="L3973">
        <v>0</v>
      </c>
    </row>
    <row r="3974" spans="1:12" x14ac:dyDescent="0.25">
      <c r="A3974" s="1">
        <v>44759.359603425924</v>
      </c>
      <c r="B3974" s="2">
        <f t="shared" si="65"/>
        <v>66.200023611135805</v>
      </c>
      <c r="C3974">
        <v>1474.141799</v>
      </c>
      <c r="D3974">
        <v>1031.6649950000001</v>
      </c>
      <c r="E3974">
        <v>5.4505340000000002</v>
      </c>
      <c r="F3974" s="5">
        <v>2.75</v>
      </c>
      <c r="G3974">
        <v>2</v>
      </c>
      <c r="H3974">
        <v>0</v>
      </c>
      <c r="I3974">
        <v>0</v>
      </c>
      <c r="J3974">
        <v>0</v>
      </c>
      <c r="K3974">
        <v>9.9043469999999995E-2</v>
      </c>
      <c r="L3974">
        <v>0</v>
      </c>
    </row>
    <row r="3975" spans="1:12" x14ac:dyDescent="0.25">
      <c r="A3975" s="1">
        <v>44759.360297916668</v>
      </c>
      <c r="B3975" s="2">
        <f t="shared" si="65"/>
        <v>66.216690277802471</v>
      </c>
      <c r="C3975">
        <v>1474.025388</v>
      </c>
      <c r="D3975">
        <v>1031.7257930000001</v>
      </c>
      <c r="E3975">
        <v>5.4065130000000003</v>
      </c>
      <c r="F3975" s="5">
        <v>2.75</v>
      </c>
      <c r="G3975">
        <v>2</v>
      </c>
      <c r="H3975">
        <v>0</v>
      </c>
      <c r="I3975">
        <v>0</v>
      </c>
      <c r="J3975">
        <v>0</v>
      </c>
      <c r="K3975">
        <v>9.9043469999999995E-2</v>
      </c>
      <c r="L3975">
        <v>0</v>
      </c>
    </row>
    <row r="3976" spans="1:12" x14ac:dyDescent="0.25">
      <c r="A3976" s="1">
        <v>44759.360992303242</v>
      </c>
      <c r="B3976" s="2">
        <f t="shared" si="65"/>
        <v>66.233356944469136</v>
      </c>
      <c r="C3976">
        <v>1474.0684670000001</v>
      </c>
      <c r="D3976">
        <v>1031.6640729999999</v>
      </c>
      <c r="E3976">
        <v>5.4451650000000003</v>
      </c>
      <c r="F3976" s="5">
        <v>2.75</v>
      </c>
      <c r="G3976">
        <v>2</v>
      </c>
      <c r="H3976">
        <v>0</v>
      </c>
      <c r="I3976">
        <v>0</v>
      </c>
      <c r="J3976">
        <v>0</v>
      </c>
      <c r="K3976">
        <v>9.9043469999999995E-2</v>
      </c>
      <c r="L3976">
        <v>0</v>
      </c>
    </row>
    <row r="3977" spans="1:12" x14ac:dyDescent="0.25">
      <c r="A3977" s="1">
        <v>44759.361686770833</v>
      </c>
      <c r="B3977" s="2">
        <f t="shared" si="65"/>
        <v>66.250023611135802</v>
      </c>
      <c r="C3977">
        <v>1474.0150570000001</v>
      </c>
      <c r="D3977">
        <v>1031.631756</v>
      </c>
      <c r="E3977">
        <v>5.4896450000000003</v>
      </c>
      <c r="F3977" s="5">
        <v>2.75</v>
      </c>
      <c r="G3977">
        <v>2</v>
      </c>
      <c r="H3977">
        <v>0</v>
      </c>
      <c r="I3977">
        <v>0</v>
      </c>
      <c r="J3977">
        <v>0</v>
      </c>
      <c r="K3977">
        <v>9.9043469999999995E-2</v>
      </c>
      <c r="L3977">
        <v>0</v>
      </c>
    </row>
    <row r="3978" spans="1:12" x14ac:dyDescent="0.25">
      <c r="A3978" s="1">
        <v>44759.362381261577</v>
      </c>
      <c r="B3978" s="2">
        <f t="shared" si="65"/>
        <v>66.266690277802468</v>
      </c>
      <c r="C3978">
        <v>1473.955189</v>
      </c>
      <c r="D3978">
        <v>1031.6693809999999</v>
      </c>
      <c r="E3978">
        <v>5.5164619999999998</v>
      </c>
      <c r="F3978" s="5">
        <v>2.75</v>
      </c>
      <c r="G3978">
        <v>2</v>
      </c>
      <c r="H3978">
        <v>0</v>
      </c>
      <c r="I3978">
        <v>0</v>
      </c>
      <c r="J3978">
        <v>0</v>
      </c>
      <c r="K3978">
        <v>9.9043469999999995E-2</v>
      </c>
      <c r="L3978">
        <v>0</v>
      </c>
    </row>
    <row r="3979" spans="1:12" x14ac:dyDescent="0.25">
      <c r="A3979" s="1">
        <v>44759.363075706016</v>
      </c>
      <c r="B3979" s="2">
        <f t="shared" si="65"/>
        <v>66.283356944469134</v>
      </c>
      <c r="C3979">
        <v>1473.8822299999999</v>
      </c>
      <c r="D3979">
        <v>1031.7229520000001</v>
      </c>
      <c r="E3979">
        <v>5.4599260000000003</v>
      </c>
      <c r="F3979" s="5">
        <v>2.75</v>
      </c>
      <c r="G3979">
        <v>2</v>
      </c>
      <c r="H3979">
        <v>0</v>
      </c>
      <c r="I3979">
        <v>0</v>
      </c>
      <c r="J3979">
        <v>0</v>
      </c>
      <c r="K3979">
        <v>9.9043469999999995E-2</v>
      </c>
      <c r="L3979">
        <v>0</v>
      </c>
    </row>
    <row r="3980" spans="1:12" x14ac:dyDescent="0.25">
      <c r="A3980" s="1">
        <v>44759.363770104166</v>
      </c>
      <c r="B3980" s="2">
        <f t="shared" si="65"/>
        <v>66.300023611135799</v>
      </c>
      <c r="C3980">
        <v>1473.774758</v>
      </c>
      <c r="D3980">
        <v>1031.748965</v>
      </c>
      <c r="E3980">
        <v>5.433745</v>
      </c>
      <c r="F3980" s="5">
        <v>2.75</v>
      </c>
      <c r="G3980">
        <v>2</v>
      </c>
      <c r="H3980">
        <v>0</v>
      </c>
      <c r="I3980">
        <v>0</v>
      </c>
      <c r="J3980">
        <v>0</v>
      </c>
      <c r="K3980">
        <v>9.9043469999999995E-2</v>
      </c>
      <c r="L3980">
        <v>0</v>
      </c>
    </row>
    <row r="3981" spans="1:12" x14ac:dyDescent="0.25">
      <c r="A3981" s="1">
        <v>44759.36446459491</v>
      </c>
      <c r="B3981" s="2">
        <f t="shared" si="65"/>
        <v>66.316690277802465</v>
      </c>
      <c r="C3981">
        <v>1473.7544889999999</v>
      </c>
      <c r="D3981">
        <v>1031.7961580000001</v>
      </c>
      <c r="E3981">
        <v>5.4915469999999997</v>
      </c>
      <c r="F3981" s="5">
        <v>2.75</v>
      </c>
      <c r="G3981">
        <v>2</v>
      </c>
      <c r="H3981">
        <v>0</v>
      </c>
      <c r="I3981">
        <v>0</v>
      </c>
      <c r="J3981">
        <v>0</v>
      </c>
      <c r="K3981">
        <v>9.9043469999999995E-2</v>
      </c>
      <c r="L3981">
        <v>0</v>
      </c>
    </row>
    <row r="3982" spans="1:12" x14ac:dyDescent="0.25">
      <c r="A3982" s="1">
        <v>44759.365159016204</v>
      </c>
      <c r="B3982" s="2">
        <f t="shared" si="65"/>
        <v>66.333356944469131</v>
      </c>
      <c r="C3982">
        <v>1473.725813</v>
      </c>
      <c r="D3982">
        <v>1031.7230520000001</v>
      </c>
      <c r="E3982">
        <v>5.5423920000000004</v>
      </c>
      <c r="F3982" s="5">
        <v>2.75</v>
      </c>
      <c r="G3982">
        <v>2</v>
      </c>
      <c r="H3982">
        <v>0</v>
      </c>
      <c r="I3982">
        <v>0</v>
      </c>
      <c r="J3982">
        <v>0</v>
      </c>
      <c r="K3982">
        <v>9.9043469999999995E-2</v>
      </c>
      <c r="L3982">
        <v>0</v>
      </c>
    </row>
    <row r="3983" spans="1:12" x14ac:dyDescent="0.25">
      <c r="A3983" s="1">
        <v>44759.36585347222</v>
      </c>
      <c r="B3983" s="2">
        <f t="shared" si="65"/>
        <v>66.350023611135796</v>
      </c>
      <c r="C3983">
        <v>1473.6856319999999</v>
      </c>
      <c r="D3983">
        <v>1031.6907100000001</v>
      </c>
      <c r="E3983">
        <v>5.519774</v>
      </c>
      <c r="F3983" s="5">
        <v>2.75</v>
      </c>
      <c r="G3983">
        <v>2</v>
      </c>
      <c r="H3983">
        <v>0</v>
      </c>
      <c r="I3983">
        <v>0</v>
      </c>
      <c r="J3983">
        <v>0</v>
      </c>
      <c r="K3983">
        <v>9.9043469999999995E-2</v>
      </c>
      <c r="L3983">
        <v>0</v>
      </c>
    </row>
    <row r="3984" spans="1:12" x14ac:dyDescent="0.25">
      <c r="A3984" s="1">
        <v>44759.366547893522</v>
      </c>
      <c r="B3984" s="2">
        <f t="shared" si="65"/>
        <v>66.366690277802462</v>
      </c>
      <c r="C3984">
        <v>1473.684434</v>
      </c>
      <c r="D3984">
        <v>1031.7396209999999</v>
      </c>
      <c r="E3984">
        <v>5.5011659999999996</v>
      </c>
      <c r="F3984" s="5">
        <v>2.75</v>
      </c>
      <c r="G3984">
        <v>2</v>
      </c>
      <c r="H3984">
        <v>0</v>
      </c>
      <c r="I3984">
        <v>0</v>
      </c>
      <c r="J3984">
        <v>0</v>
      </c>
      <c r="K3984">
        <v>9.9043469999999995E-2</v>
      </c>
      <c r="L3984">
        <v>0</v>
      </c>
    </row>
    <row r="3985" spans="1:12" x14ac:dyDescent="0.25">
      <c r="A3985" s="1">
        <v>44759.367242361113</v>
      </c>
      <c r="B3985" s="2">
        <f t="shared" si="65"/>
        <v>66.383356944469128</v>
      </c>
      <c r="C3985">
        <v>1473.5053660000001</v>
      </c>
      <c r="D3985">
        <v>1031.864106</v>
      </c>
      <c r="E3985">
        <v>5.5053700000000001</v>
      </c>
      <c r="F3985" s="5">
        <v>2.75</v>
      </c>
      <c r="G3985">
        <v>2</v>
      </c>
      <c r="H3985">
        <v>0</v>
      </c>
      <c r="I3985">
        <v>0</v>
      </c>
      <c r="J3985">
        <v>0</v>
      </c>
      <c r="K3985">
        <v>9.9043469999999995E-2</v>
      </c>
      <c r="L3985">
        <v>0</v>
      </c>
    </row>
    <row r="3986" spans="1:12" x14ac:dyDescent="0.25">
      <c r="A3986" s="1">
        <v>44759.367936817129</v>
      </c>
      <c r="B3986" s="2">
        <f t="shared" si="65"/>
        <v>66.400023611135794</v>
      </c>
      <c r="C3986">
        <v>1473.4943539999999</v>
      </c>
      <c r="D3986">
        <v>1031.9644960000001</v>
      </c>
      <c r="E3986">
        <v>5.4881650000000004</v>
      </c>
      <c r="F3986" s="5">
        <v>2.75</v>
      </c>
      <c r="G3986">
        <v>2</v>
      </c>
      <c r="H3986">
        <v>0</v>
      </c>
      <c r="I3986">
        <v>0</v>
      </c>
      <c r="J3986">
        <v>0</v>
      </c>
      <c r="K3986">
        <v>9.9043469999999995E-2</v>
      </c>
      <c r="L3986">
        <v>0</v>
      </c>
    </row>
    <row r="3987" spans="1:12" x14ac:dyDescent="0.25">
      <c r="A3987" s="1">
        <v>44759.368631261576</v>
      </c>
      <c r="B3987" s="2">
        <f t="shared" si="65"/>
        <v>66.416690277802459</v>
      </c>
      <c r="C3987">
        <v>1473.4680639999999</v>
      </c>
      <c r="D3987">
        <v>1031.841183</v>
      </c>
      <c r="E3987">
        <v>5.4837389999999999</v>
      </c>
      <c r="F3987" s="5">
        <v>2.75</v>
      </c>
      <c r="G3987">
        <v>2</v>
      </c>
      <c r="H3987">
        <v>0</v>
      </c>
      <c r="I3987">
        <v>0</v>
      </c>
      <c r="J3987">
        <v>0</v>
      </c>
      <c r="K3987">
        <v>9.9043469999999995E-2</v>
      </c>
      <c r="L3987">
        <v>0</v>
      </c>
    </row>
    <row r="3988" spans="1:12" x14ac:dyDescent="0.25">
      <c r="A3988" s="1">
        <v>44759.369325706015</v>
      </c>
      <c r="B3988" s="2">
        <f t="shared" si="65"/>
        <v>66.433356944469125</v>
      </c>
      <c r="C3988">
        <v>1473.4030049999999</v>
      </c>
      <c r="D3988">
        <v>1031.794713</v>
      </c>
      <c r="E3988">
        <v>5.4051179999999999</v>
      </c>
      <c r="F3988" s="5">
        <v>2.75</v>
      </c>
      <c r="G3988">
        <v>2</v>
      </c>
      <c r="H3988">
        <v>0</v>
      </c>
      <c r="I3988">
        <v>0</v>
      </c>
      <c r="J3988">
        <v>0</v>
      </c>
      <c r="K3988">
        <v>9.9043469999999995E-2</v>
      </c>
      <c r="L3988">
        <v>0</v>
      </c>
    </row>
    <row r="3989" spans="1:12" x14ac:dyDescent="0.25">
      <c r="A3989" s="1">
        <v>44759.370020162038</v>
      </c>
      <c r="B3989" s="2">
        <f t="shared" si="65"/>
        <v>66.450023611135791</v>
      </c>
      <c r="C3989">
        <v>1473.4028760000001</v>
      </c>
      <c r="D3989">
        <v>1031.9876690000001</v>
      </c>
      <c r="E3989">
        <v>5.4105129999999999</v>
      </c>
      <c r="F3989" s="5">
        <v>2.75</v>
      </c>
      <c r="G3989">
        <v>2</v>
      </c>
      <c r="H3989">
        <v>0</v>
      </c>
      <c r="I3989">
        <v>0</v>
      </c>
      <c r="J3989">
        <v>0</v>
      </c>
      <c r="K3989">
        <v>9.9043469999999995E-2</v>
      </c>
      <c r="L3989">
        <v>0</v>
      </c>
    </row>
    <row r="3990" spans="1:12" x14ac:dyDescent="0.25">
      <c r="A3990" s="1">
        <v>44759.370714594908</v>
      </c>
      <c r="B3990" s="2">
        <f t="shared" si="65"/>
        <v>66.466690277802456</v>
      </c>
      <c r="C3990">
        <v>1473.370267</v>
      </c>
      <c r="D3990">
        <v>1031.8953770000001</v>
      </c>
      <c r="E3990">
        <v>5.7036319999999998</v>
      </c>
      <c r="F3990" s="5">
        <v>2.75</v>
      </c>
      <c r="G3990">
        <v>2</v>
      </c>
      <c r="H3990">
        <v>0</v>
      </c>
      <c r="I3990">
        <v>0</v>
      </c>
      <c r="J3990">
        <v>0</v>
      </c>
      <c r="K3990">
        <v>9.9043469999999995E-2</v>
      </c>
      <c r="L3990">
        <v>0</v>
      </c>
    </row>
    <row r="3991" spans="1:12" x14ac:dyDescent="0.25">
      <c r="A3991" s="1">
        <v>44759.3714090625</v>
      </c>
      <c r="B3991" s="2">
        <f t="shared" si="65"/>
        <v>66.483356944469122</v>
      </c>
      <c r="C3991">
        <v>1473.4124859999999</v>
      </c>
      <c r="D3991">
        <v>1031.868168</v>
      </c>
      <c r="E3991">
        <v>5.9787049999999997</v>
      </c>
      <c r="F3991" s="5">
        <v>2.75</v>
      </c>
      <c r="G3991">
        <v>2</v>
      </c>
      <c r="H3991">
        <v>0</v>
      </c>
      <c r="I3991">
        <v>0</v>
      </c>
      <c r="J3991">
        <v>0</v>
      </c>
      <c r="K3991">
        <v>9.9043469999999995E-2</v>
      </c>
      <c r="L3991">
        <v>0</v>
      </c>
    </row>
    <row r="3992" spans="1:12" x14ac:dyDescent="0.25">
      <c r="A3992" s="1">
        <v>44759.372103483794</v>
      </c>
      <c r="B3992" s="2">
        <f t="shared" si="65"/>
        <v>66.500023611135788</v>
      </c>
      <c r="C3992">
        <v>1473.3791120000001</v>
      </c>
      <c r="D3992">
        <v>1032.0515809999999</v>
      </c>
      <c r="E3992">
        <v>6.2353269999999998</v>
      </c>
      <c r="F3992" s="5">
        <v>2.75</v>
      </c>
      <c r="G3992">
        <v>2</v>
      </c>
      <c r="H3992">
        <v>0</v>
      </c>
      <c r="I3992">
        <v>0</v>
      </c>
      <c r="J3992">
        <v>0</v>
      </c>
      <c r="K3992">
        <v>9.9043469999999995E-2</v>
      </c>
      <c r="L3992">
        <v>0</v>
      </c>
    </row>
    <row r="3993" spans="1:12" x14ac:dyDescent="0.25">
      <c r="A3993" s="1">
        <v>44759.372797928241</v>
      </c>
      <c r="B3993" s="2">
        <f t="shared" si="65"/>
        <v>66.516690277802454</v>
      </c>
      <c r="C3993">
        <v>1473.1193189999999</v>
      </c>
      <c r="D3993">
        <v>1032.2727179999999</v>
      </c>
      <c r="E3993">
        <v>6.4599229999999999</v>
      </c>
      <c r="F3993" s="5">
        <v>2.75</v>
      </c>
      <c r="G3993">
        <v>2</v>
      </c>
      <c r="H3993">
        <v>0</v>
      </c>
      <c r="I3993">
        <v>0</v>
      </c>
      <c r="J3993">
        <v>0</v>
      </c>
      <c r="K3993">
        <v>9.9043469999999995E-2</v>
      </c>
      <c r="L3993">
        <v>0</v>
      </c>
    </row>
    <row r="3994" spans="1:12" x14ac:dyDescent="0.25">
      <c r="A3994" s="1">
        <v>44759.373492395833</v>
      </c>
      <c r="B3994" s="2">
        <f t="shared" si="65"/>
        <v>66.533356944469119</v>
      </c>
      <c r="C3994">
        <v>1473.1147109999999</v>
      </c>
      <c r="D3994">
        <v>1032.4818459999999</v>
      </c>
      <c r="E3994">
        <v>6.3010809999999999</v>
      </c>
      <c r="F3994" s="5">
        <v>2.75</v>
      </c>
      <c r="G3994">
        <v>2</v>
      </c>
      <c r="H3994">
        <v>0</v>
      </c>
      <c r="I3994">
        <v>0</v>
      </c>
      <c r="J3994">
        <v>0</v>
      </c>
      <c r="K3994">
        <v>9.9043469999999995E-2</v>
      </c>
      <c r="L3994">
        <v>0</v>
      </c>
    </row>
    <row r="3995" spans="1:12" x14ac:dyDescent="0.25">
      <c r="A3995" s="1">
        <v>44759.374186840279</v>
      </c>
      <c r="B3995" s="2">
        <f t="shared" si="65"/>
        <v>66.550023611135785</v>
      </c>
      <c r="C3995">
        <v>1473.0445810000001</v>
      </c>
      <c r="D3995">
        <v>1032.650832</v>
      </c>
      <c r="E3995">
        <v>5.3535490000000001</v>
      </c>
      <c r="F3995" s="5">
        <v>2.75</v>
      </c>
      <c r="G3995">
        <v>2</v>
      </c>
      <c r="H3995">
        <v>0</v>
      </c>
      <c r="I3995">
        <v>0</v>
      </c>
      <c r="J3995">
        <v>0</v>
      </c>
      <c r="K3995">
        <v>9.9043469999999995E-2</v>
      </c>
      <c r="L3995">
        <v>0</v>
      </c>
    </row>
    <row r="3996" spans="1:12" x14ac:dyDescent="0.25">
      <c r="A3996" s="1">
        <v>44759.374881284719</v>
      </c>
      <c r="B3996" s="2">
        <f t="shared" si="65"/>
        <v>66.566690277802451</v>
      </c>
      <c r="C3996">
        <v>1473.036323</v>
      </c>
      <c r="D3996">
        <v>1032.569802</v>
      </c>
      <c r="E3996">
        <v>5.2576809999999998</v>
      </c>
      <c r="F3996" s="5">
        <v>2.75</v>
      </c>
      <c r="G3996">
        <v>2</v>
      </c>
      <c r="H3996">
        <v>0</v>
      </c>
      <c r="I3996">
        <v>0</v>
      </c>
      <c r="J3996">
        <v>0</v>
      </c>
      <c r="K3996">
        <v>9.9043469999999995E-2</v>
      </c>
      <c r="L3996">
        <v>0</v>
      </c>
    </row>
    <row r="3997" spans="1:12" x14ac:dyDescent="0.25">
      <c r="A3997" s="1">
        <v>44759.375575729166</v>
      </c>
      <c r="B3997" s="2">
        <f t="shared" si="65"/>
        <v>66.583356944469116</v>
      </c>
      <c r="C3997">
        <v>1473.019877</v>
      </c>
      <c r="D3997">
        <v>1032.4247359999999</v>
      </c>
      <c r="E3997">
        <v>5.2401790000000004</v>
      </c>
      <c r="F3997" s="5">
        <v>2.75</v>
      </c>
      <c r="G3997">
        <v>2</v>
      </c>
      <c r="H3997">
        <v>0</v>
      </c>
      <c r="I3997">
        <v>0</v>
      </c>
      <c r="J3997">
        <v>0</v>
      </c>
      <c r="K3997">
        <v>9.9043469999999995E-2</v>
      </c>
      <c r="L3997">
        <v>0</v>
      </c>
    </row>
    <row r="3998" spans="1:12" x14ac:dyDescent="0.25">
      <c r="A3998" s="1">
        <v>44759.376270196757</v>
      </c>
      <c r="B3998" s="2">
        <f t="shared" si="65"/>
        <v>66.600023611135782</v>
      </c>
      <c r="C3998">
        <v>1472.8648069999999</v>
      </c>
      <c r="D3998">
        <v>1032.1490309999999</v>
      </c>
      <c r="E3998">
        <v>5.1958419999999998</v>
      </c>
      <c r="F3998" s="5">
        <v>2.75</v>
      </c>
      <c r="G3998">
        <v>2</v>
      </c>
      <c r="H3998">
        <v>0</v>
      </c>
      <c r="I3998">
        <v>0</v>
      </c>
      <c r="J3998">
        <v>0</v>
      </c>
      <c r="K3998">
        <v>9.9043469999999995E-2</v>
      </c>
      <c r="L3998">
        <v>0</v>
      </c>
    </row>
    <row r="3999" spans="1:12" x14ac:dyDescent="0.25">
      <c r="A3999" s="1">
        <v>44759.376964664349</v>
      </c>
      <c r="B3999" s="2">
        <f t="shared" si="65"/>
        <v>66.616690277802448</v>
      </c>
      <c r="C3999">
        <v>1472.846417</v>
      </c>
      <c r="D3999">
        <v>1031.934546</v>
      </c>
      <c r="E3999">
        <v>5.3837339999999996</v>
      </c>
      <c r="F3999" s="5">
        <v>2.75</v>
      </c>
      <c r="G3999">
        <v>2</v>
      </c>
      <c r="H3999">
        <v>0</v>
      </c>
      <c r="I3999">
        <v>0</v>
      </c>
      <c r="J3999">
        <v>0</v>
      </c>
      <c r="K3999">
        <v>9.9043469999999995E-2</v>
      </c>
      <c r="L3999">
        <v>0</v>
      </c>
    </row>
    <row r="4000" spans="1:12" x14ac:dyDescent="0.25">
      <c r="A4000" s="1">
        <v>44759.377659074074</v>
      </c>
      <c r="B4000" s="2">
        <f t="shared" si="65"/>
        <v>66.633356944469114</v>
      </c>
      <c r="C4000">
        <v>1472.8014290000001</v>
      </c>
      <c r="D4000">
        <v>1031.7942390000001</v>
      </c>
      <c r="E4000">
        <v>5.3067690000000001</v>
      </c>
      <c r="F4000" s="5">
        <v>2.75</v>
      </c>
      <c r="G4000">
        <v>2</v>
      </c>
      <c r="H4000">
        <v>0</v>
      </c>
      <c r="I4000">
        <v>0</v>
      </c>
      <c r="J4000">
        <v>0</v>
      </c>
      <c r="K4000">
        <v>9.9043469999999995E-2</v>
      </c>
      <c r="L4000">
        <v>0</v>
      </c>
    </row>
    <row r="4001" spans="1:12" x14ac:dyDescent="0.25">
      <c r="A4001" s="1">
        <v>44759.378353518521</v>
      </c>
      <c r="B4001" s="2">
        <f t="shared" si="65"/>
        <v>66.650023611135779</v>
      </c>
      <c r="C4001">
        <v>1472.7978089999999</v>
      </c>
      <c r="D4001">
        <v>1031.6183510000001</v>
      </c>
      <c r="E4001">
        <v>5.3771630000000004</v>
      </c>
      <c r="F4001" s="5">
        <v>2.75</v>
      </c>
      <c r="G4001">
        <v>2</v>
      </c>
      <c r="H4001">
        <v>0</v>
      </c>
      <c r="I4001">
        <v>0</v>
      </c>
      <c r="J4001">
        <v>0</v>
      </c>
      <c r="K4001">
        <v>9.9043469999999995E-2</v>
      </c>
      <c r="L4001">
        <v>0</v>
      </c>
    </row>
    <row r="4002" spans="1:12" x14ac:dyDescent="0.25">
      <c r="A4002" s="1">
        <v>44759.379047962961</v>
      </c>
      <c r="B4002" s="2">
        <f t="shared" si="65"/>
        <v>66.666690277802445</v>
      </c>
      <c r="C4002">
        <v>1472.653478</v>
      </c>
      <c r="D4002">
        <v>1031.437504</v>
      </c>
      <c r="E4002">
        <v>5.3907759999999998</v>
      </c>
      <c r="F4002" s="5">
        <v>2.75</v>
      </c>
      <c r="G4002">
        <v>2</v>
      </c>
      <c r="H4002">
        <v>0</v>
      </c>
      <c r="I4002">
        <v>0</v>
      </c>
      <c r="J4002">
        <v>0</v>
      </c>
      <c r="K4002">
        <v>9.9043469999999995E-2</v>
      </c>
      <c r="L4002">
        <v>0</v>
      </c>
    </row>
    <row r="4003" spans="1:12" x14ac:dyDescent="0.25">
      <c r="A4003" s="1">
        <v>44759.379742442128</v>
      </c>
      <c r="B4003" s="2">
        <f t="shared" si="65"/>
        <v>66.683356944469111</v>
      </c>
      <c r="C4003">
        <v>1472.611185</v>
      </c>
      <c r="D4003">
        <v>1031.3017070000001</v>
      </c>
      <c r="E4003">
        <v>5.3577269999999997</v>
      </c>
      <c r="F4003" s="5">
        <v>2.75</v>
      </c>
      <c r="G4003">
        <v>2</v>
      </c>
      <c r="H4003">
        <v>0</v>
      </c>
      <c r="I4003">
        <v>0</v>
      </c>
      <c r="J4003">
        <v>0</v>
      </c>
      <c r="K4003">
        <v>9.9043469999999995E-2</v>
      </c>
      <c r="L4003">
        <v>0</v>
      </c>
    </row>
    <row r="4004" spans="1:12" x14ac:dyDescent="0.25">
      <c r="A4004" s="1">
        <v>44759.380436874999</v>
      </c>
      <c r="B4004" s="2">
        <f t="shared" si="65"/>
        <v>66.700023611135776</v>
      </c>
      <c r="C4004">
        <v>1472.5539960000001</v>
      </c>
      <c r="D4004">
        <v>1031.1676789999999</v>
      </c>
      <c r="E4004">
        <v>5.3869889999999998</v>
      </c>
      <c r="F4004" s="5">
        <v>2.75</v>
      </c>
      <c r="G4004">
        <v>2</v>
      </c>
      <c r="H4004">
        <v>0</v>
      </c>
      <c r="I4004">
        <v>0</v>
      </c>
      <c r="J4004">
        <v>0</v>
      </c>
      <c r="K4004">
        <v>9.9043469999999995E-2</v>
      </c>
      <c r="L4004">
        <v>0</v>
      </c>
    </row>
    <row r="4005" spans="1:12" x14ac:dyDescent="0.25">
      <c r="A4005" s="1">
        <v>44759.381131331022</v>
      </c>
      <c r="B4005" s="2">
        <f t="shared" si="65"/>
        <v>66.716690277802442</v>
      </c>
      <c r="C4005">
        <v>1472.519886</v>
      </c>
      <c r="D4005">
        <v>1031.1505360000001</v>
      </c>
      <c r="E4005">
        <v>5.3820889999999997</v>
      </c>
      <c r="F4005" s="5">
        <v>2.75</v>
      </c>
      <c r="G4005">
        <v>2</v>
      </c>
      <c r="H4005">
        <v>0</v>
      </c>
      <c r="I4005">
        <v>0</v>
      </c>
      <c r="J4005">
        <v>0</v>
      </c>
      <c r="K4005">
        <v>9.9043469999999995E-2</v>
      </c>
      <c r="L4005">
        <v>0</v>
      </c>
    </row>
    <row r="4006" spans="1:12" x14ac:dyDescent="0.25">
      <c r="A4006" s="1">
        <v>44759.381825775461</v>
      </c>
      <c r="B4006" s="2">
        <f t="shared" si="65"/>
        <v>66.733356944469108</v>
      </c>
      <c r="C4006">
        <v>1472.4703529999999</v>
      </c>
      <c r="D4006">
        <v>1031.072148</v>
      </c>
      <c r="E4006">
        <v>5.4274570000000004</v>
      </c>
      <c r="F4006" s="5">
        <v>2.75</v>
      </c>
      <c r="G4006">
        <v>2</v>
      </c>
      <c r="H4006">
        <v>0</v>
      </c>
      <c r="I4006">
        <v>0</v>
      </c>
      <c r="J4006">
        <v>0</v>
      </c>
      <c r="K4006">
        <v>9.9043469999999995E-2</v>
      </c>
      <c r="L4006">
        <v>0</v>
      </c>
    </row>
    <row r="4007" spans="1:12" x14ac:dyDescent="0.25">
      <c r="A4007" s="1">
        <v>44759.382520219908</v>
      </c>
      <c r="B4007" s="2">
        <f t="shared" si="65"/>
        <v>66.750023611135774</v>
      </c>
      <c r="C4007">
        <v>1472.3654770000001</v>
      </c>
      <c r="D4007">
        <v>1031.095345</v>
      </c>
      <c r="E4007">
        <v>5.4026259999999997</v>
      </c>
      <c r="F4007" s="5">
        <v>2.75</v>
      </c>
      <c r="G4007">
        <v>2</v>
      </c>
      <c r="H4007">
        <v>0</v>
      </c>
      <c r="I4007">
        <v>0</v>
      </c>
      <c r="J4007">
        <v>0</v>
      </c>
      <c r="K4007">
        <v>9.9043469999999995E-2</v>
      </c>
      <c r="L4007">
        <v>0</v>
      </c>
    </row>
    <row r="4008" spans="1:12" x14ac:dyDescent="0.25">
      <c r="A4008" s="1">
        <v>44759.383214652778</v>
      </c>
      <c r="B4008" s="2">
        <f t="shared" si="65"/>
        <v>66.766690277802439</v>
      </c>
      <c r="C4008">
        <v>1472.304709</v>
      </c>
      <c r="D4008">
        <v>1031.0230859999999</v>
      </c>
      <c r="E4008">
        <v>5.4187060000000002</v>
      </c>
      <c r="F4008" s="5">
        <v>2.75</v>
      </c>
      <c r="G4008">
        <v>2</v>
      </c>
      <c r="H4008">
        <v>0</v>
      </c>
      <c r="I4008">
        <v>0</v>
      </c>
      <c r="J4008">
        <v>0</v>
      </c>
      <c r="K4008">
        <v>9.9043469999999995E-2</v>
      </c>
      <c r="L4008">
        <v>0</v>
      </c>
    </row>
    <row r="4009" spans="1:12" x14ac:dyDescent="0.25">
      <c r="A4009" s="1">
        <v>44759.383909108794</v>
      </c>
      <c r="B4009" s="2">
        <f t="shared" si="65"/>
        <v>66.783356944469105</v>
      </c>
      <c r="C4009">
        <v>1472.2546540000001</v>
      </c>
      <c r="D4009">
        <v>1031.051342</v>
      </c>
      <c r="E4009">
        <v>5.3689970000000002</v>
      </c>
      <c r="F4009" s="5">
        <v>2.75</v>
      </c>
      <c r="G4009">
        <v>2</v>
      </c>
      <c r="H4009">
        <v>0</v>
      </c>
      <c r="I4009">
        <v>0</v>
      </c>
      <c r="J4009">
        <v>0</v>
      </c>
      <c r="K4009">
        <v>9.9043469999999995E-2</v>
      </c>
      <c r="L4009">
        <v>0</v>
      </c>
    </row>
    <row r="4010" spans="1:12" x14ac:dyDescent="0.25">
      <c r="A4010" s="1">
        <v>44759.384603553241</v>
      </c>
      <c r="B4010" s="2">
        <f t="shared" si="65"/>
        <v>66.800023611135771</v>
      </c>
      <c r="C4010">
        <v>1472.2752620000001</v>
      </c>
      <c r="D4010">
        <v>1031.0090580000001</v>
      </c>
      <c r="E4010">
        <v>5.4099529999999998</v>
      </c>
      <c r="F4010" s="5">
        <v>2.75</v>
      </c>
      <c r="G4010">
        <v>2</v>
      </c>
      <c r="H4010">
        <v>0</v>
      </c>
      <c r="I4010">
        <v>0</v>
      </c>
      <c r="J4010">
        <v>0</v>
      </c>
      <c r="K4010">
        <v>9.9043469999999995E-2</v>
      </c>
      <c r="L4010">
        <v>0</v>
      </c>
    </row>
    <row r="4011" spans="1:12" x14ac:dyDescent="0.25">
      <c r="A4011" s="1">
        <v>44759.385298009256</v>
      </c>
      <c r="B4011" s="2">
        <f t="shared" si="65"/>
        <v>66.816690277802437</v>
      </c>
      <c r="C4011">
        <v>1472.232213</v>
      </c>
      <c r="D4011">
        <v>1030.976118</v>
      </c>
      <c r="E4011">
        <v>5.4014499999999996</v>
      </c>
      <c r="F4011" s="5">
        <v>2.75</v>
      </c>
      <c r="G4011">
        <v>2</v>
      </c>
      <c r="H4011">
        <v>0</v>
      </c>
      <c r="I4011">
        <v>0</v>
      </c>
      <c r="J4011">
        <v>0</v>
      </c>
      <c r="K4011">
        <v>9.9043469999999995E-2</v>
      </c>
      <c r="L4011">
        <v>0</v>
      </c>
    </row>
    <row r="4012" spans="1:12" x14ac:dyDescent="0.25">
      <c r="A4012" s="1">
        <v>44759.385992465279</v>
      </c>
      <c r="B4012" s="2">
        <f t="shared" si="65"/>
        <v>66.833356944469102</v>
      </c>
      <c r="C4012">
        <v>1472.2237259999999</v>
      </c>
      <c r="D4012">
        <v>1030.9570570000001</v>
      </c>
      <c r="E4012">
        <v>5.4786669999999997</v>
      </c>
      <c r="F4012" s="5">
        <v>2.75</v>
      </c>
      <c r="G4012">
        <v>2</v>
      </c>
      <c r="H4012">
        <v>0</v>
      </c>
      <c r="I4012">
        <v>0</v>
      </c>
      <c r="J4012">
        <v>0</v>
      </c>
      <c r="K4012">
        <v>9.9043469999999995E-2</v>
      </c>
      <c r="L4012">
        <v>0</v>
      </c>
    </row>
    <row r="4013" spans="1:12" x14ac:dyDescent="0.25">
      <c r="A4013" s="1">
        <v>44759.38668693287</v>
      </c>
      <c r="B4013" s="2">
        <f t="shared" si="65"/>
        <v>66.850023611135768</v>
      </c>
      <c r="C4013">
        <v>1472.117622</v>
      </c>
      <c r="D4013">
        <v>1030.8588589999999</v>
      </c>
      <c r="E4013">
        <v>5.4677740000000004</v>
      </c>
      <c r="F4013" s="5">
        <v>2.75</v>
      </c>
      <c r="G4013">
        <v>2</v>
      </c>
      <c r="H4013">
        <v>0</v>
      </c>
      <c r="I4013">
        <v>0</v>
      </c>
      <c r="J4013">
        <v>0</v>
      </c>
      <c r="K4013">
        <v>9.9043469999999995E-2</v>
      </c>
      <c r="L4013">
        <v>0</v>
      </c>
    </row>
    <row r="4014" spans="1:12" x14ac:dyDescent="0.25">
      <c r="A4014" s="1">
        <v>44759.387381342596</v>
      </c>
      <c r="B4014" s="2">
        <f t="shared" si="65"/>
        <v>66.866690277802434</v>
      </c>
      <c r="C4014">
        <v>1471.988707</v>
      </c>
      <c r="D4014">
        <v>1030.8035190000001</v>
      </c>
      <c r="E4014">
        <v>5.4949219999999999</v>
      </c>
      <c r="F4014" s="5">
        <v>2.75</v>
      </c>
      <c r="G4014">
        <v>2</v>
      </c>
      <c r="H4014">
        <v>0</v>
      </c>
      <c r="I4014">
        <v>0</v>
      </c>
      <c r="J4014">
        <v>0</v>
      </c>
      <c r="K4014">
        <v>9.9043469999999995E-2</v>
      </c>
      <c r="L4014">
        <v>0</v>
      </c>
    </row>
    <row r="4015" spans="1:12" x14ac:dyDescent="0.25">
      <c r="A4015" s="1">
        <v>44759.388075821757</v>
      </c>
      <c r="B4015" s="2">
        <f t="shared" si="65"/>
        <v>66.883356944469099</v>
      </c>
      <c r="C4015">
        <v>1471.9521110000001</v>
      </c>
      <c r="D4015">
        <v>1030.8532029999999</v>
      </c>
      <c r="E4015">
        <v>5.4304230000000002</v>
      </c>
      <c r="F4015" s="5">
        <v>2.75</v>
      </c>
      <c r="G4015">
        <v>2</v>
      </c>
      <c r="H4015">
        <v>0</v>
      </c>
      <c r="I4015">
        <v>0</v>
      </c>
      <c r="J4015">
        <v>0</v>
      </c>
      <c r="K4015">
        <v>9.9043469999999995E-2</v>
      </c>
      <c r="L4015">
        <v>0</v>
      </c>
    </row>
    <row r="4016" spans="1:12" x14ac:dyDescent="0.25">
      <c r="A4016" s="1">
        <v>44759.388770243058</v>
      </c>
      <c r="B4016" s="2">
        <f t="shared" si="65"/>
        <v>66.900023611135765</v>
      </c>
      <c r="C4016">
        <v>1471.8342889999999</v>
      </c>
      <c r="D4016">
        <v>1030.8232029999999</v>
      </c>
      <c r="E4016">
        <v>5.4632909999999999</v>
      </c>
      <c r="F4016" s="5">
        <v>2.75</v>
      </c>
      <c r="G4016">
        <v>2</v>
      </c>
      <c r="H4016">
        <v>0</v>
      </c>
      <c r="I4016">
        <v>0</v>
      </c>
      <c r="J4016">
        <v>0</v>
      </c>
      <c r="K4016">
        <v>9.9043469999999995E-2</v>
      </c>
      <c r="L4016">
        <v>0</v>
      </c>
    </row>
    <row r="4017" spans="1:12" x14ac:dyDescent="0.25">
      <c r="A4017" s="1">
        <v>44759.38946471065</v>
      </c>
      <c r="B4017" s="2">
        <f t="shared" si="65"/>
        <v>66.916690277802431</v>
      </c>
      <c r="C4017">
        <v>1471.7592669999999</v>
      </c>
      <c r="D4017">
        <v>1030.9361759999999</v>
      </c>
      <c r="E4017">
        <v>5.4825470000000003</v>
      </c>
      <c r="F4017" s="5">
        <v>2.75</v>
      </c>
      <c r="G4017">
        <v>2</v>
      </c>
      <c r="H4017">
        <v>0</v>
      </c>
      <c r="I4017">
        <v>0</v>
      </c>
      <c r="J4017">
        <v>0</v>
      </c>
      <c r="K4017">
        <v>9.9043469999999995E-2</v>
      </c>
      <c r="L4017">
        <v>0</v>
      </c>
    </row>
    <row r="4018" spans="1:12" x14ac:dyDescent="0.25">
      <c r="A4018" s="1">
        <v>44759.390159155089</v>
      </c>
      <c r="B4018" s="2">
        <f t="shared" si="65"/>
        <v>66.933356944469097</v>
      </c>
      <c r="C4018">
        <v>1471.708815</v>
      </c>
      <c r="D4018">
        <v>1031.0201709999999</v>
      </c>
      <c r="E4018">
        <v>5.4694880000000001</v>
      </c>
      <c r="F4018" s="5">
        <v>2.75</v>
      </c>
      <c r="G4018">
        <v>2</v>
      </c>
      <c r="H4018">
        <v>0</v>
      </c>
      <c r="I4018">
        <v>0</v>
      </c>
      <c r="J4018">
        <v>0</v>
      </c>
      <c r="K4018">
        <v>9.9043469999999995E-2</v>
      </c>
      <c r="L4018">
        <v>0</v>
      </c>
    </row>
    <row r="4019" spans="1:12" x14ac:dyDescent="0.25">
      <c r="A4019" s="1">
        <v>44759.39085358796</v>
      </c>
      <c r="B4019" s="2">
        <f t="shared" si="65"/>
        <v>66.950023611135762</v>
      </c>
      <c r="C4019">
        <v>1471.642638</v>
      </c>
      <c r="D4019">
        <v>1031.112762</v>
      </c>
      <c r="E4019">
        <v>5.4354050000000003</v>
      </c>
      <c r="F4019" s="5">
        <v>2.75</v>
      </c>
      <c r="G4019">
        <v>2</v>
      </c>
      <c r="H4019">
        <v>0</v>
      </c>
      <c r="I4019">
        <v>0</v>
      </c>
      <c r="J4019">
        <v>0</v>
      </c>
      <c r="K4019">
        <v>9.9043469999999995E-2</v>
      </c>
      <c r="L4019">
        <v>0</v>
      </c>
    </row>
    <row r="4020" spans="1:12" x14ac:dyDescent="0.25">
      <c r="A4020" s="1">
        <v>44759.391548055559</v>
      </c>
      <c r="B4020" s="2">
        <f t="shared" si="65"/>
        <v>66.966690277802428</v>
      </c>
      <c r="C4020">
        <v>1471.585857</v>
      </c>
      <c r="D4020">
        <v>1031.0661680000001</v>
      </c>
      <c r="E4020">
        <v>5.4063800000000004</v>
      </c>
      <c r="F4020" s="5">
        <v>2.75</v>
      </c>
      <c r="G4020">
        <v>2</v>
      </c>
      <c r="H4020">
        <v>0</v>
      </c>
      <c r="I4020">
        <v>0</v>
      </c>
      <c r="J4020">
        <v>0</v>
      </c>
      <c r="K4020">
        <v>9.9043469999999995E-2</v>
      </c>
      <c r="L4020">
        <v>0</v>
      </c>
    </row>
    <row r="4021" spans="1:12" x14ac:dyDescent="0.25">
      <c r="A4021" s="1">
        <v>44759.392242499998</v>
      </c>
      <c r="B4021" s="2">
        <f t="shared" si="65"/>
        <v>66.983356944469094</v>
      </c>
      <c r="C4021">
        <v>1471.5215539999999</v>
      </c>
      <c r="D4021">
        <v>1031.273402</v>
      </c>
      <c r="E4021">
        <v>5.3839449999999998</v>
      </c>
      <c r="F4021" s="5">
        <v>2.75</v>
      </c>
      <c r="G4021">
        <v>2</v>
      </c>
      <c r="H4021">
        <v>0</v>
      </c>
      <c r="I4021">
        <v>0</v>
      </c>
      <c r="J4021">
        <v>0</v>
      </c>
      <c r="K4021">
        <v>9.9043469999999995E-2</v>
      </c>
      <c r="L4021">
        <v>0</v>
      </c>
    </row>
    <row r="4022" spans="1:12" x14ac:dyDescent="0.25">
      <c r="A4022" s="1">
        <v>44759.392936944445</v>
      </c>
      <c r="B4022" s="2">
        <f t="shared" si="65"/>
        <v>67.000023611135759</v>
      </c>
      <c r="C4022">
        <v>1471.4836749999999</v>
      </c>
      <c r="D4022">
        <v>1031.2529199999999</v>
      </c>
      <c r="E4022">
        <v>5.4822689999999996</v>
      </c>
      <c r="F4022" s="5">
        <v>2.75</v>
      </c>
      <c r="G4022">
        <v>2</v>
      </c>
      <c r="H4022">
        <v>0</v>
      </c>
      <c r="I4022">
        <v>0</v>
      </c>
      <c r="J4022">
        <v>0</v>
      </c>
      <c r="K4022">
        <v>9.9043469999999995E-2</v>
      </c>
      <c r="L4022">
        <v>0</v>
      </c>
    </row>
    <row r="4023" spans="1:12" x14ac:dyDescent="0.25">
      <c r="A4023" s="1">
        <v>44759.39363140046</v>
      </c>
      <c r="B4023" s="2">
        <f t="shared" si="65"/>
        <v>67.016690277802425</v>
      </c>
      <c r="C4023">
        <v>1471.430687</v>
      </c>
      <c r="D4023">
        <v>1031.392953</v>
      </c>
      <c r="E4023">
        <v>5.441287</v>
      </c>
      <c r="F4023" s="5">
        <v>2.75</v>
      </c>
      <c r="G4023">
        <v>2</v>
      </c>
      <c r="H4023">
        <v>0</v>
      </c>
      <c r="I4023">
        <v>0</v>
      </c>
      <c r="J4023">
        <v>0</v>
      </c>
      <c r="K4023">
        <v>9.9043469999999995E-2</v>
      </c>
      <c r="L4023">
        <v>0</v>
      </c>
    </row>
    <row r="4024" spans="1:12" x14ac:dyDescent="0.25">
      <c r="A4024" s="1">
        <v>44759.394325821762</v>
      </c>
      <c r="B4024" s="2">
        <f t="shared" si="65"/>
        <v>67.033356944469091</v>
      </c>
      <c r="C4024">
        <v>1471.396632</v>
      </c>
      <c r="D4024">
        <v>1031.388144</v>
      </c>
      <c r="E4024">
        <v>5.4442690000000002</v>
      </c>
      <c r="F4024" s="5">
        <v>2.75</v>
      </c>
      <c r="G4024">
        <v>2</v>
      </c>
      <c r="H4024">
        <v>0</v>
      </c>
      <c r="I4024">
        <v>0</v>
      </c>
      <c r="J4024">
        <v>0</v>
      </c>
      <c r="K4024">
        <v>9.9043469999999995E-2</v>
      </c>
      <c r="L4024">
        <v>0</v>
      </c>
    </row>
    <row r="4025" spans="1:12" x14ac:dyDescent="0.25">
      <c r="A4025" s="1">
        <v>44759.395020289354</v>
      </c>
      <c r="B4025" s="2">
        <f t="shared" si="65"/>
        <v>67.050023611135757</v>
      </c>
      <c r="C4025">
        <v>1471.3449519999999</v>
      </c>
      <c r="D4025">
        <v>1031.4481940000001</v>
      </c>
      <c r="E4025">
        <v>5.5096410000000002</v>
      </c>
      <c r="F4025" s="5">
        <v>2.75</v>
      </c>
      <c r="G4025">
        <v>2</v>
      </c>
      <c r="H4025">
        <v>0</v>
      </c>
      <c r="I4025">
        <v>0</v>
      </c>
      <c r="J4025">
        <v>0</v>
      </c>
      <c r="K4025">
        <v>9.9043469999999995E-2</v>
      </c>
      <c r="L4025">
        <v>0</v>
      </c>
    </row>
    <row r="4026" spans="1:12" x14ac:dyDescent="0.25">
      <c r="A4026" s="1">
        <v>44759.395714745369</v>
      </c>
      <c r="B4026" s="2">
        <f t="shared" si="65"/>
        <v>67.066690277802422</v>
      </c>
      <c r="C4026">
        <v>1471.2916809999999</v>
      </c>
      <c r="D4026">
        <v>1031.4935170000001</v>
      </c>
      <c r="E4026">
        <v>5.4476120000000003</v>
      </c>
      <c r="F4026" s="5">
        <v>2.75</v>
      </c>
      <c r="G4026">
        <v>2</v>
      </c>
      <c r="H4026">
        <v>0</v>
      </c>
      <c r="I4026">
        <v>0</v>
      </c>
      <c r="J4026">
        <v>0</v>
      </c>
      <c r="K4026">
        <v>9.9043469999999995E-2</v>
      </c>
      <c r="L4026">
        <v>0</v>
      </c>
    </row>
    <row r="4027" spans="1:12" x14ac:dyDescent="0.25">
      <c r="A4027" s="1">
        <v>44759.39640917824</v>
      </c>
      <c r="B4027" s="2">
        <f t="shared" si="65"/>
        <v>67.083356944469088</v>
      </c>
      <c r="C4027">
        <v>1471.140116</v>
      </c>
      <c r="D4027">
        <v>1031.5645059999999</v>
      </c>
      <c r="E4027">
        <v>5.4755089999999997</v>
      </c>
      <c r="F4027" s="5">
        <v>2.75</v>
      </c>
      <c r="G4027">
        <v>2</v>
      </c>
      <c r="H4027">
        <v>0</v>
      </c>
      <c r="I4027">
        <v>0</v>
      </c>
      <c r="J4027">
        <v>0</v>
      </c>
      <c r="K4027">
        <v>9.9043469999999995E-2</v>
      </c>
      <c r="L4027">
        <v>0</v>
      </c>
    </row>
    <row r="4028" spans="1:12" x14ac:dyDescent="0.25">
      <c r="A4028" s="1">
        <v>44759.397103634263</v>
      </c>
      <c r="B4028" s="2">
        <f t="shared" si="65"/>
        <v>67.100023611135754</v>
      </c>
      <c r="C4028">
        <v>1471.081565</v>
      </c>
      <c r="D4028">
        <v>1031.5563830000001</v>
      </c>
      <c r="E4028">
        <v>5.4777930000000001</v>
      </c>
      <c r="F4028" s="5">
        <v>2.75</v>
      </c>
      <c r="G4028">
        <v>2</v>
      </c>
      <c r="H4028">
        <v>0</v>
      </c>
      <c r="I4028">
        <v>0</v>
      </c>
      <c r="J4028">
        <v>0</v>
      </c>
      <c r="K4028">
        <v>9.9043469999999995E-2</v>
      </c>
      <c r="L4028">
        <v>0</v>
      </c>
    </row>
    <row r="4029" spans="1:12" x14ac:dyDescent="0.25">
      <c r="A4029" s="1">
        <v>44759.397798090278</v>
      </c>
      <c r="B4029" s="2">
        <f t="shared" si="65"/>
        <v>67.116690277802419</v>
      </c>
      <c r="C4029">
        <v>1471.0441679999999</v>
      </c>
      <c r="D4029">
        <v>1031.591017</v>
      </c>
      <c r="E4029">
        <v>5.4768850000000002</v>
      </c>
      <c r="F4029" s="5">
        <v>2.75</v>
      </c>
      <c r="G4029">
        <v>2</v>
      </c>
      <c r="H4029">
        <v>0</v>
      </c>
      <c r="I4029">
        <v>0</v>
      </c>
      <c r="J4029">
        <v>0</v>
      </c>
      <c r="K4029">
        <v>9.9043469999999995E-2</v>
      </c>
      <c r="L4029">
        <v>0</v>
      </c>
    </row>
    <row r="4030" spans="1:12" x14ac:dyDescent="0.25">
      <c r="A4030" s="1">
        <v>44759.398492546294</v>
      </c>
      <c r="B4030" s="2">
        <f t="shared" si="65"/>
        <v>67.133356944469085</v>
      </c>
      <c r="C4030">
        <v>1470.9621119999999</v>
      </c>
      <c r="D4030">
        <v>1031.476424</v>
      </c>
      <c r="E4030">
        <v>5.4628800000000002</v>
      </c>
      <c r="F4030" s="5">
        <v>2.75</v>
      </c>
      <c r="G4030">
        <v>2</v>
      </c>
      <c r="H4030">
        <v>0</v>
      </c>
      <c r="I4030">
        <v>0</v>
      </c>
      <c r="J4030">
        <v>0</v>
      </c>
      <c r="K4030">
        <v>9.9043469999999995E-2</v>
      </c>
      <c r="L4030">
        <v>0</v>
      </c>
    </row>
    <row r="4031" spans="1:12" x14ac:dyDescent="0.25">
      <c r="A4031" s="1">
        <v>44759.399186979164</v>
      </c>
      <c r="B4031" s="2">
        <f t="shared" si="65"/>
        <v>67.150023611135751</v>
      </c>
      <c r="C4031">
        <v>1470.9013930000001</v>
      </c>
      <c r="D4031">
        <v>1031.470793</v>
      </c>
      <c r="E4031">
        <v>5.5043059999999997</v>
      </c>
      <c r="F4031" s="5">
        <v>2.75</v>
      </c>
      <c r="G4031">
        <v>2</v>
      </c>
      <c r="H4031">
        <v>0</v>
      </c>
      <c r="I4031">
        <v>0</v>
      </c>
      <c r="J4031">
        <v>0</v>
      </c>
      <c r="K4031">
        <v>9.9043469999999995E-2</v>
      </c>
      <c r="L4031">
        <v>0</v>
      </c>
    </row>
    <row r="4032" spans="1:12" x14ac:dyDescent="0.25">
      <c r="A4032" s="1">
        <v>44759.399881423611</v>
      </c>
      <c r="B4032" s="2">
        <f t="shared" si="65"/>
        <v>67.166690277802417</v>
      </c>
      <c r="C4032">
        <v>1470.8552070000001</v>
      </c>
      <c r="D4032">
        <v>1031.330935</v>
      </c>
      <c r="E4032">
        <v>5.4918880000000003</v>
      </c>
      <c r="F4032" s="5">
        <v>2.75</v>
      </c>
      <c r="G4032">
        <v>2</v>
      </c>
      <c r="H4032">
        <v>0</v>
      </c>
      <c r="I4032">
        <v>0</v>
      </c>
      <c r="J4032">
        <v>0</v>
      </c>
      <c r="K4032">
        <v>9.9043469999999995E-2</v>
      </c>
      <c r="L4032">
        <v>0</v>
      </c>
    </row>
    <row r="4033" spans="1:12" x14ac:dyDescent="0.25">
      <c r="A4033" s="1">
        <v>44759.400575868058</v>
      </c>
      <c r="B4033" s="2">
        <f t="shared" si="65"/>
        <v>67.183356944469082</v>
      </c>
      <c r="C4033">
        <v>1470.8256699999999</v>
      </c>
      <c r="D4033">
        <v>1031.2949550000001</v>
      </c>
      <c r="E4033">
        <v>5.5323520000000004</v>
      </c>
      <c r="F4033" s="5">
        <v>2.75</v>
      </c>
      <c r="G4033">
        <v>2</v>
      </c>
      <c r="H4033">
        <v>0</v>
      </c>
      <c r="I4033">
        <v>0</v>
      </c>
      <c r="J4033">
        <v>0</v>
      </c>
      <c r="K4033">
        <v>9.9043469999999995E-2</v>
      </c>
      <c r="L4033">
        <v>0</v>
      </c>
    </row>
    <row r="4034" spans="1:12" x14ac:dyDescent="0.25">
      <c r="A4034" s="1">
        <v>44759.401270347225</v>
      </c>
      <c r="B4034" s="2">
        <f t="shared" si="65"/>
        <v>67.200023611135748</v>
      </c>
      <c r="C4034">
        <v>1470.76703</v>
      </c>
      <c r="D4034">
        <v>1031.2026619999999</v>
      </c>
      <c r="E4034">
        <v>5.508883</v>
      </c>
      <c r="F4034" s="5">
        <v>2.75</v>
      </c>
      <c r="G4034">
        <v>2</v>
      </c>
      <c r="H4034">
        <v>0</v>
      </c>
      <c r="I4034">
        <v>0</v>
      </c>
      <c r="J4034">
        <v>0</v>
      </c>
      <c r="K4034">
        <v>9.9043469999999995E-2</v>
      </c>
      <c r="L4034">
        <v>0</v>
      </c>
    </row>
    <row r="4035" spans="1:12" x14ac:dyDescent="0.25">
      <c r="A4035" s="1">
        <v>44759.40196476852</v>
      </c>
      <c r="B4035" s="2">
        <f t="shared" si="65"/>
        <v>67.216690277802414</v>
      </c>
      <c r="C4035">
        <v>1470.671212</v>
      </c>
      <c r="D4035">
        <v>1031.121259</v>
      </c>
      <c r="E4035">
        <v>5.4134640000000003</v>
      </c>
      <c r="F4035" s="5">
        <v>2.75</v>
      </c>
      <c r="G4035">
        <v>2</v>
      </c>
      <c r="H4035">
        <v>0</v>
      </c>
      <c r="I4035">
        <v>0</v>
      </c>
      <c r="J4035">
        <v>0</v>
      </c>
      <c r="K4035">
        <v>9.9043469999999995E-2</v>
      </c>
      <c r="L4035">
        <v>0</v>
      </c>
    </row>
    <row r="4036" spans="1:12" x14ac:dyDescent="0.25">
      <c r="A4036" s="1">
        <v>44759.402659247688</v>
      </c>
      <c r="B4036" s="2">
        <f t="shared" ref="B4036:B4099" si="66">B4035+1/60</f>
        <v>67.23335694446908</v>
      </c>
      <c r="C4036">
        <v>1470.5593409999999</v>
      </c>
      <c r="D4036">
        <v>1031.169498</v>
      </c>
      <c r="E4036">
        <v>5.4353389999999999</v>
      </c>
      <c r="F4036" s="5">
        <v>2.75</v>
      </c>
      <c r="G4036">
        <v>2</v>
      </c>
      <c r="H4036">
        <v>0</v>
      </c>
      <c r="I4036">
        <v>0</v>
      </c>
      <c r="J4036">
        <v>0</v>
      </c>
      <c r="K4036">
        <v>9.9043469999999995E-2</v>
      </c>
      <c r="L4036">
        <v>0</v>
      </c>
    </row>
    <row r="4037" spans="1:12" x14ac:dyDescent="0.25">
      <c r="A4037" s="1">
        <v>44759.403353680558</v>
      </c>
      <c r="B4037" s="2">
        <f t="shared" si="66"/>
        <v>67.250023611135745</v>
      </c>
      <c r="C4037">
        <v>1470.500685</v>
      </c>
      <c r="D4037">
        <v>1031.2408849999999</v>
      </c>
      <c r="E4037">
        <v>5.4544110000000003</v>
      </c>
      <c r="F4037" s="5">
        <v>2.75</v>
      </c>
      <c r="G4037">
        <v>2</v>
      </c>
      <c r="H4037">
        <v>0</v>
      </c>
      <c r="I4037">
        <v>0</v>
      </c>
      <c r="J4037">
        <v>0</v>
      </c>
      <c r="K4037">
        <v>9.9043469999999995E-2</v>
      </c>
      <c r="L4037">
        <v>0</v>
      </c>
    </row>
    <row r="4038" spans="1:12" x14ac:dyDescent="0.25">
      <c r="A4038" s="1">
        <v>44759.40404814815</v>
      </c>
      <c r="B4038" s="2">
        <f t="shared" si="66"/>
        <v>67.266690277802411</v>
      </c>
      <c r="C4038">
        <v>1470.4463949999999</v>
      </c>
      <c r="D4038">
        <v>1031.228476</v>
      </c>
      <c r="E4038">
        <v>5.5060500000000001</v>
      </c>
      <c r="F4038" s="5">
        <v>2.75</v>
      </c>
      <c r="G4038">
        <v>2</v>
      </c>
      <c r="H4038">
        <v>0</v>
      </c>
      <c r="I4038">
        <v>0</v>
      </c>
      <c r="J4038">
        <v>0</v>
      </c>
      <c r="K4038">
        <v>9.9043469999999995E-2</v>
      </c>
      <c r="L4038">
        <v>0</v>
      </c>
    </row>
    <row r="4039" spans="1:12" x14ac:dyDescent="0.25">
      <c r="A4039" s="1">
        <v>44759.404742569444</v>
      </c>
      <c r="B4039" s="2">
        <f t="shared" si="66"/>
        <v>67.283356944469077</v>
      </c>
      <c r="C4039">
        <v>1470.4394199999999</v>
      </c>
      <c r="D4039">
        <v>1031.200495</v>
      </c>
      <c r="E4039">
        <v>5.4575300000000002</v>
      </c>
      <c r="F4039" s="5">
        <v>2.75</v>
      </c>
      <c r="G4039">
        <v>2</v>
      </c>
      <c r="H4039">
        <v>0</v>
      </c>
      <c r="I4039">
        <v>0</v>
      </c>
      <c r="J4039">
        <v>0</v>
      </c>
      <c r="K4039">
        <v>9.9043469999999995E-2</v>
      </c>
      <c r="L4039">
        <v>0</v>
      </c>
    </row>
    <row r="4040" spans="1:12" x14ac:dyDescent="0.25">
      <c r="A4040" s="1">
        <v>44759.405437013891</v>
      </c>
      <c r="B4040" s="2">
        <f t="shared" si="66"/>
        <v>67.300023611135742</v>
      </c>
      <c r="C4040">
        <v>1470.396023</v>
      </c>
      <c r="D4040">
        <v>1031.1895810000001</v>
      </c>
      <c r="E4040">
        <v>5.4363049999999999</v>
      </c>
      <c r="F4040" s="5">
        <v>2.75</v>
      </c>
      <c r="G4040">
        <v>2</v>
      </c>
      <c r="H4040">
        <v>0</v>
      </c>
      <c r="I4040">
        <v>0</v>
      </c>
      <c r="J4040">
        <v>0</v>
      </c>
      <c r="K4040">
        <v>9.9043469999999995E-2</v>
      </c>
      <c r="L4040">
        <v>0</v>
      </c>
    </row>
    <row r="4041" spans="1:12" x14ac:dyDescent="0.25">
      <c r="A4041" s="1">
        <v>44759.406131493059</v>
      </c>
      <c r="B4041" s="2">
        <f t="shared" si="66"/>
        <v>67.316690277802408</v>
      </c>
      <c r="C4041">
        <v>1470.374411</v>
      </c>
      <c r="D4041">
        <v>1031.3525870000001</v>
      </c>
      <c r="E4041">
        <v>5.4304370000000004</v>
      </c>
      <c r="F4041" s="5">
        <v>2.75</v>
      </c>
      <c r="G4041">
        <v>2</v>
      </c>
      <c r="H4041">
        <v>0</v>
      </c>
      <c r="I4041">
        <v>0</v>
      </c>
      <c r="J4041">
        <v>0</v>
      </c>
      <c r="K4041">
        <v>9.9043469999999995E-2</v>
      </c>
      <c r="L4041">
        <v>0</v>
      </c>
    </row>
    <row r="4042" spans="1:12" x14ac:dyDescent="0.25">
      <c r="A4042" s="1">
        <v>44759.406825949074</v>
      </c>
      <c r="B4042" s="2">
        <f t="shared" si="66"/>
        <v>67.333356944469074</v>
      </c>
      <c r="C4042">
        <v>1470.3307749999999</v>
      </c>
      <c r="D4042">
        <v>1031.2434020000001</v>
      </c>
      <c r="E4042">
        <v>5.3930030000000002</v>
      </c>
      <c r="F4042" s="5">
        <v>2.75</v>
      </c>
      <c r="G4042">
        <v>2</v>
      </c>
      <c r="H4042">
        <v>0</v>
      </c>
      <c r="I4042">
        <v>0</v>
      </c>
      <c r="J4042">
        <v>0</v>
      </c>
      <c r="K4042">
        <v>9.9043469999999995E-2</v>
      </c>
      <c r="L4042">
        <v>0</v>
      </c>
    </row>
    <row r="4043" spans="1:12" x14ac:dyDescent="0.25">
      <c r="A4043" s="1">
        <v>44759.407520347224</v>
      </c>
      <c r="B4043" s="2">
        <f t="shared" si="66"/>
        <v>67.35002361113574</v>
      </c>
      <c r="C4043">
        <v>1470.2963319999999</v>
      </c>
      <c r="D4043">
        <v>1031.2333349999999</v>
      </c>
      <c r="E4043">
        <v>5.4270500000000004</v>
      </c>
      <c r="F4043" s="5">
        <v>2.75</v>
      </c>
      <c r="G4043">
        <v>2</v>
      </c>
      <c r="H4043">
        <v>0</v>
      </c>
      <c r="I4043">
        <v>0</v>
      </c>
      <c r="J4043">
        <v>0</v>
      </c>
      <c r="K4043">
        <v>9.9043469999999995E-2</v>
      </c>
      <c r="L4043">
        <v>0</v>
      </c>
    </row>
    <row r="4044" spans="1:12" x14ac:dyDescent="0.25">
      <c r="A4044" s="1">
        <v>44759.408214814815</v>
      </c>
      <c r="B4044" s="2">
        <f t="shared" si="66"/>
        <v>67.366690277802405</v>
      </c>
      <c r="C4044">
        <v>1470.2349019999999</v>
      </c>
      <c r="D4044">
        <v>1031.3374879999999</v>
      </c>
      <c r="E4044">
        <v>5.3887669999999996</v>
      </c>
      <c r="F4044" s="5">
        <v>2.75</v>
      </c>
      <c r="G4044">
        <v>2</v>
      </c>
      <c r="H4044">
        <v>0</v>
      </c>
      <c r="I4044">
        <v>0</v>
      </c>
      <c r="J4044">
        <v>0</v>
      </c>
      <c r="K4044">
        <v>9.9043469999999995E-2</v>
      </c>
      <c r="L4044">
        <v>0</v>
      </c>
    </row>
    <row r="4045" spans="1:12" x14ac:dyDescent="0.25">
      <c r="A4045" s="1">
        <v>44759.408909247686</v>
      </c>
      <c r="B4045" s="2">
        <f t="shared" si="66"/>
        <v>67.383356944469071</v>
      </c>
      <c r="C4045">
        <v>1470.211043</v>
      </c>
      <c r="D4045">
        <v>1031.3317569999999</v>
      </c>
      <c r="E4045">
        <v>5.392029</v>
      </c>
      <c r="F4045" s="5">
        <v>2.75</v>
      </c>
      <c r="G4045">
        <v>2</v>
      </c>
      <c r="H4045">
        <v>0</v>
      </c>
      <c r="I4045">
        <v>0</v>
      </c>
      <c r="J4045">
        <v>0</v>
      </c>
      <c r="K4045">
        <v>9.9043469999999995E-2</v>
      </c>
      <c r="L4045">
        <v>0</v>
      </c>
    </row>
    <row r="4046" spans="1:12" x14ac:dyDescent="0.25">
      <c r="A4046" s="1">
        <v>44759.409603715278</v>
      </c>
      <c r="B4046" s="2">
        <f t="shared" si="66"/>
        <v>67.400023611135737</v>
      </c>
      <c r="C4046">
        <v>1470.1782459999999</v>
      </c>
      <c r="D4046">
        <v>1031.4133099999999</v>
      </c>
      <c r="E4046">
        <v>5.3951549999999999</v>
      </c>
      <c r="F4046" s="5">
        <v>2.75</v>
      </c>
      <c r="G4046">
        <v>2</v>
      </c>
      <c r="H4046">
        <v>0</v>
      </c>
      <c r="I4046">
        <v>0</v>
      </c>
      <c r="J4046">
        <v>0</v>
      </c>
      <c r="K4046">
        <v>9.9043469999999995E-2</v>
      </c>
      <c r="L4046">
        <v>0</v>
      </c>
    </row>
    <row r="4047" spans="1:12" x14ac:dyDescent="0.25">
      <c r="A4047" s="1">
        <v>44759.410298148148</v>
      </c>
      <c r="B4047" s="2">
        <f t="shared" si="66"/>
        <v>67.416690277802402</v>
      </c>
      <c r="C4047">
        <v>1470.1272719999999</v>
      </c>
      <c r="D4047">
        <v>1031.4358850000001</v>
      </c>
      <c r="E4047">
        <v>5.4374580000000003</v>
      </c>
      <c r="F4047" s="5">
        <v>2.75</v>
      </c>
      <c r="G4047">
        <v>2</v>
      </c>
      <c r="H4047">
        <v>0</v>
      </c>
      <c r="I4047">
        <v>0</v>
      </c>
      <c r="J4047">
        <v>0</v>
      </c>
      <c r="K4047">
        <v>9.9043469999999995E-2</v>
      </c>
      <c r="L4047">
        <v>0</v>
      </c>
    </row>
    <row r="4048" spans="1:12" x14ac:dyDescent="0.25">
      <c r="A4048" s="1">
        <v>44759.41099261574</v>
      </c>
      <c r="B4048" s="2">
        <f t="shared" si="66"/>
        <v>67.433356944469068</v>
      </c>
      <c r="C4048">
        <v>1470.0690239999999</v>
      </c>
      <c r="D4048">
        <v>1031.4513079999999</v>
      </c>
      <c r="E4048">
        <v>5.490113</v>
      </c>
      <c r="F4048" s="5">
        <v>2.75</v>
      </c>
      <c r="G4048">
        <v>2</v>
      </c>
      <c r="H4048">
        <v>0</v>
      </c>
      <c r="I4048">
        <v>0</v>
      </c>
      <c r="J4048">
        <v>0</v>
      </c>
      <c r="K4048">
        <v>9.9043469999999995E-2</v>
      </c>
      <c r="L4048">
        <v>0</v>
      </c>
    </row>
    <row r="4049" spans="1:12" x14ac:dyDescent="0.25">
      <c r="A4049" s="1">
        <v>44759.41168704861</v>
      </c>
      <c r="B4049" s="2">
        <f t="shared" si="66"/>
        <v>67.450023611135734</v>
      </c>
      <c r="C4049">
        <v>1469.985009</v>
      </c>
      <c r="D4049">
        <v>1031.5237420000001</v>
      </c>
      <c r="E4049">
        <v>5.4862529999999996</v>
      </c>
      <c r="F4049" s="5">
        <v>2.75</v>
      </c>
      <c r="G4049">
        <v>2</v>
      </c>
      <c r="H4049">
        <v>0</v>
      </c>
      <c r="I4049">
        <v>0</v>
      </c>
      <c r="J4049">
        <v>0</v>
      </c>
      <c r="K4049">
        <v>9.9043469999999995E-2</v>
      </c>
      <c r="L4049">
        <v>0</v>
      </c>
    </row>
    <row r="4050" spans="1:12" x14ac:dyDescent="0.25">
      <c r="A4050" s="1">
        <v>44759.412381516202</v>
      </c>
      <c r="B4050" s="2">
        <f t="shared" si="66"/>
        <v>67.4666902778024</v>
      </c>
      <c r="C4050">
        <v>1469.886839</v>
      </c>
      <c r="D4050">
        <v>1031.147496</v>
      </c>
      <c r="E4050">
        <v>5.67598</v>
      </c>
      <c r="F4050" s="5">
        <v>2.75</v>
      </c>
      <c r="G4050">
        <v>2</v>
      </c>
      <c r="H4050">
        <v>0</v>
      </c>
      <c r="I4050">
        <v>0</v>
      </c>
      <c r="J4050">
        <v>0</v>
      </c>
      <c r="K4050">
        <v>9.9043469999999995E-2</v>
      </c>
      <c r="L4050">
        <v>0</v>
      </c>
    </row>
    <row r="4051" spans="1:12" x14ac:dyDescent="0.25">
      <c r="A4051" s="1">
        <v>44759.413075949073</v>
      </c>
      <c r="B4051" s="2">
        <f t="shared" si="66"/>
        <v>67.483356944469065</v>
      </c>
      <c r="C4051">
        <v>1469.828755</v>
      </c>
      <c r="D4051">
        <v>1030.6322399999999</v>
      </c>
      <c r="E4051">
        <v>6.1684989999999997</v>
      </c>
      <c r="F4051" s="5">
        <v>2.75</v>
      </c>
      <c r="G4051">
        <v>2</v>
      </c>
      <c r="H4051">
        <v>0</v>
      </c>
      <c r="I4051">
        <v>0</v>
      </c>
      <c r="J4051">
        <v>0</v>
      </c>
      <c r="K4051">
        <v>9.9043469999999995E-2</v>
      </c>
      <c r="L4051">
        <v>0</v>
      </c>
    </row>
    <row r="4052" spans="1:12" x14ac:dyDescent="0.25">
      <c r="A4052" s="1">
        <v>44759.413770381943</v>
      </c>
      <c r="B4052" s="2">
        <f t="shared" si="66"/>
        <v>67.500023611135731</v>
      </c>
      <c r="C4052">
        <v>1469.7885900000001</v>
      </c>
      <c r="D4052">
        <v>1030.4875730000001</v>
      </c>
      <c r="E4052">
        <v>6.4709820000000002</v>
      </c>
      <c r="F4052" s="5">
        <v>2.75</v>
      </c>
      <c r="G4052">
        <v>2</v>
      </c>
      <c r="H4052">
        <v>0</v>
      </c>
      <c r="I4052">
        <v>0</v>
      </c>
      <c r="J4052">
        <v>0</v>
      </c>
      <c r="K4052">
        <v>9.9043469999999995E-2</v>
      </c>
      <c r="L4052">
        <v>0</v>
      </c>
    </row>
    <row r="4053" spans="1:12" x14ac:dyDescent="0.25">
      <c r="A4053" s="1">
        <v>44759.414464861111</v>
      </c>
      <c r="B4053" s="2">
        <f t="shared" si="66"/>
        <v>67.516690277802397</v>
      </c>
      <c r="C4053">
        <v>1469.693497</v>
      </c>
      <c r="D4053">
        <v>1030.394857</v>
      </c>
      <c r="E4053">
        <v>6.3907780000000001</v>
      </c>
      <c r="F4053" s="5">
        <v>2.75</v>
      </c>
      <c r="G4053">
        <v>2</v>
      </c>
      <c r="H4053">
        <v>0</v>
      </c>
      <c r="I4053">
        <v>0</v>
      </c>
      <c r="J4053">
        <v>0</v>
      </c>
      <c r="K4053">
        <v>9.9043469999999995E-2</v>
      </c>
      <c r="L4053">
        <v>0</v>
      </c>
    </row>
    <row r="4054" spans="1:12" x14ac:dyDescent="0.25">
      <c r="A4054" s="1">
        <v>44759.415159305558</v>
      </c>
      <c r="B4054" s="2">
        <f t="shared" si="66"/>
        <v>67.533356944469062</v>
      </c>
      <c r="C4054">
        <v>1469.700736</v>
      </c>
      <c r="D4054">
        <v>1030.263968</v>
      </c>
      <c r="E4054">
        <v>6.3553430000000004</v>
      </c>
      <c r="F4054" s="5">
        <v>2.75</v>
      </c>
      <c r="G4054">
        <v>2</v>
      </c>
      <c r="H4054">
        <v>0</v>
      </c>
      <c r="I4054">
        <v>0</v>
      </c>
      <c r="J4054">
        <v>0</v>
      </c>
      <c r="K4054">
        <v>9.9043469999999995E-2</v>
      </c>
      <c r="L4054">
        <v>0</v>
      </c>
    </row>
    <row r="4055" spans="1:12" x14ac:dyDescent="0.25">
      <c r="A4055" s="1">
        <v>44759.415853738428</v>
      </c>
      <c r="B4055" s="2">
        <f t="shared" si="66"/>
        <v>67.550023611135728</v>
      </c>
      <c r="C4055">
        <v>1469.7099679999999</v>
      </c>
      <c r="D4055">
        <v>1030.2880130000001</v>
      </c>
      <c r="E4055">
        <v>6.4123340000000004</v>
      </c>
      <c r="F4055" s="5">
        <v>2.75</v>
      </c>
      <c r="G4055">
        <v>2</v>
      </c>
      <c r="H4055">
        <v>0</v>
      </c>
      <c r="I4055">
        <v>0</v>
      </c>
      <c r="J4055">
        <v>0</v>
      </c>
      <c r="K4055">
        <v>9.9043469999999995E-2</v>
      </c>
      <c r="L4055">
        <v>0</v>
      </c>
    </row>
    <row r="4056" spans="1:12" x14ac:dyDescent="0.25">
      <c r="A4056" s="1">
        <v>44759.416548182868</v>
      </c>
      <c r="B4056" s="2">
        <f t="shared" si="66"/>
        <v>67.566690277802394</v>
      </c>
      <c r="C4056">
        <v>1469.684111</v>
      </c>
      <c r="D4056">
        <v>1030.1676649999999</v>
      </c>
      <c r="E4056">
        <v>6.390809</v>
      </c>
      <c r="F4056" s="5">
        <v>2.75</v>
      </c>
      <c r="G4056">
        <v>2</v>
      </c>
      <c r="H4056">
        <v>0</v>
      </c>
      <c r="I4056">
        <v>0</v>
      </c>
      <c r="J4056">
        <v>0</v>
      </c>
      <c r="K4056">
        <v>9.9043469999999995E-2</v>
      </c>
      <c r="L4056">
        <v>0</v>
      </c>
    </row>
    <row r="4057" spans="1:12" x14ac:dyDescent="0.25">
      <c r="A4057" s="1">
        <v>44759.417242627314</v>
      </c>
      <c r="B4057" s="2">
        <f t="shared" si="66"/>
        <v>67.58335694446906</v>
      </c>
      <c r="C4057">
        <v>1469.6490510000001</v>
      </c>
      <c r="D4057">
        <v>1030.1340270000001</v>
      </c>
      <c r="E4057">
        <v>6.3865699999999999</v>
      </c>
      <c r="F4057" s="5">
        <v>2.75</v>
      </c>
      <c r="G4057">
        <v>2</v>
      </c>
      <c r="H4057">
        <v>0</v>
      </c>
      <c r="I4057">
        <v>0</v>
      </c>
      <c r="J4057">
        <v>0</v>
      </c>
      <c r="K4057">
        <v>9.9043469999999995E-2</v>
      </c>
      <c r="L4057">
        <v>0</v>
      </c>
    </row>
    <row r="4058" spans="1:12" x14ac:dyDescent="0.25">
      <c r="A4058" s="1">
        <v>44759.417937094906</v>
      </c>
      <c r="B4058" s="2">
        <f t="shared" si="66"/>
        <v>67.600023611135725</v>
      </c>
      <c r="C4058">
        <v>1469.6260520000001</v>
      </c>
      <c r="D4058">
        <v>1030.117332</v>
      </c>
      <c r="E4058">
        <v>6.3761369999999999</v>
      </c>
      <c r="F4058" s="5">
        <v>2.75</v>
      </c>
      <c r="G4058">
        <v>2</v>
      </c>
      <c r="H4058">
        <v>0</v>
      </c>
      <c r="I4058">
        <v>0</v>
      </c>
      <c r="J4058">
        <v>0</v>
      </c>
      <c r="K4058">
        <v>9.9043469999999995E-2</v>
      </c>
      <c r="L4058">
        <v>0</v>
      </c>
    </row>
    <row r="4059" spans="1:12" x14ac:dyDescent="0.25">
      <c r="A4059" s="1">
        <v>44759.418631527777</v>
      </c>
      <c r="B4059" s="2">
        <f t="shared" si="66"/>
        <v>67.616690277802391</v>
      </c>
      <c r="C4059">
        <v>1469.616636</v>
      </c>
      <c r="D4059">
        <v>1030.0941600000001</v>
      </c>
      <c r="E4059">
        <v>6.3792609999999996</v>
      </c>
      <c r="F4059" s="5">
        <v>2.75</v>
      </c>
      <c r="G4059">
        <v>2</v>
      </c>
      <c r="H4059">
        <v>0</v>
      </c>
      <c r="I4059">
        <v>0</v>
      </c>
      <c r="J4059">
        <v>0</v>
      </c>
      <c r="K4059">
        <v>9.9043469999999995E-2</v>
      </c>
      <c r="L4059">
        <v>0</v>
      </c>
    </row>
    <row r="4060" spans="1:12" x14ac:dyDescent="0.25">
      <c r="A4060" s="1">
        <v>44759.419325972223</v>
      </c>
      <c r="B4060" s="2">
        <f t="shared" si="66"/>
        <v>67.633356944469057</v>
      </c>
      <c r="C4060">
        <v>1469.5531679999999</v>
      </c>
      <c r="D4060">
        <v>1030.012532</v>
      </c>
      <c r="E4060">
        <v>6.3928589999999996</v>
      </c>
      <c r="F4060" s="5">
        <v>2.75</v>
      </c>
      <c r="G4060">
        <v>2</v>
      </c>
      <c r="H4060">
        <v>0</v>
      </c>
      <c r="I4060">
        <v>0</v>
      </c>
      <c r="J4060">
        <v>0</v>
      </c>
      <c r="K4060">
        <v>9.9043469999999995E-2</v>
      </c>
      <c r="L4060">
        <v>0</v>
      </c>
    </row>
    <row r="4061" spans="1:12" x14ac:dyDescent="0.25">
      <c r="A4061" s="1">
        <v>44759.420020474536</v>
      </c>
      <c r="B4061" s="2">
        <f t="shared" si="66"/>
        <v>67.650023611135722</v>
      </c>
      <c r="C4061">
        <v>1469.5366280000001</v>
      </c>
      <c r="D4061">
        <v>1029.9604810000001</v>
      </c>
      <c r="E4061">
        <v>6.4247430000000003</v>
      </c>
      <c r="F4061" s="5">
        <v>2.75</v>
      </c>
      <c r="G4061">
        <v>2</v>
      </c>
      <c r="H4061">
        <v>0</v>
      </c>
      <c r="I4061">
        <v>0</v>
      </c>
      <c r="J4061">
        <v>0</v>
      </c>
      <c r="K4061">
        <v>9.9043469999999995E-2</v>
      </c>
      <c r="L4061">
        <v>0</v>
      </c>
    </row>
    <row r="4062" spans="1:12" x14ac:dyDescent="0.25">
      <c r="A4062" s="1">
        <v>44759.420714872685</v>
      </c>
      <c r="B4062" s="2">
        <f t="shared" si="66"/>
        <v>67.666690277802388</v>
      </c>
      <c r="C4062">
        <v>1469.5114120000001</v>
      </c>
      <c r="D4062">
        <v>1029.9587120000001</v>
      </c>
      <c r="E4062">
        <v>6.4148149999999999</v>
      </c>
      <c r="F4062" s="5">
        <v>2.75</v>
      </c>
      <c r="G4062">
        <v>2</v>
      </c>
      <c r="H4062">
        <v>0</v>
      </c>
      <c r="I4062">
        <v>0</v>
      </c>
      <c r="J4062">
        <v>0</v>
      </c>
      <c r="K4062">
        <v>9.9043469999999995E-2</v>
      </c>
      <c r="L4062">
        <v>0</v>
      </c>
    </row>
    <row r="4063" spans="1:12" x14ac:dyDescent="0.25">
      <c r="A4063" s="1">
        <v>44759.421409317132</v>
      </c>
      <c r="B4063" s="2">
        <f t="shared" si="66"/>
        <v>67.683356944469054</v>
      </c>
      <c r="C4063">
        <v>1469.504844</v>
      </c>
      <c r="D4063">
        <v>1029.8966190000001</v>
      </c>
      <c r="E4063">
        <v>6.4444439999999998</v>
      </c>
      <c r="F4063" s="5">
        <v>2.75</v>
      </c>
      <c r="G4063">
        <v>2</v>
      </c>
      <c r="H4063">
        <v>0</v>
      </c>
      <c r="I4063">
        <v>0</v>
      </c>
      <c r="J4063">
        <v>0</v>
      </c>
      <c r="K4063">
        <v>9.9043469999999995E-2</v>
      </c>
      <c r="L4063">
        <v>0</v>
      </c>
    </row>
    <row r="4064" spans="1:12" x14ac:dyDescent="0.25">
      <c r="A4064" s="1">
        <v>44759.422103807869</v>
      </c>
      <c r="B4064" s="2">
        <f t="shared" si="66"/>
        <v>67.70002361113572</v>
      </c>
      <c r="C4064">
        <v>1469.502473</v>
      </c>
      <c r="D4064">
        <v>1029.8036540000001</v>
      </c>
      <c r="E4064">
        <v>6.3963539999999997</v>
      </c>
      <c r="F4064" s="5">
        <v>2.75</v>
      </c>
      <c r="G4064">
        <v>2</v>
      </c>
      <c r="H4064">
        <v>0</v>
      </c>
      <c r="I4064">
        <v>0</v>
      </c>
      <c r="J4064">
        <v>0</v>
      </c>
      <c r="K4064">
        <v>9.9043469999999995E-2</v>
      </c>
      <c r="L4064">
        <v>0</v>
      </c>
    </row>
    <row r="4065" spans="1:12" x14ac:dyDescent="0.25">
      <c r="A4065" s="1">
        <v>44759.422798217594</v>
      </c>
      <c r="B4065" s="2">
        <f t="shared" si="66"/>
        <v>67.716690277802385</v>
      </c>
      <c r="C4065">
        <v>1469.44868</v>
      </c>
      <c r="D4065">
        <v>1029.6884379999999</v>
      </c>
      <c r="E4065">
        <v>6.4647589999999999</v>
      </c>
      <c r="F4065" s="5">
        <v>2.75</v>
      </c>
      <c r="G4065">
        <v>2</v>
      </c>
      <c r="H4065">
        <v>0</v>
      </c>
      <c r="I4065">
        <v>0</v>
      </c>
      <c r="J4065">
        <v>0</v>
      </c>
      <c r="K4065">
        <v>9.9043469999999995E-2</v>
      </c>
      <c r="L4065">
        <v>0</v>
      </c>
    </row>
    <row r="4066" spans="1:12" x14ac:dyDescent="0.25">
      <c r="A4066" s="1">
        <v>44759.42349267361</v>
      </c>
      <c r="B4066" s="2">
        <f t="shared" si="66"/>
        <v>67.733356944469051</v>
      </c>
      <c r="C4066">
        <v>1469.3948419999999</v>
      </c>
      <c r="D4066">
        <v>1029.5552319999999</v>
      </c>
      <c r="E4066">
        <v>6.4307610000000004</v>
      </c>
      <c r="F4066" s="5">
        <v>2.75</v>
      </c>
      <c r="G4066">
        <v>2</v>
      </c>
      <c r="H4066">
        <v>0</v>
      </c>
      <c r="I4066">
        <v>0</v>
      </c>
      <c r="J4066">
        <v>0</v>
      </c>
      <c r="K4066">
        <v>9.9043469999999995E-2</v>
      </c>
      <c r="L4066">
        <v>0</v>
      </c>
    </row>
    <row r="4067" spans="1:12" x14ac:dyDescent="0.25">
      <c r="A4067" s="1">
        <v>44759.424187118057</v>
      </c>
      <c r="B4067" s="2">
        <f t="shared" si="66"/>
        <v>67.750023611135717</v>
      </c>
      <c r="C4067">
        <v>1469.3846900000001</v>
      </c>
      <c r="D4067">
        <v>1029.4425329999999</v>
      </c>
      <c r="E4067">
        <v>6.441916</v>
      </c>
      <c r="F4067" s="5">
        <v>2.75</v>
      </c>
      <c r="G4067">
        <v>2</v>
      </c>
      <c r="H4067">
        <v>0</v>
      </c>
      <c r="I4067">
        <v>0</v>
      </c>
      <c r="J4067">
        <v>0</v>
      </c>
      <c r="K4067">
        <v>9.9043469999999995E-2</v>
      </c>
      <c r="L4067">
        <v>0</v>
      </c>
    </row>
    <row r="4068" spans="1:12" x14ac:dyDescent="0.25">
      <c r="A4068" s="1">
        <v>44759.424881585648</v>
      </c>
      <c r="B4068" s="2">
        <f t="shared" si="66"/>
        <v>67.766690277802383</v>
      </c>
      <c r="C4068">
        <v>1469.297458</v>
      </c>
      <c r="D4068">
        <v>1029.261512</v>
      </c>
      <c r="E4068">
        <v>6.451702</v>
      </c>
      <c r="F4068" s="5">
        <v>2.75</v>
      </c>
      <c r="G4068">
        <v>2</v>
      </c>
      <c r="H4068">
        <v>0</v>
      </c>
      <c r="I4068">
        <v>0</v>
      </c>
      <c r="J4068">
        <v>0</v>
      </c>
      <c r="K4068">
        <v>9.9043469999999995E-2</v>
      </c>
      <c r="L4068">
        <v>0</v>
      </c>
    </row>
    <row r="4069" spans="1:12" x14ac:dyDescent="0.25">
      <c r="A4069" s="1">
        <v>44759.425576006943</v>
      </c>
      <c r="B4069" s="2">
        <f t="shared" si="66"/>
        <v>67.783356944469048</v>
      </c>
      <c r="C4069">
        <v>1469.25317</v>
      </c>
      <c r="D4069">
        <v>1029.2821180000001</v>
      </c>
      <c r="E4069">
        <v>6.4343190000000003</v>
      </c>
      <c r="F4069" s="5">
        <v>2.75</v>
      </c>
      <c r="G4069">
        <v>2</v>
      </c>
      <c r="H4069">
        <v>0</v>
      </c>
      <c r="I4069">
        <v>0</v>
      </c>
      <c r="J4069">
        <v>0</v>
      </c>
      <c r="K4069">
        <v>9.9043469999999995E-2</v>
      </c>
      <c r="L4069">
        <v>0</v>
      </c>
    </row>
    <row r="4070" spans="1:12" x14ac:dyDescent="0.25">
      <c r="A4070" s="1">
        <v>44759.426270439813</v>
      </c>
      <c r="B4070" s="2">
        <f t="shared" si="66"/>
        <v>67.800023611135714</v>
      </c>
      <c r="C4070">
        <v>1469.2177180000001</v>
      </c>
      <c r="D4070">
        <v>1029.0484730000001</v>
      </c>
      <c r="E4070">
        <v>6.4395360000000004</v>
      </c>
      <c r="F4070" s="5">
        <v>2.75</v>
      </c>
      <c r="G4070">
        <v>2</v>
      </c>
      <c r="H4070">
        <v>0</v>
      </c>
      <c r="I4070">
        <v>0</v>
      </c>
      <c r="J4070">
        <v>0</v>
      </c>
      <c r="K4070">
        <v>9.9043469999999995E-2</v>
      </c>
      <c r="L4070">
        <v>0</v>
      </c>
    </row>
    <row r="4071" spans="1:12" x14ac:dyDescent="0.25">
      <c r="A4071" s="1">
        <v>44759.426964953702</v>
      </c>
      <c r="B4071" s="2">
        <f t="shared" si="66"/>
        <v>67.81669027780238</v>
      </c>
      <c r="C4071">
        <v>1469.171004</v>
      </c>
      <c r="D4071">
        <v>1029.0475510000001</v>
      </c>
      <c r="E4071">
        <v>6.4561770000000003</v>
      </c>
      <c r="F4071" s="5">
        <v>2.75</v>
      </c>
      <c r="G4071">
        <v>2</v>
      </c>
      <c r="H4071">
        <v>0</v>
      </c>
      <c r="I4071">
        <v>0</v>
      </c>
      <c r="J4071">
        <v>0</v>
      </c>
      <c r="K4071">
        <v>9.9043469999999995E-2</v>
      </c>
      <c r="L4071">
        <v>0</v>
      </c>
    </row>
    <row r="4072" spans="1:12" x14ac:dyDescent="0.25">
      <c r="A4072" s="1">
        <v>44759.427659351852</v>
      </c>
      <c r="B4072" s="2">
        <f t="shared" si="66"/>
        <v>67.833356944469045</v>
      </c>
      <c r="C4072">
        <v>1469.129934</v>
      </c>
      <c r="D4072">
        <v>1028.8511559999999</v>
      </c>
      <c r="E4072">
        <v>6.4594969999999998</v>
      </c>
      <c r="F4072" s="5">
        <v>2.75</v>
      </c>
      <c r="G4072">
        <v>2</v>
      </c>
      <c r="H4072">
        <v>0</v>
      </c>
      <c r="I4072">
        <v>0</v>
      </c>
      <c r="J4072">
        <v>0</v>
      </c>
      <c r="K4072">
        <v>9.9043469999999995E-2</v>
      </c>
      <c r="L4072">
        <v>0</v>
      </c>
    </row>
    <row r="4073" spans="1:12" x14ac:dyDescent="0.25">
      <c r="A4073" s="1">
        <v>44759.428353807867</v>
      </c>
      <c r="B4073" s="2">
        <f t="shared" si="66"/>
        <v>67.850023611135711</v>
      </c>
      <c r="C4073">
        <v>1469.0929000000001</v>
      </c>
      <c r="D4073">
        <v>1028.726521</v>
      </c>
      <c r="E4073">
        <v>6.4700480000000002</v>
      </c>
      <c r="F4073" s="5">
        <v>2.75</v>
      </c>
      <c r="G4073">
        <v>2</v>
      </c>
      <c r="H4073">
        <v>0</v>
      </c>
      <c r="I4073">
        <v>0</v>
      </c>
      <c r="J4073">
        <v>0</v>
      </c>
      <c r="K4073">
        <v>9.9043469999999995E-2</v>
      </c>
      <c r="L4073">
        <v>0</v>
      </c>
    </row>
    <row r="4074" spans="1:12" x14ac:dyDescent="0.25">
      <c r="A4074" s="1">
        <v>44759.429048252314</v>
      </c>
      <c r="B4074" s="2">
        <f t="shared" si="66"/>
        <v>67.866690277802377</v>
      </c>
      <c r="C4074">
        <v>1469.0037540000001</v>
      </c>
      <c r="D4074">
        <v>1028.5417379999999</v>
      </c>
      <c r="E4074">
        <v>6.451155</v>
      </c>
      <c r="F4074" s="5">
        <v>2.75</v>
      </c>
      <c r="G4074">
        <v>2</v>
      </c>
      <c r="H4074">
        <v>0</v>
      </c>
      <c r="I4074">
        <v>0</v>
      </c>
      <c r="J4074">
        <v>0</v>
      </c>
      <c r="K4074">
        <v>9.9043469999999995E-2</v>
      </c>
      <c r="L4074">
        <v>0</v>
      </c>
    </row>
    <row r="4075" spans="1:12" x14ac:dyDescent="0.25">
      <c r="A4075" s="1">
        <v>44759.429742708337</v>
      </c>
      <c r="B4075" s="2">
        <f t="shared" si="66"/>
        <v>67.883356944469043</v>
      </c>
      <c r="C4075">
        <v>1468.9730689999999</v>
      </c>
      <c r="D4075">
        <v>1028.404147</v>
      </c>
      <c r="E4075">
        <v>6.4530430000000001</v>
      </c>
      <c r="F4075" s="5">
        <v>2.75</v>
      </c>
      <c r="G4075">
        <v>2</v>
      </c>
      <c r="H4075">
        <v>0</v>
      </c>
      <c r="I4075">
        <v>0</v>
      </c>
      <c r="J4075">
        <v>0</v>
      </c>
      <c r="K4075">
        <v>9.9043469999999995E-2</v>
      </c>
      <c r="L4075">
        <v>0</v>
      </c>
    </row>
    <row r="4076" spans="1:12" x14ac:dyDescent="0.25">
      <c r="A4076" s="1">
        <v>44759.430437152776</v>
      </c>
      <c r="B4076" s="2">
        <f t="shared" si="66"/>
        <v>67.900023611135708</v>
      </c>
      <c r="C4076">
        <v>1468.9351799999999</v>
      </c>
      <c r="D4076">
        <v>1028.3135990000001</v>
      </c>
      <c r="E4076">
        <v>6.5072539999999996</v>
      </c>
      <c r="F4076" s="5">
        <v>2.75</v>
      </c>
      <c r="G4076">
        <v>2</v>
      </c>
      <c r="H4076">
        <v>0</v>
      </c>
      <c r="I4076">
        <v>0</v>
      </c>
      <c r="J4076">
        <v>0</v>
      </c>
      <c r="K4076">
        <v>9.9043469999999995E-2</v>
      </c>
      <c r="L4076">
        <v>0</v>
      </c>
    </row>
    <row r="4077" spans="1:12" x14ac:dyDescent="0.25">
      <c r="A4077" s="1">
        <v>44759.431131608799</v>
      </c>
      <c r="B4077" s="2">
        <f t="shared" si="66"/>
        <v>67.916690277802374</v>
      </c>
      <c r="C4077">
        <v>1468.8705990000001</v>
      </c>
      <c r="D4077">
        <v>1028.2467469999999</v>
      </c>
      <c r="E4077">
        <v>6.50258</v>
      </c>
      <c r="F4077" s="5">
        <v>2.75</v>
      </c>
      <c r="G4077">
        <v>2</v>
      </c>
      <c r="H4077">
        <v>0</v>
      </c>
      <c r="I4077">
        <v>0</v>
      </c>
      <c r="J4077">
        <v>0</v>
      </c>
      <c r="K4077">
        <v>9.9043469999999995E-2</v>
      </c>
      <c r="L4077">
        <v>0</v>
      </c>
    </row>
    <row r="4078" spans="1:12" x14ac:dyDescent="0.25">
      <c r="A4078" s="1">
        <v>44759.431826053238</v>
      </c>
      <c r="B4078" s="2">
        <f t="shared" si="66"/>
        <v>67.93335694446904</v>
      </c>
      <c r="C4078">
        <v>1468.8280970000001</v>
      </c>
      <c r="D4078">
        <v>1028.0411570000001</v>
      </c>
      <c r="E4078">
        <v>6.5136419999999999</v>
      </c>
      <c r="F4078" s="5">
        <v>2.75</v>
      </c>
      <c r="G4078">
        <v>2</v>
      </c>
      <c r="H4078">
        <v>0</v>
      </c>
      <c r="I4078">
        <v>0</v>
      </c>
      <c r="J4078">
        <v>0</v>
      </c>
      <c r="K4078">
        <v>9.9043469999999995E-2</v>
      </c>
      <c r="L4078">
        <v>0</v>
      </c>
    </row>
    <row r="4079" spans="1:12" x14ac:dyDescent="0.25">
      <c r="A4079" s="1">
        <v>44759.432520497685</v>
      </c>
      <c r="B4079" s="2">
        <f t="shared" si="66"/>
        <v>67.950023611135705</v>
      </c>
      <c r="C4079">
        <v>1468.773911</v>
      </c>
      <c r="D4079">
        <v>1027.9113400000001</v>
      </c>
      <c r="E4079">
        <v>6.4730379999999998</v>
      </c>
      <c r="F4079" s="5">
        <v>2.75</v>
      </c>
      <c r="G4079">
        <v>2</v>
      </c>
      <c r="H4079">
        <v>0</v>
      </c>
      <c r="I4079">
        <v>0</v>
      </c>
      <c r="J4079">
        <v>0</v>
      </c>
      <c r="K4079">
        <v>9.9043469999999995E-2</v>
      </c>
      <c r="L4079">
        <v>0</v>
      </c>
    </row>
    <row r="4080" spans="1:12" x14ac:dyDescent="0.25">
      <c r="A4080" s="1">
        <v>44759.433214942132</v>
      </c>
      <c r="B4080" s="2">
        <f t="shared" si="66"/>
        <v>67.966690277802371</v>
      </c>
      <c r="C4080">
        <v>1468.710687</v>
      </c>
      <c r="D4080">
        <v>1027.782993</v>
      </c>
      <c r="E4080">
        <v>6.4818639999999998</v>
      </c>
      <c r="F4080" s="5">
        <v>2.75</v>
      </c>
      <c r="G4080">
        <v>2</v>
      </c>
      <c r="H4080">
        <v>0</v>
      </c>
      <c r="I4080">
        <v>0</v>
      </c>
      <c r="J4080">
        <v>0</v>
      </c>
      <c r="K4080">
        <v>9.9043469999999995E-2</v>
      </c>
      <c r="L4080">
        <v>0</v>
      </c>
    </row>
    <row r="4081" spans="1:12" x14ac:dyDescent="0.25">
      <c r="A4081" s="1">
        <v>44759.433909386571</v>
      </c>
      <c r="B4081" s="2">
        <f t="shared" si="66"/>
        <v>67.983356944469037</v>
      </c>
      <c r="C4081">
        <v>1468.662795</v>
      </c>
      <c r="D4081">
        <v>1027.65968</v>
      </c>
      <c r="E4081">
        <v>6.5043870000000004</v>
      </c>
      <c r="F4081" s="5">
        <v>2.75</v>
      </c>
      <c r="G4081">
        <v>2</v>
      </c>
      <c r="H4081">
        <v>0</v>
      </c>
      <c r="I4081">
        <v>0</v>
      </c>
      <c r="J4081">
        <v>0</v>
      </c>
      <c r="K4081">
        <v>9.9043469999999995E-2</v>
      </c>
      <c r="L4081">
        <v>0</v>
      </c>
    </row>
    <row r="4082" spans="1:12" x14ac:dyDescent="0.25">
      <c r="A4082" s="1">
        <v>44759.434603842594</v>
      </c>
      <c r="B4082" s="2">
        <f t="shared" si="66"/>
        <v>68.000023611135703</v>
      </c>
      <c r="C4082">
        <v>1468.6087930000001</v>
      </c>
      <c r="D4082">
        <v>1027.4865569999999</v>
      </c>
      <c r="E4082">
        <v>6.5077949999999998</v>
      </c>
      <c r="F4082" s="5">
        <v>2.75</v>
      </c>
      <c r="G4082">
        <v>2</v>
      </c>
      <c r="H4082">
        <v>0</v>
      </c>
      <c r="I4082">
        <v>0</v>
      </c>
      <c r="J4082">
        <v>0</v>
      </c>
      <c r="K4082">
        <v>9.9043469999999995E-2</v>
      </c>
      <c r="L4082">
        <v>0</v>
      </c>
    </row>
    <row r="4083" spans="1:12" x14ac:dyDescent="0.25">
      <c r="A4083" s="1">
        <v>44759.435298298609</v>
      </c>
      <c r="B4083" s="2">
        <f t="shared" si="66"/>
        <v>68.016690277802368</v>
      </c>
      <c r="C4083">
        <v>1468.52882</v>
      </c>
      <c r="D4083">
        <v>1027.409091</v>
      </c>
      <c r="E4083">
        <v>6.5288310000000003</v>
      </c>
      <c r="F4083" s="5">
        <v>2.75</v>
      </c>
      <c r="G4083">
        <v>2</v>
      </c>
      <c r="H4083">
        <v>0</v>
      </c>
      <c r="I4083">
        <v>0</v>
      </c>
      <c r="J4083">
        <v>0</v>
      </c>
      <c r="K4083">
        <v>9.9043469999999995E-2</v>
      </c>
      <c r="L4083">
        <v>0</v>
      </c>
    </row>
    <row r="4084" spans="1:12" x14ac:dyDescent="0.25">
      <c r="A4084" s="1">
        <v>44759.435992754632</v>
      </c>
      <c r="B4084" s="2">
        <f t="shared" si="66"/>
        <v>68.033356944469034</v>
      </c>
      <c r="C4084">
        <v>1468.447862</v>
      </c>
      <c r="D4084">
        <v>1027.208983</v>
      </c>
      <c r="E4084">
        <v>6.5135779999999999</v>
      </c>
      <c r="F4084" s="5">
        <v>2.75</v>
      </c>
      <c r="G4084">
        <v>2</v>
      </c>
      <c r="H4084">
        <v>0</v>
      </c>
      <c r="I4084">
        <v>0</v>
      </c>
      <c r="J4084">
        <v>0</v>
      </c>
      <c r="K4084">
        <v>9.9043469999999995E-2</v>
      </c>
      <c r="L4084">
        <v>0</v>
      </c>
    </row>
    <row r="4085" spans="1:12" x14ac:dyDescent="0.25">
      <c r="A4085" s="1">
        <v>44759.436687187503</v>
      </c>
      <c r="B4085" s="2">
        <f t="shared" si="66"/>
        <v>68.0500236111357</v>
      </c>
      <c r="C4085">
        <v>1468.4279750000001</v>
      </c>
      <c r="D4085">
        <v>1027.1150459999999</v>
      </c>
      <c r="E4085">
        <v>6.5014019999999997</v>
      </c>
      <c r="F4085" s="5">
        <v>2.75</v>
      </c>
      <c r="G4085">
        <v>2</v>
      </c>
      <c r="H4085">
        <v>0</v>
      </c>
      <c r="I4085">
        <v>0</v>
      </c>
      <c r="J4085">
        <v>0</v>
      </c>
      <c r="K4085">
        <v>9.9043469999999995E-2</v>
      </c>
      <c r="L4085">
        <v>0</v>
      </c>
    </row>
    <row r="4086" spans="1:12" x14ac:dyDescent="0.25">
      <c r="A4086" s="1">
        <v>44759.437381631942</v>
      </c>
      <c r="B4086" s="2">
        <f t="shared" si="66"/>
        <v>68.066690277802365</v>
      </c>
      <c r="C4086">
        <v>1468.400492</v>
      </c>
      <c r="D4086">
        <v>1027.0459020000001</v>
      </c>
      <c r="E4086">
        <v>6.5623670000000001</v>
      </c>
      <c r="F4086" s="5">
        <v>2.75</v>
      </c>
      <c r="G4086">
        <v>2</v>
      </c>
      <c r="H4086">
        <v>0</v>
      </c>
      <c r="I4086">
        <v>0</v>
      </c>
      <c r="J4086">
        <v>0</v>
      </c>
      <c r="K4086">
        <v>9.9043469999999995E-2</v>
      </c>
      <c r="L4086">
        <v>0</v>
      </c>
    </row>
    <row r="4087" spans="1:12" x14ac:dyDescent="0.25">
      <c r="A4087" s="1">
        <v>44759.438076087965</v>
      </c>
      <c r="B4087" s="2">
        <f t="shared" si="66"/>
        <v>68.083356944469031</v>
      </c>
      <c r="C4087">
        <v>1468.3023470000001</v>
      </c>
      <c r="D4087">
        <v>1026.8411349999999</v>
      </c>
      <c r="E4087">
        <v>6.5688659999999999</v>
      </c>
      <c r="F4087" s="5">
        <v>2.75</v>
      </c>
      <c r="G4087">
        <v>2</v>
      </c>
      <c r="H4087">
        <v>0</v>
      </c>
      <c r="I4087">
        <v>0</v>
      </c>
      <c r="J4087">
        <v>0</v>
      </c>
      <c r="K4087">
        <v>9.9043469999999995E-2</v>
      </c>
      <c r="L4087">
        <v>0</v>
      </c>
    </row>
    <row r="4088" spans="1:12" x14ac:dyDescent="0.25">
      <c r="A4088" s="1">
        <v>44759.438770532404</v>
      </c>
      <c r="B4088" s="2">
        <f t="shared" si="66"/>
        <v>68.100023611135697</v>
      </c>
      <c r="C4088">
        <v>1468.2519</v>
      </c>
      <c r="D4088">
        <v>1026.7701219999999</v>
      </c>
      <c r="E4088">
        <v>6.5326380000000004</v>
      </c>
      <c r="F4088" s="5">
        <v>2.75</v>
      </c>
      <c r="G4088">
        <v>2</v>
      </c>
      <c r="H4088">
        <v>0</v>
      </c>
      <c r="I4088">
        <v>0</v>
      </c>
      <c r="J4088">
        <v>0</v>
      </c>
      <c r="K4088">
        <v>9.9043469999999995E-2</v>
      </c>
      <c r="L4088">
        <v>0</v>
      </c>
    </row>
    <row r="4089" spans="1:12" x14ac:dyDescent="0.25">
      <c r="A4089" s="1">
        <v>44759.439464988427</v>
      </c>
      <c r="B4089" s="2">
        <f t="shared" si="66"/>
        <v>68.116690277802363</v>
      </c>
      <c r="C4089">
        <v>1468.222896</v>
      </c>
      <c r="D4089">
        <v>1026.820379</v>
      </c>
      <c r="E4089">
        <v>6.5319399999999996</v>
      </c>
      <c r="F4089" s="5">
        <v>2.75</v>
      </c>
      <c r="G4089">
        <v>2</v>
      </c>
      <c r="H4089">
        <v>0</v>
      </c>
      <c r="I4089">
        <v>0</v>
      </c>
      <c r="J4089">
        <v>0</v>
      </c>
      <c r="K4089">
        <v>9.9043469999999995E-2</v>
      </c>
      <c r="L4089">
        <v>0</v>
      </c>
    </row>
    <row r="4090" spans="1:12" x14ac:dyDescent="0.25">
      <c r="A4090" s="1">
        <v>44759.440159432874</v>
      </c>
      <c r="B4090" s="2">
        <f t="shared" si="66"/>
        <v>68.133356944469028</v>
      </c>
      <c r="C4090">
        <v>1468.188388</v>
      </c>
      <c r="D4090">
        <v>1026.777049</v>
      </c>
      <c r="E4090">
        <v>6.5216589999999997</v>
      </c>
      <c r="F4090" s="5">
        <v>2.75</v>
      </c>
      <c r="G4090">
        <v>2</v>
      </c>
      <c r="H4090">
        <v>0</v>
      </c>
      <c r="I4090">
        <v>0</v>
      </c>
      <c r="J4090">
        <v>0</v>
      </c>
      <c r="K4090">
        <v>9.9043469999999995E-2</v>
      </c>
      <c r="L4090">
        <v>0</v>
      </c>
    </row>
    <row r="4091" spans="1:12" x14ac:dyDescent="0.25">
      <c r="A4091" s="1">
        <v>44759.440853888889</v>
      </c>
      <c r="B4091" s="2">
        <f t="shared" si="66"/>
        <v>68.150023611135694</v>
      </c>
      <c r="C4091">
        <v>1468.148764</v>
      </c>
      <c r="D4091">
        <v>1026.6499229999999</v>
      </c>
      <c r="E4091">
        <v>6.5057270000000003</v>
      </c>
      <c r="F4091" s="5">
        <v>2.75</v>
      </c>
      <c r="G4091">
        <v>2</v>
      </c>
      <c r="H4091">
        <v>0</v>
      </c>
      <c r="I4091">
        <v>0</v>
      </c>
      <c r="J4091">
        <v>0</v>
      </c>
      <c r="K4091">
        <v>9.9043469999999995E-2</v>
      </c>
      <c r="L4091">
        <v>0</v>
      </c>
    </row>
    <row r="4092" spans="1:12" x14ac:dyDescent="0.25">
      <c r="A4092" s="1">
        <v>44759.441548344905</v>
      </c>
      <c r="B4092" s="2">
        <f t="shared" si="66"/>
        <v>68.16669027780236</v>
      </c>
      <c r="C4092">
        <v>1468.0675719999999</v>
      </c>
      <c r="D4092">
        <v>1026.6054959999999</v>
      </c>
      <c r="E4092">
        <v>6.5547659999999999</v>
      </c>
      <c r="F4092" s="5">
        <v>2.75</v>
      </c>
      <c r="G4092">
        <v>2</v>
      </c>
      <c r="H4092">
        <v>0</v>
      </c>
      <c r="I4092">
        <v>0</v>
      </c>
      <c r="J4092">
        <v>0</v>
      </c>
      <c r="K4092">
        <v>9.9043469999999995E-2</v>
      </c>
      <c r="L4092">
        <v>0</v>
      </c>
    </row>
    <row r="4093" spans="1:12" x14ac:dyDescent="0.25">
      <c r="A4093" s="1">
        <v>44759.442242789351</v>
      </c>
      <c r="B4093" s="2">
        <f t="shared" si="66"/>
        <v>68.183356944469026</v>
      </c>
      <c r="C4093">
        <v>1468.0220320000001</v>
      </c>
      <c r="D4093">
        <v>1026.5553130000001</v>
      </c>
      <c r="E4093">
        <v>6.5626930000000003</v>
      </c>
      <c r="F4093" s="5">
        <v>2.75</v>
      </c>
      <c r="G4093">
        <v>2</v>
      </c>
      <c r="H4093">
        <v>0</v>
      </c>
      <c r="I4093">
        <v>0</v>
      </c>
      <c r="J4093">
        <v>0</v>
      </c>
      <c r="K4093">
        <v>9.9043469999999995E-2</v>
      </c>
      <c r="L4093">
        <v>0</v>
      </c>
    </row>
    <row r="4094" spans="1:12" x14ac:dyDescent="0.25">
      <c r="A4094" s="1">
        <v>44759.442937222222</v>
      </c>
      <c r="B4094" s="2">
        <f t="shared" si="66"/>
        <v>68.200023611135691</v>
      </c>
      <c r="C4094">
        <v>1467.9929279999999</v>
      </c>
      <c r="D4094">
        <v>1026.5433780000001</v>
      </c>
      <c r="E4094">
        <v>6.5836119999999996</v>
      </c>
      <c r="F4094" s="5">
        <v>2.75</v>
      </c>
      <c r="G4094">
        <v>2</v>
      </c>
      <c r="H4094">
        <v>0</v>
      </c>
      <c r="I4094">
        <v>0</v>
      </c>
      <c r="J4094">
        <v>0</v>
      </c>
      <c r="K4094">
        <v>9.9043469999999995E-2</v>
      </c>
      <c r="L4094">
        <v>0</v>
      </c>
    </row>
    <row r="4095" spans="1:12" x14ac:dyDescent="0.25">
      <c r="A4095" s="1">
        <v>44759.443631678238</v>
      </c>
      <c r="B4095" s="2">
        <f t="shared" si="66"/>
        <v>68.216690277802357</v>
      </c>
      <c r="C4095">
        <v>1467.9393889999999</v>
      </c>
      <c r="D4095">
        <v>1026.5089680000001</v>
      </c>
      <c r="E4095">
        <v>6.5780919999999998</v>
      </c>
      <c r="F4095" s="5">
        <v>2.75</v>
      </c>
      <c r="G4095">
        <v>2</v>
      </c>
      <c r="H4095">
        <v>0</v>
      </c>
      <c r="I4095">
        <v>0</v>
      </c>
      <c r="J4095">
        <v>0</v>
      </c>
      <c r="K4095">
        <v>9.9043469999999995E-2</v>
      </c>
      <c r="L4095">
        <v>0</v>
      </c>
    </row>
    <row r="4096" spans="1:12" x14ac:dyDescent="0.25">
      <c r="A4096" s="1">
        <v>44759.444326122684</v>
      </c>
      <c r="B4096" s="2">
        <f t="shared" si="66"/>
        <v>68.233356944469023</v>
      </c>
      <c r="C4096">
        <v>1467.8936550000001</v>
      </c>
      <c r="D4096">
        <v>1026.435837</v>
      </c>
      <c r="E4096">
        <v>6.5473889999999999</v>
      </c>
      <c r="F4096" s="5">
        <v>2.75</v>
      </c>
      <c r="G4096">
        <v>2</v>
      </c>
      <c r="H4096">
        <v>0</v>
      </c>
      <c r="I4096">
        <v>0</v>
      </c>
      <c r="J4096">
        <v>0</v>
      </c>
      <c r="K4096">
        <v>9.9043469999999995E-2</v>
      </c>
      <c r="L4096">
        <v>0</v>
      </c>
    </row>
    <row r="4097" spans="1:12" x14ac:dyDescent="0.25">
      <c r="A4097" s="1">
        <v>44759.445020578707</v>
      </c>
      <c r="B4097" s="2">
        <f t="shared" si="66"/>
        <v>68.250023611135688</v>
      </c>
      <c r="C4097">
        <v>1467.8533</v>
      </c>
      <c r="D4097">
        <v>1026.3540599999999</v>
      </c>
      <c r="E4097">
        <v>6.525989</v>
      </c>
      <c r="F4097" s="5">
        <v>2.75</v>
      </c>
      <c r="G4097">
        <v>2</v>
      </c>
      <c r="H4097">
        <v>0</v>
      </c>
      <c r="I4097">
        <v>0</v>
      </c>
      <c r="J4097">
        <v>0</v>
      </c>
      <c r="K4097">
        <v>9.9043469999999995E-2</v>
      </c>
      <c r="L4097">
        <v>0</v>
      </c>
    </row>
    <row r="4098" spans="1:12" x14ac:dyDescent="0.25">
      <c r="A4098" s="1">
        <v>44759.445715057867</v>
      </c>
      <c r="B4098" s="2">
        <f t="shared" si="66"/>
        <v>68.266690277802354</v>
      </c>
      <c r="C4098">
        <v>1467.803838</v>
      </c>
      <c r="D4098">
        <v>1026.3288439999999</v>
      </c>
      <c r="E4098">
        <v>6.5562490000000002</v>
      </c>
      <c r="F4098" s="5">
        <v>2.75</v>
      </c>
      <c r="G4098">
        <v>2</v>
      </c>
      <c r="H4098">
        <v>0</v>
      </c>
      <c r="I4098">
        <v>0</v>
      </c>
      <c r="J4098">
        <v>0</v>
      </c>
      <c r="K4098">
        <v>9.9043469999999995E-2</v>
      </c>
      <c r="L4098">
        <v>0</v>
      </c>
    </row>
    <row r="4099" spans="1:12" x14ac:dyDescent="0.25">
      <c r="A4099" s="1">
        <v>44759.446409456017</v>
      </c>
      <c r="B4099" s="2">
        <f t="shared" si="66"/>
        <v>68.28335694446902</v>
      </c>
      <c r="C4099">
        <v>1467.7150590000001</v>
      </c>
      <c r="D4099">
        <v>1026.2533699999999</v>
      </c>
      <c r="E4099">
        <v>6.5486219999999999</v>
      </c>
      <c r="F4099" s="5">
        <v>2.75</v>
      </c>
      <c r="G4099">
        <v>2</v>
      </c>
      <c r="H4099">
        <v>0</v>
      </c>
      <c r="I4099">
        <v>0</v>
      </c>
      <c r="J4099">
        <v>0</v>
      </c>
      <c r="K4099">
        <v>9.9043469999999995E-2</v>
      </c>
      <c r="L4099">
        <v>0</v>
      </c>
    </row>
    <row r="4100" spans="1:12" x14ac:dyDescent="0.25">
      <c r="A4100" s="1">
        <v>44759.44710391204</v>
      </c>
      <c r="B4100" s="2">
        <f t="shared" ref="B4100:B4163" si="67">B4099+1/60</f>
        <v>68.300023611135686</v>
      </c>
      <c r="C4100">
        <v>1467.666099</v>
      </c>
      <c r="D4100">
        <v>1026.115605</v>
      </c>
      <c r="E4100">
        <v>6.569636</v>
      </c>
      <c r="F4100" s="5">
        <v>2.75</v>
      </c>
      <c r="G4100">
        <v>2</v>
      </c>
      <c r="H4100">
        <v>0</v>
      </c>
      <c r="I4100">
        <v>0</v>
      </c>
      <c r="J4100">
        <v>0</v>
      </c>
      <c r="K4100">
        <v>9.9043469999999995E-2</v>
      </c>
      <c r="L4100">
        <v>0</v>
      </c>
    </row>
    <row r="4101" spans="1:12" x14ac:dyDescent="0.25">
      <c r="A4101" s="1">
        <v>44759.447798368055</v>
      </c>
      <c r="B4101" s="2">
        <f t="shared" si="67"/>
        <v>68.316690277802351</v>
      </c>
      <c r="C4101">
        <v>1467.661918</v>
      </c>
      <c r="D4101">
        <v>1026.0405800000001</v>
      </c>
      <c r="E4101">
        <v>6.5925830000000003</v>
      </c>
      <c r="F4101" s="5">
        <v>2.75</v>
      </c>
      <c r="G4101">
        <v>2</v>
      </c>
      <c r="H4101">
        <v>0</v>
      </c>
      <c r="I4101">
        <v>0</v>
      </c>
      <c r="J4101">
        <v>0</v>
      </c>
      <c r="K4101">
        <v>9.9043469999999995E-2</v>
      </c>
      <c r="L4101">
        <v>0</v>
      </c>
    </row>
    <row r="4102" spans="1:12" x14ac:dyDescent="0.25">
      <c r="A4102" s="1">
        <v>44759.448492858799</v>
      </c>
      <c r="B4102" s="2">
        <f t="shared" si="67"/>
        <v>68.333356944469017</v>
      </c>
      <c r="C4102">
        <v>1467.5818400000001</v>
      </c>
      <c r="D4102">
        <v>1026.009683</v>
      </c>
      <c r="E4102">
        <v>6.5983679999999998</v>
      </c>
      <c r="F4102" s="5">
        <v>2.75</v>
      </c>
      <c r="G4102">
        <v>2</v>
      </c>
      <c r="H4102">
        <v>0</v>
      </c>
      <c r="I4102">
        <v>0</v>
      </c>
      <c r="J4102">
        <v>0</v>
      </c>
      <c r="K4102">
        <v>9.9043469999999995E-2</v>
      </c>
      <c r="L4102">
        <v>0</v>
      </c>
    </row>
    <row r="4103" spans="1:12" x14ac:dyDescent="0.25">
      <c r="A4103" s="1">
        <v>44759.449187268518</v>
      </c>
      <c r="B4103" s="2">
        <f t="shared" si="67"/>
        <v>68.350023611135683</v>
      </c>
      <c r="C4103">
        <v>1467.5459490000001</v>
      </c>
      <c r="D4103">
        <v>1025.9295750000001</v>
      </c>
      <c r="E4103">
        <v>6.6242590000000003</v>
      </c>
      <c r="F4103" s="5">
        <v>2.75</v>
      </c>
      <c r="G4103">
        <v>2</v>
      </c>
      <c r="H4103">
        <v>0</v>
      </c>
      <c r="I4103">
        <v>0</v>
      </c>
      <c r="J4103">
        <v>0</v>
      </c>
      <c r="K4103">
        <v>9.9043469999999995E-2</v>
      </c>
      <c r="L4103">
        <v>0</v>
      </c>
    </row>
    <row r="4104" spans="1:12" x14ac:dyDescent="0.25">
      <c r="A4104" s="1">
        <v>44759.449881701388</v>
      </c>
      <c r="B4104" s="2">
        <f t="shared" si="67"/>
        <v>68.366690277802348</v>
      </c>
      <c r="C4104">
        <v>1467.441585</v>
      </c>
      <c r="D4104">
        <v>1025.836037</v>
      </c>
      <c r="E4104">
        <v>6.6083619999999996</v>
      </c>
      <c r="F4104" s="5">
        <v>2.75</v>
      </c>
      <c r="G4104">
        <v>2</v>
      </c>
      <c r="H4104">
        <v>0</v>
      </c>
      <c r="I4104">
        <v>0</v>
      </c>
      <c r="J4104">
        <v>0</v>
      </c>
      <c r="K4104">
        <v>9.9043469999999995E-2</v>
      </c>
      <c r="L4104">
        <v>0</v>
      </c>
    </row>
    <row r="4105" spans="1:12" x14ac:dyDescent="0.25">
      <c r="A4105" s="1">
        <v>44759.45057616898</v>
      </c>
      <c r="B4105" s="2">
        <f t="shared" si="67"/>
        <v>68.383356944469014</v>
      </c>
      <c r="C4105">
        <v>1467.4097870000001</v>
      </c>
      <c r="D4105">
        <v>1025.7887450000001</v>
      </c>
      <c r="E4105">
        <v>6.6170030000000004</v>
      </c>
      <c r="F4105" s="5">
        <v>2.75</v>
      </c>
      <c r="G4105">
        <v>2</v>
      </c>
      <c r="H4105">
        <v>0</v>
      </c>
      <c r="I4105">
        <v>0</v>
      </c>
      <c r="J4105">
        <v>0</v>
      </c>
      <c r="K4105">
        <v>9.9043469999999995E-2</v>
      </c>
      <c r="L4105">
        <v>0</v>
      </c>
    </row>
    <row r="4106" spans="1:12" x14ac:dyDescent="0.25">
      <c r="A4106" s="1">
        <v>44759.451270613426</v>
      </c>
      <c r="B4106" s="2">
        <f t="shared" si="67"/>
        <v>68.40002361113568</v>
      </c>
      <c r="C4106">
        <v>1467.3924259999999</v>
      </c>
      <c r="D4106">
        <v>1025.652724</v>
      </c>
      <c r="E4106">
        <v>6.600174</v>
      </c>
      <c r="F4106" s="5">
        <v>2.75</v>
      </c>
      <c r="G4106">
        <v>2</v>
      </c>
      <c r="H4106">
        <v>0</v>
      </c>
      <c r="I4106">
        <v>0</v>
      </c>
      <c r="J4106">
        <v>0</v>
      </c>
      <c r="K4106">
        <v>9.9043469999999995E-2</v>
      </c>
      <c r="L4106">
        <v>0</v>
      </c>
    </row>
    <row r="4107" spans="1:12" x14ac:dyDescent="0.25">
      <c r="A4107" s="1">
        <v>44759.451965046297</v>
      </c>
      <c r="B4107" s="2">
        <f t="shared" si="67"/>
        <v>68.416690277802346</v>
      </c>
      <c r="C4107">
        <v>1467.299581</v>
      </c>
      <c r="D4107">
        <v>1025.584177</v>
      </c>
      <c r="E4107">
        <v>6.5837370000000002</v>
      </c>
      <c r="F4107" s="5">
        <v>2.75</v>
      </c>
      <c r="G4107">
        <v>2</v>
      </c>
      <c r="H4107">
        <v>0</v>
      </c>
      <c r="I4107">
        <v>0</v>
      </c>
      <c r="J4107">
        <v>0</v>
      </c>
      <c r="K4107">
        <v>9.9043469999999995E-2</v>
      </c>
      <c r="L4107">
        <v>0</v>
      </c>
    </row>
    <row r="4108" spans="1:12" x14ac:dyDescent="0.25">
      <c r="A4108" s="1">
        <v>44759.452659502313</v>
      </c>
      <c r="B4108" s="2">
        <f t="shared" si="67"/>
        <v>68.433356944469011</v>
      </c>
      <c r="C4108">
        <v>1467.2854159999999</v>
      </c>
      <c r="D4108">
        <v>1025.539751</v>
      </c>
      <c r="E4108">
        <v>6.5781409999999996</v>
      </c>
      <c r="F4108" s="5">
        <v>2.75</v>
      </c>
      <c r="G4108">
        <v>2</v>
      </c>
      <c r="H4108">
        <v>0</v>
      </c>
      <c r="I4108">
        <v>0</v>
      </c>
      <c r="J4108">
        <v>0</v>
      </c>
      <c r="K4108">
        <v>9.9043469999999995E-2</v>
      </c>
      <c r="L4108">
        <v>0</v>
      </c>
    </row>
    <row r="4109" spans="1:12" x14ac:dyDescent="0.25">
      <c r="A4109" s="1">
        <v>44759.45335398148</v>
      </c>
      <c r="B4109" s="2">
        <f t="shared" si="67"/>
        <v>68.450023611135677</v>
      </c>
      <c r="C4109">
        <v>1467.283756</v>
      </c>
      <c r="D4109">
        <v>1025.4579229999999</v>
      </c>
      <c r="E4109">
        <v>6.603453</v>
      </c>
      <c r="F4109" s="5">
        <v>2.75</v>
      </c>
      <c r="G4109">
        <v>2</v>
      </c>
      <c r="H4109">
        <v>0</v>
      </c>
      <c r="I4109">
        <v>0</v>
      </c>
      <c r="J4109">
        <v>0</v>
      </c>
      <c r="K4109">
        <v>9.9043469999999995E-2</v>
      </c>
      <c r="L4109">
        <v>0</v>
      </c>
    </row>
    <row r="4110" spans="1:12" x14ac:dyDescent="0.25">
      <c r="A4110" s="1">
        <v>44759.454048402775</v>
      </c>
      <c r="B4110" s="2">
        <f t="shared" si="67"/>
        <v>68.466690277802343</v>
      </c>
      <c r="C4110">
        <v>1467.175792</v>
      </c>
      <c r="D4110">
        <v>1025.4520680000001</v>
      </c>
      <c r="E4110">
        <v>6.5785460000000002</v>
      </c>
      <c r="F4110" s="5">
        <v>2.75</v>
      </c>
      <c r="G4110">
        <v>2</v>
      </c>
      <c r="H4110">
        <v>0</v>
      </c>
      <c r="I4110">
        <v>0</v>
      </c>
      <c r="J4110">
        <v>0</v>
      </c>
      <c r="K4110">
        <v>9.9043469999999995E-2</v>
      </c>
      <c r="L4110">
        <v>0</v>
      </c>
    </row>
    <row r="4111" spans="1:12" x14ac:dyDescent="0.25">
      <c r="A4111" s="1">
        <v>44759.454742847221</v>
      </c>
      <c r="B4111" s="2">
        <f t="shared" si="67"/>
        <v>68.483356944469008</v>
      </c>
      <c r="C4111">
        <v>1467.167743</v>
      </c>
      <c r="D4111">
        <v>1025.38113</v>
      </c>
      <c r="E4111">
        <v>6.5959399999999997</v>
      </c>
      <c r="F4111" s="5">
        <v>2.75</v>
      </c>
      <c r="G4111">
        <v>2</v>
      </c>
      <c r="H4111">
        <v>0</v>
      </c>
      <c r="I4111">
        <v>0</v>
      </c>
      <c r="J4111">
        <v>0</v>
      </c>
      <c r="K4111">
        <v>9.9043469999999995E-2</v>
      </c>
      <c r="L4111">
        <v>0</v>
      </c>
    </row>
    <row r="4112" spans="1:12" x14ac:dyDescent="0.25">
      <c r="A4112" s="1">
        <v>44759.455437280092</v>
      </c>
      <c r="B4112" s="2">
        <f t="shared" si="67"/>
        <v>68.500023611135674</v>
      </c>
      <c r="C4112">
        <v>1467.126434</v>
      </c>
      <c r="D4112">
        <v>1025.2869189999999</v>
      </c>
      <c r="E4112">
        <v>6.6159869999999996</v>
      </c>
      <c r="F4112" s="5">
        <v>2.75</v>
      </c>
      <c r="G4112">
        <v>2</v>
      </c>
      <c r="H4112">
        <v>0</v>
      </c>
      <c r="I4112">
        <v>0</v>
      </c>
      <c r="J4112">
        <v>0</v>
      </c>
      <c r="K4112">
        <v>9.9043469999999995E-2</v>
      </c>
      <c r="L4112">
        <v>0</v>
      </c>
    </row>
    <row r="4113" spans="1:12" x14ac:dyDescent="0.25">
      <c r="A4113" s="1">
        <v>44759.456131770836</v>
      </c>
      <c r="B4113" s="2">
        <f t="shared" si="67"/>
        <v>68.51669027780234</v>
      </c>
      <c r="C4113">
        <v>1467.638993</v>
      </c>
      <c r="D4113">
        <v>1025.2603819999999</v>
      </c>
      <c r="E4113">
        <v>6.6107089999999999</v>
      </c>
      <c r="F4113" s="5">
        <v>2.75</v>
      </c>
      <c r="G4113">
        <v>2</v>
      </c>
      <c r="H4113">
        <v>0</v>
      </c>
      <c r="I4113">
        <v>0</v>
      </c>
      <c r="J4113">
        <v>0</v>
      </c>
      <c r="K4113">
        <v>9.9043469999999995E-2</v>
      </c>
      <c r="L4113">
        <v>0</v>
      </c>
    </row>
    <row r="4114" spans="1:12" x14ac:dyDescent="0.25">
      <c r="A4114" s="1">
        <v>44759.45682619213</v>
      </c>
      <c r="B4114" s="2">
        <f t="shared" si="67"/>
        <v>68.533356944469006</v>
      </c>
      <c r="C4114">
        <v>1468.6070179999999</v>
      </c>
      <c r="D4114">
        <v>1025.231354</v>
      </c>
      <c r="E4114">
        <v>6.6255369999999996</v>
      </c>
      <c r="F4114" s="5">
        <v>2.75</v>
      </c>
      <c r="G4114">
        <v>2</v>
      </c>
      <c r="H4114">
        <v>0</v>
      </c>
      <c r="I4114">
        <v>0</v>
      </c>
      <c r="J4114">
        <v>0</v>
      </c>
      <c r="K4114">
        <v>9.9043469999999995E-2</v>
      </c>
      <c r="L4114">
        <v>0</v>
      </c>
    </row>
    <row r="4115" spans="1:12" x14ac:dyDescent="0.25">
      <c r="A4115" s="1">
        <v>44759.457520636577</v>
      </c>
      <c r="B4115" s="2">
        <f t="shared" si="67"/>
        <v>68.550023611135671</v>
      </c>
      <c r="C4115">
        <v>1468.589344</v>
      </c>
      <c r="D4115">
        <v>1025.2346680000001</v>
      </c>
      <c r="E4115">
        <v>6.645632</v>
      </c>
      <c r="F4115" s="5">
        <v>2.75</v>
      </c>
      <c r="G4115">
        <v>2</v>
      </c>
      <c r="H4115">
        <v>0</v>
      </c>
      <c r="I4115">
        <v>0</v>
      </c>
      <c r="J4115">
        <v>0</v>
      </c>
      <c r="K4115">
        <v>9.9043469999999995E-2</v>
      </c>
      <c r="L4115">
        <v>0</v>
      </c>
    </row>
    <row r="4116" spans="1:12" x14ac:dyDescent="0.25">
      <c r="A4116" s="1">
        <v>44759.458215092593</v>
      </c>
      <c r="B4116" s="2">
        <f t="shared" si="67"/>
        <v>68.566690277802337</v>
      </c>
      <c r="C4116">
        <v>1468.5300279999999</v>
      </c>
      <c r="D4116">
        <v>1025.1764619999999</v>
      </c>
      <c r="E4116">
        <v>6.6244740000000002</v>
      </c>
      <c r="F4116" s="5">
        <v>2.75</v>
      </c>
      <c r="G4116">
        <v>2</v>
      </c>
      <c r="H4116">
        <v>0</v>
      </c>
      <c r="I4116">
        <v>0</v>
      </c>
      <c r="J4116">
        <v>0</v>
      </c>
      <c r="K4116">
        <v>9.9043469999999995E-2</v>
      </c>
      <c r="L4116">
        <v>0</v>
      </c>
    </row>
    <row r="4117" spans="1:12" x14ac:dyDescent="0.25">
      <c r="A4117" s="1">
        <v>44759.458909537039</v>
      </c>
      <c r="B4117" s="2">
        <f t="shared" si="67"/>
        <v>68.583356944469003</v>
      </c>
      <c r="C4117">
        <v>1468.445346</v>
      </c>
      <c r="D4117">
        <v>1025.08412</v>
      </c>
      <c r="E4117">
        <v>6.6313579999999996</v>
      </c>
      <c r="F4117" s="5">
        <v>2.75</v>
      </c>
      <c r="G4117">
        <v>2</v>
      </c>
      <c r="H4117">
        <v>0</v>
      </c>
      <c r="I4117">
        <v>0</v>
      </c>
      <c r="J4117">
        <v>0</v>
      </c>
      <c r="K4117">
        <v>9.9043469999999995E-2</v>
      </c>
      <c r="L4117">
        <v>0</v>
      </c>
    </row>
    <row r="4118" spans="1:12" x14ac:dyDescent="0.25">
      <c r="A4118" s="1">
        <v>44759.459603993055</v>
      </c>
      <c r="B4118" s="2">
        <f t="shared" si="67"/>
        <v>68.600023611135668</v>
      </c>
      <c r="C4118">
        <v>1468.379567</v>
      </c>
      <c r="D4118">
        <v>1025.1085390000001</v>
      </c>
      <c r="E4118">
        <v>6.6432180000000001</v>
      </c>
      <c r="F4118" s="5">
        <v>2.75</v>
      </c>
      <c r="G4118">
        <v>2</v>
      </c>
      <c r="H4118">
        <v>0</v>
      </c>
      <c r="I4118">
        <v>0</v>
      </c>
      <c r="J4118">
        <v>0</v>
      </c>
      <c r="K4118">
        <v>9.9043469999999995E-2</v>
      </c>
      <c r="L4118">
        <v>0</v>
      </c>
    </row>
    <row r="4119" spans="1:12" x14ac:dyDescent="0.25">
      <c r="A4119" s="1">
        <v>44759.460298437501</v>
      </c>
      <c r="B4119" s="2">
        <f t="shared" si="67"/>
        <v>68.616690277802334</v>
      </c>
      <c r="C4119">
        <v>1468.338123</v>
      </c>
      <c r="D4119">
        <v>1025.0405659999999</v>
      </c>
      <c r="E4119">
        <v>6.6449939999999996</v>
      </c>
      <c r="F4119" s="5">
        <v>2.75</v>
      </c>
      <c r="G4119">
        <v>2</v>
      </c>
      <c r="H4119">
        <v>0</v>
      </c>
      <c r="I4119">
        <v>0</v>
      </c>
      <c r="J4119">
        <v>0</v>
      </c>
      <c r="K4119">
        <v>9.9043469999999995E-2</v>
      </c>
      <c r="L4119">
        <v>0</v>
      </c>
    </row>
    <row r="4120" spans="1:12" x14ac:dyDescent="0.25">
      <c r="A4120" s="1">
        <v>44759.460992881941</v>
      </c>
      <c r="B4120" s="2">
        <f t="shared" si="67"/>
        <v>68.633356944469</v>
      </c>
      <c r="C4120">
        <v>1468.23785</v>
      </c>
      <c r="D4120">
        <v>1024.925549</v>
      </c>
      <c r="E4120">
        <v>6.6522699999999997</v>
      </c>
      <c r="F4120" s="5">
        <v>2.75</v>
      </c>
      <c r="G4120">
        <v>2</v>
      </c>
      <c r="H4120">
        <v>0</v>
      </c>
      <c r="I4120">
        <v>0</v>
      </c>
      <c r="J4120">
        <v>0</v>
      </c>
      <c r="K4120">
        <v>9.9043469999999995E-2</v>
      </c>
      <c r="L4120">
        <v>0</v>
      </c>
    </row>
    <row r="4121" spans="1:12" x14ac:dyDescent="0.25">
      <c r="A4121" s="1">
        <v>44759.461687326388</v>
      </c>
      <c r="B4121" s="2">
        <f t="shared" si="67"/>
        <v>68.650023611135666</v>
      </c>
      <c r="C4121">
        <v>1468.1846740000001</v>
      </c>
      <c r="D4121">
        <v>1024.89246</v>
      </c>
      <c r="E4121">
        <v>6.6399699999999999</v>
      </c>
      <c r="F4121" s="5">
        <v>2.75</v>
      </c>
      <c r="G4121">
        <v>2</v>
      </c>
      <c r="H4121">
        <v>0</v>
      </c>
      <c r="I4121">
        <v>0</v>
      </c>
      <c r="J4121">
        <v>0</v>
      </c>
      <c r="K4121">
        <v>9.9043469999999995E-2</v>
      </c>
      <c r="L4121">
        <v>0</v>
      </c>
    </row>
    <row r="4122" spans="1:12" x14ac:dyDescent="0.25">
      <c r="A4122" s="1">
        <v>44759.46238178241</v>
      </c>
      <c r="B4122" s="2">
        <f t="shared" si="67"/>
        <v>68.666690277802331</v>
      </c>
      <c r="C4122">
        <v>1468.1497280000001</v>
      </c>
      <c r="D4122">
        <v>1024.8355489999999</v>
      </c>
      <c r="E4122">
        <v>6.6159410000000003</v>
      </c>
      <c r="F4122" s="5">
        <v>2.75</v>
      </c>
      <c r="G4122">
        <v>2</v>
      </c>
      <c r="H4122">
        <v>0</v>
      </c>
      <c r="I4122">
        <v>0</v>
      </c>
      <c r="J4122">
        <v>0</v>
      </c>
      <c r="K4122">
        <v>9.9043469999999995E-2</v>
      </c>
      <c r="L4122">
        <v>0</v>
      </c>
    </row>
    <row r="4123" spans="1:12" x14ac:dyDescent="0.25">
      <c r="A4123" s="1">
        <v>44759.463076261571</v>
      </c>
      <c r="B4123" s="2">
        <f t="shared" si="67"/>
        <v>68.683356944468997</v>
      </c>
      <c r="C4123">
        <v>1468.039174</v>
      </c>
      <c r="D4123">
        <v>1024.779262</v>
      </c>
      <c r="E4123">
        <v>6.625807</v>
      </c>
      <c r="F4123" s="5">
        <v>2.75</v>
      </c>
      <c r="G4123">
        <v>2</v>
      </c>
      <c r="H4123">
        <v>0</v>
      </c>
      <c r="I4123">
        <v>0</v>
      </c>
      <c r="J4123">
        <v>0</v>
      </c>
      <c r="K4123">
        <v>9.9043469999999995E-2</v>
      </c>
      <c r="L4123">
        <v>0</v>
      </c>
    </row>
    <row r="4124" spans="1:12" x14ac:dyDescent="0.25">
      <c r="A4124" s="1">
        <v>44759.463770717593</v>
      </c>
      <c r="B4124" s="2">
        <f t="shared" si="67"/>
        <v>68.700023611135663</v>
      </c>
      <c r="C4124">
        <v>1467.9977759999999</v>
      </c>
      <c r="D4124">
        <v>1024.6929250000001</v>
      </c>
      <c r="E4124">
        <v>6.621124</v>
      </c>
      <c r="F4124" s="5">
        <v>2.75</v>
      </c>
      <c r="G4124">
        <v>2</v>
      </c>
      <c r="H4124">
        <v>0</v>
      </c>
      <c r="I4124">
        <v>0</v>
      </c>
      <c r="J4124">
        <v>0</v>
      </c>
      <c r="K4124">
        <v>9.9043469999999995E-2</v>
      </c>
      <c r="L4124">
        <v>0</v>
      </c>
    </row>
    <row r="4125" spans="1:12" x14ac:dyDescent="0.25">
      <c r="A4125" s="1">
        <v>44759.464465104167</v>
      </c>
      <c r="B4125" s="2">
        <f t="shared" si="67"/>
        <v>68.716690277802329</v>
      </c>
      <c r="C4125">
        <v>1467.9657830000001</v>
      </c>
      <c r="D4125">
        <v>1024.5894450000001</v>
      </c>
      <c r="E4125">
        <v>6.6321190000000003</v>
      </c>
      <c r="F4125" s="5">
        <v>2.75</v>
      </c>
      <c r="G4125">
        <v>2</v>
      </c>
      <c r="H4125">
        <v>0</v>
      </c>
      <c r="I4125">
        <v>0</v>
      </c>
      <c r="J4125">
        <v>0</v>
      </c>
      <c r="K4125">
        <v>9.9043469999999995E-2</v>
      </c>
      <c r="L4125">
        <v>0</v>
      </c>
    </row>
    <row r="4126" spans="1:12" x14ac:dyDescent="0.25">
      <c r="A4126" s="1">
        <v>44759.465159571759</v>
      </c>
      <c r="B4126" s="2">
        <f t="shared" si="67"/>
        <v>68.733356944468994</v>
      </c>
      <c r="C4126">
        <v>1467.9076500000001</v>
      </c>
      <c r="D4126">
        <v>1024.6256989999999</v>
      </c>
      <c r="E4126">
        <v>6.5896350000000004</v>
      </c>
      <c r="F4126" s="5">
        <v>2.75</v>
      </c>
      <c r="G4126">
        <v>2</v>
      </c>
      <c r="H4126">
        <v>0</v>
      </c>
      <c r="I4126">
        <v>0</v>
      </c>
      <c r="J4126">
        <v>0</v>
      </c>
      <c r="K4126">
        <v>9.9043469999999995E-2</v>
      </c>
      <c r="L4126">
        <v>0</v>
      </c>
    </row>
    <row r="4127" spans="1:12" x14ac:dyDescent="0.25">
      <c r="A4127" s="1">
        <v>44759.465854016205</v>
      </c>
      <c r="B4127" s="2">
        <f t="shared" si="67"/>
        <v>68.75002361113566</v>
      </c>
      <c r="C4127">
        <v>1467.8720040000001</v>
      </c>
      <c r="D4127">
        <v>1024.5108319999999</v>
      </c>
      <c r="E4127">
        <v>6.6095490000000003</v>
      </c>
      <c r="F4127" s="5">
        <v>2.75</v>
      </c>
      <c r="G4127">
        <v>2</v>
      </c>
      <c r="H4127">
        <v>0</v>
      </c>
      <c r="I4127">
        <v>0</v>
      </c>
      <c r="J4127">
        <v>0</v>
      </c>
      <c r="K4127">
        <v>9.9043469999999995E-2</v>
      </c>
      <c r="L4127">
        <v>0</v>
      </c>
    </row>
    <row r="4128" spans="1:12" x14ac:dyDescent="0.25">
      <c r="A4128" s="1">
        <v>44759.466548495373</v>
      </c>
      <c r="B4128" s="2">
        <f t="shared" si="67"/>
        <v>68.766690277802326</v>
      </c>
      <c r="C4128">
        <v>1467.8452709999999</v>
      </c>
      <c r="D4128">
        <v>1024.4952840000001</v>
      </c>
      <c r="E4128">
        <v>6.6146799999999999</v>
      </c>
      <c r="F4128" s="5">
        <v>2.75</v>
      </c>
      <c r="G4128">
        <v>2</v>
      </c>
      <c r="H4128">
        <v>0</v>
      </c>
      <c r="I4128">
        <v>0</v>
      </c>
      <c r="J4128">
        <v>0</v>
      </c>
      <c r="K4128">
        <v>9.9043469999999995E-2</v>
      </c>
      <c r="L4128">
        <v>0</v>
      </c>
    </row>
    <row r="4129" spans="1:12" x14ac:dyDescent="0.25">
      <c r="A4129" s="1">
        <v>44759.467242916668</v>
      </c>
      <c r="B4129" s="2">
        <f t="shared" si="67"/>
        <v>68.783356944468991</v>
      </c>
      <c r="C4129">
        <v>1467.806816</v>
      </c>
      <c r="D4129">
        <v>1024.382934</v>
      </c>
      <c r="E4129">
        <v>6.5812989999999996</v>
      </c>
      <c r="F4129" s="5">
        <v>2.75</v>
      </c>
      <c r="G4129">
        <v>2</v>
      </c>
      <c r="H4129">
        <v>0</v>
      </c>
      <c r="I4129">
        <v>0</v>
      </c>
      <c r="J4129">
        <v>0</v>
      </c>
      <c r="K4129">
        <v>9.9043469999999995E-2</v>
      </c>
      <c r="L4129">
        <v>0</v>
      </c>
    </row>
    <row r="4130" spans="1:12" x14ac:dyDescent="0.25">
      <c r="A4130" s="1">
        <v>44759.467937361114</v>
      </c>
      <c r="B4130" s="2">
        <f t="shared" si="67"/>
        <v>68.800023611135657</v>
      </c>
      <c r="C4130">
        <v>1467.7374219999999</v>
      </c>
      <c r="D4130">
        <v>1024.2909159999999</v>
      </c>
      <c r="E4130">
        <v>6.5810449999999996</v>
      </c>
      <c r="F4130" s="5">
        <v>2.75</v>
      </c>
      <c r="G4130">
        <v>2</v>
      </c>
      <c r="H4130">
        <v>0</v>
      </c>
      <c r="I4130">
        <v>0</v>
      </c>
      <c r="J4130">
        <v>0</v>
      </c>
      <c r="K4130">
        <v>9.9043469999999995E-2</v>
      </c>
      <c r="L4130">
        <v>0</v>
      </c>
    </row>
    <row r="4131" spans="1:12" x14ac:dyDescent="0.25">
      <c r="A4131" s="1">
        <v>44759.46863181713</v>
      </c>
      <c r="B4131" s="2">
        <f t="shared" si="67"/>
        <v>68.816690277802323</v>
      </c>
      <c r="C4131">
        <v>1467.674898</v>
      </c>
      <c r="D4131">
        <v>1024.3367129999999</v>
      </c>
      <c r="E4131">
        <v>6.5982799999999999</v>
      </c>
      <c r="F4131" s="5">
        <v>2.75</v>
      </c>
      <c r="G4131">
        <v>2</v>
      </c>
      <c r="H4131">
        <v>0</v>
      </c>
      <c r="I4131">
        <v>0</v>
      </c>
      <c r="J4131">
        <v>0</v>
      </c>
      <c r="K4131">
        <v>9.9043469999999995E-2</v>
      </c>
      <c r="L4131">
        <v>0</v>
      </c>
    </row>
    <row r="4132" spans="1:12" x14ac:dyDescent="0.25">
      <c r="A4132" s="1">
        <v>44759.46932625</v>
      </c>
      <c r="B4132" s="2">
        <f t="shared" si="67"/>
        <v>68.833356944468989</v>
      </c>
      <c r="C4132">
        <v>1467.6451039999999</v>
      </c>
      <c r="D4132">
        <v>1024.2563809999999</v>
      </c>
      <c r="E4132">
        <v>6.5807479999999998</v>
      </c>
      <c r="F4132" s="5">
        <v>2.75</v>
      </c>
      <c r="G4132">
        <v>2</v>
      </c>
      <c r="H4132">
        <v>0</v>
      </c>
      <c r="I4132">
        <v>0</v>
      </c>
      <c r="J4132">
        <v>0</v>
      </c>
      <c r="K4132">
        <v>9.9043469999999995E-2</v>
      </c>
      <c r="L4132">
        <v>0</v>
      </c>
    </row>
    <row r="4133" spans="1:12" x14ac:dyDescent="0.25">
      <c r="A4133" s="1">
        <v>44759.470020706016</v>
      </c>
      <c r="B4133" s="2">
        <f t="shared" si="67"/>
        <v>68.850023611135654</v>
      </c>
      <c r="C4133">
        <v>1467.571285</v>
      </c>
      <c r="D4133">
        <v>1024.218408</v>
      </c>
      <c r="E4133">
        <v>6.6159340000000002</v>
      </c>
      <c r="F4133" s="5">
        <v>2.75</v>
      </c>
      <c r="G4133">
        <v>2</v>
      </c>
      <c r="H4133">
        <v>0</v>
      </c>
      <c r="I4133">
        <v>0</v>
      </c>
      <c r="J4133">
        <v>0</v>
      </c>
      <c r="K4133">
        <v>9.9043469999999995E-2</v>
      </c>
      <c r="L4133">
        <v>0</v>
      </c>
    </row>
    <row r="4134" spans="1:12" x14ac:dyDescent="0.25">
      <c r="A4134" s="1">
        <v>44759.470715150463</v>
      </c>
      <c r="B4134" s="2">
        <f t="shared" si="67"/>
        <v>68.86669027780232</v>
      </c>
      <c r="C4134">
        <v>1467.5011500000001</v>
      </c>
      <c r="D4134">
        <v>1024.113533</v>
      </c>
      <c r="E4134">
        <v>6.6474120000000001</v>
      </c>
      <c r="F4134" s="5">
        <v>2.75</v>
      </c>
      <c r="G4134">
        <v>2</v>
      </c>
      <c r="H4134">
        <v>0</v>
      </c>
      <c r="I4134">
        <v>0</v>
      </c>
      <c r="J4134">
        <v>0</v>
      </c>
      <c r="K4134">
        <v>9.9043469999999995E-2</v>
      </c>
      <c r="L4134">
        <v>0</v>
      </c>
    </row>
    <row r="4135" spans="1:12" x14ac:dyDescent="0.25">
      <c r="A4135" s="1">
        <v>44759.471409618054</v>
      </c>
      <c r="B4135" s="2">
        <f t="shared" si="67"/>
        <v>68.883356944468986</v>
      </c>
      <c r="C4135">
        <v>1467.4780920000001</v>
      </c>
      <c r="D4135">
        <v>1024.075435</v>
      </c>
      <c r="E4135">
        <v>6.6317570000000003</v>
      </c>
      <c r="F4135" s="5">
        <v>2.75</v>
      </c>
      <c r="G4135">
        <v>2</v>
      </c>
      <c r="H4135">
        <v>0</v>
      </c>
      <c r="I4135">
        <v>0</v>
      </c>
      <c r="J4135">
        <v>0</v>
      </c>
      <c r="K4135">
        <v>9.9043469999999995E-2</v>
      </c>
      <c r="L4135">
        <v>0</v>
      </c>
    </row>
    <row r="4136" spans="1:12" x14ac:dyDescent="0.25">
      <c r="A4136" s="1">
        <v>44759.472104062501</v>
      </c>
      <c r="B4136" s="2">
        <f t="shared" si="67"/>
        <v>68.900023611135651</v>
      </c>
      <c r="C4136">
        <v>1467.444041</v>
      </c>
      <c r="D4136">
        <v>1024.043367</v>
      </c>
      <c r="E4136">
        <v>6.621518</v>
      </c>
      <c r="F4136" s="5">
        <v>2.75</v>
      </c>
      <c r="G4136">
        <v>2</v>
      </c>
      <c r="H4136">
        <v>0</v>
      </c>
      <c r="I4136">
        <v>0</v>
      </c>
      <c r="J4136">
        <v>0</v>
      </c>
      <c r="K4136">
        <v>9.9043469999999995E-2</v>
      </c>
      <c r="L4136">
        <v>0</v>
      </c>
    </row>
    <row r="4137" spans="1:12" x14ac:dyDescent="0.25">
      <c r="A4137" s="1">
        <v>44759.472798506948</v>
      </c>
      <c r="B4137" s="2">
        <f t="shared" si="67"/>
        <v>68.916690277802317</v>
      </c>
      <c r="C4137">
        <v>1467.3904620000001</v>
      </c>
      <c r="D4137">
        <v>1024.065094</v>
      </c>
      <c r="E4137">
        <v>6.6144040000000004</v>
      </c>
      <c r="F4137" s="5">
        <v>2.75</v>
      </c>
      <c r="G4137">
        <v>2</v>
      </c>
      <c r="H4137">
        <v>0</v>
      </c>
      <c r="I4137">
        <v>0</v>
      </c>
      <c r="J4137">
        <v>0</v>
      </c>
      <c r="K4137">
        <v>9.9043469999999995E-2</v>
      </c>
      <c r="L4137">
        <v>0</v>
      </c>
    </row>
    <row r="4138" spans="1:12" x14ac:dyDescent="0.25">
      <c r="A4138" s="1">
        <v>44759.473492962963</v>
      </c>
      <c r="B4138" s="2">
        <f t="shared" si="67"/>
        <v>68.933356944468983</v>
      </c>
      <c r="C4138">
        <v>1467.3524890000001</v>
      </c>
      <c r="D4138">
        <v>1023.9821459999999</v>
      </c>
      <c r="E4138">
        <v>6.6571210000000001</v>
      </c>
      <c r="F4138" s="5">
        <v>2.75</v>
      </c>
      <c r="G4138">
        <v>2</v>
      </c>
      <c r="H4138">
        <v>0</v>
      </c>
      <c r="I4138">
        <v>0</v>
      </c>
      <c r="J4138">
        <v>0</v>
      </c>
      <c r="K4138">
        <v>9.9043469999999995E-2</v>
      </c>
      <c r="L4138">
        <v>0</v>
      </c>
    </row>
    <row r="4139" spans="1:12" x14ac:dyDescent="0.25">
      <c r="A4139" s="1">
        <v>44759.474187418979</v>
      </c>
      <c r="B4139" s="2">
        <f t="shared" si="67"/>
        <v>68.950023611135649</v>
      </c>
      <c r="C4139">
        <v>1467.3091059999999</v>
      </c>
      <c r="D4139">
        <v>1023.966274</v>
      </c>
      <c r="E4139">
        <v>6.6285049999999996</v>
      </c>
      <c r="F4139" s="5">
        <v>2.75</v>
      </c>
      <c r="G4139">
        <v>2</v>
      </c>
      <c r="H4139">
        <v>0</v>
      </c>
      <c r="I4139">
        <v>0</v>
      </c>
      <c r="J4139">
        <v>0</v>
      </c>
      <c r="K4139">
        <v>9.9043469999999995E-2</v>
      </c>
      <c r="L4139">
        <v>0</v>
      </c>
    </row>
    <row r="4140" spans="1:12" x14ac:dyDescent="0.25">
      <c r="A4140" s="1">
        <v>44759.47488184028</v>
      </c>
      <c r="B4140" s="2">
        <f t="shared" si="67"/>
        <v>68.966690277802314</v>
      </c>
      <c r="C4140">
        <v>1467.260802</v>
      </c>
      <c r="D4140">
        <v>1023.9919630000001</v>
      </c>
      <c r="E4140">
        <v>6.6516320000000002</v>
      </c>
      <c r="F4140" s="5">
        <v>2.75</v>
      </c>
      <c r="G4140">
        <v>2</v>
      </c>
      <c r="H4140">
        <v>0</v>
      </c>
      <c r="I4140">
        <v>0</v>
      </c>
      <c r="J4140">
        <v>0</v>
      </c>
      <c r="K4140">
        <v>9.9043469999999995E-2</v>
      </c>
      <c r="L4140">
        <v>0</v>
      </c>
    </row>
    <row r="4141" spans="1:12" x14ac:dyDescent="0.25">
      <c r="A4141" s="1">
        <v>44759.475576331017</v>
      </c>
      <c r="B4141" s="2">
        <f t="shared" si="67"/>
        <v>68.98335694446898</v>
      </c>
      <c r="C4141">
        <v>1467.1995810000001</v>
      </c>
      <c r="D4141">
        <v>1023.981498</v>
      </c>
      <c r="E4141">
        <v>6.6406489999999998</v>
      </c>
      <c r="F4141" s="5">
        <v>2.75</v>
      </c>
      <c r="G4141">
        <v>2</v>
      </c>
      <c r="H4141">
        <v>0</v>
      </c>
      <c r="I4141">
        <v>0</v>
      </c>
      <c r="J4141">
        <v>0</v>
      </c>
      <c r="K4141">
        <v>9.9043469999999995E-2</v>
      </c>
      <c r="L4141">
        <v>0</v>
      </c>
    </row>
    <row r="4142" spans="1:12" x14ac:dyDescent="0.25">
      <c r="A4142" s="1">
        <v>44759.476270775463</v>
      </c>
      <c r="B4142" s="2">
        <f t="shared" si="67"/>
        <v>69.000023611135646</v>
      </c>
      <c r="C4142">
        <v>1467.1721030000001</v>
      </c>
      <c r="D4142">
        <v>1023.886814</v>
      </c>
      <c r="E4142">
        <v>6.6310729999999998</v>
      </c>
      <c r="F4142" s="5">
        <v>2.75</v>
      </c>
      <c r="G4142">
        <v>2</v>
      </c>
      <c r="H4142">
        <v>0</v>
      </c>
      <c r="I4142">
        <v>0</v>
      </c>
      <c r="J4142">
        <v>0</v>
      </c>
      <c r="K4142">
        <v>9.9043469999999995E-2</v>
      </c>
      <c r="L4142">
        <v>0</v>
      </c>
    </row>
    <row r="4143" spans="1:12" x14ac:dyDescent="0.25">
      <c r="A4143" s="1">
        <v>44759.476965185182</v>
      </c>
      <c r="B4143" s="2">
        <f t="shared" si="67"/>
        <v>69.016690277802311</v>
      </c>
      <c r="C4143">
        <v>1467.126896</v>
      </c>
      <c r="D4143">
        <v>1023.881781</v>
      </c>
      <c r="E4143">
        <v>6.6726970000000003</v>
      </c>
      <c r="F4143" s="5">
        <v>2.75</v>
      </c>
      <c r="G4143">
        <v>2</v>
      </c>
      <c r="H4143">
        <v>0</v>
      </c>
      <c r="I4143">
        <v>0</v>
      </c>
      <c r="J4143">
        <v>0</v>
      </c>
      <c r="K4143">
        <v>9.9043469999999995E-2</v>
      </c>
      <c r="L4143">
        <v>0</v>
      </c>
    </row>
    <row r="4144" spans="1:12" x14ac:dyDescent="0.25">
      <c r="A4144" s="1">
        <v>44759.477659629629</v>
      </c>
      <c r="B4144" s="2">
        <f t="shared" si="67"/>
        <v>69.033356944468977</v>
      </c>
      <c r="C4144">
        <v>1467.095028</v>
      </c>
      <c r="D4144">
        <v>1023.778351</v>
      </c>
      <c r="E4144">
        <v>6.6750090000000002</v>
      </c>
      <c r="F4144" s="5">
        <v>2.75</v>
      </c>
      <c r="G4144">
        <v>2</v>
      </c>
      <c r="H4144">
        <v>0</v>
      </c>
      <c r="I4144">
        <v>0</v>
      </c>
      <c r="J4144">
        <v>0</v>
      </c>
      <c r="K4144">
        <v>9.9043469999999995E-2</v>
      </c>
      <c r="L4144">
        <v>0</v>
      </c>
    </row>
    <row r="4145" spans="1:12" x14ac:dyDescent="0.25">
      <c r="A4145" s="1">
        <v>44759.47835409722</v>
      </c>
      <c r="B4145" s="2">
        <f t="shared" si="67"/>
        <v>69.050023611135643</v>
      </c>
      <c r="C4145">
        <v>1467.0441880000001</v>
      </c>
      <c r="D4145">
        <v>1023.752786</v>
      </c>
      <c r="E4145">
        <v>6.6384999999999996</v>
      </c>
      <c r="F4145" s="5">
        <v>2.75</v>
      </c>
      <c r="G4145">
        <v>2</v>
      </c>
      <c r="H4145">
        <v>0</v>
      </c>
      <c r="I4145">
        <v>0</v>
      </c>
      <c r="J4145">
        <v>0</v>
      </c>
      <c r="K4145">
        <v>9.9043469999999995E-2</v>
      </c>
      <c r="L4145">
        <v>0</v>
      </c>
    </row>
    <row r="4146" spans="1:12" x14ac:dyDescent="0.25">
      <c r="A4146" s="1">
        <v>44759.479048541667</v>
      </c>
      <c r="B4146" s="2">
        <f t="shared" si="67"/>
        <v>69.066690277802309</v>
      </c>
      <c r="C4146">
        <v>1467.0749780000001</v>
      </c>
      <c r="D4146">
        <v>1023.6874790000001</v>
      </c>
      <c r="E4146">
        <v>6.6045179999999997</v>
      </c>
      <c r="F4146" s="5">
        <v>2.75</v>
      </c>
      <c r="G4146">
        <v>2</v>
      </c>
      <c r="H4146">
        <v>0</v>
      </c>
      <c r="I4146">
        <v>0</v>
      </c>
      <c r="J4146">
        <v>0</v>
      </c>
      <c r="K4146">
        <v>9.9043469999999995E-2</v>
      </c>
      <c r="L4146">
        <v>0</v>
      </c>
    </row>
    <row r="4147" spans="1:12" x14ac:dyDescent="0.25">
      <c r="A4147" s="1">
        <v>44759.479742974538</v>
      </c>
      <c r="B4147" s="2">
        <f t="shared" si="67"/>
        <v>69.083356944468974</v>
      </c>
      <c r="C4147">
        <v>1467.051516</v>
      </c>
      <c r="D4147">
        <v>1023.6437989999999</v>
      </c>
      <c r="E4147">
        <v>6.6495620000000004</v>
      </c>
      <c r="F4147" s="5">
        <v>2.75</v>
      </c>
      <c r="G4147">
        <v>2</v>
      </c>
      <c r="H4147">
        <v>0</v>
      </c>
      <c r="I4147">
        <v>0</v>
      </c>
      <c r="J4147">
        <v>0</v>
      </c>
      <c r="K4147">
        <v>9.9043469999999995E-2</v>
      </c>
      <c r="L4147">
        <v>0</v>
      </c>
    </row>
    <row r="4148" spans="1:12" x14ac:dyDescent="0.25">
      <c r="A4148" s="1">
        <v>44759.480437430553</v>
      </c>
      <c r="B4148" s="2">
        <f t="shared" si="67"/>
        <v>69.10002361113564</v>
      </c>
      <c r="C4148">
        <v>1466.9991500000001</v>
      </c>
      <c r="D4148">
        <v>1023.5817060000001</v>
      </c>
      <c r="E4148">
        <v>6.6470830000000003</v>
      </c>
      <c r="F4148" s="5">
        <v>2.75</v>
      </c>
      <c r="G4148">
        <v>2</v>
      </c>
      <c r="H4148">
        <v>0</v>
      </c>
      <c r="I4148">
        <v>0</v>
      </c>
      <c r="J4148">
        <v>0</v>
      </c>
      <c r="K4148">
        <v>9.9043469999999995E-2</v>
      </c>
      <c r="L4148">
        <v>0</v>
      </c>
    </row>
    <row r="4149" spans="1:12" x14ac:dyDescent="0.25">
      <c r="A4149" s="1">
        <v>44759.481131875</v>
      </c>
      <c r="B4149" s="2">
        <f t="shared" si="67"/>
        <v>69.116690277802306</v>
      </c>
      <c r="C4149">
        <v>1466.9809990000001</v>
      </c>
      <c r="D4149">
        <v>1023.556366</v>
      </c>
      <c r="E4149">
        <v>6.6363450000000004</v>
      </c>
      <c r="F4149" s="5">
        <v>2.75</v>
      </c>
      <c r="G4149">
        <v>2</v>
      </c>
      <c r="H4149">
        <v>0</v>
      </c>
      <c r="I4149">
        <v>0</v>
      </c>
      <c r="J4149">
        <v>0</v>
      </c>
      <c r="K4149">
        <v>9.9043469999999995E-2</v>
      </c>
      <c r="L4149">
        <v>0</v>
      </c>
    </row>
    <row r="4150" spans="1:12" x14ac:dyDescent="0.25">
      <c r="A4150" s="1">
        <v>44759.481826354167</v>
      </c>
      <c r="B4150" s="2">
        <f t="shared" si="67"/>
        <v>69.133356944468972</v>
      </c>
      <c r="C4150">
        <v>1466.9026409999999</v>
      </c>
      <c r="D4150">
        <v>1023.4647220000001</v>
      </c>
      <c r="E4150">
        <v>6.6703219999999996</v>
      </c>
      <c r="F4150" s="5">
        <v>2.75</v>
      </c>
      <c r="G4150">
        <v>2</v>
      </c>
      <c r="H4150">
        <v>0</v>
      </c>
      <c r="I4150">
        <v>0</v>
      </c>
      <c r="J4150">
        <v>0</v>
      </c>
      <c r="K4150">
        <v>9.9043469999999995E-2</v>
      </c>
      <c r="L4150">
        <v>0</v>
      </c>
    </row>
    <row r="4151" spans="1:12" x14ac:dyDescent="0.25">
      <c r="A4151" s="1">
        <v>44759.482520763886</v>
      </c>
      <c r="B4151" s="2">
        <f t="shared" si="67"/>
        <v>69.150023611135637</v>
      </c>
      <c r="C4151">
        <v>1466.75308</v>
      </c>
      <c r="D4151">
        <v>1023.474215</v>
      </c>
      <c r="E4151">
        <v>6.6527419999999999</v>
      </c>
      <c r="F4151" s="5">
        <v>2.75</v>
      </c>
      <c r="G4151">
        <v>2</v>
      </c>
      <c r="H4151">
        <v>0</v>
      </c>
      <c r="I4151">
        <v>0</v>
      </c>
      <c r="J4151">
        <v>0</v>
      </c>
      <c r="K4151">
        <v>9.9043469999999995E-2</v>
      </c>
      <c r="L4151">
        <v>0</v>
      </c>
    </row>
    <row r="4152" spans="1:12" x14ac:dyDescent="0.25">
      <c r="A4152" s="1">
        <v>44759.483215208333</v>
      </c>
      <c r="B4152" s="2">
        <f t="shared" si="67"/>
        <v>69.166690277802303</v>
      </c>
      <c r="C4152">
        <v>1466.75305</v>
      </c>
      <c r="D4152">
        <v>1023.370212</v>
      </c>
      <c r="E4152">
        <v>6.640784</v>
      </c>
      <c r="F4152" s="5">
        <v>2.75</v>
      </c>
      <c r="G4152">
        <v>2</v>
      </c>
      <c r="H4152">
        <v>0</v>
      </c>
      <c r="I4152">
        <v>0</v>
      </c>
      <c r="J4152">
        <v>0</v>
      </c>
      <c r="K4152">
        <v>9.9043469999999995E-2</v>
      </c>
      <c r="L4152">
        <v>0</v>
      </c>
    </row>
    <row r="4153" spans="1:12" x14ac:dyDescent="0.25">
      <c r="A4153" s="1">
        <v>44759.483909675924</v>
      </c>
      <c r="B4153" s="2">
        <f t="shared" si="67"/>
        <v>69.183356944468969</v>
      </c>
      <c r="C4153">
        <v>1466.4572430000001</v>
      </c>
      <c r="D4153">
        <v>1023.306674</v>
      </c>
      <c r="E4153">
        <v>6.6263310000000004</v>
      </c>
      <c r="F4153" s="5">
        <v>2.75</v>
      </c>
      <c r="G4153">
        <v>2</v>
      </c>
      <c r="H4153">
        <v>0</v>
      </c>
      <c r="I4153">
        <v>0</v>
      </c>
      <c r="J4153">
        <v>0</v>
      </c>
      <c r="K4153">
        <v>9.9043469999999995E-2</v>
      </c>
      <c r="L4153">
        <v>0</v>
      </c>
    </row>
    <row r="4154" spans="1:12" x14ac:dyDescent="0.25">
      <c r="A4154" s="1">
        <v>44759.484604131947</v>
      </c>
      <c r="B4154" s="2">
        <f t="shared" si="67"/>
        <v>69.200023611135634</v>
      </c>
      <c r="C4154">
        <v>1466.3324110000001</v>
      </c>
      <c r="D4154">
        <v>1023.257687</v>
      </c>
      <c r="E4154">
        <v>6.6579600000000001</v>
      </c>
      <c r="F4154" s="5">
        <v>2.75</v>
      </c>
      <c r="G4154">
        <v>2</v>
      </c>
      <c r="H4154">
        <v>0</v>
      </c>
      <c r="I4154">
        <v>0</v>
      </c>
      <c r="J4154">
        <v>0</v>
      </c>
      <c r="K4154">
        <v>9.9043469999999995E-2</v>
      </c>
      <c r="L4154">
        <v>0</v>
      </c>
    </row>
    <row r="4155" spans="1:12" x14ac:dyDescent="0.25">
      <c r="A4155" s="1">
        <v>44759.485298576386</v>
      </c>
      <c r="B4155" s="2">
        <f t="shared" si="67"/>
        <v>69.2166902778023</v>
      </c>
      <c r="C4155">
        <v>1466.2872629999999</v>
      </c>
      <c r="D4155">
        <v>1023.27777</v>
      </c>
      <c r="E4155">
        <v>6.6651879999999997</v>
      </c>
      <c r="F4155" s="5">
        <v>2.75</v>
      </c>
      <c r="G4155">
        <v>2</v>
      </c>
      <c r="H4155">
        <v>0</v>
      </c>
      <c r="I4155">
        <v>0</v>
      </c>
      <c r="J4155">
        <v>0</v>
      </c>
      <c r="K4155">
        <v>9.9043469999999995E-2</v>
      </c>
      <c r="L4155">
        <v>0</v>
      </c>
    </row>
    <row r="4156" spans="1:12" x14ac:dyDescent="0.25">
      <c r="A4156" s="1">
        <v>44759.485993020833</v>
      </c>
      <c r="B4156" s="2">
        <f t="shared" si="67"/>
        <v>69.233356944468966</v>
      </c>
      <c r="C4156">
        <v>1466.2533269999999</v>
      </c>
      <c r="D4156">
        <v>1023.309116</v>
      </c>
      <c r="E4156">
        <v>6.6539950000000001</v>
      </c>
      <c r="F4156" s="5">
        <v>2.75</v>
      </c>
      <c r="G4156">
        <v>2</v>
      </c>
      <c r="H4156">
        <v>0</v>
      </c>
      <c r="I4156">
        <v>0</v>
      </c>
      <c r="J4156">
        <v>0</v>
      </c>
      <c r="K4156">
        <v>9.9043469999999995E-2</v>
      </c>
      <c r="L4156">
        <v>0</v>
      </c>
    </row>
    <row r="4157" spans="1:12" x14ac:dyDescent="0.25">
      <c r="A4157" s="1">
        <v>44759.486687476849</v>
      </c>
      <c r="B4157" s="2">
        <f t="shared" si="67"/>
        <v>69.250023611135632</v>
      </c>
      <c r="C4157">
        <v>1466.173841</v>
      </c>
      <c r="D4157">
        <v>1023.262197</v>
      </c>
      <c r="E4157">
        <v>6.659427</v>
      </c>
      <c r="F4157" s="5">
        <v>2.75</v>
      </c>
      <c r="G4157">
        <v>2</v>
      </c>
      <c r="H4157">
        <v>0</v>
      </c>
      <c r="I4157">
        <v>0</v>
      </c>
      <c r="J4157">
        <v>0</v>
      </c>
      <c r="K4157">
        <v>9.9043469999999995E-2</v>
      </c>
      <c r="L4157">
        <v>0</v>
      </c>
    </row>
    <row r="4158" spans="1:12" x14ac:dyDescent="0.25">
      <c r="A4158" s="1">
        <v>44759.487381921295</v>
      </c>
      <c r="B4158" s="2">
        <f t="shared" si="67"/>
        <v>69.266690277802297</v>
      </c>
      <c r="C4158">
        <v>1466.111457</v>
      </c>
      <c r="D4158">
        <v>1023.18346</v>
      </c>
      <c r="E4158">
        <v>6.660704</v>
      </c>
      <c r="F4158" s="5">
        <v>2.75</v>
      </c>
      <c r="G4158">
        <v>2</v>
      </c>
      <c r="H4158">
        <v>0</v>
      </c>
      <c r="I4158">
        <v>0</v>
      </c>
      <c r="J4158">
        <v>0</v>
      </c>
      <c r="K4158">
        <v>9.9043469999999995E-2</v>
      </c>
      <c r="L4158">
        <v>0</v>
      </c>
    </row>
    <row r="4159" spans="1:12" x14ac:dyDescent="0.25">
      <c r="A4159" s="1">
        <v>44759.488076377318</v>
      </c>
      <c r="B4159" s="2">
        <f t="shared" si="67"/>
        <v>69.283356944468963</v>
      </c>
      <c r="C4159">
        <v>1466.0543580000001</v>
      </c>
      <c r="D4159">
        <v>1023.068668</v>
      </c>
      <c r="E4159">
        <v>6.641648</v>
      </c>
      <c r="F4159" s="5">
        <v>2.75</v>
      </c>
      <c r="G4159">
        <v>2</v>
      </c>
      <c r="H4159">
        <v>0</v>
      </c>
      <c r="I4159">
        <v>0</v>
      </c>
      <c r="J4159">
        <v>0</v>
      </c>
      <c r="K4159">
        <v>9.9043469999999995E-2</v>
      </c>
      <c r="L4159">
        <v>0</v>
      </c>
    </row>
    <row r="4160" spans="1:12" x14ac:dyDescent="0.25">
      <c r="A4160" s="1">
        <v>44759.488770810189</v>
      </c>
      <c r="B4160" s="2">
        <f t="shared" si="67"/>
        <v>69.300023611135629</v>
      </c>
      <c r="C4160">
        <v>1465.9902139999999</v>
      </c>
      <c r="D4160">
        <v>1023.065129</v>
      </c>
      <c r="E4160">
        <v>6.6526079999999999</v>
      </c>
      <c r="F4160" s="5">
        <v>2.75</v>
      </c>
      <c r="G4160">
        <v>2</v>
      </c>
      <c r="H4160">
        <v>0</v>
      </c>
      <c r="I4160">
        <v>0</v>
      </c>
      <c r="J4160">
        <v>0</v>
      </c>
      <c r="K4160">
        <v>9.9043469999999995E-2</v>
      </c>
      <c r="L4160">
        <v>0</v>
      </c>
    </row>
    <row r="4161" spans="1:12" x14ac:dyDescent="0.25">
      <c r="A4161" s="1">
        <v>44759.489465266204</v>
      </c>
      <c r="B4161" s="2">
        <f t="shared" si="67"/>
        <v>69.316690277802294</v>
      </c>
      <c r="C4161">
        <v>1465.9139439999999</v>
      </c>
      <c r="D4161">
        <v>1023.050703</v>
      </c>
      <c r="E4161">
        <v>6.6273980000000003</v>
      </c>
      <c r="F4161" s="5">
        <v>2.75</v>
      </c>
      <c r="G4161">
        <v>2</v>
      </c>
      <c r="H4161">
        <v>0</v>
      </c>
      <c r="I4161">
        <v>0</v>
      </c>
      <c r="J4161">
        <v>0</v>
      </c>
      <c r="K4161">
        <v>9.9043469999999995E-2</v>
      </c>
      <c r="L4161">
        <v>0</v>
      </c>
    </row>
    <row r="4162" spans="1:12" x14ac:dyDescent="0.25">
      <c r="A4162" s="1">
        <v>44759.49015972222</v>
      </c>
      <c r="B4162" s="2">
        <f t="shared" si="67"/>
        <v>69.33335694446896</v>
      </c>
      <c r="C4162">
        <v>1465.7984980000001</v>
      </c>
      <c r="D4162">
        <v>1023.015894</v>
      </c>
      <c r="E4162">
        <v>6.6119649999999996</v>
      </c>
      <c r="F4162" s="5">
        <v>2.75</v>
      </c>
      <c r="G4162">
        <v>2</v>
      </c>
      <c r="H4162">
        <v>0</v>
      </c>
      <c r="I4162">
        <v>0</v>
      </c>
      <c r="J4162">
        <v>0</v>
      </c>
      <c r="K4162">
        <v>9.9043469999999995E-2</v>
      </c>
      <c r="L4162">
        <v>0</v>
      </c>
    </row>
    <row r="4163" spans="1:12" x14ac:dyDescent="0.25">
      <c r="A4163" s="1">
        <v>44759.490854166666</v>
      </c>
      <c r="B4163" s="2">
        <f t="shared" si="67"/>
        <v>69.350023611135626</v>
      </c>
      <c r="C4163">
        <v>1466.0445540000001</v>
      </c>
      <c r="D4163">
        <v>1023.002065</v>
      </c>
      <c r="E4163">
        <v>6.6727169999999996</v>
      </c>
      <c r="F4163" s="5">
        <v>2.75</v>
      </c>
      <c r="G4163">
        <v>2</v>
      </c>
      <c r="H4163">
        <v>0</v>
      </c>
      <c r="I4163">
        <v>0</v>
      </c>
      <c r="J4163">
        <v>0</v>
      </c>
      <c r="K4163">
        <v>9.9043469999999995E-2</v>
      </c>
      <c r="L4163">
        <v>0</v>
      </c>
    </row>
    <row r="4164" spans="1:12" x14ac:dyDescent="0.25">
      <c r="A4164" s="1">
        <v>44759.491548622682</v>
      </c>
      <c r="B4164" s="2">
        <f t="shared" ref="B4164:B4227" si="68">B4163+1/60</f>
        <v>69.366690277802292</v>
      </c>
      <c r="C4164">
        <v>1466.142515</v>
      </c>
      <c r="D4164">
        <v>1022.884283</v>
      </c>
      <c r="E4164">
        <v>6.6630909999999997</v>
      </c>
      <c r="F4164" s="5">
        <v>2.75</v>
      </c>
      <c r="G4164">
        <v>2</v>
      </c>
      <c r="H4164">
        <v>0</v>
      </c>
      <c r="I4164">
        <v>0</v>
      </c>
      <c r="J4164">
        <v>0</v>
      </c>
      <c r="K4164">
        <v>9.9043469999999995E-2</v>
      </c>
      <c r="L4164">
        <v>0</v>
      </c>
    </row>
    <row r="4165" spans="1:12" x14ac:dyDescent="0.25">
      <c r="A4165" s="1">
        <v>44759.492243055553</v>
      </c>
      <c r="B4165" s="2">
        <f t="shared" si="68"/>
        <v>69.383356944468957</v>
      </c>
      <c r="C4165">
        <v>1466.0883739999999</v>
      </c>
      <c r="D4165">
        <v>1022.871077</v>
      </c>
      <c r="E4165">
        <v>6.6501169999999998</v>
      </c>
      <c r="F4165" s="5">
        <v>2.75</v>
      </c>
      <c r="G4165">
        <v>2</v>
      </c>
      <c r="H4165">
        <v>0</v>
      </c>
      <c r="I4165">
        <v>0</v>
      </c>
      <c r="J4165">
        <v>0</v>
      </c>
      <c r="K4165">
        <v>9.9043469999999995E-2</v>
      </c>
      <c r="L4165">
        <v>0</v>
      </c>
    </row>
    <row r="4166" spans="1:12" x14ac:dyDescent="0.25">
      <c r="A4166" s="1">
        <v>44759.492937511575</v>
      </c>
      <c r="B4166" s="2">
        <f t="shared" si="68"/>
        <v>69.400023611135623</v>
      </c>
      <c r="C4166">
        <v>1466.002489</v>
      </c>
      <c r="D4166">
        <v>1022.892256</v>
      </c>
      <c r="E4166">
        <v>6.6677809999999997</v>
      </c>
      <c r="F4166" s="5">
        <v>2.75</v>
      </c>
      <c r="G4166">
        <v>2</v>
      </c>
      <c r="H4166">
        <v>0</v>
      </c>
      <c r="I4166">
        <v>0</v>
      </c>
      <c r="J4166">
        <v>0</v>
      </c>
      <c r="K4166">
        <v>9.9043469999999995E-2</v>
      </c>
      <c r="L4166">
        <v>0</v>
      </c>
    </row>
    <row r="4167" spans="1:12" x14ac:dyDescent="0.25">
      <c r="A4167" s="1">
        <v>44759.493631944446</v>
      </c>
      <c r="B4167" s="2">
        <f t="shared" si="68"/>
        <v>69.416690277802289</v>
      </c>
      <c r="C4167">
        <v>1465.9452450000001</v>
      </c>
      <c r="D4167">
        <v>1022.7922150000001</v>
      </c>
      <c r="E4167">
        <v>6.6683919999999999</v>
      </c>
      <c r="F4167" s="5">
        <v>2.75</v>
      </c>
      <c r="G4167">
        <v>2</v>
      </c>
      <c r="H4167">
        <v>0</v>
      </c>
      <c r="I4167">
        <v>0</v>
      </c>
      <c r="J4167">
        <v>0</v>
      </c>
      <c r="K4167">
        <v>9.9043469999999995E-2</v>
      </c>
      <c r="L4167">
        <v>0</v>
      </c>
    </row>
    <row r="4168" spans="1:12" x14ac:dyDescent="0.25">
      <c r="A4168" s="1">
        <v>44759.494326388885</v>
      </c>
      <c r="B4168" s="2">
        <f t="shared" si="68"/>
        <v>69.433356944468954</v>
      </c>
      <c r="C4168">
        <v>1465.8847860000001</v>
      </c>
      <c r="D4168">
        <v>1022.720878</v>
      </c>
      <c r="E4168">
        <v>6.6678449999999998</v>
      </c>
      <c r="F4168" s="5">
        <v>2.75</v>
      </c>
      <c r="G4168">
        <v>2</v>
      </c>
      <c r="H4168">
        <v>0</v>
      </c>
      <c r="I4168">
        <v>0</v>
      </c>
      <c r="J4168">
        <v>0</v>
      </c>
      <c r="K4168">
        <v>9.9043469999999995E-2</v>
      </c>
      <c r="L4168">
        <v>0</v>
      </c>
    </row>
    <row r="4169" spans="1:12" x14ac:dyDescent="0.25">
      <c r="A4169" s="1">
        <v>44759.495020844908</v>
      </c>
      <c r="B4169" s="2">
        <f t="shared" si="68"/>
        <v>69.45002361113562</v>
      </c>
      <c r="C4169">
        <v>1465.870144</v>
      </c>
      <c r="D4169">
        <v>1022.633693</v>
      </c>
      <c r="E4169">
        <v>6.6780220000000003</v>
      </c>
      <c r="F4169" s="5">
        <v>2.75</v>
      </c>
      <c r="G4169">
        <v>2</v>
      </c>
      <c r="H4169">
        <v>0</v>
      </c>
      <c r="I4169">
        <v>0</v>
      </c>
      <c r="J4169">
        <v>0</v>
      </c>
      <c r="K4169">
        <v>9.9043469999999995E-2</v>
      </c>
      <c r="L4169">
        <v>0</v>
      </c>
    </row>
    <row r="4170" spans="1:12" x14ac:dyDescent="0.25">
      <c r="A4170" s="1">
        <v>44759.495715300924</v>
      </c>
      <c r="B4170" s="2">
        <f t="shared" si="68"/>
        <v>69.466690277802286</v>
      </c>
      <c r="C4170">
        <v>1465.83149</v>
      </c>
      <c r="D4170">
        <v>1022.7823969999999</v>
      </c>
      <c r="E4170">
        <v>6.725098</v>
      </c>
      <c r="F4170" s="5">
        <v>2.75</v>
      </c>
      <c r="G4170">
        <v>2</v>
      </c>
      <c r="H4170">
        <v>0</v>
      </c>
      <c r="I4170">
        <v>0</v>
      </c>
      <c r="J4170">
        <v>0</v>
      </c>
      <c r="K4170">
        <v>9.9043469999999995E-2</v>
      </c>
      <c r="L4170">
        <v>0</v>
      </c>
    </row>
    <row r="4171" spans="1:12" x14ac:dyDescent="0.25">
      <c r="A4171" s="1">
        <v>44759.49640974537</v>
      </c>
      <c r="B4171" s="2">
        <f t="shared" si="68"/>
        <v>69.483356944468952</v>
      </c>
      <c r="C4171">
        <v>1465.8719490000001</v>
      </c>
      <c r="D4171">
        <v>1023.520087</v>
      </c>
      <c r="E4171">
        <v>6.9343469999999998</v>
      </c>
      <c r="F4171" s="5">
        <v>2.75</v>
      </c>
      <c r="G4171">
        <v>2</v>
      </c>
      <c r="H4171">
        <v>0</v>
      </c>
      <c r="I4171">
        <v>0</v>
      </c>
      <c r="J4171">
        <v>0</v>
      </c>
      <c r="K4171">
        <v>9.9043469999999995E-2</v>
      </c>
      <c r="L4171">
        <v>0</v>
      </c>
    </row>
    <row r="4172" spans="1:12" x14ac:dyDescent="0.25">
      <c r="A4172" s="1">
        <v>44759.497104224538</v>
      </c>
      <c r="B4172" s="2">
        <f t="shared" si="68"/>
        <v>69.500023611135617</v>
      </c>
      <c r="C4172">
        <v>1465.937017</v>
      </c>
      <c r="D4172">
        <v>1024.605566</v>
      </c>
      <c r="E4172">
        <v>7.188917</v>
      </c>
      <c r="F4172" s="5">
        <v>2.75</v>
      </c>
      <c r="G4172">
        <v>2</v>
      </c>
      <c r="H4172">
        <v>0</v>
      </c>
      <c r="I4172">
        <v>0</v>
      </c>
      <c r="J4172">
        <v>0</v>
      </c>
      <c r="K4172">
        <v>9.9043469999999995E-2</v>
      </c>
      <c r="L4172">
        <v>0</v>
      </c>
    </row>
    <row r="4173" spans="1:12" x14ac:dyDescent="0.25">
      <c r="A4173" s="1">
        <v>44759.497798657409</v>
      </c>
      <c r="B4173" s="2">
        <f t="shared" si="68"/>
        <v>69.516690277802283</v>
      </c>
      <c r="C4173">
        <v>1466.0162009999999</v>
      </c>
      <c r="D4173">
        <v>1025.8549740000001</v>
      </c>
      <c r="E4173">
        <v>7.4072579999999997</v>
      </c>
      <c r="F4173" s="5">
        <v>2.75</v>
      </c>
      <c r="G4173">
        <v>2</v>
      </c>
      <c r="H4173">
        <v>0</v>
      </c>
      <c r="I4173">
        <v>0</v>
      </c>
      <c r="J4173">
        <v>0</v>
      </c>
      <c r="K4173">
        <v>9.9043469999999995E-2</v>
      </c>
      <c r="L4173">
        <v>0</v>
      </c>
    </row>
    <row r="4174" spans="1:12" x14ac:dyDescent="0.25">
      <c r="A4174" s="1">
        <v>44759.498493101855</v>
      </c>
      <c r="B4174" s="2">
        <f t="shared" si="68"/>
        <v>69.533356944468949</v>
      </c>
      <c r="C4174">
        <v>1466.1051580000001</v>
      </c>
      <c r="D4174">
        <v>1027.240503</v>
      </c>
      <c r="E4174">
        <v>7.5109950000000003</v>
      </c>
      <c r="F4174" s="5">
        <v>2.75</v>
      </c>
      <c r="G4174">
        <v>2</v>
      </c>
      <c r="H4174">
        <v>0</v>
      </c>
      <c r="I4174">
        <v>0</v>
      </c>
      <c r="J4174">
        <v>0</v>
      </c>
      <c r="K4174">
        <v>9.9043469999999995E-2</v>
      </c>
      <c r="L4174">
        <v>0</v>
      </c>
    </row>
    <row r="4175" spans="1:12" x14ac:dyDescent="0.25">
      <c r="A4175" s="1">
        <v>44759.499187546295</v>
      </c>
      <c r="B4175" s="2">
        <f t="shared" si="68"/>
        <v>69.550023611135614</v>
      </c>
      <c r="C4175">
        <v>1466.10302</v>
      </c>
      <c r="D4175">
        <v>1027.6201860000001</v>
      </c>
      <c r="E4175">
        <v>6.8119860000000001</v>
      </c>
      <c r="F4175" s="5">
        <v>2.75</v>
      </c>
      <c r="G4175">
        <v>2</v>
      </c>
      <c r="H4175">
        <v>0</v>
      </c>
      <c r="I4175">
        <v>0</v>
      </c>
      <c r="J4175">
        <v>0</v>
      </c>
      <c r="K4175">
        <v>9.9043469999999995E-2</v>
      </c>
      <c r="L4175">
        <v>0</v>
      </c>
    </row>
    <row r="4176" spans="1:12" x14ac:dyDescent="0.25">
      <c r="A4176" s="1">
        <v>44759.499881979165</v>
      </c>
      <c r="B4176" s="2">
        <f t="shared" si="68"/>
        <v>69.56669027780228</v>
      </c>
      <c r="C4176">
        <v>1466.018771</v>
      </c>
      <c r="D4176">
        <v>1027.338949</v>
      </c>
      <c r="E4176">
        <v>6.76302</v>
      </c>
      <c r="F4176" s="5">
        <v>2.75</v>
      </c>
      <c r="G4176">
        <v>2</v>
      </c>
      <c r="H4176">
        <v>0</v>
      </c>
      <c r="I4176">
        <v>0</v>
      </c>
      <c r="J4176">
        <v>0</v>
      </c>
      <c r="K4176">
        <v>9.9043469999999995E-2</v>
      </c>
      <c r="L4176">
        <v>0</v>
      </c>
    </row>
    <row r="4177" spans="1:12" x14ac:dyDescent="0.25">
      <c r="A4177" s="1">
        <v>44759.500576446757</v>
      </c>
      <c r="B4177" s="2">
        <f t="shared" si="68"/>
        <v>69.583356944468946</v>
      </c>
      <c r="C4177">
        <v>1465.9311009999999</v>
      </c>
      <c r="D4177">
        <v>1027.104681</v>
      </c>
      <c r="E4177">
        <v>6.788144</v>
      </c>
      <c r="F4177" s="5">
        <v>2.75</v>
      </c>
      <c r="G4177">
        <v>2</v>
      </c>
      <c r="H4177">
        <v>0</v>
      </c>
      <c r="I4177">
        <v>0</v>
      </c>
      <c r="J4177">
        <v>0</v>
      </c>
      <c r="K4177">
        <v>9.9043469999999995E-2</v>
      </c>
      <c r="L4177">
        <v>0</v>
      </c>
    </row>
    <row r="4178" spans="1:12" x14ac:dyDescent="0.25">
      <c r="A4178" s="1">
        <v>44759.501270891204</v>
      </c>
      <c r="B4178" s="2">
        <f t="shared" si="68"/>
        <v>69.600023611135612</v>
      </c>
      <c r="C4178">
        <v>1465.8862369999999</v>
      </c>
      <c r="D4178">
        <v>1026.7717660000001</v>
      </c>
      <c r="E4178">
        <v>6.739833</v>
      </c>
      <c r="F4178" s="5">
        <v>2.75</v>
      </c>
      <c r="G4178">
        <v>2</v>
      </c>
      <c r="H4178">
        <v>0</v>
      </c>
      <c r="I4178">
        <v>0</v>
      </c>
      <c r="J4178">
        <v>0</v>
      </c>
      <c r="K4178">
        <v>9.9043469999999995E-2</v>
      </c>
      <c r="L4178">
        <v>0</v>
      </c>
    </row>
    <row r="4179" spans="1:12" x14ac:dyDescent="0.25">
      <c r="A4179" s="1">
        <v>44759.501965370371</v>
      </c>
      <c r="B4179" s="2">
        <f t="shared" si="68"/>
        <v>69.616690277802277</v>
      </c>
      <c r="C4179">
        <v>1465.7974939999999</v>
      </c>
      <c r="D4179">
        <v>1026.458063</v>
      </c>
      <c r="E4179">
        <v>6.7190159999999999</v>
      </c>
      <c r="F4179" s="5">
        <v>2.75</v>
      </c>
      <c r="G4179">
        <v>2</v>
      </c>
      <c r="H4179">
        <v>0</v>
      </c>
      <c r="I4179">
        <v>0</v>
      </c>
      <c r="J4179">
        <v>0</v>
      </c>
      <c r="K4179">
        <v>9.9043469999999995E-2</v>
      </c>
      <c r="L4179">
        <v>0</v>
      </c>
    </row>
    <row r="4180" spans="1:12" x14ac:dyDescent="0.25">
      <c r="A4180" s="1">
        <v>44759.502659814818</v>
      </c>
      <c r="B4180" s="2">
        <f t="shared" si="68"/>
        <v>69.633356944468943</v>
      </c>
      <c r="C4180">
        <v>1465.722477</v>
      </c>
      <c r="D4180">
        <v>1026.1611780000001</v>
      </c>
      <c r="E4180">
        <v>6.7244710000000003</v>
      </c>
      <c r="F4180" s="5">
        <v>2.75</v>
      </c>
      <c r="G4180">
        <v>2</v>
      </c>
      <c r="H4180">
        <v>0</v>
      </c>
      <c r="I4180">
        <v>0</v>
      </c>
      <c r="J4180">
        <v>0</v>
      </c>
      <c r="K4180">
        <v>9.9043469999999995E-2</v>
      </c>
      <c r="L4180">
        <v>0</v>
      </c>
    </row>
    <row r="4181" spans="1:12" x14ac:dyDescent="0.25">
      <c r="A4181" s="1">
        <v>44759.503354247689</v>
      </c>
      <c r="B4181" s="2">
        <f t="shared" si="68"/>
        <v>69.650023611135609</v>
      </c>
      <c r="C4181">
        <v>1465.6527599999999</v>
      </c>
      <c r="D4181">
        <v>1025.798712</v>
      </c>
      <c r="E4181">
        <v>6.728796</v>
      </c>
      <c r="F4181" s="5">
        <v>2.75</v>
      </c>
      <c r="G4181">
        <v>2</v>
      </c>
      <c r="H4181">
        <v>0</v>
      </c>
      <c r="I4181">
        <v>0</v>
      </c>
      <c r="J4181">
        <v>0</v>
      </c>
      <c r="K4181">
        <v>9.9043469999999995E-2</v>
      </c>
      <c r="L4181">
        <v>0</v>
      </c>
    </row>
    <row r="4182" spans="1:12" x14ac:dyDescent="0.25">
      <c r="A4182" s="1">
        <v>44759.504048680552</v>
      </c>
      <c r="B4182" s="2">
        <f t="shared" si="68"/>
        <v>69.666690277802275</v>
      </c>
      <c r="C4182">
        <v>1465.54315</v>
      </c>
      <c r="D4182">
        <v>1025.5472259999999</v>
      </c>
      <c r="E4182">
        <v>6.6664510000000003</v>
      </c>
      <c r="F4182" s="5">
        <v>2.75</v>
      </c>
      <c r="G4182">
        <v>2</v>
      </c>
      <c r="H4182">
        <v>0</v>
      </c>
      <c r="I4182">
        <v>0</v>
      </c>
      <c r="J4182">
        <v>0</v>
      </c>
      <c r="K4182">
        <v>9.9043469999999995E-2</v>
      </c>
      <c r="L4182">
        <v>0</v>
      </c>
    </row>
    <row r="4183" spans="1:12" x14ac:dyDescent="0.25">
      <c r="A4183" s="1">
        <v>44759.504743124999</v>
      </c>
      <c r="B4183" s="2">
        <f t="shared" si="68"/>
        <v>69.68335694446894</v>
      </c>
      <c r="C4183">
        <v>1465.4699430000001</v>
      </c>
      <c r="D4183">
        <v>1025.2455070000001</v>
      </c>
      <c r="E4183">
        <v>6.6756380000000002</v>
      </c>
      <c r="F4183" s="5">
        <v>2.75</v>
      </c>
      <c r="G4183">
        <v>2</v>
      </c>
      <c r="H4183">
        <v>0</v>
      </c>
      <c r="I4183">
        <v>0</v>
      </c>
      <c r="J4183">
        <v>0</v>
      </c>
      <c r="K4183">
        <v>9.9043469999999995E-2</v>
      </c>
      <c r="L4183">
        <v>0</v>
      </c>
    </row>
    <row r="4184" spans="1:12" x14ac:dyDescent="0.25">
      <c r="A4184" s="1">
        <v>44759.505437557869</v>
      </c>
      <c r="B4184" s="2">
        <f t="shared" si="68"/>
        <v>69.700023611135606</v>
      </c>
      <c r="C4184">
        <v>1465.35571</v>
      </c>
      <c r="D4184">
        <v>1024.8154910000001</v>
      </c>
      <c r="E4184">
        <v>6.7124410000000001</v>
      </c>
      <c r="F4184" s="5">
        <v>2.75</v>
      </c>
      <c r="G4184">
        <v>2</v>
      </c>
      <c r="H4184">
        <v>0</v>
      </c>
      <c r="I4184">
        <v>0</v>
      </c>
      <c r="J4184">
        <v>0</v>
      </c>
      <c r="K4184">
        <v>9.9043469999999995E-2</v>
      </c>
      <c r="L4184">
        <v>0</v>
      </c>
    </row>
    <row r="4185" spans="1:12" x14ac:dyDescent="0.25">
      <c r="A4185" s="1">
        <v>44759.506132002316</v>
      </c>
      <c r="B4185" s="2">
        <f t="shared" si="68"/>
        <v>69.716690277802272</v>
      </c>
      <c r="C4185">
        <v>1465.3123479999999</v>
      </c>
      <c r="D4185">
        <v>1024.163491</v>
      </c>
      <c r="E4185">
        <v>6.6492839999999998</v>
      </c>
      <c r="F4185" s="5">
        <v>2.75</v>
      </c>
      <c r="G4185">
        <v>2</v>
      </c>
      <c r="H4185">
        <v>0</v>
      </c>
      <c r="I4185">
        <v>0</v>
      </c>
      <c r="J4185">
        <v>0</v>
      </c>
      <c r="K4185">
        <v>9.9043469999999995E-2</v>
      </c>
      <c r="L4185">
        <v>0</v>
      </c>
    </row>
    <row r="4186" spans="1:12" x14ac:dyDescent="0.25">
      <c r="A4186" s="1">
        <v>44759.506826516204</v>
      </c>
      <c r="B4186" s="2">
        <f t="shared" si="68"/>
        <v>69.733356944468937</v>
      </c>
      <c r="C4186">
        <v>1465.2368489999999</v>
      </c>
      <c r="D4186">
        <v>1024.021041</v>
      </c>
      <c r="E4186">
        <v>6.6742990000000004</v>
      </c>
      <c r="F4186" s="5">
        <v>2.75</v>
      </c>
      <c r="G4186">
        <v>2</v>
      </c>
      <c r="H4186">
        <v>0</v>
      </c>
      <c r="I4186">
        <v>0</v>
      </c>
      <c r="J4186">
        <v>0</v>
      </c>
      <c r="K4186">
        <v>9.9043469999999995E-2</v>
      </c>
      <c r="L4186">
        <v>0</v>
      </c>
    </row>
    <row r="4187" spans="1:12" x14ac:dyDescent="0.25">
      <c r="A4187" s="1">
        <v>44759.507520914354</v>
      </c>
      <c r="B4187" s="2">
        <f t="shared" si="68"/>
        <v>69.750023611135603</v>
      </c>
      <c r="C4187">
        <v>1465.1774029999999</v>
      </c>
      <c r="D4187">
        <v>1023.7299369999999</v>
      </c>
      <c r="E4187">
        <v>6.6927219999999998</v>
      </c>
      <c r="F4187" s="5">
        <v>2.75</v>
      </c>
      <c r="G4187">
        <v>2</v>
      </c>
      <c r="H4187">
        <v>0</v>
      </c>
      <c r="I4187">
        <v>0</v>
      </c>
      <c r="J4187">
        <v>0</v>
      </c>
      <c r="K4187">
        <v>9.9043469999999995E-2</v>
      </c>
      <c r="L4187">
        <v>0</v>
      </c>
    </row>
    <row r="4188" spans="1:12" x14ac:dyDescent="0.25">
      <c r="A4188" s="1">
        <v>44759.508215358794</v>
      </c>
      <c r="B4188" s="2">
        <f t="shared" si="68"/>
        <v>69.766690277802269</v>
      </c>
      <c r="C4188">
        <v>1465.169294</v>
      </c>
      <c r="D4188">
        <v>1023.499007</v>
      </c>
      <c r="E4188">
        <v>6.699579</v>
      </c>
      <c r="F4188" s="5">
        <v>2.75</v>
      </c>
      <c r="G4188">
        <v>2</v>
      </c>
      <c r="H4188">
        <v>0</v>
      </c>
      <c r="I4188">
        <v>0</v>
      </c>
      <c r="J4188">
        <v>0</v>
      </c>
      <c r="K4188">
        <v>9.9043469999999995E-2</v>
      </c>
      <c r="L4188">
        <v>0</v>
      </c>
    </row>
    <row r="4189" spans="1:12" x14ac:dyDescent="0.25">
      <c r="A4189" s="1">
        <v>44759.50890980324</v>
      </c>
      <c r="B4189" s="2">
        <f t="shared" si="68"/>
        <v>69.783356944468935</v>
      </c>
      <c r="C4189">
        <v>1465.0247340000001</v>
      </c>
      <c r="D4189">
        <v>1023.308443</v>
      </c>
      <c r="E4189">
        <v>6.6668919999999998</v>
      </c>
      <c r="F4189" s="5">
        <v>2.75</v>
      </c>
      <c r="G4189">
        <v>2</v>
      </c>
      <c r="H4189">
        <v>0</v>
      </c>
      <c r="I4189">
        <v>0</v>
      </c>
      <c r="J4189">
        <v>0</v>
      </c>
      <c r="K4189">
        <v>9.9043469999999995E-2</v>
      </c>
      <c r="L4189">
        <v>0</v>
      </c>
    </row>
    <row r="4190" spans="1:12" x14ac:dyDescent="0.25">
      <c r="A4190" s="1">
        <v>44759.509604270832</v>
      </c>
      <c r="B4190" s="2">
        <f t="shared" si="68"/>
        <v>69.8000236111356</v>
      </c>
      <c r="C4190">
        <v>1464.9011599999999</v>
      </c>
      <c r="D4190">
        <v>1023.17434</v>
      </c>
      <c r="E4190">
        <v>6.6398679999999999</v>
      </c>
      <c r="F4190" s="5">
        <v>2.75</v>
      </c>
      <c r="G4190">
        <v>2</v>
      </c>
      <c r="H4190">
        <v>0</v>
      </c>
      <c r="I4190">
        <v>0</v>
      </c>
      <c r="J4190">
        <v>0</v>
      </c>
      <c r="K4190">
        <v>9.9043469999999995E-2</v>
      </c>
      <c r="L4190">
        <v>0</v>
      </c>
    </row>
    <row r="4191" spans="1:12" x14ac:dyDescent="0.25">
      <c r="A4191" s="1">
        <v>44759.510298715279</v>
      </c>
      <c r="B4191" s="2">
        <f t="shared" si="68"/>
        <v>69.816690277802266</v>
      </c>
      <c r="C4191">
        <v>1464.681071</v>
      </c>
      <c r="D4191">
        <v>1023.014648</v>
      </c>
      <c r="E4191">
        <v>6.6722060000000001</v>
      </c>
      <c r="F4191" s="5">
        <v>2.75</v>
      </c>
      <c r="G4191">
        <v>2</v>
      </c>
      <c r="H4191">
        <v>0</v>
      </c>
      <c r="I4191">
        <v>0</v>
      </c>
      <c r="J4191">
        <v>0</v>
      </c>
      <c r="K4191">
        <v>9.9043469999999995E-2</v>
      </c>
      <c r="L4191">
        <v>0</v>
      </c>
    </row>
    <row r="4192" spans="1:12" x14ac:dyDescent="0.25">
      <c r="A4192" s="1">
        <v>44759.510993171294</v>
      </c>
      <c r="B4192" s="2">
        <f t="shared" si="68"/>
        <v>69.833356944468932</v>
      </c>
      <c r="C4192">
        <v>1464.589921</v>
      </c>
      <c r="D4192">
        <v>1022.780479</v>
      </c>
      <c r="E4192">
        <v>6.6790640000000003</v>
      </c>
      <c r="F4192" s="5">
        <v>2.75</v>
      </c>
      <c r="G4192">
        <v>2</v>
      </c>
      <c r="H4192">
        <v>0</v>
      </c>
      <c r="I4192">
        <v>0</v>
      </c>
      <c r="J4192">
        <v>0</v>
      </c>
      <c r="K4192">
        <v>9.9043469999999995E-2</v>
      </c>
      <c r="L4192">
        <v>0</v>
      </c>
    </row>
    <row r="4193" spans="1:12" x14ac:dyDescent="0.25">
      <c r="A4193" s="1">
        <v>44759.511687627317</v>
      </c>
      <c r="B4193" s="2">
        <f t="shared" si="68"/>
        <v>69.850023611135597</v>
      </c>
      <c r="C4193">
        <v>1464.506721</v>
      </c>
      <c r="D4193">
        <v>1022.719781</v>
      </c>
      <c r="E4193">
        <v>6.6097089999999996</v>
      </c>
      <c r="F4193" s="5">
        <v>2.75</v>
      </c>
      <c r="G4193">
        <v>2</v>
      </c>
      <c r="H4193">
        <v>0</v>
      </c>
      <c r="I4193">
        <v>0</v>
      </c>
      <c r="J4193">
        <v>0</v>
      </c>
      <c r="K4193">
        <v>9.9043469999999995E-2</v>
      </c>
      <c r="L4193">
        <v>0</v>
      </c>
    </row>
    <row r="4194" spans="1:12" x14ac:dyDescent="0.25">
      <c r="A4194" s="1">
        <v>44759.512382048611</v>
      </c>
      <c r="B4194" s="2">
        <f t="shared" si="68"/>
        <v>69.866690277802263</v>
      </c>
      <c r="C4194">
        <v>1464.4386890000001</v>
      </c>
      <c r="D4194">
        <v>1022.63636</v>
      </c>
      <c r="E4194">
        <v>6.6463989999999997</v>
      </c>
      <c r="F4194" s="5">
        <v>2.75</v>
      </c>
      <c r="G4194">
        <v>2</v>
      </c>
      <c r="H4194">
        <v>0</v>
      </c>
      <c r="I4194">
        <v>0</v>
      </c>
      <c r="J4194">
        <v>0</v>
      </c>
      <c r="K4194">
        <v>9.9043469999999995E-2</v>
      </c>
      <c r="L4194">
        <v>0</v>
      </c>
    </row>
    <row r="4195" spans="1:12" x14ac:dyDescent="0.25">
      <c r="A4195" s="1">
        <v>44759.513076504627</v>
      </c>
      <c r="B4195" s="2">
        <f t="shared" si="68"/>
        <v>69.883356944468929</v>
      </c>
      <c r="C4195">
        <v>1464.4131150000001</v>
      </c>
      <c r="D4195">
        <v>1022.547705</v>
      </c>
      <c r="E4195">
        <v>6.6248440000000004</v>
      </c>
      <c r="F4195" s="5">
        <v>2.75</v>
      </c>
      <c r="G4195">
        <v>2</v>
      </c>
      <c r="H4195">
        <v>0</v>
      </c>
      <c r="I4195">
        <v>0</v>
      </c>
      <c r="J4195">
        <v>0</v>
      </c>
      <c r="K4195">
        <v>9.9043469999999995E-2</v>
      </c>
      <c r="L4195">
        <v>0</v>
      </c>
    </row>
    <row r="4196" spans="1:12" x14ac:dyDescent="0.25">
      <c r="A4196" s="1">
        <v>44759.513770972226</v>
      </c>
      <c r="B4196" s="2">
        <f t="shared" si="68"/>
        <v>69.900023611135595</v>
      </c>
      <c r="C4196">
        <v>1464.324118</v>
      </c>
      <c r="D4196">
        <v>1022.488129</v>
      </c>
      <c r="E4196">
        <v>6.67598</v>
      </c>
      <c r="F4196" s="5">
        <v>2.75</v>
      </c>
      <c r="G4196">
        <v>2</v>
      </c>
      <c r="H4196">
        <v>0</v>
      </c>
      <c r="I4196">
        <v>0</v>
      </c>
      <c r="J4196">
        <v>0</v>
      </c>
      <c r="K4196">
        <v>9.9043469999999995E-2</v>
      </c>
      <c r="L4196">
        <v>0</v>
      </c>
    </row>
    <row r="4197" spans="1:12" x14ac:dyDescent="0.25">
      <c r="A4197" s="1">
        <v>44759.514465405089</v>
      </c>
      <c r="B4197" s="2">
        <f t="shared" si="68"/>
        <v>69.91669027780226</v>
      </c>
      <c r="C4197">
        <v>1464.315597</v>
      </c>
      <c r="D4197">
        <v>1022.402166</v>
      </c>
      <c r="E4197">
        <v>6.669867</v>
      </c>
      <c r="F4197" s="5">
        <v>2.75</v>
      </c>
      <c r="G4197">
        <v>2</v>
      </c>
      <c r="H4197">
        <v>0</v>
      </c>
      <c r="I4197">
        <v>0</v>
      </c>
      <c r="J4197">
        <v>0</v>
      </c>
      <c r="K4197">
        <v>9.9043469999999995E-2</v>
      </c>
      <c r="L4197">
        <v>0</v>
      </c>
    </row>
    <row r="4198" spans="1:12" x14ac:dyDescent="0.25">
      <c r="A4198" s="1">
        <v>44759.515159849536</v>
      </c>
      <c r="B4198" s="2">
        <f t="shared" si="68"/>
        <v>69.933356944468926</v>
      </c>
      <c r="C4198">
        <v>1464.2582890000001</v>
      </c>
      <c r="D4198">
        <v>1022.297241</v>
      </c>
      <c r="E4198">
        <v>6.6254520000000001</v>
      </c>
      <c r="F4198" s="5">
        <v>2.75</v>
      </c>
      <c r="G4198">
        <v>2</v>
      </c>
      <c r="H4198">
        <v>0</v>
      </c>
      <c r="I4198">
        <v>0</v>
      </c>
      <c r="J4198">
        <v>0</v>
      </c>
      <c r="K4198">
        <v>9.9043469999999995E-2</v>
      </c>
      <c r="L4198">
        <v>0</v>
      </c>
    </row>
    <row r="4199" spans="1:12" x14ac:dyDescent="0.25">
      <c r="A4199" s="1">
        <v>44759.515854293983</v>
      </c>
      <c r="B4199" s="2">
        <f t="shared" si="68"/>
        <v>69.950023611135592</v>
      </c>
      <c r="C4199">
        <v>1464.2258440000001</v>
      </c>
      <c r="D4199">
        <v>1022.176693</v>
      </c>
      <c r="E4199">
        <v>6.6337950000000001</v>
      </c>
      <c r="F4199" s="5">
        <v>2.75</v>
      </c>
      <c r="G4199">
        <v>2</v>
      </c>
      <c r="H4199">
        <v>0</v>
      </c>
      <c r="I4199">
        <v>0</v>
      </c>
      <c r="J4199">
        <v>0</v>
      </c>
      <c r="K4199">
        <v>9.9043469999999995E-2</v>
      </c>
      <c r="L4199">
        <v>0</v>
      </c>
    </row>
    <row r="4200" spans="1:12" x14ac:dyDescent="0.25">
      <c r="A4200" s="1">
        <v>44759.516548784719</v>
      </c>
      <c r="B4200" s="2">
        <f t="shared" si="68"/>
        <v>69.966690277802257</v>
      </c>
      <c r="C4200">
        <v>1464.1828250000001</v>
      </c>
      <c r="D4200">
        <v>1022.1647819999999</v>
      </c>
      <c r="E4200">
        <v>6.6289600000000002</v>
      </c>
      <c r="F4200" s="5">
        <v>2.75</v>
      </c>
      <c r="G4200">
        <v>2</v>
      </c>
      <c r="H4200">
        <v>0</v>
      </c>
      <c r="I4200">
        <v>0</v>
      </c>
      <c r="J4200">
        <v>0</v>
      </c>
      <c r="K4200">
        <v>9.9043469999999995E-2</v>
      </c>
      <c r="L4200">
        <v>0</v>
      </c>
    </row>
    <row r="4201" spans="1:12" x14ac:dyDescent="0.25">
      <c r="A4201" s="1">
        <v>44759.517243182869</v>
      </c>
      <c r="B4201" s="2">
        <f t="shared" si="68"/>
        <v>69.983356944468923</v>
      </c>
      <c r="C4201">
        <v>1464.0860520000001</v>
      </c>
      <c r="D4201">
        <v>1022.115871</v>
      </c>
      <c r="E4201">
        <v>6.639551</v>
      </c>
      <c r="F4201" s="5">
        <v>2.75</v>
      </c>
      <c r="G4201">
        <v>2</v>
      </c>
      <c r="H4201">
        <v>0</v>
      </c>
      <c r="I4201">
        <v>0</v>
      </c>
      <c r="J4201">
        <v>0</v>
      </c>
      <c r="K4201">
        <v>9.9043469999999995E-2</v>
      </c>
      <c r="L4201">
        <v>0</v>
      </c>
    </row>
    <row r="4202" spans="1:12" x14ac:dyDescent="0.25">
      <c r="A4202" s="1">
        <v>44759.517937638891</v>
      </c>
      <c r="B4202" s="2">
        <f t="shared" si="68"/>
        <v>70.000023611135589</v>
      </c>
      <c r="C4202">
        <v>1464.078291</v>
      </c>
      <c r="D4202">
        <v>1022.087266</v>
      </c>
      <c r="E4202">
        <v>6.6605889999999999</v>
      </c>
      <c r="F4202" s="5">
        <v>2.75</v>
      </c>
      <c r="G4202">
        <v>2</v>
      </c>
      <c r="H4202">
        <v>0</v>
      </c>
      <c r="I4202">
        <v>0</v>
      </c>
      <c r="J4202">
        <v>0</v>
      </c>
      <c r="K4202">
        <v>9.9043469999999995E-2</v>
      </c>
      <c r="L4202">
        <v>0</v>
      </c>
    </row>
    <row r="4203" spans="1:12" x14ac:dyDescent="0.25">
      <c r="A4203" s="1">
        <v>44759.518632083331</v>
      </c>
      <c r="B4203" s="2">
        <f t="shared" si="68"/>
        <v>70.016690277802255</v>
      </c>
      <c r="C4203">
        <v>1464.033711</v>
      </c>
      <c r="D4203">
        <v>1021.988147</v>
      </c>
      <c r="E4203">
        <v>6.6547609999999997</v>
      </c>
      <c r="F4203" s="5">
        <v>2.75</v>
      </c>
      <c r="G4203">
        <v>2</v>
      </c>
      <c r="H4203">
        <v>0</v>
      </c>
      <c r="I4203">
        <v>0</v>
      </c>
      <c r="J4203">
        <v>0</v>
      </c>
      <c r="K4203">
        <v>9.9043469999999995E-2</v>
      </c>
      <c r="L4203">
        <v>0</v>
      </c>
    </row>
    <row r="4204" spans="1:12" x14ac:dyDescent="0.25">
      <c r="A4204" s="1">
        <v>44759.519326550922</v>
      </c>
      <c r="B4204" s="2">
        <f t="shared" si="68"/>
        <v>70.03335694446892</v>
      </c>
      <c r="C4204">
        <v>1463.9674540000001</v>
      </c>
      <c r="D4204">
        <v>1021.969384</v>
      </c>
      <c r="E4204">
        <v>6.6625920000000001</v>
      </c>
      <c r="F4204" s="5">
        <v>2.75</v>
      </c>
      <c r="G4204">
        <v>2</v>
      </c>
      <c r="H4204">
        <v>0</v>
      </c>
      <c r="I4204">
        <v>0</v>
      </c>
      <c r="J4204">
        <v>0</v>
      </c>
      <c r="K4204">
        <v>9.9043469999999995E-2</v>
      </c>
      <c r="L4204">
        <v>0</v>
      </c>
    </row>
    <row r="4205" spans="1:12" x14ac:dyDescent="0.25">
      <c r="A4205" s="1">
        <v>44759.520020983793</v>
      </c>
      <c r="B4205" s="2">
        <f t="shared" si="68"/>
        <v>70.050023611135586</v>
      </c>
      <c r="C4205">
        <v>1463.9219780000001</v>
      </c>
      <c r="D4205">
        <v>1021.884916</v>
      </c>
      <c r="E4205">
        <v>6.6686500000000004</v>
      </c>
      <c r="F4205" s="5">
        <v>2.75</v>
      </c>
      <c r="G4205">
        <v>2</v>
      </c>
      <c r="H4205">
        <v>0</v>
      </c>
      <c r="I4205">
        <v>0</v>
      </c>
      <c r="J4205">
        <v>0</v>
      </c>
      <c r="K4205">
        <v>9.9043469999999995E-2</v>
      </c>
      <c r="L4205">
        <v>0</v>
      </c>
    </row>
    <row r="4206" spans="1:12" x14ac:dyDescent="0.25">
      <c r="A4206" s="1">
        <v>44759.520715439816</v>
      </c>
      <c r="B4206" s="2">
        <f t="shared" si="68"/>
        <v>70.066690277802252</v>
      </c>
      <c r="C4206">
        <v>1463.888017</v>
      </c>
      <c r="D4206">
        <v>1021.839094</v>
      </c>
      <c r="E4206">
        <v>6.6715359999999997</v>
      </c>
      <c r="F4206" s="5">
        <v>2.75</v>
      </c>
      <c r="G4206">
        <v>2</v>
      </c>
      <c r="H4206">
        <v>0</v>
      </c>
      <c r="I4206">
        <v>0</v>
      </c>
      <c r="J4206">
        <v>0</v>
      </c>
      <c r="K4206">
        <v>9.9043469999999995E-2</v>
      </c>
      <c r="L4206">
        <v>0</v>
      </c>
    </row>
    <row r="4207" spans="1:12" x14ac:dyDescent="0.25">
      <c r="A4207" s="1">
        <v>44759.521409918983</v>
      </c>
      <c r="B4207" s="2">
        <f t="shared" si="68"/>
        <v>70.083356944468918</v>
      </c>
      <c r="C4207">
        <v>1463.8499839999999</v>
      </c>
      <c r="D4207">
        <v>1021.753953</v>
      </c>
      <c r="E4207">
        <v>6.6802979999999996</v>
      </c>
      <c r="F4207" s="5">
        <v>2.75</v>
      </c>
      <c r="G4207">
        <v>2</v>
      </c>
      <c r="H4207">
        <v>0</v>
      </c>
      <c r="I4207">
        <v>0</v>
      </c>
      <c r="J4207">
        <v>0</v>
      </c>
      <c r="K4207">
        <v>9.9043469999999995E-2</v>
      </c>
      <c r="L4207">
        <v>0</v>
      </c>
    </row>
    <row r="4208" spans="1:12" x14ac:dyDescent="0.25">
      <c r="A4208" s="1">
        <v>44759.522104374999</v>
      </c>
      <c r="B4208" s="2">
        <f t="shared" si="68"/>
        <v>70.100023611135583</v>
      </c>
      <c r="C4208">
        <v>1463.803316</v>
      </c>
      <c r="D4208">
        <v>1021.800149</v>
      </c>
      <c r="E4208">
        <v>6.6678059999999997</v>
      </c>
      <c r="F4208" s="5">
        <v>2.75</v>
      </c>
      <c r="G4208">
        <v>2</v>
      </c>
      <c r="H4208">
        <v>0</v>
      </c>
      <c r="I4208">
        <v>0</v>
      </c>
      <c r="J4208">
        <v>0</v>
      </c>
      <c r="K4208">
        <v>9.9043469999999995E-2</v>
      </c>
      <c r="L4208">
        <v>0</v>
      </c>
    </row>
    <row r="4209" spans="1:12" x14ac:dyDescent="0.25">
      <c r="A4209" s="1">
        <v>44759.522798784725</v>
      </c>
      <c r="B4209" s="2">
        <f t="shared" si="68"/>
        <v>70.116690277802249</v>
      </c>
      <c r="C4209">
        <v>1463.759217</v>
      </c>
      <c r="D4209">
        <v>1021.785497</v>
      </c>
      <c r="E4209">
        <v>6.6806390000000002</v>
      </c>
      <c r="F4209" s="5">
        <v>2.75</v>
      </c>
      <c r="G4209">
        <v>2</v>
      </c>
      <c r="H4209">
        <v>0</v>
      </c>
      <c r="I4209">
        <v>0</v>
      </c>
      <c r="J4209">
        <v>0</v>
      </c>
      <c r="K4209">
        <v>9.9043469999999995E-2</v>
      </c>
      <c r="L4209">
        <v>0</v>
      </c>
    </row>
    <row r="4210" spans="1:12" x14ac:dyDescent="0.25">
      <c r="A4210" s="1">
        <v>44759.523493229164</v>
      </c>
      <c r="B4210" s="2">
        <f t="shared" si="68"/>
        <v>70.133356944468915</v>
      </c>
      <c r="C4210">
        <v>1463.7222529999999</v>
      </c>
      <c r="D4210">
        <v>1021.704268</v>
      </c>
      <c r="E4210">
        <v>6.673845</v>
      </c>
      <c r="F4210" s="5">
        <v>2.75</v>
      </c>
      <c r="G4210">
        <v>2</v>
      </c>
      <c r="H4210">
        <v>0</v>
      </c>
      <c r="I4210">
        <v>0</v>
      </c>
      <c r="J4210">
        <v>0</v>
      </c>
      <c r="K4210">
        <v>9.9043469999999995E-2</v>
      </c>
      <c r="L4210">
        <v>0</v>
      </c>
    </row>
    <row r="4211" spans="1:12" x14ac:dyDescent="0.25">
      <c r="A4211" s="1">
        <v>44759.524187685187</v>
      </c>
      <c r="B4211" s="2">
        <f t="shared" si="68"/>
        <v>70.15002361113558</v>
      </c>
      <c r="C4211">
        <v>1463.703679</v>
      </c>
      <c r="D4211">
        <v>1021.715282</v>
      </c>
      <c r="E4211">
        <v>6.6407069999999999</v>
      </c>
      <c r="F4211" s="5">
        <v>2.75</v>
      </c>
      <c r="G4211">
        <v>2</v>
      </c>
      <c r="H4211">
        <v>0</v>
      </c>
      <c r="I4211">
        <v>0</v>
      </c>
      <c r="J4211">
        <v>0</v>
      </c>
      <c r="K4211">
        <v>9.9043469999999995E-2</v>
      </c>
      <c r="L4211">
        <v>0</v>
      </c>
    </row>
    <row r="4212" spans="1:12" x14ac:dyDescent="0.25">
      <c r="A4212" s="1">
        <v>44759.524882118058</v>
      </c>
      <c r="B4212" s="2">
        <f t="shared" si="68"/>
        <v>70.166690277802246</v>
      </c>
      <c r="C4212">
        <v>1463.6404</v>
      </c>
      <c r="D4212">
        <v>1021.693405</v>
      </c>
      <c r="E4212">
        <v>6.620965</v>
      </c>
      <c r="F4212" s="5">
        <v>2.75</v>
      </c>
      <c r="G4212">
        <v>2</v>
      </c>
      <c r="H4212">
        <v>0</v>
      </c>
      <c r="I4212">
        <v>0</v>
      </c>
      <c r="J4212">
        <v>0</v>
      </c>
      <c r="K4212">
        <v>9.9043469999999995E-2</v>
      </c>
      <c r="L4212">
        <v>0</v>
      </c>
    </row>
    <row r="4213" spans="1:12" x14ac:dyDescent="0.25">
      <c r="A4213" s="1">
        <v>44759.525576608794</v>
      </c>
      <c r="B4213" s="2">
        <f t="shared" si="68"/>
        <v>70.183356944468912</v>
      </c>
      <c r="C4213">
        <v>1463.582322</v>
      </c>
      <c r="D4213">
        <v>1021.641677</v>
      </c>
      <c r="E4213">
        <v>6.6448119999999999</v>
      </c>
      <c r="F4213" s="5">
        <v>2.75</v>
      </c>
      <c r="G4213">
        <v>2</v>
      </c>
      <c r="H4213">
        <v>0</v>
      </c>
      <c r="I4213">
        <v>0</v>
      </c>
      <c r="J4213">
        <v>0</v>
      </c>
      <c r="K4213">
        <v>9.9043469999999995E-2</v>
      </c>
      <c r="L4213">
        <v>0</v>
      </c>
    </row>
    <row r="4214" spans="1:12" x14ac:dyDescent="0.25">
      <c r="A4214" s="1">
        <v>44759.526271030096</v>
      </c>
      <c r="B4214" s="2">
        <f t="shared" si="68"/>
        <v>70.200023611135578</v>
      </c>
      <c r="C4214">
        <v>1463.5364689999999</v>
      </c>
      <c r="D4214">
        <v>1021.63024</v>
      </c>
      <c r="E4214">
        <v>6.6556959999999998</v>
      </c>
      <c r="F4214" s="5">
        <v>2.75</v>
      </c>
      <c r="G4214">
        <v>2</v>
      </c>
      <c r="H4214">
        <v>0</v>
      </c>
      <c r="I4214">
        <v>0</v>
      </c>
      <c r="J4214">
        <v>0</v>
      </c>
      <c r="K4214">
        <v>9.9043469999999995E-2</v>
      </c>
      <c r="L4214">
        <v>0</v>
      </c>
    </row>
    <row r="4215" spans="1:12" x14ac:dyDescent="0.25">
      <c r="A4215" s="1">
        <v>44759.526965474535</v>
      </c>
      <c r="B4215" s="2">
        <f t="shared" si="68"/>
        <v>70.216690277802243</v>
      </c>
      <c r="C4215">
        <v>1463.500544</v>
      </c>
      <c r="D4215">
        <v>1021.6044020000001</v>
      </c>
      <c r="E4215">
        <v>6.6173690000000001</v>
      </c>
      <c r="F4215" s="5">
        <v>2.75</v>
      </c>
      <c r="G4215">
        <v>2</v>
      </c>
      <c r="H4215">
        <v>0</v>
      </c>
      <c r="I4215">
        <v>0</v>
      </c>
      <c r="J4215">
        <v>0</v>
      </c>
      <c r="K4215">
        <v>9.9043469999999995E-2</v>
      </c>
      <c r="L4215">
        <v>0</v>
      </c>
    </row>
    <row r="4216" spans="1:12" x14ac:dyDescent="0.25">
      <c r="A4216" s="1">
        <v>44759.527659918982</v>
      </c>
      <c r="B4216" s="2">
        <f t="shared" si="68"/>
        <v>70.233356944468909</v>
      </c>
      <c r="C4216">
        <v>1463.4473170000001</v>
      </c>
      <c r="D4216">
        <v>1021.6218679999999</v>
      </c>
      <c r="E4216">
        <v>6.6248639999999996</v>
      </c>
      <c r="F4216" s="5">
        <v>2.75</v>
      </c>
      <c r="G4216">
        <v>2</v>
      </c>
      <c r="H4216">
        <v>0</v>
      </c>
      <c r="I4216">
        <v>0</v>
      </c>
      <c r="J4216">
        <v>0</v>
      </c>
      <c r="K4216">
        <v>9.9043469999999995E-2</v>
      </c>
      <c r="L4216">
        <v>0</v>
      </c>
    </row>
    <row r="4217" spans="1:12" x14ac:dyDescent="0.25">
      <c r="A4217" s="1">
        <v>44759.52835439815</v>
      </c>
      <c r="B4217" s="2">
        <f t="shared" si="68"/>
        <v>70.250023611135575</v>
      </c>
      <c r="C4217">
        <v>1463.44328</v>
      </c>
      <c r="D4217">
        <v>1021.646237</v>
      </c>
      <c r="E4217">
        <v>6.6328849999999999</v>
      </c>
      <c r="F4217" s="5">
        <v>2.75</v>
      </c>
      <c r="G4217">
        <v>2</v>
      </c>
      <c r="H4217">
        <v>0</v>
      </c>
      <c r="I4217">
        <v>0</v>
      </c>
      <c r="J4217">
        <v>0</v>
      </c>
      <c r="K4217">
        <v>9.9043469999999995E-2</v>
      </c>
      <c r="L4217">
        <v>0</v>
      </c>
    </row>
    <row r="4218" spans="1:12" x14ac:dyDescent="0.25">
      <c r="A4218" s="1">
        <v>44759.52904883102</v>
      </c>
      <c r="B4218" s="2">
        <f t="shared" si="68"/>
        <v>70.26669027780224</v>
      </c>
      <c r="C4218">
        <v>1463.393818</v>
      </c>
      <c r="D4218">
        <v>1021.6265529999999</v>
      </c>
      <c r="E4218">
        <v>6.6341219999999996</v>
      </c>
      <c r="F4218" s="5">
        <v>2.75</v>
      </c>
      <c r="G4218">
        <v>2</v>
      </c>
      <c r="H4218">
        <v>0</v>
      </c>
      <c r="I4218">
        <v>0</v>
      </c>
      <c r="J4218">
        <v>0</v>
      </c>
      <c r="K4218">
        <v>9.9043469999999995E-2</v>
      </c>
      <c r="L4218">
        <v>0</v>
      </c>
    </row>
    <row r="4219" spans="1:12" x14ac:dyDescent="0.25">
      <c r="A4219" s="1">
        <v>44759.529743252315</v>
      </c>
      <c r="B4219" s="2">
        <f t="shared" si="68"/>
        <v>70.283356944468906</v>
      </c>
      <c r="C4219">
        <v>1463.3301160000001</v>
      </c>
      <c r="D4219">
        <v>1021.563189</v>
      </c>
      <c r="E4219">
        <v>6.6253909999999996</v>
      </c>
      <c r="F4219" s="5">
        <v>2.75</v>
      </c>
      <c r="G4219">
        <v>2</v>
      </c>
      <c r="H4219">
        <v>0</v>
      </c>
      <c r="I4219">
        <v>0</v>
      </c>
      <c r="J4219">
        <v>0</v>
      </c>
      <c r="K4219">
        <v>9.9043469999999995E-2</v>
      </c>
      <c r="L4219">
        <v>0</v>
      </c>
    </row>
    <row r="4220" spans="1:12" x14ac:dyDescent="0.25">
      <c r="A4220" s="1">
        <v>44759.530437719906</v>
      </c>
      <c r="B4220" s="2">
        <f t="shared" si="68"/>
        <v>70.300023611135572</v>
      </c>
      <c r="C4220">
        <v>1463.3119650000001</v>
      </c>
      <c r="D4220">
        <v>1021.523995</v>
      </c>
      <c r="E4220">
        <v>6.628425</v>
      </c>
      <c r="F4220" s="5">
        <v>2.75</v>
      </c>
      <c r="G4220">
        <v>2</v>
      </c>
      <c r="H4220">
        <v>0</v>
      </c>
      <c r="I4220">
        <v>0</v>
      </c>
      <c r="J4220">
        <v>0</v>
      </c>
      <c r="K4220">
        <v>9.9043469999999995E-2</v>
      </c>
      <c r="L4220">
        <v>0</v>
      </c>
    </row>
    <row r="4221" spans="1:12" x14ac:dyDescent="0.25">
      <c r="A4221" s="1">
        <v>44759.531132175929</v>
      </c>
      <c r="B4221" s="2">
        <f t="shared" si="68"/>
        <v>70.316690277802238</v>
      </c>
      <c r="C4221">
        <v>1463.2856850000001</v>
      </c>
      <c r="D4221">
        <v>1021.521578</v>
      </c>
      <c r="E4221">
        <v>6.6323299999999996</v>
      </c>
      <c r="F4221" s="5">
        <v>2.75</v>
      </c>
      <c r="G4221">
        <v>2</v>
      </c>
      <c r="H4221">
        <v>0</v>
      </c>
      <c r="I4221">
        <v>0</v>
      </c>
      <c r="J4221">
        <v>0</v>
      </c>
      <c r="K4221">
        <v>9.9043469999999995E-2</v>
      </c>
      <c r="L4221">
        <v>0</v>
      </c>
    </row>
    <row r="4222" spans="1:12" x14ac:dyDescent="0.25">
      <c r="A4222" s="1">
        <v>44759.531826620369</v>
      </c>
      <c r="B4222" s="2">
        <f t="shared" si="68"/>
        <v>70.333356944468903</v>
      </c>
      <c r="C4222">
        <v>1463.2296100000001</v>
      </c>
      <c r="D4222">
        <v>1021.441345</v>
      </c>
      <c r="E4222">
        <v>6.6658939999999998</v>
      </c>
      <c r="F4222" s="5">
        <v>2.75</v>
      </c>
      <c r="G4222">
        <v>2</v>
      </c>
      <c r="H4222">
        <v>0</v>
      </c>
      <c r="I4222">
        <v>0</v>
      </c>
      <c r="J4222">
        <v>0</v>
      </c>
      <c r="K4222">
        <v>9.9043469999999995E-2</v>
      </c>
      <c r="L4222">
        <v>0</v>
      </c>
    </row>
    <row r="4223" spans="1:12" x14ac:dyDescent="0.25">
      <c r="A4223" s="1">
        <v>44759.532521064815</v>
      </c>
      <c r="B4223" s="2">
        <f t="shared" si="68"/>
        <v>70.350023611135569</v>
      </c>
      <c r="C4223">
        <v>1463.200924</v>
      </c>
      <c r="D4223">
        <v>1021.42794</v>
      </c>
      <c r="E4223">
        <v>6.6733440000000002</v>
      </c>
      <c r="F4223" s="5">
        <v>2.75</v>
      </c>
      <c r="G4223">
        <v>2</v>
      </c>
      <c r="H4223">
        <v>0</v>
      </c>
      <c r="I4223">
        <v>0</v>
      </c>
      <c r="J4223">
        <v>0</v>
      </c>
      <c r="K4223">
        <v>9.9043469999999995E-2</v>
      </c>
      <c r="L4223">
        <v>0</v>
      </c>
    </row>
    <row r="4224" spans="1:12" x14ac:dyDescent="0.25">
      <c r="A4224" s="1">
        <v>44759.533215497686</v>
      </c>
      <c r="B4224" s="2">
        <f t="shared" si="68"/>
        <v>70.366690277802235</v>
      </c>
      <c r="C4224">
        <v>1463.1624979999999</v>
      </c>
      <c r="D4224">
        <v>1021.431927</v>
      </c>
      <c r="E4224">
        <v>6.6338879999999998</v>
      </c>
      <c r="F4224" s="5">
        <v>2.75</v>
      </c>
      <c r="G4224">
        <v>2</v>
      </c>
      <c r="H4224">
        <v>0</v>
      </c>
      <c r="I4224">
        <v>0</v>
      </c>
      <c r="J4224">
        <v>0</v>
      </c>
      <c r="K4224">
        <v>9.9043469999999995E-2</v>
      </c>
      <c r="L4224">
        <v>0</v>
      </c>
    </row>
    <row r="4225" spans="1:12" x14ac:dyDescent="0.25">
      <c r="A4225" s="1">
        <v>44759.533909965277</v>
      </c>
      <c r="B4225" s="2">
        <f t="shared" si="68"/>
        <v>70.3833569444689</v>
      </c>
      <c r="C4225">
        <v>1463.1195130000001</v>
      </c>
      <c r="D4225">
        <v>1021.368588</v>
      </c>
      <c r="E4225">
        <v>6.6274100000000002</v>
      </c>
      <c r="F4225" s="5">
        <v>2.75</v>
      </c>
      <c r="G4225">
        <v>2</v>
      </c>
      <c r="H4225">
        <v>0</v>
      </c>
      <c r="I4225">
        <v>0</v>
      </c>
      <c r="J4225">
        <v>0</v>
      </c>
      <c r="K4225">
        <v>9.9043469999999995E-2</v>
      </c>
      <c r="L4225">
        <v>0</v>
      </c>
    </row>
    <row r="4226" spans="1:12" x14ac:dyDescent="0.25">
      <c r="A4226" s="1">
        <v>44759.534604409724</v>
      </c>
      <c r="B4226" s="2">
        <f t="shared" si="68"/>
        <v>70.400023611135566</v>
      </c>
      <c r="C4226">
        <v>1463.073392</v>
      </c>
      <c r="D4226">
        <v>1021.302508</v>
      </c>
      <c r="E4226">
        <v>6.6444749999999999</v>
      </c>
      <c r="F4226" s="5">
        <v>2.75</v>
      </c>
      <c r="G4226">
        <v>2</v>
      </c>
      <c r="H4226">
        <v>0</v>
      </c>
      <c r="I4226">
        <v>0</v>
      </c>
      <c r="J4226">
        <v>0</v>
      </c>
      <c r="K4226">
        <v>9.9043469999999995E-2</v>
      </c>
      <c r="L4226">
        <v>0</v>
      </c>
    </row>
    <row r="4227" spans="1:12" x14ac:dyDescent="0.25">
      <c r="A4227" s="1">
        <v>44759.53529886574</v>
      </c>
      <c r="B4227" s="2">
        <f t="shared" si="68"/>
        <v>70.416690277802232</v>
      </c>
      <c r="C4227">
        <v>1463.0058770000001</v>
      </c>
      <c r="D4227">
        <v>1021.315216</v>
      </c>
      <c r="E4227">
        <v>6.6420009999999996</v>
      </c>
      <c r="F4227" s="5">
        <v>2.75</v>
      </c>
      <c r="G4227">
        <v>2</v>
      </c>
      <c r="H4227">
        <v>0</v>
      </c>
      <c r="I4227">
        <v>0</v>
      </c>
      <c r="J4227">
        <v>0</v>
      </c>
      <c r="K4227">
        <v>9.9043469999999995E-2</v>
      </c>
      <c r="L4227">
        <v>0</v>
      </c>
    </row>
    <row r="4228" spans="1:12" x14ac:dyDescent="0.25">
      <c r="A4228" s="1">
        <v>44759.535993321762</v>
      </c>
      <c r="B4228" s="2">
        <f t="shared" ref="B4228:B4291" si="69">B4227+1/60</f>
        <v>70.433356944468898</v>
      </c>
      <c r="C4228">
        <v>1462.9329279999999</v>
      </c>
      <c r="D4228">
        <v>1021.252824</v>
      </c>
      <c r="E4228">
        <v>6.6148199999999999</v>
      </c>
      <c r="F4228" s="5">
        <v>2.75</v>
      </c>
      <c r="G4228">
        <v>2</v>
      </c>
      <c r="H4228">
        <v>0</v>
      </c>
      <c r="I4228">
        <v>0</v>
      </c>
      <c r="J4228">
        <v>0</v>
      </c>
      <c r="K4228">
        <v>9.9043469999999995E-2</v>
      </c>
      <c r="L4228">
        <v>0</v>
      </c>
    </row>
    <row r="4229" spans="1:12" x14ac:dyDescent="0.25">
      <c r="A4229" s="1">
        <v>44759.536687754633</v>
      </c>
      <c r="B4229" s="2">
        <f t="shared" si="69"/>
        <v>70.450023611135563</v>
      </c>
      <c r="C4229">
        <v>1462.8688239999999</v>
      </c>
      <c r="D4229">
        <v>1021.2316949999999</v>
      </c>
      <c r="E4229">
        <v>6.6368140000000002</v>
      </c>
      <c r="F4229" s="5">
        <v>2.75</v>
      </c>
      <c r="G4229">
        <v>2</v>
      </c>
      <c r="H4229">
        <v>0</v>
      </c>
      <c r="I4229">
        <v>0</v>
      </c>
      <c r="J4229">
        <v>0</v>
      </c>
      <c r="K4229">
        <v>9.9043469999999995E-2</v>
      </c>
      <c r="L4229">
        <v>0</v>
      </c>
    </row>
    <row r="4230" spans="1:12" x14ac:dyDescent="0.25">
      <c r="A4230" s="1">
        <v>44759.537382199072</v>
      </c>
      <c r="B4230" s="2">
        <f t="shared" si="69"/>
        <v>70.466690277802229</v>
      </c>
      <c r="C4230">
        <v>1462.819342</v>
      </c>
      <c r="D4230">
        <v>1021.175632</v>
      </c>
      <c r="E4230">
        <v>6.6442690000000004</v>
      </c>
      <c r="F4230" s="5">
        <v>2.75</v>
      </c>
      <c r="G4230">
        <v>2</v>
      </c>
      <c r="H4230">
        <v>0</v>
      </c>
      <c r="I4230">
        <v>0</v>
      </c>
      <c r="J4230">
        <v>0</v>
      </c>
      <c r="K4230">
        <v>9.9043469999999995E-2</v>
      </c>
      <c r="L4230">
        <v>0</v>
      </c>
    </row>
    <row r="4231" spans="1:12" x14ac:dyDescent="0.25">
      <c r="A4231" s="1">
        <v>44759.538076655095</v>
      </c>
      <c r="B4231" s="2">
        <f t="shared" si="69"/>
        <v>70.483356944468895</v>
      </c>
      <c r="C4231">
        <v>1462.81341</v>
      </c>
      <c r="D4231">
        <v>1021.184527</v>
      </c>
      <c r="E4231">
        <v>6.6354230000000003</v>
      </c>
      <c r="F4231" s="5">
        <v>2.75</v>
      </c>
      <c r="G4231">
        <v>2</v>
      </c>
      <c r="H4231">
        <v>0</v>
      </c>
      <c r="I4231">
        <v>0</v>
      </c>
      <c r="J4231">
        <v>0</v>
      </c>
      <c r="K4231">
        <v>9.9043469999999995E-2</v>
      </c>
      <c r="L4231">
        <v>0</v>
      </c>
    </row>
    <row r="4232" spans="1:12" x14ac:dyDescent="0.25">
      <c r="A4232" s="1">
        <v>44759.538771122687</v>
      </c>
      <c r="B4232" s="2">
        <f t="shared" si="69"/>
        <v>70.50002361113556</v>
      </c>
      <c r="C4232">
        <v>1462.7944789999999</v>
      </c>
      <c r="D4232">
        <v>1021.133123</v>
      </c>
      <c r="E4232">
        <v>6.6428609999999999</v>
      </c>
      <c r="F4232" s="5">
        <v>2.75</v>
      </c>
      <c r="G4232">
        <v>2</v>
      </c>
      <c r="H4232">
        <v>0</v>
      </c>
      <c r="I4232">
        <v>0</v>
      </c>
      <c r="J4232">
        <v>0</v>
      </c>
      <c r="K4232">
        <v>9.9043469999999995E-2</v>
      </c>
      <c r="L4232">
        <v>0</v>
      </c>
    </row>
    <row r="4233" spans="1:12" x14ac:dyDescent="0.25">
      <c r="A4233" s="1">
        <v>44759.539465543981</v>
      </c>
      <c r="B4233" s="2">
        <f t="shared" si="69"/>
        <v>70.516690277802226</v>
      </c>
      <c r="C4233">
        <v>1462.727928</v>
      </c>
      <c r="D4233">
        <v>1021.072301</v>
      </c>
      <c r="E4233">
        <v>6.6474099999999998</v>
      </c>
      <c r="F4233" s="5">
        <v>2.75</v>
      </c>
      <c r="G4233">
        <v>2</v>
      </c>
      <c r="H4233">
        <v>0</v>
      </c>
      <c r="I4233">
        <v>0</v>
      </c>
      <c r="J4233">
        <v>0</v>
      </c>
      <c r="K4233">
        <v>9.9043469999999995E-2</v>
      </c>
      <c r="L4233">
        <v>0</v>
      </c>
    </row>
    <row r="4234" spans="1:12" x14ac:dyDescent="0.25">
      <c r="A4234" s="1">
        <v>44759.540159988428</v>
      </c>
      <c r="B4234" s="2">
        <f t="shared" si="69"/>
        <v>70.533356944468892</v>
      </c>
      <c r="C4234">
        <v>1462.6908249999999</v>
      </c>
      <c r="D4234">
        <v>1021.0439710000001</v>
      </c>
      <c r="E4234">
        <v>6.6387489999999998</v>
      </c>
      <c r="F4234" s="5">
        <v>2.75</v>
      </c>
      <c r="G4234">
        <v>2</v>
      </c>
      <c r="H4234">
        <v>0</v>
      </c>
      <c r="I4234">
        <v>0</v>
      </c>
      <c r="J4234">
        <v>0</v>
      </c>
      <c r="K4234">
        <v>9.9043469999999995E-2</v>
      </c>
      <c r="L4234">
        <v>0</v>
      </c>
    </row>
    <row r="4235" spans="1:12" x14ac:dyDescent="0.25">
      <c r="A4235" s="1">
        <v>44759.540854432867</v>
      </c>
      <c r="B4235" s="2">
        <f t="shared" si="69"/>
        <v>70.550023611135558</v>
      </c>
      <c r="C4235">
        <v>1462.642859</v>
      </c>
      <c r="D4235">
        <v>1021.071554</v>
      </c>
      <c r="E4235">
        <v>6.65639</v>
      </c>
      <c r="F4235" s="5">
        <v>2.75</v>
      </c>
      <c r="G4235">
        <v>2</v>
      </c>
      <c r="H4235">
        <v>0</v>
      </c>
      <c r="I4235">
        <v>0</v>
      </c>
      <c r="J4235">
        <v>0</v>
      </c>
      <c r="K4235">
        <v>9.9043469999999995E-2</v>
      </c>
      <c r="L4235">
        <v>0</v>
      </c>
    </row>
    <row r="4236" spans="1:12" x14ac:dyDescent="0.25">
      <c r="A4236" s="1">
        <v>44759.541548912035</v>
      </c>
      <c r="B4236" s="2">
        <f t="shared" si="69"/>
        <v>70.566690277802223</v>
      </c>
      <c r="C4236">
        <v>1462.6180750000001</v>
      </c>
      <c r="D4236">
        <v>1021.000366</v>
      </c>
      <c r="E4236">
        <v>6.6517939999999998</v>
      </c>
      <c r="F4236" s="5">
        <v>2.75</v>
      </c>
      <c r="G4236">
        <v>2</v>
      </c>
      <c r="H4236">
        <v>0</v>
      </c>
      <c r="I4236">
        <v>0</v>
      </c>
      <c r="J4236">
        <v>0</v>
      </c>
      <c r="K4236">
        <v>9.9043469999999995E-2</v>
      </c>
      <c r="L4236">
        <v>0</v>
      </c>
    </row>
    <row r="4237" spans="1:12" x14ac:dyDescent="0.25">
      <c r="A4237" s="1">
        <v>44759.542243356482</v>
      </c>
      <c r="B4237" s="2">
        <f t="shared" si="69"/>
        <v>70.583356944468889</v>
      </c>
      <c r="C4237">
        <v>1462.5834629999999</v>
      </c>
      <c r="D4237">
        <v>1020.994685</v>
      </c>
      <c r="E4237">
        <v>6.6425280000000004</v>
      </c>
      <c r="F4237" s="5">
        <v>2.75</v>
      </c>
      <c r="G4237">
        <v>2</v>
      </c>
      <c r="H4237">
        <v>0</v>
      </c>
      <c r="I4237">
        <v>0</v>
      </c>
      <c r="J4237">
        <v>0</v>
      </c>
      <c r="K4237">
        <v>9.9043469999999995E-2</v>
      </c>
      <c r="L4237">
        <v>0</v>
      </c>
    </row>
    <row r="4238" spans="1:12" x14ac:dyDescent="0.25">
      <c r="A4238" s="1">
        <v>44759.542937789352</v>
      </c>
      <c r="B4238" s="2">
        <f t="shared" si="69"/>
        <v>70.600023611135555</v>
      </c>
      <c r="C4238">
        <v>1462.584323</v>
      </c>
      <c r="D4238">
        <v>1020.976371</v>
      </c>
      <c r="E4238">
        <v>6.6760910000000004</v>
      </c>
      <c r="F4238" s="5">
        <v>2.75</v>
      </c>
      <c r="G4238">
        <v>2</v>
      </c>
      <c r="H4238">
        <v>0</v>
      </c>
      <c r="I4238">
        <v>0</v>
      </c>
      <c r="J4238">
        <v>0</v>
      </c>
      <c r="K4238">
        <v>9.9043469999999995E-2</v>
      </c>
      <c r="L4238">
        <v>0</v>
      </c>
    </row>
    <row r="4239" spans="1:12" x14ac:dyDescent="0.25">
      <c r="A4239" s="1">
        <v>44759.543632245368</v>
      </c>
      <c r="B4239" s="2">
        <f t="shared" si="69"/>
        <v>70.616690277802221</v>
      </c>
      <c r="C4239">
        <v>1462.5476269999999</v>
      </c>
      <c r="D4239">
        <v>1020.848199</v>
      </c>
      <c r="E4239">
        <v>6.6593479999999996</v>
      </c>
      <c r="F4239" s="5">
        <v>2.75</v>
      </c>
      <c r="G4239">
        <v>2</v>
      </c>
      <c r="H4239">
        <v>0</v>
      </c>
      <c r="I4239">
        <v>0</v>
      </c>
      <c r="J4239">
        <v>0</v>
      </c>
      <c r="K4239">
        <v>9.9043469999999995E-2</v>
      </c>
      <c r="L4239">
        <v>0</v>
      </c>
    </row>
    <row r="4240" spans="1:12" x14ac:dyDescent="0.25">
      <c r="A4240" s="1">
        <v>44759.544326701391</v>
      </c>
      <c r="B4240" s="2">
        <f t="shared" si="69"/>
        <v>70.633356944468886</v>
      </c>
      <c r="C4240">
        <v>1462.4640199999999</v>
      </c>
      <c r="D4240">
        <v>1020.891405</v>
      </c>
      <c r="E4240">
        <v>6.6458510000000004</v>
      </c>
      <c r="F4240" s="5">
        <v>2.75</v>
      </c>
      <c r="G4240">
        <v>2</v>
      </c>
      <c r="H4240">
        <v>0</v>
      </c>
      <c r="I4240">
        <v>0</v>
      </c>
      <c r="J4240">
        <v>0</v>
      </c>
      <c r="K4240">
        <v>9.9043469999999995E-2</v>
      </c>
      <c r="L4240">
        <v>0</v>
      </c>
    </row>
    <row r="4241" spans="1:12" x14ac:dyDescent="0.25">
      <c r="A4241" s="1">
        <v>44759.545021134261</v>
      </c>
      <c r="B4241" s="2">
        <f t="shared" si="69"/>
        <v>70.650023611135552</v>
      </c>
      <c r="C4241">
        <v>1462.450795</v>
      </c>
      <c r="D4241">
        <v>1020.986164</v>
      </c>
      <c r="E4241">
        <v>6.6458950000000003</v>
      </c>
      <c r="F4241" s="5">
        <v>2.75</v>
      </c>
      <c r="G4241">
        <v>2</v>
      </c>
      <c r="H4241">
        <v>0</v>
      </c>
      <c r="I4241">
        <v>0</v>
      </c>
      <c r="J4241">
        <v>0</v>
      </c>
      <c r="K4241">
        <v>9.9043469999999995E-2</v>
      </c>
      <c r="L4241">
        <v>0</v>
      </c>
    </row>
    <row r="4242" spans="1:12" x14ac:dyDescent="0.25">
      <c r="A4242" s="1">
        <v>44759.545715567132</v>
      </c>
      <c r="B4242" s="2">
        <f t="shared" si="69"/>
        <v>70.666690277802218</v>
      </c>
      <c r="C4242">
        <v>1462.415671</v>
      </c>
      <c r="D4242">
        <v>1021.030466</v>
      </c>
      <c r="E4242">
        <v>6.6322710000000002</v>
      </c>
      <c r="F4242" s="5">
        <v>2.75</v>
      </c>
      <c r="G4242">
        <v>2</v>
      </c>
      <c r="H4242">
        <v>0</v>
      </c>
      <c r="I4242">
        <v>0</v>
      </c>
      <c r="J4242">
        <v>0</v>
      </c>
      <c r="K4242">
        <v>9.9043469999999995E-2</v>
      </c>
      <c r="L4242">
        <v>0</v>
      </c>
    </row>
    <row r="4243" spans="1:12" x14ac:dyDescent="0.25">
      <c r="A4243" s="1">
        <v>44759.546410034724</v>
      </c>
      <c r="B4243" s="2">
        <f t="shared" si="69"/>
        <v>70.683356944468883</v>
      </c>
      <c r="C4243">
        <v>1462.360023</v>
      </c>
      <c r="D4243">
        <v>1021.050399</v>
      </c>
      <c r="E4243">
        <v>6.6610050000000003</v>
      </c>
      <c r="F4243" s="5">
        <v>2.75</v>
      </c>
      <c r="G4243">
        <v>2</v>
      </c>
      <c r="H4243">
        <v>0</v>
      </c>
      <c r="I4243">
        <v>0</v>
      </c>
      <c r="J4243">
        <v>0</v>
      </c>
      <c r="K4243">
        <v>9.9043469999999995E-2</v>
      </c>
      <c r="L4243">
        <v>0</v>
      </c>
    </row>
    <row r="4244" spans="1:12" x14ac:dyDescent="0.25">
      <c r="A4244" s="1">
        <v>44759.547104456018</v>
      </c>
      <c r="B4244" s="2">
        <f t="shared" si="69"/>
        <v>70.700023611135549</v>
      </c>
      <c r="C4244">
        <v>1462.317307</v>
      </c>
      <c r="D4244">
        <v>1020.991521</v>
      </c>
      <c r="E4244">
        <v>6.640307</v>
      </c>
      <c r="F4244" s="5">
        <v>2.75</v>
      </c>
      <c r="G4244">
        <v>2</v>
      </c>
      <c r="H4244">
        <v>0</v>
      </c>
      <c r="I4244">
        <v>0</v>
      </c>
      <c r="J4244">
        <v>0</v>
      </c>
      <c r="K4244">
        <v>9.9043469999999995E-2</v>
      </c>
      <c r="L4244">
        <v>0</v>
      </c>
    </row>
    <row r="4245" spans="1:12" x14ac:dyDescent="0.25">
      <c r="A4245" s="1">
        <v>44759.547798946762</v>
      </c>
      <c r="B4245" s="2">
        <f t="shared" si="69"/>
        <v>70.716690277802215</v>
      </c>
      <c r="C4245">
        <v>1462.2559269999999</v>
      </c>
      <c r="D4245">
        <v>1020.993738</v>
      </c>
      <c r="E4245">
        <v>6.6214490000000001</v>
      </c>
      <c r="F4245" s="5">
        <v>2.75</v>
      </c>
      <c r="G4245">
        <v>2</v>
      </c>
      <c r="H4245">
        <v>0</v>
      </c>
      <c r="I4245">
        <v>0</v>
      </c>
      <c r="J4245">
        <v>0</v>
      </c>
      <c r="K4245">
        <v>9.9043469999999995E-2</v>
      </c>
      <c r="L4245">
        <v>0</v>
      </c>
    </row>
    <row r="4246" spans="1:12" x14ac:dyDescent="0.25">
      <c r="A4246" s="1">
        <v>44759.548493379632</v>
      </c>
      <c r="B4246" s="2">
        <f t="shared" si="69"/>
        <v>70.733356944468881</v>
      </c>
      <c r="C4246">
        <v>1462.2061169999999</v>
      </c>
      <c r="D4246">
        <v>1020.981629</v>
      </c>
      <c r="E4246">
        <v>6.6491540000000002</v>
      </c>
      <c r="F4246" s="5">
        <v>2.75</v>
      </c>
      <c r="G4246">
        <v>2</v>
      </c>
      <c r="H4246">
        <v>0</v>
      </c>
      <c r="I4246">
        <v>0</v>
      </c>
      <c r="J4246">
        <v>0</v>
      </c>
      <c r="K4246">
        <v>9.9043469999999995E-2</v>
      </c>
      <c r="L4246">
        <v>0</v>
      </c>
    </row>
    <row r="4247" spans="1:12" x14ac:dyDescent="0.25">
      <c r="A4247" s="1">
        <v>44759.549187812503</v>
      </c>
      <c r="B4247" s="2">
        <f t="shared" si="69"/>
        <v>70.750023611135546</v>
      </c>
      <c r="C4247">
        <v>1462.2160349999999</v>
      </c>
      <c r="D4247">
        <v>1020.946446</v>
      </c>
      <c r="E4247">
        <v>6.6135149999999996</v>
      </c>
      <c r="F4247" s="5">
        <v>2.75</v>
      </c>
      <c r="G4247">
        <v>2</v>
      </c>
      <c r="H4247">
        <v>0</v>
      </c>
      <c r="I4247">
        <v>0</v>
      </c>
      <c r="J4247">
        <v>0</v>
      </c>
      <c r="K4247">
        <v>9.9043469999999995E-2</v>
      </c>
      <c r="L4247">
        <v>0</v>
      </c>
    </row>
    <row r="4248" spans="1:12" x14ac:dyDescent="0.25">
      <c r="A4248" s="1">
        <v>44759.549882268519</v>
      </c>
      <c r="B4248" s="2">
        <f t="shared" si="69"/>
        <v>70.766690277802212</v>
      </c>
      <c r="C4248">
        <v>1462.2601979999999</v>
      </c>
      <c r="D4248">
        <v>1020.937052</v>
      </c>
      <c r="E4248">
        <v>6.6531940000000001</v>
      </c>
      <c r="F4248" s="5">
        <v>2.75</v>
      </c>
      <c r="G4248">
        <v>2</v>
      </c>
      <c r="H4248">
        <v>0</v>
      </c>
      <c r="I4248">
        <v>0</v>
      </c>
      <c r="J4248">
        <v>0</v>
      </c>
      <c r="K4248">
        <v>9.9043469999999995E-2</v>
      </c>
      <c r="L4248">
        <v>0</v>
      </c>
    </row>
    <row r="4249" spans="1:12" x14ac:dyDescent="0.25">
      <c r="A4249" s="1">
        <v>44759.55057673611</v>
      </c>
      <c r="B4249" s="2">
        <f t="shared" si="69"/>
        <v>70.783356944468878</v>
      </c>
      <c r="C4249">
        <v>1462.280984</v>
      </c>
      <c r="D4249">
        <v>1020.859287</v>
      </c>
      <c r="E4249">
        <v>6.6363190000000003</v>
      </c>
      <c r="F4249" s="5">
        <v>2.75</v>
      </c>
      <c r="G4249">
        <v>2</v>
      </c>
      <c r="H4249">
        <v>0</v>
      </c>
      <c r="I4249">
        <v>0</v>
      </c>
      <c r="J4249">
        <v>0</v>
      </c>
      <c r="K4249">
        <v>9.9043469999999995E-2</v>
      </c>
      <c r="L4249">
        <v>0</v>
      </c>
    </row>
    <row r="4250" spans="1:12" x14ac:dyDescent="0.25">
      <c r="A4250" s="1">
        <v>44759.551271157405</v>
      </c>
      <c r="B4250" s="2">
        <f t="shared" si="69"/>
        <v>70.800023611135543</v>
      </c>
      <c r="C4250">
        <v>1462.2281310000001</v>
      </c>
      <c r="D4250">
        <v>1020.838431</v>
      </c>
      <c r="E4250">
        <v>6.6077539999999999</v>
      </c>
      <c r="F4250" s="5">
        <v>2.75</v>
      </c>
      <c r="G4250">
        <v>2</v>
      </c>
      <c r="H4250">
        <v>0</v>
      </c>
      <c r="I4250">
        <v>0</v>
      </c>
      <c r="J4250">
        <v>0</v>
      </c>
      <c r="K4250">
        <v>9.9043469999999995E-2</v>
      </c>
      <c r="L4250">
        <v>0</v>
      </c>
    </row>
    <row r="4251" spans="1:12" x14ac:dyDescent="0.25">
      <c r="A4251" s="1">
        <v>44759.551965625004</v>
      </c>
      <c r="B4251" s="2">
        <f t="shared" si="69"/>
        <v>70.816690277802209</v>
      </c>
      <c r="C4251">
        <v>1462.2031489999999</v>
      </c>
      <c r="D4251">
        <v>1020.813539</v>
      </c>
      <c r="E4251">
        <v>6.6572459999999998</v>
      </c>
      <c r="F4251" s="5">
        <v>2.75</v>
      </c>
      <c r="G4251">
        <v>2</v>
      </c>
      <c r="H4251">
        <v>0</v>
      </c>
      <c r="I4251">
        <v>0</v>
      </c>
      <c r="J4251">
        <v>0</v>
      </c>
      <c r="K4251">
        <v>9.9043469999999995E-2</v>
      </c>
      <c r="L4251">
        <v>0</v>
      </c>
    </row>
    <row r="4252" spans="1:12" x14ac:dyDescent="0.25">
      <c r="A4252" s="1">
        <v>44759.552660081019</v>
      </c>
      <c r="B4252" s="2">
        <f t="shared" si="69"/>
        <v>70.833356944468875</v>
      </c>
      <c r="C4252">
        <v>1462.170147</v>
      </c>
      <c r="D4252">
        <v>1020.773971</v>
      </c>
      <c r="E4252">
        <v>6.6566280000000004</v>
      </c>
      <c r="F4252" s="5">
        <v>2.75</v>
      </c>
      <c r="G4252">
        <v>2</v>
      </c>
      <c r="H4252">
        <v>0</v>
      </c>
      <c r="I4252">
        <v>0</v>
      </c>
      <c r="J4252">
        <v>0</v>
      </c>
      <c r="K4252">
        <v>9.9043469999999995E-2</v>
      </c>
      <c r="L4252">
        <v>0</v>
      </c>
    </row>
    <row r="4253" spans="1:12" x14ac:dyDescent="0.25">
      <c r="A4253" s="1">
        <v>44759.55335451389</v>
      </c>
      <c r="B4253" s="2">
        <f t="shared" si="69"/>
        <v>70.850023611135541</v>
      </c>
      <c r="C4253">
        <v>1462.1396560000001</v>
      </c>
      <c r="D4253">
        <v>1020.74751</v>
      </c>
      <c r="E4253">
        <v>6.637473</v>
      </c>
      <c r="F4253" s="5">
        <v>2.75</v>
      </c>
      <c r="G4253">
        <v>2</v>
      </c>
      <c r="H4253">
        <v>0</v>
      </c>
      <c r="I4253">
        <v>0</v>
      </c>
      <c r="J4253">
        <v>0</v>
      </c>
      <c r="K4253">
        <v>9.9043469999999995E-2</v>
      </c>
      <c r="L4253">
        <v>0</v>
      </c>
    </row>
    <row r="4254" spans="1:12" x14ac:dyDescent="0.25">
      <c r="A4254" s="1">
        <v>44759.554048958336</v>
      </c>
      <c r="B4254" s="2">
        <f t="shared" si="69"/>
        <v>70.866690277802206</v>
      </c>
      <c r="C4254">
        <v>1462.110925</v>
      </c>
      <c r="D4254">
        <v>1020.724586</v>
      </c>
      <c r="E4254">
        <v>6.650423</v>
      </c>
      <c r="F4254" s="5">
        <v>2.75</v>
      </c>
      <c r="G4254">
        <v>2</v>
      </c>
      <c r="H4254">
        <v>0</v>
      </c>
      <c r="I4254">
        <v>0</v>
      </c>
      <c r="J4254">
        <v>0</v>
      </c>
      <c r="K4254">
        <v>9.9043469999999995E-2</v>
      </c>
      <c r="L4254">
        <v>0</v>
      </c>
    </row>
    <row r="4255" spans="1:12" x14ac:dyDescent="0.25">
      <c r="A4255" s="1">
        <v>44759.554743425928</v>
      </c>
      <c r="B4255" s="2">
        <f t="shared" si="69"/>
        <v>70.883356944468872</v>
      </c>
      <c r="C4255">
        <v>1462.0723350000001</v>
      </c>
      <c r="D4255">
        <v>1020.704752</v>
      </c>
      <c r="E4255">
        <v>6.6223260000000002</v>
      </c>
      <c r="F4255" s="5">
        <v>2.75</v>
      </c>
      <c r="G4255">
        <v>2</v>
      </c>
      <c r="H4255">
        <v>0</v>
      </c>
      <c r="I4255">
        <v>0</v>
      </c>
      <c r="J4255">
        <v>0</v>
      </c>
      <c r="K4255">
        <v>9.9043469999999995E-2</v>
      </c>
      <c r="L4255">
        <v>0</v>
      </c>
    </row>
    <row r="4256" spans="1:12" x14ac:dyDescent="0.25">
      <c r="A4256" s="1">
        <v>44759.555437905095</v>
      </c>
      <c r="B4256" s="2">
        <f t="shared" si="69"/>
        <v>70.900023611135538</v>
      </c>
      <c r="C4256">
        <v>1462.257235</v>
      </c>
      <c r="D4256">
        <v>1020.776039</v>
      </c>
      <c r="E4256">
        <v>6.6393399999999998</v>
      </c>
      <c r="F4256" s="5">
        <v>2.75</v>
      </c>
      <c r="G4256">
        <v>2</v>
      </c>
      <c r="H4256">
        <v>0</v>
      </c>
      <c r="I4256">
        <v>0</v>
      </c>
      <c r="J4256">
        <v>0</v>
      </c>
      <c r="K4256">
        <v>9.9043469999999995E-2</v>
      </c>
      <c r="L4256">
        <v>0</v>
      </c>
    </row>
    <row r="4257" spans="1:12" x14ac:dyDescent="0.25">
      <c r="A4257" s="1">
        <v>44759.556132303238</v>
      </c>
      <c r="B4257" s="2">
        <f t="shared" si="69"/>
        <v>70.916690277802203</v>
      </c>
      <c r="C4257">
        <v>1462.232655</v>
      </c>
      <c r="D4257">
        <v>1020.710334</v>
      </c>
      <c r="E4257">
        <v>6.6438329999999999</v>
      </c>
      <c r="F4257" s="5">
        <v>2.75</v>
      </c>
      <c r="G4257">
        <v>2</v>
      </c>
      <c r="H4257">
        <v>0</v>
      </c>
      <c r="I4257">
        <v>0</v>
      </c>
      <c r="J4257">
        <v>0</v>
      </c>
      <c r="K4257">
        <v>9.9043469999999995E-2</v>
      </c>
      <c r="L4257">
        <v>0</v>
      </c>
    </row>
    <row r="4258" spans="1:12" x14ac:dyDescent="0.25">
      <c r="A4258" s="1">
        <v>44759.556826759261</v>
      </c>
      <c r="B4258" s="2">
        <f t="shared" si="69"/>
        <v>70.933356944468869</v>
      </c>
      <c r="C4258">
        <v>1462.223855</v>
      </c>
      <c r="D4258">
        <v>1020.764802</v>
      </c>
      <c r="E4258">
        <v>6.6525879999999997</v>
      </c>
      <c r="F4258" s="5">
        <v>2.75</v>
      </c>
      <c r="G4258">
        <v>2</v>
      </c>
      <c r="H4258">
        <v>0</v>
      </c>
      <c r="I4258">
        <v>0</v>
      </c>
      <c r="J4258">
        <v>0</v>
      </c>
      <c r="K4258">
        <v>9.9043469999999995E-2</v>
      </c>
      <c r="L4258">
        <v>0</v>
      </c>
    </row>
    <row r="4259" spans="1:12" x14ac:dyDescent="0.25">
      <c r="A4259" s="1">
        <v>44759.557521215276</v>
      </c>
      <c r="B4259" s="2">
        <f t="shared" si="69"/>
        <v>70.950023611135535</v>
      </c>
      <c r="C4259">
        <v>1462.167025</v>
      </c>
      <c r="D4259">
        <v>1020.606904</v>
      </c>
      <c r="E4259">
        <v>6.6233969999999998</v>
      </c>
      <c r="F4259" s="5">
        <v>2.75</v>
      </c>
      <c r="G4259">
        <v>2</v>
      </c>
      <c r="H4259">
        <v>0</v>
      </c>
      <c r="I4259">
        <v>0</v>
      </c>
      <c r="J4259">
        <v>0</v>
      </c>
      <c r="K4259">
        <v>9.9043469999999995E-2</v>
      </c>
      <c r="L4259">
        <v>0</v>
      </c>
    </row>
    <row r="4260" spans="1:12" x14ac:dyDescent="0.25">
      <c r="A4260" s="1">
        <v>44759.558215659723</v>
      </c>
      <c r="B4260" s="2">
        <f t="shared" si="69"/>
        <v>70.966690277802201</v>
      </c>
      <c r="C4260">
        <v>1462.091531</v>
      </c>
      <c r="D4260">
        <v>1020.635384</v>
      </c>
      <c r="E4260">
        <v>6.6279690000000002</v>
      </c>
      <c r="F4260" s="5">
        <v>2.75</v>
      </c>
      <c r="G4260">
        <v>2</v>
      </c>
      <c r="H4260">
        <v>0</v>
      </c>
      <c r="I4260">
        <v>0</v>
      </c>
      <c r="J4260">
        <v>0</v>
      </c>
      <c r="K4260">
        <v>9.9043469999999995E-2</v>
      </c>
      <c r="L4260">
        <v>0</v>
      </c>
    </row>
    <row r="4261" spans="1:12" x14ac:dyDescent="0.25">
      <c r="A4261" s="1">
        <v>44759.558910150467</v>
      </c>
      <c r="B4261" s="2">
        <f t="shared" si="69"/>
        <v>70.983356944468866</v>
      </c>
      <c r="C4261">
        <v>1462.0611590000001</v>
      </c>
      <c r="D4261">
        <v>1020.635533</v>
      </c>
      <c r="E4261">
        <v>6.6355690000000003</v>
      </c>
      <c r="F4261" s="5">
        <v>2.75</v>
      </c>
      <c r="G4261">
        <v>2</v>
      </c>
      <c r="H4261">
        <v>0</v>
      </c>
      <c r="I4261">
        <v>0</v>
      </c>
      <c r="J4261">
        <v>0</v>
      </c>
      <c r="K4261">
        <v>9.9043469999999995E-2</v>
      </c>
      <c r="L4261">
        <v>0</v>
      </c>
    </row>
    <row r="4262" spans="1:12" x14ac:dyDescent="0.25">
      <c r="A4262" s="1">
        <v>44759.559604560185</v>
      </c>
      <c r="B4262" s="2">
        <f t="shared" si="69"/>
        <v>71.000023611135532</v>
      </c>
      <c r="C4262">
        <v>1462.0138139999999</v>
      </c>
      <c r="D4262">
        <v>1020.641613</v>
      </c>
      <c r="E4262">
        <v>6.6568379999999996</v>
      </c>
      <c r="F4262" s="5">
        <v>2.75</v>
      </c>
      <c r="G4262">
        <v>2</v>
      </c>
      <c r="H4262">
        <v>0</v>
      </c>
      <c r="I4262">
        <v>0</v>
      </c>
      <c r="J4262">
        <v>0</v>
      </c>
      <c r="K4262">
        <v>9.9043469999999995E-2</v>
      </c>
      <c r="L4262">
        <v>0</v>
      </c>
    </row>
    <row r="4263" spans="1:12" x14ac:dyDescent="0.25">
      <c r="A4263" s="1">
        <v>44759.560298993056</v>
      </c>
      <c r="B4263" s="2">
        <f t="shared" si="69"/>
        <v>71.016690277802198</v>
      </c>
      <c r="C4263">
        <v>1461.9918740000001</v>
      </c>
      <c r="D4263">
        <v>1020.647867</v>
      </c>
      <c r="E4263">
        <v>6.6285869999999996</v>
      </c>
      <c r="F4263" s="5">
        <v>2.75</v>
      </c>
      <c r="G4263">
        <v>2</v>
      </c>
      <c r="H4263">
        <v>0</v>
      </c>
      <c r="I4263">
        <v>0</v>
      </c>
      <c r="J4263">
        <v>0</v>
      </c>
      <c r="K4263">
        <v>9.9043469999999995E-2</v>
      </c>
      <c r="L4263">
        <v>0</v>
      </c>
    </row>
    <row r="4264" spans="1:12" x14ac:dyDescent="0.25">
      <c r="A4264" s="1">
        <v>44759.560993449071</v>
      </c>
      <c r="B4264" s="2">
        <f t="shared" si="69"/>
        <v>71.033356944468864</v>
      </c>
      <c r="C4264">
        <v>1461.9484669999999</v>
      </c>
      <c r="D4264">
        <v>1020.567311</v>
      </c>
      <c r="E4264">
        <v>6.6604179999999999</v>
      </c>
      <c r="F4264" s="5">
        <v>2.75</v>
      </c>
      <c r="G4264">
        <v>2</v>
      </c>
      <c r="H4264">
        <v>0</v>
      </c>
      <c r="I4264">
        <v>0</v>
      </c>
      <c r="J4264">
        <v>0</v>
      </c>
      <c r="K4264">
        <v>9.9043469999999995E-2</v>
      </c>
      <c r="L4264">
        <v>0</v>
      </c>
    </row>
    <row r="4265" spans="1:12" x14ac:dyDescent="0.25">
      <c r="A4265" s="1">
        <v>44759.561687893518</v>
      </c>
      <c r="B4265" s="2">
        <f t="shared" si="69"/>
        <v>71.050023611135529</v>
      </c>
      <c r="C4265">
        <v>1461.9022010000001</v>
      </c>
      <c r="D4265">
        <v>1020.641663</v>
      </c>
      <c r="E4265">
        <v>6.6828589999999997</v>
      </c>
      <c r="F4265" s="5">
        <v>2.75</v>
      </c>
      <c r="G4265">
        <v>2</v>
      </c>
      <c r="H4265">
        <v>0</v>
      </c>
      <c r="I4265">
        <v>0</v>
      </c>
      <c r="J4265">
        <v>0</v>
      </c>
      <c r="K4265">
        <v>9.9043469999999995E-2</v>
      </c>
      <c r="L4265">
        <v>0</v>
      </c>
    </row>
    <row r="4266" spans="1:12" x14ac:dyDescent="0.25">
      <c r="A4266" s="1">
        <v>44759.562382337965</v>
      </c>
      <c r="B4266" s="2">
        <f t="shared" si="69"/>
        <v>71.066690277802195</v>
      </c>
      <c r="C4266">
        <v>1461.885313</v>
      </c>
      <c r="D4266">
        <v>1020.662094</v>
      </c>
      <c r="E4266">
        <v>6.6473740000000001</v>
      </c>
      <c r="F4266" s="5">
        <v>2.75</v>
      </c>
      <c r="G4266">
        <v>2</v>
      </c>
      <c r="H4266">
        <v>0</v>
      </c>
      <c r="I4266">
        <v>0</v>
      </c>
      <c r="J4266">
        <v>0</v>
      </c>
      <c r="K4266">
        <v>9.9043469999999995E-2</v>
      </c>
      <c r="L4266">
        <v>0</v>
      </c>
    </row>
    <row r="4267" spans="1:12" x14ac:dyDescent="0.25">
      <c r="A4267" s="1">
        <v>44759.56307679398</v>
      </c>
      <c r="B4267" s="2">
        <f t="shared" si="69"/>
        <v>71.083356944468861</v>
      </c>
      <c r="C4267">
        <v>1461.877786</v>
      </c>
      <c r="D4267">
        <v>1020.6836479999999</v>
      </c>
      <c r="E4267">
        <v>6.6716069999999998</v>
      </c>
      <c r="F4267" s="5">
        <v>2.75</v>
      </c>
      <c r="G4267">
        <v>2</v>
      </c>
      <c r="H4267">
        <v>0</v>
      </c>
      <c r="I4267">
        <v>0</v>
      </c>
      <c r="J4267">
        <v>0</v>
      </c>
      <c r="K4267">
        <v>9.9043469999999995E-2</v>
      </c>
      <c r="L4267">
        <v>0</v>
      </c>
    </row>
    <row r="4268" spans="1:12" x14ac:dyDescent="0.25">
      <c r="A4268" s="1">
        <v>44759.563771238427</v>
      </c>
      <c r="B4268" s="2">
        <f t="shared" si="69"/>
        <v>71.100023611135526</v>
      </c>
      <c r="C4268">
        <v>1461.816953</v>
      </c>
      <c r="D4268">
        <v>1020.724013</v>
      </c>
      <c r="E4268">
        <v>6.6587649999999998</v>
      </c>
      <c r="F4268" s="5">
        <v>2.75</v>
      </c>
      <c r="G4268">
        <v>2</v>
      </c>
      <c r="H4268">
        <v>0</v>
      </c>
      <c r="I4268">
        <v>0</v>
      </c>
      <c r="J4268">
        <v>0</v>
      </c>
      <c r="K4268">
        <v>9.9043469999999995E-2</v>
      </c>
      <c r="L4268">
        <v>0</v>
      </c>
    </row>
    <row r="4269" spans="1:12" x14ac:dyDescent="0.25">
      <c r="A4269" s="1">
        <v>44759.564465729163</v>
      </c>
      <c r="B4269" s="2">
        <f t="shared" si="69"/>
        <v>71.116690277802192</v>
      </c>
      <c r="C4269">
        <v>1461.8106090000001</v>
      </c>
      <c r="D4269">
        <v>1020.707543</v>
      </c>
      <c r="E4269">
        <v>6.6734390000000001</v>
      </c>
      <c r="F4269" s="5">
        <v>2.75</v>
      </c>
      <c r="G4269">
        <v>2</v>
      </c>
      <c r="H4269">
        <v>0</v>
      </c>
      <c r="I4269">
        <v>0</v>
      </c>
      <c r="J4269">
        <v>0</v>
      </c>
      <c r="K4269">
        <v>9.9043469999999995E-2</v>
      </c>
      <c r="L4269">
        <v>0</v>
      </c>
    </row>
    <row r="4270" spans="1:12" x14ac:dyDescent="0.25">
      <c r="A4270" s="1">
        <v>44759.565160138889</v>
      </c>
      <c r="B4270" s="2">
        <f t="shared" si="69"/>
        <v>71.133356944468858</v>
      </c>
      <c r="C4270">
        <v>1461.77451</v>
      </c>
      <c r="D4270">
        <v>1020.671438</v>
      </c>
      <c r="E4270">
        <v>6.6590590000000001</v>
      </c>
      <c r="F4270" s="5">
        <v>2.75</v>
      </c>
      <c r="G4270">
        <v>2</v>
      </c>
      <c r="H4270">
        <v>0</v>
      </c>
      <c r="I4270">
        <v>0</v>
      </c>
      <c r="J4270">
        <v>0</v>
      </c>
      <c r="K4270">
        <v>9.9043469999999995E-2</v>
      </c>
      <c r="L4270">
        <v>0</v>
      </c>
    </row>
    <row r="4271" spans="1:12" x14ac:dyDescent="0.25">
      <c r="A4271" s="1">
        <v>44759.56585457176</v>
      </c>
      <c r="B4271" s="2">
        <f t="shared" si="69"/>
        <v>71.150023611135524</v>
      </c>
      <c r="C4271">
        <v>1461.707711</v>
      </c>
      <c r="D4271">
        <v>1020.697526</v>
      </c>
      <c r="E4271">
        <v>6.6542849999999998</v>
      </c>
      <c r="F4271" s="5">
        <v>2.75</v>
      </c>
      <c r="G4271">
        <v>2</v>
      </c>
      <c r="H4271">
        <v>0</v>
      </c>
      <c r="I4271">
        <v>0</v>
      </c>
      <c r="J4271">
        <v>0</v>
      </c>
      <c r="K4271">
        <v>9.9043469999999995E-2</v>
      </c>
      <c r="L4271">
        <v>0</v>
      </c>
    </row>
    <row r="4272" spans="1:12" x14ac:dyDescent="0.25">
      <c r="A4272" s="1">
        <v>44759.566549039351</v>
      </c>
      <c r="B4272" s="2">
        <f t="shared" si="69"/>
        <v>71.166690277802189</v>
      </c>
      <c r="C4272">
        <v>1461.706036</v>
      </c>
      <c r="D4272">
        <v>1020.6911229999999</v>
      </c>
      <c r="E4272">
        <v>6.659618</v>
      </c>
      <c r="F4272" s="5">
        <v>2.75</v>
      </c>
      <c r="G4272">
        <v>2</v>
      </c>
      <c r="H4272">
        <v>0</v>
      </c>
      <c r="I4272">
        <v>0</v>
      </c>
      <c r="J4272">
        <v>0</v>
      </c>
      <c r="K4272">
        <v>9.9043469999999995E-2</v>
      </c>
      <c r="L4272">
        <v>0</v>
      </c>
    </row>
    <row r="4273" spans="1:12" x14ac:dyDescent="0.25">
      <c r="A4273" s="1">
        <v>44759.567243495374</v>
      </c>
      <c r="B4273" s="2">
        <f t="shared" si="69"/>
        <v>71.183356944468855</v>
      </c>
      <c r="C4273">
        <v>1461.6478729999999</v>
      </c>
      <c r="D4273">
        <v>1020.630226</v>
      </c>
      <c r="E4273">
        <v>6.6525679999999996</v>
      </c>
      <c r="F4273" s="5">
        <v>2.75</v>
      </c>
      <c r="G4273">
        <v>2</v>
      </c>
      <c r="H4273">
        <v>0</v>
      </c>
      <c r="I4273">
        <v>0</v>
      </c>
      <c r="J4273">
        <v>0</v>
      </c>
      <c r="K4273">
        <v>9.9043469999999995E-2</v>
      </c>
      <c r="L4273">
        <v>0</v>
      </c>
    </row>
    <row r="4274" spans="1:12" x14ac:dyDescent="0.25">
      <c r="A4274" s="1">
        <v>44759.567937928237</v>
      </c>
      <c r="B4274" s="2">
        <f t="shared" si="69"/>
        <v>71.200023611135521</v>
      </c>
      <c r="C4274">
        <v>1461.621762</v>
      </c>
      <c r="D4274">
        <v>1020.553233</v>
      </c>
      <c r="E4274">
        <v>6.6599630000000003</v>
      </c>
      <c r="F4274" s="5">
        <v>2.75</v>
      </c>
      <c r="G4274">
        <v>2</v>
      </c>
      <c r="H4274">
        <v>0</v>
      </c>
      <c r="I4274">
        <v>0</v>
      </c>
      <c r="J4274">
        <v>0</v>
      </c>
      <c r="K4274">
        <v>9.9043469999999995E-2</v>
      </c>
      <c r="L4274">
        <v>0</v>
      </c>
    </row>
    <row r="4275" spans="1:12" x14ac:dyDescent="0.25">
      <c r="A4275" s="1">
        <v>44759.568632372684</v>
      </c>
      <c r="B4275" s="2">
        <f t="shared" si="69"/>
        <v>71.216690277802186</v>
      </c>
      <c r="C4275">
        <v>1461.59311</v>
      </c>
      <c r="D4275">
        <v>1020.534993</v>
      </c>
      <c r="E4275">
        <v>6.6387179999999999</v>
      </c>
      <c r="F4275" s="5">
        <v>2.75</v>
      </c>
      <c r="G4275">
        <v>2</v>
      </c>
      <c r="H4275">
        <v>0</v>
      </c>
      <c r="I4275">
        <v>0</v>
      </c>
      <c r="J4275">
        <v>0</v>
      </c>
      <c r="K4275">
        <v>9.9043469999999995E-2</v>
      </c>
      <c r="L4275">
        <v>0</v>
      </c>
    </row>
    <row r="4276" spans="1:12" x14ac:dyDescent="0.25">
      <c r="A4276" s="1">
        <v>44759.569326840276</v>
      </c>
      <c r="B4276" s="2">
        <f t="shared" si="69"/>
        <v>71.233356944468852</v>
      </c>
      <c r="C4276">
        <v>1461.5531679999999</v>
      </c>
      <c r="D4276">
        <v>1020.566513</v>
      </c>
      <c r="E4276">
        <v>6.6568059999999996</v>
      </c>
      <c r="F4276" s="5">
        <v>2.75</v>
      </c>
      <c r="G4276">
        <v>2</v>
      </c>
      <c r="H4276">
        <v>0</v>
      </c>
      <c r="I4276">
        <v>0</v>
      </c>
      <c r="J4276">
        <v>0</v>
      </c>
      <c r="K4276">
        <v>9.9043469999999995E-2</v>
      </c>
      <c r="L4276">
        <v>0</v>
      </c>
    </row>
    <row r="4277" spans="1:12" x14ac:dyDescent="0.25">
      <c r="A4277" s="1">
        <v>44759.570021284722</v>
      </c>
      <c r="B4277" s="2">
        <f t="shared" si="69"/>
        <v>71.250023611135518</v>
      </c>
      <c r="C4277">
        <v>1461.5358570000001</v>
      </c>
      <c r="D4277">
        <v>1020.500508</v>
      </c>
      <c r="E4277">
        <v>6.6383650000000003</v>
      </c>
      <c r="F4277" s="5">
        <v>2.75</v>
      </c>
      <c r="G4277">
        <v>2</v>
      </c>
      <c r="H4277">
        <v>0</v>
      </c>
      <c r="I4277">
        <v>0</v>
      </c>
      <c r="J4277">
        <v>0</v>
      </c>
      <c r="K4277">
        <v>9.9043469999999995E-2</v>
      </c>
      <c r="L4277">
        <v>0</v>
      </c>
    </row>
    <row r="4278" spans="1:12" x14ac:dyDescent="0.25">
      <c r="A4278" s="1">
        <v>44759.570715717593</v>
      </c>
      <c r="B4278" s="2">
        <f t="shared" si="69"/>
        <v>71.266690277802184</v>
      </c>
      <c r="C4278">
        <v>1461.5226379999999</v>
      </c>
      <c r="D4278">
        <v>1020.547975</v>
      </c>
      <c r="E4278">
        <v>6.6641329999999996</v>
      </c>
      <c r="F4278" s="5">
        <v>2.75</v>
      </c>
      <c r="G4278">
        <v>2</v>
      </c>
      <c r="H4278">
        <v>0</v>
      </c>
      <c r="I4278">
        <v>0</v>
      </c>
      <c r="J4278">
        <v>0</v>
      </c>
      <c r="K4278">
        <v>9.9043469999999995E-2</v>
      </c>
      <c r="L4278">
        <v>0</v>
      </c>
    </row>
    <row r="4279" spans="1:12" x14ac:dyDescent="0.25">
      <c r="A4279" s="1">
        <v>44759.571410150464</v>
      </c>
      <c r="B4279" s="2">
        <f t="shared" si="69"/>
        <v>71.283356944468849</v>
      </c>
      <c r="C4279">
        <v>1461.4957810000001</v>
      </c>
      <c r="D4279">
        <v>1020.565392</v>
      </c>
      <c r="E4279">
        <v>6.6723600000000003</v>
      </c>
      <c r="F4279" s="5">
        <v>2.75</v>
      </c>
      <c r="G4279">
        <v>2</v>
      </c>
      <c r="H4279">
        <v>0</v>
      </c>
      <c r="I4279">
        <v>0</v>
      </c>
      <c r="J4279">
        <v>0</v>
      </c>
      <c r="K4279">
        <v>9.9043469999999995E-2</v>
      </c>
      <c r="L4279">
        <v>0</v>
      </c>
    </row>
    <row r="4280" spans="1:12" x14ac:dyDescent="0.25">
      <c r="A4280" s="1">
        <v>44759.572104618055</v>
      </c>
      <c r="B4280" s="2">
        <f t="shared" si="69"/>
        <v>71.300023611135515</v>
      </c>
      <c r="C4280">
        <v>1461.485097</v>
      </c>
      <c r="D4280">
        <v>1020.547576</v>
      </c>
      <c r="E4280">
        <v>6.651783</v>
      </c>
      <c r="F4280" s="5">
        <v>2.75</v>
      </c>
      <c r="G4280">
        <v>2</v>
      </c>
      <c r="H4280">
        <v>0</v>
      </c>
      <c r="I4280">
        <v>0</v>
      </c>
      <c r="J4280">
        <v>0</v>
      </c>
      <c r="K4280">
        <v>9.9043469999999995E-2</v>
      </c>
      <c r="L4280">
        <v>0</v>
      </c>
    </row>
    <row r="4281" spans="1:12" x14ac:dyDescent="0.25">
      <c r="A4281" s="1">
        <v>44759.572799074071</v>
      </c>
      <c r="B4281" s="2">
        <f t="shared" si="69"/>
        <v>71.316690277802181</v>
      </c>
      <c r="C4281">
        <v>1461.442147</v>
      </c>
      <c r="D4281">
        <v>1020.436671</v>
      </c>
      <c r="E4281">
        <v>6.6201449999999999</v>
      </c>
      <c r="F4281" s="5">
        <v>2.75</v>
      </c>
      <c r="G4281">
        <v>2</v>
      </c>
      <c r="H4281">
        <v>0</v>
      </c>
      <c r="I4281">
        <v>0</v>
      </c>
      <c r="J4281">
        <v>0</v>
      </c>
      <c r="K4281">
        <v>9.9043469999999995E-2</v>
      </c>
      <c r="L4281">
        <v>0</v>
      </c>
    </row>
    <row r="4282" spans="1:12" x14ac:dyDescent="0.25">
      <c r="A4282" s="1">
        <v>44759.573493518517</v>
      </c>
      <c r="B4282" s="2">
        <f t="shared" si="69"/>
        <v>71.333356944468846</v>
      </c>
      <c r="C4282">
        <v>1461.387608</v>
      </c>
      <c r="D4282">
        <v>1020.2741140000001</v>
      </c>
      <c r="E4282">
        <v>6.6270199999999999</v>
      </c>
      <c r="F4282" s="5">
        <v>2.75</v>
      </c>
      <c r="G4282">
        <v>2</v>
      </c>
      <c r="H4282">
        <v>0</v>
      </c>
      <c r="I4282">
        <v>0</v>
      </c>
      <c r="J4282">
        <v>0</v>
      </c>
      <c r="K4282">
        <v>9.9043469999999995E-2</v>
      </c>
      <c r="L4282">
        <v>0</v>
      </c>
    </row>
    <row r="4283" spans="1:12" x14ac:dyDescent="0.25">
      <c r="A4283" s="1">
        <v>44759.574187951388</v>
      </c>
      <c r="B4283" s="2">
        <f t="shared" si="69"/>
        <v>71.350023611135512</v>
      </c>
      <c r="C4283">
        <v>1461.3421229999999</v>
      </c>
      <c r="D4283">
        <v>1020.237336</v>
      </c>
      <c r="E4283">
        <v>6.636088</v>
      </c>
      <c r="F4283" s="5">
        <v>2.75</v>
      </c>
      <c r="G4283">
        <v>2</v>
      </c>
      <c r="H4283">
        <v>0</v>
      </c>
      <c r="I4283">
        <v>0</v>
      </c>
      <c r="J4283">
        <v>0</v>
      </c>
      <c r="K4283">
        <v>9.9043469999999995E-2</v>
      </c>
      <c r="L4283">
        <v>0</v>
      </c>
    </row>
    <row r="4284" spans="1:12" x14ac:dyDescent="0.25">
      <c r="A4284" s="1">
        <v>44759.574882407411</v>
      </c>
      <c r="B4284" s="2">
        <f t="shared" si="69"/>
        <v>71.366690277802178</v>
      </c>
      <c r="C4284">
        <v>1461.3019770000001</v>
      </c>
      <c r="D4284">
        <v>1020.34124</v>
      </c>
      <c r="E4284">
        <v>6.6209449999999999</v>
      </c>
      <c r="F4284" s="5">
        <v>2.75</v>
      </c>
      <c r="G4284">
        <v>2</v>
      </c>
      <c r="H4284">
        <v>0</v>
      </c>
      <c r="I4284">
        <v>0</v>
      </c>
      <c r="J4284">
        <v>0</v>
      </c>
      <c r="K4284">
        <v>9.9043469999999995E-2</v>
      </c>
      <c r="L4284">
        <v>0</v>
      </c>
    </row>
    <row r="4285" spans="1:12" x14ac:dyDescent="0.25">
      <c r="A4285" s="1">
        <v>44759.575576875002</v>
      </c>
      <c r="B4285" s="2">
        <f t="shared" si="69"/>
        <v>71.383356944468844</v>
      </c>
      <c r="C4285">
        <v>1461.2634370000001</v>
      </c>
      <c r="D4285">
        <v>1020.265094</v>
      </c>
      <c r="E4285">
        <v>6.6319419999999996</v>
      </c>
      <c r="F4285" s="5">
        <v>2.75</v>
      </c>
      <c r="G4285">
        <v>2</v>
      </c>
      <c r="H4285">
        <v>0</v>
      </c>
      <c r="I4285">
        <v>0</v>
      </c>
      <c r="J4285">
        <v>0</v>
      </c>
      <c r="K4285">
        <v>9.9043469999999995E-2</v>
      </c>
      <c r="L4285">
        <v>0</v>
      </c>
    </row>
    <row r="4286" spans="1:12" x14ac:dyDescent="0.25">
      <c r="A4286" s="1">
        <v>44759.576271307873</v>
      </c>
      <c r="B4286" s="2">
        <f t="shared" si="69"/>
        <v>71.400023611135509</v>
      </c>
      <c r="C4286">
        <v>1461.239474</v>
      </c>
      <c r="D4286">
        <v>1020.257394</v>
      </c>
      <c r="E4286">
        <v>6.6709259999999997</v>
      </c>
      <c r="F4286" s="5">
        <v>2.75</v>
      </c>
      <c r="G4286">
        <v>2</v>
      </c>
      <c r="H4286">
        <v>0</v>
      </c>
      <c r="I4286">
        <v>0</v>
      </c>
      <c r="J4286">
        <v>0</v>
      </c>
      <c r="K4286">
        <v>9.9043469999999995E-2</v>
      </c>
      <c r="L4286">
        <v>0</v>
      </c>
    </row>
    <row r="4287" spans="1:12" x14ac:dyDescent="0.25">
      <c r="A4287" s="1">
        <v>44759.576965752312</v>
      </c>
      <c r="B4287" s="2">
        <f t="shared" si="69"/>
        <v>71.416690277802175</v>
      </c>
      <c r="C4287">
        <v>1461.2307089999999</v>
      </c>
      <c r="D4287">
        <v>1020.263001</v>
      </c>
      <c r="E4287">
        <v>6.6590600000000002</v>
      </c>
      <c r="F4287" s="5">
        <v>2.75</v>
      </c>
      <c r="G4287">
        <v>2</v>
      </c>
      <c r="H4287">
        <v>0</v>
      </c>
      <c r="I4287">
        <v>0</v>
      </c>
      <c r="J4287">
        <v>0</v>
      </c>
      <c r="K4287">
        <v>9.9043469999999995E-2</v>
      </c>
      <c r="L4287">
        <v>0</v>
      </c>
    </row>
    <row r="4288" spans="1:12" x14ac:dyDescent="0.25">
      <c r="A4288" s="1">
        <v>44759.57766023148</v>
      </c>
      <c r="B4288" s="2">
        <f t="shared" si="69"/>
        <v>71.433356944468841</v>
      </c>
      <c r="C4288">
        <v>1461.1872370000001</v>
      </c>
      <c r="D4288">
        <v>1020.276132</v>
      </c>
      <c r="E4288">
        <v>6.6531000000000002</v>
      </c>
      <c r="F4288" s="5">
        <v>2.75</v>
      </c>
      <c r="G4288">
        <v>2</v>
      </c>
      <c r="H4288">
        <v>0</v>
      </c>
      <c r="I4288">
        <v>0</v>
      </c>
      <c r="J4288">
        <v>0</v>
      </c>
      <c r="K4288">
        <v>9.9043469999999995E-2</v>
      </c>
      <c r="L4288">
        <v>0</v>
      </c>
    </row>
    <row r="4289" spans="1:12" x14ac:dyDescent="0.25">
      <c r="A4289" s="1">
        <v>44759.578354675927</v>
      </c>
      <c r="B4289" s="2">
        <f t="shared" si="69"/>
        <v>71.450023611135506</v>
      </c>
      <c r="C4289">
        <v>1461.0539429999999</v>
      </c>
      <c r="D4289">
        <v>1020.3516049999999</v>
      </c>
      <c r="E4289">
        <v>6.6764739999999998</v>
      </c>
      <c r="F4289" s="5">
        <v>2.75</v>
      </c>
      <c r="G4289">
        <v>2</v>
      </c>
      <c r="H4289">
        <v>0</v>
      </c>
      <c r="I4289">
        <v>0</v>
      </c>
      <c r="J4289">
        <v>0</v>
      </c>
      <c r="K4289">
        <v>9.9043469999999995E-2</v>
      </c>
      <c r="L4289">
        <v>0</v>
      </c>
    </row>
    <row r="4290" spans="1:12" x14ac:dyDescent="0.25">
      <c r="A4290" s="1">
        <v>44759.579049097221</v>
      </c>
      <c r="B4290" s="2">
        <f t="shared" si="69"/>
        <v>71.466690277802172</v>
      </c>
      <c r="C4290">
        <v>1460.9636929999999</v>
      </c>
      <c r="D4290">
        <v>1020.317469</v>
      </c>
      <c r="E4290">
        <v>6.6561519999999996</v>
      </c>
      <c r="F4290" s="5">
        <v>2.75</v>
      </c>
      <c r="G4290">
        <v>2</v>
      </c>
      <c r="H4290">
        <v>0</v>
      </c>
      <c r="I4290">
        <v>0</v>
      </c>
      <c r="J4290">
        <v>0</v>
      </c>
      <c r="K4290">
        <v>9.9043469999999995E-2</v>
      </c>
      <c r="L4290">
        <v>0</v>
      </c>
    </row>
    <row r="4291" spans="1:12" x14ac:dyDescent="0.25">
      <c r="A4291" s="1">
        <v>44759.579743553244</v>
      </c>
      <c r="B4291" s="2">
        <f t="shared" si="69"/>
        <v>71.483356944468838</v>
      </c>
      <c r="C4291">
        <v>1460.9257640000001</v>
      </c>
      <c r="D4291">
        <v>1020.250991</v>
      </c>
      <c r="E4291">
        <v>6.63185</v>
      </c>
      <c r="F4291" s="5">
        <v>2.75</v>
      </c>
      <c r="G4291">
        <v>2</v>
      </c>
      <c r="H4291">
        <v>0</v>
      </c>
      <c r="I4291">
        <v>0</v>
      </c>
      <c r="J4291">
        <v>0</v>
      </c>
      <c r="K4291">
        <v>9.9043469999999995E-2</v>
      </c>
      <c r="L4291">
        <v>0</v>
      </c>
    </row>
    <row r="4292" spans="1:12" x14ac:dyDescent="0.25">
      <c r="A4292" s="1">
        <v>44759.580438032404</v>
      </c>
      <c r="B4292" s="2">
        <f t="shared" ref="B4292:B4355" si="70">B4291+1/60</f>
        <v>71.500023611135504</v>
      </c>
      <c r="C4292">
        <v>1460.8827699999999</v>
      </c>
      <c r="D4292">
        <v>1020.293175</v>
      </c>
      <c r="E4292">
        <v>6.6622969999999997</v>
      </c>
      <c r="F4292" s="5">
        <v>2.75</v>
      </c>
      <c r="G4292">
        <v>2</v>
      </c>
      <c r="H4292">
        <v>0</v>
      </c>
      <c r="I4292">
        <v>0</v>
      </c>
      <c r="J4292">
        <v>0</v>
      </c>
      <c r="K4292">
        <v>9.9043469999999995E-2</v>
      </c>
      <c r="L4292">
        <v>0</v>
      </c>
    </row>
    <row r="4293" spans="1:12" x14ac:dyDescent="0.25">
      <c r="A4293" s="1">
        <v>44759.58113244213</v>
      </c>
      <c r="B4293" s="2">
        <f t="shared" si="70"/>
        <v>71.516690277802169</v>
      </c>
      <c r="C4293">
        <v>1460.8508420000001</v>
      </c>
      <c r="D4293">
        <v>1020.240301</v>
      </c>
      <c r="E4293">
        <v>6.6310969999999996</v>
      </c>
      <c r="F4293" s="5">
        <v>2.75</v>
      </c>
      <c r="G4293">
        <v>2</v>
      </c>
      <c r="H4293">
        <v>0</v>
      </c>
      <c r="I4293">
        <v>0</v>
      </c>
      <c r="J4293">
        <v>0</v>
      </c>
      <c r="K4293">
        <v>9.9043469999999995E-2</v>
      </c>
      <c r="L4293">
        <v>0</v>
      </c>
    </row>
    <row r="4294" spans="1:12" x14ac:dyDescent="0.25">
      <c r="A4294" s="1">
        <v>44759.581826886577</v>
      </c>
      <c r="B4294" s="2">
        <f t="shared" si="70"/>
        <v>71.533356944468835</v>
      </c>
      <c r="C4294">
        <v>1460.8329639999999</v>
      </c>
      <c r="D4294">
        <v>1020.2318299999999</v>
      </c>
      <c r="E4294">
        <v>6.6442810000000003</v>
      </c>
      <c r="F4294" s="5">
        <v>2.75</v>
      </c>
      <c r="G4294">
        <v>2</v>
      </c>
      <c r="H4294">
        <v>0</v>
      </c>
      <c r="I4294">
        <v>0</v>
      </c>
      <c r="J4294">
        <v>0</v>
      </c>
      <c r="K4294">
        <v>9.9043469999999995E-2</v>
      </c>
      <c r="L4294">
        <v>0</v>
      </c>
    </row>
    <row r="4295" spans="1:12" x14ac:dyDescent="0.25">
      <c r="A4295" s="1">
        <v>44759.582521354168</v>
      </c>
      <c r="B4295" s="2">
        <f t="shared" si="70"/>
        <v>71.550023611135501</v>
      </c>
      <c r="C4295">
        <v>1460.770714</v>
      </c>
      <c r="D4295">
        <v>1020.185833</v>
      </c>
      <c r="E4295">
        <v>6.6581849999999996</v>
      </c>
      <c r="F4295" s="5">
        <v>2.75</v>
      </c>
      <c r="G4295">
        <v>2</v>
      </c>
      <c r="H4295">
        <v>0</v>
      </c>
      <c r="I4295">
        <v>0</v>
      </c>
      <c r="J4295">
        <v>0</v>
      </c>
      <c r="K4295">
        <v>9.9043469999999995E-2</v>
      </c>
      <c r="L4295">
        <v>0</v>
      </c>
    </row>
    <row r="4296" spans="1:12" x14ac:dyDescent="0.25">
      <c r="A4296" s="1">
        <v>44759.583215798608</v>
      </c>
      <c r="B4296" s="2">
        <f t="shared" si="70"/>
        <v>71.566690277802167</v>
      </c>
      <c r="C4296">
        <v>1460.7787679999999</v>
      </c>
      <c r="D4296">
        <v>1020.113499</v>
      </c>
      <c r="E4296">
        <v>6.6664120000000002</v>
      </c>
      <c r="F4296" s="5">
        <v>2.75</v>
      </c>
      <c r="G4296">
        <v>2</v>
      </c>
      <c r="H4296">
        <v>0</v>
      </c>
      <c r="I4296">
        <v>0</v>
      </c>
      <c r="J4296">
        <v>0</v>
      </c>
      <c r="K4296">
        <v>9.9043469999999995E-2</v>
      </c>
      <c r="L4296">
        <v>0</v>
      </c>
    </row>
    <row r="4297" spans="1:12" x14ac:dyDescent="0.25">
      <c r="A4297" s="1">
        <v>44759.583910243055</v>
      </c>
      <c r="B4297" s="2">
        <f t="shared" si="70"/>
        <v>71.583356944468832</v>
      </c>
      <c r="C4297">
        <v>1460.7512999999999</v>
      </c>
      <c r="D4297">
        <v>1020.091174</v>
      </c>
      <c r="E4297">
        <v>6.6685749999999997</v>
      </c>
      <c r="F4297" s="5">
        <v>2.75</v>
      </c>
      <c r="G4297">
        <v>2</v>
      </c>
      <c r="H4297">
        <v>0</v>
      </c>
      <c r="I4297">
        <v>0</v>
      </c>
      <c r="J4297">
        <v>0</v>
      </c>
      <c r="K4297">
        <v>9.9043469999999995E-2</v>
      </c>
      <c r="L4297">
        <v>0</v>
      </c>
    </row>
    <row r="4298" spans="1:12" x14ac:dyDescent="0.25">
      <c r="A4298" s="1">
        <v>44759.584604687501</v>
      </c>
      <c r="B4298" s="2">
        <f t="shared" si="70"/>
        <v>71.600023611135498</v>
      </c>
      <c r="C4298">
        <v>1460.7292210000001</v>
      </c>
      <c r="D4298">
        <v>1020.09374</v>
      </c>
      <c r="E4298">
        <v>6.6961370000000002</v>
      </c>
      <c r="F4298" s="5">
        <v>2.75</v>
      </c>
      <c r="G4298">
        <v>2</v>
      </c>
      <c r="H4298">
        <v>0</v>
      </c>
      <c r="I4298">
        <v>0</v>
      </c>
      <c r="J4298">
        <v>0</v>
      </c>
      <c r="K4298">
        <v>9.9043469999999995E-2</v>
      </c>
      <c r="L4298">
        <v>0</v>
      </c>
    </row>
    <row r="4299" spans="1:12" x14ac:dyDescent="0.25">
      <c r="A4299" s="1">
        <v>44759.585299155093</v>
      </c>
      <c r="B4299" s="2">
        <f t="shared" si="70"/>
        <v>71.616690277802164</v>
      </c>
      <c r="C4299">
        <v>1460.7075400000001</v>
      </c>
      <c r="D4299">
        <v>1020.0504100000001</v>
      </c>
      <c r="E4299">
        <v>6.6438959999999998</v>
      </c>
      <c r="F4299" s="5">
        <v>2.75</v>
      </c>
      <c r="G4299">
        <v>2</v>
      </c>
      <c r="H4299">
        <v>0</v>
      </c>
      <c r="I4299">
        <v>0</v>
      </c>
      <c r="J4299">
        <v>0</v>
      </c>
      <c r="K4299">
        <v>9.9043469999999995E-2</v>
      </c>
      <c r="L4299">
        <v>0</v>
      </c>
    </row>
    <row r="4300" spans="1:12" x14ac:dyDescent="0.25">
      <c r="A4300" s="1">
        <v>44759.585993587963</v>
      </c>
      <c r="B4300" s="2">
        <f t="shared" si="70"/>
        <v>71.633356944468829</v>
      </c>
      <c r="C4300">
        <v>1460.64888</v>
      </c>
      <c r="D4300">
        <v>1019.981415</v>
      </c>
      <c r="E4300">
        <v>6.6630070000000003</v>
      </c>
      <c r="F4300" s="5">
        <v>2.75</v>
      </c>
      <c r="G4300">
        <v>2</v>
      </c>
      <c r="H4300">
        <v>0</v>
      </c>
      <c r="I4300">
        <v>0</v>
      </c>
      <c r="J4300">
        <v>0</v>
      </c>
      <c r="K4300">
        <v>9.9043469999999995E-2</v>
      </c>
      <c r="L4300">
        <v>0</v>
      </c>
    </row>
    <row r="4301" spans="1:12" x14ac:dyDescent="0.25">
      <c r="A4301" s="1">
        <v>44759.58668803241</v>
      </c>
      <c r="B4301" s="2">
        <f t="shared" si="70"/>
        <v>71.650023611135495</v>
      </c>
      <c r="C4301">
        <v>1460.613139</v>
      </c>
      <c r="D4301">
        <v>1019.748865</v>
      </c>
      <c r="E4301">
        <v>6.6815850000000001</v>
      </c>
      <c r="F4301" s="5">
        <v>2.75</v>
      </c>
      <c r="G4301">
        <v>2</v>
      </c>
      <c r="H4301">
        <v>0</v>
      </c>
      <c r="I4301">
        <v>0</v>
      </c>
      <c r="J4301">
        <v>0</v>
      </c>
      <c r="K4301">
        <v>9.9043469999999995E-2</v>
      </c>
      <c r="L4301">
        <v>0</v>
      </c>
    </row>
    <row r="4302" spans="1:12" x14ac:dyDescent="0.25">
      <c r="A4302" s="1">
        <v>44759.58738247685</v>
      </c>
      <c r="B4302" s="2">
        <f t="shared" si="70"/>
        <v>71.666690277802161</v>
      </c>
      <c r="C4302">
        <v>1460.5778499999999</v>
      </c>
      <c r="D4302">
        <v>1019.703691</v>
      </c>
      <c r="E4302">
        <v>6.6238549999999998</v>
      </c>
      <c r="F4302" s="5">
        <v>2.75</v>
      </c>
      <c r="G4302">
        <v>2</v>
      </c>
      <c r="H4302">
        <v>0</v>
      </c>
      <c r="I4302">
        <v>0</v>
      </c>
      <c r="J4302">
        <v>0</v>
      </c>
      <c r="K4302">
        <v>9.9043469999999995E-2</v>
      </c>
      <c r="L4302">
        <v>0</v>
      </c>
    </row>
    <row r="4303" spans="1:12" x14ac:dyDescent="0.25">
      <c r="A4303" s="1">
        <v>44759.588076921296</v>
      </c>
      <c r="B4303" s="2">
        <f t="shared" si="70"/>
        <v>71.683356944468827</v>
      </c>
      <c r="C4303">
        <v>1460.5521759999999</v>
      </c>
      <c r="D4303">
        <v>1019.657969</v>
      </c>
      <c r="E4303">
        <v>6.6183959999999997</v>
      </c>
      <c r="F4303" s="5">
        <v>2.75</v>
      </c>
      <c r="G4303">
        <v>2</v>
      </c>
      <c r="H4303">
        <v>0</v>
      </c>
      <c r="I4303">
        <v>0</v>
      </c>
      <c r="J4303">
        <v>0</v>
      </c>
      <c r="K4303">
        <v>9.9043469999999995E-2</v>
      </c>
      <c r="L4303">
        <v>0</v>
      </c>
    </row>
    <row r="4304" spans="1:12" x14ac:dyDescent="0.25">
      <c r="A4304" s="1">
        <v>44759.588771435185</v>
      </c>
      <c r="B4304" s="2">
        <f t="shared" si="70"/>
        <v>71.700023611135492</v>
      </c>
      <c r="C4304">
        <v>1460.5380419999999</v>
      </c>
      <c r="D4304">
        <v>1019.5794560000001</v>
      </c>
      <c r="E4304">
        <v>6.6544119999999998</v>
      </c>
      <c r="F4304" s="5">
        <v>2.75</v>
      </c>
      <c r="G4304">
        <v>2</v>
      </c>
      <c r="H4304">
        <v>0</v>
      </c>
      <c r="I4304">
        <v>0</v>
      </c>
      <c r="J4304">
        <v>0</v>
      </c>
      <c r="K4304">
        <v>9.9043469999999995E-2</v>
      </c>
      <c r="L4304">
        <v>0</v>
      </c>
    </row>
    <row r="4305" spans="1:12" x14ac:dyDescent="0.25">
      <c r="A4305" s="1">
        <v>44759.589465821758</v>
      </c>
      <c r="B4305" s="2">
        <f t="shared" si="70"/>
        <v>71.716690277802158</v>
      </c>
      <c r="C4305">
        <v>1460.537585</v>
      </c>
      <c r="D4305">
        <v>1019.459481</v>
      </c>
      <c r="E4305">
        <v>6.6576110000000002</v>
      </c>
      <c r="F4305" s="5">
        <v>2.75</v>
      </c>
      <c r="G4305">
        <v>2</v>
      </c>
      <c r="H4305">
        <v>0</v>
      </c>
      <c r="I4305">
        <v>0</v>
      </c>
      <c r="J4305">
        <v>0</v>
      </c>
      <c r="K4305">
        <v>9.9043469999999995E-2</v>
      </c>
      <c r="L4305">
        <v>0</v>
      </c>
    </row>
    <row r="4306" spans="1:12" x14ac:dyDescent="0.25">
      <c r="A4306" s="1">
        <v>44759.590160277781</v>
      </c>
      <c r="B4306" s="2">
        <f t="shared" si="70"/>
        <v>71.733356944468824</v>
      </c>
      <c r="C4306">
        <v>1460.4950329999999</v>
      </c>
      <c r="D4306">
        <v>1019.4475210000001</v>
      </c>
      <c r="E4306">
        <v>6.6333209999999996</v>
      </c>
      <c r="F4306" s="5">
        <v>2.75</v>
      </c>
      <c r="G4306">
        <v>2</v>
      </c>
      <c r="H4306">
        <v>0</v>
      </c>
      <c r="I4306">
        <v>0</v>
      </c>
      <c r="J4306">
        <v>0</v>
      </c>
      <c r="K4306">
        <v>9.9043469999999995E-2</v>
      </c>
      <c r="L4306">
        <v>0</v>
      </c>
    </row>
    <row r="4307" spans="1:12" x14ac:dyDescent="0.25">
      <c r="A4307" s="1">
        <v>44759.590854733797</v>
      </c>
      <c r="B4307" s="2">
        <f t="shared" si="70"/>
        <v>71.750023611135489</v>
      </c>
      <c r="C4307">
        <v>1460.4807040000001</v>
      </c>
      <c r="D4307">
        <v>1019.434564</v>
      </c>
      <c r="E4307">
        <v>6.633991</v>
      </c>
      <c r="F4307" s="5">
        <v>2.75</v>
      </c>
      <c r="G4307">
        <v>2</v>
      </c>
      <c r="H4307">
        <v>0</v>
      </c>
      <c r="I4307">
        <v>0</v>
      </c>
      <c r="J4307">
        <v>0</v>
      </c>
      <c r="K4307">
        <v>9.9043469999999995E-2</v>
      </c>
      <c r="L4307">
        <v>0</v>
      </c>
    </row>
    <row r="4308" spans="1:12" x14ac:dyDescent="0.25">
      <c r="A4308" s="1">
        <v>44759.591549166667</v>
      </c>
      <c r="B4308" s="2">
        <f t="shared" si="70"/>
        <v>71.766690277802155</v>
      </c>
      <c r="C4308">
        <v>1460.432544</v>
      </c>
      <c r="D4308">
        <v>1019.591864</v>
      </c>
      <c r="E4308">
        <v>6.6616119999999999</v>
      </c>
      <c r="F4308" s="5">
        <v>2.75</v>
      </c>
      <c r="G4308">
        <v>2</v>
      </c>
      <c r="H4308">
        <v>0</v>
      </c>
      <c r="I4308">
        <v>0</v>
      </c>
      <c r="J4308">
        <v>0</v>
      </c>
      <c r="K4308">
        <v>9.9043469999999995E-2</v>
      </c>
      <c r="L4308">
        <v>0</v>
      </c>
    </row>
    <row r="4309" spans="1:12" x14ac:dyDescent="0.25">
      <c r="A4309" s="1">
        <v>44759.592243622683</v>
      </c>
      <c r="B4309" s="2">
        <f t="shared" si="70"/>
        <v>71.783356944468821</v>
      </c>
      <c r="C4309">
        <v>1460.3865519999999</v>
      </c>
      <c r="D4309">
        <v>1019.554265</v>
      </c>
      <c r="E4309">
        <v>6.6399039999999996</v>
      </c>
      <c r="F4309" s="5">
        <v>2.75</v>
      </c>
      <c r="G4309">
        <v>2</v>
      </c>
      <c r="H4309">
        <v>0</v>
      </c>
      <c r="I4309">
        <v>0</v>
      </c>
      <c r="J4309">
        <v>0</v>
      </c>
      <c r="K4309">
        <v>9.9043469999999995E-2</v>
      </c>
      <c r="L4309">
        <v>0</v>
      </c>
    </row>
    <row r="4310" spans="1:12" x14ac:dyDescent="0.25">
      <c r="A4310" s="1">
        <v>44759.59293806713</v>
      </c>
      <c r="B4310" s="2">
        <f t="shared" si="70"/>
        <v>71.800023611135487</v>
      </c>
      <c r="C4310">
        <v>1460.357428</v>
      </c>
      <c r="D4310">
        <v>1019.633201</v>
      </c>
      <c r="E4310">
        <v>6.6610959999999997</v>
      </c>
      <c r="F4310" s="5">
        <v>2.75</v>
      </c>
      <c r="G4310">
        <v>2</v>
      </c>
      <c r="H4310">
        <v>0</v>
      </c>
      <c r="I4310">
        <v>0</v>
      </c>
      <c r="J4310">
        <v>0</v>
      </c>
      <c r="K4310">
        <v>9.9043469999999995E-2</v>
      </c>
      <c r="L4310">
        <v>0</v>
      </c>
    </row>
    <row r="4311" spans="1:12" x14ac:dyDescent="0.25">
      <c r="A4311" s="1">
        <v>44759.593632523145</v>
      </c>
      <c r="B4311" s="2">
        <f t="shared" si="70"/>
        <v>71.816690277802152</v>
      </c>
      <c r="C4311">
        <v>1460.347579</v>
      </c>
      <c r="D4311">
        <v>1019.635045</v>
      </c>
      <c r="E4311">
        <v>6.6536400000000002</v>
      </c>
      <c r="F4311" s="5">
        <v>2.75</v>
      </c>
      <c r="G4311">
        <v>2</v>
      </c>
      <c r="H4311">
        <v>0</v>
      </c>
      <c r="I4311">
        <v>0</v>
      </c>
      <c r="J4311">
        <v>0</v>
      </c>
      <c r="K4311">
        <v>9.9043469999999995E-2</v>
      </c>
      <c r="L4311">
        <v>0</v>
      </c>
    </row>
    <row r="4312" spans="1:12" x14ac:dyDescent="0.25">
      <c r="A4312" s="1">
        <v>44759.594326979168</v>
      </c>
      <c r="B4312" s="2">
        <f t="shared" si="70"/>
        <v>71.833356944468818</v>
      </c>
      <c r="C4312">
        <v>1460.3112120000001</v>
      </c>
      <c r="D4312">
        <v>1019.692329</v>
      </c>
      <c r="E4312">
        <v>6.6579069999999998</v>
      </c>
      <c r="F4312" s="5">
        <v>2.75</v>
      </c>
      <c r="G4312">
        <v>2</v>
      </c>
      <c r="H4312">
        <v>0</v>
      </c>
      <c r="I4312">
        <v>0</v>
      </c>
      <c r="J4312">
        <v>0</v>
      </c>
      <c r="K4312">
        <v>9.9043469999999995E-2</v>
      </c>
      <c r="L4312">
        <v>0</v>
      </c>
    </row>
    <row r="4313" spans="1:12" x14ac:dyDescent="0.25">
      <c r="A4313" s="1">
        <v>44759.595021412038</v>
      </c>
      <c r="B4313" s="2">
        <f t="shared" si="70"/>
        <v>71.850023611135484</v>
      </c>
      <c r="C4313">
        <v>1460.314558</v>
      </c>
      <c r="D4313">
        <v>1019.64556</v>
      </c>
      <c r="E4313">
        <v>6.6667180000000004</v>
      </c>
      <c r="F4313" s="5">
        <v>2.75</v>
      </c>
      <c r="G4313">
        <v>2</v>
      </c>
      <c r="H4313">
        <v>0</v>
      </c>
      <c r="I4313">
        <v>0</v>
      </c>
      <c r="J4313">
        <v>0</v>
      </c>
      <c r="K4313">
        <v>9.9043469999999995E-2</v>
      </c>
      <c r="L4313">
        <v>0</v>
      </c>
    </row>
    <row r="4314" spans="1:12" x14ac:dyDescent="0.25">
      <c r="A4314" s="1">
        <v>44759.595715891206</v>
      </c>
      <c r="B4314" s="2">
        <f t="shared" si="70"/>
        <v>71.866690277802149</v>
      </c>
      <c r="C4314">
        <v>1460.2963569999999</v>
      </c>
      <c r="D4314">
        <v>1019.627421</v>
      </c>
      <c r="E4314">
        <v>6.6452840000000002</v>
      </c>
      <c r="F4314" s="5">
        <v>2.75</v>
      </c>
      <c r="G4314">
        <v>2</v>
      </c>
      <c r="H4314">
        <v>0</v>
      </c>
      <c r="I4314">
        <v>0</v>
      </c>
      <c r="J4314">
        <v>0</v>
      </c>
      <c r="K4314">
        <v>9.9043469999999995E-2</v>
      </c>
      <c r="L4314">
        <v>0</v>
      </c>
    </row>
    <row r="4315" spans="1:12" x14ac:dyDescent="0.25">
      <c r="A4315" s="1">
        <v>44759.596410312501</v>
      </c>
      <c r="B4315" s="2">
        <f t="shared" si="70"/>
        <v>71.883356944468815</v>
      </c>
      <c r="C4315">
        <v>1460.2566830000001</v>
      </c>
      <c r="D4315">
        <v>1019.652163</v>
      </c>
      <c r="E4315">
        <v>6.675605</v>
      </c>
      <c r="F4315" s="5">
        <v>2.75</v>
      </c>
      <c r="G4315">
        <v>2</v>
      </c>
      <c r="H4315">
        <v>0</v>
      </c>
      <c r="I4315">
        <v>0</v>
      </c>
      <c r="J4315">
        <v>0</v>
      </c>
      <c r="K4315">
        <v>9.9043469999999995E-2</v>
      </c>
      <c r="L4315">
        <v>0</v>
      </c>
    </row>
    <row r="4316" spans="1:12" x14ac:dyDescent="0.25">
      <c r="A4316" s="1">
        <v>44759.597104780092</v>
      </c>
      <c r="B4316" s="2">
        <f t="shared" si="70"/>
        <v>71.900023611135481</v>
      </c>
      <c r="C4316">
        <v>1460.2226820000001</v>
      </c>
      <c r="D4316">
        <v>1019.514771</v>
      </c>
      <c r="E4316">
        <v>6.6842829999999998</v>
      </c>
      <c r="F4316" s="5">
        <v>2.75</v>
      </c>
      <c r="G4316">
        <v>2</v>
      </c>
      <c r="H4316">
        <v>0</v>
      </c>
      <c r="I4316">
        <v>0</v>
      </c>
      <c r="J4316">
        <v>0</v>
      </c>
      <c r="K4316">
        <v>9.9043469999999995E-2</v>
      </c>
      <c r="L4316">
        <v>0</v>
      </c>
    </row>
    <row r="4317" spans="1:12" x14ac:dyDescent="0.25">
      <c r="A4317" s="1">
        <v>44759.597799236108</v>
      </c>
      <c r="B4317" s="2">
        <f t="shared" si="70"/>
        <v>71.916690277802147</v>
      </c>
      <c r="C4317">
        <v>1460.197093</v>
      </c>
      <c r="D4317">
        <v>1019.39968</v>
      </c>
      <c r="E4317">
        <v>6.712332</v>
      </c>
      <c r="F4317" s="5">
        <v>2.75</v>
      </c>
      <c r="G4317">
        <v>2</v>
      </c>
      <c r="H4317">
        <v>0</v>
      </c>
      <c r="I4317">
        <v>0</v>
      </c>
      <c r="J4317">
        <v>0</v>
      </c>
      <c r="K4317">
        <v>9.9043469999999995E-2</v>
      </c>
      <c r="L4317">
        <v>0</v>
      </c>
    </row>
    <row r="4318" spans="1:12" x14ac:dyDescent="0.25">
      <c r="A4318" s="1">
        <v>44759.598493668978</v>
      </c>
      <c r="B4318" s="2">
        <f t="shared" si="70"/>
        <v>71.933356944468812</v>
      </c>
      <c r="C4318">
        <v>1460.1458459999999</v>
      </c>
      <c r="D4318">
        <v>1019.380992</v>
      </c>
      <c r="E4318">
        <v>6.7034399999999996</v>
      </c>
      <c r="F4318" s="5">
        <v>2.75</v>
      </c>
      <c r="G4318">
        <v>2</v>
      </c>
      <c r="H4318">
        <v>0</v>
      </c>
      <c r="I4318">
        <v>0</v>
      </c>
      <c r="J4318">
        <v>0</v>
      </c>
      <c r="K4318">
        <v>9.9043469999999995E-2</v>
      </c>
      <c r="L4318">
        <v>0</v>
      </c>
    </row>
    <row r="4319" spans="1:12" x14ac:dyDescent="0.25">
      <c r="A4319" s="1">
        <v>44759.59918809028</v>
      </c>
      <c r="B4319" s="2">
        <f t="shared" si="70"/>
        <v>71.950023611135478</v>
      </c>
      <c r="C4319">
        <v>1460.1200180000001</v>
      </c>
      <c r="D4319">
        <v>1019.42365</v>
      </c>
      <c r="E4319">
        <v>6.6622199999999996</v>
      </c>
      <c r="F4319" s="5">
        <v>2.75</v>
      </c>
      <c r="G4319">
        <v>2</v>
      </c>
      <c r="H4319">
        <v>0</v>
      </c>
      <c r="I4319">
        <v>0</v>
      </c>
      <c r="J4319">
        <v>0</v>
      </c>
      <c r="K4319">
        <v>9.9043469999999995E-2</v>
      </c>
      <c r="L4319">
        <v>0</v>
      </c>
    </row>
    <row r="4320" spans="1:12" x14ac:dyDescent="0.25">
      <c r="A4320" s="1">
        <v>44759.599882557872</v>
      </c>
      <c r="B4320" s="2">
        <f t="shared" si="70"/>
        <v>71.966690277802144</v>
      </c>
      <c r="C4320">
        <v>1460.0992759999999</v>
      </c>
      <c r="D4320">
        <v>1019.382712</v>
      </c>
      <c r="E4320">
        <v>6.6577970000000004</v>
      </c>
      <c r="F4320" s="5">
        <v>2.75</v>
      </c>
      <c r="G4320">
        <v>2</v>
      </c>
      <c r="H4320">
        <v>0</v>
      </c>
      <c r="I4320">
        <v>0</v>
      </c>
      <c r="J4320">
        <v>0</v>
      </c>
      <c r="K4320">
        <v>9.9043469999999995E-2</v>
      </c>
      <c r="L4320">
        <v>0</v>
      </c>
    </row>
    <row r="4321" spans="1:12" x14ac:dyDescent="0.25">
      <c r="A4321" s="1">
        <v>44759.600577002311</v>
      </c>
      <c r="B4321" s="2">
        <f t="shared" si="70"/>
        <v>71.98335694446881</v>
      </c>
      <c r="C4321">
        <v>1460.0893129999999</v>
      </c>
      <c r="D4321">
        <v>1019.514547</v>
      </c>
      <c r="E4321">
        <v>6.6535010000000003</v>
      </c>
      <c r="F4321" s="5">
        <v>2.75</v>
      </c>
      <c r="G4321">
        <v>2</v>
      </c>
      <c r="H4321">
        <v>0</v>
      </c>
      <c r="I4321">
        <v>0</v>
      </c>
      <c r="J4321">
        <v>0</v>
      </c>
      <c r="K4321">
        <v>9.9043469999999995E-2</v>
      </c>
      <c r="L4321">
        <v>0</v>
      </c>
    </row>
    <row r="4322" spans="1:12" x14ac:dyDescent="0.25">
      <c r="A4322" s="1">
        <v>44759.601271458334</v>
      </c>
      <c r="B4322" s="2">
        <f t="shared" si="70"/>
        <v>72.000023611135475</v>
      </c>
      <c r="C4322">
        <v>1460.021023</v>
      </c>
      <c r="D4322">
        <v>1019.559896</v>
      </c>
      <c r="E4322">
        <v>6.6364739999999998</v>
      </c>
      <c r="F4322" s="5">
        <v>2.75</v>
      </c>
      <c r="G4322">
        <v>2</v>
      </c>
      <c r="H4322">
        <v>0</v>
      </c>
      <c r="I4322">
        <v>0</v>
      </c>
      <c r="J4322">
        <v>0</v>
      </c>
      <c r="K4322">
        <v>9.9043469999999995E-2</v>
      </c>
      <c r="L4322">
        <v>0</v>
      </c>
    </row>
    <row r="4323" spans="1:12" x14ac:dyDescent="0.25">
      <c r="A4323" s="1">
        <v>44759.601965891205</v>
      </c>
      <c r="B4323" s="2">
        <f t="shared" si="70"/>
        <v>72.016690277802141</v>
      </c>
      <c r="C4323">
        <v>1460.0161210000001</v>
      </c>
      <c r="D4323">
        <v>1019.528575</v>
      </c>
      <c r="E4323">
        <v>6.6566000000000001</v>
      </c>
      <c r="F4323" s="5">
        <v>2.75</v>
      </c>
      <c r="G4323">
        <v>2</v>
      </c>
      <c r="H4323">
        <v>0</v>
      </c>
      <c r="I4323">
        <v>0</v>
      </c>
      <c r="J4323">
        <v>0</v>
      </c>
      <c r="K4323">
        <v>9.9043469999999995E-2</v>
      </c>
      <c r="L4323">
        <v>0</v>
      </c>
    </row>
    <row r="4324" spans="1:12" x14ac:dyDescent="0.25">
      <c r="A4324" s="1">
        <v>44759.60266034722</v>
      </c>
      <c r="B4324" s="2">
        <f t="shared" si="70"/>
        <v>72.033356944468807</v>
      </c>
      <c r="C4324">
        <v>1459.834781</v>
      </c>
      <c r="D4324">
        <v>1019.450336</v>
      </c>
      <c r="E4324">
        <v>6.6531229999999999</v>
      </c>
      <c r="F4324" s="5">
        <v>2.75</v>
      </c>
      <c r="G4324">
        <v>2</v>
      </c>
      <c r="H4324">
        <v>0</v>
      </c>
      <c r="I4324">
        <v>0</v>
      </c>
      <c r="J4324">
        <v>0</v>
      </c>
      <c r="K4324">
        <v>9.9043469999999995E-2</v>
      </c>
      <c r="L4324">
        <v>0</v>
      </c>
    </row>
    <row r="4325" spans="1:12" x14ac:dyDescent="0.25">
      <c r="A4325" s="1">
        <v>44759.603354780091</v>
      </c>
      <c r="B4325" s="2">
        <f t="shared" si="70"/>
        <v>72.050023611135472</v>
      </c>
      <c r="C4325">
        <v>1459.723178</v>
      </c>
      <c r="D4325">
        <v>1019.360012</v>
      </c>
      <c r="E4325">
        <v>6.6770690000000004</v>
      </c>
      <c r="F4325" s="5">
        <v>2.75</v>
      </c>
      <c r="G4325">
        <v>2</v>
      </c>
      <c r="H4325">
        <v>0</v>
      </c>
      <c r="I4325">
        <v>0</v>
      </c>
      <c r="J4325">
        <v>0</v>
      </c>
      <c r="K4325">
        <v>9.9043469999999995E-2</v>
      </c>
      <c r="L4325">
        <v>0</v>
      </c>
    </row>
    <row r="4326" spans="1:12" x14ac:dyDescent="0.25">
      <c r="A4326" s="1">
        <v>44759.604049236113</v>
      </c>
      <c r="B4326" s="2">
        <f t="shared" si="70"/>
        <v>72.066690277802138</v>
      </c>
      <c r="C4326">
        <v>1459.6754699999999</v>
      </c>
      <c r="D4326">
        <v>1019.3940239999999</v>
      </c>
      <c r="E4326">
        <v>6.65388</v>
      </c>
      <c r="F4326" s="5">
        <v>2.75</v>
      </c>
      <c r="G4326">
        <v>2</v>
      </c>
      <c r="H4326">
        <v>0</v>
      </c>
      <c r="I4326">
        <v>0</v>
      </c>
      <c r="J4326">
        <v>0</v>
      </c>
      <c r="K4326">
        <v>9.9043469999999995E-2</v>
      </c>
      <c r="L4326">
        <v>0</v>
      </c>
    </row>
    <row r="4327" spans="1:12" x14ac:dyDescent="0.25">
      <c r="A4327" s="1">
        <v>44759.604743703705</v>
      </c>
      <c r="B4327" s="2">
        <f t="shared" si="70"/>
        <v>72.083356944468804</v>
      </c>
      <c r="C4327">
        <v>1459.6855029999999</v>
      </c>
      <c r="D4327">
        <v>1019.371399</v>
      </c>
      <c r="E4327">
        <v>6.6679639999999996</v>
      </c>
      <c r="F4327" s="5">
        <v>2.75</v>
      </c>
      <c r="G4327">
        <v>2</v>
      </c>
      <c r="H4327">
        <v>0</v>
      </c>
      <c r="I4327">
        <v>0</v>
      </c>
      <c r="J4327">
        <v>0</v>
      </c>
      <c r="K4327">
        <v>9.9043469999999995E-2</v>
      </c>
      <c r="L4327">
        <v>0</v>
      </c>
    </row>
    <row r="4328" spans="1:12" x14ac:dyDescent="0.25">
      <c r="A4328" s="1">
        <v>44759.605438136576</v>
      </c>
      <c r="B4328" s="2">
        <f t="shared" si="70"/>
        <v>72.10002361113547</v>
      </c>
      <c r="C4328">
        <v>1459.6269319999999</v>
      </c>
      <c r="D4328">
        <v>1019.381366</v>
      </c>
      <c r="E4328">
        <v>6.6761330000000001</v>
      </c>
      <c r="F4328" s="5">
        <v>2.75</v>
      </c>
      <c r="G4328">
        <v>2</v>
      </c>
      <c r="H4328">
        <v>0</v>
      </c>
      <c r="I4328">
        <v>0</v>
      </c>
      <c r="J4328">
        <v>0</v>
      </c>
      <c r="K4328">
        <v>9.9043469999999995E-2</v>
      </c>
      <c r="L4328">
        <v>0</v>
      </c>
    </row>
    <row r="4329" spans="1:12" x14ac:dyDescent="0.25">
      <c r="A4329" s="1">
        <v>44759.606132604167</v>
      </c>
      <c r="B4329" s="2">
        <f t="shared" si="70"/>
        <v>72.116690277802135</v>
      </c>
      <c r="C4329">
        <v>1459.5650410000001</v>
      </c>
      <c r="D4329">
        <v>1019.44458</v>
      </c>
      <c r="E4329">
        <v>6.6689069999999999</v>
      </c>
      <c r="F4329" s="5">
        <v>2.75</v>
      </c>
      <c r="G4329">
        <v>2</v>
      </c>
      <c r="H4329">
        <v>0</v>
      </c>
      <c r="I4329">
        <v>0</v>
      </c>
      <c r="J4329">
        <v>0</v>
      </c>
      <c r="K4329">
        <v>9.9043469999999995E-2</v>
      </c>
      <c r="L4329">
        <v>0</v>
      </c>
    </row>
    <row r="4330" spans="1:12" x14ac:dyDescent="0.25">
      <c r="A4330" s="1">
        <v>44759.606827083335</v>
      </c>
      <c r="B4330" s="2">
        <f t="shared" si="70"/>
        <v>72.133356944468801</v>
      </c>
      <c r="C4330">
        <v>1459.562087</v>
      </c>
      <c r="D4330">
        <v>1019.383783</v>
      </c>
      <c r="E4330">
        <v>6.6693119999999997</v>
      </c>
      <c r="F4330" s="5">
        <v>2.75</v>
      </c>
      <c r="G4330">
        <v>2</v>
      </c>
      <c r="H4330">
        <v>0</v>
      </c>
      <c r="I4330">
        <v>0</v>
      </c>
      <c r="J4330">
        <v>0</v>
      </c>
      <c r="K4330">
        <v>9.9043469999999995E-2</v>
      </c>
      <c r="L4330">
        <v>0</v>
      </c>
    </row>
    <row r="4331" spans="1:12" x14ac:dyDescent="0.25">
      <c r="A4331" s="1">
        <v>44759.607521481485</v>
      </c>
      <c r="B4331" s="2">
        <f t="shared" si="70"/>
        <v>72.150023611135467</v>
      </c>
      <c r="C4331">
        <v>1459.534341</v>
      </c>
      <c r="D4331">
        <v>1019.541233</v>
      </c>
      <c r="E4331">
        <v>6.6646330000000003</v>
      </c>
      <c r="F4331" s="5">
        <v>2.75</v>
      </c>
      <c r="G4331">
        <v>2</v>
      </c>
      <c r="H4331">
        <v>0</v>
      </c>
      <c r="I4331">
        <v>0</v>
      </c>
      <c r="J4331">
        <v>0</v>
      </c>
      <c r="K4331">
        <v>9.9043469999999995E-2</v>
      </c>
      <c r="L4331">
        <v>0</v>
      </c>
    </row>
    <row r="4332" spans="1:12" x14ac:dyDescent="0.25">
      <c r="A4332" s="1">
        <v>44759.6082159375</v>
      </c>
      <c r="B4332" s="2">
        <f t="shared" si="70"/>
        <v>72.166690277802132</v>
      </c>
      <c r="C4332">
        <v>1459.511526</v>
      </c>
      <c r="D4332">
        <v>1019.396566</v>
      </c>
      <c r="E4332">
        <v>6.6817679999999999</v>
      </c>
      <c r="F4332" s="5">
        <v>2.75</v>
      </c>
      <c r="G4332">
        <v>2</v>
      </c>
      <c r="H4332">
        <v>0</v>
      </c>
      <c r="I4332">
        <v>0</v>
      </c>
      <c r="J4332">
        <v>0</v>
      </c>
      <c r="K4332">
        <v>9.9043469999999995E-2</v>
      </c>
      <c r="L4332">
        <v>0</v>
      </c>
    </row>
    <row r="4333" spans="1:12" x14ac:dyDescent="0.25">
      <c r="A4333" s="1">
        <v>44759.608910370371</v>
      </c>
      <c r="B4333" s="2">
        <f t="shared" si="70"/>
        <v>72.183356944468798</v>
      </c>
      <c r="C4333">
        <v>1459.425199</v>
      </c>
      <c r="D4333">
        <v>1019.401076</v>
      </c>
      <c r="E4333">
        <v>6.692418</v>
      </c>
      <c r="F4333" s="5">
        <v>2.75</v>
      </c>
      <c r="G4333">
        <v>2</v>
      </c>
      <c r="H4333">
        <v>0</v>
      </c>
      <c r="I4333">
        <v>0</v>
      </c>
      <c r="J4333">
        <v>0</v>
      </c>
      <c r="K4333">
        <v>9.9043469999999995E-2</v>
      </c>
      <c r="L4333">
        <v>0</v>
      </c>
    </row>
    <row r="4334" spans="1:12" x14ac:dyDescent="0.25">
      <c r="A4334" s="1">
        <v>44759.609604849538</v>
      </c>
      <c r="B4334" s="2">
        <f t="shared" si="70"/>
        <v>72.200023611135464</v>
      </c>
      <c r="C4334">
        <v>1459.236864</v>
      </c>
      <c r="D4334">
        <v>1019.339257</v>
      </c>
      <c r="E4334">
        <v>6.6443450000000004</v>
      </c>
      <c r="F4334" s="5">
        <v>2.75</v>
      </c>
      <c r="G4334">
        <v>2</v>
      </c>
      <c r="H4334">
        <v>0</v>
      </c>
      <c r="I4334">
        <v>0</v>
      </c>
      <c r="J4334">
        <v>0</v>
      </c>
      <c r="K4334">
        <v>9.9043469999999995E-2</v>
      </c>
      <c r="L4334">
        <v>0</v>
      </c>
    </row>
    <row r="4335" spans="1:12" x14ac:dyDescent="0.25">
      <c r="A4335" s="1">
        <v>44759.610299293985</v>
      </c>
      <c r="B4335" s="2">
        <f t="shared" si="70"/>
        <v>72.21669027780213</v>
      </c>
      <c r="C4335">
        <v>1459.1776420000001</v>
      </c>
      <c r="D4335">
        <v>1019.320743</v>
      </c>
      <c r="E4335">
        <v>6.6457470000000001</v>
      </c>
      <c r="F4335" s="5">
        <v>2.75</v>
      </c>
      <c r="G4335">
        <v>2</v>
      </c>
      <c r="H4335">
        <v>0</v>
      </c>
      <c r="I4335">
        <v>0</v>
      </c>
      <c r="J4335">
        <v>0</v>
      </c>
      <c r="K4335">
        <v>9.9043469999999995E-2</v>
      </c>
      <c r="L4335">
        <v>0</v>
      </c>
    </row>
    <row r="4336" spans="1:12" x14ac:dyDescent="0.25">
      <c r="A4336" s="1">
        <v>44759.61099375</v>
      </c>
      <c r="B4336" s="2">
        <f t="shared" si="70"/>
        <v>72.233356944468795</v>
      </c>
      <c r="C4336">
        <v>1459.1370280000001</v>
      </c>
      <c r="D4336">
        <v>1019.387795</v>
      </c>
      <c r="E4336">
        <v>6.7103020000000004</v>
      </c>
      <c r="F4336" s="5">
        <v>2.75</v>
      </c>
      <c r="G4336">
        <v>2</v>
      </c>
      <c r="H4336">
        <v>0</v>
      </c>
      <c r="I4336">
        <v>0</v>
      </c>
      <c r="J4336">
        <v>0</v>
      </c>
      <c r="K4336">
        <v>9.9043469999999995E-2</v>
      </c>
      <c r="L4336">
        <v>0</v>
      </c>
    </row>
    <row r="4337" spans="1:12" x14ac:dyDescent="0.25">
      <c r="A4337" s="1">
        <v>44759.611688182871</v>
      </c>
      <c r="B4337" s="2">
        <f t="shared" si="70"/>
        <v>72.250023611135461</v>
      </c>
      <c r="C4337">
        <v>1459.102451</v>
      </c>
      <c r="D4337">
        <v>1019.379198</v>
      </c>
      <c r="E4337">
        <v>6.7046010000000003</v>
      </c>
      <c r="F4337" s="5">
        <v>2.75</v>
      </c>
      <c r="G4337">
        <v>2</v>
      </c>
      <c r="H4337">
        <v>0</v>
      </c>
      <c r="I4337">
        <v>0</v>
      </c>
      <c r="J4337">
        <v>0</v>
      </c>
      <c r="K4337">
        <v>9.9043469999999995E-2</v>
      </c>
      <c r="L4337">
        <v>0</v>
      </c>
    </row>
    <row r="4338" spans="1:12" x14ac:dyDescent="0.25">
      <c r="A4338" s="1">
        <v>44759.612382604166</v>
      </c>
      <c r="B4338" s="2">
        <f t="shared" si="70"/>
        <v>72.266690277802127</v>
      </c>
      <c r="C4338">
        <v>1459.0615640000001</v>
      </c>
      <c r="D4338">
        <v>1019.392105</v>
      </c>
      <c r="E4338">
        <v>6.6566400000000003</v>
      </c>
      <c r="F4338" s="5">
        <v>2.75</v>
      </c>
      <c r="G4338">
        <v>2</v>
      </c>
      <c r="H4338">
        <v>0</v>
      </c>
      <c r="I4338">
        <v>0</v>
      </c>
      <c r="J4338">
        <v>0</v>
      </c>
      <c r="K4338">
        <v>9.9043469999999995E-2</v>
      </c>
      <c r="L4338">
        <v>0</v>
      </c>
    </row>
    <row r="4339" spans="1:12" x14ac:dyDescent="0.25">
      <c r="A4339" s="1">
        <v>44759.613077083333</v>
      </c>
      <c r="B4339" s="2">
        <f t="shared" si="70"/>
        <v>72.283356944468792</v>
      </c>
      <c r="C4339">
        <v>1459.011246</v>
      </c>
      <c r="D4339">
        <v>1019.255586</v>
      </c>
      <c r="E4339">
        <v>6.6691890000000003</v>
      </c>
      <c r="F4339" s="5">
        <v>2.75</v>
      </c>
      <c r="G4339">
        <v>2</v>
      </c>
      <c r="H4339">
        <v>0</v>
      </c>
      <c r="I4339">
        <v>0</v>
      </c>
      <c r="J4339">
        <v>0</v>
      </c>
      <c r="K4339">
        <v>9.9043469999999995E-2</v>
      </c>
      <c r="L4339">
        <v>0</v>
      </c>
    </row>
    <row r="4340" spans="1:12" x14ac:dyDescent="0.25">
      <c r="A4340" s="1">
        <v>44759.61377152778</v>
      </c>
      <c r="B4340" s="2">
        <f t="shared" si="70"/>
        <v>72.300023611135458</v>
      </c>
      <c r="C4340">
        <v>1458.9279819999999</v>
      </c>
      <c r="D4340">
        <v>1019.2373720000001</v>
      </c>
      <c r="E4340">
        <v>6.6924340000000004</v>
      </c>
      <c r="F4340" s="5">
        <v>2.75</v>
      </c>
      <c r="G4340">
        <v>2</v>
      </c>
      <c r="H4340">
        <v>0</v>
      </c>
      <c r="I4340">
        <v>0</v>
      </c>
      <c r="J4340">
        <v>0</v>
      </c>
      <c r="K4340">
        <v>9.9043469999999995E-2</v>
      </c>
      <c r="L4340">
        <v>0</v>
      </c>
    </row>
    <row r="4341" spans="1:12" x14ac:dyDescent="0.25">
      <c r="A4341" s="1">
        <v>44759.614465972219</v>
      </c>
      <c r="B4341" s="2">
        <f t="shared" si="70"/>
        <v>72.316690277802124</v>
      </c>
      <c r="C4341">
        <v>1458.8407400000001</v>
      </c>
      <c r="D4341">
        <v>1019.271059</v>
      </c>
      <c r="E4341">
        <v>6.6711640000000001</v>
      </c>
      <c r="F4341" s="5">
        <v>2.75</v>
      </c>
      <c r="G4341">
        <v>2</v>
      </c>
      <c r="H4341">
        <v>0</v>
      </c>
      <c r="I4341">
        <v>0</v>
      </c>
      <c r="J4341">
        <v>0</v>
      </c>
      <c r="K4341">
        <v>9.9043469999999995E-2</v>
      </c>
      <c r="L4341">
        <v>0</v>
      </c>
    </row>
    <row r="4342" spans="1:12" x14ac:dyDescent="0.25">
      <c r="A4342" s="1">
        <v>44759.615160416666</v>
      </c>
      <c r="B4342" s="2">
        <f t="shared" si="70"/>
        <v>72.33335694446879</v>
      </c>
      <c r="C4342">
        <v>1458.788955</v>
      </c>
      <c r="D4342">
        <v>1019.256981</v>
      </c>
      <c r="E4342">
        <v>6.6730669999999996</v>
      </c>
      <c r="F4342" s="5">
        <v>2.75</v>
      </c>
      <c r="G4342">
        <v>2</v>
      </c>
      <c r="H4342">
        <v>0</v>
      </c>
      <c r="I4342">
        <v>0</v>
      </c>
      <c r="J4342">
        <v>0</v>
      </c>
      <c r="K4342">
        <v>9.9043469999999995E-2</v>
      </c>
      <c r="L4342">
        <v>0</v>
      </c>
    </row>
    <row r="4343" spans="1:12" x14ac:dyDescent="0.25">
      <c r="A4343" s="1">
        <v>44759.615854861113</v>
      </c>
      <c r="B4343" s="2">
        <f t="shared" si="70"/>
        <v>72.350023611135455</v>
      </c>
      <c r="C4343">
        <v>1458.721331</v>
      </c>
      <c r="D4343">
        <v>1019.1731109999999</v>
      </c>
      <c r="E4343">
        <v>6.7350240000000001</v>
      </c>
      <c r="F4343" s="5">
        <v>2.75</v>
      </c>
      <c r="G4343">
        <v>2</v>
      </c>
      <c r="H4343">
        <v>0</v>
      </c>
      <c r="I4343">
        <v>0</v>
      </c>
      <c r="J4343">
        <v>0</v>
      </c>
      <c r="K4343">
        <v>9.9043469999999995E-2</v>
      </c>
      <c r="L4343">
        <v>0</v>
      </c>
    </row>
    <row r="4344" spans="1:12" x14ac:dyDescent="0.25">
      <c r="A4344" s="1">
        <v>44759.616549363425</v>
      </c>
      <c r="B4344" s="2">
        <f t="shared" si="70"/>
        <v>72.366690277802121</v>
      </c>
      <c r="C4344">
        <v>1458.695469</v>
      </c>
      <c r="D4344">
        <v>1019.2359760000001</v>
      </c>
      <c r="E4344">
        <v>6.7234879999999997</v>
      </c>
      <c r="F4344" s="5">
        <v>2.75</v>
      </c>
      <c r="G4344">
        <v>2</v>
      </c>
      <c r="H4344">
        <v>0</v>
      </c>
      <c r="I4344">
        <v>0</v>
      </c>
      <c r="J4344">
        <v>0</v>
      </c>
      <c r="K4344">
        <v>9.9043469999999995E-2</v>
      </c>
      <c r="L4344">
        <v>0</v>
      </c>
    </row>
    <row r="4345" spans="1:12" x14ac:dyDescent="0.25">
      <c r="A4345" s="1">
        <v>44759.617243807872</v>
      </c>
      <c r="B4345" s="2">
        <f t="shared" si="70"/>
        <v>72.383356944468787</v>
      </c>
      <c r="C4345">
        <v>1458.6543429999999</v>
      </c>
      <c r="D4345">
        <v>1019.271234</v>
      </c>
      <c r="E4345">
        <v>6.6960699999999997</v>
      </c>
      <c r="F4345" s="5">
        <v>2.75</v>
      </c>
      <c r="G4345">
        <v>2</v>
      </c>
      <c r="H4345">
        <v>0</v>
      </c>
      <c r="I4345">
        <v>0</v>
      </c>
      <c r="J4345">
        <v>0</v>
      </c>
      <c r="K4345">
        <v>9.9043469999999995E-2</v>
      </c>
      <c r="L4345">
        <v>0</v>
      </c>
    </row>
    <row r="4346" spans="1:12" x14ac:dyDescent="0.25">
      <c r="A4346" s="1">
        <v>44759.617938217591</v>
      </c>
      <c r="B4346" s="2">
        <f t="shared" si="70"/>
        <v>72.400023611135452</v>
      </c>
      <c r="C4346">
        <v>1458.591766</v>
      </c>
      <c r="D4346">
        <v>1019.213202</v>
      </c>
      <c r="E4346">
        <v>6.7233450000000001</v>
      </c>
      <c r="F4346" s="5">
        <v>2.75</v>
      </c>
      <c r="G4346">
        <v>2</v>
      </c>
      <c r="H4346">
        <v>0</v>
      </c>
      <c r="I4346">
        <v>0</v>
      </c>
      <c r="J4346">
        <v>0</v>
      </c>
      <c r="K4346">
        <v>9.9043469999999995E-2</v>
      </c>
      <c r="L4346">
        <v>0</v>
      </c>
    </row>
    <row r="4347" spans="1:12" x14ac:dyDescent="0.25">
      <c r="A4347" s="1">
        <v>44759.618632662037</v>
      </c>
      <c r="B4347" s="2">
        <f t="shared" si="70"/>
        <v>72.416690277802118</v>
      </c>
      <c r="C4347">
        <v>1458.532966</v>
      </c>
      <c r="D4347">
        <v>1019.19429</v>
      </c>
      <c r="E4347">
        <v>6.7074879999999997</v>
      </c>
      <c r="F4347" s="5">
        <v>2.75</v>
      </c>
      <c r="G4347">
        <v>2</v>
      </c>
      <c r="H4347">
        <v>0</v>
      </c>
      <c r="I4347">
        <v>0</v>
      </c>
      <c r="J4347">
        <v>0</v>
      </c>
      <c r="K4347">
        <v>9.9043469999999995E-2</v>
      </c>
      <c r="L4347">
        <v>0</v>
      </c>
    </row>
    <row r="4348" spans="1:12" x14ac:dyDescent="0.25">
      <c r="A4348" s="1">
        <v>44759.619327118053</v>
      </c>
      <c r="B4348" s="2">
        <f t="shared" si="70"/>
        <v>72.433356944468784</v>
      </c>
      <c r="C4348">
        <v>1458.4905180000001</v>
      </c>
      <c r="D4348">
        <v>1019.2288</v>
      </c>
      <c r="E4348">
        <v>6.7415019999999997</v>
      </c>
      <c r="F4348" s="5">
        <v>2.75</v>
      </c>
      <c r="G4348">
        <v>2</v>
      </c>
      <c r="H4348">
        <v>0</v>
      </c>
      <c r="I4348">
        <v>0</v>
      </c>
      <c r="J4348">
        <v>0</v>
      </c>
      <c r="K4348">
        <v>9.9043469999999995E-2</v>
      </c>
      <c r="L4348">
        <v>0</v>
      </c>
    </row>
    <row r="4349" spans="1:12" x14ac:dyDescent="0.25">
      <c r="A4349" s="1">
        <v>44759.620021550923</v>
      </c>
      <c r="B4349" s="2">
        <f t="shared" si="70"/>
        <v>72.45002361113545</v>
      </c>
      <c r="C4349">
        <v>1458.447966</v>
      </c>
      <c r="D4349">
        <v>1019.212056</v>
      </c>
      <c r="E4349">
        <v>6.6926800000000002</v>
      </c>
      <c r="F4349" s="5">
        <v>2.75</v>
      </c>
      <c r="G4349">
        <v>2</v>
      </c>
      <c r="H4349">
        <v>0</v>
      </c>
      <c r="I4349">
        <v>0</v>
      </c>
      <c r="J4349">
        <v>0</v>
      </c>
      <c r="K4349">
        <v>9.9043469999999995E-2</v>
      </c>
      <c r="L4349">
        <v>0</v>
      </c>
    </row>
    <row r="4350" spans="1:12" x14ac:dyDescent="0.25">
      <c r="A4350" s="1">
        <v>44759.620716006946</v>
      </c>
      <c r="B4350" s="2">
        <f t="shared" si="70"/>
        <v>72.466690277802115</v>
      </c>
      <c r="C4350">
        <v>1458.4147009999999</v>
      </c>
      <c r="D4350">
        <v>1019.524763</v>
      </c>
      <c r="E4350">
        <v>6.7055290000000003</v>
      </c>
      <c r="F4350" s="5">
        <v>2.75</v>
      </c>
      <c r="G4350">
        <v>2</v>
      </c>
      <c r="H4350">
        <v>0</v>
      </c>
      <c r="I4350">
        <v>0</v>
      </c>
      <c r="J4350">
        <v>0</v>
      </c>
      <c r="K4350">
        <v>9.9043469999999995E-2</v>
      </c>
      <c r="L4350">
        <v>0</v>
      </c>
    </row>
    <row r="4351" spans="1:12" x14ac:dyDescent="0.25">
      <c r="A4351" s="1">
        <v>44759.621410451386</v>
      </c>
      <c r="B4351" s="2">
        <f t="shared" si="70"/>
        <v>72.483356944468781</v>
      </c>
      <c r="C4351">
        <v>1458.4397429999999</v>
      </c>
      <c r="D4351">
        <v>1020.399545</v>
      </c>
      <c r="E4351">
        <v>6.8708489999999998</v>
      </c>
      <c r="F4351" s="5">
        <v>2.75</v>
      </c>
      <c r="G4351">
        <v>2</v>
      </c>
      <c r="H4351">
        <v>0</v>
      </c>
      <c r="I4351">
        <v>0</v>
      </c>
      <c r="J4351">
        <v>0</v>
      </c>
      <c r="K4351">
        <v>9.9043469999999995E-2</v>
      </c>
      <c r="L4351">
        <v>0</v>
      </c>
    </row>
    <row r="4352" spans="1:12" x14ac:dyDescent="0.25">
      <c r="A4352" s="1">
        <v>44759.622104907408</v>
      </c>
      <c r="B4352" s="2">
        <f t="shared" si="70"/>
        <v>72.500023611135447</v>
      </c>
      <c r="C4352">
        <v>1458.512289</v>
      </c>
      <c r="D4352">
        <v>1021.794418</v>
      </c>
      <c r="E4352">
        <v>7.137276</v>
      </c>
      <c r="F4352" s="5">
        <v>2.75</v>
      </c>
      <c r="G4352">
        <v>2</v>
      </c>
      <c r="H4352">
        <v>0</v>
      </c>
      <c r="I4352">
        <v>0</v>
      </c>
      <c r="J4352">
        <v>0</v>
      </c>
      <c r="K4352">
        <v>9.9043469999999995E-2</v>
      </c>
      <c r="L4352">
        <v>0</v>
      </c>
    </row>
    <row r="4353" spans="1:12" x14ac:dyDescent="0.25">
      <c r="A4353" s="1">
        <v>44759.622799363424</v>
      </c>
      <c r="B4353" s="2">
        <f t="shared" si="70"/>
        <v>72.516690277802113</v>
      </c>
      <c r="C4353">
        <v>1458.5873260000001</v>
      </c>
      <c r="D4353">
        <v>1023.120171</v>
      </c>
      <c r="E4353">
        <v>7.3608630000000002</v>
      </c>
      <c r="F4353" s="5">
        <v>2.75</v>
      </c>
      <c r="G4353">
        <v>2</v>
      </c>
      <c r="H4353">
        <v>0</v>
      </c>
      <c r="I4353">
        <v>0</v>
      </c>
      <c r="J4353">
        <v>0</v>
      </c>
      <c r="K4353">
        <v>9.9043469999999995E-2</v>
      </c>
      <c r="L4353">
        <v>0</v>
      </c>
    </row>
    <row r="4354" spans="1:12" x14ac:dyDescent="0.25">
      <c r="A4354" s="1">
        <v>44759.623493796294</v>
      </c>
      <c r="B4354" s="2">
        <f t="shared" si="70"/>
        <v>72.533356944468778</v>
      </c>
      <c r="C4354">
        <v>1458.660637</v>
      </c>
      <c r="D4354">
        <v>1024.470691</v>
      </c>
      <c r="E4354">
        <v>7.4216850000000001</v>
      </c>
      <c r="F4354" s="5">
        <v>2.75</v>
      </c>
      <c r="G4354">
        <v>2</v>
      </c>
      <c r="H4354">
        <v>0</v>
      </c>
      <c r="I4354">
        <v>0</v>
      </c>
      <c r="J4354">
        <v>0</v>
      </c>
      <c r="K4354">
        <v>9.9043469999999995E-2</v>
      </c>
      <c r="L4354">
        <v>0</v>
      </c>
    </row>
    <row r="4355" spans="1:12" x14ac:dyDescent="0.25">
      <c r="A4355" s="1">
        <v>44759.624188240741</v>
      </c>
      <c r="B4355" s="2">
        <f t="shared" si="70"/>
        <v>72.550023611135444</v>
      </c>
      <c r="C4355">
        <v>1458.6822589999999</v>
      </c>
      <c r="D4355">
        <v>1024.892509</v>
      </c>
      <c r="E4355">
        <v>6.8482989999999999</v>
      </c>
      <c r="F4355" s="5">
        <v>2.75</v>
      </c>
      <c r="G4355">
        <v>2</v>
      </c>
      <c r="H4355">
        <v>0</v>
      </c>
      <c r="I4355">
        <v>0</v>
      </c>
      <c r="J4355">
        <v>0</v>
      </c>
      <c r="K4355">
        <v>9.9043469999999995E-2</v>
      </c>
      <c r="L4355">
        <v>0</v>
      </c>
    </row>
    <row r="4356" spans="1:12" x14ac:dyDescent="0.25">
      <c r="A4356" s="1">
        <v>44759.624882696757</v>
      </c>
      <c r="B4356" s="2">
        <f t="shared" ref="B4356:B4419" si="71">B4355+1/60</f>
        <v>72.56669027780211</v>
      </c>
      <c r="C4356">
        <v>1458.647115</v>
      </c>
      <c r="D4356">
        <v>1024.6924770000001</v>
      </c>
      <c r="E4356">
        <v>6.8131659999999998</v>
      </c>
      <c r="F4356" s="5">
        <v>2.75</v>
      </c>
      <c r="G4356">
        <v>2</v>
      </c>
      <c r="H4356">
        <v>0</v>
      </c>
      <c r="I4356">
        <v>0</v>
      </c>
      <c r="J4356">
        <v>0</v>
      </c>
      <c r="K4356">
        <v>9.9043469999999995E-2</v>
      </c>
      <c r="L4356">
        <v>0</v>
      </c>
    </row>
    <row r="4357" spans="1:12" x14ac:dyDescent="0.25">
      <c r="A4357" s="1">
        <v>44759.625577152779</v>
      </c>
      <c r="B4357" s="2">
        <f t="shared" si="71"/>
        <v>72.583356944468775</v>
      </c>
      <c r="C4357">
        <v>1458.6197810000001</v>
      </c>
      <c r="D4357">
        <v>1024.4346860000001</v>
      </c>
      <c r="E4357">
        <v>6.797523</v>
      </c>
      <c r="F4357" s="5">
        <v>2.75</v>
      </c>
      <c r="G4357">
        <v>2</v>
      </c>
      <c r="H4357">
        <v>0</v>
      </c>
      <c r="I4357">
        <v>0</v>
      </c>
      <c r="J4357">
        <v>0</v>
      </c>
      <c r="K4357">
        <v>9.9043469999999995E-2</v>
      </c>
      <c r="L4357">
        <v>0</v>
      </c>
    </row>
    <row r="4358" spans="1:12" x14ac:dyDescent="0.25">
      <c r="A4358" s="1">
        <v>44759.626271620371</v>
      </c>
      <c r="B4358" s="2">
        <f t="shared" si="71"/>
        <v>72.600023611135441</v>
      </c>
      <c r="C4358">
        <v>1458.56909</v>
      </c>
      <c r="D4358">
        <v>1024.195285</v>
      </c>
      <c r="E4358">
        <v>6.7742310000000003</v>
      </c>
      <c r="F4358" s="5">
        <v>2.75</v>
      </c>
      <c r="G4358">
        <v>2</v>
      </c>
      <c r="H4358">
        <v>0</v>
      </c>
      <c r="I4358">
        <v>0</v>
      </c>
      <c r="J4358">
        <v>0</v>
      </c>
      <c r="K4358">
        <v>9.9043469999999995E-2</v>
      </c>
      <c r="L4358">
        <v>0</v>
      </c>
    </row>
    <row r="4359" spans="1:12" x14ac:dyDescent="0.25">
      <c r="A4359" s="1">
        <v>44759.626966053242</v>
      </c>
      <c r="B4359" s="2">
        <f t="shared" si="71"/>
        <v>72.616690277802107</v>
      </c>
      <c r="C4359">
        <v>1458.466232</v>
      </c>
      <c r="D4359">
        <v>1023.91178</v>
      </c>
      <c r="E4359">
        <v>6.8022580000000001</v>
      </c>
      <c r="F4359" s="5">
        <v>2.75</v>
      </c>
      <c r="G4359">
        <v>2</v>
      </c>
      <c r="H4359">
        <v>0</v>
      </c>
      <c r="I4359">
        <v>0</v>
      </c>
      <c r="J4359">
        <v>0</v>
      </c>
      <c r="K4359">
        <v>9.9043469999999995E-2</v>
      </c>
      <c r="L4359">
        <v>0</v>
      </c>
    </row>
    <row r="4360" spans="1:12" x14ac:dyDescent="0.25">
      <c r="A4360" s="1">
        <v>44759.627660497688</v>
      </c>
      <c r="B4360" s="2">
        <f t="shared" si="71"/>
        <v>72.633356944468773</v>
      </c>
      <c r="C4360">
        <v>1458.4375709999999</v>
      </c>
      <c r="D4360">
        <v>1023.612155</v>
      </c>
      <c r="E4360">
        <v>6.7411370000000002</v>
      </c>
      <c r="F4360" s="5">
        <v>2.75</v>
      </c>
      <c r="G4360">
        <v>2</v>
      </c>
      <c r="H4360">
        <v>0</v>
      </c>
      <c r="I4360">
        <v>0</v>
      </c>
      <c r="J4360">
        <v>0</v>
      </c>
      <c r="K4360">
        <v>9.9043469999999995E-2</v>
      </c>
      <c r="L4360">
        <v>0</v>
      </c>
    </row>
    <row r="4361" spans="1:12" x14ac:dyDescent="0.25">
      <c r="A4361" s="1">
        <v>44759.628354930559</v>
      </c>
      <c r="B4361" s="2">
        <f t="shared" si="71"/>
        <v>72.650023611135438</v>
      </c>
      <c r="C4361">
        <v>1458.3475149999999</v>
      </c>
      <c r="D4361">
        <v>1023.325337</v>
      </c>
      <c r="E4361">
        <v>6.7698939999999999</v>
      </c>
      <c r="F4361" s="5">
        <v>2.75</v>
      </c>
      <c r="G4361">
        <v>2</v>
      </c>
      <c r="H4361">
        <v>0</v>
      </c>
      <c r="I4361">
        <v>0</v>
      </c>
      <c r="J4361">
        <v>0</v>
      </c>
      <c r="K4361">
        <v>9.9043469999999995E-2</v>
      </c>
      <c r="L4361">
        <v>0</v>
      </c>
    </row>
    <row r="4362" spans="1:12" x14ac:dyDescent="0.25">
      <c r="A4362" s="1">
        <v>44759.629049409719</v>
      </c>
      <c r="B4362" s="2">
        <f t="shared" si="71"/>
        <v>72.666690277802104</v>
      </c>
      <c r="C4362">
        <v>1458.2929360000001</v>
      </c>
      <c r="D4362">
        <v>1023.136167</v>
      </c>
      <c r="E4362">
        <v>6.730308</v>
      </c>
      <c r="F4362" s="5">
        <v>2.75</v>
      </c>
      <c r="G4362">
        <v>2</v>
      </c>
      <c r="H4362">
        <v>0</v>
      </c>
      <c r="I4362">
        <v>0</v>
      </c>
      <c r="J4362">
        <v>0</v>
      </c>
      <c r="K4362">
        <v>9.9043469999999995E-2</v>
      </c>
      <c r="L4362">
        <v>0</v>
      </c>
    </row>
    <row r="4363" spans="1:12" x14ac:dyDescent="0.25">
      <c r="A4363" s="1">
        <v>44759.629743877318</v>
      </c>
      <c r="B4363" s="2">
        <f t="shared" si="71"/>
        <v>72.68335694446877</v>
      </c>
      <c r="C4363">
        <v>1458.2437620000001</v>
      </c>
      <c r="D4363">
        <v>1022.7392160000001</v>
      </c>
      <c r="E4363">
        <v>6.7213609999999999</v>
      </c>
      <c r="F4363" s="5">
        <v>2.75</v>
      </c>
      <c r="G4363">
        <v>2</v>
      </c>
      <c r="H4363">
        <v>0</v>
      </c>
      <c r="I4363">
        <v>0</v>
      </c>
      <c r="J4363">
        <v>0</v>
      </c>
      <c r="K4363">
        <v>9.9043469999999995E-2</v>
      </c>
      <c r="L4363">
        <v>0</v>
      </c>
    </row>
    <row r="4364" spans="1:12" x14ac:dyDescent="0.25">
      <c r="A4364" s="1">
        <v>44759.630438287037</v>
      </c>
      <c r="B4364" s="2">
        <f t="shared" si="71"/>
        <v>72.700023611135435</v>
      </c>
      <c r="C4364">
        <v>1458.183307</v>
      </c>
      <c r="D4364">
        <v>1022.510878</v>
      </c>
      <c r="E4364">
        <v>6.7277310000000003</v>
      </c>
      <c r="F4364" s="5">
        <v>2.75</v>
      </c>
      <c r="G4364">
        <v>2</v>
      </c>
      <c r="H4364">
        <v>0</v>
      </c>
      <c r="I4364">
        <v>0</v>
      </c>
      <c r="J4364">
        <v>0</v>
      </c>
      <c r="K4364">
        <v>9.9043469999999995E-2</v>
      </c>
      <c r="L4364">
        <v>0</v>
      </c>
    </row>
    <row r="4365" spans="1:12" x14ac:dyDescent="0.25">
      <c r="A4365" s="1">
        <v>44759.631132731483</v>
      </c>
      <c r="B4365" s="2">
        <f t="shared" si="71"/>
        <v>72.716690277802101</v>
      </c>
      <c r="C4365">
        <v>1458.1343409999999</v>
      </c>
      <c r="D4365">
        <v>1022.129699</v>
      </c>
      <c r="E4365">
        <v>6.7002600000000001</v>
      </c>
      <c r="F4365" s="5">
        <v>2.75</v>
      </c>
      <c r="G4365">
        <v>2</v>
      </c>
      <c r="H4365">
        <v>0</v>
      </c>
      <c r="I4365">
        <v>0</v>
      </c>
      <c r="J4365">
        <v>0</v>
      </c>
      <c r="K4365">
        <v>9.9043469999999995E-2</v>
      </c>
      <c r="L4365">
        <v>0</v>
      </c>
    </row>
    <row r="4366" spans="1:12" x14ac:dyDescent="0.25">
      <c r="A4366" s="1">
        <v>44759.631827175923</v>
      </c>
      <c r="B4366" s="2">
        <f t="shared" si="71"/>
        <v>72.733356944468767</v>
      </c>
      <c r="C4366">
        <v>1458.0189849999999</v>
      </c>
      <c r="D4366">
        <v>1022.003495</v>
      </c>
      <c r="E4366">
        <v>6.6928929999999998</v>
      </c>
      <c r="F4366" s="5">
        <v>2.75</v>
      </c>
      <c r="G4366">
        <v>2</v>
      </c>
      <c r="H4366">
        <v>0</v>
      </c>
      <c r="I4366">
        <v>0</v>
      </c>
      <c r="J4366">
        <v>0</v>
      </c>
      <c r="K4366">
        <v>9.9043469999999995E-2</v>
      </c>
      <c r="L4366">
        <v>0</v>
      </c>
    </row>
    <row r="4367" spans="1:12" x14ac:dyDescent="0.25">
      <c r="A4367" s="1">
        <v>44759.63252162037</v>
      </c>
      <c r="B4367" s="2">
        <f t="shared" si="71"/>
        <v>72.750023611135433</v>
      </c>
      <c r="C4367">
        <v>1457.979793</v>
      </c>
      <c r="D4367">
        <v>1021.723579</v>
      </c>
      <c r="E4367">
        <v>6.7332229999999997</v>
      </c>
      <c r="F4367" s="5">
        <v>2.75</v>
      </c>
      <c r="G4367">
        <v>2</v>
      </c>
      <c r="H4367">
        <v>0</v>
      </c>
      <c r="I4367">
        <v>0</v>
      </c>
      <c r="J4367">
        <v>0</v>
      </c>
      <c r="K4367">
        <v>9.9043469999999995E-2</v>
      </c>
      <c r="L4367">
        <v>0</v>
      </c>
    </row>
    <row r="4368" spans="1:12" x14ac:dyDescent="0.25">
      <c r="A4368" s="1">
        <v>44759.633216064816</v>
      </c>
      <c r="B4368" s="2">
        <f t="shared" si="71"/>
        <v>72.766690277802098</v>
      </c>
      <c r="C4368">
        <v>1457.91815</v>
      </c>
      <c r="D4368">
        <v>1021.6758129999999</v>
      </c>
      <c r="E4368">
        <v>6.7265790000000001</v>
      </c>
      <c r="F4368" s="5">
        <v>2.75</v>
      </c>
      <c r="G4368">
        <v>2</v>
      </c>
      <c r="H4368">
        <v>0</v>
      </c>
      <c r="I4368">
        <v>0</v>
      </c>
      <c r="J4368">
        <v>0</v>
      </c>
      <c r="K4368">
        <v>9.9043469999999995E-2</v>
      </c>
      <c r="L4368">
        <v>0</v>
      </c>
    </row>
    <row r="4369" spans="1:12" x14ac:dyDescent="0.25">
      <c r="A4369" s="1">
        <v>44759.633910509256</v>
      </c>
      <c r="B4369" s="2">
        <f t="shared" si="71"/>
        <v>72.783356944468764</v>
      </c>
      <c r="C4369">
        <v>1457.8498300000001</v>
      </c>
      <c r="D4369">
        <v>1021.403247</v>
      </c>
      <c r="E4369">
        <v>6.6969079999999996</v>
      </c>
      <c r="F4369" s="5">
        <v>2.75</v>
      </c>
      <c r="G4369">
        <v>2</v>
      </c>
      <c r="H4369">
        <v>0</v>
      </c>
      <c r="I4369">
        <v>0</v>
      </c>
      <c r="J4369">
        <v>0</v>
      </c>
      <c r="K4369">
        <v>9.9043469999999995E-2</v>
      </c>
      <c r="L4369">
        <v>0</v>
      </c>
    </row>
    <row r="4370" spans="1:12" x14ac:dyDescent="0.25">
      <c r="A4370" s="1">
        <v>44759.634604953702</v>
      </c>
      <c r="B4370" s="2">
        <f t="shared" si="71"/>
        <v>72.80002361113543</v>
      </c>
      <c r="C4370">
        <v>1457.831306</v>
      </c>
      <c r="D4370">
        <v>1021.32015</v>
      </c>
      <c r="E4370">
        <v>6.7263820000000001</v>
      </c>
      <c r="F4370" s="5">
        <v>2.75</v>
      </c>
      <c r="G4370">
        <v>2</v>
      </c>
      <c r="H4370">
        <v>0</v>
      </c>
      <c r="I4370">
        <v>0</v>
      </c>
      <c r="J4370">
        <v>0</v>
      </c>
      <c r="K4370">
        <v>9.9043469999999995E-2</v>
      </c>
      <c r="L4370">
        <v>0</v>
      </c>
    </row>
    <row r="4371" spans="1:12" x14ac:dyDescent="0.25">
      <c r="A4371" s="1">
        <v>44759.635299456022</v>
      </c>
      <c r="B4371" s="2">
        <f t="shared" si="71"/>
        <v>72.816690277802095</v>
      </c>
      <c r="C4371">
        <v>1457.763637</v>
      </c>
      <c r="D4371">
        <v>1021.220183</v>
      </c>
      <c r="E4371">
        <v>6.6958039999999999</v>
      </c>
      <c r="F4371" s="5">
        <v>2.75</v>
      </c>
      <c r="G4371">
        <v>2</v>
      </c>
      <c r="H4371">
        <v>0</v>
      </c>
      <c r="I4371">
        <v>0</v>
      </c>
      <c r="J4371">
        <v>0</v>
      </c>
      <c r="K4371">
        <v>9.9043469999999995E-2</v>
      </c>
      <c r="L4371">
        <v>0</v>
      </c>
    </row>
    <row r="4372" spans="1:12" x14ac:dyDescent="0.25">
      <c r="A4372" s="1">
        <v>44759.635993877317</v>
      </c>
      <c r="B4372" s="2">
        <f t="shared" si="71"/>
        <v>72.833356944468761</v>
      </c>
      <c r="C4372">
        <v>1457.7245150000001</v>
      </c>
      <c r="D4372">
        <v>1021.115283</v>
      </c>
      <c r="E4372">
        <v>6.6951460000000003</v>
      </c>
      <c r="F4372" s="5">
        <v>2.75</v>
      </c>
      <c r="G4372">
        <v>2</v>
      </c>
      <c r="H4372">
        <v>0</v>
      </c>
      <c r="I4372">
        <v>0</v>
      </c>
      <c r="J4372">
        <v>0</v>
      </c>
      <c r="K4372">
        <v>9.9043469999999995E-2</v>
      </c>
      <c r="L4372">
        <v>0</v>
      </c>
    </row>
    <row r="4373" spans="1:12" x14ac:dyDescent="0.25">
      <c r="A4373" s="1">
        <v>44759.636688344908</v>
      </c>
      <c r="B4373" s="2">
        <f t="shared" si="71"/>
        <v>72.850023611135427</v>
      </c>
      <c r="C4373">
        <v>1457.738466</v>
      </c>
      <c r="D4373">
        <v>1020.929004</v>
      </c>
      <c r="E4373">
        <v>6.7028369999999997</v>
      </c>
      <c r="F4373" s="5">
        <v>2.75</v>
      </c>
      <c r="G4373">
        <v>2</v>
      </c>
      <c r="H4373">
        <v>0</v>
      </c>
      <c r="I4373">
        <v>0</v>
      </c>
      <c r="J4373">
        <v>0</v>
      </c>
      <c r="K4373">
        <v>9.9043469999999995E-2</v>
      </c>
      <c r="L4373">
        <v>0</v>
      </c>
    </row>
    <row r="4374" spans="1:12" x14ac:dyDescent="0.25">
      <c r="A4374" s="1">
        <v>44759.637382754627</v>
      </c>
      <c r="B4374" s="2">
        <f t="shared" si="71"/>
        <v>72.866690277802093</v>
      </c>
      <c r="C4374">
        <v>1457.664771</v>
      </c>
      <c r="D4374">
        <v>1020.872268</v>
      </c>
      <c r="E4374">
        <v>6.7051660000000002</v>
      </c>
      <c r="F4374" s="5">
        <v>2.75</v>
      </c>
      <c r="G4374">
        <v>2</v>
      </c>
      <c r="H4374">
        <v>0</v>
      </c>
      <c r="I4374">
        <v>0</v>
      </c>
      <c r="J4374">
        <v>0</v>
      </c>
      <c r="K4374">
        <v>9.9043469999999995E-2</v>
      </c>
      <c r="L4374">
        <v>0</v>
      </c>
    </row>
    <row r="4375" spans="1:12" x14ac:dyDescent="0.25">
      <c r="A4375" s="1">
        <v>44759.638077222226</v>
      </c>
      <c r="B4375" s="2">
        <f t="shared" si="71"/>
        <v>72.883356944468758</v>
      </c>
      <c r="C4375">
        <v>1457.6462469999999</v>
      </c>
      <c r="D4375">
        <v>1020.81795</v>
      </c>
      <c r="E4375">
        <v>6.6895889999999998</v>
      </c>
      <c r="F4375" s="5">
        <v>2.75</v>
      </c>
      <c r="G4375">
        <v>2</v>
      </c>
      <c r="H4375">
        <v>0</v>
      </c>
      <c r="I4375">
        <v>0</v>
      </c>
      <c r="J4375">
        <v>0</v>
      </c>
      <c r="K4375">
        <v>9.9043469999999995E-2</v>
      </c>
      <c r="L4375">
        <v>0</v>
      </c>
    </row>
    <row r="4376" spans="1:12" x14ac:dyDescent="0.25">
      <c r="A4376" s="1">
        <v>44759.638771678241</v>
      </c>
      <c r="B4376" s="2">
        <f t="shared" si="71"/>
        <v>72.900023611135424</v>
      </c>
      <c r="C4376">
        <v>1457.5826050000001</v>
      </c>
      <c r="D4376">
        <v>1020.57496</v>
      </c>
      <c r="E4376">
        <v>6.6846399999999999</v>
      </c>
      <c r="F4376" s="5">
        <v>2.75</v>
      </c>
      <c r="G4376">
        <v>2</v>
      </c>
      <c r="H4376">
        <v>0</v>
      </c>
      <c r="I4376">
        <v>0</v>
      </c>
      <c r="J4376">
        <v>0</v>
      </c>
      <c r="K4376">
        <v>9.9043469999999995E-2</v>
      </c>
      <c r="L4376">
        <v>0</v>
      </c>
    </row>
    <row r="4377" spans="1:12" x14ac:dyDescent="0.25">
      <c r="A4377" s="1">
        <v>44759.639466111112</v>
      </c>
      <c r="B4377" s="2">
        <f t="shared" si="71"/>
        <v>72.91669027780209</v>
      </c>
      <c r="C4377">
        <v>1457.5581</v>
      </c>
      <c r="D4377">
        <v>1020.516331</v>
      </c>
      <c r="E4377">
        <v>6.7137399999999996</v>
      </c>
      <c r="F4377" s="5">
        <v>2.75</v>
      </c>
      <c r="G4377">
        <v>2</v>
      </c>
      <c r="H4377">
        <v>0</v>
      </c>
      <c r="I4377">
        <v>0</v>
      </c>
      <c r="J4377">
        <v>0</v>
      </c>
      <c r="K4377">
        <v>9.9043469999999995E-2</v>
      </c>
      <c r="L4377">
        <v>0</v>
      </c>
    </row>
    <row r="4378" spans="1:12" x14ac:dyDescent="0.25">
      <c r="A4378" s="1">
        <v>44759.640160567127</v>
      </c>
      <c r="B4378" s="2">
        <f t="shared" si="71"/>
        <v>72.933356944468756</v>
      </c>
      <c r="C4378">
        <v>1457.5234230000001</v>
      </c>
      <c r="D4378">
        <v>1020.3880339999999</v>
      </c>
      <c r="E4378">
        <v>6.6926880000000004</v>
      </c>
      <c r="F4378" s="5">
        <v>2.75</v>
      </c>
      <c r="G4378">
        <v>2</v>
      </c>
      <c r="H4378">
        <v>0</v>
      </c>
      <c r="I4378">
        <v>0</v>
      </c>
      <c r="J4378">
        <v>0</v>
      </c>
      <c r="K4378">
        <v>9.9043469999999995E-2</v>
      </c>
      <c r="L4378">
        <v>0</v>
      </c>
    </row>
    <row r="4379" spans="1:12" x14ac:dyDescent="0.25">
      <c r="A4379" s="1">
        <v>44759.640855034719</v>
      </c>
      <c r="B4379" s="2">
        <f t="shared" si="71"/>
        <v>72.950023611135421</v>
      </c>
      <c r="C4379">
        <v>1457.462526</v>
      </c>
      <c r="D4379">
        <v>1020.440384</v>
      </c>
      <c r="E4379">
        <v>6.7166930000000002</v>
      </c>
      <c r="F4379" s="5">
        <v>2.75</v>
      </c>
      <c r="G4379">
        <v>2</v>
      </c>
      <c r="H4379">
        <v>0</v>
      </c>
      <c r="I4379">
        <v>0</v>
      </c>
      <c r="J4379">
        <v>0</v>
      </c>
      <c r="K4379">
        <v>9.9043469999999995E-2</v>
      </c>
      <c r="L4379">
        <v>0</v>
      </c>
    </row>
    <row r="4380" spans="1:12" x14ac:dyDescent="0.25">
      <c r="A4380" s="1">
        <v>44759.641549467589</v>
      </c>
      <c r="B4380" s="2">
        <f t="shared" si="71"/>
        <v>72.966690277802087</v>
      </c>
      <c r="C4380">
        <v>1457.4473270000001</v>
      </c>
      <c r="D4380">
        <v>1020.287569</v>
      </c>
      <c r="E4380">
        <v>6.7415890000000003</v>
      </c>
      <c r="F4380" s="5">
        <v>2.75</v>
      </c>
      <c r="G4380">
        <v>2</v>
      </c>
      <c r="H4380">
        <v>0</v>
      </c>
      <c r="I4380">
        <v>0</v>
      </c>
      <c r="J4380">
        <v>0</v>
      </c>
      <c r="K4380">
        <v>9.9043469999999995E-2</v>
      </c>
      <c r="L4380">
        <v>0</v>
      </c>
    </row>
    <row r="4381" spans="1:12" x14ac:dyDescent="0.25">
      <c r="A4381" s="1">
        <v>44759.642243923612</v>
      </c>
      <c r="B4381" s="2">
        <f t="shared" si="71"/>
        <v>72.983356944468753</v>
      </c>
      <c r="C4381">
        <v>1457.424955</v>
      </c>
      <c r="D4381">
        <v>1020.263399</v>
      </c>
      <c r="E4381">
        <v>6.7029189999999996</v>
      </c>
      <c r="F4381" s="5">
        <v>2.75</v>
      </c>
      <c r="G4381">
        <v>2</v>
      </c>
      <c r="H4381">
        <v>0</v>
      </c>
      <c r="I4381">
        <v>0</v>
      </c>
      <c r="J4381">
        <v>0</v>
      </c>
      <c r="K4381">
        <v>9.9043469999999995E-2</v>
      </c>
      <c r="L4381">
        <v>0</v>
      </c>
    </row>
    <row r="4382" spans="1:12" x14ac:dyDescent="0.25">
      <c r="A4382" s="1">
        <v>44759.642938356483</v>
      </c>
      <c r="B4382" s="2">
        <f t="shared" si="71"/>
        <v>73.000023611135418</v>
      </c>
      <c r="C4382">
        <v>1457.373022</v>
      </c>
      <c r="D4382">
        <v>1020.2180509999999</v>
      </c>
      <c r="E4382">
        <v>6.6935200000000004</v>
      </c>
      <c r="F4382" s="5">
        <v>2.75</v>
      </c>
      <c r="G4382">
        <v>2</v>
      </c>
      <c r="H4382">
        <v>0</v>
      </c>
      <c r="I4382">
        <v>0</v>
      </c>
      <c r="J4382">
        <v>0</v>
      </c>
      <c r="K4382">
        <v>9.9043469999999995E-2</v>
      </c>
      <c r="L4382">
        <v>0</v>
      </c>
    </row>
    <row r="4383" spans="1:12" x14ac:dyDescent="0.25">
      <c r="A4383" s="1">
        <v>44759.643632800929</v>
      </c>
      <c r="B4383" s="2">
        <f t="shared" si="71"/>
        <v>73.016690277802084</v>
      </c>
      <c r="C4383">
        <v>1457.3213169999999</v>
      </c>
      <c r="D4383">
        <v>1020.206888</v>
      </c>
      <c r="E4383">
        <v>6.6918199999999999</v>
      </c>
      <c r="F4383" s="5">
        <v>2.75</v>
      </c>
      <c r="G4383">
        <v>2</v>
      </c>
      <c r="H4383">
        <v>0</v>
      </c>
      <c r="I4383">
        <v>0</v>
      </c>
      <c r="J4383">
        <v>0</v>
      </c>
      <c r="K4383">
        <v>9.9043469999999995E-2</v>
      </c>
      <c r="L4383">
        <v>0</v>
      </c>
    </row>
    <row r="4384" spans="1:12" x14ac:dyDescent="0.25">
      <c r="A4384" s="1">
        <v>44759.644327268521</v>
      </c>
      <c r="B4384" s="2">
        <f t="shared" si="71"/>
        <v>73.03335694446875</v>
      </c>
      <c r="C4384">
        <v>1457.2580780000001</v>
      </c>
      <c r="D4384">
        <v>1020.19418</v>
      </c>
      <c r="E4384">
        <v>6.709117</v>
      </c>
      <c r="F4384" s="5">
        <v>2.75</v>
      </c>
      <c r="G4384">
        <v>2</v>
      </c>
      <c r="H4384">
        <v>0</v>
      </c>
      <c r="I4384">
        <v>0</v>
      </c>
      <c r="J4384">
        <v>0</v>
      </c>
      <c r="K4384">
        <v>9.9043469999999995E-2</v>
      </c>
      <c r="L4384">
        <v>0</v>
      </c>
    </row>
    <row r="4385" spans="1:12" x14ac:dyDescent="0.25">
      <c r="A4385" s="1">
        <v>44759.645021701392</v>
      </c>
      <c r="B4385" s="2">
        <f t="shared" si="71"/>
        <v>73.050023611135416</v>
      </c>
      <c r="C4385">
        <v>1457.241462</v>
      </c>
      <c r="D4385">
        <v>1020.2554260000001</v>
      </c>
      <c r="E4385">
        <v>6.7511150000000004</v>
      </c>
      <c r="F4385" s="5">
        <v>2.75</v>
      </c>
      <c r="G4385">
        <v>2</v>
      </c>
      <c r="H4385">
        <v>0</v>
      </c>
      <c r="I4385">
        <v>0</v>
      </c>
      <c r="J4385">
        <v>0</v>
      </c>
      <c r="K4385">
        <v>9.9043469999999995E-2</v>
      </c>
      <c r="L4385">
        <v>0</v>
      </c>
    </row>
    <row r="4386" spans="1:12" x14ac:dyDescent="0.25">
      <c r="A4386" s="1">
        <v>44759.645716145831</v>
      </c>
      <c r="B4386" s="2">
        <f t="shared" si="71"/>
        <v>73.066690277802081</v>
      </c>
      <c r="C4386">
        <v>1457.173689</v>
      </c>
      <c r="D4386">
        <v>1020.270027</v>
      </c>
      <c r="E4386">
        <v>6.7026469999999998</v>
      </c>
      <c r="F4386" s="5">
        <v>2.75</v>
      </c>
      <c r="G4386">
        <v>2</v>
      </c>
      <c r="H4386">
        <v>0</v>
      </c>
      <c r="I4386">
        <v>0</v>
      </c>
      <c r="J4386">
        <v>0</v>
      </c>
      <c r="K4386">
        <v>9.9043469999999995E-2</v>
      </c>
      <c r="L4386">
        <v>0</v>
      </c>
    </row>
    <row r="4387" spans="1:12" x14ac:dyDescent="0.25">
      <c r="A4387" s="1">
        <v>44759.646410601854</v>
      </c>
      <c r="B4387" s="2">
        <f t="shared" si="71"/>
        <v>73.083356944468747</v>
      </c>
      <c r="C4387">
        <v>1457.1252999999999</v>
      </c>
      <c r="D4387">
        <v>1020.29315</v>
      </c>
      <c r="E4387">
        <v>6.7049940000000001</v>
      </c>
      <c r="F4387" s="5">
        <v>2.75</v>
      </c>
      <c r="G4387">
        <v>2</v>
      </c>
      <c r="H4387">
        <v>0</v>
      </c>
      <c r="I4387">
        <v>0</v>
      </c>
      <c r="J4387">
        <v>0</v>
      </c>
      <c r="K4387">
        <v>9.9043469999999995E-2</v>
      </c>
      <c r="L4387">
        <v>0</v>
      </c>
    </row>
    <row r="4388" spans="1:12" x14ac:dyDescent="0.25">
      <c r="A4388" s="1">
        <v>44759.647105034725</v>
      </c>
      <c r="B4388" s="2">
        <f t="shared" si="71"/>
        <v>73.100023611135413</v>
      </c>
      <c r="C4388">
        <v>1457.0740229999999</v>
      </c>
      <c r="D4388">
        <v>1020.247253</v>
      </c>
      <c r="E4388">
        <v>6.7044030000000001</v>
      </c>
      <c r="F4388" s="5">
        <v>2.75</v>
      </c>
      <c r="G4388">
        <v>2</v>
      </c>
      <c r="H4388">
        <v>0</v>
      </c>
      <c r="I4388">
        <v>0</v>
      </c>
      <c r="J4388">
        <v>0</v>
      </c>
      <c r="K4388">
        <v>9.9043469999999995E-2</v>
      </c>
      <c r="L4388">
        <v>0</v>
      </c>
    </row>
    <row r="4389" spans="1:12" x14ac:dyDescent="0.25">
      <c r="A4389" s="1">
        <v>44759.647799479164</v>
      </c>
      <c r="B4389" s="2">
        <f t="shared" si="71"/>
        <v>73.116690277802078</v>
      </c>
      <c r="C4389">
        <v>1457.0675000000001</v>
      </c>
      <c r="D4389">
        <v>1020.256447</v>
      </c>
      <c r="E4389">
        <v>6.6995230000000001</v>
      </c>
      <c r="F4389" s="5">
        <v>2.75</v>
      </c>
      <c r="G4389">
        <v>2</v>
      </c>
      <c r="H4389">
        <v>0</v>
      </c>
      <c r="I4389">
        <v>0</v>
      </c>
      <c r="J4389">
        <v>0</v>
      </c>
      <c r="K4389">
        <v>9.9043469999999995E-2</v>
      </c>
      <c r="L4389">
        <v>0</v>
      </c>
    </row>
    <row r="4390" spans="1:12" x14ac:dyDescent="0.25">
      <c r="A4390" s="1">
        <v>44759.648493981484</v>
      </c>
      <c r="B4390" s="2">
        <f t="shared" si="71"/>
        <v>73.133356944468744</v>
      </c>
      <c r="C4390">
        <v>1457.009994</v>
      </c>
      <c r="D4390">
        <v>1020.21815</v>
      </c>
      <c r="E4390">
        <v>6.6774930000000001</v>
      </c>
      <c r="F4390" s="5">
        <v>2.75</v>
      </c>
      <c r="G4390">
        <v>2</v>
      </c>
      <c r="H4390">
        <v>0</v>
      </c>
      <c r="I4390">
        <v>0</v>
      </c>
      <c r="J4390">
        <v>0</v>
      </c>
      <c r="K4390">
        <v>9.9043469999999995E-2</v>
      </c>
      <c r="L4390">
        <v>0</v>
      </c>
    </row>
    <row r="4391" spans="1:12" x14ac:dyDescent="0.25">
      <c r="A4391" s="1">
        <v>44759.649188391202</v>
      </c>
      <c r="B4391" s="2">
        <f t="shared" si="71"/>
        <v>73.15002361113541</v>
      </c>
      <c r="C4391">
        <v>1457.0096799999999</v>
      </c>
      <c r="D4391">
        <v>1020.231805</v>
      </c>
      <c r="E4391">
        <v>6.657616</v>
      </c>
      <c r="F4391" s="5">
        <v>2.75</v>
      </c>
      <c r="G4391">
        <v>2</v>
      </c>
      <c r="H4391">
        <v>0</v>
      </c>
      <c r="I4391">
        <v>0</v>
      </c>
      <c r="J4391">
        <v>0</v>
      </c>
      <c r="K4391">
        <v>9.9043469999999995E-2</v>
      </c>
      <c r="L4391">
        <v>0</v>
      </c>
    </row>
    <row r="4392" spans="1:12" x14ac:dyDescent="0.25">
      <c r="A4392" s="1">
        <v>44759.649882835649</v>
      </c>
      <c r="B4392" s="2">
        <f t="shared" si="71"/>
        <v>73.166690277802076</v>
      </c>
      <c r="C4392">
        <v>1456.928504</v>
      </c>
      <c r="D4392">
        <v>1020.211722</v>
      </c>
      <c r="E4392">
        <v>6.6958479999999998</v>
      </c>
      <c r="F4392" s="5">
        <v>2.75</v>
      </c>
      <c r="G4392">
        <v>2</v>
      </c>
      <c r="H4392">
        <v>0</v>
      </c>
      <c r="I4392">
        <v>0</v>
      </c>
      <c r="J4392">
        <v>0</v>
      </c>
      <c r="K4392">
        <v>9.9043469999999995E-2</v>
      </c>
      <c r="L4392">
        <v>0</v>
      </c>
    </row>
    <row r="4393" spans="1:12" x14ac:dyDescent="0.25">
      <c r="A4393" s="1">
        <v>44759.650577280096</v>
      </c>
      <c r="B4393" s="2">
        <f t="shared" si="71"/>
        <v>73.183356944468741</v>
      </c>
      <c r="C4393">
        <v>1456.914076</v>
      </c>
      <c r="D4393">
        <v>1020.190293</v>
      </c>
      <c r="E4393">
        <v>6.6819980000000001</v>
      </c>
      <c r="F4393" s="5">
        <v>2.75</v>
      </c>
      <c r="G4393">
        <v>2</v>
      </c>
      <c r="H4393">
        <v>0</v>
      </c>
      <c r="I4393">
        <v>0</v>
      </c>
      <c r="J4393">
        <v>0</v>
      </c>
      <c r="K4393">
        <v>9.9043469999999995E-2</v>
      </c>
      <c r="L4393">
        <v>0</v>
      </c>
    </row>
    <row r="4394" spans="1:12" x14ac:dyDescent="0.25">
      <c r="A4394" s="1">
        <v>44759.651271724535</v>
      </c>
      <c r="B4394" s="2">
        <f t="shared" si="71"/>
        <v>73.200023611135407</v>
      </c>
      <c r="C4394">
        <v>1456.900449</v>
      </c>
      <c r="D4394">
        <v>1020.15688</v>
      </c>
      <c r="E4394">
        <v>6.6812100000000001</v>
      </c>
      <c r="F4394" s="5">
        <v>2.75</v>
      </c>
      <c r="G4394">
        <v>2</v>
      </c>
      <c r="H4394">
        <v>0</v>
      </c>
      <c r="I4394">
        <v>0</v>
      </c>
      <c r="J4394">
        <v>0</v>
      </c>
      <c r="K4394">
        <v>9.9043469999999995E-2</v>
      </c>
      <c r="L4394">
        <v>0</v>
      </c>
    </row>
    <row r="4395" spans="1:12" x14ac:dyDescent="0.25">
      <c r="A4395" s="1">
        <v>44759.651966192127</v>
      </c>
      <c r="B4395" s="2">
        <f t="shared" si="71"/>
        <v>73.216690277802073</v>
      </c>
      <c r="C4395">
        <v>1456.8454630000001</v>
      </c>
      <c r="D4395">
        <v>1020.370492</v>
      </c>
      <c r="E4395">
        <v>6.7008989999999997</v>
      </c>
      <c r="F4395" s="5">
        <v>2.75</v>
      </c>
      <c r="G4395">
        <v>2</v>
      </c>
      <c r="H4395">
        <v>0</v>
      </c>
      <c r="I4395">
        <v>0</v>
      </c>
      <c r="J4395">
        <v>0</v>
      </c>
      <c r="K4395">
        <v>9.9043469999999995E-2</v>
      </c>
      <c r="L4395">
        <v>0</v>
      </c>
    </row>
    <row r="4396" spans="1:12" x14ac:dyDescent="0.25">
      <c r="A4396" s="1">
        <v>44759.652660624997</v>
      </c>
      <c r="B4396" s="2">
        <f t="shared" si="71"/>
        <v>73.233356944468738</v>
      </c>
      <c r="C4396">
        <v>1456.8498770000001</v>
      </c>
      <c r="D4396">
        <v>1020.196248</v>
      </c>
      <c r="E4396">
        <v>6.6904110000000001</v>
      </c>
      <c r="F4396" s="5">
        <v>2.75</v>
      </c>
      <c r="G4396">
        <v>2</v>
      </c>
      <c r="H4396">
        <v>0</v>
      </c>
      <c r="I4396">
        <v>0</v>
      </c>
      <c r="J4396">
        <v>0</v>
      </c>
      <c r="K4396">
        <v>9.9043469999999995E-2</v>
      </c>
      <c r="L4396">
        <v>0</v>
      </c>
    </row>
    <row r="4397" spans="1:12" x14ac:dyDescent="0.25">
      <c r="A4397" s="1">
        <v>44759.653355069444</v>
      </c>
      <c r="B4397" s="2">
        <f t="shared" si="71"/>
        <v>73.250023611135404</v>
      </c>
      <c r="C4397">
        <v>1456.7889500000001</v>
      </c>
      <c r="D4397">
        <v>1020.157278</v>
      </c>
      <c r="E4397">
        <v>6.6463070000000002</v>
      </c>
      <c r="F4397" s="5">
        <v>2.75</v>
      </c>
      <c r="G4397">
        <v>2</v>
      </c>
      <c r="H4397">
        <v>0</v>
      </c>
      <c r="I4397">
        <v>0</v>
      </c>
      <c r="J4397">
        <v>0</v>
      </c>
      <c r="K4397">
        <v>9.9043469999999995E-2</v>
      </c>
      <c r="L4397">
        <v>0</v>
      </c>
    </row>
    <row r="4398" spans="1:12" x14ac:dyDescent="0.25">
      <c r="A4398" s="1">
        <v>44759.654049548612</v>
      </c>
      <c r="B4398" s="2">
        <f t="shared" si="71"/>
        <v>73.26669027780207</v>
      </c>
      <c r="C4398">
        <v>1456.783099</v>
      </c>
      <c r="D4398">
        <v>1020.096232</v>
      </c>
      <c r="E4398">
        <v>6.6928470000000004</v>
      </c>
      <c r="F4398" s="5">
        <v>2.75</v>
      </c>
      <c r="G4398">
        <v>2</v>
      </c>
      <c r="H4398">
        <v>0</v>
      </c>
      <c r="I4398">
        <v>0</v>
      </c>
      <c r="J4398">
        <v>0</v>
      </c>
      <c r="K4398">
        <v>9.9043469999999995E-2</v>
      </c>
      <c r="L4398">
        <v>0</v>
      </c>
    </row>
    <row r="4399" spans="1:12" x14ac:dyDescent="0.25">
      <c r="A4399" s="1">
        <v>44759.654743981482</v>
      </c>
      <c r="B4399" s="2">
        <f t="shared" si="71"/>
        <v>73.283356944468736</v>
      </c>
      <c r="C4399">
        <v>1456.713207</v>
      </c>
      <c r="D4399">
        <v>1020.1536149999999</v>
      </c>
      <c r="E4399">
        <v>6.6766750000000004</v>
      </c>
      <c r="F4399" s="5">
        <v>2.75</v>
      </c>
      <c r="G4399">
        <v>2</v>
      </c>
      <c r="H4399">
        <v>0</v>
      </c>
      <c r="I4399">
        <v>0</v>
      </c>
      <c r="J4399">
        <v>0</v>
      </c>
      <c r="K4399">
        <v>9.9043469999999995E-2</v>
      </c>
      <c r="L4399">
        <v>0</v>
      </c>
    </row>
    <row r="4400" spans="1:12" x14ac:dyDescent="0.25">
      <c r="A4400" s="1">
        <v>44759.655438425929</v>
      </c>
      <c r="B4400" s="2">
        <f t="shared" si="71"/>
        <v>73.300023611135401</v>
      </c>
      <c r="C4400">
        <v>1456.6841480000001</v>
      </c>
      <c r="D4400">
        <v>1020.097403</v>
      </c>
      <c r="E4400">
        <v>6.6560689999999996</v>
      </c>
      <c r="F4400" s="5">
        <v>2.75</v>
      </c>
      <c r="G4400">
        <v>2</v>
      </c>
      <c r="H4400">
        <v>0</v>
      </c>
      <c r="I4400">
        <v>0</v>
      </c>
      <c r="J4400">
        <v>0</v>
      </c>
      <c r="K4400">
        <v>9.9043469999999995E-2</v>
      </c>
      <c r="L4400">
        <v>0</v>
      </c>
    </row>
    <row r="4401" spans="1:12" x14ac:dyDescent="0.25">
      <c r="A4401" s="1">
        <v>44759.656132870368</v>
      </c>
      <c r="B4401" s="2">
        <f t="shared" si="71"/>
        <v>73.316690277802067</v>
      </c>
      <c r="C4401">
        <v>1456.6357989999999</v>
      </c>
      <c r="D4401">
        <v>1020.075551</v>
      </c>
      <c r="E4401">
        <v>6.6966760000000001</v>
      </c>
      <c r="F4401" s="5">
        <v>2.75</v>
      </c>
      <c r="G4401">
        <v>2</v>
      </c>
      <c r="H4401">
        <v>0</v>
      </c>
      <c r="I4401">
        <v>0</v>
      </c>
      <c r="J4401">
        <v>0</v>
      </c>
      <c r="K4401">
        <v>9.9043469999999995E-2</v>
      </c>
      <c r="L4401">
        <v>0</v>
      </c>
    </row>
    <row r="4402" spans="1:12" x14ac:dyDescent="0.25">
      <c r="A4402" s="1">
        <v>44759.656827314815</v>
      </c>
      <c r="B4402" s="2">
        <f t="shared" si="71"/>
        <v>73.333356944468733</v>
      </c>
      <c r="C4402">
        <v>1456.589195</v>
      </c>
      <c r="D4402">
        <v>1020.030651</v>
      </c>
      <c r="E4402">
        <v>6.7035859999999996</v>
      </c>
      <c r="F4402" s="5">
        <v>2.75</v>
      </c>
      <c r="G4402">
        <v>2</v>
      </c>
      <c r="H4402">
        <v>0</v>
      </c>
      <c r="I4402">
        <v>0</v>
      </c>
      <c r="J4402">
        <v>0</v>
      </c>
      <c r="K4402">
        <v>9.9043469999999995E-2</v>
      </c>
      <c r="L4402">
        <v>0</v>
      </c>
    </row>
    <row r="4403" spans="1:12" x14ac:dyDescent="0.25">
      <c r="A4403" s="1">
        <v>44759.657521759262</v>
      </c>
      <c r="B4403" s="2">
        <f t="shared" si="71"/>
        <v>73.350023611135398</v>
      </c>
      <c r="C4403">
        <v>1456.5409059999999</v>
      </c>
      <c r="D4403">
        <v>1020.029978</v>
      </c>
      <c r="E4403">
        <v>6.7138070000000001</v>
      </c>
      <c r="F4403" s="5">
        <v>2.75</v>
      </c>
      <c r="G4403">
        <v>2</v>
      </c>
      <c r="H4403">
        <v>0</v>
      </c>
      <c r="I4403">
        <v>0</v>
      </c>
      <c r="J4403">
        <v>0</v>
      </c>
      <c r="K4403">
        <v>9.9043469999999995E-2</v>
      </c>
      <c r="L4403">
        <v>0</v>
      </c>
    </row>
    <row r="4404" spans="1:12" x14ac:dyDescent="0.25">
      <c r="A4404" s="1">
        <v>44759.658216215277</v>
      </c>
      <c r="B4404" s="2">
        <f t="shared" si="71"/>
        <v>73.366690277802064</v>
      </c>
      <c r="C4404">
        <v>1456.5150679999999</v>
      </c>
      <c r="D4404">
        <v>1019.953682</v>
      </c>
      <c r="E4404">
        <v>6.6970809999999998</v>
      </c>
      <c r="F4404" s="5">
        <v>2.75</v>
      </c>
      <c r="G4404">
        <v>2</v>
      </c>
      <c r="H4404">
        <v>0</v>
      </c>
      <c r="I4404">
        <v>0</v>
      </c>
      <c r="J4404">
        <v>0</v>
      </c>
      <c r="K4404">
        <v>9.9043469999999995E-2</v>
      </c>
      <c r="L4404">
        <v>0</v>
      </c>
    </row>
    <row r="4405" spans="1:12" x14ac:dyDescent="0.25">
      <c r="A4405" s="1">
        <v>44759.658910659724</v>
      </c>
      <c r="B4405" s="2">
        <f t="shared" si="71"/>
        <v>73.38335694446873</v>
      </c>
      <c r="C4405">
        <v>1456.4684540000001</v>
      </c>
      <c r="D4405">
        <v>1019.983259</v>
      </c>
      <c r="E4405">
        <v>6.6924859999999997</v>
      </c>
      <c r="F4405" s="5">
        <v>2.75</v>
      </c>
      <c r="G4405">
        <v>2</v>
      </c>
      <c r="H4405">
        <v>0</v>
      </c>
      <c r="I4405">
        <v>0</v>
      </c>
      <c r="J4405">
        <v>0</v>
      </c>
      <c r="K4405">
        <v>9.9043469999999995E-2</v>
      </c>
      <c r="L4405">
        <v>0</v>
      </c>
    </row>
    <row r="4406" spans="1:12" x14ac:dyDescent="0.25">
      <c r="A4406" s="1">
        <v>44759.659605115739</v>
      </c>
      <c r="B4406" s="2">
        <f t="shared" si="71"/>
        <v>73.400023611135396</v>
      </c>
      <c r="C4406">
        <v>1456.4557520000001</v>
      </c>
      <c r="D4406">
        <v>1019.912844</v>
      </c>
      <c r="E4406">
        <v>6.7073879999999999</v>
      </c>
      <c r="F4406" s="5">
        <v>2.75</v>
      </c>
      <c r="G4406">
        <v>2</v>
      </c>
      <c r="H4406">
        <v>0</v>
      </c>
      <c r="I4406">
        <v>0</v>
      </c>
      <c r="J4406">
        <v>0</v>
      </c>
      <c r="K4406">
        <v>9.9043469999999995E-2</v>
      </c>
      <c r="L4406">
        <v>0</v>
      </c>
    </row>
    <row r="4407" spans="1:12" x14ac:dyDescent="0.25">
      <c r="A4407" s="1">
        <v>44759.660299560186</v>
      </c>
      <c r="B4407" s="2">
        <f t="shared" si="71"/>
        <v>73.416690277802061</v>
      </c>
      <c r="C4407">
        <v>1456.4287609999999</v>
      </c>
      <c r="D4407">
        <v>1019.8783089999999</v>
      </c>
      <c r="E4407">
        <v>6.7146670000000004</v>
      </c>
      <c r="F4407" s="5">
        <v>2.75</v>
      </c>
      <c r="G4407">
        <v>2</v>
      </c>
      <c r="H4407">
        <v>0</v>
      </c>
      <c r="I4407">
        <v>0</v>
      </c>
      <c r="J4407">
        <v>0</v>
      </c>
      <c r="K4407">
        <v>9.9043469999999995E-2</v>
      </c>
      <c r="L4407">
        <v>0</v>
      </c>
    </row>
    <row r="4408" spans="1:12" x14ac:dyDescent="0.25">
      <c r="A4408" s="1">
        <v>44759.660994004633</v>
      </c>
      <c r="B4408" s="2">
        <f t="shared" si="71"/>
        <v>73.433356944468727</v>
      </c>
      <c r="C4408">
        <v>1456.371547</v>
      </c>
      <c r="D4408">
        <v>1019.795136</v>
      </c>
      <c r="E4408">
        <v>6.7304890000000004</v>
      </c>
      <c r="F4408" s="5">
        <v>2.75</v>
      </c>
      <c r="G4408">
        <v>2</v>
      </c>
      <c r="H4408">
        <v>0</v>
      </c>
      <c r="I4408">
        <v>0</v>
      </c>
      <c r="J4408">
        <v>0</v>
      </c>
      <c r="K4408">
        <v>9.9043469999999995E-2</v>
      </c>
      <c r="L4408">
        <v>0</v>
      </c>
    </row>
    <row r="4409" spans="1:12" x14ac:dyDescent="0.25">
      <c r="A4409" s="1">
        <v>44759.661688449072</v>
      </c>
      <c r="B4409" s="2">
        <f t="shared" si="71"/>
        <v>73.450023611135393</v>
      </c>
      <c r="C4409">
        <v>1456.3386350000001</v>
      </c>
      <c r="D4409">
        <v>1019.854613</v>
      </c>
      <c r="E4409">
        <v>6.7272059999999998</v>
      </c>
      <c r="F4409" s="5">
        <v>2.75</v>
      </c>
      <c r="G4409">
        <v>2</v>
      </c>
      <c r="H4409">
        <v>0</v>
      </c>
      <c r="I4409">
        <v>0</v>
      </c>
      <c r="J4409">
        <v>0</v>
      </c>
      <c r="K4409">
        <v>9.9043469999999995E-2</v>
      </c>
      <c r="L4409">
        <v>0</v>
      </c>
    </row>
    <row r="4410" spans="1:12" x14ac:dyDescent="0.25">
      <c r="A4410" s="1">
        <v>44759.662382905095</v>
      </c>
      <c r="B4410" s="2">
        <f t="shared" si="71"/>
        <v>73.466690277802059</v>
      </c>
      <c r="C4410">
        <v>1456.3312129999999</v>
      </c>
      <c r="D4410">
        <v>1020.096805</v>
      </c>
      <c r="E4410">
        <v>6.1335170000000003</v>
      </c>
      <c r="F4410" s="5">
        <v>2.75</v>
      </c>
      <c r="G4410">
        <v>2</v>
      </c>
      <c r="H4410">
        <v>0</v>
      </c>
      <c r="I4410">
        <v>0</v>
      </c>
      <c r="J4410">
        <v>0</v>
      </c>
      <c r="K4410">
        <v>9.9043469999999995E-2</v>
      </c>
      <c r="L4410">
        <v>0</v>
      </c>
    </row>
    <row r="4411" spans="1:12" x14ac:dyDescent="0.25">
      <c r="A4411" s="1">
        <v>44759.663077372687</v>
      </c>
      <c r="B4411" s="2">
        <f t="shared" si="71"/>
        <v>73.483356944468724</v>
      </c>
      <c r="C4411">
        <v>1456.3573779999999</v>
      </c>
      <c r="D4411">
        <v>1020.496522</v>
      </c>
      <c r="E4411">
        <v>5.7032410000000002</v>
      </c>
      <c r="F4411" s="5">
        <v>2.75</v>
      </c>
      <c r="G4411">
        <v>2</v>
      </c>
      <c r="H4411">
        <v>0</v>
      </c>
      <c r="I4411">
        <v>0</v>
      </c>
      <c r="J4411">
        <v>0</v>
      </c>
      <c r="K4411">
        <v>9.9043469999999995E-2</v>
      </c>
      <c r="L4411">
        <v>0</v>
      </c>
    </row>
    <row r="4412" spans="1:12" x14ac:dyDescent="0.25">
      <c r="A4412" s="1">
        <v>44759.663771840278</v>
      </c>
      <c r="B4412" s="2">
        <f t="shared" si="71"/>
        <v>73.50002361113539</v>
      </c>
      <c r="C4412">
        <v>1456.3693800000001</v>
      </c>
      <c r="D4412">
        <v>1021.214876</v>
      </c>
      <c r="E4412">
        <v>5.4891560000000004</v>
      </c>
      <c r="F4412" s="5">
        <v>2.75</v>
      </c>
      <c r="G4412">
        <v>2</v>
      </c>
      <c r="H4412">
        <v>0</v>
      </c>
      <c r="I4412">
        <v>0</v>
      </c>
      <c r="J4412">
        <v>0</v>
      </c>
      <c r="K4412">
        <v>9.9043469999999995E-2</v>
      </c>
      <c r="L4412">
        <v>0</v>
      </c>
    </row>
    <row r="4413" spans="1:12" x14ac:dyDescent="0.25">
      <c r="A4413" s="1">
        <v>44759.664466249997</v>
      </c>
      <c r="B4413" s="2">
        <f t="shared" si="71"/>
        <v>73.516690277802056</v>
      </c>
      <c r="C4413">
        <v>1456.367272</v>
      </c>
      <c r="D4413">
        <v>1021.860348</v>
      </c>
      <c r="E4413">
        <v>5.437532</v>
      </c>
      <c r="F4413" s="5">
        <v>2.75</v>
      </c>
      <c r="G4413">
        <v>2</v>
      </c>
      <c r="H4413">
        <v>0</v>
      </c>
      <c r="I4413">
        <v>0</v>
      </c>
      <c r="J4413">
        <v>0</v>
      </c>
      <c r="K4413">
        <v>9.9043469999999995E-2</v>
      </c>
      <c r="L4413">
        <v>0</v>
      </c>
    </row>
    <row r="4414" spans="1:12" x14ac:dyDescent="0.25">
      <c r="A4414" s="1">
        <v>44759.665160694443</v>
      </c>
      <c r="B4414" s="2">
        <f t="shared" si="71"/>
        <v>73.533356944468721</v>
      </c>
      <c r="C4414">
        <v>1456.3699019999999</v>
      </c>
      <c r="D4414">
        <v>1022.43528</v>
      </c>
      <c r="E4414">
        <v>5.488988</v>
      </c>
      <c r="F4414" s="5">
        <v>2.75</v>
      </c>
      <c r="G4414">
        <v>2</v>
      </c>
      <c r="H4414">
        <v>0</v>
      </c>
      <c r="I4414">
        <v>0</v>
      </c>
      <c r="J4414">
        <v>0</v>
      </c>
      <c r="K4414">
        <v>9.9043469999999995E-2</v>
      </c>
      <c r="L4414">
        <v>0</v>
      </c>
    </row>
    <row r="4415" spans="1:12" x14ac:dyDescent="0.25">
      <c r="A4415" s="1">
        <v>44759.665855150466</v>
      </c>
      <c r="B4415" s="2">
        <f t="shared" si="71"/>
        <v>73.550023611135387</v>
      </c>
      <c r="C4415">
        <v>1456.3771449999999</v>
      </c>
      <c r="D4415">
        <v>1022.66018</v>
      </c>
      <c r="E4415">
        <v>5.4504950000000001</v>
      </c>
      <c r="F4415" s="5">
        <v>2.75</v>
      </c>
      <c r="G4415">
        <v>2</v>
      </c>
      <c r="H4415">
        <v>0</v>
      </c>
      <c r="I4415">
        <v>0</v>
      </c>
      <c r="J4415">
        <v>0</v>
      </c>
      <c r="K4415">
        <v>9.9043469999999995E-2</v>
      </c>
      <c r="L4415">
        <v>0</v>
      </c>
    </row>
    <row r="4416" spans="1:12" x14ac:dyDescent="0.25">
      <c r="A4416" s="1">
        <v>44759.666549606482</v>
      </c>
      <c r="B4416" s="2">
        <f t="shared" si="71"/>
        <v>73.566690277802053</v>
      </c>
      <c r="C4416">
        <v>1456.337184</v>
      </c>
      <c r="D4416">
        <v>1022.848153</v>
      </c>
      <c r="E4416">
        <v>5.5073860000000003</v>
      </c>
      <c r="F4416" s="5">
        <v>2.75</v>
      </c>
      <c r="G4416">
        <v>2</v>
      </c>
      <c r="H4416">
        <v>0</v>
      </c>
      <c r="I4416">
        <v>0</v>
      </c>
      <c r="J4416">
        <v>0</v>
      </c>
      <c r="K4416">
        <v>9.9043469999999995E-2</v>
      </c>
      <c r="L4416">
        <v>0</v>
      </c>
    </row>
    <row r="4417" spans="1:12" x14ac:dyDescent="0.25">
      <c r="A4417" s="1">
        <v>44759.667244074073</v>
      </c>
      <c r="B4417" s="2">
        <f t="shared" si="71"/>
        <v>73.583356944468719</v>
      </c>
      <c r="C4417">
        <v>1456.266979</v>
      </c>
      <c r="D4417">
        <v>1022.854058</v>
      </c>
      <c r="E4417">
        <v>5.5448219999999999</v>
      </c>
      <c r="F4417" s="5">
        <v>2.75</v>
      </c>
      <c r="G4417">
        <v>2</v>
      </c>
      <c r="H4417">
        <v>0</v>
      </c>
      <c r="I4417">
        <v>0</v>
      </c>
      <c r="J4417">
        <v>0</v>
      </c>
      <c r="K4417">
        <v>9.9043469999999995E-2</v>
      </c>
      <c r="L4417">
        <v>0</v>
      </c>
    </row>
    <row r="4418" spans="1:12" x14ac:dyDescent="0.25">
      <c r="A4418" s="1">
        <v>44759.667938495368</v>
      </c>
      <c r="B4418" s="2">
        <f t="shared" si="71"/>
        <v>73.600023611135384</v>
      </c>
      <c r="C4418">
        <v>1456.2288169999999</v>
      </c>
      <c r="D4418">
        <v>1022.774798</v>
      </c>
      <c r="E4418">
        <v>5.5095289999999997</v>
      </c>
      <c r="F4418" s="5">
        <v>2.75</v>
      </c>
      <c r="G4418">
        <v>2</v>
      </c>
      <c r="H4418">
        <v>0</v>
      </c>
      <c r="I4418">
        <v>0</v>
      </c>
      <c r="J4418">
        <v>0</v>
      </c>
      <c r="K4418">
        <v>9.9043469999999995E-2</v>
      </c>
      <c r="L4418">
        <v>0</v>
      </c>
    </row>
    <row r="4419" spans="1:12" x14ac:dyDescent="0.25">
      <c r="A4419" s="1">
        <v>44759.668632928238</v>
      </c>
      <c r="B4419" s="2">
        <f t="shared" si="71"/>
        <v>73.61669027780205</v>
      </c>
      <c r="C4419">
        <v>1456.1666270000001</v>
      </c>
      <c r="D4419">
        <v>1022.672589</v>
      </c>
      <c r="E4419">
        <v>5.4820120000000001</v>
      </c>
      <c r="F4419" s="5">
        <v>2.75</v>
      </c>
      <c r="G4419">
        <v>2</v>
      </c>
      <c r="H4419">
        <v>0</v>
      </c>
      <c r="I4419">
        <v>0</v>
      </c>
      <c r="J4419">
        <v>0</v>
      </c>
      <c r="K4419">
        <v>9.9043469999999995E-2</v>
      </c>
      <c r="L4419">
        <v>0</v>
      </c>
    </row>
    <row r="4420" spans="1:12" x14ac:dyDescent="0.25">
      <c r="A4420" s="1">
        <v>44759.669327430558</v>
      </c>
      <c r="B4420" s="2">
        <f t="shared" ref="B4420:B4483" si="72">B4419+1/60</f>
        <v>73.633356944468716</v>
      </c>
      <c r="C4420">
        <v>1456.1226429999999</v>
      </c>
      <c r="D4420">
        <v>1022.5596399999999</v>
      </c>
      <c r="E4420">
        <v>5.4014220000000002</v>
      </c>
      <c r="F4420" s="5">
        <v>2.75</v>
      </c>
      <c r="G4420">
        <v>2</v>
      </c>
      <c r="H4420">
        <v>0</v>
      </c>
      <c r="I4420">
        <v>0</v>
      </c>
      <c r="J4420">
        <v>0</v>
      </c>
      <c r="K4420">
        <v>9.9043469999999995E-2</v>
      </c>
      <c r="L4420">
        <v>0</v>
      </c>
    </row>
    <row r="4421" spans="1:12" x14ac:dyDescent="0.25">
      <c r="A4421" s="1">
        <v>44759.670021840277</v>
      </c>
      <c r="B4421" s="2">
        <f t="shared" si="72"/>
        <v>73.650023611135381</v>
      </c>
      <c r="C4421">
        <v>1456.0392240000001</v>
      </c>
      <c r="D4421">
        <v>1022.366908</v>
      </c>
      <c r="E4421">
        <v>5.36557</v>
      </c>
      <c r="F4421" s="5">
        <v>2.75</v>
      </c>
      <c r="G4421">
        <v>2</v>
      </c>
      <c r="H4421">
        <v>0</v>
      </c>
      <c r="I4421">
        <v>0</v>
      </c>
      <c r="J4421">
        <v>0</v>
      </c>
      <c r="K4421">
        <v>9.9043469999999995E-2</v>
      </c>
      <c r="L4421">
        <v>0</v>
      </c>
    </row>
    <row r="4422" spans="1:12" x14ac:dyDescent="0.25">
      <c r="A4422" s="1">
        <v>44759.670716284723</v>
      </c>
      <c r="B4422" s="2">
        <f t="shared" si="72"/>
        <v>73.666690277802047</v>
      </c>
      <c r="C4422">
        <v>1456.0081270000001</v>
      </c>
      <c r="D4422">
        <v>1022.111809</v>
      </c>
      <c r="E4422">
        <v>5.4695080000000003</v>
      </c>
      <c r="F4422" s="5">
        <v>2.75</v>
      </c>
      <c r="G4422">
        <v>2</v>
      </c>
      <c r="H4422">
        <v>0</v>
      </c>
      <c r="I4422">
        <v>0</v>
      </c>
      <c r="J4422">
        <v>0</v>
      </c>
      <c r="K4422">
        <v>9.9043469999999995E-2</v>
      </c>
      <c r="L4422">
        <v>0</v>
      </c>
    </row>
    <row r="4423" spans="1:12" x14ac:dyDescent="0.25">
      <c r="A4423" s="1">
        <v>44759.67141072917</v>
      </c>
      <c r="B4423" s="2">
        <f t="shared" si="72"/>
        <v>73.683356944468713</v>
      </c>
      <c r="C4423">
        <v>1455.9185580000001</v>
      </c>
      <c r="D4423">
        <v>1021.980223</v>
      </c>
      <c r="E4423">
        <v>5.5916199999999998</v>
      </c>
      <c r="F4423" s="5">
        <v>2.75</v>
      </c>
      <c r="G4423">
        <v>2</v>
      </c>
      <c r="H4423">
        <v>0</v>
      </c>
      <c r="I4423">
        <v>0</v>
      </c>
      <c r="J4423">
        <v>0</v>
      </c>
      <c r="K4423">
        <v>9.9043469999999995E-2</v>
      </c>
      <c r="L4423">
        <v>0</v>
      </c>
    </row>
    <row r="4424" spans="1:12" x14ac:dyDescent="0.25">
      <c r="A4424" s="1">
        <v>44759.672105173609</v>
      </c>
      <c r="B4424" s="2">
        <f t="shared" si="72"/>
        <v>73.700023611135379</v>
      </c>
      <c r="C4424">
        <v>1455.878571</v>
      </c>
      <c r="D4424">
        <v>1021.840464</v>
      </c>
      <c r="E4424">
        <v>5.5522220000000004</v>
      </c>
      <c r="F4424" s="5">
        <v>2.75</v>
      </c>
      <c r="G4424">
        <v>2</v>
      </c>
      <c r="H4424">
        <v>0</v>
      </c>
      <c r="I4424">
        <v>0</v>
      </c>
      <c r="J4424">
        <v>0</v>
      </c>
      <c r="K4424">
        <v>9.9043469999999995E-2</v>
      </c>
      <c r="L4424">
        <v>0</v>
      </c>
    </row>
    <row r="4425" spans="1:12" x14ac:dyDescent="0.25">
      <c r="A4425" s="1">
        <v>44759.672799652777</v>
      </c>
      <c r="B4425" s="2">
        <f t="shared" si="72"/>
        <v>73.716690277802044</v>
      </c>
      <c r="C4425">
        <v>1455.798548</v>
      </c>
      <c r="D4425">
        <v>1021.734742</v>
      </c>
      <c r="E4425">
        <v>5.4885640000000002</v>
      </c>
      <c r="F4425" s="5">
        <v>2.75</v>
      </c>
      <c r="G4425">
        <v>2</v>
      </c>
      <c r="H4425">
        <v>0</v>
      </c>
      <c r="I4425">
        <v>0</v>
      </c>
      <c r="J4425">
        <v>0</v>
      </c>
      <c r="K4425">
        <v>9.9043469999999995E-2</v>
      </c>
      <c r="L4425">
        <v>0</v>
      </c>
    </row>
    <row r="4426" spans="1:12" x14ac:dyDescent="0.25">
      <c r="A4426" s="1">
        <v>44759.673494085648</v>
      </c>
      <c r="B4426" s="2">
        <f t="shared" si="72"/>
        <v>73.73335694446871</v>
      </c>
      <c r="C4426">
        <v>1455.7249879999999</v>
      </c>
      <c r="D4426">
        <v>1021.575772</v>
      </c>
      <c r="E4426">
        <v>5.453379</v>
      </c>
      <c r="F4426" s="5">
        <v>2.75</v>
      </c>
      <c r="G4426">
        <v>2</v>
      </c>
      <c r="H4426">
        <v>0</v>
      </c>
      <c r="I4426">
        <v>0</v>
      </c>
      <c r="J4426">
        <v>0</v>
      </c>
      <c r="K4426">
        <v>9.9043469999999995E-2</v>
      </c>
      <c r="L4426">
        <v>0</v>
      </c>
    </row>
    <row r="4427" spans="1:12" x14ac:dyDescent="0.25">
      <c r="A4427" s="1">
        <v>44759.674188518518</v>
      </c>
      <c r="B4427" s="2">
        <f t="shared" si="72"/>
        <v>73.750023611135376</v>
      </c>
      <c r="C4427">
        <v>1455.671533</v>
      </c>
      <c r="D4427">
        <v>1021.452857</v>
      </c>
      <c r="E4427">
        <v>5.48428</v>
      </c>
      <c r="F4427" s="5">
        <v>2.75</v>
      </c>
      <c r="G4427">
        <v>2</v>
      </c>
      <c r="H4427">
        <v>0</v>
      </c>
      <c r="I4427">
        <v>0</v>
      </c>
      <c r="J4427">
        <v>0</v>
      </c>
      <c r="K4427">
        <v>9.9043469999999995E-2</v>
      </c>
      <c r="L4427">
        <v>0</v>
      </c>
    </row>
    <row r="4428" spans="1:12" x14ac:dyDescent="0.25">
      <c r="A4428" s="1">
        <v>44759.674882997686</v>
      </c>
      <c r="B4428" s="2">
        <f t="shared" si="72"/>
        <v>73.766690277802041</v>
      </c>
      <c r="C4428">
        <v>1455.6894749999999</v>
      </c>
      <c r="D4428">
        <v>1021.559302</v>
      </c>
      <c r="E4428">
        <v>5.4170400000000001</v>
      </c>
      <c r="F4428" s="5">
        <v>2.75</v>
      </c>
      <c r="G4428">
        <v>2</v>
      </c>
      <c r="H4428">
        <v>0</v>
      </c>
      <c r="I4428">
        <v>0</v>
      </c>
      <c r="J4428">
        <v>0</v>
      </c>
      <c r="K4428">
        <v>9.9043469999999995E-2</v>
      </c>
      <c r="L4428">
        <v>0</v>
      </c>
    </row>
    <row r="4429" spans="1:12" x14ac:dyDescent="0.25">
      <c r="A4429" s="1">
        <v>44759.675577418981</v>
      </c>
      <c r="B4429" s="2">
        <f t="shared" si="72"/>
        <v>73.783356944468707</v>
      </c>
      <c r="C4429">
        <v>1455.6742569999999</v>
      </c>
      <c r="D4429">
        <v>1021.8682219999999</v>
      </c>
      <c r="E4429">
        <v>5.5048680000000001</v>
      </c>
      <c r="F4429" s="5">
        <v>2.75</v>
      </c>
      <c r="G4429">
        <v>2</v>
      </c>
      <c r="H4429">
        <v>0</v>
      </c>
      <c r="I4429">
        <v>0</v>
      </c>
      <c r="J4429">
        <v>0</v>
      </c>
      <c r="K4429">
        <v>9.9043469999999995E-2</v>
      </c>
      <c r="L4429">
        <v>0</v>
      </c>
    </row>
    <row r="4430" spans="1:12" x14ac:dyDescent="0.25">
      <c r="A4430" s="1">
        <v>44759.676271863427</v>
      </c>
      <c r="B4430" s="2">
        <f t="shared" si="72"/>
        <v>73.800023611135373</v>
      </c>
      <c r="C4430">
        <v>1455.624511</v>
      </c>
      <c r="D4430">
        <v>1021.950821</v>
      </c>
      <c r="E4430">
        <v>5.5708880000000001</v>
      </c>
      <c r="F4430" s="5">
        <v>2.75</v>
      </c>
      <c r="G4430">
        <v>2</v>
      </c>
      <c r="H4430">
        <v>0</v>
      </c>
      <c r="I4430">
        <v>0</v>
      </c>
      <c r="J4430">
        <v>0</v>
      </c>
      <c r="K4430">
        <v>9.9043469999999995E-2</v>
      </c>
      <c r="L4430">
        <v>0</v>
      </c>
    </row>
    <row r="4431" spans="1:12" x14ac:dyDescent="0.25">
      <c r="A4431" s="1">
        <v>44759.676966319443</v>
      </c>
      <c r="B4431" s="2">
        <f t="shared" si="72"/>
        <v>73.816690277802039</v>
      </c>
      <c r="C4431">
        <v>1456.002847</v>
      </c>
      <c r="D4431">
        <v>1022.135181</v>
      </c>
      <c r="E4431">
        <v>5.441427</v>
      </c>
      <c r="F4431" s="5">
        <v>2.75</v>
      </c>
      <c r="G4431">
        <v>2</v>
      </c>
      <c r="H4431">
        <v>0</v>
      </c>
      <c r="I4431">
        <v>0</v>
      </c>
      <c r="J4431">
        <v>0</v>
      </c>
      <c r="K4431">
        <v>9.9043469999999995E-2</v>
      </c>
      <c r="L4431">
        <v>0</v>
      </c>
    </row>
    <row r="4432" spans="1:12" x14ac:dyDescent="0.25">
      <c r="A4432" s="1">
        <v>44759.677660775465</v>
      </c>
      <c r="B4432" s="2">
        <f t="shared" si="72"/>
        <v>73.833356944468704</v>
      </c>
      <c r="C4432">
        <v>1455.9633719999999</v>
      </c>
      <c r="D4432">
        <v>1022.37239</v>
      </c>
      <c r="E4432">
        <v>5.4385110000000001</v>
      </c>
      <c r="F4432" s="5">
        <v>2.75</v>
      </c>
      <c r="G4432">
        <v>2</v>
      </c>
      <c r="H4432">
        <v>0</v>
      </c>
      <c r="I4432">
        <v>0</v>
      </c>
      <c r="J4432">
        <v>0</v>
      </c>
      <c r="K4432">
        <v>9.9043469999999995E-2</v>
      </c>
      <c r="L4432">
        <v>0</v>
      </c>
    </row>
    <row r="4433" spans="1:12" x14ac:dyDescent="0.25">
      <c r="A4433" s="1">
        <v>44759.678355208336</v>
      </c>
      <c r="B4433" s="2">
        <f t="shared" si="72"/>
        <v>73.85002361113537</v>
      </c>
      <c r="C4433">
        <v>1455.9233160000001</v>
      </c>
      <c r="D4433">
        <v>1022.515886</v>
      </c>
      <c r="E4433">
        <v>5.4662490000000004</v>
      </c>
      <c r="F4433" s="5">
        <v>2.75</v>
      </c>
      <c r="G4433">
        <v>2</v>
      </c>
      <c r="H4433">
        <v>0</v>
      </c>
      <c r="I4433">
        <v>0</v>
      </c>
      <c r="J4433">
        <v>0</v>
      </c>
      <c r="K4433">
        <v>9.9043469999999995E-2</v>
      </c>
      <c r="L4433">
        <v>0</v>
      </c>
    </row>
    <row r="4434" spans="1:12" x14ac:dyDescent="0.25">
      <c r="A4434" s="1">
        <v>44759.679049675928</v>
      </c>
      <c r="B4434" s="2">
        <f t="shared" si="72"/>
        <v>73.866690277802036</v>
      </c>
      <c r="C4434">
        <v>1455.90508</v>
      </c>
      <c r="D4434">
        <v>1022.796999</v>
      </c>
      <c r="E4434">
        <v>5.5777599999999996</v>
      </c>
      <c r="F4434" s="5">
        <v>2.75</v>
      </c>
      <c r="G4434">
        <v>2</v>
      </c>
      <c r="H4434">
        <v>0</v>
      </c>
      <c r="I4434">
        <v>0</v>
      </c>
      <c r="J4434">
        <v>0</v>
      </c>
      <c r="K4434">
        <v>9.9043469999999995E-2</v>
      </c>
      <c r="L4434">
        <v>0</v>
      </c>
    </row>
    <row r="4435" spans="1:12" x14ac:dyDescent="0.25">
      <c r="A4435" s="1">
        <v>44759.679744120367</v>
      </c>
      <c r="B4435" s="2">
        <f t="shared" si="72"/>
        <v>73.883356944468701</v>
      </c>
      <c r="C4435">
        <v>1455.872267</v>
      </c>
      <c r="D4435">
        <v>1023.023319</v>
      </c>
      <c r="E4435">
        <v>5.5248569999999999</v>
      </c>
      <c r="F4435" s="5">
        <v>2.75</v>
      </c>
      <c r="G4435">
        <v>2</v>
      </c>
      <c r="H4435">
        <v>0</v>
      </c>
      <c r="I4435">
        <v>0</v>
      </c>
      <c r="J4435">
        <v>0</v>
      </c>
      <c r="K4435">
        <v>9.9043469999999995E-2</v>
      </c>
      <c r="L4435">
        <v>0</v>
      </c>
    </row>
    <row r="4436" spans="1:12" x14ac:dyDescent="0.25">
      <c r="A4436" s="1">
        <v>44759.680438564814</v>
      </c>
      <c r="B4436" s="2">
        <f t="shared" si="72"/>
        <v>73.900023611135367</v>
      </c>
      <c r="C4436">
        <v>1455.846454</v>
      </c>
      <c r="D4436">
        <v>1023.293393</v>
      </c>
      <c r="E4436">
        <v>5.4571350000000001</v>
      </c>
      <c r="F4436" s="5">
        <v>2.75</v>
      </c>
      <c r="G4436">
        <v>2</v>
      </c>
      <c r="H4436">
        <v>0</v>
      </c>
      <c r="I4436">
        <v>0</v>
      </c>
      <c r="J4436">
        <v>0</v>
      </c>
      <c r="K4436">
        <v>9.9043469999999995E-2</v>
      </c>
      <c r="L4436">
        <v>0</v>
      </c>
    </row>
    <row r="4437" spans="1:12" x14ac:dyDescent="0.25">
      <c r="A4437" s="1">
        <v>44759.681133009261</v>
      </c>
      <c r="B4437" s="2">
        <f t="shared" si="72"/>
        <v>73.916690277802033</v>
      </c>
      <c r="C4437">
        <v>1455.8340700000001</v>
      </c>
      <c r="D4437">
        <v>1023.56409</v>
      </c>
      <c r="E4437">
        <v>5.4902660000000001</v>
      </c>
      <c r="F4437" s="5">
        <v>2.75</v>
      </c>
      <c r="G4437">
        <v>2</v>
      </c>
      <c r="H4437">
        <v>0</v>
      </c>
      <c r="I4437">
        <v>0</v>
      </c>
      <c r="J4437">
        <v>0</v>
      </c>
      <c r="K4437">
        <v>9.9043469999999995E-2</v>
      </c>
      <c r="L4437">
        <v>0</v>
      </c>
    </row>
    <row r="4438" spans="1:12" x14ac:dyDescent="0.25">
      <c r="A4438" s="1">
        <v>44759.681827465276</v>
      </c>
      <c r="B4438" s="2">
        <f t="shared" si="72"/>
        <v>73.933356944468699</v>
      </c>
      <c r="C4438">
        <v>1455.779288</v>
      </c>
      <c r="D4438">
        <v>1023.8301279999999</v>
      </c>
      <c r="E4438">
        <v>5.4562949999999999</v>
      </c>
      <c r="F4438" s="5">
        <v>2.75</v>
      </c>
      <c r="G4438">
        <v>2</v>
      </c>
      <c r="H4438">
        <v>0</v>
      </c>
      <c r="I4438">
        <v>0</v>
      </c>
      <c r="J4438">
        <v>0</v>
      </c>
      <c r="K4438">
        <v>9.9043469999999995E-2</v>
      </c>
      <c r="L4438">
        <v>0</v>
      </c>
    </row>
    <row r="4439" spans="1:12" x14ac:dyDescent="0.25">
      <c r="A4439" s="1">
        <v>44759.682521909723</v>
      </c>
      <c r="B4439" s="2">
        <f t="shared" si="72"/>
        <v>73.950023611135364</v>
      </c>
      <c r="C4439">
        <v>1455.787769</v>
      </c>
      <c r="D4439">
        <v>1023.876174</v>
      </c>
      <c r="E4439">
        <v>5.4884060000000003</v>
      </c>
      <c r="F4439" s="5">
        <v>2.75</v>
      </c>
      <c r="G4439">
        <v>2</v>
      </c>
      <c r="H4439">
        <v>0</v>
      </c>
      <c r="I4439">
        <v>0</v>
      </c>
      <c r="J4439">
        <v>0</v>
      </c>
      <c r="K4439">
        <v>9.9043469999999995E-2</v>
      </c>
      <c r="L4439">
        <v>0</v>
      </c>
    </row>
    <row r="4440" spans="1:12" x14ac:dyDescent="0.25">
      <c r="A4440" s="1">
        <v>44759.683216365738</v>
      </c>
      <c r="B4440" s="2">
        <f t="shared" si="72"/>
        <v>73.96669027780203</v>
      </c>
      <c r="C4440">
        <v>1455.7398029999999</v>
      </c>
      <c r="D4440">
        <v>1024.2220460000001</v>
      </c>
      <c r="E4440">
        <v>5.5331479999999997</v>
      </c>
      <c r="F4440" s="5">
        <v>2.75</v>
      </c>
      <c r="G4440">
        <v>2</v>
      </c>
      <c r="H4440">
        <v>0</v>
      </c>
      <c r="I4440">
        <v>0</v>
      </c>
      <c r="J4440">
        <v>0</v>
      </c>
      <c r="K4440">
        <v>9.9043469999999995E-2</v>
      </c>
      <c r="L4440">
        <v>0</v>
      </c>
    </row>
    <row r="4441" spans="1:12" x14ac:dyDescent="0.25">
      <c r="A4441" s="1">
        <v>44759.683910798609</v>
      </c>
      <c r="B4441" s="2">
        <f t="shared" si="72"/>
        <v>73.983356944468696</v>
      </c>
      <c r="C4441">
        <v>1455.735214</v>
      </c>
      <c r="D4441">
        <v>1024.409645</v>
      </c>
      <c r="E4441">
        <v>5.6128150000000003</v>
      </c>
      <c r="F4441" s="5">
        <v>2.75</v>
      </c>
      <c r="G4441">
        <v>2</v>
      </c>
      <c r="H4441">
        <v>0</v>
      </c>
      <c r="I4441">
        <v>0</v>
      </c>
      <c r="J4441">
        <v>0</v>
      </c>
      <c r="K4441">
        <v>9.9043469999999995E-2</v>
      </c>
      <c r="L4441">
        <v>0</v>
      </c>
    </row>
    <row r="4442" spans="1:12" x14ac:dyDescent="0.25">
      <c r="A4442" s="1">
        <v>44759.6846052662</v>
      </c>
      <c r="B4442" s="2">
        <f t="shared" si="72"/>
        <v>74.000023611135362</v>
      </c>
      <c r="C4442">
        <v>1455.68778</v>
      </c>
      <c r="D4442">
        <v>1024.679819</v>
      </c>
      <c r="E4442">
        <v>5.5842049999999999</v>
      </c>
      <c r="F4442" s="5">
        <v>2.75</v>
      </c>
      <c r="G4442">
        <v>2</v>
      </c>
      <c r="H4442">
        <v>0</v>
      </c>
      <c r="I4442">
        <v>0</v>
      </c>
      <c r="J4442">
        <v>0</v>
      </c>
      <c r="K4442">
        <v>9.9043469999999995E-2</v>
      </c>
      <c r="L4442">
        <v>0</v>
      </c>
    </row>
    <row r="4443" spans="1:12" x14ac:dyDescent="0.25">
      <c r="A4443" s="1">
        <v>44759.685299699071</v>
      </c>
      <c r="B4443" s="2">
        <f t="shared" si="72"/>
        <v>74.016690277802027</v>
      </c>
      <c r="C4443">
        <v>1455.6698469999999</v>
      </c>
      <c r="D4443">
        <v>1024.9511640000001</v>
      </c>
      <c r="E4443">
        <v>5.513668</v>
      </c>
      <c r="F4443" s="5">
        <v>2.75</v>
      </c>
      <c r="G4443">
        <v>2</v>
      </c>
      <c r="H4443">
        <v>0</v>
      </c>
      <c r="I4443">
        <v>0</v>
      </c>
      <c r="J4443">
        <v>0</v>
      </c>
      <c r="K4443">
        <v>9.9043469999999995E-2</v>
      </c>
      <c r="L4443">
        <v>0</v>
      </c>
    </row>
    <row r="4444" spans="1:12" x14ac:dyDescent="0.25">
      <c r="A4444" s="1">
        <v>44759.685994155094</v>
      </c>
      <c r="B4444" s="2">
        <f t="shared" si="72"/>
        <v>74.033356944468693</v>
      </c>
      <c r="C4444">
        <v>1455.643816</v>
      </c>
      <c r="D4444">
        <v>1025.134726</v>
      </c>
      <c r="E4444">
        <v>5.4638350000000004</v>
      </c>
      <c r="F4444" s="5">
        <v>2.75</v>
      </c>
      <c r="G4444">
        <v>2</v>
      </c>
      <c r="H4444">
        <v>0</v>
      </c>
      <c r="I4444">
        <v>0</v>
      </c>
      <c r="J4444">
        <v>0</v>
      </c>
      <c r="K4444">
        <v>9.9043469999999995E-2</v>
      </c>
      <c r="L4444">
        <v>0</v>
      </c>
    </row>
    <row r="4445" spans="1:12" x14ac:dyDescent="0.25">
      <c r="A4445" s="1">
        <v>44759.686688599541</v>
      </c>
      <c r="B4445" s="2">
        <f t="shared" si="72"/>
        <v>74.050023611135359</v>
      </c>
      <c r="C4445">
        <v>1455.59842</v>
      </c>
      <c r="D4445">
        <v>1025.3241949999999</v>
      </c>
      <c r="E4445">
        <v>5.4167430000000003</v>
      </c>
      <c r="F4445" s="5">
        <v>2.75</v>
      </c>
      <c r="G4445">
        <v>2</v>
      </c>
      <c r="H4445">
        <v>0</v>
      </c>
      <c r="I4445">
        <v>0</v>
      </c>
      <c r="J4445">
        <v>0</v>
      </c>
      <c r="K4445">
        <v>9.9043469999999995E-2</v>
      </c>
      <c r="L4445">
        <v>0</v>
      </c>
    </row>
    <row r="4446" spans="1:12" x14ac:dyDescent="0.25">
      <c r="A4446" s="1">
        <v>44759.687383055556</v>
      </c>
      <c r="B4446" s="2">
        <f t="shared" si="72"/>
        <v>74.066690277802024</v>
      </c>
      <c r="C4446">
        <v>1455.5508170000001</v>
      </c>
      <c r="D4446">
        <v>1025.6078230000001</v>
      </c>
      <c r="E4446">
        <v>5.4496840000000004</v>
      </c>
      <c r="F4446" s="5">
        <v>2.75</v>
      </c>
      <c r="G4446">
        <v>2</v>
      </c>
      <c r="H4446">
        <v>0</v>
      </c>
      <c r="I4446">
        <v>0</v>
      </c>
      <c r="J4446">
        <v>0</v>
      </c>
      <c r="K4446">
        <v>9.9043469999999995E-2</v>
      </c>
      <c r="L4446">
        <v>0</v>
      </c>
    </row>
    <row r="4447" spans="1:12" x14ac:dyDescent="0.25">
      <c r="A4447" s="1">
        <v>44759.688077500003</v>
      </c>
      <c r="B4447" s="2">
        <f t="shared" si="72"/>
        <v>74.08335694446869</v>
      </c>
      <c r="C4447">
        <v>1455.5450049999999</v>
      </c>
      <c r="D4447">
        <v>1025.8189440000001</v>
      </c>
      <c r="E4447">
        <v>5.4096500000000001</v>
      </c>
      <c r="F4447" s="5">
        <v>2.75</v>
      </c>
      <c r="G4447">
        <v>2</v>
      </c>
      <c r="H4447">
        <v>0</v>
      </c>
      <c r="I4447">
        <v>0</v>
      </c>
      <c r="J4447">
        <v>0</v>
      </c>
      <c r="K4447">
        <v>9.9043469999999995E-2</v>
      </c>
      <c r="L4447">
        <v>0</v>
      </c>
    </row>
    <row r="4448" spans="1:12" x14ac:dyDescent="0.25">
      <c r="A4448" s="1">
        <v>44759.688771944442</v>
      </c>
      <c r="B4448" s="2">
        <f t="shared" si="72"/>
        <v>74.100023611135356</v>
      </c>
      <c r="C4448">
        <v>1455.5291360000001</v>
      </c>
      <c r="D4448">
        <v>1026.049401</v>
      </c>
      <c r="E4448">
        <v>5.5206030000000004</v>
      </c>
      <c r="F4448" s="5">
        <v>2.75</v>
      </c>
      <c r="G4448">
        <v>2</v>
      </c>
      <c r="H4448">
        <v>0</v>
      </c>
      <c r="I4448">
        <v>0</v>
      </c>
      <c r="J4448">
        <v>0</v>
      </c>
      <c r="K4448">
        <v>9.9043469999999995E-2</v>
      </c>
      <c r="L4448">
        <v>0</v>
      </c>
    </row>
    <row r="4449" spans="1:12" x14ac:dyDescent="0.25">
      <c r="A4449" s="1">
        <v>44759.689466388889</v>
      </c>
      <c r="B4449" s="2">
        <f t="shared" si="72"/>
        <v>74.116690277802022</v>
      </c>
      <c r="C4449">
        <v>1455.5014289999999</v>
      </c>
      <c r="D4449">
        <v>1026.274799</v>
      </c>
      <c r="E4449">
        <v>5.5193009999999996</v>
      </c>
      <c r="F4449" s="5">
        <v>2.75</v>
      </c>
      <c r="G4449">
        <v>2</v>
      </c>
      <c r="H4449">
        <v>0</v>
      </c>
      <c r="I4449">
        <v>0</v>
      </c>
      <c r="J4449">
        <v>0</v>
      </c>
      <c r="K4449">
        <v>9.9043469999999995E-2</v>
      </c>
      <c r="L4449">
        <v>0</v>
      </c>
    </row>
    <row r="4450" spans="1:12" x14ac:dyDescent="0.25">
      <c r="A4450" s="1">
        <v>44759.690160844904</v>
      </c>
      <c r="B4450" s="2">
        <f t="shared" si="72"/>
        <v>74.133356944468687</v>
      </c>
      <c r="C4450">
        <v>1455.46711</v>
      </c>
      <c r="D4450">
        <v>1026.4514349999999</v>
      </c>
      <c r="E4450">
        <v>5.4691599999999996</v>
      </c>
      <c r="F4450" s="5">
        <v>2.75</v>
      </c>
      <c r="G4450">
        <v>2</v>
      </c>
      <c r="H4450">
        <v>0</v>
      </c>
      <c r="I4450">
        <v>0</v>
      </c>
      <c r="J4450">
        <v>0</v>
      </c>
      <c r="K4450">
        <v>9.9043469999999995E-2</v>
      </c>
      <c r="L4450">
        <v>0</v>
      </c>
    </row>
    <row r="4451" spans="1:12" x14ac:dyDescent="0.25">
      <c r="A4451" s="1">
        <v>44759.690855300927</v>
      </c>
      <c r="B4451" s="2">
        <f t="shared" si="72"/>
        <v>74.150023611135353</v>
      </c>
      <c r="C4451">
        <v>1455.4814630000001</v>
      </c>
      <c r="D4451">
        <v>1026.645438</v>
      </c>
      <c r="E4451">
        <v>5.4853779999999999</v>
      </c>
      <c r="F4451" s="5">
        <v>2.75</v>
      </c>
      <c r="G4451">
        <v>2</v>
      </c>
      <c r="H4451">
        <v>0</v>
      </c>
      <c r="I4451">
        <v>0</v>
      </c>
      <c r="J4451">
        <v>0</v>
      </c>
      <c r="K4451">
        <v>9.9043469999999995E-2</v>
      </c>
      <c r="L4451">
        <v>0</v>
      </c>
    </row>
    <row r="4452" spans="1:12" x14ac:dyDescent="0.25">
      <c r="A4452" s="1">
        <v>44759.691549780095</v>
      </c>
      <c r="B4452" s="2">
        <f t="shared" si="72"/>
        <v>74.166690277802019</v>
      </c>
      <c r="C4452">
        <v>1455.4639770000001</v>
      </c>
      <c r="D4452">
        <v>1026.783901</v>
      </c>
      <c r="E4452">
        <v>5.5040690000000003</v>
      </c>
      <c r="F4452" s="5">
        <v>2.75</v>
      </c>
      <c r="G4452">
        <v>2</v>
      </c>
      <c r="H4452">
        <v>0</v>
      </c>
      <c r="I4452">
        <v>0</v>
      </c>
      <c r="J4452">
        <v>0</v>
      </c>
      <c r="K4452">
        <v>9.9043469999999995E-2</v>
      </c>
      <c r="L4452">
        <v>0</v>
      </c>
    </row>
    <row r="4453" spans="1:12" x14ac:dyDescent="0.25">
      <c r="A4453" s="1">
        <v>44759.692244189813</v>
      </c>
      <c r="B4453" s="2">
        <f t="shared" si="72"/>
        <v>74.183356944468684</v>
      </c>
      <c r="C4453">
        <v>1455.4044269999999</v>
      </c>
      <c r="D4453">
        <v>1026.9844820000001</v>
      </c>
      <c r="E4453">
        <v>5.4877560000000001</v>
      </c>
      <c r="F4453" s="5">
        <v>2.75</v>
      </c>
      <c r="G4453">
        <v>2</v>
      </c>
      <c r="H4453">
        <v>0</v>
      </c>
      <c r="I4453">
        <v>0</v>
      </c>
      <c r="J4453">
        <v>0</v>
      </c>
      <c r="K4453">
        <v>9.9043469999999995E-2</v>
      </c>
      <c r="L4453">
        <v>0</v>
      </c>
    </row>
    <row r="4454" spans="1:12" x14ac:dyDescent="0.25">
      <c r="A4454" s="1">
        <v>44759.692938645836</v>
      </c>
      <c r="B4454" s="2">
        <f t="shared" si="72"/>
        <v>74.20002361113535</v>
      </c>
      <c r="C4454">
        <v>1455.395483</v>
      </c>
      <c r="D4454">
        <v>1027.122646</v>
      </c>
      <c r="E4454">
        <v>5.4585270000000001</v>
      </c>
      <c r="F4454" s="5">
        <v>2.75</v>
      </c>
      <c r="G4454">
        <v>2</v>
      </c>
      <c r="H4454">
        <v>0</v>
      </c>
      <c r="I4454">
        <v>0</v>
      </c>
      <c r="J4454">
        <v>0</v>
      </c>
      <c r="K4454">
        <v>9.9043469999999995E-2</v>
      </c>
      <c r="L4454">
        <v>0</v>
      </c>
    </row>
    <row r="4455" spans="1:12" x14ac:dyDescent="0.25">
      <c r="A4455" s="1">
        <v>44759.693633090275</v>
      </c>
      <c r="B4455" s="2">
        <f t="shared" si="72"/>
        <v>74.216690277802016</v>
      </c>
      <c r="C4455">
        <v>1455.373877</v>
      </c>
      <c r="D4455">
        <v>1027.2628279999999</v>
      </c>
      <c r="E4455">
        <v>5.4353129999999998</v>
      </c>
      <c r="F4455" s="5">
        <v>2.75</v>
      </c>
      <c r="G4455">
        <v>2</v>
      </c>
      <c r="H4455">
        <v>0</v>
      </c>
      <c r="I4455">
        <v>0</v>
      </c>
      <c r="J4455">
        <v>0</v>
      </c>
      <c r="K4455">
        <v>9.9043469999999995E-2</v>
      </c>
      <c r="L4455">
        <v>0</v>
      </c>
    </row>
    <row r="4456" spans="1:12" x14ac:dyDescent="0.25">
      <c r="A4456" s="1">
        <v>44759.694327546298</v>
      </c>
      <c r="B4456" s="2">
        <f t="shared" si="72"/>
        <v>74.233356944468682</v>
      </c>
      <c r="C4456">
        <v>1455.347661</v>
      </c>
      <c r="D4456">
        <v>1027.3145059999999</v>
      </c>
      <c r="E4456">
        <v>5.4619</v>
      </c>
      <c r="F4456" s="5">
        <v>2.75</v>
      </c>
      <c r="G4456">
        <v>2</v>
      </c>
      <c r="H4456">
        <v>0</v>
      </c>
      <c r="I4456">
        <v>0</v>
      </c>
      <c r="J4456">
        <v>0</v>
      </c>
      <c r="K4456">
        <v>9.9043469999999995E-2</v>
      </c>
      <c r="L4456">
        <v>0</v>
      </c>
    </row>
    <row r="4457" spans="1:12" x14ac:dyDescent="0.25">
      <c r="A4457" s="1">
        <v>44759.695021979169</v>
      </c>
      <c r="B4457" s="2">
        <f t="shared" si="72"/>
        <v>74.250023611135347</v>
      </c>
      <c r="C4457">
        <v>1455.320655</v>
      </c>
      <c r="D4457">
        <v>1027.3531519999999</v>
      </c>
      <c r="E4457">
        <v>5.5057239999999998</v>
      </c>
      <c r="F4457" s="5">
        <v>2.75</v>
      </c>
      <c r="G4457">
        <v>2</v>
      </c>
      <c r="H4457">
        <v>0</v>
      </c>
      <c r="I4457">
        <v>0</v>
      </c>
      <c r="J4457">
        <v>0</v>
      </c>
      <c r="K4457">
        <v>9.9043469999999995E-2</v>
      </c>
      <c r="L4457">
        <v>0</v>
      </c>
    </row>
    <row r="4458" spans="1:12" x14ac:dyDescent="0.25">
      <c r="A4458" s="1">
        <v>44759.695716423608</v>
      </c>
      <c r="B4458" s="2">
        <f t="shared" si="72"/>
        <v>74.266690277802013</v>
      </c>
      <c r="C4458">
        <v>1455.2431079999999</v>
      </c>
      <c r="D4458">
        <v>1027.3984009999999</v>
      </c>
      <c r="E4458">
        <v>5.4850589999999997</v>
      </c>
      <c r="F4458" s="5">
        <v>2.75</v>
      </c>
      <c r="G4458">
        <v>2</v>
      </c>
      <c r="H4458">
        <v>0</v>
      </c>
      <c r="I4458">
        <v>0</v>
      </c>
      <c r="J4458">
        <v>0</v>
      </c>
      <c r="K4458">
        <v>9.9043469999999995E-2</v>
      </c>
      <c r="L4458">
        <v>0</v>
      </c>
    </row>
    <row r="4459" spans="1:12" x14ac:dyDescent="0.25">
      <c r="A4459" s="1">
        <v>44759.696410879631</v>
      </c>
      <c r="B4459" s="2">
        <f t="shared" si="72"/>
        <v>74.283356944468679</v>
      </c>
      <c r="C4459">
        <v>1455.23666</v>
      </c>
      <c r="D4459">
        <v>1027.405851</v>
      </c>
      <c r="E4459">
        <v>5.4659519999999997</v>
      </c>
      <c r="F4459" s="5">
        <v>2.75</v>
      </c>
      <c r="G4459">
        <v>2</v>
      </c>
      <c r="H4459">
        <v>0</v>
      </c>
      <c r="I4459">
        <v>0</v>
      </c>
      <c r="J4459">
        <v>0</v>
      </c>
      <c r="K4459">
        <v>9.9043469999999995E-2</v>
      </c>
      <c r="L4459">
        <v>0</v>
      </c>
    </row>
    <row r="4460" spans="1:12" x14ac:dyDescent="0.25">
      <c r="A4460" s="1">
        <v>44759.69710532407</v>
      </c>
      <c r="B4460" s="2">
        <f t="shared" si="72"/>
        <v>74.300023611135344</v>
      </c>
      <c r="C4460">
        <v>1455.221442</v>
      </c>
      <c r="D4460">
        <v>1027.7141730000001</v>
      </c>
      <c r="E4460">
        <v>5.4464030000000001</v>
      </c>
      <c r="F4460" s="5">
        <v>2.75</v>
      </c>
      <c r="G4460">
        <v>2</v>
      </c>
      <c r="H4460">
        <v>0</v>
      </c>
      <c r="I4460">
        <v>0</v>
      </c>
      <c r="J4460">
        <v>0</v>
      </c>
      <c r="K4460">
        <v>9.9043469999999995E-2</v>
      </c>
      <c r="L4460">
        <v>0</v>
      </c>
    </row>
    <row r="4461" spans="1:12" x14ac:dyDescent="0.25">
      <c r="A4461" s="1">
        <v>44759.697799768517</v>
      </c>
      <c r="B4461" s="2">
        <f t="shared" si="72"/>
        <v>74.31669027780201</v>
      </c>
      <c r="C4461">
        <v>1455.2152819999999</v>
      </c>
      <c r="D4461">
        <v>1027.883857</v>
      </c>
      <c r="E4461">
        <v>5.5256689999999997</v>
      </c>
      <c r="F4461" s="5">
        <v>2.75</v>
      </c>
      <c r="G4461">
        <v>2</v>
      </c>
      <c r="H4461">
        <v>0</v>
      </c>
      <c r="I4461">
        <v>0</v>
      </c>
      <c r="J4461">
        <v>0</v>
      </c>
      <c r="K4461">
        <v>9.9043469999999995E-2</v>
      </c>
      <c r="L4461">
        <v>0</v>
      </c>
    </row>
    <row r="4462" spans="1:12" x14ac:dyDescent="0.25">
      <c r="A4462" s="1">
        <v>44759.698494236109</v>
      </c>
      <c r="B4462" s="2">
        <f t="shared" si="72"/>
        <v>74.333356944468676</v>
      </c>
      <c r="C4462">
        <v>1455.164571</v>
      </c>
      <c r="D4462">
        <v>1027.88149</v>
      </c>
      <c r="E4462">
        <v>5.5238659999999999</v>
      </c>
      <c r="F4462" s="5">
        <v>2.75</v>
      </c>
      <c r="G4462">
        <v>2</v>
      </c>
      <c r="H4462">
        <v>0</v>
      </c>
      <c r="I4462">
        <v>0</v>
      </c>
      <c r="J4462">
        <v>0</v>
      </c>
      <c r="K4462">
        <v>9.9043469999999995E-2</v>
      </c>
      <c r="L4462">
        <v>0</v>
      </c>
    </row>
    <row r="4463" spans="1:12" x14ac:dyDescent="0.25">
      <c r="A4463" s="1">
        <v>44759.699188680555</v>
      </c>
      <c r="B4463" s="2">
        <f t="shared" si="72"/>
        <v>74.350023611135342</v>
      </c>
      <c r="C4463">
        <v>1455.141185</v>
      </c>
      <c r="D4463">
        <v>1027.9815060000001</v>
      </c>
      <c r="E4463">
        <v>5.4769100000000002</v>
      </c>
      <c r="F4463" s="5">
        <v>2.75</v>
      </c>
      <c r="G4463">
        <v>2</v>
      </c>
      <c r="H4463">
        <v>0</v>
      </c>
      <c r="I4463">
        <v>0</v>
      </c>
      <c r="J4463">
        <v>0</v>
      </c>
      <c r="K4463">
        <v>9.9043469999999995E-2</v>
      </c>
      <c r="L4463">
        <v>0</v>
      </c>
    </row>
    <row r="4464" spans="1:12" x14ac:dyDescent="0.25">
      <c r="A4464" s="1">
        <v>44759.699883171299</v>
      </c>
      <c r="B4464" s="2">
        <f t="shared" si="72"/>
        <v>74.366690277802007</v>
      </c>
      <c r="C4464">
        <v>1455.1153019999999</v>
      </c>
      <c r="D4464">
        <v>1027.5709260000001</v>
      </c>
      <c r="E4464">
        <v>5.5080289999999996</v>
      </c>
      <c r="F4464" s="5">
        <v>2.75</v>
      </c>
      <c r="G4464">
        <v>2</v>
      </c>
      <c r="H4464">
        <v>0</v>
      </c>
      <c r="I4464">
        <v>0</v>
      </c>
      <c r="J4464">
        <v>0</v>
      </c>
      <c r="K4464">
        <v>9.9043469999999995E-2</v>
      </c>
      <c r="L4464">
        <v>0</v>
      </c>
    </row>
    <row r="4465" spans="1:12" x14ac:dyDescent="0.25">
      <c r="A4465" s="1">
        <v>44759.700577569442</v>
      </c>
      <c r="B4465" s="2">
        <f t="shared" si="72"/>
        <v>74.383356944468673</v>
      </c>
      <c r="C4465">
        <v>1455.0971460000001</v>
      </c>
      <c r="D4465">
        <v>1028.161456</v>
      </c>
      <c r="E4465">
        <v>5.4671269999999996</v>
      </c>
      <c r="F4465" s="5">
        <v>2.75</v>
      </c>
      <c r="G4465">
        <v>2</v>
      </c>
      <c r="H4465">
        <v>0</v>
      </c>
      <c r="I4465">
        <v>0</v>
      </c>
      <c r="J4465">
        <v>0</v>
      </c>
      <c r="K4465">
        <v>9.9043469999999995E-2</v>
      </c>
      <c r="L4465">
        <v>0</v>
      </c>
    </row>
    <row r="4466" spans="1:12" x14ac:dyDescent="0.25">
      <c r="A4466" s="1">
        <v>44759.701272002312</v>
      </c>
      <c r="B4466" s="2">
        <f t="shared" si="72"/>
        <v>74.400023611135339</v>
      </c>
      <c r="C4466">
        <v>1455.0907480000001</v>
      </c>
      <c r="D4466">
        <v>1028.477926</v>
      </c>
      <c r="E4466">
        <v>5.4270100000000001</v>
      </c>
      <c r="F4466" s="5">
        <v>2.75</v>
      </c>
      <c r="G4466">
        <v>2</v>
      </c>
      <c r="H4466">
        <v>0</v>
      </c>
      <c r="I4466">
        <v>0</v>
      </c>
      <c r="J4466">
        <v>0</v>
      </c>
      <c r="K4466">
        <v>9.9043469999999995E-2</v>
      </c>
      <c r="L4466">
        <v>0</v>
      </c>
    </row>
    <row r="4467" spans="1:12" x14ac:dyDescent="0.25">
      <c r="A4467" s="1">
        <v>44759.701966504632</v>
      </c>
      <c r="B4467" s="2">
        <f t="shared" si="72"/>
        <v>74.416690277802005</v>
      </c>
      <c r="C4467">
        <v>1455.035329</v>
      </c>
      <c r="D4467">
        <v>1028.6361979999999</v>
      </c>
      <c r="E4467">
        <v>5.4187560000000001</v>
      </c>
      <c r="F4467" s="5">
        <v>2.75</v>
      </c>
      <c r="G4467">
        <v>2</v>
      </c>
      <c r="H4467">
        <v>0</v>
      </c>
      <c r="I4467">
        <v>0</v>
      </c>
      <c r="J4467">
        <v>0</v>
      </c>
      <c r="K4467">
        <v>9.9043469999999995E-2</v>
      </c>
      <c r="L4467">
        <v>0</v>
      </c>
    </row>
    <row r="4468" spans="1:12" x14ac:dyDescent="0.25">
      <c r="A4468" s="1">
        <v>44759.70266091435</v>
      </c>
      <c r="B4468" s="2">
        <f t="shared" si="72"/>
        <v>74.43335694446867</v>
      </c>
      <c r="C4468">
        <v>1455.0262359999999</v>
      </c>
      <c r="D4468">
        <v>1028.8114129999999</v>
      </c>
      <c r="E4468">
        <v>5.4603000000000002</v>
      </c>
      <c r="F4468" s="5">
        <v>2.75</v>
      </c>
      <c r="G4468">
        <v>2</v>
      </c>
      <c r="H4468">
        <v>0</v>
      </c>
      <c r="I4468">
        <v>0</v>
      </c>
      <c r="J4468">
        <v>0</v>
      </c>
      <c r="K4468">
        <v>9.9043469999999995E-2</v>
      </c>
      <c r="L4468">
        <v>0</v>
      </c>
    </row>
    <row r="4469" spans="1:12" x14ac:dyDescent="0.25">
      <c r="A4469" s="1">
        <v>44759.703355358797</v>
      </c>
      <c r="B4469" s="2">
        <f t="shared" si="72"/>
        <v>74.450023611135336</v>
      </c>
      <c r="C4469">
        <v>1455.014572</v>
      </c>
      <c r="D4469">
        <v>1028.927426</v>
      </c>
      <c r="E4469">
        <v>5.5397210000000001</v>
      </c>
      <c r="F4469" s="5">
        <v>2.75</v>
      </c>
      <c r="G4469">
        <v>2</v>
      </c>
      <c r="H4469">
        <v>0</v>
      </c>
      <c r="I4469">
        <v>0</v>
      </c>
      <c r="J4469">
        <v>0</v>
      </c>
      <c r="K4469">
        <v>9.9043469999999995E-2</v>
      </c>
      <c r="L4469">
        <v>0</v>
      </c>
    </row>
    <row r="4470" spans="1:12" x14ac:dyDescent="0.25">
      <c r="A4470" s="1">
        <v>44759.704049814813</v>
      </c>
      <c r="B4470" s="2">
        <f t="shared" si="72"/>
        <v>74.466690277802002</v>
      </c>
      <c r="C4470">
        <v>1455.011947</v>
      </c>
      <c r="D4470">
        <v>1029.0119689999999</v>
      </c>
      <c r="E4470">
        <v>5.5819749999999999</v>
      </c>
      <c r="F4470" s="5">
        <v>2.75</v>
      </c>
      <c r="G4470">
        <v>2</v>
      </c>
      <c r="H4470">
        <v>0</v>
      </c>
      <c r="I4470">
        <v>0</v>
      </c>
      <c r="J4470">
        <v>0</v>
      </c>
      <c r="K4470">
        <v>9.9043469999999995E-2</v>
      </c>
      <c r="L4470">
        <v>0</v>
      </c>
    </row>
    <row r="4471" spans="1:12" x14ac:dyDescent="0.25">
      <c r="A4471" s="1">
        <v>44759.70474429398</v>
      </c>
      <c r="B4471" s="2">
        <f t="shared" si="72"/>
        <v>74.483356944468667</v>
      </c>
      <c r="C4471">
        <v>1455.004042</v>
      </c>
      <c r="D4471">
        <v>1028.9977919999999</v>
      </c>
      <c r="E4471">
        <v>5.5377340000000004</v>
      </c>
      <c r="F4471" s="5">
        <v>2.75</v>
      </c>
      <c r="G4471">
        <v>2</v>
      </c>
      <c r="H4471">
        <v>0</v>
      </c>
      <c r="I4471">
        <v>0</v>
      </c>
      <c r="J4471">
        <v>0</v>
      </c>
      <c r="K4471">
        <v>9.9043469999999995E-2</v>
      </c>
      <c r="L4471">
        <v>0</v>
      </c>
    </row>
    <row r="4472" spans="1:12" x14ac:dyDescent="0.25">
      <c r="A4472" s="1">
        <v>44759.705438715275</v>
      </c>
      <c r="B4472" s="2">
        <f t="shared" si="72"/>
        <v>74.500023611135333</v>
      </c>
      <c r="C4472">
        <v>1454.9963459999999</v>
      </c>
      <c r="D4472">
        <v>1028.9673680000001</v>
      </c>
      <c r="E4472">
        <v>5.440474</v>
      </c>
      <c r="F4472" s="5">
        <v>2.75</v>
      </c>
      <c r="G4472">
        <v>2</v>
      </c>
      <c r="H4472">
        <v>0</v>
      </c>
      <c r="I4472">
        <v>0</v>
      </c>
      <c r="J4472">
        <v>0</v>
      </c>
      <c r="K4472">
        <v>9.9043469999999995E-2</v>
      </c>
      <c r="L4472">
        <v>0</v>
      </c>
    </row>
    <row r="4473" spans="1:12" x14ac:dyDescent="0.25">
      <c r="A4473" s="1">
        <v>44759.706133148145</v>
      </c>
      <c r="B4473" s="2">
        <f t="shared" si="72"/>
        <v>74.516690277801999</v>
      </c>
      <c r="C4473">
        <v>1454.958005</v>
      </c>
      <c r="D4473">
        <v>1029.000059</v>
      </c>
      <c r="E4473">
        <v>5.3792030000000004</v>
      </c>
      <c r="F4473" s="5">
        <v>2.75</v>
      </c>
      <c r="G4473">
        <v>2</v>
      </c>
      <c r="H4473">
        <v>0</v>
      </c>
      <c r="I4473">
        <v>0</v>
      </c>
      <c r="J4473">
        <v>0</v>
      </c>
      <c r="K4473">
        <v>9.9043469999999995E-2</v>
      </c>
      <c r="L4473">
        <v>0</v>
      </c>
    </row>
    <row r="4474" spans="1:12" x14ac:dyDescent="0.25">
      <c r="A4474" s="1">
        <v>44759.706827604168</v>
      </c>
      <c r="B4474" s="2">
        <f t="shared" si="72"/>
        <v>74.533356944468665</v>
      </c>
      <c r="C4474">
        <v>1454.89501</v>
      </c>
      <c r="D4474">
        <v>1029.1066780000001</v>
      </c>
      <c r="E4474">
        <v>5.4416640000000003</v>
      </c>
      <c r="F4474" s="5">
        <v>2.75</v>
      </c>
      <c r="G4474">
        <v>2</v>
      </c>
      <c r="H4474">
        <v>0</v>
      </c>
      <c r="I4474">
        <v>0</v>
      </c>
      <c r="J4474">
        <v>0</v>
      </c>
      <c r="K4474">
        <v>9.9043469999999995E-2</v>
      </c>
      <c r="L4474">
        <v>0</v>
      </c>
    </row>
    <row r="4475" spans="1:12" x14ac:dyDescent="0.25">
      <c r="A4475" s="1">
        <v>44759.707522083336</v>
      </c>
      <c r="B4475" s="2">
        <f t="shared" si="72"/>
        <v>74.55002361113533</v>
      </c>
      <c r="C4475">
        <v>1454.8985299999999</v>
      </c>
      <c r="D4475">
        <v>1029.1374760000001</v>
      </c>
      <c r="E4475">
        <v>5.4160250000000003</v>
      </c>
      <c r="F4475" s="5">
        <v>2.75</v>
      </c>
      <c r="G4475">
        <v>2</v>
      </c>
      <c r="H4475">
        <v>0</v>
      </c>
      <c r="I4475">
        <v>0</v>
      </c>
      <c r="J4475">
        <v>0</v>
      </c>
      <c r="K4475">
        <v>9.9043469999999995E-2</v>
      </c>
      <c r="L4475">
        <v>0</v>
      </c>
    </row>
    <row r="4476" spans="1:12" x14ac:dyDescent="0.25">
      <c r="A4476" s="1">
        <v>44759.708216493054</v>
      </c>
      <c r="B4476" s="2">
        <f t="shared" si="72"/>
        <v>74.566690277801996</v>
      </c>
      <c r="C4476">
        <v>1454.8302940000001</v>
      </c>
      <c r="D4476">
        <v>1029.0116700000001</v>
      </c>
      <c r="E4476">
        <v>5.3793620000000004</v>
      </c>
      <c r="F4476" s="5">
        <v>2.75</v>
      </c>
      <c r="G4476">
        <v>2</v>
      </c>
      <c r="H4476">
        <v>0</v>
      </c>
      <c r="I4476">
        <v>0</v>
      </c>
      <c r="J4476">
        <v>0</v>
      </c>
      <c r="K4476">
        <v>9.9043469999999995E-2</v>
      </c>
      <c r="L4476">
        <v>0</v>
      </c>
    </row>
    <row r="4477" spans="1:12" x14ac:dyDescent="0.25">
      <c r="A4477" s="1">
        <v>44759.708910983798</v>
      </c>
      <c r="B4477" s="2">
        <f t="shared" si="72"/>
        <v>74.583356944468662</v>
      </c>
      <c r="C4477">
        <v>1454.7766449999999</v>
      </c>
      <c r="D4477">
        <v>1028.9259810000001</v>
      </c>
      <c r="E4477">
        <v>5.4411550000000002</v>
      </c>
      <c r="F4477" s="5">
        <v>2.75</v>
      </c>
      <c r="G4477">
        <v>2</v>
      </c>
      <c r="H4477">
        <v>0</v>
      </c>
      <c r="I4477">
        <v>0</v>
      </c>
      <c r="J4477">
        <v>0</v>
      </c>
      <c r="K4477">
        <v>9.9043469999999995E-2</v>
      </c>
      <c r="L4477">
        <v>0</v>
      </c>
    </row>
    <row r="4478" spans="1:12" x14ac:dyDescent="0.25">
      <c r="A4478" s="1">
        <v>44759.709605393517</v>
      </c>
      <c r="B4478" s="2">
        <f t="shared" si="72"/>
        <v>74.600023611135327</v>
      </c>
      <c r="C4478">
        <v>1454.7595229999999</v>
      </c>
      <c r="D4478">
        <v>1028.929768</v>
      </c>
      <c r="E4478">
        <v>5.5102320000000002</v>
      </c>
      <c r="F4478" s="5">
        <v>2.75</v>
      </c>
      <c r="G4478">
        <v>2</v>
      </c>
      <c r="H4478">
        <v>0</v>
      </c>
      <c r="I4478">
        <v>0</v>
      </c>
      <c r="J4478">
        <v>0</v>
      </c>
      <c r="K4478">
        <v>9.9043469999999995E-2</v>
      </c>
      <c r="L4478">
        <v>0</v>
      </c>
    </row>
    <row r="4479" spans="1:12" x14ac:dyDescent="0.25">
      <c r="A4479" s="1">
        <v>44759.710299849539</v>
      </c>
      <c r="B4479" s="2">
        <f t="shared" si="72"/>
        <v>74.616690277801993</v>
      </c>
      <c r="C4479">
        <v>1454.7468260000001</v>
      </c>
      <c r="D4479">
        <v>1029.0874429999999</v>
      </c>
      <c r="E4479">
        <v>5.5093860000000001</v>
      </c>
      <c r="F4479" s="5">
        <v>2.75</v>
      </c>
      <c r="G4479">
        <v>2</v>
      </c>
      <c r="H4479">
        <v>0</v>
      </c>
      <c r="I4479">
        <v>0</v>
      </c>
      <c r="J4479">
        <v>0</v>
      </c>
      <c r="K4479">
        <v>9.9043469999999995E-2</v>
      </c>
      <c r="L4479">
        <v>0</v>
      </c>
    </row>
    <row r="4480" spans="1:12" x14ac:dyDescent="0.25">
      <c r="A4480" s="1">
        <v>44759.710994293979</v>
      </c>
      <c r="B4480" s="2">
        <f t="shared" si="72"/>
        <v>74.633356944468659</v>
      </c>
      <c r="C4480">
        <v>1454.7294899999999</v>
      </c>
      <c r="D4480">
        <v>1029.185939</v>
      </c>
      <c r="E4480">
        <v>5.4438690000000003</v>
      </c>
      <c r="F4480" s="5">
        <v>2.75</v>
      </c>
      <c r="G4480">
        <v>2</v>
      </c>
      <c r="H4480">
        <v>0</v>
      </c>
      <c r="I4480">
        <v>0</v>
      </c>
      <c r="J4480">
        <v>0</v>
      </c>
      <c r="K4480">
        <v>9.9043469999999995E-2</v>
      </c>
      <c r="L4480">
        <v>0</v>
      </c>
    </row>
    <row r="4481" spans="1:12" x14ac:dyDescent="0.25">
      <c r="A4481" s="1">
        <v>44759.711688761578</v>
      </c>
      <c r="B4481" s="2">
        <f t="shared" si="72"/>
        <v>74.650023611135325</v>
      </c>
      <c r="C4481">
        <v>1454.7079920000001</v>
      </c>
      <c r="D4481">
        <v>1029.2242610000001</v>
      </c>
      <c r="E4481">
        <v>5.4126370000000001</v>
      </c>
      <c r="F4481" s="5">
        <v>2.75</v>
      </c>
      <c r="G4481">
        <v>2</v>
      </c>
      <c r="H4481">
        <v>0</v>
      </c>
      <c r="I4481">
        <v>0</v>
      </c>
      <c r="J4481">
        <v>0</v>
      </c>
      <c r="K4481">
        <v>9.9043469999999995E-2</v>
      </c>
      <c r="L4481">
        <v>0</v>
      </c>
    </row>
    <row r="4482" spans="1:12" x14ac:dyDescent="0.25">
      <c r="A4482" s="1">
        <v>44759.712383206017</v>
      </c>
      <c r="B4482" s="2">
        <f t="shared" si="72"/>
        <v>74.66669027780199</v>
      </c>
      <c r="C4482">
        <v>1454.685739</v>
      </c>
      <c r="D4482">
        <v>1029.311645</v>
      </c>
      <c r="E4482">
        <v>5.3627729999999998</v>
      </c>
      <c r="F4482" s="5">
        <v>2.75</v>
      </c>
      <c r="G4482">
        <v>2</v>
      </c>
      <c r="H4482">
        <v>0</v>
      </c>
      <c r="I4482">
        <v>0</v>
      </c>
      <c r="J4482">
        <v>0</v>
      </c>
      <c r="K4482">
        <v>9.9043469999999995E-2</v>
      </c>
      <c r="L4482">
        <v>0</v>
      </c>
    </row>
    <row r="4483" spans="1:12" x14ac:dyDescent="0.25">
      <c r="A4483" s="1">
        <v>44759.713077650464</v>
      </c>
      <c r="B4483" s="2">
        <f t="shared" si="72"/>
        <v>74.683356944468656</v>
      </c>
      <c r="C4483">
        <v>1454.6556459999999</v>
      </c>
      <c r="D4483">
        <v>1029.3402739999999</v>
      </c>
      <c r="E4483">
        <v>5.4735839999999998</v>
      </c>
      <c r="F4483" s="5">
        <v>2.75</v>
      </c>
      <c r="G4483">
        <v>2</v>
      </c>
      <c r="H4483">
        <v>0</v>
      </c>
      <c r="I4483">
        <v>0</v>
      </c>
      <c r="J4483">
        <v>0</v>
      </c>
      <c r="K4483">
        <v>9.9043469999999995E-2</v>
      </c>
      <c r="L4483">
        <v>0</v>
      </c>
    </row>
    <row r="4484" spans="1:12" x14ac:dyDescent="0.25">
      <c r="A4484" s="1">
        <v>44759.713772118055</v>
      </c>
      <c r="B4484" s="2">
        <f t="shared" ref="B4484:B4547" si="73">B4483+1/60</f>
        <v>74.700023611135322</v>
      </c>
      <c r="C4484">
        <v>1454.6344919999999</v>
      </c>
      <c r="D4484">
        <v>1029.3998999999999</v>
      </c>
      <c r="E4484">
        <v>5.4560110000000002</v>
      </c>
      <c r="F4484" s="5">
        <v>2.75</v>
      </c>
      <c r="G4484">
        <v>2</v>
      </c>
      <c r="H4484">
        <v>0</v>
      </c>
      <c r="I4484">
        <v>0</v>
      </c>
      <c r="J4484">
        <v>0</v>
      </c>
      <c r="K4484">
        <v>9.9043469999999995E-2</v>
      </c>
      <c r="L4484">
        <v>0</v>
      </c>
    </row>
    <row r="4485" spans="1:12" x14ac:dyDescent="0.25">
      <c r="A4485" s="1">
        <v>44759.714466527781</v>
      </c>
      <c r="B4485" s="2">
        <f t="shared" si="73"/>
        <v>74.716690277801987</v>
      </c>
      <c r="C4485">
        <v>1454.579426</v>
      </c>
      <c r="D4485">
        <v>1029.495457</v>
      </c>
      <c r="E4485">
        <v>5.4482819999999998</v>
      </c>
      <c r="F4485" s="5">
        <v>2.75</v>
      </c>
      <c r="G4485">
        <v>2</v>
      </c>
      <c r="H4485">
        <v>0</v>
      </c>
      <c r="I4485">
        <v>0</v>
      </c>
      <c r="J4485">
        <v>0</v>
      </c>
      <c r="K4485">
        <v>9.9043469999999995E-2</v>
      </c>
      <c r="L4485">
        <v>0</v>
      </c>
    </row>
    <row r="4486" spans="1:12" x14ac:dyDescent="0.25">
      <c r="A4486" s="1">
        <v>44759.715160983797</v>
      </c>
      <c r="B4486" s="2">
        <f t="shared" si="73"/>
        <v>74.733356944468653</v>
      </c>
      <c r="C4486">
        <v>1454.5445199999999</v>
      </c>
      <c r="D4486">
        <v>1029.524809</v>
      </c>
      <c r="E4486">
        <v>5.5194070000000002</v>
      </c>
      <c r="F4486" s="5">
        <v>2.75</v>
      </c>
      <c r="G4486">
        <v>2</v>
      </c>
      <c r="H4486">
        <v>0</v>
      </c>
      <c r="I4486">
        <v>0</v>
      </c>
      <c r="J4486">
        <v>0</v>
      </c>
      <c r="K4486">
        <v>9.9043469999999995E-2</v>
      </c>
      <c r="L4486">
        <v>0</v>
      </c>
    </row>
    <row r="4487" spans="1:12" x14ac:dyDescent="0.25">
      <c r="A4487" s="1">
        <v>44759.715855451388</v>
      </c>
      <c r="B4487" s="2">
        <f t="shared" si="73"/>
        <v>74.750023611135319</v>
      </c>
      <c r="C4487">
        <v>1454.5442519999999</v>
      </c>
      <c r="D4487">
        <v>1029.5761379999999</v>
      </c>
      <c r="E4487">
        <v>5.4822170000000003</v>
      </c>
      <c r="F4487" s="5">
        <v>2.75</v>
      </c>
      <c r="G4487">
        <v>2</v>
      </c>
      <c r="H4487">
        <v>0</v>
      </c>
      <c r="I4487">
        <v>0</v>
      </c>
      <c r="J4487">
        <v>0</v>
      </c>
      <c r="K4487">
        <v>9.9043469999999995E-2</v>
      </c>
      <c r="L4487">
        <v>0</v>
      </c>
    </row>
    <row r="4488" spans="1:12" x14ac:dyDescent="0.25">
      <c r="A4488" s="1">
        <v>44759.716549884259</v>
      </c>
      <c r="B4488" s="2">
        <f t="shared" si="73"/>
        <v>74.766690277801985</v>
      </c>
      <c r="C4488">
        <v>1454.5155159999999</v>
      </c>
      <c r="D4488">
        <v>1029.7661539999999</v>
      </c>
      <c r="E4488">
        <v>5.5051439999999996</v>
      </c>
      <c r="F4488" s="5">
        <v>2.75</v>
      </c>
      <c r="G4488">
        <v>2</v>
      </c>
      <c r="H4488">
        <v>0</v>
      </c>
      <c r="I4488">
        <v>0</v>
      </c>
      <c r="J4488">
        <v>0</v>
      </c>
      <c r="K4488">
        <v>9.9043469999999995E-2</v>
      </c>
      <c r="L4488">
        <v>0</v>
      </c>
    </row>
    <row r="4489" spans="1:12" x14ac:dyDescent="0.25">
      <c r="A4489" s="1">
        <v>44759.717244363426</v>
      </c>
      <c r="B4489" s="2">
        <f t="shared" si="73"/>
        <v>74.78335694446865</v>
      </c>
      <c r="C4489">
        <v>1454.484473</v>
      </c>
      <c r="D4489">
        <v>1029.8565020000001</v>
      </c>
      <c r="E4489">
        <v>5.5013110000000003</v>
      </c>
      <c r="F4489" s="5">
        <v>2.75</v>
      </c>
      <c r="G4489">
        <v>2</v>
      </c>
      <c r="H4489">
        <v>0</v>
      </c>
      <c r="I4489">
        <v>0</v>
      </c>
      <c r="J4489">
        <v>0</v>
      </c>
      <c r="K4489">
        <v>9.9043469999999995E-2</v>
      </c>
      <c r="L4489">
        <v>0</v>
      </c>
    </row>
    <row r="4490" spans="1:12" x14ac:dyDescent="0.25">
      <c r="A4490" s="1">
        <v>44759.717938784721</v>
      </c>
      <c r="B4490" s="2">
        <f t="shared" si="73"/>
        <v>74.800023611135316</v>
      </c>
      <c r="C4490">
        <v>1454.459824</v>
      </c>
      <c r="D4490">
        <v>1029.803629</v>
      </c>
      <c r="E4490">
        <v>5.4313560000000001</v>
      </c>
      <c r="F4490" s="5">
        <v>2.75</v>
      </c>
      <c r="G4490">
        <v>2</v>
      </c>
      <c r="H4490">
        <v>0</v>
      </c>
      <c r="I4490">
        <v>0</v>
      </c>
      <c r="J4490">
        <v>0</v>
      </c>
      <c r="K4490">
        <v>9.9043469999999995E-2</v>
      </c>
      <c r="L4490">
        <v>0</v>
      </c>
    </row>
    <row r="4491" spans="1:12" x14ac:dyDescent="0.25">
      <c r="A4491" s="1">
        <v>44759.718633229168</v>
      </c>
      <c r="B4491" s="2">
        <f t="shared" si="73"/>
        <v>74.816690277801982</v>
      </c>
      <c r="C4491">
        <v>1454.4454009999999</v>
      </c>
      <c r="D4491">
        <v>1029.894401</v>
      </c>
      <c r="E4491">
        <v>5.4720750000000002</v>
      </c>
      <c r="F4491" s="5">
        <v>2.75</v>
      </c>
      <c r="G4491">
        <v>2</v>
      </c>
      <c r="H4491">
        <v>0</v>
      </c>
      <c r="I4491">
        <v>0</v>
      </c>
      <c r="J4491">
        <v>0</v>
      </c>
      <c r="K4491">
        <v>9.9043469999999995E-2</v>
      </c>
      <c r="L4491">
        <v>0</v>
      </c>
    </row>
    <row r="4492" spans="1:12" x14ac:dyDescent="0.25">
      <c r="A4492" s="1">
        <v>44759.719327673614</v>
      </c>
      <c r="B4492" s="2">
        <f t="shared" si="73"/>
        <v>74.833356944468647</v>
      </c>
      <c r="C4492">
        <v>1454.4344040000001</v>
      </c>
      <c r="D4492">
        <v>1030.010888</v>
      </c>
      <c r="E4492">
        <v>5.4318049999999998</v>
      </c>
      <c r="F4492" s="5">
        <v>2.75</v>
      </c>
      <c r="G4492">
        <v>2</v>
      </c>
      <c r="H4492">
        <v>0</v>
      </c>
      <c r="I4492">
        <v>0</v>
      </c>
      <c r="J4492">
        <v>0</v>
      </c>
      <c r="K4492">
        <v>9.9043469999999995E-2</v>
      </c>
      <c r="L4492">
        <v>0</v>
      </c>
    </row>
    <row r="4493" spans="1:12" x14ac:dyDescent="0.25">
      <c r="A4493" s="1">
        <v>44759.720022118054</v>
      </c>
      <c r="B4493" s="2">
        <f t="shared" si="73"/>
        <v>74.850023611135313</v>
      </c>
      <c r="C4493">
        <v>1454.391633</v>
      </c>
      <c r="D4493">
        <v>1030.1531130000001</v>
      </c>
      <c r="E4493">
        <v>5.448302</v>
      </c>
      <c r="F4493" s="5">
        <v>2.75</v>
      </c>
      <c r="G4493">
        <v>2</v>
      </c>
      <c r="H4493">
        <v>0</v>
      </c>
      <c r="I4493">
        <v>0</v>
      </c>
      <c r="J4493">
        <v>0</v>
      </c>
      <c r="K4493">
        <v>9.9043469999999995E-2</v>
      </c>
      <c r="L4493">
        <v>0</v>
      </c>
    </row>
    <row r="4494" spans="1:12" x14ac:dyDescent="0.25">
      <c r="A4494" s="1">
        <v>44759.720716550924</v>
      </c>
      <c r="B4494" s="2">
        <f t="shared" si="73"/>
        <v>74.866690277801979</v>
      </c>
      <c r="C4494">
        <v>1454.314717</v>
      </c>
      <c r="D4494">
        <v>1030.2706209999999</v>
      </c>
      <c r="E4494">
        <v>5.4434529999999999</v>
      </c>
      <c r="F4494" s="5">
        <v>2.75</v>
      </c>
      <c r="G4494">
        <v>2</v>
      </c>
      <c r="H4494">
        <v>0</v>
      </c>
      <c r="I4494">
        <v>0</v>
      </c>
      <c r="J4494">
        <v>0</v>
      </c>
      <c r="K4494">
        <v>9.9043469999999995E-2</v>
      </c>
      <c r="L4494">
        <v>0</v>
      </c>
    </row>
    <row r="4495" spans="1:12" x14ac:dyDescent="0.25">
      <c r="A4495" s="1">
        <v>44759.721411030092</v>
      </c>
      <c r="B4495" s="2">
        <f t="shared" si="73"/>
        <v>74.883356944468645</v>
      </c>
      <c r="C4495">
        <v>1454.2684409999999</v>
      </c>
      <c r="D4495">
        <v>1030.2988270000001</v>
      </c>
      <c r="E4495">
        <v>5.5157179999999997</v>
      </c>
      <c r="F4495" s="5">
        <v>2.75</v>
      </c>
      <c r="G4495">
        <v>2</v>
      </c>
      <c r="H4495">
        <v>0</v>
      </c>
      <c r="I4495">
        <v>0</v>
      </c>
      <c r="J4495">
        <v>0</v>
      </c>
      <c r="K4495">
        <v>9.9043469999999995E-2</v>
      </c>
      <c r="L4495">
        <v>0</v>
      </c>
    </row>
    <row r="4496" spans="1:12" x14ac:dyDescent="0.25">
      <c r="A4496" s="1">
        <v>44759.722105462963</v>
      </c>
      <c r="B4496" s="2">
        <f t="shared" si="73"/>
        <v>74.90002361113531</v>
      </c>
      <c r="C4496">
        <v>1454.2509560000001</v>
      </c>
      <c r="D4496">
        <v>1030.294492</v>
      </c>
      <c r="E4496">
        <v>5.4338329999999999</v>
      </c>
      <c r="F4496" s="5">
        <v>2.75</v>
      </c>
      <c r="G4496">
        <v>2</v>
      </c>
      <c r="H4496">
        <v>0</v>
      </c>
      <c r="I4496">
        <v>0</v>
      </c>
      <c r="J4496">
        <v>0</v>
      </c>
      <c r="K4496">
        <v>9.9043469999999995E-2</v>
      </c>
      <c r="L4496">
        <v>0</v>
      </c>
    </row>
    <row r="4497" spans="1:12" x14ac:dyDescent="0.25">
      <c r="A4497" s="1">
        <v>44759.722799907409</v>
      </c>
      <c r="B4497" s="2">
        <f t="shared" si="73"/>
        <v>74.916690277801976</v>
      </c>
      <c r="C4497">
        <v>1454.203039</v>
      </c>
      <c r="D4497">
        <v>1030.343977</v>
      </c>
      <c r="E4497">
        <v>5.353777</v>
      </c>
      <c r="F4497" s="5">
        <v>2.75</v>
      </c>
      <c r="G4497">
        <v>2</v>
      </c>
      <c r="H4497">
        <v>0</v>
      </c>
      <c r="I4497">
        <v>0</v>
      </c>
      <c r="J4497">
        <v>0</v>
      </c>
      <c r="K4497">
        <v>9.9043469999999995E-2</v>
      </c>
      <c r="L4497">
        <v>0</v>
      </c>
    </row>
    <row r="4498" spans="1:12" x14ac:dyDescent="0.25">
      <c r="A4498" s="1">
        <v>44759.723494363425</v>
      </c>
      <c r="B4498" s="2">
        <f t="shared" si="73"/>
        <v>74.933356944468642</v>
      </c>
      <c r="C4498">
        <v>1454.1673129999999</v>
      </c>
      <c r="D4498">
        <v>1030.285621</v>
      </c>
      <c r="E4498">
        <v>5.4453870000000002</v>
      </c>
      <c r="F4498" s="5">
        <v>2.75</v>
      </c>
      <c r="G4498">
        <v>2</v>
      </c>
      <c r="H4498">
        <v>0</v>
      </c>
      <c r="I4498">
        <v>0</v>
      </c>
      <c r="J4498">
        <v>0</v>
      </c>
      <c r="K4498">
        <v>9.9043469999999995E-2</v>
      </c>
      <c r="L4498">
        <v>0</v>
      </c>
    </row>
    <row r="4499" spans="1:12" x14ac:dyDescent="0.25">
      <c r="A4499" s="1">
        <v>44759.724188819448</v>
      </c>
      <c r="B4499" s="2">
        <f t="shared" si="73"/>
        <v>74.950023611135308</v>
      </c>
      <c r="C4499">
        <v>1454.120103</v>
      </c>
      <c r="D4499">
        <v>1030.210771</v>
      </c>
      <c r="E4499">
        <v>5.5232669999999997</v>
      </c>
      <c r="F4499" s="5">
        <v>2.75</v>
      </c>
      <c r="G4499">
        <v>2</v>
      </c>
      <c r="H4499">
        <v>0</v>
      </c>
      <c r="I4499">
        <v>0</v>
      </c>
      <c r="J4499">
        <v>0</v>
      </c>
      <c r="K4499">
        <v>9.9043469999999995E-2</v>
      </c>
      <c r="L4499">
        <v>0</v>
      </c>
    </row>
    <row r="4500" spans="1:12" x14ac:dyDescent="0.25">
      <c r="A4500" s="1">
        <v>44759.724883263887</v>
      </c>
      <c r="B4500" s="2">
        <f t="shared" si="73"/>
        <v>74.966690277801973</v>
      </c>
      <c r="C4500">
        <v>1454.114902</v>
      </c>
      <c r="D4500">
        <v>1030.321103</v>
      </c>
      <c r="E4500">
        <v>5.5614160000000004</v>
      </c>
      <c r="F4500" s="5">
        <v>2.75</v>
      </c>
      <c r="G4500">
        <v>2</v>
      </c>
      <c r="H4500">
        <v>0</v>
      </c>
      <c r="I4500">
        <v>0</v>
      </c>
      <c r="J4500">
        <v>0</v>
      </c>
      <c r="K4500">
        <v>9.9043469999999995E-2</v>
      </c>
      <c r="L4500">
        <v>0</v>
      </c>
    </row>
    <row r="4501" spans="1:12" x14ac:dyDescent="0.25">
      <c r="A4501" s="1">
        <v>44759.72557771991</v>
      </c>
      <c r="B4501" s="2">
        <f t="shared" si="73"/>
        <v>74.983356944468639</v>
      </c>
      <c r="C4501">
        <v>1454.0843520000001</v>
      </c>
      <c r="D4501">
        <v>1030.430388</v>
      </c>
      <c r="E4501">
        <v>5.4555009999999999</v>
      </c>
      <c r="F4501" s="5">
        <v>2.75</v>
      </c>
      <c r="G4501">
        <v>2</v>
      </c>
      <c r="H4501">
        <v>0</v>
      </c>
      <c r="I4501">
        <v>0</v>
      </c>
      <c r="J4501">
        <v>0</v>
      </c>
      <c r="K4501">
        <v>9.9043469999999995E-2</v>
      </c>
      <c r="L4501">
        <v>0</v>
      </c>
    </row>
    <row r="4502" spans="1:12" x14ac:dyDescent="0.25">
      <c r="A4502" s="1">
        <v>44759.726272164349</v>
      </c>
      <c r="B4502" s="2">
        <f t="shared" si="73"/>
        <v>75.000023611135305</v>
      </c>
      <c r="C4502">
        <v>1455.042592</v>
      </c>
      <c r="D4502">
        <v>1030.503594</v>
      </c>
      <c r="E4502">
        <v>5.4745350000000004</v>
      </c>
      <c r="F4502" s="5">
        <v>2.75</v>
      </c>
      <c r="G4502">
        <v>2</v>
      </c>
      <c r="H4502">
        <v>0</v>
      </c>
      <c r="I4502">
        <v>0</v>
      </c>
      <c r="J4502">
        <v>0</v>
      </c>
      <c r="K4502">
        <v>9.9043469999999995E-2</v>
      </c>
      <c r="L4502">
        <v>0</v>
      </c>
    </row>
    <row r="4503" spans="1:12" x14ac:dyDescent="0.25">
      <c r="A4503" s="1">
        <v>44759.726966608796</v>
      </c>
      <c r="B4503" s="2">
        <f t="shared" si="73"/>
        <v>75.01669027780197</v>
      </c>
      <c r="C4503">
        <v>1456.8287780000001</v>
      </c>
      <c r="D4503">
        <v>1030.542265</v>
      </c>
      <c r="E4503">
        <v>5.4776300000000004</v>
      </c>
      <c r="F4503" s="5">
        <v>2.75</v>
      </c>
      <c r="G4503">
        <v>2</v>
      </c>
      <c r="H4503">
        <v>0</v>
      </c>
      <c r="I4503">
        <v>0</v>
      </c>
      <c r="J4503">
        <v>0</v>
      </c>
      <c r="K4503">
        <v>9.9043469999999995E-2</v>
      </c>
      <c r="L4503">
        <v>0</v>
      </c>
    </row>
    <row r="4504" spans="1:12" x14ac:dyDescent="0.25">
      <c r="A4504" s="1">
        <v>44759.727661076387</v>
      </c>
      <c r="B4504" s="2">
        <f t="shared" si="73"/>
        <v>75.033356944468636</v>
      </c>
      <c r="C4504">
        <v>1456.742933</v>
      </c>
      <c r="D4504">
        <v>1030.6180870000001</v>
      </c>
      <c r="E4504">
        <v>5.4208660000000002</v>
      </c>
      <c r="F4504" s="5">
        <v>2.75</v>
      </c>
      <c r="G4504">
        <v>2</v>
      </c>
      <c r="H4504">
        <v>0</v>
      </c>
      <c r="I4504">
        <v>0</v>
      </c>
      <c r="J4504">
        <v>0</v>
      </c>
      <c r="K4504">
        <v>9.9043469999999995E-2</v>
      </c>
      <c r="L4504">
        <v>0</v>
      </c>
    </row>
    <row r="4505" spans="1:12" x14ac:dyDescent="0.25">
      <c r="A4505" s="1">
        <v>44759.728355486113</v>
      </c>
      <c r="B4505" s="2">
        <f t="shared" si="73"/>
        <v>75.050023611135302</v>
      </c>
      <c r="C4505">
        <v>1456.71975</v>
      </c>
      <c r="D4505">
        <v>1030.7163350000001</v>
      </c>
      <c r="E4505">
        <v>5.3926449999999999</v>
      </c>
      <c r="F4505" s="5">
        <v>2.75</v>
      </c>
      <c r="G4505">
        <v>2</v>
      </c>
      <c r="H4505">
        <v>0</v>
      </c>
      <c r="I4505">
        <v>0</v>
      </c>
      <c r="J4505">
        <v>0</v>
      </c>
      <c r="K4505">
        <v>9.9043469999999995E-2</v>
      </c>
      <c r="L4505">
        <v>0</v>
      </c>
    </row>
    <row r="4506" spans="1:12" x14ac:dyDescent="0.25">
      <c r="A4506" s="1">
        <v>44759.729049953705</v>
      </c>
      <c r="B4506" s="2">
        <f t="shared" si="73"/>
        <v>75.066690277801968</v>
      </c>
      <c r="C4506">
        <v>1456.6856150000001</v>
      </c>
      <c r="D4506">
        <v>1030.712597</v>
      </c>
      <c r="E4506">
        <v>5.3781980000000003</v>
      </c>
      <c r="F4506" s="5">
        <v>2.75</v>
      </c>
      <c r="G4506">
        <v>2</v>
      </c>
      <c r="H4506">
        <v>0</v>
      </c>
      <c r="I4506">
        <v>0</v>
      </c>
      <c r="J4506">
        <v>0</v>
      </c>
      <c r="K4506">
        <v>9.9043469999999995E-2</v>
      </c>
      <c r="L4506">
        <v>0</v>
      </c>
    </row>
    <row r="4507" spans="1:12" x14ac:dyDescent="0.25">
      <c r="A4507" s="1">
        <v>44759.729744398152</v>
      </c>
      <c r="B4507" s="2">
        <f t="shared" si="73"/>
        <v>75.083356944468633</v>
      </c>
      <c r="C4507">
        <v>1456.5787800000001</v>
      </c>
      <c r="D4507">
        <v>1030.7362680000001</v>
      </c>
      <c r="E4507">
        <v>5.4701930000000001</v>
      </c>
      <c r="F4507" s="5">
        <v>2.75</v>
      </c>
      <c r="G4507">
        <v>2</v>
      </c>
      <c r="H4507">
        <v>0</v>
      </c>
      <c r="I4507">
        <v>0</v>
      </c>
      <c r="J4507">
        <v>0</v>
      </c>
      <c r="K4507">
        <v>9.9043469999999995E-2</v>
      </c>
      <c r="L4507">
        <v>0</v>
      </c>
    </row>
    <row r="4508" spans="1:12" x14ac:dyDescent="0.25">
      <c r="A4508" s="1">
        <v>44759.730438854167</v>
      </c>
      <c r="B4508" s="2">
        <f t="shared" si="73"/>
        <v>75.100023611135299</v>
      </c>
      <c r="C4508">
        <v>1456.5269599999999</v>
      </c>
      <c r="D4508">
        <v>1030.7865750000001</v>
      </c>
      <c r="E4508">
        <v>5.4638400000000003</v>
      </c>
      <c r="F4508" s="5">
        <v>2.75</v>
      </c>
      <c r="G4508">
        <v>2</v>
      </c>
      <c r="H4508">
        <v>0</v>
      </c>
      <c r="I4508">
        <v>0</v>
      </c>
      <c r="J4508">
        <v>0</v>
      </c>
      <c r="K4508">
        <v>9.9043469999999995E-2</v>
      </c>
      <c r="L4508">
        <v>0</v>
      </c>
    </row>
    <row r="4509" spans="1:12" x14ac:dyDescent="0.25">
      <c r="A4509" s="1">
        <v>44759.731133287038</v>
      </c>
      <c r="B4509" s="2">
        <f t="shared" si="73"/>
        <v>75.116690277801965</v>
      </c>
      <c r="C4509">
        <v>1456.4999399999999</v>
      </c>
      <c r="D4509">
        <v>1030.9613420000001</v>
      </c>
      <c r="E4509">
        <v>5.4746519999999999</v>
      </c>
      <c r="F4509" s="5">
        <v>2.75</v>
      </c>
      <c r="G4509">
        <v>2</v>
      </c>
      <c r="H4509">
        <v>0</v>
      </c>
      <c r="I4509">
        <v>0</v>
      </c>
      <c r="J4509">
        <v>0</v>
      </c>
      <c r="K4509">
        <v>9.9043469999999995E-2</v>
      </c>
      <c r="L4509">
        <v>0</v>
      </c>
    </row>
    <row r="4510" spans="1:12" x14ac:dyDescent="0.25">
      <c r="A4510" s="1">
        <v>44759.731827731484</v>
      </c>
      <c r="B4510" s="2">
        <f t="shared" si="73"/>
        <v>75.13335694446863</v>
      </c>
      <c r="C4510">
        <v>1456.6198549999999</v>
      </c>
      <c r="D4510">
        <v>1030.9857360000001</v>
      </c>
      <c r="E4510">
        <v>5.4709729999999999</v>
      </c>
      <c r="F4510" s="5">
        <v>2.75</v>
      </c>
      <c r="G4510">
        <v>2</v>
      </c>
      <c r="H4510">
        <v>0</v>
      </c>
      <c r="I4510">
        <v>0</v>
      </c>
      <c r="J4510">
        <v>0</v>
      </c>
      <c r="K4510">
        <v>9.9043469999999995E-2</v>
      </c>
      <c r="L4510">
        <v>0</v>
      </c>
    </row>
    <row r="4511" spans="1:12" x14ac:dyDescent="0.25">
      <c r="A4511" s="1">
        <v>44759.732522210645</v>
      </c>
      <c r="B4511" s="2">
        <f t="shared" si="73"/>
        <v>75.150023611135296</v>
      </c>
      <c r="C4511">
        <v>1456.6126859999999</v>
      </c>
      <c r="D4511">
        <v>1031.0097310000001</v>
      </c>
      <c r="E4511">
        <v>5.4138679999999999</v>
      </c>
      <c r="F4511" s="5">
        <v>2.75</v>
      </c>
      <c r="G4511">
        <v>2</v>
      </c>
      <c r="H4511">
        <v>0</v>
      </c>
      <c r="I4511">
        <v>0</v>
      </c>
      <c r="J4511">
        <v>0</v>
      </c>
      <c r="K4511">
        <v>9.9043469999999995E-2</v>
      </c>
      <c r="L4511">
        <v>0</v>
      </c>
    </row>
    <row r="4512" spans="1:12" x14ac:dyDescent="0.25">
      <c r="A4512" s="1">
        <v>44759.733216666667</v>
      </c>
      <c r="B4512" s="2">
        <f t="shared" si="73"/>
        <v>75.166690277801962</v>
      </c>
      <c r="C4512">
        <v>1456.561299</v>
      </c>
      <c r="D4512">
        <v>1031.0767820000001</v>
      </c>
      <c r="E4512">
        <v>5.4941310000000003</v>
      </c>
      <c r="F4512" s="5">
        <v>2.75</v>
      </c>
      <c r="G4512">
        <v>2</v>
      </c>
      <c r="H4512">
        <v>0</v>
      </c>
      <c r="I4512">
        <v>0</v>
      </c>
      <c r="J4512">
        <v>0</v>
      </c>
      <c r="K4512">
        <v>9.9043469999999995E-2</v>
      </c>
      <c r="L4512">
        <v>0</v>
      </c>
    </row>
    <row r="4513" spans="1:12" x14ac:dyDescent="0.25">
      <c r="A4513" s="1">
        <v>44759.733911087962</v>
      </c>
      <c r="B4513" s="2">
        <f t="shared" si="73"/>
        <v>75.183356944468628</v>
      </c>
      <c r="C4513">
        <v>1456.5144319999999</v>
      </c>
      <c r="D4513">
        <v>1031.0467570000001</v>
      </c>
      <c r="E4513">
        <v>5.5509449999999996</v>
      </c>
      <c r="F4513" s="5">
        <v>2.75</v>
      </c>
      <c r="G4513">
        <v>2</v>
      </c>
      <c r="H4513">
        <v>0</v>
      </c>
      <c r="I4513">
        <v>0</v>
      </c>
      <c r="J4513">
        <v>0</v>
      </c>
      <c r="K4513">
        <v>9.9043469999999995E-2</v>
      </c>
      <c r="L4513">
        <v>0</v>
      </c>
    </row>
    <row r="4514" spans="1:12" x14ac:dyDescent="0.25">
      <c r="A4514" s="1">
        <v>44759.734605532409</v>
      </c>
      <c r="B4514" s="2">
        <f t="shared" si="73"/>
        <v>75.200023611135293</v>
      </c>
      <c r="C4514">
        <v>1456.441971</v>
      </c>
      <c r="D4514">
        <v>1031.0918569999999</v>
      </c>
      <c r="E4514">
        <v>5.4663500000000003</v>
      </c>
      <c r="F4514" s="5">
        <v>2.75</v>
      </c>
      <c r="G4514">
        <v>2</v>
      </c>
      <c r="H4514">
        <v>0</v>
      </c>
      <c r="I4514">
        <v>0</v>
      </c>
      <c r="J4514">
        <v>0</v>
      </c>
      <c r="K4514">
        <v>9.9043469999999995E-2</v>
      </c>
      <c r="L4514">
        <v>0</v>
      </c>
    </row>
    <row r="4515" spans="1:12" x14ac:dyDescent="0.25">
      <c r="A4515" s="1">
        <v>44759.735299976855</v>
      </c>
      <c r="B4515" s="2">
        <f t="shared" si="73"/>
        <v>75.216690277801959</v>
      </c>
      <c r="C4515">
        <v>1456.360993</v>
      </c>
      <c r="D4515">
        <v>1031.119191</v>
      </c>
      <c r="E4515">
        <v>5.4285730000000001</v>
      </c>
      <c r="F4515" s="5">
        <v>2.75</v>
      </c>
      <c r="G4515">
        <v>2</v>
      </c>
      <c r="H4515">
        <v>0</v>
      </c>
      <c r="I4515">
        <v>0</v>
      </c>
      <c r="J4515">
        <v>0</v>
      </c>
      <c r="K4515">
        <v>9.9043469999999995E-2</v>
      </c>
      <c r="L4515">
        <v>0</v>
      </c>
    </row>
    <row r="4516" spans="1:12" x14ac:dyDescent="0.25">
      <c r="A4516" s="1">
        <v>44759.735994432871</v>
      </c>
      <c r="B4516" s="2">
        <f t="shared" si="73"/>
        <v>75.233356944468625</v>
      </c>
      <c r="C4516">
        <v>1456.3098789999999</v>
      </c>
      <c r="D4516">
        <v>1031.122879</v>
      </c>
      <c r="E4516">
        <v>5.4205370000000004</v>
      </c>
      <c r="F4516" s="5">
        <v>2.75</v>
      </c>
      <c r="G4516">
        <v>2</v>
      </c>
      <c r="H4516">
        <v>0</v>
      </c>
      <c r="I4516">
        <v>0</v>
      </c>
      <c r="J4516">
        <v>0</v>
      </c>
      <c r="K4516">
        <v>9.9043469999999995E-2</v>
      </c>
      <c r="L4516">
        <v>0</v>
      </c>
    </row>
    <row r="4517" spans="1:12" x14ac:dyDescent="0.25">
      <c r="A4517" s="1">
        <v>44759.736688923615</v>
      </c>
      <c r="B4517" s="2">
        <f t="shared" si="73"/>
        <v>75.25002361113529</v>
      </c>
      <c r="C4517">
        <v>1456.278329</v>
      </c>
      <c r="D4517">
        <v>1031.260644</v>
      </c>
      <c r="E4517">
        <v>5.4263380000000003</v>
      </c>
      <c r="F4517" s="5">
        <v>2.75</v>
      </c>
      <c r="G4517">
        <v>2</v>
      </c>
      <c r="H4517">
        <v>0</v>
      </c>
      <c r="I4517">
        <v>0</v>
      </c>
      <c r="J4517">
        <v>0</v>
      </c>
      <c r="K4517">
        <v>9.9043469999999995E-2</v>
      </c>
      <c r="L4517">
        <v>0</v>
      </c>
    </row>
    <row r="4518" spans="1:12" x14ac:dyDescent="0.25">
      <c r="A4518" s="1">
        <v>44759.737383333333</v>
      </c>
      <c r="B4518" s="2">
        <f t="shared" si="73"/>
        <v>75.266690277801956</v>
      </c>
      <c r="C4518">
        <v>1456.2002199999999</v>
      </c>
      <c r="D4518">
        <v>1031.329614</v>
      </c>
      <c r="E4518">
        <v>5.4727680000000003</v>
      </c>
      <c r="F4518" s="5">
        <v>2.75</v>
      </c>
      <c r="G4518">
        <v>2</v>
      </c>
      <c r="H4518">
        <v>0</v>
      </c>
      <c r="I4518">
        <v>0</v>
      </c>
      <c r="J4518">
        <v>0</v>
      </c>
      <c r="K4518">
        <v>9.9043469999999995E-2</v>
      </c>
      <c r="L4518">
        <v>0</v>
      </c>
    </row>
    <row r="4519" spans="1:12" x14ac:dyDescent="0.25">
      <c r="A4519" s="1">
        <v>44759.73807777778</v>
      </c>
      <c r="B4519" s="2">
        <f t="shared" si="73"/>
        <v>75.283356944468622</v>
      </c>
      <c r="C4519">
        <v>1456.1537410000001</v>
      </c>
      <c r="D4519">
        <v>1031.326898</v>
      </c>
      <c r="E4519">
        <v>5.5273890000000003</v>
      </c>
      <c r="F4519" s="5">
        <v>2.75</v>
      </c>
      <c r="G4519">
        <v>2</v>
      </c>
      <c r="H4519">
        <v>0</v>
      </c>
      <c r="I4519">
        <v>0</v>
      </c>
      <c r="J4519">
        <v>0</v>
      </c>
      <c r="K4519">
        <v>9.9043469999999995E-2</v>
      </c>
      <c r="L4519">
        <v>0</v>
      </c>
    </row>
    <row r="4520" spans="1:12" x14ac:dyDescent="0.25">
      <c r="A4520" s="1">
        <v>44759.738772222219</v>
      </c>
      <c r="B4520" s="2">
        <f t="shared" si="73"/>
        <v>75.300023611135288</v>
      </c>
      <c r="C4520">
        <v>1456.1173229999999</v>
      </c>
      <c r="D4520">
        <v>1031.4145309999999</v>
      </c>
      <c r="E4520">
        <v>5.4617139999999997</v>
      </c>
      <c r="F4520" s="5">
        <v>2.75</v>
      </c>
      <c r="G4520">
        <v>2</v>
      </c>
      <c r="H4520">
        <v>0</v>
      </c>
      <c r="I4520">
        <v>0</v>
      </c>
      <c r="J4520">
        <v>0</v>
      </c>
      <c r="K4520">
        <v>9.9043469999999995E-2</v>
      </c>
      <c r="L4520">
        <v>0</v>
      </c>
    </row>
    <row r="4521" spans="1:12" x14ac:dyDescent="0.25">
      <c r="A4521" s="1">
        <v>44759.739466689818</v>
      </c>
      <c r="B4521" s="2">
        <f t="shared" si="73"/>
        <v>75.316690277801953</v>
      </c>
      <c r="C4521">
        <v>1456.039125</v>
      </c>
      <c r="D4521">
        <v>1031.4313500000001</v>
      </c>
      <c r="E4521">
        <v>5.5099239999999998</v>
      </c>
      <c r="F4521" s="5">
        <v>2.75</v>
      </c>
      <c r="G4521">
        <v>2</v>
      </c>
      <c r="H4521">
        <v>0</v>
      </c>
      <c r="I4521">
        <v>0</v>
      </c>
      <c r="J4521">
        <v>0</v>
      </c>
      <c r="K4521">
        <v>9.9043469999999995E-2</v>
      </c>
      <c r="L4521">
        <v>0</v>
      </c>
    </row>
    <row r="4522" spans="1:12" x14ac:dyDescent="0.25">
      <c r="A4522" s="1">
        <v>44759.740161111113</v>
      </c>
      <c r="B4522" s="2">
        <f t="shared" si="73"/>
        <v>75.333356944468619</v>
      </c>
      <c r="C4522">
        <v>1455.985367</v>
      </c>
      <c r="D4522">
        <v>1031.506275</v>
      </c>
      <c r="E4522">
        <v>5.4420109999999999</v>
      </c>
      <c r="F4522" s="5">
        <v>2.75</v>
      </c>
      <c r="G4522">
        <v>2</v>
      </c>
      <c r="H4522">
        <v>0</v>
      </c>
      <c r="I4522">
        <v>0</v>
      </c>
      <c r="J4522">
        <v>0</v>
      </c>
      <c r="K4522">
        <v>9.9043469999999995E-2</v>
      </c>
      <c r="L4522">
        <v>0</v>
      </c>
    </row>
    <row r="4523" spans="1:12" x14ac:dyDescent="0.25">
      <c r="A4523" s="1">
        <v>44759.740855578704</v>
      </c>
      <c r="B4523" s="2">
        <f t="shared" si="73"/>
        <v>75.350023611135285</v>
      </c>
      <c r="C4523">
        <v>1455.9249359999999</v>
      </c>
      <c r="D4523">
        <v>1031.5532430000001</v>
      </c>
      <c r="E4523">
        <v>5.4315259999999999</v>
      </c>
      <c r="F4523" s="5">
        <v>2.75</v>
      </c>
      <c r="G4523">
        <v>2</v>
      </c>
      <c r="H4523">
        <v>0</v>
      </c>
      <c r="I4523">
        <v>0</v>
      </c>
      <c r="J4523">
        <v>0</v>
      </c>
      <c r="K4523">
        <v>9.9043469999999995E-2</v>
      </c>
      <c r="L4523">
        <v>0</v>
      </c>
    </row>
    <row r="4524" spans="1:12" x14ac:dyDescent="0.25">
      <c r="A4524" s="1">
        <v>44759.741550069448</v>
      </c>
      <c r="B4524" s="2">
        <f t="shared" si="73"/>
        <v>75.366690277801951</v>
      </c>
      <c r="C4524">
        <v>1455.8819619999999</v>
      </c>
      <c r="D4524">
        <v>1031.538069</v>
      </c>
      <c r="E4524">
        <v>5.4744339999999996</v>
      </c>
      <c r="F4524" s="5">
        <v>2.75</v>
      </c>
      <c r="G4524">
        <v>2</v>
      </c>
      <c r="H4524">
        <v>0</v>
      </c>
      <c r="I4524">
        <v>0</v>
      </c>
      <c r="J4524">
        <v>0</v>
      </c>
      <c r="K4524">
        <v>9.9043469999999995E-2</v>
      </c>
      <c r="L4524">
        <v>0</v>
      </c>
    </row>
    <row r="4525" spans="1:12" x14ac:dyDescent="0.25">
      <c r="A4525" s="1">
        <v>44759.742244479166</v>
      </c>
      <c r="B4525" s="2">
        <f t="shared" si="73"/>
        <v>75.383356944468616</v>
      </c>
      <c r="C4525">
        <v>1455.806781</v>
      </c>
      <c r="D4525">
        <v>1031.51963</v>
      </c>
      <c r="E4525">
        <v>5.5462689999999997</v>
      </c>
      <c r="F4525" s="5">
        <v>2.75</v>
      </c>
      <c r="G4525">
        <v>2</v>
      </c>
      <c r="H4525">
        <v>0</v>
      </c>
      <c r="I4525">
        <v>0</v>
      </c>
      <c r="J4525">
        <v>0</v>
      </c>
      <c r="K4525">
        <v>9.9043469999999995E-2</v>
      </c>
      <c r="L4525">
        <v>0</v>
      </c>
    </row>
    <row r="4526" spans="1:12" x14ac:dyDescent="0.25">
      <c r="A4526" s="1">
        <v>44759.742938900461</v>
      </c>
      <c r="B4526" s="2">
        <f t="shared" si="73"/>
        <v>75.400023611135282</v>
      </c>
      <c r="C4526">
        <v>1455.7612710000001</v>
      </c>
      <c r="D4526">
        <v>1031.5488330000001</v>
      </c>
      <c r="E4526">
        <v>5.5093829999999997</v>
      </c>
      <c r="F4526" s="5">
        <v>2.75</v>
      </c>
      <c r="G4526">
        <v>2</v>
      </c>
      <c r="H4526">
        <v>0</v>
      </c>
      <c r="I4526">
        <v>0</v>
      </c>
      <c r="J4526">
        <v>0</v>
      </c>
      <c r="K4526">
        <v>9.9043469999999995E-2</v>
      </c>
      <c r="L4526">
        <v>0</v>
      </c>
    </row>
    <row r="4527" spans="1:12" x14ac:dyDescent="0.25">
      <c r="A4527" s="1">
        <v>44759.743633379629</v>
      </c>
      <c r="B4527" s="2">
        <f t="shared" si="73"/>
        <v>75.416690277801948</v>
      </c>
      <c r="C4527">
        <v>1455.695993</v>
      </c>
      <c r="D4527">
        <v>1031.457089</v>
      </c>
      <c r="E4527">
        <v>5.48712</v>
      </c>
      <c r="F4527" s="5">
        <v>2.75</v>
      </c>
      <c r="G4527">
        <v>2</v>
      </c>
      <c r="H4527">
        <v>0</v>
      </c>
      <c r="I4527">
        <v>0</v>
      </c>
      <c r="J4527">
        <v>0</v>
      </c>
      <c r="K4527">
        <v>9.9043469999999995E-2</v>
      </c>
      <c r="L4527">
        <v>0</v>
      </c>
    </row>
    <row r="4528" spans="1:12" x14ac:dyDescent="0.25">
      <c r="A4528" s="1">
        <v>44759.744327824075</v>
      </c>
      <c r="B4528" s="2">
        <f t="shared" si="73"/>
        <v>75.433356944468613</v>
      </c>
      <c r="C4528">
        <v>1455.663847</v>
      </c>
      <c r="D4528">
        <v>1031.4207349999999</v>
      </c>
      <c r="E4528">
        <v>5.3810989999999999</v>
      </c>
      <c r="F4528" s="5">
        <v>2.75</v>
      </c>
      <c r="G4528">
        <v>2</v>
      </c>
      <c r="H4528">
        <v>0</v>
      </c>
      <c r="I4528">
        <v>0</v>
      </c>
      <c r="J4528">
        <v>0</v>
      </c>
      <c r="K4528">
        <v>9.9043469999999995E-2</v>
      </c>
      <c r="L4528">
        <v>0</v>
      </c>
    </row>
    <row r="4529" spans="1:12" x14ac:dyDescent="0.25">
      <c r="A4529" s="1">
        <v>44759.745022291667</v>
      </c>
      <c r="B4529" s="2">
        <f t="shared" si="73"/>
        <v>75.450023611135279</v>
      </c>
      <c r="C4529">
        <v>1455.861543</v>
      </c>
      <c r="D4529">
        <v>1031.4736089999999</v>
      </c>
      <c r="E4529">
        <v>5.395003</v>
      </c>
      <c r="F4529" s="5">
        <v>2.75</v>
      </c>
      <c r="G4529">
        <v>2</v>
      </c>
      <c r="H4529">
        <v>0</v>
      </c>
      <c r="I4529">
        <v>0</v>
      </c>
      <c r="J4529">
        <v>0</v>
      </c>
      <c r="K4529">
        <v>9.9043469999999995E-2</v>
      </c>
      <c r="L4529">
        <v>0</v>
      </c>
    </row>
    <row r="4530" spans="1:12" x14ac:dyDescent="0.25">
      <c r="A4530" s="1">
        <v>44759.745716736114</v>
      </c>
      <c r="B4530" s="2">
        <f t="shared" si="73"/>
        <v>75.466690277801945</v>
      </c>
      <c r="C4530">
        <v>1455.8466089999999</v>
      </c>
      <c r="D4530">
        <v>1031.3340740000001</v>
      </c>
      <c r="E4530">
        <v>5.709587</v>
      </c>
      <c r="F4530" s="5">
        <v>2.75</v>
      </c>
      <c r="G4530">
        <v>2</v>
      </c>
      <c r="H4530">
        <v>0</v>
      </c>
      <c r="I4530">
        <v>0</v>
      </c>
      <c r="J4530">
        <v>0</v>
      </c>
      <c r="K4530">
        <v>9.9043469999999995E-2</v>
      </c>
      <c r="L4530">
        <v>0</v>
      </c>
    </row>
    <row r="4531" spans="1:12" x14ac:dyDescent="0.25">
      <c r="A4531" s="1">
        <v>44759.746411180553</v>
      </c>
      <c r="B4531" s="2">
        <f t="shared" si="73"/>
        <v>75.483356944468611</v>
      </c>
      <c r="C4531">
        <v>1455.78946</v>
      </c>
      <c r="D4531">
        <v>1031.480137</v>
      </c>
      <c r="E4531">
        <v>5.9807100000000002</v>
      </c>
      <c r="F4531" s="5">
        <v>2.75</v>
      </c>
      <c r="G4531">
        <v>2</v>
      </c>
      <c r="H4531">
        <v>0</v>
      </c>
      <c r="I4531">
        <v>0</v>
      </c>
      <c r="J4531">
        <v>0</v>
      </c>
      <c r="K4531">
        <v>9.9043469999999995E-2</v>
      </c>
      <c r="L4531">
        <v>0</v>
      </c>
    </row>
    <row r="4532" spans="1:12" x14ac:dyDescent="0.25">
      <c r="A4532" s="1">
        <v>44759.747105601855</v>
      </c>
      <c r="B4532" s="2">
        <f t="shared" si="73"/>
        <v>75.500023611135276</v>
      </c>
      <c r="C4532">
        <v>1455.812488</v>
      </c>
      <c r="D4532">
        <v>1031.516914</v>
      </c>
      <c r="E4532">
        <v>6.2225279999999996</v>
      </c>
      <c r="F4532" s="5">
        <v>2.75</v>
      </c>
      <c r="G4532">
        <v>2</v>
      </c>
      <c r="H4532">
        <v>0</v>
      </c>
      <c r="I4532">
        <v>0</v>
      </c>
      <c r="J4532">
        <v>0</v>
      </c>
      <c r="K4532">
        <v>9.9043469999999995E-2</v>
      </c>
      <c r="L4532">
        <v>0</v>
      </c>
    </row>
    <row r="4533" spans="1:12" x14ac:dyDescent="0.25">
      <c r="A4533" s="1">
        <v>44759.747800034726</v>
      </c>
      <c r="B4533" s="2">
        <f t="shared" si="73"/>
        <v>75.516690277801942</v>
      </c>
      <c r="C4533">
        <v>1455.784637</v>
      </c>
      <c r="D4533">
        <v>1031.7632679999999</v>
      </c>
      <c r="E4533">
        <v>6.4118969999999997</v>
      </c>
      <c r="F4533" s="5">
        <v>2.75</v>
      </c>
      <c r="G4533">
        <v>2</v>
      </c>
      <c r="H4533">
        <v>0</v>
      </c>
      <c r="I4533">
        <v>0</v>
      </c>
      <c r="J4533">
        <v>0</v>
      </c>
      <c r="K4533">
        <v>9.9043469999999995E-2</v>
      </c>
      <c r="L4533">
        <v>0</v>
      </c>
    </row>
    <row r="4534" spans="1:12" x14ac:dyDescent="0.25">
      <c r="A4534" s="1">
        <v>44759.748494525462</v>
      </c>
      <c r="B4534" s="2">
        <f t="shared" si="73"/>
        <v>75.533356944468608</v>
      </c>
      <c r="C4534">
        <v>1455.758521</v>
      </c>
      <c r="D4534">
        <v>1031.965817</v>
      </c>
      <c r="E4534">
        <v>6.2735370000000001</v>
      </c>
      <c r="F4534" s="5">
        <v>2.75</v>
      </c>
      <c r="G4534">
        <v>2</v>
      </c>
      <c r="H4534">
        <v>0</v>
      </c>
      <c r="I4534">
        <v>0</v>
      </c>
      <c r="J4534">
        <v>0</v>
      </c>
      <c r="K4534">
        <v>9.9043469999999995E-2</v>
      </c>
      <c r="L4534">
        <v>0</v>
      </c>
    </row>
    <row r="4535" spans="1:12" x14ac:dyDescent="0.25">
      <c r="A4535" s="1">
        <v>44759.749188958333</v>
      </c>
      <c r="B4535" s="2">
        <f t="shared" si="73"/>
        <v>75.550023611135273</v>
      </c>
      <c r="C4535">
        <v>1455.7236849999999</v>
      </c>
      <c r="D4535">
        <v>1032.077943</v>
      </c>
      <c r="E4535">
        <v>5.4118680000000001</v>
      </c>
      <c r="F4535" s="5">
        <v>2.75</v>
      </c>
      <c r="G4535">
        <v>2</v>
      </c>
      <c r="H4535">
        <v>0</v>
      </c>
      <c r="I4535">
        <v>0</v>
      </c>
      <c r="J4535">
        <v>0</v>
      </c>
      <c r="K4535">
        <v>9.9043469999999995E-2</v>
      </c>
      <c r="L4535">
        <v>0</v>
      </c>
    </row>
    <row r="4536" spans="1:12" x14ac:dyDescent="0.25">
      <c r="A4536" s="1">
        <v>44759.749883414355</v>
      </c>
      <c r="B4536" s="2">
        <f t="shared" si="73"/>
        <v>75.566690277801939</v>
      </c>
      <c r="C4536">
        <v>1455.7293979999999</v>
      </c>
      <c r="D4536">
        <v>1032.0351860000001</v>
      </c>
      <c r="E4536">
        <v>5.2637359999999997</v>
      </c>
      <c r="F4536" s="5">
        <v>2.75</v>
      </c>
      <c r="G4536">
        <v>2</v>
      </c>
      <c r="H4536">
        <v>0</v>
      </c>
      <c r="I4536">
        <v>0</v>
      </c>
      <c r="J4536">
        <v>0</v>
      </c>
      <c r="K4536">
        <v>9.9043469999999995E-2</v>
      </c>
      <c r="L4536">
        <v>0</v>
      </c>
    </row>
    <row r="4537" spans="1:12" x14ac:dyDescent="0.25">
      <c r="A4537" s="1">
        <v>44759.750577847219</v>
      </c>
      <c r="B4537" s="2">
        <f t="shared" si="73"/>
        <v>75.583356944468605</v>
      </c>
      <c r="C4537">
        <v>1455.6578509999999</v>
      </c>
      <c r="D4537">
        <v>1031.7298040000001</v>
      </c>
      <c r="E4537">
        <v>5.1817919999999997</v>
      </c>
      <c r="F4537" s="5">
        <v>2.75</v>
      </c>
      <c r="G4537">
        <v>2</v>
      </c>
      <c r="H4537">
        <v>0</v>
      </c>
      <c r="I4537">
        <v>0</v>
      </c>
      <c r="J4537">
        <v>0</v>
      </c>
      <c r="K4537">
        <v>9.9043469999999995E-2</v>
      </c>
      <c r="L4537">
        <v>0</v>
      </c>
    </row>
    <row r="4538" spans="1:12" x14ac:dyDescent="0.25">
      <c r="A4538" s="1">
        <v>44759.751272291665</v>
      </c>
      <c r="B4538" s="2">
        <f t="shared" si="73"/>
        <v>75.600023611135271</v>
      </c>
      <c r="C4538">
        <v>1455.5563950000001</v>
      </c>
      <c r="D4538">
        <v>1031.4769229999999</v>
      </c>
      <c r="E4538">
        <v>5.2160289999999998</v>
      </c>
      <c r="F4538" s="5">
        <v>2.75</v>
      </c>
      <c r="G4538">
        <v>2</v>
      </c>
      <c r="H4538">
        <v>0</v>
      </c>
      <c r="I4538">
        <v>0</v>
      </c>
      <c r="J4538">
        <v>0</v>
      </c>
      <c r="K4538">
        <v>9.9043469999999995E-2</v>
      </c>
      <c r="L4538">
        <v>0</v>
      </c>
    </row>
    <row r="4539" spans="1:12" x14ac:dyDescent="0.25">
      <c r="A4539" s="1">
        <v>44759.751966759257</v>
      </c>
      <c r="B4539" s="2">
        <f t="shared" si="73"/>
        <v>75.616690277801936</v>
      </c>
      <c r="C4539">
        <v>1455.4939409999999</v>
      </c>
      <c r="D4539">
        <v>1031.309681</v>
      </c>
      <c r="E4539">
        <v>5.2547480000000002</v>
      </c>
      <c r="F4539" s="5">
        <v>2.75</v>
      </c>
      <c r="G4539">
        <v>2</v>
      </c>
      <c r="H4539">
        <v>0</v>
      </c>
      <c r="I4539">
        <v>0</v>
      </c>
      <c r="J4539">
        <v>0</v>
      </c>
      <c r="K4539">
        <v>9.9043469999999995E-2</v>
      </c>
      <c r="L4539">
        <v>0</v>
      </c>
    </row>
    <row r="4540" spans="1:12" x14ac:dyDescent="0.25">
      <c r="A4540" s="1">
        <v>44759.752661192128</v>
      </c>
      <c r="B4540" s="2">
        <f t="shared" si="73"/>
        <v>75.633356944468602</v>
      </c>
      <c r="C4540">
        <v>1455.440844</v>
      </c>
      <c r="D4540">
        <v>1031.1913750000001</v>
      </c>
      <c r="E4540">
        <v>5.3145389999999999</v>
      </c>
      <c r="F4540" s="5">
        <v>2.75</v>
      </c>
      <c r="G4540">
        <v>2</v>
      </c>
      <c r="H4540">
        <v>0</v>
      </c>
      <c r="I4540">
        <v>0</v>
      </c>
      <c r="J4540">
        <v>0</v>
      </c>
      <c r="K4540">
        <v>9.9043469999999995E-2</v>
      </c>
      <c r="L4540">
        <v>0</v>
      </c>
    </row>
    <row r="4541" spans="1:12" x14ac:dyDescent="0.25">
      <c r="A4541" s="1">
        <v>44759.75335564815</v>
      </c>
      <c r="B4541" s="2">
        <f t="shared" si="73"/>
        <v>75.650023611135268</v>
      </c>
      <c r="C4541">
        <v>1455.3948519999999</v>
      </c>
      <c r="D4541">
        <v>1030.948709</v>
      </c>
      <c r="E4541">
        <v>5.3246560000000001</v>
      </c>
      <c r="F4541" s="5">
        <v>2.75</v>
      </c>
      <c r="G4541">
        <v>2</v>
      </c>
      <c r="H4541">
        <v>0</v>
      </c>
      <c r="I4541">
        <v>0</v>
      </c>
      <c r="J4541">
        <v>0</v>
      </c>
      <c r="K4541">
        <v>9.9043469999999995E-2</v>
      </c>
      <c r="L4541">
        <v>0</v>
      </c>
    </row>
    <row r="4542" spans="1:12" x14ac:dyDescent="0.25">
      <c r="A4542" s="1">
        <v>44759.75405009259</v>
      </c>
      <c r="B4542" s="2">
        <f t="shared" si="73"/>
        <v>75.666690277801933</v>
      </c>
      <c r="C4542">
        <v>1455.3540399999999</v>
      </c>
      <c r="D4542">
        <v>1030.8856699999999</v>
      </c>
      <c r="E4542">
        <v>5.3072039999999996</v>
      </c>
      <c r="F4542" s="5">
        <v>2.75</v>
      </c>
      <c r="G4542">
        <v>2</v>
      </c>
      <c r="H4542">
        <v>0</v>
      </c>
      <c r="I4542">
        <v>0</v>
      </c>
      <c r="J4542">
        <v>0</v>
      </c>
      <c r="K4542">
        <v>9.9043469999999995E-2</v>
      </c>
      <c r="L4542">
        <v>0</v>
      </c>
    </row>
    <row r="4543" spans="1:12" x14ac:dyDescent="0.25">
      <c r="A4543" s="1">
        <v>44759.754744571757</v>
      </c>
      <c r="B4543" s="2">
        <f t="shared" si="73"/>
        <v>75.683356944468599</v>
      </c>
      <c r="C4543">
        <v>1455.299755</v>
      </c>
      <c r="D4543">
        <v>1030.757447</v>
      </c>
      <c r="E4543">
        <v>5.3208840000000004</v>
      </c>
      <c r="F4543" s="5">
        <v>2.75</v>
      </c>
      <c r="G4543">
        <v>2</v>
      </c>
      <c r="H4543">
        <v>0</v>
      </c>
      <c r="I4543">
        <v>0</v>
      </c>
      <c r="J4543">
        <v>0</v>
      </c>
      <c r="K4543">
        <v>9.9043469999999995E-2</v>
      </c>
      <c r="L4543">
        <v>0</v>
      </c>
    </row>
    <row r="4544" spans="1:12" x14ac:dyDescent="0.25">
      <c r="A4544" s="1">
        <v>44759.755439004628</v>
      </c>
      <c r="B4544" s="2">
        <f t="shared" si="73"/>
        <v>75.700023611135265</v>
      </c>
      <c r="C4544">
        <v>1455.241413</v>
      </c>
      <c r="D4544">
        <v>1030.7671150000001</v>
      </c>
      <c r="E4544">
        <v>5.3744189999999996</v>
      </c>
      <c r="F4544" s="5">
        <v>2.75</v>
      </c>
      <c r="G4544">
        <v>2</v>
      </c>
      <c r="H4544">
        <v>0</v>
      </c>
      <c r="I4544">
        <v>0</v>
      </c>
      <c r="J4544">
        <v>0</v>
      </c>
      <c r="K4544">
        <v>9.9043469999999995E-2</v>
      </c>
      <c r="L4544">
        <v>0</v>
      </c>
    </row>
    <row r="4545" spans="1:12" x14ac:dyDescent="0.25">
      <c r="A4545" s="1">
        <v>44759.756133437499</v>
      </c>
      <c r="B4545" s="2">
        <f t="shared" si="73"/>
        <v>75.716690277801931</v>
      </c>
      <c r="C4545">
        <v>1455.1940930000001</v>
      </c>
      <c r="D4545">
        <v>1030.6667500000001</v>
      </c>
      <c r="E4545">
        <v>5.4453889999999996</v>
      </c>
      <c r="F4545" s="5">
        <v>2.75</v>
      </c>
      <c r="G4545">
        <v>2</v>
      </c>
      <c r="H4545">
        <v>0</v>
      </c>
      <c r="I4545">
        <v>0</v>
      </c>
      <c r="J4545">
        <v>0</v>
      </c>
      <c r="K4545">
        <v>9.9043469999999995E-2</v>
      </c>
      <c r="L4545">
        <v>0</v>
      </c>
    </row>
    <row r="4546" spans="1:12" x14ac:dyDescent="0.25">
      <c r="A4546" s="1">
        <v>44759.756827893521</v>
      </c>
      <c r="B4546" s="2">
        <f t="shared" si="73"/>
        <v>75.733356944468596</v>
      </c>
      <c r="C4546">
        <v>1455.12979</v>
      </c>
      <c r="D4546">
        <v>1030.7416250000001</v>
      </c>
      <c r="E4546">
        <v>5.402908</v>
      </c>
      <c r="F4546" s="5">
        <v>2.75</v>
      </c>
      <c r="G4546">
        <v>2</v>
      </c>
      <c r="H4546">
        <v>0</v>
      </c>
      <c r="I4546">
        <v>0</v>
      </c>
      <c r="J4546">
        <v>0</v>
      </c>
      <c r="K4546">
        <v>9.9043469999999995E-2</v>
      </c>
      <c r="L4546">
        <v>0</v>
      </c>
    </row>
    <row r="4547" spans="1:12" x14ac:dyDescent="0.25">
      <c r="A4547" s="1">
        <v>44759.757522326392</v>
      </c>
      <c r="B4547" s="2">
        <f t="shared" si="73"/>
        <v>75.750023611135262</v>
      </c>
      <c r="C4547">
        <v>1455.084026</v>
      </c>
      <c r="D4547">
        <v>1030.741027</v>
      </c>
      <c r="E4547">
        <v>5.4088529999999997</v>
      </c>
      <c r="F4547" s="5">
        <v>2.75</v>
      </c>
      <c r="G4547">
        <v>2</v>
      </c>
      <c r="H4547">
        <v>0</v>
      </c>
      <c r="I4547">
        <v>0</v>
      </c>
      <c r="J4547">
        <v>0</v>
      </c>
      <c r="K4547">
        <v>9.9043469999999995E-2</v>
      </c>
      <c r="L4547">
        <v>0</v>
      </c>
    </row>
    <row r="4548" spans="1:12" x14ac:dyDescent="0.25">
      <c r="A4548" s="1">
        <v>44759.758216770831</v>
      </c>
      <c r="B4548" s="2">
        <f t="shared" ref="B4548:B4611" si="74">B4547+1/60</f>
        <v>75.766690277801928</v>
      </c>
      <c r="C4548">
        <v>1455.0686089999999</v>
      </c>
      <c r="D4548">
        <v>1030.662963</v>
      </c>
      <c r="E4548">
        <v>5.4650179999999997</v>
      </c>
      <c r="F4548" s="5">
        <v>2.75</v>
      </c>
      <c r="G4548">
        <v>2</v>
      </c>
      <c r="H4548">
        <v>0</v>
      </c>
      <c r="I4548">
        <v>0</v>
      </c>
      <c r="J4548">
        <v>0</v>
      </c>
      <c r="K4548">
        <v>9.9043469999999995E-2</v>
      </c>
      <c r="L4548">
        <v>0</v>
      </c>
    </row>
    <row r="4549" spans="1:12" x14ac:dyDescent="0.25">
      <c r="A4549" s="1">
        <v>44759.758911273151</v>
      </c>
      <c r="B4549" s="2">
        <f t="shared" si="74"/>
        <v>75.783356944468593</v>
      </c>
      <c r="C4549">
        <v>1455.118872</v>
      </c>
      <c r="D4549">
        <v>1030.656385</v>
      </c>
      <c r="E4549">
        <v>5.4310619999999998</v>
      </c>
      <c r="F4549" s="5">
        <v>2.75</v>
      </c>
      <c r="G4549">
        <v>2</v>
      </c>
      <c r="H4549">
        <v>0</v>
      </c>
      <c r="I4549">
        <v>0</v>
      </c>
      <c r="J4549">
        <v>0</v>
      </c>
      <c r="K4549">
        <v>9.9043469999999995E-2</v>
      </c>
      <c r="L4549">
        <v>0</v>
      </c>
    </row>
    <row r="4550" spans="1:12" x14ac:dyDescent="0.25">
      <c r="A4550" s="1">
        <v>44759.759605706022</v>
      </c>
      <c r="B4550" s="2">
        <f t="shared" si="74"/>
        <v>75.800023611135259</v>
      </c>
      <c r="C4550">
        <v>1455.0985430000001</v>
      </c>
      <c r="D4550">
        <v>1030.686085</v>
      </c>
      <c r="E4550">
        <v>5.4552379999999996</v>
      </c>
      <c r="F4550" s="5">
        <v>2.75</v>
      </c>
      <c r="G4550">
        <v>2</v>
      </c>
      <c r="H4550">
        <v>0</v>
      </c>
      <c r="I4550">
        <v>0</v>
      </c>
      <c r="J4550">
        <v>0</v>
      </c>
      <c r="K4550">
        <v>9.9043469999999995E-2</v>
      </c>
      <c r="L4550">
        <v>0</v>
      </c>
    </row>
    <row r="4551" spans="1:12" x14ac:dyDescent="0.25">
      <c r="A4551" s="1">
        <v>44759.760300127316</v>
      </c>
      <c r="B4551" s="2">
        <f t="shared" si="74"/>
        <v>75.816690277801925</v>
      </c>
      <c r="C4551">
        <v>1455.0693200000001</v>
      </c>
      <c r="D4551">
        <v>1030.6031869999999</v>
      </c>
      <c r="E4551">
        <v>5.4819209999999998</v>
      </c>
      <c r="F4551" s="5">
        <v>2.75</v>
      </c>
      <c r="G4551">
        <v>2</v>
      </c>
      <c r="H4551">
        <v>0</v>
      </c>
      <c r="I4551">
        <v>0</v>
      </c>
      <c r="J4551">
        <v>0</v>
      </c>
      <c r="K4551">
        <v>9.9043469999999995E-2</v>
      </c>
      <c r="L4551">
        <v>0</v>
      </c>
    </row>
    <row r="4552" spans="1:12" x14ac:dyDescent="0.25">
      <c r="A4552" s="1">
        <v>44759.760994583332</v>
      </c>
      <c r="B4552" s="2">
        <f t="shared" si="74"/>
        <v>75.833356944468591</v>
      </c>
      <c r="C4552">
        <v>1455.02109</v>
      </c>
      <c r="D4552">
        <v>1030.61582</v>
      </c>
      <c r="E4552">
        <v>5.4055460000000002</v>
      </c>
      <c r="F4552" s="5">
        <v>2.75</v>
      </c>
      <c r="G4552">
        <v>2</v>
      </c>
      <c r="H4552">
        <v>0</v>
      </c>
      <c r="I4552">
        <v>0</v>
      </c>
      <c r="J4552">
        <v>0</v>
      </c>
      <c r="K4552">
        <v>9.9043469999999995E-2</v>
      </c>
      <c r="L4552">
        <v>0</v>
      </c>
    </row>
    <row r="4553" spans="1:12" x14ac:dyDescent="0.25">
      <c r="A4553" s="1">
        <v>44759.761689027779</v>
      </c>
      <c r="B4553" s="2">
        <f t="shared" si="74"/>
        <v>75.850023611135256</v>
      </c>
      <c r="C4553">
        <v>1454.943657</v>
      </c>
      <c r="D4553">
        <v>1030.633012</v>
      </c>
      <c r="E4553">
        <v>5.4544610000000002</v>
      </c>
      <c r="F4553" s="5">
        <v>2.75</v>
      </c>
      <c r="G4553">
        <v>2</v>
      </c>
      <c r="H4553">
        <v>0</v>
      </c>
      <c r="I4553">
        <v>0</v>
      </c>
      <c r="J4553">
        <v>0</v>
      </c>
      <c r="K4553">
        <v>9.9043469999999995E-2</v>
      </c>
      <c r="L4553">
        <v>0</v>
      </c>
    </row>
    <row r="4554" spans="1:12" x14ac:dyDescent="0.25">
      <c r="A4554" s="1">
        <v>44759.762383530091</v>
      </c>
      <c r="B4554" s="2">
        <f t="shared" si="74"/>
        <v>75.866690277801922</v>
      </c>
      <c r="C4554">
        <v>1454.874542</v>
      </c>
      <c r="D4554">
        <v>1030.5229549999999</v>
      </c>
      <c r="E4554">
        <v>5.4527720000000004</v>
      </c>
      <c r="F4554" s="5">
        <v>2.75</v>
      </c>
      <c r="G4554">
        <v>2</v>
      </c>
      <c r="H4554">
        <v>0</v>
      </c>
      <c r="I4554">
        <v>0</v>
      </c>
      <c r="J4554">
        <v>0</v>
      </c>
      <c r="K4554">
        <v>9.9043469999999995E-2</v>
      </c>
      <c r="L4554">
        <v>0</v>
      </c>
    </row>
    <row r="4555" spans="1:12" x14ac:dyDescent="0.25">
      <c r="A4555" s="1">
        <v>44759.763077928241</v>
      </c>
      <c r="B4555" s="2">
        <f t="shared" si="74"/>
        <v>75.883356944468588</v>
      </c>
      <c r="C4555">
        <v>1454.8223740000001</v>
      </c>
      <c r="D4555">
        <v>1030.6236690000001</v>
      </c>
      <c r="E4555">
        <v>5.4183859999999999</v>
      </c>
      <c r="F4555" s="5">
        <v>2.75</v>
      </c>
      <c r="G4555">
        <v>2</v>
      </c>
      <c r="H4555">
        <v>0</v>
      </c>
      <c r="I4555">
        <v>0</v>
      </c>
      <c r="J4555">
        <v>0</v>
      </c>
      <c r="K4555">
        <v>9.9043469999999995E-2</v>
      </c>
      <c r="L4555">
        <v>0</v>
      </c>
    </row>
    <row r="4556" spans="1:12" x14ac:dyDescent="0.25">
      <c r="A4556" s="1">
        <v>44759.763772372688</v>
      </c>
      <c r="B4556" s="2">
        <f t="shared" si="74"/>
        <v>75.900023611135254</v>
      </c>
      <c r="C4556">
        <v>1454.8073649999999</v>
      </c>
      <c r="D4556">
        <v>1030.6404130000001</v>
      </c>
      <c r="E4556">
        <v>5.3482139999999996</v>
      </c>
      <c r="F4556" s="5">
        <v>2.75</v>
      </c>
      <c r="G4556">
        <v>2</v>
      </c>
      <c r="H4556">
        <v>0</v>
      </c>
      <c r="I4556">
        <v>0</v>
      </c>
      <c r="J4556">
        <v>0</v>
      </c>
      <c r="K4556">
        <v>9.9043469999999995E-2</v>
      </c>
      <c r="L4556">
        <v>0</v>
      </c>
    </row>
    <row r="4557" spans="1:12" x14ac:dyDescent="0.25">
      <c r="A4557" s="1">
        <v>44759.764466817127</v>
      </c>
      <c r="B4557" s="2">
        <f t="shared" si="74"/>
        <v>75.916690277801919</v>
      </c>
      <c r="C4557">
        <v>1454.733258</v>
      </c>
      <c r="D4557">
        <v>1030.485629</v>
      </c>
      <c r="E4557">
        <v>5.4108489999999998</v>
      </c>
      <c r="F4557" s="5">
        <v>2.75</v>
      </c>
      <c r="G4557">
        <v>2</v>
      </c>
      <c r="H4557">
        <v>0</v>
      </c>
      <c r="I4557">
        <v>0</v>
      </c>
      <c r="J4557">
        <v>0</v>
      </c>
      <c r="K4557">
        <v>9.9043469999999995E-2</v>
      </c>
      <c r="L4557">
        <v>0</v>
      </c>
    </row>
    <row r="4558" spans="1:12" x14ac:dyDescent="0.25">
      <c r="A4558" s="1">
        <v>44759.765161249998</v>
      </c>
      <c r="B4558" s="2">
        <f t="shared" si="74"/>
        <v>75.933356944468585</v>
      </c>
      <c r="C4558">
        <v>1454.707639</v>
      </c>
      <c r="D4558">
        <v>1030.4906120000001</v>
      </c>
      <c r="E4558">
        <v>5.4363140000000003</v>
      </c>
      <c r="F4558" s="5">
        <v>2.75</v>
      </c>
      <c r="G4558">
        <v>2</v>
      </c>
      <c r="H4558">
        <v>0</v>
      </c>
      <c r="I4558">
        <v>0</v>
      </c>
      <c r="J4558">
        <v>0</v>
      </c>
      <c r="K4558">
        <v>9.9043469999999995E-2</v>
      </c>
      <c r="L4558">
        <v>0</v>
      </c>
    </row>
    <row r="4559" spans="1:12" x14ac:dyDescent="0.25">
      <c r="A4559" s="1">
        <v>44759.765855717589</v>
      </c>
      <c r="B4559" s="2">
        <f t="shared" si="74"/>
        <v>75.950023611135251</v>
      </c>
      <c r="C4559">
        <v>1454.665152</v>
      </c>
      <c r="D4559">
        <v>1030.5790179999999</v>
      </c>
      <c r="E4559">
        <v>5.4425879999999998</v>
      </c>
      <c r="F4559" s="5">
        <v>2.75</v>
      </c>
      <c r="G4559">
        <v>2</v>
      </c>
      <c r="H4559">
        <v>0</v>
      </c>
      <c r="I4559">
        <v>0</v>
      </c>
      <c r="J4559">
        <v>0</v>
      </c>
      <c r="K4559">
        <v>9.9043469999999995E-2</v>
      </c>
      <c r="L4559">
        <v>0</v>
      </c>
    </row>
    <row r="4560" spans="1:12" x14ac:dyDescent="0.25">
      <c r="A4560" s="1">
        <v>44759.766550185188</v>
      </c>
      <c r="B4560" s="2">
        <f t="shared" si="74"/>
        <v>75.966690277801916</v>
      </c>
      <c r="C4560">
        <v>1454.5866100000001</v>
      </c>
      <c r="D4560">
        <v>1030.5706700000001</v>
      </c>
      <c r="E4560">
        <v>5.5009769999999998</v>
      </c>
      <c r="F4560" s="5">
        <v>2.75</v>
      </c>
      <c r="G4560">
        <v>2</v>
      </c>
      <c r="H4560">
        <v>0</v>
      </c>
      <c r="I4560">
        <v>0</v>
      </c>
      <c r="J4560">
        <v>0</v>
      </c>
      <c r="K4560">
        <v>9.9043469999999995E-2</v>
      </c>
      <c r="L4560">
        <v>0</v>
      </c>
    </row>
    <row r="4561" spans="1:12" x14ac:dyDescent="0.25">
      <c r="A4561" s="1">
        <v>44759.767244606483</v>
      </c>
      <c r="B4561" s="2">
        <f t="shared" si="74"/>
        <v>75.983356944468582</v>
      </c>
      <c r="C4561">
        <v>1454.5313349999999</v>
      </c>
      <c r="D4561">
        <v>1030.626833</v>
      </c>
      <c r="E4561">
        <v>5.4313589999999996</v>
      </c>
      <c r="F4561" s="5">
        <v>2.75</v>
      </c>
      <c r="G4561">
        <v>2</v>
      </c>
      <c r="H4561">
        <v>0</v>
      </c>
      <c r="I4561">
        <v>0</v>
      </c>
      <c r="J4561">
        <v>0</v>
      </c>
      <c r="K4561">
        <v>9.9043469999999995E-2</v>
      </c>
      <c r="L4561">
        <v>0</v>
      </c>
    </row>
    <row r="4562" spans="1:12" x14ac:dyDescent="0.25">
      <c r="A4562" s="1">
        <v>44759.76793908565</v>
      </c>
      <c r="B4562" s="2">
        <f t="shared" si="74"/>
        <v>76.000023611135248</v>
      </c>
      <c r="C4562">
        <v>1454.5147199999999</v>
      </c>
      <c r="D4562">
        <v>1030.5869660000001</v>
      </c>
      <c r="E4562">
        <v>5.4365860000000001</v>
      </c>
      <c r="F4562" s="5">
        <v>2.75</v>
      </c>
      <c r="G4562">
        <v>2</v>
      </c>
      <c r="H4562">
        <v>0</v>
      </c>
      <c r="I4562">
        <v>0</v>
      </c>
      <c r="J4562">
        <v>0</v>
      </c>
      <c r="K4562">
        <v>9.9043469999999995E-2</v>
      </c>
      <c r="L4562">
        <v>0</v>
      </c>
    </row>
    <row r="4563" spans="1:12" x14ac:dyDescent="0.25">
      <c r="A4563" s="1">
        <v>44759.768633518521</v>
      </c>
      <c r="B4563" s="2">
        <f t="shared" si="74"/>
        <v>76.016690277801914</v>
      </c>
      <c r="C4563">
        <v>1454.4717209999999</v>
      </c>
      <c r="D4563">
        <v>1030.7371900000001</v>
      </c>
      <c r="E4563">
        <v>5.3305470000000001</v>
      </c>
      <c r="F4563" s="5">
        <v>2.75</v>
      </c>
      <c r="G4563">
        <v>2</v>
      </c>
      <c r="H4563">
        <v>0</v>
      </c>
      <c r="I4563">
        <v>0</v>
      </c>
      <c r="J4563">
        <v>0</v>
      </c>
      <c r="K4563">
        <v>9.9043469999999995E-2</v>
      </c>
      <c r="L4563">
        <v>0</v>
      </c>
    </row>
    <row r="4564" spans="1:12" x14ac:dyDescent="0.25">
      <c r="A4564" s="1">
        <v>44759.769327986112</v>
      </c>
      <c r="B4564" s="2">
        <f t="shared" si="74"/>
        <v>76.033356944468579</v>
      </c>
      <c r="C4564">
        <v>1454.418723</v>
      </c>
      <c r="D4564">
        <v>1030.7885690000001</v>
      </c>
      <c r="E4564">
        <v>5.4452680000000004</v>
      </c>
      <c r="F4564" s="5">
        <v>2.75</v>
      </c>
      <c r="G4564">
        <v>2</v>
      </c>
      <c r="H4564">
        <v>0</v>
      </c>
      <c r="I4564">
        <v>0</v>
      </c>
      <c r="J4564">
        <v>0</v>
      </c>
      <c r="K4564">
        <v>9.9043469999999995E-2</v>
      </c>
      <c r="L4564">
        <v>0</v>
      </c>
    </row>
    <row r="4565" spans="1:12" x14ac:dyDescent="0.25">
      <c r="A4565" s="1">
        <v>44759.770022407407</v>
      </c>
      <c r="B4565" s="2">
        <f t="shared" si="74"/>
        <v>76.050023611135245</v>
      </c>
      <c r="C4565">
        <v>1454.3750030000001</v>
      </c>
      <c r="D4565">
        <v>1030.8726879999999</v>
      </c>
      <c r="E4565">
        <v>5.497681</v>
      </c>
      <c r="F4565" s="5">
        <v>2.75</v>
      </c>
      <c r="G4565">
        <v>2</v>
      </c>
      <c r="H4565">
        <v>0</v>
      </c>
      <c r="I4565">
        <v>0</v>
      </c>
      <c r="J4565">
        <v>0</v>
      </c>
      <c r="K4565">
        <v>9.9043469999999995E-2</v>
      </c>
      <c r="L4565">
        <v>0</v>
      </c>
    </row>
    <row r="4566" spans="1:12" x14ac:dyDescent="0.25">
      <c r="A4566" s="1">
        <v>44759.770716851854</v>
      </c>
      <c r="B4566" s="2">
        <f t="shared" si="74"/>
        <v>76.066690277801911</v>
      </c>
      <c r="C4566">
        <v>1453.635121</v>
      </c>
      <c r="D4566">
        <v>1030.816077</v>
      </c>
      <c r="E4566">
        <v>5.4029259999999999</v>
      </c>
      <c r="F4566" s="5">
        <v>2.75</v>
      </c>
      <c r="G4566">
        <v>2</v>
      </c>
      <c r="H4566">
        <v>0</v>
      </c>
      <c r="I4566">
        <v>0</v>
      </c>
      <c r="J4566">
        <v>0</v>
      </c>
      <c r="K4566">
        <v>9.9043469999999995E-2</v>
      </c>
      <c r="L4566">
        <v>0</v>
      </c>
    </row>
    <row r="4567" spans="1:12" x14ac:dyDescent="0.25">
      <c r="A4567" s="1">
        <v>44759.771411307869</v>
      </c>
      <c r="B4567" s="2">
        <f t="shared" si="74"/>
        <v>76.083356944468576</v>
      </c>
      <c r="C4567">
        <v>1453.3926590000001</v>
      </c>
      <c r="D4567">
        <v>1030.7614590000001</v>
      </c>
      <c r="E4567">
        <v>5.3923610000000002</v>
      </c>
      <c r="F4567" s="5">
        <v>2.75</v>
      </c>
      <c r="G4567">
        <v>2</v>
      </c>
      <c r="H4567">
        <v>0</v>
      </c>
      <c r="I4567">
        <v>0</v>
      </c>
      <c r="J4567">
        <v>0</v>
      </c>
      <c r="K4567">
        <v>9.9043469999999995E-2</v>
      </c>
      <c r="L4567">
        <v>0</v>
      </c>
    </row>
    <row r="4568" spans="1:12" x14ac:dyDescent="0.25">
      <c r="A4568" s="1">
        <v>44759.772105763892</v>
      </c>
      <c r="B4568" s="2">
        <f t="shared" si="74"/>
        <v>76.100023611135242</v>
      </c>
      <c r="C4568">
        <v>1453.316425</v>
      </c>
      <c r="D4568">
        <v>1030.865761</v>
      </c>
      <c r="E4568">
        <v>5.3634839999999997</v>
      </c>
      <c r="F4568" s="5">
        <v>2.75</v>
      </c>
      <c r="G4568">
        <v>2</v>
      </c>
      <c r="H4568">
        <v>0</v>
      </c>
      <c r="I4568">
        <v>0</v>
      </c>
      <c r="J4568">
        <v>0</v>
      </c>
      <c r="K4568">
        <v>9.9043469999999995E-2</v>
      </c>
      <c r="L4568">
        <v>0</v>
      </c>
    </row>
    <row r="4569" spans="1:12" x14ac:dyDescent="0.25">
      <c r="A4569" s="1">
        <v>44759.772800208331</v>
      </c>
      <c r="B4569" s="2">
        <f t="shared" si="74"/>
        <v>76.116690277801908</v>
      </c>
      <c r="C4569">
        <v>1453.2729879999999</v>
      </c>
      <c r="D4569">
        <v>1030.971409</v>
      </c>
      <c r="E4569">
        <v>5.4648760000000003</v>
      </c>
      <c r="F4569" s="5">
        <v>2.75</v>
      </c>
      <c r="G4569">
        <v>2</v>
      </c>
      <c r="H4569">
        <v>0</v>
      </c>
      <c r="I4569">
        <v>0</v>
      </c>
      <c r="J4569">
        <v>0</v>
      </c>
      <c r="K4569">
        <v>9.9043469999999995E-2</v>
      </c>
      <c r="L4569">
        <v>0</v>
      </c>
    </row>
    <row r="4570" spans="1:12" x14ac:dyDescent="0.25">
      <c r="A4570" s="1">
        <v>44759.773494641202</v>
      </c>
      <c r="B4570" s="2">
        <f t="shared" si="74"/>
        <v>76.133356944468574</v>
      </c>
      <c r="C4570">
        <v>1453.218946</v>
      </c>
      <c r="D4570">
        <v>1031.031757</v>
      </c>
      <c r="E4570">
        <v>5.5043509999999998</v>
      </c>
      <c r="F4570" s="5">
        <v>2.75</v>
      </c>
      <c r="G4570">
        <v>2</v>
      </c>
      <c r="H4570">
        <v>0</v>
      </c>
      <c r="I4570">
        <v>0</v>
      </c>
      <c r="J4570">
        <v>0</v>
      </c>
      <c r="K4570">
        <v>9.9043469999999995E-2</v>
      </c>
      <c r="L4570">
        <v>0</v>
      </c>
    </row>
    <row r="4571" spans="1:12" x14ac:dyDescent="0.25">
      <c r="A4571" s="1">
        <v>44759.774189108794</v>
      </c>
      <c r="B4571" s="2">
        <f t="shared" si="74"/>
        <v>76.150023611135239</v>
      </c>
      <c r="C4571">
        <v>1453.059113</v>
      </c>
      <c r="D4571">
        <v>1031.0822889999999</v>
      </c>
      <c r="E4571">
        <v>5.4581989999999996</v>
      </c>
      <c r="F4571" s="5">
        <v>2.75</v>
      </c>
      <c r="G4571">
        <v>2</v>
      </c>
      <c r="H4571">
        <v>0</v>
      </c>
      <c r="I4571">
        <v>0</v>
      </c>
      <c r="J4571">
        <v>0</v>
      </c>
      <c r="K4571">
        <v>9.9043469999999995E-2</v>
      </c>
      <c r="L4571">
        <v>0</v>
      </c>
    </row>
    <row r="4572" spans="1:12" x14ac:dyDescent="0.25">
      <c r="A4572" s="1">
        <v>44759.774883530095</v>
      </c>
      <c r="B4572" s="2">
        <f t="shared" si="74"/>
        <v>76.166690277801905</v>
      </c>
      <c r="C4572">
        <v>1452.8445830000001</v>
      </c>
      <c r="D4572">
        <v>1031.1448049999999</v>
      </c>
      <c r="E4572">
        <v>5.4727819999999996</v>
      </c>
      <c r="F4572" s="5">
        <v>2.75</v>
      </c>
      <c r="G4572">
        <v>2</v>
      </c>
      <c r="H4572">
        <v>0</v>
      </c>
      <c r="I4572">
        <v>0</v>
      </c>
      <c r="J4572">
        <v>0</v>
      </c>
      <c r="K4572">
        <v>9.9043469999999995E-2</v>
      </c>
      <c r="L4572">
        <v>0</v>
      </c>
    </row>
    <row r="4573" spans="1:12" x14ac:dyDescent="0.25">
      <c r="A4573" s="1">
        <v>44759.775578009256</v>
      </c>
      <c r="B4573" s="2">
        <f t="shared" si="74"/>
        <v>76.183356944468571</v>
      </c>
      <c r="C4573">
        <v>1452.633304</v>
      </c>
      <c r="D4573">
        <v>1031.0787760000001</v>
      </c>
      <c r="E4573">
        <v>5.4563189999999997</v>
      </c>
      <c r="F4573" s="5">
        <v>2.75</v>
      </c>
      <c r="G4573">
        <v>2</v>
      </c>
      <c r="H4573">
        <v>0</v>
      </c>
      <c r="I4573">
        <v>0</v>
      </c>
      <c r="J4573">
        <v>0</v>
      </c>
      <c r="K4573">
        <v>9.9043469999999995E-2</v>
      </c>
      <c r="L4573">
        <v>0</v>
      </c>
    </row>
    <row r="4574" spans="1:12" x14ac:dyDescent="0.25">
      <c r="A4574" s="1">
        <v>44759.776272442126</v>
      </c>
      <c r="B4574" s="2">
        <f t="shared" si="74"/>
        <v>76.200023611135236</v>
      </c>
      <c r="C4574">
        <v>1452.3703439999999</v>
      </c>
      <c r="D4574">
        <v>1031.1406440000001</v>
      </c>
      <c r="E4574">
        <v>5.43154</v>
      </c>
      <c r="F4574" s="5">
        <v>2.75</v>
      </c>
      <c r="G4574">
        <v>2</v>
      </c>
      <c r="H4574">
        <v>0</v>
      </c>
      <c r="I4574">
        <v>0</v>
      </c>
      <c r="J4574">
        <v>0</v>
      </c>
      <c r="K4574">
        <v>9.9043469999999995E-2</v>
      </c>
      <c r="L4574">
        <v>0</v>
      </c>
    </row>
    <row r="4575" spans="1:12" x14ac:dyDescent="0.25">
      <c r="A4575" s="1">
        <v>44759.776966944446</v>
      </c>
      <c r="B4575" s="2">
        <f t="shared" si="74"/>
        <v>76.216690277801902</v>
      </c>
      <c r="C4575">
        <v>1452.2090800000001</v>
      </c>
      <c r="D4575">
        <v>1031.235079</v>
      </c>
      <c r="E4575">
        <v>5.4611809999999998</v>
      </c>
      <c r="F4575" s="5">
        <v>2.75</v>
      </c>
      <c r="G4575">
        <v>2</v>
      </c>
      <c r="H4575">
        <v>0</v>
      </c>
      <c r="I4575">
        <v>0</v>
      </c>
      <c r="J4575">
        <v>0</v>
      </c>
      <c r="K4575">
        <v>9.9043469999999995E-2</v>
      </c>
      <c r="L4575">
        <v>0</v>
      </c>
    </row>
    <row r="4576" spans="1:12" x14ac:dyDescent="0.25">
      <c r="A4576" s="1">
        <v>44759.777661377317</v>
      </c>
      <c r="B4576" s="2">
        <f t="shared" si="74"/>
        <v>76.233356944468568</v>
      </c>
      <c r="C4576">
        <v>1452.208727</v>
      </c>
      <c r="D4576">
        <v>1031.315611</v>
      </c>
      <c r="E4576">
        <v>5.4403230000000002</v>
      </c>
      <c r="F4576" s="5">
        <v>2.75</v>
      </c>
      <c r="G4576">
        <v>2</v>
      </c>
      <c r="H4576">
        <v>0</v>
      </c>
      <c r="I4576">
        <v>0</v>
      </c>
      <c r="J4576">
        <v>0</v>
      </c>
      <c r="K4576">
        <v>9.9043469999999995E-2</v>
      </c>
      <c r="L4576">
        <v>0</v>
      </c>
    </row>
    <row r="4577" spans="1:12" x14ac:dyDescent="0.25">
      <c r="A4577" s="1">
        <v>44759.778355798611</v>
      </c>
      <c r="B4577" s="2">
        <f t="shared" si="74"/>
        <v>76.250023611135234</v>
      </c>
      <c r="C4577">
        <v>1452.10383</v>
      </c>
      <c r="D4577">
        <v>1031.4069059999999</v>
      </c>
      <c r="E4577">
        <v>5.4373459999999998</v>
      </c>
      <c r="F4577" s="5">
        <v>2.75</v>
      </c>
      <c r="G4577">
        <v>2</v>
      </c>
      <c r="H4577">
        <v>0</v>
      </c>
      <c r="I4577">
        <v>0</v>
      </c>
      <c r="J4577">
        <v>0</v>
      </c>
      <c r="K4577">
        <v>9.9043469999999995E-2</v>
      </c>
      <c r="L4577">
        <v>0</v>
      </c>
    </row>
    <row r="4578" spans="1:12" x14ac:dyDescent="0.25">
      <c r="A4578" s="1">
        <v>44759.779050254627</v>
      </c>
      <c r="B4578" s="2">
        <f t="shared" si="74"/>
        <v>76.266690277801899</v>
      </c>
      <c r="C4578">
        <v>1452.1398650000001</v>
      </c>
      <c r="D4578">
        <v>1031.351416</v>
      </c>
      <c r="E4578">
        <v>5.4979050000000003</v>
      </c>
      <c r="F4578" s="5">
        <v>2.75</v>
      </c>
      <c r="G4578">
        <v>2</v>
      </c>
      <c r="H4578">
        <v>0</v>
      </c>
      <c r="I4578">
        <v>0</v>
      </c>
      <c r="J4578">
        <v>0</v>
      </c>
      <c r="K4578">
        <v>9.9043469999999995E-2</v>
      </c>
      <c r="L4578">
        <v>0</v>
      </c>
    </row>
    <row r="4579" spans="1:12" x14ac:dyDescent="0.25">
      <c r="A4579" s="1">
        <v>44759.779744687497</v>
      </c>
      <c r="B4579" s="2">
        <f t="shared" si="74"/>
        <v>76.283356944468565</v>
      </c>
      <c r="C4579">
        <v>1452.0941760000001</v>
      </c>
      <c r="D4579">
        <v>1031.385129</v>
      </c>
      <c r="E4579">
        <v>5.4869329999999996</v>
      </c>
      <c r="F4579" s="5">
        <v>2.75</v>
      </c>
      <c r="G4579">
        <v>2</v>
      </c>
      <c r="H4579">
        <v>0</v>
      </c>
      <c r="I4579">
        <v>0</v>
      </c>
      <c r="J4579">
        <v>0</v>
      </c>
      <c r="K4579">
        <v>9.9043469999999995E-2</v>
      </c>
      <c r="L4579">
        <v>0</v>
      </c>
    </row>
    <row r="4580" spans="1:12" x14ac:dyDescent="0.25">
      <c r="A4580" s="1">
        <v>44759.780439131944</v>
      </c>
      <c r="B4580" s="2">
        <f t="shared" si="74"/>
        <v>76.300023611135231</v>
      </c>
      <c r="C4580">
        <v>1452.0636500000001</v>
      </c>
      <c r="D4580">
        <v>1031.2864830000001</v>
      </c>
      <c r="E4580">
        <v>5.430542</v>
      </c>
      <c r="F4580" s="5">
        <v>2.75</v>
      </c>
      <c r="G4580">
        <v>2</v>
      </c>
      <c r="H4580">
        <v>0</v>
      </c>
      <c r="I4580">
        <v>0</v>
      </c>
      <c r="J4580">
        <v>0</v>
      </c>
      <c r="K4580">
        <v>9.9043469999999995E-2</v>
      </c>
      <c r="L4580">
        <v>0</v>
      </c>
    </row>
    <row r="4581" spans="1:12" x14ac:dyDescent="0.25">
      <c r="A4581" s="1">
        <v>44759.78113358796</v>
      </c>
      <c r="B4581" s="2">
        <f t="shared" si="74"/>
        <v>76.316690277801897</v>
      </c>
      <c r="C4581">
        <v>1451.963735</v>
      </c>
      <c r="D4581">
        <v>1031.2411589999999</v>
      </c>
      <c r="E4581">
        <v>5.415724</v>
      </c>
      <c r="F4581" s="5">
        <v>2.75</v>
      </c>
      <c r="G4581">
        <v>2</v>
      </c>
      <c r="H4581">
        <v>0</v>
      </c>
      <c r="I4581">
        <v>0</v>
      </c>
      <c r="J4581">
        <v>0</v>
      </c>
      <c r="K4581">
        <v>9.9043469999999995E-2</v>
      </c>
      <c r="L4581">
        <v>0</v>
      </c>
    </row>
    <row r="4582" spans="1:12" x14ac:dyDescent="0.25">
      <c r="A4582" s="1">
        <v>44759.78182802083</v>
      </c>
      <c r="B4582" s="2">
        <f t="shared" si="74"/>
        <v>76.333356944468562</v>
      </c>
      <c r="C4582">
        <v>1451.928402</v>
      </c>
      <c r="D4582">
        <v>1031.1480939999999</v>
      </c>
      <c r="E4582">
        <v>5.4809109999999999</v>
      </c>
      <c r="F4582" s="5">
        <v>2.75</v>
      </c>
      <c r="G4582">
        <v>2</v>
      </c>
      <c r="H4582">
        <v>0</v>
      </c>
      <c r="I4582">
        <v>0</v>
      </c>
      <c r="J4582">
        <v>0</v>
      </c>
      <c r="K4582">
        <v>9.9043469999999995E-2</v>
      </c>
      <c r="L4582">
        <v>0</v>
      </c>
    </row>
    <row r="4583" spans="1:12" x14ac:dyDescent="0.25">
      <c r="A4583" s="1">
        <v>44759.782522476853</v>
      </c>
      <c r="B4583" s="2">
        <f t="shared" si="74"/>
        <v>76.350023611135228</v>
      </c>
      <c r="C4583">
        <v>1451.8682249999999</v>
      </c>
      <c r="D4583">
        <v>1031.122106</v>
      </c>
      <c r="E4583">
        <v>5.434571</v>
      </c>
      <c r="F4583" s="5">
        <v>2.75</v>
      </c>
      <c r="G4583">
        <v>2</v>
      </c>
      <c r="H4583">
        <v>0</v>
      </c>
      <c r="I4583">
        <v>0</v>
      </c>
      <c r="J4583">
        <v>0</v>
      </c>
      <c r="K4583">
        <v>9.9043469999999995E-2</v>
      </c>
      <c r="L4583">
        <v>0</v>
      </c>
    </row>
    <row r="4584" spans="1:12" x14ac:dyDescent="0.25">
      <c r="A4584" s="1">
        <v>44759.783216932869</v>
      </c>
      <c r="B4584" s="2">
        <f t="shared" si="74"/>
        <v>76.366690277801894</v>
      </c>
      <c r="C4584">
        <v>1451.8214270000001</v>
      </c>
      <c r="D4584">
        <v>1031.155669</v>
      </c>
      <c r="E4584">
        <v>5.4433020000000001</v>
      </c>
      <c r="F4584" s="5">
        <v>2.75</v>
      </c>
      <c r="G4584">
        <v>2</v>
      </c>
      <c r="H4584">
        <v>0</v>
      </c>
      <c r="I4584">
        <v>0</v>
      </c>
      <c r="J4584">
        <v>0</v>
      </c>
      <c r="K4584">
        <v>9.9043469999999995E-2</v>
      </c>
      <c r="L4584">
        <v>0</v>
      </c>
    </row>
    <row r="4585" spans="1:12" x14ac:dyDescent="0.25">
      <c r="A4585" s="1">
        <v>44759.783911377315</v>
      </c>
      <c r="B4585" s="2">
        <f t="shared" si="74"/>
        <v>76.383356944468559</v>
      </c>
      <c r="C4585">
        <v>1451.7739879999999</v>
      </c>
      <c r="D4585">
        <v>1031.190578</v>
      </c>
      <c r="E4585">
        <v>5.4969219999999996</v>
      </c>
      <c r="F4585" s="5">
        <v>2.75</v>
      </c>
      <c r="G4585">
        <v>2</v>
      </c>
      <c r="H4585">
        <v>0</v>
      </c>
      <c r="I4585">
        <v>0</v>
      </c>
      <c r="J4585">
        <v>0</v>
      </c>
      <c r="K4585">
        <v>9.9043469999999995E-2</v>
      </c>
      <c r="L4585">
        <v>0</v>
      </c>
    </row>
    <row r="4586" spans="1:12" x14ac:dyDescent="0.25">
      <c r="A4586" s="1">
        <v>44759.784605833331</v>
      </c>
      <c r="B4586" s="2">
        <f t="shared" si="74"/>
        <v>76.400023611135225</v>
      </c>
      <c r="C4586">
        <v>1451.721851</v>
      </c>
      <c r="D4586">
        <v>1031.1874379999999</v>
      </c>
      <c r="E4586">
        <v>5.4660710000000003</v>
      </c>
      <c r="F4586" s="5">
        <v>2.75</v>
      </c>
      <c r="G4586">
        <v>2</v>
      </c>
      <c r="H4586">
        <v>0</v>
      </c>
      <c r="I4586">
        <v>0</v>
      </c>
      <c r="J4586">
        <v>0</v>
      </c>
      <c r="K4586">
        <v>9.9043469999999995E-2</v>
      </c>
      <c r="L4586">
        <v>0</v>
      </c>
    </row>
    <row r="4587" spans="1:12" x14ac:dyDescent="0.25">
      <c r="A4587" s="1">
        <v>44759.785300254633</v>
      </c>
      <c r="B4587" s="2">
        <f t="shared" si="74"/>
        <v>76.416690277801891</v>
      </c>
      <c r="C4587">
        <v>1451.6927619999999</v>
      </c>
      <c r="D4587">
        <v>1031.2239910000001</v>
      </c>
      <c r="E4587">
        <v>5.4701380000000004</v>
      </c>
      <c r="F4587" s="5">
        <v>2.75</v>
      </c>
      <c r="G4587">
        <v>2</v>
      </c>
      <c r="H4587">
        <v>0</v>
      </c>
      <c r="I4587">
        <v>0</v>
      </c>
      <c r="J4587">
        <v>0</v>
      </c>
      <c r="K4587">
        <v>9.9043469999999995E-2</v>
      </c>
      <c r="L4587">
        <v>0</v>
      </c>
    </row>
    <row r="4588" spans="1:12" x14ac:dyDescent="0.25">
      <c r="A4588" s="1">
        <v>44759.785994722224</v>
      </c>
      <c r="B4588" s="2">
        <f t="shared" si="74"/>
        <v>76.433356944468557</v>
      </c>
      <c r="C4588">
        <v>1451.6359910000001</v>
      </c>
      <c r="D4588">
        <v>1031.100428</v>
      </c>
      <c r="E4588">
        <v>5.4495570000000004</v>
      </c>
      <c r="F4588" s="5">
        <v>2.75</v>
      </c>
      <c r="G4588">
        <v>2</v>
      </c>
      <c r="H4588">
        <v>0</v>
      </c>
      <c r="I4588">
        <v>0</v>
      </c>
      <c r="J4588">
        <v>0</v>
      </c>
      <c r="K4588">
        <v>9.9043469999999995E-2</v>
      </c>
      <c r="L4588">
        <v>0</v>
      </c>
    </row>
    <row r="4589" spans="1:12" x14ac:dyDescent="0.25">
      <c r="A4589" s="1">
        <v>44759.78668917824</v>
      </c>
      <c r="B4589" s="2">
        <f t="shared" si="74"/>
        <v>76.450023611135222</v>
      </c>
      <c r="C4589">
        <v>1451.6059720000001</v>
      </c>
      <c r="D4589">
        <v>1031.107405</v>
      </c>
      <c r="E4589">
        <v>5.5062290000000003</v>
      </c>
      <c r="F4589" s="5">
        <v>2.75</v>
      </c>
      <c r="G4589">
        <v>2</v>
      </c>
      <c r="H4589">
        <v>0</v>
      </c>
      <c r="I4589">
        <v>0</v>
      </c>
      <c r="J4589">
        <v>0</v>
      </c>
      <c r="K4589">
        <v>9.9043469999999995E-2</v>
      </c>
      <c r="L4589">
        <v>0</v>
      </c>
    </row>
    <row r="4590" spans="1:12" x14ac:dyDescent="0.25">
      <c r="A4590" s="1">
        <v>44759.787383657407</v>
      </c>
      <c r="B4590" s="2">
        <f t="shared" si="74"/>
        <v>76.466690277801888</v>
      </c>
      <c r="C4590">
        <v>1451.546049</v>
      </c>
      <c r="D4590">
        <v>1031.1318490000001</v>
      </c>
      <c r="E4590">
        <v>5.486955</v>
      </c>
      <c r="F4590" s="5">
        <v>2.75</v>
      </c>
      <c r="G4590">
        <v>2</v>
      </c>
      <c r="H4590">
        <v>0</v>
      </c>
      <c r="I4590">
        <v>0</v>
      </c>
      <c r="J4590">
        <v>0</v>
      </c>
      <c r="K4590">
        <v>9.9043469999999995E-2</v>
      </c>
      <c r="L4590">
        <v>0</v>
      </c>
    </row>
    <row r="4591" spans="1:12" x14ac:dyDescent="0.25">
      <c r="A4591" s="1">
        <v>44759.788078067133</v>
      </c>
      <c r="B4591" s="2">
        <f t="shared" si="74"/>
        <v>76.483356944468554</v>
      </c>
      <c r="C4591">
        <v>1451.4982970000001</v>
      </c>
      <c r="D4591">
        <v>1031.0482030000001</v>
      </c>
      <c r="E4591">
        <v>5.4788040000000002</v>
      </c>
      <c r="F4591" s="5">
        <v>2.75</v>
      </c>
      <c r="G4591">
        <v>2</v>
      </c>
      <c r="H4591">
        <v>0</v>
      </c>
      <c r="I4591">
        <v>0</v>
      </c>
      <c r="J4591">
        <v>0</v>
      </c>
      <c r="K4591">
        <v>9.9043469999999995E-2</v>
      </c>
      <c r="L4591">
        <v>0</v>
      </c>
    </row>
    <row r="4592" spans="1:12" x14ac:dyDescent="0.25">
      <c r="A4592" s="1">
        <v>44759.788772511572</v>
      </c>
      <c r="B4592" s="2">
        <f t="shared" si="74"/>
        <v>76.500023611135219</v>
      </c>
      <c r="C4592">
        <v>1451.4596019999999</v>
      </c>
      <c r="D4592">
        <v>1030.956185</v>
      </c>
      <c r="E4592">
        <v>5.3709569999999998</v>
      </c>
      <c r="F4592" s="5">
        <v>2.75</v>
      </c>
      <c r="G4592">
        <v>2</v>
      </c>
      <c r="H4592">
        <v>0</v>
      </c>
      <c r="I4592">
        <v>0</v>
      </c>
      <c r="J4592">
        <v>0</v>
      </c>
      <c r="K4592">
        <v>9.9043469999999995E-2</v>
      </c>
      <c r="L4592">
        <v>0</v>
      </c>
    </row>
    <row r="4593" spans="1:12" x14ac:dyDescent="0.25">
      <c r="A4593" s="1">
        <v>44759.789466979164</v>
      </c>
      <c r="B4593" s="2">
        <f t="shared" si="74"/>
        <v>76.516690277801885</v>
      </c>
      <c r="C4593">
        <v>1451.4083599999999</v>
      </c>
      <c r="D4593">
        <v>1030.8969070000001</v>
      </c>
      <c r="E4593">
        <v>5.3785059999999998</v>
      </c>
      <c r="F4593" s="5">
        <v>2.75</v>
      </c>
      <c r="G4593">
        <v>2</v>
      </c>
      <c r="H4593">
        <v>0</v>
      </c>
      <c r="I4593">
        <v>0</v>
      </c>
      <c r="J4593">
        <v>0</v>
      </c>
      <c r="K4593">
        <v>9.9043469999999995E-2</v>
      </c>
      <c r="L4593">
        <v>0</v>
      </c>
    </row>
    <row r="4594" spans="1:12" x14ac:dyDescent="0.25">
      <c r="A4594" s="1">
        <v>44759.790161400466</v>
      </c>
      <c r="B4594" s="2">
        <f t="shared" si="74"/>
        <v>76.533356944468551</v>
      </c>
      <c r="C4594">
        <v>1451.404059</v>
      </c>
      <c r="D4594">
        <v>1030.9538419999999</v>
      </c>
      <c r="E4594">
        <v>5.4663870000000001</v>
      </c>
      <c r="F4594" s="5">
        <v>2.75</v>
      </c>
      <c r="G4594">
        <v>2</v>
      </c>
      <c r="H4594">
        <v>0</v>
      </c>
      <c r="I4594">
        <v>0</v>
      </c>
      <c r="J4594">
        <v>0</v>
      </c>
      <c r="K4594">
        <v>9.9043469999999995E-2</v>
      </c>
      <c r="L4594">
        <v>0</v>
      </c>
    </row>
    <row r="4595" spans="1:12" x14ac:dyDescent="0.25">
      <c r="A4595" s="1">
        <v>44759.790855868057</v>
      </c>
      <c r="B4595" s="2">
        <f t="shared" si="74"/>
        <v>76.550023611135217</v>
      </c>
      <c r="C4595">
        <v>1451.387772</v>
      </c>
      <c r="D4595">
        <v>1030.949233</v>
      </c>
      <c r="E4595">
        <v>5.5544099999999998</v>
      </c>
      <c r="F4595" s="5">
        <v>2.75</v>
      </c>
      <c r="G4595">
        <v>2</v>
      </c>
      <c r="H4595">
        <v>0</v>
      </c>
      <c r="I4595">
        <v>0</v>
      </c>
      <c r="J4595">
        <v>0</v>
      </c>
      <c r="K4595">
        <v>9.9043469999999995E-2</v>
      </c>
      <c r="L4595">
        <v>0</v>
      </c>
    </row>
    <row r="4596" spans="1:12" x14ac:dyDescent="0.25">
      <c r="A4596" s="1">
        <v>44759.791550300928</v>
      </c>
      <c r="B4596" s="2">
        <f t="shared" si="74"/>
        <v>76.566690277801882</v>
      </c>
      <c r="C4596">
        <v>1451.3315230000001</v>
      </c>
      <c r="D4596">
        <v>1031.061907</v>
      </c>
      <c r="E4596">
        <v>5.5126720000000002</v>
      </c>
      <c r="F4596" s="5">
        <v>2.75</v>
      </c>
      <c r="G4596">
        <v>2</v>
      </c>
      <c r="H4596">
        <v>0</v>
      </c>
      <c r="I4596">
        <v>0</v>
      </c>
      <c r="J4596">
        <v>0</v>
      </c>
      <c r="K4596">
        <v>9.9043469999999995E-2</v>
      </c>
      <c r="L4596">
        <v>0</v>
      </c>
    </row>
    <row r="4597" spans="1:12" x14ac:dyDescent="0.25">
      <c r="A4597" s="1">
        <v>44759.79224476852</v>
      </c>
      <c r="B4597" s="2">
        <f t="shared" si="74"/>
        <v>76.583356944468548</v>
      </c>
      <c r="C4597">
        <v>1451.27431</v>
      </c>
      <c r="D4597">
        <v>1031.163767</v>
      </c>
      <c r="E4597">
        <v>5.4822670000000002</v>
      </c>
      <c r="F4597" s="5">
        <v>2.75</v>
      </c>
      <c r="G4597">
        <v>2</v>
      </c>
      <c r="H4597">
        <v>0</v>
      </c>
      <c r="I4597">
        <v>0</v>
      </c>
      <c r="J4597">
        <v>0</v>
      </c>
      <c r="K4597">
        <v>9.9043469999999995E-2</v>
      </c>
      <c r="L4597">
        <v>0</v>
      </c>
    </row>
    <row r="4598" spans="1:12" x14ac:dyDescent="0.25">
      <c r="A4598" s="1">
        <v>44759.792939212966</v>
      </c>
      <c r="B4598" s="2">
        <f t="shared" si="74"/>
        <v>76.600023611135214</v>
      </c>
      <c r="C4598">
        <v>1451.2320110000001</v>
      </c>
      <c r="D4598">
        <v>1031.1705689999999</v>
      </c>
      <c r="E4598">
        <v>5.4536300000000004</v>
      </c>
      <c r="F4598" s="5">
        <v>2.75</v>
      </c>
      <c r="G4598">
        <v>2</v>
      </c>
      <c r="H4598">
        <v>0</v>
      </c>
      <c r="I4598">
        <v>0</v>
      </c>
      <c r="J4598">
        <v>0</v>
      </c>
      <c r="K4598">
        <v>9.9043469999999995E-2</v>
      </c>
      <c r="L4598">
        <v>0</v>
      </c>
    </row>
    <row r="4599" spans="1:12" x14ac:dyDescent="0.25">
      <c r="A4599" s="1">
        <v>44759.793633645837</v>
      </c>
      <c r="B4599" s="2">
        <f t="shared" si="74"/>
        <v>76.616690277801879</v>
      </c>
      <c r="C4599">
        <v>1451.1913440000001</v>
      </c>
      <c r="D4599">
        <v>1031.1261930000001</v>
      </c>
      <c r="E4599">
        <v>5.4179449999999996</v>
      </c>
      <c r="F4599" s="5">
        <v>2.75</v>
      </c>
      <c r="G4599">
        <v>2</v>
      </c>
      <c r="H4599">
        <v>0</v>
      </c>
      <c r="I4599">
        <v>0</v>
      </c>
      <c r="J4599">
        <v>0</v>
      </c>
      <c r="K4599">
        <v>9.9043469999999995E-2</v>
      </c>
      <c r="L4599">
        <v>0</v>
      </c>
    </row>
    <row r="4600" spans="1:12" x14ac:dyDescent="0.25">
      <c r="A4600" s="1">
        <v>44759.794328113428</v>
      </c>
      <c r="B4600" s="2">
        <f t="shared" si="74"/>
        <v>76.633356944468545</v>
      </c>
      <c r="C4600">
        <v>1451.1545530000001</v>
      </c>
      <c r="D4600">
        <v>1031.0804450000001</v>
      </c>
      <c r="E4600">
        <v>5.3747959999999999</v>
      </c>
      <c r="F4600" s="5">
        <v>2.75</v>
      </c>
      <c r="G4600">
        <v>2</v>
      </c>
      <c r="H4600">
        <v>0</v>
      </c>
      <c r="I4600">
        <v>0</v>
      </c>
      <c r="J4600">
        <v>0</v>
      </c>
      <c r="K4600">
        <v>9.9043469999999995E-2</v>
      </c>
      <c r="L4600">
        <v>0</v>
      </c>
    </row>
    <row r="4601" spans="1:12" x14ac:dyDescent="0.25">
      <c r="A4601" s="1">
        <v>44759.795022557868</v>
      </c>
      <c r="B4601" s="2">
        <f t="shared" si="74"/>
        <v>76.650023611135211</v>
      </c>
      <c r="C4601">
        <v>1451.132474</v>
      </c>
      <c r="D4601">
        <v>1031.178942</v>
      </c>
      <c r="E4601">
        <v>5.4529709999999998</v>
      </c>
      <c r="F4601" s="5">
        <v>2.75</v>
      </c>
      <c r="G4601">
        <v>2</v>
      </c>
      <c r="H4601">
        <v>0</v>
      </c>
      <c r="I4601">
        <v>0</v>
      </c>
      <c r="J4601">
        <v>0</v>
      </c>
      <c r="K4601">
        <v>9.9043469999999995E-2</v>
      </c>
      <c r="L4601">
        <v>0</v>
      </c>
    </row>
    <row r="4602" spans="1:12" x14ac:dyDescent="0.25">
      <c r="A4602" s="1">
        <v>44759.795717002315</v>
      </c>
      <c r="B4602" s="2">
        <f t="shared" si="74"/>
        <v>76.666690277801877</v>
      </c>
      <c r="C4602">
        <v>1451.087432</v>
      </c>
      <c r="D4602">
        <v>1031.051093</v>
      </c>
      <c r="E4602">
        <v>5.5283709999999999</v>
      </c>
      <c r="F4602" s="5">
        <v>2.75</v>
      </c>
      <c r="G4602">
        <v>2</v>
      </c>
      <c r="H4602">
        <v>0</v>
      </c>
      <c r="I4602">
        <v>0</v>
      </c>
      <c r="J4602">
        <v>0</v>
      </c>
      <c r="K4602">
        <v>9.9043469999999995E-2</v>
      </c>
      <c r="L4602">
        <v>0</v>
      </c>
    </row>
    <row r="4603" spans="1:12" x14ac:dyDescent="0.25">
      <c r="A4603" s="1">
        <v>44759.796411481482</v>
      </c>
      <c r="B4603" s="2">
        <f t="shared" si="74"/>
        <v>76.683356944468542</v>
      </c>
      <c r="C4603">
        <v>1451.0573879999999</v>
      </c>
      <c r="D4603">
        <v>1031.099033</v>
      </c>
      <c r="E4603">
        <v>5.5277909999999997</v>
      </c>
      <c r="F4603" s="5">
        <v>2.75</v>
      </c>
      <c r="G4603">
        <v>2</v>
      </c>
      <c r="H4603">
        <v>0</v>
      </c>
      <c r="I4603">
        <v>0</v>
      </c>
      <c r="J4603">
        <v>0</v>
      </c>
      <c r="K4603">
        <v>9.9043469999999995E-2</v>
      </c>
      <c r="L4603">
        <v>0</v>
      </c>
    </row>
    <row r="4604" spans="1:12" x14ac:dyDescent="0.25">
      <c r="A4604" s="1">
        <v>44759.797105902777</v>
      </c>
      <c r="B4604" s="2">
        <f t="shared" si="74"/>
        <v>76.700023611135208</v>
      </c>
      <c r="C4604">
        <v>1450.991554</v>
      </c>
      <c r="D4604">
        <v>1031.0928289999999</v>
      </c>
      <c r="E4604">
        <v>5.4957380000000002</v>
      </c>
      <c r="F4604" s="5">
        <v>2.75</v>
      </c>
      <c r="G4604">
        <v>2</v>
      </c>
      <c r="H4604">
        <v>0</v>
      </c>
      <c r="I4604">
        <v>0</v>
      </c>
      <c r="J4604">
        <v>0</v>
      </c>
      <c r="K4604">
        <v>9.9043469999999995E-2</v>
      </c>
      <c r="L4604">
        <v>0</v>
      </c>
    </row>
    <row r="4605" spans="1:12" x14ac:dyDescent="0.25">
      <c r="A4605" s="1">
        <v>44759.797800347224</v>
      </c>
      <c r="B4605" s="2">
        <f t="shared" si="74"/>
        <v>76.716690277801874</v>
      </c>
      <c r="C4605">
        <v>1450.980358</v>
      </c>
      <c r="D4605">
        <v>1031.2568570000001</v>
      </c>
      <c r="E4605">
        <v>5.5065189999999999</v>
      </c>
      <c r="F4605" s="5">
        <v>2.75</v>
      </c>
      <c r="G4605">
        <v>2</v>
      </c>
      <c r="H4605">
        <v>0</v>
      </c>
      <c r="I4605">
        <v>0</v>
      </c>
      <c r="J4605">
        <v>0</v>
      </c>
      <c r="K4605">
        <v>9.9043469999999995E-2</v>
      </c>
      <c r="L4605">
        <v>0</v>
      </c>
    </row>
    <row r="4606" spans="1:12" x14ac:dyDescent="0.25">
      <c r="A4606" s="1">
        <v>44759.798494803239</v>
      </c>
      <c r="B4606" s="2">
        <f t="shared" si="74"/>
        <v>76.733356944468539</v>
      </c>
      <c r="C4606">
        <v>1450.945522</v>
      </c>
      <c r="D4606">
        <v>1031.2608929999999</v>
      </c>
      <c r="E4606">
        <v>5.4127539999999996</v>
      </c>
      <c r="F4606" s="5">
        <v>2.75</v>
      </c>
      <c r="G4606">
        <v>2</v>
      </c>
      <c r="H4606">
        <v>0</v>
      </c>
      <c r="I4606">
        <v>0</v>
      </c>
      <c r="J4606">
        <v>0</v>
      </c>
      <c r="K4606">
        <v>9.9043469999999995E-2</v>
      </c>
      <c r="L4606">
        <v>0</v>
      </c>
    </row>
    <row r="4607" spans="1:12" x14ac:dyDescent="0.25">
      <c r="A4607" s="1">
        <v>44759.799189247686</v>
      </c>
      <c r="B4607" s="2">
        <f t="shared" si="74"/>
        <v>76.750023611135205</v>
      </c>
      <c r="C4607">
        <v>1450.9097850000001</v>
      </c>
      <c r="D4607">
        <v>1031.2836420000001</v>
      </c>
      <c r="E4607">
        <v>5.3996919999999999</v>
      </c>
      <c r="F4607" s="5">
        <v>2.75</v>
      </c>
      <c r="G4607">
        <v>2</v>
      </c>
      <c r="H4607">
        <v>0</v>
      </c>
      <c r="I4607">
        <v>0</v>
      </c>
      <c r="J4607">
        <v>0</v>
      </c>
      <c r="K4607">
        <v>9.9043469999999995E-2</v>
      </c>
      <c r="L4607">
        <v>0</v>
      </c>
    </row>
    <row r="4608" spans="1:12" x14ac:dyDescent="0.25">
      <c r="A4608" s="1">
        <v>44759.799883703701</v>
      </c>
      <c r="B4608" s="2">
        <f t="shared" si="74"/>
        <v>76.766690277801871</v>
      </c>
      <c r="C4608">
        <v>1450.891351</v>
      </c>
      <c r="D4608">
        <v>1031.326599</v>
      </c>
      <c r="E4608">
        <v>5.4332960000000003</v>
      </c>
      <c r="F4608" s="5">
        <v>2.75</v>
      </c>
      <c r="G4608">
        <v>2</v>
      </c>
      <c r="H4608">
        <v>0</v>
      </c>
      <c r="I4608">
        <v>0</v>
      </c>
      <c r="J4608">
        <v>0</v>
      </c>
      <c r="K4608">
        <v>9.9043469999999995E-2</v>
      </c>
      <c r="L4608">
        <v>0</v>
      </c>
    </row>
    <row r="4609" spans="1:12" x14ac:dyDescent="0.25">
      <c r="A4609" s="1">
        <v>44759.800578136572</v>
      </c>
      <c r="B4609" s="2">
        <f t="shared" si="74"/>
        <v>76.783356944468537</v>
      </c>
      <c r="C4609">
        <v>1450.875546</v>
      </c>
      <c r="D4609">
        <v>1031.3088580000001</v>
      </c>
      <c r="E4609">
        <v>5.5131680000000003</v>
      </c>
      <c r="F4609" s="5">
        <v>2.75</v>
      </c>
      <c r="G4609">
        <v>2</v>
      </c>
      <c r="H4609">
        <v>0</v>
      </c>
      <c r="I4609">
        <v>0</v>
      </c>
      <c r="J4609">
        <v>0</v>
      </c>
      <c r="K4609">
        <v>9.9043469999999995E-2</v>
      </c>
      <c r="L4609">
        <v>0</v>
      </c>
    </row>
    <row r="4610" spans="1:12" x14ac:dyDescent="0.25">
      <c r="A4610" s="1">
        <v>44759.801272581019</v>
      </c>
      <c r="B4610" s="2">
        <f t="shared" si="74"/>
        <v>76.800023611135202</v>
      </c>
      <c r="C4610">
        <v>1450.812993</v>
      </c>
      <c r="D4610">
        <v>1031.3219650000001</v>
      </c>
      <c r="E4610">
        <v>5.486199</v>
      </c>
      <c r="F4610" s="5">
        <v>2.75</v>
      </c>
      <c r="G4610">
        <v>2</v>
      </c>
      <c r="H4610">
        <v>0</v>
      </c>
      <c r="I4610">
        <v>0</v>
      </c>
      <c r="J4610">
        <v>0</v>
      </c>
      <c r="K4610">
        <v>9.9043469999999995E-2</v>
      </c>
      <c r="L4610">
        <v>0</v>
      </c>
    </row>
    <row r="4611" spans="1:12" x14ac:dyDescent="0.25">
      <c r="A4611" s="1">
        <v>44759.801967025465</v>
      </c>
      <c r="B4611" s="2">
        <f t="shared" si="74"/>
        <v>76.816690277801868</v>
      </c>
      <c r="C4611">
        <v>1450.7967410000001</v>
      </c>
      <c r="D4611">
        <v>1031.2126539999999</v>
      </c>
      <c r="E4611">
        <v>5.5021699999999996</v>
      </c>
      <c r="F4611" s="5">
        <v>2.75</v>
      </c>
      <c r="G4611">
        <v>2</v>
      </c>
      <c r="H4611">
        <v>0</v>
      </c>
      <c r="I4611">
        <v>0</v>
      </c>
      <c r="J4611">
        <v>0</v>
      </c>
      <c r="K4611">
        <v>9.9043469999999995E-2</v>
      </c>
      <c r="L4611">
        <v>0</v>
      </c>
    </row>
    <row r="4612" spans="1:12" x14ac:dyDescent="0.25">
      <c r="A4612" s="1">
        <v>44759.802661481481</v>
      </c>
      <c r="B4612" s="2">
        <f t="shared" ref="B4612:B4675" si="75">B4611+1/60</f>
        <v>76.833356944468534</v>
      </c>
      <c r="C4612">
        <v>1450.717891</v>
      </c>
      <c r="D4612">
        <v>1031.337014</v>
      </c>
      <c r="E4612">
        <v>5.4932530000000002</v>
      </c>
      <c r="F4612" s="5">
        <v>2.75</v>
      </c>
      <c r="G4612">
        <v>2</v>
      </c>
      <c r="H4612">
        <v>0</v>
      </c>
      <c r="I4612">
        <v>0</v>
      </c>
      <c r="J4612">
        <v>0</v>
      </c>
      <c r="K4612">
        <v>9.9043469999999995E-2</v>
      </c>
      <c r="L4612">
        <v>0</v>
      </c>
    </row>
    <row r="4613" spans="1:12" x14ac:dyDescent="0.25">
      <c r="A4613" s="1">
        <v>44759.803355937504</v>
      </c>
      <c r="B4613" s="2">
        <f t="shared" si="75"/>
        <v>76.8500236111352</v>
      </c>
      <c r="C4613">
        <v>1450.690149</v>
      </c>
      <c r="D4613">
        <v>1031.3583679999999</v>
      </c>
      <c r="E4613">
        <v>5.5381109999999998</v>
      </c>
      <c r="F4613" s="5">
        <v>2.75</v>
      </c>
      <c r="G4613">
        <v>2</v>
      </c>
      <c r="H4613">
        <v>0</v>
      </c>
      <c r="I4613">
        <v>0</v>
      </c>
      <c r="J4613">
        <v>0</v>
      </c>
      <c r="K4613">
        <v>9.9043469999999995E-2</v>
      </c>
      <c r="L4613">
        <v>0</v>
      </c>
    </row>
    <row r="4614" spans="1:12" x14ac:dyDescent="0.25">
      <c r="A4614" s="1">
        <v>44759.804050393519</v>
      </c>
      <c r="B4614" s="2">
        <f t="shared" si="75"/>
        <v>76.866690277801865</v>
      </c>
      <c r="C4614">
        <v>1450.6671349999999</v>
      </c>
      <c r="D4614">
        <v>1031.2783099999999</v>
      </c>
      <c r="E4614">
        <v>5.5193680000000001</v>
      </c>
      <c r="F4614" s="5">
        <v>2.75</v>
      </c>
      <c r="G4614">
        <v>2</v>
      </c>
      <c r="H4614">
        <v>0</v>
      </c>
      <c r="I4614">
        <v>0</v>
      </c>
      <c r="J4614">
        <v>0</v>
      </c>
      <c r="K4614">
        <v>9.9043469999999995E-2</v>
      </c>
      <c r="L4614">
        <v>0</v>
      </c>
    </row>
    <row r="4615" spans="1:12" x14ac:dyDescent="0.25">
      <c r="A4615" s="1">
        <v>44759.80474482639</v>
      </c>
      <c r="B4615" s="2">
        <f t="shared" si="75"/>
        <v>76.883356944468531</v>
      </c>
      <c r="C4615">
        <v>1450.610285</v>
      </c>
      <c r="D4615">
        <v>1031.104689</v>
      </c>
      <c r="E4615">
        <v>5.4221130000000004</v>
      </c>
      <c r="F4615" s="5">
        <v>2.75</v>
      </c>
      <c r="G4615">
        <v>2</v>
      </c>
      <c r="H4615">
        <v>0</v>
      </c>
      <c r="I4615">
        <v>0</v>
      </c>
      <c r="J4615">
        <v>0</v>
      </c>
      <c r="K4615">
        <v>9.9043469999999995E-2</v>
      </c>
      <c r="L4615">
        <v>0</v>
      </c>
    </row>
    <row r="4616" spans="1:12" x14ac:dyDescent="0.25">
      <c r="A4616" s="1">
        <v>44759.805439282405</v>
      </c>
      <c r="B4616" s="2">
        <f t="shared" si="75"/>
        <v>76.900023611135197</v>
      </c>
      <c r="C4616">
        <v>1450.565466</v>
      </c>
      <c r="D4616">
        <v>1030.9523220000001</v>
      </c>
      <c r="E4616">
        <v>5.4120290000000004</v>
      </c>
      <c r="F4616" s="5">
        <v>2.75</v>
      </c>
      <c r="G4616">
        <v>2</v>
      </c>
      <c r="H4616">
        <v>0</v>
      </c>
      <c r="I4616">
        <v>0</v>
      </c>
      <c r="J4616">
        <v>0</v>
      </c>
      <c r="K4616">
        <v>9.9043469999999995E-2</v>
      </c>
      <c r="L4616">
        <v>0</v>
      </c>
    </row>
    <row r="4617" spans="1:12" x14ac:dyDescent="0.25">
      <c r="A4617" s="1">
        <v>44759.806133715276</v>
      </c>
      <c r="B4617" s="2">
        <f t="shared" si="75"/>
        <v>76.916690277801862</v>
      </c>
      <c r="C4617">
        <v>1450.5028830000001</v>
      </c>
      <c r="D4617">
        <v>1030.8737100000001</v>
      </c>
      <c r="E4617">
        <v>5.4380850000000001</v>
      </c>
      <c r="F4617" s="5">
        <v>2.75</v>
      </c>
      <c r="G4617">
        <v>2</v>
      </c>
      <c r="H4617">
        <v>0</v>
      </c>
      <c r="I4617">
        <v>0</v>
      </c>
      <c r="J4617">
        <v>0</v>
      </c>
      <c r="K4617">
        <v>9.9043469999999995E-2</v>
      </c>
      <c r="L4617">
        <v>0</v>
      </c>
    </row>
    <row r="4618" spans="1:12" x14ac:dyDescent="0.25">
      <c r="A4618" s="1">
        <v>44759.806828182867</v>
      </c>
      <c r="B4618" s="2">
        <f t="shared" si="75"/>
        <v>76.933356944468528</v>
      </c>
      <c r="C4618">
        <v>1450.478368</v>
      </c>
      <c r="D4618">
        <v>1030.78503</v>
      </c>
      <c r="E4618">
        <v>5.5548450000000003</v>
      </c>
      <c r="F4618" s="5">
        <v>2.75</v>
      </c>
      <c r="G4618">
        <v>2</v>
      </c>
      <c r="H4618">
        <v>0</v>
      </c>
      <c r="I4618">
        <v>0</v>
      </c>
      <c r="J4618">
        <v>0</v>
      </c>
      <c r="K4618">
        <v>9.9043469999999995E-2</v>
      </c>
      <c r="L4618">
        <v>0</v>
      </c>
    </row>
    <row r="4619" spans="1:12" x14ac:dyDescent="0.25">
      <c r="A4619" s="1">
        <v>44759.807522615738</v>
      </c>
      <c r="B4619" s="2">
        <f t="shared" si="75"/>
        <v>76.950023611135194</v>
      </c>
      <c r="C4619">
        <v>1450.4345980000001</v>
      </c>
      <c r="D4619">
        <v>1030.8413430000001</v>
      </c>
      <c r="E4619">
        <v>5.545045</v>
      </c>
      <c r="F4619" s="5">
        <v>2.75</v>
      </c>
      <c r="G4619">
        <v>2</v>
      </c>
      <c r="H4619">
        <v>0</v>
      </c>
      <c r="I4619">
        <v>0</v>
      </c>
      <c r="J4619">
        <v>0</v>
      </c>
      <c r="K4619">
        <v>9.9043469999999995E-2</v>
      </c>
      <c r="L4619">
        <v>0</v>
      </c>
    </row>
    <row r="4620" spans="1:12" x14ac:dyDescent="0.25">
      <c r="A4620" s="1">
        <v>44759.808217071761</v>
      </c>
      <c r="B4620" s="2">
        <f t="shared" si="75"/>
        <v>76.96669027780186</v>
      </c>
      <c r="C4620">
        <v>1450.415139</v>
      </c>
      <c r="D4620">
        <v>1030.6883780000001</v>
      </c>
      <c r="E4620">
        <v>5.4459439999999999</v>
      </c>
      <c r="F4620" s="5">
        <v>2.75</v>
      </c>
      <c r="G4620">
        <v>2</v>
      </c>
      <c r="H4620">
        <v>0</v>
      </c>
      <c r="I4620">
        <v>0</v>
      </c>
      <c r="J4620">
        <v>0</v>
      </c>
      <c r="K4620">
        <v>9.9043469999999995E-2</v>
      </c>
      <c r="L4620">
        <v>0</v>
      </c>
    </row>
    <row r="4621" spans="1:12" x14ac:dyDescent="0.25">
      <c r="A4621" s="1">
        <v>44759.8089115162</v>
      </c>
      <c r="B4621" s="2">
        <f t="shared" si="75"/>
        <v>76.983356944468525</v>
      </c>
      <c r="C4621">
        <v>1450.309049</v>
      </c>
      <c r="D4621">
        <v>1030.6139760000001</v>
      </c>
      <c r="E4621">
        <v>5.4439950000000001</v>
      </c>
      <c r="F4621" s="5">
        <v>2.75</v>
      </c>
      <c r="G4621">
        <v>2</v>
      </c>
      <c r="H4621">
        <v>0</v>
      </c>
      <c r="I4621">
        <v>0</v>
      </c>
      <c r="J4621">
        <v>0</v>
      </c>
      <c r="K4621">
        <v>9.9043469999999995E-2</v>
      </c>
      <c r="L4621">
        <v>0</v>
      </c>
    </row>
    <row r="4622" spans="1:12" x14ac:dyDescent="0.25">
      <c r="A4622" s="1">
        <v>44759.80960601852</v>
      </c>
      <c r="B4622" s="2">
        <f t="shared" si="75"/>
        <v>77.000023611135191</v>
      </c>
      <c r="C4622">
        <v>1450.279732</v>
      </c>
      <c r="D4622">
        <v>1030.6069</v>
      </c>
      <c r="E4622">
        <v>5.4132340000000001</v>
      </c>
      <c r="F4622" s="5">
        <v>2.75</v>
      </c>
      <c r="G4622">
        <v>2</v>
      </c>
      <c r="H4622">
        <v>0</v>
      </c>
      <c r="I4622">
        <v>0</v>
      </c>
      <c r="J4622">
        <v>0</v>
      </c>
      <c r="K4622">
        <v>9.9043469999999995E-2</v>
      </c>
      <c r="L4622">
        <v>0</v>
      </c>
    </row>
    <row r="4623" spans="1:12" x14ac:dyDescent="0.25">
      <c r="A4623" s="1">
        <v>44759.810300405094</v>
      </c>
      <c r="B4623" s="2">
        <f t="shared" si="75"/>
        <v>77.016690277801857</v>
      </c>
      <c r="C4623">
        <v>1450.246163</v>
      </c>
      <c r="D4623">
        <v>1030.524848</v>
      </c>
      <c r="E4623">
        <v>5.3877980000000001</v>
      </c>
      <c r="F4623" s="5">
        <v>2.75</v>
      </c>
      <c r="G4623">
        <v>2</v>
      </c>
      <c r="H4623">
        <v>0</v>
      </c>
      <c r="I4623">
        <v>0</v>
      </c>
      <c r="J4623">
        <v>0</v>
      </c>
      <c r="K4623">
        <v>9.9043469999999995E-2</v>
      </c>
      <c r="L4623">
        <v>0</v>
      </c>
    </row>
    <row r="4624" spans="1:12" x14ac:dyDescent="0.25">
      <c r="A4624" s="1">
        <v>44759.810994861109</v>
      </c>
      <c r="B4624" s="2">
        <f t="shared" si="75"/>
        <v>77.033356944468522</v>
      </c>
      <c r="C4624">
        <v>1450.200961</v>
      </c>
      <c r="D4624">
        <v>1030.4892669999999</v>
      </c>
      <c r="E4624">
        <v>5.4886819999999998</v>
      </c>
      <c r="F4624" s="5">
        <v>2.75</v>
      </c>
      <c r="G4624">
        <v>2</v>
      </c>
      <c r="H4624">
        <v>0</v>
      </c>
      <c r="I4624">
        <v>0</v>
      </c>
      <c r="J4624">
        <v>0</v>
      </c>
      <c r="K4624">
        <v>9.9043469999999995E-2</v>
      </c>
      <c r="L4624">
        <v>0</v>
      </c>
    </row>
    <row r="4625" spans="1:12" x14ac:dyDescent="0.25">
      <c r="A4625" s="1">
        <v>44759.811689340277</v>
      </c>
      <c r="B4625" s="2">
        <f t="shared" si="75"/>
        <v>77.050023611135188</v>
      </c>
      <c r="C4625">
        <v>1450.164176</v>
      </c>
      <c r="D4625">
        <v>1030.5525560000001</v>
      </c>
      <c r="E4625">
        <v>5.4901099999999996</v>
      </c>
      <c r="F4625" s="5">
        <v>2.75</v>
      </c>
      <c r="G4625">
        <v>2</v>
      </c>
      <c r="H4625">
        <v>0</v>
      </c>
      <c r="I4625">
        <v>0</v>
      </c>
      <c r="J4625">
        <v>0</v>
      </c>
      <c r="K4625">
        <v>9.9043469999999995E-2</v>
      </c>
      <c r="L4625">
        <v>0</v>
      </c>
    </row>
    <row r="4626" spans="1:12" x14ac:dyDescent="0.25">
      <c r="A4626" s="1">
        <v>44759.812383761571</v>
      </c>
      <c r="B4626" s="2">
        <f t="shared" si="75"/>
        <v>77.066690277801854</v>
      </c>
      <c r="C4626">
        <v>1450.156371</v>
      </c>
      <c r="D4626">
        <v>1030.619209</v>
      </c>
      <c r="E4626">
        <v>5.5504639999999998</v>
      </c>
      <c r="F4626" s="5">
        <v>2.75</v>
      </c>
      <c r="G4626">
        <v>2</v>
      </c>
      <c r="H4626">
        <v>0</v>
      </c>
      <c r="I4626">
        <v>0</v>
      </c>
      <c r="J4626">
        <v>0</v>
      </c>
      <c r="K4626">
        <v>9.9043469999999995E-2</v>
      </c>
      <c r="L4626">
        <v>0</v>
      </c>
    </row>
    <row r="4627" spans="1:12" x14ac:dyDescent="0.25">
      <c r="A4627" s="1">
        <v>44759.813078206018</v>
      </c>
      <c r="B4627" s="2">
        <f t="shared" si="75"/>
        <v>77.08335694446852</v>
      </c>
      <c r="C4627">
        <v>1450.157285</v>
      </c>
      <c r="D4627">
        <v>1030.62925</v>
      </c>
      <c r="E4627">
        <v>5.5658539999999999</v>
      </c>
      <c r="F4627" s="5">
        <v>2.75</v>
      </c>
      <c r="G4627">
        <v>2</v>
      </c>
      <c r="H4627">
        <v>0</v>
      </c>
      <c r="I4627">
        <v>0</v>
      </c>
      <c r="J4627">
        <v>0</v>
      </c>
      <c r="K4627">
        <v>9.9043469999999995E-2</v>
      </c>
      <c r="L4627">
        <v>0</v>
      </c>
    </row>
    <row r="4628" spans="1:12" x14ac:dyDescent="0.25">
      <c r="A4628" s="1">
        <v>44759.813772685186</v>
      </c>
      <c r="B4628" s="2">
        <f t="shared" si="75"/>
        <v>77.100023611135185</v>
      </c>
      <c r="C4628">
        <v>1450.0954730000001</v>
      </c>
      <c r="D4628">
        <v>1030.6752959999999</v>
      </c>
      <c r="E4628">
        <v>5.5587710000000001</v>
      </c>
      <c r="F4628" s="5">
        <v>2.75</v>
      </c>
      <c r="G4628">
        <v>2</v>
      </c>
      <c r="H4628">
        <v>0</v>
      </c>
      <c r="I4628">
        <v>0</v>
      </c>
      <c r="J4628">
        <v>0</v>
      </c>
      <c r="K4628">
        <v>9.9043469999999995E-2</v>
      </c>
      <c r="L4628">
        <v>0</v>
      </c>
    </row>
    <row r="4629" spans="1:12" x14ac:dyDescent="0.25">
      <c r="A4629" s="1">
        <v>44759.81446710648</v>
      </c>
      <c r="B4629" s="2">
        <f t="shared" si="75"/>
        <v>77.116690277801851</v>
      </c>
      <c r="C4629">
        <v>1450.1027220000001</v>
      </c>
      <c r="D4629">
        <v>1030.731534</v>
      </c>
      <c r="E4629">
        <v>5.4527789999999996</v>
      </c>
      <c r="F4629" s="5">
        <v>2.75</v>
      </c>
      <c r="G4629">
        <v>2</v>
      </c>
      <c r="H4629">
        <v>0</v>
      </c>
      <c r="I4629">
        <v>0</v>
      </c>
      <c r="J4629">
        <v>0</v>
      </c>
      <c r="K4629">
        <v>9.9043469999999995E-2</v>
      </c>
      <c r="L4629">
        <v>0</v>
      </c>
    </row>
    <row r="4630" spans="1:12" x14ac:dyDescent="0.25">
      <c r="A4630" s="1">
        <v>44759.815161562503</v>
      </c>
      <c r="B4630" s="2">
        <f t="shared" si="75"/>
        <v>77.133356944468517</v>
      </c>
      <c r="C4630">
        <v>1450.0543829999999</v>
      </c>
      <c r="D4630">
        <v>1030.7104790000001</v>
      </c>
      <c r="E4630">
        <v>5.4597980000000002</v>
      </c>
      <c r="F4630" s="5">
        <v>2.75</v>
      </c>
      <c r="G4630">
        <v>2</v>
      </c>
      <c r="H4630">
        <v>0</v>
      </c>
      <c r="I4630">
        <v>0</v>
      </c>
      <c r="J4630">
        <v>0</v>
      </c>
      <c r="K4630">
        <v>9.9043469999999995E-2</v>
      </c>
      <c r="L4630">
        <v>0</v>
      </c>
    </row>
    <row r="4631" spans="1:12" x14ac:dyDescent="0.25">
      <c r="A4631" s="1">
        <v>44759.815856018518</v>
      </c>
      <c r="B4631" s="2">
        <f t="shared" si="75"/>
        <v>77.150023611135182</v>
      </c>
      <c r="C4631">
        <v>1449.9950960000001</v>
      </c>
      <c r="D4631">
        <v>1030.6414090000001</v>
      </c>
      <c r="E4631">
        <v>5.4498069999999998</v>
      </c>
      <c r="F4631" s="5">
        <v>2.75</v>
      </c>
      <c r="G4631">
        <v>2</v>
      </c>
      <c r="H4631">
        <v>0</v>
      </c>
      <c r="I4631">
        <v>0</v>
      </c>
      <c r="J4631">
        <v>0</v>
      </c>
      <c r="K4631">
        <v>9.9043469999999995E-2</v>
      </c>
      <c r="L4631">
        <v>0</v>
      </c>
    </row>
    <row r="4632" spans="1:12" x14ac:dyDescent="0.25">
      <c r="A4632" s="1">
        <v>44759.816550451389</v>
      </c>
      <c r="B4632" s="2">
        <f t="shared" si="75"/>
        <v>77.166690277801848</v>
      </c>
      <c r="C4632">
        <v>1449.9473290000001</v>
      </c>
      <c r="D4632">
        <v>1030.5603799999999</v>
      </c>
      <c r="E4632">
        <v>5.4613019999999999</v>
      </c>
      <c r="F4632" s="5">
        <v>2.75</v>
      </c>
      <c r="G4632">
        <v>2</v>
      </c>
      <c r="H4632">
        <v>0</v>
      </c>
      <c r="I4632">
        <v>0</v>
      </c>
      <c r="J4632">
        <v>0</v>
      </c>
      <c r="K4632">
        <v>9.9043469999999995E-2</v>
      </c>
      <c r="L4632">
        <v>0</v>
      </c>
    </row>
    <row r="4633" spans="1:12" x14ac:dyDescent="0.25">
      <c r="A4633" s="1">
        <v>44759.817244918981</v>
      </c>
      <c r="B4633" s="2">
        <f t="shared" si="75"/>
        <v>77.183356944468514</v>
      </c>
      <c r="C4633">
        <v>1449.908635</v>
      </c>
      <c r="D4633">
        <v>1030.589209</v>
      </c>
      <c r="E4633">
        <v>5.4443429999999999</v>
      </c>
      <c r="F4633" s="5">
        <v>2.75</v>
      </c>
      <c r="G4633">
        <v>2</v>
      </c>
      <c r="H4633">
        <v>0</v>
      </c>
      <c r="I4633">
        <v>0</v>
      </c>
      <c r="J4633">
        <v>0</v>
      </c>
      <c r="K4633">
        <v>9.9043469999999995E-2</v>
      </c>
      <c r="L4633">
        <v>0</v>
      </c>
    </row>
    <row r="4634" spans="1:12" x14ac:dyDescent="0.25">
      <c r="A4634" s="1">
        <v>44759.817939386572</v>
      </c>
      <c r="B4634" s="2">
        <f t="shared" si="75"/>
        <v>77.20002361113518</v>
      </c>
      <c r="C4634">
        <v>1449.9091570000001</v>
      </c>
      <c r="D4634">
        <v>1030.5102469999999</v>
      </c>
      <c r="E4634">
        <v>5.4179250000000003</v>
      </c>
      <c r="F4634" s="5">
        <v>2.75</v>
      </c>
      <c r="G4634">
        <v>2</v>
      </c>
      <c r="H4634">
        <v>0</v>
      </c>
      <c r="I4634">
        <v>0</v>
      </c>
      <c r="J4634">
        <v>0</v>
      </c>
      <c r="K4634">
        <v>9.9043469999999995E-2</v>
      </c>
      <c r="L4634">
        <v>0</v>
      </c>
    </row>
    <row r="4635" spans="1:12" x14ac:dyDescent="0.25">
      <c r="A4635" s="1">
        <v>44759.818633796298</v>
      </c>
      <c r="B4635" s="2">
        <f t="shared" si="75"/>
        <v>77.216690277801845</v>
      </c>
      <c r="C4635">
        <v>1449.8772389999999</v>
      </c>
      <c r="D4635">
        <v>1030.659674</v>
      </c>
      <c r="E4635">
        <v>5.4155949999999997</v>
      </c>
      <c r="F4635" s="5">
        <v>2.75</v>
      </c>
      <c r="G4635">
        <v>2</v>
      </c>
      <c r="H4635">
        <v>0</v>
      </c>
      <c r="I4635">
        <v>0</v>
      </c>
      <c r="J4635">
        <v>0</v>
      </c>
      <c r="K4635">
        <v>9.9043469999999995E-2</v>
      </c>
      <c r="L4635">
        <v>0</v>
      </c>
    </row>
    <row r="4636" spans="1:12" x14ac:dyDescent="0.25">
      <c r="A4636" s="1">
        <v>44759.819328252313</v>
      </c>
      <c r="B4636" s="2">
        <f t="shared" si="75"/>
        <v>77.233356944468511</v>
      </c>
      <c r="C4636">
        <v>1449.8050459999999</v>
      </c>
      <c r="D4636">
        <v>1031.1930199999999</v>
      </c>
      <c r="E4636">
        <v>5.4330210000000001</v>
      </c>
      <c r="F4636" s="5">
        <v>2.75</v>
      </c>
      <c r="G4636">
        <v>2</v>
      </c>
      <c r="H4636">
        <v>0</v>
      </c>
      <c r="I4636">
        <v>0</v>
      </c>
      <c r="J4636">
        <v>0</v>
      </c>
      <c r="K4636">
        <v>9.9043469999999995E-2</v>
      </c>
      <c r="L4636">
        <v>0</v>
      </c>
    </row>
    <row r="4637" spans="1:12" x14ac:dyDescent="0.25">
      <c r="A4637" s="1">
        <v>44759.820022719905</v>
      </c>
      <c r="B4637" s="2">
        <f t="shared" si="75"/>
        <v>77.250023611135177</v>
      </c>
      <c r="C4637">
        <v>1449.7459630000001</v>
      </c>
      <c r="D4637">
        <v>1030.8519570000001</v>
      </c>
      <c r="E4637">
        <v>5.4317640000000003</v>
      </c>
      <c r="F4637" s="5">
        <v>2.75</v>
      </c>
      <c r="G4637">
        <v>2</v>
      </c>
      <c r="H4637">
        <v>0</v>
      </c>
      <c r="I4637">
        <v>0</v>
      </c>
      <c r="J4637">
        <v>0</v>
      </c>
      <c r="K4637">
        <v>9.9043469999999995E-2</v>
      </c>
      <c r="L4637">
        <v>0</v>
      </c>
    </row>
    <row r="4638" spans="1:12" x14ac:dyDescent="0.25">
      <c r="A4638" s="1">
        <v>44759.820717152776</v>
      </c>
      <c r="B4638" s="2">
        <f t="shared" si="75"/>
        <v>77.266690277801843</v>
      </c>
      <c r="C4638">
        <v>1449.699836</v>
      </c>
      <c r="D4638">
        <v>1030.2948650000001</v>
      </c>
      <c r="E4638">
        <v>5.4557359999999999</v>
      </c>
      <c r="F4638" s="5">
        <v>2.75</v>
      </c>
      <c r="G4638">
        <v>2</v>
      </c>
      <c r="H4638">
        <v>0</v>
      </c>
      <c r="I4638">
        <v>0</v>
      </c>
      <c r="J4638">
        <v>0</v>
      </c>
      <c r="K4638">
        <v>9.9043469999999995E-2</v>
      </c>
      <c r="L4638">
        <v>0</v>
      </c>
    </row>
    <row r="4639" spans="1:12" x14ac:dyDescent="0.25">
      <c r="A4639" s="1">
        <v>44759.821411585646</v>
      </c>
      <c r="B4639" s="2">
        <f t="shared" si="75"/>
        <v>77.283356944468508</v>
      </c>
      <c r="C4639">
        <v>1449.6674909999999</v>
      </c>
      <c r="D4639">
        <v>1030.2203139999999</v>
      </c>
      <c r="E4639">
        <v>5.3993929999999999</v>
      </c>
      <c r="F4639" s="5">
        <v>2.75</v>
      </c>
      <c r="G4639">
        <v>2</v>
      </c>
      <c r="H4639">
        <v>0</v>
      </c>
      <c r="I4639">
        <v>0</v>
      </c>
      <c r="J4639">
        <v>0</v>
      </c>
      <c r="K4639">
        <v>9.9043469999999995E-2</v>
      </c>
      <c r="L4639">
        <v>0</v>
      </c>
    </row>
    <row r="4640" spans="1:12" x14ac:dyDescent="0.25">
      <c r="A4640" s="1">
        <v>44759.822106030093</v>
      </c>
      <c r="B4640" s="2">
        <f t="shared" si="75"/>
        <v>77.300023611135174</v>
      </c>
      <c r="C4640">
        <v>1449.630343</v>
      </c>
      <c r="D4640">
        <v>1030.215455</v>
      </c>
      <c r="E4640">
        <v>5.4599710000000004</v>
      </c>
      <c r="F4640" s="5">
        <v>2.75</v>
      </c>
      <c r="G4640">
        <v>2</v>
      </c>
      <c r="H4640">
        <v>0</v>
      </c>
      <c r="I4640">
        <v>0</v>
      </c>
      <c r="J4640">
        <v>0</v>
      </c>
      <c r="K4640">
        <v>9.9043469999999995E-2</v>
      </c>
      <c r="L4640">
        <v>0</v>
      </c>
    </row>
    <row r="4641" spans="1:12" x14ac:dyDescent="0.25">
      <c r="A4641" s="1">
        <v>44759.822800497685</v>
      </c>
      <c r="B4641" s="2">
        <f t="shared" si="75"/>
        <v>77.31669027780184</v>
      </c>
      <c r="C4641">
        <v>1449.576654</v>
      </c>
      <c r="D4641">
        <v>1030.1491020000001</v>
      </c>
      <c r="E4641">
        <v>5.5150059999999996</v>
      </c>
      <c r="F4641" s="5">
        <v>2.75</v>
      </c>
      <c r="G4641">
        <v>2</v>
      </c>
      <c r="H4641">
        <v>0</v>
      </c>
      <c r="I4641">
        <v>0</v>
      </c>
      <c r="J4641">
        <v>0</v>
      </c>
      <c r="K4641">
        <v>9.9043469999999995E-2</v>
      </c>
      <c r="L4641">
        <v>0</v>
      </c>
    </row>
    <row r="4642" spans="1:12" x14ac:dyDescent="0.25">
      <c r="A4642" s="1">
        <v>44759.823494942131</v>
      </c>
      <c r="B4642" s="2">
        <f t="shared" si="75"/>
        <v>77.333356944468505</v>
      </c>
      <c r="C4642">
        <v>1449.564936</v>
      </c>
      <c r="D4642">
        <v>1030.110954</v>
      </c>
      <c r="E4642">
        <v>5.5017760000000004</v>
      </c>
      <c r="F4642" s="5">
        <v>2.75</v>
      </c>
      <c r="G4642">
        <v>2</v>
      </c>
      <c r="H4642">
        <v>0</v>
      </c>
      <c r="I4642">
        <v>0</v>
      </c>
      <c r="J4642">
        <v>0</v>
      </c>
      <c r="K4642">
        <v>9.9043469999999995E-2</v>
      </c>
      <c r="L4642">
        <v>0</v>
      </c>
    </row>
    <row r="4643" spans="1:12" x14ac:dyDescent="0.25">
      <c r="A4643" s="1">
        <v>44759.824189386571</v>
      </c>
      <c r="B4643" s="2">
        <f t="shared" si="75"/>
        <v>77.350023611135171</v>
      </c>
      <c r="C4643">
        <v>1449.5074890000001</v>
      </c>
      <c r="D4643">
        <v>1030.209699</v>
      </c>
      <c r="E4643">
        <v>5.4563220000000001</v>
      </c>
      <c r="F4643" s="5">
        <v>2.75</v>
      </c>
      <c r="G4643">
        <v>2</v>
      </c>
      <c r="H4643">
        <v>0</v>
      </c>
      <c r="I4643">
        <v>0</v>
      </c>
      <c r="J4643">
        <v>0</v>
      </c>
      <c r="K4643">
        <v>9.9043469999999995E-2</v>
      </c>
      <c r="L4643">
        <v>0</v>
      </c>
    </row>
    <row r="4644" spans="1:12" x14ac:dyDescent="0.25">
      <c r="A4644" s="1">
        <v>44759.824883831017</v>
      </c>
      <c r="B4644" s="2">
        <f t="shared" si="75"/>
        <v>77.366690277801837</v>
      </c>
      <c r="C4644">
        <v>1449.461452</v>
      </c>
      <c r="D4644">
        <v>1030.1526899999999</v>
      </c>
      <c r="E4644">
        <v>5.4426240000000004</v>
      </c>
      <c r="F4644" s="5">
        <v>2.75</v>
      </c>
      <c r="G4644">
        <v>2</v>
      </c>
      <c r="H4644">
        <v>0</v>
      </c>
      <c r="I4644">
        <v>0</v>
      </c>
      <c r="J4644">
        <v>0</v>
      </c>
      <c r="K4644">
        <v>9.9043469999999995E-2</v>
      </c>
      <c r="L4644">
        <v>0</v>
      </c>
    </row>
    <row r="4645" spans="1:12" x14ac:dyDescent="0.25">
      <c r="A4645" s="1">
        <v>44759.825578310185</v>
      </c>
      <c r="B4645" s="2">
        <f t="shared" si="75"/>
        <v>77.383356944468503</v>
      </c>
      <c r="C4645">
        <v>1449.3888509999999</v>
      </c>
      <c r="D4645">
        <v>1030.156851</v>
      </c>
      <c r="E4645">
        <v>5.4238660000000003</v>
      </c>
      <c r="F4645" s="5">
        <v>2.75</v>
      </c>
      <c r="G4645">
        <v>2</v>
      </c>
      <c r="H4645">
        <v>0</v>
      </c>
      <c r="I4645">
        <v>0</v>
      </c>
      <c r="J4645">
        <v>0</v>
      </c>
      <c r="K4645">
        <v>9.9043469999999995E-2</v>
      </c>
      <c r="L4645">
        <v>0</v>
      </c>
    </row>
    <row r="4646" spans="1:12" x14ac:dyDescent="0.25">
      <c r="A4646" s="1">
        <v>44759.826272743056</v>
      </c>
      <c r="B4646" s="2">
        <f t="shared" si="75"/>
        <v>77.400023611135168</v>
      </c>
      <c r="C4646">
        <v>1449.3602450000001</v>
      </c>
      <c r="D4646">
        <v>1030.148504</v>
      </c>
      <c r="E4646">
        <v>5.5090370000000002</v>
      </c>
      <c r="F4646" s="5">
        <v>2.75</v>
      </c>
      <c r="G4646">
        <v>2</v>
      </c>
      <c r="H4646">
        <v>0</v>
      </c>
      <c r="I4646">
        <v>0</v>
      </c>
      <c r="J4646">
        <v>0</v>
      </c>
      <c r="K4646">
        <v>9.9043469999999995E-2</v>
      </c>
      <c r="L4646">
        <v>0</v>
      </c>
    </row>
    <row r="4647" spans="1:12" x14ac:dyDescent="0.25">
      <c r="A4647" s="1">
        <v>44759.826967175926</v>
      </c>
      <c r="B4647" s="2">
        <f t="shared" si="75"/>
        <v>77.416690277801834</v>
      </c>
      <c r="C4647">
        <v>1449.3286149999999</v>
      </c>
      <c r="D4647">
        <v>1030.109733</v>
      </c>
      <c r="E4647">
        <v>5.4575930000000001</v>
      </c>
      <c r="F4647" s="5">
        <v>2.75</v>
      </c>
      <c r="G4647">
        <v>2</v>
      </c>
      <c r="H4647">
        <v>0</v>
      </c>
      <c r="I4647">
        <v>0</v>
      </c>
      <c r="J4647">
        <v>0</v>
      </c>
      <c r="K4647">
        <v>9.9043469999999995E-2</v>
      </c>
      <c r="L4647">
        <v>0</v>
      </c>
    </row>
    <row r="4648" spans="1:12" x14ac:dyDescent="0.25">
      <c r="A4648" s="1">
        <v>44759.827661631942</v>
      </c>
      <c r="B4648" s="2">
        <f t="shared" si="75"/>
        <v>77.4333569444685</v>
      </c>
      <c r="C4648">
        <v>1449.2980689999999</v>
      </c>
      <c r="D4648">
        <v>1030.0479889999999</v>
      </c>
      <c r="E4648">
        <v>5.4558929999999997</v>
      </c>
      <c r="F4648" s="5">
        <v>2.75</v>
      </c>
      <c r="G4648">
        <v>2</v>
      </c>
      <c r="H4648">
        <v>0</v>
      </c>
      <c r="I4648">
        <v>0</v>
      </c>
      <c r="J4648">
        <v>0</v>
      </c>
      <c r="K4648">
        <v>9.9043469999999995E-2</v>
      </c>
      <c r="L4648">
        <v>0</v>
      </c>
    </row>
    <row r="4649" spans="1:12" x14ac:dyDescent="0.25">
      <c r="A4649" s="1">
        <v>44759.828356099541</v>
      </c>
      <c r="B4649" s="2">
        <f t="shared" si="75"/>
        <v>77.450023611135165</v>
      </c>
      <c r="C4649">
        <v>1449.260976</v>
      </c>
      <c r="D4649">
        <v>1030.1160870000001</v>
      </c>
      <c r="E4649">
        <v>5.426812</v>
      </c>
      <c r="F4649" s="5">
        <v>2.75</v>
      </c>
      <c r="G4649">
        <v>2</v>
      </c>
      <c r="H4649">
        <v>0</v>
      </c>
      <c r="I4649">
        <v>0</v>
      </c>
      <c r="J4649">
        <v>0</v>
      </c>
      <c r="K4649">
        <v>9.9043469999999995E-2</v>
      </c>
      <c r="L4649">
        <v>0</v>
      </c>
    </row>
    <row r="4650" spans="1:12" x14ac:dyDescent="0.25">
      <c r="A4650" s="1">
        <v>44759.829050532404</v>
      </c>
      <c r="B4650" s="2">
        <f t="shared" si="75"/>
        <v>77.466690277801831</v>
      </c>
      <c r="C4650">
        <v>1449.213567</v>
      </c>
      <c r="D4650">
        <v>1030.1582209999999</v>
      </c>
      <c r="E4650">
        <v>5.4745340000000002</v>
      </c>
      <c r="F4650" s="5">
        <v>2.75</v>
      </c>
      <c r="G4650">
        <v>2</v>
      </c>
      <c r="H4650">
        <v>0</v>
      </c>
      <c r="I4650">
        <v>0</v>
      </c>
      <c r="J4650">
        <v>0</v>
      </c>
      <c r="K4650">
        <v>9.9043469999999995E-2</v>
      </c>
      <c r="L4650">
        <v>0</v>
      </c>
    </row>
    <row r="4651" spans="1:12" x14ac:dyDescent="0.25">
      <c r="A4651" s="1">
        <v>44759.829744976851</v>
      </c>
      <c r="B4651" s="2">
        <f t="shared" si="75"/>
        <v>77.483356944468497</v>
      </c>
      <c r="C4651">
        <v>1449.177915</v>
      </c>
      <c r="D4651">
        <v>1030.1900900000001</v>
      </c>
      <c r="E4651">
        <v>5.4863569999999999</v>
      </c>
      <c r="F4651" s="5">
        <v>2.75</v>
      </c>
      <c r="G4651">
        <v>2</v>
      </c>
      <c r="H4651">
        <v>0</v>
      </c>
      <c r="I4651">
        <v>0</v>
      </c>
      <c r="J4651">
        <v>0</v>
      </c>
      <c r="K4651">
        <v>9.9043469999999995E-2</v>
      </c>
      <c r="L4651">
        <v>0</v>
      </c>
    </row>
    <row r="4652" spans="1:12" x14ac:dyDescent="0.25">
      <c r="A4652" s="1">
        <v>44759.830439421297</v>
      </c>
      <c r="B4652" s="2">
        <f t="shared" si="75"/>
        <v>77.500023611135163</v>
      </c>
      <c r="C4652">
        <v>1449.151257</v>
      </c>
      <c r="D4652">
        <v>1030.1452139999999</v>
      </c>
      <c r="E4652">
        <v>5.4766440000000003</v>
      </c>
      <c r="F4652" s="5">
        <v>2.75</v>
      </c>
      <c r="G4652">
        <v>2</v>
      </c>
      <c r="H4652">
        <v>0</v>
      </c>
      <c r="I4652">
        <v>0</v>
      </c>
      <c r="J4652">
        <v>0</v>
      </c>
      <c r="K4652">
        <v>9.9043469999999995E-2</v>
      </c>
      <c r="L4652">
        <v>0</v>
      </c>
    </row>
    <row r="4653" spans="1:12" x14ac:dyDescent="0.25">
      <c r="A4653" s="1">
        <v>44759.831133854168</v>
      </c>
      <c r="B4653" s="2">
        <f t="shared" si="75"/>
        <v>77.516690277801828</v>
      </c>
      <c r="C4653">
        <v>1449.138545</v>
      </c>
      <c r="D4653">
        <v>1030.198836</v>
      </c>
      <c r="E4653">
        <v>5.4394799999999996</v>
      </c>
      <c r="F4653" s="5">
        <v>2.75</v>
      </c>
      <c r="G4653">
        <v>2</v>
      </c>
      <c r="H4653">
        <v>0</v>
      </c>
      <c r="I4653">
        <v>0</v>
      </c>
      <c r="J4653">
        <v>0</v>
      </c>
      <c r="K4653">
        <v>9.9043469999999995E-2</v>
      </c>
      <c r="L4653">
        <v>0</v>
      </c>
    </row>
    <row r="4654" spans="1:12" x14ac:dyDescent="0.25">
      <c r="A4654" s="1">
        <v>44759.831828344904</v>
      </c>
      <c r="B4654" s="2">
        <f t="shared" si="75"/>
        <v>77.533356944468494</v>
      </c>
      <c r="C4654">
        <v>1449.0828630000001</v>
      </c>
      <c r="D4654">
        <v>1030.2200399999999</v>
      </c>
      <c r="E4654">
        <v>5.5070430000000004</v>
      </c>
      <c r="F4654" s="5">
        <v>2.75</v>
      </c>
      <c r="G4654">
        <v>2</v>
      </c>
      <c r="H4654">
        <v>0</v>
      </c>
      <c r="I4654">
        <v>0</v>
      </c>
      <c r="J4654">
        <v>0</v>
      </c>
      <c r="K4654">
        <v>9.9043469999999995E-2</v>
      </c>
      <c r="L4654">
        <v>0</v>
      </c>
    </row>
    <row r="4655" spans="1:12" x14ac:dyDescent="0.25">
      <c r="A4655" s="1">
        <v>44759.832522766206</v>
      </c>
      <c r="B4655" s="2">
        <f t="shared" si="75"/>
        <v>77.55002361113516</v>
      </c>
      <c r="C4655">
        <v>1449.0947699999999</v>
      </c>
      <c r="D4655">
        <v>1030.2662359999999</v>
      </c>
      <c r="E4655">
        <v>5.5018560000000001</v>
      </c>
      <c r="F4655" s="5">
        <v>2.75</v>
      </c>
      <c r="G4655">
        <v>2</v>
      </c>
      <c r="H4655">
        <v>0</v>
      </c>
      <c r="I4655">
        <v>0</v>
      </c>
      <c r="J4655">
        <v>0</v>
      </c>
      <c r="K4655">
        <v>9.9043469999999995E-2</v>
      </c>
      <c r="L4655">
        <v>0</v>
      </c>
    </row>
    <row r="4656" spans="1:12" x14ac:dyDescent="0.25">
      <c r="A4656" s="1">
        <v>44759.833217222222</v>
      </c>
      <c r="B4656" s="2">
        <f t="shared" si="75"/>
        <v>77.566690277801825</v>
      </c>
      <c r="C4656">
        <v>1449.07285</v>
      </c>
      <c r="D4656">
        <v>1030.348113</v>
      </c>
      <c r="E4656">
        <v>5.5419219999999996</v>
      </c>
      <c r="F4656" s="5">
        <v>2.75</v>
      </c>
      <c r="G4656">
        <v>2</v>
      </c>
      <c r="H4656">
        <v>0</v>
      </c>
      <c r="I4656">
        <v>0</v>
      </c>
      <c r="J4656">
        <v>0</v>
      </c>
      <c r="K4656">
        <v>9.9043469999999995E-2</v>
      </c>
      <c r="L4656">
        <v>0</v>
      </c>
    </row>
    <row r="4657" spans="1:12" x14ac:dyDescent="0.25">
      <c r="A4657" s="1">
        <v>44759.833911666668</v>
      </c>
      <c r="B4657" s="2">
        <f t="shared" si="75"/>
        <v>77.583356944468491</v>
      </c>
      <c r="C4657">
        <v>1449.002675</v>
      </c>
      <c r="D4657">
        <v>1030.315546</v>
      </c>
      <c r="E4657">
        <v>5.5250779999999997</v>
      </c>
      <c r="F4657" s="5">
        <v>2.75</v>
      </c>
      <c r="G4657">
        <v>2</v>
      </c>
      <c r="H4657">
        <v>0</v>
      </c>
      <c r="I4657">
        <v>0</v>
      </c>
      <c r="J4657">
        <v>0</v>
      </c>
      <c r="K4657">
        <v>9.9043469999999995E-2</v>
      </c>
      <c r="L4657">
        <v>0</v>
      </c>
    </row>
    <row r="4658" spans="1:12" x14ac:dyDescent="0.25">
      <c r="A4658" s="1">
        <v>44759.834606145836</v>
      </c>
      <c r="B4658" s="2">
        <f t="shared" si="75"/>
        <v>77.600023611135157</v>
      </c>
      <c r="C4658">
        <v>1448.9653530000001</v>
      </c>
      <c r="D4658">
        <v>1030.2950900000001</v>
      </c>
      <c r="E4658">
        <v>5.574503</v>
      </c>
      <c r="F4658" s="5">
        <v>2.75</v>
      </c>
      <c r="G4658">
        <v>2</v>
      </c>
      <c r="H4658">
        <v>0</v>
      </c>
      <c r="I4658">
        <v>0</v>
      </c>
      <c r="J4658">
        <v>0</v>
      </c>
      <c r="K4658">
        <v>9.9043469999999995E-2</v>
      </c>
      <c r="L4658">
        <v>0</v>
      </c>
    </row>
    <row r="4659" spans="1:12" x14ac:dyDescent="0.25">
      <c r="A4659" s="1">
        <v>44759.835300555555</v>
      </c>
      <c r="B4659" s="2">
        <f t="shared" si="75"/>
        <v>77.616690277801823</v>
      </c>
      <c r="C4659">
        <v>1448.9406690000001</v>
      </c>
      <c r="D4659">
        <v>1030.3099400000001</v>
      </c>
      <c r="E4659">
        <v>5.5828249999999997</v>
      </c>
      <c r="F4659" s="5">
        <v>2.75</v>
      </c>
      <c r="G4659">
        <v>2</v>
      </c>
      <c r="H4659">
        <v>0</v>
      </c>
      <c r="I4659">
        <v>0</v>
      </c>
      <c r="J4659">
        <v>0</v>
      </c>
      <c r="K4659">
        <v>9.9043469999999995E-2</v>
      </c>
      <c r="L4659">
        <v>0</v>
      </c>
    </row>
    <row r="4660" spans="1:12" x14ac:dyDescent="0.25">
      <c r="A4660" s="1">
        <v>44759.835995046298</v>
      </c>
      <c r="B4660" s="2">
        <f t="shared" si="75"/>
        <v>77.633356944468488</v>
      </c>
      <c r="C4660">
        <v>1448.9006770000001</v>
      </c>
      <c r="D4660">
        <v>1030.3124319999999</v>
      </c>
      <c r="E4660">
        <v>5.454974</v>
      </c>
      <c r="F4660" s="5">
        <v>2.75</v>
      </c>
      <c r="G4660">
        <v>2</v>
      </c>
      <c r="H4660">
        <v>0</v>
      </c>
      <c r="I4660">
        <v>0</v>
      </c>
      <c r="J4660">
        <v>0</v>
      </c>
      <c r="K4660">
        <v>9.9043469999999995E-2</v>
      </c>
      <c r="L4660">
        <v>0</v>
      </c>
    </row>
    <row r="4661" spans="1:12" x14ac:dyDescent="0.25">
      <c r="A4661" s="1">
        <v>44759.836689456017</v>
      </c>
      <c r="B4661" s="2">
        <f t="shared" si="75"/>
        <v>77.650023611135154</v>
      </c>
      <c r="C4661">
        <v>1448.858528</v>
      </c>
      <c r="D4661">
        <v>1030.2057130000001</v>
      </c>
      <c r="E4661">
        <v>5.4306369999999999</v>
      </c>
      <c r="F4661" s="5">
        <v>2.75</v>
      </c>
      <c r="G4661">
        <v>2</v>
      </c>
      <c r="H4661">
        <v>0</v>
      </c>
      <c r="I4661">
        <v>0</v>
      </c>
      <c r="J4661">
        <v>0</v>
      </c>
      <c r="K4661">
        <v>9.9043469999999995E-2</v>
      </c>
      <c r="L4661">
        <v>0</v>
      </c>
    </row>
    <row r="4662" spans="1:12" x14ac:dyDescent="0.25">
      <c r="A4662" s="1">
        <v>44759.83738391204</v>
      </c>
      <c r="B4662" s="2">
        <f t="shared" si="75"/>
        <v>77.66669027780182</v>
      </c>
      <c r="C4662">
        <v>1448.8224190000001</v>
      </c>
      <c r="D4662">
        <v>1030.2315020000001</v>
      </c>
      <c r="E4662">
        <v>5.5321569999999998</v>
      </c>
      <c r="F4662" s="5">
        <v>2.75</v>
      </c>
      <c r="G4662">
        <v>2</v>
      </c>
      <c r="H4662">
        <v>0</v>
      </c>
      <c r="I4662">
        <v>0</v>
      </c>
      <c r="J4662">
        <v>0</v>
      </c>
      <c r="K4662">
        <v>9.9043469999999995E-2</v>
      </c>
      <c r="L4662">
        <v>0</v>
      </c>
    </row>
    <row r="4663" spans="1:12" x14ac:dyDescent="0.25">
      <c r="A4663" s="1">
        <v>44759.838078333334</v>
      </c>
      <c r="B4663" s="2">
        <f t="shared" si="75"/>
        <v>77.683356944468485</v>
      </c>
      <c r="C4663">
        <v>1448.7872850000001</v>
      </c>
      <c r="D4663">
        <v>1030.248321</v>
      </c>
      <c r="E4663">
        <v>5.5484340000000003</v>
      </c>
      <c r="F4663" s="5">
        <v>2.75</v>
      </c>
      <c r="G4663">
        <v>2</v>
      </c>
      <c r="H4663">
        <v>0</v>
      </c>
      <c r="I4663">
        <v>0</v>
      </c>
      <c r="J4663">
        <v>0</v>
      </c>
      <c r="K4663">
        <v>9.9043469999999995E-2</v>
      </c>
      <c r="L4663">
        <v>0</v>
      </c>
    </row>
    <row r="4664" spans="1:12" x14ac:dyDescent="0.25">
      <c r="A4664" s="1">
        <v>44759.838772800926</v>
      </c>
      <c r="B4664" s="2">
        <f t="shared" si="75"/>
        <v>77.700023611135151</v>
      </c>
      <c r="C4664">
        <v>1448.7428090000001</v>
      </c>
      <c r="D4664">
        <v>1030.327282</v>
      </c>
      <c r="E4664">
        <v>5.4807709999999998</v>
      </c>
      <c r="F4664" s="5">
        <v>2.75</v>
      </c>
      <c r="G4664">
        <v>2</v>
      </c>
      <c r="H4664">
        <v>0</v>
      </c>
      <c r="I4664">
        <v>0</v>
      </c>
      <c r="J4664">
        <v>0</v>
      </c>
      <c r="K4664">
        <v>9.9043469999999995E-2</v>
      </c>
      <c r="L4664">
        <v>0</v>
      </c>
    </row>
    <row r="4665" spans="1:12" x14ac:dyDescent="0.25">
      <c r="A4665" s="1">
        <v>44759.839467256941</v>
      </c>
      <c r="B4665" s="2">
        <f t="shared" si="75"/>
        <v>77.716690277801817</v>
      </c>
      <c r="C4665">
        <v>1448.7211870000001</v>
      </c>
      <c r="D4665">
        <v>1030.3423069999999</v>
      </c>
      <c r="E4665">
        <v>5.4555009999999999</v>
      </c>
      <c r="F4665" s="5">
        <v>2.75</v>
      </c>
      <c r="G4665">
        <v>2</v>
      </c>
      <c r="H4665">
        <v>0</v>
      </c>
      <c r="I4665">
        <v>0</v>
      </c>
      <c r="J4665">
        <v>0</v>
      </c>
      <c r="K4665">
        <v>9.9043469999999995E-2</v>
      </c>
      <c r="L4665">
        <v>0</v>
      </c>
    </row>
    <row r="4666" spans="1:12" x14ac:dyDescent="0.25">
      <c r="A4666" s="1">
        <v>44759.840161736109</v>
      </c>
      <c r="B4666" s="2">
        <f t="shared" si="75"/>
        <v>77.733356944468483</v>
      </c>
      <c r="C4666">
        <v>1448.69173</v>
      </c>
      <c r="D4666">
        <v>1030.3920909999999</v>
      </c>
      <c r="E4666">
        <v>5.5454330000000001</v>
      </c>
      <c r="F4666" s="5">
        <v>2.75</v>
      </c>
      <c r="G4666">
        <v>2</v>
      </c>
      <c r="H4666">
        <v>0</v>
      </c>
      <c r="I4666">
        <v>0</v>
      </c>
      <c r="J4666">
        <v>0</v>
      </c>
      <c r="K4666">
        <v>9.9043469999999995E-2</v>
      </c>
      <c r="L4666">
        <v>0</v>
      </c>
    </row>
    <row r="4667" spans="1:12" x14ac:dyDescent="0.25">
      <c r="A4667" s="1">
        <v>44759.840856145835</v>
      </c>
      <c r="B4667" s="2">
        <f t="shared" si="75"/>
        <v>77.750023611135148</v>
      </c>
      <c r="C4667">
        <v>1448.644569</v>
      </c>
      <c r="D4667">
        <v>1030.4044249999999</v>
      </c>
      <c r="E4667">
        <v>5.4334850000000001</v>
      </c>
      <c r="F4667" s="5">
        <v>2.75</v>
      </c>
      <c r="G4667">
        <v>2</v>
      </c>
      <c r="H4667">
        <v>0</v>
      </c>
      <c r="I4667">
        <v>0</v>
      </c>
      <c r="J4667">
        <v>0</v>
      </c>
      <c r="K4667">
        <v>9.9043469999999995E-2</v>
      </c>
      <c r="L4667">
        <v>0</v>
      </c>
    </row>
    <row r="4668" spans="1:12" x14ac:dyDescent="0.25">
      <c r="A4668" s="1">
        <v>44759.841550578705</v>
      </c>
      <c r="B4668" s="2">
        <f t="shared" si="75"/>
        <v>77.766690277801814</v>
      </c>
      <c r="C4668">
        <v>1448.584388</v>
      </c>
      <c r="D4668">
        <v>1030.2820830000001</v>
      </c>
      <c r="E4668">
        <v>5.4200150000000002</v>
      </c>
      <c r="F4668" s="5">
        <v>2.75</v>
      </c>
      <c r="G4668">
        <v>2</v>
      </c>
      <c r="H4668">
        <v>0</v>
      </c>
      <c r="I4668">
        <v>0</v>
      </c>
      <c r="J4668">
        <v>0</v>
      </c>
      <c r="K4668">
        <v>9.9043469999999995E-2</v>
      </c>
      <c r="L4668">
        <v>0</v>
      </c>
    </row>
    <row r="4669" spans="1:12" x14ac:dyDescent="0.25">
      <c r="A4669" s="1">
        <v>44759.842245034721</v>
      </c>
      <c r="B4669" s="2">
        <f t="shared" si="75"/>
        <v>77.78335694446848</v>
      </c>
      <c r="C4669">
        <v>1448.552758</v>
      </c>
      <c r="D4669">
        <v>1030.2163270000001</v>
      </c>
      <c r="E4669">
        <v>5.4469810000000001</v>
      </c>
      <c r="F4669" s="5">
        <v>2.75</v>
      </c>
      <c r="G4669">
        <v>2</v>
      </c>
      <c r="H4669">
        <v>0</v>
      </c>
      <c r="I4669">
        <v>0</v>
      </c>
      <c r="J4669">
        <v>0</v>
      </c>
      <c r="K4669">
        <v>9.9043469999999995E-2</v>
      </c>
      <c r="L4669">
        <v>0</v>
      </c>
    </row>
    <row r="4670" spans="1:12" x14ac:dyDescent="0.25">
      <c r="A4670" s="1">
        <v>44759.842939490743</v>
      </c>
      <c r="B4670" s="2">
        <f t="shared" si="75"/>
        <v>77.800023611135146</v>
      </c>
      <c r="C4670">
        <v>1448.4985770000001</v>
      </c>
      <c r="D4670">
        <v>1030.163902</v>
      </c>
      <c r="E4670">
        <v>5.4630549999999998</v>
      </c>
      <c r="F4670" s="5">
        <v>2.75</v>
      </c>
      <c r="G4670">
        <v>2</v>
      </c>
      <c r="H4670">
        <v>0</v>
      </c>
      <c r="I4670">
        <v>0</v>
      </c>
      <c r="J4670">
        <v>0</v>
      </c>
      <c r="K4670">
        <v>9.9043469999999995E-2</v>
      </c>
      <c r="L4670">
        <v>0</v>
      </c>
    </row>
    <row r="4671" spans="1:12" x14ac:dyDescent="0.25">
      <c r="A4671" s="1">
        <v>44759.843633923614</v>
      </c>
      <c r="B4671" s="2">
        <f t="shared" si="75"/>
        <v>77.816690277801811</v>
      </c>
      <c r="C4671">
        <v>1448.4442280000001</v>
      </c>
      <c r="D4671">
        <v>1030.083271</v>
      </c>
      <c r="E4671">
        <v>5.4126079999999996</v>
      </c>
      <c r="F4671" s="5">
        <v>2.75</v>
      </c>
      <c r="G4671">
        <v>2</v>
      </c>
      <c r="H4671">
        <v>0</v>
      </c>
      <c r="I4671">
        <v>0</v>
      </c>
      <c r="J4671">
        <v>0</v>
      </c>
      <c r="K4671">
        <v>9.9043469999999995E-2</v>
      </c>
      <c r="L4671">
        <v>0</v>
      </c>
    </row>
    <row r="4672" spans="1:12" x14ac:dyDescent="0.25">
      <c r="A4672" s="1">
        <v>44759.844328368054</v>
      </c>
      <c r="B4672" s="2">
        <f t="shared" si="75"/>
        <v>77.833356944468477</v>
      </c>
      <c r="C4672">
        <v>1448.3724319999999</v>
      </c>
      <c r="D4672">
        <v>1030.0500569999999</v>
      </c>
      <c r="E4672">
        <v>5.4307309999999998</v>
      </c>
      <c r="F4672" s="5">
        <v>2.75</v>
      </c>
      <c r="G4672">
        <v>2</v>
      </c>
      <c r="H4672">
        <v>0</v>
      </c>
      <c r="I4672">
        <v>0</v>
      </c>
      <c r="J4672">
        <v>0</v>
      </c>
      <c r="K4672">
        <v>9.9043469999999995E-2</v>
      </c>
      <c r="L4672">
        <v>0</v>
      </c>
    </row>
    <row r="4673" spans="1:12" x14ac:dyDescent="0.25">
      <c r="A4673" s="1">
        <v>44759.845022824076</v>
      </c>
      <c r="B4673" s="2">
        <f t="shared" si="75"/>
        <v>77.850023611135143</v>
      </c>
      <c r="C4673">
        <v>1448.354157</v>
      </c>
      <c r="D4673">
        <v>1029.9454559999999</v>
      </c>
      <c r="E4673">
        <v>5.4345660000000002</v>
      </c>
      <c r="F4673" s="5">
        <v>2.75</v>
      </c>
      <c r="G4673">
        <v>2</v>
      </c>
      <c r="H4673">
        <v>0</v>
      </c>
      <c r="I4673">
        <v>0</v>
      </c>
      <c r="J4673">
        <v>0</v>
      </c>
      <c r="K4673">
        <v>9.9043469999999995E-2</v>
      </c>
      <c r="L4673">
        <v>0</v>
      </c>
    </row>
    <row r="4674" spans="1:12" x14ac:dyDescent="0.25">
      <c r="A4674" s="1">
        <v>44759.845717280092</v>
      </c>
      <c r="B4674" s="2">
        <f t="shared" si="75"/>
        <v>77.866690277801808</v>
      </c>
      <c r="C4674">
        <v>1448.310933</v>
      </c>
      <c r="D4674">
        <v>1029.87519</v>
      </c>
      <c r="E4674">
        <v>5.5072760000000001</v>
      </c>
      <c r="F4674" s="5">
        <v>2.75</v>
      </c>
      <c r="G4674">
        <v>2</v>
      </c>
      <c r="H4674">
        <v>0</v>
      </c>
      <c r="I4674">
        <v>0</v>
      </c>
      <c r="J4674">
        <v>0</v>
      </c>
      <c r="K4674">
        <v>9.9043469999999995E-2</v>
      </c>
      <c r="L4674">
        <v>0</v>
      </c>
    </row>
    <row r="4675" spans="1:12" x14ac:dyDescent="0.25">
      <c r="A4675" s="1">
        <v>44759.846411724538</v>
      </c>
      <c r="B4675" s="2">
        <f t="shared" si="75"/>
        <v>77.883356944468474</v>
      </c>
      <c r="C4675">
        <v>1448.263494</v>
      </c>
      <c r="D4675">
        <v>1029.9009040000001</v>
      </c>
      <c r="E4675">
        <v>5.5189209999999997</v>
      </c>
      <c r="F4675" s="5">
        <v>2.75</v>
      </c>
      <c r="G4675">
        <v>2</v>
      </c>
      <c r="H4675">
        <v>0</v>
      </c>
      <c r="I4675">
        <v>0</v>
      </c>
      <c r="J4675">
        <v>0</v>
      </c>
      <c r="K4675">
        <v>9.9043469999999995E-2</v>
      </c>
      <c r="L4675">
        <v>0</v>
      </c>
    </row>
    <row r="4676" spans="1:12" x14ac:dyDescent="0.25">
      <c r="A4676" s="1">
        <v>44759.847106203706</v>
      </c>
      <c r="B4676" s="2">
        <f t="shared" ref="B4676:B4739" si="76">B4675+1/60</f>
        <v>77.90002361113514</v>
      </c>
      <c r="C4676">
        <v>1448.2194159999999</v>
      </c>
      <c r="D4676">
        <v>1029.848504</v>
      </c>
      <c r="E4676">
        <v>5.5014940000000001</v>
      </c>
      <c r="F4676" s="5">
        <v>2.75</v>
      </c>
      <c r="G4676">
        <v>2</v>
      </c>
      <c r="H4676">
        <v>0</v>
      </c>
      <c r="I4676">
        <v>0</v>
      </c>
      <c r="J4676">
        <v>0</v>
      </c>
      <c r="K4676">
        <v>9.9043469999999995E-2</v>
      </c>
      <c r="L4676">
        <v>0</v>
      </c>
    </row>
    <row r="4677" spans="1:12" x14ac:dyDescent="0.25">
      <c r="A4677" s="1">
        <v>44759.847800625001</v>
      </c>
      <c r="B4677" s="2">
        <f t="shared" si="76"/>
        <v>77.916690277801806</v>
      </c>
      <c r="C4677">
        <v>1448.186762</v>
      </c>
      <c r="D4677">
        <v>1029.8278479999999</v>
      </c>
      <c r="E4677">
        <v>5.4567480000000002</v>
      </c>
      <c r="F4677" s="5">
        <v>2.75</v>
      </c>
      <c r="G4677">
        <v>2</v>
      </c>
      <c r="H4677">
        <v>0</v>
      </c>
      <c r="I4677">
        <v>0</v>
      </c>
      <c r="J4677">
        <v>0</v>
      </c>
      <c r="K4677">
        <v>9.9043469999999995E-2</v>
      </c>
      <c r="L4677">
        <v>0</v>
      </c>
    </row>
    <row r="4678" spans="1:12" x14ac:dyDescent="0.25">
      <c r="A4678" s="1">
        <v>44759.848495081016</v>
      </c>
      <c r="B4678" s="2">
        <f t="shared" si="76"/>
        <v>77.933356944468471</v>
      </c>
      <c r="C4678">
        <v>1448.0830989999999</v>
      </c>
      <c r="D4678">
        <v>1029.906436</v>
      </c>
      <c r="E4678">
        <v>5.3731989999999996</v>
      </c>
      <c r="F4678" s="5">
        <v>2.75</v>
      </c>
      <c r="G4678">
        <v>2</v>
      </c>
      <c r="H4678">
        <v>0</v>
      </c>
      <c r="I4678">
        <v>0</v>
      </c>
      <c r="J4678">
        <v>0</v>
      </c>
      <c r="K4678">
        <v>9.9043469999999995E-2</v>
      </c>
      <c r="L4678">
        <v>0</v>
      </c>
    </row>
    <row r="4679" spans="1:12" x14ac:dyDescent="0.25">
      <c r="A4679" s="1">
        <v>44759.849189525463</v>
      </c>
      <c r="B4679" s="2">
        <f t="shared" si="76"/>
        <v>77.950023611135137</v>
      </c>
      <c r="C4679">
        <v>1447.9590619999999</v>
      </c>
      <c r="D4679">
        <v>1029.8332800000001</v>
      </c>
      <c r="E4679">
        <v>5.441757</v>
      </c>
      <c r="F4679" s="5">
        <v>2.75</v>
      </c>
      <c r="G4679">
        <v>2</v>
      </c>
      <c r="H4679">
        <v>0</v>
      </c>
      <c r="I4679">
        <v>0</v>
      </c>
      <c r="J4679">
        <v>0</v>
      </c>
      <c r="K4679">
        <v>9.9043469999999995E-2</v>
      </c>
      <c r="L4679">
        <v>0</v>
      </c>
    </row>
    <row r="4680" spans="1:12" x14ac:dyDescent="0.25">
      <c r="A4680" s="1">
        <v>44759.84988400463</v>
      </c>
      <c r="B4680" s="2">
        <f t="shared" si="76"/>
        <v>77.966690277801803</v>
      </c>
      <c r="C4680">
        <v>1447.87958</v>
      </c>
      <c r="D4680">
        <v>1029.6138120000001</v>
      </c>
      <c r="E4680">
        <v>5.5218639999999999</v>
      </c>
      <c r="F4680" s="5">
        <v>2.75</v>
      </c>
      <c r="G4680">
        <v>2</v>
      </c>
      <c r="H4680">
        <v>0</v>
      </c>
      <c r="I4680">
        <v>0</v>
      </c>
      <c r="J4680">
        <v>0</v>
      </c>
      <c r="K4680">
        <v>9.9043469999999995E-2</v>
      </c>
      <c r="L4680">
        <v>0</v>
      </c>
    </row>
    <row r="4681" spans="1:12" x14ac:dyDescent="0.25">
      <c r="A4681" s="1">
        <v>44759.850578460646</v>
      </c>
      <c r="B4681" s="2">
        <f t="shared" si="76"/>
        <v>77.983356944468468</v>
      </c>
      <c r="C4681">
        <v>1447.8459029999999</v>
      </c>
      <c r="D4681">
        <v>1029.5658969999999</v>
      </c>
      <c r="E4681">
        <v>5.5171770000000002</v>
      </c>
      <c r="F4681" s="5">
        <v>2.75</v>
      </c>
      <c r="G4681">
        <v>2</v>
      </c>
      <c r="H4681">
        <v>0</v>
      </c>
      <c r="I4681">
        <v>0</v>
      </c>
      <c r="J4681">
        <v>0</v>
      </c>
      <c r="K4681">
        <v>9.9043469999999995E-2</v>
      </c>
      <c r="L4681">
        <v>0</v>
      </c>
    </row>
    <row r="4682" spans="1:12" x14ac:dyDescent="0.25">
      <c r="A4682" s="1">
        <v>44759.851272870372</v>
      </c>
      <c r="B4682" s="2">
        <f t="shared" si="76"/>
        <v>78.000023611135134</v>
      </c>
      <c r="C4682">
        <v>1447.829765</v>
      </c>
      <c r="D4682">
        <v>1029.5292440000001</v>
      </c>
      <c r="E4682">
        <v>5.4399129999999998</v>
      </c>
      <c r="F4682" s="5">
        <v>2.75</v>
      </c>
      <c r="G4682">
        <v>2</v>
      </c>
      <c r="H4682">
        <v>0</v>
      </c>
      <c r="I4682">
        <v>0</v>
      </c>
      <c r="J4682">
        <v>0</v>
      </c>
      <c r="K4682">
        <v>9.9043469999999995E-2</v>
      </c>
      <c r="L4682">
        <v>0</v>
      </c>
    </row>
    <row r="4683" spans="1:12" x14ac:dyDescent="0.25">
      <c r="A4683" s="1">
        <v>44759.851967314811</v>
      </c>
      <c r="B4683" s="2">
        <f t="shared" si="76"/>
        <v>78.0166902778018</v>
      </c>
      <c r="C4683">
        <v>1447.8105049999999</v>
      </c>
      <c r="D4683">
        <v>1029.4218020000001</v>
      </c>
      <c r="E4683">
        <v>5.4541620000000002</v>
      </c>
      <c r="F4683" s="5">
        <v>2.75</v>
      </c>
      <c r="G4683">
        <v>2</v>
      </c>
      <c r="H4683">
        <v>0</v>
      </c>
      <c r="I4683">
        <v>0</v>
      </c>
      <c r="J4683">
        <v>0</v>
      </c>
      <c r="K4683">
        <v>9.9043469999999995E-2</v>
      </c>
      <c r="L4683">
        <v>0</v>
      </c>
    </row>
    <row r="4684" spans="1:12" x14ac:dyDescent="0.25">
      <c r="A4684" s="1">
        <v>44759.852661770834</v>
      </c>
      <c r="B4684" s="2">
        <f t="shared" si="76"/>
        <v>78.033356944468466</v>
      </c>
      <c r="C4684">
        <v>1447.7496920000001</v>
      </c>
      <c r="D4684">
        <v>1029.2747179999999</v>
      </c>
      <c r="E4684">
        <v>5.4453310000000004</v>
      </c>
      <c r="F4684" s="5">
        <v>2.75</v>
      </c>
      <c r="G4684">
        <v>2</v>
      </c>
      <c r="H4684">
        <v>0</v>
      </c>
      <c r="I4684">
        <v>0</v>
      </c>
      <c r="J4684">
        <v>0</v>
      </c>
      <c r="K4684">
        <v>9.9043469999999995E-2</v>
      </c>
      <c r="L4684">
        <v>0</v>
      </c>
    </row>
    <row r="4685" spans="1:12" x14ac:dyDescent="0.25">
      <c r="A4685" s="1">
        <v>44759.853356226849</v>
      </c>
      <c r="B4685" s="2">
        <f t="shared" si="76"/>
        <v>78.050023611135131</v>
      </c>
      <c r="C4685">
        <v>1447.7388289999999</v>
      </c>
      <c r="D4685">
        <v>1029.3218859999999</v>
      </c>
      <c r="E4685">
        <v>5.484858</v>
      </c>
      <c r="F4685" s="5">
        <v>2.75</v>
      </c>
      <c r="G4685">
        <v>2</v>
      </c>
      <c r="H4685">
        <v>0</v>
      </c>
      <c r="I4685">
        <v>0</v>
      </c>
      <c r="J4685">
        <v>0</v>
      </c>
      <c r="K4685">
        <v>9.9043469999999995E-2</v>
      </c>
      <c r="L4685">
        <v>0</v>
      </c>
    </row>
    <row r="4686" spans="1:12" x14ac:dyDescent="0.25">
      <c r="A4686" s="1">
        <v>44759.854050671296</v>
      </c>
      <c r="B4686" s="2">
        <f t="shared" si="76"/>
        <v>78.066690277801797</v>
      </c>
      <c r="C4686">
        <v>1447.676127</v>
      </c>
      <c r="D4686">
        <v>1029.2641779999999</v>
      </c>
      <c r="E4686">
        <v>5.4796110000000002</v>
      </c>
      <c r="F4686" s="5">
        <v>2.75</v>
      </c>
      <c r="G4686">
        <v>2</v>
      </c>
      <c r="H4686">
        <v>0</v>
      </c>
      <c r="I4686">
        <v>0</v>
      </c>
      <c r="J4686">
        <v>0</v>
      </c>
      <c r="K4686">
        <v>9.9043469999999995E-2</v>
      </c>
      <c r="L4686">
        <v>0</v>
      </c>
    </row>
    <row r="4687" spans="1:12" x14ac:dyDescent="0.25">
      <c r="A4687" s="1">
        <v>44759.854745104167</v>
      </c>
      <c r="B4687" s="2">
        <f t="shared" si="76"/>
        <v>78.083356944468463</v>
      </c>
      <c r="C4687">
        <v>1447.6112370000001</v>
      </c>
      <c r="D4687">
        <v>1029.384178</v>
      </c>
      <c r="E4687">
        <v>5.5441399999999996</v>
      </c>
      <c r="F4687" s="5">
        <v>2.75</v>
      </c>
      <c r="G4687">
        <v>2</v>
      </c>
      <c r="H4687">
        <v>0</v>
      </c>
      <c r="I4687">
        <v>0</v>
      </c>
      <c r="J4687">
        <v>0</v>
      </c>
      <c r="K4687">
        <v>9.9043469999999995E-2</v>
      </c>
      <c r="L4687">
        <v>0</v>
      </c>
    </row>
    <row r="4688" spans="1:12" x14ac:dyDescent="0.25">
      <c r="A4688" s="1">
        <v>44759.855439548614</v>
      </c>
      <c r="B4688" s="2">
        <f t="shared" si="76"/>
        <v>78.100023611135128</v>
      </c>
      <c r="C4688">
        <v>1447.6024620000001</v>
      </c>
      <c r="D4688">
        <v>1029.3807139999999</v>
      </c>
      <c r="E4688">
        <v>5.4151559999999996</v>
      </c>
      <c r="F4688" s="5">
        <v>2.75</v>
      </c>
      <c r="G4688">
        <v>2</v>
      </c>
      <c r="H4688">
        <v>0</v>
      </c>
      <c r="I4688">
        <v>0</v>
      </c>
      <c r="J4688">
        <v>0</v>
      </c>
      <c r="K4688">
        <v>9.9043469999999995E-2</v>
      </c>
      <c r="L4688">
        <v>0</v>
      </c>
    </row>
    <row r="4689" spans="1:12" x14ac:dyDescent="0.25">
      <c r="A4689" s="1">
        <v>44759.856134016205</v>
      </c>
      <c r="B4689" s="2">
        <f t="shared" si="76"/>
        <v>78.116690277801794</v>
      </c>
      <c r="C4689">
        <v>1447.570872</v>
      </c>
      <c r="D4689">
        <v>1029.500689</v>
      </c>
      <c r="E4689">
        <v>5.4440470000000003</v>
      </c>
      <c r="F4689" s="5">
        <v>2.75</v>
      </c>
      <c r="G4689">
        <v>2</v>
      </c>
      <c r="H4689">
        <v>0</v>
      </c>
      <c r="I4689">
        <v>0</v>
      </c>
      <c r="J4689">
        <v>0</v>
      </c>
      <c r="K4689">
        <v>9.9043469999999995E-2</v>
      </c>
      <c r="L4689">
        <v>0</v>
      </c>
    </row>
    <row r="4690" spans="1:12" x14ac:dyDescent="0.25">
      <c r="A4690" s="1">
        <v>44759.856828495373</v>
      </c>
      <c r="B4690" s="2">
        <f t="shared" si="76"/>
        <v>78.13335694446846</v>
      </c>
      <c r="C4690">
        <v>1447.5109990000001</v>
      </c>
      <c r="D4690">
        <v>1029.621686</v>
      </c>
      <c r="E4690">
        <v>5.5251419999999998</v>
      </c>
      <c r="F4690" s="5">
        <v>2.75</v>
      </c>
      <c r="G4690">
        <v>2</v>
      </c>
      <c r="H4690">
        <v>0</v>
      </c>
      <c r="I4690">
        <v>0</v>
      </c>
      <c r="J4690">
        <v>0</v>
      </c>
      <c r="K4690">
        <v>9.9043469999999995E-2</v>
      </c>
      <c r="L4690">
        <v>0</v>
      </c>
    </row>
    <row r="4691" spans="1:12" x14ac:dyDescent="0.25">
      <c r="A4691" s="1">
        <v>44759.857522893515</v>
      </c>
      <c r="B4691" s="2">
        <f t="shared" si="76"/>
        <v>78.150023611135126</v>
      </c>
      <c r="C4691">
        <v>1447.497357</v>
      </c>
      <c r="D4691">
        <v>1029.4843189999999</v>
      </c>
      <c r="E4691">
        <v>5.4928889999999999</v>
      </c>
      <c r="F4691" s="5">
        <v>2.75</v>
      </c>
      <c r="G4691">
        <v>2</v>
      </c>
      <c r="H4691">
        <v>0</v>
      </c>
      <c r="I4691">
        <v>0</v>
      </c>
      <c r="J4691">
        <v>0</v>
      </c>
      <c r="K4691">
        <v>9.9043469999999995E-2</v>
      </c>
      <c r="L4691">
        <v>0</v>
      </c>
    </row>
    <row r="4692" spans="1:12" x14ac:dyDescent="0.25">
      <c r="A4692" s="1">
        <v>44759.858217349538</v>
      </c>
      <c r="B4692" s="2">
        <f t="shared" si="76"/>
        <v>78.166690277801791</v>
      </c>
      <c r="C4692">
        <v>1447.433974</v>
      </c>
      <c r="D4692">
        <v>1029.483596</v>
      </c>
      <c r="E4692">
        <v>5.444814</v>
      </c>
      <c r="F4692" s="5">
        <v>2.75</v>
      </c>
      <c r="G4692">
        <v>2</v>
      </c>
      <c r="H4692">
        <v>0</v>
      </c>
      <c r="I4692">
        <v>0</v>
      </c>
      <c r="J4692">
        <v>0</v>
      </c>
      <c r="K4692">
        <v>9.9043469999999995E-2</v>
      </c>
      <c r="L4692">
        <v>0</v>
      </c>
    </row>
    <row r="4693" spans="1:12" x14ac:dyDescent="0.25">
      <c r="A4693" s="1">
        <v>44759.858911793985</v>
      </c>
      <c r="B4693" s="2">
        <f t="shared" si="76"/>
        <v>78.183356944468457</v>
      </c>
      <c r="C4693">
        <v>1447.4007140000001</v>
      </c>
      <c r="D4693">
        <v>1029.567491</v>
      </c>
      <c r="E4693">
        <v>5.4646119999999998</v>
      </c>
      <c r="F4693" s="5">
        <v>2.75</v>
      </c>
      <c r="G4693">
        <v>2</v>
      </c>
      <c r="H4693">
        <v>0</v>
      </c>
      <c r="I4693">
        <v>0</v>
      </c>
      <c r="J4693">
        <v>0</v>
      </c>
      <c r="K4693">
        <v>9.9043469999999995E-2</v>
      </c>
      <c r="L4693">
        <v>0</v>
      </c>
    </row>
    <row r="4694" spans="1:12" x14ac:dyDescent="0.25">
      <c r="A4694" s="1">
        <v>44759.85960625</v>
      </c>
      <c r="B4694" s="2">
        <f t="shared" si="76"/>
        <v>78.200023611135123</v>
      </c>
      <c r="C4694">
        <v>1447.3640680000001</v>
      </c>
      <c r="D4694">
        <v>1029.4480149999999</v>
      </c>
      <c r="E4694">
        <v>5.4361059999999997</v>
      </c>
      <c r="F4694" s="5">
        <v>2.75</v>
      </c>
      <c r="G4694">
        <v>2</v>
      </c>
      <c r="H4694">
        <v>0</v>
      </c>
      <c r="I4694">
        <v>0</v>
      </c>
      <c r="J4694">
        <v>0</v>
      </c>
      <c r="K4694">
        <v>9.9043469999999995E-2</v>
      </c>
      <c r="L4694">
        <v>0</v>
      </c>
    </row>
    <row r="4695" spans="1:12" x14ac:dyDescent="0.25">
      <c r="A4695" s="1">
        <v>44759.860300694447</v>
      </c>
      <c r="B4695" s="2">
        <f t="shared" si="76"/>
        <v>78.216690277801789</v>
      </c>
      <c r="C4695">
        <v>1447.3387319999999</v>
      </c>
      <c r="D4695">
        <v>1029.4246680000001</v>
      </c>
      <c r="E4695">
        <v>5.518268</v>
      </c>
      <c r="F4695" s="5">
        <v>2.75</v>
      </c>
      <c r="G4695">
        <v>2</v>
      </c>
      <c r="H4695">
        <v>0</v>
      </c>
      <c r="I4695">
        <v>0</v>
      </c>
      <c r="J4695">
        <v>0</v>
      </c>
      <c r="K4695">
        <v>9.9043469999999995E-2</v>
      </c>
      <c r="L4695">
        <v>0</v>
      </c>
    </row>
    <row r="4696" spans="1:12" x14ac:dyDescent="0.25">
      <c r="A4696" s="1">
        <v>44759.860995150462</v>
      </c>
      <c r="B4696" s="2">
        <f t="shared" si="76"/>
        <v>78.233356944468454</v>
      </c>
      <c r="C4696">
        <v>1447.3228180000001</v>
      </c>
      <c r="D4696">
        <v>1029.3802909999999</v>
      </c>
      <c r="E4696">
        <v>5.5337389999999997</v>
      </c>
      <c r="F4696" s="5">
        <v>2.75</v>
      </c>
      <c r="G4696">
        <v>2</v>
      </c>
      <c r="H4696">
        <v>0</v>
      </c>
      <c r="I4696">
        <v>0</v>
      </c>
      <c r="J4696">
        <v>0</v>
      </c>
      <c r="K4696">
        <v>9.9043469999999995E-2</v>
      </c>
      <c r="L4696">
        <v>0</v>
      </c>
    </row>
    <row r="4697" spans="1:12" x14ac:dyDescent="0.25">
      <c r="A4697" s="1">
        <v>44759.861689583333</v>
      </c>
      <c r="B4697" s="2">
        <f t="shared" si="76"/>
        <v>78.25002361113512</v>
      </c>
      <c r="C4697">
        <v>1447.2910199999999</v>
      </c>
      <c r="D4697">
        <v>1029.4428820000001</v>
      </c>
      <c r="E4697">
        <v>5.5008759999999999</v>
      </c>
      <c r="F4697" s="5">
        <v>2.75</v>
      </c>
      <c r="G4697">
        <v>2</v>
      </c>
      <c r="H4697">
        <v>0</v>
      </c>
      <c r="I4697">
        <v>0</v>
      </c>
      <c r="J4697">
        <v>0</v>
      </c>
      <c r="K4697">
        <v>9.9043469999999995E-2</v>
      </c>
      <c r="L4697">
        <v>0</v>
      </c>
    </row>
    <row r="4698" spans="1:12" x14ac:dyDescent="0.25">
      <c r="A4698" s="1">
        <v>44759.862384074077</v>
      </c>
      <c r="B4698" s="2">
        <f t="shared" si="76"/>
        <v>78.266690277801786</v>
      </c>
      <c r="C4698">
        <v>1447.2043590000001</v>
      </c>
      <c r="D4698">
        <v>1029.458605</v>
      </c>
      <c r="E4698">
        <v>5.3808259999999999</v>
      </c>
      <c r="F4698" s="5">
        <v>2.75</v>
      </c>
      <c r="G4698">
        <v>2</v>
      </c>
      <c r="H4698">
        <v>0</v>
      </c>
      <c r="I4698">
        <v>0</v>
      </c>
      <c r="J4698">
        <v>0</v>
      </c>
      <c r="K4698">
        <v>9.9043469999999995E-2</v>
      </c>
      <c r="L4698">
        <v>0</v>
      </c>
    </row>
    <row r="4699" spans="1:12" x14ac:dyDescent="0.25">
      <c r="A4699" s="1">
        <v>44759.863078530092</v>
      </c>
      <c r="B4699" s="2">
        <f t="shared" si="76"/>
        <v>78.283356944468451</v>
      </c>
      <c r="C4699">
        <v>1447.164462</v>
      </c>
      <c r="D4699">
        <v>1029.3910550000001</v>
      </c>
      <c r="E4699">
        <v>5.3803789999999996</v>
      </c>
      <c r="F4699" s="5">
        <v>2.75</v>
      </c>
      <c r="G4699">
        <v>2</v>
      </c>
      <c r="H4699">
        <v>0</v>
      </c>
      <c r="I4699">
        <v>0</v>
      </c>
      <c r="J4699">
        <v>0</v>
      </c>
      <c r="K4699">
        <v>9.9043469999999995E-2</v>
      </c>
      <c r="L4699">
        <v>0</v>
      </c>
    </row>
    <row r="4700" spans="1:12" x14ac:dyDescent="0.25">
      <c r="A4700" s="1">
        <v>44759.863772928242</v>
      </c>
      <c r="B4700" s="2">
        <f t="shared" si="76"/>
        <v>78.300023611135117</v>
      </c>
      <c r="C4700">
        <v>1447.131639</v>
      </c>
      <c r="D4700">
        <v>1029.3556229999999</v>
      </c>
      <c r="E4700">
        <v>5.4454929999999999</v>
      </c>
      <c r="F4700" s="5">
        <v>2.75</v>
      </c>
      <c r="G4700">
        <v>2</v>
      </c>
      <c r="H4700">
        <v>0</v>
      </c>
      <c r="I4700">
        <v>0</v>
      </c>
      <c r="J4700">
        <v>0</v>
      </c>
      <c r="K4700">
        <v>9.9043469999999995E-2</v>
      </c>
      <c r="L4700">
        <v>0</v>
      </c>
    </row>
    <row r="4701" spans="1:12" x14ac:dyDescent="0.25">
      <c r="A4701" s="1">
        <v>44759.864467430554</v>
      </c>
      <c r="B4701" s="2">
        <f t="shared" si="76"/>
        <v>78.316690277801783</v>
      </c>
      <c r="C4701">
        <v>1447.131396</v>
      </c>
      <c r="D4701">
        <v>1029.3177740000001</v>
      </c>
      <c r="E4701">
        <v>5.3946519999999998</v>
      </c>
      <c r="F4701" s="5">
        <v>2.75</v>
      </c>
      <c r="G4701">
        <v>2</v>
      </c>
      <c r="H4701">
        <v>0</v>
      </c>
      <c r="I4701">
        <v>0</v>
      </c>
      <c r="J4701">
        <v>0</v>
      </c>
      <c r="K4701">
        <v>9.9043469999999995E-2</v>
      </c>
      <c r="L4701">
        <v>0</v>
      </c>
    </row>
    <row r="4702" spans="1:12" x14ac:dyDescent="0.25">
      <c r="A4702" s="1">
        <v>44759.86516184028</v>
      </c>
      <c r="B4702" s="2">
        <f t="shared" si="76"/>
        <v>78.333356944468449</v>
      </c>
      <c r="C4702">
        <v>1447.080471</v>
      </c>
      <c r="D4702">
        <v>1029.3216609999999</v>
      </c>
      <c r="E4702">
        <v>5.4389729999999998</v>
      </c>
      <c r="F4702" s="5">
        <v>2.75</v>
      </c>
      <c r="G4702">
        <v>2</v>
      </c>
      <c r="H4702">
        <v>0</v>
      </c>
      <c r="I4702">
        <v>0</v>
      </c>
      <c r="J4702">
        <v>0</v>
      </c>
      <c r="K4702">
        <v>9.9043469999999995E-2</v>
      </c>
      <c r="L4702">
        <v>0</v>
      </c>
    </row>
    <row r="4703" spans="1:12" x14ac:dyDescent="0.25">
      <c r="A4703" s="1">
        <v>44759.865856273151</v>
      </c>
      <c r="B4703" s="2">
        <f t="shared" si="76"/>
        <v>78.350023611135114</v>
      </c>
      <c r="C4703">
        <v>1447.0722479999999</v>
      </c>
      <c r="D4703">
        <v>1029.277509</v>
      </c>
      <c r="E4703">
        <v>5.4744539999999997</v>
      </c>
      <c r="F4703" s="5">
        <v>2.75</v>
      </c>
      <c r="G4703">
        <v>2</v>
      </c>
      <c r="H4703">
        <v>0</v>
      </c>
      <c r="I4703">
        <v>0</v>
      </c>
      <c r="J4703">
        <v>0</v>
      </c>
      <c r="K4703">
        <v>9.9043469999999995E-2</v>
      </c>
      <c r="L4703">
        <v>0</v>
      </c>
    </row>
    <row r="4704" spans="1:12" x14ac:dyDescent="0.25">
      <c r="A4704" s="1">
        <v>44759.866550729166</v>
      </c>
      <c r="B4704" s="2">
        <f t="shared" si="76"/>
        <v>78.36669027780178</v>
      </c>
      <c r="C4704">
        <v>1447.049647</v>
      </c>
      <c r="D4704">
        <v>1029.3424669999999</v>
      </c>
      <c r="E4704">
        <v>5.5035360000000004</v>
      </c>
      <c r="F4704" s="5">
        <v>2.75</v>
      </c>
      <c r="G4704">
        <v>2</v>
      </c>
      <c r="H4704">
        <v>0</v>
      </c>
      <c r="I4704">
        <v>0</v>
      </c>
      <c r="J4704">
        <v>0</v>
      </c>
      <c r="K4704">
        <v>9.9043469999999995E-2</v>
      </c>
      <c r="L4704">
        <v>0</v>
      </c>
    </row>
    <row r="4705" spans="1:12" x14ac:dyDescent="0.25">
      <c r="A4705" s="1">
        <v>44759.867245185182</v>
      </c>
      <c r="B4705" s="2">
        <f t="shared" si="76"/>
        <v>78.383356944468446</v>
      </c>
      <c r="C4705">
        <v>1446.956136</v>
      </c>
      <c r="D4705">
        <v>1029.376802</v>
      </c>
      <c r="E4705">
        <v>5.5115780000000001</v>
      </c>
      <c r="F4705" s="5">
        <v>2.75</v>
      </c>
      <c r="G4705">
        <v>2</v>
      </c>
      <c r="H4705">
        <v>0</v>
      </c>
      <c r="I4705">
        <v>0</v>
      </c>
      <c r="J4705">
        <v>0</v>
      </c>
      <c r="K4705">
        <v>9.9043469999999995E-2</v>
      </c>
      <c r="L4705">
        <v>0</v>
      </c>
    </row>
    <row r="4706" spans="1:12" x14ac:dyDescent="0.25">
      <c r="A4706" s="1">
        <v>44759.867939641204</v>
      </c>
      <c r="B4706" s="2">
        <f t="shared" si="76"/>
        <v>78.400023611135111</v>
      </c>
      <c r="C4706">
        <v>1446.916741</v>
      </c>
      <c r="D4706">
        <v>1029.34294</v>
      </c>
      <c r="E4706">
        <v>5.5149689999999998</v>
      </c>
      <c r="F4706" s="5">
        <v>2.75</v>
      </c>
      <c r="G4706">
        <v>2</v>
      </c>
      <c r="H4706">
        <v>0</v>
      </c>
      <c r="I4706">
        <v>0</v>
      </c>
      <c r="J4706">
        <v>0</v>
      </c>
      <c r="K4706">
        <v>9.9043469999999995E-2</v>
      </c>
      <c r="L4706">
        <v>0</v>
      </c>
    </row>
    <row r="4707" spans="1:12" x14ac:dyDescent="0.25">
      <c r="A4707" s="1">
        <v>44759.868634074075</v>
      </c>
      <c r="B4707" s="2">
        <f t="shared" si="76"/>
        <v>78.416690277801777</v>
      </c>
      <c r="C4707">
        <v>1446.9105059999999</v>
      </c>
      <c r="D4707">
        <v>1029.3487459999999</v>
      </c>
      <c r="E4707">
        <v>5.4812099999999999</v>
      </c>
      <c r="F4707" s="5">
        <v>2.75</v>
      </c>
      <c r="G4707">
        <v>2</v>
      </c>
      <c r="H4707">
        <v>0</v>
      </c>
      <c r="I4707">
        <v>0</v>
      </c>
      <c r="J4707">
        <v>0</v>
      </c>
      <c r="K4707">
        <v>9.9043469999999995E-2</v>
      </c>
      <c r="L4707">
        <v>0</v>
      </c>
    </row>
    <row r="4708" spans="1:12" x14ac:dyDescent="0.25">
      <c r="A4708" s="1">
        <v>44759.869328553243</v>
      </c>
      <c r="B4708" s="2">
        <f t="shared" si="76"/>
        <v>78.433356944468443</v>
      </c>
      <c r="C4708">
        <v>1446.8721399999999</v>
      </c>
      <c r="D4708">
        <v>1029.320416</v>
      </c>
      <c r="E4708">
        <v>5.447489</v>
      </c>
      <c r="F4708" s="5">
        <v>2.75</v>
      </c>
      <c r="G4708">
        <v>2</v>
      </c>
      <c r="H4708">
        <v>0</v>
      </c>
      <c r="I4708">
        <v>0</v>
      </c>
      <c r="J4708">
        <v>0</v>
      </c>
      <c r="K4708">
        <v>9.9043469999999995E-2</v>
      </c>
      <c r="L4708">
        <v>0</v>
      </c>
    </row>
    <row r="4709" spans="1:12" x14ac:dyDescent="0.25">
      <c r="A4709" s="1">
        <v>44759.870022974537</v>
      </c>
      <c r="B4709" s="2">
        <f t="shared" si="76"/>
        <v>78.450023611135109</v>
      </c>
      <c r="C4709">
        <v>1446.8542769999999</v>
      </c>
      <c r="D4709">
        <v>1029.3262460000001</v>
      </c>
      <c r="E4709">
        <v>5.4839070000000003</v>
      </c>
      <c r="F4709" s="5">
        <v>2.75</v>
      </c>
      <c r="G4709">
        <v>2</v>
      </c>
      <c r="H4709">
        <v>0</v>
      </c>
      <c r="I4709">
        <v>0</v>
      </c>
      <c r="J4709">
        <v>0</v>
      </c>
      <c r="K4709">
        <v>9.9043469999999995E-2</v>
      </c>
      <c r="L4709">
        <v>0</v>
      </c>
    </row>
    <row r="4710" spans="1:12" x14ac:dyDescent="0.25">
      <c r="A4710" s="1">
        <v>44759.870717418984</v>
      </c>
      <c r="B4710" s="2">
        <f t="shared" si="76"/>
        <v>78.466690277801774</v>
      </c>
      <c r="C4710">
        <v>1446.8249350000001</v>
      </c>
      <c r="D4710">
        <v>1029.2723510000001</v>
      </c>
      <c r="E4710">
        <v>5.7099120000000001</v>
      </c>
      <c r="F4710" s="5">
        <v>2.75</v>
      </c>
      <c r="G4710">
        <v>2</v>
      </c>
      <c r="H4710">
        <v>0</v>
      </c>
      <c r="I4710">
        <v>0</v>
      </c>
      <c r="J4710">
        <v>0</v>
      </c>
      <c r="K4710">
        <v>9.9043469999999995E-2</v>
      </c>
      <c r="L4710">
        <v>0</v>
      </c>
    </row>
    <row r="4711" spans="1:12" x14ac:dyDescent="0.25">
      <c r="A4711" s="1">
        <v>44759.871411874999</v>
      </c>
      <c r="B4711" s="2">
        <f t="shared" si="76"/>
        <v>78.48335694446844</v>
      </c>
      <c r="C4711">
        <v>1448.766961</v>
      </c>
      <c r="D4711">
        <v>1029.448862</v>
      </c>
      <c r="E4711">
        <v>5.9925610000000002</v>
      </c>
      <c r="F4711" s="5">
        <v>2.75</v>
      </c>
      <c r="G4711">
        <v>2</v>
      </c>
      <c r="H4711">
        <v>0</v>
      </c>
      <c r="I4711">
        <v>0</v>
      </c>
      <c r="J4711">
        <v>0</v>
      </c>
      <c r="K4711">
        <v>9.9043469999999995E-2</v>
      </c>
      <c r="L4711">
        <v>0</v>
      </c>
    </row>
    <row r="4712" spans="1:12" x14ac:dyDescent="0.25">
      <c r="A4712" s="1">
        <v>44759.87210630787</v>
      </c>
      <c r="B4712" s="2">
        <f t="shared" si="76"/>
        <v>78.500023611135106</v>
      </c>
      <c r="C4712">
        <v>1450.3056489999999</v>
      </c>
      <c r="D4712">
        <v>1029.6545510000001</v>
      </c>
      <c r="E4712">
        <v>6.2635839999999998</v>
      </c>
      <c r="F4712" s="5">
        <v>2.75</v>
      </c>
      <c r="G4712">
        <v>2</v>
      </c>
      <c r="H4712">
        <v>0</v>
      </c>
      <c r="I4712">
        <v>0</v>
      </c>
      <c r="J4712">
        <v>0</v>
      </c>
      <c r="K4712">
        <v>9.9043469999999995E-2</v>
      </c>
      <c r="L4712">
        <v>0</v>
      </c>
    </row>
    <row r="4713" spans="1:12" x14ac:dyDescent="0.25">
      <c r="A4713" s="1">
        <v>44759.872800787038</v>
      </c>
      <c r="B4713" s="2">
        <f t="shared" si="76"/>
        <v>78.516690277801771</v>
      </c>
      <c r="C4713">
        <v>1450.222966</v>
      </c>
      <c r="D4713">
        <v>1029.9180469999999</v>
      </c>
      <c r="E4713">
        <v>6.4842820000000003</v>
      </c>
      <c r="F4713" s="5">
        <v>2.75</v>
      </c>
      <c r="G4713">
        <v>2</v>
      </c>
      <c r="H4713">
        <v>0</v>
      </c>
      <c r="I4713">
        <v>0</v>
      </c>
      <c r="J4713">
        <v>0</v>
      </c>
      <c r="K4713">
        <v>9.9043469999999995E-2</v>
      </c>
      <c r="L4713">
        <v>0</v>
      </c>
    </row>
    <row r="4714" spans="1:12" x14ac:dyDescent="0.25">
      <c r="A4714" s="1">
        <v>44759.873495254629</v>
      </c>
      <c r="B4714" s="2">
        <f t="shared" si="76"/>
        <v>78.533356944468437</v>
      </c>
      <c r="C4714">
        <v>1450.144822</v>
      </c>
      <c r="D4714">
        <v>1030.113869</v>
      </c>
      <c r="E4714">
        <v>6.2702999999999998</v>
      </c>
      <c r="F4714" s="5">
        <v>2.75</v>
      </c>
      <c r="G4714">
        <v>2</v>
      </c>
      <c r="H4714">
        <v>0</v>
      </c>
      <c r="I4714">
        <v>0</v>
      </c>
      <c r="J4714">
        <v>0</v>
      </c>
      <c r="K4714">
        <v>9.9043469999999995E-2</v>
      </c>
      <c r="L4714">
        <v>0</v>
      </c>
    </row>
    <row r="4715" spans="1:12" x14ac:dyDescent="0.25">
      <c r="A4715" s="1">
        <v>44759.874189664355</v>
      </c>
      <c r="B4715" s="2">
        <f t="shared" si="76"/>
        <v>78.550023611135103</v>
      </c>
      <c r="C4715">
        <v>1450.0371459999999</v>
      </c>
      <c r="D4715">
        <v>1030.222831</v>
      </c>
      <c r="E4715">
        <v>5.2179609999999998</v>
      </c>
      <c r="F4715" s="5">
        <v>2.75</v>
      </c>
      <c r="G4715">
        <v>2</v>
      </c>
      <c r="H4715">
        <v>0</v>
      </c>
      <c r="I4715">
        <v>0</v>
      </c>
      <c r="J4715">
        <v>0</v>
      </c>
      <c r="K4715">
        <v>9.9043469999999995E-2</v>
      </c>
      <c r="L4715">
        <v>0</v>
      </c>
    </row>
    <row r="4716" spans="1:12" x14ac:dyDescent="0.25">
      <c r="A4716" s="1">
        <v>44759.874884108795</v>
      </c>
      <c r="B4716" s="2">
        <f t="shared" si="76"/>
        <v>78.566690277801769</v>
      </c>
      <c r="C4716">
        <v>1449.9772479999999</v>
      </c>
      <c r="D4716">
        <v>1030.125904</v>
      </c>
      <c r="E4716">
        <v>5.1747690000000004</v>
      </c>
      <c r="F4716" s="5">
        <v>2.75</v>
      </c>
      <c r="G4716">
        <v>2</v>
      </c>
      <c r="H4716">
        <v>0</v>
      </c>
      <c r="I4716">
        <v>0</v>
      </c>
      <c r="J4716">
        <v>0</v>
      </c>
      <c r="K4716">
        <v>9.9043469999999995E-2</v>
      </c>
      <c r="L4716">
        <v>0</v>
      </c>
    </row>
    <row r="4717" spans="1:12" x14ac:dyDescent="0.25">
      <c r="A4717" s="1">
        <v>44759.875578564817</v>
      </c>
      <c r="B4717" s="2">
        <f t="shared" si="76"/>
        <v>78.583356944468434</v>
      </c>
      <c r="C4717">
        <v>1449.8768560000001</v>
      </c>
      <c r="D4717">
        <v>1029.9519339999999</v>
      </c>
      <c r="E4717">
        <v>5.1786050000000001</v>
      </c>
      <c r="F4717" s="5">
        <v>2.75</v>
      </c>
      <c r="G4717">
        <v>2</v>
      </c>
      <c r="H4717">
        <v>0</v>
      </c>
      <c r="I4717">
        <v>0</v>
      </c>
      <c r="J4717">
        <v>0</v>
      </c>
      <c r="K4717">
        <v>9.9043469999999995E-2</v>
      </c>
      <c r="L4717">
        <v>0</v>
      </c>
    </row>
    <row r="4718" spans="1:12" x14ac:dyDescent="0.25">
      <c r="A4718" s="1">
        <v>44759.876273020833</v>
      </c>
      <c r="B4718" s="2">
        <f t="shared" si="76"/>
        <v>78.6000236111351</v>
      </c>
      <c r="C4718">
        <v>1449.8025600000001</v>
      </c>
      <c r="D4718">
        <v>1029.807591</v>
      </c>
      <c r="E4718">
        <v>5.2226549999999996</v>
      </c>
      <c r="F4718" s="5">
        <v>2.75</v>
      </c>
      <c r="G4718">
        <v>2</v>
      </c>
      <c r="H4718">
        <v>0</v>
      </c>
      <c r="I4718">
        <v>0</v>
      </c>
      <c r="J4718">
        <v>0</v>
      </c>
      <c r="K4718">
        <v>9.9043469999999995E-2</v>
      </c>
      <c r="L4718">
        <v>0</v>
      </c>
    </row>
    <row r="4719" spans="1:12" x14ac:dyDescent="0.25">
      <c r="A4719" s="1">
        <v>44759.876967453703</v>
      </c>
      <c r="B4719" s="2">
        <f t="shared" si="76"/>
        <v>78.616690277801766</v>
      </c>
      <c r="C4719">
        <v>1449.7237399999999</v>
      </c>
      <c r="D4719">
        <v>1029.5904149999999</v>
      </c>
      <c r="E4719">
        <v>5.3042350000000003</v>
      </c>
      <c r="F4719" s="5">
        <v>2.75</v>
      </c>
      <c r="G4719">
        <v>2</v>
      </c>
      <c r="H4719">
        <v>0</v>
      </c>
      <c r="I4719">
        <v>0</v>
      </c>
      <c r="J4719">
        <v>0</v>
      </c>
      <c r="K4719">
        <v>9.9043469999999995E-2</v>
      </c>
      <c r="L4719">
        <v>0</v>
      </c>
    </row>
    <row r="4720" spans="1:12" x14ac:dyDescent="0.25">
      <c r="A4720" s="1">
        <v>44759.87766189815</v>
      </c>
      <c r="B4720" s="2">
        <f t="shared" si="76"/>
        <v>78.633356944468431</v>
      </c>
      <c r="C4720">
        <v>1449.6395299999999</v>
      </c>
      <c r="D4720">
        <v>1029.3021759999999</v>
      </c>
      <c r="E4720">
        <v>5.3423759999999998</v>
      </c>
      <c r="F4720" s="5">
        <v>2.75</v>
      </c>
      <c r="G4720">
        <v>2</v>
      </c>
      <c r="H4720">
        <v>0</v>
      </c>
      <c r="I4720">
        <v>0</v>
      </c>
      <c r="J4720">
        <v>0</v>
      </c>
      <c r="K4720">
        <v>9.9043469999999995E-2</v>
      </c>
      <c r="L4720">
        <v>0</v>
      </c>
    </row>
    <row r="4721" spans="1:12" x14ac:dyDescent="0.25">
      <c r="A4721" s="1">
        <v>44759.878356354166</v>
      </c>
      <c r="B4721" s="2">
        <f t="shared" si="76"/>
        <v>78.650023611135097</v>
      </c>
      <c r="C4721">
        <v>1449.549305</v>
      </c>
      <c r="D4721">
        <v>1029.2512710000001</v>
      </c>
      <c r="E4721">
        <v>5.3256779999999999</v>
      </c>
      <c r="F4721" s="5">
        <v>2.75</v>
      </c>
      <c r="G4721">
        <v>2</v>
      </c>
      <c r="H4721">
        <v>0</v>
      </c>
      <c r="I4721">
        <v>0</v>
      </c>
      <c r="J4721">
        <v>0</v>
      </c>
      <c r="K4721">
        <v>9.9043469999999995E-2</v>
      </c>
      <c r="L4721">
        <v>0</v>
      </c>
    </row>
    <row r="4722" spans="1:12" x14ac:dyDescent="0.25">
      <c r="A4722" s="1">
        <v>44759.879050810188</v>
      </c>
      <c r="B4722" s="2">
        <f t="shared" si="76"/>
        <v>78.666690277801763</v>
      </c>
      <c r="C4722">
        <v>1449.49332</v>
      </c>
      <c r="D4722">
        <v>1029.106828</v>
      </c>
      <c r="E4722">
        <v>5.3763360000000002</v>
      </c>
      <c r="F4722" s="5">
        <v>2.75</v>
      </c>
      <c r="G4722">
        <v>2</v>
      </c>
      <c r="H4722">
        <v>0</v>
      </c>
      <c r="I4722">
        <v>0</v>
      </c>
      <c r="J4722">
        <v>0</v>
      </c>
      <c r="K4722">
        <v>9.9043469999999995E-2</v>
      </c>
      <c r="L4722">
        <v>0</v>
      </c>
    </row>
    <row r="4723" spans="1:12" x14ac:dyDescent="0.25">
      <c r="A4723" s="1">
        <v>44759.879745254628</v>
      </c>
      <c r="B4723" s="2">
        <f t="shared" si="76"/>
        <v>78.683356944468429</v>
      </c>
      <c r="C4723">
        <v>1449.455252</v>
      </c>
      <c r="D4723">
        <v>1029.0575920000001</v>
      </c>
      <c r="E4723">
        <v>5.307442</v>
      </c>
      <c r="F4723" s="5">
        <v>2.75</v>
      </c>
      <c r="G4723">
        <v>2</v>
      </c>
      <c r="H4723">
        <v>0</v>
      </c>
      <c r="I4723">
        <v>0</v>
      </c>
      <c r="J4723">
        <v>0</v>
      </c>
      <c r="K4723">
        <v>9.9043469999999995E-2</v>
      </c>
      <c r="L4723">
        <v>0</v>
      </c>
    </row>
    <row r="4724" spans="1:12" x14ac:dyDescent="0.25">
      <c r="A4724" s="1">
        <v>44759.880439687498</v>
      </c>
      <c r="B4724" s="2">
        <f t="shared" si="76"/>
        <v>78.700023611135094</v>
      </c>
      <c r="C4724">
        <v>1449.5237959999999</v>
      </c>
      <c r="D4724">
        <v>1028.9765620000001</v>
      </c>
      <c r="E4724">
        <v>5.401605</v>
      </c>
      <c r="F4724" s="5">
        <v>2.75</v>
      </c>
      <c r="G4724">
        <v>2</v>
      </c>
      <c r="H4724">
        <v>0</v>
      </c>
      <c r="I4724">
        <v>0</v>
      </c>
      <c r="J4724">
        <v>0</v>
      </c>
      <c r="K4724">
        <v>9.9043469999999995E-2</v>
      </c>
      <c r="L4724">
        <v>0</v>
      </c>
    </row>
    <row r="4725" spans="1:12" x14ac:dyDescent="0.25">
      <c r="A4725" s="1">
        <v>44759.88113415509</v>
      </c>
      <c r="B4725" s="2">
        <f t="shared" si="76"/>
        <v>78.71669027780176</v>
      </c>
      <c r="C4725">
        <v>1449.542768</v>
      </c>
      <c r="D4725">
        <v>1028.853423</v>
      </c>
      <c r="E4725">
        <v>5.3617879999999998</v>
      </c>
      <c r="F4725" s="5">
        <v>2.75</v>
      </c>
      <c r="G4725">
        <v>2</v>
      </c>
      <c r="H4725">
        <v>0</v>
      </c>
      <c r="I4725">
        <v>0</v>
      </c>
      <c r="J4725">
        <v>0</v>
      </c>
      <c r="K4725">
        <v>9.9043469999999995E-2</v>
      </c>
      <c r="L4725">
        <v>0</v>
      </c>
    </row>
    <row r="4726" spans="1:12" x14ac:dyDescent="0.25">
      <c r="A4726" s="1">
        <v>44759.881828587961</v>
      </c>
      <c r="B4726" s="2">
        <f t="shared" si="76"/>
        <v>78.733356944468426</v>
      </c>
      <c r="C4726">
        <v>1449.467214</v>
      </c>
      <c r="D4726">
        <v>1028.734819</v>
      </c>
      <c r="E4726">
        <v>5.4307699999999999</v>
      </c>
      <c r="F4726" s="5">
        <v>2.75</v>
      </c>
      <c r="G4726">
        <v>2</v>
      </c>
      <c r="H4726">
        <v>0</v>
      </c>
      <c r="I4726">
        <v>0</v>
      </c>
      <c r="J4726">
        <v>0</v>
      </c>
      <c r="K4726">
        <v>9.9043469999999995E-2</v>
      </c>
      <c r="L4726">
        <v>0</v>
      </c>
    </row>
    <row r="4727" spans="1:12" x14ac:dyDescent="0.25">
      <c r="A4727" s="1">
        <v>44759.882523043983</v>
      </c>
      <c r="B4727" s="2">
        <f t="shared" si="76"/>
        <v>78.750023611135092</v>
      </c>
      <c r="C4727">
        <v>1449.4033629999999</v>
      </c>
      <c r="D4727">
        <v>1028.7391789999999</v>
      </c>
      <c r="E4727">
        <v>5.4890379999999999</v>
      </c>
      <c r="F4727" s="5">
        <v>2.75</v>
      </c>
      <c r="G4727">
        <v>2</v>
      </c>
      <c r="H4727">
        <v>0</v>
      </c>
      <c r="I4727">
        <v>0</v>
      </c>
      <c r="J4727">
        <v>0</v>
      </c>
      <c r="K4727">
        <v>9.9043469999999995E-2</v>
      </c>
      <c r="L4727">
        <v>0</v>
      </c>
    </row>
    <row r="4728" spans="1:12" x14ac:dyDescent="0.25">
      <c r="A4728" s="1">
        <v>44759.883217488423</v>
      </c>
      <c r="B4728" s="2">
        <f t="shared" si="76"/>
        <v>78.766690277801757</v>
      </c>
      <c r="C4728">
        <v>1449.36112</v>
      </c>
      <c r="D4728">
        <v>1028.773614</v>
      </c>
      <c r="E4728">
        <v>5.368665</v>
      </c>
      <c r="F4728" s="5">
        <v>2.75</v>
      </c>
      <c r="G4728">
        <v>2</v>
      </c>
      <c r="H4728">
        <v>0</v>
      </c>
      <c r="I4728">
        <v>0</v>
      </c>
      <c r="J4728">
        <v>0</v>
      </c>
      <c r="K4728">
        <v>9.9043469999999995E-2</v>
      </c>
      <c r="L4728">
        <v>0</v>
      </c>
    </row>
    <row r="4729" spans="1:12" x14ac:dyDescent="0.25">
      <c r="A4729" s="1">
        <v>44759.883911944446</v>
      </c>
      <c r="B4729" s="2">
        <f t="shared" si="76"/>
        <v>78.783356944468423</v>
      </c>
      <c r="C4729">
        <v>1449.318761</v>
      </c>
      <c r="D4729">
        <v>1028.692211</v>
      </c>
      <c r="E4729">
        <v>5.3763909999999999</v>
      </c>
      <c r="F4729" s="5">
        <v>2.75</v>
      </c>
      <c r="G4729">
        <v>2</v>
      </c>
      <c r="H4729">
        <v>0</v>
      </c>
      <c r="I4729">
        <v>0</v>
      </c>
      <c r="J4729">
        <v>0</v>
      </c>
      <c r="K4729">
        <v>9.9043469999999995E-2</v>
      </c>
      <c r="L4729">
        <v>0</v>
      </c>
    </row>
    <row r="4730" spans="1:12" x14ac:dyDescent="0.25">
      <c r="A4730" s="1">
        <v>44759.884606388892</v>
      </c>
      <c r="B4730" s="2">
        <f t="shared" si="76"/>
        <v>78.800023611135089</v>
      </c>
      <c r="C4730">
        <v>1449.2708500000001</v>
      </c>
      <c r="D4730">
        <v>1028.658623</v>
      </c>
      <c r="E4730">
        <v>5.3138209999999999</v>
      </c>
      <c r="F4730" s="5">
        <v>2.75</v>
      </c>
      <c r="G4730">
        <v>2</v>
      </c>
      <c r="H4730">
        <v>0</v>
      </c>
      <c r="I4730">
        <v>0</v>
      </c>
      <c r="J4730">
        <v>0</v>
      </c>
      <c r="K4730">
        <v>9.9043469999999995E-2</v>
      </c>
      <c r="L4730">
        <v>0</v>
      </c>
    </row>
    <row r="4731" spans="1:12" x14ac:dyDescent="0.25">
      <c r="A4731" s="1">
        <v>44759.885300833332</v>
      </c>
      <c r="B4731" s="2">
        <f t="shared" si="76"/>
        <v>78.816690277801754</v>
      </c>
      <c r="C4731">
        <v>1449.2024699999999</v>
      </c>
      <c r="D4731">
        <v>1028.6392129999999</v>
      </c>
      <c r="E4731">
        <v>5.3344990000000001</v>
      </c>
      <c r="F4731" s="5">
        <v>2.75</v>
      </c>
      <c r="G4731">
        <v>2</v>
      </c>
      <c r="H4731">
        <v>0</v>
      </c>
      <c r="I4731">
        <v>0</v>
      </c>
      <c r="J4731">
        <v>0</v>
      </c>
      <c r="K4731">
        <v>9.9043469999999995E-2</v>
      </c>
      <c r="L4731">
        <v>0</v>
      </c>
    </row>
    <row r="4732" spans="1:12" x14ac:dyDescent="0.25">
      <c r="A4732" s="1">
        <v>44759.885995300923</v>
      </c>
      <c r="B4732" s="2">
        <f t="shared" si="76"/>
        <v>78.83335694446842</v>
      </c>
      <c r="C4732">
        <v>1449.128557</v>
      </c>
      <c r="D4732">
        <v>1028.620799</v>
      </c>
      <c r="E4732">
        <v>5.436191</v>
      </c>
      <c r="F4732" s="5">
        <v>2.75</v>
      </c>
      <c r="G4732">
        <v>2</v>
      </c>
      <c r="H4732">
        <v>0</v>
      </c>
      <c r="I4732">
        <v>0</v>
      </c>
      <c r="J4732">
        <v>0</v>
      </c>
      <c r="K4732">
        <v>9.9043469999999995E-2</v>
      </c>
      <c r="L4732">
        <v>0</v>
      </c>
    </row>
    <row r="4733" spans="1:12" x14ac:dyDescent="0.25">
      <c r="A4733" s="1">
        <v>44759.886689780091</v>
      </c>
      <c r="B4733" s="2">
        <f t="shared" si="76"/>
        <v>78.850023611135086</v>
      </c>
      <c r="C4733">
        <v>1449.0496069999999</v>
      </c>
      <c r="D4733">
        <v>1028.6598939999999</v>
      </c>
      <c r="E4733">
        <v>5.4772020000000001</v>
      </c>
      <c r="F4733" s="5">
        <v>2.75</v>
      </c>
      <c r="G4733">
        <v>2</v>
      </c>
      <c r="H4733">
        <v>0</v>
      </c>
      <c r="I4733">
        <v>0</v>
      </c>
      <c r="J4733">
        <v>0</v>
      </c>
      <c r="K4733">
        <v>9.9043469999999995E-2</v>
      </c>
      <c r="L4733">
        <v>0</v>
      </c>
    </row>
    <row r="4734" spans="1:12" x14ac:dyDescent="0.25">
      <c r="A4734" s="1">
        <v>44759.887384178241</v>
      </c>
      <c r="B4734" s="2">
        <f t="shared" si="76"/>
        <v>78.866690277801752</v>
      </c>
      <c r="C4734">
        <v>1448.990689</v>
      </c>
      <c r="D4734">
        <v>1028.638465</v>
      </c>
      <c r="E4734">
        <v>5.4425929999999996</v>
      </c>
      <c r="F4734" s="5">
        <v>2.75</v>
      </c>
      <c r="G4734">
        <v>2</v>
      </c>
      <c r="H4734">
        <v>0</v>
      </c>
      <c r="I4734">
        <v>0</v>
      </c>
      <c r="J4734">
        <v>0</v>
      </c>
      <c r="K4734">
        <v>9.9043469999999995E-2</v>
      </c>
      <c r="L4734">
        <v>0</v>
      </c>
    </row>
    <row r="4735" spans="1:12" x14ac:dyDescent="0.25">
      <c r="A4735" s="1">
        <v>44759.888078634256</v>
      </c>
      <c r="B4735" s="2">
        <f t="shared" si="76"/>
        <v>78.883356944468417</v>
      </c>
      <c r="C4735">
        <v>1448.9370650000001</v>
      </c>
      <c r="D4735">
        <v>1028.568673</v>
      </c>
      <c r="E4735">
        <v>5.368093</v>
      </c>
      <c r="F4735" s="5">
        <v>2.75</v>
      </c>
      <c r="G4735">
        <v>2</v>
      </c>
      <c r="H4735">
        <v>0</v>
      </c>
      <c r="I4735">
        <v>0</v>
      </c>
      <c r="J4735">
        <v>0</v>
      </c>
      <c r="K4735">
        <v>9.9043469999999995E-2</v>
      </c>
      <c r="L4735">
        <v>0</v>
      </c>
    </row>
    <row r="4736" spans="1:12" x14ac:dyDescent="0.25">
      <c r="A4736" s="1">
        <v>44759.888773090279</v>
      </c>
      <c r="B4736" s="2">
        <f t="shared" si="76"/>
        <v>78.900023611135083</v>
      </c>
      <c r="C4736">
        <v>1448.863022</v>
      </c>
      <c r="D4736">
        <v>1028.5636400000001</v>
      </c>
      <c r="E4736">
        <v>5.3834140000000001</v>
      </c>
      <c r="F4736" s="5">
        <v>2.75</v>
      </c>
      <c r="G4736">
        <v>2</v>
      </c>
      <c r="H4736">
        <v>0</v>
      </c>
      <c r="I4736">
        <v>0</v>
      </c>
      <c r="J4736">
        <v>0</v>
      </c>
      <c r="K4736">
        <v>9.9043469999999995E-2</v>
      </c>
      <c r="L4736">
        <v>0</v>
      </c>
    </row>
    <row r="4737" spans="1:12" x14ac:dyDescent="0.25">
      <c r="A4737" s="1">
        <v>44759.889467534726</v>
      </c>
      <c r="B4737" s="2">
        <f t="shared" si="76"/>
        <v>78.916690277801749</v>
      </c>
      <c r="C4737">
        <v>1448.8076980000001</v>
      </c>
      <c r="D4737">
        <v>1028.5899770000001</v>
      </c>
      <c r="E4737">
        <v>5.4548379999999996</v>
      </c>
      <c r="F4737" s="5">
        <v>2.75</v>
      </c>
      <c r="G4737">
        <v>2</v>
      </c>
      <c r="H4737">
        <v>0</v>
      </c>
      <c r="I4737">
        <v>0</v>
      </c>
      <c r="J4737">
        <v>0</v>
      </c>
      <c r="K4737">
        <v>9.9043469999999995E-2</v>
      </c>
      <c r="L4737">
        <v>0</v>
      </c>
    </row>
    <row r="4738" spans="1:12" x14ac:dyDescent="0.25">
      <c r="A4738" s="1">
        <v>44759.890161990741</v>
      </c>
      <c r="B4738" s="2">
        <f t="shared" si="76"/>
        <v>78.933356944468414</v>
      </c>
      <c r="C4738">
        <v>1448.764584</v>
      </c>
      <c r="D4738">
        <v>1028.630367</v>
      </c>
      <c r="E4738">
        <v>5.4708769999999998</v>
      </c>
      <c r="F4738" s="5">
        <v>2.75</v>
      </c>
      <c r="G4738">
        <v>2</v>
      </c>
      <c r="H4738">
        <v>0</v>
      </c>
      <c r="I4738">
        <v>0</v>
      </c>
      <c r="J4738">
        <v>0</v>
      </c>
      <c r="K4738">
        <v>9.9043469999999995E-2</v>
      </c>
      <c r="L4738">
        <v>0</v>
      </c>
    </row>
    <row r="4739" spans="1:12" x14ac:dyDescent="0.25">
      <c r="A4739" s="1">
        <v>44759.890856435188</v>
      </c>
      <c r="B4739" s="2">
        <f t="shared" si="76"/>
        <v>78.95002361113508</v>
      </c>
      <c r="C4739">
        <v>1448.6953639999999</v>
      </c>
      <c r="D4739">
        <v>1028.71937</v>
      </c>
      <c r="E4739">
        <v>5.4469339999999997</v>
      </c>
      <c r="F4739" s="5">
        <v>2.75</v>
      </c>
      <c r="G4739">
        <v>2</v>
      </c>
      <c r="H4739">
        <v>0</v>
      </c>
      <c r="I4739">
        <v>0</v>
      </c>
      <c r="J4739">
        <v>0</v>
      </c>
      <c r="K4739">
        <v>9.9043469999999995E-2</v>
      </c>
      <c r="L4739">
        <v>0</v>
      </c>
    </row>
    <row r="4740" spans="1:12" x14ac:dyDescent="0.25">
      <c r="A4740" s="1">
        <v>44759.891550868058</v>
      </c>
      <c r="B4740" s="2">
        <f t="shared" ref="B4740:B4803" si="77">B4739+1/60</f>
        <v>78.966690277801746</v>
      </c>
      <c r="C4740">
        <v>1448.64698</v>
      </c>
      <c r="D4740">
        <v>1028.6838889999999</v>
      </c>
      <c r="E4740">
        <v>5.4771619999999999</v>
      </c>
      <c r="F4740" s="5">
        <v>2.75</v>
      </c>
      <c r="G4740">
        <v>2</v>
      </c>
      <c r="H4740">
        <v>0</v>
      </c>
      <c r="I4740">
        <v>0</v>
      </c>
      <c r="J4740">
        <v>0</v>
      </c>
      <c r="K4740">
        <v>9.9043469999999995E-2</v>
      </c>
      <c r="L4740">
        <v>0</v>
      </c>
    </row>
    <row r="4741" spans="1:12" x14ac:dyDescent="0.25">
      <c r="A4741" s="1">
        <v>44759.892245312498</v>
      </c>
      <c r="B4741" s="2">
        <f t="shared" si="77"/>
        <v>78.983356944468412</v>
      </c>
      <c r="C4741">
        <v>1448.593028</v>
      </c>
      <c r="D4741">
        <v>1028.77496</v>
      </c>
      <c r="E4741">
        <v>5.407546</v>
      </c>
      <c r="F4741" s="5">
        <v>2.75</v>
      </c>
      <c r="G4741">
        <v>2</v>
      </c>
      <c r="H4741">
        <v>0</v>
      </c>
      <c r="I4741">
        <v>0</v>
      </c>
      <c r="J4741">
        <v>0</v>
      </c>
      <c r="K4741">
        <v>9.9043469999999995E-2</v>
      </c>
      <c r="L4741">
        <v>0</v>
      </c>
    </row>
    <row r="4742" spans="1:12" x14ac:dyDescent="0.25">
      <c r="A4742" s="1">
        <v>44759.892939780089</v>
      </c>
      <c r="B4742" s="2">
        <f t="shared" si="77"/>
        <v>79.000023611135077</v>
      </c>
      <c r="C4742">
        <v>1448.5458819999999</v>
      </c>
      <c r="D4742">
        <v>1028.71207</v>
      </c>
      <c r="E4742">
        <v>5.3603940000000003</v>
      </c>
      <c r="F4742" s="5">
        <v>2.75</v>
      </c>
      <c r="G4742">
        <v>2</v>
      </c>
      <c r="H4742">
        <v>0</v>
      </c>
      <c r="I4742">
        <v>0</v>
      </c>
      <c r="J4742">
        <v>0</v>
      </c>
      <c r="K4742">
        <v>9.9043469999999995E-2</v>
      </c>
      <c r="L4742">
        <v>0</v>
      </c>
    </row>
    <row r="4743" spans="1:12" x14ac:dyDescent="0.25">
      <c r="A4743" s="1">
        <v>44759.89363421296</v>
      </c>
      <c r="B4743" s="2">
        <f t="shared" si="77"/>
        <v>79.016690277801743</v>
      </c>
      <c r="C4743">
        <v>1448.477707</v>
      </c>
      <c r="D4743">
        <v>1028.717402</v>
      </c>
      <c r="E4743">
        <v>5.4097689999999998</v>
      </c>
      <c r="F4743" s="5">
        <v>2.75</v>
      </c>
      <c r="G4743">
        <v>2</v>
      </c>
      <c r="H4743">
        <v>0</v>
      </c>
      <c r="I4743">
        <v>0</v>
      </c>
      <c r="J4743">
        <v>0</v>
      </c>
      <c r="K4743">
        <v>9.9043469999999995E-2</v>
      </c>
      <c r="L4743">
        <v>0</v>
      </c>
    </row>
    <row r="4744" spans="1:12" x14ac:dyDescent="0.25">
      <c r="A4744" s="1">
        <v>44759.894328668983</v>
      </c>
      <c r="B4744" s="2">
        <f t="shared" si="77"/>
        <v>79.033356944468409</v>
      </c>
      <c r="C4744">
        <v>1448.421875</v>
      </c>
      <c r="D4744">
        <v>1028.729785</v>
      </c>
      <c r="E4744">
        <v>5.5024119999999996</v>
      </c>
      <c r="F4744" s="5">
        <v>2.75</v>
      </c>
      <c r="G4744">
        <v>2</v>
      </c>
      <c r="H4744">
        <v>0</v>
      </c>
      <c r="I4744">
        <v>0</v>
      </c>
      <c r="J4744">
        <v>0</v>
      </c>
      <c r="K4744">
        <v>9.9043469999999995E-2</v>
      </c>
      <c r="L4744">
        <v>0</v>
      </c>
    </row>
    <row r="4745" spans="1:12" x14ac:dyDescent="0.25">
      <c r="A4745" s="1">
        <v>44759.895023124998</v>
      </c>
      <c r="B4745" s="2">
        <f t="shared" si="77"/>
        <v>79.050023611135074</v>
      </c>
      <c r="C4745">
        <v>1448.3855329999999</v>
      </c>
      <c r="D4745">
        <v>1028.7691789999999</v>
      </c>
      <c r="E4745">
        <v>5.4866089999999996</v>
      </c>
      <c r="F4745" s="5">
        <v>2.75</v>
      </c>
      <c r="G4745">
        <v>2</v>
      </c>
      <c r="H4745">
        <v>0</v>
      </c>
      <c r="I4745">
        <v>0</v>
      </c>
      <c r="J4745">
        <v>0</v>
      </c>
      <c r="K4745">
        <v>9.9043469999999995E-2</v>
      </c>
      <c r="L4745">
        <v>0</v>
      </c>
    </row>
    <row r="4746" spans="1:12" x14ac:dyDescent="0.25">
      <c r="A4746" s="1">
        <v>44759.895717569445</v>
      </c>
      <c r="B4746" s="2">
        <f t="shared" si="77"/>
        <v>79.06669027780174</v>
      </c>
      <c r="C4746">
        <v>1448.345914</v>
      </c>
      <c r="D4746">
        <v>1028.827933</v>
      </c>
      <c r="E4746">
        <v>5.4245720000000004</v>
      </c>
      <c r="F4746" s="5">
        <v>2.75</v>
      </c>
      <c r="G4746">
        <v>2</v>
      </c>
      <c r="H4746">
        <v>0</v>
      </c>
      <c r="I4746">
        <v>0</v>
      </c>
      <c r="J4746">
        <v>0</v>
      </c>
      <c r="K4746">
        <v>9.9043469999999995E-2</v>
      </c>
      <c r="L4746">
        <v>0</v>
      </c>
    </row>
    <row r="4747" spans="1:12" x14ac:dyDescent="0.25">
      <c r="A4747" s="1">
        <v>44759.896412013892</v>
      </c>
      <c r="B4747" s="2">
        <f t="shared" si="77"/>
        <v>79.083356944468406</v>
      </c>
      <c r="C4747">
        <v>1448.3089749999999</v>
      </c>
      <c r="D4747">
        <v>1028.8310730000001</v>
      </c>
      <c r="E4747">
        <v>5.5357180000000001</v>
      </c>
      <c r="F4747" s="5">
        <v>2.75</v>
      </c>
      <c r="G4747">
        <v>2</v>
      </c>
      <c r="H4747">
        <v>0</v>
      </c>
      <c r="I4747">
        <v>0</v>
      </c>
      <c r="J4747">
        <v>0</v>
      </c>
      <c r="K4747">
        <v>9.9043469999999995E-2</v>
      </c>
      <c r="L4747">
        <v>0</v>
      </c>
    </row>
    <row r="4748" spans="1:12" x14ac:dyDescent="0.25">
      <c r="A4748" s="1">
        <v>44759.897106469907</v>
      </c>
      <c r="B4748" s="2">
        <f t="shared" si="77"/>
        <v>79.100023611135072</v>
      </c>
      <c r="C4748">
        <v>1448.234326</v>
      </c>
      <c r="D4748">
        <v>1028.851056</v>
      </c>
      <c r="E4748">
        <v>5.4742480000000002</v>
      </c>
      <c r="F4748" s="5">
        <v>2.75</v>
      </c>
      <c r="G4748">
        <v>2</v>
      </c>
      <c r="H4748">
        <v>0</v>
      </c>
      <c r="I4748">
        <v>0</v>
      </c>
      <c r="J4748">
        <v>0</v>
      </c>
      <c r="K4748">
        <v>9.9043469999999995E-2</v>
      </c>
      <c r="L4748">
        <v>0</v>
      </c>
    </row>
    <row r="4749" spans="1:12" x14ac:dyDescent="0.25">
      <c r="A4749" s="1">
        <v>44759.897800914354</v>
      </c>
      <c r="B4749" s="2">
        <f t="shared" si="77"/>
        <v>79.116690277801737</v>
      </c>
      <c r="C4749">
        <v>1448.169719</v>
      </c>
      <c r="D4749">
        <v>1028.9186560000001</v>
      </c>
      <c r="E4749">
        <v>5.4433259999999999</v>
      </c>
      <c r="F4749" s="5">
        <v>2.75</v>
      </c>
      <c r="G4749">
        <v>2</v>
      </c>
      <c r="H4749">
        <v>0</v>
      </c>
      <c r="I4749">
        <v>0</v>
      </c>
      <c r="J4749">
        <v>0</v>
      </c>
      <c r="K4749">
        <v>9.9043469999999995E-2</v>
      </c>
      <c r="L4749">
        <v>0</v>
      </c>
    </row>
    <row r="4750" spans="1:12" x14ac:dyDescent="0.25">
      <c r="A4750" s="1">
        <v>44759.898495347225</v>
      </c>
      <c r="B4750" s="2">
        <f t="shared" si="77"/>
        <v>79.133356944468403</v>
      </c>
      <c r="C4750">
        <v>1448.1350669999999</v>
      </c>
      <c r="D4750">
        <v>1029.3165039999999</v>
      </c>
      <c r="E4750">
        <v>5.5219579999999997</v>
      </c>
      <c r="F4750" s="5">
        <v>2.75</v>
      </c>
      <c r="G4750">
        <v>2</v>
      </c>
      <c r="H4750">
        <v>0</v>
      </c>
      <c r="I4750">
        <v>0</v>
      </c>
      <c r="J4750">
        <v>0</v>
      </c>
      <c r="K4750">
        <v>9.9043469999999995E-2</v>
      </c>
      <c r="L4750">
        <v>0</v>
      </c>
    </row>
    <row r="4751" spans="1:12" x14ac:dyDescent="0.25">
      <c r="A4751" s="1">
        <v>44759.899189791664</v>
      </c>
      <c r="B4751" s="2">
        <f t="shared" si="77"/>
        <v>79.150023611135069</v>
      </c>
      <c r="C4751">
        <v>1448.0993659999999</v>
      </c>
      <c r="D4751">
        <v>1029.6452569999999</v>
      </c>
      <c r="E4751">
        <v>5.4972099999999999</v>
      </c>
      <c r="F4751" s="5">
        <v>2.75</v>
      </c>
      <c r="G4751">
        <v>2</v>
      </c>
      <c r="H4751">
        <v>0</v>
      </c>
      <c r="I4751">
        <v>0</v>
      </c>
      <c r="J4751">
        <v>0</v>
      </c>
      <c r="K4751">
        <v>9.9043469999999995E-2</v>
      </c>
      <c r="L4751">
        <v>0</v>
      </c>
    </row>
    <row r="4752" spans="1:12" x14ac:dyDescent="0.25">
      <c r="A4752" s="1">
        <v>44759.899884293984</v>
      </c>
      <c r="B4752" s="2">
        <f t="shared" si="77"/>
        <v>79.166690277801735</v>
      </c>
      <c r="C4752">
        <v>1448.0240409999999</v>
      </c>
      <c r="D4752">
        <v>1029.658363</v>
      </c>
      <c r="E4752">
        <v>5.4605649999999999</v>
      </c>
      <c r="F4752" s="5">
        <v>2.75</v>
      </c>
      <c r="G4752">
        <v>2</v>
      </c>
      <c r="H4752">
        <v>0</v>
      </c>
      <c r="I4752">
        <v>0</v>
      </c>
      <c r="J4752">
        <v>0</v>
      </c>
      <c r="K4752">
        <v>9.9043469999999995E-2</v>
      </c>
      <c r="L4752">
        <v>0</v>
      </c>
    </row>
    <row r="4753" spans="1:12" x14ac:dyDescent="0.25">
      <c r="A4753" s="1">
        <v>44759.900578703702</v>
      </c>
      <c r="B4753" s="2">
        <f t="shared" si="77"/>
        <v>79.1833569444684</v>
      </c>
      <c r="C4753">
        <v>1447.9944499999999</v>
      </c>
      <c r="D4753">
        <v>1029.7684710000001</v>
      </c>
      <c r="E4753">
        <v>5.4546559999999999</v>
      </c>
      <c r="F4753" s="5">
        <v>2.75</v>
      </c>
      <c r="G4753">
        <v>2</v>
      </c>
      <c r="H4753">
        <v>0</v>
      </c>
      <c r="I4753">
        <v>0</v>
      </c>
      <c r="J4753">
        <v>0</v>
      </c>
      <c r="K4753">
        <v>9.9043469999999995E-2</v>
      </c>
      <c r="L4753">
        <v>0</v>
      </c>
    </row>
    <row r="4754" spans="1:12" x14ac:dyDescent="0.25">
      <c r="A4754" s="1">
        <v>44759.901273148149</v>
      </c>
      <c r="B4754" s="2">
        <f t="shared" si="77"/>
        <v>79.200023611135066</v>
      </c>
      <c r="C4754">
        <v>1447.9587240000001</v>
      </c>
      <c r="D4754">
        <v>1029.7835210000001</v>
      </c>
      <c r="E4754">
        <v>5.4286560000000001</v>
      </c>
      <c r="F4754" s="5">
        <v>2.75</v>
      </c>
      <c r="G4754">
        <v>2</v>
      </c>
      <c r="H4754">
        <v>0</v>
      </c>
      <c r="I4754">
        <v>0</v>
      </c>
      <c r="J4754">
        <v>0</v>
      </c>
      <c r="K4754">
        <v>9.9043469999999995E-2</v>
      </c>
      <c r="L4754">
        <v>0</v>
      </c>
    </row>
    <row r="4755" spans="1:12" x14ac:dyDescent="0.25">
      <c r="A4755" s="1">
        <v>44759.901967592596</v>
      </c>
      <c r="B4755" s="2">
        <f t="shared" si="77"/>
        <v>79.216690277801732</v>
      </c>
      <c r="C4755">
        <v>1447.9189060000001</v>
      </c>
      <c r="D4755">
        <v>1029.8591690000001</v>
      </c>
      <c r="E4755">
        <v>5.4582119999999996</v>
      </c>
      <c r="F4755" s="5">
        <v>2.75</v>
      </c>
      <c r="G4755">
        <v>2</v>
      </c>
      <c r="H4755">
        <v>0</v>
      </c>
      <c r="I4755">
        <v>0</v>
      </c>
      <c r="J4755">
        <v>0</v>
      </c>
      <c r="K4755">
        <v>9.9043469999999995E-2</v>
      </c>
      <c r="L4755">
        <v>0</v>
      </c>
    </row>
    <row r="4756" spans="1:12" x14ac:dyDescent="0.25">
      <c r="A4756" s="1">
        <v>44759.902662083332</v>
      </c>
      <c r="B4756" s="2">
        <f t="shared" si="77"/>
        <v>79.233356944468397</v>
      </c>
      <c r="C4756">
        <v>1447.879058</v>
      </c>
      <c r="D4756">
        <v>1029.7842189999999</v>
      </c>
      <c r="E4756">
        <v>5.5138939999999996</v>
      </c>
      <c r="F4756" s="5">
        <v>2.75</v>
      </c>
      <c r="G4756">
        <v>2</v>
      </c>
      <c r="H4756">
        <v>0</v>
      </c>
      <c r="I4756">
        <v>0</v>
      </c>
      <c r="J4756">
        <v>0</v>
      </c>
      <c r="K4756">
        <v>9.9043469999999995E-2</v>
      </c>
      <c r="L4756">
        <v>0</v>
      </c>
    </row>
    <row r="4757" spans="1:12" x14ac:dyDescent="0.25">
      <c r="A4757" s="1">
        <v>44759.903356504627</v>
      </c>
      <c r="B4757" s="2">
        <f t="shared" si="77"/>
        <v>79.250023611135063</v>
      </c>
      <c r="C4757">
        <v>1447.8178829999999</v>
      </c>
      <c r="D4757">
        <v>1029.7588780000001</v>
      </c>
      <c r="E4757">
        <v>5.4832590000000003</v>
      </c>
      <c r="F4757" s="5">
        <v>2.75</v>
      </c>
      <c r="G4757">
        <v>2</v>
      </c>
      <c r="H4757">
        <v>0</v>
      </c>
      <c r="I4757">
        <v>0</v>
      </c>
      <c r="J4757">
        <v>0</v>
      </c>
      <c r="K4757">
        <v>9.9043469999999995E-2</v>
      </c>
      <c r="L4757">
        <v>0</v>
      </c>
    </row>
    <row r="4758" spans="1:12" x14ac:dyDescent="0.25">
      <c r="A4758" s="1">
        <v>44759.904050949073</v>
      </c>
      <c r="B4758" s="2">
        <f t="shared" si="77"/>
        <v>79.266690277801729</v>
      </c>
      <c r="C4758">
        <v>1447.7543900000001</v>
      </c>
      <c r="D4758">
        <v>1029.6574660000001</v>
      </c>
      <c r="E4758">
        <v>5.5175210000000003</v>
      </c>
      <c r="F4758" s="5">
        <v>2.75</v>
      </c>
      <c r="G4758">
        <v>2</v>
      </c>
      <c r="H4758">
        <v>0</v>
      </c>
      <c r="I4758">
        <v>0</v>
      </c>
      <c r="J4758">
        <v>0</v>
      </c>
      <c r="K4758">
        <v>9.9043469999999995E-2</v>
      </c>
      <c r="L4758">
        <v>0</v>
      </c>
    </row>
    <row r="4759" spans="1:12" x14ac:dyDescent="0.25">
      <c r="A4759" s="1">
        <v>44759.90474539352</v>
      </c>
      <c r="B4759" s="2">
        <f t="shared" si="77"/>
        <v>79.283356944468395</v>
      </c>
      <c r="C4759">
        <v>1447.6956399999999</v>
      </c>
      <c r="D4759">
        <v>1029.632599</v>
      </c>
      <c r="E4759">
        <v>5.4377180000000003</v>
      </c>
      <c r="F4759" s="5">
        <v>2.75</v>
      </c>
      <c r="G4759">
        <v>2</v>
      </c>
      <c r="H4759">
        <v>0</v>
      </c>
      <c r="I4759">
        <v>0</v>
      </c>
      <c r="J4759">
        <v>0</v>
      </c>
      <c r="K4759">
        <v>9.9043469999999995E-2</v>
      </c>
      <c r="L4759">
        <v>0</v>
      </c>
    </row>
    <row r="4760" spans="1:12" x14ac:dyDescent="0.25">
      <c r="A4760" s="1">
        <v>44759.905439849535</v>
      </c>
      <c r="B4760" s="2">
        <f t="shared" si="77"/>
        <v>79.30002361113506</v>
      </c>
      <c r="C4760">
        <v>1447.6562449999999</v>
      </c>
      <c r="D4760">
        <v>1029.627641</v>
      </c>
      <c r="E4760">
        <v>5.4057630000000003</v>
      </c>
      <c r="F4760" s="5">
        <v>2.75</v>
      </c>
      <c r="G4760">
        <v>2</v>
      </c>
      <c r="H4760">
        <v>0</v>
      </c>
      <c r="I4760">
        <v>0</v>
      </c>
      <c r="J4760">
        <v>0</v>
      </c>
      <c r="K4760">
        <v>9.9043469999999995E-2</v>
      </c>
      <c r="L4760">
        <v>0</v>
      </c>
    </row>
    <row r="4761" spans="1:12" x14ac:dyDescent="0.25">
      <c r="A4761" s="1">
        <v>44759.906134328703</v>
      </c>
      <c r="B4761" s="2">
        <f t="shared" si="77"/>
        <v>79.316690277801726</v>
      </c>
      <c r="C4761">
        <v>1447.612425</v>
      </c>
      <c r="D4761">
        <v>1029.608131</v>
      </c>
      <c r="E4761">
        <v>5.4297250000000004</v>
      </c>
      <c r="F4761" s="5">
        <v>2.75</v>
      </c>
      <c r="G4761">
        <v>2</v>
      </c>
      <c r="H4761">
        <v>0</v>
      </c>
      <c r="I4761">
        <v>0</v>
      </c>
      <c r="J4761">
        <v>0</v>
      </c>
      <c r="K4761">
        <v>9.9043469999999995E-2</v>
      </c>
      <c r="L4761">
        <v>0</v>
      </c>
    </row>
    <row r="4762" spans="1:12" x14ac:dyDescent="0.25">
      <c r="A4762" s="1">
        <v>44759.906828738429</v>
      </c>
      <c r="B4762" s="2">
        <f t="shared" si="77"/>
        <v>79.333356944468392</v>
      </c>
      <c r="C4762">
        <v>1447.5945770000001</v>
      </c>
      <c r="D4762">
        <v>1029.681362</v>
      </c>
      <c r="E4762">
        <v>5.4381339999999998</v>
      </c>
      <c r="F4762" s="5">
        <v>2.75</v>
      </c>
      <c r="G4762">
        <v>2</v>
      </c>
      <c r="H4762">
        <v>0</v>
      </c>
      <c r="I4762">
        <v>0</v>
      </c>
      <c r="J4762">
        <v>0</v>
      </c>
      <c r="K4762">
        <v>9.9043469999999995E-2</v>
      </c>
      <c r="L4762">
        <v>0</v>
      </c>
    </row>
    <row r="4763" spans="1:12" x14ac:dyDescent="0.25">
      <c r="A4763" s="1">
        <v>44759.907523194444</v>
      </c>
      <c r="B4763" s="2">
        <f t="shared" si="77"/>
        <v>79.350023611135057</v>
      </c>
      <c r="C4763">
        <v>1447.507081</v>
      </c>
      <c r="D4763">
        <v>1029.7400660000001</v>
      </c>
      <c r="E4763">
        <v>5.399197</v>
      </c>
      <c r="F4763" s="5">
        <v>2.75</v>
      </c>
      <c r="G4763">
        <v>2</v>
      </c>
      <c r="H4763">
        <v>0</v>
      </c>
      <c r="I4763">
        <v>0</v>
      </c>
      <c r="J4763">
        <v>0</v>
      </c>
      <c r="K4763">
        <v>9.9043469999999995E-2</v>
      </c>
      <c r="L4763">
        <v>0</v>
      </c>
    </row>
    <row r="4764" spans="1:12" x14ac:dyDescent="0.25">
      <c r="A4764" s="1">
        <v>44759.908217627315</v>
      </c>
      <c r="B4764" s="2">
        <f t="shared" si="77"/>
        <v>79.366690277801723</v>
      </c>
      <c r="C4764">
        <v>1447.486504</v>
      </c>
      <c r="D4764">
        <v>1029.6890860000001</v>
      </c>
      <c r="E4764">
        <v>5.4673790000000002</v>
      </c>
      <c r="F4764" s="5">
        <v>2.75</v>
      </c>
      <c r="G4764">
        <v>2</v>
      </c>
      <c r="H4764">
        <v>0</v>
      </c>
      <c r="I4764">
        <v>0</v>
      </c>
      <c r="J4764">
        <v>0</v>
      </c>
      <c r="K4764">
        <v>9.9043469999999995E-2</v>
      </c>
      <c r="L4764">
        <v>0</v>
      </c>
    </row>
    <row r="4765" spans="1:12" x14ac:dyDescent="0.25">
      <c r="A4765" s="1">
        <v>44759.908912071762</v>
      </c>
      <c r="B4765" s="2">
        <f t="shared" si="77"/>
        <v>79.383356944468389</v>
      </c>
      <c r="C4765">
        <v>1447.4604079999999</v>
      </c>
      <c r="D4765">
        <v>1029.710838</v>
      </c>
      <c r="E4765">
        <v>5.4852030000000003</v>
      </c>
      <c r="F4765" s="5">
        <v>2.75</v>
      </c>
      <c r="G4765">
        <v>2</v>
      </c>
      <c r="H4765">
        <v>0</v>
      </c>
      <c r="I4765">
        <v>0</v>
      </c>
      <c r="J4765">
        <v>0</v>
      </c>
      <c r="K4765">
        <v>9.9043469999999995E-2</v>
      </c>
      <c r="L4765">
        <v>0</v>
      </c>
    </row>
    <row r="4766" spans="1:12" x14ac:dyDescent="0.25">
      <c r="A4766" s="1">
        <v>44759.909606527777</v>
      </c>
      <c r="B4766" s="2">
        <f t="shared" si="77"/>
        <v>79.400023611135055</v>
      </c>
      <c r="C4766">
        <v>1447.4149219999999</v>
      </c>
      <c r="D4766">
        <v>1029.831336</v>
      </c>
      <c r="E4766">
        <v>5.4582949999999997</v>
      </c>
      <c r="F4766" s="5">
        <v>2.75</v>
      </c>
      <c r="G4766">
        <v>2</v>
      </c>
      <c r="H4766">
        <v>0</v>
      </c>
      <c r="I4766">
        <v>0</v>
      </c>
      <c r="J4766">
        <v>0</v>
      </c>
      <c r="K4766">
        <v>9.9043469999999995E-2</v>
      </c>
      <c r="L4766">
        <v>0</v>
      </c>
    </row>
    <row r="4767" spans="1:12" x14ac:dyDescent="0.25">
      <c r="A4767" s="1">
        <v>44759.910300983793</v>
      </c>
      <c r="B4767" s="2">
        <f t="shared" si="77"/>
        <v>79.41669027780172</v>
      </c>
      <c r="C4767">
        <v>1447.3611840000001</v>
      </c>
      <c r="D4767">
        <v>1029.8498</v>
      </c>
      <c r="E4767">
        <v>5.4225060000000003</v>
      </c>
      <c r="F4767" s="5">
        <v>2.75</v>
      </c>
      <c r="G4767">
        <v>2</v>
      </c>
      <c r="H4767">
        <v>0</v>
      </c>
      <c r="I4767">
        <v>0</v>
      </c>
      <c r="J4767">
        <v>0</v>
      </c>
      <c r="K4767">
        <v>9.9043469999999995E-2</v>
      </c>
      <c r="L4767">
        <v>0</v>
      </c>
    </row>
    <row r="4768" spans="1:12" x14ac:dyDescent="0.25">
      <c r="A4768" s="1">
        <v>44759.910995416663</v>
      </c>
      <c r="B4768" s="2">
        <f t="shared" si="77"/>
        <v>79.433356944468386</v>
      </c>
      <c r="C4768">
        <v>1447.3413969999999</v>
      </c>
      <c r="D4768">
        <v>1029.806793</v>
      </c>
      <c r="E4768">
        <v>5.4519960000000003</v>
      </c>
      <c r="F4768" s="5">
        <v>2.75</v>
      </c>
      <c r="G4768">
        <v>2</v>
      </c>
      <c r="H4768">
        <v>0</v>
      </c>
      <c r="I4768">
        <v>0</v>
      </c>
      <c r="J4768">
        <v>0</v>
      </c>
      <c r="K4768">
        <v>9.9043469999999995E-2</v>
      </c>
      <c r="L4768">
        <v>0</v>
      </c>
    </row>
    <row r="4769" spans="1:12" x14ac:dyDescent="0.25">
      <c r="A4769" s="1">
        <v>44759.911689884262</v>
      </c>
      <c r="B4769" s="2">
        <f t="shared" si="77"/>
        <v>79.450023611135052</v>
      </c>
      <c r="C4769">
        <v>1447.287415</v>
      </c>
      <c r="D4769">
        <v>1029.7428560000001</v>
      </c>
      <c r="E4769">
        <v>5.4528660000000002</v>
      </c>
      <c r="F4769" s="5">
        <v>2.75</v>
      </c>
      <c r="G4769">
        <v>2</v>
      </c>
      <c r="H4769">
        <v>0</v>
      </c>
      <c r="I4769">
        <v>0</v>
      </c>
      <c r="J4769">
        <v>0</v>
      </c>
      <c r="K4769">
        <v>9.9043469999999995E-2</v>
      </c>
      <c r="L4769">
        <v>0</v>
      </c>
    </row>
    <row r="4770" spans="1:12" x14ac:dyDescent="0.25">
      <c r="A4770" s="1">
        <v>44759.912384340278</v>
      </c>
      <c r="B4770" s="2">
        <f t="shared" si="77"/>
        <v>79.466690277801717</v>
      </c>
      <c r="C4770">
        <v>1447.2272829999999</v>
      </c>
      <c r="D4770">
        <v>1029.3932729999999</v>
      </c>
      <c r="E4770">
        <v>5.5102450000000003</v>
      </c>
      <c r="F4770" s="5">
        <v>2.75</v>
      </c>
      <c r="G4770">
        <v>2</v>
      </c>
      <c r="H4770">
        <v>0</v>
      </c>
      <c r="I4770">
        <v>0</v>
      </c>
      <c r="J4770">
        <v>0</v>
      </c>
      <c r="K4770">
        <v>9.9043469999999995E-2</v>
      </c>
      <c r="L4770">
        <v>0</v>
      </c>
    </row>
    <row r="4771" spans="1:12" x14ac:dyDescent="0.25">
      <c r="A4771" s="1">
        <v>44759.913078773148</v>
      </c>
      <c r="B4771" s="2">
        <f t="shared" si="77"/>
        <v>79.483356944468383</v>
      </c>
      <c r="C4771">
        <v>1447.159212</v>
      </c>
      <c r="D4771">
        <v>1028.8474180000001</v>
      </c>
      <c r="E4771">
        <v>6.1501489999999999</v>
      </c>
      <c r="F4771" s="5">
        <v>2.75</v>
      </c>
      <c r="G4771">
        <v>2</v>
      </c>
      <c r="H4771">
        <v>0</v>
      </c>
      <c r="I4771">
        <v>0</v>
      </c>
      <c r="J4771">
        <v>0</v>
      </c>
      <c r="K4771">
        <v>9.9043469999999995E-2</v>
      </c>
      <c r="L4771">
        <v>0</v>
      </c>
    </row>
    <row r="4772" spans="1:12" x14ac:dyDescent="0.25">
      <c r="A4772" s="1">
        <v>44759.913773217595</v>
      </c>
      <c r="B4772" s="2">
        <f t="shared" si="77"/>
        <v>79.500023611135049</v>
      </c>
      <c r="C4772">
        <v>1447.1250419999999</v>
      </c>
      <c r="D4772">
        <v>1028.7509399999999</v>
      </c>
      <c r="E4772">
        <v>6.5205260000000003</v>
      </c>
      <c r="F4772" s="5">
        <v>2.75</v>
      </c>
      <c r="G4772">
        <v>2</v>
      </c>
      <c r="H4772">
        <v>0</v>
      </c>
      <c r="I4772">
        <v>0</v>
      </c>
      <c r="J4772">
        <v>0</v>
      </c>
      <c r="K4772">
        <v>9.9043469999999995E-2</v>
      </c>
      <c r="L4772">
        <v>0</v>
      </c>
    </row>
    <row r="4773" spans="1:12" x14ac:dyDescent="0.25">
      <c r="A4773" s="1">
        <v>44759.914467662034</v>
      </c>
      <c r="B4773" s="2">
        <f t="shared" si="77"/>
        <v>79.516690277801715</v>
      </c>
      <c r="C4773">
        <v>1447.075619</v>
      </c>
      <c r="D4773">
        <v>1028.737136</v>
      </c>
      <c r="E4773">
        <v>6.4080810000000001</v>
      </c>
      <c r="F4773" s="5">
        <v>2.75</v>
      </c>
      <c r="G4773">
        <v>2</v>
      </c>
      <c r="H4773">
        <v>0</v>
      </c>
      <c r="I4773">
        <v>0</v>
      </c>
      <c r="J4773">
        <v>0</v>
      </c>
      <c r="K4773">
        <v>9.9043469999999995E-2</v>
      </c>
      <c r="L4773">
        <v>0</v>
      </c>
    </row>
    <row r="4774" spans="1:12" x14ac:dyDescent="0.25">
      <c r="A4774" s="1">
        <v>44759.915162118057</v>
      </c>
      <c r="B4774" s="2">
        <f t="shared" si="77"/>
        <v>79.53335694446838</v>
      </c>
      <c r="C4774">
        <v>1447.06495</v>
      </c>
      <c r="D4774">
        <v>1028.6057989999999</v>
      </c>
      <c r="E4774">
        <v>6.3863960000000004</v>
      </c>
      <c r="F4774" s="5">
        <v>2.75</v>
      </c>
      <c r="G4774">
        <v>2</v>
      </c>
      <c r="H4774">
        <v>0</v>
      </c>
      <c r="I4774">
        <v>0</v>
      </c>
      <c r="J4774">
        <v>0</v>
      </c>
      <c r="K4774">
        <v>9.9043469999999995E-2</v>
      </c>
      <c r="L4774">
        <v>0</v>
      </c>
    </row>
    <row r="4775" spans="1:12" x14ac:dyDescent="0.25">
      <c r="A4775" s="1">
        <v>44759.915856562497</v>
      </c>
      <c r="B4775" s="2">
        <f t="shared" si="77"/>
        <v>79.550023611135046</v>
      </c>
      <c r="C4775">
        <v>1447.0272749999999</v>
      </c>
      <c r="D4775">
        <v>1028.6319370000001</v>
      </c>
      <c r="E4775">
        <v>6.3738939999999999</v>
      </c>
      <c r="F4775" s="5">
        <v>2.75</v>
      </c>
      <c r="G4775">
        <v>2</v>
      </c>
      <c r="H4775">
        <v>0</v>
      </c>
      <c r="I4775">
        <v>0</v>
      </c>
      <c r="J4775">
        <v>0</v>
      </c>
      <c r="K4775">
        <v>9.9043469999999995E-2</v>
      </c>
      <c r="L4775">
        <v>0</v>
      </c>
    </row>
    <row r="4776" spans="1:12" x14ac:dyDescent="0.25">
      <c r="A4776" s="1">
        <v>44759.916551006943</v>
      </c>
      <c r="B4776" s="2">
        <f t="shared" si="77"/>
        <v>79.566690277801712</v>
      </c>
      <c r="C4776">
        <v>1447.0266979999999</v>
      </c>
      <c r="D4776">
        <v>1028.7362390000001</v>
      </c>
      <c r="E4776">
        <v>6.3811640000000001</v>
      </c>
      <c r="F4776" s="5">
        <v>2.75</v>
      </c>
      <c r="G4776">
        <v>2</v>
      </c>
      <c r="H4776">
        <v>0</v>
      </c>
      <c r="I4776">
        <v>0</v>
      </c>
      <c r="J4776">
        <v>0</v>
      </c>
      <c r="K4776">
        <v>9.9043469999999995E-2</v>
      </c>
      <c r="L4776">
        <v>0</v>
      </c>
    </row>
    <row r="4777" spans="1:12" x14ac:dyDescent="0.25">
      <c r="A4777" s="1">
        <v>44759.917245497687</v>
      </c>
      <c r="B4777" s="2">
        <f t="shared" si="77"/>
        <v>79.583356944468377</v>
      </c>
      <c r="C4777">
        <v>1447.008572</v>
      </c>
      <c r="D4777">
        <v>1028.838872</v>
      </c>
      <c r="E4777">
        <v>6.4031459999999996</v>
      </c>
      <c r="F4777" s="5">
        <v>2.75</v>
      </c>
      <c r="G4777">
        <v>2</v>
      </c>
      <c r="H4777">
        <v>0</v>
      </c>
      <c r="I4777">
        <v>0</v>
      </c>
      <c r="J4777">
        <v>0</v>
      </c>
      <c r="K4777">
        <v>9.9043469999999995E-2</v>
      </c>
      <c r="L4777">
        <v>0</v>
      </c>
    </row>
    <row r="4778" spans="1:12" x14ac:dyDescent="0.25">
      <c r="A4778" s="1">
        <v>44759.917939942126</v>
      </c>
      <c r="B4778" s="2">
        <f t="shared" si="77"/>
        <v>79.600023611135043</v>
      </c>
      <c r="C4778">
        <v>1446.956578</v>
      </c>
      <c r="D4778">
        <v>1028.9117779999999</v>
      </c>
      <c r="E4778">
        <v>6.4200980000000003</v>
      </c>
      <c r="F4778" s="5">
        <v>2.75</v>
      </c>
      <c r="G4778">
        <v>2</v>
      </c>
      <c r="H4778">
        <v>0</v>
      </c>
      <c r="I4778">
        <v>0</v>
      </c>
      <c r="J4778">
        <v>0</v>
      </c>
      <c r="K4778">
        <v>9.9043469999999995E-2</v>
      </c>
      <c r="L4778">
        <v>0</v>
      </c>
    </row>
    <row r="4779" spans="1:12" x14ac:dyDescent="0.25">
      <c r="A4779" s="1">
        <v>44759.918634351852</v>
      </c>
      <c r="B4779" s="2">
        <f t="shared" si="77"/>
        <v>79.616690277801709</v>
      </c>
      <c r="C4779">
        <v>1446.9704790000001</v>
      </c>
      <c r="D4779">
        <v>1028.738382</v>
      </c>
      <c r="E4779">
        <v>6.4144540000000001</v>
      </c>
      <c r="F4779" s="5">
        <v>2.75</v>
      </c>
      <c r="G4779">
        <v>2</v>
      </c>
      <c r="H4779">
        <v>0</v>
      </c>
      <c r="I4779">
        <v>0</v>
      </c>
      <c r="J4779">
        <v>0</v>
      </c>
      <c r="K4779">
        <v>9.9043469999999995E-2</v>
      </c>
      <c r="L4779">
        <v>0</v>
      </c>
    </row>
    <row r="4780" spans="1:12" x14ac:dyDescent="0.25">
      <c r="A4780" s="1">
        <v>44759.919328854165</v>
      </c>
      <c r="B4780" s="2">
        <f t="shared" si="77"/>
        <v>79.633356944468375</v>
      </c>
      <c r="C4780">
        <v>1446.90383</v>
      </c>
      <c r="D4780">
        <v>1028.651472</v>
      </c>
      <c r="E4780">
        <v>6.4073070000000003</v>
      </c>
      <c r="F4780" s="5">
        <v>2.75</v>
      </c>
      <c r="G4780">
        <v>2</v>
      </c>
      <c r="H4780">
        <v>0</v>
      </c>
      <c r="I4780">
        <v>0</v>
      </c>
      <c r="J4780">
        <v>0</v>
      </c>
      <c r="K4780">
        <v>9.9043469999999995E-2</v>
      </c>
      <c r="L4780">
        <v>0</v>
      </c>
    </row>
    <row r="4781" spans="1:12" x14ac:dyDescent="0.25">
      <c r="A4781" s="1">
        <v>44759.92002326389</v>
      </c>
      <c r="B4781" s="2">
        <f t="shared" si="77"/>
        <v>79.65002361113504</v>
      </c>
      <c r="C4781">
        <v>1446.892415</v>
      </c>
      <c r="D4781">
        <v>1028.652468</v>
      </c>
      <c r="E4781">
        <v>6.4035710000000003</v>
      </c>
      <c r="F4781" s="5">
        <v>2.75</v>
      </c>
      <c r="G4781">
        <v>2</v>
      </c>
      <c r="H4781">
        <v>0</v>
      </c>
      <c r="I4781">
        <v>0</v>
      </c>
      <c r="J4781">
        <v>0</v>
      </c>
      <c r="K4781">
        <v>9.9043469999999995E-2</v>
      </c>
      <c r="L4781">
        <v>0</v>
      </c>
    </row>
    <row r="4782" spans="1:12" x14ac:dyDescent="0.25">
      <c r="A4782" s="1">
        <v>44759.920717754627</v>
      </c>
      <c r="B4782" s="2">
        <f t="shared" si="77"/>
        <v>79.666690277801706</v>
      </c>
      <c r="C4782">
        <v>1446.8830129999999</v>
      </c>
      <c r="D4782">
        <v>1028.69535</v>
      </c>
      <c r="E4782">
        <v>6.4136430000000004</v>
      </c>
      <c r="F4782" s="5">
        <v>2.75</v>
      </c>
      <c r="G4782">
        <v>2</v>
      </c>
      <c r="H4782">
        <v>0</v>
      </c>
      <c r="I4782">
        <v>0</v>
      </c>
      <c r="J4782">
        <v>0</v>
      </c>
      <c r="K4782">
        <v>9.9043469999999995E-2</v>
      </c>
      <c r="L4782">
        <v>0</v>
      </c>
    </row>
    <row r="4783" spans="1:12" x14ac:dyDescent="0.25">
      <c r="A4783" s="1">
        <v>44759.921412164353</v>
      </c>
      <c r="B4783" s="2">
        <f t="shared" si="77"/>
        <v>79.683356944468372</v>
      </c>
      <c r="C4783">
        <v>1446.8431459999999</v>
      </c>
      <c r="D4783">
        <v>1028.6294700000001</v>
      </c>
      <c r="E4783">
        <v>6.4361459999999999</v>
      </c>
      <c r="F4783" s="5">
        <v>2.75</v>
      </c>
      <c r="G4783">
        <v>2</v>
      </c>
      <c r="H4783">
        <v>0</v>
      </c>
      <c r="I4783">
        <v>0</v>
      </c>
      <c r="J4783">
        <v>0</v>
      </c>
      <c r="K4783">
        <v>9.9043469999999995E-2</v>
      </c>
      <c r="L4783">
        <v>0</v>
      </c>
    </row>
    <row r="4784" spans="1:12" x14ac:dyDescent="0.25">
      <c r="A4784" s="1">
        <v>44759.922106585647</v>
      </c>
      <c r="B4784" s="2">
        <f t="shared" si="77"/>
        <v>79.700023611135038</v>
      </c>
      <c r="C4784">
        <v>1446.7773810000001</v>
      </c>
      <c r="D4784">
        <v>1028.5237979999999</v>
      </c>
      <c r="E4784">
        <v>6.4274880000000003</v>
      </c>
      <c r="F4784" s="5">
        <v>2.75</v>
      </c>
      <c r="G4784">
        <v>2</v>
      </c>
      <c r="H4784">
        <v>0</v>
      </c>
      <c r="I4784">
        <v>0</v>
      </c>
      <c r="J4784">
        <v>0</v>
      </c>
      <c r="K4784">
        <v>9.9043469999999995E-2</v>
      </c>
      <c r="L4784">
        <v>0</v>
      </c>
    </row>
    <row r="4785" spans="1:12" x14ac:dyDescent="0.25">
      <c r="A4785" s="1">
        <v>44759.922801064815</v>
      </c>
      <c r="B4785" s="2">
        <f t="shared" si="77"/>
        <v>79.716690277801703</v>
      </c>
      <c r="C4785">
        <v>1446.7751390000001</v>
      </c>
      <c r="D4785">
        <v>1028.4777260000001</v>
      </c>
      <c r="E4785">
        <v>6.4583930000000001</v>
      </c>
      <c r="F4785" s="5">
        <v>2.75</v>
      </c>
      <c r="G4785">
        <v>2</v>
      </c>
      <c r="H4785">
        <v>0</v>
      </c>
      <c r="I4785">
        <v>0</v>
      </c>
      <c r="J4785">
        <v>0</v>
      </c>
      <c r="K4785">
        <v>9.9043469999999995E-2</v>
      </c>
      <c r="L4785">
        <v>0</v>
      </c>
    </row>
    <row r="4786" spans="1:12" x14ac:dyDescent="0.25">
      <c r="A4786" s="1">
        <v>44759.923495509262</v>
      </c>
      <c r="B4786" s="2">
        <f t="shared" si="77"/>
        <v>79.733356944468369</v>
      </c>
      <c r="C4786">
        <v>1446.7377719999999</v>
      </c>
      <c r="D4786">
        <v>1028.4888390000001</v>
      </c>
      <c r="E4786">
        <v>6.4373449999999997</v>
      </c>
      <c r="F4786" s="5">
        <v>2.75</v>
      </c>
      <c r="G4786">
        <v>2</v>
      </c>
      <c r="H4786">
        <v>0</v>
      </c>
      <c r="I4786">
        <v>0</v>
      </c>
      <c r="J4786">
        <v>0</v>
      </c>
      <c r="K4786">
        <v>9.9043469999999995E-2</v>
      </c>
      <c r="L4786">
        <v>0</v>
      </c>
    </row>
    <row r="4787" spans="1:12" x14ac:dyDescent="0.25">
      <c r="A4787" s="1">
        <v>44759.924189953701</v>
      </c>
      <c r="B4787" s="2">
        <f t="shared" si="77"/>
        <v>79.750023611135035</v>
      </c>
      <c r="C4787">
        <v>1446.7216390000001</v>
      </c>
      <c r="D4787">
        <v>1028.3696870000001</v>
      </c>
      <c r="E4787">
        <v>6.4594189999999996</v>
      </c>
      <c r="F4787" s="5">
        <v>2.75</v>
      </c>
      <c r="G4787">
        <v>2</v>
      </c>
      <c r="H4787">
        <v>0</v>
      </c>
      <c r="I4787">
        <v>0</v>
      </c>
      <c r="J4787">
        <v>0</v>
      </c>
      <c r="K4787">
        <v>9.9043469999999995E-2</v>
      </c>
      <c r="L4787">
        <v>0</v>
      </c>
    </row>
    <row r="4788" spans="1:12" x14ac:dyDescent="0.25">
      <c r="A4788" s="1">
        <v>44759.924884386572</v>
      </c>
      <c r="B4788" s="2">
        <f t="shared" si="77"/>
        <v>79.7666902778017</v>
      </c>
      <c r="C4788">
        <v>1446.70308</v>
      </c>
      <c r="D4788">
        <v>1028.354437</v>
      </c>
      <c r="E4788">
        <v>6.4720789999999999</v>
      </c>
      <c r="F4788" s="5">
        <v>2.75</v>
      </c>
      <c r="G4788">
        <v>2</v>
      </c>
      <c r="H4788">
        <v>0</v>
      </c>
      <c r="I4788">
        <v>0</v>
      </c>
      <c r="J4788">
        <v>0</v>
      </c>
      <c r="K4788">
        <v>9.9043469999999995E-2</v>
      </c>
      <c r="L4788">
        <v>0</v>
      </c>
    </row>
    <row r="4789" spans="1:12" x14ac:dyDescent="0.25">
      <c r="A4789" s="1">
        <v>44759.925578854163</v>
      </c>
      <c r="B4789" s="2">
        <f t="shared" si="77"/>
        <v>79.783356944468366</v>
      </c>
      <c r="C4789">
        <v>1446.6372309999999</v>
      </c>
      <c r="D4789">
        <v>1028.3151680000001</v>
      </c>
      <c r="E4789">
        <v>6.4547330000000001</v>
      </c>
      <c r="F4789" s="5">
        <v>2.75</v>
      </c>
      <c r="G4789">
        <v>2</v>
      </c>
      <c r="H4789">
        <v>0</v>
      </c>
      <c r="I4789">
        <v>0</v>
      </c>
      <c r="J4789">
        <v>0</v>
      </c>
      <c r="K4789">
        <v>9.9043469999999995E-2</v>
      </c>
      <c r="L4789">
        <v>0</v>
      </c>
    </row>
    <row r="4790" spans="1:12" x14ac:dyDescent="0.25">
      <c r="A4790" s="1">
        <v>44759.92627329861</v>
      </c>
      <c r="B4790" s="2">
        <f t="shared" si="77"/>
        <v>79.800023611135032</v>
      </c>
      <c r="C4790">
        <v>1446.6245630000001</v>
      </c>
      <c r="D4790">
        <v>1028.2809580000001</v>
      </c>
      <c r="E4790">
        <v>6.5029700000000004</v>
      </c>
      <c r="F4790" s="5">
        <v>2.75</v>
      </c>
      <c r="G4790">
        <v>2</v>
      </c>
      <c r="H4790">
        <v>0</v>
      </c>
      <c r="I4790">
        <v>0</v>
      </c>
      <c r="J4790">
        <v>0</v>
      </c>
      <c r="K4790">
        <v>9.9043469999999995E-2</v>
      </c>
      <c r="L4790">
        <v>0</v>
      </c>
    </row>
    <row r="4791" spans="1:12" x14ac:dyDescent="0.25">
      <c r="A4791" s="1">
        <v>44759.926967743057</v>
      </c>
      <c r="B4791" s="2">
        <f t="shared" si="77"/>
        <v>79.816690277801698</v>
      </c>
      <c r="C4791">
        <v>1446.5472</v>
      </c>
      <c r="D4791">
        <v>1028.1927519999999</v>
      </c>
      <c r="E4791">
        <v>6.4783660000000003</v>
      </c>
      <c r="F4791" s="5">
        <v>2.75</v>
      </c>
      <c r="G4791">
        <v>2</v>
      </c>
      <c r="H4791">
        <v>0</v>
      </c>
      <c r="I4791">
        <v>0</v>
      </c>
      <c r="J4791">
        <v>0</v>
      </c>
      <c r="K4791">
        <v>9.9043469999999995E-2</v>
      </c>
      <c r="L4791">
        <v>0</v>
      </c>
    </row>
    <row r="4792" spans="1:12" x14ac:dyDescent="0.25">
      <c r="A4792" s="1">
        <v>44759.927662187503</v>
      </c>
      <c r="B4792" s="2">
        <f t="shared" si="77"/>
        <v>79.833356944468363</v>
      </c>
      <c r="C4792">
        <v>1446.5102059999999</v>
      </c>
      <c r="D4792">
        <v>1028.134945</v>
      </c>
      <c r="E4792">
        <v>6.4724959999999996</v>
      </c>
      <c r="F4792" s="5">
        <v>2.75</v>
      </c>
      <c r="G4792">
        <v>2</v>
      </c>
      <c r="H4792">
        <v>0</v>
      </c>
      <c r="I4792">
        <v>0</v>
      </c>
      <c r="J4792">
        <v>0</v>
      </c>
      <c r="K4792">
        <v>9.9043469999999995E-2</v>
      </c>
      <c r="L4792">
        <v>0</v>
      </c>
    </row>
    <row r="4793" spans="1:12" x14ac:dyDescent="0.25">
      <c r="A4793" s="1">
        <v>44759.928356643519</v>
      </c>
      <c r="B4793" s="2">
        <f t="shared" si="77"/>
        <v>79.850023611135029</v>
      </c>
      <c r="C4793">
        <v>1446.4587100000001</v>
      </c>
      <c r="D4793">
        <v>1028.089322</v>
      </c>
      <c r="E4793">
        <v>6.5232520000000003</v>
      </c>
      <c r="F4793" s="5">
        <v>2.75</v>
      </c>
      <c r="G4793">
        <v>2</v>
      </c>
      <c r="H4793">
        <v>0</v>
      </c>
      <c r="I4793">
        <v>0</v>
      </c>
      <c r="J4793">
        <v>0</v>
      </c>
      <c r="K4793">
        <v>9.9043469999999995E-2</v>
      </c>
      <c r="L4793">
        <v>0</v>
      </c>
    </row>
    <row r="4794" spans="1:12" x14ac:dyDescent="0.25">
      <c r="A4794" s="1">
        <v>44759.929051087965</v>
      </c>
      <c r="B4794" s="2">
        <f t="shared" si="77"/>
        <v>79.866690277801695</v>
      </c>
      <c r="C4794">
        <v>1446.40356</v>
      </c>
      <c r="D4794">
        <v>1027.835718</v>
      </c>
      <c r="E4794">
        <v>6.4914990000000001</v>
      </c>
      <c r="F4794" s="5">
        <v>2.75</v>
      </c>
      <c r="G4794">
        <v>2</v>
      </c>
      <c r="H4794">
        <v>0</v>
      </c>
      <c r="I4794">
        <v>0</v>
      </c>
      <c r="J4794">
        <v>0</v>
      </c>
      <c r="K4794">
        <v>9.9043469999999995E-2</v>
      </c>
      <c r="L4794">
        <v>0</v>
      </c>
    </row>
    <row r="4795" spans="1:12" x14ac:dyDescent="0.25">
      <c r="A4795" s="1">
        <v>44759.929745520836</v>
      </c>
      <c r="B4795" s="2">
        <f t="shared" si="77"/>
        <v>79.88335694446836</v>
      </c>
      <c r="C4795">
        <v>1446.361942</v>
      </c>
      <c r="D4795">
        <v>1027.621208</v>
      </c>
      <c r="E4795">
        <v>6.4610709999999996</v>
      </c>
      <c r="F4795" s="5">
        <v>2.75</v>
      </c>
      <c r="G4795">
        <v>2</v>
      </c>
      <c r="H4795">
        <v>0</v>
      </c>
      <c r="I4795">
        <v>0</v>
      </c>
      <c r="J4795">
        <v>0</v>
      </c>
      <c r="K4795">
        <v>9.9043469999999995E-2</v>
      </c>
      <c r="L4795">
        <v>0</v>
      </c>
    </row>
    <row r="4796" spans="1:12" x14ac:dyDescent="0.25">
      <c r="A4796" s="1">
        <v>44759.930439988428</v>
      </c>
      <c r="B4796" s="2">
        <f t="shared" si="77"/>
        <v>79.900023611135026</v>
      </c>
      <c r="C4796">
        <v>1446.2989170000001</v>
      </c>
      <c r="D4796">
        <v>1027.545212</v>
      </c>
      <c r="E4796">
        <v>6.4894230000000004</v>
      </c>
      <c r="F4796" s="5">
        <v>2.75</v>
      </c>
      <c r="G4796">
        <v>2</v>
      </c>
      <c r="H4796">
        <v>0</v>
      </c>
      <c r="I4796">
        <v>0</v>
      </c>
      <c r="J4796">
        <v>0</v>
      </c>
      <c r="K4796">
        <v>9.9043469999999995E-2</v>
      </c>
      <c r="L4796">
        <v>0</v>
      </c>
    </row>
    <row r="4797" spans="1:12" x14ac:dyDescent="0.25">
      <c r="A4797" s="1">
        <v>44759.931134479164</v>
      </c>
      <c r="B4797" s="2">
        <f t="shared" si="77"/>
        <v>79.916690277801692</v>
      </c>
      <c r="C4797">
        <v>1446.254958</v>
      </c>
      <c r="D4797">
        <v>1027.3304029999999</v>
      </c>
      <c r="E4797">
        <v>6.5253819999999996</v>
      </c>
      <c r="F4797" s="5">
        <v>2.75</v>
      </c>
      <c r="G4797">
        <v>2</v>
      </c>
      <c r="H4797">
        <v>0</v>
      </c>
      <c r="I4797">
        <v>0</v>
      </c>
      <c r="J4797">
        <v>0</v>
      </c>
      <c r="K4797">
        <v>9.9043469999999995E-2</v>
      </c>
      <c r="L4797">
        <v>0</v>
      </c>
    </row>
    <row r="4798" spans="1:12" x14ac:dyDescent="0.25">
      <c r="A4798" s="1">
        <v>44759.931828900466</v>
      </c>
      <c r="B4798" s="2">
        <f t="shared" si="77"/>
        <v>79.933356944468358</v>
      </c>
      <c r="C4798">
        <v>1446.1968790000001</v>
      </c>
      <c r="D4798">
        <v>1027.2442149999999</v>
      </c>
      <c r="E4798">
        <v>6.5246320000000004</v>
      </c>
      <c r="F4798" s="5">
        <v>2.75</v>
      </c>
      <c r="G4798">
        <v>2</v>
      </c>
      <c r="H4798">
        <v>0</v>
      </c>
      <c r="I4798">
        <v>0</v>
      </c>
      <c r="J4798">
        <v>0</v>
      </c>
      <c r="K4798">
        <v>9.9043469999999995E-2</v>
      </c>
      <c r="L4798">
        <v>0</v>
      </c>
    </row>
    <row r="4799" spans="1:12" x14ac:dyDescent="0.25">
      <c r="A4799" s="1">
        <v>44759.932523333337</v>
      </c>
      <c r="B4799" s="2">
        <f t="shared" si="77"/>
        <v>79.950023611135023</v>
      </c>
      <c r="C4799">
        <v>1446.179151</v>
      </c>
      <c r="D4799">
        <v>1027.0770230000001</v>
      </c>
      <c r="E4799">
        <v>6.5067279999999998</v>
      </c>
      <c r="F4799" s="5">
        <v>2.75</v>
      </c>
      <c r="G4799">
        <v>2</v>
      </c>
      <c r="H4799">
        <v>0</v>
      </c>
      <c r="I4799">
        <v>0</v>
      </c>
      <c r="J4799">
        <v>0</v>
      </c>
      <c r="K4799">
        <v>9.9043469999999995E-2</v>
      </c>
      <c r="L4799">
        <v>0</v>
      </c>
    </row>
    <row r="4800" spans="1:12" x14ac:dyDescent="0.25">
      <c r="A4800" s="1">
        <v>44759.933217800928</v>
      </c>
      <c r="B4800" s="2">
        <f t="shared" si="77"/>
        <v>79.966690277801689</v>
      </c>
      <c r="C4800">
        <v>1446.1238209999999</v>
      </c>
      <c r="D4800">
        <v>1026.9639</v>
      </c>
      <c r="E4800">
        <v>6.5253500000000004</v>
      </c>
      <c r="F4800" s="5">
        <v>2.75</v>
      </c>
      <c r="G4800">
        <v>2</v>
      </c>
      <c r="H4800">
        <v>0</v>
      </c>
      <c r="I4800">
        <v>0</v>
      </c>
      <c r="J4800">
        <v>0</v>
      </c>
      <c r="K4800">
        <v>9.9043469999999995E-2</v>
      </c>
      <c r="L4800">
        <v>0</v>
      </c>
    </row>
    <row r="4801" spans="1:12" x14ac:dyDescent="0.25">
      <c r="A4801" s="1">
        <v>44759.933912245368</v>
      </c>
      <c r="B4801" s="2">
        <f t="shared" si="77"/>
        <v>79.983356944468355</v>
      </c>
      <c r="C4801">
        <v>1446.094906</v>
      </c>
      <c r="D4801">
        <v>1026.7520320000001</v>
      </c>
      <c r="E4801">
        <v>6.5251390000000002</v>
      </c>
      <c r="F4801" s="5">
        <v>2.75</v>
      </c>
      <c r="G4801">
        <v>2</v>
      </c>
      <c r="H4801">
        <v>0</v>
      </c>
      <c r="I4801">
        <v>0</v>
      </c>
      <c r="J4801">
        <v>0</v>
      </c>
      <c r="K4801">
        <v>9.9043469999999995E-2</v>
      </c>
      <c r="L4801">
        <v>0</v>
      </c>
    </row>
    <row r="4802" spans="1:12" x14ac:dyDescent="0.25">
      <c r="A4802" s="1">
        <v>44759.934606666669</v>
      </c>
      <c r="B4802" s="2">
        <f t="shared" si="77"/>
        <v>80.00002361113502</v>
      </c>
      <c r="C4802">
        <v>1446.0357489999999</v>
      </c>
      <c r="D4802">
        <v>1026.554441</v>
      </c>
      <c r="E4802">
        <v>6.5395709999999996</v>
      </c>
      <c r="F4802" s="5">
        <v>2.75</v>
      </c>
      <c r="G4802">
        <v>2</v>
      </c>
      <c r="H4802">
        <v>0</v>
      </c>
      <c r="I4802">
        <v>0</v>
      </c>
      <c r="J4802">
        <v>0</v>
      </c>
      <c r="K4802">
        <v>9.9043469999999995E-2</v>
      </c>
      <c r="L4802">
        <v>0</v>
      </c>
    </row>
    <row r="4803" spans="1:12" x14ac:dyDescent="0.25">
      <c r="A4803" s="1">
        <v>44759.935301111109</v>
      </c>
      <c r="B4803" s="2">
        <f t="shared" si="77"/>
        <v>80.016690277801686</v>
      </c>
      <c r="C4803">
        <v>1446.005725</v>
      </c>
      <c r="D4803">
        <v>1026.319375</v>
      </c>
      <c r="E4803">
        <v>6.5147599999999999</v>
      </c>
      <c r="F4803" s="5">
        <v>2.75</v>
      </c>
      <c r="G4803">
        <v>2</v>
      </c>
      <c r="H4803">
        <v>0</v>
      </c>
      <c r="I4803">
        <v>0</v>
      </c>
      <c r="J4803">
        <v>0</v>
      </c>
      <c r="K4803">
        <v>9.9043469999999995E-2</v>
      </c>
      <c r="L4803">
        <v>0</v>
      </c>
    </row>
    <row r="4804" spans="1:12" x14ac:dyDescent="0.25">
      <c r="A4804" s="1">
        <v>44759.9359955787</v>
      </c>
      <c r="B4804" s="2">
        <f t="shared" ref="B4804:B4867" si="78">B4803+1/60</f>
        <v>80.033356944468352</v>
      </c>
      <c r="C4804">
        <v>1445.9418450000001</v>
      </c>
      <c r="D4804">
        <v>1026.185522</v>
      </c>
      <c r="E4804">
        <v>6.5067009999999996</v>
      </c>
      <c r="F4804" s="5">
        <v>2.75</v>
      </c>
      <c r="G4804">
        <v>2</v>
      </c>
      <c r="H4804">
        <v>0</v>
      </c>
      <c r="I4804">
        <v>0</v>
      </c>
      <c r="J4804">
        <v>0</v>
      </c>
      <c r="K4804">
        <v>9.9043469999999995E-2</v>
      </c>
      <c r="L4804">
        <v>0</v>
      </c>
    </row>
    <row r="4805" spans="1:12" x14ac:dyDescent="0.25">
      <c r="A4805" s="1">
        <v>44759.936690023147</v>
      </c>
      <c r="B4805" s="2">
        <f t="shared" si="78"/>
        <v>80.050023611135018</v>
      </c>
      <c r="C4805">
        <v>1445.8995460000001</v>
      </c>
      <c r="D4805">
        <v>1026.0003389999999</v>
      </c>
      <c r="E4805">
        <v>6.5379569999999996</v>
      </c>
      <c r="F4805" s="5">
        <v>2.75</v>
      </c>
      <c r="G4805">
        <v>2</v>
      </c>
      <c r="H4805">
        <v>0</v>
      </c>
      <c r="I4805">
        <v>0</v>
      </c>
      <c r="J4805">
        <v>0</v>
      </c>
      <c r="K4805">
        <v>9.9043469999999995E-2</v>
      </c>
      <c r="L4805">
        <v>0</v>
      </c>
    </row>
    <row r="4806" spans="1:12" x14ac:dyDescent="0.25">
      <c r="A4806" s="1">
        <v>44759.937384456018</v>
      </c>
      <c r="B4806" s="2">
        <f t="shared" si="78"/>
        <v>80.066690277801683</v>
      </c>
      <c r="C4806">
        <v>1445.8608369999999</v>
      </c>
      <c r="D4806">
        <v>1025.938496</v>
      </c>
      <c r="E4806">
        <v>6.5848310000000003</v>
      </c>
      <c r="F4806" s="5">
        <v>2.75</v>
      </c>
      <c r="G4806">
        <v>2</v>
      </c>
      <c r="H4806">
        <v>0</v>
      </c>
      <c r="I4806">
        <v>0</v>
      </c>
      <c r="J4806">
        <v>0</v>
      </c>
      <c r="K4806">
        <v>9.9043469999999995E-2</v>
      </c>
      <c r="L4806">
        <v>0</v>
      </c>
    </row>
    <row r="4807" spans="1:12" x14ac:dyDescent="0.25">
      <c r="A4807" s="1">
        <v>44759.938078900464</v>
      </c>
      <c r="B4807" s="2">
        <f t="shared" si="78"/>
        <v>80.083356944468349</v>
      </c>
      <c r="C4807">
        <v>1445.8617119999999</v>
      </c>
      <c r="D4807">
        <v>1025.814484</v>
      </c>
      <c r="E4807">
        <v>6.5723120000000002</v>
      </c>
      <c r="F4807" s="5">
        <v>2.75</v>
      </c>
      <c r="G4807">
        <v>2</v>
      </c>
      <c r="H4807">
        <v>0</v>
      </c>
      <c r="I4807">
        <v>0</v>
      </c>
      <c r="J4807">
        <v>0</v>
      </c>
      <c r="K4807">
        <v>9.9043469999999995E-2</v>
      </c>
      <c r="L4807">
        <v>0</v>
      </c>
    </row>
    <row r="4808" spans="1:12" x14ac:dyDescent="0.25">
      <c r="A4808" s="1">
        <v>44759.938773368056</v>
      </c>
      <c r="B4808" s="2">
        <f t="shared" si="78"/>
        <v>80.100023611135015</v>
      </c>
      <c r="C4808">
        <v>1446.3319039999999</v>
      </c>
      <c r="D4808">
        <v>1025.7733209999999</v>
      </c>
      <c r="E4808">
        <v>6.5522049999999998</v>
      </c>
      <c r="F4808" s="5">
        <v>2.75</v>
      </c>
      <c r="G4808">
        <v>2</v>
      </c>
      <c r="H4808">
        <v>0</v>
      </c>
      <c r="I4808">
        <v>0</v>
      </c>
      <c r="J4808">
        <v>0</v>
      </c>
      <c r="K4808">
        <v>9.9043469999999995E-2</v>
      </c>
      <c r="L4808">
        <v>0</v>
      </c>
    </row>
    <row r="4809" spans="1:12" x14ac:dyDescent="0.25">
      <c r="A4809" s="1">
        <v>44759.939467812503</v>
      </c>
      <c r="B4809" s="2">
        <f t="shared" si="78"/>
        <v>80.116690277801681</v>
      </c>
      <c r="C4809">
        <v>1446.3640800000001</v>
      </c>
      <c r="D4809">
        <v>1025.6720089999999</v>
      </c>
      <c r="E4809">
        <v>6.5433389999999996</v>
      </c>
      <c r="F4809" s="5">
        <v>2.75</v>
      </c>
      <c r="G4809">
        <v>2</v>
      </c>
      <c r="H4809">
        <v>0</v>
      </c>
      <c r="I4809">
        <v>0</v>
      </c>
      <c r="J4809">
        <v>0</v>
      </c>
      <c r="K4809">
        <v>9.9043469999999995E-2</v>
      </c>
      <c r="L4809">
        <v>0</v>
      </c>
    </row>
    <row r="4810" spans="1:12" x14ac:dyDescent="0.25">
      <c r="A4810" s="1">
        <v>44759.940162256942</v>
      </c>
      <c r="B4810" s="2">
        <f t="shared" si="78"/>
        <v>80.133356944468346</v>
      </c>
      <c r="C4810">
        <v>1446.332774</v>
      </c>
      <c r="D4810">
        <v>1025.5374079999999</v>
      </c>
      <c r="E4810">
        <v>6.5659619999999999</v>
      </c>
      <c r="F4810" s="5">
        <v>2.75</v>
      </c>
      <c r="G4810">
        <v>2</v>
      </c>
      <c r="H4810">
        <v>0</v>
      </c>
      <c r="I4810">
        <v>0</v>
      </c>
      <c r="J4810">
        <v>0</v>
      </c>
      <c r="K4810">
        <v>9.9043469999999995E-2</v>
      </c>
      <c r="L4810">
        <v>0</v>
      </c>
    </row>
    <row r="4811" spans="1:12" x14ac:dyDescent="0.25">
      <c r="A4811" s="1">
        <v>44759.940856712965</v>
      </c>
      <c r="B4811" s="2">
        <f t="shared" si="78"/>
        <v>80.150023611135012</v>
      </c>
      <c r="C4811">
        <v>1446.2853640000001</v>
      </c>
      <c r="D4811">
        <v>1025.523355</v>
      </c>
      <c r="E4811">
        <v>6.5831200000000001</v>
      </c>
      <c r="F4811" s="5">
        <v>2.75</v>
      </c>
      <c r="G4811">
        <v>2</v>
      </c>
      <c r="H4811">
        <v>0</v>
      </c>
      <c r="I4811">
        <v>0</v>
      </c>
      <c r="J4811">
        <v>0</v>
      </c>
      <c r="K4811">
        <v>9.9043469999999995E-2</v>
      </c>
      <c r="L4811">
        <v>0</v>
      </c>
    </row>
    <row r="4812" spans="1:12" x14ac:dyDescent="0.25">
      <c r="A4812" s="1">
        <v>44759.941551157404</v>
      </c>
      <c r="B4812" s="2">
        <f t="shared" si="78"/>
        <v>80.166690277801678</v>
      </c>
      <c r="C4812">
        <v>1446.2483110000001</v>
      </c>
      <c r="D4812">
        <v>1025.3889039999999</v>
      </c>
      <c r="E4812">
        <v>6.5670989999999998</v>
      </c>
      <c r="F4812" s="5">
        <v>2.75</v>
      </c>
      <c r="G4812">
        <v>2</v>
      </c>
      <c r="H4812">
        <v>0</v>
      </c>
      <c r="I4812">
        <v>0</v>
      </c>
      <c r="J4812">
        <v>0</v>
      </c>
      <c r="K4812">
        <v>9.9043469999999995E-2</v>
      </c>
      <c r="L4812">
        <v>0</v>
      </c>
    </row>
    <row r="4813" spans="1:12" x14ac:dyDescent="0.25">
      <c r="A4813" s="1">
        <v>44759.942245625003</v>
      </c>
      <c r="B4813" s="2">
        <f t="shared" si="78"/>
        <v>80.183356944468343</v>
      </c>
      <c r="C4813">
        <v>1446.192022</v>
      </c>
      <c r="D4813">
        <v>1025.2658140000001</v>
      </c>
      <c r="E4813">
        <v>6.585388</v>
      </c>
      <c r="F4813" s="5">
        <v>2.75</v>
      </c>
      <c r="G4813">
        <v>2</v>
      </c>
      <c r="H4813">
        <v>0</v>
      </c>
      <c r="I4813">
        <v>0</v>
      </c>
      <c r="J4813">
        <v>0</v>
      </c>
      <c r="K4813">
        <v>9.9043469999999995E-2</v>
      </c>
      <c r="L4813">
        <v>0</v>
      </c>
    </row>
    <row r="4814" spans="1:12" x14ac:dyDescent="0.25">
      <c r="A4814" s="1">
        <v>44759.942940046298</v>
      </c>
      <c r="B4814" s="2">
        <f t="shared" si="78"/>
        <v>80.200023611135009</v>
      </c>
      <c r="C4814">
        <v>1446.125755</v>
      </c>
      <c r="D4814">
        <v>1025.2659389999999</v>
      </c>
      <c r="E4814">
        <v>6.567234</v>
      </c>
      <c r="F4814" s="5">
        <v>2.75</v>
      </c>
      <c r="G4814">
        <v>2</v>
      </c>
      <c r="H4814">
        <v>0</v>
      </c>
      <c r="I4814">
        <v>0</v>
      </c>
      <c r="J4814">
        <v>0</v>
      </c>
      <c r="K4814">
        <v>9.9043469999999995E-2</v>
      </c>
      <c r="L4814">
        <v>0</v>
      </c>
    </row>
    <row r="4815" spans="1:12" x14ac:dyDescent="0.25">
      <c r="A4815" s="1">
        <v>44759.943634490737</v>
      </c>
      <c r="B4815" s="2">
        <f t="shared" si="78"/>
        <v>80.216690277801675</v>
      </c>
      <c r="C4815">
        <v>1446.0690039999999</v>
      </c>
      <c r="D4815">
        <v>1025.150922</v>
      </c>
      <c r="E4815">
        <v>6.5606309999999999</v>
      </c>
      <c r="F4815" s="5">
        <v>2.75</v>
      </c>
      <c r="G4815">
        <v>2</v>
      </c>
      <c r="H4815">
        <v>0</v>
      </c>
      <c r="I4815">
        <v>0</v>
      </c>
      <c r="J4815">
        <v>0</v>
      </c>
      <c r="K4815">
        <v>9.9043469999999995E-2</v>
      </c>
      <c r="L4815">
        <v>0</v>
      </c>
    </row>
    <row r="4816" spans="1:12" x14ac:dyDescent="0.25">
      <c r="A4816" s="1">
        <v>44759.94432894676</v>
      </c>
      <c r="B4816" s="2">
        <f t="shared" si="78"/>
        <v>80.233356944468341</v>
      </c>
      <c r="C4816">
        <v>1446.0184380000001</v>
      </c>
      <c r="D4816">
        <v>1025.014353</v>
      </c>
      <c r="E4816">
        <v>6.5794990000000002</v>
      </c>
      <c r="F4816" s="5">
        <v>2.75</v>
      </c>
      <c r="G4816">
        <v>2</v>
      </c>
      <c r="H4816">
        <v>0</v>
      </c>
      <c r="I4816">
        <v>0</v>
      </c>
      <c r="J4816">
        <v>0</v>
      </c>
      <c r="K4816">
        <v>9.9043469999999995E-2</v>
      </c>
      <c r="L4816">
        <v>0</v>
      </c>
    </row>
    <row r="4817" spans="1:12" x14ac:dyDescent="0.25">
      <c r="A4817" s="1">
        <v>44759.945023437504</v>
      </c>
      <c r="B4817" s="2">
        <f t="shared" si="78"/>
        <v>80.250023611135006</v>
      </c>
      <c r="C4817">
        <v>1445.937977</v>
      </c>
      <c r="D4817">
        <v>1024.9376339999999</v>
      </c>
      <c r="E4817">
        <v>6.5992579999999998</v>
      </c>
      <c r="F4817" s="5">
        <v>2.75</v>
      </c>
      <c r="G4817">
        <v>2</v>
      </c>
      <c r="H4817">
        <v>0</v>
      </c>
      <c r="I4817">
        <v>0</v>
      </c>
      <c r="J4817">
        <v>0</v>
      </c>
      <c r="K4817">
        <v>9.9043469999999995E-2</v>
      </c>
      <c r="L4817">
        <v>0</v>
      </c>
    </row>
    <row r="4818" spans="1:12" x14ac:dyDescent="0.25">
      <c r="A4818" s="1">
        <v>44759.945717847222</v>
      </c>
      <c r="B4818" s="2">
        <f t="shared" si="78"/>
        <v>80.266690277801672</v>
      </c>
      <c r="C4818">
        <v>1445.8879870000001</v>
      </c>
      <c r="D4818">
        <v>1024.7458730000001</v>
      </c>
      <c r="E4818">
        <v>6.607418</v>
      </c>
      <c r="F4818" s="5">
        <v>2.75</v>
      </c>
      <c r="G4818">
        <v>2</v>
      </c>
      <c r="H4818">
        <v>0</v>
      </c>
      <c r="I4818">
        <v>0</v>
      </c>
      <c r="J4818">
        <v>0</v>
      </c>
      <c r="K4818">
        <v>9.9043469999999995E-2</v>
      </c>
      <c r="L4818">
        <v>0</v>
      </c>
    </row>
    <row r="4819" spans="1:12" x14ac:dyDescent="0.25">
      <c r="A4819" s="1">
        <v>44759.946412337966</v>
      </c>
      <c r="B4819" s="2">
        <f t="shared" si="78"/>
        <v>80.283356944468338</v>
      </c>
      <c r="C4819">
        <v>1445.8453360000001</v>
      </c>
      <c r="D4819">
        <v>1024.5516709999999</v>
      </c>
      <c r="E4819">
        <v>6.6036710000000003</v>
      </c>
      <c r="F4819" s="5">
        <v>2.75</v>
      </c>
      <c r="G4819">
        <v>2</v>
      </c>
      <c r="H4819">
        <v>0</v>
      </c>
      <c r="I4819">
        <v>0</v>
      </c>
      <c r="J4819">
        <v>0</v>
      </c>
      <c r="K4819">
        <v>9.9043469999999995E-2</v>
      </c>
      <c r="L4819">
        <v>0</v>
      </c>
    </row>
    <row r="4820" spans="1:12" x14ac:dyDescent="0.25">
      <c r="A4820" s="1">
        <v>44759.947106747684</v>
      </c>
      <c r="B4820" s="2">
        <f t="shared" si="78"/>
        <v>80.300023611135003</v>
      </c>
      <c r="C4820">
        <v>1445.7687129999999</v>
      </c>
      <c r="D4820">
        <v>1024.4620199999999</v>
      </c>
      <c r="E4820">
        <v>6.5898440000000003</v>
      </c>
      <c r="F4820" s="5">
        <v>2.75</v>
      </c>
      <c r="G4820">
        <v>2</v>
      </c>
      <c r="H4820">
        <v>0</v>
      </c>
      <c r="I4820">
        <v>0</v>
      </c>
      <c r="J4820">
        <v>0</v>
      </c>
      <c r="K4820">
        <v>9.9043469999999995E-2</v>
      </c>
      <c r="L4820">
        <v>0</v>
      </c>
    </row>
    <row r="4821" spans="1:12" x14ac:dyDescent="0.25">
      <c r="A4821" s="1">
        <v>44759.947801180555</v>
      </c>
      <c r="B4821" s="2">
        <f t="shared" si="78"/>
        <v>80.316690277801669</v>
      </c>
      <c r="C4821">
        <v>1445.64581</v>
      </c>
      <c r="D4821">
        <v>1024.378698</v>
      </c>
      <c r="E4821">
        <v>6.5717809999999997</v>
      </c>
      <c r="F4821" s="5">
        <v>2.75</v>
      </c>
      <c r="G4821">
        <v>2</v>
      </c>
      <c r="H4821">
        <v>0</v>
      </c>
      <c r="I4821">
        <v>0</v>
      </c>
      <c r="J4821">
        <v>0</v>
      </c>
      <c r="K4821">
        <v>9.9043469999999995E-2</v>
      </c>
      <c r="L4821">
        <v>0</v>
      </c>
    </row>
    <row r="4822" spans="1:12" x14ac:dyDescent="0.25">
      <c r="A4822" s="1">
        <v>44759.94849563657</v>
      </c>
      <c r="B4822" s="2">
        <f t="shared" si="78"/>
        <v>80.333356944468335</v>
      </c>
      <c r="C4822">
        <v>1445.5796319999999</v>
      </c>
      <c r="D4822">
        <v>1024.2520460000001</v>
      </c>
      <c r="E4822">
        <v>6.5854809999999997</v>
      </c>
      <c r="F4822" s="5">
        <v>2.75</v>
      </c>
      <c r="G4822">
        <v>2</v>
      </c>
      <c r="H4822">
        <v>0</v>
      </c>
      <c r="I4822">
        <v>0</v>
      </c>
      <c r="J4822">
        <v>0</v>
      </c>
      <c r="K4822">
        <v>9.9043469999999995E-2</v>
      </c>
      <c r="L4822">
        <v>0</v>
      </c>
    </row>
    <row r="4823" spans="1:12" x14ac:dyDescent="0.25">
      <c r="A4823" s="1">
        <v>44759.949190081017</v>
      </c>
      <c r="B4823" s="2">
        <f t="shared" si="78"/>
        <v>80.350023611135001</v>
      </c>
      <c r="C4823">
        <v>1445.5077329999999</v>
      </c>
      <c r="D4823">
        <v>1024.2119540000001</v>
      </c>
      <c r="E4823">
        <v>6.6070219999999997</v>
      </c>
      <c r="F4823" s="5">
        <v>2.75</v>
      </c>
      <c r="G4823">
        <v>2</v>
      </c>
      <c r="H4823">
        <v>0</v>
      </c>
      <c r="I4823">
        <v>0</v>
      </c>
      <c r="J4823">
        <v>0</v>
      </c>
      <c r="K4823">
        <v>9.9043469999999995E-2</v>
      </c>
      <c r="L4823">
        <v>0</v>
      </c>
    </row>
    <row r="4824" spans="1:12" x14ac:dyDescent="0.25">
      <c r="A4824" s="1">
        <v>44759.94988453704</v>
      </c>
      <c r="B4824" s="2">
        <f t="shared" si="78"/>
        <v>80.366690277801666</v>
      </c>
      <c r="C4824">
        <v>1445.4813879999999</v>
      </c>
      <c r="D4824">
        <v>1024.118242</v>
      </c>
      <c r="E4824">
        <v>6.6070180000000001</v>
      </c>
      <c r="F4824" s="5">
        <v>2.75</v>
      </c>
      <c r="G4824">
        <v>2</v>
      </c>
      <c r="H4824">
        <v>0</v>
      </c>
      <c r="I4824">
        <v>0</v>
      </c>
      <c r="J4824">
        <v>0</v>
      </c>
      <c r="K4824">
        <v>9.9043469999999995E-2</v>
      </c>
      <c r="L4824">
        <v>0</v>
      </c>
    </row>
    <row r="4825" spans="1:12" x14ac:dyDescent="0.25">
      <c r="A4825" s="1">
        <v>44759.950578993055</v>
      </c>
      <c r="B4825" s="2">
        <f t="shared" si="78"/>
        <v>80.383356944468332</v>
      </c>
      <c r="C4825">
        <v>1445.3845160000001</v>
      </c>
      <c r="D4825">
        <v>1024.000086</v>
      </c>
      <c r="E4825">
        <v>6.621092</v>
      </c>
      <c r="F4825" s="5">
        <v>2.75</v>
      </c>
      <c r="G4825">
        <v>2</v>
      </c>
      <c r="H4825">
        <v>0</v>
      </c>
      <c r="I4825">
        <v>0</v>
      </c>
      <c r="J4825">
        <v>0</v>
      </c>
      <c r="K4825">
        <v>9.9043469999999995E-2</v>
      </c>
      <c r="L4825">
        <v>0</v>
      </c>
    </row>
    <row r="4826" spans="1:12" x14ac:dyDescent="0.25">
      <c r="A4826" s="1">
        <v>44759.951273425926</v>
      </c>
      <c r="B4826" s="2">
        <f t="shared" si="78"/>
        <v>80.400023611134998</v>
      </c>
      <c r="C4826">
        <v>1445.3512909999999</v>
      </c>
      <c r="D4826">
        <v>1023.926382</v>
      </c>
      <c r="E4826">
        <v>6.6139250000000001</v>
      </c>
      <c r="F4826" s="5">
        <v>2.75</v>
      </c>
      <c r="G4826">
        <v>2</v>
      </c>
      <c r="H4826">
        <v>0</v>
      </c>
      <c r="I4826">
        <v>0</v>
      </c>
      <c r="J4826">
        <v>0</v>
      </c>
      <c r="K4826">
        <v>9.9043469999999995E-2</v>
      </c>
      <c r="L4826">
        <v>0</v>
      </c>
    </row>
    <row r="4827" spans="1:12" x14ac:dyDescent="0.25">
      <c r="A4827" s="1">
        <v>44759.951967881942</v>
      </c>
      <c r="B4827" s="2">
        <f t="shared" si="78"/>
        <v>80.416690277801663</v>
      </c>
      <c r="C4827">
        <v>1445.2753290000001</v>
      </c>
      <c r="D4827">
        <v>1023.8747540000001</v>
      </c>
      <c r="E4827">
        <v>6.6347209999999999</v>
      </c>
      <c r="F4827" s="5">
        <v>2.75</v>
      </c>
      <c r="G4827">
        <v>2</v>
      </c>
      <c r="H4827">
        <v>0</v>
      </c>
      <c r="I4827">
        <v>0</v>
      </c>
      <c r="J4827">
        <v>0</v>
      </c>
      <c r="K4827">
        <v>9.9043469999999995E-2</v>
      </c>
      <c r="L4827">
        <v>0</v>
      </c>
    </row>
    <row r="4828" spans="1:12" x14ac:dyDescent="0.25">
      <c r="A4828" s="1">
        <v>44759.952662326388</v>
      </c>
      <c r="B4828" s="2">
        <f t="shared" si="78"/>
        <v>80.433356944468329</v>
      </c>
      <c r="C4828">
        <v>1445.240125</v>
      </c>
      <c r="D4828">
        <v>1023.745709</v>
      </c>
      <c r="E4828">
        <v>6.6068389999999999</v>
      </c>
      <c r="F4828" s="5">
        <v>2.75</v>
      </c>
      <c r="G4828">
        <v>2</v>
      </c>
      <c r="H4828">
        <v>0</v>
      </c>
      <c r="I4828">
        <v>0</v>
      </c>
      <c r="J4828">
        <v>0</v>
      </c>
      <c r="K4828">
        <v>9.9043469999999995E-2</v>
      </c>
      <c r="L4828">
        <v>0</v>
      </c>
    </row>
    <row r="4829" spans="1:12" x14ac:dyDescent="0.25">
      <c r="A4829" s="1">
        <v>44759.953356782411</v>
      </c>
      <c r="B4829" s="2">
        <f t="shared" si="78"/>
        <v>80.450023611134995</v>
      </c>
      <c r="C4829">
        <v>1445.2048560000001</v>
      </c>
      <c r="D4829">
        <v>1023.636823</v>
      </c>
      <c r="E4829">
        <v>6.630636</v>
      </c>
      <c r="F4829" s="5">
        <v>2.75</v>
      </c>
      <c r="G4829">
        <v>2</v>
      </c>
      <c r="H4829">
        <v>0</v>
      </c>
      <c r="I4829">
        <v>0</v>
      </c>
      <c r="J4829">
        <v>0</v>
      </c>
      <c r="K4829">
        <v>9.9043469999999995E-2</v>
      </c>
      <c r="L4829">
        <v>0</v>
      </c>
    </row>
    <row r="4830" spans="1:12" x14ac:dyDescent="0.25">
      <c r="A4830" s="1">
        <v>44759.954051261571</v>
      </c>
      <c r="B4830" s="2">
        <f t="shared" si="78"/>
        <v>80.466690277801661</v>
      </c>
      <c r="C4830">
        <v>1445.17094</v>
      </c>
      <c r="D4830">
        <v>1023.740975</v>
      </c>
      <c r="E4830">
        <v>6.6476129999999998</v>
      </c>
      <c r="F4830" s="5">
        <v>2.75</v>
      </c>
      <c r="G4830">
        <v>2</v>
      </c>
      <c r="H4830">
        <v>0</v>
      </c>
      <c r="I4830">
        <v>0</v>
      </c>
      <c r="J4830">
        <v>0</v>
      </c>
      <c r="K4830">
        <v>9.9043469999999995E-2</v>
      </c>
      <c r="L4830">
        <v>0</v>
      </c>
    </row>
    <row r="4831" spans="1:12" x14ac:dyDescent="0.25">
      <c r="A4831" s="1">
        <v>44759.954745682873</v>
      </c>
      <c r="B4831" s="2">
        <f t="shared" si="78"/>
        <v>80.483356944468326</v>
      </c>
      <c r="C4831">
        <v>1445.187322</v>
      </c>
      <c r="D4831">
        <v>1024.0686820000001</v>
      </c>
      <c r="E4831">
        <v>6.7854450000000002</v>
      </c>
      <c r="F4831" s="5">
        <v>2.75</v>
      </c>
      <c r="G4831">
        <v>2</v>
      </c>
      <c r="H4831">
        <v>0</v>
      </c>
      <c r="I4831">
        <v>0</v>
      </c>
      <c r="J4831">
        <v>0</v>
      </c>
      <c r="K4831">
        <v>9.9043469999999995E-2</v>
      </c>
      <c r="L4831">
        <v>0</v>
      </c>
    </row>
    <row r="4832" spans="1:12" x14ac:dyDescent="0.25">
      <c r="A4832" s="1">
        <v>44759.955440127313</v>
      </c>
      <c r="B4832" s="2">
        <f t="shared" si="78"/>
        <v>80.500023611134992</v>
      </c>
      <c r="C4832">
        <v>1445.235054</v>
      </c>
      <c r="D4832">
        <v>1024.7221770000001</v>
      </c>
      <c r="E4832">
        <v>7.0414820000000002</v>
      </c>
      <c r="F4832" s="5">
        <v>2.75</v>
      </c>
      <c r="G4832">
        <v>2</v>
      </c>
      <c r="H4832">
        <v>0</v>
      </c>
      <c r="I4832">
        <v>0</v>
      </c>
      <c r="J4832">
        <v>0</v>
      </c>
      <c r="K4832">
        <v>9.9043469999999995E-2</v>
      </c>
      <c r="L4832">
        <v>0</v>
      </c>
    </row>
    <row r="4833" spans="1:12" x14ac:dyDescent="0.25">
      <c r="A4833" s="1">
        <v>44759.956134583335</v>
      </c>
      <c r="B4833" s="2">
        <f t="shared" si="78"/>
        <v>80.516690277801658</v>
      </c>
      <c r="C4833">
        <v>1445.307605</v>
      </c>
      <c r="D4833">
        <v>1025.6979229999999</v>
      </c>
      <c r="E4833">
        <v>7.2946929999999996</v>
      </c>
      <c r="F4833" s="5">
        <v>2.75</v>
      </c>
      <c r="G4833">
        <v>2</v>
      </c>
      <c r="H4833">
        <v>0</v>
      </c>
      <c r="I4833">
        <v>0</v>
      </c>
      <c r="J4833">
        <v>0</v>
      </c>
      <c r="K4833">
        <v>9.9043469999999995E-2</v>
      </c>
      <c r="L4833">
        <v>0</v>
      </c>
    </row>
    <row r="4834" spans="1:12" x14ac:dyDescent="0.25">
      <c r="A4834" s="1">
        <v>44759.956829016206</v>
      </c>
      <c r="B4834" s="2">
        <f t="shared" si="78"/>
        <v>80.533356944468323</v>
      </c>
      <c r="C4834">
        <v>1446.0482629999999</v>
      </c>
      <c r="D4834">
        <v>1026.7859940000001</v>
      </c>
      <c r="E4834">
        <v>7.38924</v>
      </c>
      <c r="F4834" s="5">
        <v>2.75</v>
      </c>
      <c r="G4834">
        <v>2</v>
      </c>
      <c r="H4834">
        <v>0</v>
      </c>
      <c r="I4834">
        <v>0</v>
      </c>
      <c r="J4834">
        <v>0</v>
      </c>
      <c r="K4834">
        <v>9.9043469999999995E-2</v>
      </c>
      <c r="L4834">
        <v>0</v>
      </c>
    </row>
    <row r="4835" spans="1:12" x14ac:dyDescent="0.25">
      <c r="A4835" s="1">
        <v>44759.957523472222</v>
      </c>
      <c r="B4835" s="2">
        <f t="shared" si="78"/>
        <v>80.550023611134989</v>
      </c>
      <c r="C4835">
        <v>1446.045464</v>
      </c>
      <c r="D4835">
        <v>1026.9639500000001</v>
      </c>
      <c r="E4835">
        <v>6.7591109999999999</v>
      </c>
      <c r="F4835" s="5">
        <v>2.75</v>
      </c>
      <c r="G4835">
        <v>2</v>
      </c>
      <c r="H4835">
        <v>0</v>
      </c>
      <c r="I4835">
        <v>0</v>
      </c>
      <c r="J4835">
        <v>0</v>
      </c>
      <c r="K4835">
        <v>9.9043469999999995E-2</v>
      </c>
      <c r="L4835">
        <v>0</v>
      </c>
    </row>
    <row r="4836" spans="1:12" x14ac:dyDescent="0.25">
      <c r="A4836" s="1">
        <v>44759.958217928244</v>
      </c>
      <c r="B4836" s="2">
        <f t="shared" si="78"/>
        <v>80.566690277801655</v>
      </c>
      <c r="C4836">
        <v>1446.005193</v>
      </c>
      <c r="D4836">
        <v>1026.75415</v>
      </c>
      <c r="E4836">
        <v>6.7668549999999996</v>
      </c>
      <c r="F4836" s="5">
        <v>2.75</v>
      </c>
      <c r="G4836">
        <v>2</v>
      </c>
      <c r="H4836">
        <v>0</v>
      </c>
      <c r="I4836">
        <v>0</v>
      </c>
      <c r="J4836">
        <v>0</v>
      </c>
      <c r="K4836">
        <v>9.9043469999999995E-2</v>
      </c>
      <c r="L4836">
        <v>0</v>
      </c>
    </row>
    <row r="4837" spans="1:12" x14ac:dyDescent="0.25">
      <c r="A4837" s="1">
        <v>44759.958912361108</v>
      </c>
      <c r="B4837" s="2">
        <f t="shared" si="78"/>
        <v>80.583356944468321</v>
      </c>
      <c r="C4837">
        <v>1445.9171260000001</v>
      </c>
      <c r="D4837">
        <v>1026.4943169999999</v>
      </c>
      <c r="E4837">
        <v>6.7506069999999996</v>
      </c>
      <c r="F4837" s="5">
        <v>2.75</v>
      </c>
      <c r="G4837">
        <v>2</v>
      </c>
      <c r="H4837">
        <v>0</v>
      </c>
      <c r="I4837">
        <v>0</v>
      </c>
      <c r="J4837">
        <v>0</v>
      </c>
      <c r="K4837">
        <v>9.9043469999999995E-2</v>
      </c>
      <c r="L4837">
        <v>0</v>
      </c>
    </row>
    <row r="4838" spans="1:12" x14ac:dyDescent="0.25">
      <c r="A4838" s="1">
        <v>44759.95960681713</v>
      </c>
      <c r="B4838" s="2">
        <f t="shared" si="78"/>
        <v>80.600023611134986</v>
      </c>
      <c r="C4838">
        <v>1445.8409959999999</v>
      </c>
      <c r="D4838">
        <v>1026.2496080000001</v>
      </c>
      <c r="E4838">
        <v>6.6681189999999999</v>
      </c>
      <c r="F4838" s="5">
        <v>2.75</v>
      </c>
      <c r="G4838">
        <v>2</v>
      </c>
      <c r="H4838">
        <v>0</v>
      </c>
      <c r="I4838">
        <v>0</v>
      </c>
      <c r="J4838">
        <v>0</v>
      </c>
      <c r="K4838">
        <v>9.9043469999999995E-2</v>
      </c>
      <c r="L4838">
        <v>0</v>
      </c>
    </row>
    <row r="4839" spans="1:12" x14ac:dyDescent="0.25">
      <c r="A4839" s="1">
        <v>44759.960301250001</v>
      </c>
      <c r="B4839" s="2">
        <f t="shared" si="78"/>
        <v>80.616690277801652</v>
      </c>
      <c r="C4839">
        <v>1445.7928649999999</v>
      </c>
      <c r="D4839">
        <v>1025.926735</v>
      </c>
      <c r="E4839">
        <v>6.6984859999999999</v>
      </c>
      <c r="F4839" s="5">
        <v>2.75</v>
      </c>
      <c r="G4839">
        <v>2</v>
      </c>
      <c r="H4839">
        <v>0</v>
      </c>
      <c r="I4839">
        <v>0</v>
      </c>
      <c r="J4839">
        <v>0</v>
      </c>
      <c r="K4839">
        <v>9.9043469999999995E-2</v>
      </c>
      <c r="L4839">
        <v>0</v>
      </c>
    </row>
    <row r="4840" spans="1:12" x14ac:dyDescent="0.25">
      <c r="A4840" s="1">
        <v>44759.960995717593</v>
      </c>
      <c r="B4840" s="2">
        <f t="shared" si="78"/>
        <v>80.633356944468318</v>
      </c>
      <c r="C4840">
        <v>1445.7351799999999</v>
      </c>
      <c r="D4840">
        <v>1025.600897</v>
      </c>
      <c r="E4840">
        <v>6.6749140000000002</v>
      </c>
      <c r="F4840" s="5">
        <v>2.75</v>
      </c>
      <c r="G4840">
        <v>2</v>
      </c>
      <c r="H4840">
        <v>0</v>
      </c>
      <c r="I4840">
        <v>0</v>
      </c>
      <c r="J4840">
        <v>0</v>
      </c>
      <c r="K4840">
        <v>9.9043469999999995E-2</v>
      </c>
      <c r="L4840">
        <v>0</v>
      </c>
    </row>
    <row r="4841" spans="1:12" x14ac:dyDescent="0.25">
      <c r="A4841" s="1">
        <v>44759.96169019676</v>
      </c>
      <c r="B4841" s="2">
        <f t="shared" si="78"/>
        <v>80.650023611134984</v>
      </c>
      <c r="C4841">
        <v>1445.6375619999999</v>
      </c>
      <c r="D4841">
        <v>1025.3875829999999</v>
      </c>
      <c r="E4841">
        <v>6.6750639999999999</v>
      </c>
      <c r="F4841" s="5">
        <v>2.75</v>
      </c>
      <c r="G4841">
        <v>2</v>
      </c>
      <c r="H4841">
        <v>0</v>
      </c>
      <c r="I4841">
        <v>0</v>
      </c>
      <c r="J4841">
        <v>0</v>
      </c>
      <c r="K4841">
        <v>9.9043469999999995E-2</v>
      </c>
      <c r="L4841">
        <v>0</v>
      </c>
    </row>
    <row r="4842" spans="1:12" x14ac:dyDescent="0.25">
      <c r="A4842" s="1">
        <v>44759.962384618055</v>
      </c>
      <c r="B4842" s="2">
        <f t="shared" si="78"/>
        <v>80.666690277801649</v>
      </c>
      <c r="C4842">
        <v>1445.561252</v>
      </c>
      <c r="D4842">
        <v>1025.178007</v>
      </c>
      <c r="E4842">
        <v>6.6829219999999996</v>
      </c>
      <c r="F4842" s="5">
        <v>2.75</v>
      </c>
      <c r="G4842">
        <v>2</v>
      </c>
      <c r="H4842">
        <v>0</v>
      </c>
      <c r="I4842">
        <v>0</v>
      </c>
      <c r="J4842">
        <v>0</v>
      </c>
      <c r="K4842">
        <v>9.9043469999999995E-2</v>
      </c>
      <c r="L4842">
        <v>0</v>
      </c>
    </row>
    <row r="4843" spans="1:12" x14ac:dyDescent="0.25">
      <c r="A4843" s="1">
        <v>44759.963079062501</v>
      </c>
      <c r="B4843" s="2">
        <f t="shared" si="78"/>
        <v>80.683356944468315</v>
      </c>
      <c r="C4843">
        <v>1445.488214</v>
      </c>
      <c r="D4843">
        <v>1024.89383</v>
      </c>
      <c r="E4843">
        <v>6.6617290000000002</v>
      </c>
      <c r="F4843" s="5">
        <v>2.75</v>
      </c>
      <c r="G4843">
        <v>2</v>
      </c>
      <c r="H4843">
        <v>0</v>
      </c>
      <c r="I4843">
        <v>0</v>
      </c>
      <c r="J4843">
        <v>0</v>
      </c>
      <c r="K4843">
        <v>9.9043469999999995E-2</v>
      </c>
      <c r="L4843">
        <v>0</v>
      </c>
    </row>
    <row r="4844" spans="1:12" x14ac:dyDescent="0.25">
      <c r="A4844" s="1">
        <v>44759.963773530093</v>
      </c>
      <c r="B4844" s="2">
        <f t="shared" si="78"/>
        <v>80.700023611134981</v>
      </c>
      <c r="C4844">
        <v>1445.3978500000001</v>
      </c>
      <c r="D4844">
        <v>1024.6384820000001</v>
      </c>
      <c r="E4844">
        <v>6.6232879999999996</v>
      </c>
      <c r="F4844" s="5">
        <v>2.75</v>
      </c>
      <c r="G4844">
        <v>2</v>
      </c>
      <c r="H4844">
        <v>0</v>
      </c>
      <c r="I4844">
        <v>0</v>
      </c>
      <c r="J4844">
        <v>0</v>
      </c>
      <c r="K4844">
        <v>9.9043469999999995E-2</v>
      </c>
      <c r="L4844">
        <v>0</v>
      </c>
    </row>
    <row r="4845" spans="1:12" x14ac:dyDescent="0.25">
      <c r="A4845" s="1">
        <v>44759.964467962964</v>
      </c>
      <c r="B4845" s="2">
        <f t="shared" si="78"/>
        <v>80.716690277801646</v>
      </c>
      <c r="C4845">
        <v>1445.3404479999999</v>
      </c>
      <c r="D4845">
        <v>1024.4193869999999</v>
      </c>
      <c r="E4845">
        <v>6.6406890000000001</v>
      </c>
      <c r="F4845" s="5">
        <v>2.75</v>
      </c>
      <c r="G4845">
        <v>2</v>
      </c>
      <c r="H4845">
        <v>0</v>
      </c>
      <c r="I4845">
        <v>0</v>
      </c>
      <c r="J4845">
        <v>0</v>
      </c>
      <c r="K4845">
        <v>9.9043469999999995E-2</v>
      </c>
      <c r="L4845">
        <v>0</v>
      </c>
    </row>
    <row r="4846" spans="1:12" x14ac:dyDescent="0.25">
      <c r="A4846" s="1">
        <v>44759.96516240741</v>
      </c>
      <c r="B4846" s="2">
        <f t="shared" si="78"/>
        <v>80.733356944468312</v>
      </c>
      <c r="C4846">
        <v>1445.2565070000001</v>
      </c>
      <c r="D4846">
        <v>1024.0906339999999</v>
      </c>
      <c r="E4846">
        <v>6.6714289999999998</v>
      </c>
      <c r="F4846" s="5">
        <v>2.75</v>
      </c>
      <c r="G4846">
        <v>2</v>
      </c>
      <c r="H4846">
        <v>0</v>
      </c>
      <c r="I4846">
        <v>0</v>
      </c>
      <c r="J4846">
        <v>0</v>
      </c>
      <c r="K4846">
        <v>9.9043469999999995E-2</v>
      </c>
      <c r="L4846">
        <v>0</v>
      </c>
    </row>
    <row r="4847" spans="1:12" x14ac:dyDescent="0.25">
      <c r="A4847" s="1">
        <v>44759.965856840281</v>
      </c>
      <c r="B4847" s="2">
        <f t="shared" si="78"/>
        <v>80.750023611134978</v>
      </c>
      <c r="C4847">
        <v>1445.2103099999999</v>
      </c>
      <c r="D4847">
        <v>1023.833965</v>
      </c>
      <c r="E4847">
        <v>6.6494900000000001</v>
      </c>
      <c r="F4847" s="5">
        <v>2.75</v>
      </c>
      <c r="G4847">
        <v>2</v>
      </c>
      <c r="H4847">
        <v>0</v>
      </c>
      <c r="I4847">
        <v>0</v>
      </c>
      <c r="J4847">
        <v>0</v>
      </c>
      <c r="K4847">
        <v>9.9043469999999995E-2</v>
      </c>
      <c r="L4847">
        <v>0</v>
      </c>
    </row>
    <row r="4848" spans="1:12" x14ac:dyDescent="0.25">
      <c r="A4848" s="1">
        <v>44759.966551331017</v>
      </c>
      <c r="B4848" s="2">
        <f t="shared" si="78"/>
        <v>80.766690277801644</v>
      </c>
      <c r="C4848">
        <v>1445.1204729999999</v>
      </c>
      <c r="D4848">
        <v>1023.302961</v>
      </c>
      <c r="E4848">
        <v>6.6685819999999998</v>
      </c>
      <c r="F4848" s="5">
        <v>2.75</v>
      </c>
      <c r="G4848">
        <v>2</v>
      </c>
      <c r="H4848">
        <v>0</v>
      </c>
      <c r="I4848">
        <v>0</v>
      </c>
      <c r="J4848">
        <v>0</v>
      </c>
      <c r="K4848">
        <v>9.9043469999999995E-2</v>
      </c>
      <c r="L4848">
        <v>0</v>
      </c>
    </row>
    <row r="4849" spans="1:12" x14ac:dyDescent="0.25">
      <c r="A4849" s="1">
        <v>44759.967245752312</v>
      </c>
      <c r="B4849" s="2">
        <f t="shared" si="78"/>
        <v>80.783356944468309</v>
      </c>
      <c r="C4849">
        <v>1445.056732</v>
      </c>
      <c r="D4849">
        <v>1023.121616</v>
      </c>
      <c r="E4849">
        <v>6.6359669999999999</v>
      </c>
      <c r="F4849" s="5">
        <v>2.75</v>
      </c>
      <c r="G4849">
        <v>2</v>
      </c>
      <c r="H4849">
        <v>0</v>
      </c>
      <c r="I4849">
        <v>0</v>
      </c>
      <c r="J4849">
        <v>0</v>
      </c>
      <c r="K4849">
        <v>9.9043469999999995E-2</v>
      </c>
      <c r="L4849">
        <v>0</v>
      </c>
    </row>
    <row r="4850" spans="1:12" x14ac:dyDescent="0.25">
      <c r="A4850" s="1">
        <v>44759.967940208335</v>
      </c>
      <c r="B4850" s="2">
        <f t="shared" si="78"/>
        <v>80.800023611134975</v>
      </c>
      <c r="C4850">
        <v>1444.990266</v>
      </c>
      <c r="D4850">
        <v>1022.968078</v>
      </c>
      <c r="E4850">
        <v>6.6125160000000003</v>
      </c>
      <c r="F4850" s="5">
        <v>2.75</v>
      </c>
      <c r="G4850">
        <v>2</v>
      </c>
      <c r="H4850">
        <v>0</v>
      </c>
      <c r="I4850">
        <v>0</v>
      </c>
      <c r="J4850">
        <v>0</v>
      </c>
      <c r="K4850">
        <v>9.9043469999999995E-2</v>
      </c>
      <c r="L4850">
        <v>0</v>
      </c>
    </row>
    <row r="4851" spans="1:12" x14ac:dyDescent="0.25">
      <c r="A4851" s="1">
        <v>44759.968634641205</v>
      </c>
      <c r="B4851" s="2">
        <f t="shared" si="78"/>
        <v>80.816690277801641</v>
      </c>
      <c r="C4851">
        <v>1444.8975109999999</v>
      </c>
      <c r="D4851">
        <v>1022.805495</v>
      </c>
      <c r="E4851">
        <v>6.6805599999999998</v>
      </c>
      <c r="F4851" s="5">
        <v>2.75</v>
      </c>
      <c r="G4851">
        <v>2</v>
      </c>
      <c r="H4851">
        <v>0</v>
      </c>
      <c r="I4851">
        <v>0</v>
      </c>
      <c r="J4851">
        <v>0</v>
      </c>
      <c r="K4851">
        <v>9.9043469999999995E-2</v>
      </c>
      <c r="L4851">
        <v>0</v>
      </c>
    </row>
    <row r="4852" spans="1:12" x14ac:dyDescent="0.25">
      <c r="A4852" s="1">
        <v>44759.969329085645</v>
      </c>
      <c r="B4852" s="2">
        <f t="shared" si="78"/>
        <v>80.833356944468306</v>
      </c>
      <c r="C4852">
        <v>1444.853885</v>
      </c>
      <c r="D4852">
        <v>1022.864872</v>
      </c>
      <c r="E4852">
        <v>6.6300819999999998</v>
      </c>
      <c r="F4852" s="5">
        <v>2.75</v>
      </c>
      <c r="G4852">
        <v>2</v>
      </c>
      <c r="H4852">
        <v>0</v>
      </c>
      <c r="I4852">
        <v>0</v>
      </c>
      <c r="J4852">
        <v>0</v>
      </c>
      <c r="K4852">
        <v>9.9043469999999995E-2</v>
      </c>
      <c r="L4852">
        <v>0</v>
      </c>
    </row>
    <row r="4853" spans="1:12" x14ac:dyDescent="0.25">
      <c r="A4853" s="1">
        <v>44759.970023530092</v>
      </c>
      <c r="B4853" s="2">
        <f t="shared" si="78"/>
        <v>80.850023611134972</v>
      </c>
      <c r="C4853">
        <v>1444.7822040000001</v>
      </c>
      <c r="D4853">
        <v>1022.663021</v>
      </c>
      <c r="E4853">
        <v>6.621613</v>
      </c>
      <c r="F4853" s="5">
        <v>2.75</v>
      </c>
      <c r="G4853">
        <v>2</v>
      </c>
      <c r="H4853">
        <v>0</v>
      </c>
      <c r="I4853">
        <v>0</v>
      </c>
      <c r="J4853">
        <v>0</v>
      </c>
      <c r="K4853">
        <v>9.9043469999999995E-2</v>
      </c>
      <c r="L4853">
        <v>0</v>
      </c>
    </row>
    <row r="4854" spans="1:12" x14ac:dyDescent="0.25">
      <c r="A4854" s="1">
        <v>44759.970717997683</v>
      </c>
      <c r="B4854" s="2">
        <f t="shared" si="78"/>
        <v>80.866690277801638</v>
      </c>
      <c r="C4854">
        <v>1444.7331489999999</v>
      </c>
      <c r="D4854">
        <v>1022.625122</v>
      </c>
      <c r="E4854">
        <v>6.6182780000000001</v>
      </c>
      <c r="F4854" s="5">
        <v>2.75</v>
      </c>
      <c r="G4854">
        <v>2</v>
      </c>
      <c r="H4854">
        <v>0</v>
      </c>
      <c r="I4854">
        <v>0</v>
      </c>
      <c r="J4854">
        <v>0</v>
      </c>
      <c r="K4854">
        <v>9.9043469999999995E-2</v>
      </c>
      <c r="L4854">
        <v>0</v>
      </c>
    </row>
    <row r="4855" spans="1:12" x14ac:dyDescent="0.25">
      <c r="A4855" s="1">
        <v>44759.971412465275</v>
      </c>
      <c r="B4855" s="2">
        <f t="shared" si="78"/>
        <v>80.883356944468304</v>
      </c>
      <c r="C4855">
        <v>1444.6711869999999</v>
      </c>
      <c r="D4855">
        <v>1022.517107</v>
      </c>
      <c r="E4855">
        <v>6.6070159999999998</v>
      </c>
      <c r="F4855" s="5">
        <v>2.75</v>
      </c>
      <c r="G4855">
        <v>2</v>
      </c>
      <c r="H4855">
        <v>0</v>
      </c>
      <c r="I4855">
        <v>0</v>
      </c>
      <c r="J4855">
        <v>0</v>
      </c>
      <c r="K4855">
        <v>9.9043469999999995E-2</v>
      </c>
      <c r="L4855">
        <v>0</v>
      </c>
    </row>
    <row r="4856" spans="1:12" x14ac:dyDescent="0.25">
      <c r="A4856" s="1">
        <v>44759.972106921297</v>
      </c>
      <c r="B4856" s="2">
        <f t="shared" si="78"/>
        <v>80.900023611134969</v>
      </c>
      <c r="C4856">
        <v>1444.6104339999999</v>
      </c>
      <c r="D4856">
        <v>1022.447166</v>
      </c>
      <c r="E4856">
        <v>6.624892</v>
      </c>
      <c r="F4856" s="5">
        <v>2.75</v>
      </c>
      <c r="G4856">
        <v>2</v>
      </c>
      <c r="H4856">
        <v>0</v>
      </c>
      <c r="I4856">
        <v>0</v>
      </c>
      <c r="J4856">
        <v>0</v>
      </c>
      <c r="K4856">
        <v>9.9043469999999995E-2</v>
      </c>
      <c r="L4856">
        <v>0</v>
      </c>
    </row>
    <row r="4857" spans="1:12" x14ac:dyDescent="0.25">
      <c r="A4857" s="1">
        <v>44759.972801342592</v>
      </c>
      <c r="B4857" s="2">
        <f t="shared" si="78"/>
        <v>80.916690277801635</v>
      </c>
      <c r="C4857">
        <v>1444.5678720000001</v>
      </c>
      <c r="D4857">
        <v>1022.263702</v>
      </c>
      <c r="E4857">
        <v>6.6343880000000004</v>
      </c>
      <c r="F4857" s="5">
        <v>2.75</v>
      </c>
      <c r="G4857">
        <v>2</v>
      </c>
      <c r="H4857">
        <v>0</v>
      </c>
      <c r="I4857">
        <v>0</v>
      </c>
      <c r="J4857">
        <v>0</v>
      </c>
      <c r="K4857">
        <v>9.9043469999999995E-2</v>
      </c>
      <c r="L4857">
        <v>0</v>
      </c>
    </row>
    <row r="4858" spans="1:12" x14ac:dyDescent="0.25">
      <c r="A4858" s="1">
        <v>44759.973495798607</v>
      </c>
      <c r="B4858" s="2">
        <f t="shared" si="78"/>
        <v>80.933356944468301</v>
      </c>
      <c r="C4858">
        <v>1444.5117130000001</v>
      </c>
      <c r="D4858">
        <v>1022.127582</v>
      </c>
      <c r="E4858">
        <v>6.6592770000000003</v>
      </c>
      <c r="F4858" s="5">
        <v>2.75</v>
      </c>
      <c r="G4858">
        <v>2</v>
      </c>
      <c r="H4858">
        <v>0</v>
      </c>
      <c r="I4858">
        <v>0</v>
      </c>
      <c r="J4858">
        <v>0</v>
      </c>
      <c r="K4858">
        <v>9.9043469999999995E-2</v>
      </c>
      <c r="L4858">
        <v>0</v>
      </c>
    </row>
    <row r="4859" spans="1:12" x14ac:dyDescent="0.25">
      <c r="A4859" s="1">
        <v>44759.974190266206</v>
      </c>
      <c r="B4859" s="2">
        <f t="shared" si="78"/>
        <v>80.950023611134966</v>
      </c>
      <c r="C4859">
        <v>1444.445361</v>
      </c>
      <c r="D4859">
        <v>1022.045829</v>
      </c>
      <c r="E4859">
        <v>6.6514819999999997</v>
      </c>
      <c r="F4859" s="5">
        <v>2.75</v>
      </c>
      <c r="G4859">
        <v>2</v>
      </c>
      <c r="H4859">
        <v>0</v>
      </c>
      <c r="I4859">
        <v>0</v>
      </c>
      <c r="J4859">
        <v>0</v>
      </c>
      <c r="K4859">
        <v>9.9043469999999995E-2</v>
      </c>
      <c r="L4859">
        <v>0</v>
      </c>
    </row>
    <row r="4860" spans="1:12" x14ac:dyDescent="0.25">
      <c r="A4860" s="1">
        <v>44759.974884687501</v>
      </c>
      <c r="B4860" s="2">
        <f t="shared" si="78"/>
        <v>80.966690277801632</v>
      </c>
      <c r="C4860">
        <v>1444.4154020000001</v>
      </c>
      <c r="D4860">
        <v>1021.986776</v>
      </c>
      <c r="E4860">
        <v>6.6376840000000001</v>
      </c>
      <c r="F4860" s="5">
        <v>2.75</v>
      </c>
      <c r="G4860">
        <v>2</v>
      </c>
      <c r="H4860">
        <v>0</v>
      </c>
      <c r="I4860">
        <v>0</v>
      </c>
      <c r="J4860">
        <v>0</v>
      </c>
      <c r="K4860">
        <v>9.9043469999999995E-2</v>
      </c>
      <c r="L4860">
        <v>0</v>
      </c>
    </row>
    <row r="4861" spans="1:12" x14ac:dyDescent="0.25">
      <c r="A4861" s="1">
        <v>44759.975579143516</v>
      </c>
      <c r="B4861" s="2">
        <f t="shared" si="78"/>
        <v>80.983356944468298</v>
      </c>
      <c r="C4861">
        <v>1444.345069</v>
      </c>
      <c r="D4861">
        <v>1021.940879</v>
      </c>
      <c r="E4861">
        <v>6.6747629999999996</v>
      </c>
      <c r="F4861" s="5">
        <v>2.75</v>
      </c>
      <c r="G4861">
        <v>2</v>
      </c>
      <c r="H4861">
        <v>0</v>
      </c>
      <c r="I4861">
        <v>0</v>
      </c>
      <c r="J4861">
        <v>0</v>
      </c>
      <c r="K4861">
        <v>9.9043469999999995E-2</v>
      </c>
      <c r="L4861">
        <v>0</v>
      </c>
    </row>
    <row r="4862" spans="1:12" x14ac:dyDescent="0.25">
      <c r="A4862" s="1">
        <v>44759.976273564818</v>
      </c>
      <c r="B4862" s="2">
        <f t="shared" si="78"/>
        <v>81.000023611134964</v>
      </c>
      <c r="C4862">
        <v>1444.2769330000001</v>
      </c>
      <c r="D4862">
        <v>1021.785248</v>
      </c>
      <c r="E4862">
        <v>6.640943</v>
      </c>
      <c r="F4862" s="5">
        <v>2.75</v>
      </c>
      <c r="G4862">
        <v>2</v>
      </c>
      <c r="H4862">
        <v>0</v>
      </c>
      <c r="I4862">
        <v>0</v>
      </c>
      <c r="J4862">
        <v>0</v>
      </c>
      <c r="K4862">
        <v>9.9043469999999995E-2</v>
      </c>
      <c r="L4862">
        <v>0</v>
      </c>
    </row>
    <row r="4863" spans="1:12" x14ac:dyDescent="0.25">
      <c r="A4863" s="1">
        <v>44759.97696803241</v>
      </c>
      <c r="B4863" s="2">
        <f t="shared" si="78"/>
        <v>81.016690277801629</v>
      </c>
      <c r="C4863">
        <v>1444.2297819999999</v>
      </c>
      <c r="D4863">
        <v>1021.75323</v>
      </c>
      <c r="E4863">
        <v>6.6424890000000003</v>
      </c>
      <c r="F4863" s="5">
        <v>2.75</v>
      </c>
      <c r="G4863">
        <v>2</v>
      </c>
      <c r="H4863">
        <v>0</v>
      </c>
      <c r="I4863">
        <v>0</v>
      </c>
      <c r="J4863">
        <v>0</v>
      </c>
      <c r="K4863">
        <v>9.9043469999999995E-2</v>
      </c>
      <c r="L4863">
        <v>0</v>
      </c>
    </row>
    <row r="4864" spans="1:12" x14ac:dyDescent="0.25">
      <c r="A4864" s="1">
        <v>44759.977662476849</v>
      </c>
      <c r="B4864" s="2">
        <f t="shared" si="78"/>
        <v>81.033356944468295</v>
      </c>
      <c r="C4864">
        <v>1444.190595</v>
      </c>
      <c r="D4864">
        <v>1021.7348909999999</v>
      </c>
      <c r="E4864">
        <v>6.6794960000000003</v>
      </c>
      <c r="F4864" s="5">
        <v>2.75</v>
      </c>
      <c r="G4864">
        <v>2</v>
      </c>
      <c r="H4864">
        <v>0</v>
      </c>
      <c r="I4864">
        <v>0</v>
      </c>
      <c r="J4864">
        <v>0</v>
      </c>
      <c r="K4864">
        <v>9.9043469999999995E-2</v>
      </c>
      <c r="L4864">
        <v>0</v>
      </c>
    </row>
    <row r="4865" spans="1:12" x14ac:dyDescent="0.25">
      <c r="A4865" s="1">
        <v>44759.978356921296</v>
      </c>
      <c r="B4865" s="2">
        <f t="shared" si="78"/>
        <v>81.050023611134961</v>
      </c>
      <c r="C4865">
        <v>1444.218198</v>
      </c>
      <c r="D4865">
        <v>1021.561843</v>
      </c>
      <c r="E4865">
        <v>6.6498499999999998</v>
      </c>
      <c r="F4865" s="5">
        <v>2.75</v>
      </c>
      <c r="G4865">
        <v>2</v>
      </c>
      <c r="H4865">
        <v>0</v>
      </c>
      <c r="I4865">
        <v>0</v>
      </c>
      <c r="J4865">
        <v>0</v>
      </c>
      <c r="K4865">
        <v>9.9043469999999995E-2</v>
      </c>
      <c r="L4865">
        <v>0</v>
      </c>
    </row>
    <row r="4866" spans="1:12" x14ac:dyDescent="0.25">
      <c r="A4866" s="1">
        <v>44759.979051354167</v>
      </c>
      <c r="B4866" s="2">
        <f t="shared" si="78"/>
        <v>81.066690277801627</v>
      </c>
      <c r="C4866">
        <v>1444.228762</v>
      </c>
      <c r="D4866">
        <v>1021.436611</v>
      </c>
      <c r="E4866">
        <v>6.6213990000000003</v>
      </c>
      <c r="F4866" s="5">
        <v>2.75</v>
      </c>
      <c r="G4866">
        <v>2</v>
      </c>
      <c r="H4866">
        <v>0</v>
      </c>
      <c r="I4866">
        <v>0</v>
      </c>
      <c r="J4866">
        <v>0</v>
      </c>
      <c r="K4866">
        <v>9.9043469999999995E-2</v>
      </c>
      <c r="L4866">
        <v>0</v>
      </c>
    </row>
    <row r="4867" spans="1:12" x14ac:dyDescent="0.25">
      <c r="A4867" s="1">
        <v>44759.979745833334</v>
      </c>
      <c r="B4867" s="2">
        <f t="shared" si="78"/>
        <v>81.083356944468292</v>
      </c>
      <c r="C4867">
        <v>1444.185489</v>
      </c>
      <c r="D4867">
        <v>1021.349003</v>
      </c>
      <c r="E4867">
        <v>6.6192710000000003</v>
      </c>
      <c r="F4867" s="5">
        <v>2.75</v>
      </c>
      <c r="G4867">
        <v>2</v>
      </c>
      <c r="H4867">
        <v>0</v>
      </c>
      <c r="I4867">
        <v>0</v>
      </c>
      <c r="J4867">
        <v>0</v>
      </c>
      <c r="K4867">
        <v>9.9043469999999995E-2</v>
      </c>
      <c r="L4867">
        <v>0</v>
      </c>
    </row>
    <row r="4868" spans="1:12" x14ac:dyDescent="0.25">
      <c r="A4868" s="1">
        <v>44759.980440266205</v>
      </c>
      <c r="B4868" s="2">
        <f t="shared" ref="B4868:B4931" si="79">B4867+1/60</f>
        <v>81.100023611134958</v>
      </c>
      <c r="C4868">
        <v>1444.1590060000001</v>
      </c>
      <c r="D4868">
        <v>1021.248813</v>
      </c>
      <c r="E4868">
        <v>6.6442579999999998</v>
      </c>
      <c r="F4868" s="5">
        <v>2.75</v>
      </c>
      <c r="G4868">
        <v>2</v>
      </c>
      <c r="H4868">
        <v>0</v>
      </c>
      <c r="I4868">
        <v>0</v>
      </c>
      <c r="J4868">
        <v>0</v>
      </c>
      <c r="K4868">
        <v>9.9043469999999995E-2</v>
      </c>
      <c r="L4868">
        <v>0</v>
      </c>
    </row>
    <row r="4869" spans="1:12" x14ac:dyDescent="0.25">
      <c r="A4869" s="1">
        <v>44759.981134745372</v>
      </c>
      <c r="B4869" s="2">
        <f t="shared" si="79"/>
        <v>81.116690277801624</v>
      </c>
      <c r="C4869">
        <v>1444.1148969999999</v>
      </c>
      <c r="D4869">
        <v>1021.269045</v>
      </c>
      <c r="E4869">
        <v>6.672809</v>
      </c>
      <c r="F4869" s="5">
        <v>2.75</v>
      </c>
      <c r="G4869">
        <v>2</v>
      </c>
      <c r="H4869">
        <v>0</v>
      </c>
      <c r="I4869">
        <v>0</v>
      </c>
      <c r="J4869">
        <v>0</v>
      </c>
      <c r="K4869">
        <v>9.9043469999999995E-2</v>
      </c>
      <c r="L4869">
        <v>0</v>
      </c>
    </row>
    <row r="4870" spans="1:12" x14ac:dyDescent="0.25">
      <c r="A4870" s="1">
        <v>44759.981829155091</v>
      </c>
      <c r="B4870" s="2">
        <f t="shared" si="79"/>
        <v>81.133356944468289</v>
      </c>
      <c r="C4870">
        <v>1444.0732800000001</v>
      </c>
      <c r="D4870">
        <v>1021.174261</v>
      </c>
      <c r="E4870">
        <v>6.6768020000000003</v>
      </c>
      <c r="F4870" s="5">
        <v>2.75</v>
      </c>
      <c r="G4870">
        <v>2</v>
      </c>
      <c r="H4870">
        <v>0</v>
      </c>
      <c r="I4870">
        <v>0</v>
      </c>
      <c r="J4870">
        <v>0</v>
      </c>
      <c r="K4870">
        <v>9.9043469999999995E-2</v>
      </c>
      <c r="L4870">
        <v>0</v>
      </c>
    </row>
    <row r="4871" spans="1:12" x14ac:dyDescent="0.25">
      <c r="A4871" s="1">
        <v>44759.982523587962</v>
      </c>
      <c r="B4871" s="2">
        <f t="shared" si="79"/>
        <v>81.150023611134955</v>
      </c>
      <c r="C4871">
        <v>1444.0672589999999</v>
      </c>
      <c r="D4871">
        <v>1021.056504</v>
      </c>
      <c r="E4871">
        <v>6.6306240000000001</v>
      </c>
      <c r="F4871" s="5">
        <v>2.75</v>
      </c>
      <c r="G4871">
        <v>2</v>
      </c>
      <c r="H4871">
        <v>0</v>
      </c>
      <c r="I4871">
        <v>0</v>
      </c>
      <c r="J4871">
        <v>0</v>
      </c>
      <c r="K4871">
        <v>9.9043469999999995E-2</v>
      </c>
      <c r="L4871">
        <v>0</v>
      </c>
    </row>
    <row r="4872" spans="1:12" x14ac:dyDescent="0.25">
      <c r="A4872" s="1">
        <v>44759.983218067129</v>
      </c>
      <c r="B4872" s="2">
        <f t="shared" si="79"/>
        <v>81.166690277801621</v>
      </c>
      <c r="C4872">
        <v>1444.030892</v>
      </c>
      <c r="D4872">
        <v>1021.036147</v>
      </c>
      <c r="E4872">
        <v>6.6702050000000002</v>
      </c>
      <c r="F4872" s="5">
        <v>2.75</v>
      </c>
      <c r="G4872">
        <v>2</v>
      </c>
      <c r="H4872">
        <v>0</v>
      </c>
      <c r="I4872">
        <v>0</v>
      </c>
      <c r="J4872">
        <v>0</v>
      </c>
      <c r="K4872">
        <v>9.9043469999999995E-2</v>
      </c>
      <c r="L4872">
        <v>0</v>
      </c>
    </row>
    <row r="4873" spans="1:12" x14ac:dyDescent="0.25">
      <c r="A4873" s="1">
        <v>44759.983912546297</v>
      </c>
      <c r="B4873" s="2">
        <f t="shared" si="79"/>
        <v>81.183356944468287</v>
      </c>
      <c r="C4873">
        <v>1443.9562530000001</v>
      </c>
      <c r="D4873">
        <v>1020.904536</v>
      </c>
      <c r="E4873">
        <v>6.6396009999999999</v>
      </c>
      <c r="F4873" s="5">
        <v>2.75</v>
      </c>
      <c r="G4873">
        <v>2</v>
      </c>
      <c r="H4873">
        <v>0</v>
      </c>
      <c r="I4873">
        <v>0</v>
      </c>
      <c r="J4873">
        <v>0</v>
      </c>
      <c r="K4873">
        <v>9.9043469999999995E-2</v>
      </c>
      <c r="L4873">
        <v>0</v>
      </c>
    </row>
    <row r="4874" spans="1:12" x14ac:dyDescent="0.25">
      <c r="A4874" s="1">
        <v>44759.984606956015</v>
      </c>
      <c r="B4874" s="2">
        <f t="shared" si="79"/>
        <v>81.200023611134952</v>
      </c>
      <c r="C4874">
        <v>1443.9431970000001</v>
      </c>
      <c r="D4874">
        <v>1020.846006</v>
      </c>
      <c r="E4874">
        <v>6.6479670000000004</v>
      </c>
      <c r="F4874" s="5">
        <v>2.75</v>
      </c>
      <c r="G4874">
        <v>2</v>
      </c>
      <c r="H4874">
        <v>0</v>
      </c>
      <c r="I4874">
        <v>0</v>
      </c>
      <c r="J4874">
        <v>0</v>
      </c>
      <c r="K4874">
        <v>9.9043469999999995E-2</v>
      </c>
      <c r="L4874">
        <v>0</v>
      </c>
    </row>
    <row r="4875" spans="1:12" x14ac:dyDescent="0.25">
      <c r="A4875" s="1">
        <v>44759.985301435183</v>
      </c>
      <c r="B4875" s="2">
        <f t="shared" si="79"/>
        <v>81.216690277801618</v>
      </c>
      <c r="C4875">
        <v>1443.713434</v>
      </c>
      <c r="D4875">
        <v>1020.744694</v>
      </c>
      <c r="E4875">
        <v>6.6361249999999998</v>
      </c>
      <c r="F4875" s="5">
        <v>2.75</v>
      </c>
      <c r="G4875">
        <v>2</v>
      </c>
      <c r="H4875">
        <v>0</v>
      </c>
      <c r="I4875">
        <v>0</v>
      </c>
      <c r="J4875">
        <v>0</v>
      </c>
      <c r="K4875">
        <v>9.9043469999999995E-2</v>
      </c>
      <c r="L4875">
        <v>0</v>
      </c>
    </row>
    <row r="4876" spans="1:12" x14ac:dyDescent="0.25">
      <c r="A4876" s="1">
        <v>44759.985995902774</v>
      </c>
      <c r="B4876" s="2">
        <f t="shared" si="79"/>
        <v>81.233356944468284</v>
      </c>
      <c r="C4876">
        <v>1443.6102530000001</v>
      </c>
      <c r="D4876">
        <v>1020.791289</v>
      </c>
      <c r="E4876">
        <v>6.6585229999999997</v>
      </c>
      <c r="F4876" s="5">
        <v>2.75</v>
      </c>
      <c r="G4876">
        <v>2</v>
      </c>
      <c r="H4876">
        <v>0</v>
      </c>
      <c r="I4876">
        <v>0</v>
      </c>
      <c r="J4876">
        <v>0</v>
      </c>
      <c r="K4876">
        <v>9.9043469999999995E-2</v>
      </c>
      <c r="L4876">
        <v>0</v>
      </c>
    </row>
    <row r="4877" spans="1:12" x14ac:dyDescent="0.25">
      <c r="A4877" s="1">
        <v>44759.986690300924</v>
      </c>
      <c r="B4877" s="2">
        <f t="shared" si="79"/>
        <v>81.250023611134949</v>
      </c>
      <c r="C4877">
        <v>1443.5679689999999</v>
      </c>
      <c r="D4877">
        <v>1020.581189</v>
      </c>
      <c r="E4877">
        <v>6.6089669999999998</v>
      </c>
      <c r="F4877" s="5">
        <v>2.75</v>
      </c>
      <c r="G4877">
        <v>2</v>
      </c>
      <c r="H4877">
        <v>0</v>
      </c>
      <c r="I4877">
        <v>0</v>
      </c>
      <c r="J4877">
        <v>0</v>
      </c>
      <c r="K4877">
        <v>9.9043469999999995E-2</v>
      </c>
      <c r="L4877">
        <v>0</v>
      </c>
    </row>
    <row r="4878" spans="1:12" x14ac:dyDescent="0.25">
      <c r="A4878" s="1">
        <v>44759.987384756947</v>
      </c>
      <c r="B4878" s="2">
        <f t="shared" si="79"/>
        <v>81.266690277801615</v>
      </c>
      <c r="C4878">
        <v>1443.524711</v>
      </c>
      <c r="D4878">
        <v>1020.586721</v>
      </c>
      <c r="E4878">
        <v>6.6382289999999999</v>
      </c>
      <c r="F4878" s="5">
        <v>2.75</v>
      </c>
      <c r="G4878">
        <v>2</v>
      </c>
      <c r="H4878">
        <v>0</v>
      </c>
      <c r="I4878">
        <v>0</v>
      </c>
      <c r="J4878">
        <v>0</v>
      </c>
      <c r="K4878">
        <v>9.9043469999999995E-2</v>
      </c>
      <c r="L4878">
        <v>0</v>
      </c>
    </row>
    <row r="4879" spans="1:12" x14ac:dyDescent="0.25">
      <c r="A4879" s="1">
        <v>44759.988079212962</v>
      </c>
      <c r="B4879" s="2">
        <f t="shared" si="79"/>
        <v>81.283356944468281</v>
      </c>
      <c r="C4879">
        <v>1443.4766050000001</v>
      </c>
      <c r="D4879">
        <v>1020.612884</v>
      </c>
      <c r="E4879">
        <v>6.6520999999999999</v>
      </c>
      <c r="F4879" s="5">
        <v>2.75</v>
      </c>
      <c r="G4879">
        <v>2</v>
      </c>
      <c r="H4879">
        <v>0</v>
      </c>
      <c r="I4879">
        <v>0</v>
      </c>
      <c r="J4879">
        <v>0</v>
      </c>
      <c r="K4879">
        <v>9.9043469999999995E-2</v>
      </c>
      <c r="L4879">
        <v>0</v>
      </c>
    </row>
    <row r="4880" spans="1:12" x14ac:dyDescent="0.25">
      <c r="A4880" s="1">
        <v>44759.988773657409</v>
      </c>
      <c r="B4880" s="2">
        <f t="shared" si="79"/>
        <v>81.300023611134947</v>
      </c>
      <c r="C4880">
        <v>1443.42858</v>
      </c>
      <c r="D4880">
        <v>1020.547427</v>
      </c>
      <c r="E4880">
        <v>6.6102749999999997</v>
      </c>
      <c r="F4880" s="5">
        <v>2.75</v>
      </c>
      <c r="G4880">
        <v>2</v>
      </c>
      <c r="H4880">
        <v>0</v>
      </c>
      <c r="I4880">
        <v>0</v>
      </c>
      <c r="J4880">
        <v>0</v>
      </c>
      <c r="K4880">
        <v>9.9043469999999995E-2</v>
      </c>
      <c r="L4880">
        <v>0</v>
      </c>
    </row>
    <row r="4881" spans="1:12" x14ac:dyDescent="0.25">
      <c r="A4881" s="1">
        <v>44759.989468136577</v>
      </c>
      <c r="B4881" s="2">
        <f t="shared" si="79"/>
        <v>81.316690277801612</v>
      </c>
      <c r="C4881">
        <v>1443.3960549999999</v>
      </c>
      <c r="D4881">
        <v>1020.499512</v>
      </c>
      <c r="E4881">
        <v>6.6737880000000001</v>
      </c>
      <c r="F4881" s="5">
        <v>2.75</v>
      </c>
      <c r="G4881">
        <v>2</v>
      </c>
      <c r="H4881">
        <v>0</v>
      </c>
      <c r="I4881">
        <v>0</v>
      </c>
      <c r="J4881">
        <v>0</v>
      </c>
      <c r="K4881">
        <v>9.9043469999999995E-2</v>
      </c>
      <c r="L4881">
        <v>0</v>
      </c>
    </row>
    <row r="4882" spans="1:12" x14ac:dyDescent="0.25">
      <c r="A4882" s="1">
        <v>44759.990162546295</v>
      </c>
      <c r="B4882" s="2">
        <f t="shared" si="79"/>
        <v>81.333356944468278</v>
      </c>
      <c r="C4882">
        <v>1443.347025</v>
      </c>
      <c r="D4882">
        <v>1020.406696</v>
      </c>
      <c r="E4882">
        <v>6.6429289999999996</v>
      </c>
      <c r="F4882" s="5">
        <v>2.75</v>
      </c>
      <c r="G4882">
        <v>2</v>
      </c>
      <c r="H4882">
        <v>0</v>
      </c>
      <c r="I4882">
        <v>0</v>
      </c>
      <c r="J4882">
        <v>0</v>
      </c>
      <c r="K4882">
        <v>9.9043469999999995E-2</v>
      </c>
      <c r="L4882">
        <v>0</v>
      </c>
    </row>
    <row r="4883" spans="1:12" x14ac:dyDescent="0.25">
      <c r="A4883" s="1">
        <v>44759.990856990742</v>
      </c>
      <c r="B4883" s="2">
        <f t="shared" si="79"/>
        <v>81.350023611134944</v>
      </c>
      <c r="C4883">
        <v>1443.2883999999999</v>
      </c>
      <c r="D4883">
        <v>1020.358283</v>
      </c>
      <c r="E4883">
        <v>6.6668810000000001</v>
      </c>
      <c r="F4883" s="5">
        <v>2.75</v>
      </c>
      <c r="G4883">
        <v>2</v>
      </c>
      <c r="H4883">
        <v>0</v>
      </c>
      <c r="I4883">
        <v>0</v>
      </c>
      <c r="J4883">
        <v>0</v>
      </c>
      <c r="K4883">
        <v>9.9043469999999995E-2</v>
      </c>
      <c r="L4883">
        <v>0</v>
      </c>
    </row>
    <row r="4884" spans="1:12" x14ac:dyDescent="0.25">
      <c r="A4884" s="1">
        <v>44759.991551435189</v>
      </c>
      <c r="B4884" s="2">
        <f t="shared" si="79"/>
        <v>81.366690277801609</v>
      </c>
      <c r="C4884">
        <v>1443.243332</v>
      </c>
      <c r="D4884">
        <v>1020.407967</v>
      </c>
      <c r="E4884">
        <v>6.6342689999999997</v>
      </c>
      <c r="F4884" s="5">
        <v>2.75</v>
      </c>
      <c r="G4884">
        <v>2</v>
      </c>
      <c r="H4884">
        <v>0</v>
      </c>
      <c r="I4884">
        <v>0</v>
      </c>
      <c r="J4884">
        <v>0</v>
      </c>
      <c r="K4884">
        <v>9.9043469999999995E-2</v>
      </c>
      <c r="L4884">
        <v>0</v>
      </c>
    </row>
    <row r="4885" spans="1:12" x14ac:dyDescent="0.25">
      <c r="A4885" s="1">
        <v>44759.99224590278</v>
      </c>
      <c r="B4885" s="2">
        <f t="shared" si="79"/>
        <v>81.383356944468275</v>
      </c>
      <c r="C4885">
        <v>1443.188793</v>
      </c>
      <c r="D4885">
        <v>1020.422668</v>
      </c>
      <c r="E4885">
        <v>6.6478729999999997</v>
      </c>
      <c r="F4885" s="5">
        <v>2.75</v>
      </c>
      <c r="G4885">
        <v>2</v>
      </c>
      <c r="H4885">
        <v>0</v>
      </c>
      <c r="I4885">
        <v>0</v>
      </c>
      <c r="J4885">
        <v>0</v>
      </c>
      <c r="K4885">
        <v>9.9043469999999995E-2</v>
      </c>
      <c r="L4885">
        <v>0</v>
      </c>
    </row>
    <row r="4886" spans="1:12" x14ac:dyDescent="0.25">
      <c r="A4886" s="1">
        <v>44759.992940335651</v>
      </c>
      <c r="B4886" s="2">
        <f t="shared" si="79"/>
        <v>81.400023611134941</v>
      </c>
      <c r="C4886">
        <v>1443.158242</v>
      </c>
      <c r="D4886">
        <v>1020.369695</v>
      </c>
      <c r="E4886">
        <v>6.6608270000000003</v>
      </c>
      <c r="F4886" s="5">
        <v>2.75</v>
      </c>
      <c r="G4886">
        <v>2</v>
      </c>
      <c r="H4886">
        <v>0</v>
      </c>
      <c r="I4886">
        <v>0</v>
      </c>
      <c r="J4886">
        <v>0</v>
      </c>
      <c r="K4886">
        <v>9.9043469999999995E-2</v>
      </c>
      <c r="L4886">
        <v>0</v>
      </c>
    </row>
    <row r="4887" spans="1:12" x14ac:dyDescent="0.25">
      <c r="A4887" s="1">
        <v>44759.99363478009</v>
      </c>
      <c r="B4887" s="2">
        <f t="shared" si="79"/>
        <v>81.416690277801607</v>
      </c>
      <c r="C4887">
        <v>1443.130287</v>
      </c>
      <c r="D4887">
        <v>1020.326414</v>
      </c>
      <c r="E4887">
        <v>6.6170239999999998</v>
      </c>
      <c r="F4887" s="5">
        <v>2.75</v>
      </c>
      <c r="G4887">
        <v>2</v>
      </c>
      <c r="H4887">
        <v>0</v>
      </c>
      <c r="I4887">
        <v>0</v>
      </c>
      <c r="J4887">
        <v>0</v>
      </c>
      <c r="K4887">
        <v>9.9043469999999995E-2</v>
      </c>
      <c r="L4887">
        <v>0</v>
      </c>
    </row>
    <row r="4888" spans="1:12" x14ac:dyDescent="0.25">
      <c r="A4888" s="1">
        <v>44759.994329247682</v>
      </c>
      <c r="B4888" s="2">
        <f t="shared" si="79"/>
        <v>81.433356944468272</v>
      </c>
      <c r="C4888">
        <v>1443.102177</v>
      </c>
      <c r="D4888">
        <v>1020.275484</v>
      </c>
      <c r="E4888">
        <v>6.6377030000000001</v>
      </c>
      <c r="F4888" s="5">
        <v>2.75</v>
      </c>
      <c r="G4888">
        <v>2</v>
      </c>
      <c r="H4888">
        <v>0</v>
      </c>
      <c r="I4888">
        <v>0</v>
      </c>
      <c r="J4888">
        <v>0</v>
      </c>
      <c r="K4888">
        <v>9.9043469999999995E-2</v>
      </c>
      <c r="L4888">
        <v>0</v>
      </c>
    </row>
    <row r="4889" spans="1:12" x14ac:dyDescent="0.25">
      <c r="A4889" s="1">
        <v>44759.995023680553</v>
      </c>
      <c r="B4889" s="2">
        <f t="shared" si="79"/>
        <v>81.450023611134938</v>
      </c>
      <c r="C4889">
        <v>1443.0830719999999</v>
      </c>
      <c r="D4889">
        <v>1020.520317</v>
      </c>
      <c r="E4889">
        <v>6.7017540000000002</v>
      </c>
      <c r="F4889" s="5">
        <v>2.75</v>
      </c>
      <c r="G4889">
        <v>2</v>
      </c>
      <c r="H4889">
        <v>0</v>
      </c>
      <c r="I4889">
        <v>0</v>
      </c>
      <c r="J4889">
        <v>0</v>
      </c>
      <c r="K4889">
        <v>9.9043469999999995E-2</v>
      </c>
      <c r="L4889">
        <v>0</v>
      </c>
    </row>
    <row r="4890" spans="1:12" x14ac:dyDescent="0.25">
      <c r="A4890" s="1">
        <v>44759.995718124999</v>
      </c>
      <c r="B4890" s="2">
        <f t="shared" si="79"/>
        <v>81.466690277801604</v>
      </c>
      <c r="C4890">
        <v>1443.083758</v>
      </c>
      <c r="D4890">
        <v>1021.0395109999999</v>
      </c>
      <c r="E4890">
        <v>6.847658</v>
      </c>
      <c r="F4890" s="5">
        <v>2.75</v>
      </c>
      <c r="G4890">
        <v>2</v>
      </c>
      <c r="H4890">
        <v>0</v>
      </c>
      <c r="I4890">
        <v>0</v>
      </c>
      <c r="J4890">
        <v>0</v>
      </c>
      <c r="K4890">
        <v>9.9043469999999995E-2</v>
      </c>
      <c r="L4890">
        <v>0</v>
      </c>
    </row>
    <row r="4891" spans="1:12" x14ac:dyDescent="0.25">
      <c r="A4891" s="1">
        <v>44759.996412569446</v>
      </c>
      <c r="B4891" s="2">
        <f t="shared" si="79"/>
        <v>81.483356944468269</v>
      </c>
      <c r="C4891">
        <v>1443.1355820000001</v>
      </c>
      <c r="D4891">
        <v>1022.1864849999999</v>
      </c>
      <c r="E4891">
        <v>7.0718519999999998</v>
      </c>
      <c r="F4891" s="5">
        <v>2.75</v>
      </c>
      <c r="G4891">
        <v>2</v>
      </c>
      <c r="H4891">
        <v>0</v>
      </c>
      <c r="I4891">
        <v>0</v>
      </c>
      <c r="J4891">
        <v>0</v>
      </c>
      <c r="K4891">
        <v>9.9043469999999995E-2</v>
      </c>
      <c r="L4891">
        <v>0</v>
      </c>
    </row>
    <row r="4892" spans="1:12" x14ac:dyDescent="0.25">
      <c r="A4892" s="1">
        <v>44759.997107025461</v>
      </c>
      <c r="B4892" s="2">
        <f t="shared" si="79"/>
        <v>81.500023611134935</v>
      </c>
      <c r="C4892">
        <v>1443.2229179999999</v>
      </c>
      <c r="D4892">
        <v>1023.317538</v>
      </c>
      <c r="E4892">
        <v>7.3418130000000001</v>
      </c>
      <c r="F4892" s="5">
        <v>2.75</v>
      </c>
      <c r="G4892">
        <v>2</v>
      </c>
      <c r="H4892">
        <v>0</v>
      </c>
      <c r="I4892">
        <v>0</v>
      </c>
      <c r="J4892">
        <v>0</v>
      </c>
      <c r="K4892">
        <v>9.9043469999999995E-2</v>
      </c>
      <c r="L4892">
        <v>0</v>
      </c>
    </row>
    <row r="4893" spans="1:12" x14ac:dyDescent="0.25">
      <c r="A4893" s="1">
        <v>44759.997801504629</v>
      </c>
      <c r="B4893" s="2">
        <f t="shared" si="79"/>
        <v>81.516690277801601</v>
      </c>
      <c r="C4893">
        <v>1443.293858</v>
      </c>
      <c r="D4893">
        <v>1024.7248930000001</v>
      </c>
      <c r="E4893">
        <v>7.4343459999999997</v>
      </c>
      <c r="F4893" s="5">
        <v>2.75</v>
      </c>
      <c r="G4893">
        <v>2</v>
      </c>
      <c r="H4893">
        <v>0</v>
      </c>
      <c r="I4893">
        <v>0</v>
      </c>
      <c r="J4893">
        <v>0</v>
      </c>
      <c r="K4893">
        <v>9.9043469999999995E-2</v>
      </c>
      <c r="L4893">
        <v>0</v>
      </c>
    </row>
    <row r="4894" spans="1:12" x14ac:dyDescent="0.25">
      <c r="A4894" s="1">
        <v>44759.998495949076</v>
      </c>
      <c r="B4894" s="2">
        <f t="shared" si="79"/>
        <v>81.533356944468267</v>
      </c>
      <c r="C4894">
        <v>1443.3427589999999</v>
      </c>
      <c r="D4894">
        <v>1025.0423599999999</v>
      </c>
      <c r="E4894">
        <v>6.8496680000000003</v>
      </c>
      <c r="F4894" s="5">
        <v>2.75</v>
      </c>
      <c r="G4894">
        <v>2</v>
      </c>
      <c r="H4894">
        <v>0</v>
      </c>
      <c r="I4894">
        <v>0</v>
      </c>
      <c r="J4894">
        <v>0</v>
      </c>
      <c r="K4894">
        <v>9.9043469999999995E-2</v>
      </c>
      <c r="L4894">
        <v>0</v>
      </c>
    </row>
    <row r="4895" spans="1:12" x14ac:dyDescent="0.25">
      <c r="A4895" s="1">
        <v>44759.999190405091</v>
      </c>
      <c r="B4895" s="2">
        <f t="shared" si="79"/>
        <v>81.550023611134932</v>
      </c>
      <c r="C4895">
        <v>1443.2599620000001</v>
      </c>
      <c r="D4895">
        <v>1024.984154</v>
      </c>
      <c r="E4895">
        <v>6.7890329999999999</v>
      </c>
      <c r="F4895" s="5">
        <v>2.75</v>
      </c>
      <c r="G4895">
        <v>2</v>
      </c>
      <c r="H4895">
        <v>0</v>
      </c>
      <c r="I4895">
        <v>0</v>
      </c>
      <c r="J4895">
        <v>0</v>
      </c>
      <c r="K4895">
        <v>9.9043469999999995E-2</v>
      </c>
      <c r="L4895">
        <v>0</v>
      </c>
    </row>
    <row r="4896" spans="1:12" x14ac:dyDescent="0.25">
      <c r="A4896" s="1">
        <v>44759.999884849538</v>
      </c>
      <c r="B4896" s="2">
        <f t="shared" si="79"/>
        <v>81.566690277801598</v>
      </c>
      <c r="C4896">
        <v>1443.2179020000001</v>
      </c>
      <c r="D4896">
        <v>1024.986645</v>
      </c>
      <c r="E4896">
        <v>6.7858150000000004</v>
      </c>
      <c r="F4896" s="5">
        <v>2.75</v>
      </c>
      <c r="G4896">
        <v>2</v>
      </c>
      <c r="H4896">
        <v>0</v>
      </c>
      <c r="I4896">
        <v>0</v>
      </c>
      <c r="J4896">
        <v>0</v>
      </c>
      <c r="K4896">
        <v>9.9043469999999995E-2</v>
      </c>
      <c r="L4896">
        <v>0</v>
      </c>
    </row>
    <row r="4897" spans="1:12" x14ac:dyDescent="0.25">
      <c r="A4897" s="1">
        <v>44760.000579270833</v>
      </c>
      <c r="B4897" s="2">
        <f t="shared" si="79"/>
        <v>81.583356944468264</v>
      </c>
      <c r="C4897">
        <v>1443.1665700000001</v>
      </c>
      <c r="D4897">
        <v>1024.9046189999999</v>
      </c>
      <c r="E4897">
        <v>6.7503909999999996</v>
      </c>
      <c r="F4897" s="5">
        <v>2.75</v>
      </c>
      <c r="G4897">
        <v>2</v>
      </c>
      <c r="H4897">
        <v>0</v>
      </c>
      <c r="I4897">
        <v>0</v>
      </c>
      <c r="J4897">
        <v>0</v>
      </c>
      <c r="K4897">
        <v>9.9043469999999995E-2</v>
      </c>
      <c r="L4897">
        <v>0</v>
      </c>
    </row>
    <row r="4898" spans="1:12" x14ac:dyDescent="0.25">
      <c r="A4898" s="1">
        <v>44760.001273715279</v>
      </c>
      <c r="B4898" s="2">
        <f t="shared" si="79"/>
        <v>81.60002361113493</v>
      </c>
      <c r="C4898">
        <v>1443.1013820000001</v>
      </c>
      <c r="D4898">
        <v>1024.521248</v>
      </c>
      <c r="E4898">
        <v>6.7689579999999996</v>
      </c>
      <c r="F4898" s="5">
        <v>2.75</v>
      </c>
      <c r="G4898">
        <v>2</v>
      </c>
      <c r="H4898">
        <v>0</v>
      </c>
      <c r="I4898">
        <v>0</v>
      </c>
      <c r="J4898">
        <v>0</v>
      </c>
      <c r="K4898">
        <v>9.9043469999999995E-2</v>
      </c>
      <c r="L4898">
        <v>0</v>
      </c>
    </row>
    <row r="4899" spans="1:12" x14ac:dyDescent="0.25">
      <c r="A4899" s="1">
        <v>44760.001968159719</v>
      </c>
      <c r="B4899" s="2">
        <f t="shared" si="79"/>
        <v>81.616690277801595</v>
      </c>
      <c r="C4899">
        <v>1443.001428</v>
      </c>
      <c r="D4899">
        <v>1024.294678</v>
      </c>
      <c r="E4899">
        <v>6.7424609999999996</v>
      </c>
      <c r="F4899" s="5">
        <v>2.75</v>
      </c>
      <c r="G4899">
        <v>2</v>
      </c>
      <c r="H4899">
        <v>0</v>
      </c>
      <c r="I4899">
        <v>0</v>
      </c>
      <c r="J4899">
        <v>0</v>
      </c>
      <c r="K4899">
        <v>9.9043469999999995E-2</v>
      </c>
      <c r="L4899">
        <v>0</v>
      </c>
    </row>
    <row r="4900" spans="1:12" x14ac:dyDescent="0.25">
      <c r="A4900" s="1">
        <v>44760.002662604165</v>
      </c>
      <c r="B4900" s="2">
        <f t="shared" si="79"/>
        <v>81.633356944468261</v>
      </c>
      <c r="C4900">
        <v>1442.9718809999999</v>
      </c>
      <c r="D4900">
        <v>1024.035194</v>
      </c>
      <c r="E4900">
        <v>6.7526270000000004</v>
      </c>
      <c r="F4900" s="5">
        <v>2.75</v>
      </c>
      <c r="G4900">
        <v>2</v>
      </c>
      <c r="H4900">
        <v>0</v>
      </c>
      <c r="I4900">
        <v>0</v>
      </c>
      <c r="J4900">
        <v>0</v>
      </c>
      <c r="K4900">
        <v>9.9043469999999995E-2</v>
      </c>
      <c r="L4900">
        <v>0</v>
      </c>
    </row>
    <row r="4901" spans="1:12" x14ac:dyDescent="0.25">
      <c r="A4901" s="1">
        <v>44760.003357048612</v>
      </c>
      <c r="B4901" s="2">
        <f t="shared" si="79"/>
        <v>81.650023611134927</v>
      </c>
      <c r="C4901">
        <v>1442.91956</v>
      </c>
      <c r="D4901">
        <v>1023.8154520000001</v>
      </c>
      <c r="E4901">
        <v>6.7360530000000001</v>
      </c>
      <c r="F4901" s="5">
        <v>2.75</v>
      </c>
      <c r="G4901">
        <v>2</v>
      </c>
      <c r="H4901">
        <v>0</v>
      </c>
      <c r="I4901">
        <v>0</v>
      </c>
      <c r="J4901">
        <v>0</v>
      </c>
      <c r="K4901">
        <v>9.9043469999999995E-2</v>
      </c>
      <c r="L4901">
        <v>0</v>
      </c>
    </row>
    <row r="4902" spans="1:12" x14ac:dyDescent="0.25">
      <c r="A4902" s="1">
        <v>44760.004051504628</v>
      </c>
      <c r="B4902" s="2">
        <f t="shared" si="79"/>
        <v>81.666690277801592</v>
      </c>
      <c r="C4902">
        <v>1442.813316</v>
      </c>
      <c r="D4902">
        <v>1023.637221</v>
      </c>
      <c r="E4902">
        <v>6.7276319999999998</v>
      </c>
      <c r="F4902" s="5">
        <v>2.75</v>
      </c>
      <c r="G4902">
        <v>2</v>
      </c>
      <c r="H4902">
        <v>0</v>
      </c>
      <c r="I4902">
        <v>0</v>
      </c>
      <c r="J4902">
        <v>0</v>
      </c>
      <c r="K4902">
        <v>9.9043469999999995E-2</v>
      </c>
      <c r="L4902">
        <v>0</v>
      </c>
    </row>
    <row r="4903" spans="1:12" x14ac:dyDescent="0.25">
      <c r="A4903" s="1">
        <v>44760.00474596065</v>
      </c>
      <c r="B4903" s="2">
        <f t="shared" si="79"/>
        <v>81.683356944468258</v>
      </c>
      <c r="C4903">
        <v>1442.7187610000001</v>
      </c>
      <c r="D4903">
        <v>1023.4189239999999</v>
      </c>
      <c r="E4903">
        <v>6.743652</v>
      </c>
      <c r="F4903" s="5">
        <v>2.75</v>
      </c>
      <c r="G4903">
        <v>2</v>
      </c>
      <c r="H4903">
        <v>0</v>
      </c>
      <c r="I4903">
        <v>0</v>
      </c>
      <c r="J4903">
        <v>0</v>
      </c>
      <c r="K4903">
        <v>9.9043469999999995E-2</v>
      </c>
      <c r="L4903">
        <v>0</v>
      </c>
    </row>
    <row r="4904" spans="1:12" x14ac:dyDescent="0.25">
      <c r="A4904" s="1">
        <v>44760.005440416666</v>
      </c>
      <c r="B4904" s="2">
        <f t="shared" si="79"/>
        <v>81.700023611134924</v>
      </c>
      <c r="C4904">
        <v>1442.7034880000001</v>
      </c>
      <c r="D4904">
        <v>1023.176757</v>
      </c>
      <c r="E4904">
        <v>6.7095609999999999</v>
      </c>
      <c r="F4904" s="5">
        <v>2.75</v>
      </c>
      <c r="G4904">
        <v>2</v>
      </c>
      <c r="H4904">
        <v>0</v>
      </c>
      <c r="I4904">
        <v>0</v>
      </c>
      <c r="J4904">
        <v>0</v>
      </c>
      <c r="K4904">
        <v>9.9043469999999995E-2</v>
      </c>
      <c r="L4904">
        <v>0</v>
      </c>
    </row>
    <row r="4905" spans="1:12" x14ac:dyDescent="0.25">
      <c r="A4905" s="1">
        <v>44760.006134849536</v>
      </c>
      <c r="B4905" s="2">
        <f t="shared" si="79"/>
        <v>81.71669027780159</v>
      </c>
      <c r="C4905">
        <v>1442.608982</v>
      </c>
      <c r="D4905">
        <v>1022.929083</v>
      </c>
      <c r="E4905">
        <v>6.7006600000000001</v>
      </c>
      <c r="F4905" s="5">
        <v>2.75</v>
      </c>
      <c r="G4905">
        <v>2</v>
      </c>
      <c r="H4905">
        <v>0</v>
      </c>
      <c r="I4905">
        <v>0</v>
      </c>
      <c r="J4905">
        <v>0</v>
      </c>
      <c r="K4905">
        <v>9.9043469999999995E-2</v>
      </c>
      <c r="L4905">
        <v>0</v>
      </c>
    </row>
    <row r="4906" spans="1:12" x14ac:dyDescent="0.25">
      <c r="A4906" s="1">
        <v>44760.006829305552</v>
      </c>
      <c r="B4906" s="2">
        <f t="shared" si="79"/>
        <v>81.733356944468255</v>
      </c>
      <c r="C4906">
        <v>1442.546439</v>
      </c>
      <c r="D4906">
        <v>1022.673735</v>
      </c>
      <c r="E4906">
        <v>6.6850430000000003</v>
      </c>
      <c r="F4906" s="5">
        <v>2.75</v>
      </c>
      <c r="G4906">
        <v>2</v>
      </c>
      <c r="H4906">
        <v>0</v>
      </c>
      <c r="I4906">
        <v>0</v>
      </c>
      <c r="J4906">
        <v>0</v>
      </c>
      <c r="K4906">
        <v>9.9043469999999995E-2</v>
      </c>
      <c r="L4906">
        <v>0</v>
      </c>
    </row>
    <row r="4907" spans="1:12" x14ac:dyDescent="0.25">
      <c r="A4907" s="1">
        <v>44760.007523761575</v>
      </c>
      <c r="B4907" s="2">
        <f t="shared" si="79"/>
        <v>81.750023611134921</v>
      </c>
      <c r="C4907">
        <v>1442.4548119999999</v>
      </c>
      <c r="D4907">
        <v>1022.5061439999999</v>
      </c>
      <c r="E4907">
        <v>6.7124059999999997</v>
      </c>
      <c r="F4907" s="5">
        <v>2.75</v>
      </c>
      <c r="G4907">
        <v>2</v>
      </c>
      <c r="H4907">
        <v>0</v>
      </c>
      <c r="I4907">
        <v>0</v>
      </c>
      <c r="J4907">
        <v>0</v>
      </c>
      <c r="K4907">
        <v>9.9043469999999995E-2</v>
      </c>
      <c r="L4907">
        <v>0</v>
      </c>
    </row>
    <row r="4908" spans="1:12" x14ac:dyDescent="0.25">
      <c r="A4908" s="1">
        <v>44760.008218206021</v>
      </c>
      <c r="B4908" s="2">
        <f t="shared" si="79"/>
        <v>81.766690277801587</v>
      </c>
      <c r="C4908">
        <v>1442.388207</v>
      </c>
      <c r="D4908">
        <v>1022.189724</v>
      </c>
      <c r="E4908">
        <v>6.6651100000000003</v>
      </c>
      <c r="F4908" s="5">
        <v>2.75</v>
      </c>
      <c r="G4908">
        <v>2</v>
      </c>
      <c r="H4908">
        <v>0</v>
      </c>
      <c r="I4908">
        <v>0</v>
      </c>
      <c r="J4908">
        <v>0</v>
      </c>
      <c r="K4908">
        <v>9.9043469999999995E-2</v>
      </c>
      <c r="L4908">
        <v>0</v>
      </c>
    </row>
    <row r="4909" spans="1:12" x14ac:dyDescent="0.25">
      <c r="A4909" s="1">
        <v>44760.008912650461</v>
      </c>
      <c r="B4909" s="2">
        <f t="shared" si="79"/>
        <v>81.783356944468252</v>
      </c>
      <c r="C4909">
        <v>1442.329841</v>
      </c>
      <c r="D4909">
        <v>1022.020539</v>
      </c>
      <c r="E4909">
        <v>6.6626110000000001</v>
      </c>
      <c r="F4909" s="5">
        <v>2.75</v>
      </c>
      <c r="G4909">
        <v>2</v>
      </c>
      <c r="H4909">
        <v>0</v>
      </c>
      <c r="I4909">
        <v>0</v>
      </c>
      <c r="J4909">
        <v>0</v>
      </c>
      <c r="K4909">
        <v>9.9043469999999995E-2</v>
      </c>
      <c r="L4909">
        <v>0</v>
      </c>
    </row>
    <row r="4910" spans="1:12" x14ac:dyDescent="0.25">
      <c r="A4910" s="1">
        <v>44760.009607106484</v>
      </c>
      <c r="B4910" s="2">
        <f t="shared" si="79"/>
        <v>81.800023611134918</v>
      </c>
      <c r="C4910">
        <v>1442.2954070000001</v>
      </c>
      <c r="D4910">
        <v>1021.695298</v>
      </c>
      <c r="E4910">
        <v>6.6462240000000001</v>
      </c>
      <c r="F4910" s="5">
        <v>2.75</v>
      </c>
      <c r="G4910">
        <v>2</v>
      </c>
      <c r="H4910">
        <v>0</v>
      </c>
      <c r="I4910">
        <v>0</v>
      </c>
      <c r="J4910">
        <v>0</v>
      </c>
      <c r="K4910">
        <v>9.9043469999999995E-2</v>
      </c>
      <c r="L4910">
        <v>0</v>
      </c>
    </row>
    <row r="4911" spans="1:12" x14ac:dyDescent="0.25">
      <c r="A4911" s="1">
        <v>44760.010301550923</v>
      </c>
      <c r="B4911" s="2">
        <f t="shared" si="79"/>
        <v>81.816690277801584</v>
      </c>
      <c r="C4911">
        <v>1442.23541</v>
      </c>
      <c r="D4911">
        <v>1021.582549</v>
      </c>
      <c r="E4911">
        <v>6.6714560000000001</v>
      </c>
      <c r="F4911" s="5">
        <v>2.75</v>
      </c>
      <c r="G4911">
        <v>2</v>
      </c>
      <c r="H4911">
        <v>0</v>
      </c>
      <c r="I4911">
        <v>0</v>
      </c>
      <c r="J4911">
        <v>0</v>
      </c>
      <c r="K4911">
        <v>9.9043469999999995E-2</v>
      </c>
      <c r="L4911">
        <v>0</v>
      </c>
    </row>
    <row r="4912" spans="1:12" x14ac:dyDescent="0.25">
      <c r="A4912" s="1">
        <v>44760.01099599537</v>
      </c>
      <c r="B4912" s="2">
        <f t="shared" si="79"/>
        <v>81.83335694446825</v>
      </c>
      <c r="C4912">
        <v>1442.186737</v>
      </c>
      <c r="D4912">
        <v>1021.420615</v>
      </c>
      <c r="E4912">
        <v>6.7204230000000003</v>
      </c>
      <c r="F4912" s="5">
        <v>2.75</v>
      </c>
      <c r="G4912">
        <v>2</v>
      </c>
      <c r="H4912">
        <v>0</v>
      </c>
      <c r="I4912">
        <v>0</v>
      </c>
      <c r="J4912">
        <v>0</v>
      </c>
      <c r="K4912">
        <v>9.9043469999999995E-2</v>
      </c>
      <c r="L4912">
        <v>0</v>
      </c>
    </row>
    <row r="4913" spans="1:12" x14ac:dyDescent="0.25">
      <c r="A4913" s="1">
        <v>44760.011690451392</v>
      </c>
      <c r="B4913" s="2">
        <f t="shared" si="79"/>
        <v>81.850023611134915</v>
      </c>
      <c r="C4913">
        <v>1442.125149</v>
      </c>
      <c r="D4913">
        <v>1021.264037</v>
      </c>
      <c r="E4913">
        <v>6.6991360000000002</v>
      </c>
      <c r="F4913" s="5">
        <v>2.75</v>
      </c>
      <c r="G4913">
        <v>2</v>
      </c>
      <c r="H4913">
        <v>0</v>
      </c>
      <c r="I4913">
        <v>0</v>
      </c>
      <c r="J4913">
        <v>0</v>
      </c>
      <c r="K4913">
        <v>9.9043469999999995E-2</v>
      </c>
      <c r="L4913">
        <v>0</v>
      </c>
    </row>
    <row r="4914" spans="1:12" x14ac:dyDescent="0.25">
      <c r="A4914" s="1">
        <v>44760.012384884256</v>
      </c>
      <c r="B4914" s="2">
        <f t="shared" si="79"/>
        <v>81.866690277801581</v>
      </c>
      <c r="C4914">
        <v>1442.068323</v>
      </c>
      <c r="D4914">
        <v>1021.052816</v>
      </c>
      <c r="E4914">
        <v>6.6370129999999996</v>
      </c>
      <c r="F4914" s="5">
        <v>2.75</v>
      </c>
      <c r="G4914">
        <v>2</v>
      </c>
      <c r="H4914">
        <v>0</v>
      </c>
      <c r="I4914">
        <v>0</v>
      </c>
      <c r="J4914">
        <v>0</v>
      </c>
      <c r="K4914">
        <v>9.9043469999999995E-2</v>
      </c>
      <c r="L4914">
        <v>0</v>
      </c>
    </row>
    <row r="4915" spans="1:12" x14ac:dyDescent="0.25">
      <c r="A4915" s="1">
        <v>44760.013079363423</v>
      </c>
      <c r="B4915" s="2">
        <f t="shared" si="79"/>
        <v>81.883356944468247</v>
      </c>
      <c r="C4915">
        <v>1442.022037</v>
      </c>
      <c r="D4915">
        <v>1020.9146019999999</v>
      </c>
      <c r="E4915">
        <v>6.6456179999999998</v>
      </c>
      <c r="F4915" s="5">
        <v>2.75</v>
      </c>
      <c r="G4915">
        <v>2</v>
      </c>
      <c r="H4915">
        <v>0</v>
      </c>
      <c r="I4915">
        <v>0</v>
      </c>
      <c r="J4915">
        <v>0</v>
      </c>
      <c r="K4915">
        <v>9.9043469999999995E-2</v>
      </c>
      <c r="L4915">
        <v>0</v>
      </c>
    </row>
    <row r="4916" spans="1:12" x14ac:dyDescent="0.25">
      <c r="A4916" s="1">
        <v>44760.013773796294</v>
      </c>
      <c r="B4916" s="2">
        <f t="shared" si="79"/>
        <v>81.900023611134912</v>
      </c>
      <c r="C4916">
        <v>1441.969746</v>
      </c>
      <c r="D4916">
        <v>1020.676347</v>
      </c>
      <c r="E4916">
        <v>6.6647480000000003</v>
      </c>
      <c r="F4916" s="5">
        <v>2.75</v>
      </c>
      <c r="G4916">
        <v>2</v>
      </c>
      <c r="H4916">
        <v>0</v>
      </c>
      <c r="I4916">
        <v>0</v>
      </c>
      <c r="J4916">
        <v>0</v>
      </c>
      <c r="K4916">
        <v>9.9043469999999995E-2</v>
      </c>
      <c r="L4916">
        <v>0</v>
      </c>
    </row>
    <row r="4917" spans="1:12" x14ac:dyDescent="0.25">
      <c r="A4917" s="1">
        <v>44760.014468240741</v>
      </c>
      <c r="B4917" s="2">
        <f t="shared" si="79"/>
        <v>81.916690277801578</v>
      </c>
      <c r="C4917">
        <v>1441.9102109999999</v>
      </c>
      <c r="D4917">
        <v>1020.611862</v>
      </c>
      <c r="E4917">
        <v>6.6957649999999997</v>
      </c>
      <c r="F4917" s="5">
        <v>2.75</v>
      </c>
      <c r="G4917">
        <v>2</v>
      </c>
      <c r="H4917">
        <v>0</v>
      </c>
      <c r="I4917">
        <v>0</v>
      </c>
      <c r="J4917">
        <v>0</v>
      </c>
      <c r="K4917">
        <v>9.9043469999999995E-2</v>
      </c>
      <c r="L4917">
        <v>0</v>
      </c>
    </row>
    <row r="4918" spans="1:12" x14ac:dyDescent="0.25">
      <c r="A4918" s="1">
        <v>44760.015162685188</v>
      </c>
      <c r="B4918" s="2">
        <f t="shared" si="79"/>
        <v>81.933356944468244</v>
      </c>
      <c r="C4918">
        <v>1441.838301</v>
      </c>
      <c r="D4918">
        <v>1020.6105659999999</v>
      </c>
      <c r="E4918">
        <v>6.6738949999999999</v>
      </c>
      <c r="F4918" s="5">
        <v>2.75</v>
      </c>
      <c r="G4918">
        <v>2</v>
      </c>
      <c r="H4918">
        <v>0</v>
      </c>
      <c r="I4918">
        <v>0</v>
      </c>
      <c r="J4918">
        <v>0</v>
      </c>
      <c r="K4918">
        <v>9.9043469999999995E-2</v>
      </c>
      <c r="L4918">
        <v>0</v>
      </c>
    </row>
    <row r="4919" spans="1:12" x14ac:dyDescent="0.25">
      <c r="A4919" s="1">
        <v>44760.015857129627</v>
      </c>
      <c r="B4919" s="2">
        <f t="shared" si="79"/>
        <v>81.95002361113491</v>
      </c>
      <c r="C4919">
        <v>1441.775271</v>
      </c>
      <c r="D4919">
        <v>1020.48344</v>
      </c>
      <c r="E4919">
        <v>6.6962000000000002</v>
      </c>
      <c r="F4919" s="5">
        <v>2.75</v>
      </c>
      <c r="G4919">
        <v>2</v>
      </c>
      <c r="H4919">
        <v>0</v>
      </c>
      <c r="I4919">
        <v>0</v>
      </c>
      <c r="J4919">
        <v>0</v>
      </c>
      <c r="K4919">
        <v>9.9043469999999995E-2</v>
      </c>
      <c r="L4919">
        <v>0</v>
      </c>
    </row>
    <row r="4920" spans="1:12" x14ac:dyDescent="0.25">
      <c r="A4920" s="1">
        <v>44760.016551574074</v>
      </c>
      <c r="B4920" s="2">
        <f t="shared" si="79"/>
        <v>81.966690277801575</v>
      </c>
      <c r="C4920">
        <v>1441.76487</v>
      </c>
      <c r="D4920">
        <v>1020.37261</v>
      </c>
      <c r="E4920">
        <v>6.7158569999999997</v>
      </c>
      <c r="F4920" s="5">
        <v>2.75</v>
      </c>
      <c r="G4920">
        <v>2</v>
      </c>
      <c r="H4920">
        <v>0</v>
      </c>
      <c r="I4920">
        <v>0</v>
      </c>
      <c r="J4920">
        <v>0</v>
      </c>
      <c r="K4920">
        <v>9.9043469999999995E-2</v>
      </c>
      <c r="L4920">
        <v>0</v>
      </c>
    </row>
    <row r="4921" spans="1:12" x14ac:dyDescent="0.25">
      <c r="A4921" s="1">
        <v>44760.017246030089</v>
      </c>
      <c r="B4921" s="2">
        <f t="shared" si="79"/>
        <v>81.983356944468241</v>
      </c>
      <c r="C4921">
        <v>1441.7275279999999</v>
      </c>
      <c r="D4921">
        <v>1020.338075</v>
      </c>
      <c r="E4921">
        <v>6.7185600000000001</v>
      </c>
      <c r="F4921" s="5">
        <v>2.75</v>
      </c>
      <c r="G4921">
        <v>2</v>
      </c>
      <c r="H4921">
        <v>0</v>
      </c>
      <c r="I4921">
        <v>0</v>
      </c>
      <c r="J4921">
        <v>0</v>
      </c>
      <c r="K4921">
        <v>9.9043469999999995E-2</v>
      </c>
      <c r="L4921">
        <v>0</v>
      </c>
    </row>
    <row r="4922" spans="1:12" x14ac:dyDescent="0.25">
      <c r="A4922" s="1">
        <v>44760.017940509257</v>
      </c>
      <c r="B4922" s="2">
        <f t="shared" si="79"/>
        <v>82.000023611134907</v>
      </c>
      <c r="C4922">
        <v>1441.6328189999999</v>
      </c>
      <c r="D4922">
        <v>1020.3389969999999</v>
      </c>
      <c r="E4922">
        <v>6.6928470000000004</v>
      </c>
      <c r="F4922" s="5">
        <v>2.75</v>
      </c>
      <c r="G4922">
        <v>2</v>
      </c>
      <c r="H4922">
        <v>0</v>
      </c>
      <c r="I4922">
        <v>0</v>
      </c>
      <c r="J4922">
        <v>0</v>
      </c>
      <c r="K4922">
        <v>9.9043469999999995E-2</v>
      </c>
      <c r="L4922">
        <v>0</v>
      </c>
    </row>
    <row r="4923" spans="1:12" x14ac:dyDescent="0.25">
      <c r="A4923" s="1">
        <v>44760.018634918983</v>
      </c>
      <c r="B4923" s="2">
        <f t="shared" si="79"/>
        <v>82.016690277801573</v>
      </c>
      <c r="C4923">
        <v>1441.6262119999999</v>
      </c>
      <c r="D4923">
        <v>1020.142926</v>
      </c>
      <c r="E4923">
        <v>6.6492190000000004</v>
      </c>
      <c r="F4923" s="5">
        <v>2.75</v>
      </c>
      <c r="G4923">
        <v>2</v>
      </c>
      <c r="H4923">
        <v>0</v>
      </c>
      <c r="I4923">
        <v>0</v>
      </c>
      <c r="J4923">
        <v>0</v>
      </c>
      <c r="K4923">
        <v>9.9043469999999995E-2</v>
      </c>
      <c r="L4923">
        <v>0</v>
      </c>
    </row>
    <row r="4924" spans="1:12" x14ac:dyDescent="0.25">
      <c r="A4924" s="1">
        <v>44760.019329386574</v>
      </c>
      <c r="B4924" s="2">
        <f t="shared" si="79"/>
        <v>82.033356944468238</v>
      </c>
      <c r="C4924">
        <v>1441.5422060000001</v>
      </c>
      <c r="D4924">
        <v>1020.2909079999999</v>
      </c>
      <c r="E4924">
        <v>6.6414109999999997</v>
      </c>
      <c r="F4924" s="5">
        <v>2.75</v>
      </c>
      <c r="G4924">
        <v>2</v>
      </c>
      <c r="H4924">
        <v>0</v>
      </c>
      <c r="I4924">
        <v>0</v>
      </c>
      <c r="J4924">
        <v>0</v>
      </c>
      <c r="K4924">
        <v>9.9043469999999995E-2</v>
      </c>
      <c r="L4924">
        <v>0</v>
      </c>
    </row>
    <row r="4925" spans="1:12" x14ac:dyDescent="0.25">
      <c r="A4925" s="1">
        <v>44760.020023807869</v>
      </c>
      <c r="B4925" s="2">
        <f t="shared" si="79"/>
        <v>82.050023611134904</v>
      </c>
      <c r="C4925">
        <v>1441.4873689999999</v>
      </c>
      <c r="D4925">
        <v>1020.337627</v>
      </c>
      <c r="E4925">
        <v>6.6451339999999997</v>
      </c>
      <c r="F4925" s="5">
        <v>2.75</v>
      </c>
      <c r="G4925">
        <v>2</v>
      </c>
      <c r="H4925">
        <v>0</v>
      </c>
      <c r="I4925">
        <v>0</v>
      </c>
      <c r="J4925">
        <v>0</v>
      </c>
      <c r="K4925">
        <v>9.9043469999999995E-2</v>
      </c>
      <c r="L4925">
        <v>0</v>
      </c>
    </row>
    <row r="4926" spans="1:12" x14ac:dyDescent="0.25">
      <c r="A4926" s="1">
        <v>44760.02071827546</v>
      </c>
      <c r="B4926" s="2">
        <f t="shared" si="79"/>
        <v>82.06669027780157</v>
      </c>
      <c r="C4926">
        <v>1441.4295340000001</v>
      </c>
      <c r="D4926">
        <v>1020.29168</v>
      </c>
      <c r="E4926">
        <v>6.6789779999999999</v>
      </c>
      <c r="F4926" s="5">
        <v>2.75</v>
      </c>
      <c r="G4926">
        <v>2</v>
      </c>
      <c r="H4926">
        <v>0</v>
      </c>
      <c r="I4926">
        <v>0</v>
      </c>
      <c r="J4926">
        <v>0</v>
      </c>
      <c r="K4926">
        <v>9.9043469999999995E-2</v>
      </c>
      <c r="L4926">
        <v>0</v>
      </c>
    </row>
    <row r="4927" spans="1:12" x14ac:dyDescent="0.25">
      <c r="A4927" s="1">
        <v>44760.021412731483</v>
      </c>
      <c r="B4927" s="2">
        <f t="shared" si="79"/>
        <v>82.083356944468235</v>
      </c>
      <c r="C4927">
        <v>1441.3867379999999</v>
      </c>
      <c r="D4927">
        <v>1020.240501</v>
      </c>
      <c r="E4927">
        <v>6.6693709999999999</v>
      </c>
      <c r="F4927" s="5">
        <v>2.75</v>
      </c>
      <c r="G4927">
        <v>2</v>
      </c>
      <c r="H4927">
        <v>0</v>
      </c>
      <c r="I4927">
        <v>0</v>
      </c>
      <c r="J4927">
        <v>0</v>
      </c>
      <c r="K4927">
        <v>9.9043469999999995E-2</v>
      </c>
      <c r="L4927">
        <v>0</v>
      </c>
    </row>
    <row r="4928" spans="1:12" x14ac:dyDescent="0.25">
      <c r="A4928" s="1">
        <v>44760.022107152778</v>
      </c>
      <c r="B4928" s="2">
        <f t="shared" si="79"/>
        <v>82.100023611134901</v>
      </c>
      <c r="C4928">
        <v>1441.3321100000001</v>
      </c>
      <c r="D4928">
        <v>1020.217079</v>
      </c>
      <c r="E4928">
        <v>6.6690579999999997</v>
      </c>
      <c r="F4928" s="5">
        <v>2.75</v>
      </c>
      <c r="G4928">
        <v>2</v>
      </c>
      <c r="H4928">
        <v>0</v>
      </c>
      <c r="I4928">
        <v>0</v>
      </c>
      <c r="J4928">
        <v>0</v>
      </c>
      <c r="K4928">
        <v>9.9043469999999995E-2</v>
      </c>
      <c r="L4928">
        <v>0</v>
      </c>
    </row>
    <row r="4929" spans="1:12" x14ac:dyDescent="0.25">
      <c r="A4929" s="1">
        <v>44760.022801608793</v>
      </c>
      <c r="B4929" s="2">
        <f t="shared" si="79"/>
        <v>82.116690277801567</v>
      </c>
      <c r="C4929">
        <v>1441.2356460000001</v>
      </c>
      <c r="D4929">
        <v>1020.204571</v>
      </c>
      <c r="E4929">
        <v>6.6655129999999998</v>
      </c>
      <c r="F4929" s="5">
        <v>2.75</v>
      </c>
      <c r="G4929">
        <v>2</v>
      </c>
      <c r="H4929">
        <v>0</v>
      </c>
      <c r="I4929">
        <v>0</v>
      </c>
      <c r="J4929">
        <v>0</v>
      </c>
      <c r="K4929">
        <v>9.9043469999999995E-2</v>
      </c>
      <c r="L4929">
        <v>0</v>
      </c>
    </row>
    <row r="4930" spans="1:12" x14ac:dyDescent="0.25">
      <c r="A4930" s="1">
        <v>44760.023496076392</v>
      </c>
      <c r="B4930" s="2">
        <f t="shared" si="79"/>
        <v>82.133356944468233</v>
      </c>
      <c r="C4930">
        <v>1441.211464</v>
      </c>
      <c r="D4930">
        <v>1020.139562</v>
      </c>
      <c r="E4930">
        <v>6.6632740000000004</v>
      </c>
      <c r="F4930" s="5">
        <v>2.75</v>
      </c>
      <c r="G4930">
        <v>2</v>
      </c>
      <c r="H4930">
        <v>0</v>
      </c>
      <c r="I4930">
        <v>0</v>
      </c>
      <c r="J4930">
        <v>0</v>
      </c>
      <c r="K4930">
        <v>9.9043469999999995E-2</v>
      </c>
      <c r="L4930">
        <v>0</v>
      </c>
    </row>
    <row r="4931" spans="1:12" x14ac:dyDescent="0.25">
      <c r="A4931" s="1">
        <v>44760.024190497687</v>
      </c>
      <c r="B4931" s="2">
        <f t="shared" si="79"/>
        <v>82.150023611134898</v>
      </c>
      <c r="C4931">
        <v>1441.1551850000001</v>
      </c>
      <c r="D4931">
        <v>1020.141431</v>
      </c>
      <c r="E4931">
        <v>6.6561839999999997</v>
      </c>
      <c r="F4931" s="5">
        <v>2.75</v>
      </c>
      <c r="G4931">
        <v>2</v>
      </c>
      <c r="H4931">
        <v>0</v>
      </c>
      <c r="I4931">
        <v>0</v>
      </c>
      <c r="J4931">
        <v>0</v>
      </c>
      <c r="K4931">
        <v>9.9043469999999995E-2</v>
      </c>
      <c r="L4931">
        <v>0</v>
      </c>
    </row>
    <row r="4932" spans="1:12" x14ac:dyDescent="0.25">
      <c r="A4932" s="1">
        <v>44760.024884965278</v>
      </c>
      <c r="B4932" s="2">
        <f t="shared" ref="B4932:B4995" si="80">B4931+1/60</f>
        <v>82.166690277801564</v>
      </c>
      <c r="C4932">
        <v>1441.2196220000001</v>
      </c>
      <c r="D4932">
        <v>1020.133258</v>
      </c>
      <c r="E4932">
        <v>6.6940559999999998</v>
      </c>
      <c r="F4932" s="5">
        <v>2.75</v>
      </c>
      <c r="G4932">
        <v>2</v>
      </c>
      <c r="H4932">
        <v>0</v>
      </c>
      <c r="I4932">
        <v>0</v>
      </c>
      <c r="J4932">
        <v>0</v>
      </c>
      <c r="K4932">
        <v>9.9043469999999995E-2</v>
      </c>
      <c r="L4932">
        <v>0</v>
      </c>
    </row>
    <row r="4933" spans="1:12" x14ac:dyDescent="0.25">
      <c r="A4933" s="1">
        <v>44760.025579409725</v>
      </c>
      <c r="B4933" s="2">
        <f t="shared" si="80"/>
        <v>82.18335694446823</v>
      </c>
      <c r="C4933">
        <v>1441.0040080000001</v>
      </c>
      <c r="D4933">
        <v>1020.054247</v>
      </c>
      <c r="E4933">
        <v>6.685651</v>
      </c>
      <c r="F4933" s="5">
        <v>2.75</v>
      </c>
      <c r="G4933">
        <v>2</v>
      </c>
      <c r="H4933">
        <v>0</v>
      </c>
      <c r="I4933">
        <v>0</v>
      </c>
      <c r="J4933">
        <v>0</v>
      </c>
      <c r="K4933">
        <v>9.9043469999999995E-2</v>
      </c>
      <c r="L4933">
        <v>0</v>
      </c>
    </row>
    <row r="4934" spans="1:12" x14ac:dyDescent="0.25">
      <c r="A4934" s="1">
        <v>44760.026273854164</v>
      </c>
      <c r="B4934" s="2">
        <f t="shared" si="80"/>
        <v>82.200023611134895</v>
      </c>
      <c r="C4934">
        <v>1440.9431</v>
      </c>
      <c r="D4934">
        <v>1020.061722</v>
      </c>
      <c r="E4934">
        <v>6.6560889999999997</v>
      </c>
      <c r="F4934" s="5">
        <v>2.75</v>
      </c>
      <c r="G4934">
        <v>2</v>
      </c>
      <c r="H4934">
        <v>0</v>
      </c>
      <c r="I4934">
        <v>0</v>
      </c>
      <c r="J4934">
        <v>0</v>
      </c>
      <c r="K4934">
        <v>9.9043469999999995E-2</v>
      </c>
      <c r="L4934">
        <v>0</v>
      </c>
    </row>
    <row r="4935" spans="1:12" x14ac:dyDescent="0.25">
      <c r="A4935" s="1">
        <v>44760.026968310187</v>
      </c>
      <c r="B4935" s="2">
        <f t="shared" si="80"/>
        <v>82.216690277801561</v>
      </c>
      <c r="C4935">
        <v>1440.883953</v>
      </c>
      <c r="D4935">
        <v>1019.983084</v>
      </c>
      <c r="E4935">
        <v>6.6992929999999999</v>
      </c>
      <c r="F4935" s="5">
        <v>2.75</v>
      </c>
      <c r="G4935">
        <v>2</v>
      </c>
      <c r="H4935">
        <v>0</v>
      </c>
      <c r="I4935">
        <v>0</v>
      </c>
      <c r="J4935">
        <v>0</v>
      </c>
      <c r="K4935">
        <v>9.9043469999999995E-2</v>
      </c>
      <c r="L4935">
        <v>0</v>
      </c>
    </row>
    <row r="4936" spans="1:12" x14ac:dyDescent="0.25">
      <c r="A4936" s="1">
        <v>44760.027662754626</v>
      </c>
      <c r="B4936" s="2">
        <f t="shared" si="80"/>
        <v>82.233356944468227</v>
      </c>
      <c r="C4936">
        <v>1440.866806</v>
      </c>
      <c r="D4936">
        <v>1019.965717</v>
      </c>
      <c r="E4936">
        <v>6.7166689999999996</v>
      </c>
      <c r="F4936" s="5">
        <v>2.75</v>
      </c>
      <c r="G4936">
        <v>2</v>
      </c>
      <c r="H4936">
        <v>0</v>
      </c>
      <c r="I4936">
        <v>0</v>
      </c>
      <c r="J4936">
        <v>0</v>
      </c>
      <c r="K4936">
        <v>9.9043469999999995E-2</v>
      </c>
      <c r="L4936">
        <v>0</v>
      </c>
    </row>
    <row r="4937" spans="1:12" x14ac:dyDescent="0.25">
      <c r="A4937" s="1">
        <v>44760.028357187497</v>
      </c>
      <c r="B4937" s="2">
        <f t="shared" si="80"/>
        <v>82.250023611134893</v>
      </c>
      <c r="C4937">
        <v>1440.8231149999999</v>
      </c>
      <c r="D4937">
        <v>1019.910601</v>
      </c>
      <c r="E4937">
        <v>6.6858680000000001</v>
      </c>
      <c r="F4937" s="5">
        <v>2.75</v>
      </c>
      <c r="G4937">
        <v>2</v>
      </c>
      <c r="H4937">
        <v>0</v>
      </c>
      <c r="I4937">
        <v>0</v>
      </c>
      <c r="J4937">
        <v>0</v>
      </c>
      <c r="K4937">
        <v>9.9043469999999995E-2</v>
      </c>
      <c r="L4937">
        <v>0</v>
      </c>
    </row>
    <row r="4938" spans="1:12" x14ac:dyDescent="0.25">
      <c r="A4938" s="1">
        <v>44760.029051655096</v>
      </c>
      <c r="B4938" s="2">
        <f t="shared" si="80"/>
        <v>82.266690277801558</v>
      </c>
      <c r="C4938">
        <v>1440.724831</v>
      </c>
      <c r="D4938">
        <v>1019.896025</v>
      </c>
      <c r="E4938">
        <v>6.6685230000000004</v>
      </c>
      <c r="F4938" s="5">
        <v>2.75</v>
      </c>
      <c r="G4938">
        <v>2</v>
      </c>
      <c r="H4938">
        <v>0</v>
      </c>
      <c r="I4938">
        <v>0</v>
      </c>
      <c r="J4938">
        <v>0</v>
      </c>
      <c r="K4938">
        <v>9.9043469999999995E-2</v>
      </c>
      <c r="L4938">
        <v>0</v>
      </c>
    </row>
    <row r="4939" spans="1:12" x14ac:dyDescent="0.25">
      <c r="A4939" s="1">
        <v>44760.029746111111</v>
      </c>
      <c r="B4939" s="2">
        <f t="shared" si="80"/>
        <v>82.283356944468224</v>
      </c>
      <c r="C4939">
        <v>1440.685714</v>
      </c>
      <c r="D4939">
        <v>1019.908981</v>
      </c>
      <c r="E4939">
        <v>6.6710570000000002</v>
      </c>
      <c r="F4939" s="5">
        <v>2.75</v>
      </c>
      <c r="G4939">
        <v>2</v>
      </c>
      <c r="H4939">
        <v>0</v>
      </c>
      <c r="I4939">
        <v>0</v>
      </c>
      <c r="J4939">
        <v>0</v>
      </c>
      <c r="K4939">
        <v>9.9043469999999995E-2</v>
      </c>
      <c r="L4939">
        <v>0</v>
      </c>
    </row>
    <row r="4940" spans="1:12" x14ac:dyDescent="0.25">
      <c r="A4940" s="1">
        <v>44760.030440555558</v>
      </c>
      <c r="B4940" s="2">
        <f t="shared" si="80"/>
        <v>82.30002361113489</v>
      </c>
      <c r="C4940">
        <v>1440.631926</v>
      </c>
      <c r="D4940">
        <v>1019.970177</v>
      </c>
      <c r="E4940">
        <v>6.6926800000000002</v>
      </c>
      <c r="F4940" s="5">
        <v>2.75</v>
      </c>
      <c r="G4940">
        <v>2</v>
      </c>
      <c r="H4940">
        <v>0</v>
      </c>
      <c r="I4940">
        <v>0</v>
      </c>
      <c r="J4940">
        <v>0</v>
      </c>
      <c r="K4940">
        <v>9.9043469999999995E-2</v>
      </c>
      <c r="L4940">
        <v>0</v>
      </c>
    </row>
    <row r="4941" spans="1:12" x14ac:dyDescent="0.25">
      <c r="A4941" s="1">
        <v>44760.031134999997</v>
      </c>
      <c r="B4941" s="2">
        <f t="shared" si="80"/>
        <v>82.316690277801555</v>
      </c>
      <c r="C4941">
        <v>1440.581455</v>
      </c>
      <c r="D4941">
        <v>1019.954928</v>
      </c>
      <c r="E4941">
        <v>6.7066980000000003</v>
      </c>
      <c r="F4941" s="5">
        <v>2.75</v>
      </c>
      <c r="G4941">
        <v>2</v>
      </c>
      <c r="H4941">
        <v>0</v>
      </c>
      <c r="I4941">
        <v>0</v>
      </c>
      <c r="J4941">
        <v>0</v>
      </c>
      <c r="K4941">
        <v>9.9043469999999995E-2</v>
      </c>
      <c r="L4941">
        <v>0</v>
      </c>
    </row>
    <row r="4942" spans="1:12" x14ac:dyDescent="0.25">
      <c r="A4942" s="1">
        <v>44760.03182945602</v>
      </c>
      <c r="B4942" s="2">
        <f t="shared" si="80"/>
        <v>82.333356944468221</v>
      </c>
      <c r="C4942">
        <v>1440.5569439999999</v>
      </c>
      <c r="D4942">
        <v>1019.897744</v>
      </c>
      <c r="E4942">
        <v>6.6736890000000004</v>
      </c>
      <c r="F4942" s="5">
        <v>2.75</v>
      </c>
      <c r="G4942">
        <v>2</v>
      </c>
      <c r="H4942">
        <v>0</v>
      </c>
      <c r="I4942">
        <v>0</v>
      </c>
      <c r="J4942">
        <v>0</v>
      </c>
      <c r="K4942">
        <v>9.9043469999999995E-2</v>
      </c>
      <c r="L4942">
        <v>0</v>
      </c>
    </row>
    <row r="4943" spans="1:12" x14ac:dyDescent="0.25">
      <c r="A4943" s="1">
        <v>44760.032523877315</v>
      </c>
      <c r="B4943" s="2">
        <f t="shared" si="80"/>
        <v>82.350023611134887</v>
      </c>
      <c r="C4943">
        <v>1440.5244499999999</v>
      </c>
      <c r="D4943">
        <v>1019.990634</v>
      </c>
      <c r="E4943">
        <v>6.6687729999999998</v>
      </c>
      <c r="F4943" s="5">
        <v>2.75</v>
      </c>
      <c r="G4943">
        <v>2</v>
      </c>
      <c r="H4943">
        <v>0</v>
      </c>
      <c r="I4943">
        <v>0</v>
      </c>
      <c r="J4943">
        <v>0</v>
      </c>
      <c r="K4943">
        <v>9.9043469999999995E-2</v>
      </c>
      <c r="L4943">
        <v>0</v>
      </c>
    </row>
    <row r="4944" spans="1:12" x14ac:dyDescent="0.25">
      <c r="A4944" s="1">
        <v>44760.033218391203</v>
      </c>
      <c r="B4944" s="2">
        <f t="shared" si="80"/>
        <v>82.366690277801553</v>
      </c>
      <c r="C4944">
        <v>1440.482395</v>
      </c>
      <c r="D4944">
        <v>1020.041365</v>
      </c>
      <c r="E4944">
        <v>6.7035150000000003</v>
      </c>
      <c r="F4944" s="5">
        <v>2.75</v>
      </c>
      <c r="G4944">
        <v>2</v>
      </c>
      <c r="H4944">
        <v>0</v>
      </c>
      <c r="I4944">
        <v>0</v>
      </c>
      <c r="J4944">
        <v>0</v>
      </c>
      <c r="K4944">
        <v>9.9043469999999995E-2</v>
      </c>
      <c r="L4944">
        <v>0</v>
      </c>
    </row>
    <row r="4945" spans="1:12" x14ac:dyDescent="0.25">
      <c r="A4945" s="1">
        <v>44760.033912777777</v>
      </c>
      <c r="B4945" s="2">
        <f t="shared" si="80"/>
        <v>82.383356944468218</v>
      </c>
      <c r="C4945">
        <v>1440.4253160000001</v>
      </c>
      <c r="D4945">
        <v>1020.027935</v>
      </c>
      <c r="E4945">
        <v>6.686515</v>
      </c>
      <c r="F4945" s="5">
        <v>2.75</v>
      </c>
      <c r="G4945">
        <v>2</v>
      </c>
      <c r="H4945">
        <v>0</v>
      </c>
      <c r="I4945">
        <v>0</v>
      </c>
      <c r="J4945">
        <v>0</v>
      </c>
      <c r="K4945">
        <v>9.9043469999999995E-2</v>
      </c>
      <c r="L4945">
        <v>0</v>
      </c>
    </row>
    <row r="4946" spans="1:12" x14ac:dyDescent="0.25">
      <c r="A4946" s="1">
        <v>44760.0346072338</v>
      </c>
      <c r="B4946" s="2">
        <f t="shared" si="80"/>
        <v>82.400023611134884</v>
      </c>
      <c r="C4946">
        <v>1440.3825099999999</v>
      </c>
      <c r="D4946">
        <v>1020.086464</v>
      </c>
      <c r="E4946">
        <v>6.7117930000000001</v>
      </c>
      <c r="F4946" s="5">
        <v>2.75</v>
      </c>
      <c r="G4946">
        <v>2</v>
      </c>
      <c r="H4946">
        <v>0</v>
      </c>
      <c r="I4946">
        <v>0</v>
      </c>
      <c r="J4946">
        <v>0</v>
      </c>
      <c r="K4946">
        <v>9.9043469999999995E-2</v>
      </c>
      <c r="L4946">
        <v>0</v>
      </c>
    </row>
    <row r="4947" spans="1:12" x14ac:dyDescent="0.25">
      <c r="A4947" s="1">
        <v>44760.035301678239</v>
      </c>
      <c r="B4947" s="2">
        <f t="shared" si="80"/>
        <v>82.41669027780155</v>
      </c>
      <c r="C4947">
        <v>1440.3670179999999</v>
      </c>
      <c r="D4947">
        <v>1019.854812</v>
      </c>
      <c r="E4947">
        <v>6.7150400000000001</v>
      </c>
      <c r="F4947" s="5">
        <v>2.75</v>
      </c>
      <c r="G4947">
        <v>2</v>
      </c>
      <c r="H4947">
        <v>0</v>
      </c>
      <c r="I4947">
        <v>0</v>
      </c>
      <c r="J4947">
        <v>0</v>
      </c>
      <c r="K4947">
        <v>9.9043469999999995E-2</v>
      </c>
      <c r="L4947">
        <v>0</v>
      </c>
    </row>
    <row r="4948" spans="1:12" x14ac:dyDescent="0.25">
      <c r="A4948" s="1">
        <v>44760.035996157407</v>
      </c>
      <c r="B4948" s="2">
        <f t="shared" si="80"/>
        <v>82.433356944468215</v>
      </c>
      <c r="C4948">
        <v>1440.3267129999999</v>
      </c>
      <c r="D4948">
        <v>1019.694871</v>
      </c>
      <c r="E4948">
        <v>6.6706960000000004</v>
      </c>
      <c r="F4948" s="5">
        <v>2.75</v>
      </c>
      <c r="G4948">
        <v>2</v>
      </c>
      <c r="H4948">
        <v>0</v>
      </c>
      <c r="I4948">
        <v>0</v>
      </c>
      <c r="J4948">
        <v>0</v>
      </c>
      <c r="K4948">
        <v>9.9043469999999995E-2</v>
      </c>
      <c r="L4948">
        <v>0</v>
      </c>
    </row>
    <row r="4949" spans="1:12" x14ac:dyDescent="0.25">
      <c r="A4949" s="1">
        <v>44760.036690578701</v>
      </c>
      <c r="B4949" s="2">
        <f t="shared" si="80"/>
        <v>82.450023611134881</v>
      </c>
      <c r="C4949">
        <v>1440.255555</v>
      </c>
      <c r="D4949">
        <v>1019.656399</v>
      </c>
      <c r="E4949">
        <v>6.6556810000000004</v>
      </c>
      <c r="F4949" s="5">
        <v>2.75</v>
      </c>
      <c r="G4949">
        <v>2</v>
      </c>
      <c r="H4949">
        <v>0</v>
      </c>
      <c r="I4949">
        <v>0</v>
      </c>
      <c r="J4949">
        <v>0</v>
      </c>
      <c r="K4949">
        <v>9.9043469999999995E-2</v>
      </c>
      <c r="L4949">
        <v>0</v>
      </c>
    </row>
    <row r="4950" spans="1:12" x14ac:dyDescent="0.25">
      <c r="A4950" s="1">
        <v>44760.037385034724</v>
      </c>
      <c r="B4950" s="2">
        <f t="shared" si="80"/>
        <v>82.466690277801547</v>
      </c>
      <c r="C4950">
        <v>1440.2196939999999</v>
      </c>
      <c r="D4950">
        <v>1019.58125</v>
      </c>
      <c r="E4950">
        <v>6.667122</v>
      </c>
      <c r="F4950" s="5">
        <v>2.75</v>
      </c>
      <c r="G4950">
        <v>2</v>
      </c>
      <c r="H4950">
        <v>0</v>
      </c>
      <c r="I4950">
        <v>0</v>
      </c>
      <c r="J4950">
        <v>0</v>
      </c>
      <c r="K4950">
        <v>9.9043469999999995E-2</v>
      </c>
      <c r="L4950">
        <v>0</v>
      </c>
    </row>
    <row r="4951" spans="1:12" x14ac:dyDescent="0.25">
      <c r="A4951" s="1">
        <v>44760.038079479164</v>
      </c>
      <c r="B4951" s="2">
        <f t="shared" si="80"/>
        <v>82.483356944468213</v>
      </c>
      <c r="C4951">
        <v>1440.2064399999999</v>
      </c>
      <c r="D4951">
        <v>1019.539165</v>
      </c>
      <c r="E4951">
        <v>6.657718</v>
      </c>
      <c r="F4951" s="5">
        <v>2.75</v>
      </c>
      <c r="G4951">
        <v>2</v>
      </c>
      <c r="H4951">
        <v>0</v>
      </c>
      <c r="I4951">
        <v>0</v>
      </c>
      <c r="J4951">
        <v>0</v>
      </c>
      <c r="K4951">
        <v>9.9043469999999995E-2</v>
      </c>
      <c r="L4951">
        <v>0</v>
      </c>
    </row>
    <row r="4952" spans="1:12" x14ac:dyDescent="0.25">
      <c r="A4952" s="1">
        <v>44760.03877392361</v>
      </c>
      <c r="B4952" s="2">
        <f t="shared" si="80"/>
        <v>82.500023611134878</v>
      </c>
      <c r="C4952">
        <v>1440.1463180000001</v>
      </c>
      <c r="D4952">
        <v>1019.4698959999999</v>
      </c>
      <c r="E4952">
        <v>6.6969760000000003</v>
      </c>
      <c r="F4952" s="5">
        <v>2.75</v>
      </c>
      <c r="G4952">
        <v>2</v>
      </c>
      <c r="H4952">
        <v>0</v>
      </c>
      <c r="I4952">
        <v>0</v>
      </c>
      <c r="J4952">
        <v>0</v>
      </c>
      <c r="K4952">
        <v>9.9043469999999995E-2</v>
      </c>
      <c r="L4952">
        <v>0</v>
      </c>
    </row>
    <row r="4953" spans="1:12" x14ac:dyDescent="0.25">
      <c r="A4953" s="1">
        <v>44760.039468379633</v>
      </c>
      <c r="B4953" s="2">
        <f t="shared" si="80"/>
        <v>82.516690277801544</v>
      </c>
      <c r="C4953">
        <v>1440.0957619999999</v>
      </c>
      <c r="D4953">
        <v>1019.381815</v>
      </c>
      <c r="E4953">
        <v>6.7211959999999999</v>
      </c>
      <c r="F4953" s="5">
        <v>2.75</v>
      </c>
      <c r="G4953">
        <v>2</v>
      </c>
      <c r="H4953">
        <v>0</v>
      </c>
      <c r="I4953">
        <v>0</v>
      </c>
      <c r="J4953">
        <v>0</v>
      </c>
      <c r="K4953">
        <v>9.9043469999999995E-2</v>
      </c>
      <c r="L4953">
        <v>0</v>
      </c>
    </row>
    <row r="4954" spans="1:12" x14ac:dyDescent="0.25">
      <c r="A4954" s="1">
        <v>44760.040162835649</v>
      </c>
      <c r="B4954" s="2">
        <f t="shared" si="80"/>
        <v>82.53335694446821</v>
      </c>
      <c r="C4954">
        <v>1440.0684670000001</v>
      </c>
      <c r="D4954">
        <v>1019.355826</v>
      </c>
      <c r="E4954">
        <v>6.7064370000000002</v>
      </c>
      <c r="F4954" s="5">
        <v>2.75</v>
      </c>
      <c r="G4954">
        <v>2</v>
      </c>
      <c r="H4954">
        <v>0</v>
      </c>
      <c r="I4954">
        <v>0</v>
      </c>
      <c r="J4954">
        <v>0</v>
      </c>
      <c r="K4954">
        <v>9.9043469999999995E-2</v>
      </c>
      <c r="L4954">
        <v>0</v>
      </c>
    </row>
    <row r="4955" spans="1:12" x14ac:dyDescent="0.25">
      <c r="A4955" s="1">
        <v>44760.040857280095</v>
      </c>
      <c r="B4955" s="2">
        <f t="shared" si="80"/>
        <v>82.550023611134876</v>
      </c>
      <c r="C4955">
        <v>1440.0165890000001</v>
      </c>
      <c r="D4955">
        <v>1019.31591</v>
      </c>
      <c r="E4955">
        <v>6.6932700000000001</v>
      </c>
      <c r="F4955" s="5">
        <v>2.75</v>
      </c>
      <c r="G4955">
        <v>2</v>
      </c>
      <c r="H4955">
        <v>0</v>
      </c>
      <c r="I4955">
        <v>0</v>
      </c>
      <c r="J4955">
        <v>0</v>
      </c>
      <c r="K4955">
        <v>9.9043469999999995E-2</v>
      </c>
      <c r="L4955">
        <v>0</v>
      </c>
    </row>
    <row r="4956" spans="1:12" x14ac:dyDescent="0.25">
      <c r="A4956" s="1">
        <v>44760.041551759263</v>
      </c>
      <c r="B4956" s="2">
        <f t="shared" si="80"/>
        <v>82.566690277801541</v>
      </c>
      <c r="C4956">
        <v>1439.995484</v>
      </c>
      <c r="D4956">
        <v>1019.302454</v>
      </c>
      <c r="E4956">
        <v>6.6915529999999999</v>
      </c>
      <c r="F4956" s="5">
        <v>2.75</v>
      </c>
      <c r="G4956">
        <v>2</v>
      </c>
      <c r="H4956">
        <v>0</v>
      </c>
      <c r="I4956">
        <v>0</v>
      </c>
      <c r="J4956">
        <v>0</v>
      </c>
      <c r="K4956">
        <v>9.9043469999999995E-2</v>
      </c>
      <c r="L4956">
        <v>0</v>
      </c>
    </row>
    <row r="4957" spans="1:12" x14ac:dyDescent="0.25">
      <c r="A4957" s="1">
        <v>44760.042246203702</v>
      </c>
      <c r="B4957" s="2">
        <f t="shared" si="80"/>
        <v>82.583356944468207</v>
      </c>
      <c r="C4957">
        <v>1439.9473740000001</v>
      </c>
      <c r="D4957">
        <v>1019.2310680000001</v>
      </c>
      <c r="E4957">
        <v>6.6456720000000002</v>
      </c>
      <c r="F4957" s="5">
        <v>2.75</v>
      </c>
      <c r="G4957">
        <v>2</v>
      </c>
      <c r="H4957">
        <v>0</v>
      </c>
      <c r="I4957">
        <v>0</v>
      </c>
      <c r="J4957">
        <v>0</v>
      </c>
      <c r="K4957">
        <v>9.9043469999999995E-2</v>
      </c>
      <c r="L4957">
        <v>0</v>
      </c>
    </row>
    <row r="4958" spans="1:12" x14ac:dyDescent="0.25">
      <c r="A4958" s="1">
        <v>44760.042940648149</v>
      </c>
      <c r="B4958" s="2">
        <f t="shared" si="80"/>
        <v>82.600023611134873</v>
      </c>
      <c r="C4958">
        <v>1439.903986</v>
      </c>
      <c r="D4958">
        <v>1019.18228</v>
      </c>
      <c r="E4958">
        <v>6.6410809999999998</v>
      </c>
      <c r="F4958" s="5">
        <v>2.75</v>
      </c>
      <c r="G4958">
        <v>2</v>
      </c>
      <c r="H4958">
        <v>0</v>
      </c>
      <c r="I4958">
        <v>0</v>
      </c>
      <c r="J4958">
        <v>0</v>
      </c>
      <c r="K4958">
        <v>9.9043469999999995E-2</v>
      </c>
      <c r="L4958">
        <v>0</v>
      </c>
    </row>
    <row r="4959" spans="1:12" x14ac:dyDescent="0.25">
      <c r="A4959" s="1">
        <v>44760.043635092596</v>
      </c>
      <c r="B4959" s="2">
        <f t="shared" si="80"/>
        <v>82.616690277801538</v>
      </c>
      <c r="C4959">
        <v>1439.862165</v>
      </c>
      <c r="D4959">
        <v>1019.081566</v>
      </c>
      <c r="E4959">
        <v>6.7038719999999996</v>
      </c>
      <c r="F4959" s="5">
        <v>2.75</v>
      </c>
      <c r="G4959">
        <v>2</v>
      </c>
      <c r="H4959">
        <v>0</v>
      </c>
      <c r="I4959">
        <v>0</v>
      </c>
      <c r="J4959">
        <v>0</v>
      </c>
      <c r="K4959">
        <v>9.9043469999999995E-2</v>
      </c>
      <c r="L4959">
        <v>0</v>
      </c>
    </row>
    <row r="4960" spans="1:12" x14ac:dyDescent="0.25">
      <c r="A4960" s="1">
        <v>44760.04432951389</v>
      </c>
      <c r="B4960" s="2">
        <f t="shared" si="80"/>
        <v>82.633356944468204</v>
      </c>
      <c r="C4960">
        <v>1439.8445449999999</v>
      </c>
      <c r="D4960">
        <v>1018.983369</v>
      </c>
      <c r="E4960">
        <v>6.7030589999999997</v>
      </c>
      <c r="F4960" s="5">
        <v>2.75</v>
      </c>
      <c r="G4960">
        <v>2</v>
      </c>
      <c r="H4960">
        <v>0</v>
      </c>
      <c r="I4960">
        <v>0</v>
      </c>
      <c r="J4960">
        <v>0</v>
      </c>
      <c r="K4960">
        <v>9.9043469999999995E-2</v>
      </c>
      <c r="L4960">
        <v>0</v>
      </c>
    </row>
    <row r="4961" spans="1:12" x14ac:dyDescent="0.25">
      <c r="A4961" s="1">
        <v>44760.045023981482</v>
      </c>
      <c r="B4961" s="2">
        <f t="shared" si="80"/>
        <v>82.65002361113487</v>
      </c>
      <c r="C4961">
        <v>1439.8261600000001</v>
      </c>
      <c r="D4961">
        <v>1019.00091</v>
      </c>
      <c r="E4961">
        <v>6.6805750000000002</v>
      </c>
      <c r="F4961" s="5">
        <v>2.75</v>
      </c>
      <c r="G4961">
        <v>2</v>
      </c>
      <c r="H4961">
        <v>0</v>
      </c>
      <c r="I4961">
        <v>0</v>
      </c>
      <c r="J4961">
        <v>0</v>
      </c>
      <c r="K4961">
        <v>9.9043469999999995E-2</v>
      </c>
      <c r="L4961">
        <v>0</v>
      </c>
    </row>
    <row r="4962" spans="1:12" x14ac:dyDescent="0.25">
      <c r="A4962" s="1">
        <v>44760.045718402776</v>
      </c>
      <c r="B4962" s="2">
        <f t="shared" si="80"/>
        <v>82.666690277801536</v>
      </c>
      <c r="C4962">
        <v>1439.7675400000001</v>
      </c>
      <c r="D4962">
        <v>1018.914922</v>
      </c>
      <c r="E4962">
        <v>6.6461209999999999</v>
      </c>
      <c r="F4962" s="5">
        <v>2.75</v>
      </c>
      <c r="G4962">
        <v>2</v>
      </c>
      <c r="H4962">
        <v>0</v>
      </c>
      <c r="I4962">
        <v>0</v>
      </c>
      <c r="J4962">
        <v>0</v>
      </c>
      <c r="K4962">
        <v>9.9043469999999995E-2</v>
      </c>
      <c r="L4962">
        <v>0</v>
      </c>
    </row>
    <row r="4963" spans="1:12" x14ac:dyDescent="0.25">
      <c r="A4963" s="1">
        <v>44760.046412858799</v>
      </c>
      <c r="B4963" s="2">
        <f t="shared" si="80"/>
        <v>82.683356944468201</v>
      </c>
      <c r="C4963">
        <v>1439.7405490000001</v>
      </c>
      <c r="D4963">
        <v>1018.89743</v>
      </c>
      <c r="E4963">
        <v>6.6987769999999998</v>
      </c>
      <c r="F4963" s="5">
        <v>2.75</v>
      </c>
      <c r="G4963">
        <v>2</v>
      </c>
      <c r="H4963">
        <v>0</v>
      </c>
      <c r="I4963">
        <v>0</v>
      </c>
      <c r="J4963">
        <v>0</v>
      </c>
      <c r="K4963">
        <v>9.9043469999999995E-2</v>
      </c>
      <c r="L4963">
        <v>0</v>
      </c>
    </row>
    <row r="4964" spans="1:12" x14ac:dyDescent="0.25">
      <c r="A4964" s="1">
        <v>44760.047107303239</v>
      </c>
      <c r="B4964" s="2">
        <f t="shared" si="80"/>
        <v>82.700023611134867</v>
      </c>
      <c r="C4964">
        <v>1439.7034659999999</v>
      </c>
      <c r="D4964">
        <v>1018.833942</v>
      </c>
      <c r="E4964">
        <v>6.7058980000000004</v>
      </c>
      <c r="F4964" s="5">
        <v>2.75</v>
      </c>
      <c r="G4964">
        <v>2</v>
      </c>
      <c r="H4964">
        <v>0</v>
      </c>
      <c r="I4964">
        <v>0</v>
      </c>
      <c r="J4964">
        <v>0</v>
      </c>
      <c r="K4964">
        <v>9.9043469999999995E-2</v>
      </c>
      <c r="L4964">
        <v>0</v>
      </c>
    </row>
    <row r="4965" spans="1:12" x14ac:dyDescent="0.25">
      <c r="A4965" s="1">
        <v>44760.047801759261</v>
      </c>
      <c r="B4965" s="2">
        <f t="shared" si="80"/>
        <v>82.716690277801533</v>
      </c>
      <c r="C4965">
        <v>1439.6848170000001</v>
      </c>
      <c r="D4965">
        <v>1018.828759</v>
      </c>
      <c r="E4965">
        <v>6.697762</v>
      </c>
      <c r="F4965" s="5">
        <v>2.75</v>
      </c>
      <c r="G4965">
        <v>2</v>
      </c>
      <c r="H4965">
        <v>0</v>
      </c>
      <c r="I4965">
        <v>0</v>
      </c>
      <c r="J4965">
        <v>0</v>
      </c>
      <c r="K4965">
        <v>9.9043469999999995E-2</v>
      </c>
      <c r="L4965">
        <v>0</v>
      </c>
    </row>
    <row r="4966" spans="1:12" x14ac:dyDescent="0.25">
      <c r="A4966" s="1">
        <v>44760.048496226853</v>
      </c>
      <c r="B4966" s="2">
        <f t="shared" si="80"/>
        <v>82.733356944468198</v>
      </c>
      <c r="C4966">
        <v>1439.6004439999999</v>
      </c>
      <c r="D4966">
        <v>1018.785429</v>
      </c>
      <c r="E4966">
        <v>6.6664729999999999</v>
      </c>
      <c r="F4966" s="5">
        <v>2.75</v>
      </c>
      <c r="G4966">
        <v>2</v>
      </c>
      <c r="H4966">
        <v>0</v>
      </c>
      <c r="I4966">
        <v>0</v>
      </c>
      <c r="J4966">
        <v>0</v>
      </c>
      <c r="K4966">
        <v>9.9043469999999995E-2</v>
      </c>
      <c r="L4966">
        <v>0</v>
      </c>
    </row>
    <row r="4967" spans="1:12" x14ac:dyDescent="0.25">
      <c r="A4967" s="1">
        <v>44760.049190659724</v>
      </c>
      <c r="B4967" s="2">
        <f t="shared" si="80"/>
        <v>82.750023611134864</v>
      </c>
      <c r="C4967">
        <v>1439.530229</v>
      </c>
      <c r="D4967">
        <v>1018.72077</v>
      </c>
      <c r="E4967">
        <v>6.6666400000000001</v>
      </c>
      <c r="F4967" s="5">
        <v>2.75</v>
      </c>
      <c r="G4967">
        <v>2</v>
      </c>
      <c r="H4967">
        <v>0</v>
      </c>
      <c r="I4967">
        <v>0</v>
      </c>
      <c r="J4967">
        <v>0</v>
      </c>
      <c r="K4967">
        <v>9.9043469999999995E-2</v>
      </c>
      <c r="L4967">
        <v>0</v>
      </c>
    </row>
    <row r="4968" spans="1:12" x14ac:dyDescent="0.25">
      <c r="A4968" s="1">
        <v>44760.04988510417</v>
      </c>
      <c r="B4968" s="2">
        <f t="shared" si="80"/>
        <v>82.76669027780153</v>
      </c>
      <c r="C4968">
        <v>1439.447874</v>
      </c>
      <c r="D4968">
        <v>1018.653967</v>
      </c>
      <c r="E4968">
        <v>6.6686019999999999</v>
      </c>
      <c r="F4968" s="5">
        <v>2.75</v>
      </c>
      <c r="G4968">
        <v>2</v>
      </c>
      <c r="H4968">
        <v>0</v>
      </c>
      <c r="I4968">
        <v>0</v>
      </c>
      <c r="J4968">
        <v>0</v>
      </c>
      <c r="K4968">
        <v>9.9043469999999995E-2</v>
      </c>
      <c r="L4968">
        <v>0</v>
      </c>
    </row>
    <row r="4969" spans="1:12" x14ac:dyDescent="0.25">
      <c r="A4969" s="1">
        <v>44760.05057954861</v>
      </c>
      <c r="B4969" s="2">
        <f t="shared" si="80"/>
        <v>82.783356944468196</v>
      </c>
      <c r="C4969">
        <v>1439.4260240000001</v>
      </c>
      <c r="D4969">
        <v>1018.535936</v>
      </c>
      <c r="E4969">
        <v>6.6648949999999996</v>
      </c>
      <c r="F4969" s="5">
        <v>2.75</v>
      </c>
      <c r="G4969">
        <v>2</v>
      </c>
      <c r="H4969">
        <v>0</v>
      </c>
      <c r="I4969">
        <v>0</v>
      </c>
      <c r="J4969">
        <v>0</v>
      </c>
      <c r="K4969">
        <v>9.9043469999999995E-2</v>
      </c>
      <c r="L4969">
        <v>0</v>
      </c>
    </row>
    <row r="4970" spans="1:12" x14ac:dyDescent="0.25">
      <c r="A4970" s="1">
        <v>44760.051273993056</v>
      </c>
      <c r="B4970" s="2">
        <f t="shared" si="80"/>
        <v>82.800023611134861</v>
      </c>
      <c r="C4970">
        <v>1439.378749</v>
      </c>
      <c r="D4970">
        <v>1018.522057</v>
      </c>
      <c r="E4970">
        <v>6.6876129999999998</v>
      </c>
      <c r="F4970" s="5">
        <v>2.75</v>
      </c>
      <c r="G4970">
        <v>2</v>
      </c>
      <c r="H4970">
        <v>0</v>
      </c>
      <c r="I4970">
        <v>0</v>
      </c>
      <c r="J4970">
        <v>0</v>
      </c>
      <c r="K4970">
        <v>9.9043469999999995E-2</v>
      </c>
      <c r="L4970">
        <v>0</v>
      </c>
    </row>
    <row r="4971" spans="1:12" x14ac:dyDescent="0.25">
      <c r="A4971" s="1">
        <v>44760.051968449072</v>
      </c>
      <c r="B4971" s="2">
        <f t="shared" si="80"/>
        <v>82.816690277801527</v>
      </c>
      <c r="C4971">
        <v>1439.3569379999999</v>
      </c>
      <c r="D4971">
        <v>1018.463677</v>
      </c>
      <c r="E4971">
        <v>6.67807</v>
      </c>
      <c r="F4971" s="5">
        <v>2.75</v>
      </c>
      <c r="G4971">
        <v>2</v>
      </c>
      <c r="H4971">
        <v>0</v>
      </c>
      <c r="I4971">
        <v>0</v>
      </c>
      <c r="J4971">
        <v>0</v>
      </c>
      <c r="K4971">
        <v>9.9043469999999995E-2</v>
      </c>
      <c r="L4971">
        <v>0</v>
      </c>
    </row>
    <row r="4972" spans="1:12" x14ac:dyDescent="0.25">
      <c r="A4972" s="1">
        <v>44760.052662893519</v>
      </c>
      <c r="B4972" s="2">
        <f t="shared" si="80"/>
        <v>82.833356944468193</v>
      </c>
      <c r="C4972">
        <v>1439.3085550000001</v>
      </c>
      <c r="D4972">
        <v>1018.407789</v>
      </c>
      <c r="E4972">
        <v>6.6758220000000001</v>
      </c>
      <c r="F4972" s="5">
        <v>2.75</v>
      </c>
      <c r="G4972">
        <v>2</v>
      </c>
      <c r="H4972">
        <v>0</v>
      </c>
      <c r="I4972">
        <v>0</v>
      </c>
      <c r="J4972">
        <v>0</v>
      </c>
      <c r="K4972">
        <v>9.9043469999999995E-2</v>
      </c>
      <c r="L4972">
        <v>0</v>
      </c>
    </row>
    <row r="4973" spans="1:12" x14ac:dyDescent="0.25">
      <c r="A4973" s="1">
        <v>44760.053357372686</v>
      </c>
      <c r="B4973" s="2">
        <f t="shared" si="80"/>
        <v>82.850023611134858</v>
      </c>
      <c r="C4973">
        <v>1439.2772090000001</v>
      </c>
      <c r="D4973">
        <v>1018.345372</v>
      </c>
      <c r="E4973">
        <v>6.6879530000000003</v>
      </c>
      <c r="F4973" s="5">
        <v>2.75</v>
      </c>
      <c r="G4973">
        <v>2</v>
      </c>
      <c r="H4973">
        <v>0</v>
      </c>
      <c r="I4973">
        <v>0</v>
      </c>
      <c r="J4973">
        <v>0</v>
      </c>
      <c r="K4973">
        <v>9.9043469999999995E-2</v>
      </c>
      <c r="L4973">
        <v>0</v>
      </c>
    </row>
    <row r="4974" spans="1:12" x14ac:dyDescent="0.25">
      <c r="A4974" s="1">
        <v>44760.054051805557</v>
      </c>
      <c r="B4974" s="2">
        <f t="shared" si="80"/>
        <v>82.866690277801524</v>
      </c>
      <c r="C4974">
        <v>1439.2377389999999</v>
      </c>
      <c r="D4974">
        <v>1018.306028</v>
      </c>
      <c r="E4974">
        <v>6.6667389999999997</v>
      </c>
      <c r="F4974" s="5">
        <v>2.75</v>
      </c>
      <c r="G4974">
        <v>2</v>
      </c>
      <c r="H4974">
        <v>0</v>
      </c>
      <c r="I4974">
        <v>0</v>
      </c>
      <c r="J4974">
        <v>0</v>
      </c>
      <c r="K4974">
        <v>9.9043469999999995E-2</v>
      </c>
      <c r="L4974">
        <v>0</v>
      </c>
    </row>
    <row r="4975" spans="1:12" x14ac:dyDescent="0.25">
      <c r="A4975" s="1">
        <v>44760.054746250004</v>
      </c>
      <c r="B4975" s="2">
        <f t="shared" si="80"/>
        <v>82.88335694446819</v>
      </c>
      <c r="C4975">
        <v>1439.1976380000001</v>
      </c>
      <c r="D4975">
        <v>1018.269325</v>
      </c>
      <c r="E4975">
        <v>6.6713319999999996</v>
      </c>
      <c r="F4975" s="5">
        <v>2.75</v>
      </c>
      <c r="G4975">
        <v>2</v>
      </c>
      <c r="H4975">
        <v>0</v>
      </c>
      <c r="I4975">
        <v>0</v>
      </c>
      <c r="J4975">
        <v>0</v>
      </c>
      <c r="K4975">
        <v>9.9043469999999995E-2</v>
      </c>
      <c r="L4975">
        <v>0</v>
      </c>
    </row>
    <row r="4976" spans="1:12" x14ac:dyDescent="0.25">
      <c r="A4976" s="1">
        <v>44760.055440682867</v>
      </c>
      <c r="B4976" s="2">
        <f t="shared" si="80"/>
        <v>82.900023611134856</v>
      </c>
      <c r="C4976">
        <v>1439.1385399999999</v>
      </c>
      <c r="D4976">
        <v>1018.285447</v>
      </c>
      <c r="E4976">
        <v>6.6813779999999996</v>
      </c>
      <c r="F4976" s="5">
        <v>2.75</v>
      </c>
      <c r="G4976">
        <v>2</v>
      </c>
      <c r="H4976">
        <v>0</v>
      </c>
      <c r="I4976">
        <v>0</v>
      </c>
      <c r="J4976">
        <v>0</v>
      </c>
      <c r="K4976">
        <v>9.9043469999999995E-2</v>
      </c>
      <c r="L4976">
        <v>0</v>
      </c>
    </row>
    <row r="4977" spans="1:12" x14ac:dyDescent="0.25">
      <c r="A4977" s="1">
        <v>44760.05613513889</v>
      </c>
      <c r="B4977" s="2">
        <f t="shared" si="80"/>
        <v>82.916690277801521</v>
      </c>
      <c r="C4977">
        <v>1439.1109180000001</v>
      </c>
      <c r="D4977">
        <v>1018.313054</v>
      </c>
      <c r="E4977">
        <v>6.6651759999999998</v>
      </c>
      <c r="F4977" s="5">
        <v>2.75</v>
      </c>
      <c r="G4977">
        <v>2</v>
      </c>
      <c r="H4977">
        <v>0</v>
      </c>
      <c r="I4977">
        <v>0</v>
      </c>
      <c r="J4977">
        <v>0</v>
      </c>
      <c r="K4977">
        <v>9.9043469999999995E-2</v>
      </c>
      <c r="L4977">
        <v>0</v>
      </c>
    </row>
    <row r="4978" spans="1:12" x14ac:dyDescent="0.25">
      <c r="A4978" s="1">
        <v>44760.05682957176</v>
      </c>
      <c r="B4978" s="2">
        <f t="shared" si="80"/>
        <v>82.933356944468187</v>
      </c>
      <c r="C4978">
        <v>1439.035762</v>
      </c>
      <c r="D4978">
        <v>1018.45695</v>
      </c>
      <c r="E4978">
        <v>6.6299580000000002</v>
      </c>
      <c r="F4978" s="5">
        <v>2.75</v>
      </c>
      <c r="G4978">
        <v>2</v>
      </c>
      <c r="H4978">
        <v>0</v>
      </c>
      <c r="I4978">
        <v>0</v>
      </c>
      <c r="J4978">
        <v>0</v>
      </c>
      <c r="K4978">
        <v>9.9043469999999995E-2</v>
      </c>
      <c r="L4978">
        <v>0</v>
      </c>
    </row>
    <row r="4979" spans="1:12" x14ac:dyDescent="0.25">
      <c r="A4979" s="1">
        <v>44760.057524062497</v>
      </c>
      <c r="B4979" s="2">
        <f t="shared" si="80"/>
        <v>82.950023611134853</v>
      </c>
      <c r="C4979">
        <v>1439.0356119999999</v>
      </c>
      <c r="D4979">
        <v>1018.447008</v>
      </c>
      <c r="E4979">
        <v>6.6608159999999996</v>
      </c>
      <c r="F4979" s="5">
        <v>2.75</v>
      </c>
      <c r="G4979">
        <v>2</v>
      </c>
      <c r="H4979">
        <v>0</v>
      </c>
      <c r="I4979">
        <v>0</v>
      </c>
      <c r="J4979">
        <v>0</v>
      </c>
      <c r="K4979">
        <v>9.9043469999999995E-2</v>
      </c>
      <c r="L4979">
        <v>0</v>
      </c>
    </row>
    <row r="4980" spans="1:12" x14ac:dyDescent="0.25">
      <c r="A4980" s="1">
        <v>44760.058218495367</v>
      </c>
      <c r="B4980" s="2">
        <f t="shared" si="80"/>
        <v>82.966690277801519</v>
      </c>
      <c r="C4980">
        <v>1438.966666</v>
      </c>
      <c r="D4980">
        <v>1018.382996</v>
      </c>
      <c r="E4980">
        <v>6.7024489999999997</v>
      </c>
      <c r="F4980" s="5">
        <v>2.75</v>
      </c>
      <c r="G4980">
        <v>2</v>
      </c>
      <c r="H4980">
        <v>0</v>
      </c>
      <c r="I4980">
        <v>0</v>
      </c>
      <c r="J4980">
        <v>0</v>
      </c>
      <c r="K4980">
        <v>9.9043469999999995E-2</v>
      </c>
      <c r="L4980">
        <v>0</v>
      </c>
    </row>
    <row r="4981" spans="1:12" x14ac:dyDescent="0.25">
      <c r="A4981" s="1">
        <v>44760.058912962966</v>
      </c>
      <c r="B4981" s="2">
        <f t="shared" si="80"/>
        <v>82.983356944468184</v>
      </c>
      <c r="C4981">
        <v>1438.9391680000001</v>
      </c>
      <c r="D4981">
        <v>1018.367398</v>
      </c>
      <c r="E4981">
        <v>6.6988380000000003</v>
      </c>
      <c r="F4981" s="5">
        <v>2.75</v>
      </c>
      <c r="G4981">
        <v>2</v>
      </c>
      <c r="H4981">
        <v>0</v>
      </c>
      <c r="I4981">
        <v>0</v>
      </c>
      <c r="J4981">
        <v>0</v>
      </c>
      <c r="K4981">
        <v>9.9043469999999995E-2</v>
      </c>
      <c r="L4981">
        <v>0</v>
      </c>
    </row>
    <row r="4982" spans="1:12" x14ac:dyDescent="0.25">
      <c r="A4982" s="1">
        <v>44760.059607372685</v>
      </c>
      <c r="B4982" s="2">
        <f t="shared" si="80"/>
        <v>83.00002361113485</v>
      </c>
      <c r="C4982">
        <v>1438.9406389999999</v>
      </c>
      <c r="D4982">
        <v>1018.375845</v>
      </c>
      <c r="E4982">
        <v>6.7200430000000004</v>
      </c>
      <c r="F4982" s="5">
        <v>2.75</v>
      </c>
      <c r="G4982">
        <v>2</v>
      </c>
      <c r="H4982">
        <v>0</v>
      </c>
      <c r="I4982">
        <v>0</v>
      </c>
      <c r="J4982">
        <v>0</v>
      </c>
      <c r="K4982">
        <v>9.9043469999999995E-2</v>
      </c>
      <c r="L4982">
        <v>0</v>
      </c>
    </row>
    <row r="4983" spans="1:12" x14ac:dyDescent="0.25">
      <c r="A4983" s="1">
        <v>44760.060301817131</v>
      </c>
      <c r="B4983" s="2">
        <f t="shared" si="80"/>
        <v>83.016690277801516</v>
      </c>
      <c r="C4983">
        <v>1438.89321</v>
      </c>
      <c r="D4983">
        <v>1018.404724</v>
      </c>
      <c r="E4983">
        <v>6.6888779999999999</v>
      </c>
      <c r="F4983" s="5">
        <v>2.75</v>
      </c>
      <c r="G4983">
        <v>2</v>
      </c>
      <c r="H4983">
        <v>0</v>
      </c>
      <c r="I4983">
        <v>0</v>
      </c>
      <c r="J4983">
        <v>0</v>
      </c>
      <c r="K4983">
        <v>9.9043469999999995E-2</v>
      </c>
      <c r="L4983">
        <v>0</v>
      </c>
    </row>
    <row r="4984" spans="1:12" x14ac:dyDescent="0.25">
      <c r="A4984" s="1">
        <v>44760.060996284723</v>
      </c>
      <c r="B4984" s="2">
        <f t="shared" si="80"/>
        <v>83.033356944468181</v>
      </c>
      <c r="C4984">
        <v>1438.829673</v>
      </c>
      <c r="D4984">
        <v>1018.345422</v>
      </c>
      <c r="E4984">
        <v>6.6689990000000003</v>
      </c>
      <c r="F4984" s="5">
        <v>2.75</v>
      </c>
      <c r="G4984">
        <v>2</v>
      </c>
      <c r="H4984">
        <v>0</v>
      </c>
      <c r="I4984">
        <v>0</v>
      </c>
      <c r="J4984">
        <v>0</v>
      </c>
      <c r="K4984">
        <v>9.9043469999999995E-2</v>
      </c>
      <c r="L4984">
        <v>0</v>
      </c>
    </row>
    <row r="4985" spans="1:12" x14ac:dyDescent="0.25">
      <c r="A4985" s="1">
        <v>44760.061690717594</v>
      </c>
      <c r="B4985" s="2">
        <f t="shared" si="80"/>
        <v>83.050023611134847</v>
      </c>
      <c r="C4985">
        <v>1438.841023</v>
      </c>
      <c r="D4985">
        <v>1018.233943</v>
      </c>
      <c r="E4985">
        <v>6.6648509999999996</v>
      </c>
      <c r="F4985" s="5">
        <v>2.75</v>
      </c>
      <c r="G4985">
        <v>2</v>
      </c>
      <c r="H4985">
        <v>0</v>
      </c>
      <c r="I4985">
        <v>0</v>
      </c>
      <c r="J4985">
        <v>0</v>
      </c>
      <c r="K4985">
        <v>9.9043469999999995E-2</v>
      </c>
      <c r="L4985">
        <v>0</v>
      </c>
    </row>
    <row r="4986" spans="1:12" x14ac:dyDescent="0.25">
      <c r="A4986" s="1">
        <v>44760.06238516204</v>
      </c>
      <c r="B4986" s="2">
        <f t="shared" si="80"/>
        <v>83.066690277801513</v>
      </c>
      <c r="C4986">
        <v>1438.783183</v>
      </c>
      <c r="D4986">
        <v>1018.264716</v>
      </c>
      <c r="E4986">
        <v>6.6655300000000004</v>
      </c>
      <c r="F4986" s="5">
        <v>2.75</v>
      </c>
      <c r="G4986">
        <v>2</v>
      </c>
      <c r="H4986">
        <v>0</v>
      </c>
      <c r="I4986">
        <v>0</v>
      </c>
      <c r="J4986">
        <v>0</v>
      </c>
      <c r="K4986">
        <v>9.9043469999999995E-2</v>
      </c>
      <c r="L4986">
        <v>0</v>
      </c>
    </row>
    <row r="4987" spans="1:12" x14ac:dyDescent="0.25">
      <c r="A4987" s="1">
        <v>44760.063079618056</v>
      </c>
      <c r="B4987" s="2">
        <f t="shared" si="80"/>
        <v>83.083356944468179</v>
      </c>
      <c r="C4987">
        <v>1438.7729019999999</v>
      </c>
      <c r="D4987">
        <v>1018.296435</v>
      </c>
      <c r="E4987">
        <v>6.6548730000000003</v>
      </c>
      <c r="F4987" s="5">
        <v>2.75</v>
      </c>
      <c r="G4987">
        <v>2</v>
      </c>
      <c r="H4987">
        <v>0</v>
      </c>
      <c r="I4987">
        <v>0</v>
      </c>
      <c r="J4987">
        <v>0</v>
      </c>
      <c r="K4987">
        <v>9.9043469999999995E-2</v>
      </c>
      <c r="L4987">
        <v>0</v>
      </c>
    </row>
    <row r="4988" spans="1:12" x14ac:dyDescent="0.25">
      <c r="A4988" s="1">
        <v>44760.063774062502</v>
      </c>
      <c r="B4988" s="2">
        <f t="shared" si="80"/>
        <v>83.100023611134844</v>
      </c>
      <c r="C4988">
        <v>1438.724856</v>
      </c>
      <c r="D4988">
        <v>1018.17798</v>
      </c>
      <c r="E4988">
        <v>6.6764279999999996</v>
      </c>
      <c r="F4988" s="5">
        <v>2.75</v>
      </c>
      <c r="G4988">
        <v>2</v>
      </c>
      <c r="H4988">
        <v>0</v>
      </c>
      <c r="I4988">
        <v>0</v>
      </c>
      <c r="J4988">
        <v>0</v>
      </c>
      <c r="K4988">
        <v>9.9043469999999995E-2</v>
      </c>
      <c r="L4988">
        <v>0</v>
      </c>
    </row>
    <row r="4989" spans="1:12" x14ac:dyDescent="0.25">
      <c r="A4989" s="1">
        <v>44760.064468506942</v>
      </c>
      <c r="B4989" s="2">
        <f t="shared" si="80"/>
        <v>83.11669027780151</v>
      </c>
      <c r="C4989">
        <v>1438.745081</v>
      </c>
      <c r="D4989">
        <v>1018.364483</v>
      </c>
      <c r="E4989">
        <v>6.6532900000000001</v>
      </c>
      <c r="F4989" s="5">
        <v>2.75</v>
      </c>
      <c r="G4989">
        <v>2</v>
      </c>
      <c r="H4989">
        <v>0</v>
      </c>
      <c r="I4989">
        <v>0</v>
      </c>
      <c r="J4989">
        <v>0</v>
      </c>
      <c r="K4989">
        <v>9.9043469999999995E-2</v>
      </c>
      <c r="L4989">
        <v>0</v>
      </c>
    </row>
    <row r="4990" spans="1:12" x14ac:dyDescent="0.25">
      <c r="A4990" s="1">
        <v>44760.065162974533</v>
      </c>
      <c r="B4990" s="2">
        <f t="shared" si="80"/>
        <v>83.133356944468176</v>
      </c>
      <c r="C4990">
        <v>1438.7262579999999</v>
      </c>
      <c r="D4990">
        <v>1018.450072</v>
      </c>
      <c r="E4990">
        <v>6.606376</v>
      </c>
      <c r="F4990" s="5">
        <v>2.75</v>
      </c>
      <c r="G4990">
        <v>2</v>
      </c>
      <c r="H4990">
        <v>0</v>
      </c>
      <c r="I4990">
        <v>0</v>
      </c>
      <c r="J4990">
        <v>0</v>
      </c>
      <c r="K4990">
        <v>9.9043469999999995E-2</v>
      </c>
      <c r="L4990">
        <v>0</v>
      </c>
    </row>
    <row r="4991" spans="1:12" x14ac:dyDescent="0.25">
      <c r="A4991" s="1">
        <v>44760.065857407404</v>
      </c>
      <c r="B4991" s="2">
        <f t="shared" si="80"/>
        <v>83.150023611134841</v>
      </c>
      <c r="C4991">
        <v>1438.670357</v>
      </c>
      <c r="D4991">
        <v>1018.460612</v>
      </c>
      <c r="E4991">
        <v>6.6592890000000002</v>
      </c>
      <c r="F4991" s="5">
        <v>2.75</v>
      </c>
      <c r="G4991">
        <v>2</v>
      </c>
      <c r="H4991">
        <v>0</v>
      </c>
      <c r="I4991">
        <v>0</v>
      </c>
      <c r="J4991">
        <v>0</v>
      </c>
      <c r="K4991">
        <v>9.9043469999999995E-2</v>
      </c>
      <c r="L4991">
        <v>0</v>
      </c>
    </row>
    <row r="4992" spans="1:12" x14ac:dyDescent="0.25">
      <c r="A4992" s="1">
        <v>44760.066551863427</v>
      </c>
      <c r="B4992" s="2">
        <f t="shared" si="80"/>
        <v>83.166690277801507</v>
      </c>
      <c r="C4992">
        <v>1438.605448</v>
      </c>
      <c r="D4992">
        <v>1018.48837</v>
      </c>
      <c r="E4992">
        <v>6.6526199999999998</v>
      </c>
      <c r="F4992" s="5">
        <v>2.75</v>
      </c>
      <c r="G4992">
        <v>2</v>
      </c>
      <c r="H4992">
        <v>0</v>
      </c>
      <c r="I4992">
        <v>0</v>
      </c>
      <c r="J4992">
        <v>0</v>
      </c>
      <c r="K4992">
        <v>9.9043469999999995E-2</v>
      </c>
      <c r="L4992">
        <v>0</v>
      </c>
    </row>
    <row r="4993" spans="1:12" x14ac:dyDescent="0.25">
      <c r="A4993" s="1">
        <v>44760.067246307874</v>
      </c>
      <c r="B4993" s="2">
        <f t="shared" si="80"/>
        <v>83.183356944468173</v>
      </c>
      <c r="C4993">
        <v>1438.5855260000001</v>
      </c>
      <c r="D4993">
        <v>1018.4207699999999</v>
      </c>
      <c r="E4993">
        <v>6.6830379999999998</v>
      </c>
      <c r="F4993" s="5">
        <v>2.75</v>
      </c>
      <c r="G4993">
        <v>2</v>
      </c>
      <c r="H4993">
        <v>0</v>
      </c>
      <c r="I4993">
        <v>0</v>
      </c>
      <c r="J4993">
        <v>0</v>
      </c>
      <c r="K4993">
        <v>9.9043469999999995E-2</v>
      </c>
      <c r="L4993">
        <v>0</v>
      </c>
    </row>
    <row r="4994" spans="1:12" x14ac:dyDescent="0.25">
      <c r="A4994" s="1">
        <v>44760.067940752313</v>
      </c>
      <c r="B4994" s="2">
        <f t="shared" si="80"/>
        <v>83.200023611134839</v>
      </c>
      <c r="C4994">
        <v>1439.324548</v>
      </c>
      <c r="D4994">
        <v>1018.364408</v>
      </c>
      <c r="E4994">
        <v>6.7087199999999996</v>
      </c>
      <c r="F4994" s="5">
        <v>2.75</v>
      </c>
      <c r="G4994">
        <v>2</v>
      </c>
      <c r="H4994">
        <v>0</v>
      </c>
      <c r="I4994">
        <v>0</v>
      </c>
      <c r="J4994">
        <v>0</v>
      </c>
      <c r="K4994">
        <v>9.9043469999999995E-2</v>
      </c>
      <c r="L4994">
        <v>0</v>
      </c>
    </row>
    <row r="4995" spans="1:12" x14ac:dyDescent="0.25">
      <c r="A4995" s="1">
        <v>44760.06863519676</v>
      </c>
      <c r="B4995" s="2">
        <f t="shared" si="80"/>
        <v>83.216690277801504</v>
      </c>
      <c r="C4995">
        <v>1440.164882</v>
      </c>
      <c r="D4995">
        <v>1018.313628</v>
      </c>
      <c r="E4995">
        <v>6.6840339999999996</v>
      </c>
      <c r="F4995" s="5">
        <v>2.75</v>
      </c>
      <c r="G4995">
        <v>2</v>
      </c>
      <c r="H4995">
        <v>0</v>
      </c>
      <c r="I4995">
        <v>0</v>
      </c>
      <c r="J4995">
        <v>0</v>
      </c>
      <c r="K4995">
        <v>9.9043469999999995E-2</v>
      </c>
      <c r="L4995">
        <v>0</v>
      </c>
    </row>
    <row r="4996" spans="1:12" x14ac:dyDescent="0.25">
      <c r="A4996" s="1">
        <v>44760.069329652775</v>
      </c>
      <c r="B4996" s="2">
        <f t="shared" ref="B4996:B5059" si="81">B4995+1/60</f>
        <v>83.23335694446817</v>
      </c>
      <c r="C4996">
        <v>1440.0562319999999</v>
      </c>
      <c r="D4996">
        <v>1018.384367</v>
      </c>
      <c r="E4996">
        <v>6.651491</v>
      </c>
      <c r="F4996" s="5">
        <v>2.75</v>
      </c>
      <c r="G4996">
        <v>2</v>
      </c>
      <c r="H4996">
        <v>0</v>
      </c>
      <c r="I4996">
        <v>0</v>
      </c>
      <c r="J4996">
        <v>0</v>
      </c>
      <c r="K4996">
        <v>9.9043469999999995E-2</v>
      </c>
      <c r="L4996">
        <v>0</v>
      </c>
    </row>
    <row r="4997" spans="1:12" x14ac:dyDescent="0.25">
      <c r="A4997" s="1">
        <v>44760.070024085646</v>
      </c>
      <c r="B4997" s="2">
        <f t="shared" si="81"/>
        <v>83.250023611134836</v>
      </c>
      <c r="C4997">
        <v>1440.0172500000001</v>
      </c>
      <c r="D4997">
        <v>1018.251086</v>
      </c>
      <c r="E4997">
        <v>6.6515240000000002</v>
      </c>
      <c r="F4997" s="5">
        <v>2.75</v>
      </c>
      <c r="G4997">
        <v>2</v>
      </c>
      <c r="H4997">
        <v>0</v>
      </c>
      <c r="I4997">
        <v>0</v>
      </c>
      <c r="J4997">
        <v>0</v>
      </c>
      <c r="K4997">
        <v>9.9043469999999995E-2</v>
      </c>
      <c r="L4997">
        <v>0</v>
      </c>
    </row>
    <row r="4998" spans="1:12" x14ac:dyDescent="0.25">
      <c r="A4998" s="1">
        <v>44760.070718564813</v>
      </c>
      <c r="B4998" s="2">
        <f t="shared" si="81"/>
        <v>83.266690277801501</v>
      </c>
      <c r="C4998">
        <v>1440.037022</v>
      </c>
      <c r="D4998">
        <v>1018.289907</v>
      </c>
      <c r="E4998">
        <v>6.6709449999999997</v>
      </c>
      <c r="F4998" s="5">
        <v>2.75</v>
      </c>
      <c r="G4998">
        <v>2</v>
      </c>
      <c r="H4998">
        <v>0</v>
      </c>
      <c r="I4998">
        <v>0</v>
      </c>
      <c r="J4998">
        <v>0</v>
      </c>
      <c r="K4998">
        <v>9.9043469999999995E-2</v>
      </c>
      <c r="L4998">
        <v>0</v>
      </c>
    </row>
    <row r="4999" spans="1:12" x14ac:dyDescent="0.25">
      <c r="A4999" s="1">
        <v>44760.07141300926</v>
      </c>
      <c r="B4999" s="2">
        <f t="shared" si="81"/>
        <v>83.283356944468167</v>
      </c>
      <c r="C4999">
        <v>1439.9560240000001</v>
      </c>
      <c r="D4999">
        <v>1018.382299</v>
      </c>
      <c r="E4999">
        <v>6.6367430000000001</v>
      </c>
      <c r="F4999" s="5">
        <v>2.75</v>
      </c>
      <c r="G4999">
        <v>2</v>
      </c>
      <c r="H4999">
        <v>0</v>
      </c>
      <c r="I4999">
        <v>0</v>
      </c>
      <c r="J4999">
        <v>0</v>
      </c>
      <c r="K4999">
        <v>9.9043469999999995E-2</v>
      </c>
      <c r="L4999">
        <v>0</v>
      </c>
    </row>
    <row r="5000" spans="1:12" x14ac:dyDescent="0.25">
      <c r="A5000" s="1">
        <v>44760.072107453707</v>
      </c>
      <c r="B5000" s="2">
        <f t="shared" si="81"/>
        <v>83.300023611134833</v>
      </c>
      <c r="C5000">
        <v>1439.9050500000001</v>
      </c>
      <c r="D5000">
        <v>1018.436393</v>
      </c>
      <c r="E5000">
        <v>6.6667329999999998</v>
      </c>
      <c r="F5000" s="5">
        <v>2.75</v>
      </c>
      <c r="G5000">
        <v>2</v>
      </c>
      <c r="H5000">
        <v>0</v>
      </c>
      <c r="I5000">
        <v>0</v>
      </c>
      <c r="J5000">
        <v>0</v>
      </c>
      <c r="K5000">
        <v>9.9043469999999995E-2</v>
      </c>
      <c r="L5000">
        <v>0</v>
      </c>
    </row>
    <row r="5001" spans="1:12" x14ac:dyDescent="0.25">
      <c r="A5001" s="1">
        <v>44760.072801909722</v>
      </c>
      <c r="B5001" s="2">
        <f t="shared" si="81"/>
        <v>83.316690277801499</v>
      </c>
      <c r="C5001">
        <v>1439.848577</v>
      </c>
      <c r="D5001">
        <v>1018.059824</v>
      </c>
      <c r="E5001">
        <v>6.6796110000000004</v>
      </c>
      <c r="F5001" s="5">
        <v>2.75</v>
      </c>
      <c r="G5001">
        <v>2</v>
      </c>
      <c r="H5001">
        <v>0</v>
      </c>
      <c r="I5001">
        <v>0</v>
      </c>
      <c r="J5001">
        <v>0</v>
      </c>
      <c r="K5001">
        <v>9.9043469999999995E-2</v>
      </c>
      <c r="L5001">
        <v>0</v>
      </c>
    </row>
    <row r="5002" spans="1:12" x14ac:dyDescent="0.25">
      <c r="A5002" s="1">
        <v>44760.073496365738</v>
      </c>
      <c r="B5002" s="2">
        <f t="shared" si="81"/>
        <v>83.333356944468164</v>
      </c>
      <c r="C5002">
        <v>1439.7826090000001</v>
      </c>
      <c r="D5002">
        <v>1018.025364</v>
      </c>
      <c r="E5002">
        <v>6.655602</v>
      </c>
      <c r="F5002" s="5">
        <v>2.75</v>
      </c>
      <c r="G5002">
        <v>2</v>
      </c>
      <c r="H5002">
        <v>0</v>
      </c>
      <c r="I5002">
        <v>0</v>
      </c>
      <c r="J5002">
        <v>0</v>
      </c>
      <c r="K5002">
        <v>9.9043469999999995E-2</v>
      </c>
      <c r="L5002">
        <v>0</v>
      </c>
    </row>
    <row r="5003" spans="1:12" x14ac:dyDescent="0.25">
      <c r="A5003" s="1">
        <v>44760.074190798608</v>
      </c>
      <c r="B5003" s="2">
        <f t="shared" si="81"/>
        <v>83.35002361113483</v>
      </c>
      <c r="C5003">
        <v>1439.727946</v>
      </c>
      <c r="D5003">
        <v>1018.122939</v>
      </c>
      <c r="E5003">
        <v>6.7092960000000001</v>
      </c>
      <c r="F5003" s="5">
        <v>2.75</v>
      </c>
      <c r="G5003">
        <v>2</v>
      </c>
      <c r="H5003">
        <v>0</v>
      </c>
      <c r="I5003">
        <v>0</v>
      </c>
      <c r="J5003">
        <v>0</v>
      </c>
      <c r="K5003">
        <v>9.9043469999999995E-2</v>
      </c>
      <c r="L5003">
        <v>0</v>
      </c>
    </row>
    <row r="5004" spans="1:12" x14ac:dyDescent="0.25">
      <c r="A5004" s="1">
        <v>44760.074885254631</v>
      </c>
      <c r="B5004" s="2">
        <f t="shared" si="81"/>
        <v>83.366690277801496</v>
      </c>
      <c r="C5004">
        <v>1439.701253</v>
      </c>
      <c r="D5004">
        <v>1018.381003</v>
      </c>
      <c r="E5004">
        <v>6.6712579999999999</v>
      </c>
      <c r="F5004" s="5">
        <v>2.75</v>
      </c>
      <c r="G5004">
        <v>2</v>
      </c>
      <c r="H5004">
        <v>0</v>
      </c>
      <c r="I5004">
        <v>0</v>
      </c>
      <c r="J5004">
        <v>0</v>
      </c>
      <c r="K5004">
        <v>9.9043469999999995E-2</v>
      </c>
      <c r="L5004">
        <v>0</v>
      </c>
    </row>
    <row r="5005" spans="1:12" x14ac:dyDescent="0.25">
      <c r="A5005" s="1">
        <v>44760.075579687502</v>
      </c>
      <c r="B5005" s="2">
        <f t="shared" si="81"/>
        <v>83.383356944468161</v>
      </c>
      <c r="C5005">
        <v>1439.66598</v>
      </c>
      <c r="D5005">
        <v>1018.260231</v>
      </c>
      <c r="E5005">
        <v>6.6752549999999999</v>
      </c>
      <c r="F5005" s="5">
        <v>2.75</v>
      </c>
      <c r="G5005">
        <v>2</v>
      </c>
      <c r="H5005">
        <v>0</v>
      </c>
      <c r="I5005">
        <v>0</v>
      </c>
      <c r="J5005">
        <v>0</v>
      </c>
      <c r="K5005">
        <v>9.9043469999999995E-2</v>
      </c>
      <c r="L5005">
        <v>0</v>
      </c>
    </row>
    <row r="5006" spans="1:12" x14ac:dyDescent="0.25">
      <c r="A5006" s="1">
        <v>44760.076274155093</v>
      </c>
      <c r="B5006" s="2">
        <f t="shared" si="81"/>
        <v>83.400023611134827</v>
      </c>
      <c r="C5006">
        <v>1439.6973849999999</v>
      </c>
      <c r="D5006">
        <v>1018.0758959999999</v>
      </c>
      <c r="E5006">
        <v>6.6824649999999997</v>
      </c>
      <c r="F5006" s="5">
        <v>2.75</v>
      </c>
      <c r="G5006">
        <v>2</v>
      </c>
      <c r="H5006">
        <v>0</v>
      </c>
      <c r="I5006">
        <v>0</v>
      </c>
      <c r="J5006">
        <v>0</v>
      </c>
      <c r="K5006">
        <v>9.9043469999999995E-2</v>
      </c>
      <c r="L5006">
        <v>0</v>
      </c>
    </row>
    <row r="5007" spans="1:12" x14ac:dyDescent="0.25">
      <c r="A5007" s="1">
        <v>44760.076968587964</v>
      </c>
      <c r="B5007" s="2">
        <f t="shared" si="81"/>
        <v>83.416690277801493</v>
      </c>
      <c r="C5007">
        <v>1439.6428960000001</v>
      </c>
      <c r="D5007">
        <v>1018.059077</v>
      </c>
      <c r="E5007">
        <v>6.681025</v>
      </c>
      <c r="F5007" s="5">
        <v>2.75</v>
      </c>
      <c r="G5007">
        <v>2</v>
      </c>
      <c r="H5007">
        <v>0</v>
      </c>
      <c r="I5007">
        <v>0</v>
      </c>
      <c r="J5007">
        <v>0</v>
      </c>
      <c r="K5007">
        <v>9.9043469999999995E-2</v>
      </c>
      <c r="L5007">
        <v>0</v>
      </c>
    </row>
    <row r="5008" spans="1:12" x14ac:dyDescent="0.25">
      <c r="A5008" s="1">
        <v>44760.077663020835</v>
      </c>
      <c r="B5008" s="2">
        <f t="shared" si="81"/>
        <v>83.433356944468159</v>
      </c>
      <c r="C5008">
        <v>1439.594726</v>
      </c>
      <c r="D5008">
        <v>1018.046992</v>
      </c>
      <c r="E5008">
        <v>6.6479609999999996</v>
      </c>
      <c r="F5008" s="5">
        <v>2.75</v>
      </c>
      <c r="G5008">
        <v>2</v>
      </c>
      <c r="H5008">
        <v>0</v>
      </c>
      <c r="I5008">
        <v>0</v>
      </c>
      <c r="J5008">
        <v>0</v>
      </c>
      <c r="K5008">
        <v>9.9043469999999995E-2</v>
      </c>
      <c r="L5008">
        <v>0</v>
      </c>
    </row>
    <row r="5009" spans="1:12" x14ac:dyDescent="0.25">
      <c r="A5009" s="1">
        <v>44760.078357488426</v>
      </c>
      <c r="B5009" s="2">
        <f t="shared" si="81"/>
        <v>83.450023611134824</v>
      </c>
      <c r="C5009">
        <v>1439.5368470000001</v>
      </c>
      <c r="D5009">
        <v>1018.056161</v>
      </c>
      <c r="E5009">
        <v>6.6688869999999998</v>
      </c>
      <c r="F5009" s="5">
        <v>2.75</v>
      </c>
      <c r="G5009">
        <v>2</v>
      </c>
      <c r="H5009">
        <v>0</v>
      </c>
      <c r="I5009">
        <v>0</v>
      </c>
      <c r="J5009">
        <v>0</v>
      </c>
      <c r="K5009">
        <v>9.9043469999999995E-2</v>
      </c>
      <c r="L5009">
        <v>0</v>
      </c>
    </row>
    <row r="5010" spans="1:12" x14ac:dyDescent="0.25">
      <c r="A5010" s="1">
        <v>44760.079051967594</v>
      </c>
      <c r="B5010" s="2">
        <f t="shared" si="81"/>
        <v>83.46669027780149</v>
      </c>
      <c r="C5010">
        <v>1439.486787</v>
      </c>
      <c r="D5010">
        <v>1018.0135780000001</v>
      </c>
      <c r="E5010">
        <v>6.6650559999999999</v>
      </c>
      <c r="F5010" s="5">
        <v>2.75</v>
      </c>
      <c r="G5010">
        <v>2</v>
      </c>
      <c r="H5010">
        <v>0</v>
      </c>
      <c r="I5010">
        <v>0</v>
      </c>
      <c r="J5010">
        <v>0</v>
      </c>
      <c r="K5010">
        <v>9.9043469999999995E-2</v>
      </c>
      <c r="L5010">
        <v>0</v>
      </c>
    </row>
    <row r="5011" spans="1:12" x14ac:dyDescent="0.25">
      <c r="A5011" s="1">
        <v>44760.079746365744</v>
      </c>
      <c r="B5011" s="2">
        <f t="shared" si="81"/>
        <v>83.483356944468156</v>
      </c>
      <c r="C5011">
        <v>1439.4114520000001</v>
      </c>
      <c r="D5011">
        <v>1017.995289</v>
      </c>
      <c r="E5011">
        <v>6.6500060000000003</v>
      </c>
      <c r="F5011" s="5">
        <v>2.75</v>
      </c>
      <c r="G5011">
        <v>2</v>
      </c>
      <c r="H5011">
        <v>0</v>
      </c>
      <c r="I5011">
        <v>0</v>
      </c>
      <c r="J5011">
        <v>0</v>
      </c>
      <c r="K5011">
        <v>9.9043469999999995E-2</v>
      </c>
      <c r="L5011">
        <v>0</v>
      </c>
    </row>
    <row r="5012" spans="1:12" x14ac:dyDescent="0.25">
      <c r="A5012" s="1">
        <v>44760.080440833335</v>
      </c>
      <c r="B5012" s="2">
        <f t="shared" si="81"/>
        <v>83.500023611134822</v>
      </c>
      <c r="C5012">
        <v>1439.4005299999999</v>
      </c>
      <c r="D5012">
        <v>1018.033362</v>
      </c>
      <c r="E5012">
        <v>6.6627419999999997</v>
      </c>
      <c r="F5012" s="5">
        <v>2.75</v>
      </c>
      <c r="G5012">
        <v>2</v>
      </c>
      <c r="H5012">
        <v>0</v>
      </c>
      <c r="I5012">
        <v>0</v>
      </c>
      <c r="J5012">
        <v>0</v>
      </c>
      <c r="K5012">
        <v>9.9043469999999995E-2</v>
      </c>
      <c r="L5012">
        <v>0</v>
      </c>
    </row>
    <row r="5013" spans="1:12" x14ac:dyDescent="0.25">
      <c r="A5013" s="1">
        <v>44760.081135277775</v>
      </c>
      <c r="B5013" s="2">
        <f t="shared" si="81"/>
        <v>83.516690277801487</v>
      </c>
      <c r="C5013">
        <v>1439.3803849999999</v>
      </c>
      <c r="D5013">
        <v>1018.072905</v>
      </c>
      <c r="E5013">
        <v>6.6707429999999999</v>
      </c>
      <c r="F5013" s="5">
        <v>2.75</v>
      </c>
      <c r="G5013">
        <v>2</v>
      </c>
      <c r="H5013">
        <v>0</v>
      </c>
      <c r="I5013">
        <v>0</v>
      </c>
      <c r="J5013">
        <v>0</v>
      </c>
      <c r="K5013">
        <v>9.9043469999999995E-2</v>
      </c>
      <c r="L5013">
        <v>0</v>
      </c>
    </row>
    <row r="5014" spans="1:12" x14ac:dyDescent="0.25">
      <c r="A5014" s="1">
        <v>44760.081829733797</v>
      </c>
      <c r="B5014" s="2">
        <f t="shared" si="81"/>
        <v>83.533356944468153</v>
      </c>
      <c r="C5014">
        <v>1439.3592799999999</v>
      </c>
      <c r="D5014">
        <v>1018.054492</v>
      </c>
      <c r="E5014">
        <v>6.6605350000000003</v>
      </c>
      <c r="F5014" s="5">
        <v>2.75</v>
      </c>
      <c r="G5014">
        <v>2</v>
      </c>
      <c r="H5014">
        <v>0</v>
      </c>
      <c r="I5014">
        <v>0</v>
      </c>
      <c r="J5014">
        <v>0</v>
      </c>
      <c r="K5014">
        <v>9.9043469999999995E-2</v>
      </c>
      <c r="L5014">
        <v>0</v>
      </c>
    </row>
    <row r="5015" spans="1:12" x14ac:dyDescent="0.25">
      <c r="A5015" s="1">
        <v>44760.082524178244</v>
      </c>
      <c r="B5015" s="2">
        <f t="shared" si="81"/>
        <v>83.550023611134819</v>
      </c>
      <c r="C5015">
        <v>1439.3341290000001</v>
      </c>
      <c r="D5015">
        <v>1018.055314</v>
      </c>
      <c r="E5015">
        <v>6.674213</v>
      </c>
      <c r="F5015" s="5">
        <v>2.75</v>
      </c>
      <c r="G5015">
        <v>2</v>
      </c>
      <c r="H5015">
        <v>0</v>
      </c>
      <c r="I5015">
        <v>0</v>
      </c>
      <c r="J5015">
        <v>0</v>
      </c>
      <c r="K5015">
        <v>9.9043469999999995E-2</v>
      </c>
      <c r="L5015">
        <v>0</v>
      </c>
    </row>
    <row r="5016" spans="1:12" x14ac:dyDescent="0.25">
      <c r="A5016" s="1">
        <v>44760.08321863426</v>
      </c>
      <c r="B5016" s="2">
        <f t="shared" si="81"/>
        <v>83.566690277801484</v>
      </c>
      <c r="C5016">
        <v>1439.3190649999999</v>
      </c>
      <c r="D5016">
        <v>1018.080057</v>
      </c>
      <c r="E5016">
        <v>6.6565149999999997</v>
      </c>
      <c r="F5016" s="5">
        <v>2.75</v>
      </c>
      <c r="G5016">
        <v>2</v>
      </c>
      <c r="H5016">
        <v>0</v>
      </c>
      <c r="I5016">
        <v>0</v>
      </c>
      <c r="J5016">
        <v>0</v>
      </c>
      <c r="K5016">
        <v>9.9043469999999995E-2</v>
      </c>
      <c r="L5016">
        <v>0</v>
      </c>
    </row>
    <row r="5017" spans="1:12" x14ac:dyDescent="0.25">
      <c r="A5017" s="1">
        <v>44760.08391306713</v>
      </c>
      <c r="B5017" s="2">
        <f t="shared" si="81"/>
        <v>83.58335694446815</v>
      </c>
      <c r="C5017">
        <v>1439.2565509999999</v>
      </c>
      <c r="D5017">
        <v>1018.026734</v>
      </c>
      <c r="E5017">
        <v>6.6737840000000004</v>
      </c>
      <c r="F5017" s="5">
        <v>2.75</v>
      </c>
      <c r="G5017">
        <v>2</v>
      </c>
      <c r="H5017">
        <v>0</v>
      </c>
      <c r="I5017">
        <v>0</v>
      </c>
      <c r="J5017">
        <v>0</v>
      </c>
      <c r="K5017">
        <v>9.9043469999999995E-2</v>
      </c>
      <c r="L5017">
        <v>0</v>
      </c>
    </row>
    <row r="5018" spans="1:12" x14ac:dyDescent="0.25">
      <c r="A5018" s="1">
        <v>44760.084607523146</v>
      </c>
      <c r="B5018" s="2">
        <f t="shared" si="81"/>
        <v>83.600023611134816</v>
      </c>
      <c r="C5018">
        <v>1439.244868</v>
      </c>
      <c r="D5018">
        <v>1018.158096</v>
      </c>
      <c r="E5018">
        <v>6.6864730000000003</v>
      </c>
      <c r="F5018" s="5">
        <v>2.75</v>
      </c>
      <c r="G5018">
        <v>2</v>
      </c>
      <c r="H5018">
        <v>0</v>
      </c>
      <c r="I5018">
        <v>0</v>
      </c>
      <c r="J5018">
        <v>0</v>
      </c>
      <c r="K5018">
        <v>9.9043469999999995E-2</v>
      </c>
      <c r="L5018">
        <v>0</v>
      </c>
    </row>
    <row r="5019" spans="1:12" x14ac:dyDescent="0.25">
      <c r="A5019" s="1">
        <v>44760.085301967592</v>
      </c>
      <c r="B5019" s="2">
        <f t="shared" si="81"/>
        <v>83.616690277801482</v>
      </c>
      <c r="C5019">
        <v>1439.174017</v>
      </c>
      <c r="D5019">
        <v>1018.170654</v>
      </c>
      <c r="E5019">
        <v>6.6699489999999999</v>
      </c>
      <c r="F5019" s="5">
        <v>2.75</v>
      </c>
      <c r="G5019">
        <v>2</v>
      </c>
      <c r="H5019">
        <v>0</v>
      </c>
      <c r="I5019">
        <v>0</v>
      </c>
      <c r="J5019">
        <v>0</v>
      </c>
      <c r="K5019">
        <v>9.9043469999999995E-2</v>
      </c>
      <c r="L5019">
        <v>0</v>
      </c>
    </row>
    <row r="5020" spans="1:12" x14ac:dyDescent="0.25">
      <c r="A5020" s="1">
        <v>44760.085996412039</v>
      </c>
      <c r="B5020" s="2">
        <f t="shared" si="81"/>
        <v>83.633356944468147</v>
      </c>
      <c r="C5020">
        <v>1439.168181</v>
      </c>
      <c r="D5020">
        <v>1018.134774</v>
      </c>
      <c r="E5020">
        <v>6.663678</v>
      </c>
      <c r="F5020" s="5">
        <v>2.75</v>
      </c>
      <c r="G5020">
        <v>2</v>
      </c>
      <c r="H5020">
        <v>0</v>
      </c>
      <c r="I5020">
        <v>0</v>
      </c>
      <c r="J5020">
        <v>0</v>
      </c>
      <c r="K5020">
        <v>9.9043469999999995E-2</v>
      </c>
      <c r="L5020">
        <v>0</v>
      </c>
    </row>
    <row r="5021" spans="1:12" x14ac:dyDescent="0.25">
      <c r="A5021" s="1">
        <v>44760.086690902775</v>
      </c>
      <c r="B5021" s="2">
        <f t="shared" si="81"/>
        <v>83.650023611134813</v>
      </c>
      <c r="C5021">
        <v>1439.1172710000001</v>
      </c>
      <c r="D5021">
        <v>1018.096851</v>
      </c>
      <c r="E5021">
        <v>6.6849210000000001</v>
      </c>
      <c r="F5021" s="5">
        <v>2.75</v>
      </c>
      <c r="G5021">
        <v>2</v>
      </c>
      <c r="H5021">
        <v>0</v>
      </c>
      <c r="I5021">
        <v>0</v>
      </c>
      <c r="J5021">
        <v>0</v>
      </c>
      <c r="K5021">
        <v>9.9043469999999995E-2</v>
      </c>
      <c r="L5021">
        <v>0</v>
      </c>
    </row>
    <row r="5022" spans="1:12" x14ac:dyDescent="0.25">
      <c r="A5022" s="1">
        <v>44760.087385324077</v>
      </c>
      <c r="B5022" s="2">
        <f t="shared" si="81"/>
        <v>83.666690277801479</v>
      </c>
      <c r="C5022">
        <v>1439.069608</v>
      </c>
      <c r="D5022">
        <v>1018.130638</v>
      </c>
      <c r="E5022">
        <v>6.6935880000000001</v>
      </c>
      <c r="F5022" s="5">
        <v>2.75</v>
      </c>
      <c r="G5022">
        <v>2</v>
      </c>
      <c r="H5022">
        <v>0</v>
      </c>
      <c r="I5022">
        <v>0</v>
      </c>
      <c r="J5022">
        <v>0</v>
      </c>
      <c r="K5022">
        <v>9.9043469999999995E-2</v>
      </c>
      <c r="L5022">
        <v>0</v>
      </c>
    </row>
    <row r="5023" spans="1:12" x14ac:dyDescent="0.25">
      <c r="A5023" s="1">
        <v>44760.088079745372</v>
      </c>
      <c r="B5023" s="2">
        <f t="shared" si="81"/>
        <v>83.683356944468144</v>
      </c>
      <c r="C5023">
        <v>1439.0394899999999</v>
      </c>
      <c r="D5023">
        <v>1018.190463</v>
      </c>
      <c r="E5023">
        <v>6.687907</v>
      </c>
      <c r="F5023" s="5">
        <v>2.75</v>
      </c>
      <c r="G5023">
        <v>2</v>
      </c>
      <c r="H5023">
        <v>0</v>
      </c>
      <c r="I5023">
        <v>0</v>
      </c>
      <c r="J5023">
        <v>0</v>
      </c>
      <c r="K5023">
        <v>9.9043469999999995E-2</v>
      </c>
      <c r="L5023">
        <v>0</v>
      </c>
    </row>
    <row r="5024" spans="1:12" x14ac:dyDescent="0.25">
      <c r="A5024" s="1">
        <v>44760.088774212963</v>
      </c>
      <c r="B5024" s="2">
        <f t="shared" si="81"/>
        <v>83.70002361113481</v>
      </c>
      <c r="C5024">
        <v>1438.976903</v>
      </c>
      <c r="D5024">
        <v>1018.1244830000001</v>
      </c>
      <c r="E5024">
        <v>6.7354200000000004</v>
      </c>
      <c r="F5024" s="5">
        <v>2.75</v>
      </c>
      <c r="G5024">
        <v>2</v>
      </c>
      <c r="H5024">
        <v>0</v>
      </c>
      <c r="I5024">
        <v>0</v>
      </c>
      <c r="J5024">
        <v>0</v>
      </c>
      <c r="K5024">
        <v>9.9043469999999995E-2</v>
      </c>
      <c r="L5024">
        <v>0</v>
      </c>
    </row>
    <row r="5025" spans="1:12" x14ac:dyDescent="0.25">
      <c r="A5025" s="1">
        <v>44760.089468668979</v>
      </c>
      <c r="B5025" s="2">
        <f t="shared" si="81"/>
        <v>83.716690277801476</v>
      </c>
      <c r="C5025">
        <v>1438.954485</v>
      </c>
      <c r="D5025">
        <v>1018.094259</v>
      </c>
      <c r="E5025">
        <v>6.6982650000000001</v>
      </c>
      <c r="F5025" s="5">
        <v>2.75</v>
      </c>
      <c r="G5025">
        <v>2</v>
      </c>
      <c r="H5025">
        <v>0</v>
      </c>
      <c r="I5025">
        <v>0</v>
      </c>
      <c r="J5025">
        <v>0</v>
      </c>
      <c r="K5025">
        <v>9.9043469999999995E-2</v>
      </c>
      <c r="L5025">
        <v>0</v>
      </c>
    </row>
    <row r="5026" spans="1:12" x14ac:dyDescent="0.25">
      <c r="A5026" s="1">
        <v>44760.090163090281</v>
      </c>
      <c r="B5026" s="2">
        <f t="shared" si="81"/>
        <v>83.733356944468142</v>
      </c>
      <c r="C5026">
        <v>1438.9644639999999</v>
      </c>
      <c r="D5026">
        <v>1018.107366</v>
      </c>
      <c r="E5026">
        <v>6.6763260000000004</v>
      </c>
      <c r="F5026" s="5">
        <v>2.75</v>
      </c>
      <c r="G5026">
        <v>2</v>
      </c>
      <c r="H5026">
        <v>0</v>
      </c>
      <c r="I5026">
        <v>0</v>
      </c>
      <c r="J5026">
        <v>0</v>
      </c>
      <c r="K5026">
        <v>9.9043469999999995E-2</v>
      </c>
      <c r="L5026">
        <v>0</v>
      </c>
    </row>
    <row r="5027" spans="1:12" x14ac:dyDescent="0.25">
      <c r="A5027" s="1">
        <v>44760.090857569441</v>
      </c>
      <c r="B5027" s="2">
        <f t="shared" si="81"/>
        <v>83.750023611134807</v>
      </c>
      <c r="C5027">
        <v>1439.0309239999999</v>
      </c>
      <c r="D5027">
        <v>1018.121593</v>
      </c>
      <c r="E5027">
        <v>6.6958510000000002</v>
      </c>
      <c r="F5027" s="5">
        <v>2.75</v>
      </c>
      <c r="G5027">
        <v>2</v>
      </c>
      <c r="H5027">
        <v>0</v>
      </c>
      <c r="I5027">
        <v>0</v>
      </c>
      <c r="J5027">
        <v>0</v>
      </c>
      <c r="K5027">
        <v>9.9043469999999995E-2</v>
      </c>
      <c r="L5027">
        <v>0</v>
      </c>
    </row>
    <row r="5028" spans="1:12" x14ac:dyDescent="0.25">
      <c r="A5028" s="1">
        <v>44760.091552002312</v>
      </c>
      <c r="B5028" s="2">
        <f t="shared" si="81"/>
        <v>83.766690277801473</v>
      </c>
      <c r="C5028">
        <v>1439.006161</v>
      </c>
      <c r="D5028">
        <v>1018.089052</v>
      </c>
      <c r="E5028">
        <v>6.6744079999999997</v>
      </c>
      <c r="F5028" s="5">
        <v>2.75</v>
      </c>
      <c r="G5028">
        <v>2</v>
      </c>
      <c r="H5028">
        <v>0</v>
      </c>
      <c r="I5028">
        <v>0</v>
      </c>
      <c r="J5028">
        <v>0</v>
      </c>
      <c r="K5028">
        <v>9.9043469999999995E-2</v>
      </c>
      <c r="L5028">
        <v>0</v>
      </c>
    </row>
    <row r="5029" spans="1:12" x14ac:dyDescent="0.25">
      <c r="A5029" s="1">
        <v>44760.092246446759</v>
      </c>
      <c r="B5029" s="2">
        <f t="shared" si="81"/>
        <v>83.783356944468139</v>
      </c>
      <c r="C5029">
        <v>1438.9677549999999</v>
      </c>
      <c r="D5029">
        <v>1018.069018</v>
      </c>
      <c r="E5029">
        <v>6.6774190000000004</v>
      </c>
      <c r="F5029" s="5">
        <v>2.75</v>
      </c>
      <c r="G5029">
        <v>2</v>
      </c>
      <c r="H5029">
        <v>0</v>
      </c>
      <c r="I5029">
        <v>0</v>
      </c>
      <c r="J5029">
        <v>0</v>
      </c>
      <c r="K5029">
        <v>9.9043469999999995E-2</v>
      </c>
      <c r="L5029">
        <v>0</v>
      </c>
    </row>
    <row r="5030" spans="1:12" x14ac:dyDescent="0.25">
      <c r="A5030" s="1">
        <v>44760.092940902781</v>
      </c>
      <c r="B5030" s="2">
        <f t="shared" si="81"/>
        <v>83.800023611134804</v>
      </c>
      <c r="C5030">
        <v>1438.935653</v>
      </c>
      <c r="D5030">
        <v>1018.081577</v>
      </c>
      <c r="E5030">
        <v>6.6743860000000002</v>
      </c>
      <c r="F5030" s="5">
        <v>2.75</v>
      </c>
      <c r="G5030">
        <v>2</v>
      </c>
      <c r="H5030">
        <v>0</v>
      </c>
      <c r="I5030">
        <v>0</v>
      </c>
      <c r="J5030">
        <v>0</v>
      </c>
      <c r="K5030">
        <v>9.9043469999999995E-2</v>
      </c>
      <c r="L5030">
        <v>0</v>
      </c>
    </row>
    <row r="5031" spans="1:12" x14ac:dyDescent="0.25">
      <c r="A5031" s="1">
        <v>44760.093635347221</v>
      </c>
      <c r="B5031" s="2">
        <f t="shared" si="81"/>
        <v>83.81669027780147</v>
      </c>
      <c r="C5031">
        <v>1438.904511</v>
      </c>
      <c r="D5031">
        <v>1018.154234</v>
      </c>
      <c r="E5031">
        <v>6.6731850000000001</v>
      </c>
      <c r="F5031" s="5">
        <v>2.75</v>
      </c>
      <c r="G5031">
        <v>2</v>
      </c>
      <c r="H5031">
        <v>0</v>
      </c>
      <c r="I5031">
        <v>0</v>
      </c>
      <c r="J5031">
        <v>0</v>
      </c>
      <c r="K5031">
        <v>9.9043469999999995E-2</v>
      </c>
      <c r="L5031">
        <v>0</v>
      </c>
    </row>
    <row r="5032" spans="1:12" x14ac:dyDescent="0.25">
      <c r="A5032" s="1">
        <v>44760.094329803243</v>
      </c>
      <c r="B5032" s="2">
        <f t="shared" si="81"/>
        <v>83.833356944468136</v>
      </c>
      <c r="C5032">
        <v>1438.8618739999999</v>
      </c>
      <c r="D5032">
        <v>1018.14509</v>
      </c>
      <c r="E5032">
        <v>6.6596010000000003</v>
      </c>
      <c r="F5032" s="5">
        <v>2.75</v>
      </c>
      <c r="G5032">
        <v>2</v>
      </c>
      <c r="H5032">
        <v>0</v>
      </c>
      <c r="I5032">
        <v>0</v>
      </c>
      <c r="J5032">
        <v>0</v>
      </c>
      <c r="K5032">
        <v>9.9043469999999995E-2</v>
      </c>
      <c r="L5032">
        <v>0</v>
      </c>
    </row>
    <row r="5033" spans="1:12" x14ac:dyDescent="0.25">
      <c r="A5033" s="1">
        <v>44760.095024270835</v>
      </c>
      <c r="B5033" s="2">
        <f t="shared" si="81"/>
        <v>83.850023611134802</v>
      </c>
      <c r="C5033">
        <v>1438.812416</v>
      </c>
      <c r="D5033">
        <v>1018.11342</v>
      </c>
      <c r="E5033">
        <v>6.6742699999999999</v>
      </c>
      <c r="F5033" s="5">
        <v>2.75</v>
      </c>
      <c r="G5033">
        <v>2</v>
      </c>
      <c r="H5033">
        <v>0</v>
      </c>
      <c r="I5033">
        <v>0</v>
      </c>
      <c r="J5033">
        <v>0</v>
      </c>
      <c r="K5033">
        <v>9.9043469999999995E-2</v>
      </c>
      <c r="L5033">
        <v>0</v>
      </c>
    </row>
    <row r="5034" spans="1:12" x14ac:dyDescent="0.25">
      <c r="A5034" s="1">
        <v>44760.095718715274</v>
      </c>
      <c r="B5034" s="2">
        <f t="shared" si="81"/>
        <v>83.866690277801467</v>
      </c>
      <c r="C5034">
        <v>1438.788468</v>
      </c>
      <c r="D5034">
        <v>1018.082175</v>
      </c>
      <c r="E5034">
        <v>6.6934170000000002</v>
      </c>
      <c r="F5034" s="5">
        <v>2.75</v>
      </c>
      <c r="G5034">
        <v>2</v>
      </c>
      <c r="H5034">
        <v>0</v>
      </c>
      <c r="I5034">
        <v>0</v>
      </c>
      <c r="J5034">
        <v>0</v>
      </c>
      <c r="K5034">
        <v>9.9043469999999995E-2</v>
      </c>
      <c r="L5034">
        <v>0</v>
      </c>
    </row>
    <row r="5035" spans="1:12" x14ac:dyDescent="0.25">
      <c r="A5035" s="1">
        <v>44760.096413148145</v>
      </c>
      <c r="B5035" s="2">
        <f t="shared" si="81"/>
        <v>83.883356944468133</v>
      </c>
      <c r="C5035">
        <v>1438.740348</v>
      </c>
      <c r="D5035">
        <v>1018.072856</v>
      </c>
      <c r="E5035">
        <v>6.6851149999999997</v>
      </c>
      <c r="F5035" s="5">
        <v>2.75</v>
      </c>
      <c r="G5035">
        <v>2</v>
      </c>
      <c r="H5035">
        <v>0</v>
      </c>
      <c r="I5035">
        <v>0</v>
      </c>
      <c r="J5035">
        <v>0</v>
      </c>
      <c r="K5035">
        <v>9.9043469999999995E-2</v>
      </c>
      <c r="L5035">
        <v>0</v>
      </c>
    </row>
    <row r="5036" spans="1:12" x14ac:dyDescent="0.25">
      <c r="A5036" s="1">
        <v>44760.097107627313</v>
      </c>
      <c r="B5036" s="2">
        <f t="shared" si="81"/>
        <v>83.900023611134799</v>
      </c>
      <c r="C5036">
        <v>1438.6668219999999</v>
      </c>
      <c r="D5036">
        <v>1018.052224</v>
      </c>
      <c r="E5036">
        <v>6.6518730000000001</v>
      </c>
      <c r="F5036" s="5">
        <v>2.75</v>
      </c>
      <c r="G5036">
        <v>2</v>
      </c>
      <c r="H5036">
        <v>0</v>
      </c>
      <c r="I5036">
        <v>0</v>
      </c>
      <c r="J5036">
        <v>0</v>
      </c>
      <c r="K5036">
        <v>9.9043469999999995E-2</v>
      </c>
      <c r="L5036">
        <v>0</v>
      </c>
    </row>
    <row r="5037" spans="1:12" x14ac:dyDescent="0.25">
      <c r="A5037" s="1">
        <v>44760.097802025462</v>
      </c>
      <c r="B5037" s="2">
        <f t="shared" si="81"/>
        <v>83.916690277801465</v>
      </c>
      <c r="C5037">
        <v>1438.619289</v>
      </c>
      <c r="D5037">
        <v>1018.014226</v>
      </c>
      <c r="E5037">
        <v>6.6619169999999999</v>
      </c>
      <c r="F5037" s="5">
        <v>2.75</v>
      </c>
      <c r="G5037">
        <v>2</v>
      </c>
      <c r="H5037">
        <v>0</v>
      </c>
      <c r="I5037">
        <v>0</v>
      </c>
      <c r="J5037">
        <v>0</v>
      </c>
      <c r="K5037">
        <v>9.9043469999999995E-2</v>
      </c>
      <c r="L5037">
        <v>0</v>
      </c>
    </row>
    <row r="5038" spans="1:12" x14ac:dyDescent="0.25">
      <c r="A5038" s="1">
        <v>44760.098496481478</v>
      </c>
      <c r="B5038" s="2">
        <f t="shared" si="81"/>
        <v>83.93335694446813</v>
      </c>
      <c r="C5038">
        <v>1438.5973489999999</v>
      </c>
      <c r="D5038">
        <v>1018.059201</v>
      </c>
      <c r="E5038">
        <v>6.6506879999999997</v>
      </c>
      <c r="F5038" s="5">
        <v>2.75</v>
      </c>
      <c r="G5038">
        <v>2</v>
      </c>
      <c r="H5038">
        <v>0</v>
      </c>
      <c r="I5038">
        <v>0</v>
      </c>
      <c r="J5038">
        <v>0</v>
      </c>
      <c r="K5038">
        <v>9.9043469999999995E-2</v>
      </c>
      <c r="L5038">
        <v>0</v>
      </c>
    </row>
    <row r="5039" spans="1:12" x14ac:dyDescent="0.25">
      <c r="A5039" s="1">
        <v>44760.099190949077</v>
      </c>
      <c r="B5039" s="2">
        <f t="shared" si="81"/>
        <v>83.950023611134796</v>
      </c>
      <c r="C5039">
        <v>1438.560111</v>
      </c>
      <c r="D5039">
        <v>1017.96514</v>
      </c>
      <c r="E5039">
        <v>6.6945790000000001</v>
      </c>
      <c r="F5039" s="5">
        <v>2.75</v>
      </c>
      <c r="G5039">
        <v>2</v>
      </c>
      <c r="H5039">
        <v>0</v>
      </c>
      <c r="I5039">
        <v>0</v>
      </c>
      <c r="J5039">
        <v>0</v>
      </c>
      <c r="K5039">
        <v>9.9043469999999995E-2</v>
      </c>
      <c r="L5039">
        <v>0</v>
      </c>
    </row>
    <row r="5040" spans="1:12" x14ac:dyDescent="0.25">
      <c r="A5040" s="1">
        <v>44760.099885393516</v>
      </c>
      <c r="B5040" s="2">
        <f t="shared" si="81"/>
        <v>83.966690277801462</v>
      </c>
      <c r="C5040">
        <v>1438.509515</v>
      </c>
      <c r="D5040">
        <v>1017.978819</v>
      </c>
      <c r="E5040">
        <v>6.6552920000000002</v>
      </c>
      <c r="F5040" s="5">
        <v>2.75</v>
      </c>
      <c r="G5040">
        <v>2</v>
      </c>
      <c r="H5040">
        <v>0</v>
      </c>
      <c r="I5040">
        <v>0</v>
      </c>
      <c r="J5040">
        <v>0</v>
      </c>
      <c r="K5040">
        <v>9.9043469999999995E-2</v>
      </c>
      <c r="L5040">
        <v>0</v>
      </c>
    </row>
    <row r="5041" spans="1:12" x14ac:dyDescent="0.25">
      <c r="A5041" s="1">
        <v>44760.100579826387</v>
      </c>
      <c r="B5041" s="2">
        <f t="shared" si="81"/>
        <v>83.983356944468127</v>
      </c>
      <c r="C5041">
        <v>1438.462747</v>
      </c>
      <c r="D5041">
        <v>1017.911793</v>
      </c>
      <c r="E5041">
        <v>6.6542440000000003</v>
      </c>
      <c r="F5041" s="5">
        <v>2.75</v>
      </c>
      <c r="G5041">
        <v>2</v>
      </c>
      <c r="H5041">
        <v>0</v>
      </c>
      <c r="I5041">
        <v>0</v>
      </c>
      <c r="J5041">
        <v>0</v>
      </c>
      <c r="K5041">
        <v>9.9043469999999995E-2</v>
      </c>
      <c r="L5041">
        <v>0</v>
      </c>
    </row>
    <row r="5042" spans="1:12" x14ac:dyDescent="0.25">
      <c r="A5042" s="1">
        <v>44760.101274305554</v>
      </c>
      <c r="B5042" s="2">
        <f t="shared" si="81"/>
        <v>84.000023611134793</v>
      </c>
      <c r="C5042">
        <v>1438.433479</v>
      </c>
      <c r="D5042">
        <v>1017.908678</v>
      </c>
      <c r="E5042">
        <v>6.6606360000000002</v>
      </c>
      <c r="F5042" s="5">
        <v>2.75</v>
      </c>
      <c r="G5042">
        <v>2</v>
      </c>
      <c r="H5042">
        <v>0</v>
      </c>
      <c r="I5042">
        <v>0</v>
      </c>
      <c r="J5042">
        <v>0</v>
      </c>
      <c r="K5042">
        <v>9.9043469999999995E-2</v>
      </c>
      <c r="L5042">
        <v>0</v>
      </c>
    </row>
    <row r="5043" spans="1:12" x14ac:dyDescent="0.25">
      <c r="A5043" s="1">
        <v>44760.101968738425</v>
      </c>
      <c r="B5043" s="2">
        <f t="shared" si="81"/>
        <v>84.016690277801459</v>
      </c>
      <c r="C5043">
        <v>1438.3868849999999</v>
      </c>
      <c r="D5043">
        <v>1017.9514359999999</v>
      </c>
      <c r="E5043">
        <v>6.6902410000000003</v>
      </c>
      <c r="F5043" s="5">
        <v>2.75</v>
      </c>
      <c r="G5043">
        <v>2</v>
      </c>
      <c r="H5043">
        <v>0</v>
      </c>
      <c r="I5043">
        <v>0</v>
      </c>
      <c r="J5043">
        <v>0</v>
      </c>
      <c r="K5043">
        <v>9.9043469999999995E-2</v>
      </c>
      <c r="L5043">
        <v>0</v>
      </c>
    </row>
    <row r="5044" spans="1:12" x14ac:dyDescent="0.25">
      <c r="A5044" s="1">
        <v>44760.102663182872</v>
      </c>
      <c r="B5044" s="2">
        <f t="shared" si="81"/>
        <v>84.033356944468125</v>
      </c>
      <c r="C5044">
        <v>1438.3542910000001</v>
      </c>
      <c r="D5044">
        <v>1017.939824</v>
      </c>
      <c r="E5044">
        <v>6.6390500000000001</v>
      </c>
      <c r="F5044" s="5">
        <v>2.75</v>
      </c>
      <c r="G5044">
        <v>2</v>
      </c>
      <c r="H5044">
        <v>0</v>
      </c>
      <c r="I5044">
        <v>0</v>
      </c>
      <c r="J5044">
        <v>0</v>
      </c>
      <c r="K5044">
        <v>9.9043469999999995E-2</v>
      </c>
      <c r="L5044">
        <v>0</v>
      </c>
    </row>
    <row r="5045" spans="1:12" x14ac:dyDescent="0.25">
      <c r="A5045" s="1">
        <v>44760.103357627311</v>
      </c>
      <c r="B5045" s="2">
        <f t="shared" si="81"/>
        <v>84.05002361113479</v>
      </c>
      <c r="C5045">
        <v>1438.2724929999999</v>
      </c>
      <c r="D5045">
        <v>1017.923778</v>
      </c>
      <c r="E5045">
        <v>6.6537930000000003</v>
      </c>
      <c r="F5045" s="5">
        <v>2.75</v>
      </c>
      <c r="G5045">
        <v>2</v>
      </c>
      <c r="H5045">
        <v>0</v>
      </c>
      <c r="I5045">
        <v>0</v>
      </c>
      <c r="J5045">
        <v>0</v>
      </c>
      <c r="K5045">
        <v>9.9043469999999995E-2</v>
      </c>
      <c r="L5045">
        <v>0</v>
      </c>
    </row>
    <row r="5046" spans="1:12" x14ac:dyDescent="0.25">
      <c r="A5046" s="1">
        <v>44760.104052083334</v>
      </c>
      <c r="B5046" s="2">
        <f t="shared" si="81"/>
        <v>84.066690277801456</v>
      </c>
      <c r="C5046">
        <v>1438.261859</v>
      </c>
      <c r="D5046">
        <v>1017.941344</v>
      </c>
      <c r="E5046">
        <v>6.666112</v>
      </c>
      <c r="F5046" s="5">
        <v>2.75</v>
      </c>
      <c r="G5046">
        <v>2</v>
      </c>
      <c r="H5046">
        <v>0</v>
      </c>
      <c r="I5046">
        <v>0</v>
      </c>
      <c r="J5046">
        <v>0</v>
      </c>
      <c r="K5046">
        <v>9.9043469999999995E-2</v>
      </c>
      <c r="L5046">
        <v>0</v>
      </c>
    </row>
    <row r="5047" spans="1:12" x14ac:dyDescent="0.25">
      <c r="A5047" s="1">
        <v>44760.104746562502</v>
      </c>
      <c r="B5047" s="2">
        <f t="shared" si="81"/>
        <v>84.083356944468122</v>
      </c>
      <c r="C5047">
        <v>1438.21351</v>
      </c>
      <c r="D5047">
        <v>1017.893006</v>
      </c>
      <c r="E5047">
        <v>6.6503569999999996</v>
      </c>
      <c r="F5047" s="5">
        <v>2.75</v>
      </c>
      <c r="G5047">
        <v>2</v>
      </c>
      <c r="H5047">
        <v>0</v>
      </c>
      <c r="I5047">
        <v>0</v>
      </c>
      <c r="J5047">
        <v>0</v>
      </c>
      <c r="K5047">
        <v>9.9043469999999995E-2</v>
      </c>
      <c r="L5047">
        <v>0</v>
      </c>
    </row>
    <row r="5048" spans="1:12" x14ac:dyDescent="0.25">
      <c r="A5048" s="1">
        <v>44760.10544097222</v>
      </c>
      <c r="B5048" s="2">
        <f t="shared" si="81"/>
        <v>84.100023611134787</v>
      </c>
      <c r="C5048">
        <v>1438.1658070000001</v>
      </c>
      <c r="D5048">
        <v>1017.933271</v>
      </c>
      <c r="E5048">
        <v>6.6698630000000003</v>
      </c>
      <c r="F5048" s="5">
        <v>2.75</v>
      </c>
      <c r="G5048">
        <v>2</v>
      </c>
      <c r="H5048">
        <v>0</v>
      </c>
      <c r="I5048">
        <v>0</v>
      </c>
      <c r="J5048">
        <v>0</v>
      </c>
      <c r="K5048">
        <v>9.9043469999999995E-2</v>
      </c>
      <c r="L5048">
        <v>0</v>
      </c>
    </row>
    <row r="5049" spans="1:12" x14ac:dyDescent="0.25">
      <c r="A5049" s="1">
        <v>44760.106135405091</v>
      </c>
      <c r="B5049" s="2">
        <f t="shared" si="81"/>
        <v>84.116690277801453</v>
      </c>
      <c r="C5049">
        <v>1438.136315</v>
      </c>
      <c r="D5049">
        <v>1017.873246</v>
      </c>
      <c r="E5049">
        <v>6.6467229999999997</v>
      </c>
      <c r="F5049" s="5">
        <v>2.75</v>
      </c>
      <c r="G5049">
        <v>2</v>
      </c>
      <c r="H5049">
        <v>0</v>
      </c>
      <c r="I5049">
        <v>0</v>
      </c>
      <c r="J5049">
        <v>0</v>
      </c>
      <c r="K5049">
        <v>9.9043469999999995E-2</v>
      </c>
      <c r="L5049">
        <v>0</v>
      </c>
    </row>
    <row r="5050" spans="1:12" x14ac:dyDescent="0.25">
      <c r="A5050" s="1">
        <v>44760.10682990741</v>
      </c>
      <c r="B5050" s="2">
        <f t="shared" si="81"/>
        <v>84.133356944468119</v>
      </c>
      <c r="C5050">
        <v>1438.105859</v>
      </c>
      <c r="D5050">
        <v>1017.8968180000001</v>
      </c>
      <c r="E5050">
        <v>6.6670489999999996</v>
      </c>
      <c r="F5050" s="5">
        <v>2.75</v>
      </c>
      <c r="G5050">
        <v>2</v>
      </c>
      <c r="H5050">
        <v>0</v>
      </c>
      <c r="I5050">
        <v>0</v>
      </c>
      <c r="J5050">
        <v>0</v>
      </c>
      <c r="K5050">
        <v>9.9043469999999995E-2</v>
      </c>
      <c r="L5050">
        <v>0</v>
      </c>
    </row>
    <row r="5051" spans="1:12" x14ac:dyDescent="0.25">
      <c r="A5051" s="1">
        <v>44760.107524293984</v>
      </c>
      <c r="B5051" s="2">
        <f t="shared" si="81"/>
        <v>84.150023611134785</v>
      </c>
      <c r="C5051">
        <v>1438.2655380000001</v>
      </c>
      <c r="D5051">
        <v>1017.900879</v>
      </c>
      <c r="E5051">
        <v>6.6694209999999998</v>
      </c>
      <c r="F5051" s="5">
        <v>2.75</v>
      </c>
      <c r="G5051">
        <v>2</v>
      </c>
      <c r="H5051">
        <v>0</v>
      </c>
      <c r="I5051">
        <v>0</v>
      </c>
      <c r="J5051">
        <v>0</v>
      </c>
      <c r="K5051">
        <v>9.9043469999999995E-2</v>
      </c>
      <c r="L5051">
        <v>0</v>
      </c>
    </row>
    <row r="5052" spans="1:12" x14ac:dyDescent="0.25">
      <c r="A5052" s="1">
        <v>44760.108218761576</v>
      </c>
      <c r="B5052" s="2">
        <f t="shared" si="81"/>
        <v>84.16669027780145</v>
      </c>
      <c r="C5052">
        <v>1438.23975</v>
      </c>
      <c r="D5052">
        <v>1017.901178</v>
      </c>
      <c r="E5052">
        <v>6.6931900000000004</v>
      </c>
      <c r="F5052" s="5">
        <v>2.75</v>
      </c>
      <c r="G5052">
        <v>2</v>
      </c>
      <c r="H5052">
        <v>0</v>
      </c>
      <c r="I5052">
        <v>0</v>
      </c>
      <c r="J5052">
        <v>0</v>
      </c>
      <c r="K5052">
        <v>9.9043469999999995E-2</v>
      </c>
      <c r="L5052">
        <v>0</v>
      </c>
    </row>
    <row r="5053" spans="1:12" x14ac:dyDescent="0.25">
      <c r="A5053" s="1">
        <v>44760.108913206015</v>
      </c>
      <c r="B5053" s="2">
        <f t="shared" si="81"/>
        <v>84.183356944468116</v>
      </c>
      <c r="C5053">
        <v>1438.1928620000001</v>
      </c>
      <c r="D5053">
        <v>1017.872399</v>
      </c>
      <c r="E5053">
        <v>6.6722010000000003</v>
      </c>
      <c r="F5053" s="5">
        <v>2.75</v>
      </c>
      <c r="G5053">
        <v>2</v>
      </c>
      <c r="H5053">
        <v>0</v>
      </c>
      <c r="I5053">
        <v>0</v>
      </c>
      <c r="J5053">
        <v>0</v>
      </c>
      <c r="K5053">
        <v>9.9043469999999995E-2</v>
      </c>
      <c r="L5053">
        <v>0</v>
      </c>
    </row>
    <row r="5054" spans="1:12" x14ac:dyDescent="0.25">
      <c r="A5054" s="1">
        <v>44760.109607662038</v>
      </c>
      <c r="B5054" s="2">
        <f t="shared" si="81"/>
        <v>84.200023611134782</v>
      </c>
      <c r="C5054">
        <v>1438.1720560000001</v>
      </c>
      <c r="D5054">
        <v>1017.894351</v>
      </c>
      <c r="E5054">
        <v>6.6620270000000001</v>
      </c>
      <c r="F5054" s="5">
        <v>2.75</v>
      </c>
      <c r="G5054">
        <v>2</v>
      </c>
      <c r="H5054">
        <v>0</v>
      </c>
      <c r="I5054">
        <v>0</v>
      </c>
      <c r="J5054">
        <v>0</v>
      </c>
      <c r="K5054">
        <v>9.9043469999999995E-2</v>
      </c>
      <c r="L5054">
        <v>0</v>
      </c>
    </row>
    <row r="5055" spans="1:12" x14ac:dyDescent="0.25">
      <c r="A5055" s="1">
        <v>44760.110302106485</v>
      </c>
      <c r="B5055" s="2">
        <f t="shared" si="81"/>
        <v>84.216690277801447</v>
      </c>
      <c r="C5055">
        <v>1438.1326260000001</v>
      </c>
      <c r="D5055">
        <v>1017.868138</v>
      </c>
      <c r="E5055">
        <v>6.6650530000000003</v>
      </c>
      <c r="F5055" s="5">
        <v>2.75</v>
      </c>
      <c r="G5055">
        <v>2</v>
      </c>
      <c r="H5055">
        <v>0</v>
      </c>
      <c r="I5055">
        <v>0</v>
      </c>
      <c r="J5055">
        <v>0</v>
      </c>
      <c r="K5055">
        <v>9.9043469999999995E-2</v>
      </c>
      <c r="L5055">
        <v>0</v>
      </c>
    </row>
    <row r="5056" spans="1:12" x14ac:dyDescent="0.25">
      <c r="A5056" s="1">
        <v>44760.110996550924</v>
      </c>
      <c r="B5056" s="2">
        <f t="shared" si="81"/>
        <v>84.233356944468113</v>
      </c>
      <c r="C5056">
        <v>1438.10663</v>
      </c>
      <c r="D5056">
        <v>1017.88411</v>
      </c>
      <c r="E5056">
        <v>6.6550459999999996</v>
      </c>
      <c r="F5056" s="5">
        <v>2.75</v>
      </c>
      <c r="G5056">
        <v>2</v>
      </c>
      <c r="H5056">
        <v>0</v>
      </c>
      <c r="I5056">
        <v>0</v>
      </c>
      <c r="J5056">
        <v>0</v>
      </c>
      <c r="K5056">
        <v>9.9043469999999995E-2</v>
      </c>
      <c r="L5056">
        <v>0</v>
      </c>
    </row>
    <row r="5057" spans="1:12" x14ac:dyDescent="0.25">
      <c r="A5057" s="1">
        <v>44760.111691006947</v>
      </c>
      <c r="B5057" s="2">
        <f t="shared" si="81"/>
        <v>84.250023611134779</v>
      </c>
      <c r="C5057">
        <v>1438.062954</v>
      </c>
      <c r="D5057">
        <v>1017.933969</v>
      </c>
      <c r="E5057">
        <v>6.6618500000000003</v>
      </c>
      <c r="F5057" s="5">
        <v>2.75</v>
      </c>
      <c r="G5057">
        <v>2</v>
      </c>
      <c r="H5057">
        <v>0</v>
      </c>
      <c r="I5057">
        <v>0</v>
      </c>
      <c r="J5057">
        <v>0</v>
      </c>
      <c r="K5057">
        <v>9.9043469999999995E-2</v>
      </c>
      <c r="L5057">
        <v>0</v>
      </c>
    </row>
    <row r="5058" spans="1:12" x14ac:dyDescent="0.25">
      <c r="A5058" s="1">
        <v>44760.112385486114</v>
      </c>
      <c r="B5058" s="2">
        <f t="shared" si="81"/>
        <v>84.266690277801445</v>
      </c>
      <c r="C5058">
        <v>1437.9949019999999</v>
      </c>
      <c r="D5058">
        <v>1017.89303</v>
      </c>
      <c r="E5058">
        <v>6.6826369999999997</v>
      </c>
      <c r="F5058" s="5">
        <v>2.75</v>
      </c>
      <c r="G5058">
        <v>2</v>
      </c>
      <c r="H5058">
        <v>0</v>
      </c>
      <c r="I5058">
        <v>0</v>
      </c>
      <c r="J5058">
        <v>0</v>
      </c>
      <c r="K5058">
        <v>9.9043469999999995E-2</v>
      </c>
      <c r="L5058">
        <v>0</v>
      </c>
    </row>
    <row r="5059" spans="1:12" x14ac:dyDescent="0.25">
      <c r="A5059" s="1">
        <v>44760.11307994213</v>
      </c>
      <c r="B5059" s="2">
        <f t="shared" si="81"/>
        <v>84.28335694446811</v>
      </c>
      <c r="C5059">
        <v>1437.943759</v>
      </c>
      <c r="D5059">
        <v>1017.797673</v>
      </c>
      <c r="E5059">
        <v>6.6708340000000002</v>
      </c>
      <c r="F5059" s="5">
        <v>2.75</v>
      </c>
      <c r="G5059">
        <v>2</v>
      </c>
      <c r="H5059">
        <v>0</v>
      </c>
      <c r="I5059">
        <v>0</v>
      </c>
      <c r="J5059">
        <v>0</v>
      </c>
      <c r="K5059">
        <v>9.9043469999999995E-2</v>
      </c>
      <c r="L5059">
        <v>0</v>
      </c>
    </row>
    <row r="5060" spans="1:12" x14ac:dyDescent="0.25">
      <c r="A5060" s="1">
        <v>44760.113774351848</v>
      </c>
      <c r="B5060" s="2">
        <f t="shared" ref="B5060:B5123" si="82">B5059+1/60</f>
        <v>84.300023611134776</v>
      </c>
      <c r="C5060">
        <v>1437.883916</v>
      </c>
      <c r="D5060">
        <v>1017.830389</v>
      </c>
      <c r="E5060">
        <v>6.6574590000000002</v>
      </c>
      <c r="F5060" s="5">
        <v>2.75</v>
      </c>
      <c r="G5060">
        <v>2</v>
      </c>
      <c r="H5060">
        <v>0</v>
      </c>
      <c r="I5060">
        <v>0</v>
      </c>
      <c r="J5060">
        <v>0</v>
      </c>
      <c r="K5060">
        <v>9.9043469999999995E-2</v>
      </c>
      <c r="L5060">
        <v>0</v>
      </c>
    </row>
    <row r="5061" spans="1:12" x14ac:dyDescent="0.25">
      <c r="A5061" s="1">
        <v>44760.114468796295</v>
      </c>
      <c r="B5061" s="2">
        <f t="shared" si="82"/>
        <v>84.316690277801442</v>
      </c>
      <c r="C5061">
        <v>1437.854235</v>
      </c>
      <c r="D5061">
        <v>1017.841502</v>
      </c>
      <c r="E5061">
        <v>6.6380030000000003</v>
      </c>
      <c r="F5061" s="5">
        <v>2.75</v>
      </c>
      <c r="G5061">
        <v>2</v>
      </c>
      <c r="H5061">
        <v>0</v>
      </c>
      <c r="I5061">
        <v>0</v>
      </c>
      <c r="J5061">
        <v>0</v>
      </c>
      <c r="K5061">
        <v>9.9043469999999995E-2</v>
      </c>
      <c r="L5061">
        <v>0</v>
      </c>
    </row>
    <row r="5062" spans="1:12" x14ac:dyDescent="0.25">
      <c r="A5062" s="1">
        <v>44760.115163240742</v>
      </c>
      <c r="B5062" s="2">
        <f t="shared" si="82"/>
        <v>84.333356944468107</v>
      </c>
      <c r="C5062">
        <v>1437.778746</v>
      </c>
      <c r="D5062">
        <v>1017.767798</v>
      </c>
      <c r="E5062">
        <v>6.643491</v>
      </c>
      <c r="F5062" s="5">
        <v>2.75</v>
      </c>
      <c r="G5062">
        <v>2</v>
      </c>
      <c r="H5062">
        <v>0</v>
      </c>
      <c r="I5062">
        <v>0</v>
      </c>
      <c r="J5062">
        <v>0</v>
      </c>
      <c r="K5062">
        <v>9.9043469999999995E-2</v>
      </c>
      <c r="L5062">
        <v>0</v>
      </c>
    </row>
    <row r="5063" spans="1:12" x14ac:dyDescent="0.25">
      <c r="A5063" s="1">
        <v>44760.115857685189</v>
      </c>
      <c r="B5063" s="2">
        <f t="shared" si="82"/>
        <v>84.350023611134773</v>
      </c>
      <c r="C5063">
        <v>1437.7256890000001</v>
      </c>
      <c r="D5063">
        <v>1017.736054</v>
      </c>
      <c r="E5063">
        <v>6.6779380000000002</v>
      </c>
      <c r="F5063" s="5">
        <v>2.75</v>
      </c>
      <c r="G5063">
        <v>2</v>
      </c>
      <c r="H5063">
        <v>0</v>
      </c>
      <c r="I5063">
        <v>0</v>
      </c>
      <c r="J5063">
        <v>0</v>
      </c>
      <c r="K5063">
        <v>9.9043469999999995E-2</v>
      </c>
      <c r="L5063">
        <v>0</v>
      </c>
    </row>
    <row r="5064" spans="1:12" x14ac:dyDescent="0.25">
      <c r="A5064" s="1">
        <v>44760.116552129628</v>
      </c>
      <c r="B5064" s="2">
        <f t="shared" si="82"/>
        <v>84.366690277801439</v>
      </c>
      <c r="C5064">
        <v>1437.674352</v>
      </c>
      <c r="D5064">
        <v>1017.745921</v>
      </c>
      <c r="E5064">
        <v>6.6494309999999999</v>
      </c>
      <c r="F5064" s="5">
        <v>2.75</v>
      </c>
      <c r="G5064">
        <v>2</v>
      </c>
      <c r="H5064">
        <v>0</v>
      </c>
      <c r="I5064">
        <v>0</v>
      </c>
      <c r="J5064">
        <v>0</v>
      </c>
      <c r="K5064">
        <v>9.9043469999999995E-2</v>
      </c>
      <c r="L5064">
        <v>0</v>
      </c>
    </row>
    <row r="5065" spans="1:12" x14ac:dyDescent="0.25">
      <c r="A5065" s="1">
        <v>44760.117246585651</v>
      </c>
      <c r="B5065" s="2">
        <f t="shared" si="82"/>
        <v>84.383356944468105</v>
      </c>
      <c r="C5065">
        <v>1437.653894</v>
      </c>
      <c r="D5065">
        <v>1017.751378</v>
      </c>
      <c r="E5065">
        <v>6.6656639999999996</v>
      </c>
      <c r="F5065" s="5">
        <v>2.75</v>
      </c>
      <c r="G5065">
        <v>2</v>
      </c>
      <c r="H5065">
        <v>0</v>
      </c>
      <c r="I5065">
        <v>0</v>
      </c>
      <c r="J5065">
        <v>0</v>
      </c>
      <c r="K5065">
        <v>9.9043469999999995E-2</v>
      </c>
      <c r="L5065">
        <v>0</v>
      </c>
    </row>
    <row r="5066" spans="1:12" x14ac:dyDescent="0.25">
      <c r="A5066" s="1">
        <v>44760.117941053242</v>
      </c>
      <c r="B5066" s="2">
        <f t="shared" si="82"/>
        <v>84.40002361113477</v>
      </c>
      <c r="C5066">
        <v>1437.6038040000001</v>
      </c>
      <c r="D5066">
        <v>1017.71323</v>
      </c>
      <c r="E5066">
        <v>6.694547</v>
      </c>
      <c r="F5066" s="5">
        <v>2.75</v>
      </c>
      <c r="G5066">
        <v>2</v>
      </c>
      <c r="H5066">
        <v>0</v>
      </c>
      <c r="I5066">
        <v>0</v>
      </c>
      <c r="J5066">
        <v>0</v>
      </c>
      <c r="K5066">
        <v>9.9043469999999995E-2</v>
      </c>
      <c r="L5066">
        <v>0</v>
      </c>
    </row>
    <row r="5067" spans="1:12" x14ac:dyDescent="0.25">
      <c r="A5067" s="1">
        <v>44760.118635474537</v>
      </c>
      <c r="B5067" s="2">
        <f t="shared" si="82"/>
        <v>84.416690277801436</v>
      </c>
      <c r="C5067">
        <v>1437.5409079999999</v>
      </c>
      <c r="D5067">
        <v>1017.772383</v>
      </c>
      <c r="E5067">
        <v>6.6676500000000001</v>
      </c>
      <c r="F5067" s="5">
        <v>2.75</v>
      </c>
      <c r="G5067">
        <v>2</v>
      </c>
      <c r="H5067">
        <v>0</v>
      </c>
      <c r="I5067">
        <v>0</v>
      </c>
      <c r="J5067">
        <v>0</v>
      </c>
      <c r="K5067">
        <v>9.9043469999999995E-2</v>
      </c>
      <c r="L5067">
        <v>0</v>
      </c>
    </row>
    <row r="5068" spans="1:12" x14ac:dyDescent="0.25">
      <c r="A5068" s="1">
        <v>44760.119329988425</v>
      </c>
      <c r="B5068" s="2">
        <f t="shared" si="82"/>
        <v>84.433356944468102</v>
      </c>
      <c r="C5068">
        <v>1437.5160900000001</v>
      </c>
      <c r="D5068">
        <v>1017.755539</v>
      </c>
      <c r="E5068">
        <v>6.6493080000000004</v>
      </c>
      <c r="F5068" s="5">
        <v>2.75</v>
      </c>
      <c r="G5068">
        <v>2</v>
      </c>
      <c r="H5068">
        <v>0</v>
      </c>
      <c r="I5068">
        <v>0</v>
      </c>
      <c r="J5068">
        <v>0</v>
      </c>
      <c r="K5068">
        <v>9.9043469999999995E-2</v>
      </c>
      <c r="L5068">
        <v>0</v>
      </c>
    </row>
    <row r="5069" spans="1:12" x14ac:dyDescent="0.25">
      <c r="A5069" s="1">
        <v>44760.12002440972</v>
      </c>
      <c r="B5069" s="2">
        <f t="shared" si="82"/>
        <v>84.450023611134768</v>
      </c>
      <c r="C5069">
        <v>1437.4527860000001</v>
      </c>
      <c r="D5069">
        <v>1017.733886</v>
      </c>
      <c r="E5069">
        <v>6.6588539999999998</v>
      </c>
      <c r="F5069" s="5">
        <v>2.75</v>
      </c>
      <c r="G5069">
        <v>2</v>
      </c>
      <c r="H5069">
        <v>0</v>
      </c>
      <c r="I5069">
        <v>0</v>
      </c>
      <c r="J5069">
        <v>0</v>
      </c>
      <c r="K5069">
        <v>9.9043469999999995E-2</v>
      </c>
      <c r="L5069">
        <v>0</v>
      </c>
    </row>
    <row r="5070" spans="1:12" x14ac:dyDescent="0.25">
      <c r="A5070" s="1">
        <v>44760.120718842591</v>
      </c>
      <c r="B5070" s="2">
        <f t="shared" si="82"/>
        <v>84.466690277801433</v>
      </c>
      <c r="C5070">
        <v>1437.451245</v>
      </c>
      <c r="D5070">
        <v>1018.056161</v>
      </c>
      <c r="E5070">
        <v>6.7521930000000001</v>
      </c>
      <c r="F5070" s="5">
        <v>2.75</v>
      </c>
      <c r="G5070">
        <v>2</v>
      </c>
      <c r="H5070">
        <v>0</v>
      </c>
      <c r="I5070">
        <v>0</v>
      </c>
      <c r="J5070">
        <v>0</v>
      </c>
      <c r="K5070">
        <v>9.9043469999999995E-2</v>
      </c>
      <c r="L5070">
        <v>0</v>
      </c>
    </row>
    <row r="5071" spans="1:12" x14ac:dyDescent="0.25">
      <c r="A5071" s="1">
        <v>44760.121413321758</v>
      </c>
      <c r="B5071" s="2">
        <f t="shared" si="82"/>
        <v>84.483356944468099</v>
      </c>
      <c r="C5071">
        <v>1437.518879</v>
      </c>
      <c r="D5071">
        <v>1019.0248800000001</v>
      </c>
      <c r="E5071">
        <v>6.9889109999999999</v>
      </c>
      <c r="F5071" s="5">
        <v>2.75</v>
      </c>
      <c r="G5071">
        <v>2</v>
      </c>
      <c r="H5071">
        <v>0</v>
      </c>
      <c r="I5071">
        <v>0</v>
      </c>
      <c r="J5071">
        <v>0</v>
      </c>
      <c r="K5071">
        <v>9.9043469999999995E-2</v>
      </c>
      <c r="L5071">
        <v>0</v>
      </c>
    </row>
    <row r="5072" spans="1:12" x14ac:dyDescent="0.25">
      <c r="A5072" s="1">
        <v>44760.122107731484</v>
      </c>
      <c r="B5072" s="2">
        <f t="shared" si="82"/>
        <v>84.500023611134765</v>
      </c>
      <c r="C5072">
        <v>1437.5522840000001</v>
      </c>
      <c r="D5072">
        <v>1020.312486</v>
      </c>
      <c r="E5072">
        <v>7.2534859999999997</v>
      </c>
      <c r="F5072" s="5">
        <v>2.75</v>
      </c>
      <c r="G5072">
        <v>2</v>
      </c>
      <c r="H5072">
        <v>0</v>
      </c>
      <c r="I5072">
        <v>0</v>
      </c>
      <c r="J5072">
        <v>0</v>
      </c>
      <c r="K5072">
        <v>9.9043469999999995E-2</v>
      </c>
      <c r="L5072">
        <v>0</v>
      </c>
    </row>
    <row r="5073" spans="1:12" x14ac:dyDescent="0.25">
      <c r="A5073" s="1">
        <v>44760.122802175923</v>
      </c>
      <c r="B5073" s="2">
        <f t="shared" si="82"/>
        <v>84.51669027780143</v>
      </c>
      <c r="C5073">
        <v>1437.6518699999999</v>
      </c>
      <c r="D5073">
        <v>1021.578961</v>
      </c>
      <c r="E5073">
        <v>7.4631720000000001</v>
      </c>
      <c r="F5073" s="5">
        <v>2.75</v>
      </c>
      <c r="G5073">
        <v>2</v>
      </c>
      <c r="H5073">
        <v>0</v>
      </c>
      <c r="I5073">
        <v>0</v>
      </c>
      <c r="J5073">
        <v>0</v>
      </c>
      <c r="K5073">
        <v>9.9043469999999995E-2</v>
      </c>
      <c r="L5073">
        <v>0</v>
      </c>
    </row>
    <row r="5074" spans="1:12" x14ac:dyDescent="0.25">
      <c r="A5074" s="1">
        <v>44760.123496631946</v>
      </c>
      <c r="B5074" s="2">
        <f t="shared" si="82"/>
        <v>84.533356944468096</v>
      </c>
      <c r="C5074">
        <v>1437.746903</v>
      </c>
      <c r="D5074">
        <v>1023.000221</v>
      </c>
      <c r="E5074">
        <v>7.5217840000000002</v>
      </c>
      <c r="F5074" s="5">
        <v>2.75</v>
      </c>
      <c r="G5074">
        <v>2</v>
      </c>
      <c r="H5074">
        <v>0</v>
      </c>
      <c r="I5074">
        <v>0</v>
      </c>
      <c r="J5074">
        <v>0</v>
      </c>
      <c r="K5074">
        <v>9.9043469999999995E-2</v>
      </c>
      <c r="L5074">
        <v>0</v>
      </c>
    </row>
    <row r="5075" spans="1:12" x14ac:dyDescent="0.25">
      <c r="A5075" s="1">
        <v>44760.124191122683</v>
      </c>
      <c r="B5075" s="2">
        <f t="shared" si="82"/>
        <v>84.550023611134762</v>
      </c>
      <c r="C5075">
        <v>1437.792488</v>
      </c>
      <c r="D5075">
        <v>1023.378908</v>
      </c>
      <c r="E5075">
        <v>6.871969</v>
      </c>
      <c r="F5075" s="5">
        <v>2.75</v>
      </c>
      <c r="G5075">
        <v>2</v>
      </c>
      <c r="H5075">
        <v>0</v>
      </c>
      <c r="I5075">
        <v>0</v>
      </c>
      <c r="J5075">
        <v>0</v>
      </c>
      <c r="K5075">
        <v>9.9043469999999995E-2</v>
      </c>
      <c r="L5075">
        <v>0</v>
      </c>
    </row>
    <row r="5076" spans="1:12" x14ac:dyDescent="0.25">
      <c r="A5076" s="1">
        <v>44760.124885520832</v>
      </c>
      <c r="B5076" s="2">
        <f t="shared" si="82"/>
        <v>84.566690277801428</v>
      </c>
      <c r="C5076">
        <v>1437.74827</v>
      </c>
      <c r="D5076">
        <v>1023.2447550000001</v>
      </c>
      <c r="E5076">
        <v>6.8047659999999999</v>
      </c>
      <c r="F5076" s="5">
        <v>2.75</v>
      </c>
      <c r="G5076">
        <v>2</v>
      </c>
      <c r="H5076">
        <v>0</v>
      </c>
      <c r="I5076">
        <v>0</v>
      </c>
      <c r="J5076">
        <v>0</v>
      </c>
      <c r="K5076">
        <v>9.9043469999999995E-2</v>
      </c>
      <c r="L5076">
        <v>0</v>
      </c>
    </row>
    <row r="5077" spans="1:12" x14ac:dyDescent="0.25">
      <c r="A5077" s="1">
        <v>44760.125579965279</v>
      </c>
      <c r="B5077" s="2">
        <f t="shared" si="82"/>
        <v>84.583356944468093</v>
      </c>
      <c r="C5077">
        <v>1437.7033610000001</v>
      </c>
      <c r="D5077">
        <v>1022.987588</v>
      </c>
      <c r="E5077">
        <v>6.7546850000000003</v>
      </c>
      <c r="F5077" s="5">
        <v>2.75</v>
      </c>
      <c r="G5077">
        <v>2</v>
      </c>
      <c r="H5077">
        <v>0</v>
      </c>
      <c r="I5077">
        <v>0</v>
      </c>
      <c r="J5077">
        <v>0</v>
      </c>
      <c r="K5077">
        <v>9.9043469999999995E-2</v>
      </c>
      <c r="L5077">
        <v>0</v>
      </c>
    </row>
    <row r="5078" spans="1:12" x14ac:dyDescent="0.25">
      <c r="A5078" s="1">
        <v>44760.126274409726</v>
      </c>
      <c r="B5078" s="2">
        <f t="shared" si="82"/>
        <v>84.600023611134759</v>
      </c>
      <c r="C5078">
        <v>1437.6245060000001</v>
      </c>
      <c r="D5078">
        <v>1022.71861</v>
      </c>
      <c r="E5078">
        <v>6.7303240000000004</v>
      </c>
      <c r="F5078" s="5">
        <v>2.75</v>
      </c>
      <c r="G5078">
        <v>2</v>
      </c>
      <c r="H5078">
        <v>0</v>
      </c>
      <c r="I5078">
        <v>0</v>
      </c>
      <c r="J5078">
        <v>0</v>
      </c>
      <c r="K5078">
        <v>9.9043469999999995E-2</v>
      </c>
      <c r="L5078">
        <v>0</v>
      </c>
    </row>
    <row r="5079" spans="1:12" x14ac:dyDescent="0.25">
      <c r="A5079" s="1">
        <v>44760.126968877317</v>
      </c>
      <c r="B5079" s="2">
        <f t="shared" si="82"/>
        <v>84.616690277801425</v>
      </c>
      <c r="C5079">
        <v>1437.561968</v>
      </c>
      <c r="D5079">
        <v>1022.5381620000001</v>
      </c>
      <c r="E5079">
        <v>6.7614890000000001</v>
      </c>
      <c r="F5079" s="5">
        <v>2.75</v>
      </c>
      <c r="G5079">
        <v>2</v>
      </c>
      <c r="H5079">
        <v>0</v>
      </c>
      <c r="I5079">
        <v>0</v>
      </c>
      <c r="J5079">
        <v>0</v>
      </c>
      <c r="K5079">
        <v>9.9043469999999995E-2</v>
      </c>
      <c r="L5079">
        <v>0</v>
      </c>
    </row>
    <row r="5080" spans="1:12" x14ac:dyDescent="0.25">
      <c r="A5080" s="1">
        <v>44760.127663310188</v>
      </c>
      <c r="B5080" s="2">
        <f t="shared" si="82"/>
        <v>84.63335694446809</v>
      </c>
      <c r="C5080">
        <v>1437.495199</v>
      </c>
      <c r="D5080">
        <v>1022.320588</v>
      </c>
      <c r="E5080">
        <v>6.710941</v>
      </c>
      <c r="F5080" s="5">
        <v>2.75</v>
      </c>
      <c r="G5080">
        <v>2</v>
      </c>
      <c r="H5080">
        <v>0</v>
      </c>
      <c r="I5080">
        <v>0</v>
      </c>
      <c r="J5080">
        <v>0</v>
      </c>
      <c r="K5080">
        <v>9.9043469999999995E-2</v>
      </c>
      <c r="L5080">
        <v>0</v>
      </c>
    </row>
    <row r="5081" spans="1:12" x14ac:dyDescent="0.25">
      <c r="A5081" s="1">
        <v>44760.128357754627</v>
      </c>
      <c r="B5081" s="2">
        <f t="shared" si="82"/>
        <v>84.650023611134756</v>
      </c>
      <c r="C5081">
        <v>1437.4064209999999</v>
      </c>
      <c r="D5081">
        <v>1022.094517</v>
      </c>
      <c r="E5081">
        <v>6.7164279999999996</v>
      </c>
      <c r="F5081" s="5">
        <v>2.75</v>
      </c>
      <c r="G5081">
        <v>2</v>
      </c>
      <c r="H5081">
        <v>0</v>
      </c>
      <c r="I5081">
        <v>0</v>
      </c>
      <c r="J5081">
        <v>0</v>
      </c>
      <c r="K5081">
        <v>9.9043469999999995E-2</v>
      </c>
      <c r="L5081">
        <v>0</v>
      </c>
    </row>
    <row r="5082" spans="1:12" x14ac:dyDescent="0.25">
      <c r="A5082" s="1">
        <v>44760.129052222219</v>
      </c>
      <c r="B5082" s="2">
        <f t="shared" si="82"/>
        <v>84.666690277801422</v>
      </c>
      <c r="C5082">
        <v>1437.3032250000001</v>
      </c>
      <c r="D5082">
        <v>1021.725722</v>
      </c>
      <c r="E5082">
        <v>6.7243399999999998</v>
      </c>
      <c r="F5082" s="5">
        <v>2.75</v>
      </c>
      <c r="G5082">
        <v>2</v>
      </c>
      <c r="H5082">
        <v>0</v>
      </c>
      <c r="I5082">
        <v>0</v>
      </c>
      <c r="J5082">
        <v>0</v>
      </c>
      <c r="K5082">
        <v>9.9043469999999995E-2</v>
      </c>
      <c r="L5082">
        <v>0</v>
      </c>
    </row>
    <row r="5083" spans="1:12" x14ac:dyDescent="0.25">
      <c r="A5083" s="1">
        <v>44760.129746678242</v>
      </c>
      <c r="B5083" s="2">
        <f t="shared" si="82"/>
        <v>84.683356944468088</v>
      </c>
      <c r="C5083">
        <v>1437.2832189999999</v>
      </c>
      <c r="D5083">
        <v>1021.446379</v>
      </c>
      <c r="E5083">
        <v>6.7186459999999997</v>
      </c>
      <c r="F5083" s="5">
        <v>2.75</v>
      </c>
      <c r="G5083">
        <v>2</v>
      </c>
      <c r="H5083">
        <v>0</v>
      </c>
      <c r="I5083">
        <v>0</v>
      </c>
      <c r="J5083">
        <v>0</v>
      </c>
      <c r="K5083">
        <v>9.9043469999999995E-2</v>
      </c>
      <c r="L5083">
        <v>0</v>
      </c>
    </row>
    <row r="5084" spans="1:12" x14ac:dyDescent="0.25">
      <c r="A5084" s="1">
        <v>44760.130441111112</v>
      </c>
      <c r="B5084" s="2">
        <f t="shared" si="82"/>
        <v>84.700023611134753</v>
      </c>
      <c r="C5084">
        <v>1437.213825</v>
      </c>
      <c r="D5084">
        <v>1021.233439</v>
      </c>
      <c r="E5084">
        <v>6.7256140000000002</v>
      </c>
      <c r="F5084" s="5">
        <v>2.75</v>
      </c>
      <c r="G5084">
        <v>2</v>
      </c>
      <c r="H5084">
        <v>0</v>
      </c>
      <c r="I5084">
        <v>0</v>
      </c>
      <c r="J5084">
        <v>0</v>
      </c>
      <c r="K5084">
        <v>9.9043469999999995E-2</v>
      </c>
      <c r="L5084">
        <v>0</v>
      </c>
    </row>
    <row r="5085" spans="1:12" x14ac:dyDescent="0.25">
      <c r="A5085" s="1">
        <v>44760.131135567128</v>
      </c>
      <c r="B5085" s="2">
        <f t="shared" si="82"/>
        <v>84.716690277801419</v>
      </c>
      <c r="C5085">
        <v>1437.1530170000001</v>
      </c>
      <c r="D5085">
        <v>1020.909669</v>
      </c>
      <c r="E5085">
        <v>6.7343250000000001</v>
      </c>
      <c r="F5085" s="5">
        <v>2.75</v>
      </c>
      <c r="G5085">
        <v>2</v>
      </c>
      <c r="H5085">
        <v>0</v>
      </c>
      <c r="I5085">
        <v>0</v>
      </c>
      <c r="J5085">
        <v>0</v>
      </c>
      <c r="K5085">
        <v>9.9043469999999995E-2</v>
      </c>
      <c r="L5085">
        <v>0</v>
      </c>
    </row>
    <row r="5086" spans="1:12" x14ac:dyDescent="0.25">
      <c r="A5086" s="1">
        <v>44760.131830011574</v>
      </c>
      <c r="B5086" s="2">
        <f t="shared" si="82"/>
        <v>84.733356944468085</v>
      </c>
      <c r="C5086">
        <v>1437.080461</v>
      </c>
      <c r="D5086">
        <v>1020.757103</v>
      </c>
      <c r="E5086">
        <v>6.7446640000000002</v>
      </c>
      <c r="F5086" s="5">
        <v>2.75</v>
      </c>
      <c r="G5086">
        <v>2</v>
      </c>
      <c r="H5086">
        <v>0</v>
      </c>
      <c r="I5086">
        <v>0</v>
      </c>
      <c r="J5086">
        <v>0</v>
      </c>
      <c r="K5086">
        <v>9.9043469999999995E-2</v>
      </c>
      <c r="L5086">
        <v>0</v>
      </c>
    </row>
    <row r="5087" spans="1:12" x14ac:dyDescent="0.25">
      <c r="A5087" s="1">
        <v>44760.132524456021</v>
      </c>
      <c r="B5087" s="2">
        <f t="shared" si="82"/>
        <v>84.75002361113475</v>
      </c>
      <c r="C5087">
        <v>1437.036478</v>
      </c>
      <c r="D5087">
        <v>1020.572618</v>
      </c>
      <c r="E5087">
        <v>6.7404219999999997</v>
      </c>
      <c r="F5087" s="5">
        <v>2.75</v>
      </c>
      <c r="G5087">
        <v>2</v>
      </c>
      <c r="H5087">
        <v>0</v>
      </c>
      <c r="I5087">
        <v>0</v>
      </c>
      <c r="J5087">
        <v>0</v>
      </c>
      <c r="K5087">
        <v>9.9043469999999995E-2</v>
      </c>
      <c r="L5087">
        <v>0</v>
      </c>
    </row>
    <row r="5088" spans="1:12" x14ac:dyDescent="0.25">
      <c r="A5088" s="1">
        <v>44760.133218900461</v>
      </c>
      <c r="B5088" s="2">
        <f t="shared" si="82"/>
        <v>84.766690277801416</v>
      </c>
      <c r="C5088">
        <v>1436.9942880000001</v>
      </c>
      <c r="D5088">
        <v>1020.418731</v>
      </c>
      <c r="E5088">
        <v>6.7238990000000003</v>
      </c>
      <c r="F5088" s="5">
        <v>2.75</v>
      </c>
      <c r="G5088">
        <v>2</v>
      </c>
      <c r="H5088">
        <v>0</v>
      </c>
      <c r="I5088">
        <v>0</v>
      </c>
      <c r="J5088">
        <v>0</v>
      </c>
      <c r="K5088">
        <v>9.9043469999999995E-2</v>
      </c>
      <c r="L5088">
        <v>0</v>
      </c>
    </row>
    <row r="5089" spans="1:12" x14ac:dyDescent="0.25">
      <c r="A5089" s="1">
        <v>44760.133913344907</v>
      </c>
      <c r="B5089" s="2">
        <f t="shared" si="82"/>
        <v>84.783356944468082</v>
      </c>
      <c r="C5089">
        <v>1436.943115</v>
      </c>
      <c r="D5089">
        <v>1020.351854</v>
      </c>
      <c r="E5089">
        <v>6.7397210000000003</v>
      </c>
      <c r="F5089" s="5">
        <v>2.75</v>
      </c>
      <c r="G5089">
        <v>2</v>
      </c>
      <c r="H5089">
        <v>0</v>
      </c>
      <c r="I5089">
        <v>0</v>
      </c>
      <c r="J5089">
        <v>0</v>
      </c>
      <c r="K5089">
        <v>9.9043469999999995E-2</v>
      </c>
      <c r="L5089">
        <v>0</v>
      </c>
    </row>
    <row r="5090" spans="1:12" x14ac:dyDescent="0.25">
      <c r="A5090" s="1">
        <v>44760.134607812499</v>
      </c>
      <c r="B5090" s="2">
        <f t="shared" si="82"/>
        <v>84.800023611134748</v>
      </c>
      <c r="C5090">
        <v>1436.898072</v>
      </c>
      <c r="D5090">
        <v>1020.201406</v>
      </c>
      <c r="E5090">
        <v>6.7340239999999998</v>
      </c>
      <c r="F5090" s="5">
        <v>2.75</v>
      </c>
      <c r="G5090">
        <v>2</v>
      </c>
      <c r="H5090">
        <v>0</v>
      </c>
      <c r="I5090">
        <v>0</v>
      </c>
      <c r="J5090">
        <v>0</v>
      </c>
      <c r="K5090">
        <v>9.9043469999999995E-2</v>
      </c>
      <c r="L5090">
        <v>0</v>
      </c>
    </row>
    <row r="5091" spans="1:12" x14ac:dyDescent="0.25">
      <c r="A5091" s="1">
        <v>44760.135302256946</v>
      </c>
      <c r="B5091" s="2">
        <f t="shared" si="82"/>
        <v>84.816690277801413</v>
      </c>
      <c r="C5091">
        <v>1436.799182</v>
      </c>
      <c r="D5091">
        <v>1020.106846</v>
      </c>
      <c r="E5091">
        <v>6.7213880000000001</v>
      </c>
      <c r="F5091" s="5">
        <v>2.75</v>
      </c>
      <c r="G5091">
        <v>2</v>
      </c>
      <c r="H5091">
        <v>0</v>
      </c>
      <c r="I5091">
        <v>0</v>
      </c>
      <c r="J5091">
        <v>0</v>
      </c>
      <c r="K5091">
        <v>9.9043469999999995E-2</v>
      </c>
      <c r="L5091">
        <v>0</v>
      </c>
    </row>
    <row r="5092" spans="1:12" x14ac:dyDescent="0.25">
      <c r="A5092" s="1">
        <v>44760.135996701392</v>
      </c>
      <c r="B5092" s="2">
        <f t="shared" si="82"/>
        <v>84.833356944468079</v>
      </c>
      <c r="C5092">
        <v>1436.72496</v>
      </c>
      <c r="D5092">
        <v>1020.025269</v>
      </c>
      <c r="E5092">
        <v>6.6823870000000003</v>
      </c>
      <c r="F5092" s="5">
        <v>2.75</v>
      </c>
      <c r="G5092">
        <v>2</v>
      </c>
      <c r="H5092">
        <v>0</v>
      </c>
      <c r="I5092">
        <v>0</v>
      </c>
      <c r="J5092">
        <v>0</v>
      </c>
      <c r="K5092">
        <v>9.9043469999999995E-2</v>
      </c>
      <c r="L5092">
        <v>0</v>
      </c>
    </row>
    <row r="5093" spans="1:12" x14ac:dyDescent="0.25">
      <c r="A5093" s="1">
        <v>44760.136691145832</v>
      </c>
      <c r="B5093" s="2">
        <f t="shared" si="82"/>
        <v>84.850023611134745</v>
      </c>
      <c r="C5093">
        <v>1436.6194230000001</v>
      </c>
      <c r="D5093">
        <v>1019.82688</v>
      </c>
      <c r="E5093">
        <v>6.6900829999999996</v>
      </c>
      <c r="F5093" s="5">
        <v>2.75</v>
      </c>
      <c r="G5093">
        <v>2</v>
      </c>
      <c r="H5093">
        <v>0</v>
      </c>
      <c r="I5093">
        <v>0</v>
      </c>
      <c r="J5093">
        <v>0</v>
      </c>
      <c r="K5093">
        <v>9.9043469999999995E-2</v>
      </c>
      <c r="L5093">
        <v>0</v>
      </c>
    </row>
    <row r="5094" spans="1:12" x14ac:dyDescent="0.25">
      <c r="A5094" s="1">
        <v>44760.137385601854</v>
      </c>
      <c r="B5094" s="2">
        <f t="shared" si="82"/>
        <v>84.866690277801411</v>
      </c>
      <c r="C5094">
        <v>1436.568031</v>
      </c>
      <c r="D5094">
        <v>1019.69041</v>
      </c>
      <c r="E5094">
        <v>6.7214859999999996</v>
      </c>
      <c r="F5094" s="5">
        <v>2.75</v>
      </c>
      <c r="G5094">
        <v>2</v>
      </c>
      <c r="H5094">
        <v>0</v>
      </c>
      <c r="I5094">
        <v>0</v>
      </c>
      <c r="J5094">
        <v>0</v>
      </c>
      <c r="K5094">
        <v>9.9043469999999995E-2</v>
      </c>
      <c r="L5094">
        <v>0</v>
      </c>
    </row>
    <row r="5095" spans="1:12" x14ac:dyDescent="0.25">
      <c r="A5095" s="1">
        <v>44760.13808005787</v>
      </c>
      <c r="B5095" s="2">
        <f t="shared" si="82"/>
        <v>84.883356944468076</v>
      </c>
      <c r="C5095">
        <v>1436.5160530000001</v>
      </c>
      <c r="D5095">
        <v>1019.781806</v>
      </c>
      <c r="E5095">
        <v>6.7140680000000001</v>
      </c>
      <c r="F5095" s="5">
        <v>2.75</v>
      </c>
      <c r="G5095">
        <v>2</v>
      </c>
      <c r="H5095">
        <v>0</v>
      </c>
      <c r="I5095">
        <v>0</v>
      </c>
      <c r="J5095">
        <v>0</v>
      </c>
      <c r="K5095">
        <v>9.9043469999999995E-2</v>
      </c>
      <c r="L5095">
        <v>0</v>
      </c>
    </row>
    <row r="5096" spans="1:12" x14ac:dyDescent="0.25">
      <c r="A5096" s="1">
        <v>44760.138774490741</v>
      </c>
      <c r="B5096" s="2">
        <f t="shared" si="82"/>
        <v>84.900023611134742</v>
      </c>
      <c r="C5096">
        <v>1436.4727150000001</v>
      </c>
      <c r="D5096">
        <v>1019.675535</v>
      </c>
      <c r="E5096">
        <v>6.7309049999999999</v>
      </c>
      <c r="F5096" s="5">
        <v>2.75</v>
      </c>
      <c r="G5096">
        <v>2</v>
      </c>
      <c r="H5096">
        <v>0</v>
      </c>
      <c r="I5096">
        <v>0</v>
      </c>
      <c r="J5096">
        <v>0</v>
      </c>
      <c r="K5096">
        <v>9.9043469999999995E-2</v>
      </c>
      <c r="L5096">
        <v>0</v>
      </c>
    </row>
    <row r="5097" spans="1:12" x14ac:dyDescent="0.25">
      <c r="A5097" s="1">
        <v>44760.139468935187</v>
      </c>
      <c r="B5097" s="2">
        <f t="shared" si="82"/>
        <v>84.916690277801408</v>
      </c>
      <c r="C5097">
        <v>1436.44298</v>
      </c>
      <c r="D5097">
        <v>1019.602529</v>
      </c>
      <c r="E5097">
        <v>6.7368040000000002</v>
      </c>
      <c r="F5097" s="5">
        <v>2.75</v>
      </c>
      <c r="G5097">
        <v>2</v>
      </c>
      <c r="H5097">
        <v>0</v>
      </c>
      <c r="I5097">
        <v>0</v>
      </c>
      <c r="J5097">
        <v>0</v>
      </c>
      <c r="K5097">
        <v>9.9043469999999995E-2</v>
      </c>
      <c r="L5097">
        <v>0</v>
      </c>
    </row>
    <row r="5098" spans="1:12" x14ac:dyDescent="0.25">
      <c r="A5098" s="1">
        <v>44760.140163391203</v>
      </c>
      <c r="B5098" s="2">
        <f t="shared" si="82"/>
        <v>84.933356944468073</v>
      </c>
      <c r="C5098">
        <v>1436.37465</v>
      </c>
      <c r="D5098">
        <v>1019.5287</v>
      </c>
      <c r="E5098">
        <v>6.7556580000000004</v>
      </c>
      <c r="F5098" s="5">
        <v>2.75</v>
      </c>
      <c r="G5098">
        <v>2</v>
      </c>
      <c r="H5098">
        <v>0</v>
      </c>
      <c r="I5098">
        <v>0</v>
      </c>
      <c r="J5098">
        <v>0</v>
      </c>
      <c r="K5098">
        <v>9.9043469999999995E-2</v>
      </c>
      <c r="L5098">
        <v>0</v>
      </c>
    </row>
    <row r="5099" spans="1:12" x14ac:dyDescent="0.25">
      <c r="A5099" s="1">
        <v>44760.140857881946</v>
      </c>
      <c r="B5099" s="2">
        <f t="shared" si="82"/>
        <v>84.950023611134739</v>
      </c>
      <c r="C5099">
        <v>1436.338849</v>
      </c>
      <c r="D5099">
        <v>1019.460278</v>
      </c>
      <c r="E5099">
        <v>6.7232010000000004</v>
      </c>
      <c r="F5099" s="5">
        <v>2.75</v>
      </c>
      <c r="G5099">
        <v>2</v>
      </c>
      <c r="H5099">
        <v>0</v>
      </c>
      <c r="I5099">
        <v>0</v>
      </c>
      <c r="J5099">
        <v>0</v>
      </c>
      <c r="K5099">
        <v>9.9043469999999995E-2</v>
      </c>
      <c r="L5099">
        <v>0</v>
      </c>
    </row>
    <row r="5100" spans="1:12" x14ac:dyDescent="0.25">
      <c r="A5100" s="1">
        <v>44760.141552280096</v>
      </c>
      <c r="B5100" s="2">
        <f t="shared" si="82"/>
        <v>84.966690277801405</v>
      </c>
      <c r="C5100">
        <v>1436.315145</v>
      </c>
      <c r="D5100">
        <v>1019.358019</v>
      </c>
      <c r="E5100">
        <v>6.7043739999999996</v>
      </c>
      <c r="F5100" s="5">
        <v>2.75</v>
      </c>
      <c r="G5100">
        <v>2</v>
      </c>
      <c r="H5100">
        <v>0</v>
      </c>
      <c r="I5100">
        <v>0</v>
      </c>
      <c r="J5100">
        <v>0</v>
      </c>
      <c r="K5100">
        <v>9.9043469999999995E-2</v>
      </c>
      <c r="L5100">
        <v>0</v>
      </c>
    </row>
    <row r="5101" spans="1:12" x14ac:dyDescent="0.25">
      <c r="A5101" s="1">
        <v>44760.142246736112</v>
      </c>
      <c r="B5101" s="2">
        <f t="shared" si="82"/>
        <v>84.983356944468071</v>
      </c>
      <c r="C5101">
        <v>1436.263017</v>
      </c>
      <c r="D5101">
        <v>1019.360486</v>
      </c>
      <c r="E5101">
        <v>6.6967080000000001</v>
      </c>
      <c r="F5101" s="5">
        <v>2.75</v>
      </c>
      <c r="G5101">
        <v>2</v>
      </c>
      <c r="H5101">
        <v>0</v>
      </c>
      <c r="I5101">
        <v>0</v>
      </c>
      <c r="J5101">
        <v>0</v>
      </c>
      <c r="K5101">
        <v>9.9043469999999995E-2</v>
      </c>
      <c r="L5101">
        <v>0</v>
      </c>
    </row>
    <row r="5102" spans="1:12" x14ac:dyDescent="0.25">
      <c r="A5102" s="1">
        <v>44760.142941180558</v>
      </c>
      <c r="B5102" s="2">
        <f t="shared" si="82"/>
        <v>85.000023611134736</v>
      </c>
      <c r="C5102">
        <v>1436.2144040000001</v>
      </c>
      <c r="D5102">
        <v>1019.325727</v>
      </c>
      <c r="E5102">
        <v>6.699071</v>
      </c>
      <c r="F5102" s="5">
        <v>2.75</v>
      </c>
      <c r="G5102">
        <v>2</v>
      </c>
      <c r="H5102">
        <v>0</v>
      </c>
      <c r="I5102">
        <v>0</v>
      </c>
      <c r="J5102">
        <v>0</v>
      </c>
      <c r="K5102">
        <v>9.9043469999999995E-2</v>
      </c>
      <c r="L5102">
        <v>0</v>
      </c>
    </row>
    <row r="5103" spans="1:12" x14ac:dyDescent="0.25">
      <c r="A5103" s="1">
        <v>44760.143635636574</v>
      </c>
      <c r="B5103" s="2">
        <f t="shared" si="82"/>
        <v>85.016690277801402</v>
      </c>
      <c r="C5103">
        <v>1436.139214</v>
      </c>
      <c r="D5103">
        <v>1019.2013920000001</v>
      </c>
      <c r="E5103">
        <v>6.7024290000000004</v>
      </c>
      <c r="F5103" s="5">
        <v>2.75</v>
      </c>
      <c r="G5103">
        <v>2</v>
      </c>
      <c r="H5103">
        <v>0</v>
      </c>
      <c r="I5103">
        <v>0</v>
      </c>
      <c r="J5103">
        <v>0</v>
      </c>
      <c r="K5103">
        <v>9.9043469999999995E-2</v>
      </c>
      <c r="L5103">
        <v>0</v>
      </c>
    </row>
    <row r="5104" spans="1:12" x14ac:dyDescent="0.25">
      <c r="A5104" s="1">
        <v>44760.144330069445</v>
      </c>
      <c r="B5104" s="2">
        <f t="shared" si="82"/>
        <v>85.033356944468068</v>
      </c>
      <c r="C5104">
        <v>1436.0795639999999</v>
      </c>
      <c r="D5104">
        <v>1019.165038</v>
      </c>
      <c r="E5104">
        <v>6.7032579999999999</v>
      </c>
      <c r="F5104" s="5">
        <v>2.75</v>
      </c>
      <c r="G5104">
        <v>2</v>
      </c>
      <c r="H5104">
        <v>0</v>
      </c>
      <c r="I5104">
        <v>0</v>
      </c>
      <c r="J5104">
        <v>0</v>
      </c>
      <c r="K5104">
        <v>9.9043469999999995E-2</v>
      </c>
      <c r="L5104">
        <v>0</v>
      </c>
    </row>
    <row r="5105" spans="1:12" x14ac:dyDescent="0.25">
      <c r="A5105" s="1">
        <v>44760.145024513891</v>
      </c>
      <c r="B5105" s="2">
        <f t="shared" si="82"/>
        <v>85.050023611134733</v>
      </c>
      <c r="C5105">
        <v>1436.0426649999999</v>
      </c>
      <c r="D5105">
        <v>1019.1129120000001</v>
      </c>
      <c r="E5105">
        <v>6.6888379999999996</v>
      </c>
      <c r="F5105" s="5">
        <v>2.75</v>
      </c>
      <c r="G5105">
        <v>2</v>
      </c>
      <c r="H5105">
        <v>0</v>
      </c>
      <c r="I5105">
        <v>0</v>
      </c>
      <c r="J5105">
        <v>0</v>
      </c>
      <c r="K5105">
        <v>9.9043469999999995E-2</v>
      </c>
      <c r="L5105">
        <v>0</v>
      </c>
    </row>
    <row r="5106" spans="1:12" x14ac:dyDescent="0.25">
      <c r="A5106" s="1">
        <v>44760.145718981483</v>
      </c>
      <c r="B5106" s="2">
        <f t="shared" si="82"/>
        <v>85.066690277801399</v>
      </c>
      <c r="C5106">
        <v>1435.9938629999999</v>
      </c>
      <c r="D5106">
        <v>1019.22576</v>
      </c>
      <c r="E5106">
        <v>6.6969700000000003</v>
      </c>
      <c r="F5106" s="5">
        <v>2.75</v>
      </c>
      <c r="G5106">
        <v>2</v>
      </c>
      <c r="H5106">
        <v>0</v>
      </c>
      <c r="I5106">
        <v>0</v>
      </c>
      <c r="J5106">
        <v>0</v>
      </c>
      <c r="K5106">
        <v>9.9043469999999995E-2</v>
      </c>
      <c r="L5106">
        <v>0</v>
      </c>
    </row>
    <row r="5107" spans="1:12" x14ac:dyDescent="0.25">
      <c r="A5107" s="1">
        <v>44760.146413437498</v>
      </c>
      <c r="B5107" s="2">
        <f t="shared" si="82"/>
        <v>85.083356944468065</v>
      </c>
      <c r="C5107">
        <v>1435.9533300000001</v>
      </c>
      <c r="D5107">
        <v>1019.266798</v>
      </c>
      <c r="E5107">
        <v>6.7327209999999997</v>
      </c>
      <c r="F5107" s="5">
        <v>2.75</v>
      </c>
      <c r="G5107">
        <v>2</v>
      </c>
      <c r="H5107">
        <v>0</v>
      </c>
      <c r="I5107">
        <v>0</v>
      </c>
      <c r="J5107">
        <v>0</v>
      </c>
      <c r="K5107">
        <v>9.9043469999999995E-2</v>
      </c>
      <c r="L5107">
        <v>0</v>
      </c>
    </row>
    <row r="5108" spans="1:12" x14ac:dyDescent="0.25">
      <c r="A5108" s="1">
        <v>44760.147107858793</v>
      </c>
      <c r="B5108" s="2">
        <f t="shared" si="82"/>
        <v>85.100023611134731</v>
      </c>
      <c r="C5108">
        <v>1435.863398</v>
      </c>
      <c r="D5108">
        <v>1019.213028</v>
      </c>
      <c r="E5108">
        <v>6.7066869999999996</v>
      </c>
      <c r="F5108" s="5">
        <v>2.75</v>
      </c>
      <c r="G5108">
        <v>2</v>
      </c>
      <c r="H5108">
        <v>0</v>
      </c>
      <c r="I5108">
        <v>0</v>
      </c>
      <c r="J5108">
        <v>0</v>
      </c>
      <c r="K5108">
        <v>9.9043469999999995E-2</v>
      </c>
      <c r="L5108">
        <v>0</v>
      </c>
    </row>
    <row r="5109" spans="1:12" x14ac:dyDescent="0.25">
      <c r="A5109" s="1">
        <v>44760.147802314816</v>
      </c>
      <c r="B5109" s="2">
        <f t="shared" si="82"/>
        <v>85.116690277801396</v>
      </c>
      <c r="C5109">
        <v>1435.755658</v>
      </c>
      <c r="D5109">
        <v>1019.1415909999999</v>
      </c>
      <c r="E5109">
        <v>6.7221760000000002</v>
      </c>
      <c r="F5109" s="5">
        <v>2.75</v>
      </c>
      <c r="G5109">
        <v>2</v>
      </c>
      <c r="H5109">
        <v>0</v>
      </c>
      <c r="I5109">
        <v>0</v>
      </c>
      <c r="J5109">
        <v>0</v>
      </c>
      <c r="K5109">
        <v>9.9043469999999995E-2</v>
      </c>
      <c r="L5109">
        <v>0</v>
      </c>
    </row>
    <row r="5110" spans="1:12" x14ac:dyDescent="0.25">
      <c r="A5110" s="1">
        <v>44760.148496770831</v>
      </c>
      <c r="B5110" s="2">
        <f t="shared" si="82"/>
        <v>85.133356944468062</v>
      </c>
      <c r="C5110">
        <v>1436.21352</v>
      </c>
      <c r="D5110">
        <v>1019.109423</v>
      </c>
      <c r="E5110">
        <v>6.7156700000000003</v>
      </c>
      <c r="F5110" s="5">
        <v>2.75</v>
      </c>
      <c r="G5110">
        <v>2</v>
      </c>
      <c r="H5110">
        <v>0</v>
      </c>
      <c r="I5110">
        <v>0</v>
      </c>
      <c r="J5110">
        <v>0</v>
      </c>
      <c r="K5110">
        <v>9.9043469999999995E-2</v>
      </c>
      <c r="L5110">
        <v>0</v>
      </c>
    </row>
    <row r="5111" spans="1:12" x14ac:dyDescent="0.25">
      <c r="A5111" s="1">
        <v>44760.149191215278</v>
      </c>
      <c r="B5111" s="2">
        <f t="shared" si="82"/>
        <v>85.150023611134728</v>
      </c>
      <c r="C5111">
        <v>1436.2808010000001</v>
      </c>
      <c r="D5111">
        <v>1019.102347</v>
      </c>
      <c r="E5111">
        <v>6.7279590000000002</v>
      </c>
      <c r="F5111" s="5">
        <v>2.75</v>
      </c>
      <c r="G5111">
        <v>2</v>
      </c>
      <c r="H5111">
        <v>0</v>
      </c>
      <c r="I5111">
        <v>0</v>
      </c>
      <c r="J5111">
        <v>0</v>
      </c>
      <c r="K5111">
        <v>9.9043469999999995E-2</v>
      </c>
      <c r="L5111">
        <v>0</v>
      </c>
    </row>
    <row r="5112" spans="1:12" x14ac:dyDescent="0.25">
      <c r="A5112" s="1">
        <v>44760.149885659725</v>
      </c>
      <c r="B5112" s="2">
        <f t="shared" si="82"/>
        <v>85.166690277801393</v>
      </c>
      <c r="C5112">
        <v>1436.2807110000001</v>
      </c>
      <c r="D5112">
        <v>1019.115179</v>
      </c>
      <c r="E5112">
        <v>6.7415409999999998</v>
      </c>
      <c r="F5112" s="5">
        <v>2.75</v>
      </c>
      <c r="G5112">
        <v>2</v>
      </c>
      <c r="H5112">
        <v>0</v>
      </c>
      <c r="I5112">
        <v>0</v>
      </c>
      <c r="J5112">
        <v>0</v>
      </c>
      <c r="K5112">
        <v>9.9043469999999995E-2</v>
      </c>
      <c r="L5112">
        <v>0</v>
      </c>
    </row>
    <row r="5113" spans="1:12" x14ac:dyDescent="0.25">
      <c r="A5113" s="1">
        <v>44760.150580104164</v>
      </c>
      <c r="B5113" s="2">
        <f t="shared" si="82"/>
        <v>85.183356944468059</v>
      </c>
      <c r="C5113">
        <v>1436.2370450000001</v>
      </c>
      <c r="D5113">
        <v>1019.107156</v>
      </c>
      <c r="E5113">
        <v>6.7197959999999997</v>
      </c>
      <c r="F5113" s="5">
        <v>2.75</v>
      </c>
      <c r="G5113">
        <v>2</v>
      </c>
      <c r="H5113">
        <v>0</v>
      </c>
      <c r="I5113">
        <v>0</v>
      </c>
      <c r="J5113">
        <v>0</v>
      </c>
      <c r="K5113">
        <v>9.9043469999999995E-2</v>
      </c>
      <c r="L5113">
        <v>0</v>
      </c>
    </row>
    <row r="5114" spans="1:12" x14ac:dyDescent="0.25">
      <c r="A5114" s="1">
        <v>44760.151274560187</v>
      </c>
      <c r="B5114" s="2">
        <f t="shared" si="82"/>
        <v>85.200023611134725</v>
      </c>
      <c r="C5114">
        <v>1436.155714</v>
      </c>
      <c r="D5114">
        <v>1019.129432</v>
      </c>
      <c r="E5114">
        <v>6.738753</v>
      </c>
      <c r="F5114" s="5">
        <v>2.75</v>
      </c>
      <c r="G5114">
        <v>2</v>
      </c>
      <c r="H5114">
        <v>0</v>
      </c>
      <c r="I5114">
        <v>0</v>
      </c>
      <c r="J5114">
        <v>0</v>
      </c>
      <c r="K5114">
        <v>9.9043469999999995E-2</v>
      </c>
      <c r="L5114">
        <v>0</v>
      </c>
    </row>
    <row r="5115" spans="1:12" x14ac:dyDescent="0.25">
      <c r="A5115" s="1">
        <v>44760.151969016202</v>
      </c>
      <c r="B5115" s="2">
        <f t="shared" si="82"/>
        <v>85.216690277801391</v>
      </c>
      <c r="C5115">
        <v>1436.1135549999999</v>
      </c>
      <c r="D5115">
        <v>1019.29184</v>
      </c>
      <c r="E5115">
        <v>6.7090209999999999</v>
      </c>
      <c r="F5115" s="5">
        <v>2.75</v>
      </c>
      <c r="G5115">
        <v>2</v>
      </c>
      <c r="H5115">
        <v>0</v>
      </c>
      <c r="I5115">
        <v>0</v>
      </c>
      <c r="J5115">
        <v>0</v>
      </c>
      <c r="K5115">
        <v>9.9043469999999995E-2</v>
      </c>
      <c r="L5115">
        <v>0</v>
      </c>
    </row>
    <row r="5116" spans="1:12" x14ac:dyDescent="0.25">
      <c r="A5116" s="1">
        <v>44760.152663460649</v>
      </c>
      <c r="B5116" s="2">
        <f t="shared" si="82"/>
        <v>85.233356944468056</v>
      </c>
      <c r="C5116">
        <v>1436.0411039999999</v>
      </c>
      <c r="D5116">
        <v>1019.150287</v>
      </c>
      <c r="E5116">
        <v>6.7243029999999999</v>
      </c>
      <c r="F5116" s="5">
        <v>2.75</v>
      </c>
      <c r="G5116">
        <v>2</v>
      </c>
      <c r="H5116">
        <v>0</v>
      </c>
      <c r="I5116">
        <v>0</v>
      </c>
      <c r="J5116">
        <v>0</v>
      </c>
      <c r="K5116">
        <v>9.9043469999999995E-2</v>
      </c>
      <c r="L5116">
        <v>0</v>
      </c>
    </row>
    <row r="5117" spans="1:12" x14ac:dyDescent="0.25">
      <c r="A5117" s="1">
        <v>44760.153357905096</v>
      </c>
      <c r="B5117" s="2">
        <f t="shared" si="82"/>
        <v>85.250023611134722</v>
      </c>
      <c r="C5117">
        <v>1436.0022799999999</v>
      </c>
      <c r="D5117">
        <v>1019.048003</v>
      </c>
      <c r="E5117">
        <v>6.6942870000000001</v>
      </c>
      <c r="F5117" s="5">
        <v>2.75</v>
      </c>
      <c r="G5117">
        <v>2</v>
      </c>
      <c r="H5117">
        <v>0</v>
      </c>
      <c r="I5117">
        <v>0</v>
      </c>
      <c r="J5117">
        <v>0</v>
      </c>
      <c r="K5117">
        <v>9.9043469999999995E-2</v>
      </c>
      <c r="L5117">
        <v>0</v>
      </c>
    </row>
    <row r="5118" spans="1:12" x14ac:dyDescent="0.25">
      <c r="A5118" s="1">
        <v>44760.154052361111</v>
      </c>
      <c r="B5118" s="2">
        <f t="shared" si="82"/>
        <v>85.266690277801388</v>
      </c>
      <c r="C5118">
        <v>1435.978188</v>
      </c>
      <c r="D5118">
        <v>1019.052339</v>
      </c>
      <c r="E5118">
        <v>6.7045510000000004</v>
      </c>
      <c r="F5118" s="5">
        <v>2.75</v>
      </c>
      <c r="G5118">
        <v>2</v>
      </c>
      <c r="H5118">
        <v>0</v>
      </c>
      <c r="I5118">
        <v>0</v>
      </c>
      <c r="J5118">
        <v>0</v>
      </c>
      <c r="K5118">
        <v>9.9043469999999995E-2</v>
      </c>
      <c r="L5118">
        <v>0</v>
      </c>
    </row>
    <row r="5119" spans="1:12" x14ac:dyDescent="0.25">
      <c r="A5119" s="1">
        <v>44760.154746817127</v>
      </c>
      <c r="B5119" s="2">
        <f t="shared" si="82"/>
        <v>85.283356944468053</v>
      </c>
      <c r="C5119">
        <v>1435.918414</v>
      </c>
      <c r="D5119">
        <v>1018.950005</v>
      </c>
      <c r="E5119">
        <v>6.6900199999999996</v>
      </c>
      <c r="F5119" s="5">
        <v>2.75</v>
      </c>
      <c r="G5119">
        <v>2</v>
      </c>
      <c r="H5119">
        <v>0</v>
      </c>
      <c r="I5119">
        <v>0</v>
      </c>
      <c r="J5119">
        <v>0</v>
      </c>
      <c r="K5119">
        <v>9.9043469999999995E-2</v>
      </c>
      <c r="L5119">
        <v>0</v>
      </c>
    </row>
    <row r="5120" spans="1:12" x14ac:dyDescent="0.25">
      <c r="A5120" s="1">
        <v>44760.155441249997</v>
      </c>
      <c r="B5120" s="2">
        <f t="shared" si="82"/>
        <v>85.300023611134719</v>
      </c>
      <c r="C5120">
        <v>1435.8843979999999</v>
      </c>
      <c r="D5120">
        <v>1018.936251</v>
      </c>
      <c r="E5120">
        <v>6.7034649999999996</v>
      </c>
      <c r="F5120" s="5">
        <v>2.75</v>
      </c>
      <c r="G5120">
        <v>2</v>
      </c>
      <c r="H5120">
        <v>0</v>
      </c>
      <c r="I5120">
        <v>0</v>
      </c>
      <c r="J5120">
        <v>0</v>
      </c>
      <c r="K5120">
        <v>9.9043469999999995E-2</v>
      </c>
      <c r="L5120">
        <v>0</v>
      </c>
    </row>
    <row r="5121" spans="1:12" x14ac:dyDescent="0.25">
      <c r="A5121" s="1">
        <v>44760.15613570602</v>
      </c>
      <c r="B5121" s="2">
        <f t="shared" si="82"/>
        <v>85.316690277801385</v>
      </c>
      <c r="C5121">
        <v>1435.8544790000001</v>
      </c>
      <c r="D5121">
        <v>1018.9441</v>
      </c>
      <c r="E5121">
        <v>6.7237980000000004</v>
      </c>
      <c r="F5121" s="5">
        <v>2.75</v>
      </c>
      <c r="G5121">
        <v>2</v>
      </c>
      <c r="H5121">
        <v>0</v>
      </c>
      <c r="I5121">
        <v>0</v>
      </c>
      <c r="J5121">
        <v>0</v>
      </c>
      <c r="K5121">
        <v>9.9043469999999995E-2</v>
      </c>
      <c r="L5121">
        <v>0</v>
      </c>
    </row>
    <row r="5122" spans="1:12" x14ac:dyDescent="0.25">
      <c r="A5122" s="1">
        <v>44760.156830138891</v>
      </c>
      <c r="B5122" s="2">
        <f t="shared" si="82"/>
        <v>85.333356944468051</v>
      </c>
      <c r="C5122">
        <v>1435.7979069999999</v>
      </c>
      <c r="D5122">
        <v>1018.902563</v>
      </c>
      <c r="E5122">
        <v>6.684901</v>
      </c>
      <c r="F5122" s="5">
        <v>2.75</v>
      </c>
      <c r="G5122">
        <v>2</v>
      </c>
      <c r="H5122">
        <v>0</v>
      </c>
      <c r="I5122">
        <v>0</v>
      </c>
      <c r="J5122">
        <v>0</v>
      </c>
      <c r="K5122">
        <v>9.9043469999999995E-2</v>
      </c>
      <c r="L5122">
        <v>0</v>
      </c>
    </row>
    <row r="5123" spans="1:12" x14ac:dyDescent="0.25">
      <c r="A5123" s="1">
        <v>44760.157524606482</v>
      </c>
      <c r="B5123" s="2">
        <f t="shared" si="82"/>
        <v>85.350023611134716</v>
      </c>
      <c r="C5123">
        <v>1435.801113</v>
      </c>
      <c r="D5123">
        <v>1018.896309</v>
      </c>
      <c r="E5123">
        <v>6.6700999999999997</v>
      </c>
      <c r="F5123" s="5">
        <v>2.75</v>
      </c>
      <c r="G5123">
        <v>2</v>
      </c>
      <c r="H5123">
        <v>0</v>
      </c>
      <c r="I5123">
        <v>0</v>
      </c>
      <c r="J5123">
        <v>0</v>
      </c>
      <c r="K5123">
        <v>9.9043469999999995E-2</v>
      </c>
      <c r="L5123">
        <v>0</v>
      </c>
    </row>
    <row r="5124" spans="1:12" x14ac:dyDescent="0.25">
      <c r="A5124" s="1">
        <v>44760.158219039353</v>
      </c>
      <c r="B5124" s="2">
        <f t="shared" ref="B5124:B5187" si="83">B5123+1/60</f>
        <v>85.366690277801382</v>
      </c>
      <c r="C5124">
        <v>1435.762504</v>
      </c>
      <c r="D5124">
        <v>1018.844482</v>
      </c>
      <c r="E5124">
        <v>6.6766829999999997</v>
      </c>
      <c r="F5124" s="5">
        <v>2.75</v>
      </c>
      <c r="G5124">
        <v>2</v>
      </c>
      <c r="H5124">
        <v>0</v>
      </c>
      <c r="I5124">
        <v>0</v>
      </c>
      <c r="J5124">
        <v>0</v>
      </c>
      <c r="K5124">
        <v>9.9043469999999995E-2</v>
      </c>
      <c r="L5124">
        <v>0</v>
      </c>
    </row>
    <row r="5125" spans="1:12" x14ac:dyDescent="0.25">
      <c r="A5125" s="1">
        <v>44760.158913495368</v>
      </c>
      <c r="B5125" s="2">
        <f t="shared" si="83"/>
        <v>85.383356944468048</v>
      </c>
      <c r="C5125">
        <v>1435.732749</v>
      </c>
      <c r="D5125">
        <v>1018.757098</v>
      </c>
      <c r="E5125">
        <v>6.6660019999999998</v>
      </c>
      <c r="F5125" s="5">
        <v>2.75</v>
      </c>
      <c r="G5125">
        <v>2</v>
      </c>
      <c r="H5125">
        <v>0</v>
      </c>
      <c r="I5125">
        <v>0</v>
      </c>
      <c r="J5125">
        <v>0</v>
      </c>
      <c r="K5125">
        <v>9.9043469999999995E-2</v>
      </c>
      <c r="L5125">
        <v>0</v>
      </c>
    </row>
    <row r="5126" spans="1:12" x14ac:dyDescent="0.25">
      <c r="A5126" s="1">
        <v>44760.159607951391</v>
      </c>
      <c r="B5126" s="2">
        <f t="shared" si="83"/>
        <v>85.400023611134714</v>
      </c>
      <c r="C5126">
        <v>1435.6827290000001</v>
      </c>
      <c r="D5126">
        <v>1018.718751</v>
      </c>
      <c r="E5126">
        <v>6.6606329999999998</v>
      </c>
      <c r="F5126" s="5">
        <v>2.75</v>
      </c>
      <c r="G5126">
        <v>2</v>
      </c>
      <c r="H5126">
        <v>0</v>
      </c>
      <c r="I5126">
        <v>0</v>
      </c>
      <c r="J5126">
        <v>0</v>
      </c>
      <c r="K5126">
        <v>9.9043469999999995E-2</v>
      </c>
      <c r="L5126">
        <v>0</v>
      </c>
    </row>
    <row r="5127" spans="1:12" x14ac:dyDescent="0.25">
      <c r="A5127" s="1">
        <v>44760.160302395831</v>
      </c>
      <c r="B5127" s="2">
        <f t="shared" si="83"/>
        <v>85.416690277801379</v>
      </c>
      <c r="C5127">
        <v>1435.6233480000001</v>
      </c>
      <c r="D5127">
        <v>1018.747431</v>
      </c>
      <c r="E5127">
        <v>6.6649310000000002</v>
      </c>
      <c r="F5127" s="5">
        <v>2.75</v>
      </c>
      <c r="G5127">
        <v>2</v>
      </c>
      <c r="H5127">
        <v>0</v>
      </c>
      <c r="I5127">
        <v>0</v>
      </c>
      <c r="J5127">
        <v>0</v>
      </c>
      <c r="K5127">
        <v>9.9043469999999995E-2</v>
      </c>
      <c r="L5127">
        <v>0</v>
      </c>
    </row>
    <row r="5128" spans="1:12" x14ac:dyDescent="0.25">
      <c r="A5128" s="1">
        <v>44760.160996840277</v>
      </c>
      <c r="B5128" s="2">
        <f t="shared" si="83"/>
        <v>85.433356944468045</v>
      </c>
      <c r="C5128">
        <v>1435.6167359999999</v>
      </c>
      <c r="D5128">
        <v>1018.754158</v>
      </c>
      <c r="E5128">
        <v>6.6876569999999997</v>
      </c>
      <c r="F5128" s="5">
        <v>2.75</v>
      </c>
      <c r="G5128">
        <v>2</v>
      </c>
      <c r="H5128">
        <v>0</v>
      </c>
      <c r="I5128">
        <v>0</v>
      </c>
      <c r="J5128">
        <v>0</v>
      </c>
      <c r="K5128">
        <v>9.9043469999999995E-2</v>
      </c>
      <c r="L5128">
        <v>0</v>
      </c>
    </row>
    <row r="5129" spans="1:12" x14ac:dyDescent="0.25">
      <c r="A5129" s="1">
        <v>44760.161691331021</v>
      </c>
      <c r="B5129" s="2">
        <f t="shared" si="83"/>
        <v>85.450023611134711</v>
      </c>
      <c r="C5129">
        <v>1435.5736219999999</v>
      </c>
      <c r="D5129">
        <v>1018.8098230000001</v>
      </c>
      <c r="E5129">
        <v>6.7073369999999999</v>
      </c>
      <c r="F5129" s="5">
        <v>2.75</v>
      </c>
      <c r="G5129">
        <v>2</v>
      </c>
      <c r="H5129">
        <v>0</v>
      </c>
      <c r="I5129">
        <v>0</v>
      </c>
      <c r="J5129">
        <v>0</v>
      </c>
      <c r="K5129">
        <v>9.9043469999999995E-2</v>
      </c>
      <c r="L5129">
        <v>0</v>
      </c>
    </row>
    <row r="5130" spans="1:12" x14ac:dyDescent="0.25">
      <c r="A5130" s="1">
        <v>44760.162385740739</v>
      </c>
      <c r="B5130" s="2">
        <f t="shared" si="83"/>
        <v>85.466690277801376</v>
      </c>
      <c r="C5130">
        <v>1435.530518</v>
      </c>
      <c r="D5130">
        <v>1019.005196</v>
      </c>
      <c r="E5130">
        <v>5.9106170000000002</v>
      </c>
      <c r="F5130" s="5">
        <v>2.75</v>
      </c>
      <c r="G5130">
        <v>2</v>
      </c>
      <c r="H5130">
        <v>0</v>
      </c>
      <c r="I5130">
        <v>0</v>
      </c>
      <c r="J5130">
        <v>0</v>
      </c>
      <c r="K5130">
        <v>9.9043469999999995E-2</v>
      </c>
      <c r="L5130">
        <v>0</v>
      </c>
    </row>
    <row r="5131" spans="1:12" x14ac:dyDescent="0.25">
      <c r="A5131" s="1">
        <v>44760.163080219907</v>
      </c>
      <c r="B5131" s="2">
        <f t="shared" si="83"/>
        <v>85.483356944468042</v>
      </c>
      <c r="C5131">
        <v>1435.550225</v>
      </c>
      <c r="D5131">
        <v>1019.280951</v>
      </c>
      <c r="E5131">
        <v>5.7918969999999996</v>
      </c>
      <c r="F5131" s="5">
        <v>2.75</v>
      </c>
      <c r="G5131">
        <v>2</v>
      </c>
      <c r="H5131">
        <v>0</v>
      </c>
      <c r="I5131">
        <v>0</v>
      </c>
      <c r="J5131">
        <v>0</v>
      </c>
      <c r="K5131">
        <v>9.9043469999999995E-2</v>
      </c>
      <c r="L5131">
        <v>0</v>
      </c>
    </row>
    <row r="5132" spans="1:12" x14ac:dyDescent="0.25">
      <c r="A5132" s="1">
        <v>44760.163774652778</v>
      </c>
      <c r="B5132" s="2">
        <f t="shared" si="83"/>
        <v>85.500023611134708</v>
      </c>
      <c r="C5132">
        <v>1435.6082240000001</v>
      </c>
      <c r="D5132">
        <v>1019.791997</v>
      </c>
      <c r="E5132">
        <v>5.6039770000000004</v>
      </c>
      <c r="F5132" s="5">
        <v>2.75</v>
      </c>
      <c r="G5132">
        <v>2</v>
      </c>
      <c r="H5132">
        <v>0</v>
      </c>
      <c r="I5132">
        <v>0</v>
      </c>
      <c r="J5132">
        <v>0</v>
      </c>
      <c r="K5132">
        <v>9.9043469999999995E-2</v>
      </c>
      <c r="L5132">
        <v>0</v>
      </c>
    </row>
    <row r="5133" spans="1:12" x14ac:dyDescent="0.25">
      <c r="A5133" s="1">
        <v>44760.164469085648</v>
      </c>
      <c r="B5133" s="2">
        <f t="shared" si="83"/>
        <v>85.516690277801374</v>
      </c>
      <c r="C5133">
        <v>1435.642867</v>
      </c>
      <c r="D5133">
        <v>1020.381181</v>
      </c>
      <c r="E5133">
        <v>5.4192410000000004</v>
      </c>
      <c r="F5133" s="5">
        <v>2.75</v>
      </c>
      <c r="G5133">
        <v>2</v>
      </c>
      <c r="H5133">
        <v>0</v>
      </c>
      <c r="I5133">
        <v>0</v>
      </c>
      <c r="J5133">
        <v>0</v>
      </c>
      <c r="K5133">
        <v>9.9043469999999995E-2</v>
      </c>
      <c r="L5133">
        <v>0</v>
      </c>
    </row>
    <row r="5134" spans="1:12" x14ac:dyDescent="0.25">
      <c r="A5134" s="1">
        <v>44760.165163530095</v>
      </c>
      <c r="B5134" s="2">
        <f t="shared" si="83"/>
        <v>85.533356944468039</v>
      </c>
      <c r="C5134">
        <v>1435.6343999999999</v>
      </c>
      <c r="D5134">
        <v>1020.860607</v>
      </c>
      <c r="E5134">
        <v>5.4034509999999996</v>
      </c>
      <c r="F5134" s="5">
        <v>2.75</v>
      </c>
      <c r="G5134">
        <v>2</v>
      </c>
      <c r="H5134">
        <v>0</v>
      </c>
      <c r="I5134">
        <v>0</v>
      </c>
      <c r="J5134">
        <v>0</v>
      </c>
      <c r="K5134">
        <v>9.9043469999999995E-2</v>
      </c>
      <c r="L5134">
        <v>0</v>
      </c>
    </row>
    <row r="5135" spans="1:12" x14ac:dyDescent="0.25">
      <c r="A5135" s="1">
        <v>44760.16585798611</v>
      </c>
      <c r="B5135" s="2">
        <f t="shared" si="83"/>
        <v>85.550023611134705</v>
      </c>
      <c r="C5135">
        <v>1435.5994149999999</v>
      </c>
      <c r="D5135">
        <v>1020.9937629999999</v>
      </c>
      <c r="E5135">
        <v>5.4066039999999997</v>
      </c>
      <c r="F5135" s="5">
        <v>2.75</v>
      </c>
      <c r="G5135">
        <v>2</v>
      </c>
      <c r="H5135">
        <v>0</v>
      </c>
      <c r="I5135">
        <v>0</v>
      </c>
      <c r="J5135">
        <v>0</v>
      </c>
      <c r="K5135">
        <v>9.9043469999999995E-2</v>
      </c>
      <c r="L5135">
        <v>0</v>
      </c>
    </row>
    <row r="5136" spans="1:12" x14ac:dyDescent="0.25">
      <c r="A5136" s="1">
        <v>44760.166552418981</v>
      </c>
      <c r="B5136" s="2">
        <f t="shared" si="83"/>
        <v>85.566690277801371</v>
      </c>
      <c r="C5136">
        <v>1435.529419</v>
      </c>
      <c r="D5136">
        <v>1021.121986</v>
      </c>
      <c r="E5136">
        <v>5.4793599999999998</v>
      </c>
      <c r="F5136" s="5">
        <v>2.75</v>
      </c>
      <c r="G5136">
        <v>2</v>
      </c>
      <c r="H5136">
        <v>0</v>
      </c>
      <c r="I5136">
        <v>0</v>
      </c>
      <c r="J5136">
        <v>0</v>
      </c>
      <c r="K5136">
        <v>9.9043469999999995E-2</v>
      </c>
      <c r="L5136">
        <v>0</v>
      </c>
    </row>
    <row r="5137" spans="1:12" x14ac:dyDescent="0.25">
      <c r="A5137" s="1">
        <v>44760.167246909725</v>
      </c>
      <c r="B5137" s="2">
        <f t="shared" si="83"/>
        <v>85.583356944468036</v>
      </c>
      <c r="C5137">
        <v>1435.4957609999999</v>
      </c>
      <c r="D5137">
        <v>1021.182833</v>
      </c>
      <c r="E5137">
        <v>5.5408900000000001</v>
      </c>
      <c r="F5137" s="5">
        <v>2.75</v>
      </c>
      <c r="G5137">
        <v>2</v>
      </c>
      <c r="H5137">
        <v>0</v>
      </c>
      <c r="I5137">
        <v>0</v>
      </c>
      <c r="J5137">
        <v>0</v>
      </c>
      <c r="K5137">
        <v>9.9043469999999995E-2</v>
      </c>
      <c r="L5137">
        <v>0</v>
      </c>
    </row>
    <row r="5138" spans="1:12" x14ac:dyDescent="0.25">
      <c r="A5138" s="1">
        <v>44760.167941319443</v>
      </c>
      <c r="B5138" s="2">
        <f t="shared" si="83"/>
        <v>85.600023611134702</v>
      </c>
      <c r="C5138">
        <v>1435.426999</v>
      </c>
      <c r="D5138">
        <v>1021.142094</v>
      </c>
      <c r="E5138">
        <v>5.5062629999999997</v>
      </c>
      <c r="F5138" s="5">
        <v>2.75</v>
      </c>
      <c r="G5138">
        <v>2</v>
      </c>
      <c r="H5138">
        <v>0</v>
      </c>
      <c r="I5138">
        <v>0</v>
      </c>
      <c r="J5138">
        <v>0</v>
      </c>
      <c r="K5138">
        <v>9.9043469999999995E-2</v>
      </c>
      <c r="L5138">
        <v>0</v>
      </c>
    </row>
    <row r="5139" spans="1:12" x14ac:dyDescent="0.25">
      <c r="A5139" s="1">
        <v>44760.168635787035</v>
      </c>
      <c r="B5139" s="2">
        <f t="shared" si="83"/>
        <v>85.616690277801368</v>
      </c>
      <c r="C5139">
        <v>1435.3649969999999</v>
      </c>
      <c r="D5139">
        <v>1021.195216</v>
      </c>
      <c r="E5139">
        <v>5.4635619999999996</v>
      </c>
      <c r="F5139" s="5">
        <v>2.75</v>
      </c>
      <c r="G5139">
        <v>2</v>
      </c>
      <c r="H5139">
        <v>0</v>
      </c>
      <c r="I5139">
        <v>0</v>
      </c>
      <c r="J5139">
        <v>0</v>
      </c>
      <c r="K5139">
        <v>9.9043469999999995E-2</v>
      </c>
      <c r="L5139">
        <v>0</v>
      </c>
    </row>
    <row r="5140" spans="1:12" x14ac:dyDescent="0.25">
      <c r="A5140" s="1">
        <v>44760.169330208337</v>
      </c>
      <c r="B5140" s="2">
        <f t="shared" si="83"/>
        <v>85.633356944468034</v>
      </c>
      <c r="C5140">
        <v>1435.3181400000001</v>
      </c>
      <c r="D5140">
        <v>1021.220906</v>
      </c>
      <c r="E5140">
        <v>5.5072469999999996</v>
      </c>
      <c r="F5140" s="5">
        <v>2.75</v>
      </c>
      <c r="G5140">
        <v>2</v>
      </c>
      <c r="H5140">
        <v>0</v>
      </c>
      <c r="I5140">
        <v>0</v>
      </c>
      <c r="J5140">
        <v>0</v>
      </c>
      <c r="K5140">
        <v>9.9043469999999995E-2</v>
      </c>
      <c r="L5140">
        <v>0</v>
      </c>
    </row>
    <row r="5141" spans="1:12" x14ac:dyDescent="0.25">
      <c r="A5141" s="1">
        <v>44760.170024687497</v>
      </c>
      <c r="B5141" s="2">
        <f t="shared" si="83"/>
        <v>85.650023611134699</v>
      </c>
      <c r="C5141">
        <v>1435.2439039999999</v>
      </c>
      <c r="D5141">
        <v>1021.0999839999999</v>
      </c>
      <c r="E5141">
        <v>5.5831689999999998</v>
      </c>
      <c r="F5141" s="5">
        <v>2.75</v>
      </c>
      <c r="G5141">
        <v>2</v>
      </c>
      <c r="H5141">
        <v>0</v>
      </c>
      <c r="I5141">
        <v>0</v>
      </c>
      <c r="J5141">
        <v>0</v>
      </c>
      <c r="K5141">
        <v>9.9043469999999995E-2</v>
      </c>
      <c r="L5141">
        <v>0</v>
      </c>
    </row>
    <row r="5142" spans="1:12" x14ac:dyDescent="0.25">
      <c r="A5142" s="1">
        <v>44760.170719131944</v>
      </c>
      <c r="B5142" s="2">
        <f t="shared" si="83"/>
        <v>85.666690277801365</v>
      </c>
      <c r="C5142">
        <v>1435.1722870000001</v>
      </c>
      <c r="D5142">
        <v>1020.9867369999999</v>
      </c>
      <c r="E5142">
        <v>5.4346230000000002</v>
      </c>
      <c r="F5142" s="5">
        <v>2.75</v>
      </c>
      <c r="G5142">
        <v>2</v>
      </c>
      <c r="H5142">
        <v>0</v>
      </c>
      <c r="I5142">
        <v>0</v>
      </c>
      <c r="J5142">
        <v>0</v>
      </c>
      <c r="K5142">
        <v>9.9043469999999995E-2</v>
      </c>
      <c r="L5142">
        <v>0</v>
      </c>
    </row>
    <row r="5143" spans="1:12" x14ac:dyDescent="0.25">
      <c r="A5143" s="1">
        <v>44760.171413564814</v>
      </c>
      <c r="B5143" s="2">
        <f t="shared" si="83"/>
        <v>85.683356944468031</v>
      </c>
      <c r="C5143">
        <v>1435.0951030000001</v>
      </c>
      <c r="D5143">
        <v>1020.840524</v>
      </c>
      <c r="E5143">
        <v>5.4729359999999998</v>
      </c>
      <c r="F5143" s="5">
        <v>2.75</v>
      </c>
      <c r="G5143">
        <v>2</v>
      </c>
      <c r="H5143">
        <v>0</v>
      </c>
      <c r="I5143">
        <v>0</v>
      </c>
      <c r="J5143">
        <v>0</v>
      </c>
      <c r="K5143">
        <v>9.9043469999999995E-2</v>
      </c>
      <c r="L5143">
        <v>0</v>
      </c>
    </row>
    <row r="5144" spans="1:12" x14ac:dyDescent="0.25">
      <c r="A5144" s="1">
        <v>44760.172108009261</v>
      </c>
      <c r="B5144" s="2">
        <f t="shared" si="83"/>
        <v>85.700023611134696</v>
      </c>
      <c r="C5144">
        <v>1434.899678</v>
      </c>
      <c r="D5144">
        <v>1020.603017</v>
      </c>
      <c r="E5144">
        <v>5.4007719999999999</v>
      </c>
      <c r="F5144" s="5">
        <v>2.75</v>
      </c>
      <c r="G5144">
        <v>2</v>
      </c>
      <c r="H5144">
        <v>0</v>
      </c>
      <c r="I5144">
        <v>0</v>
      </c>
      <c r="J5144">
        <v>0</v>
      </c>
      <c r="K5144">
        <v>9.9043469999999995E-2</v>
      </c>
      <c r="L5144">
        <v>0</v>
      </c>
    </row>
    <row r="5145" spans="1:12" x14ac:dyDescent="0.25">
      <c r="A5145" s="1">
        <v>44760.172802465277</v>
      </c>
      <c r="B5145" s="2">
        <f t="shared" si="83"/>
        <v>85.716690277801362</v>
      </c>
      <c r="C5145">
        <v>1434.8546899999999</v>
      </c>
      <c r="D5145">
        <v>1020.553781</v>
      </c>
      <c r="E5145">
        <v>5.4925639999999998</v>
      </c>
      <c r="F5145" s="5">
        <v>2.75</v>
      </c>
      <c r="G5145">
        <v>2</v>
      </c>
      <c r="H5145">
        <v>0</v>
      </c>
      <c r="I5145">
        <v>0</v>
      </c>
      <c r="J5145">
        <v>0</v>
      </c>
      <c r="K5145">
        <v>9.9043469999999995E-2</v>
      </c>
      <c r="L5145">
        <v>0</v>
      </c>
    </row>
    <row r="5146" spans="1:12" x14ac:dyDescent="0.25">
      <c r="A5146" s="1">
        <v>44760.173496909723</v>
      </c>
      <c r="B5146" s="2">
        <f t="shared" si="83"/>
        <v>85.733356944468028</v>
      </c>
      <c r="C5146">
        <v>1434.784789</v>
      </c>
      <c r="D5146">
        <v>1020.493183</v>
      </c>
      <c r="E5146">
        <v>5.4625209999999997</v>
      </c>
      <c r="F5146" s="5">
        <v>2.75</v>
      </c>
      <c r="G5146">
        <v>2</v>
      </c>
      <c r="H5146">
        <v>0</v>
      </c>
      <c r="I5146">
        <v>0</v>
      </c>
      <c r="J5146">
        <v>0</v>
      </c>
      <c r="K5146">
        <v>9.9043469999999995E-2</v>
      </c>
      <c r="L5146">
        <v>0</v>
      </c>
    </row>
    <row r="5147" spans="1:12" x14ac:dyDescent="0.25">
      <c r="A5147" s="1">
        <v>44760.174191365739</v>
      </c>
      <c r="B5147" s="2">
        <f t="shared" si="83"/>
        <v>85.750023611134694</v>
      </c>
      <c r="C5147">
        <v>1434.7069630000001</v>
      </c>
      <c r="D5147">
        <v>1020.472577</v>
      </c>
      <c r="E5147">
        <v>5.4345239999999997</v>
      </c>
      <c r="F5147" s="5">
        <v>2.75</v>
      </c>
      <c r="G5147">
        <v>2</v>
      </c>
      <c r="H5147">
        <v>0</v>
      </c>
      <c r="I5147">
        <v>0</v>
      </c>
      <c r="J5147">
        <v>0</v>
      </c>
      <c r="K5147">
        <v>9.9043469999999995E-2</v>
      </c>
      <c r="L5147">
        <v>0</v>
      </c>
    </row>
    <row r="5148" spans="1:12" x14ac:dyDescent="0.25">
      <c r="A5148" s="1">
        <v>44760.174885810186</v>
      </c>
      <c r="B5148" s="2">
        <f t="shared" si="83"/>
        <v>85.766690277801359</v>
      </c>
      <c r="C5148">
        <v>1434.685033</v>
      </c>
      <c r="D5148">
        <v>1020.4300930000001</v>
      </c>
      <c r="E5148">
        <v>5.4866770000000002</v>
      </c>
      <c r="F5148" s="5">
        <v>2.75</v>
      </c>
      <c r="G5148">
        <v>2</v>
      </c>
      <c r="H5148">
        <v>0</v>
      </c>
      <c r="I5148">
        <v>0</v>
      </c>
      <c r="J5148">
        <v>0</v>
      </c>
      <c r="K5148">
        <v>9.9043469999999995E-2</v>
      </c>
      <c r="L5148">
        <v>0</v>
      </c>
    </row>
    <row r="5149" spans="1:12" x14ac:dyDescent="0.25">
      <c r="A5149" s="1">
        <v>44760.175580277777</v>
      </c>
      <c r="B5149" s="2">
        <f t="shared" si="83"/>
        <v>85.783356944468025</v>
      </c>
      <c r="C5149">
        <v>1434.6078640000001</v>
      </c>
      <c r="D5149">
        <v>1020.502701</v>
      </c>
      <c r="E5149">
        <v>5.406066</v>
      </c>
      <c r="F5149" s="5">
        <v>2.75</v>
      </c>
      <c r="G5149">
        <v>2</v>
      </c>
      <c r="H5149">
        <v>0</v>
      </c>
      <c r="I5149">
        <v>0</v>
      </c>
      <c r="J5149">
        <v>0</v>
      </c>
      <c r="K5149">
        <v>9.9043469999999995E-2</v>
      </c>
      <c r="L5149">
        <v>0</v>
      </c>
    </row>
    <row r="5150" spans="1:12" x14ac:dyDescent="0.25">
      <c r="A5150" s="1">
        <v>44760.176274699072</v>
      </c>
      <c r="B5150" s="2">
        <f t="shared" si="83"/>
        <v>85.800023611134691</v>
      </c>
      <c r="C5150">
        <v>1434.594992</v>
      </c>
      <c r="D5150">
        <v>1020.5536059999999</v>
      </c>
      <c r="E5150">
        <v>5.3333089999999999</v>
      </c>
      <c r="F5150" s="5">
        <v>2.75</v>
      </c>
      <c r="G5150">
        <v>2</v>
      </c>
      <c r="H5150">
        <v>0</v>
      </c>
      <c r="I5150">
        <v>0</v>
      </c>
      <c r="J5150">
        <v>0</v>
      </c>
      <c r="K5150">
        <v>9.9043469999999995E-2</v>
      </c>
      <c r="L5150">
        <v>0</v>
      </c>
    </row>
    <row r="5151" spans="1:12" x14ac:dyDescent="0.25">
      <c r="A5151" s="1">
        <v>44760.176969155094</v>
      </c>
      <c r="B5151" s="2">
        <f t="shared" si="83"/>
        <v>85.816690277801357</v>
      </c>
      <c r="C5151">
        <v>1434.539121</v>
      </c>
      <c r="D5151">
        <v>1020.69182</v>
      </c>
      <c r="E5151">
        <v>5.4098940000000004</v>
      </c>
      <c r="F5151" s="5">
        <v>2.75</v>
      </c>
      <c r="G5151">
        <v>2</v>
      </c>
      <c r="H5151">
        <v>0</v>
      </c>
      <c r="I5151">
        <v>0</v>
      </c>
      <c r="J5151">
        <v>0</v>
      </c>
      <c r="K5151">
        <v>9.9043469999999995E-2</v>
      </c>
      <c r="L5151">
        <v>0</v>
      </c>
    </row>
    <row r="5152" spans="1:12" x14ac:dyDescent="0.25">
      <c r="A5152" s="1">
        <v>44760.177663634262</v>
      </c>
      <c r="B5152" s="2">
        <f t="shared" si="83"/>
        <v>85.833356944468022</v>
      </c>
      <c r="C5152">
        <v>1434.5196080000001</v>
      </c>
      <c r="D5152">
        <v>1020.7861810000001</v>
      </c>
      <c r="E5152">
        <v>5.5067690000000002</v>
      </c>
      <c r="F5152" s="5">
        <v>2.75</v>
      </c>
      <c r="G5152">
        <v>2</v>
      </c>
      <c r="H5152">
        <v>0</v>
      </c>
      <c r="I5152">
        <v>0</v>
      </c>
      <c r="J5152">
        <v>0</v>
      </c>
      <c r="K5152">
        <v>9.9043469999999995E-2</v>
      </c>
      <c r="L5152">
        <v>0</v>
      </c>
    </row>
    <row r="5153" spans="1:12" x14ac:dyDescent="0.25">
      <c r="A5153" s="1">
        <v>44760.178358055557</v>
      </c>
      <c r="B5153" s="2">
        <f t="shared" si="83"/>
        <v>85.850023611134688</v>
      </c>
      <c r="C5153">
        <v>1434.4752659999999</v>
      </c>
      <c r="D5153">
        <v>1021.0383399999999</v>
      </c>
      <c r="E5153">
        <v>5.4290399999999996</v>
      </c>
      <c r="F5153" s="5">
        <v>2.75</v>
      </c>
      <c r="G5153">
        <v>2</v>
      </c>
      <c r="H5153">
        <v>0</v>
      </c>
      <c r="I5153">
        <v>0</v>
      </c>
      <c r="J5153">
        <v>0</v>
      </c>
      <c r="K5153">
        <v>9.9043469999999995E-2</v>
      </c>
      <c r="L5153">
        <v>0</v>
      </c>
    </row>
    <row r="5154" spans="1:12" x14ac:dyDescent="0.25">
      <c r="A5154" s="1">
        <v>44760.179052488427</v>
      </c>
      <c r="B5154" s="2">
        <f t="shared" si="83"/>
        <v>85.866690277801354</v>
      </c>
      <c r="C5154">
        <v>1434.4408920000001</v>
      </c>
      <c r="D5154">
        <v>1021.343023</v>
      </c>
      <c r="E5154">
        <v>5.450456</v>
      </c>
      <c r="F5154" s="5">
        <v>2.75</v>
      </c>
      <c r="G5154">
        <v>2</v>
      </c>
      <c r="H5154">
        <v>0</v>
      </c>
      <c r="I5154">
        <v>0</v>
      </c>
      <c r="J5154">
        <v>0</v>
      </c>
      <c r="K5154">
        <v>9.9043469999999995E-2</v>
      </c>
      <c r="L5154">
        <v>0</v>
      </c>
    </row>
    <row r="5155" spans="1:12" x14ac:dyDescent="0.25">
      <c r="A5155" s="1">
        <v>44760.179746944443</v>
      </c>
      <c r="B5155" s="2">
        <f t="shared" si="83"/>
        <v>85.883356944468019</v>
      </c>
      <c r="C5155">
        <v>1434.3765390000001</v>
      </c>
      <c r="D5155">
        <v>1021.503015</v>
      </c>
      <c r="E5155">
        <v>5.4443460000000004</v>
      </c>
      <c r="F5155" s="5">
        <v>2.75</v>
      </c>
      <c r="G5155">
        <v>2</v>
      </c>
      <c r="H5155">
        <v>0</v>
      </c>
      <c r="I5155">
        <v>0</v>
      </c>
      <c r="J5155">
        <v>0</v>
      </c>
      <c r="K5155">
        <v>9.9043469999999995E-2</v>
      </c>
      <c r="L5155">
        <v>0</v>
      </c>
    </row>
    <row r="5156" spans="1:12" x14ac:dyDescent="0.25">
      <c r="A5156" s="1">
        <v>44760.180441400465</v>
      </c>
      <c r="B5156" s="2">
        <f t="shared" si="83"/>
        <v>85.900023611134685</v>
      </c>
      <c r="C5156">
        <v>1434.369614</v>
      </c>
      <c r="D5156">
        <v>1021.707981</v>
      </c>
      <c r="E5156">
        <v>5.4730699999999999</v>
      </c>
      <c r="F5156" s="5">
        <v>2.75</v>
      </c>
      <c r="G5156">
        <v>2</v>
      </c>
      <c r="H5156">
        <v>0</v>
      </c>
      <c r="I5156">
        <v>0</v>
      </c>
      <c r="J5156">
        <v>0</v>
      </c>
      <c r="K5156">
        <v>9.9043469999999995E-2</v>
      </c>
      <c r="L5156">
        <v>0</v>
      </c>
    </row>
    <row r="5157" spans="1:12" x14ac:dyDescent="0.25">
      <c r="A5157" s="1">
        <v>44760.181135844905</v>
      </c>
      <c r="B5157" s="2">
        <f t="shared" si="83"/>
        <v>85.916690277801351</v>
      </c>
      <c r="C5157">
        <v>1434.3316649999999</v>
      </c>
      <c r="D5157">
        <v>1021.933055</v>
      </c>
      <c r="E5157">
        <v>5.4116679999999997</v>
      </c>
      <c r="F5157" s="5">
        <v>2.75</v>
      </c>
      <c r="G5157">
        <v>2</v>
      </c>
      <c r="H5157">
        <v>0</v>
      </c>
      <c r="I5157">
        <v>0</v>
      </c>
      <c r="J5157">
        <v>0</v>
      </c>
      <c r="K5157">
        <v>9.9043469999999995E-2</v>
      </c>
      <c r="L5157">
        <v>0</v>
      </c>
    </row>
    <row r="5158" spans="1:12" x14ac:dyDescent="0.25">
      <c r="A5158" s="1">
        <v>44760.181830300928</v>
      </c>
      <c r="B5158" s="2">
        <f t="shared" si="83"/>
        <v>85.933356944468017</v>
      </c>
      <c r="C5158">
        <v>1434.278325</v>
      </c>
      <c r="D5158">
        <v>1022.2630799999999</v>
      </c>
      <c r="E5158">
        <v>5.4270209999999999</v>
      </c>
      <c r="F5158" s="5">
        <v>2.75</v>
      </c>
      <c r="G5158">
        <v>2</v>
      </c>
      <c r="H5158">
        <v>0</v>
      </c>
      <c r="I5158">
        <v>0</v>
      </c>
      <c r="J5158">
        <v>0</v>
      </c>
      <c r="K5158">
        <v>9.9043469999999995E-2</v>
      </c>
      <c r="L5158">
        <v>0</v>
      </c>
    </row>
    <row r="5159" spans="1:12" x14ac:dyDescent="0.25">
      <c r="A5159" s="1">
        <v>44760.182524745367</v>
      </c>
      <c r="B5159" s="2">
        <f t="shared" si="83"/>
        <v>85.950023611134682</v>
      </c>
      <c r="C5159">
        <v>1434.2945970000001</v>
      </c>
      <c r="D5159">
        <v>1022.649914</v>
      </c>
      <c r="E5159">
        <v>5.4829140000000001</v>
      </c>
      <c r="F5159" s="5">
        <v>2.75</v>
      </c>
      <c r="G5159">
        <v>2</v>
      </c>
      <c r="H5159">
        <v>0</v>
      </c>
      <c r="I5159">
        <v>0</v>
      </c>
      <c r="J5159">
        <v>0</v>
      </c>
      <c r="K5159">
        <v>9.9043469999999995E-2</v>
      </c>
      <c r="L5159">
        <v>0</v>
      </c>
    </row>
    <row r="5160" spans="1:12" x14ac:dyDescent="0.25">
      <c r="A5160" s="1">
        <v>44760.183219212966</v>
      </c>
      <c r="B5160" s="2">
        <f t="shared" si="83"/>
        <v>85.966690277801348</v>
      </c>
      <c r="C5160">
        <v>1434.2576180000001</v>
      </c>
      <c r="D5160">
        <v>1022.876783</v>
      </c>
      <c r="E5160">
        <v>5.5485889999999998</v>
      </c>
      <c r="F5160" s="5">
        <v>2.75</v>
      </c>
      <c r="G5160">
        <v>2</v>
      </c>
      <c r="H5160">
        <v>0</v>
      </c>
      <c r="I5160">
        <v>0</v>
      </c>
      <c r="J5160">
        <v>0</v>
      </c>
      <c r="K5160">
        <v>9.9043469999999995E-2</v>
      </c>
      <c r="L5160">
        <v>0</v>
      </c>
    </row>
    <row r="5161" spans="1:12" x14ac:dyDescent="0.25">
      <c r="A5161" s="1">
        <v>44760.183913680557</v>
      </c>
      <c r="B5161" s="2">
        <f t="shared" si="83"/>
        <v>85.983356944468014</v>
      </c>
      <c r="C5161">
        <v>1434.205833</v>
      </c>
      <c r="D5161">
        <v>1023.19091</v>
      </c>
      <c r="E5161">
        <v>5.522907</v>
      </c>
      <c r="F5161" s="5">
        <v>2.75</v>
      </c>
      <c r="G5161">
        <v>2</v>
      </c>
      <c r="H5161">
        <v>0</v>
      </c>
      <c r="I5161">
        <v>0</v>
      </c>
      <c r="J5161">
        <v>0</v>
      </c>
      <c r="K5161">
        <v>9.9043469999999995E-2</v>
      </c>
      <c r="L5161">
        <v>0</v>
      </c>
    </row>
    <row r="5162" spans="1:12" x14ac:dyDescent="0.25">
      <c r="A5162" s="1">
        <v>44760.184608078707</v>
      </c>
      <c r="B5162" s="2">
        <f t="shared" si="83"/>
        <v>86.000023611134679</v>
      </c>
      <c r="C5162">
        <v>1434.204178</v>
      </c>
      <c r="D5162">
        <v>1023.549364</v>
      </c>
      <c r="E5162">
        <v>5.4255620000000002</v>
      </c>
      <c r="F5162" s="5">
        <v>2.75</v>
      </c>
      <c r="G5162">
        <v>2</v>
      </c>
      <c r="H5162">
        <v>0</v>
      </c>
      <c r="I5162">
        <v>0</v>
      </c>
      <c r="J5162">
        <v>0</v>
      </c>
      <c r="K5162">
        <v>9.9043469999999995E-2</v>
      </c>
      <c r="L5162">
        <v>0</v>
      </c>
    </row>
    <row r="5163" spans="1:12" x14ac:dyDescent="0.25">
      <c r="A5163" s="1">
        <v>44760.185302534723</v>
      </c>
      <c r="B5163" s="2">
        <f t="shared" si="83"/>
        <v>86.016690277801345</v>
      </c>
      <c r="C5163">
        <v>1434.172161</v>
      </c>
      <c r="D5163">
        <v>1023.668143</v>
      </c>
      <c r="E5163">
        <v>5.5163409999999997</v>
      </c>
      <c r="F5163" s="5">
        <v>2.75</v>
      </c>
      <c r="G5163">
        <v>2</v>
      </c>
      <c r="H5163">
        <v>0</v>
      </c>
      <c r="I5163">
        <v>0</v>
      </c>
      <c r="J5163">
        <v>0</v>
      </c>
      <c r="K5163">
        <v>9.9043469999999995E-2</v>
      </c>
      <c r="L5163">
        <v>0</v>
      </c>
    </row>
    <row r="5164" spans="1:12" x14ac:dyDescent="0.25">
      <c r="A5164" s="1">
        <v>44760.185996979169</v>
      </c>
      <c r="B5164" s="2">
        <f t="shared" si="83"/>
        <v>86.033356944468011</v>
      </c>
      <c r="C5164">
        <v>1434.148864</v>
      </c>
      <c r="D5164">
        <v>1023.930045</v>
      </c>
      <c r="E5164">
        <v>5.4438259999999996</v>
      </c>
      <c r="F5164" s="5">
        <v>2.75</v>
      </c>
      <c r="G5164">
        <v>2</v>
      </c>
      <c r="H5164">
        <v>0</v>
      </c>
      <c r="I5164">
        <v>0</v>
      </c>
      <c r="J5164">
        <v>0</v>
      </c>
      <c r="K5164">
        <v>9.9043469999999995E-2</v>
      </c>
      <c r="L5164">
        <v>0</v>
      </c>
    </row>
    <row r="5165" spans="1:12" x14ac:dyDescent="0.25">
      <c r="A5165" s="1">
        <v>44760.186691423609</v>
      </c>
      <c r="B5165" s="2">
        <f t="shared" si="83"/>
        <v>86.050023611134677</v>
      </c>
      <c r="C5165">
        <v>1434.15299</v>
      </c>
      <c r="D5165">
        <v>1024.070078</v>
      </c>
      <c r="E5165">
        <v>5.3982239999999999</v>
      </c>
      <c r="F5165" s="5">
        <v>2.75</v>
      </c>
      <c r="G5165">
        <v>2</v>
      </c>
      <c r="H5165">
        <v>0</v>
      </c>
      <c r="I5165">
        <v>0</v>
      </c>
      <c r="J5165">
        <v>0</v>
      </c>
      <c r="K5165">
        <v>9.9043469999999995E-2</v>
      </c>
      <c r="L5165">
        <v>0</v>
      </c>
    </row>
    <row r="5166" spans="1:12" x14ac:dyDescent="0.25">
      <c r="A5166" s="1">
        <v>44760.1873858912</v>
      </c>
      <c r="B5166" s="2">
        <f t="shared" si="83"/>
        <v>86.066690277801342</v>
      </c>
      <c r="C5166">
        <v>1434.138001</v>
      </c>
      <c r="D5166">
        <v>1024.3277430000001</v>
      </c>
      <c r="E5166">
        <v>5.3572519999999999</v>
      </c>
      <c r="F5166" s="5">
        <v>2.75</v>
      </c>
      <c r="G5166">
        <v>2</v>
      </c>
      <c r="H5166">
        <v>0</v>
      </c>
      <c r="I5166">
        <v>0</v>
      </c>
      <c r="J5166">
        <v>0</v>
      </c>
      <c r="K5166">
        <v>9.9043469999999995E-2</v>
      </c>
      <c r="L5166">
        <v>0</v>
      </c>
    </row>
    <row r="5167" spans="1:12" x14ac:dyDescent="0.25">
      <c r="A5167" s="1">
        <v>44760.188080324071</v>
      </c>
      <c r="B5167" s="2">
        <f t="shared" si="83"/>
        <v>86.083356944468008</v>
      </c>
      <c r="C5167">
        <v>1434.1159459999999</v>
      </c>
      <c r="D5167">
        <v>1024.5298190000001</v>
      </c>
      <c r="E5167">
        <v>5.5141260000000001</v>
      </c>
      <c r="F5167" s="5">
        <v>2.75</v>
      </c>
      <c r="G5167">
        <v>2</v>
      </c>
      <c r="H5167">
        <v>0</v>
      </c>
      <c r="I5167">
        <v>0</v>
      </c>
      <c r="J5167">
        <v>0</v>
      </c>
      <c r="K5167">
        <v>9.9043469999999995E-2</v>
      </c>
      <c r="L5167">
        <v>0</v>
      </c>
    </row>
    <row r="5168" spans="1:12" x14ac:dyDescent="0.25">
      <c r="A5168" s="1">
        <v>44760.188774768518</v>
      </c>
      <c r="B5168" s="2">
        <f t="shared" si="83"/>
        <v>86.100023611134674</v>
      </c>
      <c r="C5168">
        <v>1434.077675</v>
      </c>
      <c r="D5168">
        <v>1024.6037470000001</v>
      </c>
      <c r="E5168">
        <v>5.5206689999999998</v>
      </c>
      <c r="F5168" s="5">
        <v>2.75</v>
      </c>
      <c r="G5168">
        <v>2</v>
      </c>
      <c r="H5168">
        <v>0</v>
      </c>
      <c r="I5168">
        <v>0</v>
      </c>
      <c r="J5168">
        <v>0</v>
      </c>
      <c r="K5168">
        <v>9.9043469999999995E-2</v>
      </c>
      <c r="L5168">
        <v>0</v>
      </c>
    </row>
    <row r="5169" spans="1:12" x14ac:dyDescent="0.25">
      <c r="A5169" s="1">
        <v>44760.189469224541</v>
      </c>
      <c r="B5169" s="2">
        <f t="shared" si="83"/>
        <v>86.116690277801339</v>
      </c>
      <c r="C5169">
        <v>1434.051723</v>
      </c>
      <c r="D5169">
        <v>1024.7870359999999</v>
      </c>
      <c r="E5169">
        <v>5.4839159999999998</v>
      </c>
      <c r="F5169" s="5">
        <v>2.75</v>
      </c>
      <c r="G5169">
        <v>2</v>
      </c>
      <c r="H5169">
        <v>0</v>
      </c>
      <c r="I5169">
        <v>0</v>
      </c>
      <c r="J5169">
        <v>0</v>
      </c>
      <c r="K5169">
        <v>9.9043469999999995E-2</v>
      </c>
      <c r="L5169">
        <v>0</v>
      </c>
    </row>
    <row r="5170" spans="1:12" x14ac:dyDescent="0.25">
      <c r="A5170" s="1">
        <v>44760.19016366898</v>
      </c>
      <c r="B5170" s="2">
        <f t="shared" si="83"/>
        <v>86.133356944468005</v>
      </c>
      <c r="C5170">
        <v>1434.0269390000001</v>
      </c>
      <c r="D5170">
        <v>1024.925624</v>
      </c>
      <c r="E5170">
        <v>5.462129</v>
      </c>
      <c r="F5170" s="5">
        <v>2.75</v>
      </c>
      <c r="G5170">
        <v>2</v>
      </c>
      <c r="H5170">
        <v>0</v>
      </c>
      <c r="I5170">
        <v>0</v>
      </c>
      <c r="J5170">
        <v>0</v>
      </c>
      <c r="K5170">
        <v>9.9043469999999995E-2</v>
      </c>
      <c r="L5170">
        <v>0</v>
      </c>
    </row>
    <row r="5171" spans="1:12" x14ac:dyDescent="0.25">
      <c r="A5171" s="1">
        <v>44760.190858113427</v>
      </c>
      <c r="B5171" s="2">
        <f t="shared" si="83"/>
        <v>86.150023611134671</v>
      </c>
      <c r="C5171">
        <v>1433.995897</v>
      </c>
      <c r="D5171">
        <v>1025.077816</v>
      </c>
      <c r="E5171">
        <v>5.4621820000000003</v>
      </c>
      <c r="F5171" s="5">
        <v>2.75</v>
      </c>
      <c r="G5171">
        <v>2</v>
      </c>
      <c r="H5171">
        <v>0</v>
      </c>
      <c r="I5171">
        <v>0</v>
      </c>
      <c r="J5171">
        <v>0</v>
      </c>
      <c r="K5171">
        <v>9.9043469999999995E-2</v>
      </c>
      <c r="L5171">
        <v>0</v>
      </c>
    </row>
    <row r="5172" spans="1:12" x14ac:dyDescent="0.25">
      <c r="A5172" s="1">
        <v>44760.191552569442</v>
      </c>
      <c r="B5172" s="2">
        <f t="shared" si="83"/>
        <v>86.166690277801337</v>
      </c>
      <c r="C5172">
        <v>1433.995762</v>
      </c>
      <c r="D5172">
        <v>1025.3981229999999</v>
      </c>
      <c r="E5172">
        <v>5.416639</v>
      </c>
      <c r="F5172" s="5">
        <v>2.75</v>
      </c>
      <c r="G5172">
        <v>2</v>
      </c>
      <c r="H5172">
        <v>0</v>
      </c>
      <c r="I5172">
        <v>0</v>
      </c>
      <c r="J5172">
        <v>0</v>
      </c>
      <c r="K5172">
        <v>9.9043469999999995E-2</v>
      </c>
      <c r="L5172">
        <v>0</v>
      </c>
    </row>
    <row r="5173" spans="1:12" x14ac:dyDescent="0.25">
      <c r="A5173" s="1">
        <v>44760.192247013889</v>
      </c>
      <c r="B5173" s="2">
        <f t="shared" si="83"/>
        <v>86.183356944468002</v>
      </c>
      <c r="C5173">
        <v>1433.997294</v>
      </c>
      <c r="D5173">
        <v>1025.664111</v>
      </c>
      <c r="E5173">
        <v>5.5331190000000001</v>
      </c>
      <c r="F5173" s="5">
        <v>2.75</v>
      </c>
      <c r="G5173">
        <v>2</v>
      </c>
      <c r="H5173">
        <v>0</v>
      </c>
      <c r="I5173">
        <v>0</v>
      </c>
      <c r="J5173">
        <v>0</v>
      </c>
      <c r="K5173">
        <v>9.9043469999999995E-2</v>
      </c>
      <c r="L5173">
        <v>0</v>
      </c>
    </row>
    <row r="5174" spans="1:12" x14ac:dyDescent="0.25">
      <c r="A5174" s="1">
        <v>44760.192941458336</v>
      </c>
      <c r="B5174" s="2">
        <f t="shared" si="83"/>
        <v>86.200023611134668</v>
      </c>
      <c r="C5174">
        <v>1433.940736</v>
      </c>
      <c r="D5174">
        <v>1025.9264109999999</v>
      </c>
      <c r="E5174">
        <v>5.5950569999999997</v>
      </c>
      <c r="F5174" s="5">
        <v>2.75</v>
      </c>
      <c r="G5174">
        <v>2</v>
      </c>
      <c r="H5174">
        <v>0</v>
      </c>
      <c r="I5174">
        <v>0</v>
      </c>
      <c r="J5174">
        <v>0</v>
      </c>
      <c r="K5174">
        <v>9.9043469999999995E-2</v>
      </c>
      <c r="L5174">
        <v>0</v>
      </c>
    </row>
    <row r="5175" spans="1:12" x14ac:dyDescent="0.25">
      <c r="A5175" s="1">
        <v>44760.193635914351</v>
      </c>
      <c r="B5175" s="2">
        <f t="shared" si="83"/>
        <v>86.216690277801334</v>
      </c>
      <c r="C5175">
        <v>1433.905503</v>
      </c>
      <c r="D5175">
        <v>1025.988454</v>
      </c>
      <c r="E5175">
        <v>5.5190849999999996</v>
      </c>
      <c r="F5175" s="5">
        <v>2.75</v>
      </c>
      <c r="G5175">
        <v>2</v>
      </c>
      <c r="H5175">
        <v>0</v>
      </c>
      <c r="I5175">
        <v>0</v>
      </c>
      <c r="J5175">
        <v>0</v>
      </c>
      <c r="K5175">
        <v>9.9043469999999995E-2</v>
      </c>
      <c r="L5175">
        <v>0</v>
      </c>
    </row>
    <row r="5176" spans="1:12" x14ac:dyDescent="0.25">
      <c r="A5176" s="1">
        <v>44760.194330381943</v>
      </c>
      <c r="B5176" s="2">
        <f t="shared" si="83"/>
        <v>86.233356944467999</v>
      </c>
      <c r="C5176">
        <v>1433.871666</v>
      </c>
      <c r="D5176">
        <v>1026.0368430000001</v>
      </c>
      <c r="E5176">
        <v>5.4735360000000002</v>
      </c>
      <c r="F5176" s="5">
        <v>2.75</v>
      </c>
      <c r="G5176">
        <v>2</v>
      </c>
      <c r="H5176">
        <v>0</v>
      </c>
      <c r="I5176">
        <v>0</v>
      </c>
      <c r="J5176">
        <v>0</v>
      </c>
      <c r="K5176">
        <v>9.9043469999999995E-2</v>
      </c>
      <c r="L5176">
        <v>0</v>
      </c>
    </row>
    <row r="5177" spans="1:12" x14ac:dyDescent="0.25">
      <c r="A5177" s="1">
        <v>44760.195024814813</v>
      </c>
      <c r="B5177" s="2">
        <f t="shared" si="83"/>
        <v>86.250023611134665</v>
      </c>
      <c r="C5177">
        <v>1433.8551749999999</v>
      </c>
      <c r="D5177">
        <v>1026.1099240000001</v>
      </c>
      <c r="E5177">
        <v>5.3960100000000004</v>
      </c>
      <c r="F5177" s="5">
        <v>2.75</v>
      </c>
      <c r="G5177">
        <v>2</v>
      </c>
      <c r="H5177">
        <v>0</v>
      </c>
      <c r="I5177">
        <v>0</v>
      </c>
      <c r="J5177">
        <v>0</v>
      </c>
      <c r="K5177">
        <v>9.9043469999999995E-2</v>
      </c>
      <c r="L5177">
        <v>0</v>
      </c>
    </row>
    <row r="5178" spans="1:12" x14ac:dyDescent="0.25">
      <c r="A5178" s="1">
        <v>44760.19571925926</v>
      </c>
      <c r="B5178" s="2">
        <f t="shared" si="83"/>
        <v>86.266690277801331</v>
      </c>
      <c r="C5178">
        <v>1433.831778</v>
      </c>
      <c r="D5178">
        <v>1026.3053219999999</v>
      </c>
      <c r="E5178">
        <v>5.363372</v>
      </c>
      <c r="F5178" s="5">
        <v>2.75</v>
      </c>
      <c r="G5178">
        <v>2</v>
      </c>
      <c r="H5178">
        <v>0</v>
      </c>
      <c r="I5178">
        <v>0</v>
      </c>
      <c r="J5178">
        <v>0</v>
      </c>
      <c r="K5178">
        <v>9.9043469999999995E-2</v>
      </c>
      <c r="L5178">
        <v>0</v>
      </c>
    </row>
    <row r="5179" spans="1:12" x14ac:dyDescent="0.25">
      <c r="A5179" s="1">
        <v>44760.196413703707</v>
      </c>
      <c r="B5179" s="2">
        <f t="shared" si="83"/>
        <v>86.283356944467997</v>
      </c>
      <c r="C5179">
        <v>1433.801874</v>
      </c>
      <c r="D5179">
        <v>1026.3195989999999</v>
      </c>
      <c r="E5179">
        <v>5.4252359999999999</v>
      </c>
      <c r="F5179" s="5">
        <v>2.75</v>
      </c>
      <c r="G5179">
        <v>2</v>
      </c>
      <c r="H5179">
        <v>0</v>
      </c>
      <c r="I5179">
        <v>0</v>
      </c>
      <c r="J5179">
        <v>0</v>
      </c>
      <c r="K5179">
        <v>9.9043469999999995E-2</v>
      </c>
      <c r="L5179">
        <v>0</v>
      </c>
    </row>
    <row r="5180" spans="1:12" x14ac:dyDescent="0.25">
      <c r="A5180" s="1">
        <v>44760.197108171298</v>
      </c>
      <c r="B5180" s="2">
        <f t="shared" si="83"/>
        <v>86.300023611134662</v>
      </c>
      <c r="C5180">
        <v>1433.869692</v>
      </c>
      <c r="D5180">
        <v>1026.346485</v>
      </c>
      <c r="E5180">
        <v>5.5141030000000004</v>
      </c>
      <c r="F5180" s="5">
        <v>2.75</v>
      </c>
      <c r="G5180">
        <v>2</v>
      </c>
      <c r="H5180">
        <v>0</v>
      </c>
      <c r="I5180">
        <v>0</v>
      </c>
      <c r="J5180">
        <v>0</v>
      </c>
      <c r="K5180">
        <v>9.9043469999999995E-2</v>
      </c>
      <c r="L5180">
        <v>0</v>
      </c>
    </row>
    <row r="5181" spans="1:12" x14ac:dyDescent="0.25">
      <c r="A5181" s="1">
        <v>44760.197802604169</v>
      </c>
      <c r="B5181" s="2">
        <f t="shared" si="83"/>
        <v>86.316690277801328</v>
      </c>
      <c r="C5181">
        <v>1433.926602</v>
      </c>
      <c r="D5181">
        <v>1026.536028</v>
      </c>
      <c r="E5181">
        <v>5.5047199999999998</v>
      </c>
      <c r="F5181" s="5">
        <v>2.75</v>
      </c>
      <c r="G5181">
        <v>2</v>
      </c>
      <c r="H5181">
        <v>0</v>
      </c>
      <c r="I5181">
        <v>0</v>
      </c>
      <c r="J5181">
        <v>0</v>
      </c>
      <c r="K5181">
        <v>9.9043469999999995E-2</v>
      </c>
      <c r="L5181">
        <v>0</v>
      </c>
    </row>
    <row r="5182" spans="1:12" x14ac:dyDescent="0.25">
      <c r="A5182" s="1">
        <v>44760.198497037039</v>
      </c>
      <c r="B5182" s="2">
        <f t="shared" si="83"/>
        <v>86.333356944467994</v>
      </c>
      <c r="C5182">
        <v>1433.9403440000001</v>
      </c>
      <c r="D5182">
        <v>1026.610903</v>
      </c>
      <c r="E5182">
        <v>5.4432549999999997</v>
      </c>
      <c r="F5182" s="5">
        <v>2.75</v>
      </c>
      <c r="G5182">
        <v>2</v>
      </c>
      <c r="H5182">
        <v>0</v>
      </c>
      <c r="I5182">
        <v>0</v>
      </c>
      <c r="J5182">
        <v>0</v>
      </c>
      <c r="K5182">
        <v>9.9043469999999995E-2</v>
      </c>
      <c r="L5182">
        <v>0</v>
      </c>
    </row>
    <row r="5183" spans="1:12" x14ac:dyDescent="0.25">
      <c r="A5183" s="1">
        <v>44760.199191504631</v>
      </c>
      <c r="B5183" s="2">
        <f t="shared" si="83"/>
        <v>86.35002361113466</v>
      </c>
      <c r="C5183">
        <v>1433.876334</v>
      </c>
      <c r="D5183">
        <v>1026.638884</v>
      </c>
      <c r="E5183">
        <v>5.4510889999999996</v>
      </c>
      <c r="F5183" s="5">
        <v>2.75</v>
      </c>
      <c r="G5183">
        <v>2</v>
      </c>
      <c r="H5183">
        <v>0</v>
      </c>
      <c r="I5183">
        <v>0</v>
      </c>
      <c r="J5183">
        <v>0</v>
      </c>
      <c r="K5183">
        <v>9.9043469999999995E-2</v>
      </c>
      <c r="L5183">
        <v>0</v>
      </c>
    </row>
    <row r="5184" spans="1:12" x14ac:dyDescent="0.25">
      <c r="A5184" s="1">
        <v>44760.199885937502</v>
      </c>
      <c r="B5184" s="2">
        <f t="shared" si="83"/>
        <v>86.366690277801325</v>
      </c>
      <c r="C5184">
        <v>1433.8736289999999</v>
      </c>
      <c r="D5184">
        <v>1026.7357119999999</v>
      </c>
      <c r="E5184">
        <v>5.5360449999999997</v>
      </c>
      <c r="F5184" s="5">
        <v>2.75</v>
      </c>
      <c r="G5184">
        <v>2</v>
      </c>
      <c r="H5184">
        <v>0</v>
      </c>
      <c r="I5184">
        <v>0</v>
      </c>
      <c r="J5184">
        <v>0</v>
      </c>
      <c r="K5184">
        <v>9.9043469999999995E-2</v>
      </c>
      <c r="L5184">
        <v>0</v>
      </c>
    </row>
    <row r="5185" spans="1:12" x14ac:dyDescent="0.25">
      <c r="A5185" s="1">
        <v>44760.200580428238</v>
      </c>
      <c r="B5185" s="2">
        <f t="shared" si="83"/>
        <v>86.383356944467991</v>
      </c>
      <c r="C5185">
        <v>1433.840866</v>
      </c>
      <c r="D5185">
        <v>1026.792074</v>
      </c>
      <c r="E5185">
        <v>5.4556120000000004</v>
      </c>
      <c r="F5185" s="5">
        <v>2.75</v>
      </c>
      <c r="G5185">
        <v>2</v>
      </c>
      <c r="H5185">
        <v>0</v>
      </c>
      <c r="I5185">
        <v>0</v>
      </c>
      <c r="J5185">
        <v>0</v>
      </c>
      <c r="K5185">
        <v>9.9043469999999995E-2</v>
      </c>
      <c r="L5185">
        <v>0</v>
      </c>
    </row>
    <row r="5186" spans="1:12" x14ac:dyDescent="0.25">
      <c r="A5186" s="1">
        <v>44760.201274837964</v>
      </c>
      <c r="B5186" s="2">
        <f t="shared" si="83"/>
        <v>86.400023611134657</v>
      </c>
      <c r="C5186">
        <v>1433.8164059999999</v>
      </c>
      <c r="D5186">
        <v>1026.813627</v>
      </c>
      <c r="E5186">
        <v>5.4062270000000003</v>
      </c>
      <c r="F5186" s="5">
        <v>2.75</v>
      </c>
      <c r="G5186">
        <v>2</v>
      </c>
      <c r="H5186">
        <v>0</v>
      </c>
      <c r="I5186">
        <v>0</v>
      </c>
      <c r="J5186">
        <v>0</v>
      </c>
      <c r="K5186">
        <v>9.9043469999999995E-2</v>
      </c>
      <c r="L5186">
        <v>0</v>
      </c>
    </row>
    <row r="5187" spans="1:12" x14ac:dyDescent="0.25">
      <c r="A5187" s="1">
        <v>44760.201969282411</v>
      </c>
      <c r="B5187" s="2">
        <f t="shared" si="83"/>
        <v>86.416690277801322</v>
      </c>
      <c r="C5187">
        <v>1433.7655360000001</v>
      </c>
      <c r="D5187">
        <v>1026.9347479999999</v>
      </c>
      <c r="E5187">
        <v>5.41899</v>
      </c>
      <c r="F5187" s="5">
        <v>2.75</v>
      </c>
      <c r="G5187">
        <v>2</v>
      </c>
      <c r="H5187">
        <v>0</v>
      </c>
      <c r="I5187">
        <v>0</v>
      </c>
      <c r="J5187">
        <v>0</v>
      </c>
      <c r="K5187">
        <v>9.9043469999999995E-2</v>
      </c>
      <c r="L5187">
        <v>0</v>
      </c>
    </row>
    <row r="5188" spans="1:12" x14ac:dyDescent="0.25">
      <c r="A5188" s="1">
        <v>44760.20266372685</v>
      </c>
      <c r="B5188" s="2">
        <f t="shared" ref="B5188:B5251" si="84">B5187+1/60</f>
        <v>86.433356944467988</v>
      </c>
      <c r="C5188">
        <v>1433.7666899999999</v>
      </c>
      <c r="D5188">
        <v>1026.983037</v>
      </c>
      <c r="E5188">
        <v>5.4075470000000001</v>
      </c>
      <c r="F5188" s="5">
        <v>2.75</v>
      </c>
      <c r="G5188">
        <v>2</v>
      </c>
      <c r="H5188">
        <v>0</v>
      </c>
      <c r="I5188">
        <v>0</v>
      </c>
      <c r="J5188">
        <v>0</v>
      </c>
      <c r="K5188">
        <v>9.9043469999999995E-2</v>
      </c>
      <c r="L5188">
        <v>0</v>
      </c>
    </row>
    <row r="5189" spans="1:12" x14ac:dyDescent="0.25">
      <c r="A5189" s="1">
        <v>44760.203358182873</v>
      </c>
      <c r="B5189" s="2">
        <f t="shared" si="84"/>
        <v>86.450023611134654</v>
      </c>
      <c r="C5189">
        <v>1433.7109929999999</v>
      </c>
      <c r="D5189">
        <v>1027.051234</v>
      </c>
      <c r="E5189">
        <v>5.4203510000000001</v>
      </c>
      <c r="F5189" s="5">
        <v>2.75</v>
      </c>
      <c r="G5189">
        <v>2</v>
      </c>
      <c r="H5189">
        <v>0</v>
      </c>
      <c r="I5189">
        <v>0</v>
      </c>
      <c r="J5189">
        <v>0</v>
      </c>
      <c r="K5189">
        <v>9.9043469999999995E-2</v>
      </c>
      <c r="L5189">
        <v>0</v>
      </c>
    </row>
    <row r="5190" spans="1:12" x14ac:dyDescent="0.25">
      <c r="A5190" s="1">
        <v>44760.204052650464</v>
      </c>
      <c r="B5190" s="2">
        <f t="shared" si="84"/>
        <v>86.46669027780132</v>
      </c>
      <c r="C5190">
        <v>1433.7006919999999</v>
      </c>
      <c r="D5190">
        <v>1027.1743730000001</v>
      </c>
      <c r="E5190">
        <v>5.4625430000000001</v>
      </c>
      <c r="F5190" s="5">
        <v>2.75</v>
      </c>
      <c r="G5190">
        <v>2</v>
      </c>
      <c r="H5190">
        <v>0</v>
      </c>
      <c r="I5190">
        <v>0</v>
      </c>
      <c r="J5190">
        <v>0</v>
      </c>
      <c r="K5190">
        <v>9.9043469999999995E-2</v>
      </c>
      <c r="L5190">
        <v>0</v>
      </c>
    </row>
    <row r="5191" spans="1:12" x14ac:dyDescent="0.25">
      <c r="A5191" s="1">
        <v>44760.204747083335</v>
      </c>
      <c r="B5191" s="2">
        <f t="shared" si="84"/>
        <v>86.483356944467985</v>
      </c>
      <c r="C5191">
        <v>1433.6348969999999</v>
      </c>
      <c r="D5191">
        <v>1027.2464580000001</v>
      </c>
      <c r="E5191">
        <v>5.5605909999999996</v>
      </c>
      <c r="F5191" s="5">
        <v>2.75</v>
      </c>
      <c r="G5191">
        <v>2</v>
      </c>
      <c r="H5191">
        <v>0</v>
      </c>
      <c r="I5191">
        <v>0</v>
      </c>
      <c r="J5191">
        <v>0</v>
      </c>
      <c r="K5191">
        <v>9.9043469999999995E-2</v>
      </c>
      <c r="L5191">
        <v>0</v>
      </c>
    </row>
    <row r="5192" spans="1:12" x14ac:dyDescent="0.25">
      <c r="A5192" s="1">
        <v>44760.205441527774</v>
      </c>
      <c r="B5192" s="2">
        <f t="shared" si="84"/>
        <v>86.500023611134651</v>
      </c>
      <c r="C5192">
        <v>1433.5723989999999</v>
      </c>
      <c r="D5192">
        <v>1027.3112169999999</v>
      </c>
      <c r="E5192">
        <v>5.4918649999999998</v>
      </c>
      <c r="F5192" s="5">
        <v>2.75</v>
      </c>
      <c r="G5192">
        <v>2</v>
      </c>
      <c r="H5192">
        <v>0</v>
      </c>
      <c r="I5192">
        <v>0</v>
      </c>
      <c r="J5192">
        <v>0</v>
      </c>
      <c r="K5192">
        <v>9.9043469999999995E-2</v>
      </c>
      <c r="L5192">
        <v>0</v>
      </c>
    </row>
    <row r="5193" spans="1:12" x14ac:dyDescent="0.25">
      <c r="A5193" s="1">
        <v>44760.206135983797</v>
      </c>
      <c r="B5193" s="2">
        <f t="shared" si="84"/>
        <v>86.516690277801317</v>
      </c>
      <c r="C5193">
        <v>1433.5549880000001</v>
      </c>
      <c r="D5193">
        <v>1027.290287</v>
      </c>
      <c r="E5193">
        <v>5.4897109999999998</v>
      </c>
      <c r="F5193" s="5">
        <v>2.75</v>
      </c>
      <c r="G5193">
        <v>2</v>
      </c>
      <c r="H5193">
        <v>0</v>
      </c>
      <c r="I5193">
        <v>0</v>
      </c>
      <c r="J5193">
        <v>0</v>
      </c>
      <c r="K5193">
        <v>9.9043469999999995E-2</v>
      </c>
      <c r="L5193">
        <v>0</v>
      </c>
    </row>
    <row r="5194" spans="1:12" x14ac:dyDescent="0.25">
      <c r="A5194" s="1">
        <v>44760.206830439813</v>
      </c>
      <c r="B5194" s="2">
        <f t="shared" si="84"/>
        <v>86.533356944467982</v>
      </c>
      <c r="C5194">
        <v>1433.509935</v>
      </c>
      <c r="D5194">
        <v>1027.3113659999999</v>
      </c>
      <c r="E5194">
        <v>5.4853779999999999</v>
      </c>
      <c r="F5194" s="5">
        <v>2.75</v>
      </c>
      <c r="G5194">
        <v>2</v>
      </c>
      <c r="H5194">
        <v>0</v>
      </c>
      <c r="I5194">
        <v>0</v>
      </c>
      <c r="J5194">
        <v>0</v>
      </c>
      <c r="K5194">
        <v>9.9043469999999995E-2</v>
      </c>
      <c r="L5194">
        <v>0</v>
      </c>
    </row>
    <row r="5195" spans="1:12" x14ac:dyDescent="0.25">
      <c r="A5195" s="1">
        <v>44760.207524884259</v>
      </c>
      <c r="B5195" s="2">
        <f t="shared" si="84"/>
        <v>86.550023611134648</v>
      </c>
      <c r="C5195">
        <v>1433.4655780000001</v>
      </c>
      <c r="D5195">
        <v>1027.398551</v>
      </c>
      <c r="E5195">
        <v>5.4830209999999999</v>
      </c>
      <c r="F5195" s="5">
        <v>2.75</v>
      </c>
      <c r="G5195">
        <v>2</v>
      </c>
      <c r="H5195">
        <v>0</v>
      </c>
      <c r="I5195">
        <v>0</v>
      </c>
      <c r="J5195">
        <v>0</v>
      </c>
      <c r="K5195">
        <v>9.9043469999999995E-2</v>
      </c>
      <c r="L5195">
        <v>0</v>
      </c>
    </row>
    <row r="5196" spans="1:12" x14ac:dyDescent="0.25">
      <c r="A5196" s="1">
        <v>44760.208219328706</v>
      </c>
      <c r="B5196" s="2">
        <f t="shared" si="84"/>
        <v>86.566690277801314</v>
      </c>
      <c r="C5196">
        <v>1433.387131</v>
      </c>
      <c r="D5196">
        <v>1027.480004</v>
      </c>
      <c r="E5196">
        <v>5.4934700000000003</v>
      </c>
      <c r="F5196" s="5">
        <v>2.75</v>
      </c>
      <c r="G5196">
        <v>2</v>
      </c>
      <c r="H5196">
        <v>0</v>
      </c>
      <c r="I5196">
        <v>0</v>
      </c>
      <c r="J5196">
        <v>0</v>
      </c>
      <c r="K5196">
        <v>9.9043469999999995E-2</v>
      </c>
      <c r="L5196">
        <v>0</v>
      </c>
    </row>
    <row r="5197" spans="1:12" x14ac:dyDescent="0.25">
      <c r="A5197" s="1">
        <v>44760.208913761577</v>
      </c>
      <c r="B5197" s="2">
        <f t="shared" si="84"/>
        <v>86.58335694446798</v>
      </c>
      <c r="C5197">
        <v>1433.1817530000001</v>
      </c>
      <c r="D5197">
        <v>1027.5766819999999</v>
      </c>
      <c r="E5197">
        <v>5.4246679999999996</v>
      </c>
      <c r="F5197" s="5">
        <v>2.75</v>
      </c>
      <c r="G5197">
        <v>2</v>
      </c>
      <c r="H5197">
        <v>0</v>
      </c>
      <c r="I5197">
        <v>0</v>
      </c>
      <c r="J5197">
        <v>0</v>
      </c>
      <c r="K5197">
        <v>9.9043469999999995E-2</v>
      </c>
      <c r="L5197">
        <v>0</v>
      </c>
    </row>
    <row r="5198" spans="1:12" x14ac:dyDescent="0.25">
      <c r="A5198" s="1">
        <v>44760.209608217592</v>
      </c>
      <c r="B5198" s="2">
        <f t="shared" si="84"/>
        <v>86.600023611134645</v>
      </c>
      <c r="C5198">
        <v>1433.1583720000001</v>
      </c>
      <c r="D5198">
        <v>1027.642288</v>
      </c>
      <c r="E5198">
        <v>5.4873250000000002</v>
      </c>
      <c r="F5198" s="5">
        <v>2.75</v>
      </c>
      <c r="G5198">
        <v>2</v>
      </c>
      <c r="H5198">
        <v>0</v>
      </c>
      <c r="I5198">
        <v>0</v>
      </c>
      <c r="J5198">
        <v>0</v>
      </c>
      <c r="K5198">
        <v>9.9043469999999995E-2</v>
      </c>
      <c r="L5198">
        <v>0</v>
      </c>
    </row>
    <row r="5199" spans="1:12" x14ac:dyDescent="0.25">
      <c r="A5199" s="1">
        <v>44760.210302673608</v>
      </c>
      <c r="B5199" s="2">
        <f t="shared" si="84"/>
        <v>86.616690277801311</v>
      </c>
      <c r="C5199">
        <v>1433.1055879999999</v>
      </c>
      <c r="D5199">
        <v>1027.837761</v>
      </c>
      <c r="E5199">
        <v>5.4825710000000001</v>
      </c>
      <c r="F5199" s="5">
        <v>2.75</v>
      </c>
      <c r="G5199">
        <v>2</v>
      </c>
      <c r="H5199">
        <v>0</v>
      </c>
      <c r="I5199">
        <v>0</v>
      </c>
      <c r="J5199">
        <v>0</v>
      </c>
      <c r="K5199">
        <v>9.9043469999999995E-2</v>
      </c>
      <c r="L5199">
        <v>0</v>
      </c>
    </row>
    <row r="5200" spans="1:12" x14ac:dyDescent="0.25">
      <c r="A5200" s="1">
        <v>44760.210997118054</v>
      </c>
      <c r="B5200" s="2">
        <f t="shared" si="84"/>
        <v>86.633356944467977</v>
      </c>
      <c r="C5200">
        <v>1433.068992</v>
      </c>
      <c r="D5200">
        <v>1027.7956260000001</v>
      </c>
      <c r="E5200">
        <v>5.4488529999999997</v>
      </c>
      <c r="F5200" s="5">
        <v>2.75</v>
      </c>
      <c r="G5200">
        <v>2</v>
      </c>
      <c r="H5200">
        <v>0</v>
      </c>
      <c r="I5200">
        <v>0</v>
      </c>
      <c r="J5200">
        <v>0</v>
      </c>
      <c r="K5200">
        <v>9.9043469999999995E-2</v>
      </c>
      <c r="L5200">
        <v>0</v>
      </c>
    </row>
    <row r="5201" spans="1:12" x14ac:dyDescent="0.25">
      <c r="A5201" s="1">
        <v>44760.211691562501</v>
      </c>
      <c r="B5201" s="2">
        <f t="shared" si="84"/>
        <v>86.650023611134642</v>
      </c>
      <c r="C5201">
        <v>1433.025028</v>
      </c>
      <c r="D5201">
        <v>1027.8920800000001</v>
      </c>
      <c r="E5201">
        <v>5.4203190000000001</v>
      </c>
      <c r="F5201" s="5">
        <v>2.75</v>
      </c>
      <c r="G5201">
        <v>2</v>
      </c>
      <c r="H5201">
        <v>0</v>
      </c>
      <c r="I5201">
        <v>0</v>
      </c>
      <c r="J5201">
        <v>0</v>
      </c>
      <c r="K5201">
        <v>9.9043469999999995E-2</v>
      </c>
      <c r="L5201">
        <v>0</v>
      </c>
    </row>
    <row r="5202" spans="1:12" x14ac:dyDescent="0.25">
      <c r="A5202" s="1">
        <v>44760.212386018517</v>
      </c>
      <c r="B5202" s="2">
        <f t="shared" si="84"/>
        <v>86.666690277801308</v>
      </c>
      <c r="C5202">
        <v>1432.9916780000001</v>
      </c>
      <c r="D5202">
        <v>1027.9500860000001</v>
      </c>
      <c r="E5202">
        <v>5.4804919999999999</v>
      </c>
      <c r="F5202" s="5">
        <v>2.75</v>
      </c>
      <c r="G5202">
        <v>2</v>
      </c>
      <c r="H5202">
        <v>0</v>
      </c>
      <c r="I5202">
        <v>0</v>
      </c>
      <c r="J5202">
        <v>0</v>
      </c>
      <c r="K5202">
        <v>9.9043469999999995E-2</v>
      </c>
      <c r="L5202">
        <v>0</v>
      </c>
    </row>
    <row r="5203" spans="1:12" x14ac:dyDescent="0.25">
      <c r="A5203" s="1">
        <v>44760.213080462963</v>
      </c>
      <c r="B5203" s="2">
        <f t="shared" si="84"/>
        <v>86.683356944467974</v>
      </c>
      <c r="C5203">
        <v>1432.952487</v>
      </c>
      <c r="D5203">
        <v>1027.922478</v>
      </c>
      <c r="E5203">
        <v>5.4698659999999997</v>
      </c>
      <c r="F5203" s="5">
        <v>2.75</v>
      </c>
      <c r="G5203">
        <v>2</v>
      </c>
      <c r="H5203">
        <v>0</v>
      </c>
      <c r="I5203">
        <v>0</v>
      </c>
      <c r="J5203">
        <v>0</v>
      </c>
      <c r="K5203">
        <v>9.9043469999999995E-2</v>
      </c>
      <c r="L5203">
        <v>0</v>
      </c>
    </row>
    <row r="5204" spans="1:12" x14ac:dyDescent="0.25">
      <c r="A5204" s="1">
        <v>44760.213774930555</v>
      </c>
      <c r="B5204" s="2">
        <f t="shared" si="84"/>
        <v>86.70002361113464</v>
      </c>
      <c r="C5204">
        <v>1432.8900329999999</v>
      </c>
      <c r="D5204">
        <v>1027.8082589999999</v>
      </c>
      <c r="E5204">
        <v>5.4253359999999997</v>
      </c>
      <c r="F5204" s="5">
        <v>2.75</v>
      </c>
      <c r="G5204">
        <v>2</v>
      </c>
      <c r="H5204">
        <v>0</v>
      </c>
      <c r="I5204">
        <v>0</v>
      </c>
      <c r="J5204">
        <v>0</v>
      </c>
      <c r="K5204">
        <v>9.9043469999999995E-2</v>
      </c>
      <c r="L5204">
        <v>0</v>
      </c>
    </row>
    <row r="5205" spans="1:12" x14ac:dyDescent="0.25">
      <c r="A5205" s="1">
        <v>44760.214469363425</v>
      </c>
      <c r="B5205" s="2">
        <f t="shared" si="84"/>
        <v>86.716690277801305</v>
      </c>
      <c r="C5205">
        <v>1432.844632</v>
      </c>
      <c r="D5205">
        <v>1027.8279439999999</v>
      </c>
      <c r="E5205">
        <v>5.365011</v>
      </c>
      <c r="F5205" s="5">
        <v>2.75</v>
      </c>
      <c r="G5205">
        <v>2</v>
      </c>
      <c r="H5205">
        <v>0</v>
      </c>
      <c r="I5205">
        <v>0</v>
      </c>
      <c r="J5205">
        <v>0</v>
      </c>
      <c r="K5205">
        <v>9.9043469999999995E-2</v>
      </c>
      <c r="L5205">
        <v>0</v>
      </c>
    </row>
    <row r="5206" spans="1:12" x14ac:dyDescent="0.25">
      <c r="A5206" s="1">
        <v>44760.215163819441</v>
      </c>
      <c r="B5206" s="2">
        <f t="shared" si="84"/>
        <v>86.733356944467971</v>
      </c>
      <c r="C5206">
        <v>1432.798749</v>
      </c>
      <c r="D5206">
        <v>1027.8711989999999</v>
      </c>
      <c r="E5206">
        <v>5.3860419999999998</v>
      </c>
      <c r="F5206" s="5">
        <v>2.75</v>
      </c>
      <c r="G5206">
        <v>2</v>
      </c>
      <c r="H5206">
        <v>0</v>
      </c>
      <c r="I5206">
        <v>0</v>
      </c>
      <c r="J5206">
        <v>0</v>
      </c>
      <c r="K5206">
        <v>9.9043469999999995E-2</v>
      </c>
      <c r="L5206">
        <v>0</v>
      </c>
    </row>
    <row r="5207" spans="1:12" x14ac:dyDescent="0.25">
      <c r="A5207" s="1">
        <v>44760.215858263888</v>
      </c>
      <c r="B5207" s="2">
        <f t="shared" si="84"/>
        <v>86.750023611134637</v>
      </c>
      <c r="C5207">
        <v>1432.7510420000001</v>
      </c>
      <c r="D5207">
        <v>1028.2467220000001</v>
      </c>
      <c r="E5207">
        <v>5.4582139999999999</v>
      </c>
      <c r="F5207" s="5">
        <v>2.75</v>
      </c>
      <c r="G5207">
        <v>2</v>
      </c>
      <c r="H5207">
        <v>0</v>
      </c>
      <c r="I5207">
        <v>0</v>
      </c>
      <c r="J5207">
        <v>0</v>
      </c>
      <c r="K5207">
        <v>9.9043469999999995E-2</v>
      </c>
      <c r="L5207">
        <v>0</v>
      </c>
    </row>
    <row r="5208" spans="1:12" x14ac:dyDescent="0.25">
      <c r="A5208" s="1">
        <v>44760.216552731479</v>
      </c>
      <c r="B5208" s="2">
        <f t="shared" si="84"/>
        <v>86.766690277801302</v>
      </c>
      <c r="C5208">
        <v>1432.7277549999999</v>
      </c>
      <c r="D5208">
        <v>1028.3859070000001</v>
      </c>
      <c r="E5208">
        <v>5.4551639999999999</v>
      </c>
      <c r="F5208" s="5">
        <v>2.75</v>
      </c>
      <c r="G5208">
        <v>2</v>
      </c>
      <c r="H5208">
        <v>0</v>
      </c>
      <c r="I5208">
        <v>0</v>
      </c>
      <c r="J5208">
        <v>0</v>
      </c>
      <c r="K5208">
        <v>9.9043469999999995E-2</v>
      </c>
      <c r="L5208">
        <v>0</v>
      </c>
    </row>
    <row r="5209" spans="1:12" x14ac:dyDescent="0.25">
      <c r="A5209" s="1">
        <v>44760.217247187502</v>
      </c>
      <c r="B5209" s="2">
        <f t="shared" si="84"/>
        <v>86.783356944467968</v>
      </c>
      <c r="C5209">
        <v>1432.6865</v>
      </c>
      <c r="D5209">
        <v>1028.5141799999999</v>
      </c>
      <c r="E5209">
        <v>5.5265339999999998</v>
      </c>
      <c r="F5209" s="5">
        <v>2.75</v>
      </c>
      <c r="G5209">
        <v>2</v>
      </c>
      <c r="H5209">
        <v>0</v>
      </c>
      <c r="I5209">
        <v>0</v>
      </c>
      <c r="J5209">
        <v>0</v>
      </c>
      <c r="K5209">
        <v>9.9043469999999995E-2</v>
      </c>
      <c r="L5209">
        <v>0</v>
      </c>
    </row>
    <row r="5210" spans="1:12" x14ac:dyDescent="0.25">
      <c r="A5210" s="1">
        <v>44760.217941620373</v>
      </c>
      <c r="B5210" s="2">
        <f t="shared" si="84"/>
        <v>86.800023611134634</v>
      </c>
      <c r="C5210">
        <v>1432.5930980000001</v>
      </c>
      <c r="D5210">
        <v>1028.4874689999999</v>
      </c>
      <c r="E5210">
        <v>5.4651269999999998</v>
      </c>
      <c r="F5210" s="5">
        <v>2.75</v>
      </c>
      <c r="G5210">
        <v>2</v>
      </c>
      <c r="H5210">
        <v>0</v>
      </c>
      <c r="I5210">
        <v>0</v>
      </c>
      <c r="J5210">
        <v>0</v>
      </c>
      <c r="K5210">
        <v>9.9043469999999995E-2</v>
      </c>
      <c r="L5210">
        <v>0</v>
      </c>
    </row>
    <row r="5211" spans="1:12" x14ac:dyDescent="0.25">
      <c r="A5211" s="1">
        <v>44760.218636076388</v>
      </c>
      <c r="B5211" s="2">
        <f t="shared" si="84"/>
        <v>86.8166902778013</v>
      </c>
      <c r="C5211">
        <v>1432.568041</v>
      </c>
      <c r="D5211">
        <v>1028.4504420000001</v>
      </c>
      <c r="E5211">
        <v>5.530189</v>
      </c>
      <c r="F5211" s="5">
        <v>2.75</v>
      </c>
      <c r="G5211">
        <v>2</v>
      </c>
      <c r="H5211">
        <v>0</v>
      </c>
      <c r="I5211">
        <v>0</v>
      </c>
      <c r="J5211">
        <v>0</v>
      </c>
      <c r="K5211">
        <v>9.9043469999999995E-2</v>
      </c>
      <c r="L5211">
        <v>0</v>
      </c>
    </row>
    <row r="5212" spans="1:12" x14ac:dyDescent="0.25">
      <c r="A5212" s="1">
        <v>44760.219330486114</v>
      </c>
      <c r="B5212" s="2">
        <f t="shared" si="84"/>
        <v>86.833356944467965</v>
      </c>
      <c r="C5212">
        <v>1432.518564</v>
      </c>
      <c r="D5212">
        <v>1028.5265629999999</v>
      </c>
      <c r="E5212">
        <v>5.4362329999999996</v>
      </c>
      <c r="F5212" s="5">
        <v>2.75</v>
      </c>
      <c r="G5212">
        <v>2</v>
      </c>
      <c r="H5212">
        <v>0</v>
      </c>
      <c r="I5212">
        <v>0</v>
      </c>
      <c r="J5212">
        <v>0</v>
      </c>
      <c r="K5212">
        <v>9.9043469999999995E-2</v>
      </c>
      <c r="L5212">
        <v>0</v>
      </c>
    </row>
    <row r="5213" spans="1:12" x14ac:dyDescent="0.25">
      <c r="A5213" s="1">
        <v>44760.220024988426</v>
      </c>
      <c r="B5213" s="2">
        <f t="shared" si="84"/>
        <v>86.850023611134631</v>
      </c>
      <c r="C5213">
        <v>1432.51135</v>
      </c>
      <c r="D5213">
        <v>1028.504686</v>
      </c>
      <c r="E5213">
        <v>5.3973139999999997</v>
      </c>
      <c r="F5213" s="5">
        <v>2.75</v>
      </c>
      <c r="G5213">
        <v>2</v>
      </c>
      <c r="H5213">
        <v>0</v>
      </c>
      <c r="I5213">
        <v>0</v>
      </c>
      <c r="J5213">
        <v>0</v>
      </c>
      <c r="K5213">
        <v>9.9043469999999995E-2</v>
      </c>
      <c r="L5213">
        <v>0</v>
      </c>
    </row>
    <row r="5214" spans="1:12" x14ac:dyDescent="0.25">
      <c r="A5214" s="1">
        <v>44760.220719398145</v>
      </c>
      <c r="B5214" s="2">
        <f t="shared" si="84"/>
        <v>86.866690277801297</v>
      </c>
      <c r="C5214">
        <v>1432.4794569999999</v>
      </c>
      <c r="D5214">
        <v>1028.558233</v>
      </c>
      <c r="E5214">
        <v>5.4761480000000002</v>
      </c>
      <c r="F5214" s="5">
        <v>2.75</v>
      </c>
      <c r="G5214">
        <v>2</v>
      </c>
      <c r="H5214">
        <v>0</v>
      </c>
      <c r="I5214">
        <v>0</v>
      </c>
      <c r="J5214">
        <v>0</v>
      </c>
      <c r="K5214">
        <v>9.9043469999999995E-2</v>
      </c>
      <c r="L5214">
        <v>0</v>
      </c>
    </row>
    <row r="5215" spans="1:12" x14ac:dyDescent="0.25">
      <c r="A5215" s="1">
        <v>44760.221413854168</v>
      </c>
      <c r="B5215" s="2">
        <f t="shared" si="84"/>
        <v>86.883356944467963</v>
      </c>
      <c r="C5215">
        <v>1432.4649400000001</v>
      </c>
      <c r="D5215">
        <v>1028.5730329999999</v>
      </c>
      <c r="E5215">
        <v>5.4921930000000003</v>
      </c>
      <c r="F5215" s="5">
        <v>2.75</v>
      </c>
      <c r="G5215">
        <v>2</v>
      </c>
      <c r="H5215">
        <v>0</v>
      </c>
      <c r="I5215">
        <v>0</v>
      </c>
      <c r="J5215">
        <v>0</v>
      </c>
      <c r="K5215">
        <v>9.9043469999999995E-2</v>
      </c>
      <c r="L5215">
        <v>0</v>
      </c>
    </row>
    <row r="5216" spans="1:12" x14ac:dyDescent="0.25">
      <c r="A5216" s="1">
        <v>44760.222108287038</v>
      </c>
      <c r="B5216" s="2">
        <f t="shared" si="84"/>
        <v>86.900023611134628</v>
      </c>
      <c r="C5216">
        <v>1432.399026</v>
      </c>
      <c r="D5216">
        <v>1028.645442</v>
      </c>
      <c r="E5216">
        <v>5.4336399999999996</v>
      </c>
      <c r="F5216" s="5">
        <v>2.75</v>
      </c>
      <c r="G5216">
        <v>2</v>
      </c>
      <c r="H5216">
        <v>0</v>
      </c>
      <c r="I5216">
        <v>0</v>
      </c>
      <c r="J5216">
        <v>0</v>
      </c>
      <c r="K5216">
        <v>9.9043469999999995E-2</v>
      </c>
      <c r="L5216">
        <v>0</v>
      </c>
    </row>
    <row r="5217" spans="1:12" x14ac:dyDescent="0.25">
      <c r="A5217" s="1">
        <v>44760.222802719909</v>
      </c>
      <c r="B5217" s="2">
        <f t="shared" si="84"/>
        <v>86.916690277801294</v>
      </c>
      <c r="C5217">
        <v>1432.374849</v>
      </c>
      <c r="D5217">
        <v>1028.6760650000001</v>
      </c>
      <c r="E5217">
        <v>5.4408019999999997</v>
      </c>
      <c r="F5217" s="5">
        <v>2.75</v>
      </c>
      <c r="G5217">
        <v>2</v>
      </c>
      <c r="H5217">
        <v>0</v>
      </c>
      <c r="I5217">
        <v>0</v>
      </c>
      <c r="J5217">
        <v>0</v>
      </c>
      <c r="K5217">
        <v>9.9043469999999995E-2</v>
      </c>
      <c r="L5217">
        <v>0</v>
      </c>
    </row>
    <row r="5218" spans="1:12" x14ac:dyDescent="0.25">
      <c r="A5218" s="1">
        <v>44760.223497210645</v>
      </c>
      <c r="B5218" s="2">
        <f t="shared" si="84"/>
        <v>86.93335694446796</v>
      </c>
      <c r="C5218">
        <v>1432.32996</v>
      </c>
      <c r="D5218">
        <v>1028.7837059999999</v>
      </c>
      <c r="E5218">
        <v>5.440868</v>
      </c>
      <c r="F5218" s="5">
        <v>2.75</v>
      </c>
      <c r="G5218">
        <v>2</v>
      </c>
      <c r="H5218">
        <v>0</v>
      </c>
      <c r="I5218">
        <v>0</v>
      </c>
      <c r="J5218">
        <v>0</v>
      </c>
      <c r="K5218">
        <v>9.9043469999999995E-2</v>
      </c>
      <c r="L5218">
        <v>0</v>
      </c>
    </row>
    <row r="5219" spans="1:12" x14ac:dyDescent="0.25">
      <c r="A5219" s="1">
        <v>44760.224191643516</v>
      </c>
      <c r="B5219" s="2">
        <f t="shared" si="84"/>
        <v>86.950023611134625</v>
      </c>
      <c r="C5219">
        <v>1432.325505</v>
      </c>
      <c r="D5219">
        <v>1028.9109559999999</v>
      </c>
      <c r="E5219">
        <v>5.411543</v>
      </c>
      <c r="F5219" s="5">
        <v>2.75</v>
      </c>
      <c r="G5219">
        <v>2</v>
      </c>
      <c r="H5219">
        <v>0</v>
      </c>
      <c r="I5219">
        <v>0</v>
      </c>
      <c r="J5219">
        <v>0</v>
      </c>
      <c r="K5219">
        <v>9.9043469999999995E-2</v>
      </c>
      <c r="L5219">
        <v>0</v>
      </c>
    </row>
    <row r="5220" spans="1:12" x14ac:dyDescent="0.25">
      <c r="A5220" s="1">
        <v>44760.224886087963</v>
      </c>
      <c r="B5220" s="2">
        <f t="shared" si="84"/>
        <v>86.966690277801291</v>
      </c>
      <c r="C5220">
        <v>1432.315726</v>
      </c>
      <c r="D5220">
        <v>1028.924436</v>
      </c>
      <c r="E5220">
        <v>5.3568829999999998</v>
      </c>
      <c r="F5220" s="5">
        <v>2.75</v>
      </c>
      <c r="G5220">
        <v>2</v>
      </c>
      <c r="H5220">
        <v>0</v>
      </c>
      <c r="I5220">
        <v>0</v>
      </c>
      <c r="J5220">
        <v>0</v>
      </c>
      <c r="K5220">
        <v>9.9043469999999995E-2</v>
      </c>
      <c r="L5220">
        <v>0</v>
      </c>
    </row>
    <row r="5221" spans="1:12" x14ac:dyDescent="0.25">
      <c r="A5221" s="1">
        <v>44760.225580543978</v>
      </c>
      <c r="B5221" s="2">
        <f t="shared" si="84"/>
        <v>86.983356944467957</v>
      </c>
      <c r="C5221">
        <v>1432.2651049999999</v>
      </c>
      <c r="D5221">
        <v>1028.9852089999999</v>
      </c>
      <c r="E5221">
        <v>5.3487609999999997</v>
      </c>
      <c r="F5221" s="5">
        <v>2.75</v>
      </c>
      <c r="G5221">
        <v>2</v>
      </c>
      <c r="H5221">
        <v>0</v>
      </c>
      <c r="I5221">
        <v>0</v>
      </c>
      <c r="J5221">
        <v>0</v>
      </c>
      <c r="K5221">
        <v>9.9043469999999995E-2</v>
      </c>
      <c r="L5221">
        <v>0</v>
      </c>
    </row>
    <row r="5222" spans="1:12" x14ac:dyDescent="0.25">
      <c r="A5222" s="1">
        <v>44760.226274988425</v>
      </c>
      <c r="B5222" s="2">
        <f t="shared" si="84"/>
        <v>87.000023611134623</v>
      </c>
      <c r="C5222">
        <v>1432.219734</v>
      </c>
      <c r="D5222">
        <v>1028.915516</v>
      </c>
      <c r="E5222">
        <v>5.385186</v>
      </c>
      <c r="F5222" s="5">
        <v>2.75</v>
      </c>
      <c r="G5222">
        <v>2</v>
      </c>
      <c r="H5222">
        <v>0</v>
      </c>
      <c r="I5222">
        <v>0</v>
      </c>
      <c r="J5222">
        <v>0</v>
      </c>
      <c r="K5222">
        <v>9.9043469999999995E-2</v>
      </c>
      <c r="L5222">
        <v>0</v>
      </c>
    </row>
    <row r="5223" spans="1:12" x14ac:dyDescent="0.25">
      <c r="A5223" s="1">
        <v>44760.226969444448</v>
      </c>
      <c r="B5223" s="2">
        <f t="shared" si="84"/>
        <v>87.016690277801288</v>
      </c>
      <c r="C5223">
        <v>1432.1842859999999</v>
      </c>
      <c r="D5223">
        <v>1029.0218110000001</v>
      </c>
      <c r="E5223">
        <v>5.477328</v>
      </c>
      <c r="F5223" s="5">
        <v>2.75</v>
      </c>
      <c r="G5223">
        <v>2</v>
      </c>
      <c r="H5223">
        <v>0</v>
      </c>
      <c r="I5223">
        <v>0</v>
      </c>
      <c r="J5223">
        <v>0</v>
      </c>
      <c r="K5223">
        <v>9.9043469999999995E-2</v>
      </c>
      <c r="L5223">
        <v>0</v>
      </c>
    </row>
    <row r="5224" spans="1:12" x14ac:dyDescent="0.25">
      <c r="A5224" s="1">
        <v>44760.227663877318</v>
      </c>
      <c r="B5224" s="2">
        <f t="shared" si="84"/>
        <v>87.033356944467954</v>
      </c>
      <c r="C5224">
        <v>1432.105059</v>
      </c>
      <c r="D5224">
        <v>1029.0778989999999</v>
      </c>
      <c r="E5224">
        <v>5.4683460000000004</v>
      </c>
      <c r="F5224" s="5">
        <v>2.75</v>
      </c>
      <c r="G5224">
        <v>2</v>
      </c>
      <c r="H5224">
        <v>0</v>
      </c>
      <c r="I5224">
        <v>0</v>
      </c>
      <c r="J5224">
        <v>0</v>
      </c>
      <c r="K5224">
        <v>9.9043469999999995E-2</v>
      </c>
      <c r="L5224">
        <v>0</v>
      </c>
    </row>
    <row r="5225" spans="1:12" x14ac:dyDescent="0.25">
      <c r="A5225" s="1">
        <v>44760.22835834491</v>
      </c>
      <c r="B5225" s="2">
        <f t="shared" si="84"/>
        <v>87.05002361113462</v>
      </c>
      <c r="C5225">
        <v>1432.064873</v>
      </c>
      <c r="D5225">
        <v>1029.086446</v>
      </c>
      <c r="E5225">
        <v>5.4639499999999996</v>
      </c>
      <c r="F5225" s="5">
        <v>2.75</v>
      </c>
      <c r="G5225">
        <v>2</v>
      </c>
      <c r="H5225">
        <v>0</v>
      </c>
      <c r="I5225">
        <v>0</v>
      </c>
      <c r="J5225">
        <v>0</v>
      </c>
      <c r="K5225">
        <v>9.9043469999999995E-2</v>
      </c>
      <c r="L5225">
        <v>0</v>
      </c>
    </row>
    <row r="5226" spans="1:12" x14ac:dyDescent="0.25">
      <c r="A5226" s="1">
        <v>44760.22905277778</v>
      </c>
      <c r="B5226" s="2">
        <f t="shared" si="84"/>
        <v>87.066690277801285</v>
      </c>
      <c r="C5226">
        <v>1432.0239759999999</v>
      </c>
      <c r="D5226">
        <v>1029.179486</v>
      </c>
      <c r="E5226">
        <v>5.4465789999999998</v>
      </c>
      <c r="F5226" s="5">
        <v>2.75</v>
      </c>
      <c r="G5226">
        <v>2</v>
      </c>
      <c r="H5226">
        <v>0</v>
      </c>
      <c r="I5226">
        <v>0</v>
      </c>
      <c r="J5226">
        <v>0</v>
      </c>
      <c r="K5226">
        <v>9.9043469999999995E-2</v>
      </c>
      <c r="L5226">
        <v>0</v>
      </c>
    </row>
    <row r="5227" spans="1:12" x14ac:dyDescent="0.25">
      <c r="A5227" s="1">
        <v>44760.22974722222</v>
      </c>
      <c r="B5227" s="2">
        <f t="shared" si="84"/>
        <v>87.083356944467951</v>
      </c>
      <c r="C5227">
        <v>1431.9628700000001</v>
      </c>
      <c r="D5227">
        <v>1029.2321099999999</v>
      </c>
      <c r="E5227">
        <v>5.4370900000000004</v>
      </c>
      <c r="F5227" s="5">
        <v>2.75</v>
      </c>
      <c r="G5227">
        <v>2</v>
      </c>
      <c r="H5227">
        <v>0</v>
      </c>
      <c r="I5227">
        <v>0</v>
      </c>
      <c r="J5227">
        <v>0</v>
      </c>
      <c r="K5227">
        <v>9.9043469999999995E-2</v>
      </c>
      <c r="L5227">
        <v>0</v>
      </c>
    </row>
    <row r="5228" spans="1:12" x14ac:dyDescent="0.25">
      <c r="A5228" s="1">
        <v>44760.230441678243</v>
      </c>
      <c r="B5228" s="2">
        <f t="shared" si="84"/>
        <v>87.100023611134617</v>
      </c>
      <c r="C5228">
        <v>1431.948989</v>
      </c>
      <c r="D5228">
        <v>1029.2763870000001</v>
      </c>
      <c r="E5228">
        <v>5.4429879999999997</v>
      </c>
      <c r="F5228" s="5">
        <v>2.75</v>
      </c>
      <c r="G5228">
        <v>2</v>
      </c>
      <c r="H5228">
        <v>0</v>
      </c>
      <c r="I5228">
        <v>0</v>
      </c>
      <c r="J5228">
        <v>0</v>
      </c>
      <c r="K5228">
        <v>9.9043469999999995E-2</v>
      </c>
      <c r="L5228">
        <v>0</v>
      </c>
    </row>
    <row r="5229" spans="1:12" x14ac:dyDescent="0.25">
      <c r="A5229" s="1">
        <v>44760.231136145834</v>
      </c>
      <c r="B5229" s="2">
        <f t="shared" si="84"/>
        <v>87.116690277801283</v>
      </c>
      <c r="C5229">
        <v>1431.938991</v>
      </c>
      <c r="D5229">
        <v>1029.3605319999999</v>
      </c>
      <c r="E5229">
        <v>5.4440650000000002</v>
      </c>
      <c r="F5229" s="5">
        <v>2.75</v>
      </c>
      <c r="G5229">
        <v>2</v>
      </c>
      <c r="H5229">
        <v>0</v>
      </c>
      <c r="I5229">
        <v>0</v>
      </c>
      <c r="J5229">
        <v>0</v>
      </c>
      <c r="K5229">
        <v>9.9043469999999995E-2</v>
      </c>
      <c r="L5229">
        <v>0</v>
      </c>
    </row>
    <row r="5230" spans="1:12" x14ac:dyDescent="0.25">
      <c r="A5230" s="1">
        <v>44760.231830625002</v>
      </c>
      <c r="B5230" s="2">
        <f t="shared" si="84"/>
        <v>87.133356944467948</v>
      </c>
      <c r="C5230">
        <v>1431.902793</v>
      </c>
      <c r="D5230">
        <v>1029.363173</v>
      </c>
      <c r="E5230">
        <v>5.4241380000000001</v>
      </c>
      <c r="F5230" s="5">
        <v>2.75</v>
      </c>
      <c r="G5230">
        <v>2</v>
      </c>
      <c r="H5230">
        <v>0</v>
      </c>
      <c r="I5230">
        <v>0</v>
      </c>
      <c r="J5230">
        <v>0</v>
      </c>
      <c r="K5230">
        <v>9.9043469999999995E-2</v>
      </c>
      <c r="L5230">
        <v>0</v>
      </c>
    </row>
    <row r="5231" spans="1:12" x14ac:dyDescent="0.25">
      <c r="A5231" s="1">
        <v>44760.232525023152</v>
      </c>
      <c r="B5231" s="2">
        <f t="shared" si="84"/>
        <v>87.150023611134614</v>
      </c>
      <c r="C5231">
        <v>1431.8796400000001</v>
      </c>
      <c r="D5231">
        <v>1029.4024420000001</v>
      </c>
      <c r="E5231">
        <v>5.4994069999999997</v>
      </c>
      <c r="F5231" s="5">
        <v>2.75</v>
      </c>
      <c r="G5231">
        <v>2</v>
      </c>
      <c r="H5231">
        <v>0</v>
      </c>
      <c r="I5231">
        <v>0</v>
      </c>
      <c r="J5231">
        <v>0</v>
      </c>
      <c r="K5231">
        <v>9.9043469999999995E-2</v>
      </c>
      <c r="L5231">
        <v>0</v>
      </c>
    </row>
    <row r="5232" spans="1:12" x14ac:dyDescent="0.25">
      <c r="A5232" s="1">
        <v>44760.233219502312</v>
      </c>
      <c r="B5232" s="2">
        <f t="shared" si="84"/>
        <v>87.16669027780128</v>
      </c>
      <c r="C5232">
        <v>1431.8260210000001</v>
      </c>
      <c r="D5232">
        <v>1029.4259629999999</v>
      </c>
      <c r="E5232">
        <v>5.4832999999999998</v>
      </c>
      <c r="F5232" s="5">
        <v>2.75</v>
      </c>
      <c r="G5232">
        <v>2</v>
      </c>
      <c r="H5232">
        <v>0</v>
      </c>
      <c r="I5232">
        <v>0</v>
      </c>
      <c r="J5232">
        <v>0</v>
      </c>
      <c r="K5232">
        <v>9.9043469999999995E-2</v>
      </c>
      <c r="L5232">
        <v>0</v>
      </c>
    </row>
    <row r="5233" spans="1:12" x14ac:dyDescent="0.25">
      <c r="A5233" s="1">
        <v>44760.233913935182</v>
      </c>
      <c r="B5233" s="2">
        <f t="shared" si="84"/>
        <v>87.183356944467945</v>
      </c>
      <c r="C5233">
        <v>1431.7538480000001</v>
      </c>
      <c r="D5233">
        <v>1029.464884</v>
      </c>
      <c r="E5233">
        <v>5.4881919999999997</v>
      </c>
      <c r="F5233" s="5">
        <v>2.75</v>
      </c>
      <c r="G5233">
        <v>2</v>
      </c>
      <c r="H5233">
        <v>0</v>
      </c>
      <c r="I5233">
        <v>0</v>
      </c>
      <c r="J5233">
        <v>0</v>
      </c>
      <c r="K5233">
        <v>9.9043469999999995E-2</v>
      </c>
      <c r="L5233">
        <v>0</v>
      </c>
    </row>
    <row r="5234" spans="1:12" x14ac:dyDescent="0.25">
      <c r="A5234" s="1">
        <v>44760.234608368053</v>
      </c>
      <c r="B5234" s="2">
        <f t="shared" si="84"/>
        <v>87.200023611134611</v>
      </c>
      <c r="C5234">
        <v>1431.7479920000001</v>
      </c>
      <c r="D5234">
        <v>1029.547433</v>
      </c>
      <c r="E5234">
        <v>5.4594379999999996</v>
      </c>
      <c r="F5234" s="5">
        <v>2.75</v>
      </c>
      <c r="G5234">
        <v>2</v>
      </c>
      <c r="H5234">
        <v>0</v>
      </c>
      <c r="I5234">
        <v>0</v>
      </c>
      <c r="J5234">
        <v>0</v>
      </c>
      <c r="K5234">
        <v>9.9043469999999995E-2</v>
      </c>
      <c r="L5234">
        <v>0</v>
      </c>
    </row>
    <row r="5235" spans="1:12" x14ac:dyDescent="0.25">
      <c r="A5235" s="1">
        <v>44760.235302847221</v>
      </c>
      <c r="B5235" s="2">
        <f t="shared" si="84"/>
        <v>87.216690277801277</v>
      </c>
      <c r="C5235">
        <v>1431.688983</v>
      </c>
      <c r="D5235">
        <v>1029.41941</v>
      </c>
      <c r="E5235">
        <v>5.43201</v>
      </c>
      <c r="F5235" s="5">
        <v>2.75</v>
      </c>
      <c r="G5235">
        <v>2</v>
      </c>
      <c r="H5235">
        <v>0</v>
      </c>
      <c r="I5235">
        <v>0</v>
      </c>
      <c r="J5235">
        <v>0</v>
      </c>
      <c r="K5235">
        <v>9.9043469999999995E-2</v>
      </c>
      <c r="L5235">
        <v>0</v>
      </c>
    </row>
    <row r="5236" spans="1:12" x14ac:dyDescent="0.25">
      <c r="A5236" s="1">
        <v>44760.235997256947</v>
      </c>
      <c r="B5236" s="2">
        <f t="shared" si="84"/>
        <v>87.233356944467943</v>
      </c>
      <c r="C5236">
        <v>1431.6428960000001</v>
      </c>
      <c r="D5236">
        <v>1029.401869</v>
      </c>
      <c r="E5236">
        <v>5.399197</v>
      </c>
      <c r="F5236" s="5">
        <v>2.75</v>
      </c>
      <c r="G5236">
        <v>2</v>
      </c>
      <c r="H5236">
        <v>0</v>
      </c>
      <c r="I5236">
        <v>0</v>
      </c>
      <c r="J5236">
        <v>0</v>
      </c>
      <c r="K5236">
        <v>9.9043469999999995E-2</v>
      </c>
      <c r="L5236">
        <v>0</v>
      </c>
    </row>
    <row r="5237" spans="1:12" x14ac:dyDescent="0.25">
      <c r="A5237" s="1">
        <v>44760.236691724538</v>
      </c>
      <c r="B5237" s="2">
        <f t="shared" si="84"/>
        <v>87.250023611134608</v>
      </c>
      <c r="C5237">
        <v>1431.5541229999999</v>
      </c>
      <c r="D5237">
        <v>1029.4519769999999</v>
      </c>
      <c r="E5237">
        <v>5.443333</v>
      </c>
      <c r="F5237" s="5">
        <v>2.75</v>
      </c>
      <c r="G5237">
        <v>2</v>
      </c>
      <c r="H5237">
        <v>0</v>
      </c>
      <c r="I5237">
        <v>0</v>
      </c>
      <c r="J5237">
        <v>0</v>
      </c>
      <c r="K5237">
        <v>9.9043469999999995E-2</v>
      </c>
      <c r="L5237">
        <v>0</v>
      </c>
    </row>
    <row r="5238" spans="1:12" x14ac:dyDescent="0.25">
      <c r="A5238" s="1">
        <v>44760.237386168985</v>
      </c>
      <c r="B5238" s="2">
        <f t="shared" si="84"/>
        <v>87.266690277801274</v>
      </c>
      <c r="C5238">
        <v>1431.477257</v>
      </c>
      <c r="D5238">
        <v>1029.4960799999999</v>
      </c>
      <c r="E5238">
        <v>5.5048789999999999</v>
      </c>
      <c r="F5238" s="5">
        <v>2.75</v>
      </c>
      <c r="G5238">
        <v>2</v>
      </c>
      <c r="H5238">
        <v>0</v>
      </c>
      <c r="I5238">
        <v>0</v>
      </c>
      <c r="J5238">
        <v>0</v>
      </c>
      <c r="K5238">
        <v>9.9043469999999995E-2</v>
      </c>
      <c r="L5238">
        <v>0</v>
      </c>
    </row>
    <row r="5239" spans="1:12" x14ac:dyDescent="0.25">
      <c r="A5239" s="1">
        <v>44760.238080613424</v>
      </c>
      <c r="B5239" s="2">
        <f t="shared" si="84"/>
        <v>87.28335694446794</v>
      </c>
      <c r="C5239">
        <v>1431.461198</v>
      </c>
      <c r="D5239">
        <v>1029.4927660000001</v>
      </c>
      <c r="E5239">
        <v>5.5230930000000003</v>
      </c>
      <c r="F5239" s="5">
        <v>2.75</v>
      </c>
      <c r="G5239">
        <v>2</v>
      </c>
      <c r="H5239">
        <v>0</v>
      </c>
      <c r="I5239">
        <v>0</v>
      </c>
      <c r="J5239">
        <v>0</v>
      </c>
      <c r="K5239">
        <v>9.9043469999999995E-2</v>
      </c>
      <c r="L5239">
        <v>0</v>
      </c>
    </row>
    <row r="5240" spans="1:12" x14ac:dyDescent="0.25">
      <c r="A5240" s="1">
        <v>44760.238775057871</v>
      </c>
      <c r="B5240" s="2">
        <f t="shared" si="84"/>
        <v>87.300023611134606</v>
      </c>
      <c r="C5240">
        <v>1431.420163</v>
      </c>
      <c r="D5240">
        <v>1029.5960709999999</v>
      </c>
      <c r="E5240">
        <v>5.5331809999999999</v>
      </c>
      <c r="F5240" s="5">
        <v>2.75</v>
      </c>
      <c r="G5240">
        <v>2</v>
      </c>
      <c r="H5240">
        <v>0</v>
      </c>
      <c r="I5240">
        <v>0</v>
      </c>
      <c r="J5240">
        <v>0</v>
      </c>
      <c r="K5240">
        <v>9.9043469999999995E-2</v>
      </c>
      <c r="L5240">
        <v>0</v>
      </c>
    </row>
    <row r="5241" spans="1:12" x14ac:dyDescent="0.25">
      <c r="A5241" s="1">
        <v>44760.239469502318</v>
      </c>
      <c r="B5241" s="2">
        <f t="shared" si="84"/>
        <v>87.316690277801271</v>
      </c>
      <c r="C5241">
        <v>1431.4033930000001</v>
      </c>
      <c r="D5241">
        <v>1029.6526570000001</v>
      </c>
      <c r="E5241">
        <v>5.5087479999999998</v>
      </c>
      <c r="F5241" s="5">
        <v>2.75</v>
      </c>
      <c r="G5241">
        <v>2</v>
      </c>
      <c r="H5241">
        <v>0</v>
      </c>
      <c r="I5241">
        <v>0</v>
      </c>
      <c r="J5241">
        <v>0</v>
      </c>
      <c r="K5241">
        <v>9.9043469999999995E-2</v>
      </c>
      <c r="L5241">
        <v>0</v>
      </c>
    </row>
    <row r="5242" spans="1:12" x14ac:dyDescent="0.25">
      <c r="A5242" s="1">
        <v>44760.240163958333</v>
      </c>
      <c r="B5242" s="2">
        <f t="shared" si="84"/>
        <v>87.333356944467937</v>
      </c>
      <c r="C5242">
        <v>1431.379326</v>
      </c>
      <c r="D5242">
        <v>1029.691926</v>
      </c>
      <c r="E5242">
        <v>5.4518300000000002</v>
      </c>
      <c r="F5242" s="5">
        <v>2.75</v>
      </c>
      <c r="G5242">
        <v>2</v>
      </c>
      <c r="H5242">
        <v>0</v>
      </c>
      <c r="I5242">
        <v>0</v>
      </c>
      <c r="J5242">
        <v>0</v>
      </c>
      <c r="K5242">
        <v>9.9043469999999995E-2</v>
      </c>
      <c r="L5242">
        <v>0</v>
      </c>
    </row>
    <row r="5243" spans="1:12" x14ac:dyDescent="0.25">
      <c r="A5243" s="1">
        <v>44760.24085840278</v>
      </c>
      <c r="B5243" s="2">
        <f t="shared" si="84"/>
        <v>87.350023611134603</v>
      </c>
      <c r="C5243">
        <v>1431.298959</v>
      </c>
      <c r="D5243">
        <v>1029.683031</v>
      </c>
      <c r="E5243">
        <v>5.4316250000000004</v>
      </c>
      <c r="F5243" s="5">
        <v>2.75</v>
      </c>
      <c r="G5243">
        <v>2</v>
      </c>
      <c r="H5243">
        <v>0</v>
      </c>
      <c r="I5243">
        <v>0</v>
      </c>
      <c r="J5243">
        <v>0</v>
      </c>
      <c r="K5243">
        <v>9.9043469999999995E-2</v>
      </c>
      <c r="L5243">
        <v>0</v>
      </c>
    </row>
    <row r="5244" spans="1:12" x14ac:dyDescent="0.25">
      <c r="A5244" s="1">
        <v>44760.241552858795</v>
      </c>
      <c r="B5244" s="2">
        <f t="shared" si="84"/>
        <v>87.366690277801268</v>
      </c>
      <c r="C5244">
        <v>1431.2565810000001</v>
      </c>
      <c r="D5244">
        <v>1029.7613200000001</v>
      </c>
      <c r="E5244">
        <v>5.3803010000000002</v>
      </c>
      <c r="F5244" s="5">
        <v>2.75</v>
      </c>
      <c r="G5244">
        <v>2</v>
      </c>
      <c r="H5244">
        <v>0</v>
      </c>
      <c r="I5244">
        <v>0</v>
      </c>
      <c r="J5244">
        <v>0</v>
      </c>
      <c r="K5244">
        <v>9.9043469999999995E-2</v>
      </c>
      <c r="L5244">
        <v>0</v>
      </c>
    </row>
    <row r="5245" spans="1:12" x14ac:dyDescent="0.25">
      <c r="A5245" s="1">
        <v>44760.242247303242</v>
      </c>
      <c r="B5245" s="2">
        <f t="shared" si="84"/>
        <v>87.383356944467934</v>
      </c>
      <c r="C5245">
        <v>1431.232802</v>
      </c>
      <c r="D5245">
        <v>1029.717441</v>
      </c>
      <c r="E5245">
        <v>5.4206989999999999</v>
      </c>
      <c r="F5245" s="5">
        <v>2.75</v>
      </c>
      <c r="G5245">
        <v>2</v>
      </c>
      <c r="H5245">
        <v>0</v>
      </c>
      <c r="I5245">
        <v>0</v>
      </c>
      <c r="J5245">
        <v>0</v>
      </c>
      <c r="K5245">
        <v>9.9043469999999995E-2</v>
      </c>
      <c r="L5245">
        <v>0</v>
      </c>
    </row>
    <row r="5246" spans="1:12" x14ac:dyDescent="0.25">
      <c r="A5246" s="1">
        <v>44760.242941770834</v>
      </c>
      <c r="B5246" s="2">
        <f t="shared" si="84"/>
        <v>87.4000236111346</v>
      </c>
      <c r="C5246">
        <v>1431.1856760000001</v>
      </c>
      <c r="D5246">
        <v>1029.6637949999999</v>
      </c>
      <c r="E5246">
        <v>5.4474970000000003</v>
      </c>
      <c r="F5246" s="5">
        <v>2.75</v>
      </c>
      <c r="G5246">
        <v>2</v>
      </c>
      <c r="H5246">
        <v>0</v>
      </c>
      <c r="I5246">
        <v>0</v>
      </c>
      <c r="J5246">
        <v>0</v>
      </c>
      <c r="K5246">
        <v>9.9043469999999995E-2</v>
      </c>
      <c r="L5246">
        <v>0</v>
      </c>
    </row>
    <row r="5247" spans="1:12" x14ac:dyDescent="0.25">
      <c r="A5247" s="1">
        <v>44760.24363621528</v>
      </c>
      <c r="B5247" s="2">
        <f t="shared" si="84"/>
        <v>87.416690277801266</v>
      </c>
      <c r="C5247">
        <v>1431.1616280000001</v>
      </c>
      <c r="D5247">
        <v>1029.790747</v>
      </c>
      <c r="E5247">
        <v>5.4853189999999996</v>
      </c>
      <c r="F5247" s="5">
        <v>2.75</v>
      </c>
      <c r="G5247">
        <v>2</v>
      </c>
      <c r="H5247">
        <v>0</v>
      </c>
      <c r="I5247">
        <v>0</v>
      </c>
      <c r="J5247">
        <v>0</v>
      </c>
      <c r="K5247">
        <v>9.9043469999999995E-2</v>
      </c>
      <c r="L5247">
        <v>0</v>
      </c>
    </row>
    <row r="5248" spans="1:12" x14ac:dyDescent="0.25">
      <c r="A5248" s="1">
        <v>44760.244330636575</v>
      </c>
      <c r="B5248" s="2">
        <f t="shared" si="84"/>
        <v>87.433356944467931</v>
      </c>
      <c r="C5248">
        <v>1431.1491450000001</v>
      </c>
      <c r="D5248">
        <v>1029.8451150000001</v>
      </c>
      <c r="E5248">
        <v>5.5052329999999996</v>
      </c>
      <c r="F5248" s="5">
        <v>2.75</v>
      </c>
      <c r="G5248">
        <v>2</v>
      </c>
      <c r="H5248">
        <v>0</v>
      </c>
      <c r="I5248">
        <v>0</v>
      </c>
      <c r="J5248">
        <v>0</v>
      </c>
      <c r="K5248">
        <v>9.9043469999999995E-2</v>
      </c>
      <c r="L5248">
        <v>0</v>
      </c>
    </row>
    <row r="5249" spans="1:12" x14ac:dyDescent="0.25">
      <c r="A5249" s="1">
        <v>44760.245025081022</v>
      </c>
      <c r="B5249" s="2">
        <f t="shared" si="84"/>
        <v>87.450023611134597</v>
      </c>
      <c r="C5249">
        <v>1431.079174</v>
      </c>
      <c r="D5249">
        <v>1029.8512949999999</v>
      </c>
      <c r="E5249">
        <v>5.5348629999999996</v>
      </c>
      <c r="F5249" s="5">
        <v>2.75</v>
      </c>
      <c r="G5249">
        <v>2</v>
      </c>
      <c r="H5249">
        <v>0</v>
      </c>
      <c r="I5249">
        <v>0</v>
      </c>
      <c r="J5249">
        <v>0</v>
      </c>
      <c r="K5249">
        <v>9.9043469999999995E-2</v>
      </c>
      <c r="L5249">
        <v>0</v>
      </c>
    </row>
    <row r="5250" spans="1:12" x14ac:dyDescent="0.25">
      <c r="A5250" s="1">
        <v>44760.245719548613</v>
      </c>
      <c r="B5250" s="2">
        <f t="shared" si="84"/>
        <v>87.466690277801263</v>
      </c>
      <c r="C5250">
        <v>1431.048454</v>
      </c>
      <c r="D5250">
        <v>1029.847931</v>
      </c>
      <c r="E5250">
        <v>5.5368440000000003</v>
      </c>
      <c r="F5250" s="5">
        <v>2.75</v>
      </c>
      <c r="G5250">
        <v>2</v>
      </c>
      <c r="H5250">
        <v>0</v>
      </c>
      <c r="I5250">
        <v>0</v>
      </c>
      <c r="J5250">
        <v>0</v>
      </c>
      <c r="K5250">
        <v>9.9043469999999995E-2</v>
      </c>
      <c r="L5250">
        <v>0</v>
      </c>
    </row>
    <row r="5251" spans="1:12" x14ac:dyDescent="0.25">
      <c r="A5251" s="1">
        <v>44760.246413993053</v>
      </c>
      <c r="B5251" s="2">
        <f t="shared" si="84"/>
        <v>87.483356944467928</v>
      </c>
      <c r="C5251">
        <v>1430.9860550000001</v>
      </c>
      <c r="D5251">
        <v>1029.9092020000001</v>
      </c>
      <c r="E5251">
        <v>5.887124</v>
      </c>
      <c r="F5251" s="5">
        <v>2.75</v>
      </c>
      <c r="G5251">
        <v>2</v>
      </c>
      <c r="H5251">
        <v>0</v>
      </c>
      <c r="I5251">
        <v>0</v>
      </c>
      <c r="J5251">
        <v>0</v>
      </c>
      <c r="K5251">
        <v>9.9043469999999995E-2</v>
      </c>
      <c r="L5251">
        <v>0</v>
      </c>
    </row>
    <row r="5252" spans="1:12" x14ac:dyDescent="0.25">
      <c r="A5252" s="1">
        <v>44760.247108449075</v>
      </c>
      <c r="B5252" s="2">
        <f t="shared" ref="B5252:B5315" si="85">B5251+1/60</f>
        <v>87.500023611134594</v>
      </c>
      <c r="C5252">
        <v>1430.9790949999999</v>
      </c>
      <c r="D5252">
        <v>1029.987067</v>
      </c>
      <c r="E5252">
        <v>6.1632870000000004</v>
      </c>
      <c r="F5252" s="5">
        <v>2.75</v>
      </c>
      <c r="G5252">
        <v>2</v>
      </c>
      <c r="H5252">
        <v>0</v>
      </c>
      <c r="I5252">
        <v>0</v>
      </c>
      <c r="J5252">
        <v>0</v>
      </c>
      <c r="K5252">
        <v>9.9043469999999995E-2</v>
      </c>
      <c r="L5252">
        <v>0</v>
      </c>
    </row>
    <row r="5253" spans="1:12" x14ac:dyDescent="0.25">
      <c r="A5253" s="1">
        <v>44760.247802893522</v>
      </c>
      <c r="B5253" s="2">
        <f t="shared" si="85"/>
        <v>87.51669027780126</v>
      </c>
      <c r="C5253">
        <v>1430.9974110000001</v>
      </c>
      <c r="D5253">
        <v>1030.3217259999999</v>
      </c>
      <c r="E5253">
        <v>6.3759480000000002</v>
      </c>
      <c r="F5253" s="5">
        <v>2.75</v>
      </c>
      <c r="G5253">
        <v>2</v>
      </c>
      <c r="H5253">
        <v>0</v>
      </c>
      <c r="I5253">
        <v>0</v>
      </c>
      <c r="J5253">
        <v>0</v>
      </c>
      <c r="K5253">
        <v>9.9043469999999995E-2</v>
      </c>
      <c r="L5253">
        <v>0</v>
      </c>
    </row>
    <row r="5254" spans="1:12" x14ac:dyDescent="0.25">
      <c r="A5254" s="1">
        <v>44760.248497337961</v>
      </c>
      <c r="B5254" s="2">
        <f t="shared" si="85"/>
        <v>87.533356944467926</v>
      </c>
      <c r="C5254">
        <v>1430.981352</v>
      </c>
      <c r="D5254">
        <v>1030.7287180000001</v>
      </c>
      <c r="E5254">
        <v>6.3312710000000001</v>
      </c>
      <c r="F5254" s="5">
        <v>2.75</v>
      </c>
      <c r="G5254">
        <v>2</v>
      </c>
      <c r="H5254">
        <v>0</v>
      </c>
      <c r="I5254">
        <v>0</v>
      </c>
      <c r="J5254">
        <v>0</v>
      </c>
      <c r="K5254">
        <v>9.9043469999999995E-2</v>
      </c>
      <c r="L5254">
        <v>0</v>
      </c>
    </row>
    <row r="5255" spans="1:12" x14ac:dyDescent="0.25">
      <c r="A5255" s="1">
        <v>44760.249191805553</v>
      </c>
      <c r="B5255" s="2">
        <f t="shared" si="85"/>
        <v>87.550023611134591</v>
      </c>
      <c r="C5255">
        <v>1430.9706180000001</v>
      </c>
      <c r="D5255">
        <v>1031.0795479999999</v>
      </c>
      <c r="E5255">
        <v>5.5360569999999996</v>
      </c>
      <c r="F5255" s="5">
        <v>2.75</v>
      </c>
      <c r="G5255">
        <v>2</v>
      </c>
      <c r="H5255">
        <v>0</v>
      </c>
      <c r="I5255">
        <v>0</v>
      </c>
      <c r="J5255">
        <v>0</v>
      </c>
      <c r="K5255">
        <v>9.9043469999999995E-2</v>
      </c>
      <c r="L5255">
        <v>0</v>
      </c>
    </row>
    <row r="5256" spans="1:12" x14ac:dyDescent="0.25">
      <c r="A5256" s="1">
        <v>44760.249886226855</v>
      </c>
      <c r="B5256" s="2">
        <f t="shared" si="85"/>
        <v>87.566690277801257</v>
      </c>
      <c r="C5256">
        <v>1430.989973</v>
      </c>
      <c r="D5256">
        <v>1031.0161599999999</v>
      </c>
      <c r="E5256">
        <v>5.2775049999999997</v>
      </c>
      <c r="F5256" s="5">
        <v>2.75</v>
      </c>
      <c r="G5256">
        <v>2</v>
      </c>
      <c r="H5256">
        <v>0</v>
      </c>
      <c r="I5256">
        <v>0</v>
      </c>
      <c r="J5256">
        <v>0</v>
      </c>
      <c r="K5256">
        <v>9.9043469999999995E-2</v>
      </c>
      <c r="L5256">
        <v>0</v>
      </c>
    </row>
    <row r="5257" spans="1:12" x14ac:dyDescent="0.25">
      <c r="A5257" s="1">
        <v>44760.250580694446</v>
      </c>
      <c r="B5257" s="2">
        <f t="shared" si="85"/>
        <v>87.583356944467923</v>
      </c>
      <c r="C5257">
        <v>1430.9190530000001</v>
      </c>
      <c r="D5257">
        <v>1030.8411679999999</v>
      </c>
      <c r="E5257">
        <v>5.1641279999999998</v>
      </c>
      <c r="F5257" s="5">
        <v>2.75</v>
      </c>
      <c r="G5257">
        <v>2</v>
      </c>
      <c r="H5257">
        <v>0</v>
      </c>
      <c r="I5257">
        <v>0</v>
      </c>
      <c r="J5257">
        <v>0</v>
      </c>
      <c r="K5257">
        <v>9.9043469999999995E-2</v>
      </c>
      <c r="L5257">
        <v>0</v>
      </c>
    </row>
    <row r="5258" spans="1:12" x14ac:dyDescent="0.25">
      <c r="A5258" s="1">
        <v>44760.251275138886</v>
      </c>
      <c r="B5258" s="2">
        <f t="shared" si="85"/>
        <v>87.600023611134588</v>
      </c>
      <c r="C5258">
        <v>1430.852075</v>
      </c>
      <c r="D5258">
        <v>1030.7641000000001</v>
      </c>
      <c r="E5258">
        <v>5.2505129999999998</v>
      </c>
      <c r="F5258" s="5">
        <v>2.75</v>
      </c>
      <c r="G5258">
        <v>2</v>
      </c>
      <c r="H5258">
        <v>0</v>
      </c>
      <c r="I5258">
        <v>0</v>
      </c>
      <c r="J5258">
        <v>0</v>
      </c>
      <c r="K5258">
        <v>9.9043469999999995E-2</v>
      </c>
      <c r="L5258">
        <v>0</v>
      </c>
    </row>
    <row r="5259" spans="1:12" x14ac:dyDescent="0.25">
      <c r="A5259" s="1">
        <v>44760.251969571756</v>
      </c>
      <c r="B5259" s="2">
        <f t="shared" si="85"/>
        <v>87.616690277801254</v>
      </c>
      <c r="C5259">
        <v>1430.7812100000001</v>
      </c>
      <c r="D5259">
        <v>1030.6574559999999</v>
      </c>
      <c r="E5259">
        <v>5.2869950000000001</v>
      </c>
      <c r="F5259" s="5">
        <v>2.75</v>
      </c>
      <c r="G5259">
        <v>2</v>
      </c>
      <c r="H5259">
        <v>0</v>
      </c>
      <c r="I5259">
        <v>0</v>
      </c>
      <c r="J5259">
        <v>0</v>
      </c>
      <c r="K5259">
        <v>9.9043469999999995E-2</v>
      </c>
      <c r="L5259">
        <v>0</v>
      </c>
    </row>
    <row r="5260" spans="1:12" x14ac:dyDescent="0.25">
      <c r="A5260" s="1">
        <v>44760.252664027779</v>
      </c>
      <c r="B5260" s="2">
        <f t="shared" si="85"/>
        <v>87.63335694446792</v>
      </c>
      <c r="C5260">
        <v>1430.749431</v>
      </c>
      <c r="D5260">
        <v>1030.5387270000001</v>
      </c>
      <c r="E5260">
        <v>5.377643</v>
      </c>
      <c r="F5260" s="5">
        <v>2.75</v>
      </c>
      <c r="G5260">
        <v>2</v>
      </c>
      <c r="H5260">
        <v>0</v>
      </c>
      <c r="I5260">
        <v>0</v>
      </c>
      <c r="J5260">
        <v>0</v>
      </c>
      <c r="K5260">
        <v>9.9043469999999995E-2</v>
      </c>
      <c r="L5260">
        <v>0</v>
      </c>
    </row>
    <row r="5261" spans="1:12" x14ac:dyDescent="0.25">
      <c r="A5261" s="1">
        <v>44760.253358472219</v>
      </c>
      <c r="B5261" s="2">
        <f t="shared" si="85"/>
        <v>87.650023611134586</v>
      </c>
      <c r="C5261">
        <v>1430.6982330000001</v>
      </c>
      <c r="D5261">
        <v>1030.4521910000001</v>
      </c>
      <c r="E5261">
        <v>5.3480629999999998</v>
      </c>
      <c r="F5261" s="5">
        <v>2.75</v>
      </c>
      <c r="G5261">
        <v>2</v>
      </c>
      <c r="H5261">
        <v>0</v>
      </c>
      <c r="I5261">
        <v>0</v>
      </c>
      <c r="J5261">
        <v>0</v>
      </c>
      <c r="K5261">
        <v>9.9043469999999995E-2</v>
      </c>
      <c r="L5261">
        <v>0</v>
      </c>
    </row>
    <row r="5262" spans="1:12" x14ac:dyDescent="0.25">
      <c r="A5262" s="1">
        <v>44760.254052939817</v>
      </c>
      <c r="B5262" s="2">
        <f t="shared" si="85"/>
        <v>87.666690277801251</v>
      </c>
      <c r="C5262">
        <v>1430.659171</v>
      </c>
      <c r="D5262">
        <v>1030.333138</v>
      </c>
      <c r="E5262">
        <v>5.3732280000000001</v>
      </c>
      <c r="F5262" s="5">
        <v>2.75</v>
      </c>
      <c r="G5262">
        <v>2</v>
      </c>
      <c r="H5262">
        <v>0</v>
      </c>
      <c r="I5262">
        <v>0</v>
      </c>
      <c r="J5262">
        <v>0</v>
      </c>
      <c r="K5262">
        <v>9.9043469999999995E-2</v>
      </c>
      <c r="L5262">
        <v>0</v>
      </c>
    </row>
    <row r="5263" spans="1:12" x14ac:dyDescent="0.25">
      <c r="A5263" s="1">
        <v>44760.254747372688</v>
      </c>
      <c r="B5263" s="2">
        <f t="shared" si="85"/>
        <v>87.683356944467917</v>
      </c>
      <c r="C5263">
        <v>1430.6079729999999</v>
      </c>
      <c r="D5263">
        <v>1030.2692010000001</v>
      </c>
      <c r="E5263">
        <v>5.4081239999999999</v>
      </c>
      <c r="F5263" s="5">
        <v>2.75</v>
      </c>
      <c r="G5263">
        <v>2</v>
      </c>
      <c r="H5263">
        <v>0</v>
      </c>
      <c r="I5263">
        <v>0</v>
      </c>
      <c r="J5263">
        <v>0</v>
      </c>
      <c r="K5263">
        <v>9.9043469999999995E-2</v>
      </c>
      <c r="L5263">
        <v>0</v>
      </c>
    </row>
    <row r="5264" spans="1:12" x14ac:dyDescent="0.25">
      <c r="A5264" s="1">
        <v>44760.255441828704</v>
      </c>
      <c r="B5264" s="2">
        <f t="shared" si="85"/>
        <v>87.700023611134583</v>
      </c>
      <c r="C5264">
        <v>1430.573341</v>
      </c>
      <c r="D5264">
        <v>1030.2118419999999</v>
      </c>
      <c r="E5264">
        <v>5.4427500000000002</v>
      </c>
      <c r="F5264" s="5">
        <v>2.75</v>
      </c>
      <c r="G5264">
        <v>2</v>
      </c>
      <c r="H5264">
        <v>0</v>
      </c>
      <c r="I5264">
        <v>0</v>
      </c>
      <c r="J5264">
        <v>0</v>
      </c>
      <c r="K5264">
        <v>9.9043469999999995E-2</v>
      </c>
      <c r="L5264">
        <v>0</v>
      </c>
    </row>
    <row r="5265" spans="1:12" x14ac:dyDescent="0.25">
      <c r="A5265" s="1">
        <v>44760.25613627315</v>
      </c>
      <c r="B5265" s="2">
        <f t="shared" si="85"/>
        <v>87.716690277801248</v>
      </c>
      <c r="C5265">
        <v>1430.5313060000001</v>
      </c>
      <c r="D5265">
        <v>1030.0814270000001</v>
      </c>
      <c r="E5265">
        <v>5.4828200000000002</v>
      </c>
      <c r="F5265" s="5">
        <v>2.75</v>
      </c>
      <c r="G5265">
        <v>2</v>
      </c>
      <c r="H5265">
        <v>0</v>
      </c>
      <c r="I5265">
        <v>0</v>
      </c>
      <c r="J5265">
        <v>0</v>
      </c>
      <c r="K5265">
        <v>9.9043469999999995E-2</v>
      </c>
      <c r="L5265">
        <v>0</v>
      </c>
    </row>
    <row r="5266" spans="1:12" x14ac:dyDescent="0.25">
      <c r="A5266" s="1">
        <v>44760.256830729166</v>
      </c>
      <c r="B5266" s="2">
        <f t="shared" si="85"/>
        <v>87.733356944467914</v>
      </c>
      <c r="C5266">
        <v>1430.4714570000001</v>
      </c>
      <c r="D5266">
        <v>1029.981585</v>
      </c>
      <c r="E5266">
        <v>5.4962559999999998</v>
      </c>
      <c r="F5266" s="5">
        <v>2.75</v>
      </c>
      <c r="G5266">
        <v>2</v>
      </c>
      <c r="H5266">
        <v>0</v>
      </c>
      <c r="I5266">
        <v>0</v>
      </c>
      <c r="J5266">
        <v>0</v>
      </c>
      <c r="K5266">
        <v>9.9043469999999995E-2</v>
      </c>
      <c r="L5266">
        <v>0</v>
      </c>
    </row>
    <row r="5267" spans="1:12" x14ac:dyDescent="0.25">
      <c r="A5267" s="1">
        <v>44760.257525162036</v>
      </c>
      <c r="B5267" s="2">
        <f t="shared" si="85"/>
        <v>87.75002361113458</v>
      </c>
      <c r="C5267">
        <v>1430.4385850000001</v>
      </c>
      <c r="D5267">
        <v>1029.907657</v>
      </c>
      <c r="E5267">
        <v>5.3979910000000002</v>
      </c>
      <c r="F5267" s="5">
        <v>2.75</v>
      </c>
      <c r="G5267">
        <v>2</v>
      </c>
      <c r="H5267">
        <v>0</v>
      </c>
      <c r="I5267">
        <v>0</v>
      </c>
      <c r="J5267">
        <v>0</v>
      </c>
      <c r="K5267">
        <v>9.9043469999999995E-2</v>
      </c>
      <c r="L5267">
        <v>0</v>
      </c>
    </row>
    <row r="5268" spans="1:12" x14ac:dyDescent="0.25">
      <c r="A5268" s="1">
        <v>44760.258219618052</v>
      </c>
      <c r="B5268" s="2">
        <f t="shared" si="85"/>
        <v>87.766690277801246</v>
      </c>
      <c r="C5268">
        <v>1430.357771</v>
      </c>
      <c r="D5268">
        <v>1029.8523909999999</v>
      </c>
      <c r="E5268">
        <v>5.3832620000000002</v>
      </c>
      <c r="F5268" s="5">
        <v>2.75</v>
      </c>
      <c r="G5268">
        <v>2</v>
      </c>
      <c r="H5268">
        <v>0</v>
      </c>
      <c r="I5268">
        <v>0</v>
      </c>
      <c r="J5268">
        <v>0</v>
      </c>
      <c r="K5268">
        <v>9.9043469999999995E-2</v>
      </c>
      <c r="L5268">
        <v>0</v>
      </c>
    </row>
    <row r="5269" spans="1:12" x14ac:dyDescent="0.25">
      <c r="A5269" s="1">
        <v>44760.258914050923</v>
      </c>
      <c r="B5269" s="2">
        <f t="shared" si="85"/>
        <v>87.783356944467911</v>
      </c>
      <c r="C5269">
        <v>1430.304963</v>
      </c>
      <c r="D5269">
        <v>1029.6892849999999</v>
      </c>
      <c r="E5269">
        <v>5.3945360000000004</v>
      </c>
      <c r="F5269" s="5">
        <v>2.75</v>
      </c>
      <c r="G5269">
        <v>2</v>
      </c>
      <c r="H5269">
        <v>0</v>
      </c>
      <c r="I5269">
        <v>0</v>
      </c>
      <c r="J5269">
        <v>0</v>
      </c>
      <c r="K5269">
        <v>9.9043469999999995E-2</v>
      </c>
      <c r="L5269">
        <v>0</v>
      </c>
    </row>
    <row r="5270" spans="1:12" x14ac:dyDescent="0.25">
      <c r="A5270" s="1">
        <v>44760.259608518521</v>
      </c>
      <c r="B5270" s="2">
        <f t="shared" si="85"/>
        <v>87.800023611134577</v>
      </c>
      <c r="C5270">
        <v>1430.2795430000001</v>
      </c>
      <c r="D5270">
        <v>1029.6662120000001</v>
      </c>
      <c r="E5270">
        <v>5.3905060000000002</v>
      </c>
      <c r="F5270" s="5">
        <v>2.75</v>
      </c>
      <c r="G5270">
        <v>2</v>
      </c>
      <c r="H5270">
        <v>0</v>
      </c>
      <c r="I5270">
        <v>0</v>
      </c>
      <c r="J5270">
        <v>0</v>
      </c>
      <c r="K5270">
        <v>9.9043469999999995E-2</v>
      </c>
      <c r="L5270">
        <v>0</v>
      </c>
    </row>
    <row r="5271" spans="1:12" x14ac:dyDescent="0.25">
      <c r="A5271" s="1">
        <v>44760.260302997682</v>
      </c>
      <c r="B5271" s="2">
        <f t="shared" si="85"/>
        <v>87.816690277801243</v>
      </c>
      <c r="C5271">
        <v>1430.2500460000001</v>
      </c>
      <c r="D5271">
        <v>1029.6737869999999</v>
      </c>
      <c r="E5271">
        <v>5.3737620000000001</v>
      </c>
      <c r="F5271" s="5">
        <v>2.75</v>
      </c>
      <c r="G5271">
        <v>2</v>
      </c>
      <c r="H5271">
        <v>0</v>
      </c>
      <c r="I5271">
        <v>0</v>
      </c>
      <c r="J5271">
        <v>0</v>
      </c>
      <c r="K5271">
        <v>9.9043469999999995E-2</v>
      </c>
      <c r="L5271">
        <v>0</v>
      </c>
    </row>
    <row r="5272" spans="1:12" x14ac:dyDescent="0.25">
      <c r="A5272" s="1">
        <v>44760.260997407408</v>
      </c>
      <c r="B5272" s="2">
        <f t="shared" si="85"/>
        <v>87.833356944467909</v>
      </c>
      <c r="C5272">
        <v>1430.2211010000001</v>
      </c>
      <c r="D5272">
        <v>1029.5869270000001</v>
      </c>
      <c r="E5272">
        <v>5.4247249999999996</v>
      </c>
      <c r="F5272" s="5">
        <v>2.75</v>
      </c>
      <c r="G5272">
        <v>2</v>
      </c>
      <c r="H5272">
        <v>0</v>
      </c>
      <c r="I5272">
        <v>0</v>
      </c>
      <c r="J5272">
        <v>0</v>
      </c>
      <c r="K5272">
        <v>9.9043469999999995E-2</v>
      </c>
      <c r="L5272">
        <v>0</v>
      </c>
    </row>
    <row r="5273" spans="1:12" x14ac:dyDescent="0.25">
      <c r="A5273" s="1">
        <v>44760.261691863423</v>
      </c>
      <c r="B5273" s="2">
        <f t="shared" si="85"/>
        <v>87.850023611134574</v>
      </c>
      <c r="C5273">
        <v>1430.1827599999999</v>
      </c>
      <c r="D5273">
        <v>1029.530589</v>
      </c>
      <c r="E5273">
        <v>5.4019250000000003</v>
      </c>
      <c r="F5273" s="5">
        <v>2.75</v>
      </c>
      <c r="G5273">
        <v>2</v>
      </c>
      <c r="H5273">
        <v>0</v>
      </c>
      <c r="I5273">
        <v>0</v>
      </c>
      <c r="J5273">
        <v>0</v>
      </c>
      <c r="K5273">
        <v>9.9043469999999995E-2</v>
      </c>
      <c r="L5273">
        <v>0</v>
      </c>
    </row>
    <row r="5274" spans="1:12" x14ac:dyDescent="0.25">
      <c r="A5274" s="1">
        <v>44760.262386342591</v>
      </c>
      <c r="B5274" s="2">
        <f t="shared" si="85"/>
        <v>87.86669027780124</v>
      </c>
      <c r="C5274">
        <v>1430.1261480000001</v>
      </c>
      <c r="D5274">
        <v>1029.4905229999999</v>
      </c>
      <c r="E5274">
        <v>5.4669369999999997</v>
      </c>
      <c r="F5274" s="5">
        <v>2.75</v>
      </c>
      <c r="G5274">
        <v>2</v>
      </c>
      <c r="H5274">
        <v>0</v>
      </c>
      <c r="I5274">
        <v>0</v>
      </c>
      <c r="J5274">
        <v>0</v>
      </c>
      <c r="K5274">
        <v>9.9043469999999995E-2</v>
      </c>
      <c r="L5274">
        <v>0</v>
      </c>
    </row>
    <row r="5275" spans="1:12" x14ac:dyDescent="0.25">
      <c r="A5275" s="1">
        <v>44760.263080763893</v>
      </c>
      <c r="B5275" s="2">
        <f t="shared" si="85"/>
        <v>87.883356944467906</v>
      </c>
      <c r="C5275">
        <v>1430.1120980000001</v>
      </c>
      <c r="D5275">
        <v>1029.5144929999999</v>
      </c>
      <c r="E5275">
        <v>5.4860990000000003</v>
      </c>
      <c r="F5275" s="5">
        <v>2.75</v>
      </c>
      <c r="G5275">
        <v>2</v>
      </c>
      <c r="H5275">
        <v>0</v>
      </c>
      <c r="I5275">
        <v>0</v>
      </c>
      <c r="J5275">
        <v>0</v>
      </c>
      <c r="K5275">
        <v>9.9043469999999995E-2</v>
      </c>
      <c r="L5275">
        <v>0</v>
      </c>
    </row>
    <row r="5276" spans="1:12" x14ac:dyDescent="0.25">
      <c r="A5276" s="1">
        <v>44760.263775208332</v>
      </c>
      <c r="B5276" s="2">
        <f t="shared" si="85"/>
        <v>87.900023611134571</v>
      </c>
      <c r="C5276">
        <v>1430.062899</v>
      </c>
      <c r="D5276">
        <v>1029.5535130000001</v>
      </c>
      <c r="E5276">
        <v>5.5085699999999997</v>
      </c>
      <c r="F5276" s="5">
        <v>2.75</v>
      </c>
      <c r="G5276">
        <v>2</v>
      </c>
      <c r="H5276">
        <v>0</v>
      </c>
      <c r="I5276">
        <v>0</v>
      </c>
      <c r="J5276">
        <v>0</v>
      </c>
      <c r="K5276">
        <v>9.9043469999999995E-2</v>
      </c>
      <c r="L5276">
        <v>0</v>
      </c>
    </row>
    <row r="5277" spans="1:12" x14ac:dyDescent="0.25">
      <c r="A5277" s="1">
        <v>44760.264469641203</v>
      </c>
      <c r="B5277" s="2">
        <f t="shared" si="85"/>
        <v>87.916690277801237</v>
      </c>
      <c r="C5277">
        <v>1430.048188</v>
      </c>
      <c r="D5277">
        <v>1029.602525</v>
      </c>
      <c r="E5277">
        <v>5.4307210000000001</v>
      </c>
      <c r="F5277" s="5">
        <v>2.75</v>
      </c>
      <c r="G5277">
        <v>2</v>
      </c>
      <c r="H5277">
        <v>0</v>
      </c>
      <c r="I5277">
        <v>0</v>
      </c>
      <c r="J5277">
        <v>0</v>
      </c>
      <c r="K5277">
        <v>9.9043469999999995E-2</v>
      </c>
      <c r="L5277">
        <v>0</v>
      </c>
    </row>
    <row r="5278" spans="1:12" x14ac:dyDescent="0.25">
      <c r="A5278" s="1">
        <v>44760.265164108794</v>
      </c>
      <c r="B5278" s="2">
        <f t="shared" si="85"/>
        <v>87.933356944467903</v>
      </c>
      <c r="C5278">
        <v>1430.009912</v>
      </c>
      <c r="D5278">
        <v>1029.6357889999999</v>
      </c>
      <c r="E5278">
        <v>5.406269</v>
      </c>
      <c r="F5278" s="5">
        <v>2.75</v>
      </c>
      <c r="G5278">
        <v>2</v>
      </c>
      <c r="H5278">
        <v>0</v>
      </c>
      <c r="I5278">
        <v>0</v>
      </c>
      <c r="J5278">
        <v>0</v>
      </c>
      <c r="K5278">
        <v>9.9043469999999995E-2</v>
      </c>
      <c r="L5278">
        <v>0</v>
      </c>
    </row>
    <row r="5279" spans="1:12" x14ac:dyDescent="0.25">
      <c r="A5279" s="1">
        <v>44760.265858541665</v>
      </c>
      <c r="B5279" s="2">
        <f t="shared" si="85"/>
        <v>87.950023611134569</v>
      </c>
      <c r="C5279">
        <v>1430.004821</v>
      </c>
      <c r="D5279">
        <v>1029.6316770000001</v>
      </c>
      <c r="E5279">
        <v>5.4270110000000003</v>
      </c>
      <c r="F5279" s="5">
        <v>2.75</v>
      </c>
      <c r="G5279">
        <v>2</v>
      </c>
      <c r="H5279">
        <v>0</v>
      </c>
      <c r="I5279">
        <v>0</v>
      </c>
      <c r="J5279">
        <v>0</v>
      </c>
      <c r="K5279">
        <v>9.9043469999999995E-2</v>
      </c>
      <c r="L5279">
        <v>0</v>
      </c>
    </row>
    <row r="5280" spans="1:12" x14ac:dyDescent="0.25">
      <c r="A5280" s="1">
        <v>44760.266553009256</v>
      </c>
      <c r="B5280" s="2">
        <f t="shared" si="85"/>
        <v>87.966690277801234</v>
      </c>
      <c r="C5280">
        <v>1429.9852619999999</v>
      </c>
      <c r="D5280">
        <v>1029.7099659999999</v>
      </c>
      <c r="E5280">
        <v>5.4154410000000004</v>
      </c>
      <c r="F5280" s="5">
        <v>2.75</v>
      </c>
      <c r="G5280">
        <v>2</v>
      </c>
      <c r="H5280">
        <v>0</v>
      </c>
      <c r="I5280">
        <v>0</v>
      </c>
      <c r="J5280">
        <v>0</v>
      </c>
      <c r="K5280">
        <v>9.9043469999999995E-2</v>
      </c>
      <c r="L5280">
        <v>0</v>
      </c>
    </row>
    <row r="5281" spans="1:12" x14ac:dyDescent="0.25">
      <c r="A5281" s="1">
        <v>44760.267247453703</v>
      </c>
      <c r="B5281" s="2">
        <f t="shared" si="85"/>
        <v>87.9833569444679</v>
      </c>
      <c r="C5281">
        <v>1429.985451</v>
      </c>
      <c r="D5281">
        <v>1029.8107050000001</v>
      </c>
      <c r="E5281">
        <v>5.4828190000000001</v>
      </c>
      <c r="F5281" s="5">
        <v>2.75</v>
      </c>
      <c r="G5281">
        <v>2</v>
      </c>
      <c r="H5281">
        <v>0</v>
      </c>
      <c r="I5281">
        <v>0</v>
      </c>
      <c r="J5281">
        <v>0</v>
      </c>
      <c r="K5281">
        <v>9.9043469999999995E-2</v>
      </c>
      <c r="L5281">
        <v>0</v>
      </c>
    </row>
    <row r="5282" spans="1:12" x14ac:dyDescent="0.25">
      <c r="A5282" s="1">
        <v>44760.267941932871</v>
      </c>
      <c r="B5282" s="2">
        <f t="shared" si="85"/>
        <v>88.000023611134566</v>
      </c>
      <c r="C5282">
        <v>1429.9638399999999</v>
      </c>
      <c r="D5282">
        <v>1029.8966929999999</v>
      </c>
      <c r="E5282">
        <v>5.4806559999999998</v>
      </c>
      <c r="F5282" s="5">
        <v>2.75</v>
      </c>
      <c r="G5282">
        <v>2</v>
      </c>
      <c r="H5282">
        <v>0</v>
      </c>
      <c r="I5282">
        <v>0</v>
      </c>
      <c r="J5282">
        <v>0</v>
      </c>
      <c r="K5282">
        <v>9.9043469999999995E-2</v>
      </c>
      <c r="L5282">
        <v>0</v>
      </c>
    </row>
    <row r="5283" spans="1:12" x14ac:dyDescent="0.25">
      <c r="A5283" s="1">
        <v>44760.268636342589</v>
      </c>
      <c r="B5283" s="2">
        <f t="shared" si="85"/>
        <v>88.016690277801231</v>
      </c>
      <c r="C5283">
        <v>1429.9214420000001</v>
      </c>
      <c r="D5283">
        <v>1029.8714030000001</v>
      </c>
      <c r="E5283">
        <v>5.4540179999999996</v>
      </c>
      <c r="F5283" s="5">
        <v>2.75</v>
      </c>
      <c r="G5283">
        <v>2</v>
      </c>
      <c r="H5283">
        <v>0</v>
      </c>
      <c r="I5283">
        <v>0</v>
      </c>
      <c r="J5283">
        <v>0</v>
      </c>
      <c r="K5283">
        <v>9.9043469999999995E-2</v>
      </c>
      <c r="L5283">
        <v>0</v>
      </c>
    </row>
    <row r="5284" spans="1:12" x14ac:dyDescent="0.25">
      <c r="A5284" s="1">
        <v>44760.269330787036</v>
      </c>
      <c r="B5284" s="2">
        <f t="shared" si="85"/>
        <v>88.033356944467897</v>
      </c>
      <c r="C5284">
        <v>1429.876274</v>
      </c>
      <c r="D5284">
        <v>1029.9527069999999</v>
      </c>
      <c r="E5284">
        <v>5.4189299999999996</v>
      </c>
      <c r="F5284" s="5">
        <v>2.75</v>
      </c>
      <c r="G5284">
        <v>2</v>
      </c>
      <c r="H5284">
        <v>0</v>
      </c>
      <c r="I5284">
        <v>0</v>
      </c>
      <c r="J5284">
        <v>0</v>
      </c>
      <c r="K5284">
        <v>9.9043469999999995E-2</v>
      </c>
      <c r="L5284">
        <v>0</v>
      </c>
    </row>
    <row r="5285" spans="1:12" x14ac:dyDescent="0.25">
      <c r="A5285" s="1">
        <v>44760.270025266203</v>
      </c>
      <c r="B5285" s="2">
        <f t="shared" si="85"/>
        <v>88.050023611134563</v>
      </c>
      <c r="C5285">
        <v>1429.836004</v>
      </c>
      <c r="D5285">
        <v>1029.8792269999999</v>
      </c>
      <c r="E5285">
        <v>5.4477869999999999</v>
      </c>
      <c r="F5285" s="5">
        <v>2.75</v>
      </c>
      <c r="G5285">
        <v>2</v>
      </c>
      <c r="H5285">
        <v>0</v>
      </c>
      <c r="I5285">
        <v>0</v>
      </c>
      <c r="J5285">
        <v>0</v>
      </c>
      <c r="K5285">
        <v>9.9043469999999995E-2</v>
      </c>
      <c r="L5285">
        <v>0</v>
      </c>
    </row>
    <row r="5286" spans="1:12" x14ac:dyDescent="0.25">
      <c r="A5286" s="1">
        <v>44760.270719699074</v>
      </c>
      <c r="B5286" s="2">
        <f t="shared" si="85"/>
        <v>88.066690277801229</v>
      </c>
      <c r="C5286">
        <v>1429.7920650000001</v>
      </c>
      <c r="D5286">
        <v>1029.8597910000001</v>
      </c>
      <c r="E5286">
        <v>5.409942</v>
      </c>
      <c r="F5286" s="5">
        <v>2.75</v>
      </c>
      <c r="G5286">
        <v>2</v>
      </c>
      <c r="H5286">
        <v>0</v>
      </c>
      <c r="I5286">
        <v>0</v>
      </c>
      <c r="J5286">
        <v>0</v>
      </c>
      <c r="K5286">
        <v>9.9043469999999995E-2</v>
      </c>
      <c r="L5286">
        <v>0</v>
      </c>
    </row>
    <row r="5287" spans="1:12" x14ac:dyDescent="0.25">
      <c r="A5287" s="1">
        <v>44760.271414131945</v>
      </c>
      <c r="B5287" s="2">
        <f t="shared" si="85"/>
        <v>88.083356944467894</v>
      </c>
      <c r="C5287">
        <v>1429.7628870000001</v>
      </c>
      <c r="D5287">
        <v>1029.859567</v>
      </c>
      <c r="E5287">
        <v>5.4519700000000002</v>
      </c>
      <c r="F5287" s="5">
        <v>2.75</v>
      </c>
      <c r="G5287">
        <v>2</v>
      </c>
      <c r="H5287">
        <v>0</v>
      </c>
      <c r="I5287">
        <v>0</v>
      </c>
      <c r="J5287">
        <v>0</v>
      </c>
      <c r="K5287">
        <v>9.9043469999999995E-2</v>
      </c>
      <c r="L5287">
        <v>0</v>
      </c>
    </row>
    <row r="5288" spans="1:12" x14ac:dyDescent="0.25">
      <c r="A5288" s="1">
        <v>44760.272108564815</v>
      </c>
      <c r="B5288" s="2">
        <f t="shared" si="85"/>
        <v>88.10002361113456</v>
      </c>
      <c r="C5288">
        <v>1429.726907</v>
      </c>
      <c r="D5288">
        <v>1029.877258</v>
      </c>
      <c r="E5288">
        <v>5.3752719999999998</v>
      </c>
      <c r="F5288" s="5">
        <v>2.75</v>
      </c>
      <c r="G5288">
        <v>2</v>
      </c>
      <c r="H5288">
        <v>0</v>
      </c>
      <c r="I5288">
        <v>0</v>
      </c>
      <c r="J5288">
        <v>0</v>
      </c>
      <c r="K5288">
        <v>9.9043469999999995E-2</v>
      </c>
      <c r="L5288">
        <v>0</v>
      </c>
    </row>
    <row r="5289" spans="1:12" x14ac:dyDescent="0.25">
      <c r="A5289" s="1">
        <v>44760.272803032407</v>
      </c>
      <c r="B5289" s="2">
        <f t="shared" si="85"/>
        <v>88.116690277801226</v>
      </c>
      <c r="C5289">
        <v>1429.6969329999999</v>
      </c>
      <c r="D5289">
        <v>1029.9453559999999</v>
      </c>
      <c r="E5289">
        <v>5.3881379999999996</v>
      </c>
      <c r="F5289" s="5">
        <v>2.75</v>
      </c>
      <c r="G5289">
        <v>2</v>
      </c>
      <c r="H5289">
        <v>0</v>
      </c>
      <c r="I5289">
        <v>0</v>
      </c>
      <c r="J5289">
        <v>0</v>
      </c>
      <c r="K5289">
        <v>9.9043469999999995E-2</v>
      </c>
      <c r="L5289">
        <v>0</v>
      </c>
    </row>
    <row r="5290" spans="1:12" x14ac:dyDescent="0.25">
      <c r="A5290" s="1">
        <v>44760.273497488422</v>
      </c>
      <c r="B5290" s="2">
        <f t="shared" si="85"/>
        <v>88.133356944467891</v>
      </c>
      <c r="C5290">
        <v>1429.668625</v>
      </c>
      <c r="D5290">
        <v>1030.013005</v>
      </c>
      <c r="E5290">
        <v>5.4422579999999998</v>
      </c>
      <c r="F5290" s="5">
        <v>2.75</v>
      </c>
      <c r="G5290">
        <v>2</v>
      </c>
      <c r="H5290">
        <v>0</v>
      </c>
      <c r="I5290">
        <v>0</v>
      </c>
      <c r="J5290">
        <v>0</v>
      </c>
      <c r="K5290">
        <v>9.9043469999999995E-2</v>
      </c>
      <c r="L5290">
        <v>0</v>
      </c>
    </row>
    <row r="5291" spans="1:12" x14ac:dyDescent="0.25">
      <c r="A5291" s="1">
        <v>44760.274191932869</v>
      </c>
      <c r="B5291" s="2">
        <f t="shared" si="85"/>
        <v>88.150023611134557</v>
      </c>
      <c r="C5291">
        <v>1429.6155719999999</v>
      </c>
      <c r="D5291">
        <v>1030.057358</v>
      </c>
      <c r="E5291">
        <v>5.4561479999999998</v>
      </c>
      <c r="F5291" s="5">
        <v>2.75</v>
      </c>
      <c r="G5291">
        <v>2</v>
      </c>
      <c r="H5291">
        <v>0</v>
      </c>
      <c r="I5291">
        <v>0</v>
      </c>
      <c r="J5291">
        <v>0</v>
      </c>
      <c r="K5291">
        <v>9.9043469999999995E-2</v>
      </c>
      <c r="L5291">
        <v>0</v>
      </c>
    </row>
    <row r="5292" spans="1:12" x14ac:dyDescent="0.25">
      <c r="A5292" s="1">
        <v>44760.27488636574</v>
      </c>
      <c r="B5292" s="2">
        <f t="shared" si="85"/>
        <v>88.166690277801223</v>
      </c>
      <c r="C5292">
        <v>1429.556654</v>
      </c>
      <c r="D5292">
        <v>1030.0694920000001</v>
      </c>
      <c r="E5292">
        <v>5.4843000000000002</v>
      </c>
      <c r="F5292" s="5">
        <v>2.75</v>
      </c>
      <c r="G5292">
        <v>2</v>
      </c>
      <c r="H5292">
        <v>0</v>
      </c>
      <c r="I5292">
        <v>0</v>
      </c>
      <c r="J5292">
        <v>0</v>
      </c>
      <c r="K5292">
        <v>9.9043469999999995E-2</v>
      </c>
      <c r="L5292">
        <v>0</v>
      </c>
    </row>
    <row r="5293" spans="1:12" x14ac:dyDescent="0.25">
      <c r="A5293" s="1">
        <v>44760.275580821763</v>
      </c>
      <c r="B5293" s="2">
        <f t="shared" si="85"/>
        <v>88.183356944467889</v>
      </c>
      <c r="C5293">
        <v>1429.4035180000001</v>
      </c>
      <c r="D5293">
        <v>1030.1330049999999</v>
      </c>
      <c r="E5293">
        <v>5.5745930000000001</v>
      </c>
      <c r="F5293" s="5">
        <v>2.75</v>
      </c>
      <c r="G5293">
        <v>2</v>
      </c>
      <c r="H5293">
        <v>0</v>
      </c>
      <c r="I5293">
        <v>0</v>
      </c>
      <c r="J5293">
        <v>0</v>
      </c>
      <c r="K5293">
        <v>9.9043469999999995E-2</v>
      </c>
      <c r="L5293">
        <v>0</v>
      </c>
    </row>
    <row r="5294" spans="1:12" x14ac:dyDescent="0.25">
      <c r="A5294" s="1">
        <v>44760.276275277778</v>
      </c>
      <c r="B5294" s="2">
        <f t="shared" si="85"/>
        <v>88.200023611134554</v>
      </c>
      <c r="C5294">
        <v>1429.4172639999999</v>
      </c>
      <c r="D5294">
        <v>1030.0941600000001</v>
      </c>
      <c r="E5294">
        <v>5.4823449999999996</v>
      </c>
      <c r="F5294" s="5">
        <v>2.75</v>
      </c>
      <c r="G5294">
        <v>2</v>
      </c>
      <c r="H5294">
        <v>0</v>
      </c>
      <c r="I5294">
        <v>0</v>
      </c>
      <c r="J5294">
        <v>0</v>
      </c>
      <c r="K5294">
        <v>9.9043469999999995E-2</v>
      </c>
      <c r="L5294">
        <v>0</v>
      </c>
    </row>
    <row r="5295" spans="1:12" x14ac:dyDescent="0.25">
      <c r="A5295" s="1">
        <v>44760.276969722225</v>
      </c>
      <c r="B5295" s="2">
        <f t="shared" si="85"/>
        <v>88.21669027780122</v>
      </c>
      <c r="C5295">
        <v>1429.381578</v>
      </c>
      <c r="D5295">
        <v>1030.2156299999999</v>
      </c>
      <c r="E5295">
        <v>5.4467679999999996</v>
      </c>
      <c r="F5295" s="5">
        <v>2.75</v>
      </c>
      <c r="G5295">
        <v>2</v>
      </c>
      <c r="H5295">
        <v>0</v>
      </c>
      <c r="I5295">
        <v>0</v>
      </c>
      <c r="J5295">
        <v>0</v>
      </c>
      <c r="K5295">
        <v>9.9043469999999995E-2</v>
      </c>
      <c r="L5295">
        <v>0</v>
      </c>
    </row>
    <row r="5296" spans="1:12" x14ac:dyDescent="0.25">
      <c r="A5296" s="1">
        <v>44760.277664166664</v>
      </c>
      <c r="B5296" s="2">
        <f t="shared" si="85"/>
        <v>88.233356944467886</v>
      </c>
      <c r="C5296">
        <v>1429.3470950000001</v>
      </c>
      <c r="D5296">
        <v>1030.2606049999999</v>
      </c>
      <c r="E5296">
        <v>5.4907599999999999</v>
      </c>
      <c r="F5296" s="5">
        <v>2.75</v>
      </c>
      <c r="G5296">
        <v>2</v>
      </c>
      <c r="H5296">
        <v>0</v>
      </c>
      <c r="I5296">
        <v>0</v>
      </c>
      <c r="J5296">
        <v>0</v>
      </c>
      <c r="K5296">
        <v>9.9043469999999995E-2</v>
      </c>
      <c r="L5296">
        <v>0</v>
      </c>
    </row>
    <row r="5297" spans="1:12" x14ac:dyDescent="0.25">
      <c r="A5297" s="1">
        <v>44760.278358622687</v>
      </c>
      <c r="B5297" s="2">
        <f t="shared" si="85"/>
        <v>88.250023611134552</v>
      </c>
      <c r="C5297">
        <v>1429.3257860000001</v>
      </c>
      <c r="D5297">
        <v>1030.1388609999999</v>
      </c>
      <c r="E5297">
        <v>5.4809580000000002</v>
      </c>
      <c r="F5297" s="5">
        <v>2.75</v>
      </c>
      <c r="G5297">
        <v>2</v>
      </c>
      <c r="H5297">
        <v>0</v>
      </c>
      <c r="I5297">
        <v>0</v>
      </c>
      <c r="J5297">
        <v>0</v>
      </c>
      <c r="K5297">
        <v>9.9043469999999995E-2</v>
      </c>
      <c r="L5297">
        <v>0</v>
      </c>
    </row>
    <row r="5298" spans="1:12" x14ac:dyDescent="0.25">
      <c r="A5298" s="1">
        <v>44760.279053067126</v>
      </c>
      <c r="B5298" s="2">
        <f t="shared" si="85"/>
        <v>88.266690277801217</v>
      </c>
      <c r="C5298">
        <v>1429.2854170000001</v>
      </c>
      <c r="D5298">
        <v>1030.1949979999999</v>
      </c>
      <c r="E5298">
        <v>5.5647060000000002</v>
      </c>
      <c r="F5298" s="5">
        <v>2.75</v>
      </c>
      <c r="G5298">
        <v>2</v>
      </c>
      <c r="H5298">
        <v>0</v>
      </c>
      <c r="I5298">
        <v>0</v>
      </c>
      <c r="J5298">
        <v>0</v>
      </c>
      <c r="K5298">
        <v>9.9043469999999995E-2</v>
      </c>
      <c r="L5298">
        <v>0</v>
      </c>
    </row>
    <row r="5299" spans="1:12" x14ac:dyDescent="0.25">
      <c r="A5299" s="1">
        <v>44760.279747523149</v>
      </c>
      <c r="B5299" s="2">
        <f t="shared" si="85"/>
        <v>88.283356944467883</v>
      </c>
      <c r="C5299">
        <v>1429.274355</v>
      </c>
      <c r="D5299">
        <v>1030.208304</v>
      </c>
      <c r="E5299">
        <v>5.5720559999999999</v>
      </c>
      <c r="F5299" s="5">
        <v>2.75</v>
      </c>
      <c r="G5299">
        <v>2</v>
      </c>
      <c r="H5299">
        <v>0</v>
      </c>
      <c r="I5299">
        <v>0</v>
      </c>
      <c r="J5299">
        <v>0</v>
      </c>
      <c r="K5299">
        <v>9.9043469999999995E-2</v>
      </c>
      <c r="L5299">
        <v>0</v>
      </c>
    </row>
    <row r="5300" spans="1:12" x14ac:dyDescent="0.25">
      <c r="A5300" s="1">
        <v>44760.28044195602</v>
      </c>
      <c r="B5300" s="2">
        <f t="shared" si="85"/>
        <v>88.300023611134549</v>
      </c>
      <c r="C5300">
        <v>1429.2018290000001</v>
      </c>
      <c r="D5300">
        <v>1030.0862360000001</v>
      </c>
      <c r="E5300">
        <v>5.5222449999999998</v>
      </c>
      <c r="F5300" s="5">
        <v>2.75</v>
      </c>
      <c r="G5300">
        <v>2</v>
      </c>
      <c r="H5300">
        <v>0</v>
      </c>
      <c r="I5300">
        <v>0</v>
      </c>
      <c r="J5300">
        <v>0</v>
      </c>
      <c r="K5300">
        <v>9.9043469999999995E-2</v>
      </c>
      <c r="L5300">
        <v>0</v>
      </c>
    </row>
    <row r="5301" spans="1:12" x14ac:dyDescent="0.25">
      <c r="A5301" s="1">
        <v>44760.281136423611</v>
      </c>
      <c r="B5301" s="2">
        <f t="shared" si="85"/>
        <v>88.316690277801214</v>
      </c>
      <c r="C5301">
        <v>1429.201237</v>
      </c>
      <c r="D5301">
        <v>1030.1031800000001</v>
      </c>
      <c r="E5301">
        <v>5.4492130000000003</v>
      </c>
      <c r="F5301" s="5">
        <v>2.75</v>
      </c>
      <c r="G5301">
        <v>2</v>
      </c>
      <c r="H5301">
        <v>0</v>
      </c>
      <c r="I5301">
        <v>0</v>
      </c>
      <c r="J5301">
        <v>0</v>
      </c>
      <c r="K5301">
        <v>9.9043469999999995E-2</v>
      </c>
      <c r="L5301">
        <v>0</v>
      </c>
    </row>
    <row r="5302" spans="1:12" x14ac:dyDescent="0.25">
      <c r="A5302" s="1">
        <v>44760.281830868058</v>
      </c>
      <c r="B5302" s="2">
        <f t="shared" si="85"/>
        <v>88.33335694446788</v>
      </c>
      <c r="C5302">
        <v>1429.188187</v>
      </c>
      <c r="D5302">
        <v>1030.093562</v>
      </c>
      <c r="E5302">
        <v>5.4686560000000002</v>
      </c>
      <c r="F5302" s="5">
        <v>2.75</v>
      </c>
      <c r="G5302">
        <v>2</v>
      </c>
      <c r="H5302">
        <v>0</v>
      </c>
      <c r="I5302">
        <v>0</v>
      </c>
      <c r="J5302">
        <v>0</v>
      </c>
      <c r="K5302">
        <v>9.9043469999999995E-2</v>
      </c>
      <c r="L5302">
        <v>0</v>
      </c>
    </row>
    <row r="5303" spans="1:12" x14ac:dyDescent="0.25">
      <c r="A5303" s="1">
        <v>44760.282525312497</v>
      </c>
      <c r="B5303" s="2">
        <f t="shared" si="85"/>
        <v>88.350023611134546</v>
      </c>
      <c r="C5303">
        <v>1429.174624</v>
      </c>
      <c r="D5303">
        <v>1030.1413030000001</v>
      </c>
      <c r="E5303">
        <v>5.4583399999999997</v>
      </c>
      <c r="F5303" s="5">
        <v>2.75</v>
      </c>
      <c r="G5303">
        <v>2</v>
      </c>
      <c r="H5303">
        <v>0</v>
      </c>
      <c r="I5303">
        <v>0</v>
      </c>
      <c r="J5303">
        <v>0</v>
      </c>
      <c r="K5303">
        <v>9.9043469999999995E-2</v>
      </c>
      <c r="L5303">
        <v>0</v>
      </c>
    </row>
    <row r="5304" spans="1:12" x14ac:dyDescent="0.25">
      <c r="A5304" s="1">
        <v>44760.283219745368</v>
      </c>
      <c r="B5304" s="2">
        <f t="shared" si="85"/>
        <v>88.366690277801212</v>
      </c>
      <c r="C5304">
        <v>1429.1359399999999</v>
      </c>
      <c r="D5304">
        <v>1030.2533539999999</v>
      </c>
      <c r="E5304">
        <v>5.4204140000000001</v>
      </c>
      <c r="F5304" s="5">
        <v>2.75</v>
      </c>
      <c r="G5304">
        <v>2</v>
      </c>
      <c r="H5304">
        <v>0</v>
      </c>
      <c r="I5304">
        <v>0</v>
      </c>
      <c r="J5304">
        <v>0</v>
      </c>
      <c r="K5304">
        <v>9.9043469999999995E-2</v>
      </c>
      <c r="L5304">
        <v>0</v>
      </c>
    </row>
    <row r="5305" spans="1:12" x14ac:dyDescent="0.25">
      <c r="A5305" s="1">
        <v>44760.283914201391</v>
      </c>
      <c r="B5305" s="2">
        <f t="shared" si="85"/>
        <v>88.383356944467877</v>
      </c>
      <c r="C5305">
        <v>1429.127309</v>
      </c>
      <c r="D5305">
        <v>1030.359475</v>
      </c>
      <c r="E5305">
        <v>5.4288249999999998</v>
      </c>
      <c r="F5305" s="5">
        <v>2.75</v>
      </c>
      <c r="G5305">
        <v>2</v>
      </c>
      <c r="H5305">
        <v>0</v>
      </c>
      <c r="I5305">
        <v>0</v>
      </c>
      <c r="J5305">
        <v>0</v>
      </c>
      <c r="K5305">
        <v>9.9043469999999995E-2</v>
      </c>
      <c r="L5305">
        <v>0</v>
      </c>
    </row>
    <row r="5306" spans="1:12" x14ac:dyDescent="0.25">
      <c r="A5306" s="1">
        <v>44760.284608657406</v>
      </c>
      <c r="B5306" s="2">
        <f t="shared" si="85"/>
        <v>88.400023611134543</v>
      </c>
      <c r="C5306">
        <v>1429.13149</v>
      </c>
      <c r="D5306">
        <v>1030.3057289999999</v>
      </c>
      <c r="E5306">
        <v>5.5227019999999998</v>
      </c>
      <c r="F5306" s="5">
        <v>2.75</v>
      </c>
      <c r="G5306">
        <v>2</v>
      </c>
      <c r="H5306">
        <v>0</v>
      </c>
      <c r="I5306">
        <v>0</v>
      </c>
      <c r="J5306">
        <v>0</v>
      </c>
      <c r="K5306">
        <v>9.9043469999999995E-2</v>
      </c>
      <c r="L5306">
        <v>0</v>
      </c>
    </row>
    <row r="5307" spans="1:12" x14ac:dyDescent="0.25">
      <c r="A5307" s="1">
        <v>44760.285303136574</v>
      </c>
      <c r="B5307" s="2">
        <f t="shared" si="85"/>
        <v>88.416690277801209</v>
      </c>
      <c r="C5307">
        <v>1429.0862340000001</v>
      </c>
      <c r="D5307">
        <v>1030.3304720000001</v>
      </c>
      <c r="E5307">
        <v>5.5799849999999998</v>
      </c>
      <c r="F5307" s="5">
        <v>2.75</v>
      </c>
      <c r="G5307">
        <v>2</v>
      </c>
      <c r="H5307">
        <v>0</v>
      </c>
      <c r="I5307">
        <v>0</v>
      </c>
      <c r="J5307">
        <v>0</v>
      </c>
      <c r="K5307">
        <v>9.9043469999999995E-2</v>
      </c>
      <c r="L5307">
        <v>0</v>
      </c>
    </row>
    <row r="5308" spans="1:12" x14ac:dyDescent="0.25">
      <c r="A5308" s="1">
        <v>44760.285997534724</v>
      </c>
      <c r="B5308" s="2">
        <f t="shared" si="85"/>
        <v>88.433356944467874</v>
      </c>
      <c r="C5308">
        <v>1429.0637369999999</v>
      </c>
      <c r="D5308">
        <v>1030.3657539999999</v>
      </c>
      <c r="E5308">
        <v>5.4698539999999998</v>
      </c>
      <c r="F5308" s="5">
        <v>2.75</v>
      </c>
      <c r="G5308">
        <v>2</v>
      </c>
      <c r="H5308">
        <v>0</v>
      </c>
      <c r="I5308">
        <v>0</v>
      </c>
      <c r="J5308">
        <v>0</v>
      </c>
      <c r="K5308">
        <v>9.9043469999999995E-2</v>
      </c>
      <c r="L5308">
        <v>0</v>
      </c>
    </row>
    <row r="5309" spans="1:12" x14ac:dyDescent="0.25">
      <c r="A5309" s="1">
        <v>44760.28669202546</v>
      </c>
      <c r="B5309" s="2">
        <f t="shared" si="85"/>
        <v>88.45002361113454</v>
      </c>
      <c r="C5309">
        <v>1428.989814</v>
      </c>
      <c r="D5309">
        <v>1030.2574400000001</v>
      </c>
      <c r="E5309">
        <v>5.4468500000000004</v>
      </c>
      <c r="F5309" s="5">
        <v>2.75</v>
      </c>
      <c r="G5309">
        <v>2</v>
      </c>
      <c r="H5309">
        <v>0</v>
      </c>
      <c r="I5309">
        <v>0</v>
      </c>
      <c r="J5309">
        <v>0</v>
      </c>
      <c r="K5309">
        <v>9.9043469999999995E-2</v>
      </c>
      <c r="L5309">
        <v>0</v>
      </c>
    </row>
    <row r="5310" spans="1:12" x14ac:dyDescent="0.25">
      <c r="A5310" s="1">
        <v>44760.287386435186</v>
      </c>
      <c r="B5310" s="2">
        <f t="shared" si="85"/>
        <v>88.466690277801206</v>
      </c>
      <c r="C5310">
        <v>1428.989521</v>
      </c>
      <c r="D5310">
        <v>1030.279342</v>
      </c>
      <c r="E5310">
        <v>5.356681</v>
      </c>
      <c r="F5310" s="5">
        <v>2.75</v>
      </c>
      <c r="G5310">
        <v>2</v>
      </c>
      <c r="H5310">
        <v>0</v>
      </c>
      <c r="I5310">
        <v>0</v>
      </c>
      <c r="J5310">
        <v>0</v>
      </c>
      <c r="K5310">
        <v>9.9043469999999995E-2</v>
      </c>
      <c r="L5310">
        <v>0</v>
      </c>
    </row>
    <row r="5311" spans="1:12" x14ac:dyDescent="0.25">
      <c r="A5311" s="1">
        <v>44760.288080879633</v>
      </c>
      <c r="B5311" s="2">
        <f t="shared" si="85"/>
        <v>88.483356944467872</v>
      </c>
      <c r="C5311">
        <v>1428.9772559999999</v>
      </c>
      <c r="D5311">
        <v>1030.3259619999999</v>
      </c>
      <c r="E5311">
        <v>5.4681709999999999</v>
      </c>
      <c r="F5311" s="5">
        <v>2.75</v>
      </c>
      <c r="G5311">
        <v>2</v>
      </c>
      <c r="H5311">
        <v>0</v>
      </c>
      <c r="I5311">
        <v>0</v>
      </c>
      <c r="J5311">
        <v>0</v>
      </c>
      <c r="K5311">
        <v>9.9043469999999995E-2</v>
      </c>
      <c r="L5311">
        <v>0</v>
      </c>
    </row>
    <row r="5312" spans="1:12" x14ac:dyDescent="0.25">
      <c r="A5312" s="1">
        <v>44760.288775370369</v>
      </c>
      <c r="B5312" s="2">
        <f t="shared" si="85"/>
        <v>88.500023611134537</v>
      </c>
      <c r="C5312">
        <v>1428.946551</v>
      </c>
      <c r="D5312">
        <v>1030.3370749999999</v>
      </c>
      <c r="E5312">
        <v>5.4654680000000004</v>
      </c>
      <c r="F5312" s="5">
        <v>2.75</v>
      </c>
      <c r="G5312">
        <v>2</v>
      </c>
      <c r="H5312">
        <v>0</v>
      </c>
      <c r="I5312">
        <v>0</v>
      </c>
      <c r="J5312">
        <v>0</v>
      </c>
      <c r="K5312">
        <v>9.9043469999999995E-2</v>
      </c>
      <c r="L5312">
        <v>0</v>
      </c>
    </row>
    <row r="5313" spans="1:12" x14ac:dyDescent="0.25">
      <c r="A5313" s="1">
        <v>44760.289469780095</v>
      </c>
      <c r="B5313" s="2">
        <f t="shared" si="85"/>
        <v>88.516690277801203</v>
      </c>
      <c r="C5313">
        <v>1428.928449</v>
      </c>
      <c r="D5313">
        <v>1030.3898979999999</v>
      </c>
      <c r="E5313">
        <v>5.4305519999999996</v>
      </c>
      <c r="F5313" s="5">
        <v>2.75</v>
      </c>
      <c r="G5313">
        <v>2</v>
      </c>
      <c r="H5313">
        <v>0</v>
      </c>
      <c r="I5313">
        <v>0</v>
      </c>
      <c r="J5313">
        <v>0</v>
      </c>
      <c r="K5313">
        <v>9.9043469999999995E-2</v>
      </c>
      <c r="L5313">
        <v>0</v>
      </c>
    </row>
    <row r="5314" spans="1:12" x14ac:dyDescent="0.25">
      <c r="A5314" s="1">
        <v>44760.29016423611</v>
      </c>
      <c r="B5314" s="2">
        <f t="shared" si="85"/>
        <v>88.533356944467869</v>
      </c>
      <c r="C5314">
        <v>1428.8837390000001</v>
      </c>
      <c r="D5314">
        <v>1030.475488</v>
      </c>
      <c r="E5314">
        <v>5.4464579999999998</v>
      </c>
      <c r="F5314" s="5">
        <v>2.75</v>
      </c>
      <c r="G5314">
        <v>2</v>
      </c>
      <c r="H5314">
        <v>0</v>
      </c>
      <c r="I5314">
        <v>0</v>
      </c>
      <c r="J5314">
        <v>0</v>
      </c>
      <c r="K5314">
        <v>9.9043469999999995E-2</v>
      </c>
      <c r="L5314">
        <v>0</v>
      </c>
    </row>
    <row r="5315" spans="1:12" x14ac:dyDescent="0.25">
      <c r="A5315" s="1">
        <v>44760.290858703702</v>
      </c>
      <c r="B5315" s="2">
        <f t="shared" si="85"/>
        <v>88.550023611134534</v>
      </c>
      <c r="C5315">
        <v>1428.8545959999999</v>
      </c>
      <c r="D5315">
        <v>1030.4456620000001</v>
      </c>
      <c r="E5315">
        <v>5.4782950000000001</v>
      </c>
      <c r="F5315" s="5">
        <v>2.75</v>
      </c>
      <c r="G5315">
        <v>2</v>
      </c>
      <c r="H5315">
        <v>0</v>
      </c>
      <c r="I5315">
        <v>0</v>
      </c>
      <c r="J5315">
        <v>0</v>
      </c>
      <c r="K5315">
        <v>9.9043469999999995E-2</v>
      </c>
      <c r="L5315">
        <v>0</v>
      </c>
    </row>
    <row r="5316" spans="1:12" x14ac:dyDescent="0.25">
      <c r="A5316" s="1">
        <v>44760.291553136572</v>
      </c>
      <c r="B5316" s="2">
        <f t="shared" ref="B5316:B5379" si="86">B5315+1/60</f>
        <v>88.5666902778012</v>
      </c>
      <c r="C5316">
        <v>1428.8356140000001</v>
      </c>
      <c r="D5316">
        <v>1030.5137850000001</v>
      </c>
      <c r="E5316">
        <v>5.499339</v>
      </c>
      <c r="F5316" s="5">
        <v>2.75</v>
      </c>
      <c r="G5316">
        <v>2</v>
      </c>
      <c r="H5316">
        <v>0</v>
      </c>
      <c r="I5316">
        <v>0</v>
      </c>
      <c r="J5316">
        <v>0</v>
      </c>
      <c r="K5316">
        <v>9.9043469999999995E-2</v>
      </c>
      <c r="L5316">
        <v>0</v>
      </c>
    </row>
    <row r="5317" spans="1:12" x14ac:dyDescent="0.25">
      <c r="A5317" s="1">
        <v>44760.292247592595</v>
      </c>
      <c r="B5317" s="2">
        <f t="shared" si="86"/>
        <v>88.583356944467866</v>
      </c>
      <c r="C5317">
        <v>1428.9950490000001</v>
      </c>
      <c r="D5317">
        <v>1030.6321150000001</v>
      </c>
      <c r="E5317">
        <v>5.4581229999999996</v>
      </c>
      <c r="F5317" s="5">
        <v>2.75</v>
      </c>
      <c r="G5317">
        <v>2</v>
      </c>
      <c r="H5317">
        <v>0</v>
      </c>
      <c r="I5317">
        <v>0</v>
      </c>
      <c r="J5317">
        <v>0</v>
      </c>
      <c r="K5317">
        <v>9.9043469999999995E-2</v>
      </c>
      <c r="L5317">
        <v>0</v>
      </c>
    </row>
    <row r="5318" spans="1:12" x14ac:dyDescent="0.25">
      <c r="A5318" s="1">
        <v>44760.292942025466</v>
      </c>
      <c r="B5318" s="2">
        <f t="shared" si="86"/>
        <v>88.600023611134532</v>
      </c>
      <c r="C5318">
        <v>1429.3346309999999</v>
      </c>
      <c r="D5318">
        <v>1030.6502800000001</v>
      </c>
      <c r="E5318">
        <v>5.4566280000000003</v>
      </c>
      <c r="F5318" s="5">
        <v>2.75</v>
      </c>
      <c r="G5318">
        <v>2</v>
      </c>
      <c r="H5318">
        <v>0</v>
      </c>
      <c r="I5318">
        <v>0</v>
      </c>
      <c r="J5318">
        <v>0</v>
      </c>
      <c r="K5318">
        <v>9.9043469999999995E-2</v>
      </c>
      <c r="L5318">
        <v>0</v>
      </c>
    </row>
    <row r="5319" spans="1:12" x14ac:dyDescent="0.25">
      <c r="A5319" s="1">
        <v>44760.293636481481</v>
      </c>
      <c r="B5319" s="2">
        <f t="shared" si="86"/>
        <v>88.616690277801197</v>
      </c>
      <c r="C5319">
        <v>1429.2878129999999</v>
      </c>
      <c r="D5319">
        <v>1030.736343</v>
      </c>
      <c r="E5319">
        <v>5.4873010000000004</v>
      </c>
      <c r="F5319" s="5">
        <v>2.75</v>
      </c>
      <c r="G5319">
        <v>2</v>
      </c>
      <c r="H5319">
        <v>0</v>
      </c>
      <c r="I5319">
        <v>0</v>
      </c>
      <c r="J5319">
        <v>0</v>
      </c>
      <c r="K5319">
        <v>9.9043469999999995E-2</v>
      </c>
      <c r="L5319">
        <v>0</v>
      </c>
    </row>
    <row r="5320" spans="1:12" x14ac:dyDescent="0.25">
      <c r="A5320" s="1">
        <v>44760.294330937497</v>
      </c>
      <c r="B5320" s="2">
        <f t="shared" si="86"/>
        <v>88.633356944467863</v>
      </c>
      <c r="C5320">
        <v>1429.253559</v>
      </c>
      <c r="D5320">
        <v>1030.818544</v>
      </c>
      <c r="E5320">
        <v>5.5037320000000003</v>
      </c>
      <c r="F5320" s="5">
        <v>2.75</v>
      </c>
      <c r="G5320">
        <v>2</v>
      </c>
      <c r="H5320">
        <v>0</v>
      </c>
      <c r="I5320">
        <v>0</v>
      </c>
      <c r="J5320">
        <v>0</v>
      </c>
      <c r="K5320">
        <v>9.9043469999999995E-2</v>
      </c>
      <c r="L5320">
        <v>0</v>
      </c>
    </row>
    <row r="5321" spans="1:12" x14ac:dyDescent="0.25">
      <c r="A5321" s="1">
        <v>44760.295025381944</v>
      </c>
      <c r="B5321" s="2">
        <f t="shared" si="86"/>
        <v>88.650023611134529</v>
      </c>
      <c r="C5321">
        <v>1429.23928</v>
      </c>
      <c r="D5321">
        <v>1030.764823</v>
      </c>
      <c r="E5321">
        <v>5.451918</v>
      </c>
      <c r="F5321" s="5">
        <v>2.75</v>
      </c>
      <c r="G5321">
        <v>2</v>
      </c>
      <c r="H5321">
        <v>0</v>
      </c>
      <c r="I5321">
        <v>0</v>
      </c>
      <c r="J5321">
        <v>0</v>
      </c>
      <c r="K5321">
        <v>9.9043469999999995E-2</v>
      </c>
      <c r="L5321">
        <v>0</v>
      </c>
    </row>
    <row r="5322" spans="1:12" x14ac:dyDescent="0.25">
      <c r="A5322" s="1">
        <v>44760.295719837966</v>
      </c>
      <c r="B5322" s="2">
        <f t="shared" si="86"/>
        <v>88.666690277801194</v>
      </c>
      <c r="C5322">
        <v>1429.2331300000001</v>
      </c>
      <c r="D5322">
        <v>1030.7719239999999</v>
      </c>
      <c r="E5322">
        <v>5.5100619999999996</v>
      </c>
      <c r="F5322" s="5">
        <v>2.75</v>
      </c>
      <c r="G5322">
        <v>2</v>
      </c>
      <c r="H5322">
        <v>0</v>
      </c>
      <c r="I5322">
        <v>0</v>
      </c>
      <c r="J5322">
        <v>0</v>
      </c>
      <c r="K5322">
        <v>9.9043469999999995E-2</v>
      </c>
      <c r="L5322">
        <v>0</v>
      </c>
    </row>
    <row r="5323" spans="1:12" x14ac:dyDescent="0.25">
      <c r="A5323" s="1">
        <v>44760.29641427083</v>
      </c>
      <c r="B5323" s="2">
        <f t="shared" si="86"/>
        <v>88.68335694446786</v>
      </c>
      <c r="C5323">
        <v>1429.183916</v>
      </c>
      <c r="D5323">
        <v>1030.842314</v>
      </c>
      <c r="E5323">
        <v>5.5422969999999996</v>
      </c>
      <c r="F5323" s="5">
        <v>2.75</v>
      </c>
      <c r="G5323">
        <v>2</v>
      </c>
      <c r="H5323">
        <v>0</v>
      </c>
      <c r="I5323">
        <v>0</v>
      </c>
      <c r="J5323">
        <v>0</v>
      </c>
      <c r="K5323">
        <v>9.9043469999999995E-2</v>
      </c>
      <c r="L5323">
        <v>0</v>
      </c>
    </row>
    <row r="5324" spans="1:12" x14ac:dyDescent="0.25">
      <c r="A5324" s="1">
        <v>44760.297108749997</v>
      </c>
      <c r="B5324" s="2">
        <f t="shared" si="86"/>
        <v>88.700023611134526</v>
      </c>
      <c r="C5324">
        <v>1429.1355820000001</v>
      </c>
      <c r="D5324">
        <v>1030.836035</v>
      </c>
      <c r="E5324">
        <v>5.4715999999999996</v>
      </c>
      <c r="F5324" s="5">
        <v>2.75</v>
      </c>
      <c r="G5324">
        <v>2</v>
      </c>
      <c r="H5324">
        <v>0</v>
      </c>
      <c r="I5324">
        <v>0</v>
      </c>
      <c r="J5324">
        <v>0</v>
      </c>
      <c r="K5324">
        <v>9.9043469999999995E-2</v>
      </c>
      <c r="L5324">
        <v>0</v>
      </c>
    </row>
    <row r="5325" spans="1:12" x14ac:dyDescent="0.25">
      <c r="A5325" s="1">
        <v>44760.297803182868</v>
      </c>
      <c r="B5325" s="2">
        <f t="shared" si="86"/>
        <v>88.716690277801192</v>
      </c>
      <c r="C5325">
        <v>1429.1097339999999</v>
      </c>
      <c r="D5325">
        <v>1030.843934</v>
      </c>
      <c r="E5325">
        <v>5.4266389999999998</v>
      </c>
      <c r="F5325" s="5">
        <v>2.75</v>
      </c>
      <c r="G5325">
        <v>2</v>
      </c>
      <c r="H5325">
        <v>0</v>
      </c>
      <c r="I5325">
        <v>0</v>
      </c>
      <c r="J5325">
        <v>0</v>
      </c>
      <c r="K5325">
        <v>9.9043469999999995E-2</v>
      </c>
      <c r="L5325">
        <v>0</v>
      </c>
    </row>
    <row r="5326" spans="1:12" x14ac:dyDescent="0.25">
      <c r="A5326" s="1">
        <v>44760.298497627315</v>
      </c>
      <c r="B5326" s="2">
        <f t="shared" si="86"/>
        <v>88.733356944467857</v>
      </c>
      <c r="C5326">
        <v>1429.0628220000001</v>
      </c>
      <c r="D5326">
        <v>1030.909864</v>
      </c>
      <c r="E5326">
        <v>5.4458060000000001</v>
      </c>
      <c r="F5326" s="5">
        <v>2.75</v>
      </c>
      <c r="G5326">
        <v>2</v>
      </c>
      <c r="H5326">
        <v>0</v>
      </c>
      <c r="I5326">
        <v>0</v>
      </c>
      <c r="J5326">
        <v>0</v>
      </c>
      <c r="K5326">
        <v>9.9043469999999995E-2</v>
      </c>
      <c r="L5326">
        <v>0</v>
      </c>
    </row>
    <row r="5327" spans="1:12" x14ac:dyDescent="0.25">
      <c r="A5327" s="1">
        <v>44760.299192071761</v>
      </c>
      <c r="B5327" s="2">
        <f t="shared" si="86"/>
        <v>88.750023611134523</v>
      </c>
      <c r="C5327">
        <v>1429.032813</v>
      </c>
      <c r="D5327">
        <v>1030.9120820000001</v>
      </c>
      <c r="E5327">
        <v>5.427765</v>
      </c>
      <c r="F5327" s="5">
        <v>2.75</v>
      </c>
      <c r="G5327">
        <v>2</v>
      </c>
      <c r="H5327">
        <v>0</v>
      </c>
      <c r="I5327">
        <v>0</v>
      </c>
      <c r="J5327">
        <v>0</v>
      </c>
      <c r="K5327">
        <v>9.9043469999999995E-2</v>
      </c>
      <c r="L5327">
        <v>0</v>
      </c>
    </row>
    <row r="5328" spans="1:12" x14ac:dyDescent="0.25">
      <c r="A5328" s="1">
        <v>44760.299886516201</v>
      </c>
      <c r="B5328" s="2">
        <f t="shared" si="86"/>
        <v>88.766690277801189</v>
      </c>
      <c r="C5328">
        <v>1429.0020489999999</v>
      </c>
      <c r="D5328">
        <v>1030.847348</v>
      </c>
      <c r="E5328">
        <v>5.4451099999999997</v>
      </c>
      <c r="F5328" s="5">
        <v>2.75</v>
      </c>
      <c r="G5328">
        <v>2</v>
      </c>
      <c r="H5328">
        <v>0</v>
      </c>
      <c r="I5328">
        <v>0</v>
      </c>
      <c r="J5328">
        <v>0</v>
      </c>
      <c r="K5328">
        <v>9.9043469999999995E-2</v>
      </c>
      <c r="L5328">
        <v>0</v>
      </c>
    </row>
    <row r="5329" spans="1:12" x14ac:dyDescent="0.25">
      <c r="A5329" s="1">
        <v>44760.300580972224</v>
      </c>
      <c r="B5329" s="2">
        <f t="shared" si="86"/>
        <v>88.783356944467855</v>
      </c>
      <c r="C5329">
        <v>1428.9775540000001</v>
      </c>
      <c r="D5329">
        <v>1030.9073969999999</v>
      </c>
      <c r="E5329">
        <v>5.4597369999999996</v>
      </c>
      <c r="F5329" s="5">
        <v>2.75</v>
      </c>
      <c r="G5329">
        <v>2</v>
      </c>
      <c r="H5329">
        <v>0</v>
      </c>
      <c r="I5329">
        <v>0</v>
      </c>
      <c r="J5329">
        <v>0</v>
      </c>
      <c r="K5329">
        <v>9.9043469999999995E-2</v>
      </c>
      <c r="L5329">
        <v>0</v>
      </c>
    </row>
    <row r="5330" spans="1:12" x14ac:dyDescent="0.25">
      <c r="A5330" s="1">
        <v>44760.301275405094</v>
      </c>
      <c r="B5330" s="2">
        <f t="shared" si="86"/>
        <v>88.80002361113452</v>
      </c>
      <c r="C5330">
        <v>1428.919893</v>
      </c>
      <c r="D5330">
        <v>1030.9403620000001</v>
      </c>
      <c r="E5330">
        <v>5.4516640000000001</v>
      </c>
      <c r="F5330" s="5">
        <v>2.75</v>
      </c>
      <c r="G5330">
        <v>2</v>
      </c>
      <c r="H5330">
        <v>0</v>
      </c>
      <c r="I5330">
        <v>0</v>
      </c>
      <c r="J5330">
        <v>0</v>
      </c>
      <c r="K5330">
        <v>9.9043469999999995E-2</v>
      </c>
      <c r="L5330">
        <v>0</v>
      </c>
    </row>
    <row r="5331" spans="1:12" x14ac:dyDescent="0.25">
      <c r="A5331" s="1">
        <v>44760.30196986111</v>
      </c>
      <c r="B5331" s="2">
        <f t="shared" si="86"/>
        <v>88.816690277801186</v>
      </c>
      <c r="C5331">
        <v>1428.899942</v>
      </c>
      <c r="D5331">
        <v>1030.9594990000001</v>
      </c>
      <c r="E5331">
        <v>5.5367329999999999</v>
      </c>
      <c r="F5331" s="5">
        <v>2.75</v>
      </c>
      <c r="G5331">
        <v>2</v>
      </c>
      <c r="H5331">
        <v>0</v>
      </c>
      <c r="I5331">
        <v>0</v>
      </c>
      <c r="J5331">
        <v>0</v>
      </c>
      <c r="K5331">
        <v>9.9043469999999995E-2</v>
      </c>
      <c r="L5331">
        <v>0</v>
      </c>
    </row>
    <row r="5332" spans="1:12" x14ac:dyDescent="0.25">
      <c r="A5332" s="1">
        <v>44760.302664317132</v>
      </c>
      <c r="B5332" s="2">
        <f t="shared" si="86"/>
        <v>88.833356944467852</v>
      </c>
      <c r="C5332">
        <v>1428.857231</v>
      </c>
      <c r="D5332">
        <v>1030.9539669999999</v>
      </c>
      <c r="E5332">
        <v>5.4871350000000003</v>
      </c>
      <c r="F5332" s="5">
        <v>2.75</v>
      </c>
      <c r="G5332">
        <v>2</v>
      </c>
      <c r="H5332">
        <v>0</v>
      </c>
      <c r="I5332">
        <v>0</v>
      </c>
      <c r="J5332">
        <v>0</v>
      </c>
      <c r="K5332">
        <v>9.9043469999999995E-2</v>
      </c>
      <c r="L5332">
        <v>0</v>
      </c>
    </row>
    <row r="5333" spans="1:12" x14ac:dyDescent="0.25">
      <c r="A5333" s="1">
        <v>44760.303358738427</v>
      </c>
      <c r="B5333" s="2">
        <f t="shared" si="86"/>
        <v>88.850023611134517</v>
      </c>
      <c r="C5333">
        <v>1428.822171</v>
      </c>
      <c r="D5333">
        <v>1030.9832939999999</v>
      </c>
      <c r="E5333">
        <v>5.4287340000000004</v>
      </c>
      <c r="F5333" s="5">
        <v>2.75</v>
      </c>
      <c r="G5333">
        <v>2</v>
      </c>
      <c r="H5333">
        <v>0</v>
      </c>
      <c r="I5333">
        <v>0</v>
      </c>
      <c r="J5333">
        <v>0</v>
      </c>
      <c r="K5333">
        <v>9.9043469999999995E-2</v>
      </c>
      <c r="L5333">
        <v>0</v>
      </c>
    </row>
    <row r="5334" spans="1:12" x14ac:dyDescent="0.25">
      <c r="A5334" s="1">
        <v>44760.304053217595</v>
      </c>
      <c r="B5334" s="2">
        <f t="shared" si="86"/>
        <v>88.866690277801183</v>
      </c>
      <c r="C5334">
        <v>1428.798108</v>
      </c>
      <c r="D5334">
        <v>1030.9487590000001</v>
      </c>
      <c r="E5334">
        <v>5.4251290000000001</v>
      </c>
      <c r="F5334" s="5">
        <v>2.75</v>
      </c>
      <c r="G5334">
        <v>2</v>
      </c>
      <c r="H5334">
        <v>0</v>
      </c>
      <c r="I5334">
        <v>0</v>
      </c>
      <c r="J5334">
        <v>0</v>
      </c>
      <c r="K5334">
        <v>9.9043469999999995E-2</v>
      </c>
      <c r="L5334">
        <v>0</v>
      </c>
    </row>
    <row r="5335" spans="1:12" x14ac:dyDescent="0.25">
      <c r="A5335" s="1">
        <v>44760.304747650465</v>
      </c>
      <c r="B5335" s="2">
        <f t="shared" si="86"/>
        <v>88.883356944467849</v>
      </c>
      <c r="C5335">
        <v>1428.7667369999999</v>
      </c>
      <c r="D5335">
        <v>1030.870097</v>
      </c>
      <c r="E5335">
        <v>5.4937860000000001</v>
      </c>
      <c r="F5335" s="5">
        <v>2.75</v>
      </c>
      <c r="G5335">
        <v>2</v>
      </c>
      <c r="H5335">
        <v>0</v>
      </c>
      <c r="I5335">
        <v>0</v>
      </c>
      <c r="J5335">
        <v>0</v>
      </c>
      <c r="K5335">
        <v>9.9043469999999995E-2</v>
      </c>
      <c r="L5335">
        <v>0</v>
      </c>
    </row>
    <row r="5336" spans="1:12" x14ac:dyDescent="0.25">
      <c r="A5336" s="1">
        <v>44760.305442106481</v>
      </c>
      <c r="B5336" s="2">
        <f t="shared" si="86"/>
        <v>88.900023611134515</v>
      </c>
      <c r="C5336">
        <v>1428.7175930000001</v>
      </c>
      <c r="D5336">
        <v>1030.9327129999999</v>
      </c>
      <c r="E5336">
        <v>5.4196369999999998</v>
      </c>
      <c r="F5336" s="5">
        <v>2.75</v>
      </c>
      <c r="G5336">
        <v>2</v>
      </c>
      <c r="H5336">
        <v>0</v>
      </c>
      <c r="I5336">
        <v>0</v>
      </c>
      <c r="J5336">
        <v>0</v>
      </c>
      <c r="K5336">
        <v>9.9043469999999995E-2</v>
      </c>
      <c r="L5336">
        <v>0</v>
      </c>
    </row>
    <row r="5337" spans="1:12" x14ac:dyDescent="0.25">
      <c r="A5337" s="1">
        <v>44760.306136550927</v>
      </c>
      <c r="B5337" s="2">
        <f t="shared" si="86"/>
        <v>88.91669027780118</v>
      </c>
      <c r="C5337">
        <v>1428.686674</v>
      </c>
      <c r="D5337">
        <v>1030.8611759999999</v>
      </c>
      <c r="E5337">
        <v>5.3773840000000002</v>
      </c>
      <c r="F5337" s="5">
        <v>2.75</v>
      </c>
      <c r="G5337">
        <v>2</v>
      </c>
      <c r="H5337">
        <v>0</v>
      </c>
      <c r="I5337">
        <v>0</v>
      </c>
      <c r="J5337">
        <v>0</v>
      </c>
      <c r="K5337">
        <v>9.9043469999999995E-2</v>
      </c>
      <c r="L5337">
        <v>0</v>
      </c>
    </row>
    <row r="5338" spans="1:12" x14ac:dyDescent="0.25">
      <c r="A5338" s="1">
        <v>44760.306830995367</v>
      </c>
      <c r="B5338" s="2">
        <f t="shared" si="86"/>
        <v>88.933356944467846</v>
      </c>
      <c r="C5338">
        <v>1428.631151</v>
      </c>
      <c r="D5338">
        <v>1030.8249470000001</v>
      </c>
      <c r="E5338">
        <v>5.473293</v>
      </c>
      <c r="F5338" s="5">
        <v>2.75</v>
      </c>
      <c r="G5338">
        <v>2</v>
      </c>
      <c r="H5338">
        <v>0</v>
      </c>
      <c r="I5338">
        <v>0</v>
      </c>
      <c r="J5338">
        <v>0</v>
      </c>
      <c r="K5338">
        <v>9.9043469999999995E-2</v>
      </c>
      <c r="L5338">
        <v>0</v>
      </c>
    </row>
    <row r="5339" spans="1:12" x14ac:dyDescent="0.25">
      <c r="A5339" s="1">
        <v>44760.30752545139</v>
      </c>
      <c r="B5339" s="2">
        <f t="shared" si="86"/>
        <v>88.950023611134512</v>
      </c>
      <c r="C5339">
        <v>1428.582782</v>
      </c>
      <c r="D5339">
        <v>1030.809424</v>
      </c>
      <c r="E5339">
        <v>5.5682729999999996</v>
      </c>
      <c r="F5339" s="5">
        <v>2.75</v>
      </c>
      <c r="G5339">
        <v>2</v>
      </c>
      <c r="H5339">
        <v>0</v>
      </c>
      <c r="I5339">
        <v>0</v>
      </c>
      <c r="J5339">
        <v>0</v>
      </c>
      <c r="K5339">
        <v>9.9043469999999995E-2</v>
      </c>
      <c r="L5339">
        <v>0</v>
      </c>
    </row>
    <row r="5340" spans="1:12" x14ac:dyDescent="0.25">
      <c r="A5340" s="1">
        <v>44760.308219895836</v>
      </c>
      <c r="B5340" s="2">
        <f t="shared" si="86"/>
        <v>88.966690277801177</v>
      </c>
      <c r="C5340">
        <v>1428.5811169999999</v>
      </c>
      <c r="D5340">
        <v>1030.7805699999999</v>
      </c>
      <c r="E5340">
        <v>5.4432879999999999</v>
      </c>
      <c r="F5340" s="5">
        <v>2.75</v>
      </c>
      <c r="G5340">
        <v>2</v>
      </c>
      <c r="H5340">
        <v>0</v>
      </c>
      <c r="I5340">
        <v>0</v>
      </c>
      <c r="J5340">
        <v>0</v>
      </c>
      <c r="K5340">
        <v>9.9043469999999995E-2</v>
      </c>
      <c r="L5340">
        <v>0</v>
      </c>
    </row>
    <row r="5341" spans="1:12" x14ac:dyDescent="0.25">
      <c r="A5341" s="1">
        <v>44760.308914363428</v>
      </c>
      <c r="B5341" s="2">
        <f t="shared" si="86"/>
        <v>88.983356944467843</v>
      </c>
      <c r="C5341">
        <v>1428.5378290000001</v>
      </c>
      <c r="D5341">
        <v>1030.7167830000001</v>
      </c>
      <c r="E5341">
        <v>5.4609649999999998</v>
      </c>
      <c r="F5341" s="5">
        <v>2.75</v>
      </c>
      <c r="G5341">
        <v>2</v>
      </c>
      <c r="H5341">
        <v>0</v>
      </c>
      <c r="I5341">
        <v>0</v>
      </c>
      <c r="J5341">
        <v>0</v>
      </c>
      <c r="K5341">
        <v>9.9043469999999995E-2</v>
      </c>
      <c r="L5341">
        <v>0</v>
      </c>
    </row>
    <row r="5342" spans="1:12" x14ac:dyDescent="0.25">
      <c r="A5342" s="1">
        <v>44760.309608784723</v>
      </c>
      <c r="B5342" s="2">
        <f t="shared" si="86"/>
        <v>89.000023611134509</v>
      </c>
      <c r="C5342">
        <v>1428.5044889999999</v>
      </c>
      <c r="D5342">
        <v>1030.6967999999999</v>
      </c>
      <c r="E5342">
        <v>5.4570619999999996</v>
      </c>
      <c r="F5342" s="5">
        <v>2.75</v>
      </c>
      <c r="G5342">
        <v>2</v>
      </c>
      <c r="H5342">
        <v>0</v>
      </c>
      <c r="I5342">
        <v>0</v>
      </c>
      <c r="J5342">
        <v>0</v>
      </c>
      <c r="K5342">
        <v>9.9043469999999995E-2</v>
      </c>
      <c r="L5342">
        <v>0</v>
      </c>
    </row>
    <row r="5343" spans="1:12" x14ac:dyDescent="0.25">
      <c r="A5343" s="1">
        <v>44760.310303240738</v>
      </c>
      <c r="B5343" s="2">
        <f t="shared" si="86"/>
        <v>89.016690277801175</v>
      </c>
      <c r="C5343">
        <v>1428.4559509999999</v>
      </c>
      <c r="D5343">
        <v>1030.689873</v>
      </c>
      <c r="E5343">
        <v>5.4312240000000003</v>
      </c>
      <c r="F5343" s="5">
        <v>2.75</v>
      </c>
      <c r="G5343">
        <v>2</v>
      </c>
      <c r="H5343">
        <v>0</v>
      </c>
      <c r="I5343">
        <v>0</v>
      </c>
      <c r="J5343">
        <v>0</v>
      </c>
      <c r="K5343">
        <v>9.9043469999999995E-2</v>
      </c>
      <c r="L5343">
        <v>0</v>
      </c>
    </row>
    <row r="5344" spans="1:12" x14ac:dyDescent="0.25">
      <c r="A5344" s="1">
        <v>44760.310997696761</v>
      </c>
      <c r="B5344" s="2">
        <f t="shared" si="86"/>
        <v>89.03335694446784</v>
      </c>
      <c r="C5344">
        <v>1428.4075519999999</v>
      </c>
      <c r="D5344">
        <v>1030.8031450000001</v>
      </c>
      <c r="E5344">
        <v>5.4121940000000004</v>
      </c>
      <c r="F5344" s="5">
        <v>2.75</v>
      </c>
      <c r="G5344">
        <v>2</v>
      </c>
      <c r="H5344">
        <v>0</v>
      </c>
      <c r="I5344">
        <v>0</v>
      </c>
      <c r="J5344">
        <v>0</v>
      </c>
      <c r="K5344">
        <v>9.9043469999999995E-2</v>
      </c>
      <c r="L5344">
        <v>0</v>
      </c>
    </row>
    <row r="5345" spans="1:12" x14ac:dyDescent="0.25">
      <c r="A5345" s="1">
        <v>44760.311692129631</v>
      </c>
      <c r="B5345" s="2">
        <f t="shared" si="86"/>
        <v>89.050023611134506</v>
      </c>
      <c r="C5345">
        <v>1428.3779010000001</v>
      </c>
      <c r="D5345">
        <v>1030.606127</v>
      </c>
      <c r="E5345">
        <v>5.4257559999999998</v>
      </c>
      <c r="F5345" s="5">
        <v>2.75</v>
      </c>
      <c r="G5345">
        <v>2</v>
      </c>
      <c r="H5345">
        <v>0</v>
      </c>
      <c r="I5345">
        <v>0</v>
      </c>
      <c r="J5345">
        <v>0</v>
      </c>
      <c r="K5345">
        <v>9.9043469999999995E-2</v>
      </c>
      <c r="L5345">
        <v>0</v>
      </c>
    </row>
    <row r="5346" spans="1:12" x14ac:dyDescent="0.25">
      <c r="A5346" s="1">
        <v>44760.312386585647</v>
      </c>
      <c r="B5346" s="2">
        <f t="shared" si="86"/>
        <v>89.066690277801172</v>
      </c>
      <c r="C5346">
        <v>1428.354435</v>
      </c>
      <c r="D5346">
        <v>1030.569375</v>
      </c>
      <c r="E5346">
        <v>5.499784</v>
      </c>
      <c r="F5346" s="5">
        <v>2.75</v>
      </c>
      <c r="G5346">
        <v>2</v>
      </c>
      <c r="H5346">
        <v>0</v>
      </c>
      <c r="I5346">
        <v>0</v>
      </c>
      <c r="J5346">
        <v>0</v>
      </c>
      <c r="K5346">
        <v>9.9043469999999995E-2</v>
      </c>
      <c r="L5346">
        <v>0</v>
      </c>
    </row>
    <row r="5347" spans="1:12" x14ac:dyDescent="0.25">
      <c r="A5347" s="1">
        <v>44760.313081064814</v>
      </c>
      <c r="B5347" s="2">
        <f t="shared" si="86"/>
        <v>89.083356944467837</v>
      </c>
      <c r="C5347">
        <v>1428.249464</v>
      </c>
      <c r="D5347">
        <v>1030.55871</v>
      </c>
      <c r="E5347">
        <v>5.4499199999999997</v>
      </c>
      <c r="F5347" s="5">
        <v>2.75</v>
      </c>
      <c r="G5347">
        <v>2</v>
      </c>
      <c r="H5347">
        <v>0</v>
      </c>
      <c r="I5347">
        <v>0</v>
      </c>
      <c r="J5347">
        <v>0</v>
      </c>
      <c r="K5347">
        <v>9.9043469999999995E-2</v>
      </c>
      <c r="L5347">
        <v>0</v>
      </c>
    </row>
    <row r="5348" spans="1:12" x14ac:dyDescent="0.25">
      <c r="A5348" s="1">
        <v>44760.313775486109</v>
      </c>
      <c r="B5348" s="2">
        <f t="shared" si="86"/>
        <v>89.100023611134503</v>
      </c>
      <c r="C5348">
        <v>1428.220037</v>
      </c>
      <c r="D5348">
        <v>1030.523353</v>
      </c>
      <c r="E5348">
        <v>5.4296499999999996</v>
      </c>
      <c r="F5348" s="5">
        <v>2.75</v>
      </c>
      <c r="G5348">
        <v>2</v>
      </c>
      <c r="H5348">
        <v>0</v>
      </c>
      <c r="I5348">
        <v>0</v>
      </c>
      <c r="J5348">
        <v>0</v>
      </c>
      <c r="K5348">
        <v>9.9043469999999995E-2</v>
      </c>
      <c r="L5348">
        <v>0</v>
      </c>
    </row>
    <row r="5349" spans="1:12" x14ac:dyDescent="0.25">
      <c r="A5349" s="1">
        <v>44760.314469942132</v>
      </c>
      <c r="B5349" s="2">
        <f t="shared" si="86"/>
        <v>89.116690277801169</v>
      </c>
      <c r="C5349">
        <v>1428.227251</v>
      </c>
      <c r="D5349">
        <v>1030.5679299999999</v>
      </c>
      <c r="E5349">
        <v>5.4359289999999998</v>
      </c>
      <c r="F5349" s="5">
        <v>2.75</v>
      </c>
      <c r="G5349">
        <v>2</v>
      </c>
      <c r="H5349">
        <v>0</v>
      </c>
      <c r="I5349">
        <v>0</v>
      </c>
      <c r="J5349">
        <v>0</v>
      </c>
      <c r="K5349">
        <v>9.9043469999999995E-2</v>
      </c>
      <c r="L5349">
        <v>0</v>
      </c>
    </row>
    <row r="5350" spans="1:12" x14ac:dyDescent="0.25">
      <c r="A5350" s="1">
        <v>44760.315164386571</v>
      </c>
      <c r="B5350" s="2">
        <f t="shared" si="86"/>
        <v>89.133356944467835</v>
      </c>
      <c r="C5350">
        <v>1428.2142799999999</v>
      </c>
      <c r="D5350">
        <v>1030.515754</v>
      </c>
      <c r="E5350">
        <v>5.531358</v>
      </c>
      <c r="F5350" s="5">
        <v>2.75</v>
      </c>
      <c r="G5350">
        <v>2</v>
      </c>
      <c r="H5350">
        <v>0</v>
      </c>
      <c r="I5350">
        <v>0</v>
      </c>
      <c r="J5350">
        <v>0</v>
      </c>
      <c r="K5350">
        <v>9.9043469999999995E-2</v>
      </c>
      <c r="L5350">
        <v>0</v>
      </c>
    </row>
    <row r="5351" spans="1:12" x14ac:dyDescent="0.25">
      <c r="A5351" s="1">
        <v>44760.315858831018</v>
      </c>
      <c r="B5351" s="2">
        <f t="shared" si="86"/>
        <v>89.1500236111345</v>
      </c>
      <c r="C5351">
        <v>1428.1839629999999</v>
      </c>
      <c r="D5351">
        <v>1030.5224310000001</v>
      </c>
      <c r="E5351">
        <v>5.4724539999999999</v>
      </c>
      <c r="F5351" s="5">
        <v>2.75</v>
      </c>
      <c r="G5351">
        <v>2</v>
      </c>
      <c r="H5351">
        <v>0</v>
      </c>
      <c r="I5351">
        <v>0</v>
      </c>
      <c r="J5351">
        <v>0</v>
      </c>
      <c r="K5351">
        <v>9.9043469999999995E-2</v>
      </c>
      <c r="L5351">
        <v>0</v>
      </c>
    </row>
    <row r="5352" spans="1:12" x14ac:dyDescent="0.25">
      <c r="A5352" s="1">
        <v>44760.316553275465</v>
      </c>
      <c r="B5352" s="2">
        <f t="shared" si="86"/>
        <v>89.166690277801166</v>
      </c>
      <c r="C5352">
        <v>1428.1442750000001</v>
      </c>
      <c r="D5352">
        <v>1030.6084189999999</v>
      </c>
      <c r="E5352">
        <v>5.4687289999999997</v>
      </c>
      <c r="F5352" s="5">
        <v>2.75</v>
      </c>
      <c r="G5352">
        <v>2</v>
      </c>
      <c r="H5352">
        <v>0</v>
      </c>
      <c r="I5352">
        <v>0</v>
      </c>
      <c r="J5352">
        <v>0</v>
      </c>
      <c r="K5352">
        <v>9.9043469999999995E-2</v>
      </c>
      <c r="L5352">
        <v>0</v>
      </c>
    </row>
    <row r="5353" spans="1:12" x14ac:dyDescent="0.25">
      <c r="A5353" s="1">
        <v>44760.31724773148</v>
      </c>
      <c r="B5353" s="2">
        <f t="shared" si="86"/>
        <v>89.183356944467832</v>
      </c>
      <c r="C5353">
        <v>1428.1410129999999</v>
      </c>
      <c r="D5353">
        <v>1030.5871649999999</v>
      </c>
      <c r="E5353">
        <v>5.4821819999999999</v>
      </c>
      <c r="F5353" s="5">
        <v>2.75</v>
      </c>
      <c r="G5353">
        <v>2</v>
      </c>
      <c r="H5353">
        <v>0</v>
      </c>
      <c r="I5353">
        <v>0</v>
      </c>
      <c r="J5353">
        <v>0</v>
      </c>
      <c r="K5353">
        <v>9.9043469999999995E-2</v>
      </c>
      <c r="L5353">
        <v>0</v>
      </c>
    </row>
    <row r="5354" spans="1:12" x14ac:dyDescent="0.25">
      <c r="A5354" s="1">
        <v>44760.317942164351</v>
      </c>
      <c r="B5354" s="2">
        <f t="shared" si="86"/>
        <v>89.200023611134498</v>
      </c>
      <c r="C5354">
        <v>1428.117483</v>
      </c>
      <c r="D5354">
        <v>1030.6810519999999</v>
      </c>
      <c r="E5354">
        <v>5.5043920000000002</v>
      </c>
      <c r="F5354" s="5">
        <v>2.75</v>
      </c>
      <c r="G5354">
        <v>2</v>
      </c>
      <c r="H5354">
        <v>0</v>
      </c>
      <c r="I5354">
        <v>0</v>
      </c>
      <c r="J5354">
        <v>0</v>
      </c>
      <c r="K5354">
        <v>9.9043469999999995E-2</v>
      </c>
      <c r="L5354">
        <v>0</v>
      </c>
    </row>
    <row r="5355" spans="1:12" x14ac:dyDescent="0.25">
      <c r="A5355" s="1">
        <v>44760.318636631942</v>
      </c>
      <c r="B5355" s="2">
        <f t="shared" si="86"/>
        <v>89.216690277801163</v>
      </c>
      <c r="C5355">
        <v>1428.0692329999999</v>
      </c>
      <c r="D5355">
        <v>1030.662863</v>
      </c>
      <c r="E5355">
        <v>5.4715239999999996</v>
      </c>
      <c r="F5355" s="5">
        <v>2.75</v>
      </c>
      <c r="G5355">
        <v>2</v>
      </c>
      <c r="H5355">
        <v>0</v>
      </c>
      <c r="I5355">
        <v>0</v>
      </c>
      <c r="J5355">
        <v>0</v>
      </c>
      <c r="K5355">
        <v>9.9043469999999995E-2</v>
      </c>
      <c r="L5355">
        <v>0</v>
      </c>
    </row>
    <row r="5356" spans="1:12" x14ac:dyDescent="0.25">
      <c r="A5356" s="1">
        <v>44760.319331076389</v>
      </c>
      <c r="B5356" s="2">
        <f t="shared" si="86"/>
        <v>89.233356944467829</v>
      </c>
      <c r="C5356">
        <v>1428.017797</v>
      </c>
      <c r="D5356">
        <v>1030.5158779999999</v>
      </c>
      <c r="E5356">
        <v>5.4855219999999996</v>
      </c>
      <c r="F5356" s="5">
        <v>2.75</v>
      </c>
      <c r="G5356">
        <v>2</v>
      </c>
      <c r="H5356">
        <v>0</v>
      </c>
      <c r="I5356">
        <v>0</v>
      </c>
      <c r="J5356">
        <v>0</v>
      </c>
      <c r="K5356">
        <v>9.9043469999999995E-2</v>
      </c>
      <c r="L5356">
        <v>0</v>
      </c>
    </row>
    <row r="5357" spans="1:12" x14ac:dyDescent="0.25">
      <c r="A5357" s="1">
        <v>44760.320025567133</v>
      </c>
      <c r="B5357" s="2">
        <f t="shared" si="86"/>
        <v>89.250023611134495</v>
      </c>
      <c r="C5357">
        <v>1427.9649830000001</v>
      </c>
      <c r="D5357">
        <v>1030.479873</v>
      </c>
      <c r="E5357">
        <v>5.4487129999999997</v>
      </c>
      <c r="F5357" s="5">
        <v>2.75</v>
      </c>
      <c r="G5357">
        <v>2</v>
      </c>
      <c r="H5357">
        <v>0</v>
      </c>
      <c r="I5357">
        <v>0</v>
      </c>
      <c r="J5357">
        <v>0</v>
      </c>
      <c r="K5357">
        <v>9.9043469999999995E-2</v>
      </c>
      <c r="L5357">
        <v>0</v>
      </c>
    </row>
    <row r="5358" spans="1:12" x14ac:dyDescent="0.25">
      <c r="A5358" s="1">
        <v>44760.320719976851</v>
      </c>
      <c r="B5358" s="2">
        <f t="shared" si="86"/>
        <v>89.26669027780116</v>
      </c>
      <c r="C5358">
        <v>1427.93308</v>
      </c>
      <c r="D5358">
        <v>1030.5997480000001</v>
      </c>
      <c r="E5358">
        <v>5.5312840000000003</v>
      </c>
      <c r="F5358" s="5">
        <v>2.75</v>
      </c>
      <c r="G5358">
        <v>2</v>
      </c>
      <c r="H5358">
        <v>0</v>
      </c>
      <c r="I5358">
        <v>0</v>
      </c>
      <c r="J5358">
        <v>0</v>
      </c>
      <c r="K5358">
        <v>9.9043469999999995E-2</v>
      </c>
      <c r="L5358">
        <v>0</v>
      </c>
    </row>
    <row r="5359" spans="1:12" x14ac:dyDescent="0.25">
      <c r="A5359" s="1">
        <v>44760.321414409722</v>
      </c>
      <c r="B5359" s="2">
        <f t="shared" si="86"/>
        <v>89.283356944467826</v>
      </c>
      <c r="C5359">
        <v>1427.906303</v>
      </c>
      <c r="D5359">
        <v>1030.6197569999999</v>
      </c>
      <c r="E5359">
        <v>5.5140359999999999</v>
      </c>
      <c r="F5359" s="5">
        <v>2.75</v>
      </c>
      <c r="G5359">
        <v>2</v>
      </c>
      <c r="H5359">
        <v>0</v>
      </c>
      <c r="I5359">
        <v>0</v>
      </c>
      <c r="J5359">
        <v>0</v>
      </c>
      <c r="K5359">
        <v>9.9043469999999995E-2</v>
      </c>
      <c r="L5359">
        <v>0</v>
      </c>
    </row>
    <row r="5360" spans="1:12" x14ac:dyDescent="0.25">
      <c r="A5360" s="1">
        <v>44760.322108865737</v>
      </c>
      <c r="B5360" s="2">
        <f t="shared" si="86"/>
        <v>89.300023611134492</v>
      </c>
      <c r="C5360">
        <v>1427.8853770000001</v>
      </c>
      <c r="D5360">
        <v>1030.6071489999999</v>
      </c>
      <c r="E5360">
        <v>5.4225640000000004</v>
      </c>
      <c r="F5360" s="5">
        <v>2.75</v>
      </c>
      <c r="G5360">
        <v>2</v>
      </c>
      <c r="H5360">
        <v>0</v>
      </c>
      <c r="I5360">
        <v>0</v>
      </c>
      <c r="J5360">
        <v>0</v>
      </c>
      <c r="K5360">
        <v>9.9043469999999995E-2</v>
      </c>
      <c r="L5360">
        <v>0</v>
      </c>
    </row>
    <row r="5361" spans="1:12" x14ac:dyDescent="0.25">
      <c r="A5361" s="1">
        <v>44760.322803310184</v>
      </c>
      <c r="B5361" s="2">
        <f t="shared" si="86"/>
        <v>89.316690277801158</v>
      </c>
      <c r="C5361">
        <v>1427.854335</v>
      </c>
      <c r="D5361">
        <v>1030.5834279999999</v>
      </c>
      <c r="E5361">
        <v>5.4481799999999998</v>
      </c>
      <c r="F5361" s="5">
        <v>2.75</v>
      </c>
      <c r="G5361">
        <v>2</v>
      </c>
      <c r="H5361">
        <v>0</v>
      </c>
      <c r="I5361">
        <v>0</v>
      </c>
      <c r="J5361">
        <v>0</v>
      </c>
      <c r="K5361">
        <v>9.9043469999999995E-2</v>
      </c>
      <c r="L5361">
        <v>0</v>
      </c>
    </row>
    <row r="5362" spans="1:12" x14ac:dyDescent="0.25">
      <c r="A5362" s="1">
        <v>44760.323497754631</v>
      </c>
      <c r="B5362" s="2">
        <f t="shared" si="86"/>
        <v>89.333356944467823</v>
      </c>
      <c r="C5362">
        <v>1427.8129409999999</v>
      </c>
      <c r="D5362">
        <v>1030.510372</v>
      </c>
      <c r="E5362">
        <v>5.4685300000000003</v>
      </c>
      <c r="F5362" s="5">
        <v>2.75</v>
      </c>
      <c r="G5362">
        <v>2</v>
      </c>
      <c r="H5362">
        <v>0</v>
      </c>
      <c r="I5362">
        <v>0</v>
      </c>
      <c r="J5362">
        <v>0</v>
      </c>
      <c r="K5362">
        <v>9.9043469999999995E-2</v>
      </c>
      <c r="L5362">
        <v>0</v>
      </c>
    </row>
    <row r="5363" spans="1:12" x14ac:dyDescent="0.25">
      <c r="A5363" s="1">
        <v>44760.324192222222</v>
      </c>
      <c r="B5363" s="2">
        <f t="shared" si="86"/>
        <v>89.350023611134489</v>
      </c>
      <c r="C5363">
        <v>1427.757398</v>
      </c>
      <c r="D5363">
        <v>1030.5234029999999</v>
      </c>
      <c r="E5363">
        <v>5.4730939999999997</v>
      </c>
      <c r="F5363" s="5">
        <v>2.75</v>
      </c>
      <c r="G5363">
        <v>2</v>
      </c>
      <c r="H5363">
        <v>0</v>
      </c>
      <c r="I5363">
        <v>0</v>
      </c>
      <c r="J5363">
        <v>0</v>
      </c>
      <c r="K5363">
        <v>9.9043469999999995E-2</v>
      </c>
      <c r="L5363">
        <v>0</v>
      </c>
    </row>
    <row r="5364" spans="1:12" x14ac:dyDescent="0.25">
      <c r="A5364" s="1">
        <v>44760.324886666669</v>
      </c>
      <c r="B5364" s="2">
        <f t="shared" si="86"/>
        <v>89.366690277801155</v>
      </c>
      <c r="C5364">
        <v>1427.7695679999999</v>
      </c>
      <c r="D5364">
        <v>1030.5578129999999</v>
      </c>
      <c r="E5364">
        <v>5.4903940000000002</v>
      </c>
      <c r="F5364" s="5">
        <v>2.75</v>
      </c>
      <c r="G5364">
        <v>2</v>
      </c>
      <c r="H5364">
        <v>0</v>
      </c>
      <c r="I5364">
        <v>0</v>
      </c>
      <c r="J5364">
        <v>0</v>
      </c>
      <c r="K5364">
        <v>9.9043469999999995E-2</v>
      </c>
      <c r="L5364">
        <v>0</v>
      </c>
    </row>
    <row r="5365" spans="1:12" x14ac:dyDescent="0.25">
      <c r="A5365" s="1">
        <v>44760.325581145837</v>
      </c>
      <c r="B5365" s="2">
        <f t="shared" si="86"/>
        <v>89.38335694446782</v>
      </c>
      <c r="C5365">
        <v>1427.7204340000001</v>
      </c>
      <c r="D5365">
        <v>1030.583079</v>
      </c>
      <c r="E5365">
        <v>5.5231130000000004</v>
      </c>
      <c r="F5365" s="5">
        <v>2.75</v>
      </c>
      <c r="G5365">
        <v>2</v>
      </c>
      <c r="H5365">
        <v>0</v>
      </c>
      <c r="I5365">
        <v>0</v>
      </c>
      <c r="J5365">
        <v>0</v>
      </c>
      <c r="K5365">
        <v>9.9043469999999995E-2</v>
      </c>
      <c r="L5365">
        <v>0</v>
      </c>
    </row>
    <row r="5366" spans="1:12" x14ac:dyDescent="0.25">
      <c r="A5366" s="1">
        <v>44760.326275590276</v>
      </c>
      <c r="B5366" s="2">
        <f t="shared" si="86"/>
        <v>89.400023611134486</v>
      </c>
      <c r="C5366">
        <v>1427.6963459999999</v>
      </c>
      <c r="D5366">
        <v>1030.477382</v>
      </c>
      <c r="E5366">
        <v>5.5155669999999999</v>
      </c>
      <c r="F5366" s="5">
        <v>2.75</v>
      </c>
      <c r="G5366">
        <v>2</v>
      </c>
      <c r="H5366">
        <v>0</v>
      </c>
      <c r="I5366">
        <v>0</v>
      </c>
      <c r="J5366">
        <v>0</v>
      </c>
      <c r="K5366">
        <v>9.9043469999999995E-2</v>
      </c>
      <c r="L5366">
        <v>0</v>
      </c>
    </row>
    <row r="5367" spans="1:12" x14ac:dyDescent="0.25">
      <c r="A5367" s="1">
        <v>44760.326970000002</v>
      </c>
      <c r="B5367" s="2">
        <f t="shared" si="86"/>
        <v>89.416690277801152</v>
      </c>
      <c r="C5367">
        <v>1427.678672</v>
      </c>
      <c r="D5367">
        <v>1030.5609280000001</v>
      </c>
      <c r="E5367">
        <v>5.4991390000000004</v>
      </c>
      <c r="F5367" s="5">
        <v>2.75</v>
      </c>
      <c r="G5367">
        <v>2</v>
      </c>
      <c r="H5367">
        <v>0</v>
      </c>
      <c r="I5367">
        <v>0</v>
      </c>
      <c r="J5367">
        <v>0</v>
      </c>
      <c r="K5367">
        <v>9.9043469999999995E-2</v>
      </c>
      <c r="L5367">
        <v>0</v>
      </c>
    </row>
    <row r="5368" spans="1:12" x14ac:dyDescent="0.25">
      <c r="A5368" s="1">
        <v>44760.327664444441</v>
      </c>
      <c r="B5368" s="2">
        <f t="shared" si="86"/>
        <v>89.433356944467818</v>
      </c>
      <c r="C5368">
        <v>1427.6652839999999</v>
      </c>
      <c r="D5368">
        <v>1030.430912</v>
      </c>
      <c r="E5368">
        <v>5.4680049999999998</v>
      </c>
      <c r="F5368" s="5">
        <v>2.75</v>
      </c>
      <c r="G5368">
        <v>2</v>
      </c>
      <c r="H5368">
        <v>0</v>
      </c>
      <c r="I5368">
        <v>0</v>
      </c>
      <c r="J5368">
        <v>0</v>
      </c>
      <c r="K5368">
        <v>9.9043469999999995E-2</v>
      </c>
      <c r="L5368">
        <v>0</v>
      </c>
    </row>
    <row r="5369" spans="1:12" x14ac:dyDescent="0.25">
      <c r="A5369" s="1">
        <v>44760.328358900464</v>
      </c>
      <c r="B5369" s="2">
        <f t="shared" si="86"/>
        <v>89.450023611134483</v>
      </c>
      <c r="C5369">
        <v>1427.6105910000001</v>
      </c>
      <c r="D5369">
        <v>1030.534815</v>
      </c>
      <c r="E5369">
        <v>5.477214</v>
      </c>
      <c r="F5369" s="5">
        <v>2.75</v>
      </c>
      <c r="G5369">
        <v>2</v>
      </c>
      <c r="H5369">
        <v>0</v>
      </c>
      <c r="I5369">
        <v>0</v>
      </c>
      <c r="J5369">
        <v>0</v>
      </c>
      <c r="K5369">
        <v>9.9043469999999995E-2</v>
      </c>
      <c r="L5369">
        <v>0</v>
      </c>
    </row>
    <row r="5370" spans="1:12" x14ac:dyDescent="0.25">
      <c r="A5370" s="1">
        <v>44760.329053333335</v>
      </c>
      <c r="B5370" s="2">
        <f t="shared" si="86"/>
        <v>89.466690277801149</v>
      </c>
      <c r="C5370">
        <v>1427.554576</v>
      </c>
      <c r="D5370">
        <v>1030.5404960000001</v>
      </c>
      <c r="E5370">
        <v>5.4279960000000003</v>
      </c>
      <c r="F5370" s="5">
        <v>2.75</v>
      </c>
      <c r="G5370">
        <v>2</v>
      </c>
      <c r="H5370">
        <v>0</v>
      </c>
      <c r="I5370">
        <v>0</v>
      </c>
      <c r="J5370">
        <v>0</v>
      </c>
      <c r="K5370">
        <v>9.9043469999999995E-2</v>
      </c>
      <c r="L5370">
        <v>0</v>
      </c>
    </row>
    <row r="5371" spans="1:12" x14ac:dyDescent="0.25">
      <c r="A5371" s="1">
        <v>44760.329747800926</v>
      </c>
      <c r="B5371" s="2">
        <f t="shared" si="86"/>
        <v>89.483356944467815</v>
      </c>
      <c r="C5371">
        <v>1427.5491469999999</v>
      </c>
      <c r="D5371">
        <v>1030.431908</v>
      </c>
      <c r="E5371">
        <v>5.4555910000000001</v>
      </c>
      <c r="F5371" s="5">
        <v>2.75</v>
      </c>
      <c r="G5371">
        <v>2</v>
      </c>
      <c r="H5371">
        <v>0</v>
      </c>
      <c r="I5371">
        <v>0</v>
      </c>
      <c r="J5371">
        <v>0</v>
      </c>
      <c r="K5371">
        <v>9.9043469999999995E-2</v>
      </c>
      <c r="L5371">
        <v>0</v>
      </c>
    </row>
    <row r="5372" spans="1:12" x14ac:dyDescent="0.25">
      <c r="A5372" s="1">
        <v>44760.330442233797</v>
      </c>
      <c r="B5372" s="2">
        <f t="shared" si="86"/>
        <v>89.50002361113448</v>
      </c>
      <c r="C5372">
        <v>1427.472499</v>
      </c>
      <c r="D5372">
        <v>1030.5292340000001</v>
      </c>
      <c r="E5372">
        <v>5.4698729999999998</v>
      </c>
      <c r="F5372" s="5">
        <v>2.75</v>
      </c>
      <c r="G5372">
        <v>2</v>
      </c>
      <c r="H5372">
        <v>0</v>
      </c>
      <c r="I5372">
        <v>0</v>
      </c>
      <c r="J5372">
        <v>0</v>
      </c>
      <c r="K5372">
        <v>9.9043469999999995E-2</v>
      </c>
      <c r="L5372">
        <v>0</v>
      </c>
    </row>
    <row r="5373" spans="1:12" x14ac:dyDescent="0.25">
      <c r="A5373" s="1">
        <v>44760.331136701388</v>
      </c>
      <c r="B5373" s="2">
        <f t="shared" si="86"/>
        <v>89.516690277801146</v>
      </c>
      <c r="C5373">
        <v>1427.450529</v>
      </c>
      <c r="D5373">
        <v>1030.572838</v>
      </c>
      <c r="E5373">
        <v>5.529426</v>
      </c>
      <c r="F5373" s="5">
        <v>2.75</v>
      </c>
      <c r="G5373">
        <v>2</v>
      </c>
      <c r="H5373">
        <v>0</v>
      </c>
      <c r="I5373">
        <v>0</v>
      </c>
      <c r="J5373">
        <v>0</v>
      </c>
      <c r="K5373">
        <v>9.9043469999999995E-2</v>
      </c>
      <c r="L5373">
        <v>0</v>
      </c>
    </row>
    <row r="5374" spans="1:12" x14ac:dyDescent="0.25">
      <c r="A5374" s="1">
        <v>44760.331831157404</v>
      </c>
      <c r="B5374" s="2">
        <f t="shared" si="86"/>
        <v>89.533356944467812</v>
      </c>
      <c r="C5374">
        <v>1427.41797</v>
      </c>
      <c r="D5374">
        <v>1030.7037760000001</v>
      </c>
      <c r="E5374">
        <v>5.4647180000000004</v>
      </c>
      <c r="F5374" s="5">
        <v>2.75</v>
      </c>
      <c r="G5374">
        <v>2</v>
      </c>
      <c r="H5374">
        <v>0</v>
      </c>
      <c r="I5374">
        <v>0</v>
      </c>
      <c r="J5374">
        <v>0</v>
      </c>
      <c r="K5374">
        <v>9.9043469999999995E-2</v>
      </c>
      <c r="L5374">
        <v>0</v>
      </c>
    </row>
    <row r="5375" spans="1:12" x14ac:dyDescent="0.25">
      <c r="A5375" s="1">
        <v>44760.332525625003</v>
      </c>
      <c r="B5375" s="2">
        <f t="shared" si="86"/>
        <v>89.550023611134478</v>
      </c>
      <c r="C5375">
        <v>1427.4254229999999</v>
      </c>
      <c r="D5375">
        <v>1030.64714</v>
      </c>
      <c r="E5375">
        <v>5.4588780000000003</v>
      </c>
      <c r="F5375" s="5">
        <v>2.75</v>
      </c>
      <c r="G5375">
        <v>2</v>
      </c>
      <c r="H5375">
        <v>0</v>
      </c>
      <c r="I5375">
        <v>0</v>
      </c>
      <c r="J5375">
        <v>0</v>
      </c>
      <c r="K5375">
        <v>9.9043469999999995E-2</v>
      </c>
      <c r="L5375">
        <v>0</v>
      </c>
    </row>
    <row r="5376" spans="1:12" x14ac:dyDescent="0.25">
      <c r="A5376" s="1">
        <v>44760.333220046297</v>
      </c>
      <c r="B5376" s="2">
        <f t="shared" si="86"/>
        <v>89.566690277801143</v>
      </c>
      <c r="C5376">
        <v>1427.3853959999999</v>
      </c>
      <c r="D5376">
        <v>1030.577896</v>
      </c>
      <c r="E5376">
        <v>5.4710619999999999</v>
      </c>
      <c r="F5376" s="5">
        <v>2.75</v>
      </c>
      <c r="G5376">
        <v>2</v>
      </c>
      <c r="H5376">
        <v>0</v>
      </c>
      <c r="I5376">
        <v>0</v>
      </c>
      <c r="J5376">
        <v>0</v>
      </c>
      <c r="K5376">
        <v>9.9043469999999995E-2</v>
      </c>
      <c r="L5376">
        <v>0</v>
      </c>
    </row>
    <row r="5377" spans="1:12" x14ac:dyDescent="0.25">
      <c r="A5377" s="1">
        <v>44760.333914537034</v>
      </c>
      <c r="B5377" s="2">
        <f t="shared" si="86"/>
        <v>89.583356944467809</v>
      </c>
      <c r="C5377">
        <v>1427.3236629999999</v>
      </c>
      <c r="D5377">
        <v>1030.6183120000001</v>
      </c>
      <c r="E5377">
        <v>5.4841689999999996</v>
      </c>
      <c r="F5377" s="5">
        <v>2.75</v>
      </c>
      <c r="G5377">
        <v>2</v>
      </c>
      <c r="H5377">
        <v>0</v>
      </c>
      <c r="I5377">
        <v>0</v>
      </c>
      <c r="J5377">
        <v>0</v>
      </c>
      <c r="K5377">
        <v>9.9043469999999995E-2</v>
      </c>
      <c r="L5377">
        <v>0</v>
      </c>
    </row>
    <row r="5378" spans="1:12" x14ac:dyDescent="0.25">
      <c r="A5378" s="1">
        <v>44760.334608935183</v>
      </c>
      <c r="B5378" s="2">
        <f t="shared" si="86"/>
        <v>89.600023611134475</v>
      </c>
      <c r="C5378">
        <v>1427.308659</v>
      </c>
      <c r="D5378">
        <v>1030.6133030000001</v>
      </c>
      <c r="E5378">
        <v>5.4317130000000002</v>
      </c>
      <c r="F5378" s="5">
        <v>2.75</v>
      </c>
      <c r="G5378">
        <v>2</v>
      </c>
      <c r="H5378">
        <v>0</v>
      </c>
      <c r="I5378">
        <v>0</v>
      </c>
      <c r="J5378">
        <v>0</v>
      </c>
      <c r="K5378">
        <v>9.9043469999999995E-2</v>
      </c>
      <c r="L5378">
        <v>0</v>
      </c>
    </row>
    <row r="5379" spans="1:12" x14ac:dyDescent="0.25">
      <c r="A5379" s="1">
        <v>44760.335303414351</v>
      </c>
      <c r="B5379" s="2">
        <f t="shared" si="86"/>
        <v>89.61669027780114</v>
      </c>
      <c r="C5379">
        <v>1427.2946240000001</v>
      </c>
      <c r="D5379">
        <v>1030.6335610000001</v>
      </c>
      <c r="E5379">
        <v>5.4477320000000002</v>
      </c>
      <c r="F5379" s="5">
        <v>2.75</v>
      </c>
      <c r="G5379">
        <v>2</v>
      </c>
      <c r="H5379">
        <v>0</v>
      </c>
      <c r="I5379">
        <v>0</v>
      </c>
      <c r="J5379">
        <v>0</v>
      </c>
      <c r="K5379">
        <v>9.9043469999999995E-2</v>
      </c>
      <c r="L5379">
        <v>0</v>
      </c>
    </row>
    <row r="5380" spans="1:12" x14ac:dyDescent="0.25">
      <c r="A5380" s="1">
        <v>44760.335997835646</v>
      </c>
      <c r="B5380" s="2">
        <f t="shared" ref="B5380:B5443" si="87">B5379+1/60</f>
        <v>89.633356944467806</v>
      </c>
      <c r="C5380">
        <v>1427.2591910000001</v>
      </c>
      <c r="D5380">
        <v>1030.6080710000001</v>
      </c>
      <c r="E5380">
        <v>5.5189029999999999</v>
      </c>
      <c r="F5380" s="5">
        <v>2.75</v>
      </c>
      <c r="G5380">
        <v>2</v>
      </c>
      <c r="H5380">
        <v>0</v>
      </c>
      <c r="I5380">
        <v>0</v>
      </c>
      <c r="J5380">
        <v>0</v>
      </c>
      <c r="K5380">
        <v>9.9043469999999995E-2</v>
      </c>
      <c r="L5380">
        <v>0</v>
      </c>
    </row>
    <row r="5381" spans="1:12" x14ac:dyDescent="0.25">
      <c r="A5381" s="1">
        <v>44760.336692268516</v>
      </c>
      <c r="B5381" s="2">
        <f t="shared" si="87"/>
        <v>89.650023611134472</v>
      </c>
      <c r="C5381">
        <v>1427.2519179999999</v>
      </c>
      <c r="D5381">
        <v>1030.6289509999999</v>
      </c>
      <c r="E5381">
        <v>5.4182740000000003</v>
      </c>
      <c r="F5381" s="5">
        <v>2.75</v>
      </c>
      <c r="G5381">
        <v>2</v>
      </c>
      <c r="H5381">
        <v>0</v>
      </c>
      <c r="I5381">
        <v>0</v>
      </c>
      <c r="J5381">
        <v>0</v>
      </c>
      <c r="K5381">
        <v>9.9043469999999995E-2</v>
      </c>
      <c r="L5381">
        <v>0</v>
      </c>
    </row>
    <row r="5382" spans="1:12" x14ac:dyDescent="0.25">
      <c r="A5382" s="1">
        <v>44760.337386770836</v>
      </c>
      <c r="B5382" s="2">
        <f t="shared" si="87"/>
        <v>89.666690277801138</v>
      </c>
      <c r="C5382">
        <v>1427.200243</v>
      </c>
      <c r="D5382">
        <v>1030.5957619999999</v>
      </c>
      <c r="E5382">
        <v>5.4684980000000003</v>
      </c>
      <c r="F5382" s="5">
        <v>2.75</v>
      </c>
      <c r="G5382">
        <v>2</v>
      </c>
      <c r="H5382">
        <v>0</v>
      </c>
      <c r="I5382">
        <v>0</v>
      </c>
      <c r="J5382">
        <v>0</v>
      </c>
      <c r="K5382">
        <v>9.9043469999999995E-2</v>
      </c>
      <c r="L5382">
        <v>0</v>
      </c>
    </row>
    <row r="5383" spans="1:12" x14ac:dyDescent="0.25">
      <c r="A5383" s="1">
        <v>44760.338081180555</v>
      </c>
      <c r="B5383" s="2">
        <f t="shared" si="87"/>
        <v>89.683356944467803</v>
      </c>
      <c r="C5383">
        <v>1427.1647800000001</v>
      </c>
      <c r="D5383">
        <v>1030.5752050000001</v>
      </c>
      <c r="E5383">
        <v>5.5288510000000004</v>
      </c>
      <c r="F5383" s="5">
        <v>2.75</v>
      </c>
      <c r="G5383">
        <v>2</v>
      </c>
      <c r="H5383">
        <v>0</v>
      </c>
      <c r="I5383">
        <v>0</v>
      </c>
      <c r="J5383">
        <v>0</v>
      </c>
      <c r="K5383">
        <v>9.9043469999999995E-2</v>
      </c>
      <c r="L5383">
        <v>0</v>
      </c>
    </row>
    <row r="5384" spans="1:12" x14ac:dyDescent="0.25">
      <c r="A5384" s="1">
        <v>44760.338775613425</v>
      </c>
      <c r="B5384" s="2">
        <f t="shared" si="87"/>
        <v>89.700023611134469</v>
      </c>
      <c r="C5384">
        <v>1427.130138</v>
      </c>
      <c r="D5384">
        <v>1030.519865</v>
      </c>
      <c r="E5384">
        <v>5.4806359999999996</v>
      </c>
      <c r="F5384" s="5">
        <v>2.75</v>
      </c>
      <c r="G5384">
        <v>2</v>
      </c>
      <c r="H5384">
        <v>0</v>
      </c>
      <c r="I5384">
        <v>0</v>
      </c>
      <c r="J5384">
        <v>0</v>
      </c>
      <c r="K5384">
        <v>9.9043469999999995E-2</v>
      </c>
      <c r="L5384">
        <v>0</v>
      </c>
    </row>
    <row r="5385" spans="1:12" x14ac:dyDescent="0.25">
      <c r="A5385" s="1">
        <v>44760.339470127314</v>
      </c>
      <c r="B5385" s="2">
        <f t="shared" si="87"/>
        <v>89.716690277801135</v>
      </c>
      <c r="C5385">
        <v>1427.10699</v>
      </c>
      <c r="D5385">
        <v>1030.5769740000001</v>
      </c>
      <c r="E5385">
        <v>5.4231189999999998</v>
      </c>
      <c r="F5385" s="5">
        <v>2.75</v>
      </c>
      <c r="G5385">
        <v>2</v>
      </c>
      <c r="H5385">
        <v>0</v>
      </c>
      <c r="I5385">
        <v>0</v>
      </c>
      <c r="J5385">
        <v>0</v>
      </c>
      <c r="K5385">
        <v>9.9043469999999995E-2</v>
      </c>
      <c r="L5385">
        <v>0</v>
      </c>
    </row>
    <row r="5386" spans="1:12" x14ac:dyDescent="0.25">
      <c r="A5386" s="1">
        <v>44760.340164525463</v>
      </c>
      <c r="B5386" s="2">
        <f t="shared" si="87"/>
        <v>89.733356944467801</v>
      </c>
      <c r="C5386">
        <v>1427.058119</v>
      </c>
      <c r="D5386">
        <v>1030.5563930000001</v>
      </c>
      <c r="E5386">
        <v>5.4452299999999996</v>
      </c>
      <c r="F5386" s="5">
        <v>2.75</v>
      </c>
      <c r="G5386">
        <v>2</v>
      </c>
      <c r="H5386">
        <v>0</v>
      </c>
      <c r="I5386">
        <v>0</v>
      </c>
      <c r="J5386">
        <v>0</v>
      </c>
      <c r="K5386">
        <v>9.9043469999999995E-2</v>
      </c>
      <c r="L5386">
        <v>0</v>
      </c>
    </row>
    <row r="5387" spans="1:12" x14ac:dyDescent="0.25">
      <c r="A5387" s="1">
        <v>44760.34085896991</v>
      </c>
      <c r="B5387" s="2">
        <f t="shared" si="87"/>
        <v>89.750023611134466</v>
      </c>
      <c r="C5387">
        <v>1426.992101</v>
      </c>
      <c r="D5387">
        <v>1030.6697899999999</v>
      </c>
      <c r="E5387">
        <v>5.4801380000000002</v>
      </c>
      <c r="F5387" s="5">
        <v>2.75</v>
      </c>
      <c r="G5387">
        <v>2</v>
      </c>
      <c r="H5387">
        <v>0</v>
      </c>
      <c r="I5387">
        <v>0</v>
      </c>
      <c r="J5387">
        <v>0</v>
      </c>
      <c r="K5387">
        <v>9.9043469999999995E-2</v>
      </c>
      <c r="L5387">
        <v>0</v>
      </c>
    </row>
    <row r="5388" spans="1:12" x14ac:dyDescent="0.25">
      <c r="A5388" s="1">
        <v>44760.34155341435</v>
      </c>
      <c r="B5388" s="2">
        <f t="shared" si="87"/>
        <v>89.766690277801132</v>
      </c>
      <c r="C5388">
        <v>1426.9981760000001</v>
      </c>
      <c r="D5388">
        <v>1030.511244</v>
      </c>
      <c r="E5388">
        <v>5.4791689999999997</v>
      </c>
      <c r="F5388" s="5">
        <v>2.75</v>
      </c>
      <c r="G5388">
        <v>2</v>
      </c>
      <c r="H5388">
        <v>0</v>
      </c>
      <c r="I5388">
        <v>0</v>
      </c>
      <c r="J5388">
        <v>0</v>
      </c>
      <c r="K5388">
        <v>9.9043469999999995E-2</v>
      </c>
      <c r="L5388">
        <v>0</v>
      </c>
    </row>
    <row r="5389" spans="1:12" x14ac:dyDescent="0.25">
      <c r="A5389" s="1">
        <v>44760.342247881941</v>
      </c>
      <c r="B5389" s="2">
        <f t="shared" si="87"/>
        <v>89.783356944467798</v>
      </c>
      <c r="C5389">
        <v>1426.9899829999999</v>
      </c>
      <c r="D5389">
        <v>1030.5936939999999</v>
      </c>
      <c r="E5389">
        <v>5.5442479999999996</v>
      </c>
      <c r="F5389" s="5">
        <v>2.75</v>
      </c>
      <c r="G5389">
        <v>2</v>
      </c>
      <c r="H5389">
        <v>0</v>
      </c>
      <c r="I5389">
        <v>0</v>
      </c>
      <c r="J5389">
        <v>0</v>
      </c>
      <c r="K5389">
        <v>9.9043469999999995E-2</v>
      </c>
      <c r="L5389">
        <v>0</v>
      </c>
    </row>
    <row r="5390" spans="1:12" x14ac:dyDescent="0.25">
      <c r="A5390" s="1">
        <v>44760.342942314812</v>
      </c>
      <c r="B5390" s="2">
        <f t="shared" si="87"/>
        <v>89.800023611134463</v>
      </c>
      <c r="C5390">
        <v>1426.955897</v>
      </c>
      <c r="D5390">
        <v>1030.604707</v>
      </c>
      <c r="E5390">
        <v>5.4597879999999996</v>
      </c>
      <c r="F5390" s="5">
        <v>2.75</v>
      </c>
      <c r="G5390">
        <v>2</v>
      </c>
      <c r="H5390">
        <v>0</v>
      </c>
      <c r="I5390">
        <v>0</v>
      </c>
      <c r="J5390">
        <v>0</v>
      </c>
      <c r="K5390">
        <v>9.9043469999999995E-2</v>
      </c>
      <c r="L5390">
        <v>0</v>
      </c>
    </row>
    <row r="5391" spans="1:12" x14ac:dyDescent="0.25">
      <c r="A5391" s="1">
        <v>44760.343636759259</v>
      </c>
      <c r="B5391" s="2">
        <f t="shared" si="87"/>
        <v>89.816690277801129</v>
      </c>
      <c r="C5391">
        <v>1426.915602</v>
      </c>
      <c r="D5391">
        <v>1030.687381</v>
      </c>
      <c r="E5391">
        <v>5.5127860000000002</v>
      </c>
      <c r="F5391" s="5">
        <v>2.75</v>
      </c>
      <c r="G5391">
        <v>2</v>
      </c>
      <c r="H5391">
        <v>0</v>
      </c>
      <c r="I5391">
        <v>0</v>
      </c>
      <c r="J5391">
        <v>0</v>
      </c>
      <c r="K5391">
        <v>9.9043469999999995E-2</v>
      </c>
      <c r="L5391">
        <v>0</v>
      </c>
    </row>
    <row r="5392" spans="1:12" x14ac:dyDescent="0.25">
      <c r="A5392" s="1">
        <v>44760.344331203705</v>
      </c>
      <c r="B5392" s="2">
        <f t="shared" si="87"/>
        <v>89.833356944467795</v>
      </c>
      <c r="C5392">
        <v>1426.873329</v>
      </c>
      <c r="D5392">
        <v>1030.6046819999999</v>
      </c>
      <c r="E5392">
        <v>5.4745330000000001</v>
      </c>
      <c r="F5392" s="5">
        <v>2.75</v>
      </c>
      <c r="G5392">
        <v>2</v>
      </c>
      <c r="H5392">
        <v>0</v>
      </c>
      <c r="I5392">
        <v>0</v>
      </c>
      <c r="J5392">
        <v>0</v>
      </c>
      <c r="K5392">
        <v>9.9043469999999995E-2</v>
      </c>
      <c r="L5392">
        <v>0</v>
      </c>
    </row>
    <row r="5393" spans="1:12" x14ac:dyDescent="0.25">
      <c r="A5393" s="1">
        <v>44760.345025706018</v>
      </c>
      <c r="B5393" s="2">
        <f t="shared" si="87"/>
        <v>89.850023611134461</v>
      </c>
      <c r="C5393">
        <v>1426.850882</v>
      </c>
      <c r="D5393">
        <v>1030.620355</v>
      </c>
      <c r="E5393">
        <v>5.5096850000000002</v>
      </c>
      <c r="F5393" s="5">
        <v>2.75</v>
      </c>
      <c r="G5393">
        <v>2</v>
      </c>
      <c r="H5393">
        <v>0</v>
      </c>
      <c r="I5393">
        <v>0</v>
      </c>
      <c r="J5393">
        <v>0</v>
      </c>
      <c r="K5393">
        <v>9.9043469999999995E-2</v>
      </c>
      <c r="L5393">
        <v>0</v>
      </c>
    </row>
    <row r="5394" spans="1:12" x14ac:dyDescent="0.25">
      <c r="A5394" s="1">
        <v>44760.345720104167</v>
      </c>
      <c r="B5394" s="2">
        <f t="shared" si="87"/>
        <v>89.866690277801126</v>
      </c>
      <c r="C5394">
        <v>1426.813674</v>
      </c>
      <c r="D5394">
        <v>1030.6353799999999</v>
      </c>
      <c r="E5394">
        <v>5.4714879999999999</v>
      </c>
      <c r="F5394" s="5">
        <v>2.75</v>
      </c>
      <c r="G5394">
        <v>2</v>
      </c>
      <c r="H5394">
        <v>0</v>
      </c>
      <c r="I5394">
        <v>0</v>
      </c>
      <c r="J5394">
        <v>0</v>
      </c>
      <c r="K5394">
        <v>9.9043469999999995E-2</v>
      </c>
      <c r="L5394">
        <v>0</v>
      </c>
    </row>
    <row r="5395" spans="1:12" x14ac:dyDescent="0.25">
      <c r="A5395" s="1">
        <v>44760.346414560183</v>
      </c>
      <c r="B5395" s="2">
        <f t="shared" si="87"/>
        <v>89.883356944467792</v>
      </c>
      <c r="C5395">
        <v>1426.7753279999999</v>
      </c>
      <c r="D5395">
        <v>1030.583752</v>
      </c>
      <c r="E5395">
        <v>5.4605119999999996</v>
      </c>
      <c r="F5395" s="5">
        <v>2.75</v>
      </c>
      <c r="G5395">
        <v>2</v>
      </c>
      <c r="H5395">
        <v>0</v>
      </c>
      <c r="I5395">
        <v>0</v>
      </c>
      <c r="J5395">
        <v>0</v>
      </c>
      <c r="K5395">
        <v>9.9043469999999995E-2</v>
      </c>
      <c r="L5395">
        <v>0</v>
      </c>
    </row>
    <row r="5396" spans="1:12" x14ac:dyDescent="0.25">
      <c r="A5396" s="1">
        <v>44760.34710900463</v>
      </c>
      <c r="B5396" s="2">
        <f t="shared" si="87"/>
        <v>89.900023611134458</v>
      </c>
      <c r="C5396">
        <v>1426.762099</v>
      </c>
      <c r="D5396">
        <v>1030.6476889999999</v>
      </c>
      <c r="E5396">
        <v>5.4410020000000001</v>
      </c>
      <c r="F5396" s="5">
        <v>2.75</v>
      </c>
      <c r="G5396">
        <v>2</v>
      </c>
      <c r="H5396">
        <v>0</v>
      </c>
      <c r="I5396">
        <v>0</v>
      </c>
      <c r="J5396">
        <v>0</v>
      </c>
      <c r="K5396">
        <v>9.9043469999999995E-2</v>
      </c>
      <c r="L5396">
        <v>0</v>
      </c>
    </row>
    <row r="5397" spans="1:12" x14ac:dyDescent="0.25">
      <c r="A5397" s="1">
        <v>44760.347803460645</v>
      </c>
      <c r="B5397" s="2">
        <f t="shared" si="87"/>
        <v>89.916690277801123</v>
      </c>
      <c r="C5397">
        <v>1426.745056</v>
      </c>
      <c r="D5397">
        <v>1030.6437519999999</v>
      </c>
      <c r="E5397">
        <v>5.5079880000000001</v>
      </c>
      <c r="F5397" s="5">
        <v>2.75</v>
      </c>
      <c r="G5397">
        <v>2</v>
      </c>
      <c r="H5397">
        <v>0</v>
      </c>
      <c r="I5397">
        <v>0</v>
      </c>
      <c r="J5397">
        <v>0</v>
      </c>
      <c r="K5397">
        <v>9.9043469999999995E-2</v>
      </c>
      <c r="L5397">
        <v>0</v>
      </c>
    </row>
    <row r="5398" spans="1:12" x14ac:dyDescent="0.25">
      <c r="A5398" s="1">
        <v>44760.348497905092</v>
      </c>
      <c r="B5398" s="2">
        <f t="shared" si="87"/>
        <v>89.933356944467789</v>
      </c>
      <c r="C5398">
        <v>1426.712348</v>
      </c>
      <c r="D5398">
        <v>1030.7166340000001</v>
      </c>
      <c r="E5398">
        <v>5.5367800000000003</v>
      </c>
      <c r="F5398" s="5">
        <v>2.75</v>
      </c>
      <c r="G5398">
        <v>2</v>
      </c>
      <c r="H5398">
        <v>0</v>
      </c>
      <c r="I5398">
        <v>0</v>
      </c>
      <c r="J5398">
        <v>0</v>
      </c>
      <c r="K5398">
        <v>9.9043469999999995E-2</v>
      </c>
      <c r="L5398">
        <v>0</v>
      </c>
    </row>
    <row r="5399" spans="1:12" x14ac:dyDescent="0.25">
      <c r="A5399" s="1">
        <v>44760.349192361115</v>
      </c>
      <c r="B5399" s="2">
        <f t="shared" si="87"/>
        <v>89.950023611134455</v>
      </c>
      <c r="C5399">
        <v>1426.550929</v>
      </c>
      <c r="D5399">
        <v>1030.642257</v>
      </c>
      <c r="E5399">
        <v>5.5221559999999998</v>
      </c>
      <c r="F5399" s="5">
        <v>2.75</v>
      </c>
      <c r="G5399">
        <v>2</v>
      </c>
      <c r="H5399">
        <v>0</v>
      </c>
      <c r="I5399">
        <v>0</v>
      </c>
      <c r="J5399">
        <v>0</v>
      </c>
      <c r="K5399">
        <v>9.9043469999999995E-2</v>
      </c>
      <c r="L5399">
        <v>0</v>
      </c>
    </row>
    <row r="5400" spans="1:12" x14ac:dyDescent="0.25">
      <c r="A5400" s="1">
        <v>44760.349886805554</v>
      </c>
      <c r="B5400" s="2">
        <f t="shared" si="87"/>
        <v>89.966690277801121</v>
      </c>
      <c r="C5400">
        <v>1426.432957</v>
      </c>
      <c r="D5400">
        <v>1030.629101</v>
      </c>
      <c r="E5400">
        <v>5.487088</v>
      </c>
      <c r="F5400" s="5">
        <v>2.75</v>
      </c>
      <c r="G5400">
        <v>2</v>
      </c>
      <c r="H5400">
        <v>0</v>
      </c>
      <c r="I5400">
        <v>0</v>
      </c>
      <c r="J5400">
        <v>0</v>
      </c>
      <c r="K5400">
        <v>9.9043469999999995E-2</v>
      </c>
      <c r="L5400">
        <v>0</v>
      </c>
    </row>
    <row r="5401" spans="1:12" x14ac:dyDescent="0.25">
      <c r="A5401" s="1">
        <v>44760.350581250001</v>
      </c>
      <c r="B5401" s="2">
        <f t="shared" si="87"/>
        <v>89.983356944467786</v>
      </c>
      <c r="C5401">
        <v>1426.4372780000001</v>
      </c>
      <c r="D5401">
        <v>1030.6082449999999</v>
      </c>
      <c r="E5401">
        <v>5.3664719999999999</v>
      </c>
      <c r="F5401" s="5">
        <v>2.75</v>
      </c>
      <c r="G5401">
        <v>2</v>
      </c>
      <c r="H5401">
        <v>0</v>
      </c>
      <c r="I5401">
        <v>0</v>
      </c>
      <c r="J5401">
        <v>0</v>
      </c>
      <c r="K5401">
        <v>9.9043469999999995E-2</v>
      </c>
      <c r="L5401">
        <v>0</v>
      </c>
    </row>
    <row r="5402" spans="1:12" x14ac:dyDescent="0.25">
      <c r="A5402" s="1">
        <v>44760.351275694447</v>
      </c>
      <c r="B5402" s="2">
        <f t="shared" si="87"/>
        <v>90.000023611134452</v>
      </c>
      <c r="C5402">
        <v>1426.4108980000001</v>
      </c>
      <c r="D5402">
        <v>1030.5604539999999</v>
      </c>
      <c r="E5402">
        <v>5.4351880000000001</v>
      </c>
      <c r="F5402" s="5">
        <v>2.75</v>
      </c>
      <c r="G5402">
        <v>2</v>
      </c>
      <c r="H5402">
        <v>0</v>
      </c>
      <c r="I5402">
        <v>0</v>
      </c>
      <c r="J5402">
        <v>0</v>
      </c>
      <c r="K5402">
        <v>9.9043469999999995E-2</v>
      </c>
      <c r="L5402">
        <v>0</v>
      </c>
    </row>
    <row r="5403" spans="1:12" x14ac:dyDescent="0.25">
      <c r="A5403" s="1">
        <v>44760.351970138887</v>
      </c>
      <c r="B5403" s="2">
        <f t="shared" si="87"/>
        <v>90.016690277801118</v>
      </c>
      <c r="C5403">
        <v>1426.3971469999999</v>
      </c>
      <c r="D5403">
        <v>1030.621875</v>
      </c>
      <c r="E5403">
        <v>5.5405519999999999</v>
      </c>
      <c r="F5403" s="5">
        <v>2.75</v>
      </c>
      <c r="G5403">
        <v>2</v>
      </c>
      <c r="H5403">
        <v>0</v>
      </c>
      <c r="I5403">
        <v>0</v>
      </c>
      <c r="J5403">
        <v>0</v>
      </c>
      <c r="K5403">
        <v>9.9043469999999995E-2</v>
      </c>
      <c r="L5403">
        <v>0</v>
      </c>
    </row>
    <row r="5404" spans="1:12" x14ac:dyDescent="0.25">
      <c r="A5404" s="1">
        <v>44760.35266462963</v>
      </c>
      <c r="B5404" s="2">
        <f t="shared" si="87"/>
        <v>90.033356944467783</v>
      </c>
      <c r="C5404">
        <v>1426.379776</v>
      </c>
      <c r="D5404">
        <v>1030.5930209999999</v>
      </c>
      <c r="E5404">
        <v>5.5296139999999996</v>
      </c>
      <c r="F5404" s="5">
        <v>2.75</v>
      </c>
      <c r="G5404">
        <v>2</v>
      </c>
      <c r="H5404">
        <v>0</v>
      </c>
      <c r="I5404">
        <v>0</v>
      </c>
      <c r="J5404">
        <v>0</v>
      </c>
      <c r="K5404">
        <v>9.9043469999999995E-2</v>
      </c>
      <c r="L5404">
        <v>0</v>
      </c>
    </row>
    <row r="5405" spans="1:12" x14ac:dyDescent="0.25">
      <c r="A5405" s="1">
        <v>44760.353359039349</v>
      </c>
      <c r="B5405" s="2">
        <f t="shared" si="87"/>
        <v>90.050023611134449</v>
      </c>
      <c r="C5405">
        <v>1426.3629470000001</v>
      </c>
      <c r="D5405">
        <v>1030.644599</v>
      </c>
      <c r="E5405">
        <v>5.51342</v>
      </c>
      <c r="F5405" s="5">
        <v>2.75</v>
      </c>
      <c r="G5405">
        <v>2</v>
      </c>
      <c r="H5405">
        <v>0</v>
      </c>
      <c r="I5405">
        <v>0</v>
      </c>
      <c r="J5405">
        <v>0</v>
      </c>
      <c r="K5405">
        <v>9.9043469999999995E-2</v>
      </c>
      <c r="L5405">
        <v>0</v>
      </c>
    </row>
    <row r="5406" spans="1:12" x14ac:dyDescent="0.25">
      <c r="A5406" s="1">
        <v>44760.354053483796</v>
      </c>
      <c r="B5406" s="2">
        <f t="shared" si="87"/>
        <v>90.066690277801115</v>
      </c>
      <c r="C5406">
        <v>1426.3198970000001</v>
      </c>
      <c r="D5406">
        <v>1030.561426</v>
      </c>
      <c r="E5406">
        <v>5.5086490000000001</v>
      </c>
      <c r="F5406" s="5">
        <v>2.75</v>
      </c>
      <c r="G5406">
        <v>2</v>
      </c>
      <c r="H5406">
        <v>0</v>
      </c>
      <c r="I5406">
        <v>0</v>
      </c>
      <c r="J5406">
        <v>0</v>
      </c>
      <c r="K5406">
        <v>9.9043469999999995E-2</v>
      </c>
      <c r="L5406">
        <v>0</v>
      </c>
    </row>
    <row r="5407" spans="1:12" x14ac:dyDescent="0.25">
      <c r="A5407" s="1">
        <v>44760.354747951387</v>
      </c>
      <c r="B5407" s="2">
        <f t="shared" si="87"/>
        <v>90.083356944467781</v>
      </c>
      <c r="C5407">
        <v>1426.2829830000001</v>
      </c>
      <c r="D5407">
        <v>1030.71307</v>
      </c>
      <c r="E5407">
        <v>5.4205079999999999</v>
      </c>
      <c r="F5407" s="5">
        <v>2.75</v>
      </c>
      <c r="G5407">
        <v>2</v>
      </c>
      <c r="H5407">
        <v>0</v>
      </c>
      <c r="I5407">
        <v>0</v>
      </c>
      <c r="J5407">
        <v>0</v>
      </c>
      <c r="K5407">
        <v>9.9043469999999995E-2</v>
      </c>
      <c r="L5407">
        <v>0</v>
      </c>
    </row>
    <row r="5408" spans="1:12" x14ac:dyDescent="0.25">
      <c r="A5408" s="1">
        <v>44760.355442384258</v>
      </c>
      <c r="B5408" s="2">
        <f t="shared" si="87"/>
        <v>90.100023611134446</v>
      </c>
      <c r="C5408">
        <v>1426.265001</v>
      </c>
      <c r="D5408">
        <v>1030.7622309999999</v>
      </c>
      <c r="E5408">
        <v>5.4453079999999998</v>
      </c>
      <c r="F5408" s="5">
        <v>2.75</v>
      </c>
      <c r="G5408">
        <v>2</v>
      </c>
      <c r="H5408">
        <v>0</v>
      </c>
      <c r="I5408">
        <v>0</v>
      </c>
      <c r="J5408">
        <v>0</v>
      </c>
      <c r="K5408">
        <v>9.9043469999999995E-2</v>
      </c>
      <c r="L5408">
        <v>0</v>
      </c>
    </row>
    <row r="5409" spans="1:12" x14ac:dyDescent="0.25">
      <c r="A5409" s="1">
        <v>44760.356136828705</v>
      </c>
      <c r="B5409" s="2">
        <f t="shared" si="87"/>
        <v>90.116690277801112</v>
      </c>
      <c r="C5409">
        <v>1426.228554</v>
      </c>
      <c r="D5409">
        <v>1030.663262</v>
      </c>
      <c r="E5409">
        <v>5.5426739999999999</v>
      </c>
      <c r="F5409" s="5">
        <v>2.75</v>
      </c>
      <c r="G5409">
        <v>2</v>
      </c>
      <c r="H5409">
        <v>0</v>
      </c>
      <c r="I5409">
        <v>0</v>
      </c>
      <c r="J5409">
        <v>0</v>
      </c>
      <c r="K5409">
        <v>9.9043469999999995E-2</v>
      </c>
      <c r="L5409">
        <v>0</v>
      </c>
    </row>
    <row r="5410" spans="1:12" x14ac:dyDescent="0.25">
      <c r="A5410" s="1">
        <v>44760.356831273151</v>
      </c>
      <c r="B5410" s="2">
        <f t="shared" si="87"/>
        <v>90.133356944467778</v>
      </c>
      <c r="C5410">
        <v>1426.203397</v>
      </c>
      <c r="D5410">
        <v>1030.7198980000001</v>
      </c>
      <c r="E5410">
        <v>5.4932850000000002</v>
      </c>
      <c r="F5410" s="5">
        <v>2.75</v>
      </c>
      <c r="G5410">
        <v>2</v>
      </c>
      <c r="H5410">
        <v>0</v>
      </c>
      <c r="I5410">
        <v>0</v>
      </c>
      <c r="J5410">
        <v>0</v>
      </c>
      <c r="K5410">
        <v>9.9043469999999995E-2</v>
      </c>
      <c r="L5410">
        <v>0</v>
      </c>
    </row>
    <row r="5411" spans="1:12" x14ac:dyDescent="0.25">
      <c r="A5411" s="1">
        <v>44760.357525729167</v>
      </c>
      <c r="B5411" s="2">
        <f t="shared" si="87"/>
        <v>90.150023611134444</v>
      </c>
      <c r="C5411">
        <v>1426.178271</v>
      </c>
      <c r="D5411">
        <v>1030.679159</v>
      </c>
      <c r="E5411">
        <v>5.5112079999999999</v>
      </c>
      <c r="F5411" s="5">
        <v>2.75</v>
      </c>
      <c r="G5411">
        <v>2</v>
      </c>
      <c r="H5411">
        <v>0</v>
      </c>
      <c r="I5411">
        <v>0</v>
      </c>
      <c r="J5411">
        <v>0</v>
      </c>
      <c r="K5411">
        <v>9.9043469999999995E-2</v>
      </c>
      <c r="L5411">
        <v>0</v>
      </c>
    </row>
    <row r="5412" spans="1:12" x14ac:dyDescent="0.25">
      <c r="A5412" s="1">
        <v>44760.358220173614</v>
      </c>
      <c r="B5412" s="2">
        <f t="shared" si="87"/>
        <v>90.166690277801109</v>
      </c>
      <c r="C5412">
        <v>1426.1446229999999</v>
      </c>
      <c r="D5412">
        <v>1030.6647069999999</v>
      </c>
      <c r="E5412">
        <v>5.5172650000000001</v>
      </c>
      <c r="F5412" s="5">
        <v>2.75</v>
      </c>
      <c r="G5412">
        <v>2</v>
      </c>
      <c r="H5412">
        <v>0</v>
      </c>
      <c r="I5412">
        <v>0</v>
      </c>
      <c r="J5412">
        <v>0</v>
      </c>
      <c r="K5412">
        <v>9.9043469999999995E-2</v>
      </c>
      <c r="L5412">
        <v>0</v>
      </c>
    </row>
    <row r="5413" spans="1:12" x14ac:dyDescent="0.25">
      <c r="A5413" s="1">
        <v>44760.358914629629</v>
      </c>
      <c r="B5413" s="2">
        <f t="shared" si="87"/>
        <v>90.183356944467775</v>
      </c>
      <c r="C5413">
        <v>1426.1183329999999</v>
      </c>
      <c r="D5413">
        <v>1030.7043000000001</v>
      </c>
      <c r="E5413">
        <v>5.4940499999999997</v>
      </c>
      <c r="F5413" s="5">
        <v>2.75</v>
      </c>
      <c r="G5413">
        <v>2</v>
      </c>
      <c r="H5413">
        <v>0</v>
      </c>
      <c r="I5413">
        <v>0</v>
      </c>
      <c r="J5413">
        <v>0</v>
      </c>
      <c r="K5413">
        <v>9.9043469999999995E-2</v>
      </c>
      <c r="L5413">
        <v>0</v>
      </c>
    </row>
    <row r="5414" spans="1:12" x14ac:dyDescent="0.25">
      <c r="A5414" s="1">
        <v>44760.359609074076</v>
      </c>
      <c r="B5414" s="2">
        <f t="shared" si="87"/>
        <v>90.200023611134441</v>
      </c>
      <c r="C5414">
        <v>1426.064734</v>
      </c>
      <c r="D5414">
        <v>1030.6928129999999</v>
      </c>
      <c r="E5414">
        <v>5.4835380000000002</v>
      </c>
      <c r="F5414" s="5">
        <v>2.75</v>
      </c>
      <c r="G5414">
        <v>2</v>
      </c>
      <c r="H5414">
        <v>0</v>
      </c>
      <c r="I5414">
        <v>0</v>
      </c>
      <c r="J5414">
        <v>0</v>
      </c>
      <c r="K5414">
        <v>9.9043469999999995E-2</v>
      </c>
      <c r="L5414">
        <v>0</v>
      </c>
    </row>
    <row r="5415" spans="1:12" x14ac:dyDescent="0.25">
      <c r="A5415" s="1">
        <v>44760.360303530091</v>
      </c>
      <c r="B5415" s="2">
        <f t="shared" si="87"/>
        <v>90.216690277801106</v>
      </c>
      <c r="C5415">
        <v>1426.0200890000001</v>
      </c>
      <c r="D5415">
        <v>1030.6250640000001</v>
      </c>
      <c r="E5415">
        <v>5.4840229999999996</v>
      </c>
      <c r="F5415" s="5">
        <v>2.75</v>
      </c>
      <c r="G5415">
        <v>2</v>
      </c>
      <c r="H5415">
        <v>0</v>
      </c>
      <c r="I5415">
        <v>0</v>
      </c>
      <c r="J5415">
        <v>0</v>
      </c>
      <c r="K5415">
        <v>9.9043469999999995E-2</v>
      </c>
      <c r="L5415">
        <v>0</v>
      </c>
    </row>
    <row r="5416" spans="1:12" x14ac:dyDescent="0.25">
      <c r="A5416" s="1">
        <v>44760.360998009259</v>
      </c>
      <c r="B5416" s="2">
        <f t="shared" si="87"/>
        <v>90.233356944467772</v>
      </c>
      <c r="C5416">
        <v>1426.0046769999999</v>
      </c>
      <c r="D5416">
        <v>1030.6254630000001</v>
      </c>
      <c r="E5416">
        <v>5.5109659999999998</v>
      </c>
      <c r="F5416" s="5">
        <v>2.75</v>
      </c>
      <c r="G5416">
        <v>2</v>
      </c>
      <c r="H5416">
        <v>0</v>
      </c>
      <c r="I5416">
        <v>0</v>
      </c>
      <c r="J5416">
        <v>0</v>
      </c>
      <c r="K5416">
        <v>9.9043469999999995E-2</v>
      </c>
      <c r="L5416">
        <v>0</v>
      </c>
    </row>
    <row r="5417" spans="1:12" x14ac:dyDescent="0.25">
      <c r="A5417" s="1">
        <v>44760.361692465274</v>
      </c>
      <c r="B5417" s="2">
        <f t="shared" si="87"/>
        <v>90.250023611134438</v>
      </c>
      <c r="C5417">
        <v>1426.0025889999999</v>
      </c>
      <c r="D5417">
        <v>1030.59763</v>
      </c>
      <c r="E5417">
        <v>5.5112819999999996</v>
      </c>
      <c r="F5417" s="5">
        <v>2.75</v>
      </c>
      <c r="G5417">
        <v>2</v>
      </c>
      <c r="H5417">
        <v>0</v>
      </c>
      <c r="I5417">
        <v>0</v>
      </c>
      <c r="J5417">
        <v>0</v>
      </c>
      <c r="K5417">
        <v>9.9043469999999995E-2</v>
      </c>
      <c r="L5417">
        <v>0</v>
      </c>
    </row>
    <row r="5418" spans="1:12" x14ac:dyDescent="0.25">
      <c r="A5418" s="1">
        <v>44760.362386863424</v>
      </c>
      <c r="B5418" s="2">
        <f t="shared" si="87"/>
        <v>90.266690277801104</v>
      </c>
      <c r="C5418">
        <v>1425.9517639999999</v>
      </c>
      <c r="D5418">
        <v>1030.700961</v>
      </c>
      <c r="E5418">
        <v>5.501563</v>
      </c>
      <c r="F5418" s="5">
        <v>2.75</v>
      </c>
      <c r="G5418">
        <v>2</v>
      </c>
      <c r="H5418">
        <v>0</v>
      </c>
      <c r="I5418">
        <v>0</v>
      </c>
      <c r="J5418">
        <v>0</v>
      </c>
      <c r="K5418">
        <v>9.9043469999999995E-2</v>
      </c>
      <c r="L5418">
        <v>0</v>
      </c>
    </row>
    <row r="5419" spans="1:12" x14ac:dyDescent="0.25">
      <c r="A5419" s="1">
        <v>44760.363081307871</v>
      </c>
      <c r="B5419" s="2">
        <f t="shared" si="87"/>
        <v>90.283356944467769</v>
      </c>
      <c r="C5419">
        <v>1425.9381020000001</v>
      </c>
      <c r="D5419">
        <v>1030.686659</v>
      </c>
      <c r="E5419">
        <v>5.5056430000000001</v>
      </c>
      <c r="F5419" s="5">
        <v>2.75</v>
      </c>
      <c r="G5419">
        <v>2</v>
      </c>
      <c r="H5419">
        <v>0</v>
      </c>
      <c r="I5419">
        <v>0</v>
      </c>
      <c r="J5419">
        <v>0</v>
      </c>
      <c r="K5419">
        <v>9.9043469999999995E-2</v>
      </c>
      <c r="L5419">
        <v>0</v>
      </c>
    </row>
    <row r="5420" spans="1:12" x14ac:dyDescent="0.25">
      <c r="A5420" s="1">
        <v>44760.363775775462</v>
      </c>
      <c r="B5420" s="2">
        <f t="shared" si="87"/>
        <v>90.300023611134435</v>
      </c>
      <c r="C5420">
        <v>1425.90778</v>
      </c>
      <c r="D5420">
        <v>1030.719175</v>
      </c>
      <c r="E5420">
        <v>5.4843260000000003</v>
      </c>
      <c r="F5420" s="5">
        <v>2.75</v>
      </c>
      <c r="G5420">
        <v>2</v>
      </c>
      <c r="H5420">
        <v>0</v>
      </c>
      <c r="I5420">
        <v>0</v>
      </c>
      <c r="J5420">
        <v>0</v>
      </c>
      <c r="K5420">
        <v>9.9043469999999995E-2</v>
      </c>
      <c r="L5420">
        <v>0</v>
      </c>
    </row>
    <row r="5421" spans="1:12" x14ac:dyDescent="0.25">
      <c r="A5421" s="1">
        <v>44760.364470231485</v>
      </c>
      <c r="B5421" s="2">
        <f t="shared" si="87"/>
        <v>90.316690277801101</v>
      </c>
      <c r="C5421">
        <v>1425.762986</v>
      </c>
      <c r="D5421">
        <v>1030.8149309999999</v>
      </c>
      <c r="E5421">
        <v>5.4563129999999997</v>
      </c>
      <c r="F5421" s="5">
        <v>2.75</v>
      </c>
      <c r="G5421">
        <v>2</v>
      </c>
      <c r="H5421">
        <v>0</v>
      </c>
      <c r="I5421">
        <v>0</v>
      </c>
      <c r="J5421">
        <v>0</v>
      </c>
      <c r="K5421">
        <v>9.9043469999999995E-2</v>
      </c>
      <c r="L5421">
        <v>0</v>
      </c>
    </row>
    <row r="5422" spans="1:12" x14ac:dyDescent="0.25">
      <c r="A5422" s="1">
        <v>44760.365164664348</v>
      </c>
      <c r="B5422" s="2">
        <f t="shared" si="87"/>
        <v>90.333356944467766</v>
      </c>
      <c r="C5422">
        <v>1425.628633</v>
      </c>
      <c r="D5422">
        <v>1030.766069</v>
      </c>
      <c r="E5422">
        <v>5.4868810000000003</v>
      </c>
      <c r="F5422" s="5">
        <v>2.75</v>
      </c>
      <c r="G5422">
        <v>2</v>
      </c>
      <c r="H5422">
        <v>0</v>
      </c>
      <c r="I5422">
        <v>0</v>
      </c>
      <c r="J5422">
        <v>0</v>
      </c>
      <c r="K5422">
        <v>9.9043469999999995E-2</v>
      </c>
      <c r="L5422">
        <v>0</v>
      </c>
    </row>
    <row r="5423" spans="1:12" x14ac:dyDescent="0.25">
      <c r="A5423" s="1">
        <v>44760.365859108795</v>
      </c>
      <c r="B5423" s="2">
        <f t="shared" si="87"/>
        <v>90.350023611134432</v>
      </c>
      <c r="C5423">
        <v>1425.5583489999999</v>
      </c>
      <c r="D5423">
        <v>1030.7886679999999</v>
      </c>
      <c r="E5423">
        <v>5.4902920000000002</v>
      </c>
      <c r="F5423" s="5">
        <v>2.75</v>
      </c>
      <c r="G5423">
        <v>2</v>
      </c>
      <c r="H5423">
        <v>0</v>
      </c>
      <c r="I5423">
        <v>0</v>
      </c>
      <c r="J5423">
        <v>0</v>
      </c>
      <c r="K5423">
        <v>9.9043469999999995E-2</v>
      </c>
      <c r="L5423">
        <v>0</v>
      </c>
    </row>
    <row r="5424" spans="1:12" x14ac:dyDescent="0.25">
      <c r="A5424" s="1">
        <v>44760.366553553242</v>
      </c>
      <c r="B5424" s="2">
        <f t="shared" si="87"/>
        <v>90.366690277801098</v>
      </c>
      <c r="C5424">
        <v>1425.424796</v>
      </c>
      <c r="D5424">
        <v>1030.8611020000001</v>
      </c>
      <c r="E5424">
        <v>5.4309960000000004</v>
      </c>
      <c r="F5424" s="5">
        <v>2.75</v>
      </c>
      <c r="G5424">
        <v>2</v>
      </c>
      <c r="H5424">
        <v>0</v>
      </c>
      <c r="I5424">
        <v>0</v>
      </c>
      <c r="J5424">
        <v>0</v>
      </c>
      <c r="K5424">
        <v>9.9043469999999995E-2</v>
      </c>
      <c r="L5424">
        <v>0</v>
      </c>
    </row>
    <row r="5425" spans="1:12" x14ac:dyDescent="0.25">
      <c r="A5425" s="1">
        <v>44760.367248043978</v>
      </c>
      <c r="B5425" s="2">
        <f t="shared" si="87"/>
        <v>90.383356944467764</v>
      </c>
      <c r="C5425">
        <v>1425.262532</v>
      </c>
      <c r="D5425">
        <v>1030.783361</v>
      </c>
      <c r="E5425">
        <v>5.4630109999999998</v>
      </c>
      <c r="F5425" s="5">
        <v>2.75</v>
      </c>
      <c r="G5425">
        <v>2</v>
      </c>
      <c r="H5425">
        <v>0</v>
      </c>
      <c r="I5425">
        <v>0</v>
      </c>
      <c r="J5425">
        <v>0</v>
      </c>
      <c r="K5425">
        <v>9.9043469999999995E-2</v>
      </c>
      <c r="L5425">
        <v>0</v>
      </c>
    </row>
    <row r="5426" spans="1:12" x14ac:dyDescent="0.25">
      <c r="A5426" s="1">
        <v>44760.367942453704</v>
      </c>
      <c r="B5426" s="2">
        <f t="shared" si="87"/>
        <v>90.400023611134429</v>
      </c>
      <c r="C5426">
        <v>1425.062668</v>
      </c>
      <c r="D5426">
        <v>1030.7602879999999</v>
      </c>
      <c r="E5426">
        <v>5.5079830000000003</v>
      </c>
      <c r="F5426" s="5">
        <v>2.75</v>
      </c>
      <c r="G5426">
        <v>2</v>
      </c>
      <c r="H5426">
        <v>0</v>
      </c>
      <c r="I5426">
        <v>0</v>
      </c>
      <c r="J5426">
        <v>0</v>
      </c>
      <c r="K5426">
        <v>9.9043469999999995E-2</v>
      </c>
      <c r="L5426">
        <v>0</v>
      </c>
    </row>
    <row r="5427" spans="1:12" x14ac:dyDescent="0.25">
      <c r="A5427" s="1">
        <v>44760.368636921296</v>
      </c>
      <c r="B5427" s="2">
        <f t="shared" si="87"/>
        <v>90.416690277801095</v>
      </c>
      <c r="C5427">
        <v>1424.9599049999999</v>
      </c>
      <c r="D5427">
        <v>1030.76557</v>
      </c>
      <c r="E5427">
        <v>5.4607239999999999</v>
      </c>
      <c r="F5427" s="5">
        <v>2.75</v>
      </c>
      <c r="G5427">
        <v>2</v>
      </c>
      <c r="H5427">
        <v>0</v>
      </c>
      <c r="I5427">
        <v>0</v>
      </c>
      <c r="J5427">
        <v>0</v>
      </c>
      <c r="K5427">
        <v>9.9043469999999995E-2</v>
      </c>
      <c r="L5427">
        <v>0</v>
      </c>
    </row>
    <row r="5428" spans="1:12" x14ac:dyDescent="0.25">
      <c r="A5428" s="1">
        <v>44760.36933134259</v>
      </c>
      <c r="B5428" s="2">
        <f t="shared" si="87"/>
        <v>90.433356944467761</v>
      </c>
      <c r="C5428">
        <v>1424.8771119999999</v>
      </c>
      <c r="D5428">
        <v>1030.7377879999999</v>
      </c>
      <c r="E5428">
        <v>5.5149239999999997</v>
      </c>
      <c r="F5428" s="5">
        <v>2.75</v>
      </c>
      <c r="G5428">
        <v>2</v>
      </c>
      <c r="H5428">
        <v>0</v>
      </c>
      <c r="I5428">
        <v>0</v>
      </c>
      <c r="J5428">
        <v>0</v>
      </c>
      <c r="K5428">
        <v>9.9043469999999995E-2</v>
      </c>
      <c r="L5428">
        <v>0</v>
      </c>
    </row>
    <row r="5429" spans="1:12" x14ac:dyDescent="0.25">
      <c r="A5429" s="1">
        <v>44760.370025821758</v>
      </c>
      <c r="B5429" s="2">
        <f t="shared" si="87"/>
        <v>90.450023611134426</v>
      </c>
      <c r="C5429">
        <v>1424.814813</v>
      </c>
      <c r="D5429">
        <v>1030.8099970000001</v>
      </c>
      <c r="E5429">
        <v>5.5305749999999998</v>
      </c>
      <c r="F5429" s="5">
        <v>2.75</v>
      </c>
      <c r="G5429">
        <v>2</v>
      </c>
      <c r="H5429">
        <v>0</v>
      </c>
      <c r="I5429">
        <v>0</v>
      </c>
      <c r="J5429">
        <v>0</v>
      </c>
      <c r="K5429">
        <v>9.9043469999999995E-2</v>
      </c>
      <c r="L5429">
        <v>0</v>
      </c>
    </row>
    <row r="5430" spans="1:12" x14ac:dyDescent="0.25">
      <c r="A5430" s="1">
        <v>44760.370720243052</v>
      </c>
      <c r="B5430" s="2">
        <f t="shared" si="87"/>
        <v>90.466690277801092</v>
      </c>
      <c r="C5430">
        <v>1424.7991870000001</v>
      </c>
      <c r="D5430">
        <v>1030.715811</v>
      </c>
      <c r="E5430">
        <v>5.7053050000000001</v>
      </c>
      <c r="F5430" s="5">
        <v>2.75</v>
      </c>
      <c r="G5430">
        <v>2</v>
      </c>
      <c r="H5430">
        <v>0</v>
      </c>
      <c r="I5430">
        <v>0</v>
      </c>
      <c r="J5430">
        <v>0</v>
      </c>
      <c r="K5430">
        <v>9.9043469999999995E-2</v>
      </c>
      <c r="L5430">
        <v>0</v>
      </c>
    </row>
    <row r="5431" spans="1:12" x14ac:dyDescent="0.25">
      <c r="A5431" s="1">
        <v>44760.371414733796</v>
      </c>
      <c r="B5431" s="2">
        <f t="shared" si="87"/>
        <v>90.483356944467758</v>
      </c>
      <c r="C5431">
        <v>1424.77854</v>
      </c>
      <c r="D5431">
        <v>1030.774889</v>
      </c>
      <c r="E5431">
        <v>5.9767760000000001</v>
      </c>
      <c r="F5431" s="5">
        <v>2.75</v>
      </c>
      <c r="G5431">
        <v>2</v>
      </c>
      <c r="H5431">
        <v>0</v>
      </c>
      <c r="I5431">
        <v>0</v>
      </c>
      <c r="J5431">
        <v>0</v>
      </c>
      <c r="K5431">
        <v>9.9043469999999995E-2</v>
      </c>
      <c r="L5431">
        <v>0</v>
      </c>
    </row>
    <row r="5432" spans="1:12" x14ac:dyDescent="0.25">
      <c r="A5432" s="1">
        <v>44760.372109143522</v>
      </c>
      <c r="B5432" s="2">
        <f t="shared" si="87"/>
        <v>90.500023611134424</v>
      </c>
      <c r="C5432">
        <v>1424.7581660000001</v>
      </c>
      <c r="D5432">
        <v>1030.997646</v>
      </c>
      <c r="E5432">
        <v>6.2325210000000002</v>
      </c>
      <c r="F5432" s="5">
        <v>2.75</v>
      </c>
      <c r="G5432">
        <v>2</v>
      </c>
      <c r="H5432">
        <v>0</v>
      </c>
      <c r="I5432">
        <v>0</v>
      </c>
      <c r="J5432">
        <v>0</v>
      </c>
      <c r="K5432">
        <v>9.9043469999999995E-2</v>
      </c>
      <c r="L5432">
        <v>0</v>
      </c>
    </row>
    <row r="5433" spans="1:12" x14ac:dyDescent="0.25">
      <c r="A5433" s="1">
        <v>44760.372803587961</v>
      </c>
      <c r="B5433" s="2">
        <f t="shared" si="87"/>
        <v>90.516690277801089</v>
      </c>
      <c r="C5433">
        <v>1424.7196759999999</v>
      </c>
      <c r="D5433">
        <v>1031.4499880000001</v>
      </c>
      <c r="E5433">
        <v>6.4294159999999998</v>
      </c>
      <c r="F5433" s="5">
        <v>2.75</v>
      </c>
      <c r="G5433">
        <v>2</v>
      </c>
      <c r="H5433">
        <v>0</v>
      </c>
      <c r="I5433">
        <v>0</v>
      </c>
      <c r="J5433">
        <v>0</v>
      </c>
      <c r="K5433">
        <v>9.9043469999999995E-2</v>
      </c>
      <c r="L5433">
        <v>0</v>
      </c>
    </row>
    <row r="5434" spans="1:12" x14ac:dyDescent="0.25">
      <c r="A5434" s="1">
        <v>44760.373498043984</v>
      </c>
      <c r="B5434" s="2">
        <f t="shared" si="87"/>
        <v>90.533356944467755</v>
      </c>
      <c r="C5434">
        <v>1424.6956029999999</v>
      </c>
      <c r="D5434">
        <v>1031.6900370000001</v>
      </c>
      <c r="E5434">
        <v>6.3154680000000001</v>
      </c>
      <c r="F5434" s="5">
        <v>2.75</v>
      </c>
      <c r="G5434">
        <v>2</v>
      </c>
      <c r="H5434">
        <v>0</v>
      </c>
      <c r="I5434">
        <v>0</v>
      </c>
      <c r="J5434">
        <v>0</v>
      </c>
      <c r="K5434">
        <v>9.9043469999999995E-2</v>
      </c>
      <c r="L5434">
        <v>0</v>
      </c>
    </row>
    <row r="5435" spans="1:12" x14ac:dyDescent="0.25">
      <c r="A5435" s="1">
        <v>44760.374192476855</v>
      </c>
      <c r="B5435" s="2">
        <f t="shared" si="87"/>
        <v>90.550023611134421</v>
      </c>
      <c r="C5435">
        <v>1424.695076</v>
      </c>
      <c r="D5435">
        <v>1031.901631</v>
      </c>
      <c r="E5435">
        <v>5.3426439999999999</v>
      </c>
      <c r="F5435" s="5">
        <v>2.75</v>
      </c>
      <c r="G5435">
        <v>2</v>
      </c>
      <c r="H5435">
        <v>0</v>
      </c>
      <c r="I5435">
        <v>0</v>
      </c>
      <c r="J5435">
        <v>0</v>
      </c>
      <c r="K5435">
        <v>9.9043469999999995E-2</v>
      </c>
      <c r="L5435">
        <v>0</v>
      </c>
    </row>
    <row r="5436" spans="1:12" x14ac:dyDescent="0.25">
      <c r="A5436" s="1">
        <v>44760.374886944446</v>
      </c>
      <c r="B5436" s="2">
        <f t="shared" si="87"/>
        <v>90.566690277801086</v>
      </c>
      <c r="C5436">
        <v>1424.6666090000001</v>
      </c>
      <c r="D5436">
        <v>1031.8750700000001</v>
      </c>
      <c r="E5436">
        <v>5.1300290000000004</v>
      </c>
      <c r="F5436" s="5">
        <v>2.75</v>
      </c>
      <c r="G5436">
        <v>2</v>
      </c>
      <c r="H5436">
        <v>0</v>
      </c>
      <c r="I5436">
        <v>0</v>
      </c>
      <c r="J5436">
        <v>0</v>
      </c>
      <c r="K5436">
        <v>9.9043469999999995E-2</v>
      </c>
      <c r="L5436">
        <v>0</v>
      </c>
    </row>
    <row r="5437" spans="1:12" x14ac:dyDescent="0.25">
      <c r="A5437" s="1">
        <v>44760.375581400462</v>
      </c>
      <c r="B5437" s="2">
        <f t="shared" si="87"/>
        <v>90.583356944467752</v>
      </c>
      <c r="C5437">
        <v>1424.603554</v>
      </c>
      <c r="D5437">
        <v>1031.6718969999999</v>
      </c>
      <c r="E5437">
        <v>5.1916469999999997</v>
      </c>
      <c r="F5437" s="5">
        <v>2.75</v>
      </c>
      <c r="G5437">
        <v>2</v>
      </c>
      <c r="H5437">
        <v>0</v>
      </c>
      <c r="I5437">
        <v>0</v>
      </c>
      <c r="J5437">
        <v>0</v>
      </c>
      <c r="K5437">
        <v>9.9043469999999995E-2</v>
      </c>
      <c r="L5437">
        <v>0</v>
      </c>
    </row>
    <row r="5438" spans="1:12" x14ac:dyDescent="0.25">
      <c r="A5438" s="1">
        <v>44760.376275833332</v>
      </c>
      <c r="B5438" s="2">
        <f t="shared" si="87"/>
        <v>90.600023611134418</v>
      </c>
      <c r="C5438">
        <v>1424.5359100000001</v>
      </c>
      <c r="D5438">
        <v>1031.5003200000001</v>
      </c>
      <c r="E5438">
        <v>5.1410989999999996</v>
      </c>
      <c r="F5438" s="5">
        <v>2.75</v>
      </c>
      <c r="G5438">
        <v>2</v>
      </c>
      <c r="H5438">
        <v>0</v>
      </c>
      <c r="I5438">
        <v>0</v>
      </c>
      <c r="J5438">
        <v>0</v>
      </c>
      <c r="K5438">
        <v>9.9043469999999995E-2</v>
      </c>
      <c r="L5438">
        <v>0</v>
      </c>
    </row>
    <row r="5439" spans="1:12" x14ac:dyDescent="0.25">
      <c r="A5439" s="1">
        <v>44760.376970277779</v>
      </c>
      <c r="B5439" s="2">
        <f t="shared" si="87"/>
        <v>90.616690277801084</v>
      </c>
      <c r="C5439">
        <v>1424.534189</v>
      </c>
      <c r="D5439">
        <v>1031.2314409999999</v>
      </c>
      <c r="E5439">
        <v>5.2704319999999996</v>
      </c>
      <c r="F5439" s="5">
        <v>2.75</v>
      </c>
      <c r="G5439">
        <v>2</v>
      </c>
      <c r="H5439">
        <v>0</v>
      </c>
      <c r="I5439">
        <v>0</v>
      </c>
      <c r="J5439">
        <v>0</v>
      </c>
      <c r="K5439">
        <v>9.9043469999999995E-2</v>
      </c>
      <c r="L5439">
        <v>0</v>
      </c>
    </row>
    <row r="5440" spans="1:12" x14ac:dyDescent="0.25">
      <c r="A5440" s="1">
        <v>44760.377664756947</v>
      </c>
      <c r="B5440" s="2">
        <f t="shared" si="87"/>
        <v>90.633356944467749</v>
      </c>
      <c r="C5440">
        <v>1424.4809829999999</v>
      </c>
      <c r="D5440">
        <v>1031.037538</v>
      </c>
      <c r="E5440">
        <v>5.3347639999999998</v>
      </c>
      <c r="F5440" s="5">
        <v>2.75</v>
      </c>
      <c r="G5440">
        <v>2</v>
      </c>
      <c r="H5440">
        <v>0</v>
      </c>
      <c r="I5440">
        <v>0</v>
      </c>
      <c r="J5440">
        <v>0</v>
      </c>
      <c r="K5440">
        <v>9.9043469999999995E-2</v>
      </c>
      <c r="L5440">
        <v>0</v>
      </c>
    </row>
    <row r="5441" spans="1:12" x14ac:dyDescent="0.25">
      <c r="A5441" s="1">
        <v>44760.378359189817</v>
      </c>
      <c r="B5441" s="2">
        <f t="shared" si="87"/>
        <v>90.650023611134415</v>
      </c>
      <c r="C5441">
        <v>1424.4444470000001</v>
      </c>
      <c r="D5441">
        <v>1030.949233</v>
      </c>
      <c r="E5441">
        <v>5.3794729999999999</v>
      </c>
      <c r="F5441" s="5">
        <v>2.75</v>
      </c>
      <c r="G5441">
        <v>2</v>
      </c>
      <c r="H5441">
        <v>0</v>
      </c>
      <c r="I5441">
        <v>0</v>
      </c>
      <c r="J5441">
        <v>0</v>
      </c>
      <c r="K5441">
        <v>9.9043469999999995E-2</v>
      </c>
      <c r="L5441">
        <v>0</v>
      </c>
    </row>
    <row r="5442" spans="1:12" x14ac:dyDescent="0.25">
      <c r="A5442" s="1">
        <v>44760.379053634257</v>
      </c>
      <c r="B5442" s="2">
        <f t="shared" si="87"/>
        <v>90.666690277801081</v>
      </c>
      <c r="C5442">
        <v>1424.3993089999999</v>
      </c>
      <c r="D5442">
        <v>1030.7953210000001</v>
      </c>
      <c r="E5442">
        <v>5.3456960000000002</v>
      </c>
      <c r="F5442" s="5">
        <v>2.75</v>
      </c>
      <c r="G5442">
        <v>2</v>
      </c>
      <c r="H5442">
        <v>0</v>
      </c>
      <c r="I5442">
        <v>0</v>
      </c>
      <c r="J5442">
        <v>0</v>
      </c>
      <c r="K5442">
        <v>9.9043469999999995E-2</v>
      </c>
      <c r="L5442">
        <v>0</v>
      </c>
    </row>
    <row r="5443" spans="1:12" x14ac:dyDescent="0.25">
      <c r="A5443" s="1">
        <v>44760.379748078703</v>
      </c>
      <c r="B5443" s="2">
        <f t="shared" si="87"/>
        <v>90.683356944467747</v>
      </c>
      <c r="C5443">
        <v>1424.3436320000001</v>
      </c>
      <c r="D5443">
        <v>1030.7254290000001</v>
      </c>
      <c r="E5443">
        <v>5.3481069999999997</v>
      </c>
      <c r="F5443" s="5">
        <v>2.75</v>
      </c>
      <c r="G5443">
        <v>2</v>
      </c>
      <c r="H5443">
        <v>0</v>
      </c>
      <c r="I5443">
        <v>0</v>
      </c>
      <c r="J5443">
        <v>0</v>
      </c>
      <c r="K5443">
        <v>9.9043469999999995E-2</v>
      </c>
      <c r="L5443">
        <v>0</v>
      </c>
    </row>
    <row r="5444" spans="1:12" x14ac:dyDescent="0.25">
      <c r="A5444" s="1">
        <v>44760.380442546295</v>
      </c>
      <c r="B5444" s="2">
        <f t="shared" ref="B5444:B5507" si="88">B5443+1/60</f>
        <v>90.700023611134412</v>
      </c>
      <c r="C5444">
        <v>1424.301463</v>
      </c>
      <c r="D5444">
        <v>1030.649682</v>
      </c>
      <c r="E5444">
        <v>5.3887999999999998</v>
      </c>
      <c r="F5444" s="5">
        <v>2.75</v>
      </c>
      <c r="G5444">
        <v>2</v>
      </c>
      <c r="H5444">
        <v>0</v>
      </c>
      <c r="I5444">
        <v>0</v>
      </c>
      <c r="J5444">
        <v>0</v>
      </c>
      <c r="K5444">
        <v>9.9043469999999995E-2</v>
      </c>
      <c r="L5444">
        <v>0</v>
      </c>
    </row>
    <row r="5445" spans="1:12" x14ac:dyDescent="0.25">
      <c r="A5445" s="1">
        <v>44760.381137013886</v>
      </c>
      <c r="B5445" s="2">
        <f t="shared" si="88"/>
        <v>90.716690277801078</v>
      </c>
      <c r="C5445">
        <v>1424.265478</v>
      </c>
      <c r="D5445">
        <v>1030.551833</v>
      </c>
      <c r="E5445">
        <v>5.301336</v>
      </c>
      <c r="F5445" s="5">
        <v>2.75</v>
      </c>
      <c r="G5445">
        <v>2</v>
      </c>
      <c r="H5445">
        <v>0</v>
      </c>
      <c r="I5445">
        <v>0</v>
      </c>
      <c r="J5445">
        <v>0</v>
      </c>
      <c r="K5445">
        <v>9.9043469999999995E-2</v>
      </c>
      <c r="L5445">
        <v>0</v>
      </c>
    </row>
    <row r="5446" spans="1:12" x14ac:dyDescent="0.25">
      <c r="A5446" s="1">
        <v>44760.381831423612</v>
      </c>
      <c r="B5446" s="2">
        <f t="shared" si="88"/>
        <v>90.733356944467744</v>
      </c>
      <c r="C5446">
        <v>1424.2041180000001</v>
      </c>
      <c r="D5446">
        <v>1030.4742670000001</v>
      </c>
      <c r="E5446">
        <v>5.4030950000000004</v>
      </c>
      <c r="F5446" s="5">
        <v>2.75</v>
      </c>
      <c r="G5446">
        <v>2</v>
      </c>
      <c r="H5446">
        <v>0</v>
      </c>
      <c r="I5446">
        <v>0</v>
      </c>
      <c r="J5446">
        <v>0</v>
      </c>
      <c r="K5446">
        <v>9.9043469999999995E-2</v>
      </c>
      <c r="L5446">
        <v>0</v>
      </c>
    </row>
    <row r="5447" spans="1:12" x14ac:dyDescent="0.25">
      <c r="A5447" s="1">
        <v>44760.382525868059</v>
      </c>
      <c r="B5447" s="2">
        <f t="shared" si="88"/>
        <v>90.750023611134409</v>
      </c>
      <c r="C5447">
        <v>1424.162585</v>
      </c>
      <c r="D5447">
        <v>1030.502872</v>
      </c>
      <c r="E5447">
        <v>5.3835199999999999</v>
      </c>
      <c r="F5447" s="5">
        <v>2.75</v>
      </c>
      <c r="G5447">
        <v>2</v>
      </c>
      <c r="H5447">
        <v>0</v>
      </c>
      <c r="I5447">
        <v>0</v>
      </c>
      <c r="J5447">
        <v>0</v>
      </c>
      <c r="K5447">
        <v>9.9043469999999995E-2</v>
      </c>
      <c r="L5447">
        <v>0</v>
      </c>
    </row>
    <row r="5448" spans="1:12" x14ac:dyDescent="0.25">
      <c r="A5448" s="1">
        <v>44760.383220312498</v>
      </c>
      <c r="B5448" s="2">
        <f t="shared" si="88"/>
        <v>90.766690277801075</v>
      </c>
      <c r="C5448">
        <v>1424.131736</v>
      </c>
      <c r="D5448">
        <v>1030.4371410000001</v>
      </c>
      <c r="E5448">
        <v>5.4525699999999997</v>
      </c>
      <c r="F5448" s="5">
        <v>2.75</v>
      </c>
      <c r="G5448">
        <v>2</v>
      </c>
      <c r="H5448">
        <v>0</v>
      </c>
      <c r="I5448">
        <v>0</v>
      </c>
      <c r="J5448">
        <v>0</v>
      </c>
      <c r="K5448">
        <v>9.9043469999999995E-2</v>
      </c>
      <c r="L5448">
        <v>0</v>
      </c>
    </row>
    <row r="5449" spans="1:12" x14ac:dyDescent="0.25">
      <c r="A5449" s="1">
        <v>44760.383914768521</v>
      </c>
      <c r="B5449" s="2">
        <f t="shared" si="88"/>
        <v>90.783356944467741</v>
      </c>
      <c r="C5449">
        <v>1424.119864</v>
      </c>
      <c r="D5449">
        <v>1030.483835</v>
      </c>
      <c r="E5449">
        <v>5.4279400000000004</v>
      </c>
      <c r="F5449" s="5">
        <v>2.75</v>
      </c>
      <c r="G5449">
        <v>2</v>
      </c>
      <c r="H5449">
        <v>0</v>
      </c>
      <c r="I5449">
        <v>0</v>
      </c>
      <c r="J5449">
        <v>0</v>
      </c>
      <c r="K5449">
        <v>9.9043469999999995E-2</v>
      </c>
      <c r="L5449">
        <v>0</v>
      </c>
    </row>
    <row r="5450" spans="1:12" x14ac:dyDescent="0.25">
      <c r="A5450" s="1">
        <v>44760.384609224537</v>
      </c>
      <c r="B5450" s="2">
        <f t="shared" si="88"/>
        <v>90.800023611134407</v>
      </c>
      <c r="C5450">
        <v>1424.071197</v>
      </c>
      <c r="D5450">
        <v>1030.4463350000001</v>
      </c>
      <c r="E5450">
        <v>5.3952450000000001</v>
      </c>
      <c r="F5450" s="5">
        <v>2.75</v>
      </c>
      <c r="G5450">
        <v>2</v>
      </c>
      <c r="H5450">
        <v>0</v>
      </c>
      <c r="I5450">
        <v>0</v>
      </c>
      <c r="J5450">
        <v>0</v>
      </c>
      <c r="K5450">
        <v>9.9043469999999995E-2</v>
      </c>
      <c r="L5450">
        <v>0</v>
      </c>
    </row>
    <row r="5451" spans="1:12" x14ac:dyDescent="0.25">
      <c r="A5451" s="1">
        <v>44760.385303657407</v>
      </c>
      <c r="B5451" s="2">
        <f t="shared" si="88"/>
        <v>90.816690277801072</v>
      </c>
      <c r="C5451">
        <v>1423.846166</v>
      </c>
      <c r="D5451">
        <v>1030.42974</v>
      </c>
      <c r="E5451">
        <v>5.5074009999999998</v>
      </c>
      <c r="F5451" s="5">
        <v>2.75</v>
      </c>
      <c r="G5451">
        <v>2</v>
      </c>
      <c r="H5451">
        <v>0</v>
      </c>
      <c r="I5451">
        <v>0</v>
      </c>
      <c r="J5451">
        <v>0</v>
      </c>
      <c r="K5451">
        <v>9.9043469999999995E-2</v>
      </c>
      <c r="L5451">
        <v>0</v>
      </c>
    </row>
    <row r="5452" spans="1:12" x14ac:dyDescent="0.25">
      <c r="A5452" s="1">
        <v>44760.385998124999</v>
      </c>
      <c r="B5452" s="2">
        <f t="shared" si="88"/>
        <v>90.833356944467738</v>
      </c>
      <c r="C5452">
        <v>1423.7960969999999</v>
      </c>
      <c r="D5452">
        <v>1030.441202</v>
      </c>
      <c r="E5452">
        <v>5.5072020000000004</v>
      </c>
      <c r="F5452" s="5">
        <v>2.75</v>
      </c>
      <c r="G5452">
        <v>2</v>
      </c>
      <c r="H5452">
        <v>0</v>
      </c>
      <c r="I5452">
        <v>0</v>
      </c>
      <c r="J5452">
        <v>0</v>
      </c>
      <c r="K5452">
        <v>9.9043469999999995E-2</v>
      </c>
      <c r="L5452">
        <v>0</v>
      </c>
    </row>
    <row r="5453" spans="1:12" x14ac:dyDescent="0.25">
      <c r="A5453" s="1">
        <v>44760.386692604166</v>
      </c>
      <c r="B5453" s="2">
        <f t="shared" si="88"/>
        <v>90.850023611134404</v>
      </c>
      <c r="C5453">
        <v>1423.7886739999999</v>
      </c>
      <c r="D5453">
        <v>1030.4633779999999</v>
      </c>
      <c r="E5453">
        <v>5.4980039999999999</v>
      </c>
      <c r="F5453" s="5">
        <v>2.75</v>
      </c>
      <c r="G5453">
        <v>2</v>
      </c>
      <c r="H5453">
        <v>0</v>
      </c>
      <c r="I5453">
        <v>0</v>
      </c>
      <c r="J5453">
        <v>0</v>
      </c>
      <c r="K5453">
        <v>9.9043469999999995E-2</v>
      </c>
      <c r="L5453">
        <v>0</v>
      </c>
    </row>
    <row r="5454" spans="1:12" x14ac:dyDescent="0.25">
      <c r="A5454" s="1">
        <v>44760.387387002316</v>
      </c>
      <c r="B5454" s="2">
        <f t="shared" si="88"/>
        <v>90.866690277801069</v>
      </c>
      <c r="C5454">
        <v>1423.7490749999999</v>
      </c>
      <c r="D5454">
        <v>1030.5066589999999</v>
      </c>
      <c r="E5454">
        <v>5.4837920000000002</v>
      </c>
      <c r="F5454" s="5">
        <v>2.75</v>
      </c>
      <c r="G5454">
        <v>2</v>
      </c>
      <c r="H5454">
        <v>0</v>
      </c>
      <c r="I5454">
        <v>0</v>
      </c>
      <c r="J5454">
        <v>0</v>
      </c>
      <c r="K5454">
        <v>9.9043469999999995E-2</v>
      </c>
      <c r="L5454">
        <v>0</v>
      </c>
    </row>
    <row r="5455" spans="1:12" x14ac:dyDescent="0.25">
      <c r="A5455" s="1">
        <v>44760.388081458332</v>
      </c>
      <c r="B5455" s="2">
        <f t="shared" si="88"/>
        <v>90.883356944467735</v>
      </c>
      <c r="C5455">
        <v>1423.6895500000001</v>
      </c>
      <c r="D5455">
        <v>1030.4682620000001</v>
      </c>
      <c r="E5455">
        <v>5.4696280000000002</v>
      </c>
      <c r="F5455" s="5">
        <v>2.75</v>
      </c>
      <c r="G5455">
        <v>2</v>
      </c>
      <c r="H5455">
        <v>0</v>
      </c>
      <c r="I5455">
        <v>0</v>
      </c>
      <c r="J5455">
        <v>0</v>
      </c>
      <c r="K5455">
        <v>9.9043469999999995E-2</v>
      </c>
      <c r="L5455">
        <v>0</v>
      </c>
    </row>
    <row r="5456" spans="1:12" x14ac:dyDescent="0.25">
      <c r="A5456" s="1">
        <v>44760.388775949075</v>
      </c>
      <c r="B5456" s="2">
        <f t="shared" si="88"/>
        <v>90.900023611134401</v>
      </c>
      <c r="C5456">
        <v>1423.6929459999999</v>
      </c>
      <c r="D5456">
        <v>1030.467116</v>
      </c>
      <c r="E5456">
        <v>5.5139760000000004</v>
      </c>
      <c r="F5456" s="5">
        <v>2.75</v>
      </c>
      <c r="G5456">
        <v>2</v>
      </c>
      <c r="H5456">
        <v>0</v>
      </c>
      <c r="I5456">
        <v>0</v>
      </c>
      <c r="J5456">
        <v>0</v>
      </c>
      <c r="K5456">
        <v>9.9043469999999995E-2</v>
      </c>
      <c r="L5456">
        <v>0</v>
      </c>
    </row>
    <row r="5457" spans="1:12" x14ac:dyDescent="0.25">
      <c r="A5457" s="1">
        <v>44760.389470416667</v>
      </c>
      <c r="B5457" s="2">
        <f t="shared" si="88"/>
        <v>90.916690277801067</v>
      </c>
      <c r="C5457">
        <v>1423.666432</v>
      </c>
      <c r="D5457">
        <v>1030.5661110000001</v>
      </c>
      <c r="E5457">
        <v>5.4847140000000003</v>
      </c>
      <c r="F5457" s="5">
        <v>2.75</v>
      </c>
      <c r="G5457">
        <v>2</v>
      </c>
      <c r="H5457">
        <v>0</v>
      </c>
      <c r="I5457">
        <v>0</v>
      </c>
      <c r="J5457">
        <v>0</v>
      </c>
      <c r="K5457">
        <v>9.9043469999999995E-2</v>
      </c>
      <c r="L5457">
        <v>0</v>
      </c>
    </row>
    <row r="5458" spans="1:12" x14ac:dyDescent="0.25">
      <c r="A5458" s="1">
        <v>44760.390164803241</v>
      </c>
      <c r="B5458" s="2">
        <f t="shared" si="88"/>
        <v>90.933356944467732</v>
      </c>
      <c r="C5458">
        <v>1423.6450139999999</v>
      </c>
      <c r="D5458">
        <v>1030.592398</v>
      </c>
      <c r="E5458">
        <v>5.5183369999999998</v>
      </c>
      <c r="F5458" s="5">
        <v>2.75</v>
      </c>
      <c r="G5458">
        <v>2</v>
      </c>
      <c r="H5458">
        <v>0</v>
      </c>
      <c r="I5458">
        <v>0</v>
      </c>
      <c r="J5458">
        <v>0</v>
      </c>
      <c r="K5458">
        <v>9.9043469999999995E-2</v>
      </c>
      <c r="L5458">
        <v>0</v>
      </c>
    </row>
    <row r="5459" spans="1:12" x14ac:dyDescent="0.25">
      <c r="A5459" s="1">
        <v>44760.390859293984</v>
      </c>
      <c r="B5459" s="2">
        <f t="shared" si="88"/>
        <v>90.950023611134398</v>
      </c>
      <c r="C5459">
        <v>1423.6115850000001</v>
      </c>
      <c r="D5459">
        <v>1030.6055040000001</v>
      </c>
      <c r="E5459">
        <v>5.4995269999999996</v>
      </c>
      <c r="F5459" s="5">
        <v>2.75</v>
      </c>
      <c r="G5459">
        <v>2</v>
      </c>
      <c r="H5459">
        <v>0</v>
      </c>
      <c r="I5459">
        <v>0</v>
      </c>
      <c r="J5459">
        <v>0</v>
      </c>
      <c r="K5459">
        <v>9.9043469999999995E-2</v>
      </c>
      <c r="L5459">
        <v>0</v>
      </c>
    </row>
    <row r="5460" spans="1:12" x14ac:dyDescent="0.25">
      <c r="A5460" s="1">
        <v>44760.391553703703</v>
      </c>
      <c r="B5460" s="2">
        <f t="shared" si="88"/>
        <v>90.966690277801064</v>
      </c>
      <c r="C5460">
        <v>1423.5692220000001</v>
      </c>
      <c r="D5460">
        <v>1030.566883</v>
      </c>
      <c r="E5460">
        <v>5.5410529999999998</v>
      </c>
      <c r="F5460" s="5">
        <v>2.75</v>
      </c>
      <c r="G5460">
        <v>2</v>
      </c>
      <c r="H5460">
        <v>0</v>
      </c>
      <c r="I5460">
        <v>0</v>
      </c>
      <c r="J5460">
        <v>0</v>
      </c>
      <c r="K5460">
        <v>9.9043469999999995E-2</v>
      </c>
      <c r="L5460">
        <v>0</v>
      </c>
    </row>
    <row r="5461" spans="1:12" x14ac:dyDescent="0.25">
      <c r="A5461" s="1">
        <v>44760.39224814815</v>
      </c>
      <c r="B5461" s="2">
        <f t="shared" si="88"/>
        <v>90.983356944467729</v>
      </c>
      <c r="C5461">
        <v>1423.5336749999999</v>
      </c>
      <c r="D5461">
        <v>1030.5534279999999</v>
      </c>
      <c r="E5461">
        <v>5.5199410000000002</v>
      </c>
      <c r="F5461" s="5">
        <v>2.75</v>
      </c>
      <c r="G5461">
        <v>2</v>
      </c>
      <c r="H5461">
        <v>0</v>
      </c>
      <c r="I5461">
        <v>0</v>
      </c>
      <c r="J5461">
        <v>0</v>
      </c>
      <c r="K5461">
        <v>9.9043469999999995E-2</v>
      </c>
      <c r="L5461">
        <v>0</v>
      </c>
    </row>
    <row r="5462" spans="1:12" x14ac:dyDescent="0.25">
      <c r="A5462" s="1">
        <v>44760.392942638886</v>
      </c>
      <c r="B5462" s="2">
        <f t="shared" si="88"/>
        <v>91.000023611134395</v>
      </c>
      <c r="C5462">
        <v>1423.482706</v>
      </c>
      <c r="D5462">
        <v>1030.5391999999999</v>
      </c>
      <c r="E5462">
        <v>5.4428359999999998</v>
      </c>
      <c r="F5462" s="5">
        <v>2.75</v>
      </c>
      <c r="G5462">
        <v>2</v>
      </c>
      <c r="H5462">
        <v>0</v>
      </c>
      <c r="I5462">
        <v>0</v>
      </c>
      <c r="J5462">
        <v>0</v>
      </c>
      <c r="K5462">
        <v>9.9043469999999995E-2</v>
      </c>
      <c r="L5462">
        <v>0</v>
      </c>
    </row>
    <row r="5463" spans="1:12" x14ac:dyDescent="0.25">
      <c r="A5463" s="1">
        <v>44760.393637060188</v>
      </c>
      <c r="B5463" s="2">
        <f t="shared" si="88"/>
        <v>91.016690277801061</v>
      </c>
      <c r="C5463">
        <v>1423.4735679999999</v>
      </c>
      <c r="D5463">
        <v>1030.599001</v>
      </c>
      <c r="E5463">
        <v>5.4100270000000004</v>
      </c>
      <c r="F5463" s="5">
        <v>2.75</v>
      </c>
      <c r="G5463">
        <v>2</v>
      </c>
      <c r="H5463">
        <v>0</v>
      </c>
      <c r="I5463">
        <v>0</v>
      </c>
      <c r="J5463">
        <v>0</v>
      </c>
      <c r="K5463">
        <v>9.9043469999999995E-2</v>
      </c>
      <c r="L5463">
        <v>0</v>
      </c>
    </row>
    <row r="5464" spans="1:12" x14ac:dyDescent="0.25">
      <c r="A5464" s="1">
        <v>44760.394331516203</v>
      </c>
      <c r="B5464" s="2">
        <f t="shared" si="88"/>
        <v>91.033356944467727</v>
      </c>
      <c r="C5464">
        <v>1423.4286790000001</v>
      </c>
      <c r="D5464">
        <v>1030.4313099999999</v>
      </c>
      <c r="E5464">
        <v>5.4451559999999999</v>
      </c>
      <c r="F5464" s="5">
        <v>2.75</v>
      </c>
      <c r="G5464">
        <v>2</v>
      </c>
      <c r="H5464">
        <v>0</v>
      </c>
      <c r="I5464">
        <v>0</v>
      </c>
      <c r="J5464">
        <v>0</v>
      </c>
      <c r="K5464">
        <v>9.9043469999999995E-2</v>
      </c>
      <c r="L5464">
        <v>0</v>
      </c>
    </row>
    <row r="5465" spans="1:12" x14ac:dyDescent="0.25">
      <c r="A5465" s="1">
        <v>44760.39502596065</v>
      </c>
      <c r="B5465" s="2">
        <f t="shared" si="88"/>
        <v>91.050023611134392</v>
      </c>
      <c r="C5465">
        <v>1423.3871260000001</v>
      </c>
      <c r="D5465">
        <v>1030.5068080000001</v>
      </c>
      <c r="E5465">
        <v>5.4288740000000004</v>
      </c>
      <c r="F5465" s="5">
        <v>2.75</v>
      </c>
      <c r="G5465">
        <v>2</v>
      </c>
      <c r="H5465">
        <v>0</v>
      </c>
      <c r="I5465">
        <v>0</v>
      </c>
      <c r="J5465">
        <v>0</v>
      </c>
      <c r="K5465">
        <v>9.9043469999999995E-2</v>
      </c>
      <c r="L5465">
        <v>0</v>
      </c>
    </row>
    <row r="5466" spans="1:12" x14ac:dyDescent="0.25">
      <c r="A5466" s="1">
        <v>44760.395720393521</v>
      </c>
      <c r="B5466" s="2">
        <f t="shared" si="88"/>
        <v>91.066690277801058</v>
      </c>
      <c r="C5466">
        <v>1423.3536570000001</v>
      </c>
      <c r="D5466">
        <v>1030.489691</v>
      </c>
      <c r="E5466">
        <v>5.4074280000000003</v>
      </c>
      <c r="F5466" s="5">
        <v>2.75</v>
      </c>
      <c r="G5466">
        <v>2</v>
      </c>
      <c r="H5466">
        <v>0</v>
      </c>
      <c r="I5466">
        <v>0</v>
      </c>
      <c r="J5466">
        <v>0</v>
      </c>
      <c r="K5466">
        <v>9.9043469999999995E-2</v>
      </c>
      <c r="L5466">
        <v>0</v>
      </c>
    </row>
    <row r="5467" spans="1:12" x14ac:dyDescent="0.25">
      <c r="A5467" s="1">
        <v>44760.396414849536</v>
      </c>
      <c r="B5467" s="2">
        <f t="shared" si="88"/>
        <v>91.083356944467724</v>
      </c>
      <c r="C5467">
        <v>1423.3324680000001</v>
      </c>
      <c r="D5467">
        <v>1030.5322980000001</v>
      </c>
      <c r="E5467">
        <v>5.4581090000000003</v>
      </c>
      <c r="F5467" s="5">
        <v>2.75</v>
      </c>
      <c r="G5467">
        <v>2</v>
      </c>
      <c r="H5467">
        <v>0</v>
      </c>
      <c r="I5467">
        <v>0</v>
      </c>
      <c r="J5467">
        <v>0</v>
      </c>
      <c r="K5467">
        <v>9.9043469999999995E-2</v>
      </c>
      <c r="L5467">
        <v>0</v>
      </c>
    </row>
    <row r="5468" spans="1:12" x14ac:dyDescent="0.25">
      <c r="A5468" s="1">
        <v>44760.397109305559</v>
      </c>
      <c r="B5468" s="2">
        <f t="shared" si="88"/>
        <v>91.10002361113439</v>
      </c>
      <c r="C5468">
        <v>1423.302991</v>
      </c>
      <c r="D5468">
        <v>1030.639416</v>
      </c>
      <c r="E5468">
        <v>5.4368040000000004</v>
      </c>
      <c r="F5468" s="5">
        <v>2.75</v>
      </c>
      <c r="G5468">
        <v>2</v>
      </c>
      <c r="H5468">
        <v>0</v>
      </c>
      <c r="I5468">
        <v>0</v>
      </c>
      <c r="J5468">
        <v>0</v>
      </c>
      <c r="K5468">
        <v>9.9043469999999995E-2</v>
      </c>
      <c r="L5468">
        <v>0</v>
      </c>
    </row>
    <row r="5469" spans="1:12" x14ac:dyDescent="0.25">
      <c r="A5469" s="1">
        <v>44760.397803749998</v>
      </c>
      <c r="B5469" s="2">
        <f t="shared" si="88"/>
        <v>91.116690277801055</v>
      </c>
      <c r="C5469">
        <v>1423.318448</v>
      </c>
      <c r="D5469">
        <v>1030.68778</v>
      </c>
      <c r="E5469">
        <v>5.5159000000000002</v>
      </c>
      <c r="F5469" s="5">
        <v>2.75</v>
      </c>
      <c r="G5469">
        <v>2</v>
      </c>
      <c r="H5469">
        <v>0</v>
      </c>
      <c r="I5469">
        <v>0</v>
      </c>
      <c r="J5469">
        <v>0</v>
      </c>
      <c r="K5469">
        <v>9.9043469999999995E-2</v>
      </c>
      <c r="L5469">
        <v>0</v>
      </c>
    </row>
    <row r="5470" spans="1:12" x14ac:dyDescent="0.25">
      <c r="A5470" s="1">
        <v>44760.39849821759</v>
      </c>
      <c r="B5470" s="2">
        <f t="shared" si="88"/>
        <v>91.133356944467721</v>
      </c>
      <c r="C5470">
        <v>1423.2731570000001</v>
      </c>
      <c r="D5470">
        <v>1030.7322320000001</v>
      </c>
      <c r="E5470">
        <v>5.493614</v>
      </c>
      <c r="F5470" s="5">
        <v>2.75</v>
      </c>
      <c r="G5470">
        <v>2</v>
      </c>
      <c r="H5470">
        <v>0</v>
      </c>
      <c r="I5470">
        <v>0</v>
      </c>
      <c r="J5470">
        <v>0</v>
      </c>
      <c r="K5470">
        <v>9.9043469999999995E-2</v>
      </c>
      <c r="L5470">
        <v>0</v>
      </c>
    </row>
    <row r="5471" spans="1:12" x14ac:dyDescent="0.25">
      <c r="A5471" s="1">
        <v>44760.399192627316</v>
      </c>
      <c r="B5471" s="2">
        <f t="shared" si="88"/>
        <v>91.150023611134387</v>
      </c>
      <c r="C5471">
        <v>1423.261628</v>
      </c>
      <c r="D5471">
        <v>1030.8007030000001</v>
      </c>
      <c r="E5471">
        <v>5.4191130000000003</v>
      </c>
      <c r="F5471" s="5">
        <v>2.75</v>
      </c>
      <c r="G5471">
        <v>2</v>
      </c>
      <c r="H5471">
        <v>0</v>
      </c>
      <c r="I5471">
        <v>0</v>
      </c>
      <c r="J5471">
        <v>0</v>
      </c>
      <c r="K5471">
        <v>9.9043469999999995E-2</v>
      </c>
      <c r="L5471">
        <v>0</v>
      </c>
    </row>
    <row r="5472" spans="1:12" x14ac:dyDescent="0.25">
      <c r="A5472" s="1">
        <v>44760.399887083331</v>
      </c>
      <c r="B5472" s="2">
        <f t="shared" si="88"/>
        <v>91.166690277801052</v>
      </c>
      <c r="C5472">
        <v>1423.201446</v>
      </c>
      <c r="D5472">
        <v>1030.643478</v>
      </c>
      <c r="E5472">
        <v>5.4620189999999997</v>
      </c>
      <c r="F5472" s="5">
        <v>2.75</v>
      </c>
      <c r="G5472">
        <v>2</v>
      </c>
      <c r="H5472">
        <v>0</v>
      </c>
      <c r="I5472">
        <v>0</v>
      </c>
      <c r="J5472">
        <v>0</v>
      </c>
      <c r="K5472">
        <v>9.9043469999999995E-2</v>
      </c>
      <c r="L5472">
        <v>0</v>
      </c>
    </row>
    <row r="5473" spans="1:12" x14ac:dyDescent="0.25">
      <c r="A5473" s="1">
        <v>44760.400581527778</v>
      </c>
      <c r="B5473" s="2">
        <f t="shared" si="88"/>
        <v>91.183356944467718</v>
      </c>
      <c r="C5473">
        <v>1423.1603210000001</v>
      </c>
      <c r="D5473">
        <v>1030.5999730000001</v>
      </c>
      <c r="E5473">
        <v>5.3863810000000001</v>
      </c>
      <c r="F5473" s="5">
        <v>2.75</v>
      </c>
      <c r="G5473">
        <v>2</v>
      </c>
      <c r="H5473">
        <v>0</v>
      </c>
      <c r="I5473">
        <v>0</v>
      </c>
      <c r="J5473">
        <v>0</v>
      </c>
      <c r="K5473">
        <v>9.9043469999999995E-2</v>
      </c>
      <c r="L5473">
        <v>0</v>
      </c>
    </row>
    <row r="5474" spans="1:12" x14ac:dyDescent="0.25">
      <c r="A5474" s="1">
        <v>44760.401275983793</v>
      </c>
      <c r="B5474" s="2">
        <f t="shared" si="88"/>
        <v>91.200023611134384</v>
      </c>
      <c r="C5474">
        <v>1423.124853</v>
      </c>
      <c r="D5474">
        <v>1030.619009</v>
      </c>
      <c r="E5474">
        <v>5.4436809999999998</v>
      </c>
      <c r="F5474" s="5">
        <v>2.75</v>
      </c>
      <c r="G5474">
        <v>2</v>
      </c>
      <c r="H5474">
        <v>0</v>
      </c>
      <c r="I5474">
        <v>0</v>
      </c>
      <c r="J5474">
        <v>0</v>
      </c>
      <c r="K5474">
        <v>9.9043469999999995E-2</v>
      </c>
      <c r="L5474">
        <v>0</v>
      </c>
    </row>
    <row r="5475" spans="1:12" x14ac:dyDescent="0.25">
      <c r="A5475" s="1">
        <v>44760.40197042824</v>
      </c>
      <c r="B5475" s="2">
        <f t="shared" si="88"/>
        <v>91.21669027780105</v>
      </c>
      <c r="C5475">
        <v>1423.0986479999999</v>
      </c>
      <c r="D5475">
        <v>1030.719748</v>
      </c>
      <c r="E5475">
        <v>5.4637479999999998</v>
      </c>
      <c r="F5475" s="5">
        <v>2.75</v>
      </c>
      <c r="G5475">
        <v>2</v>
      </c>
      <c r="H5475">
        <v>0</v>
      </c>
      <c r="I5475">
        <v>0</v>
      </c>
      <c r="J5475">
        <v>0</v>
      </c>
      <c r="K5475">
        <v>9.9043469999999995E-2</v>
      </c>
      <c r="L5475">
        <v>0</v>
      </c>
    </row>
    <row r="5476" spans="1:12" x14ac:dyDescent="0.25">
      <c r="A5476" s="1">
        <v>44760.402664884263</v>
      </c>
      <c r="B5476" s="2">
        <f t="shared" si="88"/>
        <v>91.233356944467715</v>
      </c>
      <c r="C5476">
        <v>1423.0646569999999</v>
      </c>
      <c r="D5476">
        <v>1030.6814260000001</v>
      </c>
      <c r="E5476">
        <v>5.461411</v>
      </c>
      <c r="F5476" s="5">
        <v>2.75</v>
      </c>
      <c r="G5476">
        <v>2</v>
      </c>
      <c r="H5476">
        <v>0</v>
      </c>
      <c r="I5476">
        <v>0</v>
      </c>
      <c r="J5476">
        <v>0</v>
      </c>
      <c r="K5476">
        <v>9.9043469999999995E-2</v>
      </c>
      <c r="L5476">
        <v>0</v>
      </c>
    </row>
    <row r="5477" spans="1:12" x14ac:dyDescent="0.25">
      <c r="A5477" s="1">
        <v>44760.403359328702</v>
      </c>
      <c r="B5477" s="2">
        <f t="shared" si="88"/>
        <v>91.250023611134381</v>
      </c>
      <c r="C5477">
        <v>1423.047793</v>
      </c>
      <c r="D5477">
        <v>1030.525371</v>
      </c>
      <c r="E5477">
        <v>5.4031250000000002</v>
      </c>
      <c r="F5477" s="5">
        <v>2.75</v>
      </c>
      <c r="G5477">
        <v>2</v>
      </c>
      <c r="H5477">
        <v>0</v>
      </c>
      <c r="I5477">
        <v>0</v>
      </c>
      <c r="J5477">
        <v>0</v>
      </c>
      <c r="K5477">
        <v>9.9043469999999995E-2</v>
      </c>
      <c r="L5477">
        <v>0</v>
      </c>
    </row>
    <row r="5478" spans="1:12" x14ac:dyDescent="0.25">
      <c r="A5478" s="1">
        <v>44760.404053773149</v>
      </c>
      <c r="B5478" s="2">
        <f t="shared" si="88"/>
        <v>91.266690277801047</v>
      </c>
      <c r="C5478">
        <v>1423.0106000000001</v>
      </c>
      <c r="D5478">
        <v>1030.500978</v>
      </c>
      <c r="E5478">
        <v>5.4629570000000003</v>
      </c>
      <c r="F5478" s="5">
        <v>2.75</v>
      </c>
      <c r="G5478">
        <v>2</v>
      </c>
      <c r="H5478">
        <v>0</v>
      </c>
      <c r="I5478">
        <v>0</v>
      </c>
      <c r="J5478">
        <v>0</v>
      </c>
      <c r="K5478">
        <v>9.9043469999999995E-2</v>
      </c>
      <c r="L5478">
        <v>0</v>
      </c>
    </row>
    <row r="5479" spans="1:12" x14ac:dyDescent="0.25">
      <c r="A5479" s="1">
        <v>44760.40474820602</v>
      </c>
      <c r="B5479" s="2">
        <f t="shared" si="88"/>
        <v>91.283356944467712</v>
      </c>
      <c r="C5479">
        <v>1422.9871889999999</v>
      </c>
      <c r="D5479">
        <v>1030.4187770000001</v>
      </c>
      <c r="E5479">
        <v>5.4730780000000001</v>
      </c>
      <c r="F5479" s="5">
        <v>2.75</v>
      </c>
      <c r="G5479">
        <v>2</v>
      </c>
      <c r="H5479">
        <v>0</v>
      </c>
      <c r="I5479">
        <v>0</v>
      </c>
      <c r="J5479">
        <v>0</v>
      </c>
      <c r="K5479">
        <v>9.9043469999999995E-2</v>
      </c>
      <c r="L5479">
        <v>0</v>
      </c>
    </row>
    <row r="5480" spans="1:12" x14ac:dyDescent="0.25">
      <c r="A5480" s="1">
        <v>44760.405442673611</v>
      </c>
      <c r="B5480" s="2">
        <f t="shared" si="88"/>
        <v>91.300023611134378</v>
      </c>
      <c r="C5480">
        <v>1422.9454470000001</v>
      </c>
      <c r="D5480">
        <v>1030.420721</v>
      </c>
      <c r="E5480">
        <v>5.4477140000000004</v>
      </c>
      <c r="F5480" s="5">
        <v>2.75</v>
      </c>
      <c r="G5480">
        <v>2</v>
      </c>
      <c r="H5480">
        <v>0</v>
      </c>
      <c r="I5480">
        <v>0</v>
      </c>
      <c r="J5480">
        <v>0</v>
      </c>
      <c r="K5480">
        <v>9.9043469999999995E-2</v>
      </c>
      <c r="L5480">
        <v>0</v>
      </c>
    </row>
    <row r="5481" spans="1:12" x14ac:dyDescent="0.25">
      <c r="A5481" s="1">
        <v>44760.406137118058</v>
      </c>
      <c r="B5481" s="2">
        <f t="shared" si="88"/>
        <v>91.316690277801044</v>
      </c>
      <c r="C5481">
        <v>1422.9467099999999</v>
      </c>
      <c r="D5481">
        <v>1030.4398819999999</v>
      </c>
      <c r="E5481">
        <v>5.4411149999999999</v>
      </c>
      <c r="F5481" s="5">
        <v>2.75</v>
      </c>
      <c r="G5481">
        <v>2</v>
      </c>
      <c r="H5481">
        <v>0</v>
      </c>
      <c r="I5481">
        <v>0</v>
      </c>
      <c r="J5481">
        <v>0</v>
      </c>
      <c r="K5481">
        <v>9.9043469999999995E-2</v>
      </c>
      <c r="L5481">
        <v>0</v>
      </c>
    </row>
    <row r="5482" spans="1:12" x14ac:dyDescent="0.25">
      <c r="A5482" s="1">
        <v>44760.406831597225</v>
      </c>
      <c r="B5482" s="2">
        <f t="shared" si="88"/>
        <v>91.33335694446771</v>
      </c>
      <c r="C5482">
        <v>1422.9006079999999</v>
      </c>
      <c r="D5482">
        <v>1030.3927639999999</v>
      </c>
      <c r="E5482">
        <v>5.4815659999999999</v>
      </c>
      <c r="F5482" s="5">
        <v>2.75</v>
      </c>
      <c r="G5482">
        <v>2</v>
      </c>
      <c r="H5482">
        <v>0</v>
      </c>
      <c r="I5482">
        <v>0</v>
      </c>
      <c r="J5482">
        <v>0</v>
      </c>
      <c r="K5482">
        <v>9.9043469999999995E-2</v>
      </c>
      <c r="L5482">
        <v>0</v>
      </c>
    </row>
    <row r="5483" spans="1:12" x14ac:dyDescent="0.25">
      <c r="A5483" s="1">
        <v>44760.407526064817</v>
      </c>
      <c r="B5483" s="2">
        <f t="shared" si="88"/>
        <v>91.350023611134375</v>
      </c>
      <c r="C5483">
        <v>1422.9419270000001</v>
      </c>
      <c r="D5483">
        <v>1030.484782</v>
      </c>
      <c r="E5483">
        <v>5.4835140000000004</v>
      </c>
      <c r="F5483" s="5">
        <v>2.75</v>
      </c>
      <c r="G5483">
        <v>2</v>
      </c>
      <c r="H5483">
        <v>0</v>
      </c>
      <c r="I5483">
        <v>0</v>
      </c>
      <c r="J5483">
        <v>0</v>
      </c>
      <c r="K5483">
        <v>9.9043469999999995E-2</v>
      </c>
      <c r="L5483">
        <v>0</v>
      </c>
    </row>
    <row r="5484" spans="1:12" x14ac:dyDescent="0.25">
      <c r="A5484" s="1">
        <v>44760.408220474535</v>
      </c>
      <c r="B5484" s="2">
        <f t="shared" si="88"/>
        <v>91.366690277801041</v>
      </c>
      <c r="C5484">
        <v>1422.971096</v>
      </c>
      <c r="D5484">
        <v>1030.529857</v>
      </c>
      <c r="E5484">
        <v>5.4970020000000002</v>
      </c>
      <c r="F5484" s="5">
        <v>2.75</v>
      </c>
      <c r="G5484">
        <v>2</v>
      </c>
      <c r="H5484">
        <v>0</v>
      </c>
      <c r="I5484">
        <v>0</v>
      </c>
      <c r="J5484">
        <v>0</v>
      </c>
      <c r="K5484">
        <v>9.9043469999999995E-2</v>
      </c>
      <c r="L5484">
        <v>0</v>
      </c>
    </row>
    <row r="5485" spans="1:12" x14ac:dyDescent="0.25">
      <c r="A5485" s="1">
        <v>44760.408914918982</v>
      </c>
      <c r="B5485" s="2">
        <f t="shared" si="88"/>
        <v>91.383356944467707</v>
      </c>
      <c r="C5485">
        <v>1422.934878</v>
      </c>
      <c r="D5485">
        <v>1030.6444739999999</v>
      </c>
      <c r="E5485">
        <v>5.4670160000000001</v>
      </c>
      <c r="F5485" s="5">
        <v>2.75</v>
      </c>
      <c r="G5485">
        <v>2</v>
      </c>
      <c r="H5485">
        <v>0</v>
      </c>
      <c r="I5485">
        <v>0</v>
      </c>
      <c r="J5485">
        <v>0</v>
      </c>
      <c r="K5485">
        <v>9.9043469999999995E-2</v>
      </c>
      <c r="L5485">
        <v>0</v>
      </c>
    </row>
    <row r="5486" spans="1:12" x14ac:dyDescent="0.25">
      <c r="A5486" s="1">
        <v>44760.409609363429</v>
      </c>
      <c r="B5486" s="2">
        <f t="shared" si="88"/>
        <v>91.400023611134372</v>
      </c>
      <c r="C5486">
        <v>1422.9193660000001</v>
      </c>
      <c r="D5486">
        <v>1030.663237</v>
      </c>
      <c r="E5486">
        <v>5.4373740000000002</v>
      </c>
      <c r="F5486" s="5">
        <v>2.75</v>
      </c>
      <c r="G5486">
        <v>2</v>
      </c>
      <c r="H5486">
        <v>0</v>
      </c>
      <c r="I5486">
        <v>0</v>
      </c>
      <c r="J5486">
        <v>0</v>
      </c>
      <c r="K5486">
        <v>9.9043469999999995E-2</v>
      </c>
      <c r="L5486">
        <v>0</v>
      </c>
    </row>
    <row r="5487" spans="1:12" x14ac:dyDescent="0.25">
      <c r="A5487" s="1">
        <v>44760.41030383102</v>
      </c>
      <c r="B5487" s="2">
        <f t="shared" si="88"/>
        <v>91.416690277801038</v>
      </c>
      <c r="C5487">
        <v>1422.8761830000001</v>
      </c>
      <c r="D5487">
        <v>1030.614748</v>
      </c>
      <c r="E5487">
        <v>5.4659139999999997</v>
      </c>
      <c r="F5487" s="5">
        <v>2.75</v>
      </c>
      <c r="G5487">
        <v>2</v>
      </c>
      <c r="H5487">
        <v>0</v>
      </c>
      <c r="I5487">
        <v>0</v>
      </c>
      <c r="J5487">
        <v>0</v>
      </c>
      <c r="K5487">
        <v>9.9043469999999995E-2</v>
      </c>
      <c r="L5487">
        <v>0</v>
      </c>
    </row>
    <row r="5488" spans="1:12" x14ac:dyDescent="0.25">
      <c r="A5488" s="1">
        <v>44760.410998263891</v>
      </c>
      <c r="B5488" s="2">
        <f t="shared" si="88"/>
        <v>91.433356944467704</v>
      </c>
      <c r="C5488">
        <v>1422.858528</v>
      </c>
      <c r="D5488">
        <v>1030.808951</v>
      </c>
      <c r="E5488">
        <v>5.4162970000000001</v>
      </c>
      <c r="F5488" s="5">
        <v>2.75</v>
      </c>
      <c r="G5488">
        <v>2</v>
      </c>
      <c r="H5488">
        <v>0</v>
      </c>
      <c r="I5488">
        <v>0</v>
      </c>
      <c r="J5488">
        <v>0</v>
      </c>
      <c r="K5488">
        <v>9.9043469999999995E-2</v>
      </c>
      <c r="L5488">
        <v>0</v>
      </c>
    </row>
    <row r="5489" spans="1:12" x14ac:dyDescent="0.25">
      <c r="A5489" s="1">
        <v>44760.411692754627</v>
      </c>
      <c r="B5489" s="2">
        <f t="shared" si="88"/>
        <v>91.45002361113437</v>
      </c>
      <c r="C5489">
        <v>1422.8451600000001</v>
      </c>
      <c r="D5489">
        <v>1030.831874</v>
      </c>
      <c r="E5489">
        <v>5.4416880000000001</v>
      </c>
      <c r="F5489" s="5">
        <v>2.75</v>
      </c>
      <c r="G5489">
        <v>2</v>
      </c>
      <c r="H5489">
        <v>0</v>
      </c>
      <c r="I5489">
        <v>0</v>
      </c>
      <c r="J5489">
        <v>0</v>
      </c>
      <c r="K5489">
        <v>9.9043469999999995E-2</v>
      </c>
      <c r="L5489">
        <v>0</v>
      </c>
    </row>
    <row r="5490" spans="1:12" x14ac:dyDescent="0.25">
      <c r="A5490" s="1">
        <v>44760.412387152777</v>
      </c>
      <c r="B5490" s="2">
        <f t="shared" si="88"/>
        <v>91.466690277801035</v>
      </c>
      <c r="C5490">
        <v>1422.821042</v>
      </c>
      <c r="D5490">
        <v>1030.4217920000001</v>
      </c>
      <c r="E5490">
        <v>5.6660349999999999</v>
      </c>
      <c r="F5490" s="5">
        <v>2.75</v>
      </c>
      <c r="G5490">
        <v>2</v>
      </c>
      <c r="H5490">
        <v>0</v>
      </c>
      <c r="I5490">
        <v>0</v>
      </c>
      <c r="J5490">
        <v>0</v>
      </c>
      <c r="K5490">
        <v>9.9043469999999995E-2</v>
      </c>
      <c r="L5490">
        <v>0</v>
      </c>
    </row>
    <row r="5491" spans="1:12" x14ac:dyDescent="0.25">
      <c r="A5491" s="1">
        <v>44760.413081608793</v>
      </c>
      <c r="B5491" s="2">
        <f t="shared" si="88"/>
        <v>91.483356944467701</v>
      </c>
      <c r="C5491">
        <v>1422.7389209999999</v>
      </c>
      <c r="D5491">
        <v>1030.136469</v>
      </c>
      <c r="E5491">
        <v>6.1326479999999997</v>
      </c>
      <c r="F5491" s="5">
        <v>2.75</v>
      </c>
      <c r="G5491">
        <v>2</v>
      </c>
      <c r="H5491">
        <v>0</v>
      </c>
      <c r="I5491">
        <v>0</v>
      </c>
      <c r="J5491">
        <v>0</v>
      </c>
      <c r="K5491">
        <v>9.9043469999999995E-2</v>
      </c>
      <c r="L5491">
        <v>0</v>
      </c>
    </row>
    <row r="5492" spans="1:12" x14ac:dyDescent="0.25">
      <c r="A5492" s="1">
        <v>44760.413776041663</v>
      </c>
      <c r="B5492" s="2">
        <f t="shared" si="88"/>
        <v>91.500023611134367</v>
      </c>
      <c r="C5492">
        <v>1422.715291</v>
      </c>
      <c r="D5492">
        <v>1029.8649989999999</v>
      </c>
      <c r="E5492">
        <v>6.4606500000000002</v>
      </c>
      <c r="F5492" s="5">
        <v>2.75</v>
      </c>
      <c r="G5492">
        <v>2</v>
      </c>
      <c r="H5492">
        <v>0</v>
      </c>
      <c r="I5492">
        <v>0</v>
      </c>
      <c r="J5492">
        <v>0</v>
      </c>
      <c r="K5492">
        <v>9.9043469999999995E-2</v>
      </c>
      <c r="L5492">
        <v>0</v>
      </c>
    </row>
    <row r="5493" spans="1:12" x14ac:dyDescent="0.25">
      <c r="A5493" s="1">
        <v>44760.414470497686</v>
      </c>
      <c r="B5493" s="2">
        <f t="shared" si="88"/>
        <v>91.516690277801032</v>
      </c>
      <c r="C5493">
        <v>1422.7088819999999</v>
      </c>
      <c r="D5493">
        <v>1029.8146670000001</v>
      </c>
      <c r="E5493">
        <v>6.4206830000000004</v>
      </c>
      <c r="F5493" s="5">
        <v>2.75</v>
      </c>
      <c r="G5493">
        <v>2</v>
      </c>
      <c r="H5493">
        <v>0</v>
      </c>
      <c r="I5493">
        <v>0</v>
      </c>
      <c r="J5493">
        <v>0</v>
      </c>
      <c r="K5493">
        <v>9.9043469999999995E-2</v>
      </c>
      <c r="L5493">
        <v>0</v>
      </c>
    </row>
    <row r="5494" spans="1:12" x14ac:dyDescent="0.25">
      <c r="A5494" s="1">
        <v>44760.415164988422</v>
      </c>
      <c r="B5494" s="2">
        <f t="shared" si="88"/>
        <v>91.533356944467698</v>
      </c>
      <c r="C5494">
        <v>1422.7104139999999</v>
      </c>
      <c r="D5494">
        <v>1030.0345830000001</v>
      </c>
      <c r="E5494">
        <v>6.4224100000000002</v>
      </c>
      <c r="F5494" s="5">
        <v>2.75</v>
      </c>
      <c r="G5494">
        <v>2</v>
      </c>
      <c r="H5494">
        <v>0</v>
      </c>
      <c r="I5494">
        <v>0</v>
      </c>
      <c r="J5494">
        <v>0</v>
      </c>
      <c r="K5494">
        <v>9.9043469999999995E-2</v>
      </c>
      <c r="L5494">
        <v>0</v>
      </c>
    </row>
    <row r="5495" spans="1:12" x14ac:dyDescent="0.25">
      <c r="A5495" s="1">
        <v>44760.415859409724</v>
      </c>
      <c r="B5495" s="2">
        <f t="shared" si="88"/>
        <v>91.550023611134364</v>
      </c>
      <c r="C5495">
        <v>1422.8875680000001</v>
      </c>
      <c r="D5495">
        <v>1030.0695920000001</v>
      </c>
      <c r="E5495">
        <v>6.434571</v>
      </c>
      <c r="F5495" s="5">
        <v>2.75</v>
      </c>
      <c r="G5495">
        <v>2</v>
      </c>
      <c r="H5495">
        <v>0</v>
      </c>
      <c r="I5495">
        <v>0</v>
      </c>
      <c r="J5495">
        <v>0</v>
      </c>
      <c r="K5495">
        <v>9.9043469999999995E-2</v>
      </c>
      <c r="L5495">
        <v>0</v>
      </c>
    </row>
    <row r="5496" spans="1:12" x14ac:dyDescent="0.25">
      <c r="A5496" s="1">
        <v>44760.416553888892</v>
      </c>
      <c r="B5496" s="2">
        <f t="shared" si="88"/>
        <v>91.56669027780103</v>
      </c>
      <c r="C5496">
        <v>1423.1733019999999</v>
      </c>
      <c r="D5496">
        <v>1030.1528639999999</v>
      </c>
      <c r="E5496">
        <v>6.4021970000000001</v>
      </c>
      <c r="F5496" s="5">
        <v>2.75</v>
      </c>
      <c r="G5496">
        <v>2</v>
      </c>
      <c r="H5496">
        <v>0</v>
      </c>
      <c r="I5496">
        <v>0</v>
      </c>
      <c r="J5496">
        <v>0</v>
      </c>
      <c r="K5496">
        <v>9.9043469999999995E-2</v>
      </c>
      <c r="L5496">
        <v>0</v>
      </c>
    </row>
    <row r="5497" spans="1:12" x14ac:dyDescent="0.25">
      <c r="A5497" s="1">
        <v>44760.417248287034</v>
      </c>
      <c r="B5497" s="2">
        <f t="shared" si="88"/>
        <v>91.583356944467695</v>
      </c>
      <c r="C5497">
        <v>1423.1981599999999</v>
      </c>
      <c r="D5497">
        <v>1030.22288</v>
      </c>
      <c r="E5497">
        <v>6.4082699999999999</v>
      </c>
      <c r="F5497" s="5">
        <v>2.75</v>
      </c>
      <c r="G5497">
        <v>2</v>
      </c>
      <c r="H5497">
        <v>0</v>
      </c>
      <c r="I5497">
        <v>0</v>
      </c>
      <c r="J5497">
        <v>0</v>
      </c>
      <c r="K5497">
        <v>9.9043469999999995E-2</v>
      </c>
      <c r="L5497">
        <v>0</v>
      </c>
    </row>
    <row r="5498" spans="1:12" x14ac:dyDescent="0.25">
      <c r="A5498" s="1">
        <v>44760.417942754633</v>
      </c>
      <c r="B5498" s="2">
        <f t="shared" si="88"/>
        <v>91.600023611134361</v>
      </c>
      <c r="C5498">
        <v>1423.2046580000001</v>
      </c>
      <c r="D5498">
        <v>1030.1818920000001</v>
      </c>
      <c r="E5498">
        <v>6.3856539999999997</v>
      </c>
      <c r="F5498" s="5">
        <v>2.75</v>
      </c>
      <c r="G5498">
        <v>2</v>
      </c>
      <c r="H5498">
        <v>0</v>
      </c>
      <c r="I5498">
        <v>0</v>
      </c>
      <c r="J5498">
        <v>0</v>
      </c>
      <c r="K5498">
        <v>9.9043469999999995E-2</v>
      </c>
      <c r="L5498">
        <v>0</v>
      </c>
    </row>
    <row r="5499" spans="1:12" x14ac:dyDescent="0.25">
      <c r="A5499" s="1">
        <v>44760.418637222225</v>
      </c>
      <c r="B5499" s="2">
        <f t="shared" si="88"/>
        <v>91.616690277801027</v>
      </c>
      <c r="C5499">
        <v>1423.1988759999999</v>
      </c>
      <c r="D5499">
        <v>1030.4393090000001</v>
      </c>
      <c r="E5499">
        <v>6.4134460000000004</v>
      </c>
      <c r="F5499" s="5">
        <v>2.75</v>
      </c>
      <c r="G5499">
        <v>2</v>
      </c>
      <c r="H5499">
        <v>0</v>
      </c>
      <c r="I5499">
        <v>0</v>
      </c>
      <c r="J5499">
        <v>0</v>
      </c>
      <c r="K5499">
        <v>9.9043469999999995E-2</v>
      </c>
      <c r="L5499">
        <v>0</v>
      </c>
    </row>
    <row r="5500" spans="1:12" x14ac:dyDescent="0.25">
      <c r="A5500" s="1">
        <v>44760.419331643519</v>
      </c>
      <c r="B5500" s="2">
        <f t="shared" si="88"/>
        <v>91.633356944467693</v>
      </c>
      <c r="C5500">
        <v>1423.1755189999999</v>
      </c>
      <c r="D5500">
        <v>1030.4648729999999</v>
      </c>
      <c r="E5500">
        <v>6.4133040000000001</v>
      </c>
      <c r="F5500" s="5">
        <v>2.75</v>
      </c>
      <c r="G5500">
        <v>2</v>
      </c>
      <c r="H5500">
        <v>0</v>
      </c>
      <c r="I5500">
        <v>0</v>
      </c>
      <c r="J5500">
        <v>0</v>
      </c>
      <c r="K5500">
        <v>9.9043469999999995E-2</v>
      </c>
      <c r="L5500">
        <v>0</v>
      </c>
    </row>
    <row r="5501" spans="1:12" x14ac:dyDescent="0.25">
      <c r="A5501" s="1">
        <v>44760.420026087966</v>
      </c>
      <c r="B5501" s="2">
        <f t="shared" si="88"/>
        <v>91.650023611134358</v>
      </c>
      <c r="C5501">
        <v>1423.181321</v>
      </c>
      <c r="D5501">
        <v>1030.3402140000001</v>
      </c>
      <c r="E5501">
        <v>6.4212360000000004</v>
      </c>
      <c r="F5501" s="5">
        <v>2.75</v>
      </c>
      <c r="G5501">
        <v>2</v>
      </c>
      <c r="H5501">
        <v>0</v>
      </c>
      <c r="I5501">
        <v>0</v>
      </c>
      <c r="J5501">
        <v>0</v>
      </c>
      <c r="K5501">
        <v>9.9043469999999995E-2</v>
      </c>
      <c r="L5501">
        <v>0</v>
      </c>
    </row>
    <row r="5502" spans="1:12" x14ac:dyDescent="0.25">
      <c r="A5502" s="1">
        <v>44760.420720532406</v>
      </c>
      <c r="B5502" s="2">
        <f t="shared" si="88"/>
        <v>91.666690277801024</v>
      </c>
      <c r="C5502">
        <v>1423.159083</v>
      </c>
      <c r="D5502">
        <v>1030.2984530000001</v>
      </c>
      <c r="E5502">
        <v>6.4131099999999996</v>
      </c>
      <c r="F5502" s="5">
        <v>2.75</v>
      </c>
      <c r="G5502">
        <v>2</v>
      </c>
      <c r="H5502">
        <v>0</v>
      </c>
      <c r="I5502">
        <v>0</v>
      </c>
      <c r="J5502">
        <v>0</v>
      </c>
      <c r="K5502">
        <v>9.9043469999999995E-2</v>
      </c>
      <c r="L5502">
        <v>0</v>
      </c>
    </row>
    <row r="5503" spans="1:12" x14ac:dyDescent="0.25">
      <c r="A5503" s="1">
        <v>44760.421414976852</v>
      </c>
      <c r="B5503" s="2">
        <f t="shared" si="88"/>
        <v>91.68335694446769</v>
      </c>
      <c r="C5503">
        <v>1423.1442870000001</v>
      </c>
      <c r="D5503">
        <v>1030.217449</v>
      </c>
      <c r="E5503">
        <v>6.4405530000000004</v>
      </c>
      <c r="F5503" s="5">
        <v>2.75</v>
      </c>
      <c r="G5503">
        <v>2</v>
      </c>
      <c r="H5503">
        <v>0</v>
      </c>
      <c r="I5503">
        <v>0</v>
      </c>
      <c r="J5503">
        <v>0</v>
      </c>
      <c r="K5503">
        <v>9.9043469999999995E-2</v>
      </c>
      <c r="L5503">
        <v>0</v>
      </c>
    </row>
    <row r="5504" spans="1:12" x14ac:dyDescent="0.25">
      <c r="A5504" s="1">
        <v>44760.422109479165</v>
      </c>
      <c r="B5504" s="2">
        <f t="shared" si="88"/>
        <v>91.700023611134355</v>
      </c>
      <c r="C5504">
        <v>1423.1081730000001</v>
      </c>
      <c r="D5504">
        <v>1030.0972489999999</v>
      </c>
      <c r="E5504">
        <v>6.4149029999999998</v>
      </c>
      <c r="F5504" s="5">
        <v>2.75</v>
      </c>
      <c r="G5504">
        <v>2</v>
      </c>
      <c r="H5504">
        <v>0</v>
      </c>
      <c r="I5504">
        <v>0</v>
      </c>
      <c r="J5504">
        <v>0</v>
      </c>
      <c r="K5504">
        <v>9.9043469999999995E-2</v>
      </c>
      <c r="L5504">
        <v>0</v>
      </c>
    </row>
    <row r="5505" spans="1:12" x14ac:dyDescent="0.25">
      <c r="A5505" s="1">
        <v>44760.422803877314</v>
      </c>
      <c r="B5505" s="2">
        <f t="shared" si="88"/>
        <v>91.716690277801021</v>
      </c>
      <c r="C5505">
        <v>1423.082048</v>
      </c>
      <c r="D5505">
        <v>1029.947574</v>
      </c>
      <c r="E5505">
        <v>6.4255820000000003</v>
      </c>
      <c r="F5505" s="5">
        <v>2.75</v>
      </c>
      <c r="G5505">
        <v>2</v>
      </c>
      <c r="H5505">
        <v>0</v>
      </c>
      <c r="I5505">
        <v>0</v>
      </c>
      <c r="J5505">
        <v>0</v>
      </c>
      <c r="K5505">
        <v>9.9043469999999995E-2</v>
      </c>
      <c r="L5505">
        <v>0</v>
      </c>
    </row>
    <row r="5506" spans="1:12" x14ac:dyDescent="0.25">
      <c r="A5506" s="1">
        <v>44760.42349833333</v>
      </c>
      <c r="B5506" s="2">
        <f t="shared" si="88"/>
        <v>91.733356944467687</v>
      </c>
      <c r="C5506">
        <v>1423.055449</v>
      </c>
      <c r="D5506">
        <v>1029.9790190000001</v>
      </c>
      <c r="E5506">
        <v>6.4187479999999999</v>
      </c>
      <c r="F5506" s="5">
        <v>2.75</v>
      </c>
      <c r="G5506">
        <v>2</v>
      </c>
      <c r="H5506">
        <v>0</v>
      </c>
      <c r="I5506">
        <v>0</v>
      </c>
      <c r="J5506">
        <v>0</v>
      </c>
      <c r="K5506">
        <v>9.9043469999999995E-2</v>
      </c>
      <c r="L5506">
        <v>0</v>
      </c>
    </row>
    <row r="5507" spans="1:12" x14ac:dyDescent="0.25">
      <c r="A5507" s="1">
        <v>44760.424192789353</v>
      </c>
      <c r="B5507" s="2">
        <f t="shared" si="88"/>
        <v>91.750023611134353</v>
      </c>
      <c r="C5507">
        <v>1423.039321</v>
      </c>
      <c r="D5507">
        <v>1030.12715</v>
      </c>
      <c r="E5507">
        <v>6.4691260000000002</v>
      </c>
      <c r="F5507" s="5">
        <v>2.75</v>
      </c>
      <c r="G5507">
        <v>2</v>
      </c>
      <c r="H5507">
        <v>0</v>
      </c>
      <c r="I5507">
        <v>0</v>
      </c>
      <c r="J5507">
        <v>0</v>
      </c>
      <c r="K5507">
        <v>9.9043469999999995E-2</v>
      </c>
      <c r="L5507">
        <v>0</v>
      </c>
    </row>
    <row r="5508" spans="1:12" x14ac:dyDescent="0.25">
      <c r="A5508" s="1">
        <v>44760.424887233799</v>
      </c>
      <c r="B5508" s="2">
        <f t="shared" ref="B5508:B5571" si="89">B5507+1/60</f>
        <v>91.766690277801018</v>
      </c>
      <c r="C5508">
        <v>1423.016024</v>
      </c>
      <c r="D5508">
        <v>1029.8210710000001</v>
      </c>
      <c r="E5508">
        <v>6.4709709999999996</v>
      </c>
      <c r="F5508" s="5">
        <v>2.75</v>
      </c>
      <c r="G5508">
        <v>2</v>
      </c>
      <c r="H5508">
        <v>0</v>
      </c>
      <c r="I5508">
        <v>0</v>
      </c>
      <c r="J5508">
        <v>0</v>
      </c>
      <c r="K5508">
        <v>9.9043469999999995E-2</v>
      </c>
      <c r="L5508">
        <v>0</v>
      </c>
    </row>
    <row r="5509" spans="1:12" x14ac:dyDescent="0.25">
      <c r="A5509" s="1">
        <v>44760.425581655094</v>
      </c>
      <c r="B5509" s="2">
        <f t="shared" si="89"/>
        <v>91.783356944467684</v>
      </c>
      <c r="C5509">
        <v>1423.0261860000001</v>
      </c>
      <c r="D5509">
        <v>1029.9166520000001</v>
      </c>
      <c r="E5509">
        <v>6.431514</v>
      </c>
      <c r="F5509" s="5">
        <v>2.75</v>
      </c>
      <c r="G5509">
        <v>2</v>
      </c>
      <c r="H5509">
        <v>0</v>
      </c>
      <c r="I5509">
        <v>0</v>
      </c>
      <c r="J5509">
        <v>0</v>
      </c>
      <c r="K5509">
        <v>9.9043469999999995E-2</v>
      </c>
      <c r="L5509">
        <v>0</v>
      </c>
    </row>
    <row r="5510" spans="1:12" x14ac:dyDescent="0.25">
      <c r="A5510" s="1">
        <v>44760.426276111109</v>
      </c>
      <c r="B5510" s="2">
        <f t="shared" si="89"/>
        <v>91.80002361113435</v>
      </c>
      <c r="C5510">
        <v>1422.901926</v>
      </c>
      <c r="D5510">
        <v>1029.7231469999999</v>
      </c>
      <c r="E5510">
        <v>6.4825980000000003</v>
      </c>
      <c r="F5510" s="5">
        <v>2.75</v>
      </c>
      <c r="G5510">
        <v>2</v>
      </c>
      <c r="H5510">
        <v>0</v>
      </c>
      <c r="I5510">
        <v>0</v>
      </c>
      <c r="J5510">
        <v>0</v>
      </c>
      <c r="K5510">
        <v>9.9043469999999995E-2</v>
      </c>
      <c r="L5510">
        <v>0</v>
      </c>
    </row>
    <row r="5511" spans="1:12" x14ac:dyDescent="0.25">
      <c r="A5511" s="1">
        <v>44760.426970567132</v>
      </c>
      <c r="B5511" s="2">
        <f t="shared" si="89"/>
        <v>91.816690277801015</v>
      </c>
      <c r="C5511">
        <v>1422.9014480000001</v>
      </c>
      <c r="D5511">
        <v>1029.706827</v>
      </c>
      <c r="E5511">
        <v>6.4581520000000001</v>
      </c>
      <c r="F5511" s="5">
        <v>2.75</v>
      </c>
      <c r="G5511">
        <v>2</v>
      </c>
      <c r="H5511">
        <v>0</v>
      </c>
      <c r="I5511">
        <v>0</v>
      </c>
      <c r="J5511">
        <v>0</v>
      </c>
      <c r="K5511">
        <v>9.9043469999999995E-2</v>
      </c>
      <c r="L5511">
        <v>0</v>
      </c>
    </row>
    <row r="5512" spans="1:12" x14ac:dyDescent="0.25">
      <c r="A5512" s="1">
        <v>44760.427665034724</v>
      </c>
      <c r="B5512" s="2">
        <f t="shared" si="89"/>
        <v>91.833356944467681</v>
      </c>
      <c r="C5512">
        <v>1422.8623319999999</v>
      </c>
      <c r="D5512">
        <v>1029.6463040000001</v>
      </c>
      <c r="E5512">
        <v>6.4603479999999998</v>
      </c>
      <c r="F5512" s="5">
        <v>2.75</v>
      </c>
      <c r="G5512">
        <v>2</v>
      </c>
      <c r="H5512">
        <v>0</v>
      </c>
      <c r="I5512">
        <v>0</v>
      </c>
      <c r="J5512">
        <v>0</v>
      </c>
      <c r="K5512">
        <v>9.9043469999999995E-2</v>
      </c>
      <c r="L5512">
        <v>0</v>
      </c>
    </row>
    <row r="5513" spans="1:12" x14ac:dyDescent="0.25">
      <c r="A5513" s="1">
        <v>44760.428359502315</v>
      </c>
      <c r="B5513" s="2">
        <f t="shared" si="89"/>
        <v>91.850023611134347</v>
      </c>
      <c r="C5513">
        <v>1422.835644</v>
      </c>
      <c r="D5513">
        <v>1029.6000329999999</v>
      </c>
      <c r="E5513">
        <v>6.4896190000000002</v>
      </c>
      <c r="F5513" s="5">
        <v>2.75</v>
      </c>
      <c r="G5513">
        <v>2</v>
      </c>
      <c r="H5513">
        <v>0</v>
      </c>
      <c r="I5513">
        <v>0</v>
      </c>
      <c r="J5513">
        <v>0</v>
      </c>
      <c r="K5513">
        <v>9.9043469999999995E-2</v>
      </c>
      <c r="L5513">
        <v>0</v>
      </c>
    </row>
    <row r="5514" spans="1:12" x14ac:dyDescent="0.25">
      <c r="A5514" s="1">
        <v>44760.429053912034</v>
      </c>
      <c r="B5514" s="2">
        <f t="shared" si="89"/>
        <v>91.866690277801013</v>
      </c>
      <c r="C5514">
        <v>1422.8111590000001</v>
      </c>
      <c r="D5514">
        <v>1029.4930400000001</v>
      </c>
      <c r="E5514">
        <v>6.4888180000000002</v>
      </c>
      <c r="F5514" s="5">
        <v>2.75</v>
      </c>
      <c r="G5514">
        <v>2</v>
      </c>
      <c r="H5514">
        <v>0</v>
      </c>
      <c r="I5514">
        <v>0</v>
      </c>
      <c r="J5514">
        <v>0</v>
      </c>
      <c r="K5514">
        <v>9.9043469999999995E-2</v>
      </c>
      <c r="L5514">
        <v>0</v>
      </c>
    </row>
    <row r="5515" spans="1:12" x14ac:dyDescent="0.25">
      <c r="A5515" s="1">
        <v>44760.429748368057</v>
      </c>
      <c r="B5515" s="2">
        <f t="shared" si="89"/>
        <v>91.883356944467678</v>
      </c>
      <c r="C5515">
        <v>1422.7531550000001</v>
      </c>
      <c r="D5515">
        <v>1029.3599839999999</v>
      </c>
      <c r="E5515">
        <v>6.494961</v>
      </c>
      <c r="F5515" s="5">
        <v>2.75</v>
      </c>
      <c r="G5515">
        <v>2</v>
      </c>
      <c r="H5515">
        <v>0</v>
      </c>
      <c r="I5515">
        <v>0</v>
      </c>
      <c r="J5515">
        <v>0</v>
      </c>
      <c r="K5515">
        <v>9.9043469999999995E-2</v>
      </c>
      <c r="L5515">
        <v>0</v>
      </c>
    </row>
    <row r="5516" spans="1:12" x14ac:dyDescent="0.25">
      <c r="A5516" s="1">
        <v>44760.430442789351</v>
      </c>
      <c r="B5516" s="2">
        <f t="shared" si="89"/>
        <v>91.900023611134344</v>
      </c>
      <c r="C5516">
        <v>1422.7418540000001</v>
      </c>
      <c r="D5516">
        <v>1029.2648260000001</v>
      </c>
      <c r="E5516">
        <v>6.4846389999999996</v>
      </c>
      <c r="F5516" s="5">
        <v>2.75</v>
      </c>
      <c r="G5516">
        <v>2</v>
      </c>
      <c r="H5516">
        <v>0</v>
      </c>
      <c r="I5516">
        <v>0</v>
      </c>
      <c r="J5516">
        <v>0</v>
      </c>
      <c r="K5516">
        <v>9.9043469999999995E-2</v>
      </c>
      <c r="L5516">
        <v>0</v>
      </c>
    </row>
    <row r="5517" spans="1:12" x14ac:dyDescent="0.25">
      <c r="A5517" s="1">
        <v>44760.431137268519</v>
      </c>
      <c r="B5517" s="2">
        <f t="shared" si="89"/>
        <v>91.91669027780101</v>
      </c>
      <c r="C5517">
        <v>1422.717543</v>
      </c>
      <c r="D5517">
        <v>1029.287251</v>
      </c>
      <c r="E5517">
        <v>6.5154209999999999</v>
      </c>
      <c r="F5517" s="5">
        <v>2.75</v>
      </c>
      <c r="G5517">
        <v>2</v>
      </c>
      <c r="H5517">
        <v>0</v>
      </c>
      <c r="I5517">
        <v>0</v>
      </c>
      <c r="J5517">
        <v>0</v>
      </c>
      <c r="K5517">
        <v>9.9043469999999995E-2</v>
      </c>
      <c r="L5517">
        <v>0</v>
      </c>
    </row>
    <row r="5518" spans="1:12" x14ac:dyDescent="0.25">
      <c r="A5518" s="1">
        <v>44760.431831701389</v>
      </c>
      <c r="B5518" s="2">
        <f t="shared" si="89"/>
        <v>91.933356944467675</v>
      </c>
      <c r="C5518">
        <v>1422.6632380000001</v>
      </c>
      <c r="D5518">
        <v>1029.3038959999999</v>
      </c>
      <c r="E5518">
        <v>6.5285070000000003</v>
      </c>
      <c r="F5518" s="5">
        <v>2.75</v>
      </c>
      <c r="G5518">
        <v>2</v>
      </c>
      <c r="H5518">
        <v>0</v>
      </c>
      <c r="I5518">
        <v>0</v>
      </c>
      <c r="J5518">
        <v>0</v>
      </c>
      <c r="K5518">
        <v>9.9043469999999995E-2</v>
      </c>
      <c r="L5518">
        <v>0</v>
      </c>
    </row>
    <row r="5519" spans="1:12" x14ac:dyDescent="0.25">
      <c r="A5519" s="1">
        <v>44760.432526157405</v>
      </c>
      <c r="B5519" s="2">
        <f t="shared" si="89"/>
        <v>91.950023611134341</v>
      </c>
      <c r="C5519">
        <v>1422.6165390000001</v>
      </c>
      <c r="D5519">
        <v>1029.148115</v>
      </c>
      <c r="E5519">
        <v>6.5180170000000004</v>
      </c>
      <c r="F5519" s="5">
        <v>2.75</v>
      </c>
      <c r="G5519">
        <v>2</v>
      </c>
      <c r="H5519">
        <v>0</v>
      </c>
      <c r="I5519">
        <v>0</v>
      </c>
      <c r="J5519">
        <v>0</v>
      </c>
      <c r="K5519">
        <v>9.9043469999999995E-2</v>
      </c>
      <c r="L5519">
        <v>0</v>
      </c>
    </row>
    <row r="5520" spans="1:12" x14ac:dyDescent="0.25">
      <c r="A5520" s="1">
        <v>44760.433220613428</v>
      </c>
      <c r="B5520" s="2">
        <f t="shared" si="89"/>
        <v>91.966690277801007</v>
      </c>
      <c r="C5520">
        <v>1422.5870379999999</v>
      </c>
      <c r="D5520">
        <v>1029.1346100000001</v>
      </c>
      <c r="E5520">
        <v>6.5261110000000002</v>
      </c>
      <c r="F5520" s="5">
        <v>2.75</v>
      </c>
      <c r="G5520">
        <v>2</v>
      </c>
      <c r="H5520">
        <v>0</v>
      </c>
      <c r="I5520">
        <v>0</v>
      </c>
      <c r="J5520">
        <v>0</v>
      </c>
      <c r="K5520">
        <v>9.9043469999999995E-2</v>
      </c>
      <c r="L5520">
        <v>0</v>
      </c>
    </row>
    <row r="5521" spans="1:12" x14ac:dyDescent="0.25">
      <c r="A5521" s="1">
        <v>44760.433915057867</v>
      </c>
      <c r="B5521" s="2">
        <f t="shared" si="89"/>
        <v>91.983356944467673</v>
      </c>
      <c r="C5521">
        <v>1422.5440679999999</v>
      </c>
      <c r="D5521">
        <v>1029.0223350000001</v>
      </c>
      <c r="E5521">
        <v>6.5470949999999997</v>
      </c>
      <c r="F5521" s="5">
        <v>2.75</v>
      </c>
      <c r="G5521">
        <v>2</v>
      </c>
      <c r="H5521">
        <v>0</v>
      </c>
      <c r="I5521">
        <v>0</v>
      </c>
      <c r="J5521">
        <v>0</v>
      </c>
      <c r="K5521">
        <v>9.9043469999999995E-2</v>
      </c>
      <c r="L5521">
        <v>0</v>
      </c>
    </row>
    <row r="5522" spans="1:12" x14ac:dyDescent="0.25">
      <c r="A5522" s="1">
        <v>44760.434609502314</v>
      </c>
      <c r="B5522" s="2">
        <f t="shared" si="89"/>
        <v>92.000023611134338</v>
      </c>
      <c r="C5522">
        <v>1422.545226</v>
      </c>
      <c r="D5522">
        <v>1029.007709</v>
      </c>
      <c r="E5522">
        <v>6.5343200000000001</v>
      </c>
      <c r="F5522" s="5">
        <v>2.75</v>
      </c>
      <c r="G5522">
        <v>2</v>
      </c>
      <c r="H5522">
        <v>0</v>
      </c>
      <c r="I5522">
        <v>0</v>
      </c>
      <c r="J5522">
        <v>0</v>
      </c>
      <c r="K5522">
        <v>9.9043469999999995E-2</v>
      </c>
      <c r="L5522">
        <v>0</v>
      </c>
    </row>
    <row r="5523" spans="1:12" x14ac:dyDescent="0.25">
      <c r="A5523" s="1">
        <v>44760.435303969905</v>
      </c>
      <c r="B5523" s="2">
        <f t="shared" si="89"/>
        <v>92.016690277801004</v>
      </c>
      <c r="C5523">
        <v>1422.466774</v>
      </c>
      <c r="D5523">
        <v>1028.636297</v>
      </c>
      <c r="E5523">
        <v>6.5341699999999996</v>
      </c>
      <c r="F5523" s="5">
        <v>2.75</v>
      </c>
      <c r="G5523">
        <v>2</v>
      </c>
      <c r="H5523">
        <v>0</v>
      </c>
      <c r="I5523">
        <v>0</v>
      </c>
      <c r="J5523">
        <v>0</v>
      </c>
      <c r="K5523">
        <v>9.9043469999999995E-2</v>
      </c>
      <c r="L5523">
        <v>0</v>
      </c>
    </row>
    <row r="5524" spans="1:12" x14ac:dyDescent="0.25">
      <c r="A5524" s="1">
        <v>44760.435998402776</v>
      </c>
      <c r="B5524" s="2">
        <f t="shared" si="89"/>
        <v>92.03335694446767</v>
      </c>
      <c r="C5524">
        <v>1422.418201</v>
      </c>
      <c r="D5524">
        <v>1028.599794</v>
      </c>
      <c r="E5524">
        <v>6.5379490000000002</v>
      </c>
      <c r="F5524" s="5">
        <v>2.75</v>
      </c>
      <c r="G5524">
        <v>2</v>
      </c>
      <c r="H5524">
        <v>0</v>
      </c>
      <c r="I5524">
        <v>0</v>
      </c>
      <c r="J5524">
        <v>0</v>
      </c>
      <c r="K5524">
        <v>9.9043469999999995E-2</v>
      </c>
      <c r="L5524">
        <v>0</v>
      </c>
    </row>
    <row r="5525" spans="1:12" x14ac:dyDescent="0.25">
      <c r="A5525" s="1">
        <v>44760.436692881944</v>
      </c>
      <c r="B5525" s="2">
        <f t="shared" si="89"/>
        <v>92.050023611134336</v>
      </c>
      <c r="C5525">
        <v>1422.3569210000001</v>
      </c>
      <c r="D5525">
        <v>1028.3632829999999</v>
      </c>
      <c r="E5525">
        <v>6.4882520000000001</v>
      </c>
      <c r="F5525" s="5">
        <v>2.75</v>
      </c>
      <c r="G5525">
        <v>2</v>
      </c>
      <c r="H5525">
        <v>0</v>
      </c>
      <c r="I5525">
        <v>0</v>
      </c>
      <c r="J5525">
        <v>0</v>
      </c>
      <c r="K5525">
        <v>9.9043469999999995E-2</v>
      </c>
      <c r="L5525">
        <v>0</v>
      </c>
    </row>
    <row r="5526" spans="1:12" x14ac:dyDescent="0.25">
      <c r="A5526" s="1">
        <v>44760.437387314814</v>
      </c>
      <c r="B5526" s="2">
        <f t="shared" si="89"/>
        <v>92.066690277801001</v>
      </c>
      <c r="C5526">
        <v>1422.311078</v>
      </c>
      <c r="D5526">
        <v>1028.243109</v>
      </c>
      <c r="E5526">
        <v>6.4943900000000001</v>
      </c>
      <c r="F5526" s="5">
        <v>2.75</v>
      </c>
      <c r="G5526">
        <v>2</v>
      </c>
      <c r="H5526">
        <v>0</v>
      </c>
      <c r="I5526">
        <v>0</v>
      </c>
      <c r="J5526">
        <v>0</v>
      </c>
      <c r="K5526">
        <v>9.9043469999999995E-2</v>
      </c>
      <c r="L5526">
        <v>0</v>
      </c>
    </row>
    <row r="5527" spans="1:12" x14ac:dyDescent="0.25">
      <c r="A5527" s="1">
        <v>44760.438081747685</v>
      </c>
      <c r="B5527" s="2">
        <f t="shared" si="89"/>
        <v>92.083356944467667</v>
      </c>
      <c r="C5527">
        <v>1422.237801</v>
      </c>
      <c r="D5527">
        <v>1028.106988</v>
      </c>
      <c r="E5527">
        <v>6.578023</v>
      </c>
      <c r="F5527" s="5">
        <v>2.75</v>
      </c>
      <c r="G5527">
        <v>2</v>
      </c>
      <c r="H5527">
        <v>0</v>
      </c>
      <c r="I5527">
        <v>0</v>
      </c>
      <c r="J5527">
        <v>0</v>
      </c>
      <c r="K5527">
        <v>9.9043469999999995E-2</v>
      </c>
      <c r="L5527">
        <v>0</v>
      </c>
    </row>
    <row r="5528" spans="1:12" x14ac:dyDescent="0.25">
      <c r="A5528" s="1">
        <v>44760.438776192132</v>
      </c>
      <c r="B5528" s="2">
        <f t="shared" si="89"/>
        <v>92.100023611134333</v>
      </c>
      <c r="C5528">
        <v>1422.195622</v>
      </c>
      <c r="D5528">
        <v>1027.9450280000001</v>
      </c>
      <c r="E5528">
        <v>6.5898440000000003</v>
      </c>
      <c r="F5528" s="5">
        <v>2.75</v>
      </c>
      <c r="G5528">
        <v>2</v>
      </c>
      <c r="H5528">
        <v>0</v>
      </c>
      <c r="I5528">
        <v>0</v>
      </c>
      <c r="J5528">
        <v>0</v>
      </c>
      <c r="K5528">
        <v>9.9043469999999995E-2</v>
      </c>
      <c r="L5528">
        <v>0</v>
      </c>
    </row>
    <row r="5529" spans="1:12" x14ac:dyDescent="0.25">
      <c r="A5529" s="1">
        <v>44760.439470636571</v>
      </c>
      <c r="B5529" s="2">
        <f t="shared" si="89"/>
        <v>92.116690277800998</v>
      </c>
      <c r="C5529">
        <v>1422.1142359999999</v>
      </c>
      <c r="D5529">
        <v>1027.725884</v>
      </c>
      <c r="E5529">
        <v>6.5869450000000001</v>
      </c>
      <c r="F5529" s="5">
        <v>2.75</v>
      </c>
      <c r="G5529">
        <v>2</v>
      </c>
      <c r="H5529">
        <v>0</v>
      </c>
      <c r="I5529">
        <v>0</v>
      </c>
      <c r="J5529">
        <v>0</v>
      </c>
      <c r="K5529">
        <v>9.9043469999999995E-2</v>
      </c>
      <c r="L5529">
        <v>0</v>
      </c>
    </row>
    <row r="5530" spans="1:12" x14ac:dyDescent="0.25">
      <c r="A5530" s="1">
        <v>44760.440165092594</v>
      </c>
      <c r="B5530" s="2">
        <f t="shared" si="89"/>
        <v>92.133356944467664</v>
      </c>
      <c r="C5530">
        <v>1422.0508380000001</v>
      </c>
      <c r="D5530">
        <v>1027.5445890000001</v>
      </c>
      <c r="E5530">
        <v>6.5497189999999996</v>
      </c>
      <c r="F5530" s="5">
        <v>2.75</v>
      </c>
      <c r="G5530">
        <v>2</v>
      </c>
      <c r="H5530">
        <v>0</v>
      </c>
      <c r="I5530">
        <v>0</v>
      </c>
      <c r="J5530">
        <v>0</v>
      </c>
      <c r="K5530">
        <v>9.9043469999999995E-2</v>
      </c>
      <c r="L5530">
        <v>0</v>
      </c>
    </row>
    <row r="5531" spans="1:12" x14ac:dyDescent="0.25">
      <c r="A5531" s="1">
        <v>44760.440859548609</v>
      </c>
      <c r="B5531" s="2">
        <f t="shared" si="89"/>
        <v>92.15002361113433</v>
      </c>
      <c r="C5531">
        <v>1422.0337609999999</v>
      </c>
      <c r="D5531">
        <v>1027.3811089999999</v>
      </c>
      <c r="E5531">
        <v>6.5732239999999997</v>
      </c>
      <c r="F5531" s="5">
        <v>2.75</v>
      </c>
      <c r="G5531">
        <v>2</v>
      </c>
      <c r="H5531">
        <v>0</v>
      </c>
      <c r="I5531">
        <v>0</v>
      </c>
      <c r="J5531">
        <v>0</v>
      </c>
      <c r="K5531">
        <v>9.9043469999999995E-2</v>
      </c>
      <c r="L5531">
        <v>0</v>
      </c>
    </row>
    <row r="5532" spans="1:12" x14ac:dyDescent="0.25">
      <c r="A5532" s="1">
        <v>44760.441553993056</v>
      </c>
      <c r="B5532" s="2">
        <f t="shared" si="89"/>
        <v>92.166690277800996</v>
      </c>
      <c r="C5532">
        <v>1421.9863809999999</v>
      </c>
      <c r="D5532">
        <v>1027.279622</v>
      </c>
      <c r="E5532">
        <v>6.5673820000000003</v>
      </c>
      <c r="F5532" s="5">
        <v>2.75</v>
      </c>
      <c r="G5532">
        <v>2</v>
      </c>
      <c r="H5532">
        <v>0</v>
      </c>
      <c r="I5532">
        <v>0</v>
      </c>
      <c r="J5532">
        <v>0</v>
      </c>
      <c r="K5532">
        <v>9.9043469999999995E-2</v>
      </c>
      <c r="L5532">
        <v>0</v>
      </c>
    </row>
    <row r="5533" spans="1:12" x14ac:dyDescent="0.25">
      <c r="A5533" s="1">
        <v>44760.442248425927</v>
      </c>
      <c r="B5533" s="2">
        <f t="shared" si="89"/>
        <v>92.183356944467661</v>
      </c>
      <c r="C5533">
        <v>1421.9414429999999</v>
      </c>
      <c r="D5533">
        <v>1027.208435</v>
      </c>
      <c r="E5533">
        <v>6.5421870000000002</v>
      </c>
      <c r="F5533" s="5">
        <v>2.75</v>
      </c>
      <c r="G5533">
        <v>2</v>
      </c>
      <c r="H5533">
        <v>0</v>
      </c>
      <c r="I5533">
        <v>0</v>
      </c>
      <c r="J5533">
        <v>0</v>
      </c>
      <c r="K5533">
        <v>9.9043469999999995E-2</v>
      </c>
      <c r="L5533">
        <v>0</v>
      </c>
    </row>
    <row r="5534" spans="1:12" x14ac:dyDescent="0.25">
      <c r="A5534" s="1">
        <v>44760.442942881942</v>
      </c>
      <c r="B5534" s="2">
        <f t="shared" si="89"/>
        <v>92.200023611134327</v>
      </c>
      <c r="C5534">
        <v>1421.880754</v>
      </c>
      <c r="D5534">
        <v>1027.1248390000001</v>
      </c>
      <c r="E5534">
        <v>6.5811900000000003</v>
      </c>
      <c r="F5534" s="5">
        <v>2.75</v>
      </c>
      <c r="G5534">
        <v>2</v>
      </c>
      <c r="H5534">
        <v>0</v>
      </c>
      <c r="I5534">
        <v>0</v>
      </c>
      <c r="J5534">
        <v>0</v>
      </c>
      <c r="K5534">
        <v>9.9043469999999995E-2</v>
      </c>
      <c r="L5534">
        <v>0</v>
      </c>
    </row>
    <row r="5535" spans="1:12" x14ac:dyDescent="0.25">
      <c r="A5535" s="1">
        <v>44760.443637337965</v>
      </c>
      <c r="B5535" s="2">
        <f t="shared" si="89"/>
        <v>92.216690277800993</v>
      </c>
      <c r="C5535">
        <v>1421.857919</v>
      </c>
      <c r="D5535">
        <v>1026.989241</v>
      </c>
      <c r="E5535">
        <v>6.5866689999999997</v>
      </c>
      <c r="F5535" s="5">
        <v>2.75</v>
      </c>
      <c r="G5535">
        <v>2</v>
      </c>
      <c r="H5535">
        <v>0</v>
      </c>
      <c r="I5535">
        <v>0</v>
      </c>
      <c r="J5535">
        <v>0</v>
      </c>
      <c r="K5535">
        <v>9.9043469999999995E-2</v>
      </c>
      <c r="L5535">
        <v>0</v>
      </c>
    </row>
    <row r="5536" spans="1:12" x14ac:dyDescent="0.25">
      <c r="A5536" s="1">
        <v>44760.444331782404</v>
      </c>
      <c r="B5536" s="2">
        <f t="shared" si="89"/>
        <v>92.233356944467658</v>
      </c>
      <c r="C5536">
        <v>1421.821537</v>
      </c>
      <c r="D5536">
        <v>1026.860246</v>
      </c>
      <c r="E5536">
        <v>6.5707399999999998</v>
      </c>
      <c r="F5536" s="5">
        <v>2.75</v>
      </c>
      <c r="G5536">
        <v>2</v>
      </c>
      <c r="H5536">
        <v>0</v>
      </c>
      <c r="I5536">
        <v>0</v>
      </c>
      <c r="J5536">
        <v>0</v>
      </c>
      <c r="K5536">
        <v>9.9043469999999995E-2</v>
      </c>
      <c r="L5536">
        <v>0</v>
      </c>
    </row>
    <row r="5537" spans="1:12" x14ac:dyDescent="0.25">
      <c r="A5537" s="1">
        <v>44760.445026226851</v>
      </c>
      <c r="B5537" s="2">
        <f t="shared" si="89"/>
        <v>92.250023611134324</v>
      </c>
      <c r="C5537">
        <v>1421.7768920000001</v>
      </c>
      <c r="D5537">
        <v>1026.662605</v>
      </c>
      <c r="E5537">
        <v>6.5699100000000001</v>
      </c>
      <c r="F5537" s="5">
        <v>2.75</v>
      </c>
      <c r="G5537">
        <v>2</v>
      </c>
      <c r="H5537">
        <v>0</v>
      </c>
      <c r="I5537">
        <v>0</v>
      </c>
      <c r="J5537">
        <v>0</v>
      </c>
      <c r="K5537">
        <v>9.9043469999999995E-2</v>
      </c>
      <c r="L5537">
        <v>0</v>
      </c>
    </row>
    <row r="5538" spans="1:12" x14ac:dyDescent="0.25">
      <c r="A5538" s="1">
        <v>44760.445720706019</v>
      </c>
      <c r="B5538" s="2">
        <f t="shared" si="89"/>
        <v>92.26669027780099</v>
      </c>
      <c r="C5538">
        <v>1421.7244909999999</v>
      </c>
      <c r="D5538">
        <v>1026.570712</v>
      </c>
      <c r="E5538">
        <v>6.5702280000000002</v>
      </c>
      <c r="F5538" s="5">
        <v>2.75</v>
      </c>
      <c r="G5538">
        <v>2</v>
      </c>
      <c r="H5538">
        <v>0</v>
      </c>
      <c r="I5538">
        <v>0</v>
      </c>
      <c r="J5538">
        <v>0</v>
      </c>
      <c r="K5538">
        <v>9.9043469999999995E-2</v>
      </c>
      <c r="L5538">
        <v>0</v>
      </c>
    </row>
    <row r="5539" spans="1:12" x14ac:dyDescent="0.25">
      <c r="A5539" s="1">
        <v>44760.446415115737</v>
      </c>
      <c r="B5539" s="2">
        <f t="shared" si="89"/>
        <v>92.283356944467656</v>
      </c>
      <c r="C5539">
        <v>1421.6981410000001</v>
      </c>
      <c r="D5539">
        <v>1026.4087770000001</v>
      </c>
      <c r="E5539">
        <v>6.5477059999999998</v>
      </c>
      <c r="F5539" s="5">
        <v>2.75</v>
      </c>
      <c r="G5539">
        <v>2</v>
      </c>
      <c r="H5539">
        <v>0</v>
      </c>
      <c r="I5539">
        <v>0</v>
      </c>
      <c r="J5539">
        <v>0</v>
      </c>
      <c r="K5539">
        <v>9.9043469999999995E-2</v>
      </c>
      <c r="L5539">
        <v>0</v>
      </c>
    </row>
    <row r="5540" spans="1:12" x14ac:dyDescent="0.25">
      <c r="A5540" s="1">
        <v>44760.447109583336</v>
      </c>
      <c r="B5540" s="2">
        <f t="shared" si="89"/>
        <v>92.300023611134321</v>
      </c>
      <c r="C5540">
        <v>1421.641067</v>
      </c>
      <c r="D5540">
        <v>1026.3268499999999</v>
      </c>
      <c r="E5540">
        <v>6.5378179999999997</v>
      </c>
      <c r="F5540" s="5">
        <v>2.75</v>
      </c>
      <c r="G5540">
        <v>2</v>
      </c>
      <c r="H5540">
        <v>0</v>
      </c>
      <c r="I5540">
        <v>0</v>
      </c>
      <c r="J5540">
        <v>0</v>
      </c>
      <c r="K5540">
        <v>9.9043469999999995E-2</v>
      </c>
      <c r="L5540">
        <v>0</v>
      </c>
    </row>
    <row r="5541" spans="1:12" x14ac:dyDescent="0.25">
      <c r="A5541" s="1">
        <v>44760.447804016207</v>
      </c>
      <c r="B5541" s="2">
        <f t="shared" si="89"/>
        <v>92.316690277800987</v>
      </c>
      <c r="C5541">
        <v>1421.580383</v>
      </c>
      <c r="D5541">
        <v>1026.3343749999999</v>
      </c>
      <c r="E5541">
        <v>6.5799260000000004</v>
      </c>
      <c r="F5541" s="5">
        <v>2.75</v>
      </c>
      <c r="G5541">
        <v>2</v>
      </c>
      <c r="H5541">
        <v>0</v>
      </c>
      <c r="I5541">
        <v>0</v>
      </c>
      <c r="J5541">
        <v>0</v>
      </c>
      <c r="K5541">
        <v>9.9043469999999995E-2</v>
      </c>
      <c r="L5541">
        <v>0</v>
      </c>
    </row>
    <row r="5542" spans="1:12" x14ac:dyDescent="0.25">
      <c r="A5542" s="1">
        <v>44760.448498472222</v>
      </c>
      <c r="B5542" s="2">
        <f t="shared" si="89"/>
        <v>92.333356944467653</v>
      </c>
      <c r="C5542">
        <v>1421.537006</v>
      </c>
      <c r="D5542">
        <v>1026.198678</v>
      </c>
      <c r="E5542">
        <v>6.5704909999999996</v>
      </c>
      <c r="F5542" s="5">
        <v>2.75</v>
      </c>
      <c r="G5542">
        <v>2</v>
      </c>
      <c r="H5542">
        <v>0</v>
      </c>
      <c r="I5542">
        <v>0</v>
      </c>
      <c r="J5542">
        <v>0</v>
      </c>
      <c r="K5542">
        <v>9.9043469999999995E-2</v>
      </c>
      <c r="L5542">
        <v>0</v>
      </c>
    </row>
    <row r="5543" spans="1:12" x14ac:dyDescent="0.25">
      <c r="A5543" s="1">
        <v>44760.449192916669</v>
      </c>
      <c r="B5543" s="2">
        <f t="shared" si="89"/>
        <v>92.350023611134318</v>
      </c>
      <c r="C5543">
        <v>1421.52225</v>
      </c>
      <c r="D5543">
        <v>1026.0984120000001</v>
      </c>
      <c r="E5543">
        <v>6.6028060000000002</v>
      </c>
      <c r="F5543" s="5">
        <v>2.75</v>
      </c>
      <c r="G5543">
        <v>2</v>
      </c>
      <c r="H5543">
        <v>0</v>
      </c>
      <c r="I5543">
        <v>0</v>
      </c>
      <c r="J5543">
        <v>0</v>
      </c>
      <c r="K5543">
        <v>9.9043469999999995E-2</v>
      </c>
      <c r="L5543">
        <v>0</v>
      </c>
    </row>
    <row r="5544" spans="1:12" x14ac:dyDescent="0.25">
      <c r="A5544" s="1">
        <v>44760.449887372684</v>
      </c>
      <c r="B5544" s="2">
        <f t="shared" si="89"/>
        <v>92.366690277800984</v>
      </c>
      <c r="C5544">
        <v>1421.5847779999999</v>
      </c>
      <c r="D5544">
        <v>1026.0763360000001</v>
      </c>
      <c r="E5544">
        <v>6.6008829999999996</v>
      </c>
      <c r="F5544" s="5">
        <v>2.75</v>
      </c>
      <c r="G5544">
        <v>2</v>
      </c>
      <c r="H5544">
        <v>0</v>
      </c>
      <c r="I5544">
        <v>0</v>
      </c>
      <c r="J5544">
        <v>0</v>
      </c>
      <c r="K5544">
        <v>9.9043469999999995E-2</v>
      </c>
      <c r="L5544">
        <v>0</v>
      </c>
    </row>
    <row r="5545" spans="1:12" x14ac:dyDescent="0.25">
      <c r="A5545" s="1">
        <v>44760.450581828707</v>
      </c>
      <c r="B5545" s="2">
        <f t="shared" si="89"/>
        <v>92.38335694446765</v>
      </c>
      <c r="C5545">
        <v>1421.5460049999999</v>
      </c>
      <c r="D5545">
        <v>1025.9451979999999</v>
      </c>
      <c r="E5545">
        <v>6.6357860000000004</v>
      </c>
      <c r="F5545" s="5">
        <v>2.75</v>
      </c>
      <c r="G5545">
        <v>2</v>
      </c>
      <c r="H5545">
        <v>0</v>
      </c>
      <c r="I5545">
        <v>0</v>
      </c>
      <c r="J5545">
        <v>0</v>
      </c>
      <c r="K5545">
        <v>9.9043469999999995E-2</v>
      </c>
      <c r="L5545">
        <v>0</v>
      </c>
    </row>
    <row r="5546" spans="1:12" x14ac:dyDescent="0.25">
      <c r="A5546" s="1">
        <v>44760.45127626157</v>
      </c>
      <c r="B5546" s="2">
        <f t="shared" si="89"/>
        <v>92.400023611134316</v>
      </c>
      <c r="C5546">
        <v>1421.521917</v>
      </c>
      <c r="D5546">
        <v>1026.0027560000001</v>
      </c>
      <c r="E5546">
        <v>6.6187149999999999</v>
      </c>
      <c r="F5546" s="5">
        <v>2.75</v>
      </c>
      <c r="G5546">
        <v>2</v>
      </c>
      <c r="H5546">
        <v>0</v>
      </c>
      <c r="I5546">
        <v>0</v>
      </c>
      <c r="J5546">
        <v>0</v>
      </c>
      <c r="K5546">
        <v>9.9043469999999995E-2</v>
      </c>
      <c r="L5546">
        <v>0</v>
      </c>
    </row>
    <row r="5547" spans="1:12" x14ac:dyDescent="0.25">
      <c r="A5547" s="1">
        <v>44760.451970706017</v>
      </c>
      <c r="B5547" s="2">
        <f t="shared" si="89"/>
        <v>92.416690277800981</v>
      </c>
      <c r="C5547">
        <v>1421.4876380000001</v>
      </c>
      <c r="D5547">
        <v>1025.9635370000001</v>
      </c>
      <c r="E5547">
        <v>6.59666</v>
      </c>
      <c r="F5547" s="5">
        <v>2.75</v>
      </c>
      <c r="G5547">
        <v>2</v>
      </c>
      <c r="H5547">
        <v>0</v>
      </c>
      <c r="I5547">
        <v>0</v>
      </c>
      <c r="J5547">
        <v>0</v>
      </c>
      <c r="K5547">
        <v>9.9043469999999995E-2</v>
      </c>
      <c r="L5547">
        <v>0</v>
      </c>
    </row>
    <row r="5548" spans="1:12" x14ac:dyDescent="0.25">
      <c r="A5548" s="1">
        <v>44760.452665173609</v>
      </c>
      <c r="B5548" s="2">
        <f t="shared" si="89"/>
        <v>92.433356944467647</v>
      </c>
      <c r="C5548">
        <v>1421.438533</v>
      </c>
      <c r="D5548">
        <v>1025.8201899999999</v>
      </c>
      <c r="E5548">
        <v>6.6054389999999996</v>
      </c>
      <c r="F5548" s="5">
        <v>2.75</v>
      </c>
      <c r="G5548">
        <v>2</v>
      </c>
      <c r="H5548">
        <v>0</v>
      </c>
      <c r="I5548">
        <v>0</v>
      </c>
      <c r="J5548">
        <v>0</v>
      </c>
      <c r="K5548">
        <v>9.9043469999999995E-2</v>
      </c>
      <c r="L5548">
        <v>0</v>
      </c>
    </row>
    <row r="5549" spans="1:12" x14ac:dyDescent="0.25">
      <c r="A5549" s="1">
        <v>44760.453359594911</v>
      </c>
      <c r="B5549" s="2">
        <f t="shared" si="89"/>
        <v>92.450023611134313</v>
      </c>
      <c r="C5549">
        <v>1421.4133220000001</v>
      </c>
      <c r="D5549">
        <v>1025.5802160000001</v>
      </c>
      <c r="E5549">
        <v>6.6358249999999996</v>
      </c>
      <c r="F5549" s="5">
        <v>2.75</v>
      </c>
      <c r="G5549">
        <v>2</v>
      </c>
      <c r="H5549">
        <v>0</v>
      </c>
      <c r="I5549">
        <v>0</v>
      </c>
      <c r="J5549">
        <v>0</v>
      </c>
      <c r="K5549">
        <v>9.9043469999999995E-2</v>
      </c>
      <c r="L5549">
        <v>0</v>
      </c>
    </row>
    <row r="5550" spans="1:12" x14ac:dyDescent="0.25">
      <c r="A5550" s="1">
        <v>44760.454054050926</v>
      </c>
      <c r="B5550" s="2">
        <f t="shared" si="89"/>
        <v>92.466690277800978</v>
      </c>
      <c r="C5550">
        <v>1421.362805</v>
      </c>
      <c r="D5550">
        <v>1025.4177079999999</v>
      </c>
      <c r="E5550">
        <v>6.6126959999999997</v>
      </c>
      <c r="F5550" s="5">
        <v>2.75</v>
      </c>
      <c r="G5550">
        <v>2</v>
      </c>
      <c r="H5550">
        <v>0</v>
      </c>
      <c r="I5550">
        <v>0</v>
      </c>
      <c r="J5550">
        <v>0</v>
      </c>
      <c r="K5550">
        <v>9.9043469999999995E-2</v>
      </c>
      <c r="L5550">
        <v>0</v>
      </c>
    </row>
    <row r="5551" spans="1:12" x14ac:dyDescent="0.25">
      <c r="A5551" s="1">
        <v>44760.454748495373</v>
      </c>
      <c r="B5551" s="2">
        <f t="shared" si="89"/>
        <v>92.483356944467644</v>
      </c>
      <c r="C5551">
        <v>1421.321019</v>
      </c>
      <c r="D5551">
        <v>1025.3528490000001</v>
      </c>
      <c r="E5551">
        <v>6.6074659999999996</v>
      </c>
      <c r="F5551" s="5">
        <v>2.75</v>
      </c>
      <c r="G5551">
        <v>2</v>
      </c>
      <c r="H5551">
        <v>0</v>
      </c>
      <c r="I5551">
        <v>0</v>
      </c>
      <c r="J5551">
        <v>0</v>
      </c>
      <c r="K5551">
        <v>9.9043469999999995E-2</v>
      </c>
      <c r="L5551">
        <v>0</v>
      </c>
    </row>
    <row r="5552" spans="1:12" x14ac:dyDescent="0.25">
      <c r="A5552" s="1">
        <v>44760.455442962964</v>
      </c>
      <c r="B5552" s="2">
        <f t="shared" si="89"/>
        <v>92.50002361113431</v>
      </c>
      <c r="C5552">
        <v>1421.2627910000001</v>
      </c>
      <c r="D5552">
        <v>1025.241595</v>
      </c>
      <c r="E5552">
        <v>6.6124270000000003</v>
      </c>
      <c r="F5552" s="5">
        <v>2.75</v>
      </c>
      <c r="G5552">
        <v>2</v>
      </c>
      <c r="H5552">
        <v>0</v>
      </c>
      <c r="I5552">
        <v>0</v>
      </c>
      <c r="J5552">
        <v>0</v>
      </c>
      <c r="K5552">
        <v>9.9043469999999995E-2</v>
      </c>
      <c r="L5552">
        <v>0</v>
      </c>
    </row>
    <row r="5553" spans="1:12" x14ac:dyDescent="0.25">
      <c r="A5553" s="1">
        <v>44760.456137395835</v>
      </c>
      <c r="B5553" s="2">
        <f t="shared" si="89"/>
        <v>92.516690277800976</v>
      </c>
      <c r="C5553">
        <v>1421.2170719999999</v>
      </c>
      <c r="D5553">
        <v>1025.2038210000001</v>
      </c>
      <c r="E5553">
        <v>6.6020969999999997</v>
      </c>
      <c r="F5553" s="5">
        <v>2.75</v>
      </c>
      <c r="G5553">
        <v>2</v>
      </c>
      <c r="H5553">
        <v>0</v>
      </c>
      <c r="I5553">
        <v>0</v>
      </c>
      <c r="J5553">
        <v>0</v>
      </c>
      <c r="K5553">
        <v>9.9043469999999995E-2</v>
      </c>
      <c r="L5553">
        <v>0</v>
      </c>
    </row>
    <row r="5554" spans="1:12" x14ac:dyDescent="0.25">
      <c r="A5554" s="1">
        <v>44760.456831840274</v>
      </c>
      <c r="B5554" s="2">
        <f t="shared" si="89"/>
        <v>92.533356944467641</v>
      </c>
      <c r="C5554">
        <v>1421.1641440000001</v>
      </c>
      <c r="D5554">
        <v>1025.0858639999999</v>
      </c>
      <c r="E5554">
        <v>6.617019</v>
      </c>
      <c r="F5554" s="5">
        <v>2.75</v>
      </c>
      <c r="G5554">
        <v>2</v>
      </c>
      <c r="H5554">
        <v>0</v>
      </c>
      <c r="I5554">
        <v>0</v>
      </c>
      <c r="J5554">
        <v>0</v>
      </c>
      <c r="K5554">
        <v>9.9043469999999995E-2</v>
      </c>
      <c r="L5554">
        <v>0</v>
      </c>
    </row>
    <row r="5555" spans="1:12" x14ac:dyDescent="0.25">
      <c r="A5555" s="1">
        <v>44760.45752635417</v>
      </c>
      <c r="B5555" s="2">
        <f t="shared" si="89"/>
        <v>92.550023611134307</v>
      </c>
      <c r="C5555">
        <v>1421.126051</v>
      </c>
      <c r="D5555">
        <v>1025.072359</v>
      </c>
      <c r="E5555">
        <v>6.6058279999999998</v>
      </c>
      <c r="F5555" s="5">
        <v>2.75</v>
      </c>
      <c r="G5555">
        <v>2</v>
      </c>
      <c r="H5555">
        <v>0</v>
      </c>
      <c r="I5555">
        <v>0</v>
      </c>
      <c r="J5555">
        <v>0</v>
      </c>
      <c r="K5555">
        <v>9.9043469999999995E-2</v>
      </c>
      <c r="L5555">
        <v>0</v>
      </c>
    </row>
    <row r="5556" spans="1:12" x14ac:dyDescent="0.25">
      <c r="A5556" s="1">
        <v>44760.458220740744</v>
      </c>
      <c r="B5556" s="2">
        <f t="shared" si="89"/>
        <v>92.566690277800973</v>
      </c>
      <c r="C5556">
        <v>1421.0835689999999</v>
      </c>
      <c r="D5556">
        <v>1024.947177</v>
      </c>
      <c r="E5556">
        <v>6.61341</v>
      </c>
      <c r="F5556" s="5">
        <v>2.75</v>
      </c>
      <c r="G5556">
        <v>2</v>
      </c>
      <c r="H5556">
        <v>0</v>
      </c>
      <c r="I5556">
        <v>0</v>
      </c>
      <c r="J5556">
        <v>0</v>
      </c>
      <c r="K5556">
        <v>9.9043469999999995E-2</v>
      </c>
      <c r="L5556">
        <v>0</v>
      </c>
    </row>
    <row r="5557" spans="1:12" x14ac:dyDescent="0.25">
      <c r="A5557" s="1">
        <v>44760.458915219904</v>
      </c>
      <c r="B5557" s="2">
        <f t="shared" si="89"/>
        <v>92.583356944467639</v>
      </c>
      <c r="C5557">
        <v>1421.002342</v>
      </c>
      <c r="D5557">
        <v>1024.655375</v>
      </c>
      <c r="E5557">
        <v>6.5995699999999999</v>
      </c>
      <c r="F5557" s="5">
        <v>2.75</v>
      </c>
      <c r="G5557">
        <v>2</v>
      </c>
      <c r="H5557">
        <v>0</v>
      </c>
      <c r="I5557">
        <v>0</v>
      </c>
      <c r="J5557">
        <v>0</v>
      </c>
      <c r="K5557">
        <v>9.9043469999999995E-2</v>
      </c>
      <c r="L5557">
        <v>0</v>
      </c>
    </row>
    <row r="5558" spans="1:12" x14ac:dyDescent="0.25">
      <c r="A5558" s="1">
        <v>44760.459609641206</v>
      </c>
      <c r="B5558" s="2">
        <f t="shared" si="89"/>
        <v>92.600023611134304</v>
      </c>
      <c r="C5558">
        <v>1420.95634</v>
      </c>
      <c r="D5558">
        <v>1024.548432</v>
      </c>
      <c r="E5558">
        <v>6.5936700000000004</v>
      </c>
      <c r="F5558" s="5">
        <v>2.75</v>
      </c>
      <c r="G5558">
        <v>2</v>
      </c>
      <c r="H5558">
        <v>0</v>
      </c>
      <c r="I5558">
        <v>0</v>
      </c>
      <c r="J5558">
        <v>0</v>
      </c>
      <c r="K5558">
        <v>9.9043469999999995E-2</v>
      </c>
      <c r="L5558">
        <v>0</v>
      </c>
    </row>
    <row r="5559" spans="1:12" x14ac:dyDescent="0.25">
      <c r="A5559" s="1">
        <v>44760.460304085645</v>
      </c>
      <c r="B5559" s="2">
        <f t="shared" si="89"/>
        <v>92.61669027780097</v>
      </c>
      <c r="C5559">
        <v>1420.942822</v>
      </c>
      <c r="D5559">
        <v>1024.477693</v>
      </c>
      <c r="E5559">
        <v>6.6027979999999999</v>
      </c>
      <c r="F5559" s="5">
        <v>2.75</v>
      </c>
      <c r="G5559">
        <v>2</v>
      </c>
      <c r="H5559">
        <v>0</v>
      </c>
      <c r="I5559">
        <v>0</v>
      </c>
      <c r="J5559">
        <v>0</v>
      </c>
      <c r="K5559">
        <v>9.9043469999999995E-2</v>
      </c>
      <c r="L5559">
        <v>0</v>
      </c>
    </row>
    <row r="5560" spans="1:12" x14ac:dyDescent="0.25">
      <c r="A5560" s="1">
        <v>44760.460998541668</v>
      </c>
      <c r="B5560" s="2">
        <f t="shared" si="89"/>
        <v>92.633356944467636</v>
      </c>
      <c r="C5560">
        <v>1420.9021339999999</v>
      </c>
      <c r="D5560">
        <v>1024.4473190000001</v>
      </c>
      <c r="E5560">
        <v>6.6218300000000001</v>
      </c>
      <c r="F5560" s="5">
        <v>2.75</v>
      </c>
      <c r="G5560">
        <v>2</v>
      </c>
      <c r="H5560">
        <v>0</v>
      </c>
      <c r="I5560">
        <v>0</v>
      </c>
      <c r="J5560">
        <v>0</v>
      </c>
      <c r="K5560">
        <v>9.9043469999999995E-2</v>
      </c>
      <c r="L5560">
        <v>0</v>
      </c>
    </row>
    <row r="5561" spans="1:12" x14ac:dyDescent="0.25">
      <c r="A5561" s="1">
        <v>44760.461692974539</v>
      </c>
      <c r="B5561" s="2">
        <f t="shared" si="89"/>
        <v>92.650023611134301</v>
      </c>
      <c r="C5561">
        <v>1420.887866</v>
      </c>
      <c r="D5561">
        <v>1024.3318790000001</v>
      </c>
      <c r="E5561">
        <v>6.6310820000000001</v>
      </c>
      <c r="F5561" s="5">
        <v>2.75</v>
      </c>
      <c r="G5561">
        <v>2</v>
      </c>
      <c r="H5561">
        <v>0</v>
      </c>
      <c r="I5561">
        <v>0</v>
      </c>
      <c r="J5561">
        <v>0</v>
      </c>
      <c r="K5561">
        <v>9.9043469999999995E-2</v>
      </c>
      <c r="L5561">
        <v>0</v>
      </c>
    </row>
    <row r="5562" spans="1:12" x14ac:dyDescent="0.25">
      <c r="A5562" s="1">
        <v>44760.462387430554</v>
      </c>
      <c r="B5562" s="2">
        <f t="shared" si="89"/>
        <v>92.666690277800967</v>
      </c>
      <c r="C5562">
        <v>1420.840794</v>
      </c>
      <c r="D5562">
        <v>1024.2795289999999</v>
      </c>
      <c r="E5562">
        <v>6.6325989999999999</v>
      </c>
      <c r="F5562" s="5">
        <v>2.75</v>
      </c>
      <c r="G5562">
        <v>2</v>
      </c>
      <c r="H5562">
        <v>0</v>
      </c>
      <c r="I5562">
        <v>0</v>
      </c>
      <c r="J5562">
        <v>0</v>
      </c>
      <c r="K5562">
        <v>9.9043469999999995E-2</v>
      </c>
      <c r="L5562">
        <v>0</v>
      </c>
    </row>
    <row r="5563" spans="1:12" x14ac:dyDescent="0.25">
      <c r="A5563" s="1">
        <v>44760.463081886577</v>
      </c>
      <c r="B5563" s="2">
        <f t="shared" si="89"/>
        <v>92.683356944467633</v>
      </c>
      <c r="C5563">
        <v>1420.838358</v>
      </c>
      <c r="D5563">
        <v>1024.287129</v>
      </c>
      <c r="E5563">
        <v>6.6449860000000003</v>
      </c>
      <c r="F5563" s="5">
        <v>2.75</v>
      </c>
      <c r="G5563">
        <v>2</v>
      </c>
      <c r="H5563">
        <v>0</v>
      </c>
      <c r="I5563">
        <v>0</v>
      </c>
      <c r="J5563">
        <v>0</v>
      </c>
      <c r="K5563">
        <v>9.9043469999999995E-2</v>
      </c>
      <c r="L5563">
        <v>0</v>
      </c>
    </row>
    <row r="5564" spans="1:12" x14ac:dyDescent="0.25">
      <c r="A5564" s="1">
        <v>44760.463776331017</v>
      </c>
      <c r="B5564" s="2">
        <f t="shared" si="89"/>
        <v>92.700023611134299</v>
      </c>
      <c r="C5564">
        <v>1420.7626849999999</v>
      </c>
      <c r="D5564">
        <v>1024.2626849999999</v>
      </c>
      <c r="E5564">
        <v>6.6054019999999998</v>
      </c>
      <c r="F5564" s="5">
        <v>2.75</v>
      </c>
      <c r="G5564">
        <v>2</v>
      </c>
      <c r="H5564">
        <v>0</v>
      </c>
      <c r="I5564">
        <v>0</v>
      </c>
      <c r="J5564">
        <v>0</v>
      </c>
      <c r="K5564">
        <v>9.9043469999999995E-2</v>
      </c>
      <c r="L5564">
        <v>0</v>
      </c>
    </row>
    <row r="5565" spans="1:12" x14ac:dyDescent="0.25">
      <c r="A5565" s="1">
        <v>44760.464470787039</v>
      </c>
      <c r="B5565" s="2">
        <f t="shared" si="89"/>
        <v>92.716690277800964</v>
      </c>
      <c r="C5565">
        <v>1420.7274319999999</v>
      </c>
      <c r="D5565">
        <v>1024.2120540000001</v>
      </c>
      <c r="E5565">
        <v>6.6331740000000003</v>
      </c>
      <c r="F5565" s="5">
        <v>2.75</v>
      </c>
      <c r="G5565">
        <v>2</v>
      </c>
      <c r="H5565">
        <v>0</v>
      </c>
      <c r="I5565">
        <v>0</v>
      </c>
      <c r="J5565">
        <v>0</v>
      </c>
      <c r="K5565">
        <v>9.9043469999999995E-2</v>
      </c>
      <c r="L5565">
        <v>0</v>
      </c>
    </row>
    <row r="5566" spans="1:12" x14ac:dyDescent="0.25">
      <c r="A5566" s="1">
        <v>44760.465165243055</v>
      </c>
      <c r="B5566" s="2">
        <f t="shared" si="89"/>
        <v>92.73335694446763</v>
      </c>
      <c r="C5566">
        <v>1420.7180450000001</v>
      </c>
      <c r="D5566">
        <v>1024.2208499999999</v>
      </c>
      <c r="E5566">
        <v>6.640161</v>
      </c>
      <c r="F5566" s="5">
        <v>2.75</v>
      </c>
      <c r="G5566">
        <v>2</v>
      </c>
      <c r="H5566">
        <v>0</v>
      </c>
      <c r="I5566">
        <v>0</v>
      </c>
      <c r="J5566">
        <v>0</v>
      </c>
      <c r="K5566">
        <v>9.9043469999999995E-2</v>
      </c>
      <c r="L5566">
        <v>0</v>
      </c>
    </row>
    <row r="5567" spans="1:12" x14ac:dyDescent="0.25">
      <c r="A5567" s="1">
        <v>44760.465859687502</v>
      </c>
      <c r="B5567" s="2">
        <f t="shared" si="89"/>
        <v>92.750023611134296</v>
      </c>
      <c r="C5567">
        <v>1420.684362</v>
      </c>
      <c r="D5567">
        <v>1024.247386</v>
      </c>
      <c r="E5567">
        <v>6.6189629999999999</v>
      </c>
      <c r="F5567" s="5">
        <v>2.75</v>
      </c>
      <c r="G5567">
        <v>2</v>
      </c>
      <c r="H5567">
        <v>0</v>
      </c>
      <c r="I5567">
        <v>0</v>
      </c>
      <c r="J5567">
        <v>0</v>
      </c>
      <c r="K5567">
        <v>9.9043469999999995E-2</v>
      </c>
      <c r="L5567">
        <v>0</v>
      </c>
    </row>
    <row r="5568" spans="1:12" x14ac:dyDescent="0.25">
      <c r="A5568" s="1">
        <v>44760.466554143517</v>
      </c>
      <c r="B5568" s="2">
        <f t="shared" si="89"/>
        <v>92.766690277800961</v>
      </c>
      <c r="C5568">
        <v>1420.6228779999999</v>
      </c>
      <c r="D5568">
        <v>1024.240634</v>
      </c>
      <c r="E5568">
        <v>6.6379599999999996</v>
      </c>
      <c r="F5568" s="5">
        <v>2.75</v>
      </c>
      <c r="G5568">
        <v>2</v>
      </c>
      <c r="H5568">
        <v>0</v>
      </c>
      <c r="I5568">
        <v>0</v>
      </c>
      <c r="J5568">
        <v>0</v>
      </c>
      <c r="K5568">
        <v>9.9043469999999995E-2</v>
      </c>
      <c r="L5568">
        <v>0</v>
      </c>
    </row>
    <row r="5569" spans="1:12" x14ac:dyDescent="0.25">
      <c r="A5569" s="1">
        <v>44760.467248576388</v>
      </c>
      <c r="B5569" s="2">
        <f t="shared" si="89"/>
        <v>92.783356944467627</v>
      </c>
      <c r="C5569">
        <v>1420.5816589999999</v>
      </c>
      <c r="D5569">
        <v>1024.007337</v>
      </c>
      <c r="E5569">
        <v>6.6202399999999999</v>
      </c>
      <c r="F5569" s="5">
        <v>2.75</v>
      </c>
      <c r="G5569">
        <v>2</v>
      </c>
      <c r="H5569">
        <v>0</v>
      </c>
      <c r="I5569">
        <v>0</v>
      </c>
      <c r="J5569">
        <v>0</v>
      </c>
      <c r="K5569">
        <v>9.9043469999999995E-2</v>
      </c>
      <c r="L5569">
        <v>0</v>
      </c>
    </row>
    <row r="5570" spans="1:12" x14ac:dyDescent="0.25">
      <c r="A5570" s="1">
        <v>44760.467943009258</v>
      </c>
      <c r="B5570" s="2">
        <f t="shared" si="89"/>
        <v>92.800023611134293</v>
      </c>
      <c r="C5570">
        <v>1420.5415519999999</v>
      </c>
      <c r="D5570">
        <v>1024.0635990000001</v>
      </c>
      <c r="E5570">
        <v>6.6150169999999999</v>
      </c>
      <c r="F5570" s="5">
        <v>2.75</v>
      </c>
      <c r="G5570">
        <v>2</v>
      </c>
      <c r="H5570">
        <v>0</v>
      </c>
      <c r="I5570">
        <v>0</v>
      </c>
      <c r="J5570">
        <v>0</v>
      </c>
      <c r="K5570">
        <v>9.9043469999999995E-2</v>
      </c>
      <c r="L5570">
        <v>0</v>
      </c>
    </row>
    <row r="5571" spans="1:12" x14ac:dyDescent="0.25">
      <c r="A5571" s="1">
        <v>44760.468637453705</v>
      </c>
      <c r="B5571" s="2">
        <f t="shared" si="89"/>
        <v>92.816690277800959</v>
      </c>
      <c r="C5571">
        <v>1420.510137</v>
      </c>
      <c r="D5571">
        <v>1024.0141639999999</v>
      </c>
      <c r="E5571">
        <v>6.6281460000000001</v>
      </c>
      <c r="F5571" s="5">
        <v>2.75</v>
      </c>
      <c r="G5571">
        <v>2</v>
      </c>
      <c r="H5571">
        <v>0</v>
      </c>
      <c r="I5571">
        <v>0</v>
      </c>
      <c r="J5571">
        <v>0</v>
      </c>
      <c r="K5571">
        <v>9.9043469999999995E-2</v>
      </c>
      <c r="L5571">
        <v>0</v>
      </c>
    </row>
    <row r="5572" spans="1:12" x14ac:dyDescent="0.25">
      <c r="A5572" s="1">
        <v>44760.469331932873</v>
      </c>
      <c r="B5572" s="2">
        <f t="shared" ref="B5572:B5635" si="90">B5571+1/60</f>
        <v>92.833356944467624</v>
      </c>
      <c r="C5572">
        <v>1420.4278859999999</v>
      </c>
      <c r="D5572">
        <v>1023.731183</v>
      </c>
      <c r="E5572">
        <v>6.6329760000000002</v>
      </c>
      <c r="F5572" s="5">
        <v>2.75</v>
      </c>
      <c r="G5572">
        <v>2</v>
      </c>
      <c r="H5572">
        <v>0</v>
      </c>
      <c r="I5572">
        <v>0</v>
      </c>
      <c r="J5572">
        <v>0</v>
      </c>
      <c r="K5572">
        <v>9.9043469999999995E-2</v>
      </c>
      <c r="L5572">
        <v>0</v>
      </c>
    </row>
    <row r="5573" spans="1:12" x14ac:dyDescent="0.25">
      <c r="A5573" s="1">
        <v>44760.470026365743</v>
      </c>
      <c r="B5573" s="2">
        <f t="shared" si="90"/>
        <v>92.85002361113429</v>
      </c>
      <c r="C5573">
        <v>1420.431918</v>
      </c>
      <c r="D5573">
        <v>1023.5889069999999</v>
      </c>
      <c r="E5573">
        <v>6.6063970000000003</v>
      </c>
      <c r="F5573" s="5">
        <v>2.75</v>
      </c>
      <c r="G5573">
        <v>2</v>
      </c>
      <c r="H5573">
        <v>0</v>
      </c>
      <c r="I5573">
        <v>0</v>
      </c>
      <c r="J5573">
        <v>0</v>
      </c>
      <c r="K5573">
        <v>9.9043469999999995E-2</v>
      </c>
      <c r="L5573">
        <v>0</v>
      </c>
    </row>
    <row r="5574" spans="1:12" x14ac:dyDescent="0.25">
      <c r="A5574" s="1">
        <v>44760.470720810183</v>
      </c>
      <c r="B5574" s="2">
        <f t="shared" si="90"/>
        <v>92.866690277800956</v>
      </c>
      <c r="C5574">
        <v>1420.4140649999999</v>
      </c>
      <c r="D5574">
        <v>1023.650477</v>
      </c>
      <c r="E5574">
        <v>6.6150640000000003</v>
      </c>
      <c r="F5574" s="5">
        <v>2.75</v>
      </c>
      <c r="G5574">
        <v>2</v>
      </c>
      <c r="H5574">
        <v>0</v>
      </c>
      <c r="I5574">
        <v>0</v>
      </c>
      <c r="J5574">
        <v>0</v>
      </c>
      <c r="K5574">
        <v>9.9043469999999995E-2</v>
      </c>
      <c r="L5574">
        <v>0</v>
      </c>
    </row>
    <row r="5575" spans="1:12" x14ac:dyDescent="0.25">
      <c r="A5575" s="1">
        <v>44760.471415300926</v>
      </c>
      <c r="B5575" s="2">
        <f t="shared" si="90"/>
        <v>92.883356944467621</v>
      </c>
      <c r="C5575">
        <v>1420.3684800000001</v>
      </c>
      <c r="D5575">
        <v>1023.448526</v>
      </c>
      <c r="E5575">
        <v>6.5978830000000004</v>
      </c>
      <c r="F5575" s="5">
        <v>2.75</v>
      </c>
      <c r="G5575">
        <v>2</v>
      </c>
      <c r="H5575">
        <v>0</v>
      </c>
      <c r="I5575">
        <v>0</v>
      </c>
      <c r="J5575">
        <v>0</v>
      </c>
      <c r="K5575">
        <v>9.9043469999999995E-2</v>
      </c>
      <c r="L5575">
        <v>0</v>
      </c>
    </row>
    <row r="5576" spans="1:12" x14ac:dyDescent="0.25">
      <c r="A5576" s="1">
        <v>44760.472109733797</v>
      </c>
      <c r="B5576" s="2">
        <f t="shared" si="90"/>
        <v>92.900023611134287</v>
      </c>
      <c r="C5576">
        <v>1420.3320880000001</v>
      </c>
      <c r="D5576">
        <v>1023.434423</v>
      </c>
      <c r="E5576">
        <v>6.6227970000000003</v>
      </c>
      <c r="F5576" s="5">
        <v>2.75</v>
      </c>
      <c r="G5576">
        <v>2</v>
      </c>
      <c r="H5576">
        <v>0</v>
      </c>
      <c r="I5576">
        <v>0</v>
      </c>
      <c r="J5576">
        <v>0</v>
      </c>
      <c r="K5576">
        <v>9.9043469999999995E-2</v>
      </c>
      <c r="L5576">
        <v>0</v>
      </c>
    </row>
    <row r="5577" spans="1:12" x14ac:dyDescent="0.25">
      <c r="A5577" s="1">
        <v>44760.472804166668</v>
      </c>
      <c r="B5577" s="2">
        <f t="shared" si="90"/>
        <v>92.916690277800953</v>
      </c>
      <c r="C5577">
        <v>1420.299141</v>
      </c>
      <c r="D5577">
        <v>1023.381848</v>
      </c>
      <c r="E5577">
        <v>6.6334629999999999</v>
      </c>
      <c r="F5577" s="5">
        <v>2.75</v>
      </c>
      <c r="G5577">
        <v>2</v>
      </c>
      <c r="H5577">
        <v>0</v>
      </c>
      <c r="I5577">
        <v>0</v>
      </c>
      <c r="J5577">
        <v>0</v>
      </c>
      <c r="K5577">
        <v>9.9043469999999995E-2</v>
      </c>
      <c r="L5577">
        <v>0</v>
      </c>
    </row>
    <row r="5578" spans="1:12" x14ac:dyDescent="0.25">
      <c r="A5578" s="1">
        <v>44760.473498611114</v>
      </c>
      <c r="B5578" s="2">
        <f t="shared" si="90"/>
        <v>92.933356944467619</v>
      </c>
      <c r="C5578">
        <v>1420.276063</v>
      </c>
      <c r="D5578">
        <v>1023.28988</v>
      </c>
      <c r="E5578">
        <v>6.625807</v>
      </c>
      <c r="F5578" s="5">
        <v>2.75</v>
      </c>
      <c r="G5578">
        <v>2</v>
      </c>
      <c r="H5578">
        <v>0</v>
      </c>
      <c r="I5578">
        <v>0</v>
      </c>
      <c r="J5578">
        <v>0</v>
      </c>
      <c r="K5578">
        <v>9.9043469999999995E-2</v>
      </c>
      <c r="L5578">
        <v>0</v>
      </c>
    </row>
    <row r="5579" spans="1:12" x14ac:dyDescent="0.25">
      <c r="A5579" s="1">
        <v>44760.474193090275</v>
      </c>
      <c r="B5579" s="2">
        <f t="shared" si="90"/>
        <v>92.950023611134284</v>
      </c>
      <c r="C5579">
        <v>1420.2339629999999</v>
      </c>
      <c r="D5579">
        <v>1023.190536</v>
      </c>
      <c r="E5579">
        <v>6.6414770000000001</v>
      </c>
      <c r="F5579" s="5">
        <v>2.75</v>
      </c>
      <c r="G5579">
        <v>2</v>
      </c>
      <c r="H5579">
        <v>0</v>
      </c>
      <c r="I5579">
        <v>0</v>
      </c>
      <c r="J5579">
        <v>0</v>
      </c>
      <c r="K5579">
        <v>9.9043469999999995E-2</v>
      </c>
      <c r="L5579">
        <v>0</v>
      </c>
    </row>
    <row r="5580" spans="1:12" x14ac:dyDescent="0.25">
      <c r="A5580" s="1">
        <v>44760.474887523145</v>
      </c>
      <c r="B5580" s="2">
        <f t="shared" si="90"/>
        <v>92.96669027780095</v>
      </c>
      <c r="C5580">
        <v>1420.215886</v>
      </c>
      <c r="D5580">
        <v>1023.058178</v>
      </c>
      <c r="E5580">
        <v>6.6205920000000003</v>
      </c>
      <c r="F5580" s="5">
        <v>2.75</v>
      </c>
      <c r="G5580">
        <v>2</v>
      </c>
      <c r="H5580">
        <v>0</v>
      </c>
      <c r="I5580">
        <v>0</v>
      </c>
      <c r="J5580">
        <v>0</v>
      </c>
      <c r="K5580">
        <v>9.9043469999999995E-2</v>
      </c>
      <c r="L5580">
        <v>0</v>
      </c>
    </row>
    <row r="5581" spans="1:12" x14ac:dyDescent="0.25">
      <c r="A5581" s="1">
        <v>44760.475581956016</v>
      </c>
      <c r="B5581" s="2">
        <f t="shared" si="90"/>
        <v>92.983356944467616</v>
      </c>
      <c r="C5581">
        <v>1420.1529849999999</v>
      </c>
      <c r="D5581">
        <v>1022.549574</v>
      </c>
      <c r="E5581">
        <v>6.6137639999999998</v>
      </c>
      <c r="F5581" s="5">
        <v>2.75</v>
      </c>
      <c r="G5581">
        <v>2</v>
      </c>
      <c r="H5581">
        <v>0</v>
      </c>
      <c r="I5581">
        <v>0</v>
      </c>
      <c r="J5581">
        <v>0</v>
      </c>
      <c r="K5581">
        <v>9.9043469999999995E-2</v>
      </c>
      <c r="L5581">
        <v>0</v>
      </c>
    </row>
    <row r="5582" spans="1:12" x14ac:dyDescent="0.25">
      <c r="A5582" s="1">
        <v>44760.476276435184</v>
      </c>
      <c r="B5582" s="2">
        <f t="shared" si="90"/>
        <v>93.000023611134282</v>
      </c>
      <c r="C5582">
        <v>1420.1361159999999</v>
      </c>
      <c r="D5582">
        <v>1022.781351</v>
      </c>
      <c r="E5582">
        <v>6.6304059999999998</v>
      </c>
      <c r="F5582" s="5">
        <v>2.75</v>
      </c>
      <c r="G5582">
        <v>2</v>
      </c>
      <c r="H5582">
        <v>0</v>
      </c>
      <c r="I5582">
        <v>0</v>
      </c>
      <c r="J5582">
        <v>0</v>
      </c>
      <c r="K5582">
        <v>9.9043469999999995E-2</v>
      </c>
      <c r="L5582">
        <v>0</v>
      </c>
    </row>
    <row r="5583" spans="1:12" x14ac:dyDescent="0.25">
      <c r="A5583" s="1">
        <v>44760.476970856478</v>
      </c>
      <c r="B5583" s="2">
        <f t="shared" si="90"/>
        <v>93.016690277800947</v>
      </c>
      <c r="C5583">
        <v>1420.1032889999999</v>
      </c>
      <c r="D5583">
        <v>1022.861857</v>
      </c>
      <c r="E5583">
        <v>6.6433359999999997</v>
      </c>
      <c r="F5583" s="5">
        <v>2.75</v>
      </c>
      <c r="G5583">
        <v>2</v>
      </c>
      <c r="H5583">
        <v>0</v>
      </c>
      <c r="I5583">
        <v>0</v>
      </c>
      <c r="J5583">
        <v>0</v>
      </c>
      <c r="K5583">
        <v>9.9043469999999995E-2</v>
      </c>
      <c r="L5583">
        <v>0</v>
      </c>
    </row>
    <row r="5584" spans="1:12" x14ac:dyDescent="0.25">
      <c r="A5584" s="1">
        <v>44760.477665300925</v>
      </c>
      <c r="B5584" s="2">
        <f t="shared" si="90"/>
        <v>93.033356944467613</v>
      </c>
      <c r="C5584">
        <v>1420.0182339999999</v>
      </c>
      <c r="D5584">
        <v>1022.750778</v>
      </c>
      <c r="E5584">
        <v>6.6144939999999997</v>
      </c>
      <c r="F5584" s="5">
        <v>2.75</v>
      </c>
      <c r="G5584">
        <v>2</v>
      </c>
      <c r="H5584">
        <v>0</v>
      </c>
      <c r="I5584">
        <v>0</v>
      </c>
      <c r="J5584">
        <v>0</v>
      </c>
      <c r="K5584">
        <v>9.9043469999999995E-2</v>
      </c>
      <c r="L5584">
        <v>0</v>
      </c>
    </row>
    <row r="5585" spans="1:12" x14ac:dyDescent="0.25">
      <c r="A5585" s="1">
        <v>44760.478359791668</v>
      </c>
      <c r="B5585" s="2">
        <f t="shared" si="90"/>
        <v>93.050023611134279</v>
      </c>
      <c r="C5585">
        <v>1420.004398</v>
      </c>
      <c r="D5585">
        <v>1022.8956449999999</v>
      </c>
      <c r="E5585">
        <v>6.5893750000000004</v>
      </c>
      <c r="F5585" s="5">
        <v>2.75</v>
      </c>
      <c r="G5585">
        <v>2</v>
      </c>
      <c r="H5585">
        <v>0</v>
      </c>
      <c r="I5585">
        <v>0</v>
      </c>
      <c r="J5585">
        <v>0</v>
      </c>
      <c r="K5585">
        <v>9.9043469999999995E-2</v>
      </c>
      <c r="L5585">
        <v>0</v>
      </c>
    </row>
    <row r="5586" spans="1:12" x14ac:dyDescent="0.25">
      <c r="A5586" s="1">
        <v>44760.479054201387</v>
      </c>
      <c r="B5586" s="2">
        <f t="shared" si="90"/>
        <v>93.066690277800944</v>
      </c>
      <c r="C5586">
        <v>1419.94714</v>
      </c>
      <c r="D5586">
        <v>1022.819823</v>
      </c>
      <c r="E5586">
        <v>6.62453</v>
      </c>
      <c r="F5586" s="5">
        <v>2.75</v>
      </c>
      <c r="G5586">
        <v>2</v>
      </c>
      <c r="H5586">
        <v>0</v>
      </c>
      <c r="I5586">
        <v>0</v>
      </c>
      <c r="J5586">
        <v>0</v>
      </c>
      <c r="K5586">
        <v>9.9043469999999995E-2</v>
      </c>
      <c r="L5586">
        <v>0</v>
      </c>
    </row>
    <row r="5587" spans="1:12" x14ac:dyDescent="0.25">
      <c r="A5587" s="1">
        <v>44760.479748680555</v>
      </c>
      <c r="B5587" s="2">
        <f t="shared" si="90"/>
        <v>93.08335694446761</v>
      </c>
      <c r="C5587">
        <v>1419.914616</v>
      </c>
      <c r="D5587">
        <v>1022.915254</v>
      </c>
      <c r="E5587">
        <v>6.6494359999999997</v>
      </c>
      <c r="F5587" s="5">
        <v>2.75</v>
      </c>
      <c r="G5587">
        <v>2</v>
      </c>
      <c r="H5587">
        <v>0</v>
      </c>
      <c r="I5587">
        <v>0</v>
      </c>
      <c r="J5587">
        <v>0</v>
      </c>
      <c r="K5587">
        <v>9.9043469999999995E-2</v>
      </c>
      <c r="L5587">
        <v>0</v>
      </c>
    </row>
    <row r="5588" spans="1:12" x14ac:dyDescent="0.25">
      <c r="A5588" s="1">
        <v>44760.48044309028</v>
      </c>
      <c r="B5588" s="2">
        <f t="shared" si="90"/>
        <v>93.100023611134276</v>
      </c>
      <c r="C5588">
        <v>1419.8679119999999</v>
      </c>
      <c r="D5588">
        <v>1022.791966</v>
      </c>
      <c r="E5588">
        <v>6.6230349999999998</v>
      </c>
      <c r="F5588" s="5">
        <v>2.75</v>
      </c>
      <c r="G5588">
        <v>2</v>
      </c>
      <c r="H5588">
        <v>0</v>
      </c>
      <c r="I5588">
        <v>0</v>
      </c>
      <c r="J5588">
        <v>0</v>
      </c>
      <c r="K5588">
        <v>9.9043469999999995E-2</v>
      </c>
      <c r="L5588">
        <v>0</v>
      </c>
    </row>
    <row r="5589" spans="1:12" x14ac:dyDescent="0.25">
      <c r="A5589" s="1">
        <v>44760.48113753472</v>
      </c>
      <c r="B5589" s="2">
        <f t="shared" si="90"/>
        <v>93.116690277800942</v>
      </c>
      <c r="C5589">
        <v>1419.8408420000001</v>
      </c>
      <c r="D5589">
        <v>1022.741035</v>
      </c>
      <c r="E5589">
        <v>6.6381040000000002</v>
      </c>
      <c r="F5589" s="5">
        <v>2.75</v>
      </c>
      <c r="G5589">
        <v>2</v>
      </c>
      <c r="H5589">
        <v>0</v>
      </c>
      <c r="I5589">
        <v>0</v>
      </c>
      <c r="J5589">
        <v>0</v>
      </c>
      <c r="K5589">
        <v>9.9043469999999995E-2</v>
      </c>
      <c r="L5589">
        <v>0</v>
      </c>
    </row>
    <row r="5590" spans="1:12" x14ac:dyDescent="0.25">
      <c r="A5590" s="1">
        <v>44760.481831990743</v>
      </c>
      <c r="B5590" s="2">
        <f t="shared" si="90"/>
        <v>93.133356944467607</v>
      </c>
      <c r="C5590">
        <v>1419.7892959999999</v>
      </c>
      <c r="D5590">
        <v>1022.62116</v>
      </c>
      <c r="E5590">
        <v>6.6075739999999996</v>
      </c>
      <c r="F5590" s="5">
        <v>2.75</v>
      </c>
      <c r="G5590">
        <v>2</v>
      </c>
      <c r="H5590">
        <v>0</v>
      </c>
      <c r="I5590">
        <v>0</v>
      </c>
      <c r="J5590">
        <v>0</v>
      </c>
      <c r="K5590">
        <v>9.9043469999999995E-2</v>
      </c>
      <c r="L5590">
        <v>0</v>
      </c>
    </row>
    <row r="5591" spans="1:12" x14ac:dyDescent="0.25">
      <c r="A5591" s="1">
        <v>44760.482526446758</v>
      </c>
      <c r="B5591" s="2">
        <f t="shared" si="90"/>
        <v>93.150023611134273</v>
      </c>
      <c r="C5591">
        <v>1419.6342259999999</v>
      </c>
      <c r="D5591">
        <v>1022.56121</v>
      </c>
      <c r="E5591">
        <v>6.6521379999999999</v>
      </c>
      <c r="F5591" s="5">
        <v>2.75</v>
      </c>
      <c r="G5591">
        <v>2</v>
      </c>
      <c r="H5591">
        <v>0</v>
      </c>
      <c r="I5591">
        <v>0</v>
      </c>
      <c r="J5591">
        <v>0</v>
      </c>
      <c r="K5591">
        <v>9.9043469999999995E-2</v>
      </c>
      <c r="L5591">
        <v>0</v>
      </c>
    </row>
    <row r="5592" spans="1:12" x14ac:dyDescent="0.25">
      <c r="A5592" s="1">
        <v>44760.483220879629</v>
      </c>
      <c r="B5592" s="2">
        <f t="shared" si="90"/>
        <v>93.166690277800939</v>
      </c>
      <c r="C5592">
        <v>1419.537707</v>
      </c>
      <c r="D5592">
        <v>1022.472905</v>
      </c>
      <c r="E5592">
        <v>6.6209090000000002</v>
      </c>
      <c r="F5592" s="5">
        <v>2.75</v>
      </c>
      <c r="G5592">
        <v>2</v>
      </c>
      <c r="H5592">
        <v>0</v>
      </c>
      <c r="I5592">
        <v>0</v>
      </c>
      <c r="J5592">
        <v>0</v>
      </c>
      <c r="K5592">
        <v>9.9043469999999995E-2</v>
      </c>
      <c r="L5592">
        <v>0</v>
      </c>
    </row>
    <row r="5593" spans="1:12" x14ac:dyDescent="0.25">
      <c r="A5593" s="1">
        <v>44760.483915335652</v>
      </c>
      <c r="B5593" s="2">
        <f t="shared" si="90"/>
        <v>93.183356944467604</v>
      </c>
      <c r="C5593">
        <v>1419.540148</v>
      </c>
      <c r="D5593">
        <v>1022.386119</v>
      </c>
      <c r="E5593">
        <v>6.6125699999999998</v>
      </c>
      <c r="F5593" s="5">
        <v>2.75</v>
      </c>
      <c r="G5593">
        <v>2</v>
      </c>
      <c r="H5593">
        <v>0</v>
      </c>
      <c r="I5593">
        <v>0</v>
      </c>
      <c r="J5593">
        <v>0</v>
      </c>
      <c r="K5593">
        <v>9.9043469999999995E-2</v>
      </c>
      <c r="L5593">
        <v>0</v>
      </c>
    </row>
    <row r="5594" spans="1:12" x14ac:dyDescent="0.25">
      <c r="A5594" s="1">
        <v>44760.484609791667</v>
      </c>
      <c r="B5594" s="2">
        <f t="shared" si="90"/>
        <v>93.20002361113427</v>
      </c>
      <c r="C5594">
        <v>1419.5016129999999</v>
      </c>
      <c r="D5594">
        <v>1022.319167</v>
      </c>
      <c r="E5594">
        <v>6.6282399999999999</v>
      </c>
      <c r="F5594" s="5">
        <v>2.75</v>
      </c>
      <c r="G5594">
        <v>2</v>
      </c>
      <c r="H5594">
        <v>0</v>
      </c>
      <c r="I5594">
        <v>0</v>
      </c>
      <c r="J5594">
        <v>0</v>
      </c>
      <c r="K5594">
        <v>9.9043469999999995E-2</v>
      </c>
      <c r="L5594">
        <v>0</v>
      </c>
    </row>
    <row r="5595" spans="1:12" x14ac:dyDescent="0.25">
      <c r="A5595" s="1">
        <v>44760.485304236114</v>
      </c>
      <c r="B5595" s="2">
        <f t="shared" si="90"/>
        <v>93.216690277800936</v>
      </c>
      <c r="C5595">
        <v>1419.4769779999999</v>
      </c>
      <c r="D5595">
        <v>1022.150356</v>
      </c>
      <c r="E5595">
        <v>6.6254749999999998</v>
      </c>
      <c r="F5595" s="5">
        <v>2.75</v>
      </c>
      <c r="G5595">
        <v>2</v>
      </c>
      <c r="H5595">
        <v>0</v>
      </c>
      <c r="I5595">
        <v>0</v>
      </c>
      <c r="J5595">
        <v>0</v>
      </c>
      <c r="K5595">
        <v>9.9043469999999995E-2</v>
      </c>
      <c r="L5595">
        <v>0</v>
      </c>
    </row>
    <row r="5596" spans="1:12" x14ac:dyDescent="0.25">
      <c r="A5596" s="1">
        <v>44760.485998680553</v>
      </c>
      <c r="B5596" s="2">
        <f t="shared" si="90"/>
        <v>93.233356944467602</v>
      </c>
      <c r="C5596">
        <v>1419.4322540000001</v>
      </c>
      <c r="D5596">
        <v>1022.075655</v>
      </c>
      <c r="E5596">
        <v>6.6503490000000003</v>
      </c>
      <c r="F5596" s="5">
        <v>2.75</v>
      </c>
      <c r="G5596">
        <v>2</v>
      </c>
      <c r="H5596">
        <v>0</v>
      </c>
      <c r="I5596">
        <v>0</v>
      </c>
      <c r="J5596">
        <v>0</v>
      </c>
      <c r="K5596">
        <v>9.9043469999999995E-2</v>
      </c>
      <c r="L5596">
        <v>0</v>
      </c>
    </row>
    <row r="5597" spans="1:12" x14ac:dyDescent="0.25">
      <c r="A5597" s="1">
        <v>44760.486693113424</v>
      </c>
      <c r="B5597" s="2">
        <f t="shared" si="90"/>
        <v>93.250023611134267</v>
      </c>
      <c r="C5597">
        <v>1419.4010820000001</v>
      </c>
      <c r="D5597">
        <v>1022.025347</v>
      </c>
      <c r="E5597">
        <v>6.6316889999999997</v>
      </c>
      <c r="F5597" s="5">
        <v>2.75</v>
      </c>
      <c r="G5597">
        <v>2</v>
      </c>
      <c r="H5597">
        <v>0</v>
      </c>
      <c r="I5597">
        <v>0</v>
      </c>
      <c r="J5597">
        <v>0</v>
      </c>
      <c r="K5597">
        <v>9.9043469999999995E-2</v>
      </c>
      <c r="L5597">
        <v>0</v>
      </c>
    </row>
    <row r="5598" spans="1:12" x14ac:dyDescent="0.25">
      <c r="A5598" s="1">
        <v>44760.487387557871</v>
      </c>
      <c r="B5598" s="2">
        <f t="shared" si="90"/>
        <v>93.266690277800933</v>
      </c>
      <c r="C5598">
        <v>1419.3273180000001</v>
      </c>
      <c r="D5598">
        <v>1021.930788</v>
      </c>
      <c r="E5598">
        <v>6.6077620000000001</v>
      </c>
      <c r="F5598" s="5">
        <v>2.75</v>
      </c>
      <c r="G5598">
        <v>2</v>
      </c>
      <c r="H5598">
        <v>0</v>
      </c>
      <c r="I5598">
        <v>0</v>
      </c>
      <c r="J5598">
        <v>0</v>
      </c>
      <c r="K5598">
        <v>9.9043469999999995E-2</v>
      </c>
      <c r="L5598">
        <v>0</v>
      </c>
    </row>
    <row r="5599" spans="1:12" x14ac:dyDescent="0.25">
      <c r="A5599" s="1">
        <v>44760.488082025462</v>
      </c>
      <c r="B5599" s="2">
        <f t="shared" si="90"/>
        <v>93.283356944467599</v>
      </c>
      <c r="C5599">
        <v>1419.3016640000001</v>
      </c>
      <c r="D5599">
        <v>1021.861295</v>
      </c>
      <c r="E5599">
        <v>6.6444799999999997</v>
      </c>
      <c r="F5599" s="5">
        <v>2.75</v>
      </c>
      <c r="G5599">
        <v>2</v>
      </c>
      <c r="H5599">
        <v>0</v>
      </c>
      <c r="I5599">
        <v>0</v>
      </c>
      <c r="J5599">
        <v>0</v>
      </c>
      <c r="K5599">
        <v>9.9043469999999995E-2</v>
      </c>
      <c r="L5599">
        <v>0</v>
      </c>
    </row>
    <row r="5600" spans="1:12" x14ac:dyDescent="0.25">
      <c r="A5600" s="1">
        <v>44760.488776469909</v>
      </c>
      <c r="B5600" s="2">
        <f t="shared" si="90"/>
        <v>93.300023611134264</v>
      </c>
      <c r="C5600">
        <v>1419.275001</v>
      </c>
      <c r="D5600">
        <v>1021.874251</v>
      </c>
      <c r="E5600">
        <v>6.6206839999999998</v>
      </c>
      <c r="F5600" s="5">
        <v>2.75</v>
      </c>
      <c r="G5600">
        <v>2</v>
      </c>
      <c r="H5600">
        <v>0</v>
      </c>
      <c r="I5600">
        <v>0</v>
      </c>
      <c r="J5600">
        <v>0</v>
      </c>
      <c r="K5600">
        <v>9.9043469999999995E-2</v>
      </c>
      <c r="L5600">
        <v>0</v>
      </c>
    </row>
    <row r="5601" spans="1:12" x14ac:dyDescent="0.25">
      <c r="A5601" s="1">
        <v>44760.489470914355</v>
      </c>
      <c r="B5601" s="2">
        <f t="shared" si="90"/>
        <v>93.31669027780093</v>
      </c>
      <c r="C5601">
        <v>1419.2197120000001</v>
      </c>
      <c r="D5601">
        <v>1021.780664</v>
      </c>
      <c r="E5601">
        <v>6.6351820000000004</v>
      </c>
      <c r="F5601" s="5">
        <v>2.75</v>
      </c>
      <c r="G5601">
        <v>2</v>
      </c>
      <c r="H5601">
        <v>0</v>
      </c>
      <c r="I5601">
        <v>0</v>
      </c>
      <c r="J5601">
        <v>0</v>
      </c>
      <c r="K5601">
        <v>9.9043469999999995E-2</v>
      </c>
      <c r="L5601">
        <v>0</v>
      </c>
    </row>
    <row r="5602" spans="1:12" x14ac:dyDescent="0.25">
      <c r="A5602" s="1">
        <v>44760.490165358795</v>
      </c>
      <c r="B5602" s="2">
        <f t="shared" si="90"/>
        <v>93.333356944467596</v>
      </c>
      <c r="C5602">
        <v>1419.115059</v>
      </c>
      <c r="D5602">
        <v>1021.6050739999999</v>
      </c>
      <c r="E5602">
        <v>6.6318130000000002</v>
      </c>
      <c r="F5602" s="5">
        <v>2.75</v>
      </c>
      <c r="G5602">
        <v>2</v>
      </c>
      <c r="H5602">
        <v>0</v>
      </c>
      <c r="I5602">
        <v>0</v>
      </c>
      <c r="J5602">
        <v>0</v>
      </c>
      <c r="K5602">
        <v>9.9043469999999995E-2</v>
      </c>
      <c r="L5602">
        <v>0</v>
      </c>
    </row>
    <row r="5603" spans="1:12" x14ac:dyDescent="0.25">
      <c r="A5603" s="1">
        <v>44760.490859826386</v>
      </c>
      <c r="B5603" s="2">
        <f t="shared" si="90"/>
        <v>93.350023611134262</v>
      </c>
      <c r="C5603">
        <v>1419.0769720000001</v>
      </c>
      <c r="D5603">
        <v>1021.601985</v>
      </c>
      <c r="E5603">
        <v>6.6391030000000004</v>
      </c>
      <c r="F5603" s="5">
        <v>2.75</v>
      </c>
      <c r="G5603">
        <v>2</v>
      </c>
      <c r="H5603">
        <v>0</v>
      </c>
      <c r="I5603">
        <v>0</v>
      </c>
      <c r="J5603">
        <v>0</v>
      </c>
      <c r="K5603">
        <v>9.9043469999999995E-2</v>
      </c>
      <c r="L5603">
        <v>0</v>
      </c>
    </row>
    <row r="5604" spans="1:12" x14ac:dyDescent="0.25">
      <c r="A5604" s="1">
        <v>44760.491554270833</v>
      </c>
      <c r="B5604" s="2">
        <f t="shared" si="90"/>
        <v>93.366690277800927</v>
      </c>
      <c r="C5604">
        <v>1419.065094</v>
      </c>
      <c r="D5604">
        <v>1021.577815</v>
      </c>
      <c r="E5604">
        <v>6.6401349999999999</v>
      </c>
      <c r="F5604" s="5">
        <v>2.75</v>
      </c>
      <c r="G5604">
        <v>2</v>
      </c>
      <c r="H5604">
        <v>0</v>
      </c>
      <c r="I5604">
        <v>0</v>
      </c>
      <c r="J5604">
        <v>0</v>
      </c>
      <c r="K5604">
        <v>9.9043469999999995E-2</v>
      </c>
      <c r="L5604">
        <v>0</v>
      </c>
    </row>
    <row r="5605" spans="1:12" x14ac:dyDescent="0.25">
      <c r="A5605" s="1">
        <v>44760.492248703704</v>
      </c>
      <c r="B5605" s="2">
        <f t="shared" si="90"/>
        <v>93.383356944467593</v>
      </c>
      <c r="C5605">
        <v>1419.0531229999999</v>
      </c>
      <c r="D5605">
        <v>1021.4579649999999</v>
      </c>
      <c r="E5605">
        <v>6.6542979999999998</v>
      </c>
      <c r="F5605" s="5">
        <v>2.75</v>
      </c>
      <c r="G5605">
        <v>2</v>
      </c>
      <c r="H5605">
        <v>0</v>
      </c>
      <c r="I5605">
        <v>0</v>
      </c>
      <c r="J5605">
        <v>0</v>
      </c>
      <c r="K5605">
        <v>9.9043469999999995E-2</v>
      </c>
      <c r="L5605">
        <v>0</v>
      </c>
    </row>
    <row r="5606" spans="1:12" x14ac:dyDescent="0.25">
      <c r="A5606" s="1">
        <v>44760.492943171295</v>
      </c>
      <c r="B5606" s="2">
        <f t="shared" si="90"/>
        <v>93.400023611134259</v>
      </c>
      <c r="C5606">
        <v>1419.008746</v>
      </c>
      <c r="D5606">
        <v>1021.410274</v>
      </c>
      <c r="E5606">
        <v>6.6692720000000003</v>
      </c>
      <c r="F5606" s="5">
        <v>2.75</v>
      </c>
      <c r="G5606">
        <v>2</v>
      </c>
      <c r="H5606">
        <v>0</v>
      </c>
      <c r="I5606">
        <v>0</v>
      </c>
      <c r="J5606">
        <v>0</v>
      </c>
      <c r="K5606">
        <v>9.9043469999999995E-2</v>
      </c>
      <c r="L5606">
        <v>0</v>
      </c>
    </row>
    <row r="5607" spans="1:12" x14ac:dyDescent="0.25">
      <c r="A5607" s="1">
        <v>44760.493637604166</v>
      </c>
      <c r="B5607" s="2">
        <f t="shared" si="90"/>
        <v>93.416690277800924</v>
      </c>
      <c r="C5607">
        <v>1418.9528700000001</v>
      </c>
      <c r="D5607">
        <v>1021.3801</v>
      </c>
      <c r="E5607">
        <v>6.6789620000000003</v>
      </c>
      <c r="F5607" s="5">
        <v>2.75</v>
      </c>
      <c r="G5607">
        <v>2</v>
      </c>
      <c r="H5607">
        <v>0</v>
      </c>
      <c r="I5607">
        <v>0</v>
      </c>
      <c r="J5607">
        <v>0</v>
      </c>
      <c r="K5607">
        <v>9.9043469999999995E-2</v>
      </c>
      <c r="L5607">
        <v>0</v>
      </c>
    </row>
    <row r="5608" spans="1:12" x14ac:dyDescent="0.25">
      <c r="A5608" s="1">
        <v>44760.49433209491</v>
      </c>
      <c r="B5608" s="2">
        <f t="shared" si="90"/>
        <v>93.43335694446759</v>
      </c>
      <c r="C5608">
        <v>1418.9671579999999</v>
      </c>
      <c r="D5608">
        <v>1021.3290950000001</v>
      </c>
      <c r="E5608">
        <v>6.6693749999999996</v>
      </c>
      <c r="F5608" s="5">
        <v>2.75</v>
      </c>
      <c r="G5608">
        <v>2</v>
      </c>
      <c r="H5608">
        <v>0</v>
      </c>
      <c r="I5608">
        <v>0</v>
      </c>
      <c r="J5608">
        <v>0</v>
      </c>
      <c r="K5608">
        <v>9.9043469999999995E-2</v>
      </c>
      <c r="L5608">
        <v>0</v>
      </c>
    </row>
    <row r="5609" spans="1:12" x14ac:dyDescent="0.25">
      <c r="A5609" s="1">
        <v>44760.495026504628</v>
      </c>
      <c r="B5609" s="2">
        <f t="shared" si="90"/>
        <v>93.450023611134256</v>
      </c>
      <c r="C5609">
        <v>1418.910402</v>
      </c>
      <c r="D5609">
        <v>1021.345914</v>
      </c>
      <c r="E5609">
        <v>6.6786409999999998</v>
      </c>
      <c r="F5609" s="5">
        <v>2.75</v>
      </c>
      <c r="G5609">
        <v>2</v>
      </c>
      <c r="H5609">
        <v>0</v>
      </c>
      <c r="I5609">
        <v>0</v>
      </c>
      <c r="J5609">
        <v>0</v>
      </c>
      <c r="K5609">
        <v>9.9043469999999995E-2</v>
      </c>
      <c r="L5609">
        <v>0</v>
      </c>
    </row>
    <row r="5610" spans="1:12" x14ac:dyDescent="0.25">
      <c r="A5610" s="1">
        <v>44760.495720960651</v>
      </c>
      <c r="B5610" s="2">
        <f t="shared" si="90"/>
        <v>93.466690277800922</v>
      </c>
      <c r="C5610">
        <v>1418.897048</v>
      </c>
      <c r="D5610">
        <v>1021.542832</v>
      </c>
      <c r="E5610">
        <v>6.732399</v>
      </c>
      <c r="F5610" s="5">
        <v>2.75</v>
      </c>
      <c r="G5610">
        <v>2</v>
      </c>
      <c r="H5610">
        <v>0</v>
      </c>
      <c r="I5610">
        <v>0</v>
      </c>
      <c r="J5610">
        <v>0</v>
      </c>
      <c r="K5610">
        <v>9.9043469999999995E-2</v>
      </c>
      <c r="L5610">
        <v>0</v>
      </c>
    </row>
    <row r="5611" spans="1:12" x14ac:dyDescent="0.25">
      <c r="A5611" s="1">
        <v>44760.496415416666</v>
      </c>
      <c r="B5611" s="2">
        <f t="shared" si="90"/>
        <v>93.483356944467587</v>
      </c>
      <c r="C5611">
        <v>1418.9346089999999</v>
      </c>
      <c r="D5611">
        <v>1022.326244</v>
      </c>
      <c r="E5611">
        <v>6.9477380000000002</v>
      </c>
      <c r="F5611" s="5">
        <v>2.75</v>
      </c>
      <c r="G5611">
        <v>2</v>
      </c>
      <c r="H5611">
        <v>0</v>
      </c>
      <c r="I5611">
        <v>0</v>
      </c>
      <c r="J5611">
        <v>0</v>
      </c>
      <c r="K5611">
        <v>9.9043469999999995E-2</v>
      </c>
      <c r="L5611">
        <v>0</v>
      </c>
    </row>
    <row r="5612" spans="1:12" x14ac:dyDescent="0.25">
      <c r="A5612" s="1">
        <v>44760.497109861113</v>
      </c>
      <c r="B5612" s="2">
        <f t="shared" si="90"/>
        <v>93.500023611134253</v>
      </c>
      <c r="C5612">
        <v>1419.0063299999999</v>
      </c>
      <c r="D5612">
        <v>1023.611956</v>
      </c>
      <c r="E5612">
        <v>7.163259</v>
      </c>
      <c r="F5612" s="5">
        <v>2.75</v>
      </c>
      <c r="G5612">
        <v>2</v>
      </c>
      <c r="H5612">
        <v>0</v>
      </c>
      <c r="I5612">
        <v>0</v>
      </c>
      <c r="J5612">
        <v>0</v>
      </c>
      <c r="K5612">
        <v>9.9043469999999995E-2</v>
      </c>
      <c r="L5612">
        <v>0</v>
      </c>
    </row>
    <row r="5613" spans="1:12" x14ac:dyDescent="0.25">
      <c r="A5613" s="1">
        <v>44760.497804340281</v>
      </c>
      <c r="B5613" s="2">
        <f t="shared" si="90"/>
        <v>93.516690277800919</v>
      </c>
      <c r="C5613">
        <v>1419.0989360000001</v>
      </c>
      <c r="D5613">
        <v>1024.626546</v>
      </c>
      <c r="E5613">
        <v>7.3852219999999997</v>
      </c>
      <c r="F5613" s="5">
        <v>2.75</v>
      </c>
      <c r="G5613">
        <v>2</v>
      </c>
      <c r="H5613">
        <v>0</v>
      </c>
      <c r="I5613">
        <v>0</v>
      </c>
      <c r="J5613">
        <v>0</v>
      </c>
      <c r="K5613">
        <v>9.9043469999999995E-2</v>
      </c>
      <c r="L5613">
        <v>0</v>
      </c>
    </row>
    <row r="5614" spans="1:12" x14ac:dyDescent="0.25">
      <c r="A5614" s="1">
        <v>44760.498498761575</v>
      </c>
      <c r="B5614" s="2">
        <f t="shared" si="90"/>
        <v>93.533356944467585</v>
      </c>
      <c r="C5614">
        <v>1419.1707409999999</v>
      </c>
      <c r="D5614">
        <v>1025.791037</v>
      </c>
      <c r="E5614">
        <v>7.4497090000000004</v>
      </c>
      <c r="F5614" s="5">
        <v>2.75</v>
      </c>
      <c r="G5614">
        <v>2</v>
      </c>
      <c r="H5614">
        <v>0</v>
      </c>
      <c r="I5614">
        <v>0</v>
      </c>
      <c r="J5614">
        <v>0</v>
      </c>
      <c r="K5614">
        <v>9.9043469999999995E-2</v>
      </c>
      <c r="L5614">
        <v>0</v>
      </c>
    </row>
    <row r="5615" spans="1:12" x14ac:dyDescent="0.25">
      <c r="A5615" s="1">
        <v>44760.499193194446</v>
      </c>
      <c r="B5615" s="2">
        <f t="shared" si="90"/>
        <v>93.55002361113425</v>
      </c>
      <c r="C5615">
        <v>1419.2010929999999</v>
      </c>
      <c r="D5615">
        <v>1026.0463609999999</v>
      </c>
      <c r="E5615">
        <v>6.7499359999999999</v>
      </c>
      <c r="F5615" s="5">
        <v>2.75</v>
      </c>
      <c r="G5615">
        <v>2</v>
      </c>
      <c r="H5615">
        <v>0</v>
      </c>
      <c r="I5615">
        <v>0</v>
      </c>
      <c r="J5615">
        <v>0</v>
      </c>
      <c r="K5615">
        <v>9.9043469999999995E-2</v>
      </c>
      <c r="L5615">
        <v>0</v>
      </c>
    </row>
    <row r="5616" spans="1:12" x14ac:dyDescent="0.25">
      <c r="A5616" s="1">
        <v>44760.499887638885</v>
      </c>
      <c r="B5616" s="2">
        <f t="shared" si="90"/>
        <v>93.566690277800916</v>
      </c>
      <c r="C5616">
        <v>1419.1318879999999</v>
      </c>
      <c r="D5616">
        <v>1025.6806309999999</v>
      </c>
      <c r="E5616">
        <v>6.7611160000000003</v>
      </c>
      <c r="F5616" s="5">
        <v>2.75</v>
      </c>
      <c r="G5616">
        <v>2</v>
      </c>
      <c r="H5616">
        <v>0</v>
      </c>
      <c r="I5616">
        <v>0</v>
      </c>
      <c r="J5616">
        <v>0</v>
      </c>
      <c r="K5616">
        <v>9.9043469999999995E-2</v>
      </c>
      <c r="L5616">
        <v>0</v>
      </c>
    </row>
    <row r="5617" spans="1:12" x14ac:dyDescent="0.25">
      <c r="A5617" s="1">
        <v>44760.500582106484</v>
      </c>
      <c r="B5617" s="2">
        <f t="shared" si="90"/>
        <v>93.583356944467582</v>
      </c>
      <c r="C5617">
        <v>1419.0841849999999</v>
      </c>
      <c r="D5617">
        <v>1025.4434719999999</v>
      </c>
      <c r="E5617">
        <v>6.802346</v>
      </c>
      <c r="F5617" s="5">
        <v>2.75</v>
      </c>
      <c r="G5617">
        <v>2</v>
      </c>
      <c r="H5617">
        <v>0</v>
      </c>
      <c r="I5617">
        <v>0</v>
      </c>
      <c r="J5617">
        <v>0</v>
      </c>
      <c r="K5617">
        <v>9.9043469999999995E-2</v>
      </c>
      <c r="L5617">
        <v>0</v>
      </c>
    </row>
    <row r="5618" spans="1:12" x14ac:dyDescent="0.25">
      <c r="A5618" s="1">
        <v>44760.501276550924</v>
      </c>
      <c r="B5618" s="2">
        <f t="shared" si="90"/>
        <v>93.600023611134247</v>
      </c>
      <c r="C5618">
        <v>1418.9996530000001</v>
      </c>
      <c r="D5618">
        <v>1025.1952249999999</v>
      </c>
      <c r="E5618">
        <v>6.6753980000000004</v>
      </c>
      <c r="F5618" s="5">
        <v>2.75</v>
      </c>
      <c r="G5618">
        <v>2</v>
      </c>
      <c r="H5618">
        <v>0</v>
      </c>
      <c r="I5618">
        <v>0</v>
      </c>
      <c r="J5618">
        <v>0</v>
      </c>
      <c r="K5618">
        <v>9.9043469999999995E-2</v>
      </c>
      <c r="L5618">
        <v>0</v>
      </c>
    </row>
    <row r="5619" spans="1:12" x14ac:dyDescent="0.25">
      <c r="A5619" s="1">
        <v>44760.50197099537</v>
      </c>
      <c r="B5619" s="2">
        <f t="shared" si="90"/>
        <v>93.616690277800913</v>
      </c>
      <c r="C5619">
        <v>1418.9469489999999</v>
      </c>
      <c r="D5619">
        <v>1024.8837639999999</v>
      </c>
      <c r="E5619">
        <v>6.7088080000000003</v>
      </c>
      <c r="F5619" s="5">
        <v>2.75</v>
      </c>
      <c r="G5619">
        <v>2</v>
      </c>
      <c r="H5619">
        <v>0</v>
      </c>
      <c r="I5619">
        <v>0</v>
      </c>
      <c r="J5619">
        <v>0</v>
      </c>
      <c r="K5619">
        <v>9.9043469999999995E-2</v>
      </c>
      <c r="L5619">
        <v>0</v>
      </c>
    </row>
    <row r="5620" spans="1:12" x14ac:dyDescent="0.25">
      <c r="A5620" s="1">
        <v>44760.502665439817</v>
      </c>
      <c r="B5620" s="2">
        <f t="shared" si="90"/>
        <v>93.633356944467579</v>
      </c>
      <c r="C5620">
        <v>1418.911546</v>
      </c>
      <c r="D5620">
        <v>1024.476846</v>
      </c>
      <c r="E5620">
        <v>6.7305479999999998</v>
      </c>
      <c r="F5620" s="5">
        <v>2.75</v>
      </c>
      <c r="G5620">
        <v>2</v>
      </c>
      <c r="H5620">
        <v>0</v>
      </c>
      <c r="I5620">
        <v>0</v>
      </c>
      <c r="J5620">
        <v>0</v>
      </c>
      <c r="K5620">
        <v>9.9043469999999995E-2</v>
      </c>
      <c r="L5620">
        <v>0</v>
      </c>
    </row>
    <row r="5621" spans="1:12" x14ac:dyDescent="0.25">
      <c r="A5621" s="1">
        <v>44760.503359884256</v>
      </c>
      <c r="B5621" s="2">
        <f t="shared" si="90"/>
        <v>93.650023611134245</v>
      </c>
      <c r="C5621">
        <v>1418.8486350000001</v>
      </c>
      <c r="D5621">
        <v>1024.195958</v>
      </c>
      <c r="E5621">
        <v>6.7079370000000003</v>
      </c>
      <c r="F5621" s="5">
        <v>2.75</v>
      </c>
      <c r="G5621">
        <v>2</v>
      </c>
      <c r="H5621">
        <v>0</v>
      </c>
      <c r="I5621">
        <v>0</v>
      </c>
      <c r="J5621">
        <v>0</v>
      </c>
      <c r="K5621">
        <v>9.9043469999999995E-2</v>
      </c>
      <c r="L5621">
        <v>0</v>
      </c>
    </row>
    <row r="5622" spans="1:12" x14ac:dyDescent="0.25">
      <c r="A5622" s="1">
        <v>44760.504054340279</v>
      </c>
      <c r="B5622" s="2">
        <f t="shared" si="90"/>
        <v>93.66669027780091</v>
      </c>
      <c r="C5622">
        <v>1418.773205</v>
      </c>
      <c r="D5622">
        <v>1023.897653</v>
      </c>
      <c r="E5622">
        <v>6.6974039999999997</v>
      </c>
      <c r="F5622" s="5">
        <v>2.75</v>
      </c>
      <c r="G5622">
        <v>2</v>
      </c>
      <c r="H5622">
        <v>0</v>
      </c>
      <c r="I5622">
        <v>0</v>
      </c>
      <c r="J5622">
        <v>0</v>
      </c>
      <c r="K5622">
        <v>9.9043469999999995E-2</v>
      </c>
      <c r="L5622">
        <v>0</v>
      </c>
    </row>
    <row r="5623" spans="1:12" x14ac:dyDescent="0.25">
      <c r="A5623" s="1">
        <v>44760.504748796295</v>
      </c>
      <c r="B5623" s="2">
        <f t="shared" si="90"/>
        <v>93.683356944467576</v>
      </c>
      <c r="C5623">
        <v>1418.7287289999999</v>
      </c>
      <c r="D5623">
        <v>1023.684314</v>
      </c>
      <c r="E5623">
        <v>6.719004</v>
      </c>
      <c r="F5623" s="5">
        <v>2.75</v>
      </c>
      <c r="G5623">
        <v>2</v>
      </c>
      <c r="H5623">
        <v>0</v>
      </c>
      <c r="I5623">
        <v>0</v>
      </c>
      <c r="J5623">
        <v>0</v>
      </c>
      <c r="K5623">
        <v>9.9043469999999995E-2</v>
      </c>
      <c r="L5623">
        <v>0</v>
      </c>
    </row>
    <row r="5624" spans="1:12" x14ac:dyDescent="0.25">
      <c r="A5624" s="1">
        <v>44760.505443229165</v>
      </c>
      <c r="B5624" s="2">
        <f t="shared" si="90"/>
        <v>93.700023611134242</v>
      </c>
      <c r="C5624">
        <v>1418.666579</v>
      </c>
      <c r="D5624">
        <v>1023.350702</v>
      </c>
      <c r="E5624">
        <v>6.6835050000000003</v>
      </c>
      <c r="F5624" s="5">
        <v>2.75</v>
      </c>
      <c r="G5624">
        <v>2</v>
      </c>
      <c r="H5624">
        <v>0</v>
      </c>
      <c r="I5624">
        <v>0</v>
      </c>
      <c r="J5624">
        <v>0</v>
      </c>
      <c r="K5624">
        <v>9.9043469999999995E-2</v>
      </c>
      <c r="L5624">
        <v>0</v>
      </c>
    </row>
    <row r="5625" spans="1:12" x14ac:dyDescent="0.25">
      <c r="A5625" s="1">
        <v>44760.506137673612</v>
      </c>
      <c r="B5625" s="2">
        <f t="shared" si="90"/>
        <v>93.716690277800907</v>
      </c>
      <c r="C5625">
        <v>1418.596693</v>
      </c>
      <c r="D5625">
        <v>1023.070412</v>
      </c>
      <c r="E5625">
        <v>6.702178</v>
      </c>
      <c r="F5625" s="5">
        <v>2.75</v>
      </c>
      <c r="G5625">
        <v>2</v>
      </c>
      <c r="H5625">
        <v>0</v>
      </c>
      <c r="I5625">
        <v>0</v>
      </c>
      <c r="J5625">
        <v>0</v>
      </c>
      <c r="K5625">
        <v>9.9043469999999995E-2</v>
      </c>
      <c r="L5625">
        <v>0</v>
      </c>
    </row>
    <row r="5626" spans="1:12" x14ac:dyDescent="0.25">
      <c r="A5626" s="1">
        <v>44760.506832129628</v>
      </c>
      <c r="B5626" s="2">
        <f t="shared" si="90"/>
        <v>93.733356944467573</v>
      </c>
      <c r="C5626">
        <v>1418.5669720000001</v>
      </c>
      <c r="D5626">
        <v>1022.953676</v>
      </c>
      <c r="E5626">
        <v>6.7277370000000003</v>
      </c>
      <c r="F5626" s="5">
        <v>2.75</v>
      </c>
      <c r="G5626">
        <v>2</v>
      </c>
      <c r="H5626">
        <v>0</v>
      </c>
      <c r="I5626">
        <v>0</v>
      </c>
      <c r="J5626">
        <v>0</v>
      </c>
      <c r="K5626">
        <v>9.9043469999999995E-2</v>
      </c>
      <c r="L5626">
        <v>0</v>
      </c>
    </row>
    <row r="5627" spans="1:12" x14ac:dyDescent="0.25">
      <c r="A5627" s="1">
        <v>44760.50752658565</v>
      </c>
      <c r="B5627" s="2">
        <f t="shared" si="90"/>
        <v>93.750023611134239</v>
      </c>
      <c r="C5627">
        <v>1418.493725</v>
      </c>
      <c r="D5627">
        <v>1022.726633</v>
      </c>
      <c r="E5627">
        <v>6.7146549999999996</v>
      </c>
      <c r="F5627" s="5">
        <v>2.75</v>
      </c>
      <c r="G5627">
        <v>2</v>
      </c>
      <c r="H5627">
        <v>0</v>
      </c>
      <c r="I5627">
        <v>0</v>
      </c>
      <c r="J5627">
        <v>0</v>
      </c>
      <c r="K5627">
        <v>9.9043469999999995E-2</v>
      </c>
      <c r="L5627">
        <v>0</v>
      </c>
    </row>
    <row r="5628" spans="1:12" x14ac:dyDescent="0.25">
      <c r="A5628" s="1">
        <v>44760.508221041666</v>
      </c>
      <c r="B5628" s="2">
        <f t="shared" si="90"/>
        <v>93.766690277800905</v>
      </c>
      <c r="C5628">
        <v>1418.351999</v>
      </c>
      <c r="D5628">
        <v>1022.587323</v>
      </c>
      <c r="E5628">
        <v>6.6869820000000004</v>
      </c>
      <c r="F5628" s="5">
        <v>2.75</v>
      </c>
      <c r="G5628">
        <v>2</v>
      </c>
      <c r="H5628">
        <v>0</v>
      </c>
      <c r="I5628">
        <v>0</v>
      </c>
      <c r="J5628">
        <v>0</v>
      </c>
      <c r="K5628">
        <v>9.9043469999999995E-2</v>
      </c>
      <c r="L5628">
        <v>0</v>
      </c>
    </row>
    <row r="5629" spans="1:12" x14ac:dyDescent="0.25">
      <c r="A5629" s="1">
        <v>44760.508915486113</v>
      </c>
      <c r="B5629" s="2">
        <f t="shared" si="90"/>
        <v>93.78335694446757</v>
      </c>
      <c r="C5629">
        <v>1418.310422</v>
      </c>
      <c r="D5629">
        <v>1022.40097</v>
      </c>
      <c r="E5629">
        <v>6.698143</v>
      </c>
      <c r="F5629" s="5">
        <v>2.75</v>
      </c>
      <c r="G5629">
        <v>2</v>
      </c>
      <c r="H5629">
        <v>0</v>
      </c>
      <c r="I5629">
        <v>0</v>
      </c>
      <c r="J5629">
        <v>0</v>
      </c>
      <c r="K5629">
        <v>9.9043469999999995E-2</v>
      </c>
      <c r="L5629">
        <v>0</v>
      </c>
    </row>
    <row r="5630" spans="1:12" x14ac:dyDescent="0.25">
      <c r="A5630" s="1">
        <v>44760.509609942128</v>
      </c>
      <c r="B5630" s="2">
        <f t="shared" si="90"/>
        <v>93.800023611134236</v>
      </c>
      <c r="C5630">
        <v>1418.221718</v>
      </c>
      <c r="D5630">
        <v>1022.244616</v>
      </c>
      <c r="E5630">
        <v>6.7049859999999999</v>
      </c>
      <c r="F5630" s="5">
        <v>2.75</v>
      </c>
      <c r="G5630">
        <v>2</v>
      </c>
      <c r="H5630">
        <v>0</v>
      </c>
      <c r="I5630">
        <v>0</v>
      </c>
      <c r="J5630">
        <v>0</v>
      </c>
      <c r="K5630">
        <v>9.9043469999999995E-2</v>
      </c>
      <c r="L5630">
        <v>0</v>
      </c>
    </row>
    <row r="5631" spans="1:12" x14ac:dyDescent="0.25">
      <c r="A5631" s="1">
        <v>44760.510304363423</v>
      </c>
      <c r="B5631" s="2">
        <f t="shared" si="90"/>
        <v>93.816690277800902</v>
      </c>
      <c r="C5631">
        <v>1418.2036310000001</v>
      </c>
      <c r="D5631">
        <v>1022.022432</v>
      </c>
      <c r="E5631">
        <v>6.7333939999999997</v>
      </c>
      <c r="F5631" s="5">
        <v>2.75</v>
      </c>
      <c r="G5631">
        <v>2</v>
      </c>
      <c r="H5631">
        <v>0</v>
      </c>
      <c r="I5631">
        <v>0</v>
      </c>
      <c r="J5631">
        <v>0</v>
      </c>
      <c r="K5631">
        <v>9.9043469999999995E-2</v>
      </c>
      <c r="L5631">
        <v>0</v>
      </c>
    </row>
    <row r="5632" spans="1:12" x14ac:dyDescent="0.25">
      <c r="A5632" s="1">
        <v>44760.510998819445</v>
      </c>
      <c r="B5632" s="2">
        <f t="shared" si="90"/>
        <v>93.833356944467567</v>
      </c>
      <c r="C5632">
        <v>1418.147884</v>
      </c>
      <c r="D5632">
        <v>1022.019417</v>
      </c>
      <c r="E5632">
        <v>6.7418380000000004</v>
      </c>
      <c r="F5632" s="5">
        <v>2.75</v>
      </c>
      <c r="G5632">
        <v>2</v>
      </c>
      <c r="H5632">
        <v>0</v>
      </c>
      <c r="I5632">
        <v>0</v>
      </c>
      <c r="J5632">
        <v>0</v>
      </c>
      <c r="K5632">
        <v>9.9043469999999995E-2</v>
      </c>
      <c r="L5632">
        <v>0</v>
      </c>
    </row>
    <row r="5633" spans="1:12" x14ac:dyDescent="0.25">
      <c r="A5633" s="1">
        <v>44760.511693298613</v>
      </c>
      <c r="B5633" s="2">
        <f t="shared" si="90"/>
        <v>93.850023611134233</v>
      </c>
      <c r="C5633">
        <v>1418.126765</v>
      </c>
      <c r="D5633">
        <v>1021.84333</v>
      </c>
      <c r="E5633">
        <v>6.7122640000000002</v>
      </c>
      <c r="F5633" s="5">
        <v>2.75</v>
      </c>
      <c r="G5633">
        <v>2</v>
      </c>
      <c r="H5633">
        <v>0</v>
      </c>
      <c r="I5633">
        <v>0</v>
      </c>
      <c r="J5633">
        <v>0</v>
      </c>
      <c r="K5633">
        <v>9.9043469999999995E-2</v>
      </c>
      <c r="L5633">
        <v>0</v>
      </c>
    </row>
    <row r="5634" spans="1:12" x14ac:dyDescent="0.25">
      <c r="A5634" s="1">
        <v>44760.512387719908</v>
      </c>
      <c r="B5634" s="2">
        <f t="shared" si="90"/>
        <v>93.866690277800899</v>
      </c>
      <c r="C5634">
        <v>1418.0565999999999</v>
      </c>
      <c r="D5634">
        <v>1021.681096</v>
      </c>
      <c r="E5634">
        <v>6.703824</v>
      </c>
      <c r="F5634" s="5">
        <v>2.75</v>
      </c>
      <c r="G5634">
        <v>2</v>
      </c>
      <c r="H5634">
        <v>0</v>
      </c>
      <c r="I5634">
        <v>0</v>
      </c>
      <c r="J5634">
        <v>0</v>
      </c>
      <c r="K5634">
        <v>9.9043469999999995E-2</v>
      </c>
      <c r="L5634">
        <v>0</v>
      </c>
    </row>
    <row r="5635" spans="1:12" x14ac:dyDescent="0.25">
      <c r="A5635" s="1">
        <v>44760.513082187499</v>
      </c>
      <c r="B5635" s="2">
        <f t="shared" si="90"/>
        <v>93.883356944467565</v>
      </c>
      <c r="C5635">
        <v>1418.0867229999999</v>
      </c>
      <c r="D5635">
        <v>1021.5373499999999</v>
      </c>
      <c r="E5635">
        <v>6.6992139999999996</v>
      </c>
      <c r="F5635" s="5">
        <v>2.75</v>
      </c>
      <c r="G5635">
        <v>2</v>
      </c>
      <c r="H5635">
        <v>0</v>
      </c>
      <c r="I5635">
        <v>0</v>
      </c>
      <c r="J5635">
        <v>0</v>
      </c>
      <c r="K5635">
        <v>9.9043469999999995E-2</v>
      </c>
      <c r="L5635">
        <v>0</v>
      </c>
    </row>
    <row r="5636" spans="1:12" x14ac:dyDescent="0.25">
      <c r="A5636" s="1">
        <v>44760.513776631946</v>
      </c>
      <c r="B5636" s="2">
        <f t="shared" ref="B5636:B5699" si="91">B5635+1/60</f>
        <v>93.90002361113423</v>
      </c>
      <c r="C5636">
        <v>1418.1622970000001</v>
      </c>
      <c r="D5636">
        <v>1021.7078320000001</v>
      </c>
      <c r="E5636">
        <v>6.7127049999999997</v>
      </c>
      <c r="F5636" s="5">
        <v>2.75</v>
      </c>
      <c r="G5636">
        <v>2</v>
      </c>
      <c r="H5636">
        <v>0</v>
      </c>
      <c r="I5636">
        <v>0</v>
      </c>
      <c r="J5636">
        <v>0</v>
      </c>
      <c r="K5636">
        <v>9.9043469999999995E-2</v>
      </c>
      <c r="L5636">
        <v>0</v>
      </c>
    </row>
    <row r="5637" spans="1:12" x14ac:dyDescent="0.25">
      <c r="A5637" s="1">
        <v>44760.514471064816</v>
      </c>
      <c r="B5637" s="2">
        <f t="shared" si="91"/>
        <v>93.916690277800896</v>
      </c>
      <c r="C5637">
        <v>1418.1193619999999</v>
      </c>
      <c r="D5637">
        <v>1021.621395</v>
      </c>
      <c r="E5637">
        <v>6.6892659999999999</v>
      </c>
      <c r="F5637" s="5">
        <v>2.75</v>
      </c>
      <c r="G5637">
        <v>2</v>
      </c>
      <c r="H5637">
        <v>0</v>
      </c>
      <c r="I5637">
        <v>0</v>
      </c>
      <c r="J5637">
        <v>0</v>
      </c>
      <c r="K5637">
        <v>9.9043469999999995E-2</v>
      </c>
      <c r="L5637">
        <v>0</v>
      </c>
    </row>
    <row r="5638" spans="1:12" x14ac:dyDescent="0.25">
      <c r="A5638" s="1">
        <v>44760.515165520832</v>
      </c>
      <c r="B5638" s="2">
        <f t="shared" si="91"/>
        <v>93.933356944467562</v>
      </c>
      <c r="C5638">
        <v>1418.1162899999999</v>
      </c>
      <c r="D5638">
        <v>1021.486819</v>
      </c>
      <c r="E5638">
        <v>6.6958640000000003</v>
      </c>
      <c r="F5638" s="5">
        <v>2.75</v>
      </c>
      <c r="G5638">
        <v>2</v>
      </c>
      <c r="H5638">
        <v>0</v>
      </c>
      <c r="I5638">
        <v>0</v>
      </c>
      <c r="J5638">
        <v>0</v>
      </c>
      <c r="K5638">
        <v>9.9043469999999995E-2</v>
      </c>
      <c r="L5638">
        <v>0</v>
      </c>
    </row>
    <row r="5639" spans="1:12" x14ac:dyDescent="0.25">
      <c r="A5639" s="1">
        <v>44760.515859976855</v>
      </c>
      <c r="B5639" s="2">
        <f t="shared" si="91"/>
        <v>93.950023611134228</v>
      </c>
      <c r="C5639">
        <v>1418.099451</v>
      </c>
      <c r="D5639">
        <v>1021.373796</v>
      </c>
      <c r="E5639">
        <v>6.7078129999999998</v>
      </c>
      <c r="F5639" s="5">
        <v>2.75</v>
      </c>
      <c r="G5639">
        <v>2</v>
      </c>
      <c r="H5639">
        <v>0</v>
      </c>
      <c r="I5639">
        <v>0</v>
      </c>
      <c r="J5639">
        <v>0</v>
      </c>
      <c r="K5639">
        <v>9.9043469999999995E-2</v>
      </c>
      <c r="L5639">
        <v>0</v>
      </c>
    </row>
    <row r="5640" spans="1:12" x14ac:dyDescent="0.25">
      <c r="A5640" s="1">
        <v>44760.516554409725</v>
      </c>
      <c r="B5640" s="2">
        <f t="shared" si="91"/>
        <v>93.966690277800893</v>
      </c>
      <c r="C5640">
        <v>1418.0866189999999</v>
      </c>
      <c r="D5640">
        <v>1021.321146</v>
      </c>
      <c r="E5640">
        <v>6.7147389999999998</v>
      </c>
      <c r="F5640" s="5">
        <v>2.75</v>
      </c>
      <c r="G5640">
        <v>2</v>
      </c>
      <c r="H5640">
        <v>0</v>
      </c>
      <c r="I5640">
        <v>0</v>
      </c>
      <c r="J5640">
        <v>0</v>
      </c>
      <c r="K5640">
        <v>9.9043469999999995E-2</v>
      </c>
      <c r="L5640">
        <v>0</v>
      </c>
    </row>
    <row r="5641" spans="1:12" x14ac:dyDescent="0.25">
      <c r="A5641" s="1">
        <v>44760.517248854165</v>
      </c>
      <c r="B5641" s="2">
        <f t="shared" si="91"/>
        <v>93.983356944467559</v>
      </c>
      <c r="C5641">
        <v>1418.0624419999999</v>
      </c>
      <c r="D5641">
        <v>1021.291146</v>
      </c>
      <c r="E5641">
        <v>6.7403519999999997</v>
      </c>
      <c r="F5641" s="5">
        <v>2.75</v>
      </c>
      <c r="G5641">
        <v>2</v>
      </c>
      <c r="H5641">
        <v>0</v>
      </c>
      <c r="I5641">
        <v>0</v>
      </c>
      <c r="J5641">
        <v>0</v>
      </c>
      <c r="K5641">
        <v>9.9043469999999995E-2</v>
      </c>
      <c r="L5641">
        <v>0</v>
      </c>
    </row>
    <row r="5642" spans="1:12" x14ac:dyDescent="0.25">
      <c r="A5642" s="1">
        <v>44760.517943298611</v>
      </c>
      <c r="B5642" s="2">
        <f t="shared" si="91"/>
        <v>94.000023611134225</v>
      </c>
      <c r="C5642">
        <v>1418.030405</v>
      </c>
      <c r="D5642">
        <v>1021.214402</v>
      </c>
      <c r="E5642">
        <v>6.7029920000000001</v>
      </c>
      <c r="F5642" s="5">
        <v>2.75</v>
      </c>
      <c r="G5642">
        <v>2</v>
      </c>
      <c r="H5642">
        <v>0</v>
      </c>
      <c r="I5642">
        <v>0</v>
      </c>
      <c r="J5642">
        <v>0</v>
      </c>
      <c r="K5642">
        <v>9.9043469999999995E-2</v>
      </c>
      <c r="L5642">
        <v>0</v>
      </c>
    </row>
    <row r="5643" spans="1:12" x14ac:dyDescent="0.25">
      <c r="A5643" s="1">
        <v>44760.518637789355</v>
      </c>
      <c r="B5643" s="2">
        <f t="shared" si="91"/>
        <v>94.01669027780089</v>
      </c>
      <c r="C5643">
        <v>1417.9749810000001</v>
      </c>
      <c r="D5643">
        <v>1021.309311</v>
      </c>
      <c r="E5643">
        <v>6.6904019999999997</v>
      </c>
      <c r="F5643" s="5">
        <v>2.75</v>
      </c>
      <c r="G5643">
        <v>2</v>
      </c>
      <c r="H5643">
        <v>0</v>
      </c>
      <c r="I5643">
        <v>0</v>
      </c>
      <c r="J5643">
        <v>0</v>
      </c>
      <c r="K5643">
        <v>9.9043469999999995E-2</v>
      </c>
      <c r="L5643">
        <v>0</v>
      </c>
    </row>
    <row r="5644" spans="1:12" x14ac:dyDescent="0.25">
      <c r="A5644" s="1">
        <v>44760.519332199074</v>
      </c>
      <c r="B5644" s="2">
        <f t="shared" si="91"/>
        <v>94.033356944467556</v>
      </c>
      <c r="C5644">
        <v>1417.9463740000001</v>
      </c>
      <c r="D5644">
        <v>1021.151662</v>
      </c>
      <c r="E5644">
        <v>6.7185870000000003</v>
      </c>
      <c r="F5644" s="5">
        <v>2.75</v>
      </c>
      <c r="G5644">
        <v>2</v>
      </c>
      <c r="H5644">
        <v>0</v>
      </c>
      <c r="I5644">
        <v>0</v>
      </c>
      <c r="J5644">
        <v>0</v>
      </c>
      <c r="K5644">
        <v>9.9043469999999995E-2</v>
      </c>
      <c r="L5644">
        <v>0</v>
      </c>
    </row>
    <row r="5645" spans="1:12" x14ac:dyDescent="0.25">
      <c r="A5645" s="1">
        <v>44760.520026666665</v>
      </c>
      <c r="B5645" s="2">
        <f t="shared" si="91"/>
        <v>94.050023611134222</v>
      </c>
      <c r="C5645">
        <v>1417.9363960000001</v>
      </c>
      <c r="D5645">
        <v>1021.007891</v>
      </c>
      <c r="E5645">
        <v>6.6952740000000004</v>
      </c>
      <c r="F5645" s="5">
        <v>2.75</v>
      </c>
      <c r="G5645">
        <v>2</v>
      </c>
      <c r="H5645">
        <v>0</v>
      </c>
      <c r="I5645">
        <v>0</v>
      </c>
      <c r="J5645">
        <v>0</v>
      </c>
      <c r="K5645">
        <v>9.9043469999999995E-2</v>
      </c>
      <c r="L5645">
        <v>0</v>
      </c>
    </row>
    <row r="5646" spans="1:12" x14ac:dyDescent="0.25">
      <c r="A5646" s="1">
        <v>44760.520721099536</v>
      </c>
      <c r="B5646" s="2">
        <f t="shared" si="91"/>
        <v>94.066690277800888</v>
      </c>
      <c r="C5646">
        <v>1417.9176090000001</v>
      </c>
      <c r="D5646">
        <v>1021.036645</v>
      </c>
      <c r="E5646">
        <v>6.6960379999999997</v>
      </c>
      <c r="F5646" s="5">
        <v>2.75</v>
      </c>
      <c r="G5646">
        <v>2</v>
      </c>
      <c r="H5646">
        <v>0</v>
      </c>
      <c r="I5646">
        <v>0</v>
      </c>
      <c r="J5646">
        <v>0</v>
      </c>
      <c r="K5646">
        <v>9.9043469999999995E-2</v>
      </c>
      <c r="L5646">
        <v>0</v>
      </c>
    </row>
    <row r="5647" spans="1:12" x14ac:dyDescent="0.25">
      <c r="A5647" s="1">
        <v>44760.521415543983</v>
      </c>
      <c r="B5647" s="2">
        <f t="shared" si="91"/>
        <v>94.083356944467553</v>
      </c>
      <c r="C5647">
        <v>1417.8945200000001</v>
      </c>
      <c r="D5647">
        <v>1020.965931</v>
      </c>
      <c r="E5647">
        <v>6.7186019999999997</v>
      </c>
      <c r="F5647" s="5">
        <v>2.75</v>
      </c>
      <c r="G5647">
        <v>2</v>
      </c>
      <c r="H5647">
        <v>0</v>
      </c>
      <c r="I5647">
        <v>0</v>
      </c>
      <c r="J5647">
        <v>0</v>
      </c>
      <c r="K5647">
        <v>9.9043469999999995E-2</v>
      </c>
      <c r="L5647">
        <v>0</v>
      </c>
    </row>
    <row r="5648" spans="1:12" x14ac:dyDescent="0.25">
      <c r="A5648" s="1">
        <v>44760.522110011574</v>
      </c>
      <c r="B5648" s="2">
        <f t="shared" si="91"/>
        <v>94.100023611134219</v>
      </c>
      <c r="C5648">
        <v>1417.9015750000001</v>
      </c>
      <c r="D5648">
        <v>1020.9779160000001</v>
      </c>
      <c r="E5648">
        <v>6.6843029999999999</v>
      </c>
      <c r="F5648" s="5">
        <v>2.75</v>
      </c>
      <c r="G5648">
        <v>2</v>
      </c>
      <c r="H5648">
        <v>0</v>
      </c>
      <c r="I5648">
        <v>0</v>
      </c>
      <c r="J5648">
        <v>0</v>
      </c>
      <c r="K5648">
        <v>9.9043469999999995E-2</v>
      </c>
      <c r="L5648">
        <v>0</v>
      </c>
    </row>
    <row r="5649" spans="1:12" x14ac:dyDescent="0.25">
      <c r="A5649" s="1">
        <v>44760.522804479166</v>
      </c>
      <c r="B5649" s="2">
        <f t="shared" si="91"/>
        <v>94.116690277800885</v>
      </c>
      <c r="C5649">
        <v>1417.8736449999999</v>
      </c>
      <c r="D5649">
        <v>1020.934087</v>
      </c>
      <c r="E5649">
        <v>6.6727730000000003</v>
      </c>
      <c r="F5649" s="5">
        <v>2.75</v>
      </c>
      <c r="G5649">
        <v>2</v>
      </c>
      <c r="H5649">
        <v>0</v>
      </c>
      <c r="I5649">
        <v>0</v>
      </c>
      <c r="J5649">
        <v>0</v>
      </c>
      <c r="K5649">
        <v>9.9043469999999995E-2</v>
      </c>
      <c r="L5649">
        <v>0</v>
      </c>
    </row>
    <row r="5650" spans="1:12" x14ac:dyDescent="0.25">
      <c r="A5650" s="1">
        <v>44760.523498923612</v>
      </c>
      <c r="B5650" s="2">
        <f t="shared" si="91"/>
        <v>94.13335694446755</v>
      </c>
      <c r="C5650">
        <v>1417.8211739999999</v>
      </c>
      <c r="D5650">
        <v>1020.908622</v>
      </c>
      <c r="E5650">
        <v>6.6933860000000003</v>
      </c>
      <c r="F5650" s="5">
        <v>2.75</v>
      </c>
      <c r="G5650">
        <v>2</v>
      </c>
      <c r="H5650">
        <v>0</v>
      </c>
      <c r="I5650">
        <v>0</v>
      </c>
      <c r="J5650">
        <v>0</v>
      </c>
      <c r="K5650">
        <v>9.9043469999999995E-2</v>
      </c>
      <c r="L5650">
        <v>0</v>
      </c>
    </row>
    <row r="5651" spans="1:12" x14ac:dyDescent="0.25">
      <c r="A5651" s="1">
        <v>44760.524193356483</v>
      </c>
      <c r="B5651" s="2">
        <f t="shared" si="91"/>
        <v>94.150023611134216</v>
      </c>
      <c r="C5651">
        <v>1417.8049020000001</v>
      </c>
      <c r="D5651">
        <v>1020.785832</v>
      </c>
      <c r="E5651">
        <v>6.6902220000000003</v>
      </c>
      <c r="F5651" s="5">
        <v>2.75</v>
      </c>
      <c r="G5651">
        <v>2</v>
      </c>
      <c r="H5651">
        <v>0</v>
      </c>
      <c r="I5651">
        <v>0</v>
      </c>
      <c r="J5651">
        <v>0</v>
      </c>
      <c r="K5651">
        <v>9.9043469999999995E-2</v>
      </c>
      <c r="L5651">
        <v>0</v>
      </c>
    </row>
    <row r="5652" spans="1:12" x14ac:dyDescent="0.25">
      <c r="A5652" s="1">
        <v>44760.524887824075</v>
      </c>
      <c r="B5652" s="2">
        <f t="shared" si="91"/>
        <v>94.166690277800882</v>
      </c>
      <c r="C5652">
        <v>1417.78601</v>
      </c>
      <c r="D5652">
        <v>1020.7791539999999</v>
      </c>
      <c r="E5652">
        <v>6.6945949999999996</v>
      </c>
      <c r="F5652" s="5">
        <v>2.75</v>
      </c>
      <c r="G5652">
        <v>2</v>
      </c>
      <c r="H5652">
        <v>0</v>
      </c>
      <c r="I5652">
        <v>0</v>
      </c>
      <c r="J5652">
        <v>0</v>
      </c>
      <c r="K5652">
        <v>9.9043469999999995E-2</v>
      </c>
      <c r="L5652">
        <v>0</v>
      </c>
    </row>
    <row r="5653" spans="1:12" x14ac:dyDescent="0.25">
      <c r="A5653" s="1">
        <v>44760.525582256945</v>
      </c>
      <c r="B5653" s="2">
        <f t="shared" si="91"/>
        <v>94.183356944467548</v>
      </c>
      <c r="C5653">
        <v>1417.745173</v>
      </c>
      <c r="D5653">
        <v>1020.7992369999999</v>
      </c>
      <c r="E5653">
        <v>6.7248479999999997</v>
      </c>
      <c r="F5653" s="5">
        <v>2.75</v>
      </c>
      <c r="G5653">
        <v>2</v>
      </c>
      <c r="H5653">
        <v>0</v>
      </c>
      <c r="I5653">
        <v>0</v>
      </c>
      <c r="J5653">
        <v>0</v>
      </c>
      <c r="K5653">
        <v>9.9043469999999995E-2</v>
      </c>
      <c r="L5653">
        <v>0</v>
      </c>
    </row>
    <row r="5654" spans="1:12" x14ac:dyDescent="0.25">
      <c r="A5654" s="1">
        <v>44760.526276701392</v>
      </c>
      <c r="B5654" s="2">
        <f t="shared" si="91"/>
        <v>94.200023611134213</v>
      </c>
      <c r="C5654">
        <v>1417.715905</v>
      </c>
      <c r="D5654">
        <v>1020.6796859999999</v>
      </c>
      <c r="E5654">
        <v>6.6924260000000002</v>
      </c>
      <c r="F5654" s="5">
        <v>2.75</v>
      </c>
      <c r="G5654">
        <v>2</v>
      </c>
      <c r="H5654">
        <v>0</v>
      </c>
      <c r="I5654">
        <v>0</v>
      </c>
      <c r="J5654">
        <v>0</v>
      </c>
      <c r="K5654">
        <v>9.9043469999999995E-2</v>
      </c>
      <c r="L5654">
        <v>0</v>
      </c>
    </row>
    <row r="5655" spans="1:12" x14ac:dyDescent="0.25">
      <c r="A5655" s="1">
        <v>44760.526971134263</v>
      </c>
      <c r="B5655" s="2">
        <f t="shared" si="91"/>
        <v>94.216690277800879</v>
      </c>
      <c r="C5655">
        <v>1417.683127</v>
      </c>
      <c r="D5655">
        <v>1020.602992</v>
      </c>
      <c r="E5655">
        <v>6.715306</v>
      </c>
      <c r="F5655" s="5">
        <v>2.75</v>
      </c>
      <c r="G5655">
        <v>2</v>
      </c>
      <c r="H5655">
        <v>0</v>
      </c>
      <c r="I5655">
        <v>0</v>
      </c>
      <c r="J5655">
        <v>0</v>
      </c>
      <c r="K5655">
        <v>9.9043469999999995E-2</v>
      </c>
      <c r="L5655">
        <v>0</v>
      </c>
    </row>
    <row r="5656" spans="1:12" x14ac:dyDescent="0.25">
      <c r="A5656" s="1">
        <v>44760.527665567133</v>
      </c>
      <c r="B5656" s="2">
        <f t="shared" si="91"/>
        <v>94.233356944467545</v>
      </c>
      <c r="C5656">
        <v>1417.6210160000001</v>
      </c>
      <c r="D5656">
        <v>1020.652103</v>
      </c>
      <c r="E5656">
        <v>6.7291449999999999</v>
      </c>
      <c r="F5656" s="5">
        <v>2.75</v>
      </c>
      <c r="G5656">
        <v>2</v>
      </c>
      <c r="H5656">
        <v>0</v>
      </c>
      <c r="I5656">
        <v>0</v>
      </c>
      <c r="J5656">
        <v>0</v>
      </c>
      <c r="K5656">
        <v>9.9043469999999995E-2</v>
      </c>
      <c r="L5656">
        <v>0</v>
      </c>
    </row>
    <row r="5657" spans="1:12" x14ac:dyDescent="0.25">
      <c r="A5657" s="1">
        <v>44760.528360034725</v>
      </c>
      <c r="B5657" s="2">
        <f t="shared" si="91"/>
        <v>94.25002361113421</v>
      </c>
      <c r="C5657">
        <v>1417.6095969999999</v>
      </c>
      <c r="D5657">
        <v>1020.651031</v>
      </c>
      <c r="E5657">
        <v>6.7018509999999996</v>
      </c>
      <c r="F5657" s="5">
        <v>2.75</v>
      </c>
      <c r="G5657">
        <v>2</v>
      </c>
      <c r="H5657">
        <v>0</v>
      </c>
      <c r="I5657">
        <v>0</v>
      </c>
      <c r="J5657">
        <v>0</v>
      </c>
      <c r="K5657">
        <v>9.9043469999999995E-2</v>
      </c>
      <c r="L5657">
        <v>0</v>
      </c>
    </row>
    <row r="5658" spans="1:12" x14ac:dyDescent="0.25">
      <c r="A5658" s="1">
        <v>44760.529054513892</v>
      </c>
      <c r="B5658" s="2">
        <f t="shared" si="91"/>
        <v>94.266690277800876</v>
      </c>
      <c r="C5658">
        <v>1417.5882429999999</v>
      </c>
      <c r="D5658">
        <v>1020.639196</v>
      </c>
      <c r="E5658">
        <v>6.7058150000000003</v>
      </c>
      <c r="F5658" s="5">
        <v>2.75</v>
      </c>
      <c r="G5658">
        <v>2</v>
      </c>
      <c r="H5658">
        <v>0</v>
      </c>
      <c r="I5658">
        <v>0</v>
      </c>
      <c r="J5658">
        <v>0</v>
      </c>
      <c r="K5658">
        <v>9.9043469999999995E-2</v>
      </c>
      <c r="L5658">
        <v>0</v>
      </c>
    </row>
    <row r="5659" spans="1:12" x14ac:dyDescent="0.25">
      <c r="A5659" s="1">
        <v>44760.529748935187</v>
      </c>
      <c r="B5659" s="2">
        <f t="shared" si="91"/>
        <v>94.283356944467542</v>
      </c>
      <c r="C5659">
        <v>1417.5522940000001</v>
      </c>
      <c r="D5659">
        <v>1020.594769</v>
      </c>
      <c r="E5659">
        <v>6.7073450000000001</v>
      </c>
      <c r="F5659" s="5">
        <v>2.75</v>
      </c>
      <c r="G5659">
        <v>2</v>
      </c>
      <c r="H5659">
        <v>0</v>
      </c>
      <c r="I5659">
        <v>0</v>
      </c>
      <c r="J5659">
        <v>0</v>
      </c>
      <c r="K5659">
        <v>9.9043469999999995E-2</v>
      </c>
      <c r="L5659">
        <v>0</v>
      </c>
    </row>
    <row r="5660" spans="1:12" x14ac:dyDescent="0.25">
      <c r="A5660" s="1">
        <v>44760.530443368058</v>
      </c>
      <c r="B5660" s="2">
        <f t="shared" si="91"/>
        <v>94.300023611134208</v>
      </c>
      <c r="C5660">
        <v>1417.51269</v>
      </c>
      <c r="D5660">
        <v>1020.526646</v>
      </c>
      <c r="E5660">
        <v>6.7242290000000002</v>
      </c>
      <c r="F5660" s="5">
        <v>2.75</v>
      </c>
      <c r="G5660">
        <v>2</v>
      </c>
      <c r="H5660">
        <v>0</v>
      </c>
      <c r="I5660">
        <v>0</v>
      </c>
      <c r="J5660">
        <v>0</v>
      </c>
      <c r="K5660">
        <v>9.9043469999999995E-2</v>
      </c>
      <c r="L5660">
        <v>0</v>
      </c>
    </row>
    <row r="5661" spans="1:12" x14ac:dyDescent="0.25">
      <c r="A5661" s="1">
        <v>44760.531137824073</v>
      </c>
      <c r="B5661" s="2">
        <f t="shared" si="91"/>
        <v>94.316690277800873</v>
      </c>
      <c r="C5661">
        <v>1417.47669</v>
      </c>
      <c r="D5661">
        <v>1020.548673</v>
      </c>
      <c r="E5661">
        <v>6.7127400000000002</v>
      </c>
      <c r="F5661" s="5">
        <v>2.75</v>
      </c>
      <c r="G5661">
        <v>2</v>
      </c>
      <c r="H5661">
        <v>0</v>
      </c>
      <c r="I5661">
        <v>0</v>
      </c>
      <c r="J5661">
        <v>0</v>
      </c>
      <c r="K5661">
        <v>9.9043469999999995E-2</v>
      </c>
      <c r="L5661">
        <v>0</v>
      </c>
    </row>
    <row r="5662" spans="1:12" x14ac:dyDescent="0.25">
      <c r="A5662" s="1">
        <v>44760.531832280096</v>
      </c>
      <c r="B5662" s="2">
        <f t="shared" si="91"/>
        <v>94.333356944467539</v>
      </c>
      <c r="C5662">
        <v>1417.4292459999999</v>
      </c>
      <c r="D5662">
        <v>1020.587668</v>
      </c>
      <c r="E5662">
        <v>6.6950909999999997</v>
      </c>
      <c r="F5662" s="5">
        <v>2.75</v>
      </c>
      <c r="G5662">
        <v>2</v>
      </c>
      <c r="H5662">
        <v>0</v>
      </c>
      <c r="I5662">
        <v>0</v>
      </c>
      <c r="J5662">
        <v>0</v>
      </c>
      <c r="K5662">
        <v>9.9043469999999995E-2</v>
      </c>
      <c r="L5662">
        <v>0</v>
      </c>
    </row>
    <row r="5663" spans="1:12" x14ac:dyDescent="0.25">
      <c r="A5663" s="1">
        <v>44760.532526736111</v>
      </c>
      <c r="B5663" s="2">
        <f t="shared" si="91"/>
        <v>94.350023611134205</v>
      </c>
      <c r="C5663">
        <v>1417.436465</v>
      </c>
      <c r="D5663">
        <v>1020.522983</v>
      </c>
      <c r="E5663">
        <v>6.6932910000000003</v>
      </c>
      <c r="F5663" s="5">
        <v>2.75</v>
      </c>
      <c r="G5663">
        <v>2</v>
      </c>
      <c r="H5663">
        <v>0</v>
      </c>
      <c r="I5663">
        <v>0</v>
      </c>
      <c r="J5663">
        <v>0</v>
      </c>
      <c r="K5663">
        <v>9.9043469999999995E-2</v>
      </c>
      <c r="L5663">
        <v>0</v>
      </c>
    </row>
    <row r="5664" spans="1:12" x14ac:dyDescent="0.25">
      <c r="A5664" s="1">
        <v>44760.533221168982</v>
      </c>
      <c r="B5664" s="2">
        <f t="shared" si="91"/>
        <v>94.36669027780087</v>
      </c>
      <c r="C5664">
        <v>1417.41011</v>
      </c>
      <c r="D5664">
        <v>1020.439337</v>
      </c>
      <c r="E5664">
        <v>6.7025589999999999</v>
      </c>
      <c r="F5664" s="5">
        <v>2.75</v>
      </c>
      <c r="G5664">
        <v>2</v>
      </c>
      <c r="H5664">
        <v>0</v>
      </c>
      <c r="I5664">
        <v>0</v>
      </c>
      <c r="J5664">
        <v>0</v>
      </c>
      <c r="K5664">
        <v>9.9043469999999995E-2</v>
      </c>
      <c r="L5664">
        <v>0</v>
      </c>
    </row>
    <row r="5665" spans="1:12" x14ac:dyDescent="0.25">
      <c r="A5665" s="1">
        <v>44760.533915613429</v>
      </c>
      <c r="B5665" s="2">
        <f t="shared" si="91"/>
        <v>94.383356944467536</v>
      </c>
      <c r="C5665">
        <v>1417.356417</v>
      </c>
      <c r="D5665">
        <v>1020.386514</v>
      </c>
      <c r="E5665">
        <v>6.717193</v>
      </c>
      <c r="F5665" s="5">
        <v>2.75</v>
      </c>
      <c r="G5665">
        <v>2</v>
      </c>
      <c r="H5665">
        <v>0</v>
      </c>
      <c r="I5665">
        <v>0</v>
      </c>
      <c r="J5665">
        <v>0</v>
      </c>
      <c r="K5665">
        <v>9.9043469999999995E-2</v>
      </c>
      <c r="L5665">
        <v>0</v>
      </c>
    </row>
    <row r="5666" spans="1:12" x14ac:dyDescent="0.25">
      <c r="A5666" s="1">
        <v>44760.534610069444</v>
      </c>
      <c r="B5666" s="2">
        <f t="shared" si="91"/>
        <v>94.400023611134202</v>
      </c>
      <c r="C5666">
        <v>1418.5386189999999</v>
      </c>
      <c r="D5666">
        <v>1020.400866</v>
      </c>
      <c r="E5666">
        <v>6.7146869999999996</v>
      </c>
      <c r="F5666" s="5">
        <v>2.75</v>
      </c>
      <c r="G5666">
        <v>2</v>
      </c>
      <c r="H5666">
        <v>0</v>
      </c>
      <c r="I5666">
        <v>0</v>
      </c>
      <c r="J5666">
        <v>0</v>
      </c>
      <c r="K5666">
        <v>9.9043469999999995E-2</v>
      </c>
      <c r="L5666">
        <v>0</v>
      </c>
    </row>
    <row r="5667" spans="1:12" x14ac:dyDescent="0.25">
      <c r="A5667" s="1">
        <v>44760.535304560188</v>
      </c>
      <c r="B5667" s="2">
        <f t="shared" si="91"/>
        <v>94.416690277800868</v>
      </c>
      <c r="C5667">
        <v>1418.835977</v>
      </c>
      <c r="D5667">
        <v>1020.188275</v>
      </c>
      <c r="E5667">
        <v>6.7401460000000002</v>
      </c>
      <c r="F5667" s="5">
        <v>2.75</v>
      </c>
      <c r="G5667">
        <v>2</v>
      </c>
      <c r="H5667">
        <v>0</v>
      </c>
      <c r="I5667">
        <v>0</v>
      </c>
      <c r="J5667">
        <v>0</v>
      </c>
      <c r="K5667">
        <v>9.9043469999999995E-2</v>
      </c>
      <c r="L5667">
        <v>0</v>
      </c>
    </row>
    <row r="5668" spans="1:12" x14ac:dyDescent="0.25">
      <c r="A5668" s="1">
        <v>44760.535999004627</v>
      </c>
      <c r="B5668" s="2">
        <f t="shared" si="91"/>
        <v>94.433356944467533</v>
      </c>
      <c r="C5668">
        <v>1418.7890299999999</v>
      </c>
      <c r="D5668">
        <v>1020.241448</v>
      </c>
      <c r="E5668">
        <v>6.7357189999999996</v>
      </c>
      <c r="F5668" s="5">
        <v>2.75</v>
      </c>
      <c r="G5668">
        <v>2</v>
      </c>
      <c r="H5668">
        <v>0</v>
      </c>
      <c r="I5668">
        <v>0</v>
      </c>
      <c r="J5668">
        <v>0</v>
      </c>
      <c r="K5668">
        <v>9.9043469999999995E-2</v>
      </c>
      <c r="L5668">
        <v>0</v>
      </c>
    </row>
    <row r="5669" spans="1:12" x14ac:dyDescent="0.25">
      <c r="A5669" s="1">
        <v>44760.536693402777</v>
      </c>
      <c r="B5669" s="2">
        <f t="shared" si="91"/>
        <v>94.450023611134199</v>
      </c>
      <c r="C5669">
        <v>1418.7634310000001</v>
      </c>
      <c r="D5669">
        <v>1020.386464</v>
      </c>
      <c r="E5669">
        <v>6.6690630000000004</v>
      </c>
      <c r="F5669" s="5">
        <v>2.75</v>
      </c>
      <c r="G5669">
        <v>2</v>
      </c>
      <c r="H5669">
        <v>0</v>
      </c>
      <c r="I5669">
        <v>0</v>
      </c>
      <c r="J5669">
        <v>0</v>
      </c>
      <c r="K5669">
        <v>9.9043469999999995E-2</v>
      </c>
      <c r="L5669">
        <v>0</v>
      </c>
    </row>
    <row r="5670" spans="1:12" x14ac:dyDescent="0.25">
      <c r="A5670" s="1">
        <v>44760.5373878588</v>
      </c>
      <c r="B5670" s="2">
        <f t="shared" si="91"/>
        <v>94.466690277800865</v>
      </c>
      <c r="C5670">
        <v>1418.7313389999999</v>
      </c>
      <c r="D5670">
        <v>1020.154911</v>
      </c>
      <c r="E5670">
        <v>6.7121420000000001</v>
      </c>
      <c r="F5670" s="5">
        <v>2.75</v>
      </c>
      <c r="G5670">
        <v>2</v>
      </c>
      <c r="H5670">
        <v>0</v>
      </c>
      <c r="I5670">
        <v>0</v>
      </c>
      <c r="J5670">
        <v>0</v>
      </c>
      <c r="K5670">
        <v>9.9043469999999995E-2</v>
      </c>
      <c r="L5670">
        <v>0</v>
      </c>
    </row>
    <row r="5671" spans="1:12" x14ac:dyDescent="0.25">
      <c r="A5671" s="1">
        <v>44760.538082326391</v>
      </c>
      <c r="B5671" s="2">
        <f t="shared" si="91"/>
        <v>94.483356944467531</v>
      </c>
      <c r="C5671">
        <v>1418.7251639999999</v>
      </c>
      <c r="D5671">
        <v>1020.11639</v>
      </c>
      <c r="E5671">
        <v>6.727938</v>
      </c>
      <c r="F5671" s="5">
        <v>2.75</v>
      </c>
      <c r="G5671">
        <v>2</v>
      </c>
      <c r="H5671">
        <v>0</v>
      </c>
      <c r="I5671">
        <v>0</v>
      </c>
      <c r="J5671">
        <v>0</v>
      </c>
      <c r="K5671">
        <v>9.9043469999999995E-2</v>
      </c>
      <c r="L5671">
        <v>0</v>
      </c>
    </row>
    <row r="5672" spans="1:12" x14ac:dyDescent="0.25">
      <c r="A5672" s="1">
        <v>44760.538776805559</v>
      </c>
      <c r="B5672" s="2">
        <f t="shared" si="91"/>
        <v>94.500023611134196</v>
      </c>
      <c r="C5672">
        <v>1418.675493</v>
      </c>
      <c r="D5672">
        <v>1020.0235740000001</v>
      </c>
      <c r="E5672">
        <v>6.7137869999999999</v>
      </c>
      <c r="F5672" s="5">
        <v>2.75</v>
      </c>
      <c r="G5672">
        <v>2</v>
      </c>
      <c r="H5672">
        <v>0</v>
      </c>
      <c r="I5672">
        <v>0</v>
      </c>
      <c r="J5672">
        <v>0</v>
      </c>
      <c r="K5672">
        <v>9.9043469999999995E-2</v>
      </c>
      <c r="L5672">
        <v>0</v>
      </c>
    </row>
    <row r="5673" spans="1:12" x14ac:dyDescent="0.25">
      <c r="A5673" s="1">
        <v>44760.53947123843</v>
      </c>
      <c r="B5673" s="2">
        <f t="shared" si="91"/>
        <v>94.516690277800862</v>
      </c>
      <c r="C5673">
        <v>1418.626647</v>
      </c>
      <c r="D5673">
        <v>1020.19438</v>
      </c>
      <c r="E5673">
        <v>6.6896230000000001</v>
      </c>
      <c r="F5673" s="5">
        <v>2.75</v>
      </c>
      <c r="G5673">
        <v>2</v>
      </c>
      <c r="H5673">
        <v>0</v>
      </c>
      <c r="I5673">
        <v>0</v>
      </c>
      <c r="J5673">
        <v>0</v>
      </c>
      <c r="K5673">
        <v>9.9043469999999995E-2</v>
      </c>
      <c r="L5673">
        <v>0</v>
      </c>
    </row>
    <row r="5674" spans="1:12" x14ac:dyDescent="0.25">
      <c r="A5674" s="1">
        <v>44760.540165659724</v>
      </c>
      <c r="B5674" s="2">
        <f t="shared" si="91"/>
        <v>94.533356944467528</v>
      </c>
      <c r="C5674">
        <v>1418.579655</v>
      </c>
      <c r="D5674">
        <v>1020.316422</v>
      </c>
      <c r="E5674">
        <v>6.6847789999999998</v>
      </c>
      <c r="F5674" s="5">
        <v>2.75</v>
      </c>
      <c r="G5674">
        <v>2</v>
      </c>
      <c r="H5674">
        <v>0</v>
      </c>
      <c r="I5674">
        <v>0</v>
      </c>
      <c r="J5674">
        <v>0</v>
      </c>
      <c r="K5674">
        <v>9.9043469999999995E-2</v>
      </c>
      <c r="L5674">
        <v>0</v>
      </c>
    </row>
    <row r="5675" spans="1:12" x14ac:dyDescent="0.25">
      <c r="A5675" s="1">
        <v>44760.54086011574</v>
      </c>
      <c r="B5675" s="2">
        <f t="shared" si="91"/>
        <v>94.550023611134193</v>
      </c>
      <c r="C5675">
        <v>1418.5530920000001</v>
      </c>
      <c r="D5675">
        <v>1020.053499</v>
      </c>
      <c r="E5675">
        <v>6.6550560000000001</v>
      </c>
      <c r="F5675" s="5">
        <v>2.75</v>
      </c>
      <c r="G5675">
        <v>2</v>
      </c>
      <c r="H5675">
        <v>0</v>
      </c>
      <c r="I5675">
        <v>0</v>
      </c>
      <c r="J5675">
        <v>0</v>
      </c>
      <c r="K5675">
        <v>9.9043469999999995E-2</v>
      </c>
      <c r="L5675">
        <v>0</v>
      </c>
    </row>
    <row r="5676" spans="1:12" x14ac:dyDescent="0.25">
      <c r="A5676" s="1">
        <v>44760.54155454861</v>
      </c>
      <c r="B5676" s="2">
        <f t="shared" si="91"/>
        <v>94.566690277800859</v>
      </c>
      <c r="C5676">
        <v>1418.523496</v>
      </c>
      <c r="D5676">
        <v>1020.11335</v>
      </c>
      <c r="E5676">
        <v>6.6778930000000001</v>
      </c>
      <c r="F5676" s="5">
        <v>2.75</v>
      </c>
      <c r="G5676">
        <v>2</v>
      </c>
      <c r="H5676">
        <v>0</v>
      </c>
      <c r="I5676">
        <v>0</v>
      </c>
      <c r="J5676">
        <v>0</v>
      </c>
      <c r="K5676">
        <v>9.9043469999999995E-2</v>
      </c>
      <c r="L5676">
        <v>0</v>
      </c>
    </row>
    <row r="5677" spans="1:12" x14ac:dyDescent="0.25">
      <c r="A5677" s="1">
        <v>44760.542249004633</v>
      </c>
      <c r="B5677" s="2">
        <f t="shared" si="91"/>
        <v>94.583356944467525</v>
      </c>
      <c r="C5677">
        <v>1418.4715470000001</v>
      </c>
      <c r="D5677">
        <v>1020.046697</v>
      </c>
      <c r="E5677">
        <v>6.6835849999999999</v>
      </c>
      <c r="F5677" s="5">
        <v>2.75</v>
      </c>
      <c r="G5677">
        <v>2</v>
      </c>
      <c r="H5677">
        <v>0</v>
      </c>
      <c r="I5677">
        <v>0</v>
      </c>
      <c r="J5677">
        <v>0</v>
      </c>
      <c r="K5677">
        <v>9.9043469999999995E-2</v>
      </c>
      <c r="L5677">
        <v>0</v>
      </c>
    </row>
    <row r="5678" spans="1:12" x14ac:dyDescent="0.25">
      <c r="A5678" s="1">
        <v>44760.542943460649</v>
      </c>
      <c r="B5678" s="2">
        <f t="shared" si="91"/>
        <v>94.600023611134191</v>
      </c>
      <c r="C5678">
        <v>1418.452217</v>
      </c>
      <c r="D5678">
        <v>1019.954604</v>
      </c>
      <c r="E5678">
        <v>6.6430160000000003</v>
      </c>
      <c r="F5678" s="5">
        <v>2.75</v>
      </c>
      <c r="G5678">
        <v>2</v>
      </c>
      <c r="H5678">
        <v>0</v>
      </c>
      <c r="I5678">
        <v>0</v>
      </c>
      <c r="J5678">
        <v>0</v>
      </c>
      <c r="K5678">
        <v>9.9043469999999995E-2</v>
      </c>
      <c r="L5678">
        <v>0</v>
      </c>
    </row>
    <row r="5679" spans="1:12" x14ac:dyDescent="0.25">
      <c r="A5679" s="1">
        <v>44760.543637893519</v>
      </c>
      <c r="B5679" s="2">
        <f t="shared" si="91"/>
        <v>94.616690277800856</v>
      </c>
      <c r="C5679">
        <v>1418.42905</v>
      </c>
      <c r="D5679">
        <v>1019.921589</v>
      </c>
      <c r="E5679">
        <v>6.6398640000000002</v>
      </c>
      <c r="F5679" s="5">
        <v>2.75</v>
      </c>
      <c r="G5679">
        <v>2</v>
      </c>
      <c r="H5679">
        <v>0</v>
      </c>
      <c r="I5679">
        <v>0</v>
      </c>
      <c r="J5679">
        <v>0</v>
      </c>
      <c r="K5679">
        <v>9.9043469999999995E-2</v>
      </c>
      <c r="L5679">
        <v>0</v>
      </c>
    </row>
    <row r="5680" spans="1:12" x14ac:dyDescent="0.25">
      <c r="A5680" s="1">
        <v>44760.544332337966</v>
      </c>
      <c r="B5680" s="2">
        <f t="shared" si="91"/>
        <v>94.633356944467522</v>
      </c>
      <c r="C5680">
        <v>1418.4074579999999</v>
      </c>
      <c r="D5680">
        <v>1019.8629100000001</v>
      </c>
      <c r="E5680">
        <v>6.6379729999999997</v>
      </c>
      <c r="F5680" s="5">
        <v>2.75</v>
      </c>
      <c r="G5680">
        <v>2</v>
      </c>
      <c r="H5680">
        <v>0</v>
      </c>
      <c r="I5680">
        <v>0</v>
      </c>
      <c r="J5680">
        <v>0</v>
      </c>
      <c r="K5680">
        <v>9.9043469999999995E-2</v>
      </c>
      <c r="L5680">
        <v>0</v>
      </c>
    </row>
    <row r="5681" spans="1:12" x14ac:dyDescent="0.25">
      <c r="A5681" s="1">
        <v>44760.545026782405</v>
      </c>
      <c r="B5681" s="2">
        <f t="shared" si="91"/>
        <v>94.650023611134188</v>
      </c>
      <c r="C5681">
        <v>1418.3750580000001</v>
      </c>
      <c r="D5681">
        <v>1019.845917</v>
      </c>
      <c r="E5681">
        <v>6.6580680000000001</v>
      </c>
      <c r="F5681" s="5">
        <v>2.75</v>
      </c>
      <c r="G5681">
        <v>2</v>
      </c>
      <c r="H5681">
        <v>0</v>
      </c>
      <c r="I5681">
        <v>0</v>
      </c>
      <c r="J5681">
        <v>0</v>
      </c>
      <c r="K5681">
        <v>9.9043469999999995E-2</v>
      </c>
      <c r="L5681">
        <v>0</v>
      </c>
    </row>
    <row r="5682" spans="1:12" x14ac:dyDescent="0.25">
      <c r="A5682" s="1">
        <v>44760.545721238428</v>
      </c>
      <c r="B5682" s="2">
        <f t="shared" si="91"/>
        <v>94.666690277800853</v>
      </c>
      <c r="C5682">
        <v>1418.3068270000001</v>
      </c>
      <c r="D5682">
        <v>1019.933325</v>
      </c>
      <c r="E5682">
        <v>6.6658220000000004</v>
      </c>
      <c r="F5682" s="5">
        <v>2.75</v>
      </c>
      <c r="G5682">
        <v>2</v>
      </c>
      <c r="H5682">
        <v>0</v>
      </c>
      <c r="I5682">
        <v>0</v>
      </c>
      <c r="J5682">
        <v>0</v>
      </c>
      <c r="K5682">
        <v>9.9043469999999995E-2</v>
      </c>
      <c r="L5682">
        <v>0</v>
      </c>
    </row>
    <row r="5683" spans="1:12" x14ac:dyDescent="0.25">
      <c r="A5683" s="1">
        <v>44760.546415694444</v>
      </c>
      <c r="B5683" s="2">
        <f t="shared" si="91"/>
        <v>94.683356944467519</v>
      </c>
      <c r="C5683">
        <v>1418.2869410000001</v>
      </c>
      <c r="D5683">
        <v>1019.8710579999999</v>
      </c>
      <c r="E5683">
        <v>6.6697990000000003</v>
      </c>
      <c r="F5683" s="5">
        <v>2.75</v>
      </c>
      <c r="G5683">
        <v>2</v>
      </c>
      <c r="H5683">
        <v>0</v>
      </c>
      <c r="I5683">
        <v>0</v>
      </c>
      <c r="J5683">
        <v>0</v>
      </c>
      <c r="K5683">
        <v>9.9043469999999995E-2</v>
      </c>
      <c r="L5683">
        <v>0</v>
      </c>
    </row>
    <row r="5684" spans="1:12" x14ac:dyDescent="0.25">
      <c r="A5684" s="1">
        <v>44760.547110150466</v>
      </c>
      <c r="B5684" s="2">
        <f t="shared" si="91"/>
        <v>94.700023611134185</v>
      </c>
      <c r="C5684">
        <v>1418.2572749999999</v>
      </c>
      <c r="D5684">
        <v>1019.79389</v>
      </c>
      <c r="E5684">
        <v>6.6831959999999997</v>
      </c>
      <c r="F5684" s="5">
        <v>2.75</v>
      </c>
      <c r="G5684">
        <v>2</v>
      </c>
      <c r="H5684">
        <v>0</v>
      </c>
      <c r="I5684">
        <v>0</v>
      </c>
      <c r="J5684">
        <v>0</v>
      </c>
      <c r="K5684">
        <v>9.9043469999999995E-2</v>
      </c>
      <c r="L5684">
        <v>0</v>
      </c>
    </row>
    <row r="5685" spans="1:12" x14ac:dyDescent="0.25">
      <c r="A5685" s="1">
        <v>44760.54780458333</v>
      </c>
      <c r="B5685" s="2">
        <f t="shared" si="91"/>
        <v>94.716690277800851</v>
      </c>
      <c r="C5685">
        <v>1418.253089</v>
      </c>
      <c r="D5685">
        <v>1019.794538</v>
      </c>
      <c r="E5685">
        <v>6.6912440000000002</v>
      </c>
      <c r="F5685" s="5">
        <v>2.75</v>
      </c>
      <c r="G5685">
        <v>2</v>
      </c>
      <c r="H5685">
        <v>0</v>
      </c>
      <c r="I5685">
        <v>0</v>
      </c>
      <c r="J5685">
        <v>0</v>
      </c>
      <c r="K5685">
        <v>9.9043469999999995E-2</v>
      </c>
      <c r="L5685">
        <v>0</v>
      </c>
    </row>
    <row r="5686" spans="1:12" x14ac:dyDescent="0.25">
      <c r="A5686" s="1">
        <v>44760.548499039352</v>
      </c>
      <c r="B5686" s="2">
        <f t="shared" si="91"/>
        <v>94.733356944467516</v>
      </c>
      <c r="C5686">
        <v>1418.2323570000001</v>
      </c>
      <c r="D5686">
        <v>1020.029305</v>
      </c>
      <c r="E5686">
        <v>6.6821440000000001</v>
      </c>
      <c r="F5686" s="5">
        <v>2.75</v>
      </c>
      <c r="G5686">
        <v>2</v>
      </c>
      <c r="H5686">
        <v>0</v>
      </c>
      <c r="I5686">
        <v>0</v>
      </c>
      <c r="J5686">
        <v>0</v>
      </c>
      <c r="K5686">
        <v>9.9043469999999995E-2</v>
      </c>
      <c r="L5686">
        <v>0</v>
      </c>
    </row>
    <row r="5687" spans="1:12" x14ac:dyDescent="0.25">
      <c r="A5687" s="1">
        <v>44760.549193483799</v>
      </c>
      <c r="B5687" s="2">
        <f t="shared" si="91"/>
        <v>94.750023611134182</v>
      </c>
      <c r="C5687">
        <v>1418.192485</v>
      </c>
      <c r="D5687">
        <v>1019.879804</v>
      </c>
      <c r="E5687">
        <v>6.6985210000000004</v>
      </c>
      <c r="F5687" s="5">
        <v>2.75</v>
      </c>
      <c r="G5687">
        <v>2</v>
      </c>
      <c r="H5687">
        <v>0</v>
      </c>
      <c r="I5687">
        <v>0</v>
      </c>
      <c r="J5687">
        <v>0</v>
      </c>
      <c r="K5687">
        <v>9.9043469999999995E-2</v>
      </c>
      <c r="L5687">
        <v>0</v>
      </c>
    </row>
    <row r="5688" spans="1:12" x14ac:dyDescent="0.25">
      <c r="A5688" s="1">
        <v>44760.54988791667</v>
      </c>
      <c r="B5688" s="2">
        <f t="shared" si="91"/>
        <v>94.766690277800848</v>
      </c>
      <c r="C5688">
        <v>1418.1635699999999</v>
      </c>
      <c r="D5688">
        <v>1019.815119</v>
      </c>
      <c r="E5688">
        <v>6.6800329999999999</v>
      </c>
      <c r="F5688" s="5">
        <v>2.75</v>
      </c>
      <c r="G5688">
        <v>2</v>
      </c>
      <c r="H5688">
        <v>0</v>
      </c>
      <c r="I5688">
        <v>0</v>
      </c>
      <c r="J5688">
        <v>0</v>
      </c>
      <c r="K5688">
        <v>9.9043469999999995E-2</v>
      </c>
      <c r="L5688">
        <v>0</v>
      </c>
    </row>
    <row r="5689" spans="1:12" x14ac:dyDescent="0.25">
      <c r="A5689" s="1">
        <v>44760.550582384261</v>
      </c>
      <c r="B5689" s="2">
        <f t="shared" si="91"/>
        <v>94.783356944467513</v>
      </c>
      <c r="C5689">
        <v>1418.049098</v>
      </c>
      <c r="D5689">
        <v>1019.773757</v>
      </c>
      <c r="E5689">
        <v>6.6542329999999996</v>
      </c>
      <c r="F5689" s="5">
        <v>2.75</v>
      </c>
      <c r="G5689">
        <v>2</v>
      </c>
      <c r="H5689">
        <v>0</v>
      </c>
      <c r="I5689">
        <v>0</v>
      </c>
      <c r="J5689">
        <v>0</v>
      </c>
      <c r="K5689">
        <v>9.9043469999999995E-2</v>
      </c>
      <c r="L5689">
        <v>0</v>
      </c>
    </row>
    <row r="5690" spans="1:12" x14ac:dyDescent="0.25">
      <c r="A5690" s="1">
        <v>44760.551276840277</v>
      </c>
      <c r="B5690" s="2">
        <f t="shared" si="91"/>
        <v>94.800023611134179</v>
      </c>
      <c r="C5690">
        <v>1417.885477</v>
      </c>
      <c r="D5690">
        <v>1019.887802</v>
      </c>
      <c r="E5690">
        <v>6.6678179999999996</v>
      </c>
      <c r="F5690" s="5">
        <v>2.75</v>
      </c>
      <c r="G5690">
        <v>2</v>
      </c>
      <c r="H5690">
        <v>0</v>
      </c>
      <c r="I5690">
        <v>0</v>
      </c>
      <c r="J5690">
        <v>0</v>
      </c>
      <c r="K5690">
        <v>9.9043469999999995E-2</v>
      </c>
      <c r="L5690">
        <v>0</v>
      </c>
    </row>
    <row r="5691" spans="1:12" x14ac:dyDescent="0.25">
      <c r="A5691" s="1">
        <v>44760.551971284724</v>
      </c>
      <c r="B5691" s="2">
        <f t="shared" si="91"/>
        <v>94.816690277800845</v>
      </c>
      <c r="C5691">
        <v>1417.8583369999999</v>
      </c>
      <c r="D5691">
        <v>1019.909181</v>
      </c>
      <c r="E5691">
        <v>6.6797789999999999</v>
      </c>
      <c r="F5691" s="5">
        <v>2.75</v>
      </c>
      <c r="G5691">
        <v>2</v>
      </c>
      <c r="H5691">
        <v>0</v>
      </c>
      <c r="I5691">
        <v>0</v>
      </c>
      <c r="J5691">
        <v>0</v>
      </c>
      <c r="K5691">
        <v>9.9043469999999995E-2</v>
      </c>
      <c r="L5691">
        <v>0</v>
      </c>
    </row>
    <row r="5692" spans="1:12" x14ac:dyDescent="0.25">
      <c r="A5692" s="1">
        <v>44760.552665717594</v>
      </c>
      <c r="B5692" s="2">
        <f t="shared" si="91"/>
        <v>94.833356944467511</v>
      </c>
      <c r="C5692">
        <v>1417.844486</v>
      </c>
      <c r="D5692">
        <v>1019.749837</v>
      </c>
      <c r="E5692">
        <v>6.677054</v>
      </c>
      <c r="F5692" s="5">
        <v>2.75</v>
      </c>
      <c r="G5692">
        <v>2</v>
      </c>
      <c r="H5692">
        <v>0</v>
      </c>
      <c r="I5692">
        <v>0</v>
      </c>
      <c r="J5692">
        <v>0</v>
      </c>
      <c r="K5692">
        <v>9.9043469999999995E-2</v>
      </c>
      <c r="L5692">
        <v>0</v>
      </c>
    </row>
    <row r="5693" spans="1:12" x14ac:dyDescent="0.25">
      <c r="A5693" s="1">
        <v>44760.55336017361</v>
      </c>
      <c r="B5693" s="2">
        <f t="shared" si="91"/>
        <v>94.850023611134176</v>
      </c>
      <c r="C5693">
        <v>1417.827016</v>
      </c>
      <c r="D5693">
        <v>1019.731374</v>
      </c>
      <c r="E5693">
        <v>6.6911350000000001</v>
      </c>
      <c r="F5693" s="5">
        <v>2.75</v>
      </c>
      <c r="G5693">
        <v>2</v>
      </c>
      <c r="H5693">
        <v>0</v>
      </c>
      <c r="I5693">
        <v>0</v>
      </c>
      <c r="J5693">
        <v>0</v>
      </c>
      <c r="K5693">
        <v>9.9043469999999995E-2</v>
      </c>
      <c r="L5693">
        <v>0</v>
      </c>
    </row>
    <row r="5694" spans="1:12" x14ac:dyDescent="0.25">
      <c r="A5694" s="1">
        <v>44760.554054618056</v>
      </c>
      <c r="B5694" s="2">
        <f t="shared" si="91"/>
        <v>94.866690277800842</v>
      </c>
      <c r="C5694">
        <v>1417.774664</v>
      </c>
      <c r="D5694">
        <v>1019.7288569999999</v>
      </c>
      <c r="E5694">
        <v>6.6680229999999998</v>
      </c>
      <c r="F5694" s="5">
        <v>2.75</v>
      </c>
      <c r="G5694">
        <v>2</v>
      </c>
      <c r="H5694">
        <v>0</v>
      </c>
      <c r="I5694">
        <v>0</v>
      </c>
      <c r="J5694">
        <v>0</v>
      </c>
      <c r="K5694">
        <v>9.9043469999999995E-2</v>
      </c>
      <c r="L5694">
        <v>0</v>
      </c>
    </row>
    <row r="5695" spans="1:12" x14ac:dyDescent="0.25">
      <c r="A5695" s="1">
        <v>44760.554749062503</v>
      </c>
      <c r="B5695" s="2">
        <f t="shared" si="91"/>
        <v>94.883356944467508</v>
      </c>
      <c r="C5695">
        <v>1417.7188329999999</v>
      </c>
      <c r="D5695">
        <v>1019.6258759999999</v>
      </c>
      <c r="E5695">
        <v>6.6945880000000004</v>
      </c>
      <c r="F5695" s="5">
        <v>2.75</v>
      </c>
      <c r="G5695">
        <v>2</v>
      </c>
      <c r="H5695">
        <v>0</v>
      </c>
      <c r="I5695">
        <v>0</v>
      </c>
      <c r="J5695">
        <v>0</v>
      </c>
      <c r="K5695">
        <v>9.9043469999999995E-2</v>
      </c>
      <c r="L5695">
        <v>0</v>
      </c>
    </row>
    <row r="5696" spans="1:12" x14ac:dyDescent="0.25">
      <c r="A5696" s="1">
        <v>44760.555443518519</v>
      </c>
      <c r="B5696" s="2">
        <f t="shared" si="91"/>
        <v>94.900023611134174</v>
      </c>
      <c r="C5696">
        <v>1417.6988369999999</v>
      </c>
      <c r="D5696">
        <v>1019.626573</v>
      </c>
      <c r="E5696">
        <v>6.6285429999999996</v>
      </c>
      <c r="F5696" s="5">
        <v>2.75</v>
      </c>
      <c r="G5696">
        <v>2</v>
      </c>
      <c r="H5696">
        <v>0</v>
      </c>
      <c r="I5696">
        <v>0</v>
      </c>
      <c r="J5696">
        <v>0</v>
      </c>
      <c r="K5696">
        <v>9.9043469999999995E-2</v>
      </c>
      <c r="L5696">
        <v>0</v>
      </c>
    </row>
    <row r="5697" spans="1:12" x14ac:dyDescent="0.25">
      <c r="A5697" s="1">
        <v>44760.556137951389</v>
      </c>
      <c r="B5697" s="2">
        <f t="shared" si="91"/>
        <v>94.916690277800839</v>
      </c>
      <c r="C5697">
        <v>1417.652949</v>
      </c>
      <c r="D5697">
        <v>1019.546515</v>
      </c>
      <c r="E5697">
        <v>6.6464179999999997</v>
      </c>
      <c r="F5697" s="5">
        <v>2.75</v>
      </c>
      <c r="G5697">
        <v>2</v>
      </c>
      <c r="H5697">
        <v>0</v>
      </c>
      <c r="I5697">
        <v>0</v>
      </c>
      <c r="J5697">
        <v>0</v>
      </c>
      <c r="K5697">
        <v>9.9043469999999995E-2</v>
      </c>
      <c r="L5697">
        <v>0</v>
      </c>
    </row>
    <row r="5698" spans="1:12" x14ac:dyDescent="0.25">
      <c r="A5698" s="1">
        <v>44760.556832407405</v>
      </c>
      <c r="B5698" s="2">
        <f t="shared" si="91"/>
        <v>94.933356944467505</v>
      </c>
      <c r="C5698">
        <v>1417.611635</v>
      </c>
      <c r="D5698">
        <v>1019.521574</v>
      </c>
      <c r="E5698">
        <v>6.6548040000000004</v>
      </c>
      <c r="F5698" s="5">
        <v>2.75</v>
      </c>
      <c r="G5698">
        <v>2</v>
      </c>
      <c r="H5698">
        <v>0</v>
      </c>
      <c r="I5698">
        <v>0</v>
      </c>
      <c r="J5698">
        <v>0</v>
      </c>
      <c r="K5698">
        <v>9.9043469999999995E-2</v>
      </c>
      <c r="L5698">
        <v>0</v>
      </c>
    </row>
    <row r="5699" spans="1:12" x14ac:dyDescent="0.25">
      <c r="A5699" s="1">
        <v>44760.557526875004</v>
      </c>
      <c r="B5699" s="2">
        <f t="shared" si="91"/>
        <v>94.950023611134171</v>
      </c>
      <c r="C5699">
        <v>1417.591042</v>
      </c>
      <c r="D5699">
        <v>1019.586333</v>
      </c>
      <c r="E5699">
        <v>6.6482460000000003</v>
      </c>
      <c r="F5699" s="5">
        <v>2.75</v>
      </c>
      <c r="G5699">
        <v>2</v>
      </c>
      <c r="H5699">
        <v>0</v>
      </c>
      <c r="I5699">
        <v>0</v>
      </c>
      <c r="J5699">
        <v>0</v>
      </c>
      <c r="K5699">
        <v>9.9043469999999995E-2</v>
      </c>
      <c r="L5699">
        <v>0</v>
      </c>
    </row>
    <row r="5700" spans="1:12" x14ac:dyDescent="0.25">
      <c r="A5700" s="1">
        <v>44760.558221307867</v>
      </c>
      <c r="B5700" s="2">
        <f t="shared" ref="B5700:B5763" si="92">B5699+1/60</f>
        <v>94.966690277800836</v>
      </c>
      <c r="C5700">
        <v>1417.586573</v>
      </c>
      <c r="D5700">
        <v>1019.563235</v>
      </c>
      <c r="E5700">
        <v>6.669308</v>
      </c>
      <c r="F5700" s="5">
        <v>2.75</v>
      </c>
      <c r="G5700">
        <v>2</v>
      </c>
      <c r="H5700">
        <v>0</v>
      </c>
      <c r="I5700">
        <v>0</v>
      </c>
      <c r="J5700">
        <v>0</v>
      </c>
      <c r="K5700">
        <v>9.9043469999999995E-2</v>
      </c>
      <c r="L5700">
        <v>0</v>
      </c>
    </row>
    <row r="5701" spans="1:12" x14ac:dyDescent="0.25">
      <c r="A5701" s="1">
        <v>44760.558915740738</v>
      </c>
      <c r="B5701" s="2">
        <f t="shared" si="92"/>
        <v>94.983356944467502</v>
      </c>
      <c r="C5701">
        <v>1417.5344359999999</v>
      </c>
      <c r="D5701">
        <v>1019.518833</v>
      </c>
      <c r="E5701">
        <v>6.6689550000000004</v>
      </c>
      <c r="F5701" s="5">
        <v>2.75</v>
      </c>
      <c r="G5701">
        <v>2</v>
      </c>
      <c r="H5701">
        <v>0</v>
      </c>
      <c r="I5701">
        <v>0</v>
      </c>
      <c r="J5701">
        <v>0</v>
      </c>
      <c r="K5701">
        <v>9.9043469999999995E-2</v>
      </c>
      <c r="L5701">
        <v>0</v>
      </c>
    </row>
    <row r="5702" spans="1:12" x14ac:dyDescent="0.25">
      <c r="A5702" s="1">
        <v>44760.559610219905</v>
      </c>
      <c r="B5702" s="2">
        <f t="shared" si="92"/>
        <v>95.000023611134168</v>
      </c>
      <c r="C5702">
        <v>1417.5302690000001</v>
      </c>
      <c r="D5702">
        <v>1019.545843</v>
      </c>
      <c r="E5702">
        <v>6.6934560000000003</v>
      </c>
      <c r="F5702" s="5">
        <v>2.75</v>
      </c>
      <c r="G5702">
        <v>2</v>
      </c>
      <c r="H5702">
        <v>0</v>
      </c>
      <c r="I5702">
        <v>0</v>
      </c>
      <c r="J5702">
        <v>0</v>
      </c>
      <c r="K5702">
        <v>9.9043469999999995E-2</v>
      </c>
      <c r="L5702">
        <v>0</v>
      </c>
    </row>
    <row r="5703" spans="1:12" x14ac:dyDescent="0.25">
      <c r="A5703" s="1">
        <v>44760.560304699073</v>
      </c>
      <c r="B5703" s="2">
        <f t="shared" si="92"/>
        <v>95.016690277800834</v>
      </c>
      <c r="C5703">
        <v>1417.4820050000001</v>
      </c>
      <c r="D5703">
        <v>1019.550627</v>
      </c>
      <c r="E5703">
        <v>6.67035</v>
      </c>
      <c r="F5703" s="5">
        <v>2.75</v>
      </c>
      <c r="G5703">
        <v>2</v>
      </c>
      <c r="H5703">
        <v>0</v>
      </c>
      <c r="I5703">
        <v>0</v>
      </c>
      <c r="J5703">
        <v>0</v>
      </c>
      <c r="K5703">
        <v>9.9043469999999995E-2</v>
      </c>
      <c r="L5703">
        <v>0</v>
      </c>
    </row>
    <row r="5704" spans="1:12" x14ac:dyDescent="0.25">
      <c r="A5704" s="1">
        <v>44760.560999097223</v>
      </c>
      <c r="B5704" s="2">
        <f t="shared" si="92"/>
        <v>95.033356944467499</v>
      </c>
      <c r="C5704">
        <v>1417.422266</v>
      </c>
      <c r="D5704">
        <v>1019.523692</v>
      </c>
      <c r="E5704">
        <v>6.6669330000000002</v>
      </c>
      <c r="F5704" s="5">
        <v>2.75</v>
      </c>
      <c r="G5704">
        <v>2</v>
      </c>
      <c r="H5704">
        <v>0</v>
      </c>
      <c r="I5704">
        <v>0</v>
      </c>
      <c r="J5704">
        <v>0</v>
      </c>
      <c r="K5704">
        <v>9.9043469999999995E-2</v>
      </c>
      <c r="L5704">
        <v>0</v>
      </c>
    </row>
    <row r="5705" spans="1:12" x14ac:dyDescent="0.25">
      <c r="A5705" s="1">
        <v>44760.561693541669</v>
      </c>
      <c r="B5705" s="2">
        <f t="shared" si="92"/>
        <v>95.050023611134165</v>
      </c>
      <c r="C5705">
        <v>1417.412775</v>
      </c>
      <c r="D5705">
        <v>1019.530942</v>
      </c>
      <c r="E5705">
        <v>6.6682930000000002</v>
      </c>
      <c r="F5705" s="5">
        <v>2.75</v>
      </c>
      <c r="G5705">
        <v>2</v>
      </c>
      <c r="H5705">
        <v>0</v>
      </c>
      <c r="I5705">
        <v>0</v>
      </c>
      <c r="J5705">
        <v>0</v>
      </c>
      <c r="K5705">
        <v>9.9043469999999995E-2</v>
      </c>
      <c r="L5705">
        <v>0</v>
      </c>
    </row>
    <row r="5706" spans="1:12" x14ac:dyDescent="0.25">
      <c r="A5706" s="1">
        <v>44760.562387997685</v>
      </c>
      <c r="B5706" s="2">
        <f t="shared" si="92"/>
        <v>95.066690277800831</v>
      </c>
      <c r="C5706">
        <v>1417.4156680000001</v>
      </c>
      <c r="D5706">
        <v>1019.541383</v>
      </c>
      <c r="E5706">
        <v>6.6760679999999999</v>
      </c>
      <c r="F5706" s="5">
        <v>2.75</v>
      </c>
      <c r="G5706">
        <v>2</v>
      </c>
      <c r="H5706">
        <v>0</v>
      </c>
      <c r="I5706">
        <v>0</v>
      </c>
      <c r="J5706">
        <v>0</v>
      </c>
      <c r="K5706">
        <v>9.9043469999999995E-2</v>
      </c>
      <c r="L5706">
        <v>0</v>
      </c>
    </row>
    <row r="5707" spans="1:12" x14ac:dyDescent="0.25">
      <c r="A5707" s="1">
        <v>44760.563082465276</v>
      </c>
      <c r="B5707" s="2">
        <f t="shared" si="92"/>
        <v>95.083356944467496</v>
      </c>
      <c r="C5707">
        <v>1417.3872899999999</v>
      </c>
      <c r="D5707">
        <v>1019.515942</v>
      </c>
      <c r="E5707">
        <v>6.6837780000000002</v>
      </c>
      <c r="F5707" s="5">
        <v>2.75</v>
      </c>
      <c r="G5707">
        <v>2</v>
      </c>
      <c r="H5707">
        <v>0</v>
      </c>
      <c r="I5707">
        <v>0</v>
      </c>
      <c r="J5707">
        <v>0</v>
      </c>
      <c r="K5707">
        <v>9.9043469999999995E-2</v>
      </c>
      <c r="L5707">
        <v>0</v>
      </c>
    </row>
    <row r="5708" spans="1:12" x14ac:dyDescent="0.25">
      <c r="A5708" s="1">
        <v>44760.563776886571</v>
      </c>
      <c r="B5708" s="2">
        <f t="shared" si="92"/>
        <v>95.100023611134162</v>
      </c>
      <c r="C5708">
        <v>1417.3566949999999</v>
      </c>
      <c r="D5708">
        <v>1019.479813</v>
      </c>
      <c r="E5708">
        <v>6.6597479999999996</v>
      </c>
      <c r="F5708" s="5">
        <v>2.75</v>
      </c>
      <c r="G5708">
        <v>2</v>
      </c>
      <c r="H5708">
        <v>0</v>
      </c>
      <c r="I5708">
        <v>0</v>
      </c>
      <c r="J5708">
        <v>0</v>
      </c>
      <c r="K5708">
        <v>9.9043469999999995E-2</v>
      </c>
      <c r="L5708">
        <v>0</v>
      </c>
    </row>
    <row r="5709" spans="1:12" x14ac:dyDescent="0.25">
      <c r="A5709" s="1">
        <v>44760.564471342594</v>
      </c>
      <c r="B5709" s="2">
        <f t="shared" si="92"/>
        <v>95.116690277800828</v>
      </c>
      <c r="C5709">
        <v>1417.3321900000001</v>
      </c>
      <c r="D5709">
        <v>1019.250254</v>
      </c>
      <c r="E5709">
        <v>6.6317120000000003</v>
      </c>
      <c r="F5709" s="5">
        <v>2.75</v>
      </c>
      <c r="G5709">
        <v>2</v>
      </c>
      <c r="H5709">
        <v>0</v>
      </c>
      <c r="I5709">
        <v>0</v>
      </c>
      <c r="J5709">
        <v>0</v>
      </c>
      <c r="K5709">
        <v>9.9043469999999995E-2</v>
      </c>
      <c r="L5709">
        <v>0</v>
      </c>
    </row>
    <row r="5710" spans="1:12" x14ac:dyDescent="0.25">
      <c r="A5710" s="1">
        <v>44760.565165798609</v>
      </c>
      <c r="B5710" s="2">
        <f t="shared" si="92"/>
        <v>95.133356944467494</v>
      </c>
      <c r="C5710">
        <v>1417.280555</v>
      </c>
      <c r="D5710">
        <v>1019.209739</v>
      </c>
      <c r="E5710">
        <v>6.6578099999999996</v>
      </c>
      <c r="F5710" s="5">
        <v>2.75</v>
      </c>
      <c r="G5710">
        <v>2</v>
      </c>
      <c r="H5710">
        <v>0</v>
      </c>
      <c r="I5710">
        <v>0</v>
      </c>
      <c r="J5710">
        <v>0</v>
      </c>
      <c r="K5710">
        <v>9.9043469999999995E-2</v>
      </c>
      <c r="L5710">
        <v>0</v>
      </c>
    </row>
    <row r="5711" spans="1:12" x14ac:dyDescent="0.25">
      <c r="A5711" s="1">
        <v>44760.565860266201</v>
      </c>
      <c r="B5711" s="2">
        <f t="shared" si="92"/>
        <v>95.150023611134159</v>
      </c>
      <c r="C5711">
        <v>1417.2385839999999</v>
      </c>
      <c r="D5711">
        <v>1019.202289</v>
      </c>
      <c r="E5711">
        <v>6.6653310000000001</v>
      </c>
      <c r="F5711" s="5">
        <v>2.75</v>
      </c>
      <c r="G5711">
        <v>2</v>
      </c>
      <c r="H5711">
        <v>0</v>
      </c>
      <c r="I5711">
        <v>0</v>
      </c>
      <c r="J5711">
        <v>0</v>
      </c>
      <c r="K5711">
        <v>9.9043469999999995E-2</v>
      </c>
      <c r="L5711">
        <v>0</v>
      </c>
    </row>
    <row r="5712" spans="1:12" x14ac:dyDescent="0.25">
      <c r="A5712" s="1">
        <v>44760.566554733799</v>
      </c>
      <c r="B5712" s="2">
        <f t="shared" si="92"/>
        <v>95.166690277800825</v>
      </c>
      <c r="C5712">
        <v>1417.233011</v>
      </c>
      <c r="D5712">
        <v>1019.249656</v>
      </c>
      <c r="E5712">
        <v>6.6819430000000004</v>
      </c>
      <c r="F5712" s="5">
        <v>2.75</v>
      </c>
      <c r="G5712">
        <v>2</v>
      </c>
      <c r="H5712">
        <v>0</v>
      </c>
      <c r="I5712">
        <v>0</v>
      </c>
      <c r="J5712">
        <v>0</v>
      </c>
      <c r="K5712">
        <v>9.9043469999999995E-2</v>
      </c>
      <c r="L5712">
        <v>0</v>
      </c>
    </row>
    <row r="5713" spans="1:12" x14ac:dyDescent="0.25">
      <c r="A5713" s="1">
        <v>44760.567249131942</v>
      </c>
      <c r="B5713" s="2">
        <f t="shared" si="92"/>
        <v>95.183356944467491</v>
      </c>
      <c r="C5713">
        <v>1417.168355</v>
      </c>
      <c r="D5713">
        <v>1019.063526</v>
      </c>
      <c r="E5713">
        <v>6.6767440000000002</v>
      </c>
      <c r="F5713" s="5">
        <v>2.75</v>
      </c>
      <c r="G5713">
        <v>2</v>
      </c>
      <c r="H5713">
        <v>0</v>
      </c>
      <c r="I5713">
        <v>0</v>
      </c>
      <c r="J5713">
        <v>0</v>
      </c>
      <c r="K5713">
        <v>9.9043469999999995E-2</v>
      </c>
      <c r="L5713">
        <v>0</v>
      </c>
    </row>
    <row r="5714" spans="1:12" x14ac:dyDescent="0.25">
      <c r="A5714" s="1">
        <v>44760.567943576389</v>
      </c>
      <c r="B5714" s="2">
        <f t="shared" si="92"/>
        <v>95.200023611134156</v>
      </c>
      <c r="C5714">
        <v>1417.1408469999999</v>
      </c>
      <c r="D5714">
        <v>1018.916841</v>
      </c>
      <c r="E5714">
        <v>6.6386469999999997</v>
      </c>
      <c r="F5714" s="5">
        <v>2.75</v>
      </c>
      <c r="G5714">
        <v>2</v>
      </c>
      <c r="H5714">
        <v>0</v>
      </c>
      <c r="I5714">
        <v>0</v>
      </c>
      <c r="J5714">
        <v>0</v>
      </c>
      <c r="K5714">
        <v>9.9043469999999995E-2</v>
      </c>
      <c r="L5714">
        <v>0</v>
      </c>
    </row>
    <row r="5715" spans="1:12" x14ac:dyDescent="0.25">
      <c r="A5715" s="1">
        <v>44760.56863804398</v>
      </c>
      <c r="B5715" s="2">
        <f t="shared" si="92"/>
        <v>95.216690277800822</v>
      </c>
      <c r="C5715">
        <v>1417.1055429999999</v>
      </c>
      <c r="D5715">
        <v>1019.013194</v>
      </c>
      <c r="E5715">
        <v>6.6690060000000004</v>
      </c>
      <c r="F5715" s="5">
        <v>2.75</v>
      </c>
      <c r="G5715">
        <v>2</v>
      </c>
      <c r="H5715">
        <v>0</v>
      </c>
      <c r="I5715">
        <v>0</v>
      </c>
      <c r="J5715">
        <v>0</v>
      </c>
      <c r="K5715">
        <v>9.9043469999999995E-2</v>
      </c>
      <c r="L5715">
        <v>0</v>
      </c>
    </row>
    <row r="5716" spans="1:12" x14ac:dyDescent="0.25">
      <c r="A5716" s="1">
        <v>44760.569332488427</v>
      </c>
      <c r="B5716" s="2">
        <f t="shared" si="92"/>
        <v>95.233356944467488</v>
      </c>
      <c r="C5716">
        <v>1417.0536649999999</v>
      </c>
      <c r="D5716">
        <v>1019.13728</v>
      </c>
      <c r="E5716">
        <v>6.712809</v>
      </c>
      <c r="F5716" s="5">
        <v>2.75</v>
      </c>
      <c r="G5716">
        <v>2</v>
      </c>
      <c r="H5716">
        <v>0</v>
      </c>
      <c r="I5716">
        <v>0</v>
      </c>
      <c r="J5716">
        <v>0</v>
      </c>
      <c r="K5716">
        <v>9.9043469999999995E-2</v>
      </c>
      <c r="L5716">
        <v>0</v>
      </c>
    </row>
    <row r="5717" spans="1:12" x14ac:dyDescent="0.25">
      <c r="A5717" s="1">
        <v>44760.570026944442</v>
      </c>
      <c r="B5717" s="2">
        <f t="shared" si="92"/>
        <v>95.250023611134154</v>
      </c>
      <c r="C5717">
        <v>1417.04654</v>
      </c>
      <c r="D5717">
        <v>1019.0650460000001</v>
      </c>
      <c r="E5717">
        <v>6.640981</v>
      </c>
      <c r="F5717" s="5">
        <v>2.75</v>
      </c>
      <c r="G5717">
        <v>2</v>
      </c>
      <c r="H5717">
        <v>0</v>
      </c>
      <c r="I5717">
        <v>0</v>
      </c>
      <c r="J5717">
        <v>0</v>
      </c>
      <c r="K5717">
        <v>9.9043469999999995E-2</v>
      </c>
      <c r="L5717">
        <v>0</v>
      </c>
    </row>
    <row r="5718" spans="1:12" x14ac:dyDescent="0.25">
      <c r="A5718" s="1">
        <v>44760.570721388889</v>
      </c>
      <c r="B5718" s="2">
        <f t="shared" si="92"/>
        <v>95.266690277800819</v>
      </c>
      <c r="C5718">
        <v>1416.9738299999999</v>
      </c>
      <c r="D5718">
        <v>1018.998792</v>
      </c>
      <c r="E5718">
        <v>6.6520890000000001</v>
      </c>
      <c r="F5718" s="5">
        <v>2.75</v>
      </c>
      <c r="G5718">
        <v>2</v>
      </c>
      <c r="H5718">
        <v>0</v>
      </c>
      <c r="I5718">
        <v>0</v>
      </c>
      <c r="J5718">
        <v>0</v>
      </c>
      <c r="K5718">
        <v>9.9043469999999995E-2</v>
      </c>
      <c r="L5718">
        <v>0</v>
      </c>
    </row>
    <row r="5719" spans="1:12" x14ac:dyDescent="0.25">
      <c r="A5719" s="1">
        <v>44760.57141582176</v>
      </c>
      <c r="B5719" s="2">
        <f t="shared" si="92"/>
        <v>95.283356944467485</v>
      </c>
      <c r="C5719">
        <v>1416.942245</v>
      </c>
      <c r="D5719">
        <v>1019.018726</v>
      </c>
      <c r="E5719">
        <v>6.6658039999999996</v>
      </c>
      <c r="F5719" s="5">
        <v>2.75</v>
      </c>
      <c r="G5719">
        <v>2</v>
      </c>
      <c r="H5719">
        <v>0</v>
      </c>
      <c r="I5719">
        <v>0</v>
      </c>
      <c r="J5719">
        <v>0</v>
      </c>
      <c r="K5719">
        <v>9.9043469999999995E-2</v>
      </c>
      <c r="L5719">
        <v>0</v>
      </c>
    </row>
    <row r="5720" spans="1:12" x14ac:dyDescent="0.25">
      <c r="A5720" s="1">
        <v>44760.572110289351</v>
      </c>
      <c r="B5720" s="2">
        <f t="shared" si="92"/>
        <v>95.300023611134151</v>
      </c>
      <c r="C5720">
        <v>1416.922971</v>
      </c>
      <c r="D5720">
        <v>1018.996276</v>
      </c>
      <c r="E5720">
        <v>6.6653650000000004</v>
      </c>
      <c r="F5720" s="5">
        <v>2.75</v>
      </c>
      <c r="G5720">
        <v>2</v>
      </c>
      <c r="H5720">
        <v>0</v>
      </c>
      <c r="I5720">
        <v>0</v>
      </c>
      <c r="J5720">
        <v>0</v>
      </c>
      <c r="K5720">
        <v>9.9043469999999995E-2</v>
      </c>
      <c r="L5720">
        <v>0</v>
      </c>
    </row>
    <row r="5721" spans="1:12" x14ac:dyDescent="0.25">
      <c r="A5721" s="1">
        <v>44760.572804756943</v>
      </c>
      <c r="B5721" s="2">
        <f t="shared" si="92"/>
        <v>95.316690277800816</v>
      </c>
      <c r="C5721">
        <v>1416.885221</v>
      </c>
      <c r="D5721">
        <v>1018.96047</v>
      </c>
      <c r="E5721">
        <v>6.6554159999999998</v>
      </c>
      <c r="F5721" s="5">
        <v>2.75</v>
      </c>
      <c r="G5721">
        <v>2</v>
      </c>
      <c r="H5721">
        <v>0</v>
      </c>
      <c r="I5721">
        <v>0</v>
      </c>
      <c r="J5721">
        <v>0</v>
      </c>
      <c r="K5721">
        <v>9.9043469999999995E-2</v>
      </c>
      <c r="L5721">
        <v>0</v>
      </c>
    </row>
    <row r="5722" spans="1:12" x14ac:dyDescent="0.25">
      <c r="A5722" s="1">
        <v>44760.573499178237</v>
      </c>
      <c r="B5722" s="2">
        <f t="shared" si="92"/>
        <v>95.333356944467482</v>
      </c>
      <c r="C5722">
        <v>1416.8446719999999</v>
      </c>
      <c r="D5722">
        <v>1018.935503</v>
      </c>
      <c r="E5722">
        <v>6.6599700000000004</v>
      </c>
      <c r="F5722" s="5">
        <v>2.75</v>
      </c>
      <c r="G5722">
        <v>2</v>
      </c>
      <c r="H5722">
        <v>0</v>
      </c>
      <c r="I5722">
        <v>0</v>
      </c>
      <c r="J5722">
        <v>0</v>
      </c>
      <c r="K5722">
        <v>9.9043469999999995E-2</v>
      </c>
      <c r="L5722">
        <v>0</v>
      </c>
    </row>
    <row r="5723" spans="1:12" x14ac:dyDescent="0.25">
      <c r="A5723" s="1">
        <v>44760.57419363426</v>
      </c>
      <c r="B5723" s="2">
        <f t="shared" si="92"/>
        <v>95.350023611134148</v>
      </c>
      <c r="C5723">
        <v>1416.8219770000001</v>
      </c>
      <c r="D5723">
        <v>1018.890653</v>
      </c>
      <c r="E5723">
        <v>6.6782979999999998</v>
      </c>
      <c r="F5723" s="5">
        <v>2.75</v>
      </c>
      <c r="G5723">
        <v>2</v>
      </c>
      <c r="H5723">
        <v>0</v>
      </c>
      <c r="I5723">
        <v>0</v>
      </c>
      <c r="J5723">
        <v>0</v>
      </c>
      <c r="K5723">
        <v>9.9043469999999995E-2</v>
      </c>
      <c r="L5723">
        <v>0</v>
      </c>
    </row>
    <row r="5724" spans="1:12" x14ac:dyDescent="0.25">
      <c r="A5724" s="1">
        <v>44760.574888090276</v>
      </c>
      <c r="B5724" s="2">
        <f t="shared" si="92"/>
        <v>95.366690277800814</v>
      </c>
      <c r="C5724">
        <v>1416.7816319999999</v>
      </c>
      <c r="D5724">
        <v>1018.870719</v>
      </c>
      <c r="E5724">
        <v>6.6957930000000001</v>
      </c>
      <c r="F5724" s="5">
        <v>2.75</v>
      </c>
      <c r="G5724">
        <v>2</v>
      </c>
      <c r="H5724">
        <v>0</v>
      </c>
      <c r="I5724">
        <v>0</v>
      </c>
      <c r="J5724">
        <v>0</v>
      </c>
      <c r="K5724">
        <v>9.9043469999999995E-2</v>
      </c>
      <c r="L5724">
        <v>0</v>
      </c>
    </row>
    <row r="5725" spans="1:12" x14ac:dyDescent="0.25">
      <c r="A5725" s="1">
        <v>44760.575582500001</v>
      </c>
      <c r="B5725" s="2">
        <f t="shared" si="92"/>
        <v>95.383356944467479</v>
      </c>
      <c r="C5725">
        <v>1416.749341</v>
      </c>
      <c r="D5725">
        <v>1018.861899</v>
      </c>
      <c r="E5725">
        <v>6.6835310000000003</v>
      </c>
      <c r="F5725" s="5">
        <v>2.75</v>
      </c>
      <c r="G5725">
        <v>2</v>
      </c>
      <c r="H5725">
        <v>0</v>
      </c>
      <c r="I5725">
        <v>0</v>
      </c>
      <c r="J5725">
        <v>0</v>
      </c>
      <c r="K5725">
        <v>9.9043469999999995E-2</v>
      </c>
      <c r="L5725">
        <v>0</v>
      </c>
    </row>
    <row r="5726" spans="1:12" x14ac:dyDescent="0.25">
      <c r="A5726" s="1">
        <v>44760.576276979169</v>
      </c>
      <c r="B5726" s="2">
        <f t="shared" si="92"/>
        <v>95.400023611134145</v>
      </c>
      <c r="C5726">
        <v>1416.6904480000001</v>
      </c>
      <c r="D5726">
        <v>1018.824648</v>
      </c>
      <c r="E5726">
        <v>6.6502720000000002</v>
      </c>
      <c r="F5726" s="5">
        <v>2.75</v>
      </c>
      <c r="G5726">
        <v>2</v>
      </c>
      <c r="H5726">
        <v>0</v>
      </c>
      <c r="I5726">
        <v>0</v>
      </c>
      <c r="J5726">
        <v>0</v>
      </c>
      <c r="K5726">
        <v>9.9043469999999995E-2</v>
      </c>
      <c r="L5726">
        <v>0</v>
      </c>
    </row>
    <row r="5727" spans="1:12" x14ac:dyDescent="0.25">
      <c r="A5727" s="1">
        <v>44760.57697141204</v>
      </c>
      <c r="B5727" s="2">
        <f t="shared" si="92"/>
        <v>95.416690277800811</v>
      </c>
      <c r="C5727">
        <v>1416.648512</v>
      </c>
      <c r="D5727">
        <v>1018.878817</v>
      </c>
      <c r="E5727">
        <v>6.6414859999999996</v>
      </c>
      <c r="F5727" s="5">
        <v>2.75</v>
      </c>
      <c r="G5727">
        <v>2</v>
      </c>
      <c r="H5727">
        <v>0</v>
      </c>
      <c r="I5727">
        <v>0</v>
      </c>
      <c r="J5727">
        <v>0</v>
      </c>
      <c r="K5727">
        <v>9.9043469999999995E-2</v>
      </c>
      <c r="L5727">
        <v>0</v>
      </c>
    </row>
    <row r="5728" spans="1:12" x14ac:dyDescent="0.25">
      <c r="A5728" s="1">
        <v>44760.577665868055</v>
      </c>
      <c r="B5728" s="2">
        <f t="shared" si="92"/>
        <v>95.433356944467477</v>
      </c>
      <c r="C5728">
        <v>1416.606184</v>
      </c>
      <c r="D5728">
        <v>1018.875055</v>
      </c>
      <c r="E5728">
        <v>6.6685780000000001</v>
      </c>
      <c r="F5728" s="5">
        <v>2.75</v>
      </c>
      <c r="G5728">
        <v>2</v>
      </c>
      <c r="H5728">
        <v>0</v>
      </c>
      <c r="I5728">
        <v>0</v>
      </c>
      <c r="J5728">
        <v>0</v>
      </c>
      <c r="K5728">
        <v>9.9043469999999995E-2</v>
      </c>
      <c r="L5728">
        <v>0</v>
      </c>
    </row>
    <row r="5729" spans="1:12" x14ac:dyDescent="0.25">
      <c r="A5729" s="1">
        <v>44760.578360324071</v>
      </c>
      <c r="B5729" s="2">
        <f t="shared" si="92"/>
        <v>95.450023611134142</v>
      </c>
      <c r="C5729">
        <v>1416.5763440000001</v>
      </c>
      <c r="D5729">
        <v>1018.848568</v>
      </c>
      <c r="E5729">
        <v>6.6648350000000001</v>
      </c>
      <c r="F5729" s="5">
        <v>2.75</v>
      </c>
      <c r="G5729">
        <v>2</v>
      </c>
      <c r="H5729">
        <v>0</v>
      </c>
      <c r="I5729">
        <v>0</v>
      </c>
      <c r="J5729">
        <v>0</v>
      </c>
      <c r="K5729">
        <v>9.9043469999999995E-2</v>
      </c>
      <c r="L5729">
        <v>0</v>
      </c>
    </row>
    <row r="5730" spans="1:12" x14ac:dyDescent="0.25">
      <c r="A5730" s="1">
        <v>44760.579054780093</v>
      </c>
      <c r="B5730" s="2">
        <f t="shared" si="92"/>
        <v>95.466690277800808</v>
      </c>
      <c r="C5730">
        <v>1416.5287209999999</v>
      </c>
      <c r="D5730">
        <v>1018.876201</v>
      </c>
      <c r="E5730">
        <v>6.6547400000000003</v>
      </c>
      <c r="F5730" s="5">
        <v>2.75</v>
      </c>
      <c r="G5730">
        <v>2</v>
      </c>
      <c r="H5730">
        <v>0</v>
      </c>
      <c r="I5730">
        <v>0</v>
      </c>
      <c r="J5730">
        <v>0</v>
      </c>
      <c r="K5730">
        <v>9.9043469999999995E-2</v>
      </c>
      <c r="L5730">
        <v>0</v>
      </c>
    </row>
    <row r="5731" spans="1:12" x14ac:dyDescent="0.25">
      <c r="A5731" s="1">
        <v>44760.579749212964</v>
      </c>
      <c r="B5731" s="2">
        <f t="shared" si="92"/>
        <v>95.483356944467474</v>
      </c>
      <c r="C5731">
        <v>1416.489624</v>
      </c>
      <c r="D5731">
        <v>1018.902812</v>
      </c>
      <c r="E5731">
        <v>6.6790180000000001</v>
      </c>
      <c r="F5731" s="5">
        <v>2.75</v>
      </c>
      <c r="G5731">
        <v>2</v>
      </c>
      <c r="H5731">
        <v>0</v>
      </c>
      <c r="I5731">
        <v>0</v>
      </c>
      <c r="J5731">
        <v>0</v>
      </c>
      <c r="K5731">
        <v>9.9043469999999995E-2</v>
      </c>
      <c r="L5731">
        <v>0</v>
      </c>
    </row>
    <row r="5732" spans="1:12" x14ac:dyDescent="0.25">
      <c r="A5732" s="1">
        <v>44760.580443657411</v>
      </c>
      <c r="B5732" s="2">
        <f t="shared" si="92"/>
        <v>95.500023611134139</v>
      </c>
      <c r="C5732">
        <v>1416.476355</v>
      </c>
      <c r="D5732">
        <v>1018.89606</v>
      </c>
      <c r="E5732">
        <v>6.6667230000000002</v>
      </c>
      <c r="F5732" s="5">
        <v>2.75</v>
      </c>
      <c r="G5732">
        <v>2</v>
      </c>
      <c r="H5732">
        <v>0</v>
      </c>
      <c r="I5732">
        <v>0</v>
      </c>
      <c r="J5732">
        <v>0</v>
      </c>
      <c r="K5732">
        <v>9.9043469999999995E-2</v>
      </c>
      <c r="L5732">
        <v>0</v>
      </c>
    </row>
    <row r="5733" spans="1:12" x14ac:dyDescent="0.25">
      <c r="A5733" s="1">
        <v>44760.581138136571</v>
      </c>
      <c r="B5733" s="2">
        <f t="shared" si="92"/>
        <v>95.516690277800805</v>
      </c>
      <c r="C5733">
        <v>1416.4580539999999</v>
      </c>
      <c r="D5733">
        <v>1018.894764</v>
      </c>
      <c r="E5733">
        <v>6.6732060000000004</v>
      </c>
      <c r="F5733" s="5">
        <v>2.75</v>
      </c>
      <c r="G5733">
        <v>2</v>
      </c>
      <c r="H5733">
        <v>0</v>
      </c>
      <c r="I5733">
        <v>0</v>
      </c>
      <c r="J5733">
        <v>0</v>
      </c>
      <c r="K5733">
        <v>9.9043469999999995E-2</v>
      </c>
      <c r="L5733">
        <v>0</v>
      </c>
    </row>
    <row r="5734" spans="1:12" x14ac:dyDescent="0.25">
      <c r="A5734" s="1">
        <v>44760.581832569442</v>
      </c>
      <c r="B5734" s="2">
        <f t="shared" si="92"/>
        <v>95.533356944467471</v>
      </c>
      <c r="C5734">
        <v>1416.4403950000001</v>
      </c>
      <c r="D5734">
        <v>1018.842663</v>
      </c>
      <c r="E5734">
        <v>6.6946070000000004</v>
      </c>
      <c r="F5734" s="5">
        <v>2.75</v>
      </c>
      <c r="G5734">
        <v>2</v>
      </c>
      <c r="H5734">
        <v>0</v>
      </c>
      <c r="I5734">
        <v>0</v>
      </c>
      <c r="J5734">
        <v>0</v>
      </c>
      <c r="K5734">
        <v>9.9043469999999995E-2</v>
      </c>
      <c r="L5734">
        <v>0</v>
      </c>
    </row>
    <row r="5735" spans="1:12" x14ac:dyDescent="0.25">
      <c r="A5735" s="1">
        <v>44760.582527002312</v>
      </c>
      <c r="B5735" s="2">
        <f t="shared" si="92"/>
        <v>95.550023611134137</v>
      </c>
      <c r="C5735">
        <v>1416.3660990000001</v>
      </c>
      <c r="D5735">
        <v>1018.874756</v>
      </c>
      <c r="E5735">
        <v>6.7278849999999997</v>
      </c>
      <c r="F5735" s="5">
        <v>2.75</v>
      </c>
      <c r="G5735">
        <v>2</v>
      </c>
      <c r="H5735">
        <v>0</v>
      </c>
      <c r="I5735">
        <v>0</v>
      </c>
      <c r="J5735">
        <v>0</v>
      </c>
      <c r="K5735">
        <v>9.9043469999999995E-2</v>
      </c>
      <c r="L5735">
        <v>0</v>
      </c>
    </row>
    <row r="5736" spans="1:12" x14ac:dyDescent="0.25">
      <c r="A5736" s="1">
        <v>44760.583221446759</v>
      </c>
      <c r="B5736" s="2">
        <f t="shared" si="92"/>
        <v>95.566690277800802</v>
      </c>
      <c r="C5736">
        <v>1416.219118</v>
      </c>
      <c r="D5736">
        <v>1018.845454</v>
      </c>
      <c r="E5736">
        <v>6.7154290000000003</v>
      </c>
      <c r="F5736" s="5">
        <v>2.75</v>
      </c>
      <c r="G5736">
        <v>2</v>
      </c>
      <c r="H5736">
        <v>0</v>
      </c>
      <c r="I5736">
        <v>0</v>
      </c>
      <c r="J5736">
        <v>0</v>
      </c>
      <c r="K5736">
        <v>9.9043469999999995E-2</v>
      </c>
      <c r="L5736">
        <v>0</v>
      </c>
    </row>
    <row r="5737" spans="1:12" x14ac:dyDescent="0.25">
      <c r="A5737" s="1">
        <v>44760.583915902775</v>
      </c>
      <c r="B5737" s="2">
        <f t="shared" si="92"/>
        <v>95.583356944467468</v>
      </c>
      <c r="C5737">
        <v>1416.161417</v>
      </c>
      <c r="D5737">
        <v>1018.8936179999999</v>
      </c>
      <c r="E5737">
        <v>6.6693300000000004</v>
      </c>
      <c r="F5737" s="5">
        <v>2.75</v>
      </c>
      <c r="G5737">
        <v>2</v>
      </c>
      <c r="H5737">
        <v>0</v>
      </c>
      <c r="I5737">
        <v>0</v>
      </c>
      <c r="J5737">
        <v>0</v>
      </c>
      <c r="K5737">
        <v>9.9043469999999995E-2</v>
      </c>
      <c r="L5737">
        <v>0</v>
      </c>
    </row>
    <row r="5738" spans="1:12" x14ac:dyDescent="0.25">
      <c r="A5738" s="1">
        <v>44760.584610358797</v>
      </c>
      <c r="B5738" s="2">
        <f t="shared" si="92"/>
        <v>95.600023611134134</v>
      </c>
      <c r="C5738">
        <v>1416.1311499999999</v>
      </c>
      <c r="D5738">
        <v>1018.819615</v>
      </c>
      <c r="E5738">
        <v>6.6950459999999996</v>
      </c>
      <c r="F5738" s="5">
        <v>2.75</v>
      </c>
      <c r="G5738">
        <v>2</v>
      </c>
      <c r="H5738">
        <v>0</v>
      </c>
      <c r="I5738">
        <v>0</v>
      </c>
      <c r="J5738">
        <v>0</v>
      </c>
      <c r="K5738">
        <v>9.9043469999999995E-2</v>
      </c>
      <c r="L5738">
        <v>0</v>
      </c>
    </row>
    <row r="5739" spans="1:12" x14ac:dyDescent="0.25">
      <c r="A5739" s="1">
        <v>44760.585304803244</v>
      </c>
      <c r="B5739" s="2">
        <f t="shared" si="92"/>
        <v>95.616690277800799</v>
      </c>
      <c r="C5739">
        <v>1416.124955</v>
      </c>
      <c r="D5739">
        <v>1018.863593</v>
      </c>
      <c r="E5739">
        <v>6.6983899999999998</v>
      </c>
      <c r="F5739" s="5">
        <v>2.75</v>
      </c>
      <c r="G5739">
        <v>2</v>
      </c>
      <c r="H5739">
        <v>0</v>
      </c>
      <c r="I5739">
        <v>0</v>
      </c>
      <c r="J5739">
        <v>0</v>
      </c>
      <c r="K5739">
        <v>9.9043469999999995E-2</v>
      </c>
      <c r="L5739">
        <v>0</v>
      </c>
    </row>
    <row r="5740" spans="1:12" x14ac:dyDescent="0.25">
      <c r="A5740" s="1">
        <v>44760.585999247684</v>
      </c>
      <c r="B5740" s="2">
        <f t="shared" si="92"/>
        <v>95.633356944467465</v>
      </c>
      <c r="C5740">
        <v>1416.1042190000001</v>
      </c>
      <c r="D5740">
        <v>1018.883178</v>
      </c>
      <c r="E5740">
        <v>6.7276030000000002</v>
      </c>
      <c r="F5740" s="5">
        <v>2.75</v>
      </c>
      <c r="G5740">
        <v>2</v>
      </c>
      <c r="H5740">
        <v>0</v>
      </c>
      <c r="I5740">
        <v>0</v>
      </c>
      <c r="J5740">
        <v>0</v>
      </c>
      <c r="K5740">
        <v>9.9043469999999995E-2</v>
      </c>
      <c r="L5740">
        <v>0</v>
      </c>
    </row>
    <row r="5741" spans="1:12" x14ac:dyDescent="0.25">
      <c r="A5741" s="1">
        <v>44760.586693680554</v>
      </c>
      <c r="B5741" s="2">
        <f t="shared" si="92"/>
        <v>95.650023611134131</v>
      </c>
      <c r="C5741">
        <v>1415.8262549999999</v>
      </c>
      <c r="D5741">
        <v>1018.872538</v>
      </c>
      <c r="E5741">
        <v>6.6596799999999998</v>
      </c>
      <c r="F5741" s="5">
        <v>2.75</v>
      </c>
      <c r="G5741">
        <v>2</v>
      </c>
      <c r="H5741">
        <v>0</v>
      </c>
      <c r="I5741">
        <v>0</v>
      </c>
      <c r="J5741">
        <v>0</v>
      </c>
      <c r="K5741">
        <v>9.9043469999999995E-2</v>
      </c>
      <c r="L5741">
        <v>0</v>
      </c>
    </row>
    <row r="5742" spans="1:12" x14ac:dyDescent="0.25">
      <c r="A5742" s="1">
        <v>44760.587388148146</v>
      </c>
      <c r="B5742" s="2">
        <f t="shared" si="92"/>
        <v>95.666690277800797</v>
      </c>
      <c r="C5742">
        <v>1415.809943</v>
      </c>
      <c r="D5742">
        <v>1018.923618</v>
      </c>
      <c r="E5742">
        <v>6.6586499999999997</v>
      </c>
      <c r="F5742" s="5">
        <v>2.75</v>
      </c>
      <c r="G5742">
        <v>2</v>
      </c>
      <c r="H5742">
        <v>0</v>
      </c>
      <c r="I5742">
        <v>0</v>
      </c>
      <c r="J5742">
        <v>0</v>
      </c>
      <c r="K5742">
        <v>9.9043469999999995E-2</v>
      </c>
      <c r="L5742">
        <v>0</v>
      </c>
    </row>
    <row r="5743" spans="1:12" x14ac:dyDescent="0.25">
      <c r="A5743" s="1">
        <v>44760.588082592592</v>
      </c>
      <c r="B5743" s="2">
        <f t="shared" si="92"/>
        <v>95.683356944467462</v>
      </c>
      <c r="C5743">
        <v>1415.816849</v>
      </c>
      <c r="D5743">
        <v>1018.852256</v>
      </c>
      <c r="E5743">
        <v>6.7110390000000004</v>
      </c>
      <c r="F5743" s="5">
        <v>2.75</v>
      </c>
      <c r="G5743">
        <v>2</v>
      </c>
      <c r="H5743">
        <v>0</v>
      </c>
      <c r="I5743">
        <v>0</v>
      </c>
      <c r="J5743">
        <v>0</v>
      </c>
      <c r="K5743">
        <v>9.9043469999999995E-2</v>
      </c>
      <c r="L5743">
        <v>0</v>
      </c>
    </row>
    <row r="5744" spans="1:12" x14ac:dyDescent="0.25">
      <c r="A5744" s="1">
        <v>44760.588777037039</v>
      </c>
      <c r="B5744" s="2">
        <f t="shared" si="92"/>
        <v>95.700023611134128</v>
      </c>
      <c r="C5744">
        <v>1415.790111</v>
      </c>
      <c r="D5744">
        <v>1018.937248</v>
      </c>
      <c r="E5744">
        <v>6.6528179999999999</v>
      </c>
      <c r="F5744" s="5">
        <v>2.75</v>
      </c>
      <c r="G5744">
        <v>2</v>
      </c>
      <c r="H5744">
        <v>0</v>
      </c>
      <c r="I5744">
        <v>0</v>
      </c>
      <c r="J5744">
        <v>0</v>
      </c>
      <c r="K5744">
        <v>9.9043469999999995E-2</v>
      </c>
      <c r="L5744">
        <v>0</v>
      </c>
    </row>
    <row r="5745" spans="1:12" x14ac:dyDescent="0.25">
      <c r="A5745" s="1">
        <v>44760.58947146991</v>
      </c>
      <c r="B5745" s="2">
        <f t="shared" si="92"/>
        <v>95.716690277800794</v>
      </c>
      <c r="C5745">
        <v>1415.777558</v>
      </c>
      <c r="D5745">
        <v>1018.871866</v>
      </c>
      <c r="E5745">
        <v>6.6638469999999996</v>
      </c>
      <c r="F5745" s="5">
        <v>2.75</v>
      </c>
      <c r="G5745">
        <v>2</v>
      </c>
      <c r="H5745">
        <v>0</v>
      </c>
      <c r="I5745">
        <v>0</v>
      </c>
      <c r="J5745">
        <v>0</v>
      </c>
      <c r="K5745">
        <v>9.9043469999999995E-2</v>
      </c>
      <c r="L5745">
        <v>0</v>
      </c>
    </row>
    <row r="5746" spans="1:12" x14ac:dyDescent="0.25">
      <c r="A5746" s="1">
        <v>44760.590165937501</v>
      </c>
      <c r="B5746" s="2">
        <f t="shared" si="92"/>
        <v>95.733356944467459</v>
      </c>
      <c r="C5746">
        <v>1415.744835</v>
      </c>
      <c r="D5746">
        <v>1018.993335</v>
      </c>
      <c r="E5746">
        <v>6.6691450000000003</v>
      </c>
      <c r="F5746" s="5">
        <v>2.75</v>
      </c>
      <c r="G5746">
        <v>2</v>
      </c>
      <c r="H5746">
        <v>0</v>
      </c>
      <c r="I5746">
        <v>0</v>
      </c>
      <c r="J5746">
        <v>0</v>
      </c>
      <c r="K5746">
        <v>9.9043469999999995E-2</v>
      </c>
      <c r="L5746">
        <v>0</v>
      </c>
    </row>
    <row r="5747" spans="1:12" x14ac:dyDescent="0.25">
      <c r="A5747" s="1">
        <v>44760.590860405093</v>
      </c>
      <c r="B5747" s="2">
        <f t="shared" si="92"/>
        <v>95.750023611134125</v>
      </c>
      <c r="C5747">
        <v>1415.738486</v>
      </c>
      <c r="D5747">
        <v>1018.9188339999999</v>
      </c>
      <c r="E5747">
        <v>6.665394</v>
      </c>
      <c r="F5747" s="5">
        <v>2.75</v>
      </c>
      <c r="G5747">
        <v>2</v>
      </c>
      <c r="H5747">
        <v>0</v>
      </c>
      <c r="I5747">
        <v>0</v>
      </c>
      <c r="J5747">
        <v>0</v>
      </c>
      <c r="K5747">
        <v>9.9043469999999995E-2</v>
      </c>
      <c r="L5747">
        <v>0</v>
      </c>
    </row>
    <row r="5748" spans="1:12" x14ac:dyDescent="0.25">
      <c r="A5748" s="1">
        <v>44760.591554826387</v>
      </c>
      <c r="B5748" s="2">
        <f t="shared" si="92"/>
        <v>95.766690277800791</v>
      </c>
      <c r="C5748">
        <v>1415.7051859999999</v>
      </c>
      <c r="D5748">
        <v>1018.952098</v>
      </c>
      <c r="E5748">
        <v>6.6460059999999999</v>
      </c>
      <c r="F5748" s="5">
        <v>2.75</v>
      </c>
      <c r="G5748">
        <v>2</v>
      </c>
      <c r="H5748">
        <v>0</v>
      </c>
      <c r="I5748">
        <v>0</v>
      </c>
      <c r="J5748">
        <v>0</v>
      </c>
      <c r="K5748">
        <v>9.9043469999999995E-2</v>
      </c>
      <c r="L5748">
        <v>0</v>
      </c>
    </row>
    <row r="5749" spans="1:12" x14ac:dyDescent="0.25">
      <c r="A5749" s="1">
        <v>44760.592249270834</v>
      </c>
      <c r="B5749" s="2">
        <f t="shared" si="92"/>
        <v>95.783356944467457</v>
      </c>
      <c r="C5749">
        <v>1415.669609</v>
      </c>
      <c r="D5749">
        <v>1018.920827</v>
      </c>
      <c r="E5749">
        <v>6.6701920000000001</v>
      </c>
      <c r="F5749" s="5">
        <v>2.75</v>
      </c>
      <c r="G5749">
        <v>2</v>
      </c>
      <c r="H5749">
        <v>0</v>
      </c>
      <c r="I5749">
        <v>0</v>
      </c>
      <c r="J5749">
        <v>0</v>
      </c>
      <c r="K5749">
        <v>9.9043469999999995E-2</v>
      </c>
      <c r="L5749">
        <v>0</v>
      </c>
    </row>
    <row r="5750" spans="1:12" x14ac:dyDescent="0.25">
      <c r="A5750" s="1">
        <v>44760.592943715281</v>
      </c>
      <c r="B5750" s="2">
        <f t="shared" si="92"/>
        <v>95.800023611134122</v>
      </c>
      <c r="C5750">
        <v>1415.6264309999999</v>
      </c>
      <c r="D5750">
        <v>1018.797588</v>
      </c>
      <c r="E5750">
        <v>6.6593640000000001</v>
      </c>
      <c r="F5750" s="5">
        <v>2.75</v>
      </c>
      <c r="G5750">
        <v>2</v>
      </c>
      <c r="H5750">
        <v>0</v>
      </c>
      <c r="I5750">
        <v>0</v>
      </c>
      <c r="J5750">
        <v>0</v>
      </c>
      <c r="K5750">
        <v>9.9043469999999995E-2</v>
      </c>
      <c r="L5750">
        <v>0</v>
      </c>
    </row>
    <row r="5751" spans="1:12" x14ac:dyDescent="0.25">
      <c r="A5751" s="1">
        <v>44760.593638171296</v>
      </c>
      <c r="B5751" s="2">
        <f t="shared" si="92"/>
        <v>95.816690277800788</v>
      </c>
      <c r="C5751">
        <v>1415.5957659999999</v>
      </c>
      <c r="D5751">
        <v>1018.8303540000001</v>
      </c>
      <c r="E5751">
        <v>6.6824190000000003</v>
      </c>
      <c r="F5751" s="5">
        <v>2.75</v>
      </c>
      <c r="G5751">
        <v>2</v>
      </c>
      <c r="H5751">
        <v>0</v>
      </c>
      <c r="I5751">
        <v>0</v>
      </c>
      <c r="J5751">
        <v>0</v>
      </c>
      <c r="K5751">
        <v>9.9043469999999995E-2</v>
      </c>
      <c r="L5751">
        <v>0</v>
      </c>
    </row>
    <row r="5752" spans="1:12" x14ac:dyDescent="0.25">
      <c r="A5752" s="1">
        <v>44760.594332615743</v>
      </c>
      <c r="B5752" s="2">
        <f t="shared" si="92"/>
        <v>95.833356944467454</v>
      </c>
      <c r="C5752">
        <v>1415.544956</v>
      </c>
      <c r="D5752">
        <v>1018.821135</v>
      </c>
      <c r="E5752">
        <v>6.6793579999999997</v>
      </c>
      <c r="F5752" s="5">
        <v>2.75</v>
      </c>
      <c r="G5752">
        <v>2</v>
      </c>
      <c r="H5752">
        <v>0</v>
      </c>
      <c r="I5752">
        <v>0</v>
      </c>
      <c r="J5752">
        <v>0</v>
      </c>
      <c r="K5752">
        <v>9.9043469999999995E-2</v>
      </c>
      <c r="L5752">
        <v>0</v>
      </c>
    </row>
    <row r="5753" spans="1:12" x14ac:dyDescent="0.25">
      <c r="A5753" s="1">
        <v>44760.595027118055</v>
      </c>
      <c r="B5753" s="2">
        <f t="shared" si="92"/>
        <v>95.85002361113412</v>
      </c>
      <c r="C5753">
        <v>1415.5225579999999</v>
      </c>
      <c r="D5753">
        <v>1018.773369</v>
      </c>
      <c r="E5753">
        <v>6.6878339999999996</v>
      </c>
      <c r="F5753" s="5">
        <v>2.75</v>
      </c>
      <c r="G5753">
        <v>2</v>
      </c>
      <c r="H5753">
        <v>0</v>
      </c>
      <c r="I5753">
        <v>0</v>
      </c>
      <c r="J5753">
        <v>0</v>
      </c>
      <c r="K5753">
        <v>9.9043469999999995E-2</v>
      </c>
      <c r="L5753">
        <v>0</v>
      </c>
    </row>
    <row r="5754" spans="1:12" x14ac:dyDescent="0.25">
      <c r="A5754" s="1">
        <v>44760.595721527781</v>
      </c>
      <c r="B5754" s="2">
        <f t="shared" si="92"/>
        <v>95.866690277800785</v>
      </c>
      <c r="C5754">
        <v>1415.4846500000001</v>
      </c>
      <c r="D5754">
        <v>1018.932937</v>
      </c>
      <c r="E5754">
        <v>6.6508000000000003</v>
      </c>
      <c r="F5754" s="5">
        <v>2.75</v>
      </c>
      <c r="G5754">
        <v>2</v>
      </c>
      <c r="H5754">
        <v>0</v>
      </c>
      <c r="I5754">
        <v>0</v>
      </c>
      <c r="J5754">
        <v>0</v>
      </c>
      <c r="K5754">
        <v>9.9043469999999995E-2</v>
      </c>
      <c r="L5754">
        <v>0</v>
      </c>
    </row>
    <row r="5755" spans="1:12" x14ac:dyDescent="0.25">
      <c r="A5755" s="1">
        <v>44760.596415995373</v>
      </c>
      <c r="B5755" s="2">
        <f t="shared" si="92"/>
        <v>95.883356944467451</v>
      </c>
      <c r="C5755">
        <v>1415.415395</v>
      </c>
      <c r="D5755">
        <v>1018.779374</v>
      </c>
      <c r="E5755">
        <v>6.6700010000000001</v>
      </c>
      <c r="F5755" s="5">
        <v>2.75</v>
      </c>
      <c r="G5755">
        <v>2</v>
      </c>
      <c r="H5755">
        <v>0</v>
      </c>
      <c r="I5755">
        <v>0</v>
      </c>
      <c r="J5755">
        <v>0</v>
      </c>
      <c r="K5755">
        <v>9.9043469999999995E-2</v>
      </c>
      <c r="L5755">
        <v>0</v>
      </c>
    </row>
    <row r="5756" spans="1:12" x14ac:dyDescent="0.25">
      <c r="A5756" s="1">
        <v>44760.597110416667</v>
      </c>
      <c r="B5756" s="2">
        <f t="shared" si="92"/>
        <v>95.900023611134117</v>
      </c>
      <c r="C5756">
        <v>1415.3947929999999</v>
      </c>
      <c r="D5756">
        <v>1018.7316080000001</v>
      </c>
      <c r="E5756">
        <v>6.663551</v>
      </c>
      <c r="F5756" s="5">
        <v>2.75</v>
      </c>
      <c r="G5756">
        <v>2</v>
      </c>
      <c r="H5756">
        <v>0</v>
      </c>
      <c r="I5756">
        <v>0</v>
      </c>
      <c r="J5756">
        <v>0</v>
      </c>
      <c r="K5756">
        <v>9.9043469999999995E-2</v>
      </c>
      <c r="L5756">
        <v>0</v>
      </c>
    </row>
    <row r="5757" spans="1:12" x14ac:dyDescent="0.25">
      <c r="A5757" s="1">
        <v>44760.597804861114</v>
      </c>
      <c r="B5757" s="2">
        <f t="shared" si="92"/>
        <v>95.916690277800782</v>
      </c>
      <c r="C5757">
        <v>1415.3629739999999</v>
      </c>
      <c r="D5757">
        <v>1018.714017</v>
      </c>
      <c r="E5757">
        <v>6.698582</v>
      </c>
      <c r="F5757" s="5">
        <v>2.75</v>
      </c>
      <c r="G5757">
        <v>2</v>
      </c>
      <c r="H5757">
        <v>0</v>
      </c>
      <c r="I5757">
        <v>0</v>
      </c>
      <c r="J5757">
        <v>0</v>
      </c>
      <c r="K5757">
        <v>9.9043469999999995E-2</v>
      </c>
      <c r="L5757">
        <v>0</v>
      </c>
    </row>
    <row r="5758" spans="1:12" x14ac:dyDescent="0.25">
      <c r="A5758" s="1">
        <v>44760.598499305554</v>
      </c>
      <c r="B5758" s="2">
        <f t="shared" si="92"/>
        <v>95.933356944467448</v>
      </c>
      <c r="C5758">
        <v>1415.318931</v>
      </c>
      <c r="D5758">
        <v>1018.718552</v>
      </c>
      <c r="E5758">
        <v>6.7111619999999998</v>
      </c>
      <c r="F5758" s="5">
        <v>2.75</v>
      </c>
      <c r="G5758">
        <v>2</v>
      </c>
      <c r="H5758">
        <v>0</v>
      </c>
      <c r="I5758">
        <v>0</v>
      </c>
      <c r="J5758">
        <v>0</v>
      </c>
      <c r="K5758">
        <v>9.9043469999999995E-2</v>
      </c>
      <c r="L5758">
        <v>0</v>
      </c>
    </row>
    <row r="5759" spans="1:12" x14ac:dyDescent="0.25">
      <c r="A5759" s="1">
        <v>44760.599193761576</v>
      </c>
      <c r="B5759" s="2">
        <f t="shared" si="92"/>
        <v>95.950023611134114</v>
      </c>
      <c r="C5759">
        <v>1415.321749</v>
      </c>
      <c r="D5759">
        <v>1018.6935109999999</v>
      </c>
      <c r="E5759">
        <v>6.6775380000000002</v>
      </c>
      <c r="F5759" s="5">
        <v>2.75</v>
      </c>
      <c r="G5759">
        <v>2</v>
      </c>
      <c r="H5759">
        <v>0</v>
      </c>
      <c r="I5759">
        <v>0</v>
      </c>
      <c r="J5759">
        <v>0</v>
      </c>
      <c r="K5759">
        <v>9.9043469999999995E-2</v>
      </c>
      <c r="L5759">
        <v>0</v>
      </c>
    </row>
    <row r="5760" spans="1:12" x14ac:dyDescent="0.25">
      <c r="A5760" s="1">
        <v>44760.599888206016</v>
      </c>
      <c r="B5760" s="2">
        <f t="shared" si="92"/>
        <v>95.96669027780078</v>
      </c>
      <c r="C5760">
        <v>1415.29981</v>
      </c>
      <c r="D5760">
        <v>1018.7504709999999</v>
      </c>
      <c r="E5760">
        <v>6.6717060000000004</v>
      </c>
      <c r="F5760" s="5">
        <v>2.75</v>
      </c>
      <c r="G5760">
        <v>2</v>
      </c>
      <c r="H5760">
        <v>0</v>
      </c>
      <c r="I5760">
        <v>0</v>
      </c>
      <c r="J5760">
        <v>0</v>
      </c>
      <c r="K5760">
        <v>9.9043469999999995E-2</v>
      </c>
      <c r="L5760">
        <v>0</v>
      </c>
    </row>
    <row r="5761" spans="1:12" x14ac:dyDescent="0.25">
      <c r="A5761" s="1">
        <v>44760.600582650462</v>
      </c>
      <c r="B5761" s="2">
        <f t="shared" si="92"/>
        <v>95.983356944467445</v>
      </c>
      <c r="C5761">
        <v>1415.281549</v>
      </c>
      <c r="D5761">
        <v>1018.746334</v>
      </c>
      <c r="E5761">
        <v>6.69557</v>
      </c>
      <c r="F5761" s="5">
        <v>2.75</v>
      </c>
      <c r="G5761">
        <v>2</v>
      </c>
      <c r="H5761">
        <v>0</v>
      </c>
      <c r="I5761">
        <v>0</v>
      </c>
      <c r="J5761">
        <v>0</v>
      </c>
      <c r="K5761">
        <v>9.9043469999999995E-2</v>
      </c>
      <c r="L5761">
        <v>0</v>
      </c>
    </row>
    <row r="5762" spans="1:12" x14ac:dyDescent="0.25">
      <c r="A5762" s="1">
        <v>44760.601277152775</v>
      </c>
      <c r="B5762" s="2">
        <f t="shared" si="92"/>
        <v>96.000023611134111</v>
      </c>
      <c r="C5762">
        <v>1415.2519580000001</v>
      </c>
      <c r="D5762">
        <v>1018.790562</v>
      </c>
      <c r="E5762">
        <v>6.6769759999999998</v>
      </c>
      <c r="F5762" s="5">
        <v>2.75</v>
      </c>
      <c r="G5762">
        <v>2</v>
      </c>
      <c r="H5762">
        <v>0</v>
      </c>
      <c r="I5762">
        <v>0</v>
      </c>
      <c r="J5762">
        <v>0</v>
      </c>
      <c r="K5762">
        <v>9.9043469999999995E-2</v>
      </c>
      <c r="L5762">
        <v>0</v>
      </c>
    </row>
    <row r="5763" spans="1:12" x14ac:dyDescent="0.25">
      <c r="A5763" s="1">
        <v>44760.601971562501</v>
      </c>
      <c r="B5763" s="2">
        <f t="shared" si="92"/>
        <v>96.016690277800777</v>
      </c>
      <c r="C5763">
        <v>1415.211976</v>
      </c>
      <c r="D5763">
        <v>1018.700487</v>
      </c>
      <c r="E5763">
        <v>6.6634310000000001</v>
      </c>
      <c r="F5763" s="5">
        <v>2.75</v>
      </c>
      <c r="G5763">
        <v>2</v>
      </c>
      <c r="H5763">
        <v>0</v>
      </c>
      <c r="I5763">
        <v>0</v>
      </c>
      <c r="J5763">
        <v>0</v>
      </c>
      <c r="K5763">
        <v>9.9043469999999995E-2</v>
      </c>
      <c r="L5763">
        <v>0</v>
      </c>
    </row>
    <row r="5764" spans="1:12" x14ac:dyDescent="0.25">
      <c r="A5764" s="1">
        <v>44760.602665995371</v>
      </c>
      <c r="B5764" s="2">
        <f t="shared" ref="B5764:B5827" si="93">B5763+1/60</f>
        <v>96.033356944467442</v>
      </c>
      <c r="C5764">
        <v>1415.1960469999999</v>
      </c>
      <c r="D5764">
        <v>1018.696351</v>
      </c>
      <c r="E5764">
        <v>6.684259</v>
      </c>
      <c r="F5764" s="5">
        <v>2.75</v>
      </c>
      <c r="G5764">
        <v>2</v>
      </c>
      <c r="H5764">
        <v>0</v>
      </c>
      <c r="I5764">
        <v>0</v>
      </c>
      <c r="J5764">
        <v>0</v>
      </c>
      <c r="K5764">
        <v>9.9043469999999995E-2</v>
      </c>
      <c r="L5764">
        <v>0</v>
      </c>
    </row>
    <row r="5765" spans="1:12" x14ac:dyDescent="0.25">
      <c r="A5765" s="1">
        <v>44760.603360474539</v>
      </c>
      <c r="B5765" s="2">
        <f t="shared" si="93"/>
        <v>96.050023611134108</v>
      </c>
      <c r="C5765">
        <v>1415.1803219999999</v>
      </c>
      <c r="D5765">
        <v>1018.6297980000001</v>
      </c>
      <c r="E5765">
        <v>6.6621629999999996</v>
      </c>
      <c r="F5765" s="5">
        <v>2.75</v>
      </c>
      <c r="G5765">
        <v>2</v>
      </c>
      <c r="H5765">
        <v>0</v>
      </c>
      <c r="I5765">
        <v>0</v>
      </c>
      <c r="J5765">
        <v>0</v>
      </c>
      <c r="K5765">
        <v>9.9043469999999995E-2</v>
      </c>
      <c r="L5765">
        <v>0</v>
      </c>
    </row>
    <row r="5766" spans="1:12" x14ac:dyDescent="0.25">
      <c r="A5766" s="1">
        <v>44760.604054918978</v>
      </c>
      <c r="B5766" s="2">
        <f t="shared" si="93"/>
        <v>96.066690277800774</v>
      </c>
      <c r="C5766">
        <v>1414.952477</v>
      </c>
      <c r="D5766">
        <v>1018.808602</v>
      </c>
      <c r="E5766">
        <v>6.6624559999999997</v>
      </c>
      <c r="F5766" s="5">
        <v>2.75</v>
      </c>
      <c r="G5766">
        <v>2</v>
      </c>
      <c r="H5766">
        <v>0</v>
      </c>
      <c r="I5766">
        <v>0</v>
      </c>
      <c r="J5766">
        <v>0</v>
      </c>
      <c r="K5766">
        <v>9.9043469999999995E-2</v>
      </c>
      <c r="L5766">
        <v>0</v>
      </c>
    </row>
    <row r="5767" spans="1:12" x14ac:dyDescent="0.25">
      <c r="A5767" s="1">
        <v>44760.604749363425</v>
      </c>
      <c r="B5767" s="2">
        <f t="shared" si="93"/>
        <v>96.08335694446744</v>
      </c>
      <c r="C5767">
        <v>1414.646553</v>
      </c>
      <c r="D5767">
        <v>1018.768884</v>
      </c>
      <c r="E5767">
        <v>6.6724949999999996</v>
      </c>
      <c r="F5767" s="5">
        <v>2.75</v>
      </c>
      <c r="G5767">
        <v>2</v>
      </c>
      <c r="H5767">
        <v>0</v>
      </c>
      <c r="I5767">
        <v>0</v>
      </c>
      <c r="J5767">
        <v>0</v>
      </c>
      <c r="K5767">
        <v>9.9043469999999995E-2</v>
      </c>
      <c r="L5767">
        <v>0</v>
      </c>
    </row>
    <row r="5768" spans="1:12" x14ac:dyDescent="0.25">
      <c r="A5768" s="1">
        <v>44760.605443796296</v>
      </c>
      <c r="B5768" s="2">
        <f t="shared" si="93"/>
        <v>96.100023611134105</v>
      </c>
      <c r="C5768">
        <v>1414.61474</v>
      </c>
      <c r="D5768">
        <v>1018.671783</v>
      </c>
      <c r="E5768">
        <v>6.6671630000000004</v>
      </c>
      <c r="F5768" s="5">
        <v>2.75</v>
      </c>
      <c r="G5768">
        <v>2</v>
      </c>
      <c r="H5768">
        <v>0</v>
      </c>
      <c r="I5768">
        <v>0</v>
      </c>
      <c r="J5768">
        <v>0</v>
      </c>
      <c r="K5768">
        <v>9.9043469999999995E-2</v>
      </c>
      <c r="L5768">
        <v>0</v>
      </c>
    </row>
    <row r="5769" spans="1:12" x14ac:dyDescent="0.25">
      <c r="A5769" s="1">
        <v>44760.606138240742</v>
      </c>
      <c r="B5769" s="2">
        <f t="shared" si="93"/>
        <v>96.116690277800771</v>
      </c>
      <c r="C5769">
        <v>1414.5581179999999</v>
      </c>
      <c r="D5769">
        <v>1018.720545</v>
      </c>
      <c r="E5769">
        <v>6.6872439999999997</v>
      </c>
      <c r="F5769" s="5">
        <v>2.75</v>
      </c>
      <c r="G5769">
        <v>2</v>
      </c>
      <c r="H5769">
        <v>0</v>
      </c>
      <c r="I5769">
        <v>0</v>
      </c>
      <c r="J5769">
        <v>0</v>
      </c>
      <c r="K5769">
        <v>9.9043469999999995E-2</v>
      </c>
      <c r="L5769">
        <v>0</v>
      </c>
    </row>
    <row r="5770" spans="1:12" x14ac:dyDescent="0.25">
      <c r="A5770" s="1">
        <v>44760.606832731479</v>
      </c>
      <c r="B5770" s="2">
        <f t="shared" si="93"/>
        <v>96.133356944467437</v>
      </c>
      <c r="C5770">
        <v>1414.594167</v>
      </c>
      <c r="D5770">
        <v>1018.730986</v>
      </c>
      <c r="E5770">
        <v>6.6812610000000001</v>
      </c>
      <c r="F5770" s="5">
        <v>2.75</v>
      </c>
      <c r="G5770">
        <v>2</v>
      </c>
      <c r="H5770">
        <v>0</v>
      </c>
      <c r="I5770">
        <v>0</v>
      </c>
      <c r="J5770">
        <v>0</v>
      </c>
      <c r="K5770">
        <v>9.9043469999999995E-2</v>
      </c>
      <c r="L5770">
        <v>0</v>
      </c>
    </row>
    <row r="5771" spans="1:12" x14ac:dyDescent="0.25">
      <c r="A5771" s="1">
        <v>44760.607527141205</v>
      </c>
      <c r="B5771" s="2">
        <f t="shared" si="93"/>
        <v>96.150023611134102</v>
      </c>
      <c r="C5771">
        <v>1414.567614</v>
      </c>
      <c r="D5771">
        <v>1018.806484</v>
      </c>
      <c r="E5771">
        <v>6.6870500000000002</v>
      </c>
      <c r="F5771" s="5">
        <v>2.75</v>
      </c>
      <c r="G5771">
        <v>2</v>
      </c>
      <c r="H5771">
        <v>0</v>
      </c>
      <c r="I5771">
        <v>0</v>
      </c>
      <c r="J5771">
        <v>0</v>
      </c>
      <c r="K5771">
        <v>9.9043469999999995E-2</v>
      </c>
      <c r="L5771">
        <v>0</v>
      </c>
    </row>
    <row r="5772" spans="1:12" x14ac:dyDescent="0.25">
      <c r="A5772" s="1">
        <v>44760.60822159722</v>
      </c>
      <c r="B5772" s="2">
        <f t="shared" si="93"/>
        <v>96.166690277800768</v>
      </c>
      <c r="C5772">
        <v>1414.5067610000001</v>
      </c>
      <c r="D5772">
        <v>1018.669316</v>
      </c>
      <c r="E5772">
        <v>6.6947489999999998</v>
      </c>
      <c r="F5772" s="5">
        <v>2.75</v>
      </c>
      <c r="G5772">
        <v>2</v>
      </c>
      <c r="H5772">
        <v>0</v>
      </c>
      <c r="I5772">
        <v>0</v>
      </c>
      <c r="J5772">
        <v>0</v>
      </c>
      <c r="K5772">
        <v>9.9043469999999995E-2</v>
      </c>
      <c r="L5772">
        <v>0</v>
      </c>
    </row>
    <row r="5773" spans="1:12" x14ac:dyDescent="0.25">
      <c r="A5773" s="1">
        <v>44760.608916030091</v>
      </c>
      <c r="B5773" s="2">
        <f t="shared" si="93"/>
        <v>96.183356944467434</v>
      </c>
      <c r="C5773">
        <v>1414.4570550000001</v>
      </c>
      <c r="D5773">
        <v>1018.734474</v>
      </c>
      <c r="E5773">
        <v>6.6932070000000001</v>
      </c>
      <c r="F5773" s="5">
        <v>2.75</v>
      </c>
      <c r="G5773">
        <v>2</v>
      </c>
      <c r="H5773">
        <v>0</v>
      </c>
      <c r="I5773">
        <v>0</v>
      </c>
      <c r="J5773">
        <v>0</v>
      </c>
      <c r="K5773">
        <v>9.9043469999999995E-2</v>
      </c>
      <c r="L5773">
        <v>0</v>
      </c>
    </row>
    <row r="5774" spans="1:12" x14ac:dyDescent="0.25">
      <c r="A5774" s="1">
        <v>44760.60961053241</v>
      </c>
      <c r="B5774" s="2">
        <f t="shared" si="93"/>
        <v>96.2000236111341</v>
      </c>
      <c r="C5774">
        <v>1414.4362289999999</v>
      </c>
      <c r="D5774">
        <v>1018.71469</v>
      </c>
      <c r="E5774">
        <v>6.6740500000000003</v>
      </c>
      <c r="F5774" s="5">
        <v>2.75</v>
      </c>
      <c r="G5774">
        <v>2</v>
      </c>
      <c r="H5774">
        <v>0</v>
      </c>
      <c r="I5774">
        <v>0</v>
      </c>
      <c r="J5774">
        <v>0</v>
      </c>
      <c r="K5774">
        <v>9.9043469999999995E-2</v>
      </c>
      <c r="L5774">
        <v>0</v>
      </c>
    </row>
    <row r="5775" spans="1:12" x14ac:dyDescent="0.25">
      <c r="A5775" s="1">
        <v>44760.610304942129</v>
      </c>
      <c r="B5775" s="2">
        <f t="shared" si="93"/>
        <v>96.216690277800765</v>
      </c>
      <c r="C5775">
        <v>1414.423029</v>
      </c>
      <c r="D5775">
        <v>1018.76106</v>
      </c>
      <c r="E5775">
        <v>6.6694149999999999</v>
      </c>
      <c r="F5775" s="5">
        <v>2.75</v>
      </c>
      <c r="G5775">
        <v>2</v>
      </c>
      <c r="H5775">
        <v>0</v>
      </c>
      <c r="I5775">
        <v>0</v>
      </c>
      <c r="J5775">
        <v>0</v>
      </c>
      <c r="K5775">
        <v>9.9043469999999995E-2</v>
      </c>
      <c r="L5775">
        <v>0</v>
      </c>
    </row>
    <row r="5776" spans="1:12" x14ac:dyDescent="0.25">
      <c r="A5776" s="1">
        <v>44760.610999398152</v>
      </c>
      <c r="B5776" s="2">
        <f t="shared" si="93"/>
        <v>96.233356944467431</v>
      </c>
      <c r="C5776">
        <v>1414.4186090000001</v>
      </c>
      <c r="D5776">
        <v>1018.886965</v>
      </c>
      <c r="E5776">
        <v>6.6848020000000004</v>
      </c>
      <c r="F5776" s="5">
        <v>2.75</v>
      </c>
      <c r="G5776">
        <v>2</v>
      </c>
      <c r="H5776">
        <v>0</v>
      </c>
      <c r="I5776">
        <v>0</v>
      </c>
      <c r="J5776">
        <v>0</v>
      </c>
      <c r="K5776">
        <v>9.9043469999999995E-2</v>
      </c>
      <c r="L5776">
        <v>0</v>
      </c>
    </row>
    <row r="5777" spans="1:12" x14ac:dyDescent="0.25">
      <c r="A5777" s="1">
        <v>44760.611693877312</v>
      </c>
      <c r="B5777" s="2">
        <f t="shared" si="93"/>
        <v>96.250023611134097</v>
      </c>
      <c r="C5777">
        <v>1414.3448100000001</v>
      </c>
      <c r="D5777">
        <v>1018.814308</v>
      </c>
      <c r="E5777">
        <v>6.6833980000000004</v>
      </c>
      <c r="F5777" s="5">
        <v>2.75</v>
      </c>
      <c r="G5777">
        <v>2</v>
      </c>
      <c r="H5777">
        <v>0</v>
      </c>
      <c r="I5777">
        <v>0</v>
      </c>
      <c r="J5777">
        <v>0</v>
      </c>
      <c r="K5777">
        <v>9.9043469999999995E-2</v>
      </c>
      <c r="L5777">
        <v>0</v>
      </c>
    </row>
    <row r="5778" spans="1:12" x14ac:dyDescent="0.25">
      <c r="A5778" s="1">
        <v>44760.612388287038</v>
      </c>
      <c r="B5778" s="2">
        <f t="shared" si="93"/>
        <v>96.266690277800762</v>
      </c>
      <c r="C5778">
        <v>1414.3335890000001</v>
      </c>
      <c r="D5778">
        <v>1018.83302</v>
      </c>
      <c r="E5778">
        <v>6.6945030000000001</v>
      </c>
      <c r="F5778" s="5">
        <v>2.75</v>
      </c>
      <c r="G5778">
        <v>2</v>
      </c>
      <c r="H5778">
        <v>0</v>
      </c>
      <c r="I5778">
        <v>0</v>
      </c>
      <c r="J5778">
        <v>0</v>
      </c>
      <c r="K5778">
        <v>9.9043469999999995E-2</v>
      </c>
      <c r="L5778">
        <v>0</v>
      </c>
    </row>
    <row r="5779" spans="1:12" x14ac:dyDescent="0.25">
      <c r="A5779" s="1">
        <v>44760.613082731485</v>
      </c>
      <c r="B5779" s="2">
        <f t="shared" si="93"/>
        <v>96.283356944467428</v>
      </c>
      <c r="C5779">
        <v>1414.2539340000001</v>
      </c>
      <c r="D5779">
        <v>1018.808701</v>
      </c>
      <c r="E5779">
        <v>6.655799</v>
      </c>
      <c r="F5779" s="5">
        <v>2.75</v>
      </c>
      <c r="G5779">
        <v>2</v>
      </c>
      <c r="H5779">
        <v>0</v>
      </c>
      <c r="I5779">
        <v>0</v>
      </c>
      <c r="J5779">
        <v>0</v>
      </c>
      <c r="K5779">
        <v>9.9043469999999995E-2</v>
      </c>
      <c r="L5779">
        <v>0</v>
      </c>
    </row>
    <row r="5780" spans="1:12" x14ac:dyDescent="0.25">
      <c r="A5780" s="1">
        <v>44760.613777175924</v>
      </c>
      <c r="B5780" s="2">
        <f t="shared" si="93"/>
        <v>96.300023611134094</v>
      </c>
      <c r="C5780">
        <v>1414.2282259999999</v>
      </c>
      <c r="D5780">
        <v>1018.868128</v>
      </c>
      <c r="E5780">
        <v>6.6811939999999996</v>
      </c>
      <c r="F5780" s="5">
        <v>2.75</v>
      </c>
      <c r="G5780">
        <v>2</v>
      </c>
      <c r="H5780">
        <v>0</v>
      </c>
      <c r="I5780">
        <v>0</v>
      </c>
      <c r="J5780">
        <v>0</v>
      </c>
      <c r="K5780">
        <v>9.9043469999999995E-2</v>
      </c>
      <c r="L5780">
        <v>0</v>
      </c>
    </row>
    <row r="5781" spans="1:12" x14ac:dyDescent="0.25">
      <c r="A5781" s="1">
        <v>44760.614471643516</v>
      </c>
      <c r="B5781" s="2">
        <f t="shared" si="93"/>
        <v>96.31669027780076</v>
      </c>
      <c r="C5781">
        <v>1414.182427</v>
      </c>
      <c r="D5781">
        <v>1018.878593</v>
      </c>
      <c r="E5781">
        <v>6.6619999999999999</v>
      </c>
      <c r="F5781" s="5">
        <v>2.75</v>
      </c>
      <c r="G5781">
        <v>2</v>
      </c>
      <c r="H5781">
        <v>0</v>
      </c>
      <c r="I5781">
        <v>0</v>
      </c>
      <c r="J5781">
        <v>0</v>
      </c>
      <c r="K5781">
        <v>9.9043469999999995E-2</v>
      </c>
      <c r="L5781">
        <v>0</v>
      </c>
    </row>
    <row r="5782" spans="1:12" x14ac:dyDescent="0.25">
      <c r="A5782" s="1">
        <v>44760.615166087962</v>
      </c>
      <c r="B5782" s="2">
        <f t="shared" si="93"/>
        <v>96.333356944467425</v>
      </c>
      <c r="C5782">
        <v>1414.152304</v>
      </c>
      <c r="D5782">
        <v>1018.76116</v>
      </c>
      <c r="E5782">
        <v>6.6730460000000003</v>
      </c>
      <c r="F5782" s="5">
        <v>2.75</v>
      </c>
      <c r="G5782">
        <v>2</v>
      </c>
      <c r="H5782">
        <v>0</v>
      </c>
      <c r="I5782">
        <v>0</v>
      </c>
      <c r="J5782">
        <v>0</v>
      </c>
      <c r="K5782">
        <v>9.9043469999999995E-2</v>
      </c>
      <c r="L5782">
        <v>0</v>
      </c>
    </row>
    <row r="5783" spans="1:12" x14ac:dyDescent="0.25">
      <c r="A5783" s="1">
        <v>44760.615860509257</v>
      </c>
      <c r="B5783" s="2">
        <f t="shared" si="93"/>
        <v>96.350023611134091</v>
      </c>
      <c r="C5783">
        <v>1414.0320850000001</v>
      </c>
      <c r="D5783">
        <v>1018.852131</v>
      </c>
      <c r="E5783">
        <v>6.6823990000000002</v>
      </c>
      <c r="F5783" s="5">
        <v>2.75</v>
      </c>
      <c r="G5783">
        <v>2</v>
      </c>
      <c r="H5783">
        <v>0</v>
      </c>
      <c r="I5783">
        <v>0</v>
      </c>
      <c r="J5783">
        <v>0</v>
      </c>
      <c r="K5783">
        <v>9.9043469999999995E-2</v>
      </c>
      <c r="L5783">
        <v>0</v>
      </c>
    </row>
    <row r="5784" spans="1:12" x14ac:dyDescent="0.25">
      <c r="A5784" s="1">
        <v>44760.616554976848</v>
      </c>
      <c r="B5784" s="2">
        <f t="shared" si="93"/>
        <v>96.366690277800757</v>
      </c>
      <c r="C5784">
        <v>1413.9210989999999</v>
      </c>
      <c r="D5784">
        <v>1018.870097</v>
      </c>
      <c r="E5784">
        <v>6.6798890000000002</v>
      </c>
      <c r="F5784" s="5">
        <v>2.75</v>
      </c>
      <c r="G5784">
        <v>2</v>
      </c>
      <c r="H5784">
        <v>0</v>
      </c>
      <c r="I5784">
        <v>0</v>
      </c>
      <c r="J5784">
        <v>0</v>
      </c>
      <c r="K5784">
        <v>9.9043469999999995E-2</v>
      </c>
      <c r="L5784">
        <v>0</v>
      </c>
    </row>
    <row r="5785" spans="1:12" x14ac:dyDescent="0.25">
      <c r="A5785" s="1">
        <v>44760.617249409719</v>
      </c>
      <c r="B5785" s="2">
        <f t="shared" si="93"/>
        <v>96.383356944467423</v>
      </c>
      <c r="C5785">
        <v>1413.8730880000001</v>
      </c>
      <c r="D5785">
        <v>1018.866085</v>
      </c>
      <c r="E5785">
        <v>6.6855909999999996</v>
      </c>
      <c r="F5785" s="5">
        <v>2.75</v>
      </c>
      <c r="G5785">
        <v>2</v>
      </c>
      <c r="H5785">
        <v>0</v>
      </c>
      <c r="I5785">
        <v>0</v>
      </c>
      <c r="J5785">
        <v>0</v>
      </c>
      <c r="K5785">
        <v>9.9043469999999995E-2</v>
      </c>
      <c r="L5785">
        <v>0</v>
      </c>
    </row>
    <row r="5786" spans="1:12" x14ac:dyDescent="0.25">
      <c r="A5786" s="1">
        <v>44760.617943865742</v>
      </c>
      <c r="B5786" s="2">
        <f t="shared" si="93"/>
        <v>96.400023611134088</v>
      </c>
      <c r="C5786">
        <v>1413.812991</v>
      </c>
      <c r="D5786">
        <v>1018.887663</v>
      </c>
      <c r="E5786">
        <v>6.6632059999999997</v>
      </c>
      <c r="F5786" s="5">
        <v>2.75</v>
      </c>
      <c r="G5786">
        <v>2</v>
      </c>
      <c r="H5786">
        <v>0</v>
      </c>
      <c r="I5786">
        <v>0</v>
      </c>
      <c r="J5786">
        <v>0</v>
      </c>
      <c r="K5786">
        <v>9.9043469999999995E-2</v>
      </c>
      <c r="L5786">
        <v>0</v>
      </c>
    </row>
    <row r="5787" spans="1:12" x14ac:dyDescent="0.25">
      <c r="A5787" s="1">
        <v>44760.618638321757</v>
      </c>
      <c r="B5787" s="2">
        <f t="shared" si="93"/>
        <v>96.416690277800754</v>
      </c>
      <c r="C5787">
        <v>1413.7111319999999</v>
      </c>
      <c r="D5787">
        <v>1018.798784</v>
      </c>
      <c r="E5787">
        <v>6.678776</v>
      </c>
      <c r="F5787" s="5">
        <v>2.75</v>
      </c>
      <c r="G5787">
        <v>2</v>
      </c>
      <c r="H5787">
        <v>0</v>
      </c>
      <c r="I5787">
        <v>0</v>
      </c>
      <c r="J5787">
        <v>0</v>
      </c>
      <c r="K5787">
        <v>9.9043469999999995E-2</v>
      </c>
      <c r="L5787">
        <v>0</v>
      </c>
    </row>
    <row r="5788" spans="1:12" x14ac:dyDescent="0.25">
      <c r="A5788" s="1">
        <v>44760.619332766204</v>
      </c>
      <c r="B5788" s="2">
        <f t="shared" si="93"/>
        <v>96.43335694446742</v>
      </c>
      <c r="C5788">
        <v>1413.70803</v>
      </c>
      <c r="D5788">
        <v>1018.7631280000001</v>
      </c>
      <c r="E5788">
        <v>6.7090129999999997</v>
      </c>
      <c r="F5788" s="5">
        <v>2.75</v>
      </c>
      <c r="G5788">
        <v>2</v>
      </c>
      <c r="H5788">
        <v>0</v>
      </c>
      <c r="I5788">
        <v>0</v>
      </c>
      <c r="J5788">
        <v>0</v>
      </c>
      <c r="K5788">
        <v>9.9043469999999995E-2</v>
      </c>
      <c r="L5788">
        <v>0</v>
      </c>
    </row>
    <row r="5789" spans="1:12" x14ac:dyDescent="0.25">
      <c r="A5789" s="1">
        <v>44760.620027245372</v>
      </c>
      <c r="B5789" s="2">
        <f t="shared" si="93"/>
        <v>96.450023611134085</v>
      </c>
      <c r="C5789">
        <v>1413.736015</v>
      </c>
      <c r="D5789">
        <v>1018.885097</v>
      </c>
      <c r="E5789">
        <v>6.6616479999999996</v>
      </c>
      <c r="F5789" s="5">
        <v>2.75</v>
      </c>
      <c r="G5789">
        <v>2</v>
      </c>
      <c r="H5789">
        <v>0</v>
      </c>
      <c r="I5789">
        <v>0</v>
      </c>
      <c r="J5789">
        <v>0</v>
      </c>
      <c r="K5789">
        <v>9.9043469999999995E-2</v>
      </c>
      <c r="L5789">
        <v>0</v>
      </c>
    </row>
    <row r="5790" spans="1:12" x14ac:dyDescent="0.25">
      <c r="A5790" s="1">
        <v>44760.620721666666</v>
      </c>
      <c r="B5790" s="2">
        <f t="shared" si="93"/>
        <v>96.466690277800751</v>
      </c>
      <c r="C5790">
        <v>1413.7044350000001</v>
      </c>
      <c r="D5790">
        <v>1019.130453</v>
      </c>
      <c r="E5790">
        <v>6.7622150000000003</v>
      </c>
      <c r="F5790" s="5">
        <v>2.75</v>
      </c>
      <c r="G5790">
        <v>2</v>
      </c>
      <c r="H5790">
        <v>0</v>
      </c>
      <c r="I5790">
        <v>0</v>
      </c>
      <c r="J5790">
        <v>0</v>
      </c>
      <c r="K5790">
        <v>9.9043469999999995E-2</v>
      </c>
      <c r="L5790">
        <v>0</v>
      </c>
    </row>
    <row r="5791" spans="1:12" x14ac:dyDescent="0.25">
      <c r="A5791" s="1">
        <v>44760.621416111113</v>
      </c>
      <c r="B5791" s="2">
        <f t="shared" si="93"/>
        <v>96.483356944467417</v>
      </c>
      <c r="C5791">
        <v>1413.759665</v>
      </c>
      <c r="D5791">
        <v>1019.7902769999999</v>
      </c>
      <c r="E5791">
        <v>6.9813999999999998</v>
      </c>
      <c r="F5791" s="5">
        <v>2.75</v>
      </c>
      <c r="G5791">
        <v>2</v>
      </c>
      <c r="H5791">
        <v>0</v>
      </c>
      <c r="I5791">
        <v>0</v>
      </c>
      <c r="J5791">
        <v>0</v>
      </c>
      <c r="K5791">
        <v>9.9043469999999995E-2</v>
      </c>
      <c r="L5791">
        <v>0</v>
      </c>
    </row>
    <row r="5792" spans="1:12" x14ac:dyDescent="0.25">
      <c r="A5792" s="1">
        <v>44760.622110543984</v>
      </c>
      <c r="B5792" s="2">
        <f t="shared" si="93"/>
        <v>96.500023611134083</v>
      </c>
      <c r="C5792">
        <v>1413.8382369999999</v>
      </c>
      <c r="D5792">
        <v>1021.147849</v>
      </c>
      <c r="E5792">
        <v>7.22966</v>
      </c>
      <c r="F5792" s="5">
        <v>2.75</v>
      </c>
      <c r="G5792">
        <v>2</v>
      </c>
      <c r="H5792">
        <v>0</v>
      </c>
      <c r="I5792">
        <v>0</v>
      </c>
      <c r="J5792">
        <v>0</v>
      </c>
      <c r="K5792">
        <v>9.9043469999999995E-2</v>
      </c>
      <c r="L5792">
        <v>0</v>
      </c>
    </row>
    <row r="5793" spans="1:12" x14ac:dyDescent="0.25">
      <c r="A5793" s="1">
        <v>44760.622805011575</v>
      </c>
      <c r="B5793" s="2">
        <f t="shared" si="93"/>
        <v>96.516690277800748</v>
      </c>
      <c r="C5793">
        <v>1413.9207710000001</v>
      </c>
      <c r="D5793">
        <v>1022.197847</v>
      </c>
      <c r="E5793">
        <v>7.457503</v>
      </c>
      <c r="F5793" s="5">
        <v>2.75</v>
      </c>
      <c r="G5793">
        <v>2</v>
      </c>
      <c r="H5793">
        <v>0</v>
      </c>
      <c r="I5793">
        <v>0</v>
      </c>
      <c r="J5793">
        <v>0</v>
      </c>
      <c r="K5793">
        <v>9.9043469999999995E-2</v>
      </c>
      <c r="L5793">
        <v>0</v>
      </c>
    </row>
    <row r="5794" spans="1:12" x14ac:dyDescent="0.25">
      <c r="A5794" s="1">
        <v>44760.623499456022</v>
      </c>
      <c r="B5794" s="2">
        <f t="shared" si="93"/>
        <v>96.533356944467414</v>
      </c>
      <c r="C5794">
        <v>1413.996991</v>
      </c>
      <c r="D5794">
        <v>1023.42934</v>
      </c>
      <c r="E5794">
        <v>7.4906810000000004</v>
      </c>
      <c r="F5794" s="5">
        <v>2.75</v>
      </c>
      <c r="G5794">
        <v>2</v>
      </c>
      <c r="H5794">
        <v>0</v>
      </c>
      <c r="I5794">
        <v>0</v>
      </c>
      <c r="J5794">
        <v>0</v>
      </c>
      <c r="K5794">
        <v>9.9043469999999995E-2</v>
      </c>
      <c r="L5794">
        <v>0</v>
      </c>
    </row>
    <row r="5795" spans="1:12" x14ac:dyDescent="0.25">
      <c r="A5795" s="1">
        <v>44760.624193946758</v>
      </c>
      <c r="B5795" s="2">
        <f t="shared" si="93"/>
        <v>96.55002361113408</v>
      </c>
      <c r="C5795">
        <v>1414.0451310000001</v>
      </c>
      <c r="D5795">
        <v>1023.964156</v>
      </c>
      <c r="E5795">
        <v>6.8442480000000003</v>
      </c>
      <c r="F5795" s="5">
        <v>2.75</v>
      </c>
      <c r="G5795">
        <v>2</v>
      </c>
      <c r="H5795">
        <v>0</v>
      </c>
      <c r="I5795">
        <v>0</v>
      </c>
      <c r="J5795">
        <v>0</v>
      </c>
      <c r="K5795">
        <v>9.9043469999999995E-2</v>
      </c>
      <c r="L5795">
        <v>0</v>
      </c>
    </row>
    <row r="5796" spans="1:12" x14ac:dyDescent="0.25">
      <c r="A5796" s="1">
        <v>44760.624888344908</v>
      </c>
      <c r="B5796" s="2">
        <f t="shared" si="93"/>
        <v>96.566690277800745</v>
      </c>
      <c r="C5796">
        <v>1414.0255870000001</v>
      </c>
      <c r="D5796">
        <v>1023.6755429999999</v>
      </c>
      <c r="E5796">
        <v>6.698499</v>
      </c>
      <c r="F5796" s="5">
        <v>2.75</v>
      </c>
      <c r="G5796">
        <v>2</v>
      </c>
      <c r="H5796">
        <v>0</v>
      </c>
      <c r="I5796">
        <v>0</v>
      </c>
      <c r="J5796">
        <v>0</v>
      </c>
      <c r="K5796">
        <v>9.9043469999999995E-2</v>
      </c>
      <c r="L5796">
        <v>0</v>
      </c>
    </row>
    <row r="5797" spans="1:12" x14ac:dyDescent="0.25">
      <c r="A5797" s="1">
        <v>44760.625582835652</v>
      </c>
      <c r="B5797" s="2">
        <f t="shared" si="93"/>
        <v>96.583356944467411</v>
      </c>
      <c r="C5797">
        <v>1414.024439</v>
      </c>
      <c r="D5797">
        <v>1023.3920890000001</v>
      </c>
      <c r="E5797">
        <v>6.8105820000000001</v>
      </c>
      <c r="F5797" s="5">
        <v>2.75</v>
      </c>
      <c r="G5797">
        <v>2</v>
      </c>
      <c r="H5797">
        <v>0</v>
      </c>
      <c r="I5797">
        <v>0</v>
      </c>
      <c r="J5797">
        <v>0</v>
      </c>
      <c r="K5797">
        <v>9.9043469999999995E-2</v>
      </c>
      <c r="L5797">
        <v>0</v>
      </c>
    </row>
    <row r="5798" spans="1:12" x14ac:dyDescent="0.25">
      <c r="A5798" s="1">
        <v>44760.626277268515</v>
      </c>
      <c r="B5798" s="2">
        <f t="shared" si="93"/>
        <v>96.600023611134077</v>
      </c>
      <c r="C5798">
        <v>1413.9358689999999</v>
      </c>
      <c r="D5798">
        <v>1023.2223300000001</v>
      </c>
      <c r="E5798">
        <v>6.7152070000000004</v>
      </c>
      <c r="F5798" s="5">
        <v>2.75</v>
      </c>
      <c r="G5798">
        <v>2</v>
      </c>
      <c r="H5798">
        <v>0</v>
      </c>
      <c r="I5798">
        <v>0</v>
      </c>
      <c r="J5798">
        <v>0</v>
      </c>
      <c r="K5798">
        <v>9.9043469999999995E-2</v>
      </c>
      <c r="L5798">
        <v>0</v>
      </c>
    </row>
    <row r="5799" spans="1:12" x14ac:dyDescent="0.25">
      <c r="A5799" s="1">
        <v>44760.626971689817</v>
      </c>
      <c r="B5799" s="2">
        <f t="shared" si="93"/>
        <v>96.616690277800743</v>
      </c>
      <c r="C5799">
        <v>1413.881365</v>
      </c>
      <c r="D5799">
        <v>1023.011757</v>
      </c>
      <c r="E5799">
        <v>6.7402480000000002</v>
      </c>
      <c r="F5799" s="5">
        <v>2.75</v>
      </c>
      <c r="G5799">
        <v>2</v>
      </c>
      <c r="H5799">
        <v>0</v>
      </c>
      <c r="I5799">
        <v>0</v>
      </c>
      <c r="J5799">
        <v>0</v>
      </c>
      <c r="K5799">
        <v>9.9043469999999995E-2</v>
      </c>
      <c r="L5799">
        <v>0</v>
      </c>
    </row>
    <row r="5800" spans="1:12" x14ac:dyDescent="0.25">
      <c r="A5800" s="1">
        <v>44760.627666145832</v>
      </c>
      <c r="B5800" s="2">
        <f t="shared" si="93"/>
        <v>96.633356944467408</v>
      </c>
      <c r="C5800">
        <v>1413.827364</v>
      </c>
      <c r="D5800">
        <v>1022.780354</v>
      </c>
      <c r="E5800">
        <v>6.7303860000000002</v>
      </c>
      <c r="F5800" s="5">
        <v>2.75</v>
      </c>
      <c r="G5800">
        <v>2</v>
      </c>
      <c r="H5800">
        <v>0</v>
      </c>
      <c r="I5800">
        <v>0</v>
      </c>
      <c r="J5800">
        <v>0</v>
      </c>
      <c r="K5800">
        <v>9.9043469999999995E-2</v>
      </c>
      <c r="L5800">
        <v>0</v>
      </c>
    </row>
    <row r="5801" spans="1:12" x14ac:dyDescent="0.25">
      <c r="A5801" s="1">
        <v>44760.628360601855</v>
      </c>
      <c r="B5801" s="2">
        <f t="shared" si="93"/>
        <v>96.650023611134074</v>
      </c>
      <c r="C5801">
        <v>1413.8153170000001</v>
      </c>
      <c r="D5801">
        <v>1022.4454459999999</v>
      </c>
      <c r="E5801">
        <v>6.7321020000000003</v>
      </c>
      <c r="F5801" s="5">
        <v>2.75</v>
      </c>
      <c r="G5801">
        <v>2</v>
      </c>
      <c r="H5801">
        <v>0</v>
      </c>
      <c r="I5801">
        <v>0</v>
      </c>
      <c r="J5801">
        <v>0</v>
      </c>
      <c r="K5801">
        <v>9.9043469999999995E-2</v>
      </c>
      <c r="L5801">
        <v>0</v>
      </c>
    </row>
    <row r="5802" spans="1:12" x14ac:dyDescent="0.25">
      <c r="A5802" s="1">
        <v>44760.629055081015</v>
      </c>
      <c r="B5802" s="2">
        <f t="shared" si="93"/>
        <v>96.66669027780074</v>
      </c>
      <c r="C5802">
        <v>1413.7714530000001</v>
      </c>
      <c r="D5802">
        <v>1022.334516</v>
      </c>
      <c r="E5802">
        <v>6.7277440000000004</v>
      </c>
      <c r="F5802" s="5">
        <v>2.75</v>
      </c>
      <c r="G5802">
        <v>2</v>
      </c>
      <c r="H5802">
        <v>0</v>
      </c>
      <c r="I5802">
        <v>0</v>
      </c>
      <c r="J5802">
        <v>0</v>
      </c>
      <c r="K5802">
        <v>9.9043469999999995E-2</v>
      </c>
      <c r="L5802">
        <v>0</v>
      </c>
    </row>
    <row r="5803" spans="1:12" x14ac:dyDescent="0.25">
      <c r="A5803" s="1">
        <v>44760.629749479165</v>
      </c>
      <c r="B5803" s="2">
        <f t="shared" si="93"/>
        <v>96.683356944467405</v>
      </c>
      <c r="C5803">
        <v>1413.745983</v>
      </c>
      <c r="D5803">
        <v>1021.968462</v>
      </c>
      <c r="E5803">
        <v>6.7223829999999998</v>
      </c>
      <c r="F5803" s="5">
        <v>2.75</v>
      </c>
      <c r="G5803">
        <v>2</v>
      </c>
      <c r="H5803">
        <v>0</v>
      </c>
      <c r="I5803">
        <v>0</v>
      </c>
      <c r="J5803">
        <v>0</v>
      </c>
      <c r="K5803">
        <v>9.9043469999999995E-2</v>
      </c>
      <c r="L5803">
        <v>0</v>
      </c>
    </row>
    <row r="5804" spans="1:12" x14ac:dyDescent="0.25">
      <c r="A5804" s="1">
        <v>44760.630443935188</v>
      </c>
      <c r="B5804" s="2">
        <f t="shared" si="93"/>
        <v>96.700023611134071</v>
      </c>
      <c r="C5804">
        <v>1413.736408</v>
      </c>
      <c r="D5804">
        <v>1021.720938</v>
      </c>
      <c r="E5804">
        <v>6.7283670000000004</v>
      </c>
      <c r="F5804" s="5">
        <v>2.75</v>
      </c>
      <c r="G5804">
        <v>2</v>
      </c>
      <c r="H5804">
        <v>0</v>
      </c>
      <c r="I5804">
        <v>0</v>
      </c>
      <c r="J5804">
        <v>0</v>
      </c>
      <c r="K5804">
        <v>9.9043469999999995E-2</v>
      </c>
      <c r="L5804">
        <v>0</v>
      </c>
    </row>
    <row r="5805" spans="1:12" x14ac:dyDescent="0.25">
      <c r="A5805" s="1">
        <v>44760.631138391203</v>
      </c>
      <c r="B5805" s="2">
        <f t="shared" si="93"/>
        <v>96.716690277800737</v>
      </c>
      <c r="C5805">
        <v>1413.6756399999999</v>
      </c>
      <c r="D5805">
        <v>1021.552948</v>
      </c>
      <c r="E5805">
        <v>6.7315659999999999</v>
      </c>
      <c r="F5805" s="5">
        <v>2.75</v>
      </c>
      <c r="G5805">
        <v>2</v>
      </c>
      <c r="H5805">
        <v>0</v>
      </c>
      <c r="I5805">
        <v>0</v>
      </c>
      <c r="J5805">
        <v>0</v>
      </c>
      <c r="K5805">
        <v>9.9043469999999995E-2</v>
      </c>
      <c r="L5805">
        <v>0</v>
      </c>
    </row>
    <row r="5806" spans="1:12" x14ac:dyDescent="0.25">
      <c r="A5806" s="1">
        <v>44760.631832847219</v>
      </c>
      <c r="B5806" s="2">
        <f t="shared" si="93"/>
        <v>96.733356944467403</v>
      </c>
      <c r="C5806">
        <v>1413.6534260000001</v>
      </c>
      <c r="D5806">
        <v>1021.389219</v>
      </c>
      <c r="E5806">
        <v>6.7472409999999998</v>
      </c>
      <c r="F5806" s="5">
        <v>2.75</v>
      </c>
      <c r="G5806">
        <v>2</v>
      </c>
      <c r="H5806">
        <v>0</v>
      </c>
      <c r="I5806">
        <v>0</v>
      </c>
      <c r="J5806">
        <v>0</v>
      </c>
      <c r="K5806">
        <v>9.9043469999999995E-2</v>
      </c>
      <c r="L5806">
        <v>0</v>
      </c>
    </row>
    <row r="5807" spans="1:12" x14ac:dyDescent="0.25">
      <c r="A5807" s="1">
        <v>44760.632527303242</v>
      </c>
      <c r="B5807" s="2">
        <f t="shared" si="93"/>
        <v>96.750023611134068</v>
      </c>
      <c r="C5807">
        <v>1413.634176</v>
      </c>
      <c r="D5807">
        <v>1021.177276</v>
      </c>
      <c r="E5807">
        <v>6.748837</v>
      </c>
      <c r="F5807" s="5">
        <v>2.75</v>
      </c>
      <c r="G5807">
        <v>2</v>
      </c>
      <c r="H5807">
        <v>0</v>
      </c>
      <c r="I5807">
        <v>0</v>
      </c>
      <c r="J5807">
        <v>0</v>
      </c>
      <c r="K5807">
        <v>9.9043469999999995E-2</v>
      </c>
      <c r="L5807">
        <v>0</v>
      </c>
    </row>
    <row r="5808" spans="1:12" x14ac:dyDescent="0.25">
      <c r="A5808" s="1">
        <v>44760.633221736112</v>
      </c>
      <c r="B5808" s="2">
        <f t="shared" si="93"/>
        <v>96.766690277800734</v>
      </c>
      <c r="C5808">
        <v>1413.6095170000001</v>
      </c>
      <c r="D5808">
        <v>1021.028921</v>
      </c>
      <c r="E5808">
        <v>6.7049899999999996</v>
      </c>
      <c r="F5808" s="5">
        <v>2.75</v>
      </c>
      <c r="G5808">
        <v>2</v>
      </c>
      <c r="H5808">
        <v>0</v>
      </c>
      <c r="I5808">
        <v>0</v>
      </c>
      <c r="J5808">
        <v>0</v>
      </c>
      <c r="K5808">
        <v>9.9043469999999995E-2</v>
      </c>
      <c r="L5808">
        <v>0</v>
      </c>
    </row>
    <row r="5809" spans="1:12" x14ac:dyDescent="0.25">
      <c r="A5809" s="1">
        <v>44760.633916168983</v>
      </c>
      <c r="B5809" s="2">
        <f t="shared" si="93"/>
        <v>96.7833569444674</v>
      </c>
      <c r="C5809">
        <v>1413.572046</v>
      </c>
      <c r="D5809">
        <v>1021.032908</v>
      </c>
      <c r="E5809">
        <v>6.6954789999999997</v>
      </c>
      <c r="F5809" s="5">
        <v>2.75</v>
      </c>
      <c r="G5809">
        <v>2</v>
      </c>
      <c r="H5809">
        <v>0</v>
      </c>
      <c r="I5809">
        <v>0</v>
      </c>
      <c r="J5809">
        <v>0</v>
      </c>
      <c r="K5809">
        <v>9.9043469999999995E-2</v>
      </c>
      <c r="L5809">
        <v>0</v>
      </c>
    </row>
    <row r="5810" spans="1:12" x14ac:dyDescent="0.25">
      <c r="A5810" s="1">
        <v>44760.634610636575</v>
      </c>
      <c r="B5810" s="2">
        <f t="shared" si="93"/>
        <v>96.800023611134066</v>
      </c>
      <c r="C5810">
        <v>1413.615041</v>
      </c>
      <c r="D5810">
        <v>1020.830657</v>
      </c>
      <c r="E5810">
        <v>6.7056199999999997</v>
      </c>
      <c r="F5810" s="5">
        <v>2.75</v>
      </c>
      <c r="G5810">
        <v>2</v>
      </c>
      <c r="H5810">
        <v>0</v>
      </c>
      <c r="I5810">
        <v>0</v>
      </c>
      <c r="J5810">
        <v>0</v>
      </c>
      <c r="K5810">
        <v>9.9043469999999995E-2</v>
      </c>
      <c r="L5810">
        <v>0</v>
      </c>
    </row>
    <row r="5811" spans="1:12" x14ac:dyDescent="0.25">
      <c r="A5811" s="1">
        <v>44760.63530509259</v>
      </c>
      <c r="B5811" s="2">
        <f t="shared" si="93"/>
        <v>96.816690277800731</v>
      </c>
      <c r="C5811">
        <v>1413.7385609999999</v>
      </c>
      <c r="D5811">
        <v>1020.707443</v>
      </c>
      <c r="E5811">
        <v>6.7050549999999998</v>
      </c>
      <c r="F5811" s="5">
        <v>2.75</v>
      </c>
      <c r="G5811">
        <v>2</v>
      </c>
      <c r="H5811">
        <v>0</v>
      </c>
      <c r="I5811">
        <v>0</v>
      </c>
      <c r="J5811">
        <v>0</v>
      </c>
      <c r="K5811">
        <v>9.9043469999999995E-2</v>
      </c>
      <c r="L5811">
        <v>0</v>
      </c>
    </row>
    <row r="5812" spans="1:12" x14ac:dyDescent="0.25">
      <c r="A5812" s="1">
        <v>44760.635999525461</v>
      </c>
      <c r="B5812" s="2">
        <f t="shared" si="93"/>
        <v>96.833356944467397</v>
      </c>
      <c r="C5812">
        <v>1413.7543310000001</v>
      </c>
      <c r="D5812">
        <v>1020.64109</v>
      </c>
      <c r="E5812">
        <v>6.726553</v>
      </c>
      <c r="F5812" s="5">
        <v>2.75</v>
      </c>
      <c r="G5812">
        <v>2</v>
      </c>
      <c r="H5812">
        <v>0</v>
      </c>
      <c r="I5812">
        <v>0</v>
      </c>
      <c r="J5812">
        <v>0</v>
      </c>
      <c r="K5812">
        <v>9.9043469999999995E-2</v>
      </c>
      <c r="L5812">
        <v>0</v>
      </c>
    </row>
    <row r="5813" spans="1:12" x14ac:dyDescent="0.25">
      <c r="A5813" s="1">
        <v>44760.636693958331</v>
      </c>
      <c r="B5813" s="2">
        <f t="shared" si="93"/>
        <v>96.850023611134063</v>
      </c>
      <c r="C5813">
        <v>1413.7209459999999</v>
      </c>
      <c r="D5813">
        <v>1020.4338310000001</v>
      </c>
      <c r="E5813">
        <v>6.7014490000000002</v>
      </c>
      <c r="F5813" s="5">
        <v>2.75</v>
      </c>
      <c r="G5813">
        <v>2</v>
      </c>
      <c r="H5813">
        <v>0</v>
      </c>
      <c r="I5813">
        <v>0</v>
      </c>
      <c r="J5813">
        <v>0</v>
      </c>
      <c r="K5813">
        <v>9.9043469999999995E-2</v>
      </c>
      <c r="L5813">
        <v>0</v>
      </c>
    </row>
    <row r="5814" spans="1:12" x14ac:dyDescent="0.25">
      <c r="A5814" s="1">
        <v>44760.637388414354</v>
      </c>
      <c r="B5814" s="2">
        <f t="shared" si="93"/>
        <v>96.866690277800728</v>
      </c>
      <c r="C5814">
        <v>1413.7256640000001</v>
      </c>
      <c r="D5814">
        <v>1020.52261</v>
      </c>
      <c r="E5814">
        <v>6.7382939999999998</v>
      </c>
      <c r="F5814" s="5">
        <v>2.75</v>
      </c>
      <c r="G5814">
        <v>2</v>
      </c>
      <c r="H5814">
        <v>0</v>
      </c>
      <c r="I5814">
        <v>0</v>
      </c>
      <c r="J5814">
        <v>0</v>
      </c>
      <c r="K5814">
        <v>9.9043469999999995E-2</v>
      </c>
      <c r="L5814">
        <v>0</v>
      </c>
    </row>
    <row r="5815" spans="1:12" x14ac:dyDescent="0.25">
      <c r="A5815" s="1">
        <v>44760.63808287037</v>
      </c>
      <c r="B5815" s="2">
        <f t="shared" si="93"/>
        <v>96.883356944467394</v>
      </c>
      <c r="C5815">
        <v>1413.7121360000001</v>
      </c>
      <c r="D5815">
        <v>1020.432784</v>
      </c>
      <c r="E5815">
        <v>6.7068139999999996</v>
      </c>
      <c r="F5815" s="5">
        <v>2.75</v>
      </c>
      <c r="G5815">
        <v>2</v>
      </c>
      <c r="H5815">
        <v>0</v>
      </c>
      <c r="I5815">
        <v>0</v>
      </c>
      <c r="J5815">
        <v>0</v>
      </c>
      <c r="K5815">
        <v>9.9043469999999995E-2</v>
      </c>
      <c r="L5815">
        <v>0</v>
      </c>
    </row>
    <row r="5816" spans="1:12" x14ac:dyDescent="0.25">
      <c r="A5816" s="1">
        <v>44760.638777314816</v>
      </c>
      <c r="B5816" s="2">
        <f t="shared" si="93"/>
        <v>96.90002361113406</v>
      </c>
      <c r="C5816">
        <v>1413.681233</v>
      </c>
      <c r="D5816">
        <v>1020.433034</v>
      </c>
      <c r="E5816">
        <v>6.716126</v>
      </c>
      <c r="F5816" s="5">
        <v>2.75</v>
      </c>
      <c r="G5816">
        <v>2</v>
      </c>
      <c r="H5816">
        <v>0</v>
      </c>
      <c r="I5816">
        <v>0</v>
      </c>
      <c r="J5816">
        <v>0</v>
      </c>
      <c r="K5816">
        <v>9.9043469999999995E-2</v>
      </c>
      <c r="L5816">
        <v>0</v>
      </c>
    </row>
    <row r="5817" spans="1:12" x14ac:dyDescent="0.25">
      <c r="A5817" s="1">
        <v>44760.639471782408</v>
      </c>
      <c r="B5817" s="2">
        <f t="shared" si="93"/>
        <v>96.916690277800726</v>
      </c>
      <c r="C5817">
        <v>1413.6811929999999</v>
      </c>
      <c r="D5817">
        <v>1020.330824</v>
      </c>
      <c r="E5817">
        <v>6.7471699999999997</v>
      </c>
      <c r="F5817" s="5">
        <v>2.75</v>
      </c>
      <c r="G5817">
        <v>2</v>
      </c>
      <c r="H5817">
        <v>0</v>
      </c>
      <c r="I5817">
        <v>0</v>
      </c>
      <c r="J5817">
        <v>0</v>
      </c>
      <c r="K5817">
        <v>9.9043469999999995E-2</v>
      </c>
      <c r="L5817">
        <v>0</v>
      </c>
    </row>
    <row r="5818" spans="1:12" x14ac:dyDescent="0.25">
      <c r="A5818" s="1">
        <v>44760.640166226854</v>
      </c>
      <c r="B5818" s="2">
        <f t="shared" si="93"/>
        <v>96.933356944467391</v>
      </c>
      <c r="C5818">
        <v>1413.636528</v>
      </c>
      <c r="D5818">
        <v>1020.384321</v>
      </c>
      <c r="E5818">
        <v>6.7552649999999996</v>
      </c>
      <c r="F5818" s="5">
        <v>2.75</v>
      </c>
      <c r="G5818">
        <v>2</v>
      </c>
      <c r="H5818">
        <v>0</v>
      </c>
      <c r="I5818">
        <v>0</v>
      </c>
      <c r="J5818">
        <v>0</v>
      </c>
      <c r="K5818">
        <v>9.9043469999999995E-2</v>
      </c>
      <c r="L5818">
        <v>0</v>
      </c>
    </row>
    <row r="5819" spans="1:12" x14ac:dyDescent="0.25">
      <c r="A5819" s="1">
        <v>44760.640860671294</v>
      </c>
      <c r="B5819" s="2">
        <f t="shared" si="93"/>
        <v>96.950023611134057</v>
      </c>
      <c r="C5819">
        <v>1413.599614</v>
      </c>
      <c r="D5819">
        <v>1020.362544</v>
      </c>
      <c r="E5819">
        <v>6.7461080000000004</v>
      </c>
      <c r="F5819" s="5">
        <v>2.75</v>
      </c>
      <c r="G5819">
        <v>2</v>
      </c>
      <c r="H5819">
        <v>0</v>
      </c>
      <c r="I5819">
        <v>0</v>
      </c>
      <c r="J5819">
        <v>0</v>
      </c>
      <c r="K5819">
        <v>9.9043469999999995E-2</v>
      </c>
      <c r="L5819">
        <v>0</v>
      </c>
    </row>
    <row r="5820" spans="1:12" x14ac:dyDescent="0.25">
      <c r="A5820" s="1">
        <v>44760.641555127317</v>
      </c>
      <c r="B5820" s="2">
        <f t="shared" si="93"/>
        <v>96.966690277800723</v>
      </c>
      <c r="C5820">
        <v>1413.572379</v>
      </c>
      <c r="D5820">
        <v>1020.34119</v>
      </c>
      <c r="E5820">
        <v>6.7121870000000001</v>
      </c>
      <c r="F5820" s="5">
        <v>2.75</v>
      </c>
      <c r="G5820">
        <v>2</v>
      </c>
      <c r="H5820">
        <v>0</v>
      </c>
      <c r="I5820">
        <v>0</v>
      </c>
      <c r="J5820">
        <v>0</v>
      </c>
      <c r="K5820">
        <v>9.9043469999999995E-2</v>
      </c>
      <c r="L5820">
        <v>0</v>
      </c>
    </row>
    <row r="5821" spans="1:12" x14ac:dyDescent="0.25">
      <c r="A5821" s="1">
        <v>44760.642249560187</v>
      </c>
      <c r="B5821" s="2">
        <f t="shared" si="93"/>
        <v>96.983356944467388</v>
      </c>
      <c r="C5821">
        <v>1413.5374979999999</v>
      </c>
      <c r="D5821">
        <v>1020.276755</v>
      </c>
      <c r="E5821">
        <v>6.7146239999999997</v>
      </c>
      <c r="F5821" s="5">
        <v>2.75</v>
      </c>
      <c r="G5821">
        <v>2</v>
      </c>
      <c r="H5821">
        <v>0</v>
      </c>
      <c r="I5821">
        <v>0</v>
      </c>
      <c r="J5821">
        <v>0</v>
      </c>
      <c r="K5821">
        <v>9.9043469999999995E-2</v>
      </c>
      <c r="L5821">
        <v>0</v>
      </c>
    </row>
    <row r="5822" spans="1:12" x14ac:dyDescent="0.25">
      <c r="A5822" s="1">
        <v>44760.642944016203</v>
      </c>
      <c r="B5822" s="2">
        <f t="shared" si="93"/>
        <v>97.000023611134054</v>
      </c>
      <c r="C5822">
        <v>1413.5074890000001</v>
      </c>
      <c r="D5822">
        <v>1020.270202</v>
      </c>
      <c r="E5822">
        <v>6.700863</v>
      </c>
      <c r="F5822" s="5">
        <v>2.75</v>
      </c>
      <c r="G5822">
        <v>2</v>
      </c>
      <c r="H5822">
        <v>0</v>
      </c>
      <c r="I5822">
        <v>0</v>
      </c>
      <c r="J5822">
        <v>0</v>
      </c>
      <c r="K5822">
        <v>9.9043469999999995E-2</v>
      </c>
      <c r="L5822">
        <v>0</v>
      </c>
    </row>
    <row r="5823" spans="1:12" x14ac:dyDescent="0.25">
      <c r="A5823" s="1">
        <v>44760.64363846065</v>
      </c>
      <c r="B5823" s="2">
        <f t="shared" si="93"/>
        <v>97.01669027780072</v>
      </c>
      <c r="C5823">
        <v>1413.4459710000001</v>
      </c>
      <c r="D5823">
        <v>1020.337054</v>
      </c>
      <c r="E5823">
        <v>6.6974140000000002</v>
      </c>
      <c r="F5823" s="5">
        <v>2.75</v>
      </c>
      <c r="G5823">
        <v>2</v>
      </c>
      <c r="H5823">
        <v>0</v>
      </c>
      <c r="I5823">
        <v>0</v>
      </c>
      <c r="J5823">
        <v>0</v>
      </c>
      <c r="K5823">
        <v>9.9043469999999995E-2</v>
      </c>
      <c r="L5823">
        <v>0</v>
      </c>
    </row>
    <row r="5824" spans="1:12" x14ac:dyDescent="0.25">
      <c r="A5824" s="1">
        <v>44760.644332916665</v>
      </c>
      <c r="B5824" s="2">
        <f t="shared" si="93"/>
        <v>97.033356944467386</v>
      </c>
      <c r="C5824">
        <v>1413.409136</v>
      </c>
      <c r="D5824">
        <v>1020.2313810000001</v>
      </c>
      <c r="E5824">
        <v>6.69224</v>
      </c>
      <c r="F5824" s="5">
        <v>2.75</v>
      </c>
      <c r="G5824">
        <v>2</v>
      </c>
      <c r="H5824">
        <v>0</v>
      </c>
      <c r="I5824">
        <v>0</v>
      </c>
      <c r="J5824">
        <v>0</v>
      </c>
      <c r="K5824">
        <v>9.9043469999999995E-2</v>
      </c>
      <c r="L5824">
        <v>0</v>
      </c>
    </row>
    <row r="5825" spans="1:12" x14ac:dyDescent="0.25">
      <c r="A5825" s="1">
        <v>44760.645027361112</v>
      </c>
      <c r="B5825" s="2">
        <f t="shared" si="93"/>
        <v>97.050023611134051</v>
      </c>
      <c r="C5825">
        <v>1413.380897</v>
      </c>
      <c r="D5825">
        <v>1020.18531</v>
      </c>
      <c r="E5825">
        <v>6.7005699999999999</v>
      </c>
      <c r="F5825" s="5">
        <v>2.75</v>
      </c>
      <c r="G5825">
        <v>2</v>
      </c>
      <c r="H5825">
        <v>0</v>
      </c>
      <c r="I5825">
        <v>0</v>
      </c>
      <c r="J5825">
        <v>0</v>
      </c>
      <c r="K5825">
        <v>9.9043469999999995E-2</v>
      </c>
      <c r="L5825">
        <v>0</v>
      </c>
    </row>
    <row r="5826" spans="1:12" x14ac:dyDescent="0.25">
      <c r="A5826" s="1">
        <v>44760.645721793982</v>
      </c>
      <c r="B5826" s="2">
        <f t="shared" si="93"/>
        <v>97.066690277800717</v>
      </c>
      <c r="C5826">
        <v>1413.3079729999999</v>
      </c>
      <c r="D5826">
        <v>1020.286323</v>
      </c>
      <c r="E5826">
        <v>6.67943</v>
      </c>
      <c r="F5826" s="5">
        <v>2.75</v>
      </c>
      <c r="G5826">
        <v>2</v>
      </c>
      <c r="H5826">
        <v>0</v>
      </c>
      <c r="I5826">
        <v>0</v>
      </c>
      <c r="J5826">
        <v>0</v>
      </c>
      <c r="K5826">
        <v>9.9043469999999995E-2</v>
      </c>
      <c r="L5826">
        <v>0</v>
      </c>
    </row>
    <row r="5827" spans="1:12" x14ac:dyDescent="0.25">
      <c r="A5827" s="1">
        <v>44760.646416249998</v>
      </c>
      <c r="B5827" s="2">
        <f t="shared" si="93"/>
        <v>97.083356944467383</v>
      </c>
      <c r="C5827">
        <v>1413.0929550000001</v>
      </c>
      <c r="D5827">
        <v>1019.992079</v>
      </c>
      <c r="E5827">
        <v>6.715948</v>
      </c>
      <c r="F5827" s="5">
        <v>2.75</v>
      </c>
      <c r="G5827">
        <v>2</v>
      </c>
      <c r="H5827">
        <v>0</v>
      </c>
      <c r="I5827">
        <v>0</v>
      </c>
      <c r="J5827">
        <v>0</v>
      </c>
      <c r="K5827">
        <v>9.9043469999999995E-2</v>
      </c>
      <c r="L5827">
        <v>0</v>
      </c>
    </row>
    <row r="5828" spans="1:12" x14ac:dyDescent="0.25">
      <c r="A5828" s="1">
        <v>44760.647110706021</v>
      </c>
      <c r="B5828" s="2">
        <f t="shared" ref="B5828:B5891" si="94">B5827+1/60</f>
        <v>97.100023611134048</v>
      </c>
      <c r="C5828">
        <v>1413.1179279999999</v>
      </c>
      <c r="D5828">
        <v>1019.938259</v>
      </c>
      <c r="E5828">
        <v>6.7033129999999996</v>
      </c>
      <c r="F5828" s="5">
        <v>2.75</v>
      </c>
      <c r="G5828">
        <v>2</v>
      </c>
      <c r="H5828">
        <v>0</v>
      </c>
      <c r="I5828">
        <v>0</v>
      </c>
      <c r="J5828">
        <v>0</v>
      </c>
      <c r="K5828">
        <v>9.9043469999999995E-2</v>
      </c>
      <c r="L5828">
        <v>0</v>
      </c>
    </row>
    <row r="5829" spans="1:12" x14ac:dyDescent="0.25">
      <c r="A5829" s="1">
        <v>44760.647805138891</v>
      </c>
      <c r="B5829" s="2">
        <f t="shared" si="94"/>
        <v>97.116690277800714</v>
      </c>
      <c r="C5829">
        <v>1413.1079749999999</v>
      </c>
      <c r="D5829">
        <v>1019.846041</v>
      </c>
      <c r="E5829">
        <v>6.6802859999999997</v>
      </c>
      <c r="F5829" s="5">
        <v>2.75</v>
      </c>
      <c r="G5829">
        <v>2</v>
      </c>
      <c r="H5829">
        <v>0</v>
      </c>
      <c r="I5829">
        <v>0</v>
      </c>
      <c r="J5829">
        <v>0</v>
      </c>
      <c r="K5829">
        <v>9.9043469999999995E-2</v>
      </c>
      <c r="L5829">
        <v>0</v>
      </c>
    </row>
    <row r="5830" spans="1:12" x14ac:dyDescent="0.25">
      <c r="A5830" s="1">
        <v>44760.648499606483</v>
      </c>
      <c r="B5830" s="2">
        <f t="shared" si="94"/>
        <v>97.13335694446738</v>
      </c>
      <c r="C5830">
        <v>1413.103376</v>
      </c>
      <c r="D5830">
        <v>1019.821747</v>
      </c>
      <c r="E5830">
        <v>6.6957009999999997</v>
      </c>
      <c r="F5830" s="5">
        <v>2.75</v>
      </c>
      <c r="G5830">
        <v>2</v>
      </c>
      <c r="H5830">
        <v>0</v>
      </c>
      <c r="I5830">
        <v>0</v>
      </c>
      <c r="J5830">
        <v>0</v>
      </c>
      <c r="K5830">
        <v>9.9043469999999995E-2</v>
      </c>
      <c r="L5830">
        <v>0</v>
      </c>
    </row>
    <row r="5831" spans="1:12" x14ac:dyDescent="0.25">
      <c r="A5831" s="1">
        <v>44760.649194039353</v>
      </c>
      <c r="B5831" s="2">
        <f t="shared" si="94"/>
        <v>97.150023611134046</v>
      </c>
      <c r="C5831">
        <v>1413.0329979999999</v>
      </c>
      <c r="D5831">
        <v>1019.930609</v>
      </c>
      <c r="E5831">
        <v>6.6924619999999999</v>
      </c>
      <c r="F5831" s="5">
        <v>2.75</v>
      </c>
      <c r="G5831">
        <v>2</v>
      </c>
      <c r="H5831">
        <v>0</v>
      </c>
      <c r="I5831">
        <v>0</v>
      </c>
      <c r="J5831">
        <v>0</v>
      </c>
      <c r="K5831">
        <v>9.9043469999999995E-2</v>
      </c>
      <c r="L5831">
        <v>0</v>
      </c>
    </row>
    <row r="5832" spans="1:12" x14ac:dyDescent="0.25">
      <c r="A5832" s="1">
        <v>44760.649888495369</v>
      </c>
      <c r="B5832" s="2">
        <f t="shared" si="94"/>
        <v>97.166690277800711</v>
      </c>
      <c r="C5832">
        <v>1412.993279</v>
      </c>
      <c r="D5832">
        <v>1020.110111</v>
      </c>
      <c r="E5832">
        <v>6.6845530000000002</v>
      </c>
      <c r="F5832" s="5">
        <v>2.75</v>
      </c>
      <c r="G5832">
        <v>2</v>
      </c>
      <c r="H5832">
        <v>0</v>
      </c>
      <c r="I5832">
        <v>0</v>
      </c>
      <c r="J5832">
        <v>0</v>
      </c>
      <c r="K5832">
        <v>9.9043469999999995E-2</v>
      </c>
      <c r="L5832">
        <v>0</v>
      </c>
    </row>
    <row r="5833" spans="1:12" x14ac:dyDescent="0.25">
      <c r="A5833" s="1">
        <v>44760.650582974537</v>
      </c>
      <c r="B5833" s="2">
        <f t="shared" si="94"/>
        <v>97.183356944467377</v>
      </c>
      <c r="C5833">
        <v>1412.885972</v>
      </c>
      <c r="D5833">
        <v>1019.853965</v>
      </c>
      <c r="E5833">
        <v>6.7052110000000003</v>
      </c>
      <c r="F5833" s="5">
        <v>2.75</v>
      </c>
      <c r="G5833">
        <v>2</v>
      </c>
      <c r="H5833">
        <v>0</v>
      </c>
      <c r="I5833">
        <v>0</v>
      </c>
      <c r="J5833">
        <v>0</v>
      </c>
      <c r="K5833">
        <v>9.9043469999999995E-2</v>
      </c>
      <c r="L5833">
        <v>0</v>
      </c>
    </row>
    <row r="5834" spans="1:12" x14ac:dyDescent="0.25">
      <c r="A5834" s="1">
        <v>44760.651277407407</v>
      </c>
      <c r="B5834" s="2">
        <f t="shared" si="94"/>
        <v>97.200023611134043</v>
      </c>
      <c r="C5834">
        <v>1412.855675</v>
      </c>
      <c r="D5834">
        <v>1019.64845</v>
      </c>
      <c r="E5834">
        <v>6.7360980000000001</v>
      </c>
      <c r="F5834" s="5">
        <v>2.75</v>
      </c>
      <c r="G5834">
        <v>2</v>
      </c>
      <c r="H5834">
        <v>0</v>
      </c>
      <c r="I5834">
        <v>0</v>
      </c>
      <c r="J5834">
        <v>0</v>
      </c>
      <c r="K5834">
        <v>9.9043469999999995E-2</v>
      </c>
      <c r="L5834">
        <v>0</v>
      </c>
    </row>
    <row r="5835" spans="1:12" x14ac:dyDescent="0.25">
      <c r="A5835" s="1">
        <v>44760.651971840278</v>
      </c>
      <c r="B5835" s="2">
        <f t="shared" si="94"/>
        <v>97.216690277800708</v>
      </c>
      <c r="C5835">
        <v>1412.8117500000001</v>
      </c>
      <c r="D5835">
        <v>1019.750435</v>
      </c>
      <c r="E5835">
        <v>6.6976829999999996</v>
      </c>
      <c r="F5835" s="5">
        <v>2.75</v>
      </c>
      <c r="G5835">
        <v>2</v>
      </c>
      <c r="H5835">
        <v>0</v>
      </c>
      <c r="I5835">
        <v>0</v>
      </c>
      <c r="J5835">
        <v>0</v>
      </c>
      <c r="K5835">
        <v>9.9043469999999995E-2</v>
      </c>
      <c r="L5835">
        <v>0</v>
      </c>
    </row>
    <row r="5836" spans="1:12" x14ac:dyDescent="0.25">
      <c r="A5836" s="1">
        <v>44760.652666284725</v>
      </c>
      <c r="B5836" s="2">
        <f t="shared" si="94"/>
        <v>97.233356944467374</v>
      </c>
      <c r="C5836">
        <v>1412.7994799999999</v>
      </c>
      <c r="D5836">
        <v>1019.724846</v>
      </c>
      <c r="E5836">
        <v>6.7024249999999999</v>
      </c>
      <c r="F5836" s="5">
        <v>2.75</v>
      </c>
      <c r="G5836">
        <v>2</v>
      </c>
      <c r="H5836">
        <v>0</v>
      </c>
      <c r="I5836">
        <v>0</v>
      </c>
      <c r="J5836">
        <v>0</v>
      </c>
      <c r="K5836">
        <v>9.9043469999999995E-2</v>
      </c>
      <c r="L5836">
        <v>0</v>
      </c>
    </row>
    <row r="5837" spans="1:12" x14ac:dyDescent="0.25">
      <c r="A5837" s="1">
        <v>44760.653360752316</v>
      </c>
      <c r="B5837" s="2">
        <f t="shared" si="94"/>
        <v>97.25002361113404</v>
      </c>
      <c r="C5837">
        <v>1412.7480089999999</v>
      </c>
      <c r="D5837">
        <v>1019.62321</v>
      </c>
      <c r="E5837">
        <v>6.6710279999999997</v>
      </c>
      <c r="F5837" s="5">
        <v>2.75</v>
      </c>
      <c r="G5837">
        <v>2</v>
      </c>
      <c r="H5837">
        <v>0</v>
      </c>
      <c r="I5837">
        <v>0</v>
      </c>
      <c r="J5837">
        <v>0</v>
      </c>
      <c r="K5837">
        <v>9.9043469999999995E-2</v>
      </c>
      <c r="L5837">
        <v>0</v>
      </c>
    </row>
    <row r="5838" spans="1:12" x14ac:dyDescent="0.25">
      <c r="A5838" s="1">
        <v>44760.654055196763</v>
      </c>
      <c r="B5838" s="2">
        <f t="shared" si="94"/>
        <v>97.266690277800706</v>
      </c>
      <c r="C5838">
        <v>1412.7170610000001</v>
      </c>
      <c r="D5838">
        <v>1019.634771</v>
      </c>
      <c r="E5838">
        <v>6.6883270000000001</v>
      </c>
      <c r="F5838" s="5">
        <v>2.75</v>
      </c>
      <c r="G5838">
        <v>2</v>
      </c>
      <c r="H5838">
        <v>0</v>
      </c>
      <c r="I5838">
        <v>0</v>
      </c>
      <c r="J5838">
        <v>0</v>
      </c>
      <c r="K5838">
        <v>9.9043469999999995E-2</v>
      </c>
      <c r="L5838">
        <v>0</v>
      </c>
    </row>
    <row r="5839" spans="1:12" x14ac:dyDescent="0.25">
      <c r="A5839" s="1">
        <v>44760.654749629626</v>
      </c>
      <c r="B5839" s="2">
        <f t="shared" si="94"/>
        <v>97.283356944467371</v>
      </c>
      <c r="C5839">
        <v>1412.7081909999999</v>
      </c>
      <c r="D5839">
        <v>1019.752254</v>
      </c>
      <c r="E5839">
        <v>6.7008749999999999</v>
      </c>
      <c r="F5839" s="5">
        <v>2.75</v>
      </c>
      <c r="G5839">
        <v>2</v>
      </c>
      <c r="H5839">
        <v>0</v>
      </c>
      <c r="I5839">
        <v>0</v>
      </c>
      <c r="J5839">
        <v>0</v>
      </c>
      <c r="K5839">
        <v>9.9043469999999995E-2</v>
      </c>
      <c r="L5839">
        <v>0</v>
      </c>
    </row>
    <row r="5840" spans="1:12" x14ac:dyDescent="0.25">
      <c r="A5840" s="1">
        <v>44760.655444074073</v>
      </c>
      <c r="B5840" s="2">
        <f t="shared" si="94"/>
        <v>97.300023611134037</v>
      </c>
      <c r="C5840">
        <v>1412.6708639999999</v>
      </c>
      <c r="D5840">
        <v>1019.790178</v>
      </c>
      <c r="E5840">
        <v>6.7140680000000001</v>
      </c>
      <c r="F5840" s="5">
        <v>2.75</v>
      </c>
      <c r="G5840">
        <v>2</v>
      </c>
      <c r="H5840">
        <v>0</v>
      </c>
      <c r="I5840">
        <v>0</v>
      </c>
      <c r="J5840">
        <v>0</v>
      </c>
      <c r="K5840">
        <v>9.9043469999999995E-2</v>
      </c>
      <c r="L5840">
        <v>0</v>
      </c>
    </row>
    <row r="5841" spans="1:12" x14ac:dyDescent="0.25">
      <c r="A5841" s="1">
        <v>44760.656138541664</v>
      </c>
      <c r="B5841" s="2">
        <f t="shared" si="94"/>
        <v>97.316690277800703</v>
      </c>
      <c r="C5841">
        <v>1412.666281</v>
      </c>
      <c r="D5841">
        <v>1019.720759</v>
      </c>
      <c r="E5841">
        <v>6.7077970000000002</v>
      </c>
      <c r="F5841" s="5">
        <v>2.75</v>
      </c>
      <c r="G5841">
        <v>2</v>
      </c>
      <c r="H5841">
        <v>0</v>
      </c>
      <c r="I5841">
        <v>0</v>
      </c>
      <c r="J5841">
        <v>0</v>
      </c>
      <c r="K5841">
        <v>9.9043469999999995E-2</v>
      </c>
      <c r="L5841">
        <v>0</v>
      </c>
    </row>
    <row r="5842" spans="1:12" x14ac:dyDescent="0.25">
      <c r="A5842" s="1">
        <v>44760.656832986111</v>
      </c>
      <c r="B5842" s="2">
        <f t="shared" si="94"/>
        <v>97.333356944467369</v>
      </c>
      <c r="C5842">
        <v>1412.6294760000001</v>
      </c>
      <c r="D5842">
        <v>1019.860369</v>
      </c>
      <c r="E5842">
        <v>6.6934100000000001</v>
      </c>
      <c r="F5842" s="5">
        <v>2.75</v>
      </c>
      <c r="G5842">
        <v>2</v>
      </c>
      <c r="H5842">
        <v>0</v>
      </c>
      <c r="I5842">
        <v>0</v>
      </c>
      <c r="J5842">
        <v>0</v>
      </c>
      <c r="K5842">
        <v>9.9043469999999995E-2</v>
      </c>
      <c r="L5842">
        <v>0</v>
      </c>
    </row>
    <row r="5843" spans="1:12" x14ac:dyDescent="0.25">
      <c r="A5843" s="1">
        <v>44760.657527430558</v>
      </c>
      <c r="B5843" s="2">
        <f t="shared" si="94"/>
        <v>97.350023611134034</v>
      </c>
      <c r="C5843">
        <v>1412.5799280000001</v>
      </c>
      <c r="D5843">
        <v>1019.890942</v>
      </c>
      <c r="E5843">
        <v>6.6821260000000002</v>
      </c>
      <c r="F5843" s="5">
        <v>2.75</v>
      </c>
      <c r="G5843">
        <v>2</v>
      </c>
      <c r="H5843">
        <v>0</v>
      </c>
      <c r="I5843">
        <v>0</v>
      </c>
      <c r="J5843">
        <v>0</v>
      </c>
      <c r="K5843">
        <v>9.9043469999999995E-2</v>
      </c>
      <c r="L5843">
        <v>0</v>
      </c>
    </row>
    <row r="5844" spans="1:12" x14ac:dyDescent="0.25">
      <c r="A5844" s="1">
        <v>44760.658221874997</v>
      </c>
      <c r="B5844" s="2">
        <f t="shared" si="94"/>
        <v>97.3666902778007</v>
      </c>
      <c r="C5844">
        <v>1412.5745489999999</v>
      </c>
      <c r="D5844">
        <v>1019.941772</v>
      </c>
      <c r="E5844">
        <v>6.6896310000000003</v>
      </c>
      <c r="F5844" s="5">
        <v>2.75</v>
      </c>
      <c r="G5844">
        <v>2</v>
      </c>
      <c r="H5844">
        <v>0</v>
      </c>
      <c r="I5844">
        <v>0</v>
      </c>
      <c r="J5844">
        <v>0</v>
      </c>
      <c r="K5844">
        <v>9.9043469999999995E-2</v>
      </c>
      <c r="L5844">
        <v>0</v>
      </c>
    </row>
    <row r="5845" spans="1:12" x14ac:dyDescent="0.25">
      <c r="A5845" s="1">
        <v>44760.658916307868</v>
      </c>
      <c r="B5845" s="2">
        <f t="shared" si="94"/>
        <v>97.383356944467366</v>
      </c>
      <c r="C5845">
        <v>1412.5151880000001</v>
      </c>
      <c r="D5845">
        <v>1019.861041</v>
      </c>
      <c r="E5845">
        <v>6.6958989999999998</v>
      </c>
      <c r="F5845" s="5">
        <v>2.75</v>
      </c>
      <c r="G5845">
        <v>2</v>
      </c>
      <c r="H5845">
        <v>0</v>
      </c>
      <c r="I5845">
        <v>0</v>
      </c>
      <c r="J5845">
        <v>0</v>
      </c>
      <c r="K5845">
        <v>9.9043469999999995E-2</v>
      </c>
      <c r="L5845">
        <v>0</v>
      </c>
    </row>
    <row r="5846" spans="1:12" x14ac:dyDescent="0.25">
      <c r="A5846" s="1">
        <v>44760.659610821756</v>
      </c>
      <c r="B5846" s="2">
        <f t="shared" si="94"/>
        <v>97.400023611134031</v>
      </c>
      <c r="C5846">
        <v>1412.4880029999999</v>
      </c>
      <c r="D5846">
        <v>1019.849879</v>
      </c>
      <c r="E5846">
        <v>6.7287369999999997</v>
      </c>
      <c r="F5846" s="5">
        <v>2.75</v>
      </c>
      <c r="G5846">
        <v>2</v>
      </c>
      <c r="H5846">
        <v>0</v>
      </c>
      <c r="I5846">
        <v>0</v>
      </c>
      <c r="J5846">
        <v>0</v>
      </c>
      <c r="K5846">
        <v>9.9043469999999995E-2</v>
      </c>
      <c r="L5846">
        <v>0</v>
      </c>
    </row>
    <row r="5847" spans="1:12" x14ac:dyDescent="0.25">
      <c r="A5847" s="1">
        <v>44760.660305219906</v>
      </c>
      <c r="B5847" s="2">
        <f t="shared" si="94"/>
        <v>97.416690277800697</v>
      </c>
      <c r="C5847">
        <v>1412.439087</v>
      </c>
      <c r="D5847">
        <v>1019.868317</v>
      </c>
      <c r="E5847">
        <v>6.7273100000000001</v>
      </c>
      <c r="F5847" s="5">
        <v>2.75</v>
      </c>
      <c r="G5847">
        <v>2</v>
      </c>
      <c r="H5847">
        <v>0</v>
      </c>
      <c r="I5847">
        <v>0</v>
      </c>
      <c r="J5847">
        <v>0</v>
      </c>
      <c r="K5847">
        <v>9.9043469999999995E-2</v>
      </c>
      <c r="L5847">
        <v>0</v>
      </c>
    </row>
    <row r="5848" spans="1:12" x14ac:dyDescent="0.25">
      <c r="A5848" s="1">
        <v>44760.660999652777</v>
      </c>
      <c r="B5848" s="2">
        <f t="shared" si="94"/>
        <v>97.433356944467363</v>
      </c>
      <c r="C5848">
        <v>1412.407915</v>
      </c>
      <c r="D5848">
        <v>1019.85237</v>
      </c>
      <c r="E5848">
        <v>6.7342079999999997</v>
      </c>
      <c r="F5848" s="5">
        <v>2.75</v>
      </c>
      <c r="G5848">
        <v>2</v>
      </c>
      <c r="H5848">
        <v>0</v>
      </c>
      <c r="I5848">
        <v>0</v>
      </c>
      <c r="J5848">
        <v>0</v>
      </c>
      <c r="K5848">
        <v>9.9043469999999995E-2</v>
      </c>
      <c r="L5848">
        <v>0</v>
      </c>
    </row>
    <row r="5849" spans="1:12" x14ac:dyDescent="0.25">
      <c r="A5849" s="1">
        <v>44760.661694120368</v>
      </c>
      <c r="B5849" s="2">
        <f t="shared" si="94"/>
        <v>97.450023611134029</v>
      </c>
      <c r="C5849">
        <v>1412.3663819999999</v>
      </c>
      <c r="D5849">
        <v>1019.947603</v>
      </c>
      <c r="E5849">
        <v>6.7027419999999998</v>
      </c>
      <c r="F5849" s="5">
        <v>2.75</v>
      </c>
      <c r="G5849">
        <v>2</v>
      </c>
      <c r="H5849">
        <v>0</v>
      </c>
      <c r="I5849">
        <v>0</v>
      </c>
      <c r="J5849">
        <v>0</v>
      </c>
      <c r="K5849">
        <v>9.9043469999999995E-2</v>
      </c>
      <c r="L5849">
        <v>0</v>
      </c>
    </row>
    <row r="5850" spans="1:12" x14ac:dyDescent="0.25">
      <c r="A5850" s="1">
        <v>44760.662388576391</v>
      </c>
      <c r="B5850" s="2">
        <f t="shared" si="94"/>
        <v>97.466690277800694</v>
      </c>
      <c r="C5850">
        <v>1412.3198279999999</v>
      </c>
      <c r="D5850">
        <v>1020.120999</v>
      </c>
      <c r="E5850">
        <v>5.9861009999999997</v>
      </c>
      <c r="F5850" s="5">
        <v>2.75</v>
      </c>
      <c r="G5850">
        <v>2</v>
      </c>
      <c r="H5850">
        <v>0</v>
      </c>
      <c r="I5850">
        <v>0</v>
      </c>
      <c r="J5850">
        <v>0</v>
      </c>
      <c r="K5850">
        <v>9.9043469999999995E-2</v>
      </c>
      <c r="L5850">
        <v>0</v>
      </c>
    </row>
    <row r="5851" spans="1:12" x14ac:dyDescent="0.25">
      <c r="A5851" s="1">
        <v>44760.663083009262</v>
      </c>
      <c r="B5851" s="2">
        <f t="shared" si="94"/>
        <v>97.48335694446736</v>
      </c>
      <c r="C5851">
        <v>1412.3339470000001</v>
      </c>
      <c r="D5851">
        <v>1020.198267</v>
      </c>
      <c r="E5851">
        <v>5.5821610000000002</v>
      </c>
      <c r="F5851" s="5">
        <v>2.75</v>
      </c>
      <c r="G5851">
        <v>2</v>
      </c>
      <c r="H5851">
        <v>0</v>
      </c>
      <c r="I5851">
        <v>0</v>
      </c>
      <c r="J5851">
        <v>0</v>
      </c>
      <c r="K5851">
        <v>9.9043469999999995E-2</v>
      </c>
      <c r="L5851">
        <v>0</v>
      </c>
    </row>
    <row r="5852" spans="1:12" x14ac:dyDescent="0.25">
      <c r="A5852" s="1">
        <v>44760.663777465277</v>
      </c>
      <c r="B5852" s="2">
        <f t="shared" si="94"/>
        <v>97.500023611134026</v>
      </c>
      <c r="C5852">
        <v>1412.234604</v>
      </c>
      <c r="D5852">
        <v>1020.648041</v>
      </c>
      <c r="E5852">
        <v>5.5727659999999997</v>
      </c>
      <c r="F5852" s="5">
        <v>2.75</v>
      </c>
      <c r="G5852">
        <v>2</v>
      </c>
      <c r="H5852">
        <v>0</v>
      </c>
      <c r="I5852">
        <v>0</v>
      </c>
      <c r="J5852">
        <v>0</v>
      </c>
      <c r="K5852">
        <v>9.9043469999999995E-2</v>
      </c>
      <c r="L5852">
        <v>0</v>
      </c>
    </row>
    <row r="5853" spans="1:12" x14ac:dyDescent="0.25">
      <c r="A5853" s="1">
        <v>44760.664471909724</v>
      </c>
      <c r="B5853" s="2">
        <f t="shared" si="94"/>
        <v>97.516690277800691</v>
      </c>
      <c r="C5853">
        <v>1412.2050180000001</v>
      </c>
      <c r="D5853">
        <v>1021.238995</v>
      </c>
      <c r="E5853">
        <v>5.5569899999999999</v>
      </c>
      <c r="F5853" s="5">
        <v>2.75</v>
      </c>
      <c r="G5853">
        <v>2</v>
      </c>
      <c r="H5853">
        <v>0</v>
      </c>
      <c r="I5853">
        <v>0</v>
      </c>
      <c r="J5853">
        <v>0</v>
      </c>
      <c r="K5853">
        <v>9.9043469999999995E-2</v>
      </c>
      <c r="L5853">
        <v>0</v>
      </c>
    </row>
    <row r="5854" spans="1:12" x14ac:dyDescent="0.25">
      <c r="A5854" s="1">
        <v>44760.665166365739</v>
      </c>
      <c r="B5854" s="2">
        <f t="shared" si="94"/>
        <v>97.533356944467357</v>
      </c>
      <c r="C5854">
        <v>1412.1881149999999</v>
      </c>
      <c r="D5854">
        <v>1021.644019</v>
      </c>
      <c r="E5854">
        <v>5.477779</v>
      </c>
      <c r="F5854" s="5">
        <v>2.75</v>
      </c>
      <c r="G5854">
        <v>2</v>
      </c>
      <c r="H5854">
        <v>0</v>
      </c>
      <c r="I5854">
        <v>0</v>
      </c>
      <c r="J5854">
        <v>0</v>
      </c>
      <c r="K5854">
        <v>9.9043469999999995E-2</v>
      </c>
      <c r="L5854">
        <v>0</v>
      </c>
    </row>
    <row r="5855" spans="1:12" x14ac:dyDescent="0.25">
      <c r="A5855" s="1">
        <v>44760.66586079861</v>
      </c>
      <c r="B5855" s="2">
        <f t="shared" si="94"/>
        <v>97.550023611134023</v>
      </c>
      <c r="C5855">
        <v>1412.153646</v>
      </c>
      <c r="D5855">
        <v>1021.831843</v>
      </c>
      <c r="E5855">
        <v>5.5775519999999998</v>
      </c>
      <c r="F5855" s="5">
        <v>2.75</v>
      </c>
      <c r="G5855">
        <v>2</v>
      </c>
      <c r="H5855">
        <v>0</v>
      </c>
      <c r="I5855">
        <v>0</v>
      </c>
      <c r="J5855">
        <v>0</v>
      </c>
      <c r="K5855">
        <v>9.9043469999999995E-2</v>
      </c>
      <c r="L5855">
        <v>0</v>
      </c>
    </row>
    <row r="5856" spans="1:12" x14ac:dyDescent="0.25">
      <c r="A5856" s="1">
        <v>44760.666555289354</v>
      </c>
      <c r="B5856" s="2">
        <f t="shared" si="94"/>
        <v>97.566690277800689</v>
      </c>
      <c r="C5856">
        <v>1412.103627</v>
      </c>
      <c r="D5856">
        <v>1021.938014</v>
      </c>
      <c r="E5856">
        <v>5.5464529999999996</v>
      </c>
      <c r="F5856" s="5">
        <v>2.75</v>
      </c>
      <c r="G5856">
        <v>2</v>
      </c>
      <c r="H5856">
        <v>0</v>
      </c>
      <c r="I5856">
        <v>0</v>
      </c>
      <c r="J5856">
        <v>0</v>
      </c>
      <c r="K5856">
        <v>9.9043469999999995E-2</v>
      </c>
      <c r="L5856">
        <v>0</v>
      </c>
    </row>
    <row r="5857" spans="1:12" x14ac:dyDescent="0.25">
      <c r="A5857" s="1">
        <v>44760.667249710648</v>
      </c>
      <c r="B5857" s="2">
        <f t="shared" si="94"/>
        <v>97.583356944467354</v>
      </c>
      <c r="C5857">
        <v>1412.0536569999999</v>
      </c>
      <c r="D5857">
        <v>1021.983861</v>
      </c>
      <c r="E5857">
        <v>5.5496379999999998</v>
      </c>
      <c r="F5857" s="5">
        <v>2.75</v>
      </c>
      <c r="G5857">
        <v>2</v>
      </c>
      <c r="H5857">
        <v>0</v>
      </c>
      <c r="I5857">
        <v>0</v>
      </c>
      <c r="J5857">
        <v>0</v>
      </c>
      <c r="K5857">
        <v>9.9043469999999995E-2</v>
      </c>
      <c r="L5857">
        <v>0</v>
      </c>
    </row>
    <row r="5858" spans="1:12" x14ac:dyDescent="0.25">
      <c r="A5858" s="1">
        <v>44760.667944155095</v>
      </c>
      <c r="B5858" s="2">
        <f t="shared" si="94"/>
        <v>97.60002361113402</v>
      </c>
      <c r="C5858">
        <v>1411.968374</v>
      </c>
      <c r="D5858">
        <v>1021.843878</v>
      </c>
      <c r="E5858">
        <v>5.5017839999999998</v>
      </c>
      <c r="F5858" s="5">
        <v>2.75</v>
      </c>
      <c r="G5858">
        <v>2</v>
      </c>
      <c r="H5858">
        <v>0</v>
      </c>
      <c r="I5858">
        <v>0</v>
      </c>
      <c r="J5858">
        <v>0</v>
      </c>
      <c r="K5858">
        <v>9.9043469999999995E-2</v>
      </c>
      <c r="L5858">
        <v>0</v>
      </c>
    </row>
    <row r="5859" spans="1:12" x14ac:dyDescent="0.25">
      <c r="A5859" s="1">
        <v>44760.668638599534</v>
      </c>
      <c r="B5859" s="2">
        <f t="shared" si="94"/>
        <v>97.616690277800686</v>
      </c>
      <c r="C5859">
        <v>1411.893834</v>
      </c>
      <c r="D5859">
        <v>1021.771694</v>
      </c>
      <c r="E5859">
        <v>5.4495959999999997</v>
      </c>
      <c r="F5859" s="5">
        <v>2.75</v>
      </c>
      <c r="G5859">
        <v>2</v>
      </c>
      <c r="H5859">
        <v>0</v>
      </c>
      <c r="I5859">
        <v>0</v>
      </c>
      <c r="J5859">
        <v>0</v>
      </c>
      <c r="K5859">
        <v>9.9043469999999995E-2</v>
      </c>
      <c r="L5859">
        <v>0</v>
      </c>
    </row>
    <row r="5860" spans="1:12" x14ac:dyDescent="0.25">
      <c r="A5860" s="1">
        <v>44760.669333055557</v>
      </c>
      <c r="B5860" s="2">
        <f t="shared" si="94"/>
        <v>97.633356944467351</v>
      </c>
      <c r="C5860">
        <v>1411.831371</v>
      </c>
      <c r="D5860">
        <v>1021.729335</v>
      </c>
      <c r="E5860">
        <v>5.425389</v>
      </c>
      <c r="F5860" s="5">
        <v>2.75</v>
      </c>
      <c r="G5860">
        <v>2</v>
      </c>
      <c r="H5860">
        <v>0</v>
      </c>
      <c r="I5860">
        <v>0</v>
      </c>
      <c r="J5860">
        <v>0</v>
      </c>
      <c r="K5860">
        <v>9.9043469999999995E-2</v>
      </c>
      <c r="L5860">
        <v>0</v>
      </c>
    </row>
    <row r="5861" spans="1:12" x14ac:dyDescent="0.25">
      <c r="A5861" s="1">
        <v>44760.670027534725</v>
      </c>
      <c r="B5861" s="2">
        <f t="shared" si="94"/>
        <v>97.650023611134017</v>
      </c>
      <c r="C5861">
        <v>1411.7604160000001</v>
      </c>
      <c r="D5861">
        <v>1021.539344</v>
      </c>
      <c r="E5861">
        <v>5.5045719999999996</v>
      </c>
      <c r="F5861" s="5">
        <v>2.75</v>
      </c>
      <c r="G5861">
        <v>2</v>
      </c>
      <c r="H5861">
        <v>0</v>
      </c>
      <c r="I5861">
        <v>0</v>
      </c>
      <c r="J5861">
        <v>0</v>
      </c>
      <c r="K5861">
        <v>9.9043469999999995E-2</v>
      </c>
      <c r="L5861">
        <v>0</v>
      </c>
    </row>
    <row r="5862" spans="1:12" x14ac:dyDescent="0.25">
      <c r="A5862" s="1">
        <v>44760.670721956019</v>
      </c>
      <c r="B5862" s="2">
        <f t="shared" si="94"/>
        <v>97.666690277800683</v>
      </c>
      <c r="C5862">
        <v>1411.6832910000001</v>
      </c>
      <c r="D5862">
        <v>1021.371179</v>
      </c>
      <c r="E5862">
        <v>5.5323229999999999</v>
      </c>
      <c r="F5862" s="5">
        <v>2.75</v>
      </c>
      <c r="G5862">
        <v>2</v>
      </c>
      <c r="H5862">
        <v>0</v>
      </c>
      <c r="I5862">
        <v>0</v>
      </c>
      <c r="J5862">
        <v>0</v>
      </c>
      <c r="K5862">
        <v>9.9043469999999995E-2</v>
      </c>
      <c r="L5862">
        <v>0</v>
      </c>
    </row>
    <row r="5863" spans="1:12" x14ac:dyDescent="0.25">
      <c r="A5863" s="1">
        <v>44760.67141638889</v>
      </c>
      <c r="B5863" s="2">
        <f t="shared" si="94"/>
        <v>97.683356944467349</v>
      </c>
      <c r="C5863">
        <v>1411.6061709999999</v>
      </c>
      <c r="D5863">
        <v>1021.310482</v>
      </c>
      <c r="E5863">
        <v>5.4997619999999996</v>
      </c>
      <c r="F5863" s="5">
        <v>2.75</v>
      </c>
      <c r="G5863">
        <v>2</v>
      </c>
      <c r="H5863">
        <v>0</v>
      </c>
      <c r="I5863">
        <v>0</v>
      </c>
      <c r="J5863">
        <v>0</v>
      </c>
      <c r="K5863">
        <v>9.9043469999999995E-2</v>
      </c>
      <c r="L5863">
        <v>0</v>
      </c>
    </row>
    <row r="5864" spans="1:12" x14ac:dyDescent="0.25">
      <c r="A5864" s="1">
        <v>44760.672110879626</v>
      </c>
      <c r="B5864" s="2">
        <f t="shared" si="94"/>
        <v>97.700023611134014</v>
      </c>
      <c r="C5864">
        <v>1411.5254420000001</v>
      </c>
      <c r="D5864">
        <v>1021.204735</v>
      </c>
      <c r="E5864">
        <v>5.4902410000000001</v>
      </c>
      <c r="F5864" s="5">
        <v>2.75</v>
      </c>
      <c r="G5864">
        <v>2</v>
      </c>
      <c r="H5864">
        <v>0</v>
      </c>
      <c r="I5864">
        <v>0</v>
      </c>
      <c r="J5864">
        <v>0</v>
      </c>
      <c r="K5864">
        <v>9.9043469999999995E-2</v>
      </c>
      <c r="L5864">
        <v>0</v>
      </c>
    </row>
    <row r="5865" spans="1:12" x14ac:dyDescent="0.25">
      <c r="A5865" s="1">
        <v>44760.672805347225</v>
      </c>
      <c r="B5865" s="2">
        <f t="shared" si="94"/>
        <v>97.71669027780068</v>
      </c>
      <c r="C5865">
        <v>1411.4585930000001</v>
      </c>
      <c r="D5865">
        <v>1021.149992</v>
      </c>
      <c r="E5865">
        <v>5.4651930000000002</v>
      </c>
      <c r="F5865" s="5">
        <v>2.75</v>
      </c>
      <c r="G5865">
        <v>2</v>
      </c>
      <c r="H5865">
        <v>0</v>
      </c>
      <c r="I5865">
        <v>0</v>
      </c>
      <c r="J5865">
        <v>0</v>
      </c>
      <c r="K5865">
        <v>9.9043469999999995E-2</v>
      </c>
      <c r="L5865">
        <v>0</v>
      </c>
    </row>
    <row r="5866" spans="1:12" x14ac:dyDescent="0.25">
      <c r="A5866" s="1">
        <v>44760.673499791665</v>
      </c>
      <c r="B5866" s="2">
        <f t="shared" si="94"/>
        <v>97.733356944467346</v>
      </c>
      <c r="C5866">
        <v>1411.3937639999999</v>
      </c>
      <c r="D5866">
        <v>1021.016238</v>
      </c>
      <c r="E5866">
        <v>5.4766959999999996</v>
      </c>
      <c r="F5866" s="5">
        <v>2.75</v>
      </c>
      <c r="G5866">
        <v>2</v>
      </c>
      <c r="H5866">
        <v>0</v>
      </c>
      <c r="I5866">
        <v>0</v>
      </c>
      <c r="J5866">
        <v>0</v>
      </c>
      <c r="K5866">
        <v>9.9043469999999995E-2</v>
      </c>
      <c r="L5866">
        <v>0</v>
      </c>
    </row>
    <row r="5867" spans="1:12" x14ac:dyDescent="0.25">
      <c r="A5867" s="1">
        <v>44760.674194178238</v>
      </c>
      <c r="B5867" s="2">
        <f t="shared" si="94"/>
        <v>97.750023611134012</v>
      </c>
      <c r="C5867">
        <v>1411.2976020000001</v>
      </c>
      <c r="D5867">
        <v>1020.832775</v>
      </c>
      <c r="E5867">
        <v>5.4876810000000003</v>
      </c>
      <c r="F5867" s="5">
        <v>2.75</v>
      </c>
      <c r="G5867">
        <v>2</v>
      </c>
      <c r="H5867">
        <v>0</v>
      </c>
      <c r="I5867">
        <v>0</v>
      </c>
      <c r="J5867">
        <v>0</v>
      </c>
      <c r="K5867">
        <v>9.9043469999999995E-2</v>
      </c>
      <c r="L5867">
        <v>0</v>
      </c>
    </row>
    <row r="5868" spans="1:12" x14ac:dyDescent="0.25">
      <c r="A5868" s="1">
        <v>44760.674888622685</v>
      </c>
      <c r="B5868" s="2">
        <f t="shared" si="94"/>
        <v>97.766690277800677</v>
      </c>
      <c r="C5868">
        <v>1411.186228</v>
      </c>
      <c r="D5868">
        <v>1020.830931</v>
      </c>
      <c r="E5868">
        <v>5.4755659999999997</v>
      </c>
      <c r="F5868" s="5">
        <v>2.75</v>
      </c>
      <c r="G5868">
        <v>2</v>
      </c>
      <c r="H5868">
        <v>0</v>
      </c>
      <c r="I5868">
        <v>0</v>
      </c>
      <c r="J5868">
        <v>0</v>
      </c>
      <c r="K5868">
        <v>9.9043469999999995E-2</v>
      </c>
      <c r="L5868">
        <v>0</v>
      </c>
    </row>
    <row r="5869" spans="1:12" x14ac:dyDescent="0.25">
      <c r="A5869" s="1">
        <v>44760.675583101853</v>
      </c>
      <c r="B5869" s="2">
        <f t="shared" si="94"/>
        <v>97.783356944467343</v>
      </c>
      <c r="C5869">
        <v>1411.132803</v>
      </c>
      <c r="D5869">
        <v>1020.794852</v>
      </c>
      <c r="E5869">
        <v>5.4617240000000002</v>
      </c>
      <c r="F5869" s="5">
        <v>2.75</v>
      </c>
      <c r="G5869">
        <v>2</v>
      </c>
      <c r="H5869">
        <v>0</v>
      </c>
      <c r="I5869">
        <v>0</v>
      </c>
      <c r="J5869">
        <v>0</v>
      </c>
      <c r="K5869">
        <v>9.9043469999999995E-2</v>
      </c>
      <c r="L5869">
        <v>0</v>
      </c>
    </row>
    <row r="5870" spans="1:12" x14ac:dyDescent="0.25">
      <c r="A5870" s="1">
        <v>44760.676277523147</v>
      </c>
      <c r="B5870" s="2">
        <f t="shared" si="94"/>
        <v>97.800023611134009</v>
      </c>
      <c r="C5870">
        <v>1411.1161030000001</v>
      </c>
      <c r="D5870">
        <v>1020.9433309999999</v>
      </c>
      <c r="E5870">
        <v>5.5043790000000001</v>
      </c>
      <c r="F5870" s="5">
        <v>2.75</v>
      </c>
      <c r="G5870">
        <v>2</v>
      </c>
      <c r="H5870">
        <v>0</v>
      </c>
      <c r="I5870">
        <v>0</v>
      </c>
      <c r="J5870">
        <v>0</v>
      </c>
      <c r="K5870">
        <v>9.9043469999999995E-2</v>
      </c>
      <c r="L5870">
        <v>0</v>
      </c>
    </row>
    <row r="5871" spans="1:12" x14ac:dyDescent="0.25">
      <c r="A5871" s="1">
        <v>44760.67697197917</v>
      </c>
      <c r="B5871" s="2">
        <f t="shared" si="94"/>
        <v>97.816690277800674</v>
      </c>
      <c r="C5871">
        <v>1411.0677439999999</v>
      </c>
      <c r="D5871">
        <v>1021.066246</v>
      </c>
      <c r="E5871">
        <v>5.4906689999999996</v>
      </c>
      <c r="F5871" s="5">
        <v>2.75</v>
      </c>
      <c r="G5871">
        <v>2</v>
      </c>
      <c r="H5871">
        <v>0</v>
      </c>
      <c r="I5871">
        <v>0</v>
      </c>
      <c r="J5871">
        <v>0</v>
      </c>
      <c r="K5871">
        <v>9.9043469999999995E-2</v>
      </c>
      <c r="L5871">
        <v>0</v>
      </c>
    </row>
    <row r="5872" spans="1:12" x14ac:dyDescent="0.25">
      <c r="A5872" s="1">
        <v>44760.677666435186</v>
      </c>
      <c r="B5872" s="2">
        <f t="shared" si="94"/>
        <v>97.83335694446734</v>
      </c>
      <c r="C5872">
        <v>1410.8610140000001</v>
      </c>
      <c r="D5872">
        <v>1021.313073</v>
      </c>
      <c r="E5872">
        <v>5.542694</v>
      </c>
      <c r="F5872" s="5">
        <v>2.75</v>
      </c>
      <c r="G5872">
        <v>2</v>
      </c>
      <c r="H5872">
        <v>0</v>
      </c>
      <c r="I5872">
        <v>0</v>
      </c>
      <c r="J5872">
        <v>0</v>
      </c>
      <c r="K5872">
        <v>9.9043469999999995E-2</v>
      </c>
      <c r="L5872">
        <v>0</v>
      </c>
    </row>
    <row r="5873" spans="1:12" x14ac:dyDescent="0.25">
      <c r="A5873" s="1">
        <v>44760.678360879632</v>
      </c>
      <c r="B5873" s="2">
        <f t="shared" si="94"/>
        <v>97.850023611134006</v>
      </c>
      <c r="C5873">
        <v>1410.793216</v>
      </c>
      <c r="D5873">
        <v>1021.478472</v>
      </c>
      <c r="E5873">
        <v>5.5274279999999996</v>
      </c>
      <c r="F5873" s="5">
        <v>2.75</v>
      </c>
      <c r="G5873">
        <v>2</v>
      </c>
      <c r="H5873">
        <v>0</v>
      </c>
      <c r="I5873">
        <v>0</v>
      </c>
      <c r="J5873">
        <v>0</v>
      </c>
      <c r="K5873">
        <v>9.9043469999999995E-2</v>
      </c>
      <c r="L5873">
        <v>0</v>
      </c>
    </row>
    <row r="5874" spans="1:12" x14ac:dyDescent="0.25">
      <c r="A5874" s="1">
        <v>44760.679055324072</v>
      </c>
      <c r="B5874" s="2">
        <f t="shared" si="94"/>
        <v>97.866690277800672</v>
      </c>
      <c r="C5874">
        <v>1410.750818</v>
      </c>
      <c r="D5874">
        <v>1021.646287</v>
      </c>
      <c r="E5874">
        <v>5.5014760000000003</v>
      </c>
      <c r="F5874" s="5">
        <v>2.75</v>
      </c>
      <c r="G5874">
        <v>2</v>
      </c>
      <c r="H5874">
        <v>0</v>
      </c>
      <c r="I5874">
        <v>0</v>
      </c>
      <c r="J5874">
        <v>0</v>
      </c>
      <c r="K5874">
        <v>9.9043469999999995E-2</v>
      </c>
      <c r="L5874">
        <v>0</v>
      </c>
    </row>
    <row r="5875" spans="1:12" x14ac:dyDescent="0.25">
      <c r="A5875" s="1">
        <v>44760.679749780094</v>
      </c>
      <c r="B5875" s="2">
        <f t="shared" si="94"/>
        <v>97.883356944467337</v>
      </c>
      <c r="C5875">
        <v>1410.730847</v>
      </c>
      <c r="D5875">
        <v>1021.72019</v>
      </c>
      <c r="E5875">
        <v>5.4392370000000003</v>
      </c>
      <c r="F5875" s="5">
        <v>2.75</v>
      </c>
      <c r="G5875">
        <v>2</v>
      </c>
      <c r="H5875">
        <v>0</v>
      </c>
      <c r="I5875">
        <v>0</v>
      </c>
      <c r="J5875">
        <v>0</v>
      </c>
      <c r="K5875">
        <v>9.9043469999999995E-2</v>
      </c>
      <c r="L5875">
        <v>0</v>
      </c>
    </row>
    <row r="5876" spans="1:12" x14ac:dyDescent="0.25">
      <c r="A5876" s="1">
        <v>44760.680444247686</v>
      </c>
      <c r="B5876" s="2">
        <f t="shared" si="94"/>
        <v>97.900023611134003</v>
      </c>
      <c r="C5876">
        <v>1410.6713520000001</v>
      </c>
      <c r="D5876">
        <v>1022.027964</v>
      </c>
      <c r="E5876">
        <v>5.4759989999999998</v>
      </c>
      <c r="F5876" s="5">
        <v>2.75</v>
      </c>
      <c r="G5876">
        <v>2</v>
      </c>
      <c r="H5876">
        <v>0</v>
      </c>
      <c r="I5876">
        <v>0</v>
      </c>
      <c r="J5876">
        <v>0</v>
      </c>
      <c r="K5876">
        <v>9.9043469999999995E-2</v>
      </c>
      <c r="L5876">
        <v>0</v>
      </c>
    </row>
    <row r="5877" spans="1:12" x14ac:dyDescent="0.25">
      <c r="A5877" s="1">
        <v>44760.681138680557</v>
      </c>
      <c r="B5877" s="2">
        <f t="shared" si="94"/>
        <v>97.916690277800669</v>
      </c>
      <c r="C5877">
        <v>1410.6145959999999</v>
      </c>
      <c r="D5877">
        <v>1022.382257</v>
      </c>
      <c r="E5877">
        <v>5.451975</v>
      </c>
      <c r="F5877" s="5">
        <v>2.75</v>
      </c>
      <c r="G5877">
        <v>2</v>
      </c>
      <c r="H5877">
        <v>0</v>
      </c>
      <c r="I5877">
        <v>0</v>
      </c>
      <c r="J5877">
        <v>0</v>
      </c>
      <c r="K5877">
        <v>9.9043469999999995E-2</v>
      </c>
      <c r="L5877">
        <v>0</v>
      </c>
    </row>
    <row r="5878" spans="1:12" x14ac:dyDescent="0.25">
      <c r="A5878" s="1">
        <v>44760.681833113427</v>
      </c>
      <c r="B5878" s="2">
        <f t="shared" si="94"/>
        <v>97.933356944467334</v>
      </c>
      <c r="C5878">
        <v>1410.598686</v>
      </c>
      <c r="D5878">
        <v>1022.474873</v>
      </c>
      <c r="E5878">
        <v>5.5106760000000001</v>
      </c>
      <c r="F5878" s="5">
        <v>2.75</v>
      </c>
      <c r="G5878">
        <v>2</v>
      </c>
      <c r="H5878">
        <v>0</v>
      </c>
      <c r="I5878">
        <v>0</v>
      </c>
      <c r="J5878">
        <v>0</v>
      </c>
      <c r="K5878">
        <v>9.9043469999999995E-2</v>
      </c>
      <c r="L5878">
        <v>0</v>
      </c>
    </row>
    <row r="5879" spans="1:12" x14ac:dyDescent="0.25">
      <c r="A5879" s="1">
        <v>44760.682527569443</v>
      </c>
      <c r="B5879" s="2">
        <f t="shared" si="94"/>
        <v>97.950023611134</v>
      </c>
      <c r="C5879">
        <v>1410.5027889999999</v>
      </c>
      <c r="D5879">
        <v>1022.80709</v>
      </c>
      <c r="E5879">
        <v>5.5051629999999996</v>
      </c>
      <c r="F5879" s="5">
        <v>2.75</v>
      </c>
      <c r="G5879">
        <v>2</v>
      </c>
      <c r="H5879">
        <v>0</v>
      </c>
      <c r="I5879">
        <v>0</v>
      </c>
      <c r="J5879">
        <v>0</v>
      </c>
      <c r="K5879">
        <v>9.9043469999999995E-2</v>
      </c>
      <c r="L5879">
        <v>0</v>
      </c>
    </row>
    <row r="5880" spans="1:12" x14ac:dyDescent="0.25">
      <c r="A5880" s="1">
        <v>44760.683222025466</v>
      </c>
      <c r="B5880" s="2">
        <f t="shared" si="94"/>
        <v>97.966690277800666</v>
      </c>
      <c r="C5880">
        <v>1410.420946</v>
      </c>
      <c r="D5880">
        <v>1022.950362</v>
      </c>
      <c r="E5880">
        <v>5.4897559999999999</v>
      </c>
      <c r="F5880" s="5">
        <v>2.75</v>
      </c>
      <c r="G5880">
        <v>2</v>
      </c>
      <c r="H5880">
        <v>0</v>
      </c>
      <c r="I5880">
        <v>0</v>
      </c>
      <c r="J5880">
        <v>0</v>
      </c>
      <c r="K5880">
        <v>9.9043469999999995E-2</v>
      </c>
      <c r="L5880">
        <v>0</v>
      </c>
    </row>
    <row r="5881" spans="1:12" x14ac:dyDescent="0.25">
      <c r="A5881" s="1">
        <v>44760.683916481481</v>
      </c>
      <c r="B5881" s="2">
        <f t="shared" si="94"/>
        <v>97.983356944467332</v>
      </c>
      <c r="C5881">
        <v>1410.42806</v>
      </c>
      <c r="D5881">
        <v>1023.260578</v>
      </c>
      <c r="E5881">
        <v>5.4256010000000003</v>
      </c>
      <c r="F5881" s="5">
        <v>2.75</v>
      </c>
      <c r="G5881">
        <v>2</v>
      </c>
      <c r="H5881">
        <v>0</v>
      </c>
      <c r="I5881">
        <v>0</v>
      </c>
      <c r="J5881">
        <v>0</v>
      </c>
      <c r="K5881">
        <v>9.9043469999999995E-2</v>
      </c>
      <c r="L5881">
        <v>0</v>
      </c>
    </row>
    <row r="5882" spans="1:12" x14ac:dyDescent="0.25">
      <c r="A5882" s="1">
        <v>44760.684610937496</v>
      </c>
      <c r="B5882" s="2">
        <f t="shared" si="94"/>
        <v>98.000023611133997</v>
      </c>
      <c r="C5882">
        <v>1410.3860099999999</v>
      </c>
      <c r="D5882">
        <v>1023.452064</v>
      </c>
      <c r="E5882">
        <v>5.4713799999999999</v>
      </c>
      <c r="F5882" s="5">
        <v>2.75</v>
      </c>
      <c r="G5882">
        <v>2</v>
      </c>
      <c r="H5882">
        <v>0</v>
      </c>
      <c r="I5882">
        <v>0</v>
      </c>
      <c r="J5882">
        <v>0</v>
      </c>
      <c r="K5882">
        <v>9.9043469999999995E-2</v>
      </c>
      <c r="L5882">
        <v>0</v>
      </c>
    </row>
    <row r="5883" spans="1:12" x14ac:dyDescent="0.25">
      <c r="A5883" s="1">
        <v>44760.685305358798</v>
      </c>
      <c r="B5883" s="2">
        <f t="shared" si="94"/>
        <v>98.016690277800663</v>
      </c>
      <c r="C5883">
        <v>1410.379428</v>
      </c>
      <c r="D5883">
        <v>1023.794547</v>
      </c>
      <c r="E5883">
        <v>5.5184300000000004</v>
      </c>
      <c r="F5883" s="5">
        <v>2.75</v>
      </c>
      <c r="G5883">
        <v>2</v>
      </c>
      <c r="H5883">
        <v>0</v>
      </c>
      <c r="I5883">
        <v>0</v>
      </c>
      <c r="J5883">
        <v>0</v>
      </c>
      <c r="K5883">
        <v>9.9043469999999995E-2</v>
      </c>
      <c r="L5883">
        <v>0</v>
      </c>
    </row>
    <row r="5884" spans="1:12" x14ac:dyDescent="0.25">
      <c r="A5884" s="1">
        <v>44760.68599982639</v>
      </c>
      <c r="B5884" s="2">
        <f t="shared" si="94"/>
        <v>98.033356944467329</v>
      </c>
      <c r="C5884">
        <v>1410.3647960000001</v>
      </c>
      <c r="D5884">
        <v>1023.970908</v>
      </c>
      <c r="E5884">
        <v>5.5503439999999999</v>
      </c>
      <c r="F5884" s="5">
        <v>2.75</v>
      </c>
      <c r="G5884">
        <v>2</v>
      </c>
      <c r="H5884">
        <v>0</v>
      </c>
      <c r="I5884">
        <v>0</v>
      </c>
      <c r="J5884">
        <v>0</v>
      </c>
      <c r="K5884">
        <v>9.9043469999999995E-2</v>
      </c>
      <c r="L5884">
        <v>0</v>
      </c>
    </row>
    <row r="5885" spans="1:12" x14ac:dyDescent="0.25">
      <c r="A5885" s="1">
        <v>44760.686694259261</v>
      </c>
      <c r="B5885" s="2">
        <f t="shared" si="94"/>
        <v>98.050023611133994</v>
      </c>
      <c r="C5885">
        <v>1410.299444</v>
      </c>
      <c r="D5885">
        <v>1024.17884</v>
      </c>
      <c r="E5885">
        <v>5.5916870000000003</v>
      </c>
      <c r="F5885" s="5">
        <v>2.75</v>
      </c>
      <c r="G5885">
        <v>2</v>
      </c>
      <c r="H5885">
        <v>0</v>
      </c>
      <c r="I5885">
        <v>0</v>
      </c>
      <c r="J5885">
        <v>0</v>
      </c>
      <c r="K5885">
        <v>9.9043469999999995E-2</v>
      </c>
      <c r="L5885">
        <v>0</v>
      </c>
    </row>
    <row r="5886" spans="1:12" x14ac:dyDescent="0.25">
      <c r="A5886" s="1">
        <v>44760.687388715276</v>
      </c>
      <c r="B5886" s="2">
        <f t="shared" si="94"/>
        <v>98.06669027780066</v>
      </c>
      <c r="C5886">
        <v>1410.087822</v>
      </c>
      <c r="D5886">
        <v>1024.467926</v>
      </c>
      <c r="E5886">
        <v>5.5177800000000001</v>
      </c>
      <c r="F5886" s="5">
        <v>2.75</v>
      </c>
      <c r="G5886">
        <v>2</v>
      </c>
      <c r="H5886">
        <v>0</v>
      </c>
      <c r="I5886">
        <v>0</v>
      </c>
      <c r="J5886">
        <v>0</v>
      </c>
      <c r="K5886">
        <v>9.9043469999999995E-2</v>
      </c>
      <c r="L5886">
        <v>0</v>
      </c>
    </row>
    <row r="5887" spans="1:12" x14ac:dyDescent="0.25">
      <c r="A5887" s="1">
        <v>44760.688083148147</v>
      </c>
      <c r="B5887" s="2">
        <f t="shared" si="94"/>
        <v>98.083356944467326</v>
      </c>
      <c r="C5887">
        <v>1410.035824</v>
      </c>
      <c r="D5887">
        <v>1024.5055749999999</v>
      </c>
      <c r="E5887">
        <v>5.4331550000000002</v>
      </c>
      <c r="F5887" s="5">
        <v>2.75</v>
      </c>
      <c r="G5887">
        <v>2</v>
      </c>
      <c r="H5887">
        <v>0</v>
      </c>
      <c r="I5887">
        <v>0</v>
      </c>
      <c r="J5887">
        <v>0</v>
      </c>
      <c r="K5887">
        <v>9.9043469999999995E-2</v>
      </c>
      <c r="L5887">
        <v>0</v>
      </c>
    </row>
    <row r="5888" spans="1:12" x14ac:dyDescent="0.25">
      <c r="A5888" s="1">
        <v>44760.688777592593</v>
      </c>
      <c r="B5888" s="2">
        <f t="shared" si="94"/>
        <v>98.100023611133992</v>
      </c>
      <c r="C5888">
        <v>1410.022952</v>
      </c>
      <c r="D5888">
        <v>1024.6173269999999</v>
      </c>
      <c r="E5888">
        <v>5.442685</v>
      </c>
      <c r="F5888" s="5">
        <v>2.75</v>
      </c>
      <c r="G5888">
        <v>2</v>
      </c>
      <c r="H5888">
        <v>0</v>
      </c>
      <c r="I5888">
        <v>0</v>
      </c>
      <c r="J5888">
        <v>0</v>
      </c>
      <c r="K5888">
        <v>9.9043469999999995E-2</v>
      </c>
      <c r="L5888">
        <v>0</v>
      </c>
    </row>
    <row r="5889" spans="1:12" x14ac:dyDescent="0.25">
      <c r="A5889" s="1">
        <v>44760.689472060185</v>
      </c>
      <c r="B5889" s="2">
        <f t="shared" si="94"/>
        <v>98.116690277800657</v>
      </c>
      <c r="C5889">
        <v>1409.990229</v>
      </c>
      <c r="D5889">
        <v>1024.661754</v>
      </c>
      <c r="E5889">
        <v>5.4847630000000001</v>
      </c>
      <c r="F5889" s="5">
        <v>2.75</v>
      </c>
      <c r="G5889">
        <v>2</v>
      </c>
      <c r="H5889">
        <v>0</v>
      </c>
      <c r="I5889">
        <v>0</v>
      </c>
      <c r="J5889">
        <v>0</v>
      </c>
      <c r="K5889">
        <v>9.9043469999999995E-2</v>
      </c>
      <c r="L5889">
        <v>0</v>
      </c>
    </row>
    <row r="5890" spans="1:12" x14ac:dyDescent="0.25">
      <c r="A5890" s="1">
        <v>44760.690166539353</v>
      </c>
      <c r="B5890" s="2">
        <f t="shared" si="94"/>
        <v>98.133356944467323</v>
      </c>
      <c r="C5890">
        <v>1409.9738379999999</v>
      </c>
      <c r="D5890">
        <v>1024.8449430000001</v>
      </c>
      <c r="E5890">
        <v>5.5046470000000003</v>
      </c>
      <c r="F5890" s="5">
        <v>2.75</v>
      </c>
      <c r="G5890">
        <v>2</v>
      </c>
      <c r="H5890">
        <v>0</v>
      </c>
      <c r="I5890">
        <v>0</v>
      </c>
      <c r="J5890">
        <v>0</v>
      </c>
      <c r="K5890">
        <v>9.9043469999999995E-2</v>
      </c>
      <c r="L5890">
        <v>0</v>
      </c>
    </row>
    <row r="5891" spans="1:12" x14ac:dyDescent="0.25">
      <c r="A5891" s="1">
        <v>44760.690860937502</v>
      </c>
      <c r="B5891" s="2">
        <f t="shared" si="94"/>
        <v>98.150023611133989</v>
      </c>
      <c r="C5891">
        <v>1409.946862</v>
      </c>
      <c r="D5891">
        <v>1025.0349839999999</v>
      </c>
      <c r="E5891">
        <v>5.421125</v>
      </c>
      <c r="F5891" s="5">
        <v>2.75</v>
      </c>
      <c r="G5891">
        <v>2</v>
      </c>
      <c r="H5891">
        <v>0</v>
      </c>
      <c r="I5891">
        <v>0</v>
      </c>
      <c r="J5891">
        <v>0</v>
      </c>
      <c r="K5891">
        <v>9.9043469999999995E-2</v>
      </c>
      <c r="L5891">
        <v>0</v>
      </c>
    </row>
    <row r="5892" spans="1:12" x14ac:dyDescent="0.25">
      <c r="A5892" s="1">
        <v>44760.691555405094</v>
      </c>
      <c r="B5892" s="2">
        <f t="shared" ref="B5892:B5955" si="95">B5891+1/60</f>
        <v>98.166690277800654</v>
      </c>
      <c r="C5892">
        <v>1409.9176629999999</v>
      </c>
      <c r="D5892">
        <v>1025.1828909999999</v>
      </c>
      <c r="E5892">
        <v>5.3858790000000001</v>
      </c>
      <c r="F5892" s="5">
        <v>2.75</v>
      </c>
      <c r="G5892">
        <v>2</v>
      </c>
      <c r="H5892">
        <v>0</v>
      </c>
      <c r="I5892">
        <v>0</v>
      </c>
      <c r="J5892">
        <v>0</v>
      </c>
      <c r="K5892">
        <v>9.9043469999999995E-2</v>
      </c>
      <c r="L5892">
        <v>0</v>
      </c>
    </row>
    <row r="5893" spans="1:12" x14ac:dyDescent="0.25">
      <c r="A5893" s="1">
        <v>44760.692249872685</v>
      </c>
      <c r="B5893" s="2">
        <f t="shared" si="95"/>
        <v>98.18335694446732</v>
      </c>
      <c r="C5893">
        <v>1409.865049</v>
      </c>
      <c r="D5893">
        <v>1025.4146430000001</v>
      </c>
      <c r="E5893">
        <v>5.4859869999999997</v>
      </c>
      <c r="F5893" s="5">
        <v>2.75</v>
      </c>
      <c r="G5893">
        <v>2</v>
      </c>
      <c r="H5893">
        <v>0</v>
      </c>
      <c r="I5893">
        <v>0</v>
      </c>
      <c r="J5893">
        <v>0</v>
      </c>
      <c r="K5893">
        <v>9.9043469999999995E-2</v>
      </c>
      <c r="L5893">
        <v>0</v>
      </c>
    </row>
    <row r="5894" spans="1:12" x14ac:dyDescent="0.25">
      <c r="A5894" s="1">
        <v>44760.69294429398</v>
      </c>
      <c r="B5894" s="2">
        <f t="shared" si="95"/>
        <v>98.200023611133986</v>
      </c>
      <c r="C5894">
        <v>1409.8360740000001</v>
      </c>
      <c r="D5894">
        <v>1025.563222</v>
      </c>
      <c r="E5894">
        <v>5.525639</v>
      </c>
      <c r="F5894" s="5">
        <v>2.75</v>
      </c>
      <c r="G5894">
        <v>2</v>
      </c>
      <c r="H5894">
        <v>0</v>
      </c>
      <c r="I5894">
        <v>0</v>
      </c>
      <c r="J5894">
        <v>0</v>
      </c>
      <c r="K5894">
        <v>9.9043469999999995E-2</v>
      </c>
      <c r="L5894">
        <v>0</v>
      </c>
    </row>
    <row r="5895" spans="1:12" x14ac:dyDescent="0.25">
      <c r="A5895" s="1">
        <v>44760.693638773148</v>
      </c>
      <c r="B5895" s="2">
        <f t="shared" si="95"/>
        <v>98.216690277800652</v>
      </c>
      <c r="C5895">
        <v>1409.8301730000001</v>
      </c>
      <c r="D5895">
        <v>1025.6719599999999</v>
      </c>
      <c r="E5895">
        <v>5.4676840000000002</v>
      </c>
      <c r="F5895" s="5">
        <v>2.75</v>
      </c>
      <c r="G5895">
        <v>2</v>
      </c>
      <c r="H5895">
        <v>0</v>
      </c>
      <c r="I5895">
        <v>0</v>
      </c>
      <c r="J5895">
        <v>0</v>
      </c>
      <c r="K5895">
        <v>9.9043469999999995E-2</v>
      </c>
      <c r="L5895">
        <v>0</v>
      </c>
    </row>
    <row r="5896" spans="1:12" x14ac:dyDescent="0.25">
      <c r="A5896" s="1">
        <v>44760.694333182873</v>
      </c>
      <c r="B5896" s="2">
        <f t="shared" si="95"/>
        <v>98.233356944467317</v>
      </c>
      <c r="C5896">
        <v>1409.772363</v>
      </c>
      <c r="D5896">
        <v>1025.8151319999999</v>
      </c>
      <c r="E5896">
        <v>5.3991689999999997</v>
      </c>
      <c r="F5896" s="5">
        <v>2.75</v>
      </c>
      <c r="G5896">
        <v>2</v>
      </c>
      <c r="H5896">
        <v>0</v>
      </c>
      <c r="I5896">
        <v>0</v>
      </c>
      <c r="J5896">
        <v>0</v>
      </c>
      <c r="K5896">
        <v>9.9043469999999995E-2</v>
      </c>
      <c r="L5896">
        <v>0</v>
      </c>
    </row>
    <row r="5897" spans="1:12" x14ac:dyDescent="0.25">
      <c r="A5897" s="1">
        <v>44760.695027627313</v>
      </c>
      <c r="B5897" s="2">
        <f t="shared" si="95"/>
        <v>98.250023611133983</v>
      </c>
      <c r="C5897">
        <v>1409.7575119999999</v>
      </c>
      <c r="D5897">
        <v>1025.8588360000001</v>
      </c>
      <c r="E5897">
        <v>5.4270319999999996</v>
      </c>
      <c r="F5897" s="5">
        <v>2.75</v>
      </c>
      <c r="G5897">
        <v>2</v>
      </c>
      <c r="H5897">
        <v>0</v>
      </c>
      <c r="I5897">
        <v>0</v>
      </c>
      <c r="J5897">
        <v>0</v>
      </c>
      <c r="K5897">
        <v>9.9043469999999995E-2</v>
      </c>
      <c r="L5897">
        <v>0</v>
      </c>
    </row>
    <row r="5898" spans="1:12" x14ac:dyDescent="0.25">
      <c r="A5898" s="1">
        <v>44760.69572210648</v>
      </c>
      <c r="B5898" s="2">
        <f t="shared" si="95"/>
        <v>98.266690277800649</v>
      </c>
      <c r="C5898">
        <v>1409.7202950000001</v>
      </c>
      <c r="D5898">
        <v>1025.978811</v>
      </c>
      <c r="E5898">
        <v>5.4117579999999998</v>
      </c>
      <c r="F5898" s="5">
        <v>2.75</v>
      </c>
      <c r="G5898">
        <v>2</v>
      </c>
      <c r="H5898">
        <v>0</v>
      </c>
      <c r="I5898">
        <v>0</v>
      </c>
      <c r="J5898">
        <v>0</v>
      </c>
      <c r="K5898">
        <v>9.9043469999999995E-2</v>
      </c>
      <c r="L5898">
        <v>0</v>
      </c>
    </row>
    <row r="5899" spans="1:12" x14ac:dyDescent="0.25">
      <c r="A5899" s="1">
        <v>44760.696416539351</v>
      </c>
      <c r="B5899" s="2">
        <f t="shared" si="95"/>
        <v>98.283356944467315</v>
      </c>
      <c r="C5899">
        <v>1409.712002</v>
      </c>
      <c r="D5899">
        <v>1026.021743</v>
      </c>
      <c r="E5899">
        <v>5.4984960000000003</v>
      </c>
      <c r="F5899" s="5">
        <v>2.75</v>
      </c>
      <c r="G5899">
        <v>2</v>
      </c>
      <c r="H5899">
        <v>0</v>
      </c>
      <c r="I5899">
        <v>0</v>
      </c>
      <c r="J5899">
        <v>0</v>
      </c>
      <c r="K5899">
        <v>9.9043469999999995E-2</v>
      </c>
      <c r="L5899">
        <v>0</v>
      </c>
    </row>
    <row r="5900" spans="1:12" x14ac:dyDescent="0.25">
      <c r="A5900" s="1">
        <v>44760.697110983798</v>
      </c>
      <c r="B5900" s="2">
        <f t="shared" si="95"/>
        <v>98.30002361113398</v>
      </c>
      <c r="C5900">
        <v>1409.681795</v>
      </c>
      <c r="D5900">
        <v>1026.1740850000001</v>
      </c>
      <c r="E5900">
        <v>5.52142</v>
      </c>
      <c r="F5900" s="5">
        <v>2.75</v>
      </c>
      <c r="G5900">
        <v>2</v>
      </c>
      <c r="H5900">
        <v>0</v>
      </c>
      <c r="I5900">
        <v>0</v>
      </c>
      <c r="J5900">
        <v>0</v>
      </c>
      <c r="K5900">
        <v>9.9043469999999995E-2</v>
      </c>
      <c r="L5900">
        <v>0</v>
      </c>
    </row>
    <row r="5901" spans="1:12" x14ac:dyDescent="0.25">
      <c r="A5901" s="1">
        <v>44760.697805439813</v>
      </c>
      <c r="B5901" s="2">
        <f t="shared" si="95"/>
        <v>98.316690277800646</v>
      </c>
      <c r="C5901">
        <v>1409.6862739999999</v>
      </c>
      <c r="D5901">
        <v>1026.4182450000001</v>
      </c>
      <c r="E5901">
        <v>5.5620089999999998</v>
      </c>
      <c r="F5901" s="5">
        <v>2.75</v>
      </c>
      <c r="G5901">
        <v>2</v>
      </c>
      <c r="H5901">
        <v>0</v>
      </c>
      <c r="I5901">
        <v>0</v>
      </c>
      <c r="J5901">
        <v>0</v>
      </c>
      <c r="K5901">
        <v>9.9043469999999995E-2</v>
      </c>
      <c r="L5901">
        <v>0</v>
      </c>
    </row>
    <row r="5902" spans="1:12" x14ac:dyDescent="0.25">
      <c r="A5902" s="1">
        <v>44760.698499895836</v>
      </c>
      <c r="B5902" s="2">
        <f t="shared" si="95"/>
        <v>98.333356944467312</v>
      </c>
      <c r="C5902">
        <v>1409.7036350000001</v>
      </c>
      <c r="D5902">
        <v>1026.3281460000001</v>
      </c>
      <c r="E5902">
        <v>5.4262920000000001</v>
      </c>
      <c r="F5902" s="5">
        <v>2.75</v>
      </c>
      <c r="G5902">
        <v>2</v>
      </c>
      <c r="H5902">
        <v>0</v>
      </c>
      <c r="I5902">
        <v>0</v>
      </c>
      <c r="J5902">
        <v>0</v>
      </c>
      <c r="K5902">
        <v>9.9043469999999995E-2</v>
      </c>
      <c r="L5902">
        <v>0</v>
      </c>
    </row>
    <row r="5903" spans="1:12" x14ac:dyDescent="0.25">
      <c r="A5903" s="1">
        <v>44760.699194317131</v>
      </c>
      <c r="B5903" s="2">
        <f t="shared" si="95"/>
        <v>98.350023611133977</v>
      </c>
      <c r="C5903">
        <v>1409.685508</v>
      </c>
      <c r="D5903">
        <v>1026.388594</v>
      </c>
      <c r="E5903">
        <v>5.4217300000000002</v>
      </c>
      <c r="F5903" s="5">
        <v>2.75</v>
      </c>
      <c r="G5903">
        <v>2</v>
      </c>
      <c r="H5903">
        <v>0</v>
      </c>
      <c r="I5903">
        <v>0</v>
      </c>
      <c r="J5903">
        <v>0</v>
      </c>
      <c r="K5903">
        <v>9.9043469999999995E-2</v>
      </c>
      <c r="L5903">
        <v>0</v>
      </c>
    </row>
    <row r="5904" spans="1:12" x14ac:dyDescent="0.25">
      <c r="A5904" s="1">
        <v>44760.699888807867</v>
      </c>
      <c r="B5904" s="2">
        <f t="shared" si="95"/>
        <v>98.366690277800643</v>
      </c>
      <c r="C5904">
        <v>1409.670032</v>
      </c>
      <c r="D5904">
        <v>1026.5019910000001</v>
      </c>
      <c r="E5904">
        <v>5.4106399999999999</v>
      </c>
      <c r="F5904" s="5">
        <v>2.75</v>
      </c>
      <c r="G5904">
        <v>2</v>
      </c>
      <c r="H5904">
        <v>0</v>
      </c>
      <c r="I5904">
        <v>0</v>
      </c>
      <c r="J5904">
        <v>0</v>
      </c>
      <c r="K5904">
        <v>9.9043469999999995E-2</v>
      </c>
      <c r="L5904">
        <v>0</v>
      </c>
    </row>
    <row r="5905" spans="1:12" x14ac:dyDescent="0.25">
      <c r="A5905" s="1">
        <v>44760.700583206017</v>
      </c>
      <c r="B5905" s="2">
        <f t="shared" si="95"/>
        <v>98.383356944467309</v>
      </c>
      <c r="C5905">
        <v>1409.6418329999999</v>
      </c>
      <c r="D5905">
        <v>1026.6111020000001</v>
      </c>
      <c r="E5905">
        <v>5.4240760000000003</v>
      </c>
      <c r="F5905" s="5">
        <v>2.75</v>
      </c>
      <c r="G5905">
        <v>2</v>
      </c>
      <c r="H5905">
        <v>0</v>
      </c>
      <c r="I5905">
        <v>0</v>
      </c>
      <c r="J5905">
        <v>0</v>
      </c>
      <c r="K5905">
        <v>9.9043469999999995E-2</v>
      </c>
      <c r="L5905">
        <v>0</v>
      </c>
    </row>
    <row r="5906" spans="1:12" x14ac:dyDescent="0.25">
      <c r="A5906" s="1">
        <v>44760.701277685184</v>
      </c>
      <c r="B5906" s="2">
        <f t="shared" si="95"/>
        <v>98.400023611133975</v>
      </c>
      <c r="C5906">
        <v>1409.6152099999999</v>
      </c>
      <c r="D5906">
        <v>1026.6367419999999</v>
      </c>
      <c r="E5906">
        <v>5.4607479999999997</v>
      </c>
      <c r="F5906" s="5">
        <v>2.75</v>
      </c>
      <c r="G5906">
        <v>2</v>
      </c>
      <c r="H5906">
        <v>0</v>
      </c>
      <c r="I5906">
        <v>0</v>
      </c>
      <c r="J5906">
        <v>0</v>
      </c>
      <c r="K5906">
        <v>9.9043469999999995E-2</v>
      </c>
      <c r="L5906">
        <v>0</v>
      </c>
    </row>
    <row r="5907" spans="1:12" x14ac:dyDescent="0.25">
      <c r="A5907" s="1">
        <v>44760.701972106479</v>
      </c>
      <c r="B5907" s="2">
        <f t="shared" si="95"/>
        <v>98.41669027780064</v>
      </c>
      <c r="C5907">
        <v>1409.597749</v>
      </c>
      <c r="D5907">
        <v>1026.6817169999999</v>
      </c>
      <c r="E5907">
        <v>5.4276249999999999</v>
      </c>
      <c r="F5907" s="5">
        <v>2.75</v>
      </c>
      <c r="G5907">
        <v>2</v>
      </c>
      <c r="H5907">
        <v>0</v>
      </c>
      <c r="I5907">
        <v>0</v>
      </c>
      <c r="J5907">
        <v>0</v>
      </c>
      <c r="K5907">
        <v>9.9043469999999995E-2</v>
      </c>
      <c r="L5907">
        <v>0</v>
      </c>
    </row>
    <row r="5908" spans="1:12" x14ac:dyDescent="0.25">
      <c r="A5908" s="1">
        <v>44760.702666585647</v>
      </c>
      <c r="B5908" s="2">
        <f t="shared" si="95"/>
        <v>98.433356944467306</v>
      </c>
      <c r="C5908">
        <v>1409.556564</v>
      </c>
      <c r="D5908">
        <v>1026.7343659999999</v>
      </c>
      <c r="E5908">
        <v>5.4044189999999999</v>
      </c>
      <c r="F5908" s="5">
        <v>2.75</v>
      </c>
      <c r="G5908">
        <v>2</v>
      </c>
      <c r="H5908">
        <v>0</v>
      </c>
      <c r="I5908">
        <v>0</v>
      </c>
      <c r="J5908">
        <v>0</v>
      </c>
      <c r="K5908">
        <v>9.9043469999999995E-2</v>
      </c>
      <c r="L5908">
        <v>0</v>
      </c>
    </row>
    <row r="5909" spans="1:12" x14ac:dyDescent="0.25">
      <c r="A5909" s="1">
        <v>44760.703361053238</v>
      </c>
      <c r="B5909" s="2">
        <f t="shared" si="95"/>
        <v>98.450023611133972</v>
      </c>
      <c r="C5909">
        <v>1409.5413060000001</v>
      </c>
      <c r="D5909">
        <v>1026.8029369999999</v>
      </c>
      <c r="E5909">
        <v>5.4680559999999998</v>
      </c>
      <c r="F5909" s="5">
        <v>2.75</v>
      </c>
      <c r="G5909">
        <v>2</v>
      </c>
      <c r="H5909">
        <v>0</v>
      </c>
      <c r="I5909">
        <v>0</v>
      </c>
      <c r="J5909">
        <v>0</v>
      </c>
      <c r="K5909">
        <v>9.9043469999999995E-2</v>
      </c>
      <c r="L5909">
        <v>0</v>
      </c>
    </row>
    <row r="5910" spans="1:12" x14ac:dyDescent="0.25">
      <c r="A5910" s="1">
        <v>44760.704055486109</v>
      </c>
      <c r="B5910" s="2">
        <f t="shared" si="95"/>
        <v>98.466690277800637</v>
      </c>
      <c r="C5910">
        <v>1409.5215840000001</v>
      </c>
      <c r="D5910">
        <v>1026.9504449999999</v>
      </c>
      <c r="E5910">
        <v>5.4643459999999999</v>
      </c>
      <c r="F5910" s="5">
        <v>2.75</v>
      </c>
      <c r="G5910">
        <v>2</v>
      </c>
      <c r="H5910">
        <v>0</v>
      </c>
      <c r="I5910">
        <v>0</v>
      </c>
      <c r="J5910">
        <v>0</v>
      </c>
      <c r="K5910">
        <v>9.9043469999999995E-2</v>
      </c>
      <c r="L5910">
        <v>0</v>
      </c>
    </row>
    <row r="5911" spans="1:12" x14ac:dyDescent="0.25">
      <c r="A5911" s="1">
        <v>44760.704749907411</v>
      </c>
      <c r="B5911" s="2">
        <f t="shared" si="95"/>
        <v>98.483356944467303</v>
      </c>
      <c r="C5911">
        <v>1409.5106760000001</v>
      </c>
      <c r="D5911">
        <v>1027.0570399999999</v>
      </c>
      <c r="E5911">
        <v>5.4545320000000004</v>
      </c>
      <c r="F5911" s="5">
        <v>2.75</v>
      </c>
      <c r="G5911">
        <v>2</v>
      </c>
      <c r="H5911">
        <v>0</v>
      </c>
      <c r="I5911">
        <v>0</v>
      </c>
      <c r="J5911">
        <v>0</v>
      </c>
      <c r="K5911">
        <v>9.9043469999999995E-2</v>
      </c>
      <c r="L5911">
        <v>0</v>
      </c>
    </row>
    <row r="5912" spans="1:12" x14ac:dyDescent="0.25">
      <c r="A5912" s="1">
        <v>44760.705444386571</v>
      </c>
      <c r="B5912" s="2">
        <f t="shared" si="95"/>
        <v>98.500023611133969</v>
      </c>
      <c r="C5912">
        <v>1409.4799169999999</v>
      </c>
      <c r="D5912">
        <v>1027.1796059999999</v>
      </c>
      <c r="E5912">
        <v>5.5064380000000002</v>
      </c>
      <c r="F5912" s="5">
        <v>2.75</v>
      </c>
      <c r="G5912">
        <v>2</v>
      </c>
      <c r="H5912">
        <v>0</v>
      </c>
      <c r="I5912">
        <v>0</v>
      </c>
      <c r="J5912">
        <v>0</v>
      </c>
      <c r="K5912">
        <v>9.9043469999999995E-2</v>
      </c>
      <c r="L5912">
        <v>0</v>
      </c>
    </row>
    <row r="5913" spans="1:12" x14ac:dyDescent="0.25">
      <c r="A5913" s="1">
        <v>44760.706138819442</v>
      </c>
      <c r="B5913" s="2">
        <f t="shared" si="95"/>
        <v>98.516690277800635</v>
      </c>
      <c r="C5913">
        <v>1409.445911</v>
      </c>
      <c r="D5913">
        <v>1027.1645309999999</v>
      </c>
      <c r="E5913">
        <v>5.4511690000000002</v>
      </c>
      <c r="F5913" s="5">
        <v>2.75</v>
      </c>
      <c r="G5913">
        <v>2</v>
      </c>
      <c r="H5913">
        <v>0</v>
      </c>
      <c r="I5913">
        <v>0</v>
      </c>
      <c r="J5913">
        <v>0</v>
      </c>
      <c r="K5913">
        <v>9.9043469999999995E-2</v>
      </c>
      <c r="L5913">
        <v>0</v>
      </c>
    </row>
    <row r="5914" spans="1:12" x14ac:dyDescent="0.25">
      <c r="A5914" s="1">
        <v>44760.706833263888</v>
      </c>
      <c r="B5914" s="2">
        <f t="shared" si="95"/>
        <v>98.5333569444673</v>
      </c>
      <c r="C5914">
        <v>1409.4070280000001</v>
      </c>
      <c r="D5914">
        <v>1027.2801460000001</v>
      </c>
      <c r="E5914">
        <v>5.3918569999999999</v>
      </c>
      <c r="F5914" s="5">
        <v>2.75</v>
      </c>
      <c r="G5914">
        <v>2</v>
      </c>
      <c r="H5914">
        <v>0</v>
      </c>
      <c r="I5914">
        <v>0</v>
      </c>
      <c r="J5914">
        <v>0</v>
      </c>
      <c r="K5914">
        <v>9.9043469999999995E-2</v>
      </c>
      <c r="L5914">
        <v>0</v>
      </c>
    </row>
    <row r="5915" spans="1:12" x14ac:dyDescent="0.25">
      <c r="A5915" s="1">
        <v>44760.707527708335</v>
      </c>
      <c r="B5915" s="2">
        <f t="shared" si="95"/>
        <v>98.550023611133966</v>
      </c>
      <c r="C5915">
        <v>1409.378103</v>
      </c>
      <c r="D5915">
        <v>1027.264647</v>
      </c>
      <c r="E5915">
        <v>5.451816</v>
      </c>
      <c r="F5915" s="5">
        <v>2.75</v>
      </c>
      <c r="G5915">
        <v>2</v>
      </c>
      <c r="H5915">
        <v>0</v>
      </c>
      <c r="I5915">
        <v>0</v>
      </c>
      <c r="J5915">
        <v>0</v>
      </c>
      <c r="K5915">
        <v>9.9043469999999995E-2</v>
      </c>
      <c r="L5915">
        <v>0</v>
      </c>
    </row>
    <row r="5916" spans="1:12" x14ac:dyDescent="0.25">
      <c r="A5916" s="1">
        <v>44760.708222141206</v>
      </c>
      <c r="B5916" s="2">
        <f t="shared" si="95"/>
        <v>98.566690277800632</v>
      </c>
      <c r="C5916">
        <v>1409.316947</v>
      </c>
      <c r="D5916">
        <v>1027.272745</v>
      </c>
      <c r="E5916">
        <v>5.4027000000000003</v>
      </c>
      <c r="F5916" s="5">
        <v>2.75</v>
      </c>
      <c r="G5916">
        <v>2</v>
      </c>
      <c r="H5916">
        <v>0</v>
      </c>
      <c r="I5916">
        <v>0</v>
      </c>
      <c r="J5916">
        <v>0</v>
      </c>
      <c r="K5916">
        <v>9.9043469999999995E-2</v>
      </c>
      <c r="L5916">
        <v>0</v>
      </c>
    </row>
    <row r="5917" spans="1:12" x14ac:dyDescent="0.25">
      <c r="A5917" s="1">
        <v>44760.708916597221</v>
      </c>
      <c r="B5917" s="2">
        <f t="shared" si="95"/>
        <v>98.583356944467297</v>
      </c>
      <c r="C5917">
        <v>1409.316311</v>
      </c>
      <c r="D5917">
        <v>1027.301798</v>
      </c>
      <c r="E5917">
        <v>5.4382599999999996</v>
      </c>
      <c r="F5917" s="5">
        <v>2.75</v>
      </c>
      <c r="G5917">
        <v>2</v>
      </c>
      <c r="H5917">
        <v>0</v>
      </c>
      <c r="I5917">
        <v>0</v>
      </c>
      <c r="J5917">
        <v>0</v>
      </c>
      <c r="K5917">
        <v>9.9043469999999995E-2</v>
      </c>
      <c r="L5917">
        <v>0</v>
      </c>
    </row>
    <row r="5918" spans="1:12" x14ac:dyDescent="0.25">
      <c r="A5918" s="1">
        <v>44760.709611053244</v>
      </c>
      <c r="B5918" s="2">
        <f t="shared" si="95"/>
        <v>98.600023611133963</v>
      </c>
      <c r="C5918">
        <v>1409.288634</v>
      </c>
      <c r="D5918">
        <v>1027.4789330000001</v>
      </c>
      <c r="E5918">
        <v>5.4833869999999996</v>
      </c>
      <c r="F5918" s="5">
        <v>2.75</v>
      </c>
      <c r="G5918">
        <v>2</v>
      </c>
      <c r="H5918">
        <v>0</v>
      </c>
      <c r="I5918">
        <v>0</v>
      </c>
      <c r="J5918">
        <v>0</v>
      </c>
      <c r="K5918">
        <v>9.9043469999999995E-2</v>
      </c>
      <c r="L5918">
        <v>0</v>
      </c>
    </row>
    <row r="5919" spans="1:12" x14ac:dyDescent="0.25">
      <c r="A5919" s="1">
        <v>44760.710305497683</v>
      </c>
      <c r="B5919" s="2">
        <f t="shared" si="95"/>
        <v>98.616690277800629</v>
      </c>
      <c r="C5919">
        <v>1409.2518829999999</v>
      </c>
      <c r="D5919">
        <v>1027.5054689999999</v>
      </c>
      <c r="E5919">
        <v>5.460833</v>
      </c>
      <c r="F5919" s="5">
        <v>2.75</v>
      </c>
      <c r="G5919">
        <v>2</v>
      </c>
      <c r="H5919">
        <v>0</v>
      </c>
      <c r="I5919">
        <v>0</v>
      </c>
      <c r="J5919">
        <v>0</v>
      </c>
      <c r="K5919">
        <v>9.9043469999999995E-2</v>
      </c>
      <c r="L5919">
        <v>0</v>
      </c>
    </row>
    <row r="5920" spans="1:12" x14ac:dyDescent="0.25">
      <c r="A5920" s="1">
        <v>44760.710999953706</v>
      </c>
      <c r="B5920" s="2">
        <f t="shared" si="95"/>
        <v>98.633356944467295</v>
      </c>
      <c r="C5920">
        <v>1409.100154</v>
      </c>
      <c r="D5920">
        <v>1027.6582840000001</v>
      </c>
      <c r="E5920">
        <v>5.4511289999999999</v>
      </c>
      <c r="F5920" s="5">
        <v>2.75</v>
      </c>
      <c r="G5920">
        <v>2</v>
      </c>
      <c r="H5920">
        <v>0</v>
      </c>
      <c r="I5920">
        <v>0</v>
      </c>
      <c r="J5920">
        <v>0</v>
      </c>
      <c r="K5920">
        <v>9.9043469999999995E-2</v>
      </c>
      <c r="L5920">
        <v>0</v>
      </c>
    </row>
    <row r="5921" spans="1:12" x14ac:dyDescent="0.25">
      <c r="A5921" s="1">
        <v>44760.711694421298</v>
      </c>
      <c r="B5921" s="2">
        <f t="shared" si="95"/>
        <v>98.65002361113396</v>
      </c>
      <c r="C5921">
        <v>1409.092856</v>
      </c>
      <c r="D5921">
        <v>1027.6941650000001</v>
      </c>
      <c r="E5921">
        <v>5.4486980000000003</v>
      </c>
      <c r="F5921" s="5">
        <v>2.75</v>
      </c>
      <c r="G5921">
        <v>2</v>
      </c>
      <c r="H5921">
        <v>0</v>
      </c>
      <c r="I5921">
        <v>0</v>
      </c>
      <c r="J5921">
        <v>0</v>
      </c>
      <c r="K5921">
        <v>9.9043469999999995E-2</v>
      </c>
      <c r="L5921">
        <v>0</v>
      </c>
    </row>
    <row r="5922" spans="1:12" x14ac:dyDescent="0.25">
      <c r="A5922" s="1">
        <v>44760.712388854168</v>
      </c>
      <c r="B5922" s="2">
        <f t="shared" si="95"/>
        <v>98.666690277800626</v>
      </c>
      <c r="C5922">
        <v>1409.034827</v>
      </c>
      <c r="D5922">
        <v>1027.7735749999999</v>
      </c>
      <c r="E5922">
        <v>5.3551159999999998</v>
      </c>
      <c r="F5922" s="5">
        <v>2.75</v>
      </c>
      <c r="G5922">
        <v>2</v>
      </c>
      <c r="H5922">
        <v>0</v>
      </c>
      <c r="I5922">
        <v>0</v>
      </c>
      <c r="J5922">
        <v>0</v>
      </c>
      <c r="K5922">
        <v>9.9043469999999995E-2</v>
      </c>
      <c r="L5922">
        <v>0</v>
      </c>
    </row>
    <row r="5923" spans="1:12" x14ac:dyDescent="0.25">
      <c r="A5923" s="1">
        <v>44760.713083287039</v>
      </c>
      <c r="B5923" s="2">
        <f t="shared" si="95"/>
        <v>98.683356944467292</v>
      </c>
      <c r="C5923">
        <v>1408.754925</v>
      </c>
      <c r="D5923">
        <v>1027.9447540000001</v>
      </c>
      <c r="E5923">
        <v>5.3809610000000001</v>
      </c>
      <c r="F5923" s="5">
        <v>2.75</v>
      </c>
      <c r="G5923">
        <v>2</v>
      </c>
      <c r="H5923">
        <v>0</v>
      </c>
      <c r="I5923">
        <v>0</v>
      </c>
      <c r="J5923">
        <v>0</v>
      </c>
      <c r="K5923">
        <v>9.9043469999999995E-2</v>
      </c>
      <c r="L5923">
        <v>0</v>
      </c>
    </row>
    <row r="5924" spans="1:12" x14ac:dyDescent="0.25">
      <c r="A5924" s="1">
        <v>44760.713777743054</v>
      </c>
      <c r="B5924" s="2">
        <f t="shared" si="95"/>
        <v>98.700023611133958</v>
      </c>
      <c r="C5924">
        <v>1408.7173089999999</v>
      </c>
      <c r="D5924">
        <v>1027.8205929999999</v>
      </c>
      <c r="E5924">
        <v>5.3930350000000002</v>
      </c>
      <c r="F5924" s="5">
        <v>2.75</v>
      </c>
      <c r="G5924">
        <v>2</v>
      </c>
      <c r="H5924">
        <v>0</v>
      </c>
      <c r="I5924">
        <v>0</v>
      </c>
      <c r="J5924">
        <v>0</v>
      </c>
      <c r="K5924">
        <v>9.9043469999999995E-2</v>
      </c>
      <c r="L5924">
        <v>0</v>
      </c>
    </row>
    <row r="5925" spans="1:12" x14ac:dyDescent="0.25">
      <c r="A5925" s="1">
        <v>44760.714472187501</v>
      </c>
      <c r="B5925" s="2">
        <f t="shared" si="95"/>
        <v>98.716690277800623</v>
      </c>
      <c r="C5925">
        <v>1408.7501970000001</v>
      </c>
      <c r="D5925">
        <v>1027.755236</v>
      </c>
      <c r="E5925">
        <v>5.4183380000000003</v>
      </c>
      <c r="F5925" s="5">
        <v>2.75</v>
      </c>
      <c r="G5925">
        <v>2</v>
      </c>
      <c r="H5925">
        <v>0</v>
      </c>
      <c r="I5925">
        <v>0</v>
      </c>
      <c r="J5925">
        <v>0</v>
      </c>
      <c r="K5925">
        <v>9.9043469999999995E-2</v>
      </c>
      <c r="L5925">
        <v>0</v>
      </c>
    </row>
    <row r="5926" spans="1:12" x14ac:dyDescent="0.25">
      <c r="A5926" s="1">
        <v>44760.715166655093</v>
      </c>
      <c r="B5926" s="2">
        <f t="shared" si="95"/>
        <v>98.733356944467289</v>
      </c>
      <c r="C5926">
        <v>1408.6949320000001</v>
      </c>
      <c r="D5926">
        <v>1027.8052439999999</v>
      </c>
      <c r="E5926">
        <v>5.438472</v>
      </c>
      <c r="F5926" s="5">
        <v>2.75</v>
      </c>
      <c r="G5926">
        <v>2</v>
      </c>
      <c r="H5926">
        <v>0</v>
      </c>
      <c r="I5926">
        <v>0</v>
      </c>
      <c r="J5926">
        <v>0</v>
      </c>
      <c r="K5926">
        <v>9.9043469999999995E-2</v>
      </c>
      <c r="L5926">
        <v>0</v>
      </c>
    </row>
    <row r="5927" spans="1:12" x14ac:dyDescent="0.25">
      <c r="A5927" s="1">
        <v>44760.715861087963</v>
      </c>
      <c r="B5927" s="2">
        <f t="shared" si="95"/>
        <v>98.750023611133955</v>
      </c>
      <c r="C5927">
        <v>1408.6762639999999</v>
      </c>
      <c r="D5927">
        <v>1027.769464</v>
      </c>
      <c r="E5927">
        <v>5.5294449999999999</v>
      </c>
      <c r="F5927" s="5">
        <v>2.75</v>
      </c>
      <c r="G5927">
        <v>2</v>
      </c>
      <c r="H5927">
        <v>0</v>
      </c>
      <c r="I5927">
        <v>0</v>
      </c>
      <c r="J5927">
        <v>0</v>
      </c>
      <c r="K5927">
        <v>9.9043469999999995E-2</v>
      </c>
      <c r="L5927">
        <v>0</v>
      </c>
    </row>
    <row r="5928" spans="1:12" x14ac:dyDescent="0.25">
      <c r="A5928" s="1">
        <v>44760.716555520834</v>
      </c>
      <c r="B5928" s="2">
        <f t="shared" si="95"/>
        <v>98.76669027780062</v>
      </c>
      <c r="C5928">
        <v>1408.6484869999999</v>
      </c>
      <c r="D5928">
        <v>1027.7681680000001</v>
      </c>
      <c r="E5928">
        <v>5.5221410000000004</v>
      </c>
      <c r="F5928" s="5">
        <v>2.75</v>
      </c>
      <c r="G5928">
        <v>2</v>
      </c>
      <c r="H5928">
        <v>0</v>
      </c>
      <c r="I5928">
        <v>0</v>
      </c>
      <c r="J5928">
        <v>0</v>
      </c>
      <c r="K5928">
        <v>9.9043469999999995E-2</v>
      </c>
      <c r="L5928">
        <v>0</v>
      </c>
    </row>
    <row r="5929" spans="1:12" x14ac:dyDescent="0.25">
      <c r="A5929" s="1">
        <v>44760.717250000002</v>
      </c>
      <c r="B5929" s="2">
        <f t="shared" si="95"/>
        <v>98.783356944467286</v>
      </c>
      <c r="C5929">
        <v>1408.606303</v>
      </c>
      <c r="D5929">
        <v>1027.7406350000001</v>
      </c>
      <c r="E5929">
        <v>5.4224579999999998</v>
      </c>
      <c r="F5929" s="5">
        <v>2.75</v>
      </c>
      <c r="G5929">
        <v>2</v>
      </c>
      <c r="H5929">
        <v>0</v>
      </c>
      <c r="I5929">
        <v>0</v>
      </c>
      <c r="J5929">
        <v>0</v>
      </c>
      <c r="K5929">
        <v>9.9043469999999995E-2</v>
      </c>
      <c r="L5929">
        <v>0</v>
      </c>
    </row>
    <row r="5930" spans="1:12" x14ac:dyDescent="0.25">
      <c r="A5930" s="1">
        <v>44760.717944421296</v>
      </c>
      <c r="B5930" s="2">
        <f t="shared" si="95"/>
        <v>98.800023611133952</v>
      </c>
      <c r="C5930">
        <v>1408.6045879999999</v>
      </c>
      <c r="D5930">
        <v>1027.835742</v>
      </c>
      <c r="E5930">
        <v>5.4147959999999999</v>
      </c>
      <c r="F5930" s="5">
        <v>2.75</v>
      </c>
      <c r="G5930">
        <v>2</v>
      </c>
      <c r="H5930">
        <v>0</v>
      </c>
      <c r="I5930">
        <v>0</v>
      </c>
      <c r="J5930">
        <v>0</v>
      </c>
      <c r="K5930">
        <v>9.9043469999999995E-2</v>
      </c>
      <c r="L5930">
        <v>0</v>
      </c>
    </row>
    <row r="5931" spans="1:12" x14ac:dyDescent="0.25">
      <c r="A5931" s="1">
        <v>44760.718638888888</v>
      </c>
      <c r="B5931" s="2">
        <f t="shared" si="95"/>
        <v>98.816690277800618</v>
      </c>
      <c r="C5931">
        <v>1408.5674939999999</v>
      </c>
      <c r="D5931">
        <v>1027.8226110000001</v>
      </c>
      <c r="E5931">
        <v>5.4411839999999998</v>
      </c>
      <c r="F5931" s="5">
        <v>2.75</v>
      </c>
      <c r="G5931">
        <v>2</v>
      </c>
      <c r="H5931">
        <v>0</v>
      </c>
      <c r="I5931">
        <v>0</v>
      </c>
      <c r="J5931">
        <v>0</v>
      </c>
      <c r="K5931">
        <v>9.9043469999999995E-2</v>
      </c>
      <c r="L5931">
        <v>0</v>
      </c>
    </row>
    <row r="5932" spans="1:12" x14ac:dyDescent="0.25">
      <c r="A5932" s="1">
        <v>44760.719333333334</v>
      </c>
      <c r="B5932" s="2">
        <f t="shared" si="95"/>
        <v>98.833356944467283</v>
      </c>
      <c r="C5932">
        <v>1408.529014</v>
      </c>
      <c r="D5932">
        <v>1027.9085</v>
      </c>
      <c r="E5932">
        <v>5.3808490000000004</v>
      </c>
      <c r="F5932" s="5">
        <v>2.75</v>
      </c>
      <c r="G5932">
        <v>2</v>
      </c>
      <c r="H5932">
        <v>0</v>
      </c>
      <c r="I5932">
        <v>0</v>
      </c>
      <c r="J5932">
        <v>0</v>
      </c>
      <c r="K5932">
        <v>9.9043469999999995E-2</v>
      </c>
      <c r="L5932">
        <v>0</v>
      </c>
    </row>
    <row r="5933" spans="1:12" x14ac:dyDescent="0.25">
      <c r="A5933" s="1">
        <v>44760.720027824071</v>
      </c>
      <c r="B5933" s="2">
        <f t="shared" si="95"/>
        <v>98.850023611133949</v>
      </c>
      <c r="C5933">
        <v>1408.5254199999999</v>
      </c>
      <c r="D5933">
        <v>1028.063682</v>
      </c>
      <c r="E5933">
        <v>5.3866829999999997</v>
      </c>
      <c r="F5933" s="5">
        <v>2.75</v>
      </c>
      <c r="G5933">
        <v>2</v>
      </c>
      <c r="H5933">
        <v>0</v>
      </c>
      <c r="I5933">
        <v>0</v>
      </c>
      <c r="J5933">
        <v>0</v>
      </c>
      <c r="K5933">
        <v>9.9043469999999995E-2</v>
      </c>
      <c r="L5933">
        <v>0</v>
      </c>
    </row>
    <row r="5934" spans="1:12" x14ac:dyDescent="0.25">
      <c r="A5934" s="1">
        <v>44760.720722222221</v>
      </c>
      <c r="B5934" s="2">
        <f t="shared" si="95"/>
        <v>98.866690277800615</v>
      </c>
      <c r="C5934">
        <v>1408.4969269999999</v>
      </c>
      <c r="D5934">
        <v>1028.140052</v>
      </c>
      <c r="E5934">
        <v>5.4737049999999998</v>
      </c>
      <c r="F5934" s="5">
        <v>2.75</v>
      </c>
      <c r="G5934">
        <v>2</v>
      </c>
      <c r="H5934">
        <v>0</v>
      </c>
      <c r="I5934">
        <v>0</v>
      </c>
      <c r="J5934">
        <v>0</v>
      </c>
      <c r="K5934">
        <v>9.9043469999999995E-2</v>
      </c>
      <c r="L5934">
        <v>0</v>
      </c>
    </row>
    <row r="5935" spans="1:12" x14ac:dyDescent="0.25">
      <c r="A5935" s="1">
        <v>44760.721416678243</v>
      </c>
      <c r="B5935" s="2">
        <f t="shared" si="95"/>
        <v>98.88335694446728</v>
      </c>
      <c r="C5935">
        <v>1408.471751</v>
      </c>
      <c r="D5935">
        <v>1028.2049609999999</v>
      </c>
      <c r="E5935">
        <v>5.5269060000000003</v>
      </c>
      <c r="F5935" s="5">
        <v>2.75</v>
      </c>
      <c r="G5935">
        <v>2</v>
      </c>
      <c r="H5935">
        <v>0</v>
      </c>
      <c r="I5935">
        <v>0</v>
      </c>
      <c r="J5935">
        <v>0</v>
      </c>
      <c r="K5935">
        <v>9.9043469999999995E-2</v>
      </c>
      <c r="L5935">
        <v>0</v>
      </c>
    </row>
    <row r="5936" spans="1:12" x14ac:dyDescent="0.25">
      <c r="A5936" s="1">
        <v>44760.722111134259</v>
      </c>
      <c r="B5936" s="2">
        <f t="shared" si="95"/>
        <v>98.900023611133946</v>
      </c>
      <c r="C5936">
        <v>1408.4506309999999</v>
      </c>
      <c r="D5936">
        <v>1028.373574</v>
      </c>
      <c r="E5936">
        <v>5.5210280000000003</v>
      </c>
      <c r="F5936" s="5">
        <v>2.75</v>
      </c>
      <c r="G5936">
        <v>2</v>
      </c>
      <c r="H5936">
        <v>0</v>
      </c>
      <c r="I5936">
        <v>0</v>
      </c>
      <c r="J5936">
        <v>0</v>
      </c>
      <c r="K5936">
        <v>9.9043469999999995E-2</v>
      </c>
      <c r="L5936">
        <v>0</v>
      </c>
    </row>
    <row r="5937" spans="1:12" x14ac:dyDescent="0.25">
      <c r="A5937" s="1">
        <v>44760.722805578705</v>
      </c>
      <c r="B5937" s="2">
        <f t="shared" si="95"/>
        <v>98.916690277800612</v>
      </c>
      <c r="C5937">
        <v>1408.380318</v>
      </c>
      <c r="D5937">
        <v>1028.2554680000001</v>
      </c>
      <c r="E5937">
        <v>5.457967</v>
      </c>
      <c r="F5937" s="5">
        <v>2.75</v>
      </c>
      <c r="G5937">
        <v>2</v>
      </c>
      <c r="H5937">
        <v>0</v>
      </c>
      <c r="I5937">
        <v>0</v>
      </c>
      <c r="J5937">
        <v>0</v>
      </c>
      <c r="K5937">
        <v>9.9043469999999995E-2</v>
      </c>
      <c r="L5937">
        <v>0</v>
      </c>
    </row>
    <row r="5938" spans="1:12" x14ac:dyDescent="0.25">
      <c r="A5938" s="1">
        <v>44760.723500011576</v>
      </c>
      <c r="B5938" s="2">
        <f t="shared" si="95"/>
        <v>98.933356944467278</v>
      </c>
      <c r="C5938">
        <v>1408.357886</v>
      </c>
      <c r="D5938">
        <v>1028.3002429999999</v>
      </c>
      <c r="E5938">
        <v>5.4670519999999998</v>
      </c>
      <c r="F5938" s="5">
        <v>2.75</v>
      </c>
      <c r="G5938">
        <v>2</v>
      </c>
      <c r="H5938">
        <v>0</v>
      </c>
      <c r="I5938">
        <v>0</v>
      </c>
      <c r="J5938">
        <v>0</v>
      </c>
      <c r="K5938">
        <v>9.9043469999999995E-2</v>
      </c>
      <c r="L5938">
        <v>0</v>
      </c>
    </row>
    <row r="5939" spans="1:12" x14ac:dyDescent="0.25">
      <c r="A5939" s="1">
        <v>44760.724194479168</v>
      </c>
      <c r="B5939" s="2">
        <f t="shared" si="95"/>
        <v>98.950023611133943</v>
      </c>
      <c r="C5939">
        <v>1408.3229650000001</v>
      </c>
      <c r="D5939">
        <v>1028.2707909999999</v>
      </c>
      <c r="E5939">
        <v>5.4152050000000003</v>
      </c>
      <c r="F5939" s="5">
        <v>2.75</v>
      </c>
      <c r="G5939">
        <v>2</v>
      </c>
      <c r="H5939">
        <v>0</v>
      </c>
      <c r="I5939">
        <v>0</v>
      </c>
      <c r="J5939">
        <v>0</v>
      </c>
      <c r="K5939">
        <v>9.9043469999999995E-2</v>
      </c>
      <c r="L5939">
        <v>0</v>
      </c>
    </row>
    <row r="5940" spans="1:12" x14ac:dyDescent="0.25">
      <c r="A5940" s="1">
        <v>44760.724888923614</v>
      </c>
      <c r="B5940" s="2">
        <f t="shared" si="95"/>
        <v>98.966690277800609</v>
      </c>
      <c r="C5940">
        <v>1408.299444</v>
      </c>
      <c r="D5940">
        <v>1028.3562810000001</v>
      </c>
      <c r="E5940">
        <v>5.4966010000000001</v>
      </c>
      <c r="F5940" s="5">
        <v>2.75</v>
      </c>
      <c r="G5940">
        <v>2</v>
      </c>
      <c r="H5940">
        <v>0</v>
      </c>
      <c r="I5940">
        <v>0</v>
      </c>
      <c r="J5940">
        <v>0</v>
      </c>
      <c r="K5940">
        <v>9.9043469999999995E-2</v>
      </c>
      <c r="L5940">
        <v>0</v>
      </c>
    </row>
    <row r="5941" spans="1:12" x14ac:dyDescent="0.25">
      <c r="A5941" s="1">
        <v>44760.725583368054</v>
      </c>
      <c r="B5941" s="2">
        <f t="shared" si="95"/>
        <v>98.983356944467275</v>
      </c>
      <c r="C5941">
        <v>1408.260894</v>
      </c>
      <c r="D5941">
        <v>1028.3346289999999</v>
      </c>
      <c r="E5941">
        <v>5.5142579999999999</v>
      </c>
      <c r="F5941" s="5">
        <v>2.75</v>
      </c>
      <c r="G5941">
        <v>2</v>
      </c>
      <c r="H5941">
        <v>0</v>
      </c>
      <c r="I5941">
        <v>0</v>
      </c>
      <c r="J5941">
        <v>0</v>
      </c>
      <c r="K5941">
        <v>9.9043469999999995E-2</v>
      </c>
      <c r="L5941">
        <v>0</v>
      </c>
    </row>
    <row r="5942" spans="1:12" x14ac:dyDescent="0.25">
      <c r="A5942" s="1">
        <v>44760.726277824077</v>
      </c>
      <c r="B5942" s="2">
        <f t="shared" si="95"/>
        <v>99.00002361113394</v>
      </c>
      <c r="C5942">
        <v>1408.218347</v>
      </c>
      <c r="D5942">
        <v>1028.417128</v>
      </c>
      <c r="E5942">
        <v>5.4771380000000001</v>
      </c>
      <c r="F5942" s="5">
        <v>2.75</v>
      </c>
      <c r="G5942">
        <v>2</v>
      </c>
      <c r="H5942">
        <v>0</v>
      </c>
      <c r="I5942">
        <v>0</v>
      </c>
      <c r="J5942">
        <v>0</v>
      </c>
      <c r="K5942">
        <v>9.9043469999999995E-2</v>
      </c>
      <c r="L5942">
        <v>0</v>
      </c>
    </row>
    <row r="5943" spans="1:12" x14ac:dyDescent="0.25">
      <c r="A5943" s="1">
        <v>44760.726972291668</v>
      </c>
      <c r="B5943" s="2">
        <f t="shared" si="95"/>
        <v>99.016690277800606</v>
      </c>
      <c r="C5943">
        <v>1408.1922059999999</v>
      </c>
      <c r="D5943">
        <v>1028.39114</v>
      </c>
      <c r="E5943">
        <v>5.4281030000000001</v>
      </c>
      <c r="F5943" s="5">
        <v>2.75</v>
      </c>
      <c r="G5943">
        <v>2</v>
      </c>
      <c r="H5943">
        <v>0</v>
      </c>
      <c r="I5943">
        <v>0</v>
      </c>
      <c r="J5943">
        <v>0</v>
      </c>
      <c r="K5943">
        <v>9.9043469999999995E-2</v>
      </c>
      <c r="L5943">
        <v>0</v>
      </c>
    </row>
    <row r="5944" spans="1:12" x14ac:dyDescent="0.25">
      <c r="A5944" s="1">
        <v>44760.727666701387</v>
      </c>
      <c r="B5944" s="2">
        <f t="shared" si="95"/>
        <v>99.033356944467272</v>
      </c>
      <c r="C5944">
        <v>1408.095513</v>
      </c>
      <c r="D5944">
        <v>1028.470127</v>
      </c>
      <c r="E5944">
        <v>5.4208990000000004</v>
      </c>
      <c r="F5944" s="5">
        <v>2.75</v>
      </c>
      <c r="G5944">
        <v>2</v>
      </c>
      <c r="H5944">
        <v>0</v>
      </c>
      <c r="I5944">
        <v>0</v>
      </c>
      <c r="J5944">
        <v>0</v>
      </c>
      <c r="K5944">
        <v>9.9043469999999995E-2</v>
      </c>
      <c r="L5944">
        <v>0</v>
      </c>
    </row>
    <row r="5945" spans="1:12" x14ac:dyDescent="0.25">
      <c r="A5945" s="1">
        <v>44760.728361203706</v>
      </c>
      <c r="B5945" s="2">
        <f t="shared" si="95"/>
        <v>99.050023611133938</v>
      </c>
      <c r="C5945">
        <v>1408.1137040000001</v>
      </c>
      <c r="D5945">
        <v>1028.425027</v>
      </c>
      <c r="E5945">
        <v>5.4191599999999998</v>
      </c>
      <c r="F5945" s="5">
        <v>2.75</v>
      </c>
      <c r="G5945">
        <v>2</v>
      </c>
      <c r="H5945">
        <v>0</v>
      </c>
      <c r="I5945">
        <v>0</v>
      </c>
      <c r="J5945">
        <v>0</v>
      </c>
      <c r="K5945">
        <v>9.9043469999999995E-2</v>
      </c>
      <c r="L5945">
        <v>0</v>
      </c>
    </row>
    <row r="5946" spans="1:12" x14ac:dyDescent="0.25">
      <c r="A5946" s="1">
        <v>44760.729055613425</v>
      </c>
      <c r="B5946" s="2">
        <f t="shared" si="95"/>
        <v>99.066690277800603</v>
      </c>
      <c r="C5946">
        <v>1408.0636750000001</v>
      </c>
      <c r="D5946">
        <v>1028.4576930000001</v>
      </c>
      <c r="E5946">
        <v>5.4707879999999998</v>
      </c>
      <c r="F5946" s="5">
        <v>2.75</v>
      </c>
      <c r="G5946">
        <v>2</v>
      </c>
      <c r="H5946">
        <v>0</v>
      </c>
      <c r="I5946">
        <v>0</v>
      </c>
      <c r="J5946">
        <v>0</v>
      </c>
      <c r="K5946">
        <v>9.9043469999999995E-2</v>
      </c>
      <c r="L5946">
        <v>0</v>
      </c>
    </row>
    <row r="5947" spans="1:12" x14ac:dyDescent="0.25">
      <c r="A5947" s="1">
        <v>44760.729750057872</v>
      </c>
      <c r="B5947" s="2">
        <f t="shared" si="95"/>
        <v>99.083356944467269</v>
      </c>
      <c r="C5947">
        <v>1408.0480689999999</v>
      </c>
      <c r="D5947">
        <v>1028.5683240000001</v>
      </c>
      <c r="E5947">
        <v>5.4763960000000003</v>
      </c>
      <c r="F5947" s="5">
        <v>2.75</v>
      </c>
      <c r="G5947">
        <v>2</v>
      </c>
      <c r="H5947">
        <v>0</v>
      </c>
      <c r="I5947">
        <v>0</v>
      </c>
      <c r="J5947">
        <v>0</v>
      </c>
      <c r="K5947">
        <v>9.9043469999999995E-2</v>
      </c>
      <c r="L5947">
        <v>0</v>
      </c>
    </row>
    <row r="5948" spans="1:12" x14ac:dyDescent="0.25">
      <c r="A5948" s="1">
        <v>44760.730444513887</v>
      </c>
      <c r="B5948" s="2">
        <f t="shared" si="95"/>
        <v>99.100023611133935</v>
      </c>
      <c r="C5948">
        <v>1408.0110110000001</v>
      </c>
      <c r="D5948">
        <v>1028.6505999999999</v>
      </c>
      <c r="E5948">
        <v>5.4044939999999997</v>
      </c>
      <c r="F5948" s="5">
        <v>2.75</v>
      </c>
      <c r="G5948">
        <v>2</v>
      </c>
      <c r="H5948">
        <v>0</v>
      </c>
      <c r="I5948">
        <v>0</v>
      </c>
      <c r="J5948">
        <v>0</v>
      </c>
      <c r="K5948">
        <v>9.9043469999999995E-2</v>
      </c>
      <c r="L5948">
        <v>0</v>
      </c>
    </row>
    <row r="5949" spans="1:12" x14ac:dyDescent="0.25">
      <c r="A5949" s="1">
        <v>44760.731138946758</v>
      </c>
      <c r="B5949" s="2">
        <f t="shared" si="95"/>
        <v>99.1166902778006</v>
      </c>
      <c r="C5949">
        <v>1407.9386139999999</v>
      </c>
      <c r="D5949">
        <v>1028.7846280000001</v>
      </c>
      <c r="E5949">
        <v>5.4490470000000002</v>
      </c>
      <c r="F5949" s="5">
        <v>2.75</v>
      </c>
      <c r="G5949">
        <v>2</v>
      </c>
      <c r="H5949">
        <v>0</v>
      </c>
      <c r="I5949">
        <v>0</v>
      </c>
      <c r="J5949">
        <v>0</v>
      </c>
      <c r="K5949">
        <v>9.9043469999999995E-2</v>
      </c>
      <c r="L5949">
        <v>0</v>
      </c>
    </row>
    <row r="5950" spans="1:12" x14ac:dyDescent="0.25">
      <c r="A5950" s="1">
        <v>44760.731833414349</v>
      </c>
      <c r="B5950" s="2">
        <f t="shared" si="95"/>
        <v>99.133356944467266</v>
      </c>
      <c r="C5950">
        <v>1407.927338</v>
      </c>
      <c r="D5950">
        <v>1028.7875180000001</v>
      </c>
      <c r="E5950">
        <v>5.4016440000000001</v>
      </c>
      <c r="F5950" s="5">
        <v>2.75</v>
      </c>
      <c r="G5950">
        <v>2</v>
      </c>
      <c r="H5950">
        <v>0</v>
      </c>
      <c r="I5950">
        <v>0</v>
      </c>
      <c r="J5950">
        <v>0</v>
      </c>
      <c r="K5950">
        <v>9.9043469999999995E-2</v>
      </c>
      <c r="L5950">
        <v>0</v>
      </c>
    </row>
    <row r="5951" spans="1:12" x14ac:dyDescent="0.25">
      <c r="A5951" s="1">
        <v>44760.732527858796</v>
      </c>
      <c r="B5951" s="2">
        <f t="shared" si="95"/>
        <v>99.150023611133932</v>
      </c>
      <c r="C5951">
        <v>1407.907273</v>
      </c>
      <c r="D5951">
        <v>1028.758589</v>
      </c>
      <c r="E5951">
        <v>5.380617</v>
      </c>
      <c r="F5951" s="5">
        <v>2.75</v>
      </c>
      <c r="G5951">
        <v>2</v>
      </c>
      <c r="H5951">
        <v>0</v>
      </c>
      <c r="I5951">
        <v>0</v>
      </c>
      <c r="J5951">
        <v>0</v>
      </c>
      <c r="K5951">
        <v>9.9043469999999995E-2</v>
      </c>
      <c r="L5951">
        <v>0</v>
      </c>
    </row>
    <row r="5952" spans="1:12" x14ac:dyDescent="0.25">
      <c r="A5952" s="1">
        <v>44760.733222303243</v>
      </c>
      <c r="B5952" s="2">
        <f t="shared" si="95"/>
        <v>99.166690277800598</v>
      </c>
      <c r="C5952">
        <v>1407.8637960000001</v>
      </c>
      <c r="D5952">
        <v>1028.838199</v>
      </c>
      <c r="E5952">
        <v>5.463546</v>
      </c>
      <c r="F5952" s="5">
        <v>2.75</v>
      </c>
      <c r="G5952">
        <v>2</v>
      </c>
      <c r="H5952">
        <v>0</v>
      </c>
      <c r="I5952">
        <v>0</v>
      </c>
      <c r="J5952">
        <v>0</v>
      </c>
      <c r="K5952">
        <v>9.9043469999999995E-2</v>
      </c>
      <c r="L5952">
        <v>0</v>
      </c>
    </row>
    <row r="5953" spans="1:12" x14ac:dyDescent="0.25">
      <c r="A5953" s="1">
        <v>44760.733916759258</v>
      </c>
      <c r="B5953" s="2">
        <f t="shared" si="95"/>
        <v>99.183356944467263</v>
      </c>
      <c r="C5953">
        <v>1407.8278909999999</v>
      </c>
      <c r="D5953">
        <v>1028.8629659999999</v>
      </c>
      <c r="E5953">
        <v>5.4892329999999996</v>
      </c>
      <c r="F5953" s="5">
        <v>2.75</v>
      </c>
      <c r="G5953">
        <v>2</v>
      </c>
      <c r="H5953">
        <v>0</v>
      </c>
      <c r="I5953">
        <v>0</v>
      </c>
      <c r="J5953">
        <v>0</v>
      </c>
      <c r="K5953">
        <v>9.9043469999999995E-2</v>
      </c>
      <c r="L5953">
        <v>0</v>
      </c>
    </row>
    <row r="5954" spans="1:12" x14ac:dyDescent="0.25">
      <c r="A5954" s="1">
        <v>44760.734611203705</v>
      </c>
      <c r="B5954" s="2">
        <f t="shared" si="95"/>
        <v>99.200023611133929</v>
      </c>
      <c r="C5954">
        <v>1407.776713</v>
      </c>
      <c r="D5954">
        <v>1028.83187</v>
      </c>
      <c r="E5954">
        <v>5.5478199999999998</v>
      </c>
      <c r="F5954" s="5">
        <v>2.75</v>
      </c>
      <c r="G5954">
        <v>2</v>
      </c>
      <c r="H5954">
        <v>0</v>
      </c>
      <c r="I5954">
        <v>0</v>
      </c>
      <c r="J5954">
        <v>0</v>
      </c>
      <c r="K5954">
        <v>9.9043469999999995E-2</v>
      </c>
      <c r="L5954">
        <v>0</v>
      </c>
    </row>
    <row r="5955" spans="1:12" x14ac:dyDescent="0.25">
      <c r="A5955" s="1">
        <v>44760.735305682872</v>
      </c>
      <c r="B5955" s="2">
        <f t="shared" si="95"/>
        <v>99.216690277800595</v>
      </c>
      <c r="C5955">
        <v>1407.747306</v>
      </c>
      <c r="D5955">
        <v>1028.7450100000001</v>
      </c>
      <c r="E5955">
        <v>5.4493929999999997</v>
      </c>
      <c r="F5955" s="5">
        <v>2.75</v>
      </c>
      <c r="G5955">
        <v>2</v>
      </c>
      <c r="H5955">
        <v>0</v>
      </c>
      <c r="I5955">
        <v>0</v>
      </c>
      <c r="J5955">
        <v>0</v>
      </c>
      <c r="K5955">
        <v>9.9043469999999995E-2</v>
      </c>
      <c r="L5955">
        <v>0</v>
      </c>
    </row>
    <row r="5956" spans="1:12" x14ac:dyDescent="0.25">
      <c r="A5956" s="1">
        <v>44760.736000127312</v>
      </c>
      <c r="B5956" s="2">
        <f t="shared" ref="B5956:B6019" si="96">B5955+1/60</f>
        <v>99.233356944467261</v>
      </c>
      <c r="C5956">
        <v>1407.6743019999999</v>
      </c>
      <c r="D5956">
        <v>1028.7273190000001</v>
      </c>
      <c r="E5956">
        <v>5.4017229999999996</v>
      </c>
      <c r="F5956" s="5">
        <v>2.75</v>
      </c>
      <c r="G5956">
        <v>2</v>
      </c>
      <c r="H5956">
        <v>0</v>
      </c>
      <c r="I5956">
        <v>0</v>
      </c>
      <c r="J5956">
        <v>0</v>
      </c>
      <c r="K5956">
        <v>9.9043469999999995E-2</v>
      </c>
      <c r="L5956">
        <v>0</v>
      </c>
    </row>
    <row r="5957" spans="1:12" x14ac:dyDescent="0.25">
      <c r="A5957" s="1">
        <v>44760.736694537038</v>
      </c>
      <c r="B5957" s="2">
        <f t="shared" si="96"/>
        <v>99.250023611133926</v>
      </c>
      <c r="C5957">
        <v>1407.6079259999999</v>
      </c>
      <c r="D5957">
        <v>1028.597352</v>
      </c>
      <c r="E5957">
        <v>5.3715960000000003</v>
      </c>
      <c r="F5957" s="5">
        <v>2.75</v>
      </c>
      <c r="G5957">
        <v>2</v>
      </c>
      <c r="H5957">
        <v>0</v>
      </c>
      <c r="I5957">
        <v>0</v>
      </c>
      <c r="J5957">
        <v>0</v>
      </c>
      <c r="K5957">
        <v>9.9043469999999995E-2</v>
      </c>
      <c r="L5957">
        <v>0</v>
      </c>
    </row>
    <row r="5958" spans="1:12" x14ac:dyDescent="0.25">
      <c r="A5958" s="1">
        <v>44760.737388993053</v>
      </c>
      <c r="B5958" s="2">
        <f t="shared" si="96"/>
        <v>99.266690277800592</v>
      </c>
      <c r="C5958">
        <v>1407.605425</v>
      </c>
      <c r="D5958">
        <v>1028.74207</v>
      </c>
      <c r="E5958">
        <v>5.385929</v>
      </c>
      <c r="F5958" s="5">
        <v>2.75</v>
      </c>
      <c r="G5958">
        <v>2</v>
      </c>
      <c r="H5958">
        <v>0</v>
      </c>
      <c r="I5958">
        <v>0</v>
      </c>
      <c r="J5958">
        <v>0</v>
      </c>
      <c r="K5958">
        <v>9.9043469999999995E-2</v>
      </c>
      <c r="L5958">
        <v>0</v>
      </c>
    </row>
    <row r="5959" spans="1:12" x14ac:dyDescent="0.25">
      <c r="A5959" s="1">
        <v>44760.7380834375</v>
      </c>
      <c r="B5959" s="2">
        <f t="shared" si="96"/>
        <v>99.283356944467258</v>
      </c>
      <c r="C5959">
        <v>1407.5563259999999</v>
      </c>
      <c r="D5959">
        <v>1028.688772</v>
      </c>
      <c r="E5959">
        <v>5.5050160000000004</v>
      </c>
      <c r="F5959" s="5">
        <v>2.75</v>
      </c>
      <c r="G5959">
        <v>2</v>
      </c>
      <c r="H5959">
        <v>0</v>
      </c>
      <c r="I5959">
        <v>0</v>
      </c>
      <c r="J5959">
        <v>0</v>
      </c>
      <c r="K5959">
        <v>9.9043469999999995E-2</v>
      </c>
      <c r="L5959">
        <v>0</v>
      </c>
    </row>
    <row r="5960" spans="1:12" x14ac:dyDescent="0.25">
      <c r="A5960" s="1">
        <v>44760.738777893515</v>
      </c>
      <c r="B5960" s="2">
        <f t="shared" si="96"/>
        <v>99.300023611133923</v>
      </c>
      <c r="C5960">
        <v>1407.5579809999999</v>
      </c>
      <c r="D5960">
        <v>1028.7841040000001</v>
      </c>
      <c r="E5960">
        <v>5.566503</v>
      </c>
      <c r="F5960" s="5">
        <v>2.75</v>
      </c>
      <c r="G5960">
        <v>2</v>
      </c>
      <c r="H5960">
        <v>0</v>
      </c>
      <c r="I5960">
        <v>0</v>
      </c>
      <c r="J5960">
        <v>0</v>
      </c>
      <c r="K5960">
        <v>9.9043469999999995E-2</v>
      </c>
      <c r="L5960">
        <v>0</v>
      </c>
    </row>
    <row r="5961" spans="1:12" x14ac:dyDescent="0.25">
      <c r="A5961" s="1">
        <v>44760.739472361114</v>
      </c>
      <c r="B5961" s="2">
        <f t="shared" si="96"/>
        <v>99.316690277800589</v>
      </c>
      <c r="C5961">
        <v>1407.536613</v>
      </c>
      <c r="D5961">
        <v>1028.7491460000001</v>
      </c>
      <c r="E5961">
        <v>5.4799530000000001</v>
      </c>
      <c r="F5961" s="5">
        <v>2.75</v>
      </c>
      <c r="G5961">
        <v>2</v>
      </c>
      <c r="H5961">
        <v>0</v>
      </c>
      <c r="I5961">
        <v>0</v>
      </c>
      <c r="J5961">
        <v>0</v>
      </c>
      <c r="K5961">
        <v>9.9043469999999995E-2</v>
      </c>
      <c r="L5961">
        <v>0</v>
      </c>
    </row>
    <row r="5962" spans="1:12" x14ac:dyDescent="0.25">
      <c r="A5962" s="1">
        <v>44760.740166793985</v>
      </c>
      <c r="B5962" s="2">
        <f t="shared" si="96"/>
        <v>99.333356944467255</v>
      </c>
      <c r="C5962">
        <v>1407.5095779999999</v>
      </c>
      <c r="D5962">
        <v>1028.8388970000001</v>
      </c>
      <c r="E5962">
        <v>5.4892120000000002</v>
      </c>
      <c r="F5962" s="5">
        <v>2.75</v>
      </c>
      <c r="G5962">
        <v>2</v>
      </c>
      <c r="H5962">
        <v>0</v>
      </c>
      <c r="I5962">
        <v>0</v>
      </c>
      <c r="J5962">
        <v>0</v>
      </c>
      <c r="K5962">
        <v>9.9043469999999995E-2</v>
      </c>
      <c r="L5962">
        <v>0</v>
      </c>
    </row>
    <row r="5963" spans="1:12" x14ac:dyDescent="0.25">
      <c r="A5963" s="1">
        <v>44760.740861226855</v>
      </c>
      <c r="B5963" s="2">
        <f t="shared" si="96"/>
        <v>99.350023611133921</v>
      </c>
      <c r="C5963">
        <v>1407.4844109999999</v>
      </c>
      <c r="D5963">
        <v>1028.846272</v>
      </c>
      <c r="E5963">
        <v>5.4856020000000001</v>
      </c>
      <c r="F5963" s="5">
        <v>2.75</v>
      </c>
      <c r="G5963">
        <v>2</v>
      </c>
      <c r="H5963">
        <v>0</v>
      </c>
      <c r="I5963">
        <v>0</v>
      </c>
      <c r="J5963">
        <v>0</v>
      </c>
      <c r="K5963">
        <v>9.9043469999999995E-2</v>
      </c>
      <c r="L5963">
        <v>0</v>
      </c>
    </row>
    <row r="5964" spans="1:12" x14ac:dyDescent="0.25">
      <c r="A5964" s="1">
        <v>44760.741555671295</v>
      </c>
      <c r="B5964" s="2">
        <f t="shared" si="96"/>
        <v>99.366690277800586</v>
      </c>
      <c r="C5964">
        <v>1407.430777</v>
      </c>
      <c r="D5964">
        <v>1028.8612969999999</v>
      </c>
      <c r="E5964">
        <v>5.4578329999999999</v>
      </c>
      <c r="F5964" s="5">
        <v>2.75</v>
      </c>
      <c r="G5964">
        <v>2</v>
      </c>
      <c r="H5964">
        <v>0</v>
      </c>
      <c r="I5964">
        <v>0</v>
      </c>
      <c r="J5964">
        <v>0</v>
      </c>
      <c r="K5964">
        <v>9.9043469999999995E-2</v>
      </c>
      <c r="L5964">
        <v>0</v>
      </c>
    </row>
    <row r="5965" spans="1:12" x14ac:dyDescent="0.25">
      <c r="A5965" s="1">
        <v>44760.742250138886</v>
      </c>
      <c r="B5965" s="2">
        <f t="shared" si="96"/>
        <v>99.383356944467252</v>
      </c>
      <c r="C5965">
        <v>1407.3953939999999</v>
      </c>
      <c r="D5965">
        <v>1028.8693949999999</v>
      </c>
      <c r="E5965">
        <v>5.4494069999999999</v>
      </c>
      <c r="F5965" s="5">
        <v>2.75</v>
      </c>
      <c r="G5965">
        <v>2</v>
      </c>
      <c r="H5965">
        <v>0</v>
      </c>
      <c r="I5965">
        <v>0</v>
      </c>
      <c r="J5965">
        <v>0</v>
      </c>
      <c r="K5965">
        <v>9.9043469999999995E-2</v>
      </c>
      <c r="L5965">
        <v>0</v>
      </c>
    </row>
    <row r="5966" spans="1:12" x14ac:dyDescent="0.25">
      <c r="A5966" s="1">
        <v>44760.742944606478</v>
      </c>
      <c r="B5966" s="2">
        <f t="shared" si="96"/>
        <v>99.400023611133918</v>
      </c>
      <c r="C5966">
        <v>1407.3985809999999</v>
      </c>
      <c r="D5966">
        <v>1028.8992450000001</v>
      </c>
      <c r="E5966">
        <v>5.482348</v>
      </c>
      <c r="F5966" s="5">
        <v>2.75</v>
      </c>
      <c r="G5966">
        <v>2</v>
      </c>
      <c r="H5966">
        <v>0</v>
      </c>
      <c r="I5966">
        <v>0</v>
      </c>
      <c r="J5966">
        <v>0</v>
      </c>
      <c r="K5966">
        <v>9.9043469999999995E-2</v>
      </c>
      <c r="L5966">
        <v>0</v>
      </c>
    </row>
    <row r="5967" spans="1:12" x14ac:dyDescent="0.25">
      <c r="A5967" s="1">
        <v>44760.74363902778</v>
      </c>
      <c r="B5967" s="2">
        <f t="shared" si="96"/>
        <v>99.416690277800583</v>
      </c>
      <c r="C5967">
        <v>1407.387201</v>
      </c>
      <c r="D5967">
        <v>1028.9000430000001</v>
      </c>
      <c r="E5967">
        <v>5.593051</v>
      </c>
      <c r="F5967" s="5">
        <v>2.75</v>
      </c>
      <c r="G5967">
        <v>2</v>
      </c>
      <c r="H5967">
        <v>0</v>
      </c>
      <c r="I5967">
        <v>0</v>
      </c>
      <c r="J5967">
        <v>0</v>
      </c>
      <c r="K5967">
        <v>9.9043469999999995E-2</v>
      </c>
      <c r="L5967">
        <v>0</v>
      </c>
    </row>
    <row r="5968" spans="1:12" x14ac:dyDescent="0.25">
      <c r="A5968" s="1">
        <v>44760.744333483795</v>
      </c>
      <c r="B5968" s="2">
        <f t="shared" si="96"/>
        <v>99.433356944467249</v>
      </c>
      <c r="C5968">
        <v>1407.3196069999999</v>
      </c>
      <c r="D5968">
        <v>1029.04765</v>
      </c>
      <c r="E5968">
        <v>5.5892660000000003</v>
      </c>
      <c r="F5968" s="5">
        <v>2.75</v>
      </c>
      <c r="G5968">
        <v>2</v>
      </c>
      <c r="H5968">
        <v>0</v>
      </c>
      <c r="I5968">
        <v>0</v>
      </c>
      <c r="J5968">
        <v>0</v>
      </c>
      <c r="K5968">
        <v>9.9043469999999995E-2</v>
      </c>
      <c r="L5968">
        <v>0</v>
      </c>
    </row>
    <row r="5969" spans="1:12" x14ac:dyDescent="0.25">
      <c r="A5969" s="1">
        <v>44760.745027916666</v>
      </c>
      <c r="B5969" s="2">
        <f t="shared" si="96"/>
        <v>99.450023611133915</v>
      </c>
      <c r="C5969">
        <v>1407.3066759999999</v>
      </c>
      <c r="D5969">
        <v>1028.918257</v>
      </c>
      <c r="E5969">
        <v>5.511126</v>
      </c>
      <c r="F5969" s="5">
        <v>2.75</v>
      </c>
      <c r="G5969">
        <v>2</v>
      </c>
      <c r="H5969">
        <v>0</v>
      </c>
      <c r="I5969">
        <v>0</v>
      </c>
      <c r="J5969">
        <v>0</v>
      </c>
      <c r="K5969">
        <v>9.9043469999999995E-2</v>
      </c>
      <c r="L5969">
        <v>0</v>
      </c>
    </row>
    <row r="5970" spans="1:12" x14ac:dyDescent="0.25">
      <c r="A5970" s="1">
        <v>44760.745722372689</v>
      </c>
      <c r="B5970" s="2">
        <f t="shared" si="96"/>
        <v>99.466690277800581</v>
      </c>
      <c r="C5970">
        <v>1407.30504</v>
      </c>
      <c r="D5970">
        <v>1028.885192</v>
      </c>
      <c r="E5970">
        <v>5.6054729999999999</v>
      </c>
      <c r="F5970" s="5">
        <v>2.75</v>
      </c>
      <c r="G5970">
        <v>2</v>
      </c>
      <c r="H5970">
        <v>0</v>
      </c>
      <c r="I5970">
        <v>0</v>
      </c>
      <c r="J5970">
        <v>0</v>
      </c>
      <c r="K5970">
        <v>9.9043469999999995E-2</v>
      </c>
      <c r="L5970">
        <v>0</v>
      </c>
    </row>
    <row r="5971" spans="1:12" x14ac:dyDescent="0.25">
      <c r="A5971" s="1">
        <v>44760.746416828704</v>
      </c>
      <c r="B5971" s="2">
        <f t="shared" si="96"/>
        <v>99.483356944467246</v>
      </c>
      <c r="C5971">
        <v>1407.2600070000001</v>
      </c>
      <c r="D5971">
        <v>1028.833365</v>
      </c>
      <c r="E5971">
        <v>5.9567389999999998</v>
      </c>
      <c r="F5971" s="5">
        <v>2.75</v>
      </c>
      <c r="G5971">
        <v>2</v>
      </c>
      <c r="H5971">
        <v>0</v>
      </c>
      <c r="I5971">
        <v>0</v>
      </c>
      <c r="J5971">
        <v>0</v>
      </c>
      <c r="K5971">
        <v>9.9043469999999995E-2</v>
      </c>
      <c r="L5971">
        <v>0</v>
      </c>
    </row>
    <row r="5972" spans="1:12" x14ac:dyDescent="0.25">
      <c r="A5972" s="1">
        <v>44760.747111273151</v>
      </c>
      <c r="B5972" s="2">
        <f t="shared" si="96"/>
        <v>99.500023611133912</v>
      </c>
      <c r="C5972">
        <v>1407.247961</v>
      </c>
      <c r="D5972">
        <v>1029.107575</v>
      </c>
      <c r="E5972">
        <v>6.2061500000000001</v>
      </c>
      <c r="F5972" s="5">
        <v>2.75</v>
      </c>
      <c r="G5972">
        <v>2</v>
      </c>
      <c r="H5972">
        <v>0</v>
      </c>
      <c r="I5972">
        <v>0</v>
      </c>
      <c r="J5972">
        <v>0</v>
      </c>
      <c r="K5972">
        <v>9.9043469999999995E-2</v>
      </c>
      <c r="L5972">
        <v>0</v>
      </c>
    </row>
    <row r="5973" spans="1:12" x14ac:dyDescent="0.25">
      <c r="A5973" s="1">
        <v>44760.747805740742</v>
      </c>
      <c r="B5973" s="2">
        <f t="shared" si="96"/>
        <v>99.516690277800578</v>
      </c>
      <c r="C5973">
        <v>1407.2607869999999</v>
      </c>
      <c r="D5973">
        <v>1029.3704740000001</v>
      </c>
      <c r="E5973">
        <v>6.4166049999999997</v>
      </c>
      <c r="F5973" s="5">
        <v>2.75</v>
      </c>
      <c r="G5973">
        <v>2</v>
      </c>
      <c r="H5973">
        <v>0</v>
      </c>
      <c r="I5973">
        <v>0</v>
      </c>
      <c r="J5973">
        <v>0</v>
      </c>
      <c r="K5973">
        <v>9.9043469999999995E-2</v>
      </c>
      <c r="L5973">
        <v>0</v>
      </c>
    </row>
    <row r="5974" spans="1:12" x14ac:dyDescent="0.25">
      <c r="A5974" s="1">
        <v>44760.748500162037</v>
      </c>
      <c r="B5974" s="2">
        <f t="shared" si="96"/>
        <v>99.533356944467243</v>
      </c>
      <c r="C5974">
        <v>1407.2532650000001</v>
      </c>
      <c r="D5974">
        <v>1029.7587530000001</v>
      </c>
      <c r="E5974">
        <v>6.3430759999999999</v>
      </c>
      <c r="F5974" s="5">
        <v>2.75</v>
      </c>
      <c r="G5974">
        <v>2</v>
      </c>
      <c r="H5974">
        <v>0</v>
      </c>
      <c r="I5974">
        <v>0</v>
      </c>
      <c r="J5974">
        <v>0</v>
      </c>
      <c r="K5974">
        <v>9.9043469999999995E-2</v>
      </c>
      <c r="L5974">
        <v>0</v>
      </c>
    </row>
    <row r="5975" spans="1:12" x14ac:dyDescent="0.25">
      <c r="A5975" s="1">
        <v>44760.749194629629</v>
      </c>
      <c r="B5975" s="2">
        <f t="shared" si="96"/>
        <v>99.550023611133909</v>
      </c>
      <c r="C5975">
        <v>1407.2365159999999</v>
      </c>
      <c r="D5975">
        <v>1029.9468260000001</v>
      </c>
      <c r="E5975">
        <v>5.4921699999999998</v>
      </c>
      <c r="F5975" s="5">
        <v>2.75</v>
      </c>
      <c r="G5975">
        <v>2</v>
      </c>
      <c r="H5975">
        <v>0</v>
      </c>
      <c r="I5975">
        <v>0</v>
      </c>
      <c r="J5975">
        <v>0</v>
      </c>
      <c r="K5975">
        <v>9.9043469999999995E-2</v>
      </c>
      <c r="L5975">
        <v>0</v>
      </c>
    </row>
    <row r="5976" spans="1:12" x14ac:dyDescent="0.25">
      <c r="A5976" s="1">
        <v>44760.749889062499</v>
      </c>
      <c r="B5976" s="2">
        <f t="shared" si="96"/>
        <v>99.566690277800575</v>
      </c>
      <c r="C5976">
        <v>1407.15084</v>
      </c>
      <c r="D5976">
        <v>1029.936361</v>
      </c>
      <c r="E5976">
        <v>5.1269619999999998</v>
      </c>
      <c r="F5976" s="5">
        <v>2.75</v>
      </c>
      <c r="G5976">
        <v>2</v>
      </c>
      <c r="H5976">
        <v>0</v>
      </c>
      <c r="I5976">
        <v>0</v>
      </c>
      <c r="J5976">
        <v>0</v>
      </c>
      <c r="K5976">
        <v>9.9043469999999995E-2</v>
      </c>
      <c r="L5976">
        <v>0</v>
      </c>
    </row>
    <row r="5977" spans="1:12" x14ac:dyDescent="0.25">
      <c r="A5977" s="1">
        <v>44760.75058349537</v>
      </c>
      <c r="B5977" s="2">
        <f t="shared" si="96"/>
        <v>99.583356944467241</v>
      </c>
      <c r="C5977">
        <v>1407.139639</v>
      </c>
      <c r="D5977">
        <v>1029.7973750000001</v>
      </c>
      <c r="E5977">
        <v>5.2105610000000002</v>
      </c>
      <c r="F5977" s="5">
        <v>2.75</v>
      </c>
      <c r="G5977">
        <v>2</v>
      </c>
      <c r="H5977">
        <v>0</v>
      </c>
      <c r="I5977">
        <v>0</v>
      </c>
      <c r="J5977">
        <v>0</v>
      </c>
      <c r="K5977">
        <v>9.9043469999999995E-2</v>
      </c>
      <c r="L5977">
        <v>0</v>
      </c>
    </row>
    <row r="5978" spans="1:12" x14ac:dyDescent="0.25">
      <c r="A5978" s="1">
        <v>44760.751277951385</v>
      </c>
      <c r="B5978" s="2">
        <f t="shared" si="96"/>
        <v>99.600023611133906</v>
      </c>
      <c r="C5978">
        <v>1407.0955409999999</v>
      </c>
      <c r="D5978">
        <v>1029.5631559999999</v>
      </c>
      <c r="E5978">
        <v>5.2396310000000001</v>
      </c>
      <c r="F5978" s="5">
        <v>2.75</v>
      </c>
      <c r="G5978">
        <v>2</v>
      </c>
      <c r="H5978">
        <v>0</v>
      </c>
      <c r="I5978">
        <v>0</v>
      </c>
      <c r="J5978">
        <v>0</v>
      </c>
      <c r="K5978">
        <v>9.9043469999999995E-2</v>
      </c>
      <c r="L5978">
        <v>0</v>
      </c>
    </row>
    <row r="5979" spans="1:12" x14ac:dyDescent="0.25">
      <c r="A5979" s="1">
        <v>44760.751972407408</v>
      </c>
      <c r="B5979" s="2">
        <f t="shared" si="96"/>
        <v>99.616690277800572</v>
      </c>
      <c r="C5979">
        <v>1407.0403060000001</v>
      </c>
      <c r="D5979">
        <v>1029.2727990000001</v>
      </c>
      <c r="E5979">
        <v>5.3957139999999999</v>
      </c>
      <c r="F5979" s="5">
        <v>2.75</v>
      </c>
      <c r="G5979">
        <v>2</v>
      </c>
      <c r="H5979">
        <v>0</v>
      </c>
      <c r="I5979">
        <v>0</v>
      </c>
      <c r="J5979">
        <v>0</v>
      </c>
      <c r="K5979">
        <v>9.9043469999999995E-2</v>
      </c>
      <c r="L5979">
        <v>0</v>
      </c>
    </row>
    <row r="5980" spans="1:12" x14ac:dyDescent="0.25">
      <c r="A5980" s="1">
        <v>44760.752666898145</v>
      </c>
      <c r="B5980" s="2">
        <f t="shared" si="96"/>
        <v>99.633356944467238</v>
      </c>
      <c r="C5980">
        <v>1406.984271</v>
      </c>
      <c r="D5980">
        <v>1029.0857980000001</v>
      </c>
      <c r="E5980">
        <v>5.4328079999999996</v>
      </c>
      <c r="F5980" s="5">
        <v>2.75</v>
      </c>
      <c r="G5980">
        <v>2</v>
      </c>
      <c r="H5980">
        <v>0</v>
      </c>
      <c r="I5980">
        <v>0</v>
      </c>
      <c r="J5980">
        <v>0</v>
      </c>
      <c r="K5980">
        <v>9.9043469999999995E-2</v>
      </c>
      <c r="L5980">
        <v>0</v>
      </c>
    </row>
    <row r="5981" spans="1:12" x14ac:dyDescent="0.25">
      <c r="A5981" s="1">
        <v>44760.75336130787</v>
      </c>
      <c r="B5981" s="2">
        <f t="shared" si="96"/>
        <v>99.650023611133904</v>
      </c>
      <c r="C5981">
        <v>1406.942131</v>
      </c>
      <c r="D5981">
        <v>1028.8937880000001</v>
      </c>
      <c r="E5981">
        <v>5.4318410000000004</v>
      </c>
      <c r="F5981" s="5">
        <v>2.75</v>
      </c>
      <c r="G5981">
        <v>2</v>
      </c>
      <c r="H5981">
        <v>0</v>
      </c>
      <c r="I5981">
        <v>0</v>
      </c>
      <c r="J5981">
        <v>0</v>
      </c>
      <c r="K5981">
        <v>9.9043469999999995E-2</v>
      </c>
      <c r="L5981">
        <v>0</v>
      </c>
    </row>
    <row r="5982" spans="1:12" x14ac:dyDescent="0.25">
      <c r="A5982" s="1">
        <v>44760.754055787038</v>
      </c>
      <c r="B5982" s="2">
        <f t="shared" si="96"/>
        <v>99.666690277800569</v>
      </c>
      <c r="C5982">
        <v>1406.970509</v>
      </c>
      <c r="D5982">
        <v>1028.7045949999999</v>
      </c>
      <c r="E5982">
        <v>5.421894</v>
      </c>
      <c r="F5982" s="5">
        <v>2.75</v>
      </c>
      <c r="G5982">
        <v>2</v>
      </c>
      <c r="H5982">
        <v>0</v>
      </c>
      <c r="I5982">
        <v>0</v>
      </c>
      <c r="J5982">
        <v>0</v>
      </c>
      <c r="K5982">
        <v>9.9043469999999995E-2</v>
      </c>
      <c r="L5982">
        <v>0</v>
      </c>
    </row>
    <row r="5983" spans="1:12" x14ac:dyDescent="0.25">
      <c r="A5983" s="1">
        <v>44760.754750196757</v>
      </c>
      <c r="B5983" s="2">
        <f t="shared" si="96"/>
        <v>99.683356944467235</v>
      </c>
      <c r="C5983">
        <v>1407.1571039999999</v>
      </c>
      <c r="D5983">
        <v>1028.5787889999999</v>
      </c>
      <c r="E5983">
        <v>5.3550019999999998</v>
      </c>
      <c r="F5983" s="5">
        <v>2.75</v>
      </c>
      <c r="G5983">
        <v>2</v>
      </c>
      <c r="H5983">
        <v>0</v>
      </c>
      <c r="I5983">
        <v>0</v>
      </c>
      <c r="J5983">
        <v>0</v>
      </c>
      <c r="K5983">
        <v>9.9043469999999995E-2</v>
      </c>
      <c r="L5983">
        <v>0</v>
      </c>
    </row>
    <row r="5984" spans="1:12" x14ac:dyDescent="0.25">
      <c r="A5984" s="1">
        <v>44760.755444652779</v>
      </c>
      <c r="B5984" s="2">
        <f t="shared" si="96"/>
        <v>99.700023611133901</v>
      </c>
      <c r="C5984">
        <v>1407.1339559999999</v>
      </c>
      <c r="D5984">
        <v>1028.455999</v>
      </c>
      <c r="E5984">
        <v>5.3646770000000004</v>
      </c>
      <c r="F5984" s="5">
        <v>2.75</v>
      </c>
      <c r="G5984">
        <v>2</v>
      </c>
      <c r="H5984">
        <v>0</v>
      </c>
      <c r="I5984">
        <v>0</v>
      </c>
      <c r="J5984">
        <v>0</v>
      </c>
      <c r="K5984">
        <v>9.9043469999999995E-2</v>
      </c>
      <c r="L5984">
        <v>0</v>
      </c>
    </row>
    <row r="5985" spans="1:12" x14ac:dyDescent="0.25">
      <c r="A5985" s="1">
        <v>44760.756139108795</v>
      </c>
      <c r="B5985" s="2">
        <f t="shared" si="96"/>
        <v>99.716690277800566</v>
      </c>
      <c r="C5985">
        <v>1407.091981</v>
      </c>
      <c r="D5985">
        <v>1028.416954</v>
      </c>
      <c r="E5985">
        <v>5.37453</v>
      </c>
      <c r="F5985" s="5">
        <v>2.75</v>
      </c>
      <c r="G5985">
        <v>2</v>
      </c>
      <c r="H5985">
        <v>0</v>
      </c>
      <c r="I5985">
        <v>0</v>
      </c>
      <c r="J5985">
        <v>0</v>
      </c>
      <c r="K5985">
        <v>9.9043469999999995E-2</v>
      </c>
      <c r="L5985">
        <v>0</v>
      </c>
    </row>
    <row r="5986" spans="1:12" x14ac:dyDescent="0.25">
      <c r="A5986" s="1">
        <v>44760.756833553241</v>
      </c>
      <c r="B5986" s="2">
        <f t="shared" si="96"/>
        <v>99.733356944467232</v>
      </c>
      <c r="C5986">
        <v>1407.0453219999999</v>
      </c>
      <c r="D5986">
        <v>1028.1374860000001</v>
      </c>
      <c r="E5986">
        <v>5.4435409999999997</v>
      </c>
      <c r="F5986" s="5">
        <v>2.75</v>
      </c>
      <c r="G5986">
        <v>2</v>
      </c>
      <c r="H5986">
        <v>0</v>
      </c>
      <c r="I5986">
        <v>0</v>
      </c>
      <c r="J5986">
        <v>0</v>
      </c>
      <c r="K5986">
        <v>9.9043469999999995E-2</v>
      </c>
      <c r="L5986">
        <v>0</v>
      </c>
    </row>
    <row r="5987" spans="1:12" x14ac:dyDescent="0.25">
      <c r="A5987" s="1">
        <v>44760.757527974536</v>
      </c>
      <c r="B5987" s="2">
        <f t="shared" si="96"/>
        <v>99.750023611133898</v>
      </c>
      <c r="C5987">
        <v>1406.998713</v>
      </c>
      <c r="D5987">
        <v>1028.125227</v>
      </c>
      <c r="E5987">
        <v>5.3861270000000001</v>
      </c>
      <c r="F5987" s="5">
        <v>2.75</v>
      </c>
      <c r="G5987">
        <v>2</v>
      </c>
      <c r="H5987">
        <v>0</v>
      </c>
      <c r="I5987">
        <v>0</v>
      </c>
      <c r="J5987">
        <v>0</v>
      </c>
      <c r="K5987">
        <v>9.9043469999999995E-2</v>
      </c>
      <c r="L5987">
        <v>0</v>
      </c>
    </row>
    <row r="5988" spans="1:12" x14ac:dyDescent="0.25">
      <c r="A5988" s="1">
        <v>44760.758222442128</v>
      </c>
      <c r="B5988" s="2">
        <f t="shared" si="96"/>
        <v>99.766690277800564</v>
      </c>
      <c r="C5988">
        <v>1406.9571060000001</v>
      </c>
      <c r="D5988">
        <v>1027.95796</v>
      </c>
      <c r="E5988">
        <v>5.3801370000000004</v>
      </c>
      <c r="F5988" s="5">
        <v>2.75</v>
      </c>
      <c r="G5988">
        <v>2</v>
      </c>
      <c r="H5988">
        <v>0</v>
      </c>
      <c r="I5988">
        <v>0</v>
      </c>
      <c r="J5988">
        <v>0</v>
      </c>
      <c r="K5988">
        <v>9.9043469999999995E-2</v>
      </c>
      <c r="L5988">
        <v>0</v>
      </c>
    </row>
    <row r="5989" spans="1:12" x14ac:dyDescent="0.25">
      <c r="A5989" s="1">
        <v>44760.75891689815</v>
      </c>
      <c r="B5989" s="2">
        <f t="shared" si="96"/>
        <v>99.783356944467229</v>
      </c>
      <c r="C5989">
        <v>1406.944219</v>
      </c>
      <c r="D5989">
        <v>1027.931922</v>
      </c>
      <c r="E5989">
        <v>5.5088609999999996</v>
      </c>
      <c r="F5989" s="5">
        <v>2.75</v>
      </c>
      <c r="G5989">
        <v>2</v>
      </c>
      <c r="H5989">
        <v>0</v>
      </c>
      <c r="I5989">
        <v>0</v>
      </c>
      <c r="J5989">
        <v>0</v>
      </c>
      <c r="K5989">
        <v>9.9043469999999995E-2</v>
      </c>
      <c r="L5989">
        <v>0</v>
      </c>
    </row>
    <row r="5990" spans="1:12" x14ac:dyDescent="0.25">
      <c r="A5990" s="1">
        <v>44760.759611354166</v>
      </c>
      <c r="B5990" s="2">
        <f t="shared" si="96"/>
        <v>99.800023611133895</v>
      </c>
      <c r="C5990">
        <v>1406.905978</v>
      </c>
      <c r="D5990">
        <v>1027.9376279999999</v>
      </c>
      <c r="E5990">
        <v>5.5286559999999998</v>
      </c>
      <c r="F5990" s="5">
        <v>2.75</v>
      </c>
      <c r="G5990">
        <v>2</v>
      </c>
      <c r="H5990">
        <v>0</v>
      </c>
      <c r="I5990">
        <v>0</v>
      </c>
      <c r="J5990">
        <v>0</v>
      </c>
      <c r="K5990">
        <v>9.9043469999999995E-2</v>
      </c>
      <c r="L5990">
        <v>0</v>
      </c>
    </row>
    <row r="5991" spans="1:12" x14ac:dyDescent="0.25">
      <c r="A5991" s="1">
        <v>44760.760305798613</v>
      </c>
      <c r="B5991" s="2">
        <f t="shared" si="96"/>
        <v>99.816690277800561</v>
      </c>
      <c r="C5991">
        <v>1406.8784989999999</v>
      </c>
      <c r="D5991">
        <v>1027.904812</v>
      </c>
      <c r="E5991">
        <v>5.4407699999999997</v>
      </c>
      <c r="F5991" s="5">
        <v>2.75</v>
      </c>
      <c r="G5991">
        <v>2</v>
      </c>
      <c r="H5991">
        <v>0</v>
      </c>
      <c r="I5991">
        <v>0</v>
      </c>
      <c r="J5991">
        <v>0</v>
      </c>
      <c r="K5991">
        <v>9.9043469999999995E-2</v>
      </c>
      <c r="L5991">
        <v>0</v>
      </c>
    </row>
    <row r="5992" spans="1:12" x14ac:dyDescent="0.25">
      <c r="A5992" s="1">
        <v>44760.761000243052</v>
      </c>
      <c r="B5992" s="2">
        <f t="shared" si="96"/>
        <v>99.833356944467226</v>
      </c>
      <c r="C5992">
        <v>1406.8525480000001</v>
      </c>
      <c r="D5992">
        <v>1027.8952690000001</v>
      </c>
      <c r="E5992">
        <v>5.4136620000000004</v>
      </c>
      <c r="F5992" s="5">
        <v>2.75</v>
      </c>
      <c r="G5992">
        <v>2</v>
      </c>
      <c r="H5992">
        <v>0</v>
      </c>
      <c r="I5992">
        <v>0</v>
      </c>
      <c r="J5992">
        <v>0</v>
      </c>
      <c r="K5992">
        <v>9.9043469999999995E-2</v>
      </c>
      <c r="L5992">
        <v>0</v>
      </c>
    </row>
    <row r="5993" spans="1:12" x14ac:dyDescent="0.25">
      <c r="A5993" s="1">
        <v>44760.761694675923</v>
      </c>
      <c r="B5993" s="2">
        <f t="shared" si="96"/>
        <v>99.850023611133892</v>
      </c>
      <c r="C5993">
        <v>1406.794787</v>
      </c>
      <c r="D5993">
        <v>1027.922628</v>
      </c>
      <c r="E5993">
        <v>5.3481370000000004</v>
      </c>
      <c r="F5993" s="5">
        <v>2.75</v>
      </c>
      <c r="G5993">
        <v>2</v>
      </c>
      <c r="H5993">
        <v>0</v>
      </c>
      <c r="I5993">
        <v>0</v>
      </c>
      <c r="J5993">
        <v>0</v>
      </c>
      <c r="K5993">
        <v>9.9043469999999995E-2</v>
      </c>
      <c r="L5993">
        <v>0</v>
      </c>
    </row>
    <row r="5994" spans="1:12" x14ac:dyDescent="0.25">
      <c r="A5994" s="1">
        <v>44760.762389131945</v>
      </c>
      <c r="B5994" s="2">
        <f t="shared" si="96"/>
        <v>99.866690277800558</v>
      </c>
      <c r="C5994">
        <v>1406.748591</v>
      </c>
      <c r="D5994">
        <v>1027.918392</v>
      </c>
      <c r="E5994">
        <v>5.3247220000000004</v>
      </c>
      <c r="F5994" s="5">
        <v>2.75</v>
      </c>
      <c r="G5994">
        <v>2</v>
      </c>
      <c r="H5994">
        <v>0</v>
      </c>
      <c r="I5994">
        <v>0</v>
      </c>
      <c r="J5994">
        <v>0</v>
      </c>
      <c r="K5994">
        <v>9.9043469999999995E-2</v>
      </c>
      <c r="L5994">
        <v>0</v>
      </c>
    </row>
    <row r="5995" spans="1:12" x14ac:dyDescent="0.25">
      <c r="A5995" s="1">
        <v>44760.763083599537</v>
      </c>
      <c r="B5995" s="2">
        <f t="shared" si="96"/>
        <v>99.883356944467224</v>
      </c>
      <c r="C5995">
        <v>1406.697741</v>
      </c>
      <c r="D5995">
        <v>1027.9886819999999</v>
      </c>
      <c r="E5995">
        <v>5.3935969999999998</v>
      </c>
      <c r="F5995" s="5">
        <v>2.75</v>
      </c>
      <c r="G5995">
        <v>2</v>
      </c>
      <c r="H5995">
        <v>0</v>
      </c>
      <c r="I5995">
        <v>0</v>
      </c>
      <c r="J5995">
        <v>0</v>
      </c>
      <c r="K5995">
        <v>9.9043469999999995E-2</v>
      </c>
      <c r="L5995">
        <v>0</v>
      </c>
    </row>
    <row r="5996" spans="1:12" x14ac:dyDescent="0.25">
      <c r="A5996" s="1">
        <v>44760.763778020832</v>
      </c>
      <c r="B5996" s="2">
        <f t="shared" si="96"/>
        <v>99.900023611133889</v>
      </c>
      <c r="C5996">
        <v>1406.684696</v>
      </c>
      <c r="D5996">
        <v>1028.030966</v>
      </c>
      <c r="E5996">
        <v>5.4337369999999998</v>
      </c>
      <c r="F5996" s="5">
        <v>2.75</v>
      </c>
      <c r="G5996">
        <v>2</v>
      </c>
      <c r="H5996">
        <v>0</v>
      </c>
      <c r="I5996">
        <v>0</v>
      </c>
      <c r="J5996">
        <v>0</v>
      </c>
      <c r="K5996">
        <v>9.9043469999999995E-2</v>
      </c>
      <c r="L5996">
        <v>0</v>
      </c>
    </row>
    <row r="5997" spans="1:12" x14ac:dyDescent="0.25">
      <c r="A5997" s="1">
        <v>44760.764472476854</v>
      </c>
      <c r="B5997" s="2">
        <f t="shared" si="96"/>
        <v>99.916690277800555</v>
      </c>
      <c r="C5997">
        <v>1406.6146160000001</v>
      </c>
      <c r="D5997">
        <v>1028.0569049999999</v>
      </c>
      <c r="E5997">
        <v>5.4325640000000002</v>
      </c>
      <c r="F5997" s="5">
        <v>2.75</v>
      </c>
      <c r="G5997">
        <v>2</v>
      </c>
      <c r="H5997">
        <v>0</v>
      </c>
      <c r="I5997">
        <v>0</v>
      </c>
      <c r="J5997">
        <v>0</v>
      </c>
      <c r="K5997">
        <v>9.9043469999999995E-2</v>
      </c>
      <c r="L5997">
        <v>0</v>
      </c>
    </row>
    <row r="5998" spans="1:12" x14ac:dyDescent="0.25">
      <c r="A5998" s="1">
        <v>44760.765166909725</v>
      </c>
      <c r="B5998" s="2">
        <f t="shared" si="96"/>
        <v>99.933356944467221</v>
      </c>
      <c r="C5998">
        <v>1406.556791</v>
      </c>
      <c r="D5998">
        <v>1027.9502359999999</v>
      </c>
      <c r="E5998">
        <v>5.4667380000000003</v>
      </c>
      <c r="F5998" s="5">
        <v>2.75</v>
      </c>
      <c r="G5998">
        <v>2</v>
      </c>
      <c r="H5998">
        <v>0</v>
      </c>
      <c r="I5998">
        <v>0</v>
      </c>
      <c r="J5998">
        <v>0</v>
      </c>
      <c r="K5998">
        <v>9.9043469999999995E-2</v>
      </c>
      <c r="L5998">
        <v>0</v>
      </c>
    </row>
    <row r="5999" spans="1:12" x14ac:dyDescent="0.25">
      <c r="A5999" s="1">
        <v>44760.765861377316</v>
      </c>
      <c r="B5999" s="2">
        <f t="shared" si="96"/>
        <v>99.950023611133886</v>
      </c>
      <c r="C5999">
        <v>1406.54206</v>
      </c>
      <c r="D5999">
        <v>1027.9916229999999</v>
      </c>
      <c r="E5999">
        <v>5.4282490000000001</v>
      </c>
      <c r="F5999" s="5">
        <v>2.75</v>
      </c>
      <c r="G5999">
        <v>2</v>
      </c>
      <c r="H5999">
        <v>0</v>
      </c>
      <c r="I5999">
        <v>0</v>
      </c>
      <c r="J5999">
        <v>0</v>
      </c>
      <c r="K5999">
        <v>9.9043469999999995E-2</v>
      </c>
      <c r="L5999">
        <v>0</v>
      </c>
    </row>
    <row r="6000" spans="1:12" x14ac:dyDescent="0.25">
      <c r="A6000" s="1">
        <v>44760.766555833332</v>
      </c>
      <c r="B6000" s="2">
        <f t="shared" si="96"/>
        <v>99.966690277800552</v>
      </c>
      <c r="C6000">
        <v>1406.5042599999999</v>
      </c>
      <c r="D6000">
        <v>1027.9322709999999</v>
      </c>
      <c r="E6000">
        <v>5.4269629999999998</v>
      </c>
      <c r="F6000" s="5">
        <v>2.75</v>
      </c>
      <c r="G6000">
        <v>2</v>
      </c>
      <c r="H6000">
        <v>0</v>
      </c>
      <c r="I6000">
        <v>0</v>
      </c>
      <c r="J6000">
        <v>0</v>
      </c>
      <c r="K6000">
        <v>9.9043469999999995E-2</v>
      </c>
      <c r="L6000">
        <v>0</v>
      </c>
    </row>
    <row r="6001" spans="1:12" x14ac:dyDescent="0.25">
      <c r="A6001" s="1">
        <v>44760.767250277779</v>
      </c>
      <c r="B6001" s="2">
        <f t="shared" si="96"/>
        <v>99.983356944467218</v>
      </c>
      <c r="C6001">
        <v>1406.447181</v>
      </c>
      <c r="D6001">
        <v>1027.881639</v>
      </c>
      <c r="E6001">
        <v>5.3486349999999998</v>
      </c>
      <c r="F6001" s="5">
        <v>2.75</v>
      </c>
      <c r="G6001">
        <v>2</v>
      </c>
      <c r="H6001">
        <v>0</v>
      </c>
      <c r="I6001">
        <v>0</v>
      </c>
      <c r="J6001">
        <v>0</v>
      </c>
      <c r="K6001">
        <v>9.9043469999999995E-2</v>
      </c>
      <c r="L6001">
        <v>0</v>
      </c>
    </row>
    <row r="6002" spans="1:12" x14ac:dyDescent="0.25">
      <c r="A6002" s="1">
        <v>44760.767944756946</v>
      </c>
      <c r="B6002" s="2">
        <f t="shared" si="96"/>
        <v>100.00002361113388</v>
      </c>
      <c r="C6002">
        <v>1406.4050669999999</v>
      </c>
      <c r="D6002">
        <v>1028.0346039999999</v>
      </c>
      <c r="E6002">
        <v>5.4176330000000004</v>
      </c>
      <c r="F6002" s="5">
        <v>2.75</v>
      </c>
      <c r="G6002">
        <v>2</v>
      </c>
      <c r="H6002">
        <v>0</v>
      </c>
      <c r="I6002">
        <v>0</v>
      </c>
      <c r="J6002">
        <v>0</v>
      </c>
      <c r="K6002">
        <v>9.9043469999999995E-2</v>
      </c>
      <c r="L6002">
        <v>0</v>
      </c>
    </row>
    <row r="6003" spans="1:12" x14ac:dyDescent="0.25">
      <c r="A6003" s="1">
        <v>44760.768639166665</v>
      </c>
      <c r="B6003" s="2">
        <f t="shared" si="96"/>
        <v>100.01669027780055</v>
      </c>
      <c r="C6003">
        <v>1406.3630760000001</v>
      </c>
      <c r="D6003">
        <v>1027.949339</v>
      </c>
      <c r="E6003">
        <v>5.4183940000000002</v>
      </c>
      <c r="F6003" s="5">
        <v>2.75</v>
      </c>
      <c r="G6003">
        <v>2</v>
      </c>
      <c r="H6003">
        <v>0</v>
      </c>
      <c r="I6003">
        <v>0</v>
      </c>
      <c r="J6003">
        <v>0</v>
      </c>
      <c r="K6003">
        <v>9.9043469999999995E-2</v>
      </c>
      <c r="L6003">
        <v>0</v>
      </c>
    </row>
    <row r="6004" spans="1:12" x14ac:dyDescent="0.25">
      <c r="A6004" s="1">
        <v>44760.769333645832</v>
      </c>
      <c r="B6004" s="2">
        <f t="shared" si="96"/>
        <v>100.03335694446722</v>
      </c>
      <c r="C6004">
        <v>1406.3513029999999</v>
      </c>
      <c r="D6004">
        <v>1027.9181679999999</v>
      </c>
      <c r="E6004">
        <v>5.4270670000000001</v>
      </c>
      <c r="F6004" s="5">
        <v>2.75</v>
      </c>
      <c r="G6004">
        <v>2</v>
      </c>
      <c r="H6004">
        <v>0</v>
      </c>
      <c r="I6004">
        <v>0</v>
      </c>
      <c r="J6004">
        <v>0</v>
      </c>
      <c r="K6004">
        <v>9.9043469999999995E-2</v>
      </c>
      <c r="L6004">
        <v>0</v>
      </c>
    </row>
    <row r="6005" spans="1:12" x14ac:dyDescent="0.25">
      <c r="A6005" s="1">
        <v>44760.770028067127</v>
      </c>
      <c r="B6005" s="2">
        <f t="shared" si="96"/>
        <v>100.05002361113388</v>
      </c>
      <c r="C6005">
        <v>1406.282009</v>
      </c>
      <c r="D6005">
        <v>1027.931922</v>
      </c>
      <c r="E6005">
        <v>5.3662280000000004</v>
      </c>
      <c r="F6005" s="5">
        <v>2.75</v>
      </c>
      <c r="G6005">
        <v>2</v>
      </c>
      <c r="H6005">
        <v>0</v>
      </c>
      <c r="I6005">
        <v>0</v>
      </c>
      <c r="J6005">
        <v>0</v>
      </c>
      <c r="K6005">
        <v>9.9043469999999995E-2</v>
      </c>
      <c r="L6005">
        <v>0</v>
      </c>
    </row>
    <row r="6006" spans="1:12" x14ac:dyDescent="0.25">
      <c r="A6006" s="1">
        <v>44760.77072252315</v>
      </c>
      <c r="B6006" s="2">
        <f t="shared" si="96"/>
        <v>100.06669027780055</v>
      </c>
      <c r="C6006">
        <v>1406.2154439999999</v>
      </c>
      <c r="D6006">
        <v>1027.9338150000001</v>
      </c>
      <c r="E6006">
        <v>5.3915740000000003</v>
      </c>
      <c r="F6006" s="5">
        <v>2.75</v>
      </c>
      <c r="G6006">
        <v>2</v>
      </c>
      <c r="H6006">
        <v>0</v>
      </c>
      <c r="I6006">
        <v>0</v>
      </c>
      <c r="J6006">
        <v>0</v>
      </c>
      <c r="K6006">
        <v>9.9043469999999995E-2</v>
      </c>
      <c r="L6006">
        <v>0</v>
      </c>
    </row>
    <row r="6007" spans="1:12" x14ac:dyDescent="0.25">
      <c r="A6007" s="1">
        <v>44760.77141695602</v>
      </c>
      <c r="B6007" s="2">
        <f t="shared" si="96"/>
        <v>100.08335694446721</v>
      </c>
      <c r="C6007">
        <v>1406.0364010000001</v>
      </c>
      <c r="D6007">
        <v>1028.0477100000001</v>
      </c>
      <c r="E6007">
        <v>5.4734610000000004</v>
      </c>
      <c r="F6007" s="5">
        <v>2.75</v>
      </c>
      <c r="G6007">
        <v>2</v>
      </c>
      <c r="H6007">
        <v>0</v>
      </c>
      <c r="I6007">
        <v>0</v>
      </c>
      <c r="J6007">
        <v>0</v>
      </c>
      <c r="K6007">
        <v>9.9043469999999995E-2</v>
      </c>
      <c r="L6007">
        <v>0</v>
      </c>
    </row>
    <row r="6008" spans="1:12" x14ac:dyDescent="0.25">
      <c r="A6008" s="1">
        <v>44760.772111423612</v>
      </c>
      <c r="B6008" s="2">
        <f t="shared" si="96"/>
        <v>100.10002361113388</v>
      </c>
      <c r="C6008">
        <v>1406.010573</v>
      </c>
      <c r="D6008">
        <v>1028.152137</v>
      </c>
      <c r="E6008">
        <v>5.4122219999999999</v>
      </c>
      <c r="F6008" s="5">
        <v>2.75</v>
      </c>
      <c r="G6008">
        <v>2</v>
      </c>
      <c r="H6008">
        <v>0</v>
      </c>
      <c r="I6008">
        <v>0</v>
      </c>
      <c r="J6008">
        <v>0</v>
      </c>
      <c r="K6008">
        <v>9.9043469999999995E-2</v>
      </c>
      <c r="L6008">
        <v>0</v>
      </c>
    </row>
    <row r="6009" spans="1:12" x14ac:dyDescent="0.25">
      <c r="A6009" s="1">
        <v>44760.772805868059</v>
      </c>
      <c r="B6009" s="2">
        <f t="shared" si="96"/>
        <v>100.11669027780054</v>
      </c>
      <c r="C6009">
        <v>1405.980828</v>
      </c>
      <c r="D6009">
        <v>1028.268399</v>
      </c>
      <c r="E6009">
        <v>5.435918</v>
      </c>
      <c r="F6009" s="5">
        <v>2.75</v>
      </c>
      <c r="G6009">
        <v>2</v>
      </c>
      <c r="H6009">
        <v>0</v>
      </c>
      <c r="I6009">
        <v>0</v>
      </c>
      <c r="J6009">
        <v>0</v>
      </c>
      <c r="K6009">
        <v>9.9043469999999995E-2</v>
      </c>
      <c r="L6009">
        <v>0</v>
      </c>
    </row>
    <row r="6010" spans="1:12" x14ac:dyDescent="0.25">
      <c r="A6010" s="1">
        <v>44760.77350033565</v>
      </c>
      <c r="B6010" s="2">
        <f t="shared" si="96"/>
        <v>100.13335694446721</v>
      </c>
      <c r="C6010">
        <v>1405.9481390000001</v>
      </c>
      <c r="D6010">
        <v>1028.388524</v>
      </c>
      <c r="E6010">
        <v>5.5356160000000001</v>
      </c>
      <c r="F6010" s="5">
        <v>2.75</v>
      </c>
      <c r="G6010">
        <v>2</v>
      </c>
      <c r="H6010">
        <v>0</v>
      </c>
      <c r="I6010">
        <v>0</v>
      </c>
      <c r="J6010">
        <v>0</v>
      </c>
      <c r="K6010">
        <v>9.9043469999999995E-2</v>
      </c>
      <c r="L6010">
        <v>0</v>
      </c>
    </row>
    <row r="6011" spans="1:12" x14ac:dyDescent="0.25">
      <c r="A6011" s="1">
        <v>44760.774194768521</v>
      </c>
      <c r="B6011" s="2">
        <f t="shared" si="96"/>
        <v>100.15002361113388</v>
      </c>
      <c r="C6011">
        <v>1405.936123</v>
      </c>
      <c r="D6011">
        <v>1028.4469790000001</v>
      </c>
      <c r="E6011">
        <v>5.4497960000000001</v>
      </c>
      <c r="F6011" s="5">
        <v>2.75</v>
      </c>
      <c r="G6011">
        <v>2</v>
      </c>
      <c r="H6011">
        <v>0</v>
      </c>
      <c r="I6011">
        <v>0</v>
      </c>
      <c r="J6011">
        <v>0</v>
      </c>
      <c r="K6011">
        <v>9.9043469999999995E-2</v>
      </c>
      <c r="L6011">
        <v>0</v>
      </c>
    </row>
    <row r="6012" spans="1:12" x14ac:dyDescent="0.25">
      <c r="A6012" s="1">
        <v>44760.774889201391</v>
      </c>
      <c r="B6012" s="2">
        <f t="shared" si="96"/>
        <v>100.16669027780054</v>
      </c>
      <c r="C6012">
        <v>1405.920711</v>
      </c>
      <c r="D6012">
        <v>1028.5250430000001</v>
      </c>
      <c r="E6012">
        <v>5.4356039999999997</v>
      </c>
      <c r="F6012" s="5">
        <v>2.75</v>
      </c>
      <c r="G6012">
        <v>2</v>
      </c>
      <c r="H6012">
        <v>0</v>
      </c>
      <c r="I6012">
        <v>0</v>
      </c>
      <c r="J6012">
        <v>0</v>
      </c>
      <c r="K6012">
        <v>9.9043469999999995E-2</v>
      </c>
      <c r="L6012">
        <v>0</v>
      </c>
    </row>
    <row r="6013" spans="1:12" x14ac:dyDescent="0.25">
      <c r="A6013" s="1">
        <v>44760.775583657407</v>
      </c>
      <c r="B6013" s="2">
        <f t="shared" si="96"/>
        <v>100.18335694446721</v>
      </c>
      <c r="C6013">
        <v>1405.8836719999999</v>
      </c>
      <c r="D6013">
        <v>1028.6399100000001</v>
      </c>
      <c r="E6013">
        <v>5.4221659999999998</v>
      </c>
      <c r="F6013" s="5">
        <v>2.75</v>
      </c>
      <c r="G6013">
        <v>2</v>
      </c>
      <c r="H6013">
        <v>0</v>
      </c>
      <c r="I6013">
        <v>0</v>
      </c>
      <c r="J6013">
        <v>0</v>
      </c>
      <c r="K6013">
        <v>9.9043469999999995E-2</v>
      </c>
      <c r="L6013">
        <v>0</v>
      </c>
    </row>
    <row r="6014" spans="1:12" x14ac:dyDescent="0.25">
      <c r="A6014" s="1">
        <v>44760.776278101854</v>
      </c>
      <c r="B6014" s="2">
        <f t="shared" si="96"/>
        <v>100.20002361113387</v>
      </c>
      <c r="C6014">
        <v>1405.880684</v>
      </c>
      <c r="D6014">
        <v>1028.66535</v>
      </c>
      <c r="E6014">
        <v>5.4361449999999998</v>
      </c>
      <c r="F6014" s="5">
        <v>2.75</v>
      </c>
      <c r="G6014">
        <v>2</v>
      </c>
      <c r="H6014">
        <v>0</v>
      </c>
      <c r="I6014">
        <v>0</v>
      </c>
      <c r="J6014">
        <v>0</v>
      </c>
      <c r="K6014">
        <v>9.9043469999999995E-2</v>
      </c>
      <c r="L6014">
        <v>0</v>
      </c>
    </row>
    <row r="6015" spans="1:12" x14ac:dyDescent="0.25">
      <c r="A6015" s="1">
        <v>44760.776972546293</v>
      </c>
      <c r="B6015" s="2">
        <f t="shared" si="96"/>
        <v>100.21669027780054</v>
      </c>
      <c r="C6015">
        <v>1405.8599529999999</v>
      </c>
      <c r="D6015">
        <v>1028.7181740000001</v>
      </c>
      <c r="E6015">
        <v>5.5023850000000003</v>
      </c>
      <c r="F6015" s="5">
        <v>2.75</v>
      </c>
      <c r="G6015">
        <v>2</v>
      </c>
      <c r="H6015">
        <v>0</v>
      </c>
      <c r="I6015">
        <v>0</v>
      </c>
      <c r="J6015">
        <v>0</v>
      </c>
      <c r="K6015">
        <v>9.9043469999999995E-2</v>
      </c>
      <c r="L6015">
        <v>0</v>
      </c>
    </row>
    <row r="6016" spans="1:12" x14ac:dyDescent="0.25">
      <c r="A6016" s="1">
        <v>44760.777667025461</v>
      </c>
      <c r="B6016" s="2">
        <f t="shared" si="96"/>
        <v>100.2333569444672</v>
      </c>
      <c r="C6016">
        <v>1405.8314849999999</v>
      </c>
      <c r="D6016">
        <v>1028.6916880000001</v>
      </c>
      <c r="E6016">
        <v>5.4685670000000002</v>
      </c>
      <c r="F6016" s="5">
        <v>2.75</v>
      </c>
      <c r="G6016">
        <v>2</v>
      </c>
      <c r="H6016">
        <v>0</v>
      </c>
      <c r="I6016">
        <v>0</v>
      </c>
      <c r="J6016">
        <v>0</v>
      </c>
      <c r="K6016">
        <v>9.9043469999999995E-2</v>
      </c>
      <c r="L6016">
        <v>0</v>
      </c>
    </row>
    <row r="6017" spans="1:12" x14ac:dyDescent="0.25">
      <c r="A6017" s="1">
        <v>44760.778361446763</v>
      </c>
      <c r="B6017" s="2">
        <f t="shared" si="96"/>
        <v>100.25002361113387</v>
      </c>
      <c r="C6017">
        <v>1405.7570900000001</v>
      </c>
      <c r="D6017">
        <v>1028.636148</v>
      </c>
      <c r="E6017">
        <v>5.4995139999999996</v>
      </c>
      <c r="F6017" s="5">
        <v>2.75</v>
      </c>
      <c r="G6017">
        <v>2</v>
      </c>
      <c r="H6017">
        <v>0</v>
      </c>
      <c r="I6017">
        <v>0</v>
      </c>
      <c r="J6017">
        <v>0</v>
      </c>
      <c r="K6017">
        <v>9.9043469999999995E-2</v>
      </c>
      <c r="L6017">
        <v>0</v>
      </c>
    </row>
    <row r="6018" spans="1:12" x14ac:dyDescent="0.25">
      <c r="A6018" s="1">
        <v>44760.779055937499</v>
      </c>
      <c r="B6018" s="2">
        <f t="shared" si="96"/>
        <v>100.26669027780054</v>
      </c>
      <c r="C6018">
        <v>1405.758552</v>
      </c>
      <c r="D6018">
        <v>1028.7439879999999</v>
      </c>
      <c r="E6018">
        <v>5.4817020000000003</v>
      </c>
      <c r="F6018" s="5">
        <v>2.75</v>
      </c>
      <c r="G6018">
        <v>2</v>
      </c>
      <c r="H6018">
        <v>0</v>
      </c>
      <c r="I6018">
        <v>0</v>
      </c>
      <c r="J6018">
        <v>0</v>
      </c>
      <c r="K6018">
        <v>9.9043469999999995E-2</v>
      </c>
      <c r="L6018">
        <v>0</v>
      </c>
    </row>
    <row r="6019" spans="1:12" x14ac:dyDescent="0.25">
      <c r="A6019" s="1">
        <v>44760.77975037037</v>
      </c>
      <c r="B6019" s="2">
        <f t="shared" si="96"/>
        <v>100.2833569444672</v>
      </c>
      <c r="C6019">
        <v>1405.6973410000001</v>
      </c>
      <c r="D6019">
        <v>1028.6699349999999</v>
      </c>
      <c r="E6019">
        <v>5.4459819999999999</v>
      </c>
      <c r="F6019" s="5">
        <v>2.75</v>
      </c>
      <c r="G6019">
        <v>2</v>
      </c>
      <c r="H6019">
        <v>0</v>
      </c>
      <c r="I6019">
        <v>0</v>
      </c>
      <c r="J6019">
        <v>0</v>
      </c>
      <c r="K6019">
        <v>9.9043469999999995E-2</v>
      </c>
      <c r="L6019">
        <v>0</v>
      </c>
    </row>
    <row r="6020" spans="1:12" x14ac:dyDescent="0.25">
      <c r="A6020" s="1">
        <v>44760.780444791664</v>
      </c>
      <c r="B6020" s="2">
        <f t="shared" ref="B6020:B6083" si="97">B6019+1/60</f>
        <v>100.30002361113387</v>
      </c>
      <c r="C6020">
        <v>1405.6539580000001</v>
      </c>
      <c r="D6020">
        <v>1028.758814</v>
      </c>
      <c r="E6020">
        <v>5.4278779999999998</v>
      </c>
      <c r="F6020" s="5">
        <v>2.75</v>
      </c>
      <c r="G6020">
        <v>2</v>
      </c>
      <c r="H6020">
        <v>0</v>
      </c>
      <c r="I6020">
        <v>0</v>
      </c>
      <c r="J6020">
        <v>0</v>
      </c>
      <c r="K6020">
        <v>9.9043469999999995E-2</v>
      </c>
      <c r="L6020">
        <v>0</v>
      </c>
    </row>
    <row r="6021" spans="1:12" x14ac:dyDescent="0.25">
      <c r="A6021" s="1">
        <v>44760.781139236111</v>
      </c>
      <c r="B6021" s="2">
        <f t="shared" si="97"/>
        <v>100.31669027780053</v>
      </c>
      <c r="C6021">
        <v>1405.614658</v>
      </c>
      <c r="D6021">
        <v>1029.2173339999999</v>
      </c>
      <c r="E6021">
        <v>5.3872299999999997</v>
      </c>
      <c r="F6021" s="5">
        <v>2.75</v>
      </c>
      <c r="G6021">
        <v>2</v>
      </c>
      <c r="H6021">
        <v>0</v>
      </c>
      <c r="I6021">
        <v>0</v>
      </c>
      <c r="J6021">
        <v>0</v>
      </c>
      <c r="K6021">
        <v>9.9043469999999995E-2</v>
      </c>
      <c r="L6021">
        <v>0</v>
      </c>
    </row>
    <row r="6022" spans="1:12" x14ac:dyDescent="0.25">
      <c r="A6022" s="1">
        <v>44760.781833692126</v>
      </c>
      <c r="B6022" s="2">
        <f t="shared" si="97"/>
        <v>100.3333569444672</v>
      </c>
      <c r="C6022">
        <v>1405.5908489999999</v>
      </c>
      <c r="D6022">
        <v>1028.772991</v>
      </c>
      <c r="E6022">
        <v>5.3757630000000001</v>
      </c>
      <c r="F6022" s="5">
        <v>2.75</v>
      </c>
      <c r="G6022">
        <v>2</v>
      </c>
      <c r="H6022">
        <v>0</v>
      </c>
      <c r="I6022">
        <v>0</v>
      </c>
      <c r="J6022">
        <v>0</v>
      </c>
      <c r="K6022">
        <v>9.9043469999999995E-2</v>
      </c>
      <c r="L6022">
        <v>0</v>
      </c>
    </row>
    <row r="6023" spans="1:12" x14ac:dyDescent="0.25">
      <c r="A6023" s="1">
        <v>44760.782528136573</v>
      </c>
      <c r="B6023" s="2">
        <f t="shared" si="97"/>
        <v>100.35002361113386</v>
      </c>
      <c r="C6023">
        <v>1405.6165820000001</v>
      </c>
      <c r="D6023">
        <v>1028.6266539999999</v>
      </c>
      <c r="E6023">
        <v>5.412115</v>
      </c>
      <c r="F6023" s="5">
        <v>2.75</v>
      </c>
      <c r="G6023">
        <v>2</v>
      </c>
      <c r="H6023">
        <v>0</v>
      </c>
      <c r="I6023">
        <v>0</v>
      </c>
      <c r="J6023">
        <v>0</v>
      </c>
      <c r="K6023">
        <v>9.9043469999999995E-2</v>
      </c>
      <c r="L6023">
        <v>0</v>
      </c>
    </row>
    <row r="6024" spans="1:12" x14ac:dyDescent="0.25">
      <c r="A6024" s="1">
        <v>44760.783222569444</v>
      </c>
      <c r="B6024" s="2">
        <f t="shared" si="97"/>
        <v>100.36669027780053</v>
      </c>
      <c r="C6024">
        <v>1405.6006930000001</v>
      </c>
      <c r="D6024">
        <v>1028.6234400000001</v>
      </c>
      <c r="E6024">
        <v>5.4503779999999997</v>
      </c>
      <c r="F6024" s="5">
        <v>2.75</v>
      </c>
      <c r="G6024">
        <v>2</v>
      </c>
      <c r="H6024">
        <v>0</v>
      </c>
      <c r="I6024">
        <v>0</v>
      </c>
      <c r="J6024">
        <v>0</v>
      </c>
      <c r="K6024">
        <v>9.9043469999999995E-2</v>
      </c>
      <c r="L6024">
        <v>0</v>
      </c>
    </row>
    <row r="6025" spans="1:12" x14ac:dyDescent="0.25">
      <c r="A6025" s="1">
        <v>44760.783917025467</v>
      </c>
      <c r="B6025" s="2">
        <f t="shared" si="97"/>
        <v>100.3833569444672</v>
      </c>
      <c r="C6025">
        <v>1405.5516520000001</v>
      </c>
      <c r="D6025">
        <v>1028.5959069999999</v>
      </c>
      <c r="E6025">
        <v>5.5177829999999997</v>
      </c>
      <c r="F6025" s="5">
        <v>2.75</v>
      </c>
      <c r="G6025">
        <v>2</v>
      </c>
      <c r="H6025">
        <v>0</v>
      </c>
      <c r="I6025">
        <v>0</v>
      </c>
      <c r="J6025">
        <v>0</v>
      </c>
      <c r="K6025">
        <v>9.9043469999999995E-2</v>
      </c>
      <c r="L6025">
        <v>0</v>
      </c>
    </row>
    <row r="6026" spans="1:12" x14ac:dyDescent="0.25">
      <c r="A6026" s="1">
        <v>44760.784611469906</v>
      </c>
      <c r="B6026" s="2">
        <f t="shared" si="97"/>
        <v>100.40002361113386</v>
      </c>
      <c r="C6026">
        <v>1405.5356489999999</v>
      </c>
      <c r="D6026">
        <v>1028.56962</v>
      </c>
      <c r="E6026">
        <v>5.5191699999999999</v>
      </c>
      <c r="F6026" s="5">
        <v>2.75</v>
      </c>
      <c r="G6026">
        <v>2</v>
      </c>
      <c r="H6026">
        <v>0</v>
      </c>
      <c r="I6026">
        <v>0</v>
      </c>
      <c r="J6026">
        <v>0</v>
      </c>
      <c r="K6026">
        <v>9.9043469999999995E-2</v>
      </c>
      <c r="L6026">
        <v>0</v>
      </c>
    </row>
    <row r="6027" spans="1:12" x14ac:dyDescent="0.25">
      <c r="A6027" s="1">
        <v>44760.785305914353</v>
      </c>
      <c r="B6027" s="2">
        <f t="shared" si="97"/>
        <v>100.41669027780053</v>
      </c>
      <c r="C6027">
        <v>1405.5120730000001</v>
      </c>
      <c r="D6027">
        <v>1028.5640129999999</v>
      </c>
      <c r="E6027">
        <v>5.4282880000000002</v>
      </c>
      <c r="F6027" s="5">
        <v>2.75</v>
      </c>
      <c r="G6027">
        <v>2</v>
      </c>
      <c r="H6027">
        <v>0</v>
      </c>
      <c r="I6027">
        <v>0</v>
      </c>
      <c r="J6027">
        <v>0</v>
      </c>
      <c r="K6027">
        <v>9.9043469999999995E-2</v>
      </c>
      <c r="L6027">
        <v>0</v>
      </c>
    </row>
    <row r="6028" spans="1:12" x14ac:dyDescent="0.25">
      <c r="A6028" s="1">
        <v>44760.78600039352</v>
      </c>
      <c r="B6028" s="2">
        <f t="shared" si="97"/>
        <v>100.43335694446719</v>
      </c>
      <c r="C6028">
        <v>1405.4570180000001</v>
      </c>
      <c r="D6028">
        <v>1028.475833</v>
      </c>
      <c r="E6028">
        <v>5.4346779999999999</v>
      </c>
      <c r="F6028" s="5">
        <v>2.75</v>
      </c>
      <c r="G6028">
        <v>2</v>
      </c>
      <c r="H6028">
        <v>0</v>
      </c>
      <c r="I6028">
        <v>0</v>
      </c>
      <c r="J6028">
        <v>0</v>
      </c>
      <c r="K6028">
        <v>9.9043469999999995E-2</v>
      </c>
      <c r="L6028">
        <v>0</v>
      </c>
    </row>
    <row r="6029" spans="1:12" x14ac:dyDescent="0.25">
      <c r="A6029" s="1">
        <v>44760.78669483796</v>
      </c>
      <c r="B6029" s="2">
        <f t="shared" si="97"/>
        <v>100.45002361113386</v>
      </c>
      <c r="C6029">
        <v>1405.403642</v>
      </c>
      <c r="D6029">
        <v>1028.453133</v>
      </c>
      <c r="E6029">
        <v>5.4790049999999999</v>
      </c>
      <c r="F6029" s="5">
        <v>2.75</v>
      </c>
      <c r="G6029">
        <v>2</v>
      </c>
      <c r="H6029">
        <v>0</v>
      </c>
      <c r="I6029">
        <v>0</v>
      </c>
      <c r="J6029">
        <v>0</v>
      </c>
      <c r="K6029">
        <v>9.9043469999999995E-2</v>
      </c>
      <c r="L6029">
        <v>0</v>
      </c>
    </row>
    <row r="6030" spans="1:12" x14ac:dyDescent="0.25">
      <c r="A6030" s="1">
        <v>44760.78738927083</v>
      </c>
      <c r="B6030" s="2">
        <f t="shared" si="97"/>
        <v>100.46669027780052</v>
      </c>
      <c r="C6030">
        <v>1405.339821</v>
      </c>
      <c r="D6030">
        <v>1028.5488889999999</v>
      </c>
      <c r="E6030">
        <v>5.415178</v>
      </c>
      <c r="F6030" s="5">
        <v>2.75</v>
      </c>
      <c r="G6030">
        <v>2</v>
      </c>
      <c r="H6030">
        <v>0</v>
      </c>
      <c r="I6030">
        <v>0</v>
      </c>
      <c r="J6030">
        <v>0</v>
      </c>
      <c r="K6030">
        <v>9.9043469999999995E-2</v>
      </c>
      <c r="L6030">
        <v>0</v>
      </c>
    </row>
    <row r="6031" spans="1:12" x14ac:dyDescent="0.25">
      <c r="A6031" s="1">
        <v>44760.788083715277</v>
      </c>
      <c r="B6031" s="2">
        <f t="shared" si="97"/>
        <v>100.48335694446719</v>
      </c>
      <c r="C6031">
        <v>1405.3283469999999</v>
      </c>
      <c r="D6031">
        <v>1028.4981829999999</v>
      </c>
      <c r="E6031">
        <v>5.3863820000000002</v>
      </c>
      <c r="F6031" s="5">
        <v>2.75</v>
      </c>
      <c r="G6031">
        <v>2</v>
      </c>
      <c r="H6031">
        <v>0</v>
      </c>
      <c r="I6031">
        <v>0</v>
      </c>
      <c r="J6031">
        <v>0</v>
      </c>
      <c r="K6031">
        <v>9.9043469999999995E-2</v>
      </c>
      <c r="L6031">
        <v>0</v>
      </c>
    </row>
    <row r="6032" spans="1:12" x14ac:dyDescent="0.25">
      <c r="A6032" s="1">
        <v>44760.788778182869</v>
      </c>
      <c r="B6032" s="2">
        <f t="shared" si="97"/>
        <v>100.50002361113386</v>
      </c>
      <c r="C6032">
        <v>1405.2718990000001</v>
      </c>
      <c r="D6032">
        <v>1028.660492</v>
      </c>
      <c r="E6032">
        <v>5.4737450000000001</v>
      </c>
      <c r="F6032" s="5">
        <v>2.75</v>
      </c>
      <c r="G6032">
        <v>2</v>
      </c>
      <c r="H6032">
        <v>0</v>
      </c>
      <c r="I6032">
        <v>0</v>
      </c>
      <c r="J6032">
        <v>0</v>
      </c>
      <c r="K6032">
        <v>9.9043469999999995E-2</v>
      </c>
      <c r="L6032">
        <v>0</v>
      </c>
    </row>
    <row r="6033" spans="1:12" x14ac:dyDescent="0.25">
      <c r="A6033" s="1">
        <v>44760.789472673612</v>
      </c>
      <c r="B6033" s="2">
        <f t="shared" si="97"/>
        <v>100.51669027780052</v>
      </c>
      <c r="C6033">
        <v>1405.2818520000001</v>
      </c>
      <c r="D6033">
        <v>1028.5928919999999</v>
      </c>
      <c r="E6033">
        <v>5.50108</v>
      </c>
      <c r="F6033" s="5">
        <v>2.75</v>
      </c>
      <c r="G6033">
        <v>2</v>
      </c>
      <c r="H6033">
        <v>0</v>
      </c>
      <c r="I6033">
        <v>0</v>
      </c>
      <c r="J6033">
        <v>0</v>
      </c>
      <c r="K6033">
        <v>9.9043469999999995E-2</v>
      </c>
      <c r="L6033">
        <v>0</v>
      </c>
    </row>
    <row r="6034" spans="1:12" x14ac:dyDescent="0.25">
      <c r="A6034" s="1">
        <v>44760.790167060186</v>
      </c>
      <c r="B6034" s="2">
        <f t="shared" si="97"/>
        <v>100.53335694446719</v>
      </c>
      <c r="C6034">
        <v>1405.194933</v>
      </c>
      <c r="D6034">
        <v>1028.590774</v>
      </c>
      <c r="E6034">
        <v>5.5090880000000002</v>
      </c>
      <c r="F6034" s="5">
        <v>2.75</v>
      </c>
      <c r="G6034">
        <v>2</v>
      </c>
      <c r="H6034">
        <v>0</v>
      </c>
      <c r="I6034">
        <v>0</v>
      </c>
      <c r="J6034">
        <v>0</v>
      </c>
      <c r="K6034">
        <v>9.9043469999999995E-2</v>
      </c>
      <c r="L6034">
        <v>0</v>
      </c>
    </row>
    <row r="6035" spans="1:12" x14ac:dyDescent="0.25">
      <c r="A6035" s="1">
        <v>44760.790861539354</v>
      </c>
      <c r="B6035" s="2">
        <f t="shared" si="97"/>
        <v>100.55002361113385</v>
      </c>
      <c r="C6035">
        <v>1405.1776219999999</v>
      </c>
      <c r="D6035">
        <v>1028.6390879999999</v>
      </c>
      <c r="E6035">
        <v>5.4475290000000003</v>
      </c>
      <c r="F6035" s="5">
        <v>2.75</v>
      </c>
      <c r="G6035">
        <v>2</v>
      </c>
      <c r="H6035">
        <v>0</v>
      </c>
      <c r="I6035">
        <v>0</v>
      </c>
      <c r="J6035">
        <v>0</v>
      </c>
      <c r="K6035">
        <v>9.9043469999999995E-2</v>
      </c>
      <c r="L6035">
        <v>0</v>
      </c>
    </row>
    <row r="6036" spans="1:12" x14ac:dyDescent="0.25">
      <c r="A6036" s="1">
        <v>44760.791555949072</v>
      </c>
      <c r="B6036" s="2">
        <f t="shared" si="97"/>
        <v>100.56669027780052</v>
      </c>
      <c r="C6036">
        <v>1405.1378990000001</v>
      </c>
      <c r="D6036">
        <v>1028.6750179999999</v>
      </c>
      <c r="E6036">
        <v>5.4634140000000002</v>
      </c>
      <c r="F6036" s="5">
        <v>2.75</v>
      </c>
      <c r="G6036">
        <v>2</v>
      </c>
      <c r="H6036">
        <v>0</v>
      </c>
      <c r="I6036">
        <v>0</v>
      </c>
      <c r="J6036">
        <v>0</v>
      </c>
      <c r="K6036">
        <v>9.9043469999999995E-2</v>
      </c>
      <c r="L6036">
        <v>0</v>
      </c>
    </row>
    <row r="6037" spans="1:12" x14ac:dyDescent="0.25">
      <c r="A6037" s="1">
        <v>44760.792250416664</v>
      </c>
      <c r="B6037" s="2">
        <f t="shared" si="97"/>
        <v>100.58335694446718</v>
      </c>
      <c r="C6037">
        <v>1405.0870689999999</v>
      </c>
      <c r="D6037">
        <v>1028.5669789999999</v>
      </c>
      <c r="E6037">
        <v>5.5134049999999997</v>
      </c>
      <c r="F6037" s="5">
        <v>2.75</v>
      </c>
      <c r="G6037">
        <v>2</v>
      </c>
      <c r="H6037">
        <v>0</v>
      </c>
      <c r="I6037">
        <v>0</v>
      </c>
      <c r="J6037">
        <v>0</v>
      </c>
      <c r="K6037">
        <v>9.9043469999999995E-2</v>
      </c>
      <c r="L6037">
        <v>0</v>
      </c>
    </row>
    <row r="6038" spans="1:12" x14ac:dyDescent="0.25">
      <c r="A6038" s="1">
        <v>44760.79294486111</v>
      </c>
      <c r="B6038" s="2">
        <f t="shared" si="97"/>
        <v>100.60002361113385</v>
      </c>
      <c r="C6038">
        <v>1405.0427520000001</v>
      </c>
      <c r="D6038">
        <v>1028.4480000000001</v>
      </c>
      <c r="E6038">
        <v>5.4511339999999997</v>
      </c>
      <c r="F6038" s="5">
        <v>2.75</v>
      </c>
      <c r="G6038">
        <v>2</v>
      </c>
      <c r="H6038">
        <v>0</v>
      </c>
      <c r="I6038">
        <v>0</v>
      </c>
      <c r="J6038">
        <v>0</v>
      </c>
      <c r="K6038">
        <v>9.9043469999999995E-2</v>
      </c>
      <c r="L6038">
        <v>0</v>
      </c>
    </row>
    <row r="6039" spans="1:12" x14ac:dyDescent="0.25">
      <c r="A6039" s="1">
        <v>44760.793639305557</v>
      </c>
      <c r="B6039" s="2">
        <f t="shared" si="97"/>
        <v>100.61669027780052</v>
      </c>
      <c r="C6039">
        <v>1404.9974999999999</v>
      </c>
      <c r="D6039">
        <v>1028.4212649999999</v>
      </c>
      <c r="E6039">
        <v>5.4799280000000001</v>
      </c>
      <c r="F6039" s="5">
        <v>2.75</v>
      </c>
      <c r="G6039">
        <v>2</v>
      </c>
      <c r="H6039">
        <v>0</v>
      </c>
      <c r="I6039">
        <v>0</v>
      </c>
      <c r="J6039">
        <v>0</v>
      </c>
      <c r="K6039">
        <v>9.9043469999999995E-2</v>
      </c>
      <c r="L6039">
        <v>0</v>
      </c>
    </row>
    <row r="6040" spans="1:12" x14ac:dyDescent="0.25">
      <c r="A6040" s="1">
        <v>44760.794333761572</v>
      </c>
      <c r="B6040" s="2">
        <f t="shared" si="97"/>
        <v>100.63335694446718</v>
      </c>
      <c r="C6040">
        <v>1398.062934</v>
      </c>
      <c r="D6040">
        <v>1028.3697110000001</v>
      </c>
      <c r="E6040">
        <v>5.4458970000000004</v>
      </c>
      <c r="F6040" s="5">
        <v>2.75</v>
      </c>
      <c r="G6040">
        <v>2</v>
      </c>
      <c r="H6040">
        <v>0</v>
      </c>
      <c r="I6040">
        <v>0</v>
      </c>
      <c r="J6040">
        <v>0</v>
      </c>
      <c r="K6040">
        <v>9.9043469999999995E-2</v>
      </c>
      <c r="L6040">
        <v>0</v>
      </c>
    </row>
    <row r="6041" spans="1:12" x14ac:dyDescent="0.25">
      <c r="A6041" s="1">
        <v>44760.795028217595</v>
      </c>
      <c r="B6041" s="2">
        <f t="shared" si="97"/>
        <v>100.65002361113385</v>
      </c>
      <c r="C6041">
        <v>1381.606534</v>
      </c>
      <c r="D6041">
        <v>1028.450517</v>
      </c>
      <c r="E6041">
        <v>5.4359580000000003</v>
      </c>
      <c r="F6041" s="5">
        <v>2.75</v>
      </c>
      <c r="G6041">
        <v>2</v>
      </c>
      <c r="H6041">
        <v>0</v>
      </c>
      <c r="I6041">
        <v>0</v>
      </c>
      <c r="J6041">
        <v>0</v>
      </c>
      <c r="K6041">
        <v>9.9043469999999995E-2</v>
      </c>
      <c r="L6041">
        <v>0</v>
      </c>
    </row>
    <row r="6042" spans="1:12" x14ac:dyDescent="0.25">
      <c r="A6042" s="1">
        <v>44760.795722650466</v>
      </c>
      <c r="B6042" s="2">
        <f t="shared" si="97"/>
        <v>100.66669027780051</v>
      </c>
      <c r="C6042">
        <v>1360.6274330000001</v>
      </c>
      <c r="D6042">
        <v>1029.6941440000001</v>
      </c>
      <c r="E6042">
        <v>5.4470099999999997</v>
      </c>
      <c r="F6042" s="5">
        <v>2.75</v>
      </c>
      <c r="G6042">
        <v>2</v>
      </c>
      <c r="H6042">
        <v>0</v>
      </c>
      <c r="I6042">
        <v>0</v>
      </c>
      <c r="J6042">
        <v>0</v>
      </c>
      <c r="K6042">
        <v>9.9043469999999995E-2</v>
      </c>
      <c r="L6042">
        <v>0</v>
      </c>
    </row>
    <row r="6043" spans="1:12" x14ac:dyDescent="0.25">
      <c r="A6043" s="1">
        <v>44760.796417094905</v>
      </c>
      <c r="B6043" s="2">
        <f t="shared" si="97"/>
        <v>100.68335694446718</v>
      </c>
      <c r="C6043">
        <v>1337.5151310000001</v>
      </c>
      <c r="D6043">
        <v>1031.3690570000001</v>
      </c>
      <c r="E6043">
        <v>5.4111719999999996</v>
      </c>
      <c r="F6043" s="5">
        <v>2.75</v>
      </c>
      <c r="G6043">
        <v>2</v>
      </c>
      <c r="H6043">
        <v>0</v>
      </c>
      <c r="I6043">
        <v>0</v>
      </c>
      <c r="J6043">
        <v>0</v>
      </c>
      <c r="K6043">
        <v>9.9043469999999995E-2</v>
      </c>
      <c r="L6043">
        <v>0</v>
      </c>
    </row>
    <row r="6044" spans="1:12" x14ac:dyDescent="0.25">
      <c r="A6044" s="1">
        <v>44760.797111550928</v>
      </c>
      <c r="B6044" s="2">
        <f t="shared" si="97"/>
        <v>100.70002361113384</v>
      </c>
      <c r="C6044">
        <v>1315.400744</v>
      </c>
      <c r="D6044">
        <v>1033.580706</v>
      </c>
      <c r="E6044">
        <v>5.4322410000000003</v>
      </c>
      <c r="F6044" s="5">
        <v>2.75</v>
      </c>
      <c r="G6044">
        <v>2</v>
      </c>
      <c r="H6044">
        <v>0</v>
      </c>
      <c r="I6044">
        <v>0</v>
      </c>
      <c r="J6044">
        <v>0</v>
      </c>
      <c r="K6044">
        <v>9.9043469999999995E-2</v>
      </c>
      <c r="L6044">
        <v>0</v>
      </c>
    </row>
    <row r="6045" spans="1:12" x14ac:dyDescent="0.25">
      <c r="A6045" s="1">
        <v>44760.797806006944</v>
      </c>
      <c r="B6045" s="2">
        <f t="shared" si="97"/>
        <v>100.71669027780051</v>
      </c>
      <c r="C6045">
        <v>1293.771931</v>
      </c>
      <c r="D6045">
        <v>1035.3109850000001</v>
      </c>
      <c r="E6045">
        <v>5.4663510000000004</v>
      </c>
      <c r="F6045" s="5">
        <v>2.75</v>
      </c>
      <c r="G6045">
        <v>2</v>
      </c>
      <c r="H6045">
        <v>0</v>
      </c>
      <c r="I6045">
        <v>0</v>
      </c>
      <c r="J6045">
        <v>0</v>
      </c>
      <c r="K6045">
        <v>9.9043469999999995E-2</v>
      </c>
      <c r="L6045">
        <v>0</v>
      </c>
    </row>
    <row r="6046" spans="1:12" x14ac:dyDescent="0.25">
      <c r="A6046" s="1">
        <v>44760.798500474535</v>
      </c>
      <c r="B6046" s="2">
        <f t="shared" si="97"/>
        <v>100.73335694446718</v>
      </c>
      <c r="C6046">
        <v>1275.0026170000001</v>
      </c>
      <c r="D6046">
        <v>1036.8655739999999</v>
      </c>
      <c r="E6046">
        <v>5.5053530000000004</v>
      </c>
      <c r="F6046" s="5">
        <v>2.75</v>
      </c>
      <c r="G6046">
        <v>2</v>
      </c>
      <c r="H6046">
        <v>0</v>
      </c>
      <c r="I6046">
        <v>0</v>
      </c>
      <c r="J6046">
        <v>0</v>
      </c>
      <c r="K6046">
        <v>9.9043469999999995E-2</v>
      </c>
      <c r="L6046">
        <v>0</v>
      </c>
    </row>
    <row r="6047" spans="1:12" x14ac:dyDescent="0.25">
      <c r="A6047" s="1">
        <v>44760.799194930558</v>
      </c>
      <c r="B6047" s="2">
        <f t="shared" si="97"/>
        <v>100.75002361113384</v>
      </c>
      <c r="C6047">
        <v>1258.8251499999999</v>
      </c>
      <c r="D6047">
        <v>1038.373296</v>
      </c>
      <c r="E6047">
        <v>5.4478809999999998</v>
      </c>
      <c r="F6047" s="5">
        <v>2.75</v>
      </c>
      <c r="G6047">
        <v>2</v>
      </c>
      <c r="H6047">
        <v>0</v>
      </c>
      <c r="I6047">
        <v>0</v>
      </c>
      <c r="J6047">
        <v>0</v>
      </c>
      <c r="K6047">
        <v>9.9043469999999995E-2</v>
      </c>
      <c r="L6047">
        <v>0</v>
      </c>
    </row>
    <row r="6048" spans="1:12" x14ac:dyDescent="0.25">
      <c r="A6048" s="1">
        <v>44760.799889340276</v>
      </c>
      <c r="B6048" s="2">
        <f t="shared" si="97"/>
        <v>100.76669027780051</v>
      </c>
      <c r="C6048">
        <v>1243.867829</v>
      </c>
      <c r="D6048">
        <v>1039.6919720000001</v>
      </c>
      <c r="E6048">
        <v>5.4977369999999999</v>
      </c>
      <c r="F6048" s="5">
        <v>2.75</v>
      </c>
      <c r="G6048">
        <v>2</v>
      </c>
      <c r="H6048">
        <v>0</v>
      </c>
      <c r="I6048">
        <v>0</v>
      </c>
      <c r="J6048">
        <v>0</v>
      </c>
      <c r="K6048">
        <v>9.9043469999999995E-2</v>
      </c>
      <c r="L6048">
        <v>0</v>
      </c>
    </row>
    <row r="6049" spans="1:12" x14ac:dyDescent="0.25">
      <c r="A6049" s="1">
        <v>44760.800583819444</v>
      </c>
      <c r="B6049" s="2">
        <f t="shared" si="97"/>
        <v>100.78335694446717</v>
      </c>
      <c r="C6049">
        <v>1230.1962900000001</v>
      </c>
      <c r="D6049">
        <v>1040.7803919999999</v>
      </c>
      <c r="E6049">
        <v>5.4569539999999996</v>
      </c>
      <c r="F6049" s="5">
        <v>2.75</v>
      </c>
      <c r="G6049">
        <v>2</v>
      </c>
      <c r="H6049">
        <v>0</v>
      </c>
      <c r="I6049">
        <v>0</v>
      </c>
      <c r="J6049">
        <v>0</v>
      </c>
      <c r="K6049">
        <v>9.9043469999999995E-2</v>
      </c>
      <c r="L6049">
        <v>0</v>
      </c>
    </row>
    <row r="6050" spans="1:12" x14ac:dyDescent="0.25">
      <c r="A6050" s="1">
        <v>44760.80127822917</v>
      </c>
      <c r="B6050" s="2">
        <f t="shared" si="97"/>
        <v>100.80002361113384</v>
      </c>
      <c r="C6050">
        <v>1218.5069040000001</v>
      </c>
      <c r="D6050">
        <v>1041.736353</v>
      </c>
      <c r="E6050">
        <v>5.4189210000000001</v>
      </c>
      <c r="F6050" s="5">
        <v>2.75</v>
      </c>
      <c r="G6050">
        <v>2</v>
      </c>
      <c r="H6050">
        <v>0</v>
      </c>
      <c r="I6050">
        <v>0</v>
      </c>
      <c r="J6050">
        <v>0</v>
      </c>
      <c r="K6050">
        <v>9.9043469999999995E-2</v>
      </c>
      <c r="L6050">
        <v>0</v>
      </c>
    </row>
    <row r="6051" spans="1:12" x14ac:dyDescent="0.25">
      <c r="A6051" s="1">
        <v>44760.801972685185</v>
      </c>
      <c r="B6051" s="2">
        <f t="shared" si="97"/>
        <v>100.8166902778005</v>
      </c>
      <c r="C6051">
        <v>1209.2205309999999</v>
      </c>
      <c r="D6051">
        <v>1042.413121</v>
      </c>
      <c r="E6051">
        <v>5.4087560000000003</v>
      </c>
      <c r="F6051" s="5">
        <v>2.75</v>
      </c>
      <c r="G6051">
        <v>2</v>
      </c>
      <c r="H6051">
        <v>0</v>
      </c>
      <c r="I6051">
        <v>0</v>
      </c>
      <c r="J6051">
        <v>0</v>
      </c>
      <c r="K6051">
        <v>9.9043469999999995E-2</v>
      </c>
      <c r="L6051">
        <v>0</v>
      </c>
    </row>
    <row r="6052" spans="1:12" x14ac:dyDescent="0.25">
      <c r="A6052" s="1">
        <v>44760.802667164353</v>
      </c>
      <c r="B6052" s="2">
        <f t="shared" si="97"/>
        <v>100.83335694446717</v>
      </c>
      <c r="C6052">
        <v>1200.4931309999999</v>
      </c>
      <c r="D6052">
        <v>1042.7651470000001</v>
      </c>
      <c r="E6052">
        <v>5.4409799999999997</v>
      </c>
      <c r="F6052" s="5">
        <v>2.75</v>
      </c>
      <c r="G6052">
        <v>2</v>
      </c>
      <c r="H6052">
        <v>0</v>
      </c>
      <c r="I6052">
        <v>0</v>
      </c>
      <c r="J6052">
        <v>0</v>
      </c>
      <c r="K6052">
        <v>9.9043469999999995E-2</v>
      </c>
      <c r="L6052">
        <v>0</v>
      </c>
    </row>
    <row r="6053" spans="1:12" x14ac:dyDescent="0.25">
      <c r="A6053" s="1">
        <v>44760.803361585648</v>
      </c>
      <c r="B6053" s="2">
        <f t="shared" si="97"/>
        <v>100.85002361113384</v>
      </c>
      <c r="C6053">
        <v>1193.1740540000001</v>
      </c>
      <c r="D6053">
        <v>1043.3243319999999</v>
      </c>
      <c r="E6053">
        <v>5.4328709999999996</v>
      </c>
      <c r="F6053" s="5">
        <v>2.75</v>
      </c>
      <c r="G6053">
        <v>2</v>
      </c>
      <c r="H6053">
        <v>0</v>
      </c>
      <c r="I6053">
        <v>0</v>
      </c>
      <c r="J6053">
        <v>0</v>
      </c>
      <c r="K6053">
        <v>9.9043469999999995E-2</v>
      </c>
      <c r="L6053">
        <v>0</v>
      </c>
    </row>
    <row r="6054" spans="1:12" x14ac:dyDescent="0.25">
      <c r="A6054" s="1">
        <v>44760.804056030094</v>
      </c>
      <c r="B6054" s="2">
        <f t="shared" si="97"/>
        <v>100.8666902778005</v>
      </c>
      <c r="C6054">
        <v>1186.910441</v>
      </c>
      <c r="D6054">
        <v>1043.565552</v>
      </c>
      <c r="E6054">
        <v>5.3170650000000004</v>
      </c>
      <c r="F6054" s="5">
        <v>2.75</v>
      </c>
      <c r="G6054">
        <v>2</v>
      </c>
      <c r="H6054">
        <v>0</v>
      </c>
      <c r="I6054">
        <v>0</v>
      </c>
      <c r="J6054">
        <v>0</v>
      </c>
      <c r="K6054">
        <v>9.9043469999999995E-2</v>
      </c>
      <c r="L6054">
        <v>0</v>
      </c>
    </row>
    <row r="6055" spans="1:12" x14ac:dyDescent="0.25">
      <c r="A6055" s="1">
        <v>44760.804750462965</v>
      </c>
      <c r="B6055" s="2">
        <f t="shared" si="97"/>
        <v>100.88335694446717</v>
      </c>
      <c r="C6055">
        <v>1180.7852009999999</v>
      </c>
      <c r="D6055">
        <v>1043.8848869999999</v>
      </c>
      <c r="E6055">
        <v>5.4217040000000001</v>
      </c>
      <c r="F6055" s="5">
        <v>2.75</v>
      </c>
      <c r="G6055">
        <v>2</v>
      </c>
      <c r="H6055">
        <v>0</v>
      </c>
      <c r="I6055">
        <v>0</v>
      </c>
      <c r="J6055">
        <v>0</v>
      </c>
      <c r="K6055">
        <v>9.9043469999999995E-2</v>
      </c>
      <c r="L6055">
        <v>0</v>
      </c>
    </row>
    <row r="6056" spans="1:12" x14ac:dyDescent="0.25">
      <c r="A6056" s="1">
        <v>44760.805444953701</v>
      </c>
      <c r="B6056" s="2">
        <f t="shared" si="97"/>
        <v>100.90002361113383</v>
      </c>
      <c r="C6056">
        <v>1175.354112</v>
      </c>
      <c r="D6056">
        <v>1044.113574</v>
      </c>
      <c r="E6056">
        <v>5.4810780000000001</v>
      </c>
      <c r="F6056" s="5">
        <v>2.75</v>
      </c>
      <c r="G6056">
        <v>2</v>
      </c>
      <c r="H6056">
        <v>0</v>
      </c>
      <c r="I6056">
        <v>0</v>
      </c>
      <c r="J6056">
        <v>0</v>
      </c>
      <c r="K6056">
        <v>9.9043469999999995E-2</v>
      </c>
      <c r="L6056">
        <v>0</v>
      </c>
    </row>
    <row r="6057" spans="1:12" x14ac:dyDescent="0.25">
      <c r="A6057" s="1">
        <v>44760.806139386572</v>
      </c>
      <c r="B6057" s="2">
        <f t="shared" si="97"/>
        <v>100.9166902778005</v>
      </c>
      <c r="C6057">
        <v>1171.303232</v>
      </c>
      <c r="D6057">
        <v>1044.187727</v>
      </c>
      <c r="E6057">
        <v>5.477589</v>
      </c>
      <c r="F6057" s="5">
        <v>2.75</v>
      </c>
      <c r="G6057">
        <v>2</v>
      </c>
      <c r="H6057">
        <v>0</v>
      </c>
      <c r="I6057">
        <v>0</v>
      </c>
      <c r="J6057">
        <v>0</v>
      </c>
      <c r="K6057">
        <v>9.9043469999999995E-2</v>
      </c>
      <c r="L6057">
        <v>0</v>
      </c>
    </row>
    <row r="6058" spans="1:12" x14ac:dyDescent="0.25">
      <c r="A6058" s="1">
        <v>44760.806833831019</v>
      </c>
      <c r="B6058" s="2">
        <f t="shared" si="97"/>
        <v>100.93335694446716</v>
      </c>
      <c r="C6058">
        <v>1169.4522959999999</v>
      </c>
      <c r="D6058">
        <v>1044.00531</v>
      </c>
      <c r="E6058">
        <v>5.4987510000000004</v>
      </c>
      <c r="F6058" s="5">
        <v>2.75</v>
      </c>
      <c r="G6058">
        <v>2</v>
      </c>
      <c r="H6058">
        <v>0</v>
      </c>
      <c r="I6058">
        <v>0</v>
      </c>
      <c r="J6058">
        <v>0</v>
      </c>
      <c r="K6058">
        <v>9.9043469999999995E-2</v>
      </c>
      <c r="L6058">
        <v>0</v>
      </c>
    </row>
    <row r="6059" spans="1:12" x14ac:dyDescent="0.25">
      <c r="A6059" s="1">
        <v>44760.807528275465</v>
      </c>
      <c r="B6059" s="2">
        <f t="shared" si="97"/>
        <v>100.95002361113383</v>
      </c>
      <c r="C6059">
        <v>1168.6580670000001</v>
      </c>
      <c r="D6059">
        <v>1043.822371</v>
      </c>
      <c r="E6059">
        <v>5.5198710000000002</v>
      </c>
      <c r="F6059" s="5">
        <v>2.75</v>
      </c>
      <c r="G6059">
        <v>2</v>
      </c>
      <c r="H6059">
        <v>0</v>
      </c>
      <c r="I6059">
        <v>0</v>
      </c>
      <c r="J6059">
        <v>0</v>
      </c>
      <c r="K6059">
        <v>9.9043469999999995E-2</v>
      </c>
      <c r="L6059">
        <v>0</v>
      </c>
    </row>
    <row r="6060" spans="1:12" x14ac:dyDescent="0.25">
      <c r="A6060" s="1">
        <v>44760.808222719905</v>
      </c>
      <c r="B6060" s="2">
        <f t="shared" si="97"/>
        <v>100.9666902778005</v>
      </c>
      <c r="C6060">
        <v>1168.0151490000001</v>
      </c>
      <c r="D6060">
        <v>1043.4977280000001</v>
      </c>
      <c r="E6060">
        <v>5.4824529999999996</v>
      </c>
      <c r="F6060" s="5">
        <v>2.75</v>
      </c>
      <c r="G6060">
        <v>2</v>
      </c>
      <c r="H6060">
        <v>0</v>
      </c>
      <c r="I6060">
        <v>0</v>
      </c>
      <c r="J6060">
        <v>0</v>
      </c>
      <c r="K6060">
        <v>9.9043469999999995E-2</v>
      </c>
      <c r="L6060">
        <v>0</v>
      </c>
    </row>
    <row r="6061" spans="1:12" x14ac:dyDescent="0.25">
      <c r="A6061" s="1">
        <v>44760.808917187504</v>
      </c>
      <c r="B6061" s="2">
        <f t="shared" si="97"/>
        <v>100.98335694446716</v>
      </c>
      <c r="C6061">
        <v>1167.151441</v>
      </c>
      <c r="D6061">
        <v>1043.26802</v>
      </c>
      <c r="E6061">
        <v>5.4485460000000003</v>
      </c>
      <c r="F6061" s="5">
        <v>2.75</v>
      </c>
      <c r="G6061">
        <v>2</v>
      </c>
      <c r="H6061">
        <v>0</v>
      </c>
      <c r="I6061">
        <v>0</v>
      </c>
      <c r="J6061">
        <v>0</v>
      </c>
      <c r="K6061">
        <v>9.9043469999999995E-2</v>
      </c>
      <c r="L6061">
        <v>0</v>
      </c>
    </row>
    <row r="6062" spans="1:12" x14ac:dyDescent="0.25">
      <c r="A6062" s="1">
        <v>44760.809611620367</v>
      </c>
      <c r="B6062" s="2">
        <f t="shared" si="97"/>
        <v>101.00002361113383</v>
      </c>
      <c r="C6062">
        <v>1166.0877989999999</v>
      </c>
      <c r="D6062">
        <v>1043.0529369999999</v>
      </c>
      <c r="E6062">
        <v>5.4507640000000004</v>
      </c>
      <c r="F6062" s="5">
        <v>2.75</v>
      </c>
      <c r="G6062">
        <v>2</v>
      </c>
      <c r="H6062">
        <v>0</v>
      </c>
      <c r="I6062">
        <v>0</v>
      </c>
      <c r="J6062">
        <v>0</v>
      </c>
      <c r="K6062">
        <v>9.9043469999999995E-2</v>
      </c>
      <c r="L6062">
        <v>0</v>
      </c>
    </row>
    <row r="6063" spans="1:12" x14ac:dyDescent="0.25">
      <c r="A6063" s="1">
        <v>44760.810306064814</v>
      </c>
      <c r="B6063" s="2">
        <f t="shared" si="97"/>
        <v>101.01669027780049</v>
      </c>
      <c r="C6063">
        <v>1164.427786</v>
      </c>
      <c r="D6063">
        <v>1042.909216</v>
      </c>
      <c r="E6063">
        <v>5.4914189999999996</v>
      </c>
      <c r="F6063" s="5">
        <v>2.75</v>
      </c>
      <c r="G6063">
        <v>2</v>
      </c>
      <c r="H6063">
        <v>0</v>
      </c>
      <c r="I6063">
        <v>0</v>
      </c>
      <c r="J6063">
        <v>0</v>
      </c>
      <c r="K6063">
        <v>9.9043469999999995E-2</v>
      </c>
      <c r="L6063">
        <v>0</v>
      </c>
    </row>
    <row r="6064" spans="1:12" x14ac:dyDescent="0.25">
      <c r="A6064" s="1">
        <v>44760.81100050926</v>
      </c>
      <c r="B6064" s="2">
        <f t="shared" si="97"/>
        <v>101.03335694446716</v>
      </c>
      <c r="C6064">
        <v>1162.0163869999999</v>
      </c>
      <c r="D6064">
        <v>1042.8644159999999</v>
      </c>
      <c r="E6064">
        <v>5.5135709999999998</v>
      </c>
      <c r="F6064" s="5">
        <v>2.75</v>
      </c>
      <c r="G6064">
        <v>2</v>
      </c>
      <c r="H6064">
        <v>0</v>
      </c>
      <c r="I6064">
        <v>0</v>
      </c>
      <c r="J6064">
        <v>0</v>
      </c>
      <c r="K6064">
        <v>9.9043469999999995E-2</v>
      </c>
      <c r="L6064">
        <v>0</v>
      </c>
    </row>
    <row r="6065" spans="1:12" x14ac:dyDescent="0.25">
      <c r="A6065" s="1">
        <v>44760.811694965276</v>
      </c>
      <c r="B6065" s="2">
        <f t="shared" si="97"/>
        <v>101.05002361113382</v>
      </c>
      <c r="C6065">
        <v>1159.428122</v>
      </c>
      <c r="D6065">
        <v>1042.7693079999999</v>
      </c>
      <c r="E6065">
        <v>5.4997400000000001</v>
      </c>
      <c r="F6065" s="5">
        <v>2.75</v>
      </c>
      <c r="G6065">
        <v>2</v>
      </c>
      <c r="H6065">
        <v>0</v>
      </c>
      <c r="I6065">
        <v>0</v>
      </c>
      <c r="J6065">
        <v>0</v>
      </c>
      <c r="K6065">
        <v>9.9043469999999995E-2</v>
      </c>
      <c r="L6065">
        <v>0</v>
      </c>
    </row>
    <row r="6066" spans="1:12" x14ac:dyDescent="0.25">
      <c r="A6066" s="1">
        <v>44760.812389409723</v>
      </c>
      <c r="B6066" s="2">
        <f t="shared" si="97"/>
        <v>101.06669027780049</v>
      </c>
      <c r="C6066">
        <v>1156.8386889999999</v>
      </c>
      <c r="D6066">
        <v>1042.742796</v>
      </c>
      <c r="E6066">
        <v>5.485792</v>
      </c>
      <c r="F6066" s="5">
        <v>2.75</v>
      </c>
      <c r="G6066">
        <v>2</v>
      </c>
      <c r="H6066">
        <v>0</v>
      </c>
      <c r="I6066">
        <v>0</v>
      </c>
      <c r="J6066">
        <v>0</v>
      </c>
      <c r="K6066">
        <v>9.9043469999999995E-2</v>
      </c>
      <c r="L6066">
        <v>0</v>
      </c>
    </row>
    <row r="6067" spans="1:12" x14ac:dyDescent="0.25">
      <c r="A6067" s="1">
        <v>44760.813083854169</v>
      </c>
      <c r="B6067" s="2">
        <f t="shared" si="97"/>
        <v>101.08335694446716</v>
      </c>
      <c r="C6067">
        <v>1154.2755299999999</v>
      </c>
      <c r="D6067">
        <v>1042.8986769999999</v>
      </c>
      <c r="E6067">
        <v>5.4590329999999998</v>
      </c>
      <c r="F6067" s="5">
        <v>2.75</v>
      </c>
      <c r="G6067">
        <v>2</v>
      </c>
      <c r="H6067">
        <v>0</v>
      </c>
      <c r="I6067">
        <v>0</v>
      </c>
      <c r="J6067">
        <v>0</v>
      </c>
      <c r="K6067">
        <v>9.9043469999999995E-2</v>
      </c>
      <c r="L6067">
        <v>0</v>
      </c>
    </row>
    <row r="6068" spans="1:12" x14ac:dyDescent="0.25">
      <c r="A6068" s="1">
        <v>44760.813778368058</v>
      </c>
      <c r="B6068" s="2">
        <f t="shared" si="97"/>
        <v>101.10002361113382</v>
      </c>
      <c r="C6068">
        <v>1151.8346120000001</v>
      </c>
      <c r="D6068">
        <v>1042.785703</v>
      </c>
      <c r="E6068">
        <v>5.4248390000000004</v>
      </c>
      <c r="F6068" s="5">
        <v>2.75</v>
      </c>
      <c r="G6068">
        <v>2</v>
      </c>
      <c r="H6068">
        <v>0</v>
      </c>
      <c r="I6068">
        <v>0</v>
      </c>
      <c r="J6068">
        <v>0</v>
      </c>
      <c r="K6068">
        <v>9.9043469999999995E-2</v>
      </c>
      <c r="L6068">
        <v>0</v>
      </c>
    </row>
    <row r="6069" spans="1:12" x14ac:dyDescent="0.25">
      <c r="A6069" s="1">
        <v>44760.814472789352</v>
      </c>
      <c r="B6069" s="2">
        <f t="shared" si="97"/>
        <v>101.11669027780049</v>
      </c>
      <c r="C6069">
        <v>1149.54539</v>
      </c>
      <c r="D6069">
        <v>1042.678212</v>
      </c>
      <c r="E6069">
        <v>5.3699519999999996</v>
      </c>
      <c r="F6069" s="5">
        <v>2.75</v>
      </c>
      <c r="G6069">
        <v>2</v>
      </c>
      <c r="H6069">
        <v>0</v>
      </c>
      <c r="I6069">
        <v>0</v>
      </c>
      <c r="J6069">
        <v>0</v>
      </c>
      <c r="K6069">
        <v>9.9043469999999995E-2</v>
      </c>
      <c r="L6069">
        <v>0</v>
      </c>
    </row>
    <row r="6070" spans="1:12" x14ac:dyDescent="0.25">
      <c r="A6070" s="1">
        <v>44760.815167233799</v>
      </c>
      <c r="B6070" s="2">
        <f t="shared" si="97"/>
        <v>101.13335694446715</v>
      </c>
      <c r="C6070">
        <v>1147.326703</v>
      </c>
      <c r="D6070">
        <v>1042.5897319999999</v>
      </c>
      <c r="E6070">
        <v>5.4463160000000004</v>
      </c>
      <c r="F6070" s="5">
        <v>2.75</v>
      </c>
      <c r="G6070">
        <v>2</v>
      </c>
      <c r="H6070">
        <v>0</v>
      </c>
      <c r="I6070">
        <v>0</v>
      </c>
      <c r="J6070">
        <v>0</v>
      </c>
      <c r="K6070">
        <v>9.9043469999999995E-2</v>
      </c>
      <c r="L6070">
        <v>0</v>
      </c>
    </row>
    <row r="6071" spans="1:12" x14ac:dyDescent="0.25">
      <c r="A6071" s="1">
        <v>44760.81586166667</v>
      </c>
      <c r="B6071" s="2">
        <f t="shared" si="97"/>
        <v>101.15002361113382</v>
      </c>
      <c r="C6071">
        <v>1145.381083</v>
      </c>
      <c r="D6071">
        <v>1042.6790590000001</v>
      </c>
      <c r="E6071">
        <v>5.5530239999999997</v>
      </c>
      <c r="F6071" s="5">
        <v>2.75</v>
      </c>
      <c r="G6071">
        <v>2</v>
      </c>
      <c r="H6071">
        <v>0</v>
      </c>
      <c r="I6071">
        <v>0</v>
      </c>
      <c r="J6071">
        <v>0</v>
      </c>
      <c r="K6071">
        <v>9.9043469999999995E-2</v>
      </c>
      <c r="L6071">
        <v>0</v>
      </c>
    </row>
    <row r="6072" spans="1:12" x14ac:dyDescent="0.25">
      <c r="A6072" s="1">
        <v>44760.816556122685</v>
      </c>
      <c r="B6072" s="2">
        <f t="shared" si="97"/>
        <v>101.16669027780048</v>
      </c>
      <c r="C6072">
        <v>1143.4229089999999</v>
      </c>
      <c r="D6072">
        <v>1043.0370150000001</v>
      </c>
      <c r="E6072">
        <v>5.525226</v>
      </c>
      <c r="F6072" s="5">
        <v>2.75</v>
      </c>
      <c r="G6072">
        <v>2</v>
      </c>
      <c r="H6072">
        <v>0</v>
      </c>
      <c r="I6072">
        <v>0</v>
      </c>
      <c r="J6072">
        <v>0</v>
      </c>
      <c r="K6072">
        <v>9.9043469999999995E-2</v>
      </c>
      <c r="L6072">
        <v>0</v>
      </c>
    </row>
    <row r="6073" spans="1:12" x14ac:dyDescent="0.25">
      <c r="A6073" s="1">
        <v>44760.817250555556</v>
      </c>
      <c r="B6073" s="2">
        <f t="shared" si="97"/>
        <v>101.18335694446715</v>
      </c>
      <c r="C6073">
        <v>1141.6878119999999</v>
      </c>
      <c r="D6073">
        <v>1043.2368240000001</v>
      </c>
      <c r="E6073">
        <v>5.4533250000000004</v>
      </c>
      <c r="F6073" s="5">
        <v>2.75</v>
      </c>
      <c r="G6073">
        <v>2</v>
      </c>
      <c r="H6073">
        <v>0</v>
      </c>
      <c r="I6073">
        <v>0</v>
      </c>
      <c r="J6073">
        <v>0</v>
      </c>
      <c r="K6073">
        <v>9.9043469999999995E-2</v>
      </c>
      <c r="L6073">
        <v>0</v>
      </c>
    </row>
    <row r="6074" spans="1:12" x14ac:dyDescent="0.25">
      <c r="A6074" s="1">
        <v>44760.817945000003</v>
      </c>
      <c r="B6074" s="2">
        <f t="shared" si="97"/>
        <v>101.20002361113382</v>
      </c>
      <c r="C6074">
        <v>1140.0603639999999</v>
      </c>
      <c r="D6074">
        <v>1043.3710759999999</v>
      </c>
      <c r="E6074">
        <v>5.45038</v>
      </c>
      <c r="F6074" s="5">
        <v>2.75</v>
      </c>
      <c r="G6074">
        <v>2</v>
      </c>
      <c r="H6074">
        <v>0</v>
      </c>
      <c r="I6074">
        <v>0</v>
      </c>
      <c r="J6074">
        <v>0</v>
      </c>
      <c r="K6074">
        <v>9.9043469999999995E-2</v>
      </c>
      <c r="L6074">
        <v>0</v>
      </c>
    </row>
    <row r="6075" spans="1:12" x14ac:dyDescent="0.25">
      <c r="A6075" s="1">
        <v>44760.818639490739</v>
      </c>
      <c r="B6075" s="2">
        <f t="shared" si="97"/>
        <v>101.21669027780048</v>
      </c>
      <c r="C6075">
        <v>1138.401208</v>
      </c>
      <c r="D6075">
        <v>1043.3431439999999</v>
      </c>
      <c r="E6075">
        <v>5.4725200000000003</v>
      </c>
      <c r="F6075" s="5">
        <v>2.75</v>
      </c>
      <c r="G6075">
        <v>2</v>
      </c>
      <c r="H6075">
        <v>0</v>
      </c>
      <c r="I6075">
        <v>0</v>
      </c>
      <c r="J6075">
        <v>0</v>
      </c>
      <c r="K6075">
        <v>9.9043469999999995E-2</v>
      </c>
      <c r="L6075">
        <v>0</v>
      </c>
    </row>
    <row r="6076" spans="1:12" x14ac:dyDescent="0.25">
      <c r="A6076" s="1">
        <v>44760.819333912033</v>
      </c>
      <c r="B6076" s="2">
        <f t="shared" si="97"/>
        <v>101.23335694446715</v>
      </c>
      <c r="C6076">
        <v>1137.073337</v>
      </c>
      <c r="D6076">
        <v>1043.246541</v>
      </c>
      <c r="E6076">
        <v>5.4883439999999997</v>
      </c>
      <c r="F6076" s="5">
        <v>2.75</v>
      </c>
      <c r="G6076">
        <v>2</v>
      </c>
      <c r="H6076">
        <v>0</v>
      </c>
      <c r="I6076">
        <v>0</v>
      </c>
      <c r="J6076">
        <v>0</v>
      </c>
      <c r="K6076">
        <v>9.9043469999999995E-2</v>
      </c>
      <c r="L6076">
        <v>0</v>
      </c>
    </row>
    <row r="6077" spans="1:12" x14ac:dyDescent="0.25">
      <c r="A6077" s="1">
        <v>44760.820028344904</v>
      </c>
      <c r="B6077" s="2">
        <f t="shared" si="97"/>
        <v>101.25002361113381</v>
      </c>
      <c r="C6077">
        <v>1136.0078060000001</v>
      </c>
      <c r="D6077">
        <v>1043.259648</v>
      </c>
      <c r="E6077">
        <v>5.4369329999999998</v>
      </c>
      <c r="F6077" s="5">
        <v>2.75</v>
      </c>
      <c r="G6077">
        <v>2</v>
      </c>
      <c r="H6077">
        <v>0</v>
      </c>
      <c r="I6077">
        <v>0</v>
      </c>
      <c r="J6077">
        <v>0</v>
      </c>
      <c r="K6077">
        <v>9.9043469999999995E-2</v>
      </c>
      <c r="L6077">
        <v>0</v>
      </c>
    </row>
    <row r="6078" spans="1:12" x14ac:dyDescent="0.25">
      <c r="A6078" s="1">
        <v>44760.820722777775</v>
      </c>
      <c r="B6078" s="2">
        <f t="shared" si="97"/>
        <v>101.26669027780048</v>
      </c>
      <c r="C6078">
        <v>1134.9130540000001</v>
      </c>
      <c r="D6078">
        <v>1043.2689660000001</v>
      </c>
      <c r="E6078">
        <v>5.4275010000000004</v>
      </c>
      <c r="F6078" s="5">
        <v>2.75</v>
      </c>
      <c r="G6078">
        <v>2</v>
      </c>
      <c r="H6078">
        <v>0</v>
      </c>
      <c r="I6078">
        <v>0</v>
      </c>
      <c r="J6078">
        <v>0</v>
      </c>
      <c r="K6078">
        <v>9.9043469999999995E-2</v>
      </c>
      <c r="L6078">
        <v>0</v>
      </c>
    </row>
    <row r="6079" spans="1:12" x14ac:dyDescent="0.25">
      <c r="A6079" s="1">
        <v>44760.821417233798</v>
      </c>
      <c r="B6079" s="2">
        <f t="shared" si="97"/>
        <v>101.28335694446714</v>
      </c>
      <c r="C6079">
        <v>1133.9080650000001</v>
      </c>
      <c r="D6079">
        <v>1043.4709680000001</v>
      </c>
      <c r="E6079">
        <v>5.4990259999999997</v>
      </c>
      <c r="F6079" s="5">
        <v>2.75</v>
      </c>
      <c r="G6079">
        <v>2</v>
      </c>
      <c r="H6079">
        <v>0</v>
      </c>
      <c r="I6079">
        <v>0</v>
      </c>
      <c r="J6079">
        <v>0</v>
      </c>
      <c r="K6079">
        <v>9.9043469999999995E-2</v>
      </c>
      <c r="L6079">
        <v>0</v>
      </c>
    </row>
    <row r="6080" spans="1:12" x14ac:dyDescent="0.25">
      <c r="A6080" s="1">
        <v>44760.822111689813</v>
      </c>
      <c r="B6080" s="2">
        <f t="shared" si="97"/>
        <v>101.30002361113381</v>
      </c>
      <c r="C6080">
        <v>1132.9703179999999</v>
      </c>
      <c r="D6080">
        <v>1043.4876369999999</v>
      </c>
      <c r="E6080">
        <v>5.4478419999999996</v>
      </c>
      <c r="F6080" s="5">
        <v>2.75</v>
      </c>
      <c r="G6080">
        <v>2</v>
      </c>
      <c r="H6080">
        <v>0</v>
      </c>
      <c r="I6080">
        <v>0</v>
      </c>
      <c r="J6080">
        <v>0</v>
      </c>
      <c r="K6080">
        <v>9.9043469999999995E-2</v>
      </c>
      <c r="L6080">
        <v>0</v>
      </c>
    </row>
    <row r="6081" spans="1:12" x14ac:dyDescent="0.25">
      <c r="A6081" s="1">
        <v>44760.82280613426</v>
      </c>
      <c r="B6081" s="2">
        <f t="shared" si="97"/>
        <v>101.31669027780048</v>
      </c>
      <c r="C6081">
        <v>1131.857444</v>
      </c>
      <c r="D6081">
        <v>1043.4245719999999</v>
      </c>
      <c r="E6081">
        <v>5.4635660000000001</v>
      </c>
      <c r="F6081" s="5">
        <v>2.75</v>
      </c>
      <c r="G6081">
        <v>2</v>
      </c>
      <c r="H6081">
        <v>0</v>
      </c>
      <c r="I6081">
        <v>0</v>
      </c>
      <c r="J6081">
        <v>0</v>
      </c>
      <c r="K6081">
        <v>9.9043469999999995E-2</v>
      </c>
      <c r="L6081">
        <v>0</v>
      </c>
    </row>
    <row r="6082" spans="1:12" x14ac:dyDescent="0.25">
      <c r="A6082" s="1">
        <v>44760.823500590275</v>
      </c>
      <c r="B6082" s="2">
        <f t="shared" si="97"/>
        <v>101.33335694446714</v>
      </c>
      <c r="C6082">
        <v>1130.915657</v>
      </c>
      <c r="D6082">
        <v>1043.35331</v>
      </c>
      <c r="E6082">
        <v>5.4103859999999999</v>
      </c>
      <c r="F6082" s="5">
        <v>2.75</v>
      </c>
      <c r="G6082">
        <v>2</v>
      </c>
      <c r="H6082">
        <v>0</v>
      </c>
      <c r="I6082">
        <v>0</v>
      </c>
      <c r="J6082">
        <v>0</v>
      </c>
      <c r="K6082">
        <v>9.9043469999999995E-2</v>
      </c>
      <c r="L6082">
        <v>0</v>
      </c>
    </row>
    <row r="6083" spans="1:12" x14ac:dyDescent="0.25">
      <c r="A6083" s="1">
        <v>44760.824195034722</v>
      </c>
      <c r="B6083" s="2">
        <f t="shared" si="97"/>
        <v>101.35002361113381</v>
      </c>
      <c r="C6083">
        <v>1130.019808</v>
      </c>
      <c r="D6083">
        <v>1043.3942979999999</v>
      </c>
      <c r="E6083">
        <v>5.3802139999999996</v>
      </c>
      <c r="F6083" s="5">
        <v>2.75</v>
      </c>
      <c r="G6083">
        <v>2</v>
      </c>
      <c r="H6083">
        <v>0</v>
      </c>
      <c r="I6083">
        <v>0</v>
      </c>
      <c r="J6083">
        <v>0</v>
      </c>
      <c r="K6083">
        <v>9.9043469999999995E-2</v>
      </c>
      <c r="L6083">
        <v>0</v>
      </c>
    </row>
    <row r="6084" spans="1:12" x14ac:dyDescent="0.25">
      <c r="A6084" s="1">
        <v>44760.824889490737</v>
      </c>
      <c r="B6084" s="2">
        <f t="shared" ref="B6084:B6147" si="98">B6083+1/60</f>
        <v>101.36669027780047</v>
      </c>
      <c r="C6084">
        <v>1129.0659639999999</v>
      </c>
      <c r="D6084">
        <v>1043.295603</v>
      </c>
      <c r="E6084">
        <v>5.3714180000000002</v>
      </c>
      <c r="F6084" s="5">
        <v>2.75</v>
      </c>
      <c r="G6084">
        <v>2</v>
      </c>
      <c r="H6084">
        <v>0</v>
      </c>
      <c r="I6084">
        <v>0</v>
      </c>
      <c r="J6084">
        <v>0</v>
      </c>
      <c r="K6084">
        <v>9.9043469999999995E-2</v>
      </c>
      <c r="L6084">
        <v>0</v>
      </c>
    </row>
    <row r="6085" spans="1:12" x14ac:dyDescent="0.25">
      <c r="A6085" s="1">
        <v>44760.82558394676</v>
      </c>
      <c r="B6085" s="2">
        <f t="shared" si="98"/>
        <v>101.38335694446714</v>
      </c>
      <c r="C6085">
        <v>1128.110766</v>
      </c>
      <c r="D6085">
        <v>1043.1458520000001</v>
      </c>
      <c r="E6085">
        <v>5.3902869999999998</v>
      </c>
      <c r="F6085" s="5">
        <v>2.75</v>
      </c>
      <c r="G6085">
        <v>2</v>
      </c>
      <c r="H6085">
        <v>0</v>
      </c>
      <c r="I6085">
        <v>0</v>
      </c>
      <c r="J6085">
        <v>0</v>
      </c>
      <c r="K6085">
        <v>9.9043469999999995E-2</v>
      </c>
      <c r="L6085">
        <v>0</v>
      </c>
    </row>
    <row r="6086" spans="1:12" x14ac:dyDescent="0.25">
      <c r="A6086" s="1">
        <v>44760.826278379631</v>
      </c>
      <c r="B6086" s="2">
        <f t="shared" si="98"/>
        <v>101.4000236111338</v>
      </c>
      <c r="C6086">
        <v>1127.1807610000001</v>
      </c>
      <c r="D6086">
        <v>1043.132546</v>
      </c>
      <c r="E6086">
        <v>5.4417359999999997</v>
      </c>
      <c r="F6086" s="5">
        <v>2.75</v>
      </c>
      <c r="G6086">
        <v>2</v>
      </c>
      <c r="H6086">
        <v>0</v>
      </c>
      <c r="I6086">
        <v>0</v>
      </c>
      <c r="J6086">
        <v>0</v>
      </c>
      <c r="K6086">
        <v>9.9043469999999995E-2</v>
      </c>
      <c r="L6086">
        <v>0</v>
      </c>
    </row>
    <row r="6087" spans="1:12" x14ac:dyDescent="0.25">
      <c r="A6087" s="1">
        <v>44760.826972812501</v>
      </c>
      <c r="B6087" s="2">
        <f t="shared" si="98"/>
        <v>101.41669027780047</v>
      </c>
      <c r="C6087">
        <v>1126.3196390000001</v>
      </c>
      <c r="D6087">
        <v>1042.9695400000001</v>
      </c>
      <c r="E6087">
        <v>5.482488</v>
      </c>
      <c r="F6087" s="5">
        <v>2.75</v>
      </c>
      <c r="G6087">
        <v>2</v>
      </c>
      <c r="H6087">
        <v>0</v>
      </c>
      <c r="I6087">
        <v>0</v>
      </c>
      <c r="J6087">
        <v>0</v>
      </c>
      <c r="K6087">
        <v>9.9043469999999995E-2</v>
      </c>
      <c r="L6087">
        <v>0</v>
      </c>
    </row>
    <row r="6088" spans="1:12" x14ac:dyDescent="0.25">
      <c r="A6088" s="1">
        <v>44760.827667280093</v>
      </c>
      <c r="B6088" s="2">
        <f t="shared" si="98"/>
        <v>101.43335694446714</v>
      </c>
      <c r="C6088">
        <v>1125.467142</v>
      </c>
      <c r="D6088">
        <v>1042.859557</v>
      </c>
      <c r="E6088">
        <v>5.3902089999999996</v>
      </c>
      <c r="F6088" s="5">
        <v>2.75</v>
      </c>
      <c r="G6088">
        <v>2</v>
      </c>
      <c r="H6088">
        <v>0</v>
      </c>
      <c r="I6088">
        <v>0</v>
      </c>
      <c r="J6088">
        <v>0</v>
      </c>
      <c r="K6088">
        <v>9.9043469999999995E-2</v>
      </c>
      <c r="L6088">
        <v>0</v>
      </c>
    </row>
    <row r="6089" spans="1:12" x14ac:dyDescent="0.25">
      <c r="A6089" s="1">
        <v>44760.828361770837</v>
      </c>
      <c r="B6089" s="2">
        <f t="shared" si="98"/>
        <v>101.4500236111338</v>
      </c>
      <c r="C6089">
        <v>1124.6026139999999</v>
      </c>
      <c r="D6089">
        <v>1042.7224140000001</v>
      </c>
      <c r="E6089">
        <v>5.4360270000000002</v>
      </c>
      <c r="F6089" s="5">
        <v>2.75</v>
      </c>
      <c r="G6089">
        <v>2</v>
      </c>
      <c r="H6089">
        <v>0</v>
      </c>
      <c r="I6089">
        <v>0</v>
      </c>
      <c r="J6089">
        <v>0</v>
      </c>
      <c r="K6089">
        <v>9.9043469999999995E-2</v>
      </c>
      <c r="L6089">
        <v>0</v>
      </c>
    </row>
    <row r="6090" spans="1:12" x14ac:dyDescent="0.25">
      <c r="A6090" s="1">
        <v>44760.829056192131</v>
      </c>
      <c r="B6090" s="2">
        <f t="shared" si="98"/>
        <v>101.46669027780047</v>
      </c>
      <c r="C6090">
        <v>1123.903094</v>
      </c>
      <c r="D6090">
        <v>1042.667273</v>
      </c>
      <c r="E6090">
        <v>5.5086449999999996</v>
      </c>
      <c r="F6090" s="5">
        <v>2.75</v>
      </c>
      <c r="G6090">
        <v>2</v>
      </c>
      <c r="H6090">
        <v>0</v>
      </c>
      <c r="I6090">
        <v>0</v>
      </c>
      <c r="J6090">
        <v>0</v>
      </c>
      <c r="K6090">
        <v>9.9043469999999995E-2</v>
      </c>
      <c r="L6090">
        <v>0</v>
      </c>
    </row>
    <row r="6091" spans="1:12" x14ac:dyDescent="0.25">
      <c r="A6091" s="1">
        <v>44760.829750636571</v>
      </c>
      <c r="B6091" s="2">
        <f t="shared" si="98"/>
        <v>101.48335694446713</v>
      </c>
      <c r="C6091">
        <v>1123.2729280000001</v>
      </c>
      <c r="D6091">
        <v>1042.573611</v>
      </c>
      <c r="E6091">
        <v>5.4978720000000001</v>
      </c>
      <c r="F6091" s="5">
        <v>2.75</v>
      </c>
      <c r="G6091">
        <v>2</v>
      </c>
      <c r="H6091">
        <v>0</v>
      </c>
      <c r="I6091">
        <v>0</v>
      </c>
      <c r="J6091">
        <v>0</v>
      </c>
      <c r="K6091">
        <v>9.9043469999999995E-2</v>
      </c>
      <c r="L6091">
        <v>0</v>
      </c>
    </row>
    <row r="6092" spans="1:12" x14ac:dyDescent="0.25">
      <c r="A6092" s="1">
        <v>44760.830445115738</v>
      </c>
      <c r="B6092" s="2">
        <f t="shared" si="98"/>
        <v>101.5000236111338</v>
      </c>
      <c r="C6092">
        <v>1122.6817149999999</v>
      </c>
      <c r="D6092">
        <v>1042.443246</v>
      </c>
      <c r="E6092">
        <v>5.53972</v>
      </c>
      <c r="F6092" s="5">
        <v>2.75</v>
      </c>
      <c r="G6092">
        <v>2</v>
      </c>
      <c r="H6092">
        <v>0</v>
      </c>
      <c r="I6092">
        <v>0</v>
      </c>
      <c r="J6092">
        <v>0</v>
      </c>
      <c r="K6092">
        <v>9.9043469999999995E-2</v>
      </c>
      <c r="L6092">
        <v>0</v>
      </c>
    </row>
    <row r="6093" spans="1:12" x14ac:dyDescent="0.25">
      <c r="A6093" s="1">
        <v>44760.831139525464</v>
      </c>
      <c r="B6093" s="2">
        <f t="shared" si="98"/>
        <v>101.51669027780046</v>
      </c>
      <c r="C6093">
        <v>1122.1594950000001</v>
      </c>
      <c r="D6093">
        <v>1042.48675</v>
      </c>
      <c r="E6093">
        <v>5.5152380000000001</v>
      </c>
      <c r="F6093" s="5">
        <v>2.75</v>
      </c>
      <c r="G6093">
        <v>2</v>
      </c>
      <c r="H6093">
        <v>0</v>
      </c>
      <c r="I6093">
        <v>0</v>
      </c>
      <c r="J6093">
        <v>0</v>
      </c>
      <c r="K6093">
        <v>9.9043469999999995E-2</v>
      </c>
      <c r="L6093">
        <v>0</v>
      </c>
    </row>
    <row r="6094" spans="1:12" x14ac:dyDescent="0.25">
      <c r="A6094" s="1">
        <v>44760.831834004632</v>
      </c>
      <c r="B6094" s="2">
        <f t="shared" si="98"/>
        <v>101.53335694446713</v>
      </c>
      <c r="C6094">
        <v>1121.526396</v>
      </c>
      <c r="D6094">
        <v>1042.351277</v>
      </c>
      <c r="E6094">
        <v>5.5027840000000001</v>
      </c>
      <c r="F6094" s="5">
        <v>2.75</v>
      </c>
      <c r="G6094">
        <v>2</v>
      </c>
      <c r="H6094">
        <v>0</v>
      </c>
      <c r="I6094">
        <v>0</v>
      </c>
      <c r="J6094">
        <v>0</v>
      </c>
      <c r="K6094">
        <v>9.9043469999999995E-2</v>
      </c>
      <c r="L6094">
        <v>0</v>
      </c>
    </row>
    <row r="6095" spans="1:12" x14ac:dyDescent="0.25">
      <c r="A6095" s="1">
        <v>44760.832528425926</v>
      </c>
      <c r="B6095" s="2">
        <f t="shared" si="98"/>
        <v>101.5500236111338</v>
      </c>
      <c r="C6095">
        <v>1120.916999</v>
      </c>
      <c r="D6095">
        <v>1042.117831</v>
      </c>
      <c r="E6095">
        <v>5.468852</v>
      </c>
      <c r="F6095" s="5">
        <v>2.75</v>
      </c>
      <c r="G6095">
        <v>2</v>
      </c>
      <c r="H6095">
        <v>0</v>
      </c>
      <c r="I6095">
        <v>0</v>
      </c>
      <c r="J6095">
        <v>0</v>
      </c>
      <c r="K6095">
        <v>9.9043469999999995E-2</v>
      </c>
      <c r="L6095">
        <v>0</v>
      </c>
    </row>
    <row r="6096" spans="1:12" x14ac:dyDescent="0.25">
      <c r="A6096" s="1">
        <v>44760.833222881942</v>
      </c>
      <c r="B6096" s="2">
        <f t="shared" si="98"/>
        <v>101.56669027780046</v>
      </c>
      <c r="C6096">
        <v>1120.495692</v>
      </c>
      <c r="D6096">
        <v>1042.051502</v>
      </c>
      <c r="E6096">
        <v>5.4306029999999996</v>
      </c>
      <c r="F6096" s="5">
        <v>2.75</v>
      </c>
      <c r="G6096">
        <v>2</v>
      </c>
      <c r="H6096">
        <v>0</v>
      </c>
      <c r="I6096">
        <v>0</v>
      </c>
      <c r="J6096">
        <v>0</v>
      </c>
      <c r="K6096">
        <v>9.9043469999999995E-2</v>
      </c>
      <c r="L6096">
        <v>0</v>
      </c>
    </row>
    <row r="6097" spans="1:12" x14ac:dyDescent="0.25">
      <c r="A6097" s="1">
        <v>44760.833917314812</v>
      </c>
      <c r="B6097" s="2">
        <f t="shared" si="98"/>
        <v>101.58335694446713</v>
      </c>
      <c r="C6097">
        <v>1119.9537720000001</v>
      </c>
      <c r="D6097">
        <v>1042.015971</v>
      </c>
      <c r="E6097">
        <v>5.5000499999999999</v>
      </c>
      <c r="F6097" s="5">
        <v>2.75</v>
      </c>
      <c r="G6097">
        <v>2</v>
      </c>
      <c r="H6097">
        <v>0</v>
      </c>
      <c r="I6097">
        <v>0</v>
      </c>
      <c r="J6097">
        <v>0</v>
      </c>
      <c r="K6097">
        <v>9.9043469999999995E-2</v>
      </c>
      <c r="L6097">
        <v>0</v>
      </c>
    </row>
    <row r="6098" spans="1:12" x14ac:dyDescent="0.25">
      <c r="A6098" s="1">
        <v>44760.834611747683</v>
      </c>
      <c r="B6098" s="2">
        <f t="shared" si="98"/>
        <v>101.60002361113379</v>
      </c>
      <c r="C6098">
        <v>1119.553494</v>
      </c>
      <c r="D6098">
        <v>1042.0219509999999</v>
      </c>
      <c r="E6098">
        <v>5.5256550000000004</v>
      </c>
      <c r="F6098" s="5">
        <v>2.75</v>
      </c>
      <c r="G6098">
        <v>2</v>
      </c>
      <c r="H6098">
        <v>0</v>
      </c>
      <c r="I6098">
        <v>0</v>
      </c>
      <c r="J6098">
        <v>0</v>
      </c>
      <c r="K6098">
        <v>9.9043469999999995E-2</v>
      </c>
      <c r="L6098">
        <v>0</v>
      </c>
    </row>
    <row r="6099" spans="1:12" x14ac:dyDescent="0.25">
      <c r="A6099" s="1">
        <v>44760.835306215275</v>
      </c>
      <c r="B6099" s="2">
        <f t="shared" si="98"/>
        <v>101.61669027780046</v>
      </c>
      <c r="C6099">
        <v>1119.0704639999999</v>
      </c>
      <c r="D6099">
        <v>1042.004559</v>
      </c>
      <c r="E6099">
        <v>5.4612249999999998</v>
      </c>
      <c r="F6099" s="5">
        <v>2.75</v>
      </c>
      <c r="G6099">
        <v>2</v>
      </c>
      <c r="H6099">
        <v>0</v>
      </c>
      <c r="I6099">
        <v>0</v>
      </c>
      <c r="J6099">
        <v>0</v>
      </c>
      <c r="K6099">
        <v>9.9043469999999995E-2</v>
      </c>
      <c r="L6099">
        <v>0</v>
      </c>
    </row>
    <row r="6100" spans="1:12" x14ac:dyDescent="0.25">
      <c r="A6100" s="1">
        <v>44760.836000671297</v>
      </c>
      <c r="B6100" s="2">
        <f t="shared" si="98"/>
        <v>101.63335694446712</v>
      </c>
      <c r="C6100">
        <v>1118.627019</v>
      </c>
      <c r="D6100">
        <v>1041.936187</v>
      </c>
      <c r="E6100">
        <v>5.3766959999999999</v>
      </c>
      <c r="F6100" s="5">
        <v>2.75</v>
      </c>
      <c r="G6100">
        <v>2</v>
      </c>
      <c r="H6100">
        <v>0</v>
      </c>
      <c r="I6100">
        <v>0</v>
      </c>
      <c r="J6100">
        <v>0</v>
      </c>
      <c r="K6100">
        <v>9.9043469999999995E-2</v>
      </c>
      <c r="L6100">
        <v>0</v>
      </c>
    </row>
    <row r="6101" spans="1:12" x14ac:dyDescent="0.25">
      <c r="A6101" s="1">
        <v>44760.836695115744</v>
      </c>
      <c r="B6101" s="2">
        <f t="shared" si="98"/>
        <v>101.65002361113379</v>
      </c>
      <c r="C6101">
        <v>1118.278272</v>
      </c>
      <c r="D6101">
        <v>1041.842948</v>
      </c>
      <c r="E6101">
        <v>5.364312</v>
      </c>
      <c r="F6101" s="5">
        <v>2.75</v>
      </c>
      <c r="G6101">
        <v>2</v>
      </c>
      <c r="H6101">
        <v>0</v>
      </c>
      <c r="I6101">
        <v>0</v>
      </c>
      <c r="J6101">
        <v>0</v>
      </c>
      <c r="K6101">
        <v>9.9043469999999995E-2</v>
      </c>
      <c r="L6101">
        <v>0</v>
      </c>
    </row>
    <row r="6102" spans="1:12" x14ac:dyDescent="0.25">
      <c r="A6102" s="1">
        <v>44760.83738957176</v>
      </c>
      <c r="B6102" s="2">
        <f t="shared" si="98"/>
        <v>101.66669027780046</v>
      </c>
      <c r="C6102">
        <v>1117.9318989999999</v>
      </c>
      <c r="D6102">
        <v>1041.791295</v>
      </c>
      <c r="E6102">
        <v>5.4972209999999997</v>
      </c>
      <c r="F6102" s="5">
        <v>2.75</v>
      </c>
      <c r="G6102">
        <v>2</v>
      </c>
      <c r="H6102">
        <v>0</v>
      </c>
      <c r="I6102">
        <v>0</v>
      </c>
      <c r="J6102">
        <v>0</v>
      </c>
      <c r="K6102">
        <v>9.9043469999999995E-2</v>
      </c>
      <c r="L6102">
        <v>0</v>
      </c>
    </row>
    <row r="6103" spans="1:12" x14ac:dyDescent="0.25">
      <c r="A6103" s="1">
        <v>44760.838083993054</v>
      </c>
      <c r="B6103" s="2">
        <f t="shared" si="98"/>
        <v>101.68335694446712</v>
      </c>
      <c r="C6103">
        <v>1117.720419</v>
      </c>
      <c r="D6103">
        <v>1041.9424160000001</v>
      </c>
      <c r="E6103">
        <v>5.4938149999999997</v>
      </c>
      <c r="F6103" s="5">
        <v>2.75</v>
      </c>
      <c r="G6103">
        <v>2</v>
      </c>
      <c r="H6103">
        <v>0</v>
      </c>
      <c r="I6103">
        <v>0</v>
      </c>
      <c r="J6103">
        <v>0</v>
      </c>
      <c r="K6103">
        <v>9.9043469999999995E-2</v>
      </c>
      <c r="L6103">
        <v>0</v>
      </c>
    </row>
    <row r="6104" spans="1:12" x14ac:dyDescent="0.25">
      <c r="A6104" s="1">
        <v>44760.838778506943</v>
      </c>
      <c r="B6104" s="2">
        <f t="shared" si="98"/>
        <v>101.70002361113379</v>
      </c>
      <c r="C6104">
        <v>1117.3096760000001</v>
      </c>
      <c r="D6104">
        <v>1041.9558959999999</v>
      </c>
      <c r="E6104">
        <v>5.4368080000000001</v>
      </c>
      <c r="F6104" s="5">
        <v>2.75</v>
      </c>
      <c r="G6104">
        <v>2</v>
      </c>
      <c r="H6104">
        <v>0</v>
      </c>
      <c r="I6104">
        <v>0</v>
      </c>
      <c r="J6104">
        <v>0</v>
      </c>
      <c r="K6104">
        <v>9.9043469999999995E-2</v>
      </c>
      <c r="L6104">
        <v>0</v>
      </c>
    </row>
    <row r="6105" spans="1:12" x14ac:dyDescent="0.25">
      <c r="A6105" s="1">
        <v>44760.839472939813</v>
      </c>
      <c r="B6105" s="2">
        <f t="shared" si="98"/>
        <v>101.71669027780045</v>
      </c>
      <c r="C6105">
        <v>1116.924313</v>
      </c>
      <c r="D6105">
        <v>1041.846436</v>
      </c>
      <c r="E6105">
        <v>5.4030339999999999</v>
      </c>
      <c r="F6105" s="5">
        <v>2.75</v>
      </c>
      <c r="G6105">
        <v>2</v>
      </c>
      <c r="H6105">
        <v>0</v>
      </c>
      <c r="I6105">
        <v>0</v>
      </c>
      <c r="J6105">
        <v>0</v>
      </c>
      <c r="K6105">
        <v>9.9043469999999995E-2</v>
      </c>
      <c r="L6105">
        <v>0</v>
      </c>
    </row>
    <row r="6106" spans="1:12" x14ac:dyDescent="0.25">
      <c r="A6106" s="1">
        <v>44760.840167337963</v>
      </c>
      <c r="B6106" s="2">
        <f t="shared" si="98"/>
        <v>101.73335694446712</v>
      </c>
      <c r="C6106">
        <v>1116.600387</v>
      </c>
      <c r="D6106">
        <v>1041.821768</v>
      </c>
      <c r="E6106">
        <v>5.3776780000000004</v>
      </c>
      <c r="F6106" s="5">
        <v>2.75</v>
      </c>
      <c r="G6106">
        <v>2</v>
      </c>
      <c r="H6106">
        <v>0</v>
      </c>
      <c r="I6106">
        <v>0</v>
      </c>
      <c r="J6106">
        <v>0</v>
      </c>
      <c r="K6106">
        <v>9.9043469999999995E-2</v>
      </c>
      <c r="L6106">
        <v>0</v>
      </c>
    </row>
    <row r="6107" spans="1:12" x14ac:dyDescent="0.25">
      <c r="A6107" s="1">
        <v>44760.840861805555</v>
      </c>
      <c r="B6107" s="2">
        <f t="shared" si="98"/>
        <v>101.75002361113378</v>
      </c>
      <c r="C6107">
        <v>1116.2785730000001</v>
      </c>
      <c r="D6107">
        <v>1041.784343</v>
      </c>
      <c r="E6107">
        <v>5.3783339999999997</v>
      </c>
      <c r="F6107" s="5">
        <v>2.75</v>
      </c>
      <c r="G6107">
        <v>2</v>
      </c>
      <c r="H6107">
        <v>0</v>
      </c>
      <c r="I6107">
        <v>0</v>
      </c>
      <c r="J6107">
        <v>0</v>
      </c>
      <c r="K6107">
        <v>9.9043469999999995E-2</v>
      </c>
      <c r="L6107">
        <v>0</v>
      </c>
    </row>
    <row r="6108" spans="1:12" x14ac:dyDescent="0.25">
      <c r="A6108" s="1">
        <v>44760.841556296298</v>
      </c>
      <c r="B6108" s="2">
        <f t="shared" si="98"/>
        <v>101.76669027780045</v>
      </c>
      <c r="C6108">
        <v>1115.922307</v>
      </c>
      <c r="D6108">
        <v>1041.6562699999999</v>
      </c>
      <c r="E6108">
        <v>5.3851589999999998</v>
      </c>
      <c r="F6108" s="5">
        <v>2.75</v>
      </c>
      <c r="G6108">
        <v>2</v>
      </c>
      <c r="H6108">
        <v>0</v>
      </c>
      <c r="I6108">
        <v>0</v>
      </c>
      <c r="J6108">
        <v>0</v>
      </c>
      <c r="K6108">
        <v>9.9043469999999995E-2</v>
      </c>
      <c r="L6108">
        <v>0</v>
      </c>
    </row>
    <row r="6109" spans="1:12" x14ac:dyDescent="0.25">
      <c r="A6109" s="1">
        <v>44760.842250706017</v>
      </c>
      <c r="B6109" s="2">
        <f t="shared" si="98"/>
        <v>101.78335694446712</v>
      </c>
      <c r="C6109">
        <v>1115.607665</v>
      </c>
      <c r="D6109">
        <v>1041.6318020000001</v>
      </c>
      <c r="E6109">
        <v>5.3834140000000001</v>
      </c>
      <c r="F6109" s="5">
        <v>2.75</v>
      </c>
      <c r="G6109">
        <v>2</v>
      </c>
      <c r="H6109">
        <v>0</v>
      </c>
      <c r="I6109">
        <v>0</v>
      </c>
      <c r="J6109">
        <v>0</v>
      </c>
      <c r="K6109">
        <v>9.9043469999999995E-2</v>
      </c>
      <c r="L6109">
        <v>0</v>
      </c>
    </row>
    <row r="6110" spans="1:12" x14ac:dyDescent="0.25">
      <c r="A6110" s="1">
        <v>44760.842945150463</v>
      </c>
      <c r="B6110" s="2">
        <f t="shared" si="98"/>
        <v>101.80002361113378</v>
      </c>
      <c r="C6110">
        <v>1115.2861869999999</v>
      </c>
      <c r="D6110">
        <v>1041.7584300000001</v>
      </c>
      <c r="E6110">
        <v>5.4026880000000004</v>
      </c>
      <c r="F6110" s="5">
        <v>2.75</v>
      </c>
      <c r="G6110">
        <v>2</v>
      </c>
      <c r="H6110">
        <v>0</v>
      </c>
      <c r="I6110">
        <v>0</v>
      </c>
      <c r="J6110">
        <v>0</v>
      </c>
      <c r="K6110">
        <v>9.9043469999999995E-2</v>
      </c>
      <c r="L6110">
        <v>0</v>
      </c>
    </row>
    <row r="6111" spans="1:12" x14ac:dyDescent="0.25">
      <c r="A6111" s="1">
        <v>44760.843639606479</v>
      </c>
      <c r="B6111" s="2">
        <f t="shared" si="98"/>
        <v>101.81669027780045</v>
      </c>
      <c r="C6111">
        <v>1115.036562</v>
      </c>
      <c r="D6111">
        <v>1041.939625</v>
      </c>
      <c r="E6111">
        <v>5.4721019999999996</v>
      </c>
      <c r="F6111" s="5">
        <v>2.75</v>
      </c>
      <c r="G6111">
        <v>2</v>
      </c>
      <c r="H6111">
        <v>0</v>
      </c>
      <c r="I6111">
        <v>0</v>
      </c>
      <c r="J6111">
        <v>0</v>
      </c>
      <c r="K6111">
        <v>9.9043469999999995E-2</v>
      </c>
      <c r="L6111">
        <v>0</v>
      </c>
    </row>
    <row r="6112" spans="1:12" x14ac:dyDescent="0.25">
      <c r="A6112" s="1">
        <v>44760.844334027781</v>
      </c>
      <c r="B6112" s="2">
        <f t="shared" si="98"/>
        <v>101.83335694446711</v>
      </c>
      <c r="C6112">
        <v>1114.711033</v>
      </c>
      <c r="D6112">
        <v>1042.0620670000001</v>
      </c>
      <c r="E6112">
        <v>5.4495719999999999</v>
      </c>
      <c r="F6112" s="5">
        <v>2.75</v>
      </c>
      <c r="G6112">
        <v>2</v>
      </c>
      <c r="H6112">
        <v>0</v>
      </c>
      <c r="I6112">
        <v>0</v>
      </c>
      <c r="J6112">
        <v>0</v>
      </c>
      <c r="K6112">
        <v>9.9043469999999995E-2</v>
      </c>
      <c r="L6112">
        <v>0</v>
      </c>
    </row>
    <row r="6113" spans="1:12" x14ac:dyDescent="0.25">
      <c r="A6113" s="1">
        <v>44760.845028518517</v>
      </c>
      <c r="B6113" s="2">
        <f t="shared" si="98"/>
        <v>101.85002361113378</v>
      </c>
      <c r="C6113">
        <v>1114.385814</v>
      </c>
      <c r="D6113">
        <v>1042.2110949999999</v>
      </c>
      <c r="E6113">
        <v>5.4539999999999997</v>
      </c>
      <c r="F6113" s="5">
        <v>2.75</v>
      </c>
      <c r="G6113">
        <v>2</v>
      </c>
      <c r="H6113">
        <v>0</v>
      </c>
      <c r="I6113">
        <v>0</v>
      </c>
      <c r="J6113">
        <v>0</v>
      </c>
      <c r="K6113">
        <v>9.9043469999999995E-2</v>
      </c>
      <c r="L6113">
        <v>0</v>
      </c>
    </row>
    <row r="6114" spans="1:12" x14ac:dyDescent="0.25">
      <c r="A6114" s="1">
        <v>44760.845722939812</v>
      </c>
      <c r="B6114" s="2">
        <f t="shared" si="98"/>
        <v>101.86669027780044</v>
      </c>
      <c r="C6114">
        <v>1114.108571</v>
      </c>
      <c r="D6114">
        <v>1042.269949</v>
      </c>
      <c r="E6114">
        <v>5.4875879999999997</v>
      </c>
      <c r="F6114" s="5">
        <v>2.75</v>
      </c>
      <c r="G6114">
        <v>2</v>
      </c>
      <c r="H6114">
        <v>0</v>
      </c>
      <c r="I6114">
        <v>0</v>
      </c>
      <c r="J6114">
        <v>0</v>
      </c>
      <c r="K6114">
        <v>9.9043469999999995E-2</v>
      </c>
      <c r="L6114">
        <v>0</v>
      </c>
    </row>
    <row r="6115" spans="1:12" x14ac:dyDescent="0.25">
      <c r="A6115" s="1">
        <v>44760.846417407411</v>
      </c>
      <c r="B6115" s="2">
        <f t="shared" si="98"/>
        <v>101.88335694446711</v>
      </c>
      <c r="C6115">
        <v>1113.8079</v>
      </c>
      <c r="D6115">
        <v>1042.230331</v>
      </c>
      <c r="E6115">
        <v>5.5188940000000004</v>
      </c>
      <c r="F6115" s="5">
        <v>2.75</v>
      </c>
      <c r="G6115">
        <v>2</v>
      </c>
      <c r="H6115">
        <v>0</v>
      </c>
      <c r="I6115">
        <v>0</v>
      </c>
      <c r="J6115">
        <v>0</v>
      </c>
      <c r="K6115">
        <v>9.9043469999999995E-2</v>
      </c>
      <c r="L6115">
        <v>0</v>
      </c>
    </row>
    <row r="6116" spans="1:12" x14ac:dyDescent="0.25">
      <c r="A6116" s="1">
        <v>44760.847111840281</v>
      </c>
      <c r="B6116" s="2">
        <f t="shared" si="98"/>
        <v>101.90002361113378</v>
      </c>
      <c r="C6116">
        <v>1113.542328</v>
      </c>
      <c r="D6116">
        <v>1042.225447</v>
      </c>
      <c r="E6116">
        <v>5.4676989999999996</v>
      </c>
      <c r="F6116" s="5">
        <v>2.75</v>
      </c>
      <c r="G6116">
        <v>2</v>
      </c>
      <c r="H6116">
        <v>0</v>
      </c>
      <c r="I6116">
        <v>0</v>
      </c>
      <c r="J6116">
        <v>0</v>
      </c>
      <c r="K6116">
        <v>9.9043469999999995E-2</v>
      </c>
      <c r="L6116">
        <v>0</v>
      </c>
    </row>
    <row r="6117" spans="1:12" x14ac:dyDescent="0.25">
      <c r="A6117" s="1">
        <v>44760.847806307873</v>
      </c>
      <c r="B6117" s="2">
        <f t="shared" si="98"/>
        <v>101.91669027780044</v>
      </c>
      <c r="C6117">
        <v>1113.2277859999999</v>
      </c>
      <c r="D6117">
        <v>1042.3735280000001</v>
      </c>
      <c r="E6117">
        <v>5.4527279999999996</v>
      </c>
      <c r="F6117" s="5">
        <v>2.75</v>
      </c>
      <c r="G6117">
        <v>2</v>
      </c>
      <c r="H6117">
        <v>0</v>
      </c>
      <c r="I6117">
        <v>0</v>
      </c>
      <c r="J6117">
        <v>0</v>
      </c>
      <c r="K6117">
        <v>9.9043469999999995E-2</v>
      </c>
      <c r="L6117">
        <v>0</v>
      </c>
    </row>
    <row r="6118" spans="1:12" x14ac:dyDescent="0.25">
      <c r="A6118" s="1">
        <v>44760.848500717591</v>
      </c>
      <c r="B6118" s="2">
        <f t="shared" si="98"/>
        <v>101.93335694446711</v>
      </c>
      <c r="C6118">
        <v>1112.9385609999999</v>
      </c>
      <c r="D6118">
        <v>1042.5409950000001</v>
      </c>
      <c r="E6118">
        <v>5.4170389999999999</v>
      </c>
      <c r="F6118" s="5">
        <v>2.75</v>
      </c>
      <c r="G6118">
        <v>2</v>
      </c>
      <c r="H6118">
        <v>0</v>
      </c>
      <c r="I6118">
        <v>0</v>
      </c>
      <c r="J6118">
        <v>0</v>
      </c>
      <c r="K6118">
        <v>9.9043469999999995E-2</v>
      </c>
      <c r="L6118">
        <v>0</v>
      </c>
    </row>
    <row r="6119" spans="1:12" x14ac:dyDescent="0.25">
      <c r="A6119" s="1">
        <v>44760.849195185183</v>
      </c>
      <c r="B6119" s="2">
        <f t="shared" si="98"/>
        <v>101.95002361113377</v>
      </c>
      <c r="C6119">
        <v>1112.7101029999999</v>
      </c>
      <c r="D6119">
        <v>1042.517049</v>
      </c>
      <c r="E6119">
        <v>5.4609569999999996</v>
      </c>
      <c r="F6119" s="5">
        <v>2.75</v>
      </c>
      <c r="G6119">
        <v>2</v>
      </c>
      <c r="H6119">
        <v>0</v>
      </c>
      <c r="I6119">
        <v>0</v>
      </c>
      <c r="J6119">
        <v>0</v>
      </c>
      <c r="K6119">
        <v>9.9043469999999995E-2</v>
      </c>
      <c r="L6119">
        <v>0</v>
      </c>
    </row>
    <row r="6120" spans="1:12" x14ac:dyDescent="0.25">
      <c r="A6120" s="1">
        <v>44760.849889641206</v>
      </c>
      <c r="B6120" s="2">
        <f t="shared" si="98"/>
        <v>101.96669027780044</v>
      </c>
      <c r="C6120">
        <v>1112.3869219999999</v>
      </c>
      <c r="D6120">
        <v>1042.439981</v>
      </c>
      <c r="E6120">
        <v>5.4281389999999998</v>
      </c>
      <c r="F6120" s="5">
        <v>2.75</v>
      </c>
      <c r="G6120">
        <v>2</v>
      </c>
      <c r="H6120">
        <v>0</v>
      </c>
      <c r="I6120">
        <v>0</v>
      </c>
      <c r="J6120">
        <v>0</v>
      </c>
      <c r="K6120">
        <v>9.9043469999999995E-2</v>
      </c>
      <c r="L6120">
        <v>0</v>
      </c>
    </row>
    <row r="6121" spans="1:12" x14ac:dyDescent="0.25">
      <c r="A6121" s="1">
        <v>44760.850584074076</v>
      </c>
      <c r="B6121" s="2">
        <f t="shared" si="98"/>
        <v>101.9833569444671</v>
      </c>
      <c r="C6121">
        <v>1112.0990650000001</v>
      </c>
      <c r="D6121">
        <v>1042.340862</v>
      </c>
      <c r="E6121">
        <v>5.3153059999999996</v>
      </c>
      <c r="F6121" s="5">
        <v>2.75</v>
      </c>
      <c r="G6121">
        <v>2</v>
      </c>
      <c r="H6121">
        <v>0</v>
      </c>
      <c r="I6121">
        <v>0</v>
      </c>
      <c r="J6121">
        <v>0</v>
      </c>
      <c r="K6121">
        <v>9.9043469999999995E-2</v>
      </c>
      <c r="L6121">
        <v>0</v>
      </c>
    </row>
    <row r="6122" spans="1:12" x14ac:dyDescent="0.25">
      <c r="A6122" s="1">
        <v>44760.851278530092</v>
      </c>
      <c r="B6122" s="2">
        <f t="shared" si="98"/>
        <v>102.00002361113377</v>
      </c>
      <c r="C6122">
        <v>1111.777538</v>
      </c>
      <c r="D6122">
        <v>1042.338968</v>
      </c>
      <c r="E6122">
        <v>5.4140170000000003</v>
      </c>
      <c r="F6122" s="5">
        <v>2.75</v>
      </c>
      <c r="G6122">
        <v>2</v>
      </c>
      <c r="H6122">
        <v>0</v>
      </c>
      <c r="I6122">
        <v>0</v>
      </c>
      <c r="J6122">
        <v>0</v>
      </c>
      <c r="K6122">
        <v>9.9043469999999995E-2</v>
      </c>
      <c r="L6122">
        <v>0</v>
      </c>
    </row>
    <row r="6123" spans="1:12" x14ac:dyDescent="0.25">
      <c r="A6123" s="1">
        <v>44760.851972974539</v>
      </c>
      <c r="B6123" s="2">
        <f t="shared" si="98"/>
        <v>102.01669027780044</v>
      </c>
      <c r="C6123">
        <v>1111.705884</v>
      </c>
      <c r="D6123">
        <v>1042.3521740000001</v>
      </c>
      <c r="E6123">
        <v>5.3921010000000003</v>
      </c>
      <c r="F6123" s="5">
        <v>2.75</v>
      </c>
      <c r="G6123">
        <v>2</v>
      </c>
      <c r="H6123">
        <v>0</v>
      </c>
      <c r="I6123">
        <v>0</v>
      </c>
      <c r="J6123">
        <v>0</v>
      </c>
      <c r="K6123">
        <v>9.9043469999999995E-2</v>
      </c>
      <c r="L6123">
        <v>0</v>
      </c>
    </row>
    <row r="6124" spans="1:12" x14ac:dyDescent="0.25">
      <c r="A6124" s="1">
        <v>44760.852667418978</v>
      </c>
      <c r="B6124" s="2">
        <f t="shared" si="98"/>
        <v>102.0333569444671</v>
      </c>
      <c r="C6124">
        <v>1111.655074</v>
      </c>
      <c r="D6124">
        <v>1042.2268670000001</v>
      </c>
      <c r="E6124">
        <v>5.4832789999999996</v>
      </c>
      <c r="F6124" s="5">
        <v>2.75</v>
      </c>
      <c r="G6124">
        <v>2</v>
      </c>
      <c r="H6124">
        <v>0</v>
      </c>
      <c r="I6124">
        <v>0</v>
      </c>
      <c r="J6124">
        <v>0</v>
      </c>
      <c r="K6124">
        <v>9.9043469999999995E-2</v>
      </c>
      <c r="L6124">
        <v>0</v>
      </c>
    </row>
    <row r="6125" spans="1:12" x14ac:dyDescent="0.25">
      <c r="A6125" s="1">
        <v>44760.853361875001</v>
      </c>
      <c r="B6125" s="2">
        <f t="shared" si="98"/>
        <v>102.05002361113377</v>
      </c>
      <c r="C6125">
        <v>1111.5760499999999</v>
      </c>
      <c r="D6125">
        <v>1042.2197160000001</v>
      </c>
      <c r="E6125">
        <v>5.4711230000000004</v>
      </c>
      <c r="F6125" s="5">
        <v>2.75</v>
      </c>
      <c r="G6125">
        <v>2</v>
      </c>
      <c r="H6125">
        <v>0</v>
      </c>
      <c r="I6125">
        <v>0</v>
      </c>
      <c r="J6125">
        <v>0</v>
      </c>
      <c r="K6125">
        <v>9.9043469999999995E-2</v>
      </c>
      <c r="L6125">
        <v>0</v>
      </c>
    </row>
    <row r="6126" spans="1:12" x14ac:dyDescent="0.25">
      <c r="A6126" s="1">
        <v>44760.854056319447</v>
      </c>
      <c r="B6126" s="2">
        <f t="shared" si="98"/>
        <v>102.06669027780043</v>
      </c>
      <c r="C6126">
        <v>1111.46399</v>
      </c>
      <c r="D6126">
        <v>1042.1790020000001</v>
      </c>
      <c r="E6126">
        <v>5.4850880000000002</v>
      </c>
      <c r="F6126" s="5">
        <v>2.75</v>
      </c>
      <c r="G6126">
        <v>2</v>
      </c>
      <c r="H6126">
        <v>0</v>
      </c>
      <c r="I6126">
        <v>0</v>
      </c>
      <c r="J6126">
        <v>0</v>
      </c>
      <c r="K6126">
        <v>9.9043469999999995E-2</v>
      </c>
      <c r="L6126">
        <v>0</v>
      </c>
    </row>
    <row r="6127" spans="1:12" x14ac:dyDescent="0.25">
      <c r="A6127" s="1">
        <v>44760.854750752318</v>
      </c>
      <c r="B6127" s="2">
        <f t="shared" si="98"/>
        <v>102.0833569444671</v>
      </c>
      <c r="C6127">
        <v>1111.4947400000001</v>
      </c>
      <c r="D6127">
        <v>1042.1510699999999</v>
      </c>
      <c r="E6127">
        <v>5.4373800000000001</v>
      </c>
      <c r="F6127" s="5">
        <v>2.75</v>
      </c>
      <c r="G6127">
        <v>2</v>
      </c>
      <c r="H6127">
        <v>0</v>
      </c>
      <c r="I6127">
        <v>0</v>
      </c>
      <c r="J6127">
        <v>0</v>
      </c>
      <c r="K6127">
        <v>9.9043469999999995E-2</v>
      </c>
      <c r="L6127">
        <v>0</v>
      </c>
    </row>
    <row r="6128" spans="1:12" x14ac:dyDescent="0.25">
      <c r="A6128" s="1">
        <v>44760.855445231478</v>
      </c>
      <c r="B6128" s="2">
        <f t="shared" si="98"/>
        <v>102.10002361113376</v>
      </c>
      <c r="C6128">
        <v>1111.485803</v>
      </c>
      <c r="D6128">
        <v>1042.1347000000001</v>
      </c>
      <c r="E6128">
        <v>5.5497069999999997</v>
      </c>
      <c r="F6128" s="5">
        <v>2.75</v>
      </c>
      <c r="G6128">
        <v>2</v>
      </c>
      <c r="H6128">
        <v>0</v>
      </c>
      <c r="I6128">
        <v>0</v>
      </c>
      <c r="J6128">
        <v>0</v>
      </c>
      <c r="K6128">
        <v>9.9043469999999995E-2</v>
      </c>
      <c r="L6128">
        <v>0</v>
      </c>
    </row>
    <row r="6129" spans="1:12" x14ac:dyDescent="0.25">
      <c r="A6129" s="1">
        <v>44760.856139664349</v>
      </c>
      <c r="B6129" s="2">
        <f t="shared" si="98"/>
        <v>102.11669027780043</v>
      </c>
      <c r="C6129">
        <v>1111.5013389999999</v>
      </c>
      <c r="D6129">
        <v>1042.1056470000001</v>
      </c>
      <c r="E6129">
        <v>5.488982</v>
      </c>
      <c r="F6129" s="5">
        <v>2.75</v>
      </c>
      <c r="G6129">
        <v>2</v>
      </c>
      <c r="H6129">
        <v>0</v>
      </c>
      <c r="I6129">
        <v>0</v>
      </c>
      <c r="J6129">
        <v>0</v>
      </c>
      <c r="K6129">
        <v>9.9043469999999995E-2</v>
      </c>
      <c r="L6129">
        <v>0</v>
      </c>
    </row>
    <row r="6130" spans="1:12" x14ac:dyDescent="0.25">
      <c r="A6130" s="1">
        <v>44760.856834108796</v>
      </c>
      <c r="B6130" s="2">
        <f t="shared" si="98"/>
        <v>102.1333569444671</v>
      </c>
      <c r="C6130">
        <v>1111.5020979999999</v>
      </c>
      <c r="D6130">
        <v>1042.0350570000001</v>
      </c>
      <c r="E6130">
        <v>5.4604809999999997</v>
      </c>
      <c r="F6130" s="5">
        <v>2.75</v>
      </c>
      <c r="G6130">
        <v>2</v>
      </c>
      <c r="H6130">
        <v>0</v>
      </c>
      <c r="I6130">
        <v>0</v>
      </c>
      <c r="J6130">
        <v>0</v>
      </c>
      <c r="K6130">
        <v>9.9043469999999995E-2</v>
      </c>
      <c r="L6130">
        <v>0</v>
      </c>
    </row>
    <row r="6131" spans="1:12" x14ac:dyDescent="0.25">
      <c r="A6131" s="1">
        <v>44760.857528553242</v>
      </c>
      <c r="B6131" s="2">
        <f t="shared" si="98"/>
        <v>102.15002361113376</v>
      </c>
      <c r="C6131">
        <v>1111.513942</v>
      </c>
      <c r="D6131">
        <v>1041.925223</v>
      </c>
      <c r="E6131">
        <v>5.4571690000000004</v>
      </c>
      <c r="F6131" s="5">
        <v>2.75</v>
      </c>
      <c r="G6131">
        <v>2</v>
      </c>
      <c r="H6131">
        <v>0</v>
      </c>
      <c r="I6131">
        <v>0</v>
      </c>
      <c r="J6131">
        <v>0</v>
      </c>
      <c r="K6131">
        <v>9.9043469999999995E-2</v>
      </c>
      <c r="L6131">
        <v>0</v>
      </c>
    </row>
    <row r="6132" spans="1:12" x14ac:dyDescent="0.25">
      <c r="A6132" s="1">
        <v>44760.858223055555</v>
      </c>
      <c r="B6132" s="2">
        <f t="shared" si="98"/>
        <v>102.16669027780043</v>
      </c>
      <c r="C6132">
        <v>1111.381809</v>
      </c>
      <c r="D6132">
        <v>1041.8626320000001</v>
      </c>
      <c r="E6132">
        <v>5.4501609999999996</v>
      </c>
      <c r="F6132" s="5">
        <v>2.75</v>
      </c>
      <c r="G6132">
        <v>2</v>
      </c>
      <c r="H6132">
        <v>0</v>
      </c>
      <c r="I6132">
        <v>0</v>
      </c>
      <c r="J6132">
        <v>0</v>
      </c>
      <c r="K6132">
        <v>9.9043469999999995E-2</v>
      </c>
      <c r="L6132">
        <v>0</v>
      </c>
    </row>
    <row r="6133" spans="1:12" x14ac:dyDescent="0.25">
      <c r="A6133" s="1">
        <v>44760.858917453705</v>
      </c>
      <c r="B6133" s="2">
        <f t="shared" si="98"/>
        <v>102.18335694446709</v>
      </c>
      <c r="C6133">
        <v>1111.3263629999999</v>
      </c>
      <c r="D6133">
        <v>1041.761021</v>
      </c>
      <c r="E6133">
        <v>5.4477979999999997</v>
      </c>
      <c r="F6133" s="5">
        <v>2.75</v>
      </c>
      <c r="G6133">
        <v>2</v>
      </c>
      <c r="H6133">
        <v>0</v>
      </c>
      <c r="I6133">
        <v>0</v>
      </c>
      <c r="J6133">
        <v>0</v>
      </c>
      <c r="K6133">
        <v>9.9043469999999995E-2</v>
      </c>
      <c r="L6133">
        <v>0</v>
      </c>
    </row>
    <row r="6134" spans="1:12" x14ac:dyDescent="0.25">
      <c r="A6134" s="1">
        <v>44760.85961190972</v>
      </c>
      <c r="B6134" s="2">
        <f t="shared" si="98"/>
        <v>102.20002361113376</v>
      </c>
      <c r="C6134">
        <v>1111.241671</v>
      </c>
      <c r="D6134">
        <v>1041.682583</v>
      </c>
      <c r="E6134">
        <v>5.4375609999999996</v>
      </c>
      <c r="F6134" s="5">
        <v>2.75</v>
      </c>
      <c r="G6134">
        <v>2</v>
      </c>
      <c r="H6134">
        <v>0</v>
      </c>
      <c r="I6134">
        <v>0</v>
      </c>
      <c r="J6134">
        <v>0</v>
      </c>
      <c r="K6134">
        <v>9.9043469999999995E-2</v>
      </c>
      <c r="L6134">
        <v>0</v>
      </c>
    </row>
    <row r="6135" spans="1:12" x14ac:dyDescent="0.25">
      <c r="A6135" s="1">
        <v>44760.860306354167</v>
      </c>
      <c r="B6135" s="2">
        <f t="shared" si="98"/>
        <v>102.21669027780042</v>
      </c>
      <c r="C6135">
        <v>1111.068336</v>
      </c>
      <c r="D6135">
        <v>1041.5969930000001</v>
      </c>
      <c r="E6135">
        <v>5.4756869999999997</v>
      </c>
      <c r="F6135" s="5">
        <v>2.75</v>
      </c>
      <c r="G6135">
        <v>2</v>
      </c>
      <c r="H6135">
        <v>0</v>
      </c>
      <c r="I6135">
        <v>0</v>
      </c>
      <c r="J6135">
        <v>0</v>
      </c>
      <c r="K6135">
        <v>9.9043469999999995E-2</v>
      </c>
      <c r="L6135">
        <v>0</v>
      </c>
    </row>
    <row r="6136" spans="1:12" x14ac:dyDescent="0.25">
      <c r="A6136" s="1">
        <v>44760.861000810182</v>
      </c>
      <c r="B6136" s="2">
        <f t="shared" si="98"/>
        <v>102.23335694446709</v>
      </c>
      <c r="C6136">
        <v>1110.973017</v>
      </c>
      <c r="D6136">
        <v>1041.536445</v>
      </c>
      <c r="E6136">
        <v>5.4306070000000002</v>
      </c>
      <c r="F6136" s="5">
        <v>2.75</v>
      </c>
      <c r="G6136">
        <v>2</v>
      </c>
      <c r="H6136">
        <v>0</v>
      </c>
      <c r="I6136">
        <v>0</v>
      </c>
      <c r="J6136">
        <v>0</v>
      </c>
      <c r="K6136">
        <v>9.9043469999999995E-2</v>
      </c>
      <c r="L6136">
        <v>0</v>
      </c>
    </row>
    <row r="6137" spans="1:12" x14ac:dyDescent="0.25">
      <c r="A6137" s="1">
        <v>44760.861695254629</v>
      </c>
      <c r="B6137" s="2">
        <f t="shared" si="98"/>
        <v>102.25002361113376</v>
      </c>
      <c r="C6137">
        <v>1110.91301</v>
      </c>
      <c r="D6137">
        <v>1041.4598759999999</v>
      </c>
      <c r="E6137">
        <v>5.4898600000000002</v>
      </c>
      <c r="F6137" s="5">
        <v>2.75</v>
      </c>
      <c r="G6137">
        <v>2</v>
      </c>
      <c r="H6137">
        <v>0</v>
      </c>
      <c r="I6137">
        <v>0</v>
      </c>
      <c r="J6137">
        <v>0</v>
      </c>
      <c r="K6137">
        <v>9.9043469999999995E-2</v>
      </c>
      <c r="L6137">
        <v>0</v>
      </c>
    </row>
    <row r="6138" spans="1:12" x14ac:dyDescent="0.25">
      <c r="A6138" s="1">
        <v>44760.862389710652</v>
      </c>
      <c r="B6138" s="2">
        <f t="shared" si="98"/>
        <v>102.26669027780042</v>
      </c>
      <c r="C6138">
        <v>1110.853562</v>
      </c>
      <c r="D6138">
        <v>1041.4396429999999</v>
      </c>
      <c r="E6138">
        <v>5.5405129999999998</v>
      </c>
      <c r="F6138" s="5">
        <v>2.75</v>
      </c>
      <c r="G6138">
        <v>2</v>
      </c>
      <c r="H6138">
        <v>0</v>
      </c>
      <c r="I6138">
        <v>0</v>
      </c>
      <c r="J6138">
        <v>0</v>
      </c>
      <c r="K6138">
        <v>9.9043469999999995E-2</v>
      </c>
      <c r="L6138">
        <v>0</v>
      </c>
    </row>
    <row r="6139" spans="1:12" x14ac:dyDescent="0.25">
      <c r="A6139" s="1">
        <v>44760.863084166667</v>
      </c>
      <c r="B6139" s="2">
        <f t="shared" si="98"/>
        <v>102.28335694446709</v>
      </c>
      <c r="C6139">
        <v>1110.8086310000001</v>
      </c>
      <c r="D6139">
        <v>1041.437351</v>
      </c>
      <c r="E6139">
        <v>5.5015409999999996</v>
      </c>
      <c r="F6139" s="5">
        <v>2.75</v>
      </c>
      <c r="G6139">
        <v>2</v>
      </c>
      <c r="H6139">
        <v>0</v>
      </c>
      <c r="I6139">
        <v>0</v>
      </c>
      <c r="J6139">
        <v>0</v>
      </c>
      <c r="K6139">
        <v>9.9043469999999995E-2</v>
      </c>
      <c r="L6139">
        <v>0</v>
      </c>
    </row>
    <row r="6140" spans="1:12" x14ac:dyDescent="0.25">
      <c r="A6140" s="1">
        <v>44760.863778599538</v>
      </c>
      <c r="B6140" s="2">
        <f t="shared" si="98"/>
        <v>102.30002361113375</v>
      </c>
      <c r="C6140">
        <v>1110.7501890000001</v>
      </c>
      <c r="D6140">
        <v>1041.39716</v>
      </c>
      <c r="E6140">
        <v>5.5000390000000001</v>
      </c>
      <c r="F6140" s="5">
        <v>2.75</v>
      </c>
      <c r="G6140">
        <v>2</v>
      </c>
      <c r="H6140">
        <v>0</v>
      </c>
      <c r="I6140">
        <v>0</v>
      </c>
      <c r="J6140">
        <v>0</v>
      </c>
      <c r="K6140">
        <v>9.9043469999999995E-2</v>
      </c>
      <c r="L6140">
        <v>0</v>
      </c>
    </row>
    <row r="6141" spans="1:12" x14ac:dyDescent="0.25">
      <c r="A6141" s="1">
        <v>44760.864473043985</v>
      </c>
      <c r="B6141" s="2">
        <f t="shared" si="98"/>
        <v>102.31669027780042</v>
      </c>
      <c r="C6141">
        <v>1110.65461</v>
      </c>
      <c r="D6141">
        <v>1041.407774</v>
      </c>
      <c r="E6141">
        <v>5.5759530000000002</v>
      </c>
      <c r="F6141" s="5">
        <v>2.75</v>
      </c>
      <c r="G6141">
        <v>2</v>
      </c>
      <c r="H6141">
        <v>0</v>
      </c>
      <c r="I6141">
        <v>0</v>
      </c>
      <c r="J6141">
        <v>0</v>
      </c>
      <c r="K6141">
        <v>9.9043469999999995E-2</v>
      </c>
      <c r="L6141">
        <v>0</v>
      </c>
    </row>
    <row r="6142" spans="1:12" x14ac:dyDescent="0.25">
      <c r="A6142" s="1">
        <v>44760.865167476855</v>
      </c>
      <c r="B6142" s="2">
        <f t="shared" si="98"/>
        <v>102.33335694446708</v>
      </c>
      <c r="C6142">
        <v>1110.57791</v>
      </c>
      <c r="D6142">
        <v>1041.2837380000001</v>
      </c>
      <c r="E6142">
        <v>5.5003140000000004</v>
      </c>
      <c r="F6142" s="5">
        <v>2.75</v>
      </c>
      <c r="G6142">
        <v>2</v>
      </c>
      <c r="H6142">
        <v>0</v>
      </c>
      <c r="I6142">
        <v>0</v>
      </c>
      <c r="J6142">
        <v>0</v>
      </c>
      <c r="K6142">
        <v>9.9043469999999995E-2</v>
      </c>
      <c r="L6142">
        <v>0</v>
      </c>
    </row>
    <row r="6143" spans="1:12" x14ac:dyDescent="0.25">
      <c r="A6143" s="1">
        <v>44760.865861956016</v>
      </c>
      <c r="B6143" s="2">
        <f t="shared" si="98"/>
        <v>102.35002361113375</v>
      </c>
      <c r="C6143">
        <v>1110.5432330000001</v>
      </c>
      <c r="D6143">
        <v>1041.2944520000001</v>
      </c>
      <c r="E6143">
        <v>5.4287510000000001</v>
      </c>
      <c r="F6143" s="5">
        <v>2.75</v>
      </c>
      <c r="G6143">
        <v>2</v>
      </c>
      <c r="H6143">
        <v>0</v>
      </c>
      <c r="I6143">
        <v>0</v>
      </c>
      <c r="J6143">
        <v>0</v>
      </c>
      <c r="K6143">
        <v>9.9043469999999995E-2</v>
      </c>
      <c r="L6143">
        <v>0</v>
      </c>
    </row>
    <row r="6144" spans="1:12" x14ac:dyDescent="0.25">
      <c r="A6144" s="1">
        <v>44760.866556388886</v>
      </c>
      <c r="B6144" s="2">
        <f t="shared" si="98"/>
        <v>102.36669027780042</v>
      </c>
      <c r="C6144">
        <v>1110.4389650000001</v>
      </c>
      <c r="D6144">
        <v>1041.1344859999999</v>
      </c>
      <c r="E6144">
        <v>5.3972980000000002</v>
      </c>
      <c r="F6144" s="5">
        <v>2.75</v>
      </c>
      <c r="G6144">
        <v>2</v>
      </c>
      <c r="H6144">
        <v>0</v>
      </c>
      <c r="I6144">
        <v>0</v>
      </c>
      <c r="J6144">
        <v>0</v>
      </c>
      <c r="K6144">
        <v>9.9043469999999995E-2</v>
      </c>
      <c r="L6144">
        <v>0</v>
      </c>
    </row>
    <row r="6145" spans="1:12" x14ac:dyDescent="0.25">
      <c r="A6145" s="1">
        <v>44760.867250844909</v>
      </c>
      <c r="B6145" s="2">
        <f t="shared" si="98"/>
        <v>102.38335694446708</v>
      </c>
      <c r="C6145">
        <v>1110.317397</v>
      </c>
      <c r="D6145">
        <v>1041.027268</v>
      </c>
      <c r="E6145">
        <v>5.382225</v>
      </c>
      <c r="F6145" s="5">
        <v>2.75</v>
      </c>
      <c r="G6145">
        <v>2</v>
      </c>
      <c r="H6145">
        <v>0</v>
      </c>
      <c r="I6145">
        <v>0</v>
      </c>
      <c r="J6145">
        <v>0</v>
      </c>
      <c r="K6145">
        <v>9.9043469999999995E-2</v>
      </c>
      <c r="L6145">
        <v>0</v>
      </c>
    </row>
    <row r="6146" spans="1:12" x14ac:dyDescent="0.25">
      <c r="A6146" s="1">
        <v>44760.867945289348</v>
      </c>
      <c r="B6146" s="2">
        <f t="shared" si="98"/>
        <v>102.40002361113375</v>
      </c>
      <c r="C6146">
        <v>1110.2614289999999</v>
      </c>
      <c r="D6146">
        <v>1041.1347599999999</v>
      </c>
      <c r="E6146">
        <v>5.393929</v>
      </c>
      <c r="F6146" s="5">
        <v>2.75</v>
      </c>
      <c r="G6146">
        <v>2</v>
      </c>
      <c r="H6146">
        <v>0</v>
      </c>
      <c r="I6146">
        <v>0</v>
      </c>
      <c r="J6146">
        <v>0</v>
      </c>
      <c r="K6146">
        <v>9.9043469999999995E-2</v>
      </c>
      <c r="L6146">
        <v>0</v>
      </c>
    </row>
    <row r="6147" spans="1:12" x14ac:dyDescent="0.25">
      <c r="A6147" s="1">
        <v>44760.868639733795</v>
      </c>
      <c r="B6147" s="2">
        <f t="shared" si="98"/>
        <v>102.41669027780041</v>
      </c>
      <c r="C6147">
        <v>1110.205995</v>
      </c>
      <c r="D6147">
        <v>1041.157185</v>
      </c>
      <c r="E6147">
        <v>5.4550799999999997</v>
      </c>
      <c r="F6147" s="5">
        <v>2.75</v>
      </c>
      <c r="G6147">
        <v>2</v>
      </c>
      <c r="H6147">
        <v>0</v>
      </c>
      <c r="I6147">
        <v>0</v>
      </c>
      <c r="J6147">
        <v>0</v>
      </c>
      <c r="K6147">
        <v>9.9043469999999995E-2</v>
      </c>
      <c r="L6147">
        <v>0</v>
      </c>
    </row>
    <row r="6148" spans="1:12" x14ac:dyDescent="0.25">
      <c r="A6148" s="1">
        <v>44760.869334178242</v>
      </c>
      <c r="B6148" s="2">
        <f t="shared" ref="B6148:B6211" si="99">B6147+1/60</f>
        <v>102.43335694446708</v>
      </c>
      <c r="C6148">
        <v>1110.1469320000001</v>
      </c>
      <c r="D6148">
        <v>1041.138273</v>
      </c>
      <c r="E6148">
        <v>5.5109830000000004</v>
      </c>
      <c r="F6148" s="5">
        <v>2.75</v>
      </c>
      <c r="G6148">
        <v>2</v>
      </c>
      <c r="H6148">
        <v>0</v>
      </c>
      <c r="I6148">
        <v>0</v>
      </c>
      <c r="J6148">
        <v>0</v>
      </c>
      <c r="K6148">
        <v>9.9043469999999995E-2</v>
      </c>
      <c r="L6148">
        <v>0</v>
      </c>
    </row>
    <row r="6149" spans="1:12" x14ac:dyDescent="0.25">
      <c r="A6149" s="1">
        <v>44760.870028622689</v>
      </c>
      <c r="B6149" s="2">
        <f t="shared" si="99"/>
        <v>102.45002361113374</v>
      </c>
      <c r="C6149">
        <v>1110.083693</v>
      </c>
      <c r="D6149">
        <v>1041.14662</v>
      </c>
      <c r="E6149">
        <v>5.4494990000000003</v>
      </c>
      <c r="F6149" s="5">
        <v>2.75</v>
      </c>
      <c r="G6149">
        <v>2</v>
      </c>
      <c r="H6149">
        <v>0</v>
      </c>
      <c r="I6149">
        <v>0</v>
      </c>
      <c r="J6149">
        <v>0</v>
      </c>
      <c r="K6149">
        <v>9.9043469999999995E-2</v>
      </c>
      <c r="L6149">
        <v>0</v>
      </c>
    </row>
    <row r="6150" spans="1:12" x14ac:dyDescent="0.25">
      <c r="A6150" s="1">
        <v>44760.87072309028</v>
      </c>
      <c r="B6150" s="2">
        <f t="shared" si="99"/>
        <v>102.46669027780041</v>
      </c>
      <c r="C6150">
        <v>1110.0101999999999</v>
      </c>
      <c r="D6150">
        <v>1041.0562219999999</v>
      </c>
      <c r="E6150">
        <v>5.6618760000000004</v>
      </c>
      <c r="F6150" s="5">
        <v>2.75</v>
      </c>
      <c r="G6150">
        <v>2</v>
      </c>
      <c r="H6150">
        <v>0</v>
      </c>
      <c r="I6150">
        <v>0</v>
      </c>
      <c r="J6150">
        <v>0</v>
      </c>
      <c r="K6150">
        <v>9.9043469999999995E-2</v>
      </c>
      <c r="L6150">
        <v>0</v>
      </c>
    </row>
    <row r="6151" spans="1:12" x14ac:dyDescent="0.25">
      <c r="A6151" s="1">
        <v>44760.871417523151</v>
      </c>
      <c r="B6151" s="2">
        <f t="shared" si="99"/>
        <v>102.48335694446708</v>
      </c>
      <c r="C6151">
        <v>1109.973099</v>
      </c>
      <c r="D6151">
        <v>1041.139868</v>
      </c>
      <c r="E6151">
        <v>5.9874790000000004</v>
      </c>
      <c r="F6151" s="5">
        <v>2.75</v>
      </c>
      <c r="G6151">
        <v>2</v>
      </c>
      <c r="H6151">
        <v>0</v>
      </c>
      <c r="I6151">
        <v>0</v>
      </c>
      <c r="J6151">
        <v>0</v>
      </c>
      <c r="K6151">
        <v>9.9043469999999995E-2</v>
      </c>
      <c r="L6151">
        <v>0</v>
      </c>
    </row>
    <row r="6152" spans="1:12" x14ac:dyDescent="0.25">
      <c r="A6152" s="1">
        <v>44760.872112013887</v>
      </c>
      <c r="B6152" s="2">
        <f t="shared" si="99"/>
        <v>102.50002361113374</v>
      </c>
      <c r="C6152">
        <v>1109.9250979999999</v>
      </c>
      <c r="D6152">
        <v>1041.309851</v>
      </c>
      <c r="E6152">
        <v>6.2541359999999999</v>
      </c>
      <c r="F6152" s="5">
        <v>2.75</v>
      </c>
      <c r="G6152">
        <v>2</v>
      </c>
      <c r="H6152">
        <v>0</v>
      </c>
      <c r="I6152">
        <v>0</v>
      </c>
      <c r="J6152">
        <v>0</v>
      </c>
      <c r="K6152">
        <v>9.9043469999999995E-2</v>
      </c>
      <c r="L6152">
        <v>0</v>
      </c>
    </row>
    <row r="6153" spans="1:12" x14ac:dyDescent="0.25">
      <c r="A6153" s="1">
        <v>44760.872806458334</v>
      </c>
      <c r="B6153" s="2">
        <f t="shared" si="99"/>
        <v>102.51669027780041</v>
      </c>
      <c r="C6153">
        <v>1109.9029499999999</v>
      </c>
      <c r="D6153">
        <v>1041.487807</v>
      </c>
      <c r="E6153">
        <v>6.4434659999999999</v>
      </c>
      <c r="F6153" s="5">
        <v>2.75</v>
      </c>
      <c r="G6153">
        <v>2</v>
      </c>
      <c r="H6153">
        <v>0</v>
      </c>
      <c r="I6153">
        <v>0</v>
      </c>
      <c r="J6153">
        <v>0</v>
      </c>
      <c r="K6153">
        <v>9.9043469999999995E-2</v>
      </c>
      <c r="L6153">
        <v>0</v>
      </c>
    </row>
    <row r="6154" spans="1:12" x14ac:dyDescent="0.25">
      <c r="A6154" s="1">
        <v>44760.873500868052</v>
      </c>
      <c r="B6154" s="2">
        <f t="shared" si="99"/>
        <v>102.53335694446707</v>
      </c>
      <c r="C6154">
        <v>1109.8944610000001</v>
      </c>
      <c r="D6154">
        <v>1041.6959380000001</v>
      </c>
      <c r="E6154">
        <v>6.2740499999999999</v>
      </c>
      <c r="F6154" s="5">
        <v>2.75</v>
      </c>
      <c r="G6154">
        <v>2</v>
      </c>
      <c r="H6154">
        <v>0</v>
      </c>
      <c r="I6154">
        <v>0</v>
      </c>
      <c r="J6154">
        <v>0</v>
      </c>
      <c r="K6154">
        <v>9.9043469999999995E-2</v>
      </c>
      <c r="L6154">
        <v>0</v>
      </c>
    </row>
    <row r="6155" spans="1:12" x14ac:dyDescent="0.25">
      <c r="A6155" s="1">
        <v>44760.874195312499</v>
      </c>
      <c r="B6155" s="2">
        <f t="shared" si="99"/>
        <v>102.55002361113374</v>
      </c>
      <c r="C6155">
        <v>1109.882081</v>
      </c>
      <c r="D6155">
        <v>1041.86014</v>
      </c>
      <c r="E6155">
        <v>5.2434649999999996</v>
      </c>
      <c r="F6155" s="5">
        <v>2.75</v>
      </c>
      <c r="G6155">
        <v>2</v>
      </c>
      <c r="H6155">
        <v>0</v>
      </c>
      <c r="I6155">
        <v>0</v>
      </c>
      <c r="J6155">
        <v>0</v>
      </c>
      <c r="K6155">
        <v>9.9043469999999995E-2</v>
      </c>
      <c r="L6155">
        <v>0</v>
      </c>
    </row>
    <row r="6156" spans="1:12" x14ac:dyDescent="0.25">
      <c r="A6156" s="1">
        <v>44760.874889780091</v>
      </c>
      <c r="B6156" s="2">
        <f t="shared" si="99"/>
        <v>102.5666902778004</v>
      </c>
      <c r="C6156">
        <v>1109.8000119999999</v>
      </c>
      <c r="D6156">
        <v>1041.7531469999999</v>
      </c>
      <c r="E6156">
        <v>5.1453470000000001</v>
      </c>
      <c r="F6156" s="5">
        <v>2.75</v>
      </c>
      <c r="G6156">
        <v>2</v>
      </c>
      <c r="H6156">
        <v>0</v>
      </c>
      <c r="I6156">
        <v>0</v>
      </c>
      <c r="J6156">
        <v>0</v>
      </c>
      <c r="K6156">
        <v>9.9043469999999995E-2</v>
      </c>
      <c r="L6156">
        <v>0</v>
      </c>
    </row>
    <row r="6157" spans="1:12" x14ac:dyDescent="0.25">
      <c r="A6157" s="1">
        <v>44760.875584212961</v>
      </c>
      <c r="B6157" s="2">
        <f t="shared" si="99"/>
        <v>102.58335694446707</v>
      </c>
      <c r="C6157">
        <v>1109.7575919999999</v>
      </c>
      <c r="D6157">
        <v>1041.5540860000001</v>
      </c>
      <c r="E6157">
        <v>5.1627919999999996</v>
      </c>
      <c r="F6157" s="5">
        <v>2.75</v>
      </c>
      <c r="G6157">
        <v>2</v>
      </c>
      <c r="H6157">
        <v>0</v>
      </c>
      <c r="I6157">
        <v>0</v>
      </c>
      <c r="J6157">
        <v>0</v>
      </c>
      <c r="K6157">
        <v>9.9043469999999995E-2</v>
      </c>
      <c r="L6157">
        <v>0</v>
      </c>
    </row>
    <row r="6158" spans="1:12" x14ac:dyDescent="0.25">
      <c r="A6158" s="1">
        <v>44760.876278680553</v>
      </c>
      <c r="B6158" s="2">
        <f t="shared" si="99"/>
        <v>102.60002361113374</v>
      </c>
      <c r="C6158">
        <v>1109.7501339999999</v>
      </c>
      <c r="D6158">
        <v>1041.318049</v>
      </c>
      <c r="E6158">
        <v>5.2081689999999998</v>
      </c>
      <c r="F6158" s="5">
        <v>2.75</v>
      </c>
      <c r="G6158">
        <v>2</v>
      </c>
      <c r="H6158">
        <v>0</v>
      </c>
      <c r="I6158">
        <v>0</v>
      </c>
      <c r="J6158">
        <v>0</v>
      </c>
      <c r="K6158">
        <v>9.9043469999999995E-2</v>
      </c>
      <c r="L6158">
        <v>0</v>
      </c>
    </row>
    <row r="6159" spans="1:12" x14ac:dyDescent="0.25">
      <c r="A6159" s="1">
        <v>44760.876973113423</v>
      </c>
      <c r="B6159" s="2">
        <f t="shared" si="99"/>
        <v>102.6166902778004</v>
      </c>
      <c r="C6159">
        <v>1109.8069969999999</v>
      </c>
      <c r="D6159">
        <v>1041.1777420000001</v>
      </c>
      <c r="E6159">
        <v>5.2970360000000003</v>
      </c>
      <c r="F6159" s="5">
        <v>2.75</v>
      </c>
      <c r="G6159">
        <v>2</v>
      </c>
      <c r="H6159">
        <v>0</v>
      </c>
      <c r="I6159">
        <v>0</v>
      </c>
      <c r="J6159">
        <v>0</v>
      </c>
      <c r="K6159">
        <v>9.9043469999999995E-2</v>
      </c>
      <c r="L6159">
        <v>0</v>
      </c>
    </row>
    <row r="6160" spans="1:12" x14ac:dyDescent="0.25">
      <c r="A6160" s="1">
        <v>44761.628366249999</v>
      </c>
      <c r="B6160" s="2">
        <f t="shared" si="99"/>
        <v>102.63335694446707</v>
      </c>
      <c r="C6160">
        <v>1089.0951729999999</v>
      </c>
      <c r="D6160">
        <v>1028.462577</v>
      </c>
      <c r="E6160">
        <v>6.7288810000000003</v>
      </c>
      <c r="F6160" s="5">
        <v>2.75</v>
      </c>
      <c r="G6160">
        <v>2</v>
      </c>
      <c r="H6160">
        <v>0</v>
      </c>
      <c r="I6160">
        <v>0</v>
      </c>
      <c r="J6160">
        <v>0</v>
      </c>
      <c r="K6160">
        <v>9.9043469999999995E-2</v>
      </c>
      <c r="L6160">
        <v>0</v>
      </c>
    </row>
    <row r="6161" spans="1:12" x14ac:dyDescent="0.25">
      <c r="A6161" s="1">
        <v>44761.629060729167</v>
      </c>
      <c r="B6161" s="2">
        <f t="shared" si="99"/>
        <v>102.65002361113373</v>
      </c>
      <c r="C6161">
        <v>1089.1432359999999</v>
      </c>
      <c r="D6161">
        <v>1028.2470949999999</v>
      </c>
      <c r="E6161">
        <v>6.766108</v>
      </c>
      <c r="F6161" s="5">
        <v>2.75</v>
      </c>
      <c r="G6161">
        <v>2</v>
      </c>
      <c r="H6161">
        <v>0</v>
      </c>
      <c r="I6161">
        <v>0</v>
      </c>
      <c r="J6161">
        <v>0</v>
      </c>
      <c r="K6161">
        <v>9.9043469999999995E-2</v>
      </c>
      <c r="L6161">
        <v>0</v>
      </c>
    </row>
    <row r="6162" spans="1:12" x14ac:dyDescent="0.25">
      <c r="A6162" s="1">
        <v>44761.629755150461</v>
      </c>
      <c r="B6162" s="2">
        <f t="shared" si="99"/>
        <v>102.6666902778004</v>
      </c>
      <c r="C6162">
        <v>1089.0857140000001</v>
      </c>
      <c r="D6162">
        <v>1028.075169</v>
      </c>
      <c r="E6162">
        <v>6.7444160000000002</v>
      </c>
      <c r="F6162" s="5">
        <v>2.75</v>
      </c>
      <c r="G6162">
        <v>2</v>
      </c>
      <c r="H6162">
        <v>0</v>
      </c>
      <c r="I6162">
        <v>0</v>
      </c>
      <c r="J6162">
        <v>0</v>
      </c>
      <c r="K6162">
        <v>9.9043469999999995E-2</v>
      </c>
      <c r="L6162">
        <v>0</v>
      </c>
    </row>
    <row r="6163" spans="1:12" x14ac:dyDescent="0.25">
      <c r="A6163" s="1">
        <v>44761.630449606484</v>
      </c>
      <c r="B6163" s="2">
        <f t="shared" si="99"/>
        <v>102.68335694446706</v>
      </c>
      <c r="C6163">
        <v>1089.0306780000001</v>
      </c>
      <c r="D6163">
        <v>1027.8574699999999</v>
      </c>
      <c r="E6163">
        <v>6.6996719999999996</v>
      </c>
      <c r="F6163" s="5">
        <v>2.75</v>
      </c>
      <c r="G6163">
        <v>2</v>
      </c>
      <c r="H6163">
        <v>0</v>
      </c>
      <c r="I6163">
        <v>0</v>
      </c>
      <c r="J6163">
        <v>0</v>
      </c>
      <c r="K6163">
        <v>9.9043469999999995E-2</v>
      </c>
      <c r="L6163">
        <v>0</v>
      </c>
    </row>
    <row r="6164" spans="1:12" x14ac:dyDescent="0.25">
      <c r="A6164" s="1">
        <v>44761.631144050923</v>
      </c>
      <c r="B6164" s="2">
        <f t="shared" si="99"/>
        <v>102.70002361113373</v>
      </c>
      <c r="C6164">
        <v>1088.991477</v>
      </c>
      <c r="D6164">
        <v>1027.6220049999999</v>
      </c>
      <c r="E6164">
        <v>6.7326240000000004</v>
      </c>
      <c r="F6164" s="5">
        <v>2.75</v>
      </c>
      <c r="G6164">
        <v>2</v>
      </c>
      <c r="H6164">
        <v>0</v>
      </c>
      <c r="I6164">
        <v>0</v>
      </c>
      <c r="J6164">
        <v>0</v>
      </c>
      <c r="K6164">
        <v>9.9043469999999995E-2</v>
      </c>
      <c r="L6164">
        <v>0</v>
      </c>
    </row>
    <row r="6165" spans="1:12" x14ac:dyDescent="0.25">
      <c r="A6165" s="1">
        <v>44761.631838530091</v>
      </c>
      <c r="B6165" s="2">
        <f t="shared" si="99"/>
        <v>102.7166902778004</v>
      </c>
      <c r="C6165">
        <v>1088.935285</v>
      </c>
      <c r="D6165">
        <v>1027.4071719999999</v>
      </c>
      <c r="E6165">
        <v>6.7356699999999998</v>
      </c>
      <c r="F6165" s="5">
        <v>2.75</v>
      </c>
      <c r="G6165">
        <v>2</v>
      </c>
      <c r="H6165">
        <v>0</v>
      </c>
      <c r="I6165">
        <v>0</v>
      </c>
      <c r="J6165">
        <v>0</v>
      </c>
      <c r="K6165">
        <v>9.9043469999999995E-2</v>
      </c>
      <c r="L6165">
        <v>0</v>
      </c>
    </row>
    <row r="6166" spans="1:12" x14ac:dyDescent="0.25">
      <c r="A6166" s="1">
        <v>44761.632532939817</v>
      </c>
      <c r="B6166" s="2">
        <f t="shared" si="99"/>
        <v>102.73335694446706</v>
      </c>
      <c r="C6166">
        <v>1088.8815540000001</v>
      </c>
      <c r="D6166">
        <v>1027.243817</v>
      </c>
      <c r="E6166">
        <v>6.7055600000000002</v>
      </c>
      <c r="F6166" s="5">
        <v>2.75</v>
      </c>
      <c r="G6166">
        <v>2</v>
      </c>
      <c r="H6166">
        <v>0</v>
      </c>
      <c r="I6166">
        <v>0</v>
      </c>
      <c r="J6166">
        <v>0</v>
      </c>
      <c r="K6166">
        <v>9.9043469999999995E-2</v>
      </c>
      <c r="L6166">
        <v>0</v>
      </c>
    </row>
    <row r="6167" spans="1:12" x14ac:dyDescent="0.25">
      <c r="A6167" s="1">
        <v>44761.633227372688</v>
      </c>
      <c r="B6167" s="2">
        <f t="shared" si="99"/>
        <v>102.75002361113373</v>
      </c>
      <c r="C6167">
        <v>1088.846119</v>
      </c>
      <c r="D6167">
        <v>1027.088585</v>
      </c>
      <c r="E6167">
        <v>6.7108610000000004</v>
      </c>
      <c r="F6167" s="5">
        <v>2.75</v>
      </c>
      <c r="G6167">
        <v>2</v>
      </c>
      <c r="H6167">
        <v>0</v>
      </c>
      <c r="I6167">
        <v>0</v>
      </c>
      <c r="J6167">
        <v>0</v>
      </c>
      <c r="K6167">
        <v>9.9043469999999995E-2</v>
      </c>
      <c r="L6167">
        <v>0</v>
      </c>
    </row>
    <row r="6168" spans="1:12" x14ac:dyDescent="0.25">
      <c r="A6168" s="1">
        <v>44761.633921828703</v>
      </c>
      <c r="B6168" s="2">
        <f t="shared" si="99"/>
        <v>102.76669027780039</v>
      </c>
      <c r="C6168">
        <v>1088.77234</v>
      </c>
      <c r="D6168">
        <v>1026.869391</v>
      </c>
      <c r="E6168">
        <v>6.7260479999999996</v>
      </c>
      <c r="F6168" s="5">
        <v>2.75</v>
      </c>
      <c r="G6168">
        <v>2</v>
      </c>
      <c r="H6168">
        <v>0</v>
      </c>
      <c r="I6168">
        <v>0</v>
      </c>
      <c r="J6168">
        <v>0</v>
      </c>
      <c r="K6168">
        <v>9.9043469999999995E-2</v>
      </c>
      <c r="L6168">
        <v>0</v>
      </c>
    </row>
    <row r="6169" spans="1:12" x14ac:dyDescent="0.25">
      <c r="A6169" s="1">
        <v>44761.634616284726</v>
      </c>
      <c r="B6169" s="2">
        <f t="shared" si="99"/>
        <v>102.78335694446706</v>
      </c>
      <c r="C6169">
        <v>1088.707175</v>
      </c>
      <c r="D6169">
        <v>1026.8194820000001</v>
      </c>
      <c r="E6169">
        <v>6.7304329999999997</v>
      </c>
      <c r="F6169" s="5">
        <v>2.75</v>
      </c>
      <c r="G6169">
        <v>2</v>
      </c>
      <c r="H6169">
        <v>0</v>
      </c>
      <c r="I6169">
        <v>0</v>
      </c>
      <c r="J6169">
        <v>0</v>
      </c>
      <c r="K6169">
        <v>9.9043469999999995E-2</v>
      </c>
      <c r="L6169">
        <v>0</v>
      </c>
    </row>
    <row r="6170" spans="1:12" x14ac:dyDescent="0.25">
      <c r="A6170" s="1">
        <v>44761.635310729165</v>
      </c>
      <c r="B6170" s="2">
        <f t="shared" si="99"/>
        <v>102.80002361113372</v>
      </c>
      <c r="C6170">
        <v>1088.627156</v>
      </c>
      <c r="D6170">
        <v>1026.6186270000001</v>
      </c>
      <c r="E6170">
        <v>6.7560729999999998</v>
      </c>
      <c r="F6170" s="5">
        <v>2.75</v>
      </c>
      <c r="G6170">
        <v>2</v>
      </c>
      <c r="H6170">
        <v>0</v>
      </c>
      <c r="I6170">
        <v>0</v>
      </c>
      <c r="J6170">
        <v>0</v>
      </c>
      <c r="K6170">
        <v>9.9043469999999995E-2</v>
      </c>
      <c r="L6170">
        <v>0</v>
      </c>
    </row>
    <row r="6171" spans="1:12" x14ac:dyDescent="0.25">
      <c r="A6171" s="1">
        <v>44761.636005196757</v>
      </c>
      <c r="B6171" s="2">
        <f t="shared" si="99"/>
        <v>102.81669027780039</v>
      </c>
      <c r="C6171">
        <v>1088.554161</v>
      </c>
      <c r="D6171">
        <v>1026.5679459999999</v>
      </c>
      <c r="E6171">
        <v>6.727519</v>
      </c>
      <c r="F6171" s="5">
        <v>2.75</v>
      </c>
      <c r="G6171">
        <v>2</v>
      </c>
      <c r="H6171">
        <v>0</v>
      </c>
      <c r="I6171">
        <v>0</v>
      </c>
      <c r="J6171">
        <v>0</v>
      </c>
      <c r="K6171">
        <v>9.9043469999999995E-2</v>
      </c>
      <c r="L6171">
        <v>0</v>
      </c>
    </row>
    <row r="6172" spans="1:12" x14ac:dyDescent="0.25">
      <c r="A6172" s="1">
        <v>44761.636699675924</v>
      </c>
      <c r="B6172" s="2">
        <f t="shared" si="99"/>
        <v>102.83335694446706</v>
      </c>
      <c r="C6172">
        <v>1088.480456</v>
      </c>
      <c r="D6172">
        <v>1026.437257</v>
      </c>
      <c r="E6172">
        <v>6.69557</v>
      </c>
      <c r="F6172" s="5">
        <v>2.75</v>
      </c>
      <c r="G6172">
        <v>2</v>
      </c>
      <c r="H6172">
        <v>0</v>
      </c>
      <c r="I6172">
        <v>0</v>
      </c>
      <c r="J6172">
        <v>0</v>
      </c>
      <c r="K6172">
        <v>9.9043469999999995E-2</v>
      </c>
      <c r="L6172">
        <v>0</v>
      </c>
    </row>
    <row r="6173" spans="1:12" x14ac:dyDescent="0.25">
      <c r="A6173" s="1">
        <v>44761.63739408565</v>
      </c>
      <c r="B6173" s="2">
        <f t="shared" si="99"/>
        <v>102.85002361113372</v>
      </c>
      <c r="C6173">
        <v>1088.4565299999999</v>
      </c>
      <c r="D6173">
        <v>1026.398387</v>
      </c>
      <c r="E6173">
        <v>6.7054020000000003</v>
      </c>
      <c r="F6173" s="5">
        <v>2.75</v>
      </c>
      <c r="G6173">
        <v>2</v>
      </c>
      <c r="H6173">
        <v>0</v>
      </c>
      <c r="I6173">
        <v>0</v>
      </c>
      <c r="J6173">
        <v>0</v>
      </c>
      <c r="K6173">
        <v>9.9043469999999995E-2</v>
      </c>
      <c r="L6173">
        <v>0</v>
      </c>
    </row>
    <row r="6174" spans="1:12" x14ac:dyDescent="0.25">
      <c r="A6174" s="1">
        <v>44761.638088564818</v>
      </c>
      <c r="B6174" s="2">
        <f t="shared" si="99"/>
        <v>102.86669027780039</v>
      </c>
      <c r="C6174">
        <v>1088.3741130000001</v>
      </c>
      <c r="D6174">
        <v>1026.1320000000001</v>
      </c>
      <c r="E6174">
        <v>6.6810590000000003</v>
      </c>
      <c r="F6174" s="5">
        <v>2.75</v>
      </c>
      <c r="G6174">
        <v>2</v>
      </c>
      <c r="H6174">
        <v>0</v>
      </c>
      <c r="I6174">
        <v>0</v>
      </c>
      <c r="J6174">
        <v>0</v>
      </c>
      <c r="K6174">
        <v>9.9043469999999995E-2</v>
      </c>
      <c r="L6174">
        <v>0</v>
      </c>
    </row>
    <row r="6175" spans="1:12" x14ac:dyDescent="0.25">
      <c r="A6175" s="1">
        <v>44761.638782986112</v>
      </c>
      <c r="B6175" s="2">
        <f t="shared" si="99"/>
        <v>102.88335694446705</v>
      </c>
      <c r="C6175">
        <v>1088.3377949999999</v>
      </c>
      <c r="D6175">
        <v>1025.9576320000001</v>
      </c>
      <c r="E6175">
        <v>6.7080859999999998</v>
      </c>
      <c r="F6175" s="5">
        <v>2.75</v>
      </c>
      <c r="G6175">
        <v>2</v>
      </c>
      <c r="H6175">
        <v>0</v>
      </c>
      <c r="I6175">
        <v>0</v>
      </c>
      <c r="J6175">
        <v>0</v>
      </c>
      <c r="K6175">
        <v>9.9043469999999995E-2</v>
      </c>
      <c r="L6175">
        <v>0</v>
      </c>
    </row>
    <row r="6176" spans="1:12" x14ac:dyDescent="0.25">
      <c r="A6176" s="1">
        <v>44761.639477430559</v>
      </c>
      <c r="B6176" s="2">
        <f t="shared" si="99"/>
        <v>102.90002361113372</v>
      </c>
      <c r="C6176">
        <v>1088.3254910000001</v>
      </c>
      <c r="D6176">
        <v>1025.7438950000001</v>
      </c>
      <c r="E6176">
        <v>6.6761910000000002</v>
      </c>
      <c r="F6176" s="5">
        <v>2.75</v>
      </c>
      <c r="G6176">
        <v>2</v>
      </c>
      <c r="H6176">
        <v>0</v>
      </c>
      <c r="I6176">
        <v>0</v>
      </c>
      <c r="J6176">
        <v>0</v>
      </c>
      <c r="K6176">
        <v>9.9043469999999995E-2</v>
      </c>
      <c r="L6176">
        <v>0</v>
      </c>
    </row>
    <row r="6177" spans="1:12" x14ac:dyDescent="0.25">
      <c r="A6177" s="1">
        <v>44761.640171863422</v>
      </c>
      <c r="B6177" s="2">
        <f t="shared" si="99"/>
        <v>102.91669027780038</v>
      </c>
      <c r="C6177">
        <v>1088.266813</v>
      </c>
      <c r="D6177">
        <v>1025.75117</v>
      </c>
      <c r="E6177">
        <v>6.7074239999999996</v>
      </c>
      <c r="F6177" s="5">
        <v>2.75</v>
      </c>
      <c r="G6177">
        <v>2</v>
      </c>
      <c r="H6177">
        <v>0</v>
      </c>
      <c r="I6177">
        <v>0</v>
      </c>
      <c r="J6177">
        <v>0</v>
      </c>
      <c r="K6177">
        <v>9.9043469999999995E-2</v>
      </c>
      <c r="L6177">
        <v>0</v>
      </c>
    </row>
    <row r="6178" spans="1:12" x14ac:dyDescent="0.25">
      <c r="A6178" s="1">
        <v>44761.640866319445</v>
      </c>
      <c r="B6178" s="2">
        <f t="shared" si="99"/>
        <v>102.93335694446705</v>
      </c>
      <c r="C6178">
        <v>1088.2291279999999</v>
      </c>
      <c r="D6178">
        <v>1025.7532140000001</v>
      </c>
      <c r="E6178">
        <v>6.7310359999999996</v>
      </c>
      <c r="F6178" s="5">
        <v>2.75</v>
      </c>
      <c r="G6178">
        <v>2</v>
      </c>
      <c r="H6178">
        <v>0</v>
      </c>
      <c r="I6178">
        <v>0</v>
      </c>
      <c r="J6178">
        <v>0</v>
      </c>
      <c r="K6178">
        <v>9.9043469999999995E-2</v>
      </c>
      <c r="L6178">
        <v>0</v>
      </c>
    </row>
    <row r="6179" spans="1:12" x14ac:dyDescent="0.25">
      <c r="A6179" s="1">
        <v>44761.641560775461</v>
      </c>
      <c r="B6179" s="2">
        <f t="shared" si="99"/>
        <v>102.95002361113372</v>
      </c>
      <c r="C6179">
        <v>1088.1543919999999</v>
      </c>
      <c r="D6179">
        <v>1025.669592</v>
      </c>
      <c r="E6179">
        <v>6.7276939999999996</v>
      </c>
      <c r="F6179" s="5">
        <v>2.75</v>
      </c>
      <c r="G6179">
        <v>2</v>
      </c>
      <c r="H6179">
        <v>0</v>
      </c>
      <c r="I6179">
        <v>0</v>
      </c>
      <c r="J6179">
        <v>0</v>
      </c>
      <c r="K6179">
        <v>9.9043469999999995E-2</v>
      </c>
      <c r="L6179">
        <v>0</v>
      </c>
    </row>
    <row r="6180" spans="1:12" x14ac:dyDescent="0.25">
      <c r="A6180" s="1">
        <v>44761.642255208331</v>
      </c>
      <c r="B6180" s="2">
        <f t="shared" si="99"/>
        <v>102.96669027780038</v>
      </c>
      <c r="C6180">
        <v>1088.0916010000001</v>
      </c>
      <c r="D6180">
        <v>1025.442425</v>
      </c>
      <c r="E6180">
        <v>6.7227629999999996</v>
      </c>
      <c r="F6180" s="5">
        <v>2.75</v>
      </c>
      <c r="G6180">
        <v>2</v>
      </c>
      <c r="H6180">
        <v>0</v>
      </c>
      <c r="I6180">
        <v>0</v>
      </c>
      <c r="J6180">
        <v>0</v>
      </c>
      <c r="K6180">
        <v>9.9043469999999995E-2</v>
      </c>
      <c r="L6180">
        <v>0</v>
      </c>
    </row>
    <row r="6181" spans="1:12" x14ac:dyDescent="0.25">
      <c r="A6181" s="1">
        <v>44761.642949675923</v>
      </c>
      <c r="B6181" s="2">
        <f t="shared" si="99"/>
        <v>102.98335694446705</v>
      </c>
      <c r="C6181">
        <v>1088.0165039999999</v>
      </c>
      <c r="D6181">
        <v>1025.1847849999999</v>
      </c>
      <c r="E6181">
        <v>6.7271340000000004</v>
      </c>
      <c r="F6181" s="5">
        <v>2.75</v>
      </c>
      <c r="G6181">
        <v>2</v>
      </c>
      <c r="H6181">
        <v>0</v>
      </c>
      <c r="I6181">
        <v>0</v>
      </c>
      <c r="J6181">
        <v>0</v>
      </c>
      <c r="K6181">
        <v>9.9043469999999995E-2</v>
      </c>
      <c r="L6181">
        <v>0</v>
      </c>
    </row>
    <row r="6182" spans="1:12" x14ac:dyDescent="0.25">
      <c r="A6182" s="1">
        <v>44761.643644131946</v>
      </c>
      <c r="B6182" s="2">
        <f t="shared" si="99"/>
        <v>103.00002361113371</v>
      </c>
      <c r="C6182">
        <v>1087.9835419999999</v>
      </c>
      <c r="D6182">
        <v>1025.224602</v>
      </c>
      <c r="E6182">
        <v>6.6886010000000002</v>
      </c>
      <c r="F6182" s="5">
        <v>2.75</v>
      </c>
      <c r="G6182">
        <v>2</v>
      </c>
      <c r="H6182">
        <v>0</v>
      </c>
      <c r="I6182">
        <v>0</v>
      </c>
      <c r="J6182">
        <v>0</v>
      </c>
      <c r="K6182">
        <v>9.9043469999999995E-2</v>
      </c>
      <c r="L6182">
        <v>0</v>
      </c>
    </row>
    <row r="6183" spans="1:12" x14ac:dyDescent="0.25">
      <c r="A6183" s="1">
        <v>44761.644338564816</v>
      </c>
      <c r="B6183" s="2">
        <f t="shared" si="99"/>
        <v>103.01669027780038</v>
      </c>
      <c r="C6183">
        <v>1087.9068299999999</v>
      </c>
      <c r="D6183">
        <v>1025.1998590000001</v>
      </c>
      <c r="E6183">
        <v>6.6587500000000004</v>
      </c>
      <c r="F6183" s="5">
        <v>2.75</v>
      </c>
      <c r="G6183">
        <v>2</v>
      </c>
      <c r="H6183">
        <v>0</v>
      </c>
      <c r="I6183">
        <v>0</v>
      </c>
      <c r="J6183">
        <v>0</v>
      </c>
      <c r="K6183">
        <v>9.9043469999999995E-2</v>
      </c>
      <c r="L6183">
        <v>0</v>
      </c>
    </row>
    <row r="6184" spans="1:12" x14ac:dyDescent="0.25">
      <c r="A6184" s="1">
        <v>44761.645033020832</v>
      </c>
      <c r="B6184" s="2">
        <f t="shared" si="99"/>
        <v>103.03335694446704</v>
      </c>
      <c r="C6184">
        <v>1087.7898849999999</v>
      </c>
      <c r="D6184">
        <v>1025.230681</v>
      </c>
      <c r="E6184">
        <v>6.6919300000000002</v>
      </c>
      <c r="F6184" s="5">
        <v>2.75</v>
      </c>
      <c r="G6184">
        <v>2</v>
      </c>
      <c r="H6184">
        <v>0</v>
      </c>
      <c r="I6184">
        <v>0</v>
      </c>
      <c r="J6184">
        <v>0</v>
      </c>
      <c r="K6184">
        <v>9.9043469999999995E-2</v>
      </c>
      <c r="L6184">
        <v>0</v>
      </c>
    </row>
    <row r="6185" spans="1:12" x14ac:dyDescent="0.25">
      <c r="A6185" s="1">
        <v>44761.645727488423</v>
      </c>
      <c r="B6185" s="2">
        <f t="shared" si="99"/>
        <v>103.05002361113371</v>
      </c>
      <c r="C6185">
        <v>1087.728597</v>
      </c>
      <c r="D6185">
        <v>1025.1938540000001</v>
      </c>
      <c r="E6185">
        <v>6.6784980000000003</v>
      </c>
      <c r="F6185" s="5">
        <v>2.75</v>
      </c>
      <c r="G6185">
        <v>2</v>
      </c>
      <c r="H6185">
        <v>0</v>
      </c>
      <c r="I6185">
        <v>0</v>
      </c>
      <c r="J6185">
        <v>0</v>
      </c>
      <c r="K6185">
        <v>9.9043469999999995E-2</v>
      </c>
      <c r="L6185">
        <v>0</v>
      </c>
    </row>
    <row r="6186" spans="1:12" x14ac:dyDescent="0.25">
      <c r="A6186" s="1">
        <v>44761.646421921294</v>
      </c>
      <c r="B6186" s="2">
        <f t="shared" si="99"/>
        <v>103.06669027780038</v>
      </c>
      <c r="C6186">
        <v>1087.6912850000001</v>
      </c>
      <c r="D6186">
        <v>1025.1039539999999</v>
      </c>
      <c r="E6186">
        <v>6.6629120000000004</v>
      </c>
      <c r="F6186" s="5">
        <v>2.75</v>
      </c>
      <c r="G6186">
        <v>2</v>
      </c>
      <c r="H6186">
        <v>0</v>
      </c>
      <c r="I6186">
        <v>0</v>
      </c>
      <c r="J6186">
        <v>0</v>
      </c>
      <c r="K6186">
        <v>9.9043469999999995E-2</v>
      </c>
      <c r="L6186">
        <v>0</v>
      </c>
    </row>
    <row r="6187" spans="1:12" x14ac:dyDescent="0.25">
      <c r="A6187" s="1">
        <v>44761.647116354165</v>
      </c>
      <c r="B6187" s="2">
        <f t="shared" si="99"/>
        <v>103.08335694446704</v>
      </c>
      <c r="C6187">
        <v>1087.591778</v>
      </c>
      <c r="D6187">
        <v>1025.0749510000001</v>
      </c>
      <c r="E6187">
        <v>6.7132040000000002</v>
      </c>
      <c r="F6187" s="5">
        <v>2.75</v>
      </c>
      <c r="G6187">
        <v>2</v>
      </c>
      <c r="H6187">
        <v>0</v>
      </c>
      <c r="I6187">
        <v>0</v>
      </c>
      <c r="J6187">
        <v>0</v>
      </c>
      <c r="K6187">
        <v>9.9043469999999995E-2</v>
      </c>
      <c r="L6187">
        <v>0</v>
      </c>
    </row>
    <row r="6188" spans="1:12" x14ac:dyDescent="0.25">
      <c r="A6188" s="1">
        <v>44761.647810844908</v>
      </c>
      <c r="B6188" s="2">
        <f t="shared" si="99"/>
        <v>103.10002361113371</v>
      </c>
      <c r="C6188">
        <v>1087.506204</v>
      </c>
      <c r="D6188">
        <v>1025.116786</v>
      </c>
      <c r="E6188">
        <v>6.7067740000000002</v>
      </c>
      <c r="F6188" s="5">
        <v>2.75</v>
      </c>
      <c r="G6188">
        <v>2</v>
      </c>
      <c r="H6188">
        <v>0</v>
      </c>
      <c r="I6188">
        <v>0</v>
      </c>
      <c r="J6188">
        <v>0</v>
      </c>
      <c r="K6188">
        <v>9.9043469999999995E-2</v>
      </c>
      <c r="L6188">
        <v>0</v>
      </c>
    </row>
    <row r="6189" spans="1:12" x14ac:dyDescent="0.25">
      <c r="A6189" s="1">
        <v>44761.648505289355</v>
      </c>
      <c r="B6189" s="2">
        <f t="shared" si="99"/>
        <v>103.11669027780037</v>
      </c>
      <c r="C6189">
        <v>1087.462491</v>
      </c>
      <c r="D6189">
        <v>1024.854063</v>
      </c>
      <c r="E6189">
        <v>6.7240859999999998</v>
      </c>
      <c r="F6189" s="5">
        <v>2.75</v>
      </c>
      <c r="G6189">
        <v>2</v>
      </c>
      <c r="H6189">
        <v>0</v>
      </c>
      <c r="I6189">
        <v>0</v>
      </c>
      <c r="J6189">
        <v>0</v>
      </c>
      <c r="K6189">
        <v>9.9043469999999995E-2</v>
      </c>
      <c r="L6189">
        <v>0</v>
      </c>
    </row>
    <row r="6190" spans="1:12" x14ac:dyDescent="0.25">
      <c r="A6190" s="1">
        <v>44761.64919971065</v>
      </c>
      <c r="B6190" s="2">
        <f t="shared" si="99"/>
        <v>103.13335694446704</v>
      </c>
      <c r="C6190">
        <v>1087.3829699999999</v>
      </c>
      <c r="D6190">
        <v>1024.840956</v>
      </c>
      <c r="E6190">
        <v>6.6847669999999999</v>
      </c>
      <c r="F6190" s="5">
        <v>2.75</v>
      </c>
      <c r="G6190">
        <v>2</v>
      </c>
      <c r="H6190">
        <v>0</v>
      </c>
      <c r="I6190">
        <v>0</v>
      </c>
      <c r="J6190">
        <v>0</v>
      </c>
      <c r="K6190">
        <v>9.9043469999999995E-2</v>
      </c>
      <c r="L6190">
        <v>0</v>
      </c>
    </row>
    <row r="6191" spans="1:12" x14ac:dyDescent="0.25">
      <c r="A6191" s="1">
        <v>44761.649894155089</v>
      </c>
      <c r="B6191" s="2">
        <f t="shared" si="99"/>
        <v>103.1500236111337</v>
      </c>
      <c r="C6191">
        <v>1087.3095020000001</v>
      </c>
      <c r="D6191">
        <v>1024.79638</v>
      </c>
      <c r="E6191">
        <v>6.7088660000000004</v>
      </c>
      <c r="F6191" s="5">
        <v>2.75</v>
      </c>
      <c r="G6191">
        <v>2</v>
      </c>
      <c r="H6191">
        <v>0</v>
      </c>
      <c r="I6191">
        <v>0</v>
      </c>
      <c r="J6191">
        <v>0</v>
      </c>
      <c r="K6191">
        <v>9.9043469999999995E-2</v>
      </c>
      <c r="L6191">
        <v>0</v>
      </c>
    </row>
    <row r="6192" spans="1:12" x14ac:dyDescent="0.25">
      <c r="A6192" s="1">
        <v>44761.650588622688</v>
      </c>
      <c r="B6192" s="2">
        <f t="shared" si="99"/>
        <v>103.16669027780037</v>
      </c>
      <c r="C6192">
        <v>1072.7374600000001</v>
      </c>
      <c r="D6192">
        <v>1016.547468</v>
      </c>
      <c r="E6192">
        <v>6.8535219999999999</v>
      </c>
      <c r="F6192" s="5">
        <v>2.75</v>
      </c>
      <c r="G6192">
        <v>2</v>
      </c>
      <c r="H6192">
        <v>0</v>
      </c>
      <c r="I6192">
        <v>0</v>
      </c>
      <c r="J6192">
        <v>0</v>
      </c>
      <c r="K6192">
        <v>9.9043469999999995E-2</v>
      </c>
      <c r="L6192">
        <v>0</v>
      </c>
    </row>
    <row r="6193" spans="1:13" x14ac:dyDescent="0.25">
      <c r="A6193" s="1">
        <v>44761.651283043982</v>
      </c>
      <c r="B6193" s="2">
        <f t="shared" si="99"/>
        <v>103.18335694446704</v>
      </c>
      <c r="C6193">
        <v>1126.471708</v>
      </c>
      <c r="D6193">
        <v>1014.065846</v>
      </c>
      <c r="E6193">
        <v>6.8446550000000004</v>
      </c>
      <c r="F6193" s="5">
        <f>F6192+0.5</f>
        <v>3.25</v>
      </c>
      <c r="G6193">
        <v>2</v>
      </c>
      <c r="H6193">
        <v>0</v>
      </c>
      <c r="I6193">
        <v>0</v>
      </c>
      <c r="J6193">
        <v>0</v>
      </c>
      <c r="K6193">
        <v>9.9043469999999995E-2</v>
      </c>
      <c r="L6193">
        <v>0</v>
      </c>
    </row>
    <row r="6194" spans="1:13" x14ac:dyDescent="0.25">
      <c r="A6194" s="1">
        <v>44761.651977499998</v>
      </c>
      <c r="B6194" s="2">
        <f t="shared" si="99"/>
        <v>103.2000236111337</v>
      </c>
      <c r="C6194">
        <v>1199.291782</v>
      </c>
      <c r="D6194">
        <v>1014.3194</v>
      </c>
      <c r="E6194">
        <v>6.7699470000000002</v>
      </c>
      <c r="F6194" s="5">
        <v>3.3</v>
      </c>
      <c r="G6194">
        <v>2</v>
      </c>
      <c r="H6194">
        <v>0</v>
      </c>
      <c r="I6194">
        <v>0</v>
      </c>
      <c r="J6194">
        <v>0</v>
      </c>
      <c r="K6194">
        <v>9.9043469999999995E-2</v>
      </c>
      <c r="L6194">
        <v>0</v>
      </c>
    </row>
    <row r="6195" spans="1:13" x14ac:dyDescent="0.25">
      <c r="A6195" s="1">
        <v>44761.652671944445</v>
      </c>
      <c r="B6195" s="2">
        <f t="shared" si="99"/>
        <v>103.21669027780037</v>
      </c>
      <c r="C6195">
        <v>1282.743864</v>
      </c>
      <c r="D6195">
        <v>1014.345388</v>
      </c>
      <c r="E6195">
        <v>6.7980520000000002</v>
      </c>
      <c r="F6195" s="5">
        <v>3.3</v>
      </c>
      <c r="G6195">
        <v>2</v>
      </c>
      <c r="H6195">
        <v>0</v>
      </c>
      <c r="I6195">
        <v>0</v>
      </c>
      <c r="J6195">
        <v>0</v>
      </c>
      <c r="K6195">
        <v>9.9043469999999995E-2</v>
      </c>
      <c r="L6195">
        <v>0</v>
      </c>
    </row>
    <row r="6196" spans="1:13" x14ac:dyDescent="0.25">
      <c r="A6196" s="1">
        <v>44761.653366388891</v>
      </c>
      <c r="B6196" s="2">
        <f t="shared" si="99"/>
        <v>103.23335694446703</v>
      </c>
      <c r="C6196">
        <v>1384.6904079999999</v>
      </c>
      <c r="D6196">
        <v>1014.337664</v>
      </c>
      <c r="E6196">
        <v>6.8255739999999996</v>
      </c>
      <c r="F6196" s="5">
        <v>3.3</v>
      </c>
      <c r="G6196">
        <v>2</v>
      </c>
      <c r="H6196">
        <v>0</v>
      </c>
      <c r="I6196">
        <v>0</v>
      </c>
      <c r="J6196">
        <v>0</v>
      </c>
      <c r="K6196">
        <v>9.9043469999999995E-2</v>
      </c>
      <c r="L6196">
        <v>0</v>
      </c>
    </row>
    <row r="6197" spans="1:13" x14ac:dyDescent="0.25">
      <c r="A6197" s="1">
        <v>44761.654060844907</v>
      </c>
      <c r="B6197" s="2">
        <f t="shared" si="99"/>
        <v>103.2500236111337</v>
      </c>
      <c r="C6197">
        <v>1484.1074840000001</v>
      </c>
      <c r="D6197">
        <v>1014.893336</v>
      </c>
      <c r="E6197">
        <v>6.8176310000000004</v>
      </c>
      <c r="F6197" s="5">
        <v>3.3</v>
      </c>
      <c r="G6197">
        <v>2</v>
      </c>
      <c r="H6197">
        <v>0</v>
      </c>
      <c r="I6197">
        <v>0</v>
      </c>
      <c r="J6197">
        <v>0</v>
      </c>
      <c r="K6197">
        <v>9.9043469999999995E-2</v>
      </c>
      <c r="L6197">
        <v>0</v>
      </c>
    </row>
    <row r="6198" spans="1:13" x14ac:dyDescent="0.25">
      <c r="A6198" s="1">
        <v>44761.654755289353</v>
      </c>
      <c r="B6198" s="2">
        <f t="shared" si="99"/>
        <v>103.26669027780036</v>
      </c>
      <c r="C6198">
        <v>1562.0634700000001</v>
      </c>
      <c r="D6198">
        <v>1016.630018</v>
      </c>
      <c r="E6198">
        <v>6.8102910000000003</v>
      </c>
      <c r="F6198" s="5">
        <v>3.3</v>
      </c>
      <c r="G6198">
        <v>2</v>
      </c>
      <c r="H6198">
        <v>0</v>
      </c>
      <c r="I6198">
        <v>0</v>
      </c>
      <c r="J6198">
        <v>0</v>
      </c>
      <c r="K6198">
        <v>9.9043469999999995E-2</v>
      </c>
      <c r="L6198">
        <v>0</v>
      </c>
    </row>
    <row r="6199" spans="1:13" x14ac:dyDescent="0.25">
      <c r="A6199" s="1">
        <v>44761.655449745369</v>
      </c>
      <c r="B6199" s="2">
        <f t="shared" si="99"/>
        <v>103.28335694446703</v>
      </c>
      <c r="C6199">
        <v>1644.937983</v>
      </c>
      <c r="D6199">
        <v>1020.843415</v>
      </c>
      <c r="E6199">
        <v>6.8200180000000001</v>
      </c>
      <c r="F6199" s="5">
        <v>3.3</v>
      </c>
      <c r="G6199">
        <v>2</v>
      </c>
      <c r="H6199">
        <v>0</v>
      </c>
      <c r="I6199">
        <v>0</v>
      </c>
      <c r="J6199">
        <v>0</v>
      </c>
      <c r="K6199">
        <v>9.9043469999999995E-2</v>
      </c>
      <c r="L6199">
        <v>0</v>
      </c>
    </row>
    <row r="6200" spans="1:13" x14ac:dyDescent="0.25">
      <c r="A6200" s="1">
        <v>44761.656144201392</v>
      </c>
      <c r="B6200" s="2">
        <f t="shared" si="99"/>
        <v>103.3000236111337</v>
      </c>
      <c r="C6200">
        <v>1699.4878040000001</v>
      </c>
      <c r="D6200">
        <v>1026.856683</v>
      </c>
      <c r="E6200">
        <v>6.8102220000000004</v>
      </c>
      <c r="F6200" s="5">
        <v>3.3</v>
      </c>
      <c r="G6200">
        <v>2</v>
      </c>
      <c r="H6200">
        <v>0</v>
      </c>
      <c r="I6200">
        <v>0</v>
      </c>
      <c r="J6200">
        <v>0</v>
      </c>
      <c r="K6200">
        <v>9.9043469999999995E-2</v>
      </c>
      <c r="L6200">
        <v>0</v>
      </c>
    </row>
    <row r="6201" spans="1:13" x14ac:dyDescent="0.25">
      <c r="A6201" s="1">
        <v>44761.656838645831</v>
      </c>
      <c r="B6201" s="2">
        <f t="shared" si="99"/>
        <v>103.31669027780036</v>
      </c>
      <c r="C6201">
        <v>1703.717369</v>
      </c>
      <c r="D6201">
        <v>1035.806681</v>
      </c>
      <c r="E6201">
        <v>6.8559840000000003</v>
      </c>
      <c r="F6201" s="5">
        <v>3.3</v>
      </c>
      <c r="G6201">
        <v>2</v>
      </c>
      <c r="H6201">
        <v>0</v>
      </c>
      <c r="I6201">
        <v>0</v>
      </c>
      <c r="J6201">
        <v>0</v>
      </c>
      <c r="K6201">
        <v>9.9043469999999995E-2</v>
      </c>
      <c r="L6201">
        <v>0</v>
      </c>
    </row>
    <row r="6202" spans="1:13" x14ac:dyDescent="0.25">
      <c r="A6202" s="1">
        <v>44761.657533067133</v>
      </c>
      <c r="B6202" s="2">
        <f t="shared" si="99"/>
        <v>103.33335694446703</v>
      </c>
      <c r="C6202">
        <v>1662.5972529999999</v>
      </c>
      <c r="D6202">
        <v>1046.5047239999999</v>
      </c>
      <c r="E6202">
        <v>6.8667600000000002</v>
      </c>
      <c r="F6202" s="5">
        <v>3.3</v>
      </c>
      <c r="G6202">
        <v>2</v>
      </c>
      <c r="H6202">
        <v>0</v>
      </c>
      <c r="I6202">
        <v>0</v>
      </c>
      <c r="J6202">
        <v>0</v>
      </c>
      <c r="K6202">
        <v>9.9043469999999995E-2</v>
      </c>
      <c r="L6202">
        <v>0</v>
      </c>
    </row>
    <row r="6203" spans="1:13" x14ac:dyDescent="0.25">
      <c r="A6203" s="1">
        <v>44761.658227523149</v>
      </c>
      <c r="B6203" s="2">
        <f t="shared" si="99"/>
        <v>103.35002361113369</v>
      </c>
      <c r="C6203">
        <v>1605.9069280000001</v>
      </c>
      <c r="D6203">
        <v>1048.3077599999999</v>
      </c>
      <c r="E6203">
        <v>6.9044299999999996</v>
      </c>
      <c r="F6203" s="5">
        <v>3.25</v>
      </c>
      <c r="G6203">
        <v>2</v>
      </c>
      <c r="H6203">
        <v>0</v>
      </c>
      <c r="I6203">
        <v>0</v>
      </c>
      <c r="J6203">
        <v>0</v>
      </c>
      <c r="K6203">
        <v>0.1093758</v>
      </c>
      <c r="L6203">
        <v>44.539709999999999</v>
      </c>
      <c r="M6203" s="5"/>
    </row>
    <row r="6204" spans="1:13" x14ac:dyDescent="0.25">
      <c r="A6204" s="1">
        <v>44761.658921979164</v>
      </c>
      <c r="B6204" s="2">
        <f t="shared" si="99"/>
        <v>103.36669027780036</v>
      </c>
      <c r="C6204">
        <v>1553.007517</v>
      </c>
      <c r="D6204">
        <v>1046.146718</v>
      </c>
      <c r="E6204">
        <v>6.8434999999999997</v>
      </c>
      <c r="F6204" s="5">
        <v>3.75</v>
      </c>
      <c r="G6204">
        <v>2</v>
      </c>
      <c r="H6204">
        <v>0</v>
      </c>
      <c r="I6204">
        <v>0</v>
      </c>
      <c r="J6204">
        <v>0</v>
      </c>
      <c r="K6204">
        <v>0.15882540000000001</v>
      </c>
      <c r="L6204">
        <v>55.289070000000002</v>
      </c>
      <c r="M6204" s="5"/>
    </row>
    <row r="6205" spans="1:13" x14ac:dyDescent="0.25">
      <c r="A6205" s="1">
        <v>44761.659616446763</v>
      </c>
      <c r="B6205" s="2">
        <f t="shared" si="99"/>
        <v>103.38335694446702</v>
      </c>
      <c r="C6205">
        <v>1508.408819</v>
      </c>
      <c r="D6205">
        <v>1044.336755</v>
      </c>
      <c r="E6205">
        <v>6.7653359999999996</v>
      </c>
      <c r="F6205" s="5">
        <v>4.25</v>
      </c>
      <c r="G6205">
        <v>2</v>
      </c>
      <c r="H6205">
        <v>0</v>
      </c>
      <c r="I6205">
        <v>0</v>
      </c>
      <c r="J6205">
        <v>0</v>
      </c>
      <c r="K6205">
        <v>0.22259480000000001</v>
      </c>
      <c r="L6205">
        <v>53.587409999999998</v>
      </c>
      <c r="M6205" s="5"/>
    </row>
    <row r="6206" spans="1:13" x14ac:dyDescent="0.25">
      <c r="A6206" s="1">
        <v>44761.660310868057</v>
      </c>
      <c r="B6206" s="2">
        <f t="shared" si="99"/>
        <v>103.40002361113369</v>
      </c>
      <c r="C6206">
        <v>1472.4001840000001</v>
      </c>
      <c r="D6206">
        <v>1043.8598950000001</v>
      </c>
      <c r="E6206">
        <v>6.7247130000000004</v>
      </c>
      <c r="F6206" s="5">
        <v>4.75</v>
      </c>
      <c r="G6206">
        <v>2</v>
      </c>
      <c r="H6206">
        <v>0</v>
      </c>
      <c r="I6206">
        <v>0</v>
      </c>
      <c r="J6206">
        <v>0</v>
      </c>
      <c r="K6206">
        <v>0.2815821</v>
      </c>
      <c r="L6206">
        <v>55.172710000000002</v>
      </c>
      <c r="M6206" s="5"/>
    </row>
    <row r="6207" spans="1:13" x14ac:dyDescent="0.25">
      <c r="A6207" s="1">
        <v>44761.661005347225</v>
      </c>
      <c r="B6207" s="2">
        <f t="shared" si="99"/>
        <v>103.41669027780036</v>
      </c>
      <c r="C6207">
        <v>1444.0543929999999</v>
      </c>
      <c r="D6207">
        <v>1043.6113</v>
      </c>
      <c r="E6207">
        <v>6.7342789999999999</v>
      </c>
      <c r="F6207" s="5">
        <v>5.25</v>
      </c>
      <c r="G6207">
        <v>2</v>
      </c>
      <c r="H6207">
        <v>0</v>
      </c>
      <c r="I6207">
        <v>0</v>
      </c>
      <c r="J6207">
        <v>0</v>
      </c>
      <c r="K6207">
        <v>0.33209430000000001</v>
      </c>
      <c r="L6207">
        <v>51.327959999999997</v>
      </c>
      <c r="M6207" s="5"/>
    </row>
    <row r="6208" spans="1:13" x14ac:dyDescent="0.25">
      <c r="A6208" s="1">
        <v>44761.66169980324</v>
      </c>
      <c r="B6208" s="2">
        <f t="shared" si="99"/>
        <v>103.43335694446702</v>
      </c>
      <c r="C6208">
        <v>1421.8172509999999</v>
      </c>
      <c r="D6208">
        <v>1044.163757</v>
      </c>
      <c r="E6208">
        <v>6.7191939999999999</v>
      </c>
      <c r="F6208" s="5">
        <v>5.75</v>
      </c>
      <c r="G6208">
        <v>2</v>
      </c>
      <c r="H6208">
        <v>0</v>
      </c>
      <c r="I6208">
        <v>0</v>
      </c>
      <c r="J6208">
        <v>0</v>
      </c>
      <c r="K6208">
        <v>0.37660159999999998</v>
      </c>
      <c r="L6208">
        <v>37.895820000000001</v>
      </c>
      <c r="M6208" s="5"/>
    </row>
    <row r="6209" spans="1:13" x14ac:dyDescent="0.25">
      <c r="A6209" s="1">
        <v>44761.662394224535</v>
      </c>
      <c r="B6209" s="2">
        <f t="shared" si="99"/>
        <v>103.45002361113369</v>
      </c>
      <c r="C6209">
        <v>1405.8175900000001</v>
      </c>
      <c r="D6209">
        <v>1045.062584</v>
      </c>
      <c r="E6209">
        <v>5.9109920000000002</v>
      </c>
      <c r="F6209" s="5">
        <v>6.25</v>
      </c>
      <c r="G6209">
        <v>2</v>
      </c>
      <c r="H6209">
        <v>0</v>
      </c>
      <c r="I6209">
        <v>0</v>
      </c>
      <c r="J6209">
        <v>0</v>
      </c>
      <c r="K6209">
        <v>0.417188</v>
      </c>
      <c r="L6209">
        <v>36.012279999999997</v>
      </c>
      <c r="M6209" s="5"/>
    </row>
    <row r="6210" spans="1:13" x14ac:dyDescent="0.25">
      <c r="A6210" s="1">
        <v>44761.663088680558</v>
      </c>
      <c r="B6210" s="2">
        <f t="shared" si="99"/>
        <v>103.46669027780035</v>
      </c>
      <c r="C6210">
        <v>1394.2291359999999</v>
      </c>
      <c r="D6210">
        <v>1045.8553400000001</v>
      </c>
      <c r="E6210">
        <v>5.5312150000000004</v>
      </c>
      <c r="F6210" s="5">
        <v>6.75</v>
      </c>
      <c r="G6210">
        <v>2</v>
      </c>
      <c r="H6210">
        <v>0</v>
      </c>
      <c r="I6210">
        <v>0</v>
      </c>
      <c r="J6210">
        <v>0</v>
      </c>
      <c r="K6210">
        <v>0.45376090000000002</v>
      </c>
      <c r="L6210">
        <v>34.172759999999997</v>
      </c>
      <c r="M6210" s="5"/>
    </row>
    <row r="6211" spans="1:13" x14ac:dyDescent="0.25">
      <c r="A6211" s="1">
        <v>44761.663783136573</v>
      </c>
      <c r="B6211" s="2">
        <f t="shared" si="99"/>
        <v>103.48335694446702</v>
      </c>
      <c r="C6211">
        <v>1385.913403</v>
      </c>
      <c r="D6211">
        <v>1046.430795</v>
      </c>
      <c r="E6211">
        <v>5.5643159999999998</v>
      </c>
      <c r="F6211" s="5">
        <v>7.25</v>
      </c>
      <c r="G6211">
        <v>2</v>
      </c>
      <c r="H6211">
        <v>0</v>
      </c>
      <c r="I6211">
        <v>0</v>
      </c>
      <c r="J6211">
        <v>0</v>
      </c>
      <c r="K6211">
        <v>0.49001860000000003</v>
      </c>
      <c r="L6211">
        <v>35.586219999999997</v>
      </c>
      <c r="M6211" s="5"/>
    </row>
    <row r="6212" spans="1:13" x14ac:dyDescent="0.25">
      <c r="A6212" s="1">
        <v>44761.664477569444</v>
      </c>
      <c r="B6212" s="2">
        <f t="shared" ref="B6212:B6275" si="100">B6211+1/60</f>
        <v>103.50002361113368</v>
      </c>
      <c r="C6212">
        <v>1381.3990630000001</v>
      </c>
      <c r="D6212">
        <v>1044.9311720000001</v>
      </c>
      <c r="E6212">
        <v>5.5220070000000003</v>
      </c>
      <c r="F6212" s="5">
        <v>7.75</v>
      </c>
      <c r="G6212">
        <v>2</v>
      </c>
      <c r="H6212">
        <v>0</v>
      </c>
      <c r="I6212">
        <v>0</v>
      </c>
      <c r="J6212">
        <v>0</v>
      </c>
      <c r="K6212">
        <v>0.52732520000000005</v>
      </c>
      <c r="L6212">
        <v>41.473469999999999</v>
      </c>
      <c r="M6212" s="5"/>
    </row>
    <row r="6213" spans="1:13" x14ac:dyDescent="0.25">
      <c r="A6213" s="1">
        <v>44761.665172025459</v>
      </c>
      <c r="B6213" s="2">
        <f t="shared" si="100"/>
        <v>103.51669027780035</v>
      </c>
      <c r="C6213">
        <v>1390.9100350000001</v>
      </c>
      <c r="D6213">
        <v>1040.4430669999999</v>
      </c>
      <c r="E6213">
        <v>5.4503089999999998</v>
      </c>
      <c r="F6213" s="5">
        <v>8.25</v>
      </c>
      <c r="G6213">
        <v>2</v>
      </c>
      <c r="H6213">
        <v>0</v>
      </c>
      <c r="I6213">
        <v>0</v>
      </c>
      <c r="J6213">
        <v>0</v>
      </c>
      <c r="K6213">
        <v>0.56382520000000003</v>
      </c>
      <c r="L6213">
        <v>30.145859999999999</v>
      </c>
      <c r="M6213" s="5"/>
    </row>
    <row r="6214" spans="1:13" x14ac:dyDescent="0.25">
      <c r="A6214" s="1">
        <v>44761.665866469906</v>
      </c>
      <c r="B6214" s="2">
        <f t="shared" si="100"/>
        <v>103.53335694446702</v>
      </c>
      <c r="C6214">
        <v>1413.663315</v>
      </c>
      <c r="D6214">
        <v>1039.548401</v>
      </c>
      <c r="E6214">
        <v>5.4377269999999998</v>
      </c>
      <c r="F6214" s="5">
        <v>8.75</v>
      </c>
      <c r="G6214">
        <v>2</v>
      </c>
      <c r="H6214">
        <v>0</v>
      </c>
      <c r="I6214">
        <v>0</v>
      </c>
      <c r="J6214">
        <v>0</v>
      </c>
      <c r="K6214">
        <v>0.58177290000000004</v>
      </c>
      <c r="L6214">
        <v>6.5785580000000001</v>
      </c>
      <c r="M6214" s="5"/>
    </row>
    <row r="6215" spans="1:13" x14ac:dyDescent="0.25">
      <c r="A6215" s="1">
        <v>44761.666560914353</v>
      </c>
      <c r="B6215" s="2">
        <f t="shared" si="100"/>
        <v>103.55002361113368</v>
      </c>
      <c r="C6215">
        <v>1438.292295</v>
      </c>
      <c r="D6215">
        <v>1042.0478639999999</v>
      </c>
      <c r="E6215">
        <v>5.4312870000000002</v>
      </c>
      <c r="F6215" s="5">
        <v>9.25</v>
      </c>
      <c r="G6215">
        <v>2</v>
      </c>
      <c r="H6215">
        <v>0</v>
      </c>
      <c r="I6215">
        <v>0</v>
      </c>
      <c r="J6215">
        <v>0</v>
      </c>
      <c r="K6215">
        <v>0.58266569999999995</v>
      </c>
      <c r="L6215">
        <v>0</v>
      </c>
      <c r="M6215" s="5"/>
    </row>
    <row r="6216" spans="1:13" x14ac:dyDescent="0.25">
      <c r="A6216" s="1">
        <v>44761.6672553588</v>
      </c>
      <c r="B6216" s="2">
        <f t="shared" si="100"/>
        <v>103.56669027780035</v>
      </c>
      <c r="C6216">
        <v>1464.377031</v>
      </c>
      <c r="D6216">
        <v>1043.710718</v>
      </c>
      <c r="E6216">
        <v>5.5426010000000003</v>
      </c>
      <c r="F6216" s="5">
        <v>9.75</v>
      </c>
      <c r="G6216">
        <v>2</v>
      </c>
      <c r="H6216">
        <v>0</v>
      </c>
      <c r="I6216">
        <v>0</v>
      </c>
      <c r="J6216">
        <v>0</v>
      </c>
      <c r="K6216">
        <v>0.58266569999999995</v>
      </c>
      <c r="L6216">
        <v>0</v>
      </c>
      <c r="M6216" s="5"/>
    </row>
    <row r="6217" spans="1:13" x14ac:dyDescent="0.25">
      <c r="A6217" s="1">
        <v>44761.667949814815</v>
      </c>
      <c r="B6217" s="2">
        <f t="shared" si="100"/>
        <v>103.58335694446701</v>
      </c>
      <c r="C6217">
        <v>1491.323752</v>
      </c>
      <c r="D6217">
        <v>1044.358956</v>
      </c>
      <c r="E6217">
        <v>5.5603389999999999</v>
      </c>
      <c r="F6217" s="5">
        <v>10.25</v>
      </c>
      <c r="G6217">
        <v>2</v>
      </c>
      <c r="H6217">
        <v>0</v>
      </c>
      <c r="I6217">
        <v>0</v>
      </c>
      <c r="J6217">
        <v>0</v>
      </c>
      <c r="K6217">
        <v>0.58448650000000002</v>
      </c>
      <c r="L6217">
        <v>5.495781</v>
      </c>
      <c r="M6217" s="5"/>
    </row>
    <row r="6218" spans="1:13" x14ac:dyDescent="0.25">
      <c r="A6218" s="1">
        <v>44761.668644247686</v>
      </c>
      <c r="B6218" s="2">
        <f t="shared" si="100"/>
        <v>103.60002361113368</v>
      </c>
      <c r="C6218">
        <v>1518.4127020000001</v>
      </c>
      <c r="D6218">
        <v>1044.618864</v>
      </c>
      <c r="E6218">
        <v>5.5838729999999996</v>
      </c>
      <c r="F6218" s="5">
        <v>10.75</v>
      </c>
      <c r="G6218">
        <v>2</v>
      </c>
      <c r="H6218">
        <v>0</v>
      </c>
      <c r="I6218">
        <v>0</v>
      </c>
      <c r="J6218">
        <v>0</v>
      </c>
      <c r="K6218">
        <v>0.59155849999999999</v>
      </c>
      <c r="L6218">
        <v>7.1344260000000004</v>
      </c>
      <c r="M6218" s="5"/>
    </row>
    <row r="6219" spans="1:13" x14ac:dyDescent="0.25">
      <c r="A6219" s="1">
        <v>44761.669338761574</v>
      </c>
      <c r="B6219" s="2">
        <f t="shared" si="100"/>
        <v>103.61669027780034</v>
      </c>
      <c r="C6219">
        <v>1544.9955399999999</v>
      </c>
      <c r="D6219">
        <v>1044.7207490000001</v>
      </c>
      <c r="E6219">
        <v>5.5078880000000003</v>
      </c>
      <c r="F6219" s="5">
        <v>11.25</v>
      </c>
      <c r="G6219">
        <v>2</v>
      </c>
      <c r="H6219">
        <v>0</v>
      </c>
      <c r="I6219">
        <v>0</v>
      </c>
      <c r="J6219">
        <v>0</v>
      </c>
      <c r="K6219">
        <v>0.60192970000000001</v>
      </c>
      <c r="L6219">
        <v>10.33873</v>
      </c>
      <c r="M6219" s="5"/>
    </row>
    <row r="6220" spans="1:13" x14ac:dyDescent="0.25">
      <c r="A6220" s="1">
        <v>44761.670033171293</v>
      </c>
      <c r="B6220" s="2">
        <f t="shared" si="100"/>
        <v>103.63335694446701</v>
      </c>
      <c r="C6220">
        <v>1570.0587619999999</v>
      </c>
      <c r="D6220">
        <v>1044.6054340000001</v>
      </c>
      <c r="E6220">
        <v>5.4859540000000004</v>
      </c>
      <c r="F6220" s="5">
        <v>11.75</v>
      </c>
      <c r="G6220">
        <v>2</v>
      </c>
      <c r="H6220">
        <v>0</v>
      </c>
      <c r="I6220">
        <v>0</v>
      </c>
      <c r="J6220">
        <v>0</v>
      </c>
      <c r="K6220">
        <v>0.61629060000000002</v>
      </c>
      <c r="L6220">
        <v>18.474019999999999</v>
      </c>
      <c r="M6220" s="5"/>
    </row>
    <row r="6221" spans="1:13" x14ac:dyDescent="0.25">
      <c r="A6221" s="1">
        <v>44761.670727604163</v>
      </c>
      <c r="B6221" s="2">
        <f t="shared" si="100"/>
        <v>103.65002361113368</v>
      </c>
      <c r="C6221">
        <v>1594.9260810000001</v>
      </c>
      <c r="D6221">
        <v>1044.8334480000001</v>
      </c>
      <c r="E6221">
        <v>5.4796990000000001</v>
      </c>
      <c r="F6221" s="5">
        <v>12.25</v>
      </c>
      <c r="G6221">
        <v>2</v>
      </c>
      <c r="H6221">
        <v>0</v>
      </c>
      <c r="I6221">
        <v>0</v>
      </c>
      <c r="J6221">
        <v>0</v>
      </c>
      <c r="K6221">
        <v>0.63274459999999999</v>
      </c>
      <c r="L6221">
        <v>17.244700000000002</v>
      </c>
      <c r="M6221" s="5"/>
    </row>
    <row r="6222" spans="1:13" x14ac:dyDescent="0.25">
      <c r="A6222" s="1">
        <v>44761.671422071762</v>
      </c>
      <c r="B6222" s="2">
        <f t="shared" si="100"/>
        <v>103.66669027780034</v>
      </c>
      <c r="C6222">
        <v>1619.4839669999999</v>
      </c>
      <c r="D6222">
        <v>1044.8394029999999</v>
      </c>
      <c r="E6222">
        <v>5.4075579999999999</v>
      </c>
      <c r="F6222" s="5">
        <v>12.75</v>
      </c>
      <c r="G6222">
        <v>2</v>
      </c>
      <c r="H6222">
        <v>0</v>
      </c>
      <c r="I6222">
        <v>0</v>
      </c>
      <c r="J6222">
        <v>0</v>
      </c>
      <c r="K6222">
        <v>0.65177379999999996</v>
      </c>
      <c r="L6222">
        <v>18.84422</v>
      </c>
      <c r="M6222" s="5"/>
    </row>
    <row r="6223" spans="1:13" x14ac:dyDescent="0.25">
      <c r="A6223" s="1">
        <v>44761.672116516202</v>
      </c>
      <c r="B6223" s="2">
        <f t="shared" si="100"/>
        <v>103.68335694446701</v>
      </c>
      <c r="C6223">
        <v>1642.561557</v>
      </c>
      <c r="D6223">
        <v>1044.112877</v>
      </c>
      <c r="E6223">
        <v>5.4967600000000001</v>
      </c>
      <c r="F6223" s="5">
        <v>13.25</v>
      </c>
      <c r="G6223">
        <v>2</v>
      </c>
      <c r="H6223">
        <v>0</v>
      </c>
      <c r="I6223">
        <v>0</v>
      </c>
      <c r="J6223">
        <v>0</v>
      </c>
      <c r="K6223">
        <v>0.67447299999999999</v>
      </c>
      <c r="L6223">
        <v>25.242139999999999</v>
      </c>
      <c r="M6223" s="5"/>
    </row>
    <row r="6224" spans="1:13" x14ac:dyDescent="0.25">
      <c r="A6224" s="1">
        <v>44761.672810949072</v>
      </c>
      <c r="B6224" s="2">
        <f t="shared" si="100"/>
        <v>103.70002361113367</v>
      </c>
      <c r="C6224">
        <v>1660.6633650000001</v>
      </c>
      <c r="D6224">
        <v>1044.858888</v>
      </c>
      <c r="E6224">
        <v>5.6881510000000004</v>
      </c>
      <c r="F6224" s="5">
        <v>13.75</v>
      </c>
      <c r="G6224">
        <v>2</v>
      </c>
      <c r="H6224">
        <v>0</v>
      </c>
      <c r="I6224">
        <v>0</v>
      </c>
      <c r="J6224">
        <v>0</v>
      </c>
      <c r="K6224">
        <v>0.69903950000000004</v>
      </c>
      <c r="L6224">
        <v>25.1341</v>
      </c>
      <c r="M6224" s="5"/>
    </row>
    <row r="6225" spans="1:13" x14ac:dyDescent="0.25">
      <c r="A6225" s="1">
        <v>44761.673505405095</v>
      </c>
      <c r="B6225" s="2">
        <f t="shared" si="100"/>
        <v>103.71669027780034</v>
      </c>
      <c r="C6225">
        <v>1669.954158</v>
      </c>
      <c r="D6225">
        <v>1045.45064</v>
      </c>
      <c r="E6225">
        <v>5.5995520000000001</v>
      </c>
      <c r="F6225" s="5">
        <v>14.25</v>
      </c>
      <c r="G6225">
        <v>2</v>
      </c>
      <c r="H6225">
        <v>0</v>
      </c>
      <c r="I6225">
        <v>0</v>
      </c>
      <c r="J6225">
        <v>0</v>
      </c>
      <c r="K6225">
        <v>0.72387939999999995</v>
      </c>
      <c r="L6225">
        <v>30.00947</v>
      </c>
      <c r="M6225" s="5"/>
    </row>
    <row r="6226" spans="1:13" x14ac:dyDescent="0.25">
      <c r="A6226" s="1">
        <v>44761.674199849534</v>
      </c>
      <c r="B6226" s="2">
        <f t="shared" si="100"/>
        <v>103.733356944467</v>
      </c>
      <c r="C6226">
        <v>1671.8826160000001</v>
      </c>
      <c r="D6226">
        <v>1049.4893939999999</v>
      </c>
      <c r="E6226">
        <v>5.5115109999999996</v>
      </c>
      <c r="F6226" s="5">
        <v>14.75</v>
      </c>
      <c r="G6226">
        <v>2</v>
      </c>
      <c r="H6226">
        <v>0</v>
      </c>
      <c r="I6226">
        <v>0</v>
      </c>
      <c r="J6226">
        <v>0</v>
      </c>
      <c r="K6226">
        <v>0.75559869999999996</v>
      </c>
      <c r="L6226">
        <v>33.551070000000003</v>
      </c>
      <c r="M6226" s="5"/>
    </row>
    <row r="6227" spans="1:13" x14ac:dyDescent="0.25">
      <c r="A6227" s="1">
        <v>44761.674894293981</v>
      </c>
      <c r="B6227" s="2">
        <f t="shared" si="100"/>
        <v>103.75002361113367</v>
      </c>
      <c r="C6227">
        <v>1671.6807040000001</v>
      </c>
      <c r="D6227">
        <v>1052.466439</v>
      </c>
      <c r="E6227">
        <v>5.5262120000000001</v>
      </c>
      <c r="F6227" s="5">
        <v>15.249795000000006</v>
      </c>
      <c r="G6227">
        <v>2</v>
      </c>
      <c r="H6227">
        <v>0</v>
      </c>
      <c r="I6227">
        <v>0</v>
      </c>
      <c r="J6227">
        <v>0</v>
      </c>
      <c r="K6227">
        <v>0.78878499999999996</v>
      </c>
      <c r="L6227">
        <v>33.066630000000004</v>
      </c>
      <c r="M6227" s="5"/>
    </row>
    <row r="6228" spans="1:13" x14ac:dyDescent="0.25">
      <c r="A6228" s="1">
        <v>44761.675588749997</v>
      </c>
      <c r="B6228" s="2">
        <f t="shared" si="100"/>
        <v>103.76669027780034</v>
      </c>
      <c r="C6228">
        <v>1670.210366</v>
      </c>
      <c r="D6228">
        <v>1051.26856</v>
      </c>
      <c r="E6228">
        <v>5.4783350000000004</v>
      </c>
      <c r="F6228" s="5">
        <v>15.749908000000005</v>
      </c>
      <c r="G6228">
        <v>2</v>
      </c>
      <c r="H6228">
        <v>0</v>
      </c>
      <c r="I6228">
        <v>0</v>
      </c>
      <c r="J6228">
        <v>0</v>
      </c>
      <c r="K6228">
        <v>0.82565739999999999</v>
      </c>
      <c r="L6228">
        <v>40.349539999999998</v>
      </c>
      <c r="M6228" s="5"/>
    </row>
    <row r="6229" spans="1:13" x14ac:dyDescent="0.25">
      <c r="A6229" s="1">
        <v>44761.676283206019</v>
      </c>
      <c r="B6229" s="2">
        <f t="shared" si="100"/>
        <v>103.783356944467</v>
      </c>
      <c r="C6229">
        <v>1656.8856860000001</v>
      </c>
      <c r="D6229">
        <v>1052.160535</v>
      </c>
      <c r="E6229">
        <v>5.3809699999999996</v>
      </c>
      <c r="F6229" s="5">
        <v>16.249925000000019</v>
      </c>
      <c r="G6229">
        <v>2</v>
      </c>
      <c r="H6229">
        <v>0</v>
      </c>
      <c r="I6229">
        <v>0</v>
      </c>
      <c r="J6229">
        <v>0</v>
      </c>
      <c r="K6229">
        <v>0.86422600000000005</v>
      </c>
      <c r="L6229">
        <v>35.246310000000001</v>
      </c>
      <c r="M6229" s="5"/>
    </row>
    <row r="6230" spans="1:13" x14ac:dyDescent="0.25">
      <c r="A6230" s="1">
        <v>44761.676977650466</v>
      </c>
      <c r="B6230" s="2">
        <f t="shared" si="100"/>
        <v>103.80002361113367</v>
      </c>
      <c r="C6230">
        <v>1636.375702</v>
      </c>
      <c r="D6230">
        <v>1051.925792</v>
      </c>
      <c r="E6230">
        <v>5.4149760000000002</v>
      </c>
      <c r="F6230" s="5">
        <v>16.750037000000006</v>
      </c>
      <c r="G6230">
        <v>2</v>
      </c>
      <c r="H6230">
        <v>0</v>
      </c>
      <c r="I6230">
        <v>0</v>
      </c>
      <c r="J6230">
        <v>0</v>
      </c>
      <c r="K6230">
        <v>0.90644259999999999</v>
      </c>
      <c r="L6230">
        <v>44.505070000000003</v>
      </c>
      <c r="M6230" s="5"/>
    </row>
    <row r="6231" spans="1:13" x14ac:dyDescent="0.25">
      <c r="A6231" s="1">
        <v>44761.677672094906</v>
      </c>
      <c r="B6231" s="2">
        <f t="shared" si="100"/>
        <v>103.81669027780033</v>
      </c>
      <c r="C6231">
        <v>1615.9877570000001</v>
      </c>
      <c r="D6231">
        <v>1051.5517400000001</v>
      </c>
      <c r="E6231">
        <v>5.4384300000000003</v>
      </c>
      <c r="F6231" s="5">
        <v>17.249832000000012</v>
      </c>
      <c r="G6231">
        <v>2</v>
      </c>
      <c r="H6231">
        <v>0</v>
      </c>
      <c r="I6231">
        <v>0</v>
      </c>
      <c r="J6231">
        <v>0</v>
      </c>
      <c r="K6231">
        <v>0.95020119999999997</v>
      </c>
      <c r="L6231">
        <v>48.185569999999998</v>
      </c>
      <c r="M6231" s="5"/>
    </row>
    <row r="6232" spans="1:13" x14ac:dyDescent="0.25">
      <c r="A6232" s="1">
        <v>44761.678366550928</v>
      </c>
      <c r="B6232" s="2">
        <f t="shared" si="100"/>
        <v>103.833356944467</v>
      </c>
      <c r="C6232">
        <v>1594.6935289999999</v>
      </c>
      <c r="D6232">
        <v>1049.485856</v>
      </c>
      <c r="E6232">
        <v>5.4319940000000004</v>
      </c>
      <c r="F6232" s="5">
        <v>17.749818000000005</v>
      </c>
      <c r="G6232">
        <v>2</v>
      </c>
      <c r="H6232">
        <v>0</v>
      </c>
      <c r="I6232">
        <v>0</v>
      </c>
      <c r="J6232">
        <v>0</v>
      </c>
      <c r="K6232">
        <v>0.99783949999999999</v>
      </c>
      <c r="L6232">
        <v>48.224890000000002</v>
      </c>
      <c r="M6232" s="5"/>
    </row>
    <row r="6233" spans="1:13" x14ac:dyDescent="0.25">
      <c r="A6233" s="1">
        <v>44761.679060995368</v>
      </c>
      <c r="B6233" s="2">
        <f t="shared" si="100"/>
        <v>103.85002361113366</v>
      </c>
      <c r="C6233">
        <v>1576.841097</v>
      </c>
      <c r="D6233">
        <v>1048.0494960000001</v>
      </c>
      <c r="E6233">
        <v>5.4427219999999998</v>
      </c>
      <c r="F6233" s="5">
        <v>18.249835000000004</v>
      </c>
      <c r="G6233">
        <v>2</v>
      </c>
      <c r="H6233">
        <v>0</v>
      </c>
      <c r="I6233">
        <v>0</v>
      </c>
      <c r="J6233">
        <v>0</v>
      </c>
      <c r="K6233">
        <v>1.041839</v>
      </c>
      <c r="L6233">
        <v>36.565890000000003</v>
      </c>
      <c r="M6233" s="5"/>
    </row>
    <row r="6234" spans="1:13" x14ac:dyDescent="0.25">
      <c r="A6234" s="1">
        <v>44761.679755439814</v>
      </c>
      <c r="B6234" s="2">
        <f t="shared" si="100"/>
        <v>103.86669027780033</v>
      </c>
      <c r="C6234">
        <v>1562.761904</v>
      </c>
      <c r="D6234">
        <v>1049.7702569999999</v>
      </c>
      <c r="E6234">
        <v>5.4554270000000002</v>
      </c>
      <c r="F6234" s="5">
        <v>18.749884000000009</v>
      </c>
      <c r="G6234">
        <v>2</v>
      </c>
      <c r="H6234">
        <v>0</v>
      </c>
      <c r="I6234">
        <v>0</v>
      </c>
      <c r="J6234">
        <v>0</v>
      </c>
      <c r="K6234">
        <v>1.0728489999999999</v>
      </c>
      <c r="L6234">
        <v>27.176600000000001</v>
      </c>
      <c r="M6234" s="5"/>
    </row>
    <row r="6235" spans="1:13" x14ac:dyDescent="0.25">
      <c r="A6235" s="1">
        <v>44761.680449884261</v>
      </c>
      <c r="B6235" s="2">
        <f t="shared" si="100"/>
        <v>103.883356944467</v>
      </c>
      <c r="C6235">
        <v>1552.6108959999999</v>
      </c>
      <c r="D6235">
        <v>1050.065472</v>
      </c>
      <c r="E6235">
        <v>5.4240940000000002</v>
      </c>
      <c r="F6235" s="5">
        <v>19.249900999999994</v>
      </c>
      <c r="G6235">
        <v>2</v>
      </c>
      <c r="H6235">
        <v>0</v>
      </c>
      <c r="I6235">
        <v>0</v>
      </c>
      <c r="J6235">
        <v>0</v>
      </c>
      <c r="K6235">
        <v>1.1002449999999999</v>
      </c>
      <c r="L6235">
        <v>25.347010000000001</v>
      </c>
      <c r="M6235" s="5"/>
    </row>
    <row r="6236" spans="1:13" x14ac:dyDescent="0.25">
      <c r="A6236" s="1">
        <v>44761.681144328701</v>
      </c>
      <c r="B6236" s="2">
        <f t="shared" si="100"/>
        <v>103.90002361113366</v>
      </c>
      <c r="C6236">
        <v>1545.3662099999999</v>
      </c>
      <c r="D6236">
        <v>1050.6646740000001</v>
      </c>
      <c r="E6236">
        <v>5.4486470000000002</v>
      </c>
      <c r="F6236" s="5">
        <v>19.749823000000006</v>
      </c>
      <c r="G6236">
        <v>2</v>
      </c>
      <c r="H6236">
        <v>0</v>
      </c>
      <c r="I6236">
        <v>0</v>
      </c>
      <c r="J6236">
        <v>0</v>
      </c>
      <c r="K6236">
        <v>1.126285</v>
      </c>
      <c r="L6236">
        <v>28.140999999999998</v>
      </c>
      <c r="M6236" s="5"/>
    </row>
    <row r="6237" spans="1:13" x14ac:dyDescent="0.25">
      <c r="A6237" s="1">
        <v>44761.681838796299</v>
      </c>
      <c r="B6237" s="2">
        <f t="shared" si="100"/>
        <v>103.91669027780033</v>
      </c>
      <c r="C6237">
        <v>1538.673712</v>
      </c>
      <c r="D6237">
        <v>1050.7942419999999</v>
      </c>
      <c r="E6237">
        <v>5.4937189999999996</v>
      </c>
      <c r="F6237" s="5">
        <v>20.249841000000004</v>
      </c>
      <c r="G6237">
        <v>2</v>
      </c>
      <c r="H6237">
        <v>0</v>
      </c>
      <c r="I6237">
        <v>0</v>
      </c>
      <c r="J6237">
        <v>0</v>
      </c>
      <c r="K6237">
        <v>1.1563000000000001</v>
      </c>
      <c r="L6237">
        <v>30.36504</v>
      </c>
      <c r="M6237" s="5"/>
    </row>
    <row r="6238" spans="1:13" x14ac:dyDescent="0.25">
      <c r="A6238" s="1">
        <v>44761.68253322917</v>
      </c>
      <c r="B6238" s="2">
        <f t="shared" si="100"/>
        <v>103.93335694446699</v>
      </c>
      <c r="C6238">
        <v>1532.8936120000001</v>
      </c>
      <c r="D6238">
        <v>1050.9243080000001</v>
      </c>
      <c r="E6238">
        <v>5.4714609999999997</v>
      </c>
      <c r="F6238" s="5">
        <v>20.749825999999999</v>
      </c>
      <c r="G6238">
        <v>2</v>
      </c>
      <c r="H6238">
        <v>0</v>
      </c>
      <c r="I6238">
        <v>0</v>
      </c>
      <c r="J6238">
        <v>0</v>
      </c>
      <c r="K6238">
        <v>1.18781</v>
      </c>
      <c r="L6238">
        <v>30.904530000000001</v>
      </c>
      <c r="M6238" s="5"/>
    </row>
    <row r="6239" spans="1:13" x14ac:dyDescent="0.25">
      <c r="A6239" s="1">
        <v>44761.683227685186</v>
      </c>
      <c r="B6239" s="2">
        <f t="shared" si="100"/>
        <v>103.95002361113366</v>
      </c>
      <c r="C6239">
        <v>1527.6567709999999</v>
      </c>
      <c r="D6239">
        <v>1050.8387929999999</v>
      </c>
      <c r="E6239">
        <v>5.4737140000000002</v>
      </c>
      <c r="F6239" s="5">
        <v>21.249907000000007</v>
      </c>
      <c r="G6239">
        <v>2</v>
      </c>
      <c r="H6239">
        <v>0</v>
      </c>
      <c r="I6239">
        <v>0</v>
      </c>
      <c r="J6239">
        <v>0</v>
      </c>
      <c r="K6239">
        <v>1.2197150000000001</v>
      </c>
      <c r="L6239">
        <v>31.638200000000001</v>
      </c>
      <c r="M6239" s="5"/>
    </row>
    <row r="6240" spans="1:13" x14ac:dyDescent="0.25">
      <c r="A6240" s="1">
        <v>44761.683922129632</v>
      </c>
      <c r="B6240" s="2">
        <f t="shared" si="100"/>
        <v>103.96669027780032</v>
      </c>
      <c r="C6240">
        <v>1523.372057</v>
      </c>
      <c r="D6240">
        <v>1050.511111</v>
      </c>
      <c r="E6240">
        <v>5.3977310000000003</v>
      </c>
      <c r="F6240" s="5">
        <v>21.749987000000019</v>
      </c>
      <c r="G6240">
        <v>2</v>
      </c>
      <c r="H6240">
        <v>0</v>
      </c>
      <c r="I6240">
        <v>0</v>
      </c>
      <c r="J6240">
        <v>0</v>
      </c>
      <c r="K6240">
        <v>1.2528490000000001</v>
      </c>
      <c r="L6240">
        <v>32.479219999999998</v>
      </c>
      <c r="M6240" s="5"/>
    </row>
    <row r="6241" spans="1:13" x14ac:dyDescent="0.25">
      <c r="A6241" s="1">
        <v>44761.684616574072</v>
      </c>
      <c r="B6241" s="2">
        <f t="shared" si="100"/>
        <v>103.98335694446699</v>
      </c>
      <c r="C6241">
        <v>1519.285292</v>
      </c>
      <c r="D6241">
        <v>1050.726144</v>
      </c>
      <c r="E6241">
        <v>5.4325429999999999</v>
      </c>
      <c r="F6241" s="5">
        <v>22.249877999999995</v>
      </c>
      <c r="G6241">
        <v>2</v>
      </c>
      <c r="H6241">
        <v>0</v>
      </c>
      <c r="I6241">
        <v>0</v>
      </c>
      <c r="J6241">
        <v>0</v>
      </c>
      <c r="K6241">
        <v>1.285258</v>
      </c>
      <c r="L6241">
        <v>31.132809999999999</v>
      </c>
      <c r="M6241" s="5"/>
    </row>
    <row r="6242" spans="1:13" x14ac:dyDescent="0.25">
      <c r="A6242" s="1">
        <v>44761.685311030094</v>
      </c>
      <c r="B6242" s="2">
        <f t="shared" si="100"/>
        <v>104.00002361113366</v>
      </c>
      <c r="C6242">
        <v>1515.690067</v>
      </c>
      <c r="D6242">
        <v>1051.082879</v>
      </c>
      <c r="E6242">
        <v>5.5119790000000002</v>
      </c>
      <c r="F6242" s="5">
        <v>22.749768000000003</v>
      </c>
      <c r="G6242">
        <v>2</v>
      </c>
      <c r="H6242">
        <v>0</v>
      </c>
      <c r="I6242">
        <v>0</v>
      </c>
      <c r="J6242">
        <v>0</v>
      </c>
      <c r="K6242">
        <v>1.3164290000000001</v>
      </c>
      <c r="L6242">
        <v>31.06081</v>
      </c>
      <c r="M6242" s="5"/>
    </row>
    <row r="6243" spans="1:13" x14ac:dyDescent="0.25">
      <c r="A6243" s="1">
        <v>44761.686005474534</v>
      </c>
      <c r="B6243" s="2">
        <f t="shared" si="100"/>
        <v>104.01669027780032</v>
      </c>
      <c r="C6243">
        <v>1512.8896199999999</v>
      </c>
      <c r="D6243">
        <v>1051.12464</v>
      </c>
      <c r="E6243">
        <v>5.4731199999999998</v>
      </c>
      <c r="F6243" s="5">
        <v>23.249817000000007</v>
      </c>
      <c r="G6243">
        <v>2</v>
      </c>
      <c r="H6243">
        <v>0</v>
      </c>
      <c r="I6243">
        <v>0</v>
      </c>
      <c r="J6243">
        <v>0</v>
      </c>
      <c r="K6243">
        <v>1.3469679999999999</v>
      </c>
      <c r="L6243">
        <v>31.552420000000001</v>
      </c>
      <c r="M6243" s="5"/>
    </row>
    <row r="6244" spans="1:13" x14ac:dyDescent="0.25">
      <c r="A6244" s="1">
        <v>44761.686699918981</v>
      </c>
      <c r="B6244" s="2">
        <f t="shared" si="100"/>
        <v>104.03335694446699</v>
      </c>
      <c r="C6244">
        <v>1510.5661809999999</v>
      </c>
      <c r="D6244">
        <v>1050.541933</v>
      </c>
      <c r="E6244">
        <v>5.5268899999999999</v>
      </c>
      <c r="F6244" s="5">
        <v>23.749929000000009</v>
      </c>
      <c r="G6244">
        <v>2</v>
      </c>
      <c r="H6244">
        <v>0</v>
      </c>
      <c r="I6244">
        <v>0</v>
      </c>
      <c r="J6244">
        <v>0</v>
      </c>
      <c r="K6244">
        <v>1.378932</v>
      </c>
      <c r="L6244">
        <v>22.98997</v>
      </c>
      <c r="M6244" s="5"/>
    </row>
    <row r="6245" spans="1:13" x14ac:dyDescent="0.25">
      <c r="A6245" s="1">
        <v>44761.687394363427</v>
      </c>
      <c r="B6245" s="2">
        <f t="shared" si="100"/>
        <v>104.05002361113365</v>
      </c>
      <c r="C6245">
        <v>1508.331893</v>
      </c>
      <c r="D6245">
        <v>1048.20894</v>
      </c>
      <c r="E6245">
        <v>5.4373430000000003</v>
      </c>
      <c r="F6245" s="5">
        <v>24.249978000000013</v>
      </c>
      <c r="G6245">
        <v>2</v>
      </c>
      <c r="H6245">
        <v>0</v>
      </c>
      <c r="I6245">
        <v>0</v>
      </c>
      <c r="J6245">
        <v>0</v>
      </c>
      <c r="K6245">
        <v>1.415672</v>
      </c>
      <c r="L6245">
        <v>36.735329999999998</v>
      </c>
      <c r="M6245" s="5"/>
    </row>
    <row r="6246" spans="1:13" x14ac:dyDescent="0.25">
      <c r="A6246" s="1">
        <v>44761.688088819443</v>
      </c>
      <c r="B6246" s="2">
        <f t="shared" si="100"/>
        <v>104.06669027780032</v>
      </c>
      <c r="C6246">
        <v>1506.245134</v>
      </c>
      <c r="D6246">
        <v>1048.6064140000001</v>
      </c>
      <c r="E6246">
        <v>5.3661519999999996</v>
      </c>
      <c r="F6246" s="5">
        <v>24.749869000000004</v>
      </c>
      <c r="G6246">
        <v>2</v>
      </c>
      <c r="H6246">
        <v>0</v>
      </c>
      <c r="I6246">
        <v>0</v>
      </c>
      <c r="J6246">
        <v>0</v>
      </c>
      <c r="K6246">
        <v>1.448399</v>
      </c>
      <c r="L6246">
        <v>31.03782</v>
      </c>
      <c r="M6246" s="5"/>
    </row>
    <row r="6247" spans="1:13" x14ac:dyDescent="0.25">
      <c r="A6247" s="1">
        <v>44761.688783275466</v>
      </c>
      <c r="B6247" s="2">
        <f t="shared" si="100"/>
        <v>104.08335694446698</v>
      </c>
      <c r="C6247">
        <v>1504.735987</v>
      </c>
      <c r="D6247">
        <v>1049.683646</v>
      </c>
      <c r="E6247">
        <v>5.4242980000000003</v>
      </c>
      <c r="F6247" s="5">
        <v>25.249886000000004</v>
      </c>
      <c r="G6247">
        <v>2</v>
      </c>
      <c r="H6247">
        <v>0</v>
      </c>
      <c r="I6247">
        <v>0</v>
      </c>
      <c r="J6247">
        <v>0</v>
      </c>
      <c r="K6247">
        <v>1.4786049999999999</v>
      </c>
      <c r="L6247">
        <v>27.876999999999999</v>
      </c>
      <c r="M6247" s="5"/>
    </row>
    <row r="6248" spans="1:13" x14ac:dyDescent="0.25">
      <c r="A6248" s="1">
        <v>44761.689477719905</v>
      </c>
      <c r="B6248" s="2">
        <f t="shared" si="100"/>
        <v>104.10002361113365</v>
      </c>
      <c r="C6248">
        <v>1503.18318</v>
      </c>
      <c r="D6248">
        <v>1049.9736789999999</v>
      </c>
      <c r="E6248">
        <v>5.3940669999999997</v>
      </c>
      <c r="F6248" s="5">
        <v>25.749871000000013</v>
      </c>
      <c r="G6248">
        <v>2</v>
      </c>
      <c r="H6248">
        <v>0</v>
      </c>
      <c r="I6248">
        <v>0</v>
      </c>
      <c r="J6248">
        <v>0</v>
      </c>
      <c r="K6248">
        <v>1.5075510000000001</v>
      </c>
      <c r="L6248">
        <v>28.92877</v>
      </c>
      <c r="M6248" s="5"/>
    </row>
    <row r="6249" spans="1:13" x14ac:dyDescent="0.25">
      <c r="A6249" s="1">
        <v>44761.690172164352</v>
      </c>
      <c r="B6249" s="2">
        <f t="shared" si="100"/>
        <v>104.11669027780032</v>
      </c>
      <c r="C6249">
        <v>1501.8580930000001</v>
      </c>
      <c r="D6249">
        <v>1049.9222749999999</v>
      </c>
      <c r="E6249">
        <v>5.5070100000000002</v>
      </c>
      <c r="F6249" s="5">
        <v>26.250047000000009</v>
      </c>
      <c r="G6249">
        <v>2</v>
      </c>
      <c r="H6249">
        <v>0</v>
      </c>
      <c r="I6249">
        <v>0</v>
      </c>
      <c r="J6249">
        <v>0</v>
      </c>
      <c r="K6249">
        <v>1.5379039999999999</v>
      </c>
      <c r="L6249">
        <v>31.69735</v>
      </c>
      <c r="M6249" s="5"/>
    </row>
    <row r="6250" spans="1:13" x14ac:dyDescent="0.25">
      <c r="A6250" s="1">
        <v>44761.690866608798</v>
      </c>
      <c r="B6250" s="2">
        <f t="shared" si="100"/>
        <v>104.13335694446698</v>
      </c>
      <c r="C6250">
        <v>1500.1370010000001</v>
      </c>
      <c r="D6250">
        <v>1049.492334</v>
      </c>
      <c r="E6250">
        <v>5.5562569999999996</v>
      </c>
      <c r="F6250" s="5">
        <v>26.750001000000012</v>
      </c>
      <c r="G6250">
        <v>2</v>
      </c>
      <c r="H6250">
        <v>0</v>
      </c>
      <c r="I6250">
        <v>0</v>
      </c>
      <c r="J6250">
        <v>0</v>
      </c>
      <c r="K6250">
        <v>1.568397</v>
      </c>
      <c r="L6250">
        <v>31.31794</v>
      </c>
      <c r="M6250" s="5"/>
    </row>
    <row r="6251" spans="1:13" x14ac:dyDescent="0.25">
      <c r="A6251" s="1">
        <v>44761.691561064814</v>
      </c>
      <c r="B6251" s="2">
        <f t="shared" si="100"/>
        <v>104.15002361113365</v>
      </c>
      <c r="C6251">
        <v>1499.7164210000001</v>
      </c>
      <c r="D6251">
        <v>1044.5525849999999</v>
      </c>
      <c r="E6251">
        <v>5.4851910000000004</v>
      </c>
      <c r="F6251" s="5">
        <v>27.24992300000001</v>
      </c>
      <c r="G6251">
        <v>2</v>
      </c>
      <c r="H6251">
        <v>0</v>
      </c>
      <c r="I6251">
        <v>0</v>
      </c>
      <c r="J6251">
        <v>0</v>
      </c>
      <c r="K6251">
        <v>1.5982209999999999</v>
      </c>
      <c r="L6251">
        <v>23.029309999999999</v>
      </c>
      <c r="M6251" s="5"/>
    </row>
    <row r="6252" spans="1:13" x14ac:dyDescent="0.25">
      <c r="A6252" s="1">
        <v>44761.692255520837</v>
      </c>
      <c r="B6252" s="2">
        <f t="shared" si="100"/>
        <v>104.16669027780031</v>
      </c>
      <c r="C6252">
        <v>1503.0830860000001</v>
      </c>
      <c r="D6252">
        <v>1049.1176089999999</v>
      </c>
      <c r="E6252">
        <v>5.4296819999999997</v>
      </c>
      <c r="F6252" s="5">
        <v>27.749908000000005</v>
      </c>
      <c r="G6252">
        <v>2</v>
      </c>
      <c r="H6252">
        <v>0</v>
      </c>
      <c r="I6252">
        <v>0</v>
      </c>
      <c r="J6252">
        <v>0</v>
      </c>
      <c r="K6252">
        <v>1.608541</v>
      </c>
      <c r="L6252">
        <v>5.0105139999999997</v>
      </c>
      <c r="M6252" s="5"/>
    </row>
    <row r="6253" spans="1:13" x14ac:dyDescent="0.25">
      <c r="A6253" s="1">
        <v>44761.692949953707</v>
      </c>
      <c r="B6253" s="2">
        <f t="shared" si="100"/>
        <v>104.18335694446698</v>
      </c>
      <c r="C6253">
        <v>1518.430719</v>
      </c>
      <c r="D6253">
        <v>1049.855348</v>
      </c>
      <c r="E6253">
        <v>5.3945460000000001</v>
      </c>
      <c r="F6253" s="5">
        <v>28.344995000000011</v>
      </c>
      <c r="G6253">
        <v>2</v>
      </c>
      <c r="H6253">
        <v>0</v>
      </c>
      <c r="I6253">
        <v>0</v>
      </c>
      <c r="J6253">
        <v>0</v>
      </c>
      <c r="K6253">
        <v>1.6193439999999999</v>
      </c>
      <c r="L6253">
        <v>15.30158</v>
      </c>
      <c r="M6253" s="5"/>
    </row>
    <row r="6254" spans="1:13" x14ac:dyDescent="0.25">
      <c r="A6254" s="1">
        <v>44761.693644409723</v>
      </c>
      <c r="B6254" s="2">
        <f t="shared" si="100"/>
        <v>104.20002361113364</v>
      </c>
      <c r="C6254">
        <v>1616.5943</v>
      </c>
      <c r="D6254">
        <v>1050.130306</v>
      </c>
      <c r="E6254">
        <v>5.4975540000000001</v>
      </c>
      <c r="F6254" s="5">
        <v>29.345188000000007</v>
      </c>
      <c r="G6254">
        <v>2</v>
      </c>
      <c r="H6254">
        <v>0</v>
      </c>
      <c r="I6254">
        <v>0</v>
      </c>
      <c r="J6254">
        <v>0</v>
      </c>
      <c r="K6254">
        <v>1.6373009999999999</v>
      </c>
      <c r="L6254">
        <v>19.476500000000001</v>
      </c>
      <c r="M6254" s="5"/>
    </row>
    <row r="6255" spans="1:13" x14ac:dyDescent="0.25">
      <c r="A6255" s="1">
        <v>44761.694338854169</v>
      </c>
      <c r="B6255" s="2">
        <f t="shared" si="100"/>
        <v>104.21669027780031</v>
      </c>
      <c r="C6255">
        <v>1707.15921</v>
      </c>
      <c r="D6255">
        <v>1051.21307</v>
      </c>
      <c r="E6255">
        <v>5.6463660000000004</v>
      </c>
      <c r="F6255" s="5">
        <v>30.345127000000005</v>
      </c>
      <c r="G6255">
        <v>2</v>
      </c>
      <c r="H6255">
        <v>0</v>
      </c>
      <c r="I6255">
        <v>0</v>
      </c>
      <c r="J6255">
        <v>0</v>
      </c>
      <c r="K6255">
        <v>1.6604049999999999</v>
      </c>
      <c r="L6255">
        <v>26.687819999999999</v>
      </c>
      <c r="M6255" s="5"/>
    </row>
    <row r="6256" spans="1:13" x14ac:dyDescent="0.25">
      <c r="A6256" s="1">
        <v>44761.695033298609</v>
      </c>
      <c r="B6256" s="2">
        <f t="shared" si="100"/>
        <v>104.23335694446698</v>
      </c>
      <c r="C6256">
        <v>1773.999802</v>
      </c>
      <c r="D6256">
        <v>1051.62826</v>
      </c>
      <c r="E6256">
        <v>5.6732620000000002</v>
      </c>
      <c r="F6256" s="5">
        <v>31.345129999999997</v>
      </c>
      <c r="G6256">
        <v>2</v>
      </c>
      <c r="H6256">
        <v>0</v>
      </c>
      <c r="I6256">
        <v>0</v>
      </c>
      <c r="J6256">
        <v>0</v>
      </c>
      <c r="K6256">
        <v>1.693865</v>
      </c>
      <c r="L6256">
        <v>33.715710000000001</v>
      </c>
      <c r="M6256" s="5"/>
    </row>
    <row r="6257" spans="1:13" x14ac:dyDescent="0.25">
      <c r="A6257" s="1">
        <v>44761.695727754632</v>
      </c>
      <c r="B6257" s="2">
        <f t="shared" si="100"/>
        <v>104.25002361113364</v>
      </c>
      <c r="C6257">
        <v>1821.071236</v>
      </c>
      <c r="D6257">
        <v>1052.114339</v>
      </c>
      <c r="E6257">
        <v>5.5277599999999998</v>
      </c>
      <c r="F6257" s="5">
        <v>32.345196000000001</v>
      </c>
      <c r="G6257">
        <v>2</v>
      </c>
      <c r="H6257">
        <v>0</v>
      </c>
      <c r="I6257">
        <v>0</v>
      </c>
      <c r="J6257">
        <v>0</v>
      </c>
      <c r="K6257">
        <v>1.738696</v>
      </c>
      <c r="L6257">
        <v>49.832059999999998</v>
      </c>
      <c r="M6257" s="5"/>
    </row>
    <row r="6258" spans="1:13" x14ac:dyDescent="0.25">
      <c r="A6258" s="1">
        <v>44761.696422199071</v>
      </c>
      <c r="B6258" s="2">
        <f t="shared" si="100"/>
        <v>104.26669027780031</v>
      </c>
      <c r="C6258">
        <v>1851.2441590000001</v>
      </c>
      <c r="D6258">
        <v>1058.338229</v>
      </c>
      <c r="E6258">
        <v>5.466234</v>
      </c>
      <c r="F6258" s="5">
        <v>33.345167000000004</v>
      </c>
      <c r="G6258">
        <v>2</v>
      </c>
      <c r="H6258">
        <v>0</v>
      </c>
      <c r="I6258">
        <v>0</v>
      </c>
      <c r="J6258">
        <v>0</v>
      </c>
      <c r="K6258">
        <v>1.7921039999999999</v>
      </c>
      <c r="L6258">
        <v>38.147129999999997</v>
      </c>
      <c r="M6258" s="5"/>
    </row>
    <row r="6259" spans="1:13" x14ac:dyDescent="0.25">
      <c r="A6259" s="1">
        <v>44761.697116643518</v>
      </c>
      <c r="B6259" s="2">
        <f t="shared" si="100"/>
        <v>104.28335694446697</v>
      </c>
      <c r="C6259">
        <v>1867.9887839999999</v>
      </c>
      <c r="D6259">
        <v>1058.884781</v>
      </c>
      <c r="E6259">
        <v>5.4851010000000002</v>
      </c>
      <c r="F6259" s="5">
        <v>34.345201000000003</v>
      </c>
      <c r="G6259">
        <v>2.233333</v>
      </c>
      <c r="H6259">
        <v>0</v>
      </c>
      <c r="I6259">
        <v>0</v>
      </c>
      <c r="J6259">
        <v>0</v>
      </c>
      <c r="K6259">
        <v>1.796826</v>
      </c>
      <c r="L6259">
        <v>0</v>
      </c>
      <c r="M6259" s="5"/>
    </row>
    <row r="6260" spans="1:13" x14ac:dyDescent="0.25">
      <c r="A6260" s="1">
        <v>44761.697811087965</v>
      </c>
      <c r="B6260" s="2">
        <f t="shared" si="100"/>
        <v>104.30002361113364</v>
      </c>
      <c r="C6260">
        <v>1875.458719</v>
      </c>
      <c r="D6260">
        <v>1059.0171150000001</v>
      </c>
      <c r="E6260">
        <v>5.5237489999999996</v>
      </c>
      <c r="F6260" s="5">
        <v>35.345108999999994</v>
      </c>
      <c r="G6260">
        <v>3.0333329999999998</v>
      </c>
      <c r="H6260">
        <v>0</v>
      </c>
      <c r="I6260">
        <v>0</v>
      </c>
      <c r="J6260">
        <v>0</v>
      </c>
      <c r="K6260">
        <v>1.796826</v>
      </c>
      <c r="L6260">
        <v>0</v>
      </c>
      <c r="M6260" s="5"/>
    </row>
    <row r="6261" spans="1:13" x14ac:dyDescent="0.25">
      <c r="A6261" s="1">
        <v>44761.69850554398</v>
      </c>
      <c r="B6261" s="2">
        <f t="shared" si="100"/>
        <v>104.3166902778003</v>
      </c>
      <c r="C6261">
        <v>1874.8012220000001</v>
      </c>
      <c r="D6261">
        <v>1059.4900869999999</v>
      </c>
      <c r="E6261">
        <v>5.4886949999999999</v>
      </c>
      <c r="F6261" s="5">
        <v>36.345079999999996</v>
      </c>
      <c r="G6261">
        <v>4</v>
      </c>
      <c r="H6261">
        <v>0</v>
      </c>
      <c r="I6261">
        <v>0</v>
      </c>
      <c r="J6261">
        <v>0</v>
      </c>
      <c r="K6261">
        <v>1.796826</v>
      </c>
      <c r="L6261">
        <v>0</v>
      </c>
      <c r="M6261" s="5"/>
    </row>
    <row r="6262" spans="1:13" x14ac:dyDescent="0.25">
      <c r="A6262" s="1">
        <v>44761.699199988427</v>
      </c>
      <c r="B6262" s="2">
        <f t="shared" si="100"/>
        <v>104.33335694446697</v>
      </c>
      <c r="C6262">
        <v>1867.232704</v>
      </c>
      <c r="D6262">
        <v>1059.5089989999999</v>
      </c>
      <c r="E6262">
        <v>5.4876449999999997</v>
      </c>
      <c r="F6262" s="5">
        <v>37.345050999999998</v>
      </c>
      <c r="G6262">
        <v>4.8666669999999996</v>
      </c>
      <c r="H6262">
        <v>0</v>
      </c>
      <c r="I6262">
        <v>0</v>
      </c>
      <c r="J6262">
        <v>0</v>
      </c>
      <c r="K6262">
        <v>1.796826</v>
      </c>
      <c r="L6262">
        <v>0</v>
      </c>
      <c r="M6262" s="5"/>
    </row>
    <row r="6263" spans="1:13" x14ac:dyDescent="0.25">
      <c r="A6263" s="1">
        <v>44761.699894432873</v>
      </c>
      <c r="B6263" s="2">
        <f t="shared" si="100"/>
        <v>104.35002361113364</v>
      </c>
      <c r="C6263">
        <v>1856.533023</v>
      </c>
      <c r="D6263">
        <v>1059.3044070000001</v>
      </c>
      <c r="E6263">
        <v>5.6008180000000003</v>
      </c>
      <c r="F6263" s="5">
        <v>38.345084999999997</v>
      </c>
      <c r="G6263">
        <v>5.8333329999999997</v>
      </c>
      <c r="H6263">
        <v>0</v>
      </c>
      <c r="I6263">
        <v>0</v>
      </c>
      <c r="J6263">
        <v>0</v>
      </c>
      <c r="K6263">
        <v>1.796826</v>
      </c>
      <c r="L6263">
        <v>0</v>
      </c>
      <c r="M6263" s="5"/>
    </row>
    <row r="6264" spans="1:13" x14ac:dyDescent="0.25">
      <c r="A6264" s="1">
        <v>44761.700588888889</v>
      </c>
      <c r="B6264" s="2">
        <f t="shared" si="100"/>
        <v>104.3666902778003</v>
      </c>
      <c r="C6264">
        <v>1797.2378650000001</v>
      </c>
      <c r="D6264">
        <v>1056.7705329999999</v>
      </c>
      <c r="E6264">
        <v>5.5784079999999996</v>
      </c>
      <c r="F6264" s="5">
        <v>39.008033000000012</v>
      </c>
      <c r="G6264">
        <v>6.85</v>
      </c>
      <c r="H6264">
        <v>0</v>
      </c>
      <c r="I6264">
        <v>0</v>
      </c>
      <c r="J6264">
        <v>0</v>
      </c>
      <c r="K6264">
        <v>1.796826</v>
      </c>
      <c r="L6264">
        <v>0</v>
      </c>
      <c r="M6264" s="5"/>
    </row>
    <row r="6265" spans="1:13" x14ac:dyDescent="0.25">
      <c r="A6265" s="1">
        <v>44761.70128332176</v>
      </c>
      <c r="B6265" s="2">
        <f t="shared" si="100"/>
        <v>104.38335694446697</v>
      </c>
      <c r="C6265">
        <v>1556.7355090000001</v>
      </c>
      <c r="D6265">
        <v>1049.6130559999999</v>
      </c>
      <c r="E6265">
        <v>5.6098150000000002</v>
      </c>
      <c r="F6265" s="5">
        <v>39.008033000000012</v>
      </c>
      <c r="G6265">
        <v>7.8333329999999997</v>
      </c>
      <c r="H6265">
        <v>0</v>
      </c>
      <c r="I6265">
        <v>0</v>
      </c>
      <c r="J6265">
        <v>0</v>
      </c>
      <c r="K6265">
        <v>1.796826</v>
      </c>
      <c r="L6265">
        <v>0</v>
      </c>
      <c r="M6265" s="5"/>
    </row>
    <row r="6266" spans="1:13" x14ac:dyDescent="0.25">
      <c r="A6266" s="1">
        <v>44761.701977789351</v>
      </c>
      <c r="B6266" s="2">
        <f t="shared" si="100"/>
        <v>104.40002361113363</v>
      </c>
      <c r="C6266">
        <v>1411.2741759999999</v>
      </c>
      <c r="D6266">
        <v>1048.263682</v>
      </c>
      <c r="E6266">
        <v>5.4566249999999998</v>
      </c>
      <c r="F6266" s="5">
        <v>39.008033000000012</v>
      </c>
      <c r="G6266">
        <v>8.266667</v>
      </c>
      <c r="H6266">
        <v>0</v>
      </c>
      <c r="I6266">
        <v>0</v>
      </c>
      <c r="J6266">
        <v>0</v>
      </c>
      <c r="K6266">
        <v>1.796826</v>
      </c>
      <c r="L6266">
        <v>0</v>
      </c>
      <c r="M6266" s="5"/>
    </row>
    <row r="6267" spans="1:13" x14ac:dyDescent="0.25">
      <c r="A6267" s="1">
        <v>44761.702672245374</v>
      </c>
      <c r="B6267" s="2">
        <f t="shared" si="100"/>
        <v>104.4166902778003</v>
      </c>
      <c r="C6267">
        <v>1324.1843819999999</v>
      </c>
      <c r="D6267">
        <v>1047.5606519999999</v>
      </c>
      <c r="E6267">
        <v>5.3265169999999999</v>
      </c>
      <c r="F6267" s="5">
        <v>39.008033000000012</v>
      </c>
      <c r="G6267">
        <v>9</v>
      </c>
      <c r="H6267">
        <v>0</v>
      </c>
      <c r="I6267">
        <v>0</v>
      </c>
      <c r="J6267">
        <v>0</v>
      </c>
      <c r="K6267">
        <v>1.796826</v>
      </c>
      <c r="L6267">
        <v>0</v>
      </c>
      <c r="M6267" s="5"/>
    </row>
    <row r="6268" spans="1:13" x14ac:dyDescent="0.25">
      <c r="A6268" s="1">
        <v>44761.703366689813</v>
      </c>
      <c r="B6268" s="2">
        <f t="shared" si="100"/>
        <v>104.43335694446696</v>
      </c>
      <c r="C6268">
        <v>1266.1393390000001</v>
      </c>
      <c r="D6268">
        <v>1047.1151629999999</v>
      </c>
      <c r="E6268">
        <v>5.3609850000000003</v>
      </c>
      <c r="F6268" s="5">
        <v>39.008033000000012</v>
      </c>
      <c r="G6268">
        <v>9</v>
      </c>
      <c r="H6268">
        <v>0</v>
      </c>
      <c r="I6268">
        <v>0</v>
      </c>
      <c r="J6268">
        <v>0</v>
      </c>
      <c r="K6268">
        <v>1.796826</v>
      </c>
      <c r="L6268">
        <v>0</v>
      </c>
      <c r="M6268" s="5"/>
    </row>
    <row r="6269" spans="1:13" x14ac:dyDescent="0.25">
      <c r="A6269" s="1">
        <v>44761.70406113426</v>
      </c>
      <c r="B6269" s="2">
        <f t="shared" si="100"/>
        <v>104.45002361113363</v>
      </c>
      <c r="C6269">
        <v>1225.033402</v>
      </c>
      <c r="D6269">
        <v>1047.296059</v>
      </c>
      <c r="E6269">
        <v>5.4365540000000001</v>
      </c>
      <c r="F6269" s="5">
        <v>39.008033000000012</v>
      </c>
      <c r="G6269">
        <v>9</v>
      </c>
      <c r="H6269">
        <v>0</v>
      </c>
      <c r="I6269">
        <v>0</v>
      </c>
      <c r="J6269">
        <v>0</v>
      </c>
      <c r="K6269">
        <v>1.796826</v>
      </c>
      <c r="L6269">
        <v>0</v>
      </c>
      <c r="M6269" s="5"/>
    </row>
    <row r="6270" spans="1:13" x14ac:dyDescent="0.25">
      <c r="A6270" s="1">
        <v>44761.704755578707</v>
      </c>
      <c r="B6270" s="2">
        <f t="shared" si="100"/>
        <v>104.4666902778003</v>
      </c>
      <c r="C6270">
        <v>1195.2709239999999</v>
      </c>
      <c r="D6270">
        <v>1046.2111279999999</v>
      </c>
      <c r="E6270">
        <v>5.4446649999999996</v>
      </c>
      <c r="F6270" s="5">
        <v>39.008033000000012</v>
      </c>
      <c r="G6270">
        <v>9.766667</v>
      </c>
      <c r="H6270">
        <v>0</v>
      </c>
      <c r="I6270">
        <v>0</v>
      </c>
      <c r="J6270">
        <v>0</v>
      </c>
      <c r="K6270">
        <v>1.796826</v>
      </c>
      <c r="L6270">
        <v>0</v>
      </c>
      <c r="M6270" s="5"/>
    </row>
    <row r="6271" spans="1:13" x14ac:dyDescent="0.25">
      <c r="A6271" s="1">
        <v>44761.705450034722</v>
      </c>
      <c r="B6271" s="2">
        <f t="shared" si="100"/>
        <v>104.48335694446696</v>
      </c>
      <c r="C6271">
        <v>1173.446375</v>
      </c>
      <c r="D6271">
        <v>1047.002414</v>
      </c>
      <c r="E6271">
        <v>5.4783850000000003</v>
      </c>
      <c r="F6271" s="5">
        <v>39.008033000000012</v>
      </c>
      <c r="G6271">
        <v>10</v>
      </c>
      <c r="H6271">
        <v>0</v>
      </c>
      <c r="I6271">
        <v>0</v>
      </c>
      <c r="J6271">
        <v>0</v>
      </c>
      <c r="K6271">
        <v>1.796826</v>
      </c>
      <c r="L6271">
        <v>0</v>
      </c>
      <c r="M6271" s="5"/>
    </row>
    <row r="6272" spans="1:13" x14ac:dyDescent="0.25">
      <c r="A6272" s="1">
        <v>44761.706144479169</v>
      </c>
      <c r="B6272" s="2">
        <f t="shared" si="100"/>
        <v>104.50002361113363</v>
      </c>
      <c r="C6272">
        <v>1157.502686</v>
      </c>
      <c r="D6272">
        <v>1046.3286860000001</v>
      </c>
      <c r="E6272">
        <v>5.5025110000000002</v>
      </c>
      <c r="F6272" s="5">
        <v>39.008033000000012</v>
      </c>
      <c r="G6272">
        <v>10</v>
      </c>
      <c r="H6272">
        <v>0</v>
      </c>
      <c r="I6272">
        <v>0</v>
      </c>
      <c r="J6272">
        <v>0</v>
      </c>
      <c r="K6272">
        <v>1.796826</v>
      </c>
      <c r="L6272">
        <v>0</v>
      </c>
      <c r="M6272" s="5"/>
    </row>
    <row r="6273" spans="1:13" x14ac:dyDescent="0.25">
      <c r="A6273" s="1">
        <v>44761.70683891204</v>
      </c>
      <c r="B6273" s="2">
        <f t="shared" si="100"/>
        <v>104.51669027780029</v>
      </c>
      <c r="C6273">
        <v>1145.475805</v>
      </c>
      <c r="D6273">
        <v>1044.7121529999999</v>
      </c>
      <c r="E6273">
        <v>5.4655630000000004</v>
      </c>
      <c r="F6273" s="5">
        <v>39.008033000000012</v>
      </c>
      <c r="G6273">
        <v>10</v>
      </c>
      <c r="H6273">
        <v>0</v>
      </c>
      <c r="I6273">
        <v>0</v>
      </c>
      <c r="J6273">
        <v>0</v>
      </c>
      <c r="K6273">
        <v>1.796826</v>
      </c>
      <c r="L6273">
        <v>0</v>
      </c>
      <c r="M6273" s="5"/>
    </row>
    <row r="6274" spans="1:13" x14ac:dyDescent="0.25">
      <c r="A6274" s="1">
        <v>44761.707533368055</v>
      </c>
      <c r="B6274" s="2">
        <f t="shared" si="100"/>
        <v>104.53335694446696</v>
      </c>
      <c r="C6274">
        <v>1136.1222780000001</v>
      </c>
      <c r="D6274">
        <v>1044.3931669999999</v>
      </c>
      <c r="E6274">
        <v>5.4293100000000001</v>
      </c>
      <c r="F6274" s="5">
        <v>39.008033000000012</v>
      </c>
      <c r="G6274">
        <v>10</v>
      </c>
      <c r="H6274">
        <v>0</v>
      </c>
      <c r="I6274">
        <v>0</v>
      </c>
      <c r="J6274">
        <v>0</v>
      </c>
      <c r="K6274">
        <v>1.796826</v>
      </c>
      <c r="L6274">
        <v>0</v>
      </c>
      <c r="M6274" s="5"/>
    </row>
    <row r="6275" spans="1:13" x14ac:dyDescent="0.25">
      <c r="A6275" s="1">
        <v>44761.70822782407</v>
      </c>
      <c r="B6275" s="2">
        <f t="shared" si="100"/>
        <v>104.55002361113362</v>
      </c>
      <c r="C6275">
        <v>1128.8638920000001</v>
      </c>
      <c r="D6275">
        <v>1045.354834</v>
      </c>
      <c r="E6275">
        <v>5.4256190000000002</v>
      </c>
      <c r="F6275" s="5">
        <v>39.008033000000012</v>
      </c>
      <c r="G6275">
        <v>10</v>
      </c>
      <c r="H6275">
        <v>0</v>
      </c>
      <c r="I6275">
        <v>0</v>
      </c>
      <c r="J6275">
        <v>0</v>
      </c>
      <c r="K6275">
        <v>1.796826</v>
      </c>
      <c r="L6275">
        <v>0</v>
      </c>
      <c r="M6275" s="5"/>
    </row>
    <row r="6276" spans="1:13" x14ac:dyDescent="0.25">
      <c r="A6276" s="1">
        <v>44761.708922268517</v>
      </c>
      <c r="B6276" s="2">
        <f t="shared" ref="B6276:B6339" si="101">B6275+1/60</f>
        <v>104.56669027780029</v>
      </c>
      <c r="C6276">
        <v>1123.178815</v>
      </c>
      <c r="D6276">
        <v>1045.1592619999999</v>
      </c>
      <c r="E6276">
        <v>5.4276470000000003</v>
      </c>
      <c r="F6276" s="5">
        <v>39.008033000000012</v>
      </c>
      <c r="G6276">
        <v>10</v>
      </c>
      <c r="H6276">
        <v>0</v>
      </c>
      <c r="I6276">
        <v>0</v>
      </c>
      <c r="J6276">
        <v>0</v>
      </c>
      <c r="K6276">
        <v>1.796826</v>
      </c>
      <c r="L6276">
        <v>0</v>
      </c>
      <c r="M6276" s="5"/>
    </row>
    <row r="6277" spans="1:13" x14ac:dyDescent="0.25">
      <c r="A6277" s="1">
        <v>44761.709616712964</v>
      </c>
      <c r="B6277" s="2">
        <f t="shared" si="101"/>
        <v>104.58335694446696</v>
      </c>
      <c r="C6277">
        <v>1118.6182690000001</v>
      </c>
      <c r="D6277">
        <v>1044.3823030000001</v>
      </c>
      <c r="E6277">
        <v>5.398568</v>
      </c>
      <c r="F6277" s="5">
        <v>39.008033000000012</v>
      </c>
      <c r="G6277">
        <v>10</v>
      </c>
      <c r="H6277">
        <v>0</v>
      </c>
      <c r="I6277">
        <v>0</v>
      </c>
      <c r="J6277">
        <v>0</v>
      </c>
      <c r="K6277">
        <v>1.796826</v>
      </c>
      <c r="L6277">
        <v>0</v>
      </c>
      <c r="M6277" s="5"/>
    </row>
    <row r="6278" spans="1:13" x14ac:dyDescent="0.25">
      <c r="A6278" s="1">
        <v>44761.710311168979</v>
      </c>
      <c r="B6278" s="2">
        <f t="shared" si="101"/>
        <v>104.60002361113362</v>
      </c>
      <c r="C6278">
        <v>1114.8457880000001</v>
      </c>
      <c r="D6278">
        <v>1042.7601139999999</v>
      </c>
      <c r="E6278">
        <v>5.3347059999999997</v>
      </c>
      <c r="F6278" s="5">
        <v>39.008033000000012</v>
      </c>
      <c r="G6278">
        <v>10</v>
      </c>
      <c r="H6278">
        <v>0</v>
      </c>
      <c r="I6278">
        <v>0</v>
      </c>
      <c r="J6278">
        <v>0</v>
      </c>
      <c r="K6278">
        <v>1.796826</v>
      </c>
      <c r="L6278">
        <v>0</v>
      </c>
      <c r="M6278" s="5"/>
    </row>
    <row r="6279" spans="1:13" x14ac:dyDescent="0.25">
      <c r="A6279" s="1">
        <v>44761.711005613426</v>
      </c>
      <c r="B6279" s="2">
        <f t="shared" si="101"/>
        <v>104.61669027780029</v>
      </c>
      <c r="C6279">
        <v>1111.575417</v>
      </c>
      <c r="D6279">
        <v>1041.079594</v>
      </c>
      <c r="E6279">
        <v>5.3732369999999996</v>
      </c>
      <c r="F6279" s="5">
        <v>39.008033000000012</v>
      </c>
      <c r="G6279">
        <v>10</v>
      </c>
      <c r="H6279">
        <v>0</v>
      </c>
      <c r="I6279">
        <v>0</v>
      </c>
      <c r="J6279">
        <v>0</v>
      </c>
      <c r="K6279">
        <v>1.796826</v>
      </c>
      <c r="L6279">
        <v>0</v>
      </c>
      <c r="M6279" s="5"/>
    </row>
    <row r="6280" spans="1:13" x14ac:dyDescent="0.25">
      <c r="A6280" s="1">
        <v>44761.711700069442</v>
      </c>
      <c r="B6280" s="2">
        <f t="shared" si="101"/>
        <v>104.63335694446695</v>
      </c>
      <c r="C6280">
        <v>1108.7651189999999</v>
      </c>
      <c r="D6280">
        <v>1039.762487</v>
      </c>
      <c r="E6280">
        <v>5.3832969999999998</v>
      </c>
      <c r="F6280" s="5">
        <v>39.008033000000012</v>
      </c>
      <c r="G6280">
        <v>10</v>
      </c>
      <c r="H6280">
        <v>0</v>
      </c>
      <c r="I6280">
        <v>0</v>
      </c>
      <c r="J6280">
        <v>0</v>
      </c>
      <c r="K6280">
        <v>1.796826</v>
      </c>
      <c r="L6280">
        <v>0</v>
      </c>
      <c r="M6280" s="5"/>
    </row>
    <row r="6281" spans="1:13" x14ac:dyDescent="0.25">
      <c r="A6281" s="1">
        <v>44761.712394513888</v>
      </c>
      <c r="B6281" s="2">
        <f t="shared" si="101"/>
        <v>104.65002361113362</v>
      </c>
      <c r="C6281">
        <v>1106.313275</v>
      </c>
      <c r="D6281">
        <v>1038.614043</v>
      </c>
      <c r="E6281">
        <v>5.3816459999999999</v>
      </c>
      <c r="F6281" s="5">
        <v>39.008033000000012</v>
      </c>
      <c r="G6281">
        <v>10</v>
      </c>
      <c r="H6281">
        <v>0</v>
      </c>
      <c r="I6281">
        <v>0</v>
      </c>
      <c r="J6281">
        <v>0</v>
      </c>
      <c r="K6281">
        <v>1.796826</v>
      </c>
      <c r="L6281">
        <v>0</v>
      </c>
      <c r="M6281" s="5"/>
    </row>
    <row r="6282" spans="1:13" x14ac:dyDescent="0.25">
      <c r="A6282" s="1">
        <v>44761.713088958335</v>
      </c>
      <c r="B6282" s="2">
        <f t="shared" si="101"/>
        <v>104.66669027780029</v>
      </c>
      <c r="C6282">
        <v>1104.1014620000001</v>
      </c>
      <c r="D6282">
        <v>1037.7227399999999</v>
      </c>
      <c r="E6282">
        <v>5.4877149999999997</v>
      </c>
      <c r="F6282" s="5">
        <v>39.008033000000012</v>
      </c>
      <c r="G6282">
        <v>10</v>
      </c>
      <c r="H6282">
        <v>0</v>
      </c>
      <c r="I6282">
        <v>0</v>
      </c>
      <c r="J6282">
        <v>0</v>
      </c>
      <c r="K6282">
        <v>1.796826</v>
      </c>
      <c r="L6282">
        <v>0</v>
      </c>
      <c r="M6282" s="5"/>
    </row>
    <row r="6283" spans="1:13" x14ac:dyDescent="0.25">
      <c r="A6283" s="1">
        <v>44761.713783402774</v>
      </c>
      <c r="B6283" s="2">
        <f t="shared" si="101"/>
        <v>104.68335694446695</v>
      </c>
      <c r="C6283">
        <v>1102.1943960000001</v>
      </c>
      <c r="D6283">
        <v>1036.8065959999999</v>
      </c>
      <c r="E6283">
        <v>5.5167390000000003</v>
      </c>
      <c r="F6283" s="5">
        <v>39.008033000000012</v>
      </c>
      <c r="G6283">
        <v>10</v>
      </c>
      <c r="H6283">
        <v>0</v>
      </c>
      <c r="I6283">
        <v>0</v>
      </c>
      <c r="J6283">
        <v>0</v>
      </c>
      <c r="K6283">
        <v>1.796826</v>
      </c>
      <c r="L6283">
        <v>0</v>
      </c>
      <c r="M6283" s="5"/>
    </row>
    <row r="6284" spans="1:13" x14ac:dyDescent="0.25">
      <c r="A6284" s="1">
        <v>44761.714477847221</v>
      </c>
      <c r="B6284" s="2">
        <f t="shared" si="101"/>
        <v>104.70002361113362</v>
      </c>
      <c r="C6284">
        <v>1100.4889680000001</v>
      </c>
      <c r="D6284">
        <v>1035.942129</v>
      </c>
      <c r="E6284">
        <v>5.4091800000000001</v>
      </c>
      <c r="F6284" s="5">
        <v>39.008033000000012</v>
      </c>
      <c r="G6284">
        <v>10</v>
      </c>
      <c r="H6284">
        <v>0</v>
      </c>
      <c r="I6284">
        <v>0</v>
      </c>
      <c r="J6284">
        <v>0</v>
      </c>
      <c r="K6284">
        <v>1.796826</v>
      </c>
      <c r="L6284">
        <v>0</v>
      </c>
      <c r="M6284" s="5"/>
    </row>
    <row r="6285" spans="1:13" x14ac:dyDescent="0.25">
      <c r="A6285" s="1">
        <v>44761.715172303244</v>
      </c>
      <c r="B6285" s="2">
        <f t="shared" si="101"/>
        <v>104.71669027780028</v>
      </c>
      <c r="C6285">
        <v>1098.977159</v>
      </c>
      <c r="D6285">
        <v>1035.1582189999999</v>
      </c>
      <c r="E6285">
        <v>5.3656920000000001</v>
      </c>
      <c r="F6285" s="5">
        <v>39.008033000000012</v>
      </c>
      <c r="G6285">
        <v>10</v>
      </c>
      <c r="H6285">
        <v>0</v>
      </c>
      <c r="I6285">
        <v>0</v>
      </c>
      <c r="J6285">
        <v>0</v>
      </c>
      <c r="K6285">
        <v>1.796826</v>
      </c>
      <c r="L6285">
        <v>0</v>
      </c>
      <c r="M6285" s="5"/>
    </row>
    <row r="6286" spans="1:13" x14ac:dyDescent="0.25">
      <c r="A6286" s="1">
        <v>44761.715866747683</v>
      </c>
      <c r="B6286" s="2">
        <f t="shared" si="101"/>
        <v>104.73335694446695</v>
      </c>
      <c r="C6286">
        <v>1097.62914</v>
      </c>
      <c r="D6286">
        <v>1034.3894829999999</v>
      </c>
      <c r="E6286">
        <v>5.3853039999999996</v>
      </c>
      <c r="F6286" s="5">
        <v>39.008033000000012</v>
      </c>
      <c r="G6286">
        <v>10</v>
      </c>
      <c r="H6286">
        <v>0</v>
      </c>
      <c r="I6286">
        <v>0</v>
      </c>
      <c r="J6286">
        <v>0</v>
      </c>
      <c r="K6286">
        <v>1.796826</v>
      </c>
      <c r="L6286">
        <v>0</v>
      </c>
      <c r="M6286" s="5"/>
    </row>
    <row r="6287" spans="1:13" x14ac:dyDescent="0.25">
      <c r="A6287" s="1">
        <v>44761.716561203706</v>
      </c>
      <c r="B6287" s="2">
        <f t="shared" si="101"/>
        <v>104.75002361113361</v>
      </c>
      <c r="C6287">
        <v>1096.356951</v>
      </c>
      <c r="D6287">
        <v>1033.668662</v>
      </c>
      <c r="E6287">
        <v>5.3727650000000002</v>
      </c>
      <c r="F6287" s="5">
        <v>39.008033000000012</v>
      </c>
      <c r="G6287">
        <v>10</v>
      </c>
      <c r="H6287">
        <v>0</v>
      </c>
      <c r="I6287">
        <v>0</v>
      </c>
      <c r="J6287">
        <v>0</v>
      </c>
      <c r="K6287">
        <v>1.796826</v>
      </c>
      <c r="L6287">
        <v>0</v>
      </c>
      <c r="M6287" s="5"/>
    </row>
    <row r="6288" spans="1:13" x14ac:dyDescent="0.25">
      <c r="A6288" s="1">
        <v>44761.717255648146</v>
      </c>
      <c r="B6288" s="2">
        <f t="shared" si="101"/>
        <v>104.76669027780028</v>
      </c>
      <c r="C6288">
        <v>1095.1822930000001</v>
      </c>
      <c r="D6288">
        <v>1032.895491</v>
      </c>
      <c r="E6288">
        <v>5.3822219999999996</v>
      </c>
      <c r="F6288" s="5">
        <v>39.008033000000012</v>
      </c>
      <c r="G6288">
        <v>10</v>
      </c>
      <c r="H6288">
        <v>0</v>
      </c>
      <c r="I6288">
        <v>0</v>
      </c>
      <c r="J6288">
        <v>0</v>
      </c>
      <c r="K6288">
        <v>1.796826</v>
      </c>
      <c r="L6288">
        <v>0</v>
      </c>
      <c r="M6288" s="5"/>
    </row>
    <row r="6289" spans="1:13" x14ac:dyDescent="0.25">
      <c r="A6289" s="1">
        <v>44761.717950081016</v>
      </c>
      <c r="B6289" s="2">
        <f t="shared" si="101"/>
        <v>104.78335694446695</v>
      </c>
      <c r="C6289">
        <v>1094.082408</v>
      </c>
      <c r="D6289">
        <v>1032.172577</v>
      </c>
      <c r="E6289">
        <v>5.3204830000000003</v>
      </c>
      <c r="F6289" s="5">
        <v>39.008033000000012</v>
      </c>
      <c r="G6289">
        <v>10</v>
      </c>
      <c r="H6289">
        <v>0</v>
      </c>
      <c r="I6289">
        <v>0</v>
      </c>
      <c r="J6289">
        <v>0</v>
      </c>
      <c r="K6289">
        <v>1.796826</v>
      </c>
      <c r="L6289">
        <v>0</v>
      </c>
      <c r="M6289" s="5"/>
    </row>
    <row r="6290" spans="1:13" x14ac:dyDescent="0.25">
      <c r="A6290" s="1">
        <v>44761.718644560184</v>
      </c>
      <c r="B6290" s="2">
        <f t="shared" si="101"/>
        <v>104.80002361113361</v>
      </c>
      <c r="C6290">
        <v>1093.107671</v>
      </c>
      <c r="D6290">
        <v>1031.3324299999999</v>
      </c>
      <c r="E6290">
        <v>5.3825909999999997</v>
      </c>
      <c r="F6290" s="5">
        <v>39.008033000000012</v>
      </c>
      <c r="G6290">
        <v>10</v>
      </c>
      <c r="H6290">
        <v>0</v>
      </c>
      <c r="I6290">
        <v>0</v>
      </c>
      <c r="J6290">
        <v>0</v>
      </c>
      <c r="K6290">
        <v>1.796826</v>
      </c>
      <c r="L6290">
        <v>0</v>
      </c>
      <c r="M6290" s="5"/>
    </row>
    <row r="6291" spans="1:13" x14ac:dyDescent="0.25">
      <c r="A6291" s="1">
        <v>44761.719338993054</v>
      </c>
      <c r="B6291" s="2">
        <f t="shared" si="101"/>
        <v>104.81669027780028</v>
      </c>
      <c r="C6291">
        <v>1092.2880740000001</v>
      </c>
      <c r="D6291">
        <v>1030.658602</v>
      </c>
      <c r="E6291">
        <v>5.437055</v>
      </c>
      <c r="F6291" s="5">
        <v>39.008033000000012</v>
      </c>
      <c r="G6291">
        <v>10</v>
      </c>
      <c r="H6291">
        <v>0</v>
      </c>
      <c r="I6291">
        <v>0</v>
      </c>
      <c r="J6291">
        <v>0</v>
      </c>
      <c r="K6291">
        <v>1.796826</v>
      </c>
      <c r="L6291">
        <v>0</v>
      </c>
      <c r="M6291" s="5"/>
    </row>
    <row r="6292" spans="1:13" x14ac:dyDescent="0.25">
      <c r="A6292" s="1">
        <v>44761.720033437501</v>
      </c>
      <c r="B6292" s="2">
        <f t="shared" si="101"/>
        <v>104.83335694446694</v>
      </c>
      <c r="C6292">
        <v>1091.5007800000001</v>
      </c>
      <c r="D6292">
        <v>1030.0267839999999</v>
      </c>
      <c r="E6292">
        <v>5.4892830000000004</v>
      </c>
      <c r="F6292" s="5">
        <v>39.008033000000012</v>
      </c>
      <c r="G6292">
        <v>10</v>
      </c>
      <c r="H6292">
        <v>0</v>
      </c>
      <c r="I6292">
        <v>0</v>
      </c>
      <c r="J6292">
        <v>0</v>
      </c>
      <c r="K6292">
        <v>1.796826</v>
      </c>
      <c r="L6292">
        <v>0</v>
      </c>
      <c r="M6292" s="5"/>
    </row>
    <row r="6293" spans="1:13" x14ac:dyDescent="0.25">
      <c r="A6293" s="1">
        <v>44761.720727881948</v>
      </c>
      <c r="B6293" s="2">
        <f t="shared" si="101"/>
        <v>104.85002361113361</v>
      </c>
      <c r="C6293">
        <v>1090.7266979999999</v>
      </c>
      <c r="D6293">
        <v>1029.3641700000001</v>
      </c>
      <c r="E6293">
        <v>5.3866350000000001</v>
      </c>
      <c r="F6293" s="5">
        <v>39.008033000000012</v>
      </c>
      <c r="G6293">
        <v>10</v>
      </c>
      <c r="H6293">
        <v>0</v>
      </c>
      <c r="I6293">
        <v>0</v>
      </c>
      <c r="J6293">
        <v>0</v>
      </c>
      <c r="K6293">
        <v>1.796826</v>
      </c>
      <c r="L6293">
        <v>0</v>
      </c>
      <c r="M6293" s="5"/>
    </row>
    <row r="6294" spans="1:13" x14ac:dyDescent="0.25">
      <c r="A6294" s="1">
        <v>44761.721422326387</v>
      </c>
      <c r="B6294" s="2">
        <f t="shared" si="101"/>
        <v>104.86669027780027</v>
      </c>
      <c r="C6294">
        <v>1090.049501</v>
      </c>
      <c r="D6294">
        <v>1028.6895199999999</v>
      </c>
      <c r="E6294">
        <v>5.3464520000000002</v>
      </c>
      <c r="F6294" s="5">
        <v>39.008033000000012</v>
      </c>
      <c r="G6294">
        <v>10</v>
      </c>
      <c r="H6294">
        <v>0</v>
      </c>
      <c r="I6294">
        <v>0</v>
      </c>
      <c r="J6294">
        <v>0</v>
      </c>
      <c r="K6294">
        <v>1.796826</v>
      </c>
      <c r="L6294">
        <v>0</v>
      </c>
      <c r="M6294" s="5"/>
    </row>
    <row r="6295" spans="1:13" x14ac:dyDescent="0.25">
      <c r="A6295" s="1">
        <v>44761.72211678241</v>
      </c>
      <c r="B6295" s="2">
        <f t="shared" si="101"/>
        <v>104.88335694446694</v>
      </c>
      <c r="C6295">
        <v>1089.3991880000001</v>
      </c>
      <c r="D6295">
        <v>1028.0389399999999</v>
      </c>
      <c r="E6295">
        <v>5.4727360000000003</v>
      </c>
      <c r="F6295" s="5">
        <v>39.008033000000012</v>
      </c>
      <c r="G6295">
        <v>10</v>
      </c>
      <c r="H6295">
        <v>0</v>
      </c>
      <c r="I6295">
        <v>0</v>
      </c>
      <c r="J6295">
        <v>0</v>
      </c>
      <c r="K6295">
        <v>1.796826</v>
      </c>
      <c r="L6295">
        <v>0</v>
      </c>
      <c r="M6295" s="5"/>
    </row>
    <row r="6296" spans="1:13" x14ac:dyDescent="0.25">
      <c r="A6296" s="1">
        <v>44761.722811238425</v>
      </c>
      <c r="B6296" s="2">
        <f t="shared" si="101"/>
        <v>104.90002361113361</v>
      </c>
      <c r="C6296">
        <v>1088.802792</v>
      </c>
      <c r="D6296">
        <v>1027.3808349999999</v>
      </c>
      <c r="E6296">
        <v>5.3955260000000003</v>
      </c>
      <c r="F6296" s="5">
        <v>39.008033000000012</v>
      </c>
      <c r="G6296">
        <v>10</v>
      </c>
      <c r="H6296">
        <v>0</v>
      </c>
      <c r="I6296">
        <v>0</v>
      </c>
      <c r="J6296">
        <v>0</v>
      </c>
      <c r="K6296">
        <v>1.796826</v>
      </c>
      <c r="L6296">
        <v>0</v>
      </c>
      <c r="M6296" s="5"/>
    </row>
    <row r="6297" spans="1:13" x14ac:dyDescent="0.25">
      <c r="A6297" s="1">
        <v>44761.723505671296</v>
      </c>
      <c r="B6297" s="2">
        <f t="shared" si="101"/>
        <v>104.91669027780027</v>
      </c>
      <c r="C6297">
        <v>1088.1997329999999</v>
      </c>
      <c r="D6297">
        <v>1026.727265</v>
      </c>
      <c r="E6297">
        <v>5.437703</v>
      </c>
      <c r="F6297" s="5">
        <v>39.008033000000012</v>
      </c>
      <c r="G6297">
        <v>10</v>
      </c>
      <c r="H6297">
        <v>0</v>
      </c>
      <c r="I6297">
        <v>0</v>
      </c>
      <c r="J6297">
        <v>0</v>
      </c>
      <c r="K6297">
        <v>1.796826</v>
      </c>
      <c r="L6297">
        <v>0</v>
      </c>
      <c r="M6297" s="5"/>
    </row>
    <row r="6298" spans="1:13" x14ac:dyDescent="0.25">
      <c r="A6298" s="1">
        <v>44761.724200127312</v>
      </c>
      <c r="B6298" s="2">
        <f t="shared" si="101"/>
        <v>104.93335694446694</v>
      </c>
      <c r="C6298">
        <v>1087.642936</v>
      </c>
      <c r="D6298">
        <v>1026.1189440000001</v>
      </c>
      <c r="E6298">
        <v>5.4886489999999997</v>
      </c>
      <c r="F6298" s="5">
        <v>39.008033000000012</v>
      </c>
      <c r="G6298">
        <v>10</v>
      </c>
      <c r="H6298">
        <v>0</v>
      </c>
      <c r="I6298">
        <v>0</v>
      </c>
      <c r="J6298">
        <v>0</v>
      </c>
      <c r="K6298">
        <v>1.796826</v>
      </c>
      <c r="L6298">
        <v>0</v>
      </c>
      <c r="M6298" s="5"/>
    </row>
    <row r="6299" spans="1:13" x14ac:dyDescent="0.25">
      <c r="A6299" s="1">
        <v>44761.724894571758</v>
      </c>
      <c r="B6299" s="2">
        <f t="shared" si="101"/>
        <v>104.9500236111336</v>
      </c>
      <c r="C6299">
        <v>1087.1378440000001</v>
      </c>
      <c r="D6299">
        <v>1025.4759879999999</v>
      </c>
      <c r="E6299">
        <v>5.4516</v>
      </c>
      <c r="F6299" s="5">
        <v>39.008033000000012</v>
      </c>
      <c r="G6299">
        <v>10</v>
      </c>
      <c r="H6299">
        <v>0</v>
      </c>
      <c r="I6299">
        <v>0</v>
      </c>
      <c r="J6299">
        <v>0</v>
      </c>
      <c r="K6299">
        <v>1.796826</v>
      </c>
      <c r="L6299">
        <v>0</v>
      </c>
      <c r="M6299" s="5"/>
    </row>
    <row r="6300" spans="1:13" x14ac:dyDescent="0.25">
      <c r="A6300" s="1">
        <v>44761.725589027781</v>
      </c>
      <c r="B6300" s="2">
        <f t="shared" si="101"/>
        <v>104.96669027780027</v>
      </c>
      <c r="C6300">
        <v>1086.6730219999999</v>
      </c>
      <c r="D6300">
        <v>1024.9882399999999</v>
      </c>
      <c r="E6300">
        <v>5.3879640000000002</v>
      </c>
      <c r="F6300" s="5">
        <v>39.008033000000012</v>
      </c>
      <c r="G6300">
        <v>10</v>
      </c>
      <c r="H6300">
        <v>0</v>
      </c>
      <c r="I6300">
        <v>0</v>
      </c>
      <c r="J6300">
        <v>0</v>
      </c>
      <c r="K6300">
        <v>1.796826</v>
      </c>
      <c r="L6300">
        <v>0</v>
      </c>
      <c r="M6300" s="5"/>
    </row>
    <row r="6301" spans="1:13" x14ac:dyDescent="0.25">
      <c r="A6301" s="1">
        <v>44761.726283483797</v>
      </c>
      <c r="B6301" s="2">
        <f t="shared" si="101"/>
        <v>104.98335694446693</v>
      </c>
      <c r="C6301">
        <v>1086.2749570000001</v>
      </c>
      <c r="D6301">
        <v>1024.5870030000001</v>
      </c>
      <c r="E6301">
        <v>5.4024869999999998</v>
      </c>
      <c r="F6301" s="5">
        <v>39.008033000000012</v>
      </c>
      <c r="G6301">
        <v>10</v>
      </c>
      <c r="H6301">
        <v>0</v>
      </c>
      <c r="I6301">
        <v>0</v>
      </c>
      <c r="J6301">
        <v>0</v>
      </c>
      <c r="K6301">
        <v>1.796826</v>
      </c>
      <c r="L6301">
        <v>0</v>
      </c>
      <c r="M6301" s="5"/>
    </row>
    <row r="6302" spans="1:13" x14ac:dyDescent="0.25">
      <c r="A6302" s="1">
        <v>44761.726977916667</v>
      </c>
      <c r="B6302" s="2">
        <f t="shared" si="101"/>
        <v>105.0000236111336</v>
      </c>
      <c r="C6302">
        <v>1085.854233</v>
      </c>
      <c r="D6302">
        <v>1024.153898</v>
      </c>
      <c r="E6302">
        <v>5.4440179999999998</v>
      </c>
      <c r="F6302" s="5">
        <v>39.008033000000012</v>
      </c>
      <c r="G6302">
        <v>10</v>
      </c>
      <c r="H6302">
        <v>0</v>
      </c>
      <c r="I6302">
        <v>0</v>
      </c>
      <c r="J6302">
        <v>0</v>
      </c>
      <c r="K6302">
        <v>1.796826</v>
      </c>
      <c r="L6302">
        <v>0</v>
      </c>
      <c r="M6302" s="5"/>
    </row>
    <row r="6303" spans="1:13" x14ac:dyDescent="0.25">
      <c r="A6303" s="1">
        <v>44761.727672361114</v>
      </c>
      <c r="B6303" s="2">
        <f t="shared" si="101"/>
        <v>105.01669027780027</v>
      </c>
      <c r="C6303">
        <v>1085.417463</v>
      </c>
      <c r="D6303">
        <v>1023.67517</v>
      </c>
      <c r="E6303">
        <v>5.4432960000000001</v>
      </c>
      <c r="F6303" s="5">
        <v>39.008033000000012</v>
      </c>
      <c r="G6303">
        <v>10</v>
      </c>
      <c r="H6303">
        <v>0</v>
      </c>
      <c r="I6303">
        <v>0</v>
      </c>
      <c r="J6303">
        <v>0</v>
      </c>
      <c r="K6303">
        <v>1.796826</v>
      </c>
      <c r="L6303">
        <v>0</v>
      </c>
      <c r="M6303" s="5"/>
    </row>
    <row r="6304" spans="1:13" x14ac:dyDescent="0.25">
      <c r="A6304" s="1">
        <v>44761.728366817129</v>
      </c>
      <c r="B6304" s="2">
        <f t="shared" si="101"/>
        <v>105.03335694446693</v>
      </c>
      <c r="C6304">
        <v>1085.066728</v>
      </c>
      <c r="D6304">
        <v>1023.218617</v>
      </c>
      <c r="E6304">
        <v>5.4165720000000004</v>
      </c>
      <c r="F6304" s="5">
        <v>39.008033000000012</v>
      </c>
      <c r="G6304">
        <v>10</v>
      </c>
      <c r="H6304">
        <v>0</v>
      </c>
      <c r="I6304">
        <v>0</v>
      </c>
      <c r="J6304">
        <v>0</v>
      </c>
      <c r="K6304">
        <v>1.796826</v>
      </c>
      <c r="L6304">
        <v>0</v>
      </c>
      <c r="M6304" s="5"/>
    </row>
    <row r="6305" spans="1:13" x14ac:dyDescent="0.25">
      <c r="A6305" s="1">
        <v>44761.729061273145</v>
      </c>
      <c r="B6305" s="2">
        <f t="shared" si="101"/>
        <v>105.0500236111336</v>
      </c>
      <c r="C6305">
        <v>1084.7448899999999</v>
      </c>
      <c r="D6305">
        <v>1022.641766</v>
      </c>
      <c r="E6305">
        <v>5.397068</v>
      </c>
      <c r="F6305" s="5">
        <v>39.008033000000012</v>
      </c>
      <c r="G6305">
        <v>10</v>
      </c>
      <c r="H6305">
        <v>0</v>
      </c>
      <c r="I6305">
        <v>0</v>
      </c>
      <c r="J6305">
        <v>0</v>
      </c>
      <c r="K6305">
        <v>1.796826</v>
      </c>
      <c r="L6305">
        <v>0</v>
      </c>
      <c r="M6305" s="5"/>
    </row>
    <row r="6306" spans="1:13" x14ac:dyDescent="0.25">
      <c r="A6306" s="1">
        <v>44761.729755717592</v>
      </c>
      <c r="B6306" s="2">
        <f t="shared" si="101"/>
        <v>105.06669027780026</v>
      </c>
      <c r="C6306">
        <v>1084.363429</v>
      </c>
      <c r="D6306">
        <v>1022.107075</v>
      </c>
      <c r="E6306">
        <v>5.4096719999999996</v>
      </c>
      <c r="F6306" s="5">
        <v>39.008033000000012</v>
      </c>
      <c r="G6306">
        <v>10</v>
      </c>
      <c r="H6306">
        <v>0</v>
      </c>
      <c r="I6306">
        <v>0</v>
      </c>
      <c r="J6306">
        <v>0</v>
      </c>
      <c r="K6306">
        <v>1.796826</v>
      </c>
      <c r="L6306">
        <v>0</v>
      </c>
      <c r="M6306" s="5"/>
    </row>
    <row r="6307" spans="1:13" x14ac:dyDescent="0.25">
      <c r="A6307" s="1">
        <v>44761.730450162038</v>
      </c>
      <c r="B6307" s="2">
        <f t="shared" si="101"/>
        <v>105.08335694446693</v>
      </c>
      <c r="C6307">
        <v>1084.0194670000001</v>
      </c>
      <c r="D6307">
        <v>1021.455972</v>
      </c>
      <c r="E6307">
        <v>5.4687640000000002</v>
      </c>
      <c r="F6307" s="5">
        <v>39.008033000000012</v>
      </c>
      <c r="G6307">
        <v>10</v>
      </c>
      <c r="H6307">
        <v>0</v>
      </c>
      <c r="I6307">
        <v>0</v>
      </c>
      <c r="J6307">
        <v>0</v>
      </c>
      <c r="K6307">
        <v>1.796826</v>
      </c>
      <c r="L6307">
        <v>0</v>
      </c>
      <c r="M6307" s="5"/>
    </row>
    <row r="6308" spans="1:13" x14ac:dyDescent="0.25">
      <c r="A6308" s="1">
        <v>44761.731144606485</v>
      </c>
      <c r="B6308" s="2">
        <f t="shared" si="101"/>
        <v>105.10002361113359</v>
      </c>
      <c r="C6308">
        <v>1083.698785</v>
      </c>
      <c r="D6308">
        <v>1021.066795</v>
      </c>
      <c r="E6308">
        <v>5.4875410000000002</v>
      </c>
      <c r="F6308" s="5">
        <v>39.008033000000012</v>
      </c>
      <c r="G6308">
        <v>10</v>
      </c>
      <c r="H6308">
        <v>0</v>
      </c>
      <c r="I6308">
        <v>0</v>
      </c>
      <c r="J6308">
        <v>0</v>
      </c>
      <c r="K6308">
        <v>1.796826</v>
      </c>
      <c r="L6308">
        <v>0</v>
      </c>
      <c r="M6308" s="5"/>
    </row>
    <row r="6309" spans="1:13" x14ac:dyDescent="0.25">
      <c r="A6309" s="1">
        <v>44761.731839062501</v>
      </c>
      <c r="B6309" s="2">
        <f t="shared" si="101"/>
        <v>105.11669027780026</v>
      </c>
      <c r="C6309">
        <v>1083.31249</v>
      </c>
      <c r="D6309">
        <v>1020.723216</v>
      </c>
      <c r="E6309">
        <v>5.4548699999999997</v>
      </c>
      <c r="F6309" s="5">
        <v>39.008033000000012</v>
      </c>
      <c r="G6309">
        <v>10</v>
      </c>
      <c r="H6309">
        <v>0</v>
      </c>
      <c r="I6309">
        <v>0</v>
      </c>
      <c r="J6309">
        <v>0</v>
      </c>
      <c r="K6309">
        <v>1.796826</v>
      </c>
      <c r="L6309">
        <v>0</v>
      </c>
      <c r="M6309" s="5"/>
    </row>
    <row r="6310" spans="1:13" x14ac:dyDescent="0.25">
      <c r="A6310" s="1">
        <v>44761.732533506947</v>
      </c>
      <c r="B6310" s="2">
        <f t="shared" si="101"/>
        <v>105.13335694446693</v>
      </c>
      <c r="C6310">
        <v>1082.9890479999999</v>
      </c>
      <c r="D6310">
        <v>1020.315426</v>
      </c>
      <c r="E6310">
        <v>5.4448080000000001</v>
      </c>
      <c r="F6310" s="5">
        <v>39.008033000000012</v>
      </c>
      <c r="G6310">
        <v>10</v>
      </c>
      <c r="H6310">
        <v>0</v>
      </c>
      <c r="I6310">
        <v>0</v>
      </c>
      <c r="J6310">
        <v>0</v>
      </c>
      <c r="K6310">
        <v>1.796826</v>
      </c>
      <c r="L6310">
        <v>0</v>
      </c>
      <c r="M6310" s="5"/>
    </row>
    <row r="6311" spans="1:13" x14ac:dyDescent="0.25">
      <c r="A6311" s="1">
        <v>44761.733227951387</v>
      </c>
      <c r="B6311" s="2">
        <f t="shared" si="101"/>
        <v>105.15002361113359</v>
      </c>
      <c r="C6311">
        <v>1082.717983</v>
      </c>
      <c r="D6311">
        <v>1019.840086</v>
      </c>
      <c r="E6311">
        <v>5.4276109999999997</v>
      </c>
      <c r="F6311" s="5">
        <v>39.008033000000012</v>
      </c>
      <c r="G6311">
        <v>10</v>
      </c>
      <c r="H6311">
        <v>0</v>
      </c>
      <c r="I6311">
        <v>0</v>
      </c>
      <c r="J6311">
        <v>0</v>
      </c>
      <c r="K6311">
        <v>1.796826</v>
      </c>
      <c r="L6311">
        <v>0</v>
      </c>
      <c r="M6311" s="5"/>
    </row>
    <row r="6312" spans="1:13" x14ac:dyDescent="0.25">
      <c r="A6312" s="1">
        <v>44761.733922395833</v>
      </c>
      <c r="B6312" s="2">
        <f t="shared" si="101"/>
        <v>105.16669027780026</v>
      </c>
      <c r="C6312">
        <v>1082.4504850000001</v>
      </c>
      <c r="D6312">
        <v>1019.623484</v>
      </c>
      <c r="E6312">
        <v>5.4004050000000001</v>
      </c>
      <c r="F6312" s="5">
        <v>39.008033000000012</v>
      </c>
      <c r="G6312">
        <v>10</v>
      </c>
      <c r="H6312">
        <v>0</v>
      </c>
      <c r="I6312">
        <v>0</v>
      </c>
      <c r="J6312">
        <v>0</v>
      </c>
      <c r="K6312">
        <v>1.796826</v>
      </c>
      <c r="L6312">
        <v>0</v>
      </c>
      <c r="M6312" s="5"/>
    </row>
    <row r="6313" spans="1:13" x14ac:dyDescent="0.25">
      <c r="A6313" s="1">
        <v>44761.734616851849</v>
      </c>
      <c r="B6313" s="2">
        <f t="shared" si="101"/>
        <v>105.18335694446692</v>
      </c>
      <c r="C6313">
        <v>1082.1823649999999</v>
      </c>
      <c r="D6313">
        <v>1019.349398</v>
      </c>
      <c r="E6313">
        <v>5.4642210000000002</v>
      </c>
      <c r="F6313" s="5">
        <v>39.008033000000012</v>
      </c>
      <c r="G6313">
        <v>10</v>
      </c>
      <c r="H6313">
        <v>0</v>
      </c>
      <c r="I6313">
        <v>0</v>
      </c>
      <c r="J6313">
        <v>0</v>
      </c>
      <c r="K6313">
        <v>1.796826</v>
      </c>
      <c r="L6313">
        <v>0</v>
      </c>
      <c r="M6313" s="5"/>
    </row>
    <row r="6314" spans="1:13" x14ac:dyDescent="0.25">
      <c r="A6314" s="1">
        <v>44761.735311307872</v>
      </c>
      <c r="B6314" s="2">
        <f t="shared" si="101"/>
        <v>105.20002361113359</v>
      </c>
      <c r="C6314">
        <v>1081.961327</v>
      </c>
      <c r="D6314">
        <v>1018.949008</v>
      </c>
      <c r="E6314">
        <v>5.473884</v>
      </c>
      <c r="F6314" s="5">
        <v>39.008033000000012</v>
      </c>
      <c r="G6314">
        <v>10</v>
      </c>
      <c r="H6314">
        <v>0</v>
      </c>
      <c r="I6314">
        <v>0</v>
      </c>
      <c r="J6314">
        <v>0</v>
      </c>
      <c r="K6314">
        <v>1.796826</v>
      </c>
      <c r="L6314">
        <v>0</v>
      </c>
      <c r="M6314" s="5"/>
    </row>
    <row r="6315" spans="1:13" x14ac:dyDescent="0.25">
      <c r="A6315" s="1">
        <v>44761.736005752318</v>
      </c>
      <c r="B6315" s="2">
        <f t="shared" si="101"/>
        <v>105.21669027780025</v>
      </c>
      <c r="C6315">
        <v>1081.7461800000001</v>
      </c>
      <c r="D6315">
        <v>1018.530429</v>
      </c>
      <c r="E6315">
        <v>5.5270169999999998</v>
      </c>
      <c r="F6315" s="5">
        <v>39.008033000000012</v>
      </c>
      <c r="G6315">
        <v>10</v>
      </c>
      <c r="H6315">
        <v>0</v>
      </c>
      <c r="I6315">
        <v>0</v>
      </c>
      <c r="J6315">
        <v>0</v>
      </c>
      <c r="K6315">
        <v>1.796826</v>
      </c>
      <c r="L6315">
        <v>0</v>
      </c>
      <c r="M6315" s="5"/>
    </row>
    <row r="6316" spans="1:13" x14ac:dyDescent="0.25">
      <c r="A6316" s="1">
        <v>44761.736700196758</v>
      </c>
      <c r="B6316" s="2">
        <f t="shared" si="101"/>
        <v>105.23335694446692</v>
      </c>
      <c r="C6316">
        <v>1081.496492</v>
      </c>
      <c r="D6316">
        <v>1018.29499</v>
      </c>
      <c r="E6316">
        <v>5.4734220000000002</v>
      </c>
      <c r="F6316" s="5">
        <v>39.008033000000012</v>
      </c>
      <c r="G6316">
        <v>10</v>
      </c>
      <c r="H6316">
        <v>0</v>
      </c>
      <c r="I6316">
        <v>0</v>
      </c>
      <c r="J6316">
        <v>0</v>
      </c>
      <c r="K6316">
        <v>1.796826</v>
      </c>
      <c r="L6316">
        <v>0</v>
      </c>
      <c r="M6316" s="5"/>
    </row>
    <row r="6317" spans="1:13" x14ac:dyDescent="0.25">
      <c r="A6317" s="1">
        <v>44761.73739465278</v>
      </c>
      <c r="B6317" s="2">
        <f t="shared" si="101"/>
        <v>105.25002361113359</v>
      </c>
      <c r="C6317">
        <v>1081.195833</v>
      </c>
      <c r="D6317">
        <v>1018.017889</v>
      </c>
      <c r="E6317">
        <v>5.4589439999999998</v>
      </c>
      <c r="F6317" s="5">
        <v>39.008033000000012</v>
      </c>
      <c r="G6317">
        <v>10</v>
      </c>
      <c r="H6317">
        <v>0</v>
      </c>
      <c r="I6317">
        <v>0</v>
      </c>
      <c r="J6317">
        <v>0</v>
      </c>
      <c r="K6317">
        <v>1.796826</v>
      </c>
      <c r="L6317">
        <v>0</v>
      </c>
      <c r="M6317" s="5"/>
    </row>
    <row r="6318" spans="1:13" x14ac:dyDescent="0.25">
      <c r="A6318" s="1">
        <v>44761.73808909722</v>
      </c>
      <c r="B6318" s="2">
        <f t="shared" si="101"/>
        <v>105.26669027780025</v>
      </c>
      <c r="C6318">
        <v>1080.937707</v>
      </c>
      <c r="D6318">
        <v>1017.728031</v>
      </c>
      <c r="E6318">
        <v>5.5088400000000002</v>
      </c>
      <c r="F6318" s="5">
        <v>39.008033000000012</v>
      </c>
      <c r="G6318">
        <v>10</v>
      </c>
      <c r="H6318">
        <v>0</v>
      </c>
      <c r="I6318">
        <v>0</v>
      </c>
      <c r="J6318">
        <v>0</v>
      </c>
      <c r="K6318">
        <v>1.796826</v>
      </c>
      <c r="L6318">
        <v>0</v>
      </c>
      <c r="M6318" s="5"/>
    </row>
    <row r="6319" spans="1:13" x14ac:dyDescent="0.25">
      <c r="A6319" s="1">
        <v>44761.738783553243</v>
      </c>
      <c r="B6319" s="2">
        <f t="shared" si="101"/>
        <v>105.28335694446692</v>
      </c>
      <c r="C6319">
        <v>1080.7620340000001</v>
      </c>
      <c r="D6319">
        <v>1017.603795</v>
      </c>
      <c r="E6319">
        <v>5.4492510000000003</v>
      </c>
      <c r="F6319" s="5">
        <v>39.008033000000012</v>
      </c>
      <c r="G6319">
        <v>10</v>
      </c>
      <c r="H6319">
        <v>0</v>
      </c>
      <c r="I6319">
        <v>0</v>
      </c>
      <c r="J6319">
        <v>0</v>
      </c>
      <c r="K6319">
        <v>1.796826</v>
      </c>
      <c r="L6319">
        <v>0</v>
      </c>
      <c r="M6319" s="5"/>
    </row>
    <row r="6320" spans="1:13" x14ac:dyDescent="0.25">
      <c r="A6320" s="1">
        <v>44761.739477997682</v>
      </c>
      <c r="B6320" s="2">
        <f t="shared" si="101"/>
        <v>105.30002361113358</v>
      </c>
      <c r="C6320">
        <v>1080.6047940000001</v>
      </c>
      <c r="D6320">
        <v>1017.348596</v>
      </c>
      <c r="E6320">
        <v>5.4362909999999998</v>
      </c>
      <c r="F6320" s="5">
        <v>39.008033000000012</v>
      </c>
      <c r="G6320">
        <v>10</v>
      </c>
      <c r="H6320">
        <v>0</v>
      </c>
      <c r="I6320">
        <v>0</v>
      </c>
      <c r="J6320">
        <v>0</v>
      </c>
      <c r="K6320">
        <v>1.796826</v>
      </c>
      <c r="L6320">
        <v>0</v>
      </c>
      <c r="M6320" s="5"/>
    </row>
    <row r="6321" spans="1:13" x14ac:dyDescent="0.25">
      <c r="A6321" s="1">
        <v>44761.740172442129</v>
      </c>
      <c r="B6321" s="2">
        <f t="shared" si="101"/>
        <v>105.31669027780025</v>
      </c>
      <c r="C6321">
        <v>1080.49072</v>
      </c>
      <c r="D6321">
        <v>1017.077127</v>
      </c>
      <c r="E6321">
        <v>5.4392550000000002</v>
      </c>
      <c r="F6321" s="5">
        <v>39.008033000000012</v>
      </c>
      <c r="G6321">
        <v>10</v>
      </c>
      <c r="H6321">
        <v>0</v>
      </c>
      <c r="I6321">
        <v>0</v>
      </c>
      <c r="J6321">
        <v>0</v>
      </c>
      <c r="K6321">
        <v>1.796826</v>
      </c>
      <c r="L6321">
        <v>0</v>
      </c>
      <c r="M6321" s="5"/>
    </row>
    <row r="6322" spans="1:13" x14ac:dyDescent="0.25">
      <c r="A6322" s="1">
        <v>44761.740866886576</v>
      </c>
      <c r="B6322" s="2">
        <f t="shared" si="101"/>
        <v>105.33335694446691</v>
      </c>
      <c r="C6322">
        <v>1080.287145</v>
      </c>
      <c r="D6322">
        <v>1016.868548</v>
      </c>
      <c r="E6322">
        <v>5.3855440000000003</v>
      </c>
      <c r="F6322" s="5">
        <v>39.008033000000012</v>
      </c>
      <c r="G6322">
        <v>10</v>
      </c>
      <c r="H6322">
        <v>0</v>
      </c>
      <c r="I6322">
        <v>0</v>
      </c>
      <c r="J6322">
        <v>0</v>
      </c>
      <c r="K6322">
        <v>1.796826</v>
      </c>
      <c r="L6322">
        <v>0</v>
      </c>
      <c r="M6322" s="5"/>
    </row>
    <row r="6323" spans="1:13" x14ac:dyDescent="0.25">
      <c r="A6323" s="1">
        <v>44761.741561331015</v>
      </c>
      <c r="B6323" s="2">
        <f t="shared" si="101"/>
        <v>105.35002361113358</v>
      </c>
      <c r="C6323">
        <v>1080.0640310000001</v>
      </c>
      <c r="D6323">
        <v>1016.6837389999999</v>
      </c>
      <c r="E6323">
        <v>5.3859380000000003</v>
      </c>
      <c r="F6323" s="5">
        <v>39.008033000000012</v>
      </c>
      <c r="G6323">
        <v>10</v>
      </c>
      <c r="H6323">
        <v>0</v>
      </c>
      <c r="I6323">
        <v>0</v>
      </c>
      <c r="J6323">
        <v>0</v>
      </c>
      <c r="K6323">
        <v>1.796826</v>
      </c>
      <c r="L6323">
        <v>0</v>
      </c>
      <c r="M6323" s="5"/>
    </row>
    <row r="6324" spans="1:13" x14ac:dyDescent="0.25">
      <c r="A6324" s="1">
        <v>44761.742255787038</v>
      </c>
      <c r="B6324" s="2">
        <f t="shared" si="101"/>
        <v>105.36669027780025</v>
      </c>
      <c r="C6324">
        <v>1079.9040809999999</v>
      </c>
      <c r="D6324">
        <v>1016.6113800000001</v>
      </c>
      <c r="E6324">
        <v>5.5571919999999997</v>
      </c>
      <c r="F6324" s="5">
        <v>39.008033000000012</v>
      </c>
      <c r="G6324">
        <v>10</v>
      </c>
      <c r="H6324">
        <v>0</v>
      </c>
      <c r="I6324">
        <v>0</v>
      </c>
      <c r="J6324">
        <v>0</v>
      </c>
      <c r="K6324">
        <v>1.796826</v>
      </c>
      <c r="L6324">
        <v>0</v>
      </c>
      <c r="M6324" s="5"/>
    </row>
    <row r="6325" spans="1:13" x14ac:dyDescent="0.25">
      <c r="A6325" s="1">
        <v>44761.742950231484</v>
      </c>
      <c r="B6325" s="2">
        <f t="shared" si="101"/>
        <v>105.38335694446691</v>
      </c>
      <c r="C6325">
        <v>1079.751166</v>
      </c>
      <c r="D6325">
        <v>1016.473166</v>
      </c>
      <c r="E6325">
        <v>5.4920289999999996</v>
      </c>
      <c r="F6325" s="5">
        <v>39.008033000000012</v>
      </c>
      <c r="G6325">
        <v>10</v>
      </c>
      <c r="H6325">
        <v>0</v>
      </c>
      <c r="I6325">
        <v>0</v>
      </c>
      <c r="J6325">
        <v>0</v>
      </c>
      <c r="K6325">
        <v>1.796826</v>
      </c>
      <c r="L6325">
        <v>0</v>
      </c>
      <c r="M6325" s="5"/>
    </row>
    <row r="6326" spans="1:13" x14ac:dyDescent="0.25">
      <c r="A6326" s="1">
        <v>44761.743644675924</v>
      </c>
      <c r="B6326" s="2">
        <f t="shared" si="101"/>
        <v>105.40002361113358</v>
      </c>
      <c r="C6326">
        <v>1079.548162</v>
      </c>
      <c r="D6326">
        <v>1016.31756</v>
      </c>
      <c r="E6326">
        <v>5.4831580000000004</v>
      </c>
      <c r="F6326" s="5">
        <v>39.008033000000012</v>
      </c>
      <c r="G6326">
        <v>10</v>
      </c>
      <c r="H6326">
        <v>0</v>
      </c>
      <c r="I6326">
        <v>0</v>
      </c>
      <c r="J6326">
        <v>0</v>
      </c>
      <c r="K6326">
        <v>1.796826</v>
      </c>
      <c r="L6326">
        <v>0</v>
      </c>
      <c r="M6326" s="5"/>
    </row>
    <row r="6327" spans="1:13" x14ac:dyDescent="0.25">
      <c r="A6327" s="1">
        <v>44761.744339120371</v>
      </c>
      <c r="B6327" s="2">
        <f t="shared" si="101"/>
        <v>105.41669027780024</v>
      </c>
      <c r="C6327">
        <v>1079.4255370000001</v>
      </c>
      <c r="D6327">
        <v>1016.150044</v>
      </c>
      <c r="E6327">
        <v>5.4947299999999997</v>
      </c>
      <c r="F6327" s="5">
        <v>39.008033000000012</v>
      </c>
      <c r="G6327">
        <v>10</v>
      </c>
      <c r="H6327">
        <v>0</v>
      </c>
      <c r="I6327">
        <v>0</v>
      </c>
      <c r="J6327">
        <v>0</v>
      </c>
      <c r="K6327">
        <v>1.796826</v>
      </c>
      <c r="L6327">
        <v>0</v>
      </c>
      <c r="M6327" s="5"/>
    </row>
    <row r="6328" spans="1:13" x14ac:dyDescent="0.25">
      <c r="A6328" s="1">
        <v>44761.745033576386</v>
      </c>
      <c r="B6328" s="2">
        <f t="shared" si="101"/>
        <v>105.43335694446691</v>
      </c>
      <c r="C6328">
        <v>1079.2753439999999</v>
      </c>
      <c r="D6328">
        <v>1015.853981</v>
      </c>
      <c r="E6328">
        <v>5.4691000000000001</v>
      </c>
      <c r="F6328" s="5">
        <v>39.008033000000012</v>
      </c>
      <c r="G6328">
        <v>10</v>
      </c>
      <c r="H6328">
        <v>0</v>
      </c>
      <c r="I6328">
        <v>0</v>
      </c>
      <c r="J6328">
        <v>0</v>
      </c>
      <c r="K6328">
        <v>1.796826</v>
      </c>
      <c r="L6328">
        <v>0</v>
      </c>
      <c r="M6328" s="5"/>
    </row>
    <row r="6329" spans="1:13" x14ac:dyDescent="0.25">
      <c r="A6329" s="1">
        <v>44761.745728043985</v>
      </c>
      <c r="B6329" s="2">
        <f t="shared" si="101"/>
        <v>105.45002361113357</v>
      </c>
      <c r="C6329">
        <v>1079.1049539999999</v>
      </c>
      <c r="D6329">
        <v>1015.654522</v>
      </c>
      <c r="E6329">
        <v>5.6438940000000004</v>
      </c>
      <c r="F6329" s="5">
        <v>39.008033000000012</v>
      </c>
      <c r="G6329">
        <v>10</v>
      </c>
      <c r="H6329">
        <v>0</v>
      </c>
      <c r="I6329">
        <v>0</v>
      </c>
      <c r="J6329">
        <v>0</v>
      </c>
      <c r="K6329">
        <v>1.796826</v>
      </c>
      <c r="L6329">
        <v>0</v>
      </c>
      <c r="M6329" s="5"/>
    </row>
    <row r="6330" spans="1:13" x14ac:dyDescent="0.25">
      <c r="A6330" s="1">
        <v>44761.746422476848</v>
      </c>
      <c r="B6330" s="2">
        <f t="shared" si="101"/>
        <v>105.46669027780024</v>
      </c>
      <c r="C6330">
        <v>1078.9784520000001</v>
      </c>
      <c r="D6330">
        <v>1015.5012829999999</v>
      </c>
      <c r="E6330">
        <v>5.9827729999999999</v>
      </c>
      <c r="F6330" s="5">
        <v>39.008033000000012</v>
      </c>
      <c r="G6330">
        <v>10</v>
      </c>
      <c r="H6330">
        <v>0</v>
      </c>
      <c r="I6330">
        <v>0</v>
      </c>
      <c r="J6330">
        <v>0</v>
      </c>
      <c r="K6330">
        <v>1.796826</v>
      </c>
      <c r="L6330">
        <v>0</v>
      </c>
      <c r="M6330" s="5"/>
    </row>
    <row r="6331" spans="1:13" x14ac:dyDescent="0.25">
      <c r="A6331" s="1">
        <v>44761.747116921295</v>
      </c>
      <c r="B6331" s="2">
        <f t="shared" si="101"/>
        <v>105.48335694446691</v>
      </c>
      <c r="C6331">
        <v>1078.9010060000001</v>
      </c>
      <c r="D6331">
        <v>1015.422197</v>
      </c>
      <c r="E6331">
        <v>6.269628</v>
      </c>
      <c r="F6331" s="5">
        <v>39.008033000000012</v>
      </c>
      <c r="G6331">
        <v>10</v>
      </c>
      <c r="H6331">
        <v>0</v>
      </c>
      <c r="I6331">
        <v>0</v>
      </c>
      <c r="J6331">
        <v>0</v>
      </c>
      <c r="K6331">
        <v>1.796826</v>
      </c>
      <c r="L6331">
        <v>0</v>
      </c>
      <c r="M6331" s="5"/>
    </row>
    <row r="6332" spans="1:13" x14ac:dyDescent="0.25">
      <c r="A6332" s="1">
        <v>44761.747811365742</v>
      </c>
      <c r="B6332" s="2">
        <f t="shared" si="101"/>
        <v>105.50002361113357</v>
      </c>
      <c r="C6332">
        <v>1078.885507</v>
      </c>
      <c r="D6332">
        <v>1015.31336</v>
      </c>
      <c r="E6332">
        <v>6.5147630000000003</v>
      </c>
      <c r="F6332" s="5">
        <v>39.008033000000012</v>
      </c>
      <c r="G6332">
        <v>10</v>
      </c>
      <c r="H6332">
        <v>0</v>
      </c>
      <c r="I6332">
        <v>0</v>
      </c>
      <c r="J6332">
        <v>0</v>
      </c>
      <c r="K6332">
        <v>1.796826</v>
      </c>
      <c r="L6332">
        <v>0</v>
      </c>
      <c r="M6332" s="5"/>
    </row>
    <row r="6333" spans="1:13" x14ac:dyDescent="0.25">
      <c r="A6333" s="1">
        <v>44761.748505821757</v>
      </c>
      <c r="B6333" s="2">
        <f t="shared" si="101"/>
        <v>105.51669027780024</v>
      </c>
      <c r="C6333">
        <v>1078.938778</v>
      </c>
      <c r="D6333">
        <v>1015.376325</v>
      </c>
      <c r="E6333">
        <v>6.3687449999999997</v>
      </c>
      <c r="F6333" s="5">
        <v>39.008033000000012</v>
      </c>
      <c r="G6333">
        <v>10</v>
      </c>
      <c r="H6333">
        <v>0</v>
      </c>
      <c r="I6333">
        <v>0</v>
      </c>
      <c r="J6333">
        <v>0</v>
      </c>
      <c r="K6333">
        <v>1.796826</v>
      </c>
      <c r="L6333">
        <v>0</v>
      </c>
      <c r="M6333" s="5"/>
    </row>
    <row r="6334" spans="1:13" x14ac:dyDescent="0.25">
      <c r="A6334" s="1">
        <v>44761.74920027778</v>
      </c>
      <c r="B6334" s="2">
        <f t="shared" si="101"/>
        <v>105.5333569444669</v>
      </c>
      <c r="C6334">
        <v>1079.006243</v>
      </c>
      <c r="D6334">
        <v>1015.421972</v>
      </c>
      <c r="E6334">
        <v>5.3602730000000003</v>
      </c>
      <c r="F6334" s="5">
        <v>39.008033000000012</v>
      </c>
      <c r="G6334">
        <v>10</v>
      </c>
      <c r="H6334">
        <v>0</v>
      </c>
      <c r="I6334">
        <v>0</v>
      </c>
      <c r="J6334">
        <v>0</v>
      </c>
      <c r="K6334">
        <v>1.796826</v>
      </c>
      <c r="L6334">
        <v>0</v>
      </c>
      <c r="M6334" s="5"/>
    </row>
    <row r="6335" spans="1:13" x14ac:dyDescent="0.25">
      <c r="A6335" s="1">
        <v>44761.749894722219</v>
      </c>
      <c r="B6335" s="2">
        <f t="shared" si="101"/>
        <v>105.55002361113357</v>
      </c>
      <c r="C6335">
        <v>1078.90461</v>
      </c>
      <c r="D6335">
        <v>1015.270303</v>
      </c>
      <c r="E6335">
        <v>5.1572719999999999</v>
      </c>
      <c r="F6335" s="5">
        <v>39.008033000000012</v>
      </c>
      <c r="G6335">
        <v>10</v>
      </c>
      <c r="H6335">
        <v>0</v>
      </c>
      <c r="I6335">
        <v>0</v>
      </c>
      <c r="J6335">
        <v>0</v>
      </c>
      <c r="K6335">
        <v>1.796826</v>
      </c>
      <c r="L6335">
        <v>0</v>
      </c>
      <c r="M6335" s="5"/>
    </row>
    <row r="6336" spans="1:13" x14ac:dyDescent="0.25">
      <c r="A6336" s="1">
        <v>44761.75058915509</v>
      </c>
      <c r="B6336" s="2">
        <f t="shared" si="101"/>
        <v>105.56669027780023</v>
      </c>
      <c r="C6336">
        <v>1078.673368</v>
      </c>
      <c r="D6336">
        <v>1014.834557</v>
      </c>
      <c r="E6336">
        <v>5.2107330000000003</v>
      </c>
      <c r="F6336" s="5">
        <v>39.008033000000012</v>
      </c>
      <c r="G6336">
        <v>10</v>
      </c>
      <c r="H6336">
        <v>0</v>
      </c>
      <c r="I6336">
        <v>0</v>
      </c>
      <c r="J6336">
        <v>0</v>
      </c>
      <c r="K6336">
        <v>1.796826</v>
      </c>
      <c r="L6336">
        <v>0</v>
      </c>
      <c r="M6336" s="5"/>
    </row>
    <row r="6337" spans="1:13" x14ac:dyDescent="0.25">
      <c r="A6337" s="1">
        <v>44761.751283611113</v>
      </c>
      <c r="B6337" s="2">
        <f t="shared" si="101"/>
        <v>105.5833569444669</v>
      </c>
      <c r="C6337">
        <v>1078.422736</v>
      </c>
      <c r="D6337">
        <v>1014.376161</v>
      </c>
      <c r="E6337">
        <v>5.1975689999999997</v>
      </c>
      <c r="F6337" s="5">
        <v>39.008033000000012</v>
      </c>
      <c r="G6337">
        <v>10</v>
      </c>
      <c r="H6337">
        <v>0</v>
      </c>
      <c r="I6337">
        <v>0</v>
      </c>
      <c r="J6337">
        <v>0</v>
      </c>
      <c r="K6337">
        <v>1.796826</v>
      </c>
      <c r="L6337">
        <v>0</v>
      </c>
      <c r="M6337" s="5"/>
    </row>
    <row r="6338" spans="1:13" x14ac:dyDescent="0.25">
      <c r="A6338" s="1">
        <v>44761.751978067128</v>
      </c>
      <c r="B6338" s="2">
        <f t="shared" si="101"/>
        <v>105.60002361113357</v>
      </c>
      <c r="C6338">
        <v>1078.1717679999999</v>
      </c>
      <c r="D6338">
        <v>1014.050447</v>
      </c>
      <c r="E6338">
        <v>5.2510649999999996</v>
      </c>
      <c r="F6338" s="5">
        <v>39.008033000000012</v>
      </c>
      <c r="G6338">
        <v>10</v>
      </c>
      <c r="H6338">
        <v>0</v>
      </c>
      <c r="I6338">
        <v>0</v>
      </c>
      <c r="J6338">
        <v>0</v>
      </c>
      <c r="K6338">
        <v>1.796826</v>
      </c>
      <c r="L6338">
        <v>0</v>
      </c>
      <c r="M6338" s="5"/>
    </row>
    <row r="6339" spans="1:13" x14ac:dyDescent="0.25">
      <c r="A6339" s="1">
        <v>44761.752672511575</v>
      </c>
      <c r="B6339" s="2">
        <f t="shared" si="101"/>
        <v>105.61669027780023</v>
      </c>
      <c r="C6339">
        <v>1077.8915919999999</v>
      </c>
      <c r="D6339">
        <v>1013.642607</v>
      </c>
      <c r="E6339">
        <v>5.316948</v>
      </c>
      <c r="F6339" s="5">
        <v>39.008033000000012</v>
      </c>
      <c r="G6339">
        <v>10</v>
      </c>
      <c r="H6339">
        <v>0</v>
      </c>
      <c r="I6339">
        <v>0</v>
      </c>
      <c r="J6339">
        <v>0</v>
      </c>
      <c r="K6339">
        <v>1.796826</v>
      </c>
      <c r="L6339">
        <v>0</v>
      </c>
      <c r="M6339" s="5"/>
    </row>
    <row r="6340" spans="1:13" x14ac:dyDescent="0.25">
      <c r="A6340" s="1">
        <v>44761.75336696759</v>
      </c>
      <c r="B6340" s="2">
        <f t="shared" ref="B6340:B6403" si="102">B6339+1/60</f>
        <v>105.6333569444669</v>
      </c>
      <c r="C6340">
        <v>1077.666266</v>
      </c>
      <c r="D6340">
        <v>1013.337774</v>
      </c>
      <c r="E6340">
        <v>5.412744</v>
      </c>
      <c r="F6340" s="5">
        <v>39.008033000000012</v>
      </c>
      <c r="G6340">
        <v>10</v>
      </c>
      <c r="H6340">
        <v>0</v>
      </c>
      <c r="I6340">
        <v>0</v>
      </c>
      <c r="J6340">
        <v>0</v>
      </c>
      <c r="K6340">
        <v>1.796826</v>
      </c>
      <c r="L6340">
        <v>0</v>
      </c>
      <c r="M6340" s="5"/>
    </row>
    <row r="6341" spans="1:13" x14ac:dyDescent="0.25">
      <c r="A6341" s="1">
        <v>44761.754061412037</v>
      </c>
      <c r="B6341" s="2">
        <f t="shared" si="102"/>
        <v>105.65002361113356</v>
      </c>
      <c r="C6341">
        <v>1077.4229170000001</v>
      </c>
      <c r="D6341">
        <v>1013.233422</v>
      </c>
      <c r="E6341">
        <v>5.3614540000000002</v>
      </c>
      <c r="F6341" s="5">
        <v>39.008033000000012</v>
      </c>
      <c r="G6341">
        <v>10</v>
      </c>
      <c r="H6341">
        <v>0</v>
      </c>
      <c r="I6341">
        <v>0</v>
      </c>
      <c r="J6341">
        <v>0</v>
      </c>
      <c r="K6341">
        <v>1.796826</v>
      </c>
      <c r="L6341">
        <v>0</v>
      </c>
      <c r="M6341" s="5"/>
    </row>
    <row r="6342" spans="1:13" x14ac:dyDescent="0.25">
      <c r="A6342" s="1">
        <v>44761.754755856484</v>
      </c>
      <c r="B6342" s="2">
        <f t="shared" si="102"/>
        <v>105.66669027780023</v>
      </c>
      <c r="C6342">
        <v>1077.202227</v>
      </c>
      <c r="D6342">
        <v>1013.055989</v>
      </c>
      <c r="E6342">
        <v>5.2970370000000004</v>
      </c>
      <c r="F6342" s="5">
        <v>39.008033000000012</v>
      </c>
      <c r="G6342">
        <v>10</v>
      </c>
      <c r="H6342">
        <v>0</v>
      </c>
      <c r="I6342">
        <v>0</v>
      </c>
      <c r="J6342">
        <v>0</v>
      </c>
      <c r="K6342">
        <v>1.796826</v>
      </c>
      <c r="L6342">
        <v>0</v>
      </c>
      <c r="M6342" s="5"/>
    </row>
    <row r="6343" spans="1:13" x14ac:dyDescent="0.25">
      <c r="A6343" s="1">
        <v>44761.755450300923</v>
      </c>
      <c r="B6343" s="2">
        <f t="shared" si="102"/>
        <v>105.68335694446689</v>
      </c>
      <c r="C6343">
        <v>1076.96958</v>
      </c>
      <c r="D6343">
        <v>1012.809262</v>
      </c>
      <c r="E6343">
        <v>5.3541049999999997</v>
      </c>
      <c r="F6343" s="5">
        <v>39.008033000000012</v>
      </c>
      <c r="G6343">
        <v>10</v>
      </c>
      <c r="H6343">
        <v>0</v>
      </c>
      <c r="I6343">
        <v>0</v>
      </c>
      <c r="J6343">
        <v>0</v>
      </c>
      <c r="K6343">
        <v>1.796826</v>
      </c>
      <c r="L6343">
        <v>0</v>
      </c>
      <c r="M6343" s="5"/>
    </row>
    <row r="6344" spans="1:13" x14ac:dyDescent="0.25">
      <c r="A6344" s="1">
        <v>44761.756144756946</v>
      </c>
      <c r="B6344" s="2">
        <f t="shared" si="102"/>
        <v>105.70002361113356</v>
      </c>
      <c r="C6344">
        <v>1076.7486160000001</v>
      </c>
      <c r="D6344">
        <v>1012.561787</v>
      </c>
      <c r="E6344">
        <v>5.4035960000000003</v>
      </c>
      <c r="F6344" s="5">
        <v>39.008033000000012</v>
      </c>
      <c r="G6344">
        <v>10</v>
      </c>
      <c r="H6344">
        <v>0</v>
      </c>
      <c r="I6344">
        <v>0</v>
      </c>
      <c r="J6344">
        <v>0</v>
      </c>
      <c r="K6344">
        <v>1.796826</v>
      </c>
      <c r="L6344">
        <v>0</v>
      </c>
      <c r="M6344" s="5"/>
    </row>
    <row r="6345" spans="1:13" x14ac:dyDescent="0.25">
      <c r="A6345" s="1">
        <v>44761.756839189817</v>
      </c>
      <c r="B6345" s="2">
        <f t="shared" si="102"/>
        <v>105.71669027780023</v>
      </c>
      <c r="C6345">
        <v>1076.5788970000001</v>
      </c>
      <c r="D6345">
        <v>1012.326049</v>
      </c>
      <c r="E6345">
        <v>5.4328760000000003</v>
      </c>
      <c r="F6345" s="5">
        <v>39.008033000000012</v>
      </c>
      <c r="G6345">
        <v>10</v>
      </c>
      <c r="H6345">
        <v>0</v>
      </c>
      <c r="I6345">
        <v>0</v>
      </c>
      <c r="J6345">
        <v>0</v>
      </c>
      <c r="K6345">
        <v>1.796826</v>
      </c>
      <c r="L6345">
        <v>0</v>
      </c>
      <c r="M6345" s="5"/>
    </row>
    <row r="6346" spans="1:13" x14ac:dyDescent="0.25">
      <c r="A6346" s="1">
        <v>44761.757533645832</v>
      </c>
      <c r="B6346" s="2">
        <f t="shared" si="102"/>
        <v>105.73335694446689</v>
      </c>
      <c r="C6346">
        <v>1076.4380510000001</v>
      </c>
      <c r="D6346">
        <v>1012.271256</v>
      </c>
      <c r="E6346">
        <v>5.4441940000000004</v>
      </c>
      <c r="F6346" s="5">
        <v>39.008033000000012</v>
      </c>
      <c r="G6346">
        <v>10</v>
      </c>
      <c r="H6346">
        <v>0</v>
      </c>
      <c r="I6346">
        <v>0</v>
      </c>
      <c r="J6346">
        <v>0</v>
      </c>
      <c r="K6346">
        <v>1.796826</v>
      </c>
      <c r="L6346">
        <v>0</v>
      </c>
      <c r="M6346" s="5"/>
    </row>
    <row r="6347" spans="1:13" x14ac:dyDescent="0.25">
      <c r="A6347" s="1">
        <v>44761.758228090279</v>
      </c>
      <c r="B6347" s="2">
        <f t="shared" si="102"/>
        <v>105.75002361113356</v>
      </c>
      <c r="C6347">
        <v>1076.295887</v>
      </c>
      <c r="D6347">
        <v>1012.1288060000001</v>
      </c>
      <c r="E6347">
        <v>5.3972579999999999</v>
      </c>
      <c r="F6347" s="5">
        <v>39.008033000000012</v>
      </c>
      <c r="G6347">
        <v>10</v>
      </c>
      <c r="H6347">
        <v>0</v>
      </c>
      <c r="I6347">
        <v>0</v>
      </c>
      <c r="J6347">
        <v>0</v>
      </c>
      <c r="K6347">
        <v>1.796826</v>
      </c>
      <c r="L6347">
        <v>0</v>
      </c>
      <c r="M6347" s="5"/>
    </row>
    <row r="6348" spans="1:13" x14ac:dyDescent="0.25">
      <c r="A6348" s="1">
        <v>44761.758922546294</v>
      </c>
      <c r="B6348" s="2">
        <f t="shared" si="102"/>
        <v>105.76669027780022</v>
      </c>
      <c r="C6348">
        <v>1076.19029</v>
      </c>
      <c r="D6348">
        <v>1012.02575</v>
      </c>
      <c r="E6348">
        <v>5.4141810000000001</v>
      </c>
      <c r="F6348" s="5">
        <v>39.008033000000012</v>
      </c>
      <c r="G6348">
        <v>10</v>
      </c>
      <c r="H6348">
        <v>0</v>
      </c>
      <c r="I6348">
        <v>0</v>
      </c>
      <c r="J6348">
        <v>0</v>
      </c>
      <c r="K6348">
        <v>1.796826</v>
      </c>
      <c r="L6348">
        <v>0</v>
      </c>
      <c r="M6348" s="5"/>
    </row>
    <row r="6349" spans="1:13" x14ac:dyDescent="0.25">
      <c r="A6349" s="1">
        <v>44761.759617002317</v>
      </c>
      <c r="B6349" s="2">
        <f t="shared" si="102"/>
        <v>105.78335694446689</v>
      </c>
      <c r="C6349">
        <v>1076.12285</v>
      </c>
      <c r="D6349">
        <v>1011.916465</v>
      </c>
      <c r="E6349">
        <v>5.3815200000000001</v>
      </c>
      <c r="F6349" s="5">
        <v>39.008033000000012</v>
      </c>
      <c r="G6349">
        <v>10</v>
      </c>
      <c r="H6349">
        <v>0</v>
      </c>
      <c r="I6349">
        <v>0</v>
      </c>
      <c r="J6349">
        <v>0</v>
      </c>
      <c r="K6349">
        <v>1.796826</v>
      </c>
      <c r="L6349">
        <v>0</v>
      </c>
      <c r="M6349" s="5"/>
    </row>
    <row r="6350" spans="1:13" x14ac:dyDescent="0.25">
      <c r="A6350" s="1">
        <v>44761.760311435188</v>
      </c>
      <c r="B6350" s="2">
        <f t="shared" si="102"/>
        <v>105.80002361113355</v>
      </c>
      <c r="C6350">
        <v>1076.0672669999999</v>
      </c>
      <c r="D6350">
        <v>1011.8530510000001</v>
      </c>
      <c r="E6350">
        <v>5.3322620000000001</v>
      </c>
      <c r="F6350" s="5">
        <v>39.008033000000012</v>
      </c>
      <c r="G6350">
        <v>10</v>
      </c>
      <c r="H6350">
        <v>0</v>
      </c>
      <c r="I6350">
        <v>0</v>
      </c>
      <c r="J6350">
        <v>0</v>
      </c>
      <c r="K6350">
        <v>1.796826</v>
      </c>
      <c r="L6350">
        <v>0</v>
      </c>
      <c r="M6350" s="5"/>
    </row>
    <row r="6351" spans="1:13" x14ac:dyDescent="0.25">
      <c r="A6351" s="1">
        <v>44761.761005891203</v>
      </c>
      <c r="B6351" s="2">
        <f t="shared" si="102"/>
        <v>105.81669027780022</v>
      </c>
      <c r="C6351">
        <v>1076.017501</v>
      </c>
      <c r="D6351">
        <v>1011.783633</v>
      </c>
      <c r="E6351">
        <v>5.3440310000000002</v>
      </c>
      <c r="F6351" s="5">
        <v>39.008033000000012</v>
      </c>
      <c r="G6351">
        <v>10</v>
      </c>
      <c r="H6351">
        <v>0</v>
      </c>
      <c r="I6351">
        <v>0</v>
      </c>
      <c r="J6351">
        <v>0</v>
      </c>
      <c r="K6351">
        <v>1.796826</v>
      </c>
      <c r="L6351">
        <v>0</v>
      </c>
      <c r="M6351" s="5"/>
    </row>
    <row r="6352" spans="1:13" x14ac:dyDescent="0.25">
      <c r="A6352" s="1">
        <v>44761.761700347219</v>
      </c>
      <c r="B6352" s="2">
        <f t="shared" si="102"/>
        <v>105.83335694446689</v>
      </c>
      <c r="C6352">
        <v>1075.984999</v>
      </c>
      <c r="D6352">
        <v>1011.747254</v>
      </c>
      <c r="E6352">
        <v>5.4336890000000002</v>
      </c>
      <c r="F6352" s="5">
        <v>39.008033000000012</v>
      </c>
      <c r="G6352">
        <v>10</v>
      </c>
      <c r="H6352">
        <v>0</v>
      </c>
      <c r="I6352">
        <v>0</v>
      </c>
      <c r="J6352">
        <v>0</v>
      </c>
      <c r="K6352">
        <v>1.796826</v>
      </c>
      <c r="L6352">
        <v>0</v>
      </c>
      <c r="M6352" s="5"/>
    </row>
    <row r="6353" spans="1:13" x14ac:dyDescent="0.25">
      <c r="A6353" s="1">
        <v>44761.762394780089</v>
      </c>
      <c r="B6353" s="2">
        <f t="shared" si="102"/>
        <v>105.85002361113355</v>
      </c>
      <c r="C6353">
        <v>1075.9785609999999</v>
      </c>
      <c r="D6353">
        <v>1011.748973</v>
      </c>
      <c r="E6353">
        <v>5.5236689999999999</v>
      </c>
      <c r="F6353" s="5">
        <v>39.008033000000012</v>
      </c>
      <c r="G6353">
        <v>10</v>
      </c>
      <c r="H6353">
        <v>0</v>
      </c>
      <c r="I6353">
        <v>0</v>
      </c>
      <c r="J6353">
        <v>0</v>
      </c>
      <c r="K6353">
        <v>1.796826</v>
      </c>
      <c r="L6353">
        <v>0</v>
      </c>
      <c r="M6353" s="5"/>
    </row>
    <row r="6354" spans="1:13" x14ac:dyDescent="0.25">
      <c r="A6354" s="1">
        <v>44761.763089236112</v>
      </c>
      <c r="B6354" s="2">
        <f t="shared" si="102"/>
        <v>105.86669027780022</v>
      </c>
      <c r="C6354">
        <v>1076.0060169999999</v>
      </c>
      <c r="D6354">
        <v>1011.870194</v>
      </c>
      <c r="E6354">
        <v>5.4877089999999997</v>
      </c>
      <c r="F6354" s="5">
        <v>39.008033000000012</v>
      </c>
      <c r="G6354">
        <v>10</v>
      </c>
      <c r="H6354">
        <v>0</v>
      </c>
      <c r="I6354">
        <v>0</v>
      </c>
      <c r="J6354">
        <v>0</v>
      </c>
      <c r="K6354">
        <v>1.796826</v>
      </c>
      <c r="L6354">
        <v>0</v>
      </c>
      <c r="M6354" s="5"/>
    </row>
    <row r="6355" spans="1:13" x14ac:dyDescent="0.25">
      <c r="A6355" s="1">
        <v>44761.763783680559</v>
      </c>
      <c r="B6355" s="2">
        <f t="shared" si="102"/>
        <v>105.88335694446688</v>
      </c>
      <c r="C6355">
        <v>1076.04917</v>
      </c>
      <c r="D6355">
        <v>1011.829081</v>
      </c>
      <c r="E6355">
        <v>5.4517100000000003</v>
      </c>
      <c r="F6355" s="5">
        <v>39.008033000000012</v>
      </c>
      <c r="G6355">
        <v>10</v>
      </c>
      <c r="H6355">
        <v>0</v>
      </c>
      <c r="I6355">
        <v>0</v>
      </c>
      <c r="J6355">
        <v>0</v>
      </c>
      <c r="K6355">
        <v>1.796826</v>
      </c>
      <c r="L6355">
        <v>0</v>
      </c>
      <c r="M6355" s="5"/>
    </row>
    <row r="6356" spans="1:13" x14ac:dyDescent="0.25">
      <c r="A6356" s="1">
        <v>44761.764478124998</v>
      </c>
      <c r="B6356" s="2">
        <f t="shared" si="102"/>
        <v>105.90002361113355</v>
      </c>
      <c r="C6356">
        <v>1076.146328</v>
      </c>
      <c r="D6356">
        <v>1011.920028</v>
      </c>
      <c r="E6356">
        <v>5.4207080000000003</v>
      </c>
      <c r="F6356" s="5">
        <v>39.008033000000012</v>
      </c>
      <c r="G6356">
        <v>10</v>
      </c>
      <c r="H6356">
        <v>0</v>
      </c>
      <c r="I6356">
        <v>0</v>
      </c>
      <c r="J6356">
        <v>0</v>
      </c>
      <c r="K6356">
        <v>1.796826</v>
      </c>
      <c r="L6356">
        <v>0</v>
      </c>
      <c r="M6356" s="5"/>
    </row>
    <row r="6357" spans="1:13" x14ac:dyDescent="0.25">
      <c r="A6357" s="1">
        <v>44761.765172581021</v>
      </c>
      <c r="B6357" s="2">
        <f t="shared" si="102"/>
        <v>105.91669027780021</v>
      </c>
      <c r="C6357">
        <v>1076.217298</v>
      </c>
      <c r="D6357">
        <v>1011.986905</v>
      </c>
      <c r="E6357">
        <v>5.4003240000000003</v>
      </c>
      <c r="F6357" s="5">
        <v>39.008033000000012</v>
      </c>
      <c r="G6357">
        <v>10</v>
      </c>
      <c r="H6357">
        <v>0</v>
      </c>
      <c r="I6357">
        <v>0</v>
      </c>
      <c r="J6357">
        <v>0</v>
      </c>
      <c r="K6357">
        <v>1.796826</v>
      </c>
      <c r="L6357">
        <v>0</v>
      </c>
      <c r="M6357" s="5"/>
    </row>
    <row r="6358" spans="1:13" x14ac:dyDescent="0.25">
      <c r="A6358" s="1">
        <v>44761.765867037037</v>
      </c>
      <c r="B6358" s="2">
        <f t="shared" si="102"/>
        <v>105.93335694446688</v>
      </c>
      <c r="C6358">
        <v>1076.2535660000001</v>
      </c>
      <c r="D6358">
        <v>1012.063724</v>
      </c>
      <c r="E6358">
        <v>5.4959769999999999</v>
      </c>
      <c r="F6358" s="5">
        <v>39.008033000000012</v>
      </c>
      <c r="G6358">
        <v>10</v>
      </c>
      <c r="H6358">
        <v>0</v>
      </c>
      <c r="I6358">
        <v>0</v>
      </c>
      <c r="J6358">
        <v>0</v>
      </c>
      <c r="K6358">
        <v>1.796826</v>
      </c>
      <c r="L6358">
        <v>0</v>
      </c>
      <c r="M6358" s="5"/>
    </row>
    <row r="6359" spans="1:13" x14ac:dyDescent="0.25">
      <c r="A6359" s="1">
        <v>44761.766561481483</v>
      </c>
      <c r="B6359" s="2">
        <f t="shared" si="102"/>
        <v>105.95002361113355</v>
      </c>
      <c r="C6359">
        <v>1076.303979</v>
      </c>
      <c r="D6359">
        <v>1012.108051</v>
      </c>
      <c r="E6359">
        <v>5.5085360000000003</v>
      </c>
      <c r="F6359" s="5">
        <v>39.008033000000012</v>
      </c>
      <c r="G6359">
        <v>10</v>
      </c>
      <c r="H6359">
        <v>0</v>
      </c>
      <c r="I6359">
        <v>0</v>
      </c>
      <c r="J6359">
        <v>0</v>
      </c>
      <c r="K6359">
        <v>1.796826</v>
      </c>
      <c r="L6359">
        <v>0</v>
      </c>
      <c r="M6359" s="5"/>
    </row>
    <row r="6360" spans="1:13" x14ac:dyDescent="0.25">
      <c r="A6360" s="1">
        <v>44761.767255937499</v>
      </c>
      <c r="B6360" s="2">
        <f t="shared" si="102"/>
        <v>105.96669027780021</v>
      </c>
      <c r="C6360">
        <v>1076.253989</v>
      </c>
      <c r="D6360">
        <v>1012.123375</v>
      </c>
      <c r="E6360">
        <v>5.4792059999999996</v>
      </c>
      <c r="F6360" s="5">
        <v>39.008033000000012</v>
      </c>
      <c r="G6360">
        <v>10</v>
      </c>
      <c r="H6360">
        <v>0</v>
      </c>
      <c r="I6360">
        <v>0</v>
      </c>
      <c r="J6360">
        <v>0</v>
      </c>
      <c r="K6360">
        <v>1.796826</v>
      </c>
      <c r="L6360">
        <v>0</v>
      </c>
      <c r="M6360" s="5"/>
    </row>
    <row r="6361" spans="1:13" x14ac:dyDescent="0.25">
      <c r="A6361" s="1">
        <v>44761.767950370369</v>
      </c>
      <c r="B6361" s="2">
        <f t="shared" si="102"/>
        <v>105.98335694446688</v>
      </c>
      <c r="C6361">
        <v>1076.231505</v>
      </c>
      <c r="D6361">
        <v>1012.0769790000001</v>
      </c>
      <c r="E6361">
        <v>5.418679</v>
      </c>
      <c r="F6361" s="5">
        <v>39.008033000000012</v>
      </c>
      <c r="G6361">
        <v>10</v>
      </c>
      <c r="H6361">
        <v>0</v>
      </c>
      <c r="I6361">
        <v>0</v>
      </c>
      <c r="J6361">
        <v>0</v>
      </c>
      <c r="K6361">
        <v>1.796826</v>
      </c>
      <c r="L6361">
        <v>0</v>
      </c>
      <c r="M6361" s="5"/>
    </row>
    <row r="6362" spans="1:13" x14ac:dyDescent="0.25">
      <c r="A6362" s="1">
        <v>44761.768644826392</v>
      </c>
      <c r="B6362" s="2">
        <f t="shared" si="102"/>
        <v>106.00002361113354</v>
      </c>
      <c r="C6362">
        <v>1076.1922790000001</v>
      </c>
      <c r="D6362">
        <v>1012.125144</v>
      </c>
      <c r="E6362">
        <v>5.4034269999999998</v>
      </c>
      <c r="F6362" s="5">
        <v>39.008033000000012</v>
      </c>
      <c r="G6362">
        <v>10</v>
      </c>
      <c r="H6362">
        <v>0</v>
      </c>
      <c r="I6362">
        <v>0</v>
      </c>
      <c r="J6362">
        <v>0</v>
      </c>
      <c r="K6362">
        <v>1.796826</v>
      </c>
      <c r="L6362">
        <v>0</v>
      </c>
      <c r="M6362" s="5"/>
    </row>
    <row r="6363" spans="1:13" x14ac:dyDescent="0.25">
      <c r="A6363" s="1">
        <v>44761.769339270832</v>
      </c>
      <c r="B6363" s="2">
        <f t="shared" si="102"/>
        <v>106.01669027780021</v>
      </c>
      <c r="C6363">
        <v>1076.1108810000001</v>
      </c>
      <c r="D6363">
        <v>1012.075858</v>
      </c>
      <c r="E6363">
        <v>5.4488560000000001</v>
      </c>
      <c r="F6363" s="5">
        <v>39.008033000000012</v>
      </c>
      <c r="G6363">
        <v>10</v>
      </c>
      <c r="H6363">
        <v>0</v>
      </c>
      <c r="I6363">
        <v>0</v>
      </c>
      <c r="J6363">
        <v>0</v>
      </c>
      <c r="K6363">
        <v>1.796826</v>
      </c>
      <c r="L6363">
        <v>0</v>
      </c>
      <c r="M6363" s="5"/>
    </row>
    <row r="6364" spans="1:13" x14ac:dyDescent="0.25">
      <c r="A6364" s="1">
        <v>44761.770033715278</v>
      </c>
      <c r="B6364" s="2">
        <f t="shared" si="102"/>
        <v>106.03335694446687</v>
      </c>
      <c r="C6364">
        <v>1076.0379969999999</v>
      </c>
      <c r="D6364">
        <v>1011.94487</v>
      </c>
      <c r="E6364">
        <v>5.4979719999999999</v>
      </c>
      <c r="F6364" s="5">
        <v>39.008033000000012</v>
      </c>
      <c r="G6364">
        <v>10</v>
      </c>
      <c r="H6364">
        <v>0</v>
      </c>
      <c r="I6364">
        <v>0</v>
      </c>
      <c r="J6364">
        <v>0</v>
      </c>
      <c r="K6364">
        <v>1.796826</v>
      </c>
      <c r="L6364">
        <v>0</v>
      </c>
      <c r="M6364" s="5"/>
    </row>
    <row r="6365" spans="1:13" x14ac:dyDescent="0.25">
      <c r="A6365" s="1">
        <v>44761.770728159725</v>
      </c>
      <c r="B6365" s="2">
        <f t="shared" si="102"/>
        <v>106.05002361113354</v>
      </c>
      <c r="C6365">
        <v>1076.0287000000001</v>
      </c>
      <c r="D6365">
        <v>1011.941008</v>
      </c>
      <c r="E6365">
        <v>5.4587310000000002</v>
      </c>
      <c r="F6365" s="5">
        <v>39.008033000000012</v>
      </c>
      <c r="G6365">
        <v>10</v>
      </c>
      <c r="H6365">
        <v>0</v>
      </c>
      <c r="I6365">
        <v>0</v>
      </c>
      <c r="J6365">
        <v>0</v>
      </c>
      <c r="K6365">
        <v>1.796826</v>
      </c>
      <c r="L6365">
        <v>0</v>
      </c>
      <c r="M6365" s="5"/>
    </row>
    <row r="6366" spans="1:13" x14ac:dyDescent="0.25">
      <c r="A6366" s="1">
        <v>44761.771422604164</v>
      </c>
      <c r="B6366" s="2">
        <f t="shared" si="102"/>
        <v>106.06669027780021</v>
      </c>
      <c r="C6366">
        <v>1076.0507239999999</v>
      </c>
      <c r="D6366">
        <v>1011.93448</v>
      </c>
      <c r="E6366">
        <v>5.4143480000000004</v>
      </c>
      <c r="F6366" s="5">
        <v>39.008033000000012</v>
      </c>
      <c r="G6366">
        <v>10</v>
      </c>
      <c r="H6366">
        <v>0</v>
      </c>
      <c r="I6366">
        <v>0</v>
      </c>
      <c r="J6366">
        <v>0</v>
      </c>
      <c r="K6366">
        <v>1.796826</v>
      </c>
      <c r="L6366">
        <v>0</v>
      </c>
      <c r="M6366" s="5"/>
    </row>
    <row r="6367" spans="1:13" x14ac:dyDescent="0.25">
      <c r="A6367" s="1">
        <v>44761.772117060187</v>
      </c>
      <c r="B6367" s="2">
        <f t="shared" si="102"/>
        <v>106.08335694446687</v>
      </c>
      <c r="C6367">
        <v>1076.028861</v>
      </c>
      <c r="D6367">
        <v>1011.9424780000001</v>
      </c>
      <c r="E6367">
        <v>5.4146910000000004</v>
      </c>
      <c r="F6367" s="5">
        <v>39.008033000000012</v>
      </c>
      <c r="G6367">
        <v>10</v>
      </c>
      <c r="H6367">
        <v>0</v>
      </c>
      <c r="I6367">
        <v>0</v>
      </c>
      <c r="J6367">
        <v>0</v>
      </c>
      <c r="K6367">
        <v>1.796826</v>
      </c>
      <c r="L6367">
        <v>0</v>
      </c>
      <c r="M6367" s="5"/>
    </row>
    <row r="6368" spans="1:13" x14ac:dyDescent="0.25">
      <c r="A6368" s="1">
        <v>44761.772811516203</v>
      </c>
      <c r="B6368" s="2">
        <f t="shared" si="102"/>
        <v>106.10002361113354</v>
      </c>
      <c r="C6368">
        <v>1075.993252</v>
      </c>
      <c r="D6368">
        <v>1011.9144219999999</v>
      </c>
      <c r="E6368">
        <v>5.4812000000000003</v>
      </c>
      <c r="F6368" s="5">
        <v>39.008033000000012</v>
      </c>
      <c r="G6368">
        <v>10</v>
      </c>
      <c r="H6368">
        <v>0</v>
      </c>
      <c r="I6368">
        <v>0</v>
      </c>
      <c r="J6368">
        <v>0</v>
      </c>
      <c r="K6368">
        <v>1.796826</v>
      </c>
      <c r="L6368">
        <v>0</v>
      </c>
      <c r="M6368" s="5"/>
    </row>
    <row r="6369" spans="1:13" x14ac:dyDescent="0.25">
      <c r="A6369" s="1">
        <v>44761.773505960649</v>
      </c>
      <c r="B6369" s="2">
        <f t="shared" si="102"/>
        <v>106.1166902778002</v>
      </c>
      <c r="C6369">
        <v>1075.970407</v>
      </c>
      <c r="D6369">
        <v>1011.906473</v>
      </c>
      <c r="E6369">
        <v>5.4617329999999997</v>
      </c>
      <c r="F6369" s="5">
        <v>39.008033000000012</v>
      </c>
      <c r="G6369">
        <v>10</v>
      </c>
      <c r="H6369">
        <v>0</v>
      </c>
      <c r="I6369">
        <v>0</v>
      </c>
      <c r="J6369">
        <v>0</v>
      </c>
      <c r="K6369">
        <v>1.796826</v>
      </c>
      <c r="L6369">
        <v>0</v>
      </c>
      <c r="M6369" s="5"/>
    </row>
    <row r="6370" spans="1:13" x14ac:dyDescent="0.25">
      <c r="A6370" s="1">
        <v>44761.774200416665</v>
      </c>
      <c r="B6370" s="2">
        <f t="shared" si="102"/>
        <v>106.13335694446687</v>
      </c>
      <c r="C6370">
        <v>1075.952534</v>
      </c>
      <c r="D6370">
        <v>1011.834239</v>
      </c>
      <c r="E6370">
        <v>5.4654360000000004</v>
      </c>
      <c r="F6370" s="5">
        <v>39.008033000000012</v>
      </c>
      <c r="G6370">
        <v>10</v>
      </c>
      <c r="H6370">
        <v>0</v>
      </c>
      <c r="I6370">
        <v>0</v>
      </c>
      <c r="J6370">
        <v>0</v>
      </c>
      <c r="K6370">
        <v>1.796826</v>
      </c>
      <c r="L6370">
        <v>0</v>
      </c>
      <c r="M6370" s="5"/>
    </row>
    <row r="6371" spans="1:13" x14ac:dyDescent="0.25">
      <c r="A6371" s="1">
        <v>44761.774894849535</v>
      </c>
      <c r="B6371" s="2">
        <f t="shared" si="102"/>
        <v>106.15002361113353</v>
      </c>
      <c r="C6371">
        <v>1075.9541750000001</v>
      </c>
      <c r="D6371">
        <v>1011.875103</v>
      </c>
      <c r="E6371">
        <v>5.4232870000000002</v>
      </c>
      <c r="F6371" s="5">
        <v>39.008033000000012</v>
      </c>
      <c r="G6371">
        <v>10</v>
      </c>
      <c r="H6371">
        <v>0</v>
      </c>
      <c r="I6371">
        <v>0</v>
      </c>
      <c r="J6371">
        <v>0</v>
      </c>
      <c r="K6371">
        <v>1.796826</v>
      </c>
      <c r="L6371">
        <v>0</v>
      </c>
      <c r="M6371" s="5"/>
    </row>
    <row r="6372" spans="1:13" x14ac:dyDescent="0.25">
      <c r="A6372" s="1">
        <v>44761.775589305558</v>
      </c>
      <c r="B6372" s="2">
        <f t="shared" si="102"/>
        <v>106.1666902778002</v>
      </c>
      <c r="C6372">
        <v>1075.949253</v>
      </c>
      <c r="D6372">
        <v>1011.832295</v>
      </c>
      <c r="E6372">
        <v>5.4245989999999997</v>
      </c>
      <c r="F6372" s="5">
        <v>39.008033000000012</v>
      </c>
      <c r="G6372">
        <v>10</v>
      </c>
      <c r="H6372">
        <v>0</v>
      </c>
      <c r="I6372">
        <v>0</v>
      </c>
      <c r="J6372">
        <v>0</v>
      </c>
      <c r="K6372">
        <v>1.796826</v>
      </c>
      <c r="L6372">
        <v>0</v>
      </c>
      <c r="M6372" s="5"/>
    </row>
    <row r="6373" spans="1:13" x14ac:dyDescent="0.25">
      <c r="A6373" s="1">
        <v>44761.776283749998</v>
      </c>
      <c r="B6373" s="2">
        <f t="shared" si="102"/>
        <v>106.18335694446687</v>
      </c>
      <c r="C6373">
        <v>1075.9121279999999</v>
      </c>
      <c r="D6373">
        <v>1011.852528</v>
      </c>
      <c r="E6373">
        <v>5.3955359999999999</v>
      </c>
      <c r="F6373" s="5">
        <v>39.008033000000012</v>
      </c>
      <c r="G6373">
        <v>10</v>
      </c>
      <c r="H6373">
        <v>0</v>
      </c>
      <c r="I6373">
        <v>0</v>
      </c>
      <c r="J6373">
        <v>0</v>
      </c>
      <c r="K6373">
        <v>1.796826</v>
      </c>
      <c r="L6373">
        <v>0</v>
      </c>
      <c r="M6373" s="5"/>
    </row>
    <row r="6374" spans="1:13" x14ac:dyDescent="0.25">
      <c r="A6374" s="1">
        <v>44761.77697820602</v>
      </c>
      <c r="B6374" s="2">
        <f t="shared" si="102"/>
        <v>106.20002361113353</v>
      </c>
      <c r="C6374">
        <v>1075.9065350000001</v>
      </c>
      <c r="D6374">
        <v>1011.862345</v>
      </c>
      <c r="E6374">
        <v>5.3337110000000001</v>
      </c>
      <c r="F6374" s="5">
        <v>39.008033000000012</v>
      </c>
      <c r="G6374">
        <v>10</v>
      </c>
      <c r="H6374">
        <v>0</v>
      </c>
      <c r="I6374">
        <v>0</v>
      </c>
      <c r="J6374">
        <v>0</v>
      </c>
      <c r="K6374">
        <v>1.796826</v>
      </c>
      <c r="L6374">
        <v>0</v>
      </c>
      <c r="M6374" s="5"/>
    </row>
    <row r="6375" spans="1:13" x14ac:dyDescent="0.25">
      <c r="A6375" s="1">
        <v>44761.77767265046</v>
      </c>
      <c r="B6375" s="2">
        <f t="shared" si="102"/>
        <v>106.2166902778002</v>
      </c>
      <c r="C6375">
        <v>1075.962565</v>
      </c>
      <c r="D6375">
        <v>1011.88644</v>
      </c>
      <c r="E6375">
        <v>5.4202529999999998</v>
      </c>
      <c r="F6375" s="5">
        <v>39.008033000000012</v>
      </c>
      <c r="G6375">
        <v>10</v>
      </c>
      <c r="H6375">
        <v>0</v>
      </c>
      <c r="I6375">
        <v>0</v>
      </c>
      <c r="J6375">
        <v>0</v>
      </c>
      <c r="K6375">
        <v>1.796826</v>
      </c>
      <c r="L6375">
        <v>0</v>
      </c>
      <c r="M6375" s="5"/>
    </row>
    <row r="6376" spans="1:13" x14ac:dyDescent="0.25">
      <c r="A6376" s="1">
        <v>44761.778367094907</v>
      </c>
      <c r="B6376" s="2">
        <f t="shared" si="102"/>
        <v>106.23335694446686</v>
      </c>
      <c r="C6376">
        <v>1075.962614</v>
      </c>
      <c r="D6376">
        <v>1011.778201</v>
      </c>
      <c r="E6376">
        <v>5.4669480000000004</v>
      </c>
      <c r="F6376" s="5">
        <v>39.008033000000012</v>
      </c>
      <c r="G6376">
        <v>10</v>
      </c>
      <c r="H6376">
        <v>0</v>
      </c>
      <c r="I6376">
        <v>0</v>
      </c>
      <c r="J6376">
        <v>0</v>
      </c>
      <c r="K6376">
        <v>1.796826</v>
      </c>
      <c r="L6376">
        <v>0</v>
      </c>
      <c r="M6376" s="5"/>
    </row>
    <row r="6377" spans="1:13" x14ac:dyDescent="0.25">
      <c r="A6377" s="1">
        <v>44761.779061550929</v>
      </c>
      <c r="B6377" s="2">
        <f t="shared" si="102"/>
        <v>106.25002361113353</v>
      </c>
      <c r="C6377">
        <v>1075.928285</v>
      </c>
      <c r="D6377">
        <v>1011.789663</v>
      </c>
      <c r="E6377">
        <v>5.4142270000000003</v>
      </c>
      <c r="F6377" s="5">
        <v>39.008033000000012</v>
      </c>
      <c r="G6377">
        <v>10</v>
      </c>
      <c r="H6377">
        <v>0</v>
      </c>
      <c r="I6377">
        <v>0</v>
      </c>
      <c r="J6377">
        <v>0</v>
      </c>
      <c r="K6377">
        <v>1.796826</v>
      </c>
      <c r="L6377">
        <v>0</v>
      </c>
      <c r="M6377" s="5"/>
    </row>
    <row r="6378" spans="1:13" x14ac:dyDescent="0.25">
      <c r="A6378" s="1">
        <v>44761.779755995369</v>
      </c>
      <c r="B6378" s="2">
        <f t="shared" si="102"/>
        <v>106.26669027780019</v>
      </c>
      <c r="C6378">
        <v>1075.899686</v>
      </c>
      <c r="D6378">
        <v>1011.702678</v>
      </c>
      <c r="E6378">
        <v>5.4085330000000003</v>
      </c>
      <c r="F6378" s="5">
        <v>39.008033000000012</v>
      </c>
      <c r="G6378">
        <v>10</v>
      </c>
      <c r="H6378">
        <v>0</v>
      </c>
      <c r="I6378">
        <v>0</v>
      </c>
      <c r="J6378">
        <v>0</v>
      </c>
      <c r="K6378">
        <v>1.796826</v>
      </c>
      <c r="L6378">
        <v>0</v>
      </c>
      <c r="M6378" s="5"/>
    </row>
    <row r="6379" spans="1:13" x14ac:dyDescent="0.25">
      <c r="A6379" s="1">
        <v>44761.780450439815</v>
      </c>
      <c r="B6379" s="2">
        <f t="shared" si="102"/>
        <v>106.28335694446686</v>
      </c>
      <c r="C6379">
        <v>1075.883851</v>
      </c>
      <c r="D6379">
        <v>1011.596258</v>
      </c>
      <c r="E6379">
        <v>5.3848469999999997</v>
      </c>
      <c r="F6379" s="5">
        <v>39.008033000000012</v>
      </c>
      <c r="G6379">
        <v>10</v>
      </c>
      <c r="H6379">
        <v>0</v>
      </c>
      <c r="I6379">
        <v>0</v>
      </c>
      <c r="J6379">
        <v>0</v>
      </c>
      <c r="K6379">
        <v>1.796826</v>
      </c>
      <c r="L6379">
        <v>0</v>
      </c>
      <c r="M6379" s="5"/>
    </row>
    <row r="6380" spans="1:13" x14ac:dyDescent="0.25">
      <c r="A6380" s="1">
        <v>44761.781144884262</v>
      </c>
      <c r="B6380" s="2">
        <f t="shared" si="102"/>
        <v>106.30002361113353</v>
      </c>
      <c r="C6380">
        <v>1075.871907</v>
      </c>
      <c r="D6380">
        <v>1011.5798129999999</v>
      </c>
      <c r="E6380">
        <v>5.3774129999999998</v>
      </c>
      <c r="F6380" s="5">
        <v>39.008033000000012</v>
      </c>
      <c r="G6380">
        <v>10</v>
      </c>
      <c r="H6380">
        <v>0</v>
      </c>
      <c r="I6380">
        <v>0</v>
      </c>
      <c r="J6380">
        <v>0</v>
      </c>
      <c r="K6380">
        <v>1.796826</v>
      </c>
      <c r="L6380">
        <v>0</v>
      </c>
      <c r="M6380" s="5"/>
    </row>
    <row r="6381" spans="1:13" x14ac:dyDescent="0.25">
      <c r="A6381" s="1">
        <v>44761.781839340278</v>
      </c>
      <c r="B6381" s="2">
        <f t="shared" si="102"/>
        <v>106.31669027780019</v>
      </c>
      <c r="C6381">
        <v>1075.8988159999999</v>
      </c>
      <c r="D6381">
        <v>1011.600045</v>
      </c>
      <c r="E6381">
        <v>5.4405400000000004</v>
      </c>
      <c r="F6381" s="5">
        <v>39.008033000000012</v>
      </c>
      <c r="G6381">
        <v>10</v>
      </c>
      <c r="H6381">
        <v>0</v>
      </c>
      <c r="I6381">
        <v>0</v>
      </c>
      <c r="J6381">
        <v>0</v>
      </c>
      <c r="K6381">
        <v>1.796826</v>
      </c>
      <c r="L6381">
        <v>0</v>
      </c>
      <c r="M6381" s="5"/>
    </row>
    <row r="6382" spans="1:13" x14ac:dyDescent="0.25">
      <c r="A6382" s="1">
        <v>44761.782533784724</v>
      </c>
      <c r="B6382" s="2">
        <f t="shared" si="102"/>
        <v>106.33335694446686</v>
      </c>
      <c r="C6382">
        <v>1075.9024449999999</v>
      </c>
      <c r="D6382">
        <v>1011.6279520000001</v>
      </c>
      <c r="E6382">
        <v>5.5291389999999998</v>
      </c>
      <c r="F6382" s="5">
        <v>39.008033000000012</v>
      </c>
      <c r="G6382">
        <v>10</v>
      </c>
      <c r="H6382">
        <v>0</v>
      </c>
      <c r="I6382">
        <v>0</v>
      </c>
      <c r="J6382">
        <v>0</v>
      </c>
      <c r="K6382">
        <v>1.796826</v>
      </c>
      <c r="L6382">
        <v>0</v>
      </c>
      <c r="M6382" s="5"/>
    </row>
    <row r="6383" spans="1:13" x14ac:dyDescent="0.25">
      <c r="A6383" s="1">
        <v>44761.783228229164</v>
      </c>
      <c r="B6383" s="2">
        <f t="shared" si="102"/>
        <v>106.35002361113352</v>
      </c>
      <c r="C6383">
        <v>1075.940081</v>
      </c>
      <c r="D6383">
        <v>1011.752213</v>
      </c>
      <c r="E6383">
        <v>5.4654179999999997</v>
      </c>
      <c r="F6383" s="5">
        <v>39.008033000000012</v>
      </c>
      <c r="G6383">
        <v>10</v>
      </c>
      <c r="H6383">
        <v>0</v>
      </c>
      <c r="I6383">
        <v>0</v>
      </c>
      <c r="J6383">
        <v>0</v>
      </c>
      <c r="K6383">
        <v>1.796826</v>
      </c>
      <c r="L6383">
        <v>0</v>
      </c>
      <c r="M6383" s="5"/>
    </row>
    <row r="6384" spans="1:13" x14ac:dyDescent="0.25">
      <c r="A6384" s="1">
        <v>44761.783922685187</v>
      </c>
      <c r="B6384" s="2">
        <f t="shared" si="102"/>
        <v>106.36669027780019</v>
      </c>
      <c r="C6384">
        <v>1075.9614710000001</v>
      </c>
      <c r="D6384">
        <v>1011.751017</v>
      </c>
      <c r="E6384">
        <v>5.4326730000000003</v>
      </c>
      <c r="F6384" s="5">
        <v>39.008033000000012</v>
      </c>
      <c r="G6384">
        <v>10</v>
      </c>
      <c r="H6384">
        <v>0</v>
      </c>
      <c r="I6384">
        <v>0</v>
      </c>
      <c r="J6384">
        <v>0</v>
      </c>
      <c r="K6384">
        <v>1.796826</v>
      </c>
      <c r="L6384">
        <v>0</v>
      </c>
      <c r="M6384" s="5"/>
    </row>
    <row r="6385" spans="1:13" x14ac:dyDescent="0.25">
      <c r="A6385" s="1">
        <v>44761.784617118057</v>
      </c>
      <c r="B6385" s="2">
        <f t="shared" si="102"/>
        <v>106.38335694446685</v>
      </c>
      <c r="C6385">
        <v>1075.9784119999999</v>
      </c>
      <c r="D6385">
        <v>1011.755701</v>
      </c>
      <c r="E6385">
        <v>5.3966760000000003</v>
      </c>
      <c r="F6385" s="5">
        <v>39.008033000000012</v>
      </c>
      <c r="G6385">
        <v>10</v>
      </c>
      <c r="H6385">
        <v>0</v>
      </c>
      <c r="I6385">
        <v>0</v>
      </c>
      <c r="J6385">
        <v>0</v>
      </c>
      <c r="K6385">
        <v>1.796826</v>
      </c>
      <c r="L6385">
        <v>0</v>
      </c>
      <c r="M6385" s="5"/>
    </row>
    <row r="6386" spans="1:13" x14ac:dyDescent="0.25">
      <c r="A6386" s="1">
        <v>44761.785311585649</v>
      </c>
      <c r="B6386" s="2">
        <f t="shared" si="102"/>
        <v>106.40002361113352</v>
      </c>
      <c r="C6386">
        <v>1075.9736760000001</v>
      </c>
      <c r="D6386">
        <v>1011.70492</v>
      </c>
      <c r="E6386">
        <v>5.3973440000000004</v>
      </c>
      <c r="F6386" s="5">
        <v>39.008033000000012</v>
      </c>
      <c r="G6386">
        <v>10</v>
      </c>
      <c r="H6386">
        <v>0</v>
      </c>
      <c r="I6386">
        <v>0</v>
      </c>
      <c r="J6386">
        <v>0</v>
      </c>
      <c r="K6386">
        <v>1.796826</v>
      </c>
      <c r="L6386">
        <v>0</v>
      </c>
      <c r="M6386" s="5"/>
    </row>
    <row r="6387" spans="1:13" x14ac:dyDescent="0.25">
      <c r="A6387" s="1">
        <v>44761.786006030095</v>
      </c>
      <c r="B6387" s="2">
        <f t="shared" si="102"/>
        <v>106.41669027780019</v>
      </c>
      <c r="C6387">
        <v>1075.891993</v>
      </c>
      <c r="D6387">
        <v>1011.52056</v>
      </c>
      <c r="E6387">
        <v>5.4607849999999996</v>
      </c>
      <c r="F6387" s="5">
        <v>39.008033000000012</v>
      </c>
      <c r="G6387">
        <v>10</v>
      </c>
      <c r="H6387">
        <v>0</v>
      </c>
      <c r="I6387">
        <v>0</v>
      </c>
      <c r="J6387">
        <v>0</v>
      </c>
      <c r="K6387">
        <v>1.796826</v>
      </c>
      <c r="L6387">
        <v>0</v>
      </c>
      <c r="M6387" s="5"/>
    </row>
    <row r="6388" spans="1:13" x14ac:dyDescent="0.25">
      <c r="A6388" s="1">
        <v>44761.786700486111</v>
      </c>
      <c r="B6388" s="2">
        <f t="shared" si="102"/>
        <v>106.43335694446685</v>
      </c>
      <c r="C6388">
        <v>1075.8034479999999</v>
      </c>
      <c r="D6388">
        <v>1011.4212659999999</v>
      </c>
      <c r="E6388">
        <v>5.478262</v>
      </c>
      <c r="F6388" s="5">
        <v>39.008033000000012</v>
      </c>
      <c r="G6388">
        <v>10</v>
      </c>
      <c r="H6388">
        <v>0</v>
      </c>
      <c r="I6388">
        <v>0</v>
      </c>
      <c r="J6388">
        <v>0</v>
      </c>
      <c r="K6388">
        <v>1.796826</v>
      </c>
      <c r="L6388">
        <v>0</v>
      </c>
      <c r="M6388" s="5"/>
    </row>
    <row r="6389" spans="1:13" x14ac:dyDescent="0.25">
      <c r="A6389" s="1">
        <v>44761.787394930558</v>
      </c>
      <c r="B6389" s="2">
        <f t="shared" si="102"/>
        <v>106.45002361113352</v>
      </c>
      <c r="C6389">
        <v>1075.7497539999999</v>
      </c>
      <c r="D6389">
        <v>1011.379232</v>
      </c>
      <c r="E6389">
        <v>5.4104150000000004</v>
      </c>
      <c r="F6389" s="5">
        <v>39.008033000000012</v>
      </c>
      <c r="G6389">
        <v>10</v>
      </c>
      <c r="H6389">
        <v>0</v>
      </c>
      <c r="I6389">
        <v>0</v>
      </c>
      <c r="J6389">
        <v>0</v>
      </c>
      <c r="K6389">
        <v>1.796826</v>
      </c>
      <c r="L6389">
        <v>0</v>
      </c>
      <c r="M6389" s="5"/>
    </row>
    <row r="6390" spans="1:13" x14ac:dyDescent="0.25">
      <c r="A6390" s="1">
        <v>44761.788089363428</v>
      </c>
      <c r="B6390" s="2">
        <f t="shared" si="102"/>
        <v>106.46669027780018</v>
      </c>
      <c r="C6390">
        <v>1075.7499660000001</v>
      </c>
      <c r="D6390">
        <v>1011.37512</v>
      </c>
      <c r="E6390">
        <v>5.4320040000000001</v>
      </c>
      <c r="F6390" s="5">
        <v>39.008033000000012</v>
      </c>
      <c r="G6390">
        <v>10</v>
      </c>
      <c r="H6390">
        <v>0</v>
      </c>
      <c r="I6390">
        <v>0</v>
      </c>
      <c r="J6390">
        <v>0</v>
      </c>
      <c r="K6390">
        <v>1.796826</v>
      </c>
      <c r="L6390">
        <v>0</v>
      </c>
      <c r="M6390" s="5"/>
    </row>
    <row r="6391" spans="1:13" x14ac:dyDescent="0.25">
      <c r="A6391" s="1">
        <v>44761.788783819444</v>
      </c>
      <c r="B6391" s="2">
        <f t="shared" si="102"/>
        <v>106.48335694446685</v>
      </c>
      <c r="C6391">
        <v>1075.71903</v>
      </c>
      <c r="D6391">
        <v>1011.443766</v>
      </c>
      <c r="E6391">
        <v>5.4010579999999999</v>
      </c>
      <c r="F6391" s="5">
        <v>39.008033000000012</v>
      </c>
      <c r="G6391">
        <v>10</v>
      </c>
      <c r="H6391">
        <v>0</v>
      </c>
      <c r="I6391">
        <v>0</v>
      </c>
      <c r="J6391">
        <v>0</v>
      </c>
      <c r="K6391">
        <v>1.796826</v>
      </c>
      <c r="L6391">
        <v>0</v>
      </c>
      <c r="M6391" s="5"/>
    </row>
    <row r="6392" spans="1:13" x14ac:dyDescent="0.25">
      <c r="A6392" s="1">
        <v>44761.789478275467</v>
      </c>
      <c r="B6392" s="2">
        <f t="shared" si="102"/>
        <v>106.50002361113351</v>
      </c>
      <c r="C6392">
        <v>1075.672495</v>
      </c>
      <c r="D6392">
        <v>1011.5364070000001</v>
      </c>
      <c r="E6392">
        <v>5.4710789999999996</v>
      </c>
      <c r="F6392" s="5">
        <v>39.008033000000012</v>
      </c>
      <c r="G6392">
        <v>10</v>
      </c>
      <c r="H6392">
        <v>0</v>
      </c>
      <c r="I6392">
        <v>0</v>
      </c>
      <c r="J6392">
        <v>0</v>
      </c>
      <c r="K6392">
        <v>1.796826</v>
      </c>
      <c r="L6392">
        <v>0</v>
      </c>
      <c r="M6392" s="5"/>
    </row>
    <row r="6393" spans="1:13" x14ac:dyDescent="0.25">
      <c r="A6393" s="1">
        <v>44761.790172719906</v>
      </c>
      <c r="B6393" s="2">
        <f t="shared" si="102"/>
        <v>106.51669027780018</v>
      </c>
      <c r="C6393">
        <v>1075.680736</v>
      </c>
      <c r="D6393">
        <v>1011.583974</v>
      </c>
      <c r="E6393">
        <v>5.4511130000000003</v>
      </c>
      <c r="F6393" s="5">
        <v>39.008033000000012</v>
      </c>
      <c r="G6393">
        <v>10</v>
      </c>
      <c r="H6393">
        <v>0</v>
      </c>
      <c r="I6393">
        <v>0</v>
      </c>
      <c r="J6393">
        <v>0</v>
      </c>
      <c r="K6393">
        <v>1.796826</v>
      </c>
      <c r="L6393">
        <v>0</v>
      </c>
      <c r="M6393" s="5"/>
    </row>
    <row r="6394" spans="1:13" x14ac:dyDescent="0.25">
      <c r="A6394" s="1">
        <v>44761.790867164353</v>
      </c>
      <c r="B6394" s="2">
        <f t="shared" si="102"/>
        <v>106.53335694446685</v>
      </c>
      <c r="C6394">
        <v>1075.672147</v>
      </c>
      <c r="D6394">
        <v>1011.544381</v>
      </c>
      <c r="E6394">
        <v>5.3903319999999999</v>
      </c>
      <c r="F6394" s="5">
        <v>39.008033000000012</v>
      </c>
      <c r="G6394">
        <v>10</v>
      </c>
      <c r="H6394">
        <v>0</v>
      </c>
      <c r="I6394">
        <v>0</v>
      </c>
      <c r="J6394">
        <v>0</v>
      </c>
      <c r="K6394">
        <v>1.796826</v>
      </c>
      <c r="L6394">
        <v>0</v>
      </c>
      <c r="M6394" s="5"/>
    </row>
    <row r="6395" spans="1:13" x14ac:dyDescent="0.25">
      <c r="A6395" s="1">
        <v>44761.791561608799</v>
      </c>
      <c r="B6395" s="2">
        <f t="shared" si="102"/>
        <v>106.55002361113351</v>
      </c>
      <c r="C6395">
        <v>1075.756752</v>
      </c>
      <c r="D6395">
        <v>1011.658101</v>
      </c>
      <c r="E6395">
        <v>5.4001549999999998</v>
      </c>
      <c r="F6395" s="5">
        <v>39.008033000000012</v>
      </c>
      <c r="G6395">
        <v>10</v>
      </c>
      <c r="H6395">
        <v>0</v>
      </c>
      <c r="I6395">
        <v>0</v>
      </c>
      <c r="J6395">
        <v>0</v>
      </c>
      <c r="K6395">
        <v>1.796826</v>
      </c>
      <c r="L6395">
        <v>0</v>
      </c>
      <c r="M6395" s="5"/>
    </row>
    <row r="6396" spans="1:13" x14ac:dyDescent="0.25">
      <c r="A6396" s="1">
        <v>44761.792256064815</v>
      </c>
      <c r="B6396" s="2">
        <f t="shared" si="102"/>
        <v>106.56669027780018</v>
      </c>
      <c r="C6396">
        <v>1075.8791779999999</v>
      </c>
      <c r="D6396">
        <v>1011.786698</v>
      </c>
      <c r="E6396">
        <v>5.4748190000000001</v>
      </c>
      <c r="F6396" s="5">
        <v>39.008033000000012</v>
      </c>
      <c r="G6396">
        <v>10</v>
      </c>
      <c r="H6396">
        <v>0</v>
      </c>
      <c r="I6396">
        <v>0</v>
      </c>
      <c r="J6396">
        <v>0</v>
      </c>
      <c r="K6396">
        <v>1.796826</v>
      </c>
      <c r="L6396">
        <v>0</v>
      </c>
      <c r="M6396" s="5"/>
    </row>
    <row r="6397" spans="1:13" x14ac:dyDescent="0.25">
      <c r="A6397" s="1">
        <v>44761.792950509262</v>
      </c>
      <c r="B6397" s="2">
        <f t="shared" si="102"/>
        <v>106.58335694446684</v>
      </c>
      <c r="C6397">
        <v>1075.932225</v>
      </c>
      <c r="D6397">
        <v>1011.896382</v>
      </c>
      <c r="E6397">
        <v>5.4547119999999998</v>
      </c>
      <c r="F6397" s="5">
        <v>39.008033000000012</v>
      </c>
      <c r="G6397">
        <v>10</v>
      </c>
      <c r="H6397">
        <v>0</v>
      </c>
      <c r="I6397">
        <v>0</v>
      </c>
      <c r="J6397">
        <v>0</v>
      </c>
      <c r="K6397">
        <v>1.796826</v>
      </c>
      <c r="L6397">
        <v>0</v>
      </c>
      <c r="M6397" s="5"/>
    </row>
    <row r="6398" spans="1:13" x14ac:dyDescent="0.25">
      <c r="A6398" s="1">
        <v>44761.793644953701</v>
      </c>
      <c r="B6398" s="2">
        <f t="shared" si="102"/>
        <v>106.60002361113351</v>
      </c>
      <c r="C6398">
        <v>1076.0218890000001</v>
      </c>
      <c r="D6398">
        <v>1012.00168</v>
      </c>
      <c r="E6398">
        <v>5.434831</v>
      </c>
      <c r="F6398" s="5">
        <v>39.008033000000012</v>
      </c>
      <c r="G6398">
        <v>10</v>
      </c>
      <c r="H6398">
        <v>0</v>
      </c>
      <c r="I6398">
        <v>0</v>
      </c>
      <c r="J6398">
        <v>0</v>
      </c>
      <c r="K6398">
        <v>1.796826</v>
      </c>
      <c r="L6398">
        <v>0</v>
      </c>
      <c r="M6398" s="5"/>
    </row>
    <row r="6399" spans="1:13" x14ac:dyDescent="0.25">
      <c r="A6399" s="1">
        <v>44761.794339409724</v>
      </c>
      <c r="B6399" s="2">
        <f t="shared" si="102"/>
        <v>106.61669027780017</v>
      </c>
      <c r="C6399">
        <v>1076.1372429999999</v>
      </c>
      <c r="D6399">
        <v>1012.021315</v>
      </c>
      <c r="E6399">
        <v>5.4286810000000001</v>
      </c>
      <c r="F6399" s="5">
        <v>39.008033000000012</v>
      </c>
      <c r="G6399">
        <v>10</v>
      </c>
      <c r="H6399">
        <v>0</v>
      </c>
      <c r="I6399">
        <v>0</v>
      </c>
      <c r="J6399">
        <v>0</v>
      </c>
      <c r="K6399">
        <v>1.796826</v>
      </c>
      <c r="L6399">
        <v>0</v>
      </c>
      <c r="M6399" s="5"/>
    </row>
    <row r="6400" spans="1:13" x14ac:dyDescent="0.25">
      <c r="A6400" s="1">
        <v>44761.795033854163</v>
      </c>
      <c r="B6400" s="2">
        <f t="shared" si="102"/>
        <v>106.63335694446684</v>
      </c>
      <c r="C6400">
        <v>1076.179241</v>
      </c>
      <c r="D6400">
        <v>1012.002827</v>
      </c>
      <c r="E6400">
        <v>5.516159</v>
      </c>
      <c r="F6400" s="5">
        <v>39.008033000000012</v>
      </c>
      <c r="G6400">
        <v>10</v>
      </c>
      <c r="H6400">
        <v>0</v>
      </c>
      <c r="I6400">
        <v>0</v>
      </c>
      <c r="J6400">
        <v>0</v>
      </c>
      <c r="K6400">
        <v>1.796826</v>
      </c>
      <c r="L6400">
        <v>0</v>
      </c>
      <c r="M6400" s="5"/>
    </row>
    <row r="6401" spans="1:13" x14ac:dyDescent="0.25">
      <c r="A6401" s="1">
        <v>44761.795728310186</v>
      </c>
      <c r="B6401" s="2">
        <f t="shared" si="102"/>
        <v>106.65002361113351</v>
      </c>
      <c r="C6401">
        <v>1076.2922080000001</v>
      </c>
      <c r="D6401">
        <v>1012.079322</v>
      </c>
      <c r="E6401">
        <v>5.5564150000000003</v>
      </c>
      <c r="F6401" s="5">
        <v>39.008033000000012</v>
      </c>
      <c r="G6401">
        <v>10</v>
      </c>
      <c r="H6401">
        <v>0</v>
      </c>
      <c r="I6401">
        <v>0</v>
      </c>
      <c r="J6401">
        <v>0</v>
      </c>
      <c r="K6401">
        <v>1.796826</v>
      </c>
      <c r="L6401">
        <v>0</v>
      </c>
      <c r="M6401" s="5"/>
    </row>
    <row r="6402" spans="1:13" x14ac:dyDescent="0.25">
      <c r="A6402" s="1">
        <v>44761.796422754633</v>
      </c>
      <c r="B6402" s="2">
        <f t="shared" si="102"/>
        <v>106.66669027780017</v>
      </c>
      <c r="C6402">
        <v>1076.304016</v>
      </c>
      <c r="D6402">
        <v>1012.095642</v>
      </c>
      <c r="E6402">
        <v>5.4744700000000002</v>
      </c>
      <c r="F6402" s="5">
        <v>39.008033000000012</v>
      </c>
      <c r="G6402">
        <v>10</v>
      </c>
      <c r="H6402">
        <v>0</v>
      </c>
      <c r="I6402">
        <v>0</v>
      </c>
      <c r="J6402">
        <v>0</v>
      </c>
      <c r="K6402">
        <v>1.796826</v>
      </c>
      <c r="L6402">
        <v>0</v>
      </c>
      <c r="M6402" s="5"/>
    </row>
    <row r="6403" spans="1:13" x14ac:dyDescent="0.25">
      <c r="A6403" s="1">
        <v>44761.797117199072</v>
      </c>
      <c r="B6403" s="2">
        <f t="shared" si="102"/>
        <v>106.68335694446684</v>
      </c>
      <c r="C6403">
        <v>1076.311573</v>
      </c>
      <c r="D6403">
        <v>1012.157884</v>
      </c>
      <c r="E6403">
        <v>5.5248280000000003</v>
      </c>
      <c r="F6403" s="5">
        <v>39.008033000000012</v>
      </c>
      <c r="G6403">
        <v>10</v>
      </c>
      <c r="H6403">
        <v>0</v>
      </c>
      <c r="I6403">
        <v>0</v>
      </c>
      <c r="J6403">
        <v>0</v>
      </c>
      <c r="K6403">
        <v>1.796826</v>
      </c>
      <c r="L6403">
        <v>0</v>
      </c>
      <c r="M6403" s="5"/>
    </row>
    <row r="6404" spans="1:13" x14ac:dyDescent="0.25">
      <c r="A6404" s="1">
        <v>44761.797811643519</v>
      </c>
      <c r="B6404" s="2">
        <f t="shared" ref="B6404:B6467" si="103">B6403+1/60</f>
        <v>106.7000236111335</v>
      </c>
      <c r="C6404">
        <v>1076.2982360000001</v>
      </c>
      <c r="D6404">
        <v>1012.114928</v>
      </c>
      <c r="E6404">
        <v>5.3902679999999998</v>
      </c>
      <c r="F6404" s="5">
        <v>39.008033000000012</v>
      </c>
      <c r="G6404">
        <v>10</v>
      </c>
      <c r="H6404">
        <v>0</v>
      </c>
      <c r="I6404">
        <v>0</v>
      </c>
      <c r="J6404">
        <v>0</v>
      </c>
      <c r="K6404">
        <v>1.796826</v>
      </c>
      <c r="L6404">
        <v>0</v>
      </c>
      <c r="M6404" s="5"/>
    </row>
    <row r="6405" spans="1:13" x14ac:dyDescent="0.25">
      <c r="A6405" s="1">
        <v>44761.798506087966</v>
      </c>
      <c r="B6405" s="2">
        <f t="shared" si="103"/>
        <v>106.71669027780017</v>
      </c>
      <c r="C6405">
        <v>1076.292594</v>
      </c>
      <c r="D6405">
        <v>1012.070725</v>
      </c>
      <c r="E6405">
        <v>5.4108029999999996</v>
      </c>
      <c r="F6405" s="5">
        <v>39.008033000000012</v>
      </c>
      <c r="G6405">
        <v>10</v>
      </c>
      <c r="H6405">
        <v>0</v>
      </c>
      <c r="I6405">
        <v>0</v>
      </c>
      <c r="J6405">
        <v>0</v>
      </c>
      <c r="K6405">
        <v>1.796826</v>
      </c>
      <c r="L6405">
        <v>0</v>
      </c>
      <c r="M6405" s="5"/>
    </row>
    <row r="6406" spans="1:13" x14ac:dyDescent="0.25">
      <c r="A6406" s="1">
        <v>44761.799200543981</v>
      </c>
      <c r="B6406" s="2">
        <f t="shared" si="103"/>
        <v>106.73335694446683</v>
      </c>
      <c r="C6406">
        <v>1076.3083039999999</v>
      </c>
      <c r="D6406">
        <v>1012.02129</v>
      </c>
      <c r="E6406">
        <v>5.5781919999999996</v>
      </c>
      <c r="F6406" s="5">
        <v>39.008033000000012</v>
      </c>
      <c r="G6406">
        <v>10</v>
      </c>
      <c r="H6406">
        <v>0</v>
      </c>
      <c r="I6406">
        <v>0</v>
      </c>
      <c r="J6406">
        <v>0</v>
      </c>
      <c r="K6406">
        <v>1.796826</v>
      </c>
      <c r="L6406">
        <v>0</v>
      </c>
      <c r="M6406" s="5"/>
    </row>
    <row r="6407" spans="1:13" x14ac:dyDescent="0.25">
      <c r="A6407" s="1">
        <v>44761.799894988428</v>
      </c>
      <c r="B6407" s="2">
        <f t="shared" si="103"/>
        <v>106.7500236111335</v>
      </c>
      <c r="C6407">
        <v>1076.267934</v>
      </c>
      <c r="D6407">
        <v>1012.004147</v>
      </c>
      <c r="E6407">
        <v>5.4798429999999998</v>
      </c>
      <c r="F6407" s="5">
        <v>39.008033000000012</v>
      </c>
      <c r="G6407">
        <v>10</v>
      </c>
      <c r="H6407">
        <v>0</v>
      </c>
      <c r="I6407">
        <v>0</v>
      </c>
      <c r="J6407">
        <v>0</v>
      </c>
      <c r="K6407">
        <v>1.796826</v>
      </c>
      <c r="L6407">
        <v>0</v>
      </c>
      <c r="M6407" s="5"/>
    </row>
    <row r="6408" spans="1:13" x14ac:dyDescent="0.25">
      <c r="A6408" s="1">
        <v>44761.800589456019</v>
      </c>
      <c r="B6408" s="2">
        <f t="shared" si="103"/>
        <v>106.76669027780017</v>
      </c>
      <c r="C6408">
        <v>1076.2795060000001</v>
      </c>
      <c r="D6408">
        <v>1012.076307</v>
      </c>
      <c r="E6408">
        <v>5.4515830000000003</v>
      </c>
      <c r="F6408" s="5">
        <v>39.008033000000012</v>
      </c>
      <c r="G6408">
        <v>10</v>
      </c>
      <c r="H6408">
        <v>0</v>
      </c>
      <c r="I6408">
        <v>0</v>
      </c>
      <c r="J6408">
        <v>0</v>
      </c>
      <c r="K6408">
        <v>1.796826</v>
      </c>
      <c r="L6408">
        <v>0</v>
      </c>
      <c r="M6408" s="5"/>
    </row>
    <row r="6409" spans="1:13" x14ac:dyDescent="0.25">
      <c r="A6409" s="1">
        <v>44761.80128388889</v>
      </c>
      <c r="B6409" s="2">
        <f t="shared" si="103"/>
        <v>106.78335694446683</v>
      </c>
      <c r="C6409">
        <v>1076.2640940000001</v>
      </c>
      <c r="D6409">
        <v>1012.000783</v>
      </c>
      <c r="E6409">
        <v>5.3652730000000002</v>
      </c>
      <c r="F6409" s="5">
        <v>39.008033000000012</v>
      </c>
      <c r="G6409">
        <v>10</v>
      </c>
      <c r="H6409">
        <v>0</v>
      </c>
      <c r="I6409">
        <v>0</v>
      </c>
      <c r="J6409">
        <v>0</v>
      </c>
      <c r="K6409">
        <v>1.796826</v>
      </c>
      <c r="L6409">
        <v>0</v>
      </c>
      <c r="M6409" s="5"/>
    </row>
    <row r="6410" spans="1:13" x14ac:dyDescent="0.25">
      <c r="A6410" s="1">
        <v>44761.801978333337</v>
      </c>
      <c r="B6410" s="2">
        <f t="shared" si="103"/>
        <v>106.8000236111335</v>
      </c>
      <c r="C6410">
        <v>1076.2645910000001</v>
      </c>
      <c r="D6410">
        <v>1012.033325</v>
      </c>
      <c r="E6410">
        <v>5.4180039999999998</v>
      </c>
      <c r="F6410" s="5">
        <v>39.008033000000012</v>
      </c>
      <c r="G6410">
        <v>10</v>
      </c>
      <c r="H6410">
        <v>0</v>
      </c>
      <c r="I6410">
        <v>0</v>
      </c>
      <c r="J6410">
        <v>0</v>
      </c>
      <c r="K6410">
        <v>1.796826</v>
      </c>
      <c r="L6410">
        <v>0</v>
      </c>
      <c r="M6410" s="5"/>
    </row>
    <row r="6411" spans="1:13" x14ac:dyDescent="0.25">
      <c r="A6411" s="1">
        <v>44761.802672789352</v>
      </c>
      <c r="B6411" s="2">
        <f t="shared" si="103"/>
        <v>106.81669027780016</v>
      </c>
      <c r="C6411">
        <v>1076.2896109999999</v>
      </c>
      <c r="D6411">
        <v>1012.052162</v>
      </c>
      <c r="E6411">
        <v>5.5428800000000003</v>
      </c>
      <c r="F6411" s="5">
        <v>39.008033000000012</v>
      </c>
      <c r="G6411">
        <v>10</v>
      </c>
      <c r="H6411">
        <v>0</v>
      </c>
      <c r="I6411">
        <v>0</v>
      </c>
      <c r="J6411">
        <v>0</v>
      </c>
      <c r="K6411">
        <v>1.796826</v>
      </c>
      <c r="L6411">
        <v>0</v>
      </c>
      <c r="M6411" s="5"/>
    </row>
    <row r="6412" spans="1:13" x14ac:dyDescent="0.25">
      <c r="A6412" s="1">
        <v>44761.803367233799</v>
      </c>
      <c r="B6412" s="2">
        <f t="shared" si="103"/>
        <v>106.83335694446683</v>
      </c>
      <c r="C6412">
        <v>1076.2717130000001</v>
      </c>
      <c r="D6412">
        <v>1011.962735</v>
      </c>
      <c r="E6412">
        <v>5.5416530000000002</v>
      </c>
      <c r="F6412" s="5">
        <v>39.008033000000012</v>
      </c>
      <c r="G6412">
        <v>10</v>
      </c>
      <c r="H6412">
        <v>0</v>
      </c>
      <c r="I6412">
        <v>0</v>
      </c>
      <c r="J6412">
        <v>0</v>
      </c>
      <c r="K6412">
        <v>1.796826</v>
      </c>
      <c r="L6412">
        <v>0</v>
      </c>
      <c r="M6412" s="5"/>
    </row>
    <row r="6413" spans="1:13" x14ac:dyDescent="0.25">
      <c r="A6413" s="1">
        <v>44761.804061678238</v>
      </c>
      <c r="B6413" s="2">
        <f t="shared" si="103"/>
        <v>106.85002361113349</v>
      </c>
      <c r="C6413">
        <v>1076.2216109999999</v>
      </c>
      <c r="D6413">
        <v>1011.920476</v>
      </c>
      <c r="E6413">
        <v>5.4193600000000002</v>
      </c>
      <c r="F6413" s="5">
        <v>39.008033000000012</v>
      </c>
      <c r="G6413">
        <v>10</v>
      </c>
      <c r="H6413">
        <v>0</v>
      </c>
      <c r="I6413">
        <v>0</v>
      </c>
      <c r="J6413">
        <v>0</v>
      </c>
      <c r="K6413">
        <v>1.796826</v>
      </c>
      <c r="L6413">
        <v>0</v>
      </c>
      <c r="M6413" s="5"/>
    </row>
    <row r="6414" spans="1:13" x14ac:dyDescent="0.25">
      <c r="A6414" s="1">
        <v>44761.804756122685</v>
      </c>
      <c r="B6414" s="2">
        <f t="shared" si="103"/>
        <v>106.86669027780016</v>
      </c>
      <c r="C6414">
        <v>1076.1942919999999</v>
      </c>
      <c r="D6414">
        <v>1011.855643</v>
      </c>
      <c r="E6414">
        <v>5.3190989999999996</v>
      </c>
      <c r="F6414" s="5">
        <v>39.008033000000012</v>
      </c>
      <c r="G6414">
        <v>10</v>
      </c>
      <c r="H6414">
        <v>0</v>
      </c>
      <c r="I6414">
        <v>0</v>
      </c>
      <c r="J6414">
        <v>0</v>
      </c>
      <c r="K6414">
        <v>1.796826</v>
      </c>
      <c r="L6414">
        <v>0</v>
      </c>
      <c r="M6414" s="5"/>
    </row>
    <row r="6415" spans="1:13" x14ac:dyDescent="0.25">
      <c r="A6415" s="1">
        <v>44761.805450590276</v>
      </c>
      <c r="B6415" s="2">
        <f t="shared" si="103"/>
        <v>106.88335694446683</v>
      </c>
      <c r="C6415">
        <v>1076.169185</v>
      </c>
      <c r="D6415">
        <v>1011.803018</v>
      </c>
      <c r="E6415">
        <v>5.3632960000000001</v>
      </c>
      <c r="F6415" s="5">
        <v>39.008033000000012</v>
      </c>
      <c r="G6415">
        <v>10</v>
      </c>
      <c r="H6415">
        <v>0</v>
      </c>
      <c r="I6415">
        <v>0</v>
      </c>
      <c r="J6415">
        <v>0</v>
      </c>
      <c r="K6415">
        <v>1.796826</v>
      </c>
      <c r="L6415">
        <v>0</v>
      </c>
      <c r="M6415" s="5"/>
    </row>
    <row r="6416" spans="1:13" x14ac:dyDescent="0.25">
      <c r="A6416" s="1">
        <v>44761.806145034723</v>
      </c>
      <c r="B6416" s="2">
        <f t="shared" si="103"/>
        <v>106.90002361113349</v>
      </c>
      <c r="C6416">
        <v>1076.0649550000001</v>
      </c>
      <c r="D6416">
        <v>1011.657229</v>
      </c>
      <c r="E6416">
        <v>5.4318080000000002</v>
      </c>
      <c r="F6416" s="5">
        <v>39.008033000000012</v>
      </c>
      <c r="G6416">
        <v>10</v>
      </c>
      <c r="H6416">
        <v>0</v>
      </c>
      <c r="I6416">
        <v>0</v>
      </c>
      <c r="J6416">
        <v>0</v>
      </c>
      <c r="K6416">
        <v>1.796826</v>
      </c>
      <c r="L6416">
        <v>0</v>
      </c>
      <c r="M6416" s="5"/>
    </row>
    <row r="6417" spans="1:13" x14ac:dyDescent="0.25">
      <c r="A6417" s="1">
        <v>44761.80683947917</v>
      </c>
      <c r="B6417" s="2">
        <f t="shared" si="103"/>
        <v>106.91669027780016</v>
      </c>
      <c r="C6417">
        <v>1075.9616570000001</v>
      </c>
      <c r="D6417">
        <v>1011.651598</v>
      </c>
      <c r="E6417">
        <v>5.4488989999999999</v>
      </c>
      <c r="F6417" s="5">
        <v>39.008033000000012</v>
      </c>
      <c r="G6417">
        <v>10</v>
      </c>
      <c r="H6417">
        <v>0</v>
      </c>
      <c r="I6417">
        <v>0</v>
      </c>
      <c r="J6417">
        <v>0</v>
      </c>
      <c r="K6417">
        <v>1.796826</v>
      </c>
      <c r="L6417">
        <v>0</v>
      </c>
      <c r="M6417" s="5"/>
    </row>
    <row r="6418" spans="1:13" x14ac:dyDescent="0.25">
      <c r="A6418" s="1">
        <v>44761.807533923609</v>
      </c>
      <c r="B6418" s="2">
        <f t="shared" si="103"/>
        <v>106.93335694446682</v>
      </c>
      <c r="C6418">
        <v>1075.9068950000001</v>
      </c>
      <c r="D6418">
        <v>1011.5307759999999</v>
      </c>
      <c r="E6418">
        <v>5.5083570000000002</v>
      </c>
      <c r="F6418" s="5">
        <v>39.008033000000012</v>
      </c>
      <c r="G6418">
        <v>10</v>
      </c>
      <c r="H6418">
        <v>0</v>
      </c>
      <c r="I6418">
        <v>0</v>
      </c>
      <c r="J6418">
        <v>0</v>
      </c>
      <c r="K6418">
        <v>1.796826</v>
      </c>
      <c r="L6418">
        <v>0</v>
      </c>
      <c r="M6418" s="5"/>
    </row>
    <row r="6419" spans="1:13" x14ac:dyDescent="0.25">
      <c r="A6419" s="1">
        <v>44761.808228368056</v>
      </c>
      <c r="B6419" s="2">
        <f t="shared" si="103"/>
        <v>106.95002361113349</v>
      </c>
      <c r="C6419">
        <v>1075.8297230000001</v>
      </c>
      <c r="D6419">
        <v>1011.4570220000001</v>
      </c>
      <c r="E6419">
        <v>5.5419939999999999</v>
      </c>
      <c r="F6419" s="5">
        <v>39.008033000000012</v>
      </c>
      <c r="G6419">
        <v>10</v>
      </c>
      <c r="H6419">
        <v>0</v>
      </c>
      <c r="I6419">
        <v>0</v>
      </c>
      <c r="J6419">
        <v>0</v>
      </c>
      <c r="K6419">
        <v>1.796826</v>
      </c>
      <c r="L6419">
        <v>0</v>
      </c>
      <c r="M6419" s="5"/>
    </row>
    <row r="6420" spans="1:13" x14ac:dyDescent="0.25">
      <c r="A6420" s="1">
        <v>44761.808922824071</v>
      </c>
      <c r="B6420" s="2">
        <f t="shared" si="103"/>
        <v>106.96669027780015</v>
      </c>
      <c r="C6420">
        <v>1075.8084570000001</v>
      </c>
      <c r="D6420">
        <v>1011.46527</v>
      </c>
      <c r="E6420">
        <v>5.4185889999999999</v>
      </c>
      <c r="F6420" s="5">
        <v>39.008033000000012</v>
      </c>
      <c r="G6420">
        <v>10</v>
      </c>
      <c r="H6420">
        <v>0</v>
      </c>
      <c r="I6420">
        <v>0</v>
      </c>
      <c r="J6420">
        <v>0</v>
      </c>
      <c r="K6420">
        <v>1.796826</v>
      </c>
      <c r="L6420">
        <v>0</v>
      </c>
      <c r="M6420" s="5"/>
    </row>
    <row r="6421" spans="1:13" x14ac:dyDescent="0.25">
      <c r="A6421" s="1">
        <v>44761.809617268518</v>
      </c>
      <c r="B6421" s="2">
        <f t="shared" si="103"/>
        <v>106.98335694446682</v>
      </c>
      <c r="C6421">
        <v>1075.7098570000001</v>
      </c>
      <c r="D6421">
        <v>1011.322072</v>
      </c>
      <c r="E6421">
        <v>5.3926400000000001</v>
      </c>
      <c r="F6421" s="5">
        <v>39.008033000000012</v>
      </c>
      <c r="G6421">
        <v>10</v>
      </c>
      <c r="H6421">
        <v>0</v>
      </c>
      <c r="I6421">
        <v>0</v>
      </c>
      <c r="J6421">
        <v>0</v>
      </c>
      <c r="K6421">
        <v>1.796826</v>
      </c>
      <c r="L6421">
        <v>0</v>
      </c>
      <c r="M6421" s="5"/>
    </row>
    <row r="6422" spans="1:13" x14ac:dyDescent="0.25">
      <c r="A6422" s="1">
        <v>44761.810311724534</v>
      </c>
      <c r="B6422" s="2">
        <f t="shared" si="103"/>
        <v>107.00002361113349</v>
      </c>
      <c r="C6422">
        <v>1075.6614959999999</v>
      </c>
      <c r="D6422">
        <v>1011.330619</v>
      </c>
      <c r="E6422">
        <v>5.4679209999999996</v>
      </c>
      <c r="F6422" s="5">
        <v>39.008033000000012</v>
      </c>
      <c r="G6422">
        <v>10</v>
      </c>
      <c r="H6422">
        <v>0</v>
      </c>
      <c r="I6422">
        <v>0</v>
      </c>
      <c r="J6422">
        <v>0</v>
      </c>
      <c r="K6422">
        <v>1.796826</v>
      </c>
      <c r="L6422">
        <v>0</v>
      </c>
      <c r="M6422" s="5"/>
    </row>
    <row r="6423" spans="1:13" x14ac:dyDescent="0.25">
      <c r="A6423" s="1">
        <v>44761.81100616898</v>
      </c>
      <c r="B6423" s="2">
        <f t="shared" si="103"/>
        <v>107.01669027780015</v>
      </c>
      <c r="C6423">
        <v>1075.557489</v>
      </c>
      <c r="D6423">
        <v>1011.200229</v>
      </c>
      <c r="E6423">
        <v>5.4368920000000003</v>
      </c>
      <c r="F6423" s="5">
        <v>39.008033000000012</v>
      </c>
      <c r="G6423">
        <v>10</v>
      </c>
      <c r="H6423">
        <v>0</v>
      </c>
      <c r="I6423">
        <v>0</v>
      </c>
      <c r="J6423">
        <v>0</v>
      </c>
      <c r="K6423">
        <v>1.796826</v>
      </c>
      <c r="L6423">
        <v>0</v>
      </c>
      <c r="M6423" s="5"/>
    </row>
    <row r="6424" spans="1:13" x14ac:dyDescent="0.25">
      <c r="A6424" s="1">
        <v>44761.811700613427</v>
      </c>
      <c r="B6424" s="2">
        <f t="shared" si="103"/>
        <v>107.03335694446682</v>
      </c>
      <c r="C6424">
        <v>1075.509538</v>
      </c>
      <c r="D6424">
        <v>1011.128069</v>
      </c>
      <c r="E6424">
        <v>5.4519310000000001</v>
      </c>
      <c r="F6424" s="5">
        <v>39.008033000000012</v>
      </c>
      <c r="G6424">
        <v>10</v>
      </c>
      <c r="H6424">
        <v>0</v>
      </c>
      <c r="I6424">
        <v>0</v>
      </c>
      <c r="J6424">
        <v>0</v>
      </c>
      <c r="K6424">
        <v>1.796826</v>
      </c>
      <c r="L6424">
        <v>0</v>
      </c>
      <c r="M6424" s="5"/>
    </row>
    <row r="6425" spans="1:13" x14ac:dyDescent="0.25">
      <c r="A6425" s="1">
        <v>44761.812395057874</v>
      </c>
      <c r="B6425" s="2">
        <f t="shared" si="103"/>
        <v>107.05002361113348</v>
      </c>
      <c r="C6425">
        <v>1075.461773</v>
      </c>
      <c r="D6425">
        <v>1011.002513</v>
      </c>
      <c r="E6425">
        <v>5.4980529999999996</v>
      </c>
      <c r="F6425" s="5">
        <v>39.008033000000012</v>
      </c>
      <c r="G6425">
        <v>10</v>
      </c>
      <c r="H6425">
        <v>0</v>
      </c>
      <c r="I6425">
        <v>0</v>
      </c>
      <c r="J6425">
        <v>0</v>
      </c>
      <c r="K6425">
        <v>1.796826</v>
      </c>
      <c r="L6425">
        <v>0</v>
      </c>
      <c r="M6425" s="5"/>
    </row>
    <row r="6426" spans="1:13" x14ac:dyDescent="0.25">
      <c r="A6426" s="1">
        <v>44761.813089513889</v>
      </c>
      <c r="B6426" s="2">
        <f t="shared" si="103"/>
        <v>107.06669027780015</v>
      </c>
      <c r="C6426">
        <v>1075.4113729999999</v>
      </c>
      <c r="D6426">
        <v>1010.941143</v>
      </c>
      <c r="E6426">
        <v>5.484642</v>
      </c>
      <c r="F6426" s="5">
        <v>39.008033000000012</v>
      </c>
      <c r="G6426">
        <v>10</v>
      </c>
      <c r="H6426">
        <v>0</v>
      </c>
      <c r="I6426">
        <v>0</v>
      </c>
      <c r="J6426">
        <v>0</v>
      </c>
      <c r="K6426">
        <v>1.796826</v>
      </c>
      <c r="L6426">
        <v>0</v>
      </c>
      <c r="M6426" s="5"/>
    </row>
    <row r="6427" spans="1:13" x14ac:dyDescent="0.25">
      <c r="A6427" s="1">
        <v>44761.813783969905</v>
      </c>
      <c r="B6427" s="2">
        <f t="shared" si="103"/>
        <v>107.08335694446681</v>
      </c>
      <c r="C6427">
        <v>1075.3337409999999</v>
      </c>
      <c r="D6427">
        <v>1010.912613</v>
      </c>
      <c r="E6427">
        <v>5.472175</v>
      </c>
      <c r="F6427" s="5">
        <v>39.008033000000012</v>
      </c>
      <c r="G6427">
        <v>10</v>
      </c>
      <c r="H6427">
        <v>0</v>
      </c>
      <c r="I6427">
        <v>0</v>
      </c>
      <c r="J6427">
        <v>0</v>
      </c>
      <c r="K6427">
        <v>1.796826</v>
      </c>
      <c r="L6427">
        <v>0</v>
      </c>
      <c r="M6427" s="5"/>
    </row>
    <row r="6428" spans="1:13" x14ac:dyDescent="0.25">
      <c r="A6428" s="1">
        <v>44761.814478402775</v>
      </c>
      <c r="B6428" s="2">
        <f t="shared" si="103"/>
        <v>107.10002361113348</v>
      </c>
      <c r="C6428">
        <v>1075.2789660000001</v>
      </c>
      <c r="D6428">
        <v>1010.906757</v>
      </c>
      <c r="E6428">
        <v>5.520829</v>
      </c>
      <c r="F6428" s="5">
        <v>39.008033000000012</v>
      </c>
      <c r="G6428">
        <v>10</v>
      </c>
      <c r="H6428">
        <v>0</v>
      </c>
      <c r="I6428">
        <v>0</v>
      </c>
      <c r="J6428">
        <v>0</v>
      </c>
      <c r="K6428">
        <v>1.796826</v>
      </c>
      <c r="L6428">
        <v>0</v>
      </c>
      <c r="M6428" s="5"/>
    </row>
    <row r="6429" spans="1:13" x14ac:dyDescent="0.25">
      <c r="A6429" s="1">
        <v>44761.815172847222</v>
      </c>
      <c r="B6429" s="2">
        <f t="shared" si="103"/>
        <v>107.11669027780015</v>
      </c>
      <c r="C6429">
        <v>1075.243046</v>
      </c>
      <c r="D6429">
        <v>1010.8776789999999</v>
      </c>
      <c r="E6429">
        <v>5.4674060000000004</v>
      </c>
      <c r="F6429" s="5">
        <v>39.008033000000012</v>
      </c>
      <c r="G6429">
        <v>10</v>
      </c>
      <c r="H6429">
        <v>0</v>
      </c>
      <c r="I6429">
        <v>0</v>
      </c>
      <c r="J6429">
        <v>0</v>
      </c>
      <c r="K6429">
        <v>1.796826</v>
      </c>
      <c r="L6429">
        <v>0</v>
      </c>
      <c r="M6429" s="5"/>
    </row>
    <row r="6430" spans="1:13" x14ac:dyDescent="0.25">
      <c r="A6430" s="1">
        <v>44761.815867303238</v>
      </c>
      <c r="B6430" s="2">
        <f t="shared" si="103"/>
        <v>107.13335694446681</v>
      </c>
      <c r="C6430">
        <v>1075.2183620000001</v>
      </c>
      <c r="D6430">
        <v>1010.7873059999999</v>
      </c>
      <c r="E6430">
        <v>5.4136870000000004</v>
      </c>
      <c r="F6430" s="5">
        <v>39.008033000000012</v>
      </c>
      <c r="G6430">
        <v>10</v>
      </c>
      <c r="H6430">
        <v>0</v>
      </c>
      <c r="I6430">
        <v>0</v>
      </c>
      <c r="J6430">
        <v>0</v>
      </c>
      <c r="K6430">
        <v>1.796826</v>
      </c>
      <c r="L6430">
        <v>0</v>
      </c>
      <c r="M6430" s="5"/>
    </row>
    <row r="6431" spans="1:13" x14ac:dyDescent="0.25">
      <c r="A6431" s="1">
        <v>44761.816561747684</v>
      </c>
      <c r="B6431" s="2">
        <f t="shared" si="103"/>
        <v>107.15002361113348</v>
      </c>
      <c r="C6431">
        <v>1075.230431</v>
      </c>
      <c r="D6431">
        <v>1010.800736</v>
      </c>
      <c r="E6431">
        <v>5.4257650000000002</v>
      </c>
      <c r="F6431" s="5">
        <v>39.008033000000012</v>
      </c>
      <c r="G6431">
        <v>10</v>
      </c>
      <c r="H6431">
        <v>0</v>
      </c>
      <c r="I6431">
        <v>0</v>
      </c>
      <c r="J6431">
        <v>0</v>
      </c>
      <c r="K6431">
        <v>1.796826</v>
      </c>
      <c r="L6431">
        <v>0</v>
      </c>
      <c r="M6431" s="5"/>
    </row>
    <row r="6432" spans="1:13" x14ac:dyDescent="0.25">
      <c r="A6432" s="1">
        <v>44761.817256192131</v>
      </c>
      <c r="B6432" s="2">
        <f t="shared" si="103"/>
        <v>107.16669027780014</v>
      </c>
      <c r="C6432">
        <v>1075.2654560000001</v>
      </c>
      <c r="D6432">
        <v>1010.767073</v>
      </c>
      <c r="E6432">
        <v>5.4632430000000003</v>
      </c>
      <c r="F6432" s="5">
        <v>39.008033000000012</v>
      </c>
      <c r="G6432">
        <v>10</v>
      </c>
      <c r="H6432">
        <v>0</v>
      </c>
      <c r="I6432">
        <v>0</v>
      </c>
      <c r="J6432">
        <v>0</v>
      </c>
      <c r="K6432">
        <v>1.796826</v>
      </c>
      <c r="L6432">
        <v>0</v>
      </c>
      <c r="M6432" s="5"/>
    </row>
    <row r="6433" spans="1:13" x14ac:dyDescent="0.25">
      <c r="A6433" s="1">
        <v>44761.817950648147</v>
      </c>
      <c r="B6433" s="2">
        <f t="shared" si="103"/>
        <v>107.18335694446681</v>
      </c>
      <c r="C6433">
        <v>1075.3317770000001</v>
      </c>
      <c r="D6433">
        <v>1010.841151</v>
      </c>
      <c r="E6433">
        <v>5.4467970000000001</v>
      </c>
      <c r="F6433" s="5">
        <v>39.008033000000012</v>
      </c>
      <c r="G6433">
        <v>10</v>
      </c>
      <c r="H6433">
        <v>0</v>
      </c>
      <c r="I6433">
        <v>0</v>
      </c>
      <c r="J6433">
        <v>0</v>
      </c>
      <c r="K6433">
        <v>1.796826</v>
      </c>
      <c r="L6433">
        <v>0</v>
      </c>
      <c r="M6433" s="5"/>
    </row>
    <row r="6434" spans="1:13" x14ac:dyDescent="0.25">
      <c r="A6434" s="1">
        <v>44761.818645092593</v>
      </c>
      <c r="B6434" s="2">
        <f t="shared" si="103"/>
        <v>107.20002361113347</v>
      </c>
      <c r="C6434">
        <v>1075.36817</v>
      </c>
      <c r="D6434">
        <v>1010.855429</v>
      </c>
      <c r="E6434">
        <v>5.4311949999999998</v>
      </c>
      <c r="F6434" s="5">
        <v>39.008033000000012</v>
      </c>
      <c r="G6434">
        <v>10</v>
      </c>
      <c r="H6434">
        <v>0</v>
      </c>
      <c r="I6434">
        <v>0</v>
      </c>
      <c r="J6434">
        <v>0</v>
      </c>
      <c r="K6434">
        <v>1.796826</v>
      </c>
      <c r="L6434">
        <v>0</v>
      </c>
      <c r="M6434" s="5"/>
    </row>
    <row r="6435" spans="1:13" x14ac:dyDescent="0.25">
      <c r="A6435" s="1">
        <v>44761.819339560185</v>
      </c>
      <c r="B6435" s="2">
        <f t="shared" si="103"/>
        <v>107.21669027780014</v>
      </c>
      <c r="C6435">
        <v>1075.327614</v>
      </c>
      <c r="D6435">
        <v>1010.799615</v>
      </c>
      <c r="E6435">
        <v>5.4390619999999998</v>
      </c>
      <c r="F6435" s="5">
        <v>39.008033000000012</v>
      </c>
      <c r="G6435">
        <v>10</v>
      </c>
      <c r="H6435">
        <v>0</v>
      </c>
      <c r="I6435">
        <v>0</v>
      </c>
      <c r="J6435">
        <v>0</v>
      </c>
      <c r="K6435">
        <v>1.796826</v>
      </c>
      <c r="L6435">
        <v>0</v>
      </c>
      <c r="M6435" s="5"/>
    </row>
    <row r="6436" spans="1:13" x14ac:dyDescent="0.25">
      <c r="A6436" s="1">
        <v>44761.820034004631</v>
      </c>
      <c r="B6436" s="2">
        <f t="shared" si="103"/>
        <v>107.23335694446681</v>
      </c>
      <c r="C6436">
        <v>1075.341273</v>
      </c>
      <c r="D6436">
        <v>1010.813718</v>
      </c>
      <c r="E6436">
        <v>5.3876600000000003</v>
      </c>
      <c r="F6436" s="5">
        <v>39.008033000000012</v>
      </c>
      <c r="G6436">
        <v>10</v>
      </c>
      <c r="H6436">
        <v>0</v>
      </c>
      <c r="I6436">
        <v>0</v>
      </c>
      <c r="J6436">
        <v>0</v>
      </c>
      <c r="K6436">
        <v>1.796826</v>
      </c>
      <c r="L6436">
        <v>0</v>
      </c>
      <c r="M6436" s="5"/>
    </row>
    <row r="6437" spans="1:13" x14ac:dyDescent="0.25">
      <c r="A6437" s="1">
        <v>44761.820728437502</v>
      </c>
      <c r="B6437" s="2">
        <f t="shared" si="103"/>
        <v>107.25002361113347</v>
      </c>
      <c r="C6437">
        <v>1075.3035629999999</v>
      </c>
      <c r="D6437">
        <v>1010.655969</v>
      </c>
      <c r="E6437">
        <v>5.4593730000000003</v>
      </c>
      <c r="F6437" s="5">
        <v>39.008033000000012</v>
      </c>
      <c r="G6437">
        <v>10</v>
      </c>
      <c r="H6437">
        <v>0</v>
      </c>
      <c r="I6437">
        <v>0</v>
      </c>
      <c r="J6437">
        <v>0</v>
      </c>
      <c r="K6437">
        <v>1.796826</v>
      </c>
      <c r="L6437">
        <v>0</v>
      </c>
      <c r="M6437" s="5"/>
    </row>
    <row r="6438" spans="1:13" x14ac:dyDescent="0.25">
      <c r="A6438" s="1">
        <v>44761.821422893518</v>
      </c>
      <c r="B6438" s="2">
        <f t="shared" si="103"/>
        <v>107.26669027780014</v>
      </c>
      <c r="C6438">
        <v>1075.3275140000001</v>
      </c>
      <c r="D6438">
        <v>1010.524184</v>
      </c>
      <c r="E6438">
        <v>5.4635009999999999</v>
      </c>
      <c r="F6438" s="5">
        <v>39.008033000000012</v>
      </c>
      <c r="G6438">
        <v>10</v>
      </c>
      <c r="H6438">
        <v>0</v>
      </c>
      <c r="I6438">
        <v>0</v>
      </c>
      <c r="J6438">
        <v>0</v>
      </c>
      <c r="K6438">
        <v>1.796826</v>
      </c>
      <c r="L6438">
        <v>0</v>
      </c>
      <c r="M6438" s="5"/>
    </row>
    <row r="6439" spans="1:13" x14ac:dyDescent="0.25">
      <c r="A6439" s="1">
        <v>44761.822117337964</v>
      </c>
      <c r="B6439" s="2">
        <f t="shared" si="103"/>
        <v>107.2833569444668</v>
      </c>
      <c r="C6439">
        <v>1075.389349</v>
      </c>
      <c r="D6439">
        <v>1010.575811</v>
      </c>
      <c r="E6439">
        <v>5.4980659999999997</v>
      </c>
      <c r="F6439" s="5">
        <v>39.008033000000012</v>
      </c>
      <c r="G6439">
        <v>10</v>
      </c>
      <c r="H6439">
        <v>0</v>
      </c>
      <c r="I6439">
        <v>0</v>
      </c>
      <c r="J6439">
        <v>0</v>
      </c>
      <c r="K6439">
        <v>1.796826</v>
      </c>
      <c r="L6439">
        <v>0</v>
      </c>
      <c r="M6439" s="5"/>
    </row>
    <row r="6440" spans="1:13" x14ac:dyDescent="0.25">
      <c r="A6440" s="1">
        <v>44761.82281179398</v>
      </c>
      <c r="B6440" s="2">
        <f t="shared" si="103"/>
        <v>107.30002361113347</v>
      </c>
      <c r="C6440">
        <v>1075.411386</v>
      </c>
      <c r="D6440">
        <v>1010.649914</v>
      </c>
      <c r="E6440">
        <v>5.5012249999999998</v>
      </c>
      <c r="F6440" s="5">
        <v>39.008033000000012</v>
      </c>
      <c r="G6440">
        <v>10</v>
      </c>
      <c r="H6440">
        <v>0</v>
      </c>
      <c r="I6440">
        <v>0</v>
      </c>
      <c r="J6440">
        <v>0</v>
      </c>
      <c r="K6440">
        <v>1.796826</v>
      </c>
      <c r="L6440">
        <v>0</v>
      </c>
      <c r="M6440" s="5"/>
    </row>
    <row r="6441" spans="1:13" x14ac:dyDescent="0.25">
      <c r="A6441" s="1">
        <v>44761.823506238426</v>
      </c>
      <c r="B6441" s="2">
        <f t="shared" si="103"/>
        <v>107.31669027780013</v>
      </c>
      <c r="C6441">
        <v>1075.4012560000001</v>
      </c>
      <c r="D6441">
        <v>1010.758153</v>
      </c>
      <c r="E6441">
        <v>5.4590709999999998</v>
      </c>
      <c r="F6441" s="5">
        <v>39.008033000000012</v>
      </c>
      <c r="G6441">
        <v>10</v>
      </c>
      <c r="H6441">
        <v>0</v>
      </c>
      <c r="I6441">
        <v>0</v>
      </c>
      <c r="J6441">
        <v>0</v>
      </c>
      <c r="K6441">
        <v>1.796826</v>
      </c>
      <c r="L6441">
        <v>0</v>
      </c>
      <c r="M6441" s="5"/>
    </row>
    <row r="6442" spans="1:13" x14ac:dyDescent="0.25">
      <c r="A6442" s="1">
        <v>44761.824200682873</v>
      </c>
      <c r="B6442" s="2">
        <f t="shared" si="103"/>
        <v>107.3333569444668</v>
      </c>
      <c r="C6442">
        <v>1075.381991</v>
      </c>
      <c r="D6442">
        <v>1010.6925220000001</v>
      </c>
      <c r="E6442">
        <v>5.4858859999999998</v>
      </c>
      <c r="F6442" s="5">
        <v>39.008033000000012</v>
      </c>
      <c r="G6442">
        <v>10</v>
      </c>
      <c r="H6442">
        <v>0</v>
      </c>
      <c r="I6442">
        <v>0</v>
      </c>
      <c r="J6442">
        <v>0</v>
      </c>
      <c r="K6442">
        <v>1.796826</v>
      </c>
      <c r="L6442">
        <v>0</v>
      </c>
      <c r="M6442" s="5"/>
    </row>
    <row r="6443" spans="1:13" x14ac:dyDescent="0.25">
      <c r="A6443" s="1">
        <v>44761.824895127313</v>
      </c>
      <c r="B6443" s="2">
        <f t="shared" si="103"/>
        <v>107.35002361113347</v>
      </c>
      <c r="C6443">
        <v>1075.3351950000001</v>
      </c>
      <c r="D6443">
        <v>1010.662572</v>
      </c>
      <c r="E6443">
        <v>5.445309</v>
      </c>
      <c r="F6443" s="5">
        <v>39.008033000000012</v>
      </c>
      <c r="G6443">
        <v>10</v>
      </c>
      <c r="H6443">
        <v>0</v>
      </c>
      <c r="I6443">
        <v>0</v>
      </c>
      <c r="J6443">
        <v>0</v>
      </c>
      <c r="K6443">
        <v>1.796826</v>
      </c>
      <c r="L6443">
        <v>0</v>
      </c>
      <c r="M6443" s="5"/>
    </row>
    <row r="6444" spans="1:13" x14ac:dyDescent="0.25">
      <c r="A6444" s="1">
        <v>44761.825589583335</v>
      </c>
      <c r="B6444" s="2">
        <f t="shared" si="103"/>
        <v>107.36669027780013</v>
      </c>
      <c r="C6444">
        <v>1075.2849570000001</v>
      </c>
      <c r="D6444">
        <v>1010.628959</v>
      </c>
      <c r="E6444">
        <v>5.4255129999999996</v>
      </c>
      <c r="F6444" s="5">
        <v>39.008033000000012</v>
      </c>
      <c r="G6444">
        <v>10</v>
      </c>
      <c r="H6444">
        <v>0</v>
      </c>
      <c r="I6444">
        <v>0</v>
      </c>
      <c r="J6444">
        <v>0</v>
      </c>
      <c r="K6444">
        <v>1.796826</v>
      </c>
      <c r="L6444">
        <v>0</v>
      </c>
      <c r="M6444" s="5"/>
    </row>
    <row r="6445" spans="1:13" x14ac:dyDescent="0.25">
      <c r="A6445" s="1">
        <v>44761.826284039351</v>
      </c>
      <c r="B6445" s="2">
        <f t="shared" si="103"/>
        <v>107.3833569444668</v>
      </c>
      <c r="C6445">
        <v>1075.2253720000001</v>
      </c>
      <c r="D6445">
        <v>1010.584732</v>
      </c>
      <c r="E6445">
        <v>5.448302</v>
      </c>
      <c r="F6445" s="5">
        <v>39.008033000000012</v>
      </c>
      <c r="G6445">
        <v>10</v>
      </c>
      <c r="H6445">
        <v>0</v>
      </c>
      <c r="I6445">
        <v>0</v>
      </c>
      <c r="J6445">
        <v>0</v>
      </c>
      <c r="K6445">
        <v>1.796826</v>
      </c>
      <c r="L6445">
        <v>0</v>
      </c>
      <c r="M6445" s="5"/>
    </row>
    <row r="6446" spans="1:13" x14ac:dyDescent="0.25">
      <c r="A6446" s="1">
        <v>44761.826978483798</v>
      </c>
      <c r="B6446" s="2">
        <f t="shared" si="103"/>
        <v>107.40002361113346</v>
      </c>
      <c r="C6446">
        <v>1075.209985</v>
      </c>
      <c r="D6446">
        <v>1010.503552</v>
      </c>
      <c r="E6446">
        <v>5.4812849999999997</v>
      </c>
      <c r="F6446" s="5">
        <v>39.008033000000012</v>
      </c>
      <c r="G6446">
        <v>10</v>
      </c>
      <c r="H6446">
        <v>0</v>
      </c>
      <c r="I6446">
        <v>0</v>
      </c>
      <c r="J6446">
        <v>0</v>
      </c>
      <c r="K6446">
        <v>1.796826</v>
      </c>
      <c r="L6446">
        <v>0</v>
      </c>
      <c r="M6446" s="5"/>
    </row>
    <row r="6447" spans="1:13" x14ac:dyDescent="0.25">
      <c r="A6447" s="1">
        <v>44761.827672928244</v>
      </c>
      <c r="B6447" s="2">
        <f t="shared" si="103"/>
        <v>107.41669027780013</v>
      </c>
      <c r="C6447">
        <v>1075.158467</v>
      </c>
      <c r="D6447">
        <v>1010.480106</v>
      </c>
      <c r="E6447">
        <v>5.4572979999999998</v>
      </c>
      <c r="F6447" s="5">
        <v>39.008033000000012</v>
      </c>
      <c r="G6447">
        <v>10</v>
      </c>
      <c r="H6447">
        <v>0</v>
      </c>
      <c r="I6447">
        <v>0</v>
      </c>
      <c r="J6447">
        <v>0</v>
      </c>
      <c r="K6447">
        <v>1.796826</v>
      </c>
      <c r="L6447">
        <v>0</v>
      </c>
      <c r="M6447" s="5"/>
    </row>
    <row r="6448" spans="1:13" x14ac:dyDescent="0.25">
      <c r="A6448" s="1">
        <v>44761.828367372684</v>
      </c>
      <c r="B6448" s="2">
        <f t="shared" si="103"/>
        <v>107.43335694446679</v>
      </c>
      <c r="C6448">
        <v>1075.0813069999999</v>
      </c>
      <c r="D6448">
        <v>1010.3679550000001</v>
      </c>
      <c r="E6448">
        <v>5.4378840000000004</v>
      </c>
      <c r="F6448" s="5">
        <v>39.008033000000012</v>
      </c>
      <c r="G6448">
        <v>10</v>
      </c>
      <c r="H6448">
        <v>0</v>
      </c>
      <c r="I6448">
        <v>0</v>
      </c>
      <c r="J6448">
        <v>0</v>
      </c>
      <c r="K6448">
        <v>1.796826</v>
      </c>
      <c r="L6448">
        <v>0</v>
      </c>
      <c r="M6448" s="5"/>
    </row>
    <row r="6449" spans="1:13" x14ac:dyDescent="0.25">
      <c r="A6449" s="1">
        <v>44761.82906181713</v>
      </c>
      <c r="B6449" s="2">
        <f t="shared" si="103"/>
        <v>107.45002361113346</v>
      </c>
      <c r="C6449">
        <v>1075.024506</v>
      </c>
      <c r="D6449">
        <v>1010.311842</v>
      </c>
      <c r="E6449">
        <v>5.4516790000000004</v>
      </c>
      <c r="F6449" s="5">
        <v>39.008033000000012</v>
      </c>
      <c r="G6449">
        <v>10</v>
      </c>
      <c r="H6449">
        <v>0</v>
      </c>
      <c r="I6449">
        <v>0</v>
      </c>
      <c r="J6449">
        <v>0</v>
      </c>
      <c r="K6449">
        <v>1.796826</v>
      </c>
      <c r="L6449">
        <v>0</v>
      </c>
      <c r="M6449" s="5"/>
    </row>
    <row r="6450" spans="1:13" x14ac:dyDescent="0.25">
      <c r="A6450" s="1">
        <v>44761.829756273146</v>
      </c>
      <c r="B6450" s="2">
        <f t="shared" si="103"/>
        <v>107.46669027780013</v>
      </c>
      <c r="C6450">
        <v>1074.996155</v>
      </c>
      <c r="D6450">
        <v>1010.277755</v>
      </c>
      <c r="E6450">
        <v>5.434196</v>
      </c>
      <c r="F6450" s="5">
        <v>39.008033000000012</v>
      </c>
      <c r="G6450">
        <v>10</v>
      </c>
      <c r="H6450">
        <v>0</v>
      </c>
      <c r="I6450">
        <v>0</v>
      </c>
      <c r="J6450">
        <v>0</v>
      </c>
      <c r="K6450">
        <v>1.796826</v>
      </c>
      <c r="L6450">
        <v>0</v>
      </c>
      <c r="M6450" s="5"/>
    </row>
    <row r="6451" spans="1:13" x14ac:dyDescent="0.25">
      <c r="A6451" s="1">
        <v>44761.830450717593</v>
      </c>
      <c r="B6451" s="2">
        <f t="shared" si="103"/>
        <v>107.48335694446679</v>
      </c>
      <c r="C6451">
        <v>1074.9685260000001</v>
      </c>
      <c r="D6451">
        <v>1010.2619079999999</v>
      </c>
      <c r="E6451">
        <v>5.569115</v>
      </c>
      <c r="F6451" s="5">
        <v>39.008033000000012</v>
      </c>
      <c r="G6451">
        <v>10</v>
      </c>
      <c r="H6451">
        <v>0</v>
      </c>
      <c r="I6451">
        <v>0</v>
      </c>
      <c r="J6451">
        <v>0</v>
      </c>
      <c r="K6451">
        <v>1.796826</v>
      </c>
      <c r="L6451">
        <v>0</v>
      </c>
      <c r="M6451" s="5"/>
    </row>
    <row r="6452" spans="1:13" x14ac:dyDescent="0.25">
      <c r="A6452" s="1">
        <v>44761.831145162039</v>
      </c>
      <c r="B6452" s="2">
        <f t="shared" si="103"/>
        <v>107.50002361113346</v>
      </c>
      <c r="C6452">
        <v>1074.931785</v>
      </c>
      <c r="D6452">
        <v>1010.282689</v>
      </c>
      <c r="E6452">
        <v>5.5315529999999997</v>
      </c>
      <c r="F6452" s="5">
        <v>39.008033000000012</v>
      </c>
      <c r="G6452">
        <v>10</v>
      </c>
      <c r="H6452">
        <v>0</v>
      </c>
      <c r="I6452">
        <v>0</v>
      </c>
      <c r="J6452">
        <v>0</v>
      </c>
      <c r="K6452">
        <v>1.796826</v>
      </c>
      <c r="L6452">
        <v>0</v>
      </c>
      <c r="M6452" s="5"/>
    </row>
    <row r="6453" spans="1:13" x14ac:dyDescent="0.25">
      <c r="A6453" s="1">
        <v>44761.831839606479</v>
      </c>
      <c r="B6453" s="2">
        <f t="shared" si="103"/>
        <v>107.51669027780012</v>
      </c>
      <c r="C6453">
        <v>1074.8645570000001</v>
      </c>
      <c r="D6453">
        <v>1010.226003</v>
      </c>
      <c r="E6453">
        <v>5.6315270000000002</v>
      </c>
      <c r="F6453" s="5">
        <v>39.008033000000012</v>
      </c>
      <c r="G6453">
        <v>10</v>
      </c>
      <c r="H6453">
        <v>0</v>
      </c>
      <c r="I6453">
        <v>0</v>
      </c>
      <c r="J6453">
        <v>0</v>
      </c>
      <c r="K6453">
        <v>1.796826</v>
      </c>
      <c r="L6453">
        <v>0</v>
      </c>
      <c r="M6453" s="5"/>
    </row>
    <row r="6454" spans="1:13" x14ac:dyDescent="0.25">
      <c r="A6454" s="1">
        <v>44761.832534062502</v>
      </c>
      <c r="B6454" s="2">
        <f t="shared" si="103"/>
        <v>107.53335694446679</v>
      </c>
      <c r="C6454">
        <v>1074.843701</v>
      </c>
      <c r="D6454">
        <v>1010.164982</v>
      </c>
      <c r="E6454">
        <v>5.5531990000000002</v>
      </c>
      <c r="F6454" s="5">
        <v>39.008033000000012</v>
      </c>
      <c r="G6454">
        <v>10</v>
      </c>
      <c r="H6454">
        <v>0</v>
      </c>
      <c r="I6454">
        <v>0</v>
      </c>
      <c r="J6454">
        <v>0</v>
      </c>
      <c r="K6454">
        <v>1.796826</v>
      </c>
      <c r="L6454">
        <v>0</v>
      </c>
      <c r="M6454" s="5"/>
    </row>
    <row r="6455" spans="1:13" x14ac:dyDescent="0.25">
      <c r="A6455" s="1">
        <v>44761.833228506941</v>
      </c>
      <c r="B6455" s="2">
        <f t="shared" si="103"/>
        <v>107.55002361113345</v>
      </c>
      <c r="C6455">
        <v>1074.864184</v>
      </c>
      <c r="D6455">
        <v>1010.19979</v>
      </c>
      <c r="E6455">
        <v>5.4842190000000004</v>
      </c>
      <c r="F6455" s="5">
        <v>39.008033000000012</v>
      </c>
      <c r="G6455">
        <v>10</v>
      </c>
      <c r="H6455">
        <v>0</v>
      </c>
      <c r="I6455">
        <v>0</v>
      </c>
      <c r="J6455">
        <v>0</v>
      </c>
      <c r="K6455">
        <v>1.796826</v>
      </c>
      <c r="L6455">
        <v>0</v>
      </c>
      <c r="M6455" s="5"/>
    </row>
    <row r="6456" spans="1:13" x14ac:dyDescent="0.25">
      <c r="A6456" s="1">
        <v>44761.833922962964</v>
      </c>
      <c r="B6456" s="2">
        <f t="shared" si="103"/>
        <v>107.56669027780012</v>
      </c>
      <c r="C6456">
        <v>1074.886096</v>
      </c>
      <c r="D6456">
        <v>1010.206767</v>
      </c>
      <c r="E6456">
        <v>5.4447809999999999</v>
      </c>
      <c r="F6456" s="5">
        <v>39.008033000000012</v>
      </c>
      <c r="G6456">
        <v>10</v>
      </c>
      <c r="H6456">
        <v>0</v>
      </c>
      <c r="I6456">
        <v>0</v>
      </c>
      <c r="J6456">
        <v>0</v>
      </c>
      <c r="K6456">
        <v>1.796826</v>
      </c>
      <c r="L6456">
        <v>0</v>
      </c>
      <c r="M6456" s="5"/>
    </row>
    <row r="6457" spans="1:13" x14ac:dyDescent="0.25">
      <c r="A6457" s="1">
        <v>44761.83461740741</v>
      </c>
      <c r="B6457" s="2">
        <f t="shared" si="103"/>
        <v>107.58335694446679</v>
      </c>
      <c r="C6457">
        <v>1074.880926</v>
      </c>
      <c r="D6457">
        <v>1010.1969</v>
      </c>
      <c r="E6457">
        <v>5.4301849999999998</v>
      </c>
      <c r="F6457" s="5">
        <v>39.008033000000012</v>
      </c>
      <c r="G6457">
        <v>10</v>
      </c>
      <c r="H6457">
        <v>0</v>
      </c>
      <c r="I6457">
        <v>0</v>
      </c>
      <c r="J6457">
        <v>0</v>
      </c>
      <c r="K6457">
        <v>1.796826</v>
      </c>
      <c r="L6457">
        <v>0</v>
      </c>
      <c r="M6457" s="5"/>
    </row>
    <row r="6458" spans="1:13" x14ac:dyDescent="0.25">
      <c r="A6458" s="1">
        <v>44761.83531185185</v>
      </c>
      <c r="B6458" s="2">
        <f t="shared" si="103"/>
        <v>107.60002361113345</v>
      </c>
      <c r="C6458">
        <v>1074.86565</v>
      </c>
      <c r="D6458">
        <v>1010.192266</v>
      </c>
      <c r="E6458">
        <v>5.3619310000000002</v>
      </c>
      <c r="F6458" s="5">
        <v>39.008033000000012</v>
      </c>
      <c r="G6458">
        <v>10</v>
      </c>
      <c r="H6458">
        <v>0</v>
      </c>
      <c r="I6458">
        <v>0</v>
      </c>
      <c r="J6458">
        <v>0</v>
      </c>
      <c r="K6458">
        <v>1.796826</v>
      </c>
      <c r="L6458">
        <v>0</v>
      </c>
      <c r="M6458" s="5"/>
    </row>
    <row r="6459" spans="1:13" x14ac:dyDescent="0.25">
      <c r="A6459" s="1">
        <v>44761.836006307873</v>
      </c>
      <c r="B6459" s="2">
        <f t="shared" si="103"/>
        <v>107.61669027780012</v>
      </c>
      <c r="C6459">
        <v>1074.876861</v>
      </c>
      <c r="D6459">
        <v>1010.236119</v>
      </c>
      <c r="E6459">
        <v>5.4527640000000002</v>
      </c>
      <c r="F6459" s="5">
        <v>39.008033000000012</v>
      </c>
      <c r="G6459">
        <v>10</v>
      </c>
      <c r="H6459">
        <v>0</v>
      </c>
      <c r="I6459">
        <v>0</v>
      </c>
      <c r="J6459">
        <v>0</v>
      </c>
      <c r="K6459">
        <v>1.796826</v>
      </c>
      <c r="L6459">
        <v>0</v>
      </c>
      <c r="M6459" s="5"/>
    </row>
    <row r="6460" spans="1:13" x14ac:dyDescent="0.25">
      <c r="A6460" s="1">
        <v>44761.836700752312</v>
      </c>
      <c r="B6460" s="2">
        <f t="shared" si="103"/>
        <v>107.63335694446678</v>
      </c>
      <c r="C6460">
        <v>1074.8748849999999</v>
      </c>
      <c r="D6460">
        <v>1010.143129</v>
      </c>
      <c r="E6460">
        <v>5.4267510000000003</v>
      </c>
      <c r="F6460" s="5">
        <v>39.008033000000012</v>
      </c>
      <c r="G6460">
        <v>10</v>
      </c>
      <c r="H6460">
        <v>0</v>
      </c>
      <c r="I6460">
        <v>0</v>
      </c>
      <c r="J6460">
        <v>0</v>
      </c>
      <c r="K6460">
        <v>1.796826</v>
      </c>
      <c r="L6460">
        <v>0</v>
      </c>
      <c r="M6460" s="5"/>
    </row>
    <row r="6461" spans="1:13" x14ac:dyDescent="0.25">
      <c r="A6461" s="1">
        <v>44761.837395208335</v>
      </c>
      <c r="B6461" s="2">
        <f t="shared" si="103"/>
        <v>107.65002361113345</v>
      </c>
      <c r="C6461">
        <v>1074.8134480000001</v>
      </c>
      <c r="D6461">
        <v>1010.1951309999999</v>
      </c>
      <c r="E6461">
        <v>5.4364910000000002</v>
      </c>
      <c r="F6461" s="5">
        <v>39.008033000000012</v>
      </c>
      <c r="G6461">
        <v>10</v>
      </c>
      <c r="H6461">
        <v>0</v>
      </c>
      <c r="I6461">
        <v>0</v>
      </c>
      <c r="J6461">
        <v>0</v>
      </c>
      <c r="K6461">
        <v>1.796826</v>
      </c>
      <c r="L6461">
        <v>0</v>
      </c>
      <c r="M6461" s="5"/>
    </row>
    <row r="6462" spans="1:13" x14ac:dyDescent="0.25">
      <c r="A6462" s="1">
        <v>44761.838089652774</v>
      </c>
      <c r="B6462" s="2">
        <f t="shared" si="103"/>
        <v>107.66669027780011</v>
      </c>
      <c r="C6462">
        <v>1074.797253</v>
      </c>
      <c r="D6462">
        <v>1010.066959</v>
      </c>
      <c r="E6462">
        <v>5.4505410000000003</v>
      </c>
      <c r="F6462" s="5">
        <v>39.008033000000012</v>
      </c>
      <c r="G6462">
        <v>10</v>
      </c>
      <c r="H6462">
        <v>0</v>
      </c>
      <c r="I6462">
        <v>0</v>
      </c>
      <c r="J6462">
        <v>0</v>
      </c>
      <c r="K6462">
        <v>1.796826</v>
      </c>
      <c r="L6462">
        <v>0</v>
      </c>
      <c r="M6462" s="5"/>
    </row>
    <row r="6463" spans="1:13" x14ac:dyDescent="0.25">
      <c r="A6463" s="1">
        <v>44761.838784097221</v>
      </c>
      <c r="B6463" s="2">
        <f t="shared" si="103"/>
        <v>107.68335694446678</v>
      </c>
      <c r="C6463">
        <v>1074.73379</v>
      </c>
      <c r="D6463">
        <v>1010.021685</v>
      </c>
      <c r="E6463">
        <v>5.4843599999999997</v>
      </c>
      <c r="F6463" s="5">
        <v>39.008033000000012</v>
      </c>
      <c r="G6463">
        <v>10</v>
      </c>
      <c r="H6463">
        <v>0</v>
      </c>
      <c r="I6463">
        <v>0</v>
      </c>
      <c r="J6463">
        <v>0</v>
      </c>
      <c r="K6463">
        <v>1.796826</v>
      </c>
      <c r="L6463">
        <v>0</v>
      </c>
      <c r="M6463" s="5"/>
    </row>
    <row r="6464" spans="1:13" x14ac:dyDescent="0.25">
      <c r="A6464" s="1">
        <v>44761.839478553244</v>
      </c>
      <c r="B6464" s="2">
        <f t="shared" si="103"/>
        <v>107.70002361113345</v>
      </c>
      <c r="C6464">
        <v>1074.6845960000001</v>
      </c>
      <c r="D6464">
        <v>1009.948728</v>
      </c>
      <c r="E6464">
        <v>5.4860470000000001</v>
      </c>
      <c r="F6464" s="5">
        <v>39.008033000000012</v>
      </c>
      <c r="G6464">
        <v>10</v>
      </c>
      <c r="H6464">
        <v>0</v>
      </c>
      <c r="I6464">
        <v>0</v>
      </c>
      <c r="J6464">
        <v>0</v>
      </c>
      <c r="K6464">
        <v>1.796826</v>
      </c>
      <c r="L6464">
        <v>0</v>
      </c>
      <c r="M6464" s="5"/>
    </row>
    <row r="6465" spans="1:13" x14ac:dyDescent="0.25">
      <c r="A6465" s="1">
        <v>44761.840172986114</v>
      </c>
      <c r="B6465" s="2">
        <f t="shared" si="103"/>
        <v>107.71669027780011</v>
      </c>
      <c r="C6465">
        <v>1074.7135559999999</v>
      </c>
      <c r="D6465">
        <v>1009.964077</v>
      </c>
      <c r="E6465">
        <v>5.4249070000000001</v>
      </c>
      <c r="F6465" s="5">
        <v>39.008033000000012</v>
      </c>
      <c r="G6465">
        <v>10</v>
      </c>
      <c r="H6465">
        <v>0</v>
      </c>
      <c r="I6465">
        <v>0</v>
      </c>
      <c r="J6465">
        <v>0</v>
      </c>
      <c r="K6465">
        <v>1.796826</v>
      </c>
      <c r="L6465">
        <v>0</v>
      </c>
      <c r="M6465" s="5"/>
    </row>
    <row r="6466" spans="1:13" x14ac:dyDescent="0.25">
      <c r="A6466" s="1">
        <v>44761.84086744213</v>
      </c>
      <c r="B6466" s="2">
        <f t="shared" si="103"/>
        <v>107.73335694446678</v>
      </c>
      <c r="C6466">
        <v>1074.6864479999999</v>
      </c>
      <c r="D6466">
        <v>1010.032274</v>
      </c>
      <c r="E6466">
        <v>5.3901830000000004</v>
      </c>
      <c r="F6466" s="5">
        <v>39.008033000000012</v>
      </c>
      <c r="G6466">
        <v>10</v>
      </c>
      <c r="H6466">
        <v>0</v>
      </c>
      <c r="I6466">
        <v>0</v>
      </c>
      <c r="J6466">
        <v>0</v>
      </c>
      <c r="K6466">
        <v>1.796826</v>
      </c>
      <c r="L6466">
        <v>0</v>
      </c>
      <c r="M6466" s="5"/>
    </row>
    <row r="6467" spans="1:13" x14ac:dyDescent="0.25">
      <c r="A6467" s="1">
        <v>44761.841561886577</v>
      </c>
      <c r="B6467" s="2">
        <f t="shared" si="103"/>
        <v>107.75002361113344</v>
      </c>
      <c r="C6467">
        <v>1074.711965</v>
      </c>
      <c r="D6467">
        <v>1010.026793</v>
      </c>
      <c r="E6467">
        <v>5.4120119999999998</v>
      </c>
      <c r="F6467" s="5">
        <v>39.008033000000012</v>
      </c>
      <c r="G6467">
        <v>10</v>
      </c>
      <c r="H6467">
        <v>0</v>
      </c>
      <c r="I6467">
        <v>0</v>
      </c>
      <c r="J6467">
        <v>0</v>
      </c>
      <c r="K6467">
        <v>1.796826</v>
      </c>
      <c r="L6467">
        <v>0</v>
      </c>
      <c r="M6467" s="5"/>
    </row>
    <row r="6468" spans="1:13" x14ac:dyDescent="0.25">
      <c r="A6468" s="1">
        <v>44761.842256342592</v>
      </c>
      <c r="B6468" s="2">
        <f t="shared" ref="B6468:B6531" si="104">B6467+1/60</f>
        <v>107.76669027780011</v>
      </c>
      <c r="C6468">
        <v>1074.7801260000001</v>
      </c>
      <c r="D6468">
        <v>1010.130796</v>
      </c>
      <c r="E6468">
        <v>5.445227</v>
      </c>
      <c r="F6468" s="5">
        <v>39.008033000000012</v>
      </c>
      <c r="G6468">
        <v>10</v>
      </c>
      <c r="H6468">
        <v>0</v>
      </c>
      <c r="I6468">
        <v>0</v>
      </c>
      <c r="J6468">
        <v>0</v>
      </c>
      <c r="K6468">
        <v>1.796826</v>
      </c>
      <c r="L6468">
        <v>0</v>
      </c>
      <c r="M6468" s="5"/>
    </row>
    <row r="6469" spans="1:13" x14ac:dyDescent="0.25">
      <c r="A6469" s="1">
        <v>44761.842950787039</v>
      </c>
      <c r="B6469" s="2">
        <f t="shared" si="104"/>
        <v>107.78335694446677</v>
      </c>
      <c r="C6469">
        <v>1074.8871899999999</v>
      </c>
      <c r="D6469">
        <v>1010.219226</v>
      </c>
      <c r="E6469">
        <v>5.425592</v>
      </c>
      <c r="F6469" s="5">
        <v>39.008033000000012</v>
      </c>
      <c r="G6469">
        <v>10</v>
      </c>
      <c r="H6469">
        <v>0</v>
      </c>
      <c r="I6469">
        <v>0</v>
      </c>
      <c r="J6469">
        <v>0</v>
      </c>
      <c r="K6469">
        <v>1.796826</v>
      </c>
      <c r="L6469">
        <v>0</v>
      </c>
      <c r="M6469" s="5"/>
    </row>
    <row r="6470" spans="1:13" x14ac:dyDescent="0.25">
      <c r="A6470" s="1">
        <v>44761.843645231478</v>
      </c>
      <c r="B6470" s="2">
        <f t="shared" si="104"/>
        <v>107.80002361113344</v>
      </c>
      <c r="C6470">
        <v>1074.893417</v>
      </c>
      <c r="D6470">
        <v>1010.250571</v>
      </c>
      <c r="E6470">
        <v>5.4486169999999996</v>
      </c>
      <c r="F6470" s="5">
        <v>39.008033000000012</v>
      </c>
      <c r="G6470">
        <v>10</v>
      </c>
      <c r="H6470">
        <v>0</v>
      </c>
      <c r="I6470">
        <v>0</v>
      </c>
      <c r="J6470">
        <v>0</v>
      </c>
      <c r="K6470">
        <v>1.796826</v>
      </c>
      <c r="L6470">
        <v>0</v>
      </c>
      <c r="M6470" s="5"/>
    </row>
    <row r="6471" spans="1:13" x14ac:dyDescent="0.25">
      <c r="A6471" s="1">
        <v>44761.844339675925</v>
      </c>
      <c r="B6471" s="2">
        <f t="shared" si="104"/>
        <v>107.81669027780011</v>
      </c>
      <c r="C6471">
        <v>1074.9188220000001</v>
      </c>
      <c r="D6471">
        <v>1010.26744</v>
      </c>
      <c r="E6471">
        <v>5.4678639999999996</v>
      </c>
      <c r="F6471" s="5">
        <v>39.008033000000012</v>
      </c>
      <c r="G6471">
        <v>10</v>
      </c>
      <c r="H6471">
        <v>0</v>
      </c>
      <c r="I6471">
        <v>0</v>
      </c>
      <c r="J6471">
        <v>0</v>
      </c>
      <c r="K6471">
        <v>1.796826</v>
      </c>
      <c r="L6471">
        <v>0</v>
      </c>
      <c r="M6471" s="5"/>
    </row>
    <row r="6472" spans="1:13" x14ac:dyDescent="0.25">
      <c r="A6472" s="1">
        <v>44761.845034120372</v>
      </c>
      <c r="B6472" s="2">
        <f t="shared" si="104"/>
        <v>107.83335694446677</v>
      </c>
      <c r="C6472">
        <v>1074.976915</v>
      </c>
      <c r="D6472">
        <v>1010.334392</v>
      </c>
      <c r="E6472">
        <v>5.4835469999999997</v>
      </c>
      <c r="F6472" s="5">
        <v>39.008033000000012</v>
      </c>
      <c r="G6472">
        <v>10</v>
      </c>
      <c r="H6472">
        <v>0</v>
      </c>
      <c r="I6472">
        <v>0</v>
      </c>
      <c r="J6472">
        <v>0</v>
      </c>
      <c r="K6472">
        <v>1.796826</v>
      </c>
      <c r="L6472">
        <v>0</v>
      </c>
      <c r="M6472" s="5"/>
    </row>
    <row r="6473" spans="1:13" x14ac:dyDescent="0.25">
      <c r="A6473" s="1">
        <v>44761.845728587963</v>
      </c>
      <c r="B6473" s="2">
        <f t="shared" si="104"/>
        <v>107.85002361113344</v>
      </c>
      <c r="C6473">
        <v>1075.0651740000001</v>
      </c>
      <c r="D6473">
        <v>1010.377697</v>
      </c>
      <c r="E6473">
        <v>5.5278799999999997</v>
      </c>
      <c r="F6473" s="5">
        <v>39.008033000000012</v>
      </c>
      <c r="G6473">
        <v>10</v>
      </c>
      <c r="H6473">
        <v>0</v>
      </c>
      <c r="I6473">
        <v>0</v>
      </c>
      <c r="J6473">
        <v>0</v>
      </c>
      <c r="K6473">
        <v>1.796826</v>
      </c>
      <c r="L6473">
        <v>0</v>
      </c>
      <c r="M6473" s="5"/>
    </row>
    <row r="6474" spans="1:13" x14ac:dyDescent="0.25">
      <c r="A6474" s="1">
        <v>44761.84642303241</v>
      </c>
      <c r="B6474" s="2">
        <f t="shared" si="104"/>
        <v>107.8666902778001</v>
      </c>
      <c r="C6474">
        <v>1075.0664790000001</v>
      </c>
      <c r="D6474">
        <v>1010.404508</v>
      </c>
      <c r="E6474">
        <v>5.4637529999999996</v>
      </c>
      <c r="F6474" s="5">
        <v>39.008033000000012</v>
      </c>
      <c r="G6474">
        <v>10</v>
      </c>
      <c r="H6474">
        <v>0</v>
      </c>
      <c r="I6474">
        <v>0</v>
      </c>
      <c r="J6474">
        <v>0</v>
      </c>
      <c r="K6474">
        <v>1.796826</v>
      </c>
      <c r="L6474">
        <v>0</v>
      </c>
      <c r="M6474" s="5"/>
    </row>
    <row r="6475" spans="1:13" x14ac:dyDescent="0.25">
      <c r="A6475" s="1">
        <v>44761.847117476849</v>
      </c>
      <c r="B6475" s="2">
        <f t="shared" si="104"/>
        <v>107.88335694446677</v>
      </c>
      <c r="C6475">
        <v>1075.0943199999999</v>
      </c>
      <c r="D6475">
        <v>1010.270405</v>
      </c>
      <c r="E6475">
        <v>5.4549339999999997</v>
      </c>
      <c r="F6475" s="5">
        <v>39.008033000000012</v>
      </c>
      <c r="G6475">
        <v>10</v>
      </c>
      <c r="H6475">
        <v>0</v>
      </c>
      <c r="I6475">
        <v>0</v>
      </c>
      <c r="J6475">
        <v>0</v>
      </c>
      <c r="K6475">
        <v>1.796826</v>
      </c>
      <c r="L6475">
        <v>0</v>
      </c>
      <c r="M6475" s="5"/>
    </row>
    <row r="6476" spans="1:13" x14ac:dyDescent="0.25">
      <c r="A6476" s="1">
        <v>44761.847811921296</v>
      </c>
      <c r="B6476" s="2">
        <f t="shared" si="104"/>
        <v>107.90002361113343</v>
      </c>
      <c r="C6476">
        <v>1075.009728</v>
      </c>
      <c r="D6476">
        <v>1010.240181</v>
      </c>
      <c r="E6476">
        <v>5.4981679999999997</v>
      </c>
      <c r="F6476" s="5">
        <v>39.008033000000012</v>
      </c>
      <c r="G6476">
        <v>10</v>
      </c>
      <c r="H6476">
        <v>0</v>
      </c>
      <c r="I6476">
        <v>0</v>
      </c>
      <c r="J6476">
        <v>0</v>
      </c>
      <c r="K6476">
        <v>1.796826</v>
      </c>
      <c r="L6476">
        <v>0</v>
      </c>
      <c r="M6476" s="5"/>
    </row>
    <row r="6477" spans="1:13" x14ac:dyDescent="0.25">
      <c r="A6477" s="1">
        <v>44761.848506365743</v>
      </c>
      <c r="B6477" s="2">
        <f t="shared" si="104"/>
        <v>107.9166902778001</v>
      </c>
      <c r="C6477">
        <v>1074.9969390000001</v>
      </c>
      <c r="D6477">
        <v>1010.210156</v>
      </c>
      <c r="E6477">
        <v>5.5003250000000001</v>
      </c>
      <c r="F6477" s="5">
        <v>39.008033000000012</v>
      </c>
      <c r="G6477">
        <v>10</v>
      </c>
      <c r="H6477">
        <v>0</v>
      </c>
      <c r="I6477">
        <v>0</v>
      </c>
      <c r="J6477">
        <v>0</v>
      </c>
      <c r="K6477">
        <v>1.796826</v>
      </c>
      <c r="L6477">
        <v>0</v>
      </c>
      <c r="M6477" s="5"/>
    </row>
    <row r="6478" spans="1:13" x14ac:dyDescent="0.25">
      <c r="A6478" s="1">
        <v>44761.849200833334</v>
      </c>
      <c r="B6478" s="2">
        <f t="shared" si="104"/>
        <v>107.93335694446677</v>
      </c>
      <c r="C6478">
        <v>1074.9908359999999</v>
      </c>
      <c r="D6478">
        <v>1010.142531</v>
      </c>
      <c r="E6478">
        <v>5.481471</v>
      </c>
      <c r="F6478" s="5">
        <v>39.008033000000012</v>
      </c>
      <c r="G6478">
        <v>10</v>
      </c>
      <c r="H6478">
        <v>0</v>
      </c>
      <c r="I6478">
        <v>0</v>
      </c>
      <c r="J6478">
        <v>0</v>
      </c>
      <c r="K6478">
        <v>1.796826</v>
      </c>
      <c r="L6478">
        <v>0</v>
      </c>
      <c r="M6478" s="5"/>
    </row>
    <row r="6479" spans="1:13" x14ac:dyDescent="0.25">
      <c r="A6479" s="1">
        <v>44761.849895277781</v>
      </c>
      <c r="B6479" s="2">
        <f t="shared" si="104"/>
        <v>107.95002361113343</v>
      </c>
      <c r="C6479">
        <v>1074.93012</v>
      </c>
      <c r="D6479">
        <v>1010.0879629999999</v>
      </c>
      <c r="E6479">
        <v>5.4926199999999996</v>
      </c>
      <c r="F6479" s="5">
        <v>39.008033000000012</v>
      </c>
      <c r="G6479">
        <v>10</v>
      </c>
      <c r="H6479">
        <v>0</v>
      </c>
      <c r="I6479">
        <v>0</v>
      </c>
      <c r="J6479">
        <v>0</v>
      </c>
      <c r="K6479">
        <v>1.796826</v>
      </c>
      <c r="L6479">
        <v>0</v>
      </c>
      <c r="M6479" s="5"/>
    </row>
    <row r="6480" spans="1:13" x14ac:dyDescent="0.25">
      <c r="A6480" s="1">
        <v>44761.85058972222</v>
      </c>
      <c r="B6480" s="2">
        <f t="shared" si="104"/>
        <v>107.9666902778001</v>
      </c>
      <c r="C6480">
        <v>1074.8710819999999</v>
      </c>
      <c r="D6480">
        <v>1010.044259</v>
      </c>
      <c r="E6480">
        <v>5.4002840000000001</v>
      </c>
      <c r="F6480" s="5">
        <v>39.008033000000012</v>
      </c>
      <c r="G6480">
        <v>10</v>
      </c>
      <c r="H6480">
        <v>0</v>
      </c>
      <c r="I6480">
        <v>0</v>
      </c>
      <c r="J6480">
        <v>0</v>
      </c>
      <c r="K6480">
        <v>1.796826</v>
      </c>
      <c r="L6480">
        <v>0</v>
      </c>
      <c r="M6480" s="5"/>
    </row>
    <row r="6481" spans="1:13" x14ac:dyDescent="0.25">
      <c r="A6481" s="1">
        <v>44761.851284166667</v>
      </c>
      <c r="B6481" s="2">
        <f t="shared" si="104"/>
        <v>107.98335694446676</v>
      </c>
      <c r="C6481">
        <v>1074.877694</v>
      </c>
      <c r="D6481">
        <v>1010.01553</v>
      </c>
      <c r="E6481">
        <v>5.3897449999999996</v>
      </c>
      <c r="F6481" s="5">
        <v>39.008033000000012</v>
      </c>
      <c r="G6481">
        <v>10</v>
      </c>
      <c r="H6481">
        <v>0</v>
      </c>
      <c r="I6481">
        <v>0</v>
      </c>
      <c r="J6481">
        <v>0</v>
      </c>
      <c r="K6481">
        <v>1.796826</v>
      </c>
      <c r="L6481">
        <v>0</v>
      </c>
      <c r="M6481" s="5"/>
    </row>
    <row r="6482" spans="1:13" x14ac:dyDescent="0.25">
      <c r="A6482" s="1">
        <v>44761.851978611114</v>
      </c>
      <c r="B6482" s="2">
        <f t="shared" si="104"/>
        <v>108.00002361113343</v>
      </c>
      <c r="C6482">
        <v>1074.8785270000001</v>
      </c>
      <c r="D6482">
        <v>1009.983462</v>
      </c>
      <c r="E6482">
        <v>5.5070180000000004</v>
      </c>
      <c r="F6482" s="5">
        <v>39.008033000000012</v>
      </c>
      <c r="G6482">
        <v>10</v>
      </c>
      <c r="H6482">
        <v>0</v>
      </c>
      <c r="I6482">
        <v>0</v>
      </c>
      <c r="J6482">
        <v>0</v>
      </c>
      <c r="K6482">
        <v>1.796826</v>
      </c>
      <c r="L6482">
        <v>0</v>
      </c>
      <c r="M6482" s="5"/>
    </row>
    <row r="6483" spans="1:13" x14ac:dyDescent="0.25">
      <c r="A6483" s="1">
        <v>44761.852673067129</v>
      </c>
      <c r="B6483" s="2">
        <f t="shared" si="104"/>
        <v>108.01669027780009</v>
      </c>
      <c r="C6483">
        <v>1074.859324</v>
      </c>
      <c r="D6483">
        <v>1010.000705</v>
      </c>
      <c r="E6483">
        <v>5.4891839999999998</v>
      </c>
      <c r="F6483" s="5">
        <v>39.008033000000012</v>
      </c>
      <c r="G6483">
        <v>10</v>
      </c>
      <c r="H6483">
        <v>0</v>
      </c>
      <c r="I6483">
        <v>0</v>
      </c>
      <c r="J6483">
        <v>0</v>
      </c>
      <c r="K6483">
        <v>1.796826</v>
      </c>
      <c r="L6483">
        <v>0</v>
      </c>
      <c r="M6483" s="5"/>
    </row>
    <row r="6484" spans="1:13" x14ac:dyDescent="0.25">
      <c r="A6484" s="1">
        <v>44761.853367523145</v>
      </c>
      <c r="B6484" s="2">
        <f t="shared" si="104"/>
        <v>108.03335694446676</v>
      </c>
      <c r="C6484">
        <v>1074.8613869999999</v>
      </c>
      <c r="D6484">
        <v>1010.1221</v>
      </c>
      <c r="E6484">
        <v>5.4133240000000002</v>
      </c>
      <c r="F6484" s="5">
        <v>39.008033000000012</v>
      </c>
      <c r="G6484">
        <v>10</v>
      </c>
      <c r="H6484">
        <v>0</v>
      </c>
      <c r="I6484">
        <v>0</v>
      </c>
      <c r="J6484">
        <v>0</v>
      </c>
      <c r="K6484">
        <v>1.796826</v>
      </c>
      <c r="L6484">
        <v>0</v>
      </c>
      <c r="M6484" s="5"/>
    </row>
    <row r="6485" spans="1:13" x14ac:dyDescent="0.25">
      <c r="A6485" s="1">
        <v>44761.854061967591</v>
      </c>
      <c r="B6485" s="2">
        <f t="shared" si="104"/>
        <v>108.05002361113343</v>
      </c>
      <c r="C6485">
        <v>1074.8163440000001</v>
      </c>
      <c r="D6485">
        <v>1009.949226</v>
      </c>
      <c r="E6485">
        <v>5.4567100000000002</v>
      </c>
      <c r="F6485" s="5">
        <v>39.008033000000012</v>
      </c>
      <c r="G6485">
        <v>10</v>
      </c>
      <c r="H6485">
        <v>0</v>
      </c>
      <c r="I6485">
        <v>0</v>
      </c>
      <c r="J6485">
        <v>0</v>
      </c>
      <c r="K6485">
        <v>1.796826</v>
      </c>
      <c r="L6485">
        <v>0</v>
      </c>
      <c r="M6485" s="5"/>
    </row>
    <row r="6486" spans="1:13" x14ac:dyDescent="0.25">
      <c r="A6486" s="1">
        <v>44761.854756412038</v>
      </c>
      <c r="B6486" s="2">
        <f t="shared" si="104"/>
        <v>108.06669027780009</v>
      </c>
      <c r="C6486">
        <v>1074.679811</v>
      </c>
      <c r="D6486">
        <v>1009.802939</v>
      </c>
      <c r="E6486">
        <v>5.4493260000000001</v>
      </c>
      <c r="F6486" s="5">
        <v>39.008033000000012</v>
      </c>
      <c r="G6486">
        <v>10</v>
      </c>
      <c r="H6486">
        <v>0</v>
      </c>
      <c r="I6486">
        <v>0</v>
      </c>
      <c r="J6486">
        <v>0</v>
      </c>
      <c r="K6486">
        <v>1.796826</v>
      </c>
      <c r="L6486">
        <v>0</v>
      </c>
      <c r="M6486" s="5"/>
    </row>
    <row r="6487" spans="1:13" x14ac:dyDescent="0.25">
      <c r="A6487" s="1">
        <v>44761.855450856485</v>
      </c>
      <c r="B6487" s="2">
        <f t="shared" si="104"/>
        <v>108.08335694446676</v>
      </c>
      <c r="C6487">
        <v>1074.6727390000001</v>
      </c>
      <c r="D6487">
        <v>1009.719791</v>
      </c>
      <c r="E6487">
        <v>5.3955339999999996</v>
      </c>
      <c r="F6487" s="5">
        <v>39.008033000000012</v>
      </c>
      <c r="G6487">
        <v>10</v>
      </c>
      <c r="H6487">
        <v>0</v>
      </c>
      <c r="I6487">
        <v>0</v>
      </c>
      <c r="J6487">
        <v>0</v>
      </c>
      <c r="K6487">
        <v>1.796826</v>
      </c>
      <c r="L6487">
        <v>0</v>
      </c>
      <c r="M6487" s="5"/>
    </row>
    <row r="6488" spans="1:13" x14ac:dyDescent="0.25">
      <c r="A6488" s="1">
        <v>44761.8561453125</v>
      </c>
      <c r="B6488" s="2">
        <f t="shared" si="104"/>
        <v>108.10002361113342</v>
      </c>
      <c r="C6488">
        <v>1074.647185</v>
      </c>
      <c r="D6488">
        <v>1009.764393</v>
      </c>
      <c r="E6488">
        <v>5.390892</v>
      </c>
      <c r="F6488" s="5">
        <v>39.008033000000012</v>
      </c>
      <c r="G6488">
        <v>10</v>
      </c>
      <c r="H6488">
        <v>0</v>
      </c>
      <c r="I6488">
        <v>0</v>
      </c>
      <c r="J6488">
        <v>0</v>
      </c>
      <c r="K6488">
        <v>1.796826</v>
      </c>
      <c r="L6488">
        <v>0</v>
      </c>
      <c r="M6488" s="5"/>
    </row>
    <row r="6489" spans="1:13" x14ac:dyDescent="0.25">
      <c r="A6489" s="1">
        <v>44761.856839756947</v>
      </c>
      <c r="B6489" s="2">
        <f t="shared" si="104"/>
        <v>108.11669027780009</v>
      </c>
      <c r="C6489">
        <v>1074.6211960000001</v>
      </c>
      <c r="D6489">
        <v>1009.7108459999999</v>
      </c>
      <c r="E6489">
        <v>5.492991</v>
      </c>
      <c r="F6489" s="5">
        <v>39.008033000000012</v>
      </c>
      <c r="G6489">
        <v>10</v>
      </c>
      <c r="H6489">
        <v>0</v>
      </c>
      <c r="I6489">
        <v>0</v>
      </c>
      <c r="J6489">
        <v>0</v>
      </c>
      <c r="K6489">
        <v>1.796826</v>
      </c>
      <c r="L6489">
        <v>0</v>
      </c>
      <c r="M6489" s="5"/>
    </row>
    <row r="6490" spans="1:13" x14ac:dyDescent="0.25">
      <c r="A6490" s="1">
        <v>44761.857534201386</v>
      </c>
      <c r="B6490" s="2">
        <f t="shared" si="104"/>
        <v>108.13335694446675</v>
      </c>
      <c r="C6490">
        <v>1074.647694</v>
      </c>
      <c r="D6490">
        <v>1009.750913</v>
      </c>
      <c r="E6490">
        <v>5.4948389999999998</v>
      </c>
      <c r="F6490" s="5">
        <v>39.008033000000012</v>
      </c>
      <c r="G6490">
        <v>10</v>
      </c>
      <c r="H6490">
        <v>0</v>
      </c>
      <c r="I6490">
        <v>0</v>
      </c>
      <c r="J6490">
        <v>0</v>
      </c>
      <c r="K6490">
        <v>1.796826</v>
      </c>
      <c r="L6490">
        <v>0</v>
      </c>
      <c r="M6490" s="5"/>
    </row>
    <row r="6491" spans="1:13" x14ac:dyDescent="0.25">
      <c r="A6491" s="1">
        <v>44761.858228645833</v>
      </c>
      <c r="B6491" s="2">
        <f t="shared" si="104"/>
        <v>108.15002361113342</v>
      </c>
      <c r="C6491">
        <v>1074.6613170000001</v>
      </c>
      <c r="D6491">
        <v>1009.824343</v>
      </c>
      <c r="E6491">
        <v>5.4798939999999998</v>
      </c>
      <c r="F6491" s="5">
        <v>39.008033000000012</v>
      </c>
      <c r="G6491">
        <v>10</v>
      </c>
      <c r="H6491">
        <v>0</v>
      </c>
      <c r="I6491">
        <v>0</v>
      </c>
      <c r="J6491">
        <v>0</v>
      </c>
      <c r="K6491">
        <v>1.796826</v>
      </c>
      <c r="L6491">
        <v>0</v>
      </c>
      <c r="M6491" s="5"/>
    </row>
    <row r="6492" spans="1:13" x14ac:dyDescent="0.25">
      <c r="A6492" s="1">
        <v>44761.858923101849</v>
      </c>
      <c r="B6492" s="2">
        <f t="shared" si="104"/>
        <v>108.16669027780009</v>
      </c>
      <c r="C6492">
        <v>1074.7177690000001</v>
      </c>
      <c r="D6492">
        <v>1009.830697</v>
      </c>
      <c r="E6492">
        <v>5.4884709999999997</v>
      </c>
      <c r="F6492" s="5">
        <v>39.008033000000012</v>
      </c>
      <c r="G6492">
        <v>10</v>
      </c>
      <c r="H6492">
        <v>0</v>
      </c>
      <c r="I6492">
        <v>0</v>
      </c>
      <c r="J6492">
        <v>0</v>
      </c>
      <c r="K6492">
        <v>1.796826</v>
      </c>
      <c r="L6492">
        <v>0</v>
      </c>
      <c r="M6492" s="5"/>
    </row>
    <row r="6493" spans="1:13" x14ac:dyDescent="0.25">
      <c r="A6493" s="1">
        <v>44761.859617557871</v>
      </c>
      <c r="B6493" s="2">
        <f t="shared" si="104"/>
        <v>108.18335694446675</v>
      </c>
      <c r="C6493">
        <v>1074.7975019999999</v>
      </c>
      <c r="D6493">
        <v>1009.895132</v>
      </c>
      <c r="E6493">
        <v>5.5415390000000002</v>
      </c>
      <c r="F6493" s="5">
        <v>39.008033000000012</v>
      </c>
      <c r="G6493">
        <v>10</v>
      </c>
      <c r="H6493">
        <v>0</v>
      </c>
      <c r="I6493">
        <v>0</v>
      </c>
      <c r="J6493">
        <v>0</v>
      </c>
      <c r="K6493">
        <v>1.796826</v>
      </c>
      <c r="L6493">
        <v>0</v>
      </c>
      <c r="M6493" s="5"/>
    </row>
    <row r="6494" spans="1:13" x14ac:dyDescent="0.25">
      <c r="A6494" s="1">
        <v>44761.860311990742</v>
      </c>
      <c r="B6494" s="2">
        <f t="shared" si="104"/>
        <v>108.20002361113342</v>
      </c>
      <c r="C6494">
        <v>1074.794171</v>
      </c>
      <c r="D6494">
        <v>1009.8509790000001</v>
      </c>
      <c r="E6494">
        <v>5.5013030000000001</v>
      </c>
      <c r="F6494" s="5">
        <v>39.008033000000012</v>
      </c>
      <c r="G6494">
        <v>10</v>
      </c>
      <c r="H6494">
        <v>0</v>
      </c>
      <c r="I6494">
        <v>0</v>
      </c>
      <c r="J6494">
        <v>0</v>
      </c>
      <c r="K6494">
        <v>1.796826</v>
      </c>
      <c r="L6494">
        <v>0</v>
      </c>
      <c r="M6494" s="5"/>
    </row>
    <row r="6495" spans="1:13" x14ac:dyDescent="0.25">
      <c r="A6495" s="1">
        <v>44761.861006446758</v>
      </c>
      <c r="B6495" s="2">
        <f t="shared" si="104"/>
        <v>108.21669027780008</v>
      </c>
      <c r="C6495">
        <v>1074.746568</v>
      </c>
      <c r="D6495">
        <v>1009.858828</v>
      </c>
      <c r="E6495">
        <v>5.5166829999999996</v>
      </c>
      <c r="F6495" s="5">
        <v>39.008033000000012</v>
      </c>
      <c r="G6495">
        <v>10</v>
      </c>
      <c r="H6495">
        <v>0</v>
      </c>
      <c r="I6495">
        <v>0</v>
      </c>
      <c r="J6495">
        <v>0</v>
      </c>
      <c r="K6495">
        <v>1.796826</v>
      </c>
      <c r="L6495">
        <v>0</v>
      </c>
      <c r="M6495" s="5"/>
    </row>
    <row r="6496" spans="1:13" x14ac:dyDescent="0.25">
      <c r="A6496" s="1">
        <v>44761.861700891204</v>
      </c>
      <c r="B6496" s="2">
        <f t="shared" si="104"/>
        <v>108.23335694446675</v>
      </c>
      <c r="C6496">
        <v>1074.756138</v>
      </c>
      <c r="D6496">
        <v>1009.848936</v>
      </c>
      <c r="E6496">
        <v>5.4546910000000004</v>
      </c>
      <c r="F6496" s="5">
        <v>39.008033000000012</v>
      </c>
      <c r="G6496">
        <v>10</v>
      </c>
      <c r="H6496">
        <v>0</v>
      </c>
      <c r="I6496">
        <v>0</v>
      </c>
      <c r="J6496">
        <v>0</v>
      </c>
      <c r="K6496">
        <v>1.796826</v>
      </c>
      <c r="L6496">
        <v>0</v>
      </c>
      <c r="M6496" s="5"/>
    </row>
    <row r="6497" spans="1:13" x14ac:dyDescent="0.25">
      <c r="A6497" s="1">
        <v>44761.862395335651</v>
      </c>
      <c r="B6497" s="2">
        <f t="shared" si="104"/>
        <v>108.25002361113341</v>
      </c>
      <c r="C6497">
        <v>1074.6947009999999</v>
      </c>
      <c r="D6497">
        <v>1009.799899</v>
      </c>
      <c r="E6497">
        <v>5.4155360000000003</v>
      </c>
      <c r="F6497" s="5">
        <v>39.008033000000012</v>
      </c>
      <c r="G6497">
        <v>10</v>
      </c>
      <c r="H6497">
        <v>0</v>
      </c>
      <c r="I6497">
        <v>0</v>
      </c>
      <c r="J6497">
        <v>0</v>
      </c>
      <c r="K6497">
        <v>1.796826</v>
      </c>
      <c r="L6497">
        <v>0</v>
      </c>
      <c r="M6497" s="5"/>
    </row>
    <row r="6498" spans="1:13" x14ac:dyDescent="0.25">
      <c r="A6498" s="1">
        <v>44761.863089791666</v>
      </c>
      <c r="B6498" s="2">
        <f t="shared" si="104"/>
        <v>108.26669027780008</v>
      </c>
      <c r="C6498">
        <v>1074.652654</v>
      </c>
      <c r="D6498">
        <v>1009.739924</v>
      </c>
      <c r="E6498">
        <v>5.4622310000000001</v>
      </c>
      <c r="F6498" s="5">
        <v>39.008033000000012</v>
      </c>
      <c r="G6498">
        <v>10</v>
      </c>
      <c r="H6498">
        <v>0</v>
      </c>
      <c r="I6498">
        <v>0</v>
      </c>
      <c r="J6498">
        <v>0</v>
      </c>
      <c r="K6498">
        <v>1.796826</v>
      </c>
      <c r="L6498">
        <v>0</v>
      </c>
      <c r="M6498" s="5"/>
    </row>
    <row r="6499" spans="1:13" x14ac:dyDescent="0.25">
      <c r="A6499" s="1">
        <v>44761.863784247682</v>
      </c>
      <c r="B6499" s="2">
        <f t="shared" si="104"/>
        <v>108.28335694446675</v>
      </c>
      <c r="C6499">
        <v>1074.6216930000001</v>
      </c>
      <c r="D6499">
        <v>1009.703172</v>
      </c>
      <c r="E6499">
        <v>5.5374080000000001</v>
      </c>
      <c r="F6499" s="5">
        <v>39.008033000000012</v>
      </c>
      <c r="G6499">
        <v>10</v>
      </c>
      <c r="H6499">
        <v>0</v>
      </c>
      <c r="I6499">
        <v>0</v>
      </c>
      <c r="J6499">
        <v>0</v>
      </c>
      <c r="K6499">
        <v>1.796826</v>
      </c>
      <c r="L6499">
        <v>0</v>
      </c>
      <c r="M6499" s="5"/>
    </row>
    <row r="6500" spans="1:13" x14ac:dyDescent="0.25">
      <c r="A6500" s="1">
        <v>44761.864478680553</v>
      </c>
      <c r="B6500" s="2">
        <f t="shared" si="104"/>
        <v>108.30002361113341</v>
      </c>
      <c r="C6500">
        <v>1074.5902470000001</v>
      </c>
      <c r="D6500">
        <v>1009.672499</v>
      </c>
      <c r="E6500">
        <v>5.5285010000000003</v>
      </c>
      <c r="F6500" s="5">
        <v>39.008033000000012</v>
      </c>
      <c r="G6500">
        <v>10</v>
      </c>
      <c r="H6500">
        <v>0</v>
      </c>
      <c r="I6500">
        <v>0</v>
      </c>
      <c r="J6500">
        <v>0</v>
      </c>
      <c r="K6500">
        <v>1.796826</v>
      </c>
      <c r="L6500">
        <v>0</v>
      </c>
      <c r="M6500" s="5"/>
    </row>
    <row r="6501" spans="1:13" x14ac:dyDescent="0.25">
      <c r="A6501" s="1">
        <v>44761.865173124999</v>
      </c>
      <c r="B6501" s="2">
        <f t="shared" si="104"/>
        <v>108.31669027780008</v>
      </c>
      <c r="C6501">
        <v>1074.594597</v>
      </c>
      <c r="D6501">
        <v>1009.670431</v>
      </c>
      <c r="E6501">
        <v>5.4358180000000003</v>
      </c>
      <c r="F6501" s="5">
        <v>39.008033000000012</v>
      </c>
      <c r="G6501">
        <v>10</v>
      </c>
      <c r="H6501">
        <v>0</v>
      </c>
      <c r="I6501">
        <v>0</v>
      </c>
      <c r="J6501">
        <v>0</v>
      </c>
      <c r="K6501">
        <v>1.796826</v>
      </c>
      <c r="L6501">
        <v>0</v>
      </c>
      <c r="M6501" s="5"/>
    </row>
    <row r="6502" spans="1:13" x14ac:dyDescent="0.25">
      <c r="A6502" s="1">
        <v>44761.865867592591</v>
      </c>
      <c r="B6502" s="2">
        <f t="shared" si="104"/>
        <v>108.33335694446674</v>
      </c>
      <c r="C6502">
        <v>1074.6064799999999</v>
      </c>
      <c r="D6502">
        <v>1009.677059</v>
      </c>
      <c r="E6502">
        <v>5.4983409999999999</v>
      </c>
      <c r="F6502" s="5">
        <v>39.008033000000012</v>
      </c>
      <c r="G6502">
        <v>10</v>
      </c>
      <c r="H6502">
        <v>0</v>
      </c>
      <c r="I6502">
        <v>0</v>
      </c>
      <c r="J6502">
        <v>0</v>
      </c>
      <c r="K6502">
        <v>1.796826</v>
      </c>
      <c r="L6502">
        <v>0</v>
      </c>
      <c r="M6502" s="5"/>
    </row>
    <row r="6503" spans="1:13" x14ac:dyDescent="0.25">
      <c r="A6503" s="1">
        <v>44761.866562037038</v>
      </c>
      <c r="B6503" s="2">
        <f t="shared" si="104"/>
        <v>108.35002361113341</v>
      </c>
      <c r="C6503">
        <v>1074.593901</v>
      </c>
      <c r="D6503">
        <v>1009.6599660000001</v>
      </c>
      <c r="E6503">
        <v>5.5107160000000004</v>
      </c>
      <c r="F6503" s="5">
        <v>39.008033000000012</v>
      </c>
      <c r="G6503">
        <v>10</v>
      </c>
      <c r="H6503">
        <v>0</v>
      </c>
      <c r="I6503">
        <v>0</v>
      </c>
      <c r="J6503">
        <v>0</v>
      </c>
      <c r="K6503">
        <v>1.796826</v>
      </c>
      <c r="L6503">
        <v>0</v>
      </c>
      <c r="M6503" s="5"/>
    </row>
    <row r="6504" spans="1:13" x14ac:dyDescent="0.25">
      <c r="A6504" s="1">
        <v>44761.867256481484</v>
      </c>
      <c r="B6504" s="2">
        <f t="shared" si="104"/>
        <v>108.36669027780007</v>
      </c>
      <c r="C6504">
        <v>1074.6280690000001</v>
      </c>
      <c r="D6504">
        <v>1009.7479970000001</v>
      </c>
      <c r="E6504">
        <v>5.4999250000000002</v>
      </c>
      <c r="F6504" s="5">
        <v>39.008033000000012</v>
      </c>
      <c r="G6504">
        <v>10</v>
      </c>
      <c r="H6504">
        <v>0</v>
      </c>
      <c r="I6504">
        <v>0</v>
      </c>
      <c r="J6504">
        <v>0</v>
      </c>
      <c r="K6504">
        <v>1.796826</v>
      </c>
      <c r="L6504">
        <v>0</v>
      </c>
      <c r="M6504" s="5"/>
    </row>
    <row r="6505" spans="1:13" x14ac:dyDescent="0.25">
      <c r="A6505" s="1">
        <v>44761.867950925924</v>
      </c>
      <c r="B6505" s="2">
        <f t="shared" si="104"/>
        <v>108.38335694446674</v>
      </c>
      <c r="C6505">
        <v>1074.6456439999999</v>
      </c>
      <c r="D6505">
        <v>1009.7612779999999</v>
      </c>
      <c r="E6505">
        <v>5.5278679999999998</v>
      </c>
      <c r="F6505" s="5">
        <v>39.008033000000012</v>
      </c>
      <c r="G6505">
        <v>10</v>
      </c>
      <c r="H6505">
        <v>0</v>
      </c>
      <c r="I6505">
        <v>0</v>
      </c>
      <c r="J6505">
        <v>0</v>
      </c>
      <c r="K6505">
        <v>1.796826</v>
      </c>
      <c r="L6505">
        <v>0</v>
      </c>
      <c r="M6505" s="5"/>
    </row>
    <row r="6506" spans="1:13" x14ac:dyDescent="0.25">
      <c r="A6506" s="1">
        <v>44761.86864537037</v>
      </c>
      <c r="B6506" s="2">
        <f t="shared" si="104"/>
        <v>108.40002361113341</v>
      </c>
      <c r="C6506">
        <v>1074.672006</v>
      </c>
      <c r="D6506">
        <v>1009.8023909999999</v>
      </c>
      <c r="E6506">
        <v>5.476864</v>
      </c>
      <c r="F6506" s="5">
        <v>39.008033000000012</v>
      </c>
      <c r="G6506">
        <v>10</v>
      </c>
      <c r="H6506">
        <v>0</v>
      </c>
      <c r="I6506">
        <v>0</v>
      </c>
      <c r="J6506">
        <v>0</v>
      </c>
      <c r="K6506">
        <v>1.796826</v>
      </c>
      <c r="L6506">
        <v>0</v>
      </c>
      <c r="M6506" s="5"/>
    </row>
    <row r="6507" spans="1:13" x14ac:dyDescent="0.25">
      <c r="A6507" s="1">
        <v>44761.869339826386</v>
      </c>
      <c r="B6507" s="2">
        <f t="shared" si="104"/>
        <v>108.41669027780007</v>
      </c>
      <c r="C6507">
        <v>1074.587886</v>
      </c>
      <c r="D6507">
        <v>1009.6566769999999</v>
      </c>
      <c r="E6507">
        <v>5.4674290000000001</v>
      </c>
      <c r="F6507" s="5">
        <v>39.008033000000012</v>
      </c>
      <c r="G6507">
        <v>10</v>
      </c>
      <c r="H6507">
        <v>0</v>
      </c>
      <c r="I6507">
        <v>0</v>
      </c>
      <c r="J6507">
        <v>0</v>
      </c>
      <c r="K6507">
        <v>1.796826</v>
      </c>
      <c r="L6507">
        <v>0</v>
      </c>
      <c r="M6507" s="5"/>
    </row>
    <row r="6508" spans="1:13" x14ac:dyDescent="0.25">
      <c r="A6508" s="1">
        <v>44761.870034270833</v>
      </c>
      <c r="B6508" s="2">
        <f t="shared" si="104"/>
        <v>108.43335694446674</v>
      </c>
      <c r="C6508">
        <v>1074.573903</v>
      </c>
      <c r="D6508">
        <v>1009.697865</v>
      </c>
      <c r="E6508">
        <v>5.5104329999999999</v>
      </c>
      <c r="F6508" s="5">
        <v>39.008033000000012</v>
      </c>
      <c r="G6508">
        <v>10</v>
      </c>
      <c r="H6508">
        <v>0</v>
      </c>
      <c r="I6508">
        <v>0</v>
      </c>
      <c r="J6508">
        <v>0</v>
      </c>
      <c r="K6508">
        <v>1.796826</v>
      </c>
      <c r="L6508">
        <v>0</v>
      </c>
      <c r="M6508" s="5"/>
    </row>
    <row r="6509" spans="1:13" x14ac:dyDescent="0.25">
      <c r="A6509" s="1">
        <v>44761.870728715279</v>
      </c>
      <c r="B6509" s="2">
        <f t="shared" si="104"/>
        <v>108.4500236111334</v>
      </c>
      <c r="C6509">
        <v>1074.5594599999999</v>
      </c>
      <c r="D6509">
        <v>1009.689916</v>
      </c>
      <c r="E6509">
        <v>5.7470400000000001</v>
      </c>
      <c r="F6509" s="5">
        <v>39.008033000000012</v>
      </c>
      <c r="G6509">
        <v>10</v>
      </c>
      <c r="H6509">
        <v>0</v>
      </c>
      <c r="I6509">
        <v>0</v>
      </c>
      <c r="J6509">
        <v>0</v>
      </c>
      <c r="K6509">
        <v>1.796826</v>
      </c>
      <c r="L6509">
        <v>0</v>
      </c>
      <c r="M6509" s="5"/>
    </row>
    <row r="6510" spans="1:13" x14ac:dyDescent="0.25">
      <c r="A6510" s="1">
        <v>44761.871423159719</v>
      </c>
      <c r="B6510" s="2">
        <f t="shared" si="104"/>
        <v>108.46669027780007</v>
      </c>
      <c r="C6510">
        <v>1074.5716159999999</v>
      </c>
      <c r="D6510">
        <v>1009.567126</v>
      </c>
      <c r="E6510">
        <v>6.0526419999999996</v>
      </c>
      <c r="F6510" s="5">
        <v>39.008033000000012</v>
      </c>
      <c r="G6510">
        <v>10</v>
      </c>
      <c r="H6510">
        <v>0</v>
      </c>
      <c r="I6510">
        <v>0</v>
      </c>
      <c r="J6510">
        <v>0</v>
      </c>
      <c r="K6510">
        <v>1.796826</v>
      </c>
      <c r="L6510">
        <v>0</v>
      </c>
      <c r="M6510" s="5"/>
    </row>
    <row r="6511" spans="1:13" x14ac:dyDescent="0.25">
      <c r="A6511" s="1">
        <v>44761.872117604165</v>
      </c>
      <c r="B6511" s="2">
        <f t="shared" si="104"/>
        <v>108.48335694446673</v>
      </c>
      <c r="C6511">
        <v>1074.6375149999999</v>
      </c>
      <c r="D6511">
        <v>1009.684808</v>
      </c>
      <c r="E6511">
        <v>6.3697330000000001</v>
      </c>
      <c r="F6511" s="5">
        <v>39.008033000000012</v>
      </c>
      <c r="G6511">
        <v>10</v>
      </c>
      <c r="H6511">
        <v>0</v>
      </c>
      <c r="I6511">
        <v>0</v>
      </c>
      <c r="J6511">
        <v>0</v>
      </c>
      <c r="K6511">
        <v>1.796826</v>
      </c>
      <c r="L6511">
        <v>0</v>
      </c>
      <c r="M6511" s="5"/>
    </row>
    <row r="6512" spans="1:13" x14ac:dyDescent="0.25">
      <c r="A6512" s="1">
        <v>44761.872812071757</v>
      </c>
      <c r="B6512" s="2">
        <f t="shared" si="104"/>
        <v>108.5000236111334</v>
      </c>
      <c r="C6512">
        <v>1074.732299</v>
      </c>
      <c r="D6512">
        <v>1009.7892849999999</v>
      </c>
      <c r="E6512">
        <v>6.5513180000000002</v>
      </c>
      <c r="F6512" s="5">
        <v>39.008033000000012</v>
      </c>
      <c r="G6512">
        <v>10</v>
      </c>
      <c r="H6512">
        <v>0</v>
      </c>
      <c r="I6512">
        <v>0</v>
      </c>
      <c r="J6512">
        <v>0</v>
      </c>
      <c r="K6512">
        <v>1.796826</v>
      </c>
      <c r="L6512">
        <v>0</v>
      </c>
      <c r="M6512" s="5"/>
    </row>
    <row r="6513" spans="1:13" x14ac:dyDescent="0.25">
      <c r="A6513" s="1">
        <v>44761.873506504628</v>
      </c>
      <c r="B6513" s="2">
        <f t="shared" si="104"/>
        <v>108.51669027780007</v>
      </c>
      <c r="C6513">
        <v>1074.863687</v>
      </c>
      <c r="D6513">
        <v>1009.943794</v>
      </c>
      <c r="E6513">
        <v>6.2798420000000004</v>
      </c>
      <c r="F6513" s="5">
        <v>39.008033000000012</v>
      </c>
      <c r="G6513">
        <v>10</v>
      </c>
      <c r="H6513">
        <v>0</v>
      </c>
      <c r="I6513">
        <v>0</v>
      </c>
      <c r="J6513">
        <v>0</v>
      </c>
      <c r="K6513">
        <v>1.796826</v>
      </c>
      <c r="L6513">
        <v>0</v>
      </c>
      <c r="M6513" s="5"/>
    </row>
    <row r="6514" spans="1:13" x14ac:dyDescent="0.25">
      <c r="A6514" s="1">
        <v>44761.87420096065</v>
      </c>
      <c r="B6514" s="2">
        <f t="shared" si="104"/>
        <v>108.53335694446673</v>
      </c>
      <c r="C6514">
        <v>1074.9776859999999</v>
      </c>
      <c r="D6514">
        <v>1010.120804</v>
      </c>
      <c r="E6514">
        <v>5.2887870000000001</v>
      </c>
      <c r="F6514" s="5">
        <v>39.008033000000012</v>
      </c>
      <c r="G6514">
        <v>10</v>
      </c>
      <c r="H6514">
        <v>0</v>
      </c>
      <c r="I6514">
        <v>0</v>
      </c>
      <c r="J6514">
        <v>0</v>
      </c>
      <c r="K6514">
        <v>1.796826</v>
      </c>
      <c r="L6514">
        <v>0</v>
      </c>
      <c r="M6514" s="5"/>
    </row>
    <row r="6515" spans="1:13" x14ac:dyDescent="0.25">
      <c r="A6515" s="1">
        <v>44761.874895416666</v>
      </c>
      <c r="B6515" s="2">
        <f t="shared" si="104"/>
        <v>108.5500236111334</v>
      </c>
      <c r="C6515">
        <v>1074.976866</v>
      </c>
      <c r="D6515">
        <v>1009.997789</v>
      </c>
      <c r="E6515">
        <v>5.2050210000000003</v>
      </c>
      <c r="F6515" s="5">
        <v>39.008033000000012</v>
      </c>
      <c r="G6515">
        <v>10</v>
      </c>
      <c r="H6515">
        <v>0</v>
      </c>
      <c r="I6515">
        <v>0</v>
      </c>
      <c r="J6515">
        <v>0</v>
      </c>
      <c r="K6515">
        <v>1.796826</v>
      </c>
      <c r="L6515">
        <v>0</v>
      </c>
      <c r="M6515" s="5"/>
    </row>
    <row r="6516" spans="1:13" x14ac:dyDescent="0.25">
      <c r="A6516" s="1">
        <v>44761.875589849536</v>
      </c>
      <c r="B6516" s="2">
        <f t="shared" si="104"/>
        <v>108.56669027780006</v>
      </c>
      <c r="C6516">
        <v>1074.8721009999999</v>
      </c>
      <c r="D6516">
        <v>1009.778371</v>
      </c>
      <c r="E6516">
        <v>5.1303400000000003</v>
      </c>
      <c r="F6516" s="5">
        <v>39.008033000000012</v>
      </c>
      <c r="G6516">
        <v>10</v>
      </c>
      <c r="H6516">
        <v>0</v>
      </c>
      <c r="I6516">
        <v>0</v>
      </c>
      <c r="J6516">
        <v>0</v>
      </c>
      <c r="K6516">
        <v>1.796826</v>
      </c>
      <c r="L6516">
        <v>0</v>
      </c>
      <c r="M6516" s="5"/>
    </row>
    <row r="6517" spans="1:13" x14ac:dyDescent="0.25">
      <c r="A6517" s="1">
        <v>44761.876284305552</v>
      </c>
      <c r="B6517" s="2">
        <f t="shared" si="104"/>
        <v>108.58335694446673</v>
      </c>
      <c r="C6517">
        <v>1074.7219210000001</v>
      </c>
      <c r="D6517">
        <v>1009.566976</v>
      </c>
      <c r="E6517">
        <v>5.2133989999999999</v>
      </c>
      <c r="F6517" s="5">
        <v>39.008033000000012</v>
      </c>
      <c r="G6517">
        <v>10</v>
      </c>
      <c r="H6517">
        <v>0</v>
      </c>
      <c r="I6517">
        <v>0</v>
      </c>
      <c r="J6517">
        <v>0</v>
      </c>
      <c r="K6517">
        <v>1.796826</v>
      </c>
      <c r="L6517">
        <v>0</v>
      </c>
      <c r="M6517" s="5"/>
    </row>
    <row r="6518" spans="1:13" x14ac:dyDescent="0.25">
      <c r="A6518" s="1">
        <v>44761.876978749999</v>
      </c>
      <c r="B6518" s="2">
        <f t="shared" si="104"/>
        <v>108.60002361113339</v>
      </c>
      <c r="C6518">
        <v>1074.5870159999999</v>
      </c>
      <c r="D6518">
        <v>1009.388771</v>
      </c>
      <c r="E6518">
        <v>5.3339920000000003</v>
      </c>
      <c r="F6518" s="5">
        <v>39.008033000000012</v>
      </c>
      <c r="G6518">
        <v>10</v>
      </c>
      <c r="H6518">
        <v>0</v>
      </c>
      <c r="I6518">
        <v>0</v>
      </c>
      <c r="J6518">
        <v>0</v>
      </c>
      <c r="K6518">
        <v>1.796826</v>
      </c>
      <c r="L6518">
        <v>0</v>
      </c>
      <c r="M6518" s="5"/>
    </row>
    <row r="6519" spans="1:13" x14ac:dyDescent="0.25">
      <c r="A6519" s="1">
        <v>44761.877673194445</v>
      </c>
      <c r="B6519" s="2">
        <f t="shared" si="104"/>
        <v>108.61669027780006</v>
      </c>
      <c r="C6519">
        <v>1074.3973980000001</v>
      </c>
      <c r="D6519">
        <v>1009.217866</v>
      </c>
      <c r="E6519">
        <v>5.3332379999999997</v>
      </c>
      <c r="F6519" s="5">
        <v>39.008033000000012</v>
      </c>
      <c r="G6519">
        <v>10</v>
      </c>
      <c r="H6519">
        <v>0</v>
      </c>
      <c r="I6519">
        <v>0</v>
      </c>
      <c r="J6519">
        <v>0</v>
      </c>
      <c r="K6519">
        <v>1.796826</v>
      </c>
      <c r="L6519">
        <v>0</v>
      </c>
      <c r="M6519" s="5"/>
    </row>
    <row r="6520" spans="1:13" x14ac:dyDescent="0.25">
      <c r="A6520" s="1">
        <v>44761.878367638892</v>
      </c>
      <c r="B6520" s="2">
        <f t="shared" si="104"/>
        <v>108.63335694446673</v>
      </c>
      <c r="C6520">
        <v>1074.277793</v>
      </c>
      <c r="D6520">
        <v>1009.05324</v>
      </c>
      <c r="E6520">
        <v>5.3721310000000004</v>
      </c>
      <c r="F6520" s="5">
        <v>39.008033000000012</v>
      </c>
      <c r="G6520">
        <v>10</v>
      </c>
      <c r="H6520">
        <v>0</v>
      </c>
      <c r="I6520">
        <v>0</v>
      </c>
      <c r="J6520">
        <v>0</v>
      </c>
      <c r="K6520">
        <v>1.796826</v>
      </c>
      <c r="L6520">
        <v>0</v>
      </c>
      <c r="M6520" s="5"/>
    </row>
    <row r="6521" spans="1:13" x14ac:dyDescent="0.25">
      <c r="A6521" s="1">
        <v>44761.879062094908</v>
      </c>
      <c r="B6521" s="2">
        <f t="shared" si="104"/>
        <v>108.65002361113339</v>
      </c>
      <c r="C6521">
        <v>1074.141496</v>
      </c>
      <c r="D6521">
        <v>1008.9730070000001</v>
      </c>
      <c r="E6521">
        <v>5.3753320000000002</v>
      </c>
      <c r="F6521" s="5">
        <v>39.008033000000012</v>
      </c>
      <c r="G6521">
        <v>10</v>
      </c>
      <c r="H6521">
        <v>0</v>
      </c>
      <c r="I6521">
        <v>0</v>
      </c>
      <c r="J6521">
        <v>0</v>
      </c>
      <c r="K6521">
        <v>1.796826</v>
      </c>
      <c r="L6521">
        <v>0</v>
      </c>
      <c r="M6521" s="5"/>
    </row>
    <row r="6522" spans="1:13" x14ac:dyDescent="0.25">
      <c r="A6522" s="1">
        <v>44761.879756550923</v>
      </c>
      <c r="B6522" s="2">
        <f t="shared" si="104"/>
        <v>108.66669027780006</v>
      </c>
      <c r="C6522">
        <v>1074.024588</v>
      </c>
      <c r="D6522">
        <v>1008.852983</v>
      </c>
      <c r="E6522">
        <v>5.3483689999999999</v>
      </c>
      <c r="F6522" s="5">
        <v>39.008033000000012</v>
      </c>
      <c r="G6522">
        <v>10</v>
      </c>
      <c r="H6522">
        <v>0</v>
      </c>
      <c r="I6522">
        <v>0</v>
      </c>
      <c r="J6522">
        <v>0</v>
      </c>
      <c r="K6522">
        <v>1.796826</v>
      </c>
      <c r="L6522">
        <v>0</v>
      </c>
      <c r="M6522" s="5"/>
    </row>
    <row r="6523" spans="1:13" x14ac:dyDescent="0.25">
      <c r="A6523" s="1">
        <v>44761.88045099537</v>
      </c>
      <c r="B6523" s="2">
        <f t="shared" si="104"/>
        <v>108.68335694446672</v>
      </c>
      <c r="C6523">
        <v>1073.966271</v>
      </c>
      <c r="D6523">
        <v>1008.7390380000001</v>
      </c>
      <c r="E6523">
        <v>5.4056639999999998</v>
      </c>
      <c r="F6523" s="5">
        <v>39.008033000000012</v>
      </c>
      <c r="G6523">
        <v>10</v>
      </c>
      <c r="H6523">
        <v>0</v>
      </c>
      <c r="I6523">
        <v>0</v>
      </c>
      <c r="J6523">
        <v>0</v>
      </c>
      <c r="K6523">
        <v>1.796826</v>
      </c>
      <c r="L6523">
        <v>0</v>
      </c>
      <c r="M6523" s="5"/>
    </row>
    <row r="6524" spans="1:13" x14ac:dyDescent="0.25">
      <c r="A6524" s="1">
        <v>44761.881145451393</v>
      </c>
      <c r="B6524" s="2">
        <f t="shared" si="104"/>
        <v>108.70002361113339</v>
      </c>
      <c r="C6524">
        <v>1073.8685539999999</v>
      </c>
      <c r="D6524">
        <v>1008.752617</v>
      </c>
      <c r="E6524">
        <v>5.430167</v>
      </c>
      <c r="F6524" s="5">
        <v>39.008033000000012</v>
      </c>
      <c r="G6524">
        <v>10</v>
      </c>
      <c r="H6524">
        <v>0</v>
      </c>
      <c r="I6524">
        <v>0</v>
      </c>
      <c r="J6524">
        <v>0</v>
      </c>
      <c r="K6524">
        <v>1.796826</v>
      </c>
      <c r="L6524">
        <v>0</v>
      </c>
      <c r="M6524" s="5"/>
    </row>
    <row r="6525" spans="1:13" x14ac:dyDescent="0.25">
      <c r="A6525" s="1">
        <v>44761.881839895832</v>
      </c>
      <c r="B6525" s="2">
        <f t="shared" si="104"/>
        <v>108.71669027780005</v>
      </c>
      <c r="C6525">
        <v>1073.779972</v>
      </c>
      <c r="D6525">
        <v>1008.725682</v>
      </c>
      <c r="E6525">
        <v>5.4357819999999997</v>
      </c>
      <c r="F6525" s="5">
        <v>39.008033000000012</v>
      </c>
      <c r="G6525">
        <v>10</v>
      </c>
      <c r="H6525">
        <v>0</v>
      </c>
      <c r="I6525">
        <v>0</v>
      </c>
      <c r="J6525">
        <v>0</v>
      </c>
      <c r="K6525">
        <v>1.796826</v>
      </c>
      <c r="L6525">
        <v>0</v>
      </c>
      <c r="M6525" s="5"/>
    </row>
    <row r="6526" spans="1:13" x14ac:dyDescent="0.25">
      <c r="A6526" s="1">
        <v>44761.882534351855</v>
      </c>
      <c r="B6526" s="2">
        <f t="shared" si="104"/>
        <v>108.73335694446672</v>
      </c>
      <c r="C6526">
        <v>1073.6982379999999</v>
      </c>
      <c r="D6526">
        <v>1008.556247</v>
      </c>
      <c r="E6526">
        <v>5.4742839999999999</v>
      </c>
      <c r="F6526" s="5">
        <v>39.008033000000012</v>
      </c>
      <c r="G6526">
        <v>10</v>
      </c>
      <c r="H6526">
        <v>0</v>
      </c>
      <c r="I6526">
        <v>0</v>
      </c>
      <c r="J6526">
        <v>0</v>
      </c>
      <c r="K6526">
        <v>1.796826</v>
      </c>
      <c r="L6526">
        <v>0</v>
      </c>
      <c r="M6526" s="5"/>
    </row>
    <row r="6527" spans="1:13" x14ac:dyDescent="0.25">
      <c r="A6527" s="1">
        <v>44761.883228796294</v>
      </c>
      <c r="B6527" s="2">
        <f t="shared" si="104"/>
        <v>108.75002361113339</v>
      </c>
      <c r="C6527">
        <v>1073.6362300000001</v>
      </c>
      <c r="D6527">
        <v>1008.502751</v>
      </c>
      <c r="E6527">
        <v>5.4850960000000004</v>
      </c>
      <c r="F6527" s="5">
        <v>39.008033000000012</v>
      </c>
      <c r="G6527">
        <v>10</v>
      </c>
      <c r="H6527">
        <v>0</v>
      </c>
      <c r="I6527">
        <v>0</v>
      </c>
      <c r="J6527">
        <v>0</v>
      </c>
      <c r="K6527">
        <v>1.796826</v>
      </c>
      <c r="L6527">
        <v>0</v>
      </c>
      <c r="M6527" s="5"/>
    </row>
    <row r="6528" spans="1:13" x14ac:dyDescent="0.25">
      <c r="A6528" s="1">
        <v>44761.883923240741</v>
      </c>
      <c r="B6528" s="2">
        <f t="shared" si="104"/>
        <v>108.76669027780005</v>
      </c>
      <c r="C6528">
        <v>1073.5712129999999</v>
      </c>
      <c r="D6528">
        <v>1008.410857</v>
      </c>
      <c r="E6528">
        <v>5.4586629999999996</v>
      </c>
      <c r="F6528" s="5">
        <v>39.008033000000012</v>
      </c>
      <c r="G6528">
        <v>10</v>
      </c>
      <c r="H6528">
        <v>0</v>
      </c>
      <c r="I6528">
        <v>0</v>
      </c>
      <c r="J6528">
        <v>0</v>
      </c>
      <c r="K6528">
        <v>1.796826</v>
      </c>
      <c r="L6528">
        <v>0</v>
      </c>
      <c r="M6528" s="5"/>
    </row>
    <row r="6529" spans="1:13" x14ac:dyDescent="0.25">
      <c r="A6529" s="1">
        <v>44761.884617685188</v>
      </c>
      <c r="B6529" s="2">
        <f t="shared" si="104"/>
        <v>108.78335694446672</v>
      </c>
      <c r="C6529">
        <v>1073.541968</v>
      </c>
      <c r="D6529">
        <v>1008.3775429999999</v>
      </c>
      <c r="E6529">
        <v>5.4736599999999997</v>
      </c>
      <c r="F6529" s="5">
        <v>39.008033000000012</v>
      </c>
      <c r="G6529">
        <v>10</v>
      </c>
      <c r="H6529">
        <v>0</v>
      </c>
      <c r="I6529">
        <v>0</v>
      </c>
      <c r="J6529">
        <v>0</v>
      </c>
      <c r="K6529">
        <v>1.796826</v>
      </c>
      <c r="L6529">
        <v>0</v>
      </c>
      <c r="M6529" s="5"/>
    </row>
    <row r="6530" spans="1:13" x14ac:dyDescent="0.25">
      <c r="A6530" s="1">
        <v>44761.885312129627</v>
      </c>
      <c r="B6530" s="2">
        <f t="shared" si="104"/>
        <v>108.80002361113338</v>
      </c>
      <c r="C6530">
        <v>1073.511753</v>
      </c>
      <c r="D6530">
        <v>1008.3054090000001</v>
      </c>
      <c r="E6530">
        <v>5.4475949999999997</v>
      </c>
      <c r="F6530" s="5">
        <v>39.008033000000012</v>
      </c>
      <c r="G6530">
        <v>10</v>
      </c>
      <c r="H6530">
        <v>0</v>
      </c>
      <c r="I6530">
        <v>0</v>
      </c>
      <c r="J6530">
        <v>0</v>
      </c>
      <c r="K6530">
        <v>1.796826</v>
      </c>
      <c r="L6530">
        <v>0</v>
      </c>
      <c r="M6530" s="5"/>
    </row>
    <row r="6531" spans="1:13" x14ac:dyDescent="0.25">
      <c r="A6531" s="1">
        <v>44761.886006597226</v>
      </c>
      <c r="B6531" s="2">
        <f t="shared" si="104"/>
        <v>108.81669027780005</v>
      </c>
      <c r="C6531">
        <v>1073.531465</v>
      </c>
      <c r="D6531">
        <v>1008.330974</v>
      </c>
      <c r="E6531">
        <v>5.3959530000000004</v>
      </c>
      <c r="F6531" s="5">
        <v>39.008033000000012</v>
      </c>
      <c r="G6531">
        <v>10</v>
      </c>
      <c r="H6531">
        <v>0</v>
      </c>
      <c r="I6531">
        <v>0</v>
      </c>
      <c r="J6531">
        <v>0</v>
      </c>
      <c r="K6531">
        <v>1.796826</v>
      </c>
      <c r="L6531">
        <v>0</v>
      </c>
      <c r="M6531" s="5"/>
    </row>
    <row r="6532" spans="1:13" x14ac:dyDescent="0.25">
      <c r="A6532" s="1">
        <v>44761.886701041665</v>
      </c>
      <c r="B6532" s="2">
        <f t="shared" ref="B6532:B6595" si="105">B6531+1/60</f>
        <v>108.83335694446671</v>
      </c>
      <c r="C6532">
        <v>1073.5503819999999</v>
      </c>
      <c r="D6532">
        <v>1008.3987980000001</v>
      </c>
      <c r="E6532">
        <v>5.3656240000000004</v>
      </c>
      <c r="F6532" s="5">
        <v>39.008033000000012</v>
      </c>
      <c r="G6532">
        <v>10</v>
      </c>
      <c r="H6532">
        <v>0</v>
      </c>
      <c r="I6532">
        <v>0</v>
      </c>
      <c r="J6532">
        <v>0</v>
      </c>
      <c r="K6532">
        <v>1.796826</v>
      </c>
      <c r="L6532">
        <v>0</v>
      </c>
      <c r="M6532" s="5"/>
    </row>
    <row r="6533" spans="1:13" x14ac:dyDescent="0.25">
      <c r="A6533" s="1">
        <v>44761.887395486112</v>
      </c>
      <c r="B6533" s="2">
        <f t="shared" si="105"/>
        <v>108.85002361113338</v>
      </c>
      <c r="C6533">
        <v>1073.5971030000001</v>
      </c>
      <c r="D6533">
        <v>1008.516131</v>
      </c>
      <c r="E6533">
        <v>5.4239379999999997</v>
      </c>
      <c r="F6533" s="5">
        <v>39.008033000000012</v>
      </c>
      <c r="G6533">
        <v>10</v>
      </c>
      <c r="H6533">
        <v>0</v>
      </c>
      <c r="I6533">
        <v>0</v>
      </c>
      <c r="J6533">
        <v>0</v>
      </c>
      <c r="K6533">
        <v>1.796826</v>
      </c>
      <c r="L6533">
        <v>0</v>
      </c>
      <c r="M6533" s="5"/>
    </row>
    <row r="6534" spans="1:13" x14ac:dyDescent="0.25">
      <c r="A6534" s="1">
        <v>44761.888089930559</v>
      </c>
      <c r="B6534" s="2">
        <f t="shared" si="105"/>
        <v>108.86669027780005</v>
      </c>
      <c r="C6534">
        <v>1073.633744</v>
      </c>
      <c r="D6534">
        <v>1008.668697</v>
      </c>
      <c r="E6534">
        <v>5.4406420000000004</v>
      </c>
      <c r="F6534" s="5">
        <v>39.008033000000012</v>
      </c>
      <c r="G6534">
        <v>10</v>
      </c>
      <c r="H6534">
        <v>0</v>
      </c>
      <c r="I6534">
        <v>0</v>
      </c>
      <c r="J6534">
        <v>0</v>
      </c>
      <c r="K6534">
        <v>1.796826</v>
      </c>
      <c r="L6534">
        <v>0</v>
      </c>
      <c r="M6534" s="5"/>
    </row>
    <row r="6535" spans="1:13" x14ac:dyDescent="0.25">
      <c r="A6535" s="1">
        <v>44761.888784374998</v>
      </c>
      <c r="B6535" s="2">
        <f t="shared" si="105"/>
        <v>108.88335694446671</v>
      </c>
      <c r="C6535">
        <v>1073.7149429999999</v>
      </c>
      <c r="D6535">
        <v>1008.717609</v>
      </c>
      <c r="E6535">
        <v>5.4220879999999996</v>
      </c>
      <c r="F6535" s="5">
        <v>39.008033000000012</v>
      </c>
      <c r="G6535">
        <v>10</v>
      </c>
      <c r="H6535">
        <v>0</v>
      </c>
      <c r="I6535">
        <v>0</v>
      </c>
      <c r="J6535">
        <v>0</v>
      </c>
      <c r="K6535">
        <v>1.796826</v>
      </c>
      <c r="L6535">
        <v>0</v>
      </c>
      <c r="M6535" s="5"/>
    </row>
    <row r="6536" spans="1:13" x14ac:dyDescent="0.25">
      <c r="A6536" s="1">
        <v>44761.889478831021</v>
      </c>
      <c r="B6536" s="2">
        <f t="shared" si="105"/>
        <v>108.90002361113338</v>
      </c>
      <c r="C6536">
        <v>1073.814363</v>
      </c>
      <c r="D6536">
        <v>1008.7476339999999</v>
      </c>
      <c r="E6536">
        <v>5.5355169999999996</v>
      </c>
      <c r="F6536" s="5">
        <v>39.008033000000012</v>
      </c>
      <c r="G6536">
        <v>10</v>
      </c>
      <c r="H6536">
        <v>0</v>
      </c>
      <c r="I6536">
        <v>0</v>
      </c>
      <c r="J6536">
        <v>0</v>
      </c>
      <c r="K6536">
        <v>1.796826</v>
      </c>
      <c r="L6536">
        <v>0</v>
      </c>
      <c r="M6536" s="5"/>
    </row>
    <row r="6537" spans="1:13" x14ac:dyDescent="0.25">
      <c r="A6537" s="1">
        <v>44761.89017327546</v>
      </c>
      <c r="B6537" s="2">
        <f t="shared" si="105"/>
        <v>108.91669027780004</v>
      </c>
      <c r="C6537">
        <v>1073.9072209999999</v>
      </c>
      <c r="D6537">
        <v>1008.9022179999999</v>
      </c>
      <c r="E6537">
        <v>5.4906259999999998</v>
      </c>
      <c r="F6537" s="5">
        <v>39.008033000000012</v>
      </c>
      <c r="G6537">
        <v>10</v>
      </c>
      <c r="H6537">
        <v>0</v>
      </c>
      <c r="I6537">
        <v>0</v>
      </c>
      <c r="J6537">
        <v>0</v>
      </c>
      <c r="K6537">
        <v>1.796826</v>
      </c>
      <c r="L6537">
        <v>0</v>
      </c>
      <c r="M6537" s="5"/>
    </row>
    <row r="6538" spans="1:13" x14ac:dyDescent="0.25">
      <c r="A6538" s="1">
        <v>44761.890867719907</v>
      </c>
      <c r="B6538" s="2">
        <f t="shared" si="105"/>
        <v>108.93335694446671</v>
      </c>
      <c r="C6538">
        <v>1073.983982</v>
      </c>
      <c r="D6538">
        <v>1008.882833</v>
      </c>
      <c r="E6538">
        <v>5.454491</v>
      </c>
      <c r="F6538" s="5">
        <v>39.008033000000012</v>
      </c>
      <c r="G6538">
        <v>10</v>
      </c>
      <c r="H6538">
        <v>0</v>
      </c>
      <c r="I6538">
        <v>0</v>
      </c>
      <c r="J6538">
        <v>0</v>
      </c>
      <c r="K6538">
        <v>1.796826</v>
      </c>
      <c r="L6538">
        <v>0</v>
      </c>
      <c r="M6538" s="5"/>
    </row>
    <row r="6539" spans="1:13" x14ac:dyDescent="0.25">
      <c r="A6539" s="1">
        <v>44761.891562164354</v>
      </c>
      <c r="B6539" s="2">
        <f t="shared" si="105"/>
        <v>108.95002361113337</v>
      </c>
      <c r="C6539">
        <v>1073.981894</v>
      </c>
      <c r="D6539">
        <v>1008.990823</v>
      </c>
      <c r="E6539">
        <v>5.5511460000000001</v>
      </c>
      <c r="F6539" s="5">
        <v>39.008033000000012</v>
      </c>
      <c r="G6539">
        <v>10</v>
      </c>
      <c r="H6539">
        <v>0</v>
      </c>
      <c r="I6539">
        <v>0</v>
      </c>
      <c r="J6539">
        <v>0</v>
      </c>
      <c r="K6539">
        <v>1.796826</v>
      </c>
      <c r="L6539">
        <v>0</v>
      </c>
      <c r="M6539" s="5"/>
    </row>
    <row r="6540" spans="1:13" x14ac:dyDescent="0.25">
      <c r="A6540" s="1">
        <v>44761.892256608793</v>
      </c>
      <c r="B6540" s="2">
        <f t="shared" si="105"/>
        <v>108.96669027780004</v>
      </c>
      <c r="C6540">
        <v>1073.993739</v>
      </c>
      <c r="D6540">
        <v>1008.965009</v>
      </c>
      <c r="E6540">
        <v>5.4979019999999998</v>
      </c>
      <c r="F6540" s="5">
        <v>39.008033000000012</v>
      </c>
      <c r="G6540">
        <v>10</v>
      </c>
      <c r="H6540">
        <v>0</v>
      </c>
      <c r="I6540">
        <v>0</v>
      </c>
      <c r="J6540">
        <v>0</v>
      </c>
      <c r="K6540">
        <v>1.796826</v>
      </c>
      <c r="L6540">
        <v>0</v>
      </c>
      <c r="M6540" s="5"/>
    </row>
    <row r="6541" spans="1:13" x14ac:dyDescent="0.25">
      <c r="A6541" s="1">
        <v>44761.892951064816</v>
      </c>
      <c r="B6541" s="2">
        <f t="shared" si="105"/>
        <v>108.98335694446671</v>
      </c>
      <c r="C6541">
        <v>1073.9895260000001</v>
      </c>
      <c r="D6541">
        <v>1008.891703</v>
      </c>
      <c r="E6541">
        <v>5.4610820000000002</v>
      </c>
      <c r="F6541" s="5">
        <v>39.008033000000012</v>
      </c>
      <c r="G6541">
        <v>10</v>
      </c>
      <c r="H6541">
        <v>0</v>
      </c>
      <c r="I6541">
        <v>0</v>
      </c>
      <c r="J6541">
        <v>0</v>
      </c>
      <c r="K6541">
        <v>1.796826</v>
      </c>
      <c r="L6541">
        <v>0</v>
      </c>
      <c r="M6541" s="5"/>
    </row>
    <row r="6542" spans="1:13" x14ac:dyDescent="0.25">
      <c r="A6542" s="1">
        <v>44761.893645509263</v>
      </c>
      <c r="B6542" s="2">
        <f t="shared" si="105"/>
        <v>109.00002361113337</v>
      </c>
      <c r="C6542">
        <v>1074.0105060000001</v>
      </c>
      <c r="D6542">
        <v>1009.0610390000001</v>
      </c>
      <c r="E6542">
        <v>5.4490210000000001</v>
      </c>
      <c r="F6542" s="5">
        <v>39.008033000000012</v>
      </c>
      <c r="G6542">
        <v>10</v>
      </c>
      <c r="H6542">
        <v>0</v>
      </c>
      <c r="I6542">
        <v>0</v>
      </c>
      <c r="J6542">
        <v>0</v>
      </c>
      <c r="K6542">
        <v>1.796826</v>
      </c>
      <c r="L6542">
        <v>0</v>
      </c>
      <c r="M6542" s="5"/>
    </row>
    <row r="6543" spans="1:13" x14ac:dyDescent="0.25">
      <c r="A6543" s="1">
        <v>44761.894339965278</v>
      </c>
      <c r="B6543" s="2">
        <f t="shared" si="105"/>
        <v>109.01669027780004</v>
      </c>
      <c r="C6543">
        <v>1074.0438280000001</v>
      </c>
      <c r="D6543">
        <v>1009.144884</v>
      </c>
      <c r="E6543">
        <v>5.491689</v>
      </c>
      <c r="F6543" s="5">
        <v>39.008033000000012</v>
      </c>
      <c r="G6543">
        <v>10</v>
      </c>
      <c r="H6543">
        <v>0</v>
      </c>
      <c r="I6543">
        <v>0</v>
      </c>
      <c r="J6543">
        <v>0</v>
      </c>
      <c r="K6543">
        <v>1.796826</v>
      </c>
      <c r="L6543">
        <v>0</v>
      </c>
      <c r="M6543" s="5"/>
    </row>
    <row r="6544" spans="1:13" x14ac:dyDescent="0.25">
      <c r="A6544" s="1">
        <v>44761.895034409725</v>
      </c>
      <c r="B6544" s="2">
        <f t="shared" si="105"/>
        <v>109.0333569444667</v>
      </c>
      <c r="C6544">
        <v>1074.077051</v>
      </c>
      <c r="D6544">
        <v>1009.147251</v>
      </c>
      <c r="E6544">
        <v>5.410037</v>
      </c>
      <c r="F6544" s="5">
        <v>39.008033000000012</v>
      </c>
      <c r="G6544">
        <v>10</v>
      </c>
      <c r="H6544">
        <v>0</v>
      </c>
      <c r="I6544">
        <v>0</v>
      </c>
      <c r="J6544">
        <v>0</v>
      </c>
      <c r="K6544">
        <v>1.796826</v>
      </c>
      <c r="L6544">
        <v>0</v>
      </c>
      <c r="M6544" s="5"/>
    </row>
    <row r="6545" spans="1:13" x14ac:dyDescent="0.25">
      <c r="A6545" s="1">
        <v>44761.895728854164</v>
      </c>
      <c r="B6545" s="2">
        <f t="shared" si="105"/>
        <v>109.05002361113337</v>
      </c>
      <c r="C6545">
        <v>1074.1427140000001</v>
      </c>
      <c r="D6545">
        <v>1009.31407</v>
      </c>
      <c r="E6545">
        <v>5.3960999999999997</v>
      </c>
      <c r="F6545" s="5">
        <v>39.008033000000012</v>
      </c>
      <c r="G6545">
        <v>10</v>
      </c>
      <c r="H6545">
        <v>0</v>
      </c>
      <c r="I6545">
        <v>0</v>
      </c>
      <c r="J6545">
        <v>0</v>
      </c>
      <c r="K6545">
        <v>1.796826</v>
      </c>
      <c r="L6545">
        <v>0</v>
      </c>
      <c r="M6545" s="5"/>
    </row>
    <row r="6546" spans="1:13" x14ac:dyDescent="0.25">
      <c r="A6546" s="1">
        <v>44761.896423310187</v>
      </c>
      <c r="B6546" s="2">
        <f t="shared" si="105"/>
        <v>109.06669027780003</v>
      </c>
      <c r="C6546">
        <v>1074.254799</v>
      </c>
      <c r="D6546">
        <v>1009.411669</v>
      </c>
      <c r="E6546">
        <v>5.4637279999999997</v>
      </c>
      <c r="F6546" s="5">
        <v>39.008033000000012</v>
      </c>
      <c r="G6546">
        <v>10</v>
      </c>
      <c r="H6546">
        <v>0</v>
      </c>
      <c r="I6546">
        <v>0</v>
      </c>
      <c r="J6546">
        <v>0</v>
      </c>
      <c r="K6546">
        <v>1.796826</v>
      </c>
      <c r="L6546">
        <v>0</v>
      </c>
      <c r="M6546" s="5"/>
    </row>
    <row r="6547" spans="1:13" x14ac:dyDescent="0.25">
      <c r="A6547" s="1">
        <v>44761.897117754626</v>
      </c>
      <c r="B6547" s="2">
        <f t="shared" si="105"/>
        <v>109.0833569444667</v>
      </c>
      <c r="C6547">
        <v>1074.336732</v>
      </c>
      <c r="D6547">
        <v>1009.487765</v>
      </c>
      <c r="E6547">
        <v>5.4051030000000004</v>
      </c>
      <c r="F6547" s="5">
        <v>39.008033000000012</v>
      </c>
      <c r="G6547">
        <v>10</v>
      </c>
      <c r="H6547">
        <v>0</v>
      </c>
      <c r="I6547">
        <v>0</v>
      </c>
      <c r="J6547">
        <v>0</v>
      </c>
      <c r="K6547">
        <v>1.796826</v>
      </c>
      <c r="L6547">
        <v>0</v>
      </c>
      <c r="M6547" s="5"/>
    </row>
    <row r="6548" spans="1:13" x14ac:dyDescent="0.25">
      <c r="A6548" s="1">
        <v>44761.897812199073</v>
      </c>
      <c r="B6548" s="2">
        <f t="shared" si="105"/>
        <v>109.10002361113337</v>
      </c>
      <c r="C6548">
        <v>1074.4120640000001</v>
      </c>
      <c r="D6548">
        <v>1009.4633219999999</v>
      </c>
      <c r="E6548">
        <v>5.4278399999999998</v>
      </c>
      <c r="F6548" s="5">
        <v>39.008033000000012</v>
      </c>
      <c r="G6548">
        <v>10</v>
      </c>
      <c r="H6548">
        <v>0</v>
      </c>
      <c r="I6548">
        <v>0</v>
      </c>
      <c r="J6548">
        <v>0</v>
      </c>
      <c r="K6548">
        <v>1.796826</v>
      </c>
      <c r="L6548">
        <v>0</v>
      </c>
      <c r="M6548" s="5"/>
    </row>
    <row r="6549" spans="1:13" x14ac:dyDescent="0.25">
      <c r="A6549" s="1">
        <v>44761.89850664352</v>
      </c>
      <c r="B6549" s="2">
        <f t="shared" si="105"/>
        <v>109.11669027780003</v>
      </c>
      <c r="C6549">
        <v>1074.4903919999999</v>
      </c>
      <c r="D6549">
        <v>1009.617109</v>
      </c>
      <c r="E6549">
        <v>5.5335070000000002</v>
      </c>
      <c r="F6549" s="5">
        <v>39.008033000000012</v>
      </c>
      <c r="G6549">
        <v>10</v>
      </c>
      <c r="H6549">
        <v>0</v>
      </c>
      <c r="I6549">
        <v>0</v>
      </c>
      <c r="J6549">
        <v>0</v>
      </c>
      <c r="K6549">
        <v>1.796826</v>
      </c>
      <c r="L6549">
        <v>0</v>
      </c>
      <c r="M6549" s="5"/>
    </row>
    <row r="6550" spans="1:13" x14ac:dyDescent="0.25">
      <c r="A6550" s="1">
        <v>44761.899201099535</v>
      </c>
      <c r="B6550" s="2">
        <f t="shared" si="105"/>
        <v>109.1333569444667</v>
      </c>
      <c r="C6550">
        <v>1074.556527</v>
      </c>
      <c r="D6550">
        <v>1009.673446</v>
      </c>
      <c r="E6550">
        <v>5.5206379999999999</v>
      </c>
      <c r="F6550" s="5">
        <v>39.008033000000012</v>
      </c>
      <c r="G6550">
        <v>10</v>
      </c>
      <c r="H6550">
        <v>0</v>
      </c>
      <c r="I6550">
        <v>0</v>
      </c>
      <c r="J6550">
        <v>0</v>
      </c>
      <c r="K6550">
        <v>1.796826</v>
      </c>
      <c r="L6550">
        <v>0</v>
      </c>
      <c r="M6550" s="5"/>
    </row>
    <row r="6551" spans="1:13" x14ac:dyDescent="0.25">
      <c r="A6551" s="1">
        <v>44761.899895543982</v>
      </c>
      <c r="B6551" s="2">
        <f t="shared" si="105"/>
        <v>109.15002361113336</v>
      </c>
      <c r="C6551">
        <v>1074.5634379999999</v>
      </c>
      <c r="D6551">
        <v>1009.643247</v>
      </c>
      <c r="E6551">
        <v>5.4649850000000004</v>
      </c>
      <c r="F6551" s="5">
        <v>39.008033000000012</v>
      </c>
      <c r="G6551">
        <v>10</v>
      </c>
      <c r="H6551">
        <v>0</v>
      </c>
      <c r="I6551">
        <v>0</v>
      </c>
      <c r="J6551">
        <v>0</v>
      </c>
      <c r="K6551">
        <v>1.796826</v>
      </c>
      <c r="L6551">
        <v>0</v>
      </c>
      <c r="M6551" s="5"/>
    </row>
    <row r="6552" spans="1:13" x14ac:dyDescent="0.25">
      <c r="A6552" s="1">
        <v>44761.900589988429</v>
      </c>
      <c r="B6552" s="2">
        <f t="shared" si="105"/>
        <v>109.16669027780003</v>
      </c>
      <c r="C6552">
        <v>1074.5275300000001</v>
      </c>
      <c r="D6552">
        <v>1009.622715</v>
      </c>
      <c r="E6552">
        <v>5.5297179999999999</v>
      </c>
      <c r="F6552" s="5">
        <v>39.008033000000012</v>
      </c>
      <c r="G6552">
        <v>10</v>
      </c>
      <c r="H6552">
        <v>0</v>
      </c>
      <c r="I6552">
        <v>0</v>
      </c>
      <c r="J6552">
        <v>0</v>
      </c>
      <c r="K6552">
        <v>1.796826</v>
      </c>
      <c r="L6552">
        <v>0</v>
      </c>
      <c r="M6552" s="5"/>
    </row>
    <row r="6553" spans="1:13" x14ac:dyDescent="0.25">
      <c r="A6553" s="1">
        <v>44761.901284444444</v>
      </c>
      <c r="B6553" s="2">
        <f t="shared" si="105"/>
        <v>109.18335694446669</v>
      </c>
      <c r="C6553">
        <v>1074.5332229999999</v>
      </c>
      <c r="D6553">
        <v>1009.5228980000001</v>
      </c>
      <c r="E6553">
        <v>5.4841069999999998</v>
      </c>
      <c r="F6553" s="5">
        <v>39.008033000000012</v>
      </c>
      <c r="G6553">
        <v>10</v>
      </c>
      <c r="H6553">
        <v>0</v>
      </c>
      <c r="I6553">
        <v>0</v>
      </c>
      <c r="J6553">
        <v>0</v>
      </c>
      <c r="K6553">
        <v>1.796826</v>
      </c>
      <c r="L6553">
        <v>0</v>
      </c>
      <c r="M6553" s="5"/>
    </row>
    <row r="6554" spans="1:13" x14ac:dyDescent="0.25">
      <c r="A6554" s="1">
        <v>44761.901978888891</v>
      </c>
      <c r="B6554" s="2">
        <f t="shared" si="105"/>
        <v>109.20002361113336</v>
      </c>
      <c r="C6554">
        <v>1074.5157850000001</v>
      </c>
      <c r="D6554">
        <v>1009.537948</v>
      </c>
      <c r="E6554">
        <v>5.4099950000000003</v>
      </c>
      <c r="F6554" s="5">
        <v>39.008033000000012</v>
      </c>
      <c r="G6554">
        <v>10</v>
      </c>
      <c r="H6554">
        <v>0</v>
      </c>
      <c r="I6554">
        <v>0</v>
      </c>
      <c r="J6554">
        <v>0</v>
      </c>
      <c r="K6554">
        <v>1.796826</v>
      </c>
      <c r="L6554">
        <v>0</v>
      </c>
      <c r="M6554" s="5"/>
    </row>
    <row r="6555" spans="1:13" x14ac:dyDescent="0.25">
      <c r="A6555" s="1">
        <v>44761.902673344906</v>
      </c>
      <c r="B6555" s="2">
        <f t="shared" si="105"/>
        <v>109.21669027780003</v>
      </c>
      <c r="C6555">
        <v>1074.4390599999999</v>
      </c>
      <c r="D6555">
        <v>1009.469701</v>
      </c>
      <c r="E6555">
        <v>5.4565999999999999</v>
      </c>
      <c r="F6555" s="5">
        <v>39.008033000000012</v>
      </c>
      <c r="G6555">
        <v>10</v>
      </c>
      <c r="H6555">
        <v>0</v>
      </c>
      <c r="I6555">
        <v>0</v>
      </c>
      <c r="J6555">
        <v>0</v>
      </c>
      <c r="K6555">
        <v>1.796826</v>
      </c>
      <c r="L6555">
        <v>0</v>
      </c>
      <c r="M6555" s="5"/>
    </row>
    <row r="6556" spans="1:13" x14ac:dyDescent="0.25">
      <c r="A6556" s="1">
        <v>44761.903367800929</v>
      </c>
      <c r="B6556" s="2">
        <f t="shared" si="105"/>
        <v>109.23335694446669</v>
      </c>
      <c r="C6556">
        <v>1074.4508430000001</v>
      </c>
      <c r="D6556">
        <v>1009.437184</v>
      </c>
      <c r="E6556">
        <v>5.4918779999999998</v>
      </c>
      <c r="F6556" s="5">
        <v>39.008033000000012</v>
      </c>
      <c r="G6556">
        <v>10</v>
      </c>
      <c r="H6556">
        <v>0</v>
      </c>
      <c r="I6556">
        <v>0</v>
      </c>
      <c r="J6556">
        <v>0</v>
      </c>
      <c r="K6556">
        <v>1.796826</v>
      </c>
      <c r="L6556">
        <v>0</v>
      </c>
      <c r="M6556" s="5"/>
    </row>
    <row r="6557" spans="1:13" x14ac:dyDescent="0.25">
      <c r="A6557" s="1">
        <v>44761.9040622338</v>
      </c>
      <c r="B6557" s="2">
        <f t="shared" si="105"/>
        <v>109.25002361113336</v>
      </c>
      <c r="C6557">
        <v>1074.4744209999999</v>
      </c>
      <c r="D6557">
        <v>1009.5261369999999</v>
      </c>
      <c r="E6557">
        <v>5.4912879999999999</v>
      </c>
      <c r="F6557" s="5">
        <v>39.008033000000012</v>
      </c>
      <c r="G6557">
        <v>10</v>
      </c>
      <c r="H6557">
        <v>0</v>
      </c>
      <c r="I6557">
        <v>0</v>
      </c>
      <c r="J6557">
        <v>0</v>
      </c>
      <c r="K6557">
        <v>1.796826</v>
      </c>
      <c r="L6557">
        <v>0</v>
      </c>
      <c r="M6557" s="5"/>
    </row>
    <row r="6558" spans="1:13" x14ac:dyDescent="0.25">
      <c r="A6558" s="1">
        <v>44761.904756678239</v>
      </c>
      <c r="B6558" s="2">
        <f t="shared" si="105"/>
        <v>109.26669027780002</v>
      </c>
      <c r="C6558">
        <v>1074.4606369999999</v>
      </c>
      <c r="D6558">
        <v>1009.460432</v>
      </c>
      <c r="E6558">
        <v>5.3999569999999997</v>
      </c>
      <c r="F6558" s="5">
        <v>39.008033000000012</v>
      </c>
      <c r="G6558">
        <v>10</v>
      </c>
      <c r="H6558">
        <v>0</v>
      </c>
      <c r="I6558">
        <v>0</v>
      </c>
      <c r="J6558">
        <v>0</v>
      </c>
      <c r="K6558">
        <v>1.796826</v>
      </c>
      <c r="L6558">
        <v>0</v>
      </c>
      <c r="M6558" s="5"/>
    </row>
    <row r="6559" spans="1:13" x14ac:dyDescent="0.25">
      <c r="A6559" s="1">
        <v>44761.905451122686</v>
      </c>
      <c r="B6559" s="2">
        <f t="shared" si="105"/>
        <v>109.28335694446669</v>
      </c>
      <c r="C6559">
        <v>1074.4753900000001</v>
      </c>
      <c r="D6559">
        <v>1009.530523</v>
      </c>
      <c r="E6559">
        <v>5.5109779999999997</v>
      </c>
      <c r="F6559" s="5">
        <v>39.008033000000012</v>
      </c>
      <c r="G6559">
        <v>10</v>
      </c>
      <c r="H6559">
        <v>0</v>
      </c>
      <c r="I6559">
        <v>0</v>
      </c>
      <c r="J6559">
        <v>0</v>
      </c>
      <c r="K6559">
        <v>1.796826</v>
      </c>
      <c r="L6559">
        <v>0</v>
      </c>
      <c r="M6559" s="5"/>
    </row>
    <row r="6560" spans="1:13" x14ac:dyDescent="0.25">
      <c r="A6560" s="1">
        <v>44761.906145578701</v>
      </c>
      <c r="B6560" s="2">
        <f t="shared" si="105"/>
        <v>109.30002361113335</v>
      </c>
      <c r="C6560">
        <v>1074.529544</v>
      </c>
      <c r="D6560">
        <v>1009.554792</v>
      </c>
      <c r="E6560">
        <v>5.495876</v>
      </c>
      <c r="F6560" s="5">
        <v>39.008033000000012</v>
      </c>
      <c r="G6560">
        <v>10</v>
      </c>
      <c r="H6560">
        <v>0</v>
      </c>
      <c r="I6560">
        <v>0</v>
      </c>
      <c r="J6560">
        <v>0</v>
      </c>
      <c r="K6560">
        <v>1.796826</v>
      </c>
      <c r="L6560">
        <v>0</v>
      </c>
      <c r="M6560" s="5"/>
    </row>
    <row r="6561" spans="1:13" x14ac:dyDescent="0.25">
      <c r="A6561" s="1">
        <v>44761.906840023148</v>
      </c>
      <c r="B6561" s="2">
        <f t="shared" si="105"/>
        <v>109.31669027780002</v>
      </c>
      <c r="C6561">
        <v>1074.498396</v>
      </c>
      <c r="D6561">
        <v>1009.5632880000001</v>
      </c>
      <c r="E6561">
        <v>5.4463869999999996</v>
      </c>
      <c r="F6561" s="5">
        <v>39.008033000000012</v>
      </c>
      <c r="G6561">
        <v>10</v>
      </c>
      <c r="H6561">
        <v>0</v>
      </c>
      <c r="I6561">
        <v>0</v>
      </c>
      <c r="J6561">
        <v>0</v>
      </c>
      <c r="K6561">
        <v>1.796826</v>
      </c>
      <c r="L6561">
        <v>0</v>
      </c>
      <c r="M6561" s="5"/>
    </row>
    <row r="6562" spans="1:13" x14ac:dyDescent="0.25">
      <c r="A6562" s="1">
        <v>44761.907534479164</v>
      </c>
      <c r="B6562" s="2">
        <f t="shared" si="105"/>
        <v>109.33335694446669</v>
      </c>
      <c r="C6562">
        <v>1074.532862</v>
      </c>
      <c r="D6562">
        <v>1009.5733300000001</v>
      </c>
      <c r="E6562">
        <v>5.45505</v>
      </c>
      <c r="F6562" s="5">
        <v>39.008033000000012</v>
      </c>
      <c r="G6562">
        <v>10</v>
      </c>
      <c r="H6562">
        <v>0</v>
      </c>
      <c r="I6562">
        <v>0</v>
      </c>
      <c r="J6562">
        <v>0</v>
      </c>
      <c r="K6562">
        <v>1.796826</v>
      </c>
      <c r="L6562">
        <v>0</v>
      </c>
      <c r="M6562" s="5"/>
    </row>
    <row r="6563" spans="1:13" x14ac:dyDescent="0.25">
      <c r="A6563" s="1">
        <v>44761.90822892361</v>
      </c>
      <c r="B6563" s="2">
        <f t="shared" si="105"/>
        <v>109.35002361113335</v>
      </c>
      <c r="C6563">
        <v>1074.5864320000001</v>
      </c>
      <c r="D6563">
        <v>1009.6550570000001</v>
      </c>
      <c r="E6563">
        <v>5.4478220000000004</v>
      </c>
      <c r="F6563" s="5">
        <v>39.008033000000012</v>
      </c>
      <c r="G6563">
        <v>10</v>
      </c>
      <c r="H6563">
        <v>0</v>
      </c>
      <c r="I6563">
        <v>0</v>
      </c>
      <c r="J6563">
        <v>0</v>
      </c>
      <c r="K6563">
        <v>1.796826</v>
      </c>
      <c r="L6563">
        <v>0</v>
      </c>
      <c r="M6563" s="5"/>
    </row>
    <row r="6564" spans="1:13" x14ac:dyDescent="0.25">
      <c r="A6564" s="1">
        <v>44761.908923368057</v>
      </c>
      <c r="B6564" s="2">
        <f t="shared" si="105"/>
        <v>109.36669027780002</v>
      </c>
      <c r="C6564">
        <v>1074.6975970000001</v>
      </c>
      <c r="D6564">
        <v>1009.750688</v>
      </c>
      <c r="E6564">
        <v>5.4167569999999996</v>
      </c>
      <c r="F6564" s="5">
        <v>39.008033000000012</v>
      </c>
      <c r="G6564">
        <v>10</v>
      </c>
      <c r="H6564">
        <v>0</v>
      </c>
      <c r="I6564">
        <v>0</v>
      </c>
      <c r="J6564">
        <v>0</v>
      </c>
      <c r="K6564">
        <v>1.796826</v>
      </c>
      <c r="L6564">
        <v>0</v>
      </c>
      <c r="M6564" s="5"/>
    </row>
    <row r="6565" spans="1:13" x14ac:dyDescent="0.25">
      <c r="A6565" s="1">
        <v>44761.909617824072</v>
      </c>
      <c r="B6565" s="2">
        <f t="shared" si="105"/>
        <v>109.38335694446668</v>
      </c>
      <c r="C6565">
        <v>1074.7477859999999</v>
      </c>
      <c r="D6565">
        <v>1009.885265</v>
      </c>
      <c r="E6565">
        <v>5.3935069999999996</v>
      </c>
      <c r="F6565" s="5">
        <v>39.008033000000012</v>
      </c>
      <c r="G6565">
        <v>10</v>
      </c>
      <c r="H6565">
        <v>0</v>
      </c>
      <c r="I6565">
        <v>0</v>
      </c>
      <c r="J6565">
        <v>0</v>
      </c>
      <c r="K6565">
        <v>1.796826</v>
      </c>
      <c r="L6565">
        <v>0</v>
      </c>
      <c r="M6565" s="5"/>
    </row>
    <row r="6566" spans="1:13" x14ac:dyDescent="0.25">
      <c r="A6566" s="1">
        <v>44761.910312280095</v>
      </c>
      <c r="B6566" s="2">
        <f t="shared" si="105"/>
        <v>109.40002361113335</v>
      </c>
      <c r="C6566">
        <v>1074.710063</v>
      </c>
      <c r="D6566">
        <v>1009.746029</v>
      </c>
      <c r="E6566">
        <v>5.4715990000000003</v>
      </c>
      <c r="F6566" s="5">
        <v>39.008033000000012</v>
      </c>
      <c r="G6566">
        <v>10</v>
      </c>
      <c r="H6566">
        <v>0</v>
      </c>
      <c r="I6566">
        <v>0</v>
      </c>
      <c r="J6566">
        <v>0</v>
      </c>
      <c r="K6566">
        <v>1.796826</v>
      </c>
      <c r="L6566">
        <v>0</v>
      </c>
      <c r="M6566" s="5"/>
    </row>
    <row r="6567" spans="1:13" x14ac:dyDescent="0.25">
      <c r="A6567" s="1">
        <v>44761.911006712966</v>
      </c>
      <c r="B6567" s="2">
        <f t="shared" si="105"/>
        <v>109.41669027780001</v>
      </c>
      <c r="C6567">
        <v>1074.6764800000001</v>
      </c>
      <c r="D6567">
        <v>1009.676112</v>
      </c>
      <c r="E6567">
        <v>5.4656399999999996</v>
      </c>
      <c r="F6567" s="5">
        <v>39.008033000000012</v>
      </c>
      <c r="G6567">
        <v>10</v>
      </c>
      <c r="H6567">
        <v>0</v>
      </c>
      <c r="I6567">
        <v>0</v>
      </c>
      <c r="J6567">
        <v>0</v>
      </c>
      <c r="K6567">
        <v>1.796826</v>
      </c>
      <c r="L6567">
        <v>0</v>
      </c>
      <c r="M6567" s="5"/>
    </row>
    <row r="6568" spans="1:13" x14ac:dyDescent="0.25">
      <c r="A6568" s="1">
        <v>44761.911701157405</v>
      </c>
      <c r="B6568" s="2">
        <f t="shared" si="105"/>
        <v>109.43335694446668</v>
      </c>
      <c r="C6568">
        <v>1074.7206160000001</v>
      </c>
      <c r="D6568">
        <v>1009.7360619999999</v>
      </c>
      <c r="E6568">
        <v>5.4670709999999998</v>
      </c>
      <c r="F6568" s="5">
        <v>39.008033000000012</v>
      </c>
      <c r="G6568">
        <v>10</v>
      </c>
      <c r="H6568">
        <v>0</v>
      </c>
      <c r="I6568">
        <v>0</v>
      </c>
      <c r="J6568">
        <v>0</v>
      </c>
      <c r="K6568">
        <v>1.796826</v>
      </c>
      <c r="L6568">
        <v>0</v>
      </c>
      <c r="M6568" s="5"/>
    </row>
    <row r="6569" spans="1:13" x14ac:dyDescent="0.25">
      <c r="A6569" s="1">
        <v>44761.912395613428</v>
      </c>
      <c r="B6569" s="2">
        <f t="shared" si="105"/>
        <v>109.45002361113335</v>
      </c>
      <c r="C6569">
        <v>1074.6303190000001</v>
      </c>
      <c r="D6569">
        <v>1009.431079</v>
      </c>
      <c r="E6569">
        <v>5.7364899999999999</v>
      </c>
      <c r="F6569" s="5">
        <v>39.008033000000012</v>
      </c>
      <c r="G6569">
        <v>10</v>
      </c>
      <c r="H6569">
        <v>0</v>
      </c>
      <c r="I6569">
        <v>0</v>
      </c>
      <c r="J6569">
        <v>0</v>
      </c>
      <c r="K6569">
        <v>1.796826</v>
      </c>
      <c r="L6569">
        <v>0</v>
      </c>
      <c r="M6569" s="5"/>
    </row>
    <row r="6570" spans="1:13" x14ac:dyDescent="0.25">
      <c r="A6570" s="1">
        <v>44761.913090069444</v>
      </c>
      <c r="B6570" s="2">
        <f t="shared" si="105"/>
        <v>109.46669027780001</v>
      </c>
      <c r="C6570">
        <v>1074.1712640000001</v>
      </c>
      <c r="D6570">
        <v>1008.709711</v>
      </c>
      <c r="E6570">
        <v>6.2379090000000001</v>
      </c>
      <c r="F6570" s="5">
        <v>39.008033000000012</v>
      </c>
      <c r="G6570">
        <v>10</v>
      </c>
      <c r="H6570">
        <v>0</v>
      </c>
      <c r="I6570">
        <v>0</v>
      </c>
      <c r="J6570">
        <v>0</v>
      </c>
      <c r="K6570">
        <v>1.796826</v>
      </c>
      <c r="L6570">
        <v>0</v>
      </c>
      <c r="M6570" s="5"/>
    </row>
    <row r="6571" spans="1:13" x14ac:dyDescent="0.25">
      <c r="A6571" s="1">
        <v>44761.91378451389</v>
      </c>
      <c r="B6571" s="2">
        <f t="shared" si="105"/>
        <v>109.48335694446668</v>
      </c>
      <c r="C6571">
        <v>1073.9571229999999</v>
      </c>
      <c r="D6571">
        <v>1008.421472</v>
      </c>
      <c r="E6571">
        <v>6.5061720000000003</v>
      </c>
      <c r="F6571" s="5">
        <v>39.008033000000012</v>
      </c>
      <c r="G6571">
        <v>10</v>
      </c>
      <c r="H6571">
        <v>0</v>
      </c>
      <c r="I6571">
        <v>0</v>
      </c>
      <c r="J6571">
        <v>0</v>
      </c>
      <c r="K6571">
        <v>1.796826</v>
      </c>
      <c r="L6571">
        <v>0</v>
      </c>
      <c r="M6571" s="5"/>
    </row>
    <row r="6572" spans="1:13" x14ac:dyDescent="0.25">
      <c r="A6572" s="1">
        <v>44761.91447895833</v>
      </c>
      <c r="B6572" s="2">
        <f t="shared" si="105"/>
        <v>109.50002361113334</v>
      </c>
      <c r="C6572">
        <v>1073.884016</v>
      </c>
      <c r="D6572">
        <v>1008.336007</v>
      </c>
      <c r="E6572">
        <v>6.4279570000000001</v>
      </c>
      <c r="F6572" s="5">
        <v>39.008033000000012</v>
      </c>
      <c r="G6572">
        <v>10</v>
      </c>
      <c r="H6572">
        <v>0</v>
      </c>
      <c r="I6572">
        <v>0</v>
      </c>
      <c r="J6572">
        <v>0</v>
      </c>
      <c r="K6572">
        <v>1.796826</v>
      </c>
      <c r="L6572">
        <v>0</v>
      </c>
      <c r="M6572" s="5"/>
    </row>
    <row r="6573" spans="1:13" x14ac:dyDescent="0.25">
      <c r="A6573" s="1">
        <v>44761.915173402776</v>
      </c>
      <c r="B6573" s="2">
        <f t="shared" si="105"/>
        <v>109.51669027780001</v>
      </c>
      <c r="C6573">
        <v>1073.881492</v>
      </c>
      <c r="D6573">
        <v>1008.223831</v>
      </c>
      <c r="E6573">
        <v>6.4204939999999997</v>
      </c>
      <c r="F6573" s="5">
        <v>39.008033000000012</v>
      </c>
      <c r="G6573">
        <v>10</v>
      </c>
      <c r="H6573">
        <v>0</v>
      </c>
      <c r="I6573">
        <v>0</v>
      </c>
      <c r="J6573">
        <v>0</v>
      </c>
      <c r="K6573">
        <v>1.796826</v>
      </c>
      <c r="L6573">
        <v>0</v>
      </c>
      <c r="M6573" s="5"/>
    </row>
    <row r="6574" spans="1:13" x14ac:dyDescent="0.25">
      <c r="A6574" s="1">
        <v>44761.915867858799</v>
      </c>
      <c r="B6574" s="2">
        <f t="shared" si="105"/>
        <v>109.53335694446668</v>
      </c>
      <c r="C6574">
        <v>1073.890392</v>
      </c>
      <c r="D6574">
        <v>1008.2656909999999</v>
      </c>
      <c r="E6574">
        <v>6.4076570000000004</v>
      </c>
      <c r="F6574" s="5">
        <v>39.008033000000012</v>
      </c>
      <c r="G6574">
        <v>10</v>
      </c>
      <c r="H6574">
        <v>0</v>
      </c>
      <c r="I6574">
        <v>0</v>
      </c>
      <c r="J6574">
        <v>0</v>
      </c>
      <c r="K6574">
        <v>1.796826</v>
      </c>
      <c r="L6574">
        <v>0</v>
      </c>
      <c r="M6574" s="5"/>
    </row>
    <row r="6575" spans="1:13" x14ac:dyDescent="0.25">
      <c r="A6575" s="1">
        <v>44761.916562314815</v>
      </c>
      <c r="B6575" s="2">
        <f t="shared" si="105"/>
        <v>109.55002361113334</v>
      </c>
      <c r="C6575">
        <v>1073.9000610000001</v>
      </c>
      <c r="D6575">
        <v>1008.24364</v>
      </c>
      <c r="E6575">
        <v>6.4307420000000004</v>
      </c>
      <c r="F6575" s="5">
        <v>39.008033000000012</v>
      </c>
      <c r="G6575">
        <v>10</v>
      </c>
      <c r="H6575">
        <v>0</v>
      </c>
      <c r="I6575">
        <v>0</v>
      </c>
      <c r="J6575">
        <v>0</v>
      </c>
      <c r="K6575">
        <v>1.796826</v>
      </c>
      <c r="L6575">
        <v>0</v>
      </c>
      <c r="M6575" s="5"/>
    </row>
    <row r="6576" spans="1:13" x14ac:dyDescent="0.25">
      <c r="A6576" s="1">
        <v>44761.917256759261</v>
      </c>
      <c r="B6576" s="2">
        <f t="shared" si="105"/>
        <v>109.56669027780001</v>
      </c>
      <c r="C6576">
        <v>1073.8273509999999</v>
      </c>
      <c r="D6576">
        <v>1008.186904</v>
      </c>
      <c r="E6576">
        <v>6.3973899999999997</v>
      </c>
      <c r="F6576" s="5">
        <v>39.008033000000012</v>
      </c>
      <c r="G6576">
        <v>10</v>
      </c>
      <c r="H6576">
        <v>0</v>
      </c>
      <c r="I6576">
        <v>0</v>
      </c>
      <c r="J6576">
        <v>0</v>
      </c>
      <c r="K6576">
        <v>1.796826</v>
      </c>
      <c r="L6576">
        <v>0</v>
      </c>
      <c r="M6576" s="5"/>
    </row>
    <row r="6577" spans="1:13" x14ac:dyDescent="0.25">
      <c r="A6577" s="1">
        <v>44761.917951215277</v>
      </c>
      <c r="B6577" s="2">
        <f t="shared" si="105"/>
        <v>109.58335694446667</v>
      </c>
      <c r="C6577">
        <v>1073.6357949999999</v>
      </c>
      <c r="D6577">
        <v>1007.932453</v>
      </c>
      <c r="E6577">
        <v>6.4398150000000003</v>
      </c>
      <c r="F6577" s="5">
        <v>39.008033000000012</v>
      </c>
      <c r="G6577">
        <v>10</v>
      </c>
      <c r="H6577">
        <v>0</v>
      </c>
      <c r="I6577">
        <v>0</v>
      </c>
      <c r="J6577">
        <v>0</v>
      </c>
      <c r="K6577">
        <v>1.796826</v>
      </c>
      <c r="L6577">
        <v>0</v>
      </c>
      <c r="M6577" s="5"/>
    </row>
    <row r="6578" spans="1:13" x14ac:dyDescent="0.25">
      <c r="A6578" s="1">
        <v>44761.918645648148</v>
      </c>
      <c r="B6578" s="2">
        <f t="shared" si="105"/>
        <v>109.60002361113334</v>
      </c>
      <c r="C6578">
        <v>1073.5487909999999</v>
      </c>
      <c r="D6578">
        <v>1007.88678</v>
      </c>
      <c r="E6578">
        <v>6.433338</v>
      </c>
      <c r="F6578" s="5">
        <v>39.008033000000012</v>
      </c>
      <c r="G6578">
        <v>10</v>
      </c>
      <c r="H6578">
        <v>0</v>
      </c>
      <c r="I6578">
        <v>0</v>
      </c>
      <c r="J6578">
        <v>0</v>
      </c>
      <c r="K6578">
        <v>1.796826</v>
      </c>
      <c r="L6578">
        <v>0</v>
      </c>
      <c r="M6578" s="5"/>
    </row>
    <row r="6579" spans="1:13" x14ac:dyDescent="0.25">
      <c r="A6579" s="1">
        <v>44761.91934010417</v>
      </c>
      <c r="B6579" s="2">
        <f t="shared" si="105"/>
        <v>109.6166902778</v>
      </c>
      <c r="C6579">
        <v>1073.445332</v>
      </c>
      <c r="D6579">
        <v>1007.782678</v>
      </c>
      <c r="E6579">
        <v>6.4224300000000003</v>
      </c>
      <c r="F6579" s="5">
        <v>39.008033000000012</v>
      </c>
      <c r="G6579">
        <v>10</v>
      </c>
      <c r="H6579">
        <v>0</v>
      </c>
      <c r="I6579">
        <v>0</v>
      </c>
      <c r="J6579">
        <v>0</v>
      </c>
      <c r="K6579">
        <v>1.796826</v>
      </c>
      <c r="L6579">
        <v>0</v>
      </c>
      <c r="M6579" s="5"/>
    </row>
    <row r="6580" spans="1:13" x14ac:dyDescent="0.25">
      <c r="A6580" s="1">
        <v>44761.92003454861</v>
      </c>
      <c r="B6580" s="2">
        <f t="shared" si="105"/>
        <v>109.63335694446667</v>
      </c>
      <c r="C6580">
        <v>1073.266005</v>
      </c>
      <c r="D6580">
        <v>1007.588824</v>
      </c>
      <c r="E6580">
        <v>6.4621180000000003</v>
      </c>
      <c r="F6580" s="5">
        <v>39.008033000000012</v>
      </c>
      <c r="G6580">
        <v>10</v>
      </c>
      <c r="H6580">
        <v>0</v>
      </c>
      <c r="I6580">
        <v>0</v>
      </c>
      <c r="J6580">
        <v>0</v>
      </c>
      <c r="K6580">
        <v>1.796826</v>
      </c>
      <c r="L6580">
        <v>0</v>
      </c>
      <c r="M6580" s="5"/>
    </row>
    <row r="6581" spans="1:13" x14ac:dyDescent="0.25">
      <c r="A6581" s="1">
        <v>44761.920728993056</v>
      </c>
      <c r="B6581" s="2">
        <f t="shared" si="105"/>
        <v>109.65002361113334</v>
      </c>
      <c r="C6581">
        <v>1073.100314</v>
      </c>
      <c r="D6581">
        <v>1007.5222209999999</v>
      </c>
      <c r="E6581">
        <v>6.4415050000000003</v>
      </c>
      <c r="F6581" s="5">
        <v>39.008033000000012</v>
      </c>
      <c r="G6581">
        <v>10</v>
      </c>
      <c r="H6581">
        <v>0</v>
      </c>
      <c r="I6581">
        <v>0</v>
      </c>
      <c r="J6581">
        <v>0</v>
      </c>
      <c r="K6581">
        <v>1.796826</v>
      </c>
      <c r="L6581">
        <v>0</v>
      </c>
      <c r="M6581" s="5"/>
    </row>
    <row r="6582" spans="1:13" x14ac:dyDescent="0.25">
      <c r="A6582" s="1">
        <v>44761.921423449072</v>
      </c>
      <c r="B6582" s="2">
        <f t="shared" si="105"/>
        <v>109.6666902778</v>
      </c>
      <c r="C6582">
        <v>1072.9513019999999</v>
      </c>
      <c r="D6582">
        <v>1007.448094</v>
      </c>
      <c r="E6582">
        <v>6.4867179999999998</v>
      </c>
      <c r="F6582" s="5">
        <v>39.008033000000012</v>
      </c>
      <c r="G6582">
        <v>10</v>
      </c>
      <c r="H6582">
        <v>0</v>
      </c>
      <c r="I6582">
        <v>0</v>
      </c>
      <c r="J6582">
        <v>0</v>
      </c>
      <c r="K6582">
        <v>1.796826</v>
      </c>
      <c r="L6582">
        <v>0</v>
      </c>
      <c r="M6582" s="5"/>
    </row>
    <row r="6583" spans="1:13" x14ac:dyDescent="0.25">
      <c r="A6583" s="1">
        <v>44761.922117881943</v>
      </c>
      <c r="B6583" s="2">
        <f t="shared" si="105"/>
        <v>109.68335694446667</v>
      </c>
      <c r="C6583">
        <v>1072.8051230000001</v>
      </c>
      <c r="D6583">
        <v>1007.331358</v>
      </c>
      <c r="E6583">
        <v>6.4634580000000001</v>
      </c>
      <c r="F6583" s="5">
        <v>39.008033000000012</v>
      </c>
      <c r="G6583">
        <v>10</v>
      </c>
      <c r="H6583">
        <v>0</v>
      </c>
      <c r="I6583">
        <v>0</v>
      </c>
      <c r="J6583">
        <v>0</v>
      </c>
      <c r="K6583">
        <v>1.796826</v>
      </c>
      <c r="L6583">
        <v>0</v>
      </c>
      <c r="M6583" s="5"/>
    </row>
    <row r="6584" spans="1:13" x14ac:dyDescent="0.25">
      <c r="A6584" s="1">
        <v>44761.922812349534</v>
      </c>
      <c r="B6584" s="2">
        <f t="shared" si="105"/>
        <v>109.70002361113333</v>
      </c>
      <c r="C6584">
        <v>1072.671126</v>
      </c>
      <c r="D6584">
        <v>1007.229697</v>
      </c>
      <c r="E6584">
        <v>6.4849059999999996</v>
      </c>
      <c r="F6584" s="5">
        <v>39.008033000000012</v>
      </c>
      <c r="G6584">
        <v>10</v>
      </c>
      <c r="H6584">
        <v>0</v>
      </c>
      <c r="I6584">
        <v>0</v>
      </c>
      <c r="J6584">
        <v>0</v>
      </c>
      <c r="K6584">
        <v>1.796826</v>
      </c>
      <c r="L6584">
        <v>0</v>
      </c>
      <c r="M6584" s="5"/>
    </row>
    <row r="6585" spans="1:13" x14ac:dyDescent="0.25">
      <c r="A6585" s="1">
        <v>44761.923506793981</v>
      </c>
      <c r="B6585" s="2">
        <f t="shared" si="105"/>
        <v>109.7166902778</v>
      </c>
      <c r="C6585">
        <v>1072.512618</v>
      </c>
      <c r="D6585">
        <v>1007.071126</v>
      </c>
      <c r="E6585">
        <v>6.4586920000000001</v>
      </c>
      <c r="F6585" s="5">
        <v>39.008033000000012</v>
      </c>
      <c r="G6585">
        <v>10</v>
      </c>
      <c r="H6585">
        <v>0</v>
      </c>
      <c r="I6585">
        <v>0</v>
      </c>
      <c r="J6585">
        <v>0</v>
      </c>
      <c r="K6585">
        <v>1.796826</v>
      </c>
      <c r="L6585">
        <v>0</v>
      </c>
      <c r="M6585" s="5"/>
    </row>
    <row r="6586" spans="1:13" x14ac:dyDescent="0.25">
      <c r="A6586" s="1">
        <v>44761.924201238427</v>
      </c>
      <c r="B6586" s="2">
        <f t="shared" si="105"/>
        <v>109.73335694446666</v>
      </c>
      <c r="C6586">
        <v>1072.3080110000001</v>
      </c>
      <c r="D6586">
        <v>1006.97699</v>
      </c>
      <c r="E6586">
        <v>6.4593379999999998</v>
      </c>
      <c r="F6586" s="5">
        <v>39.008033000000012</v>
      </c>
      <c r="G6586">
        <v>10</v>
      </c>
      <c r="H6586">
        <v>0</v>
      </c>
      <c r="I6586">
        <v>0</v>
      </c>
      <c r="J6586">
        <v>0</v>
      </c>
      <c r="K6586">
        <v>1.796826</v>
      </c>
      <c r="L6586">
        <v>0</v>
      </c>
      <c r="M6586" s="5"/>
    </row>
    <row r="6587" spans="1:13" x14ac:dyDescent="0.25">
      <c r="A6587" s="1">
        <v>44761.924895682867</v>
      </c>
      <c r="B6587" s="2">
        <f t="shared" si="105"/>
        <v>109.75002361113333</v>
      </c>
      <c r="C6587">
        <v>1072.1598690000001</v>
      </c>
      <c r="D6587">
        <v>1006.742422</v>
      </c>
      <c r="E6587">
        <v>6.5186679999999999</v>
      </c>
      <c r="F6587" s="5">
        <v>39.008033000000012</v>
      </c>
      <c r="G6587">
        <v>10</v>
      </c>
      <c r="H6587">
        <v>0</v>
      </c>
      <c r="I6587">
        <v>0</v>
      </c>
      <c r="J6587">
        <v>0</v>
      </c>
      <c r="K6587">
        <v>1.796826</v>
      </c>
      <c r="L6587">
        <v>0</v>
      </c>
      <c r="M6587" s="5"/>
    </row>
    <row r="6588" spans="1:13" x14ac:dyDescent="0.25">
      <c r="A6588" s="1">
        <v>44761.925590127314</v>
      </c>
      <c r="B6588" s="2">
        <f t="shared" si="105"/>
        <v>109.7666902778</v>
      </c>
      <c r="C6588">
        <v>1071.9862350000001</v>
      </c>
      <c r="D6588">
        <v>1006.583477</v>
      </c>
      <c r="E6588">
        <v>6.5043610000000003</v>
      </c>
      <c r="F6588" s="5">
        <v>39.008033000000012</v>
      </c>
      <c r="G6588">
        <v>10</v>
      </c>
      <c r="H6588">
        <v>0</v>
      </c>
      <c r="I6588">
        <v>0</v>
      </c>
      <c r="J6588">
        <v>0</v>
      </c>
      <c r="K6588">
        <v>1.796826</v>
      </c>
      <c r="L6588">
        <v>0</v>
      </c>
      <c r="M6588" s="5"/>
    </row>
    <row r="6589" spans="1:13" x14ac:dyDescent="0.25">
      <c r="A6589" s="1">
        <v>44761.926284583336</v>
      </c>
      <c r="B6589" s="2">
        <f t="shared" si="105"/>
        <v>109.78335694446666</v>
      </c>
      <c r="C6589">
        <v>1071.764152</v>
      </c>
      <c r="D6589">
        <v>1006.361617</v>
      </c>
      <c r="E6589">
        <v>6.4966629999999999</v>
      </c>
      <c r="F6589" s="5">
        <v>39.008033000000012</v>
      </c>
      <c r="G6589">
        <v>10</v>
      </c>
      <c r="H6589">
        <v>0</v>
      </c>
      <c r="I6589">
        <v>0</v>
      </c>
      <c r="J6589">
        <v>0</v>
      </c>
      <c r="K6589">
        <v>1.796826</v>
      </c>
      <c r="L6589">
        <v>0</v>
      </c>
      <c r="M6589" s="5"/>
    </row>
    <row r="6590" spans="1:13" x14ac:dyDescent="0.25">
      <c r="A6590" s="1">
        <v>44761.926979027776</v>
      </c>
      <c r="B6590" s="2">
        <f t="shared" si="105"/>
        <v>109.80002361113333</v>
      </c>
      <c r="C6590">
        <v>1071.5374959999999</v>
      </c>
      <c r="D6590">
        <v>1006.187174</v>
      </c>
      <c r="E6590">
        <v>6.5103109999999997</v>
      </c>
      <c r="F6590" s="5">
        <v>39.008033000000012</v>
      </c>
      <c r="G6590">
        <v>10</v>
      </c>
      <c r="H6590">
        <v>0</v>
      </c>
      <c r="I6590">
        <v>0</v>
      </c>
      <c r="J6590">
        <v>0</v>
      </c>
      <c r="K6590">
        <v>1.796826</v>
      </c>
      <c r="L6590">
        <v>0</v>
      </c>
      <c r="M6590" s="5"/>
    </row>
    <row r="6591" spans="1:13" x14ac:dyDescent="0.25">
      <c r="A6591" s="1">
        <v>44761.927673472223</v>
      </c>
      <c r="B6591" s="2">
        <f t="shared" si="105"/>
        <v>109.81669027779999</v>
      </c>
      <c r="C6591">
        <v>1071.3071849999999</v>
      </c>
      <c r="D6591">
        <v>1005.9350899999999</v>
      </c>
      <c r="E6591">
        <v>6.4831219999999998</v>
      </c>
      <c r="F6591" s="5">
        <v>39.008033000000012</v>
      </c>
      <c r="G6591">
        <v>10</v>
      </c>
      <c r="H6591">
        <v>0</v>
      </c>
      <c r="I6591">
        <v>0</v>
      </c>
      <c r="J6591">
        <v>0</v>
      </c>
      <c r="K6591">
        <v>1.796826</v>
      </c>
      <c r="L6591">
        <v>0</v>
      </c>
      <c r="M6591" s="5"/>
    </row>
    <row r="6592" spans="1:13" x14ac:dyDescent="0.25">
      <c r="A6592" s="1">
        <v>44761.928367916669</v>
      </c>
      <c r="B6592" s="2">
        <f t="shared" si="105"/>
        <v>109.83335694446666</v>
      </c>
      <c r="C6592">
        <v>1071.094922</v>
      </c>
      <c r="D6592">
        <v>1005.773354</v>
      </c>
      <c r="E6592">
        <v>6.5202470000000003</v>
      </c>
      <c r="F6592" s="5">
        <v>39.008033000000012</v>
      </c>
      <c r="G6592">
        <v>10</v>
      </c>
      <c r="H6592">
        <v>0</v>
      </c>
      <c r="I6592">
        <v>0</v>
      </c>
      <c r="J6592">
        <v>0</v>
      </c>
      <c r="K6592">
        <v>1.796826</v>
      </c>
      <c r="L6592">
        <v>0</v>
      </c>
      <c r="M6592" s="5"/>
    </row>
    <row r="6593" spans="1:13" x14ac:dyDescent="0.25">
      <c r="A6593" s="1">
        <v>44761.929062372685</v>
      </c>
      <c r="B6593" s="2">
        <f t="shared" si="105"/>
        <v>109.85002361113332</v>
      </c>
      <c r="C6593">
        <v>1070.913644</v>
      </c>
      <c r="D6593">
        <v>1005.639551</v>
      </c>
      <c r="E6593">
        <v>6.5453780000000004</v>
      </c>
      <c r="F6593" s="5">
        <v>39.008033000000012</v>
      </c>
      <c r="G6593">
        <v>10</v>
      </c>
      <c r="H6593">
        <v>0</v>
      </c>
      <c r="I6593">
        <v>0</v>
      </c>
      <c r="J6593">
        <v>0</v>
      </c>
      <c r="K6593">
        <v>1.796826</v>
      </c>
      <c r="L6593">
        <v>0</v>
      </c>
      <c r="M6593" s="5"/>
    </row>
    <row r="6594" spans="1:13" x14ac:dyDescent="0.25">
      <c r="A6594" s="1">
        <v>44761.9297568287</v>
      </c>
      <c r="B6594" s="2">
        <f t="shared" si="105"/>
        <v>109.86669027779999</v>
      </c>
      <c r="C6594">
        <v>1070.6797790000001</v>
      </c>
      <c r="D6594">
        <v>1005.447342</v>
      </c>
      <c r="E6594">
        <v>6.5204760000000004</v>
      </c>
      <c r="F6594" s="5">
        <v>39.008033000000012</v>
      </c>
      <c r="G6594">
        <v>10</v>
      </c>
      <c r="H6594">
        <v>0</v>
      </c>
      <c r="I6594">
        <v>0</v>
      </c>
      <c r="J6594">
        <v>0</v>
      </c>
      <c r="K6594">
        <v>1.796826</v>
      </c>
      <c r="L6594">
        <v>0</v>
      </c>
      <c r="M6594" s="5"/>
    </row>
    <row r="6595" spans="1:13" x14ac:dyDescent="0.25">
      <c r="A6595" s="1">
        <v>44761.930451273147</v>
      </c>
      <c r="B6595" s="2">
        <f t="shared" si="105"/>
        <v>109.88335694446666</v>
      </c>
      <c r="C6595">
        <v>1070.486022</v>
      </c>
      <c r="D6595">
        <v>1005.205548</v>
      </c>
      <c r="E6595">
        <v>6.5389609999999996</v>
      </c>
      <c r="F6595" s="5">
        <v>39.008033000000012</v>
      </c>
      <c r="G6595">
        <v>10</v>
      </c>
      <c r="H6595">
        <v>0</v>
      </c>
      <c r="I6595">
        <v>0</v>
      </c>
      <c r="J6595">
        <v>0</v>
      </c>
      <c r="K6595">
        <v>1.796826</v>
      </c>
      <c r="L6595">
        <v>0</v>
      </c>
      <c r="M6595" s="5"/>
    </row>
    <row r="6596" spans="1:13" x14ac:dyDescent="0.25">
      <c r="A6596" s="1">
        <v>44761.931145717594</v>
      </c>
      <c r="B6596" s="2">
        <f t="shared" ref="B6596:B6659" si="106">B6595+1/60</f>
        <v>109.90002361113332</v>
      </c>
      <c r="C6596">
        <v>1070.2507029999999</v>
      </c>
      <c r="D6596">
        <v>1005.036064</v>
      </c>
      <c r="E6596">
        <v>6.5804799999999997</v>
      </c>
      <c r="F6596" s="5">
        <v>39.008033000000012</v>
      </c>
      <c r="G6596">
        <v>10</v>
      </c>
      <c r="H6596">
        <v>0</v>
      </c>
      <c r="I6596">
        <v>0</v>
      </c>
      <c r="J6596">
        <v>0</v>
      </c>
      <c r="K6596">
        <v>1.796826</v>
      </c>
      <c r="L6596">
        <v>0</v>
      </c>
      <c r="M6596" s="5"/>
    </row>
    <row r="6597" spans="1:13" x14ac:dyDescent="0.25">
      <c r="A6597" s="1">
        <v>44761.93184016204</v>
      </c>
      <c r="B6597" s="2">
        <f t="shared" si="106"/>
        <v>109.91669027779999</v>
      </c>
      <c r="C6597">
        <v>1069.983876</v>
      </c>
      <c r="D6597">
        <v>1004.793323</v>
      </c>
      <c r="E6597">
        <v>6.5822710000000004</v>
      </c>
      <c r="F6597" s="5">
        <v>39.008033000000012</v>
      </c>
      <c r="G6597">
        <v>10</v>
      </c>
      <c r="H6597">
        <v>0</v>
      </c>
      <c r="I6597">
        <v>0</v>
      </c>
      <c r="J6597">
        <v>0</v>
      </c>
      <c r="K6597">
        <v>1.796826</v>
      </c>
      <c r="L6597">
        <v>0</v>
      </c>
      <c r="M6597" s="5"/>
    </row>
    <row r="6598" spans="1:13" x14ac:dyDescent="0.25">
      <c r="A6598" s="1">
        <v>44761.932534618056</v>
      </c>
      <c r="B6598" s="2">
        <f t="shared" si="106"/>
        <v>109.93335694446665</v>
      </c>
      <c r="C6598">
        <v>1069.7801509999999</v>
      </c>
      <c r="D6598">
        <v>1004.57084</v>
      </c>
      <c r="E6598">
        <v>6.558084</v>
      </c>
      <c r="F6598" s="5">
        <v>39.008033000000012</v>
      </c>
      <c r="G6598">
        <v>10</v>
      </c>
      <c r="H6598">
        <v>0</v>
      </c>
      <c r="I6598">
        <v>0</v>
      </c>
      <c r="J6598">
        <v>0</v>
      </c>
      <c r="K6598">
        <v>1.796826</v>
      </c>
      <c r="L6598">
        <v>0</v>
      </c>
      <c r="M6598" s="5"/>
    </row>
    <row r="6599" spans="1:13" x14ac:dyDescent="0.25">
      <c r="A6599" s="1">
        <v>44761.933229062503</v>
      </c>
      <c r="B6599" s="2">
        <f t="shared" si="106"/>
        <v>109.95002361113332</v>
      </c>
      <c r="C6599">
        <v>1069.5983880000001</v>
      </c>
      <c r="D6599">
        <v>1004.361987</v>
      </c>
      <c r="E6599">
        <v>6.5572160000000004</v>
      </c>
      <c r="F6599" s="5">
        <v>39.008033000000012</v>
      </c>
      <c r="G6599">
        <v>10</v>
      </c>
      <c r="H6599">
        <v>0</v>
      </c>
      <c r="I6599">
        <v>0</v>
      </c>
      <c r="J6599">
        <v>0</v>
      </c>
      <c r="K6599">
        <v>1.796826</v>
      </c>
      <c r="L6599">
        <v>0</v>
      </c>
      <c r="M6599" s="5"/>
    </row>
    <row r="6600" spans="1:13" x14ac:dyDescent="0.25">
      <c r="A6600" s="1">
        <v>44761.933923506942</v>
      </c>
      <c r="B6600" s="2">
        <f t="shared" si="106"/>
        <v>109.96669027779998</v>
      </c>
      <c r="C6600">
        <v>1069.3984049999999</v>
      </c>
      <c r="D6600">
        <v>1004.2538970000001</v>
      </c>
      <c r="E6600">
        <v>6.5439870000000004</v>
      </c>
      <c r="F6600" s="5">
        <v>39.008033000000012</v>
      </c>
      <c r="G6600">
        <v>10</v>
      </c>
      <c r="H6600">
        <v>0</v>
      </c>
      <c r="I6600">
        <v>0</v>
      </c>
      <c r="J6600">
        <v>0</v>
      </c>
      <c r="K6600">
        <v>1.796826</v>
      </c>
      <c r="L6600">
        <v>0</v>
      </c>
      <c r="M6600" s="5"/>
    </row>
    <row r="6601" spans="1:13" x14ac:dyDescent="0.25">
      <c r="A6601" s="1">
        <v>44761.934617951389</v>
      </c>
      <c r="B6601" s="2">
        <f t="shared" si="106"/>
        <v>109.98335694446665</v>
      </c>
      <c r="C6601">
        <v>1069.205344</v>
      </c>
      <c r="D6601">
        <v>1004.082843</v>
      </c>
      <c r="E6601">
        <v>6.595237</v>
      </c>
      <c r="F6601" s="5">
        <v>39.008033000000012</v>
      </c>
      <c r="G6601">
        <v>10</v>
      </c>
      <c r="H6601">
        <v>0</v>
      </c>
      <c r="I6601">
        <v>0</v>
      </c>
      <c r="J6601">
        <v>0</v>
      </c>
      <c r="K6601">
        <v>1.796826</v>
      </c>
      <c r="L6601">
        <v>0</v>
      </c>
      <c r="M6601" s="5"/>
    </row>
    <row r="6602" spans="1:13" x14ac:dyDescent="0.25">
      <c r="A6602" s="1">
        <v>44761.935312395835</v>
      </c>
      <c r="B6602" s="2">
        <f t="shared" si="106"/>
        <v>110.00002361113332</v>
      </c>
      <c r="C6602">
        <v>1068.9799559999999</v>
      </c>
      <c r="D6602">
        <v>1003.799089</v>
      </c>
      <c r="E6602">
        <v>6.5849419999999999</v>
      </c>
      <c r="F6602" s="5">
        <v>39.008033000000012</v>
      </c>
      <c r="G6602">
        <v>10</v>
      </c>
      <c r="H6602">
        <v>0</v>
      </c>
      <c r="I6602">
        <v>0</v>
      </c>
      <c r="J6602">
        <v>0</v>
      </c>
      <c r="K6602">
        <v>1.796826</v>
      </c>
      <c r="L6602">
        <v>0</v>
      </c>
      <c r="M6602" s="5"/>
    </row>
    <row r="6603" spans="1:13" x14ac:dyDescent="0.25">
      <c r="A6603" s="1">
        <v>44761.936006863427</v>
      </c>
      <c r="B6603" s="2">
        <f t="shared" si="106"/>
        <v>110.01669027779998</v>
      </c>
      <c r="C6603">
        <v>1068.7618500000001</v>
      </c>
      <c r="D6603">
        <v>1003.642262</v>
      </c>
      <c r="E6603">
        <v>6.5765589999999996</v>
      </c>
      <c r="F6603" s="5">
        <v>39.008033000000012</v>
      </c>
      <c r="G6603">
        <v>10</v>
      </c>
      <c r="H6603">
        <v>0</v>
      </c>
      <c r="I6603">
        <v>0</v>
      </c>
      <c r="J6603">
        <v>0</v>
      </c>
      <c r="K6603">
        <v>1.796826</v>
      </c>
      <c r="L6603">
        <v>0</v>
      </c>
      <c r="M6603" s="5"/>
    </row>
    <row r="6604" spans="1:13" x14ac:dyDescent="0.25">
      <c r="A6604" s="1">
        <v>44761.936701296298</v>
      </c>
      <c r="B6604" s="2">
        <f t="shared" si="106"/>
        <v>110.03335694446665</v>
      </c>
      <c r="C6604">
        <v>1068.531614</v>
      </c>
      <c r="D6604">
        <v>1003.409663</v>
      </c>
      <c r="E6604">
        <v>6.5820160000000003</v>
      </c>
      <c r="F6604" s="5">
        <v>39.008033000000012</v>
      </c>
      <c r="G6604">
        <v>10</v>
      </c>
      <c r="H6604">
        <v>0</v>
      </c>
      <c r="I6604">
        <v>0</v>
      </c>
      <c r="J6604">
        <v>0</v>
      </c>
      <c r="K6604">
        <v>1.796826</v>
      </c>
      <c r="L6604">
        <v>0</v>
      </c>
      <c r="M6604" s="5"/>
    </row>
    <row r="6605" spans="1:13" x14ac:dyDescent="0.25">
      <c r="A6605" s="1">
        <v>44761.937395752313</v>
      </c>
      <c r="B6605" s="2">
        <f t="shared" si="106"/>
        <v>110.05002361113331</v>
      </c>
      <c r="C6605">
        <v>1068.3689300000001</v>
      </c>
      <c r="D6605">
        <v>1003.240104</v>
      </c>
      <c r="E6605">
        <v>6.5849380000000002</v>
      </c>
      <c r="F6605" s="5">
        <v>39.008033000000012</v>
      </c>
      <c r="G6605">
        <v>10</v>
      </c>
      <c r="H6605">
        <v>0</v>
      </c>
      <c r="I6605">
        <v>0</v>
      </c>
      <c r="J6605">
        <v>0</v>
      </c>
      <c r="K6605">
        <v>1.796826</v>
      </c>
      <c r="L6605">
        <v>0</v>
      </c>
      <c r="M6605" s="5"/>
    </row>
    <row r="6606" spans="1:13" x14ac:dyDescent="0.25">
      <c r="A6606" s="1">
        <v>44761.93809019676</v>
      </c>
      <c r="B6606" s="2">
        <f t="shared" si="106"/>
        <v>110.06669027779998</v>
      </c>
      <c r="C6606">
        <v>1068.209938</v>
      </c>
      <c r="D6606">
        <v>1003.155162</v>
      </c>
      <c r="E6606">
        <v>6.6526579999999997</v>
      </c>
      <c r="F6606" s="5">
        <v>39.008033000000012</v>
      </c>
      <c r="G6606">
        <v>10</v>
      </c>
      <c r="H6606">
        <v>0</v>
      </c>
      <c r="I6606">
        <v>0</v>
      </c>
      <c r="J6606">
        <v>0</v>
      </c>
      <c r="K6606">
        <v>1.796826</v>
      </c>
      <c r="L6606">
        <v>0</v>
      </c>
      <c r="M6606" s="5"/>
    </row>
    <row r="6607" spans="1:13" x14ac:dyDescent="0.25">
      <c r="A6607" s="1">
        <v>44761.938784652775</v>
      </c>
      <c r="B6607" s="2">
        <f t="shared" si="106"/>
        <v>110.08335694446664</v>
      </c>
      <c r="C6607">
        <v>1068.055519</v>
      </c>
      <c r="D6607">
        <v>1003.071217</v>
      </c>
      <c r="E6607">
        <v>6.5800539999999996</v>
      </c>
      <c r="F6607" s="5">
        <v>39.008033000000012</v>
      </c>
      <c r="G6607">
        <v>10</v>
      </c>
      <c r="H6607">
        <v>0</v>
      </c>
      <c r="I6607">
        <v>0</v>
      </c>
      <c r="J6607">
        <v>0</v>
      </c>
      <c r="K6607">
        <v>1.796826</v>
      </c>
      <c r="L6607">
        <v>0</v>
      </c>
      <c r="M6607" s="5"/>
    </row>
    <row r="6608" spans="1:13" x14ac:dyDescent="0.25">
      <c r="A6608" s="1">
        <v>44761.939479097222</v>
      </c>
      <c r="B6608" s="2">
        <f t="shared" si="106"/>
        <v>110.10002361113331</v>
      </c>
      <c r="C6608">
        <v>1067.8992740000001</v>
      </c>
      <c r="D6608">
        <v>1002.8292740000001</v>
      </c>
      <c r="E6608">
        <v>6.5760969999999999</v>
      </c>
      <c r="F6608" s="5">
        <v>39.008033000000012</v>
      </c>
      <c r="G6608">
        <v>10</v>
      </c>
      <c r="H6608">
        <v>0</v>
      </c>
      <c r="I6608">
        <v>0</v>
      </c>
      <c r="J6608">
        <v>0</v>
      </c>
      <c r="K6608">
        <v>1.796826</v>
      </c>
      <c r="L6608">
        <v>0</v>
      </c>
      <c r="M6608" s="5"/>
    </row>
    <row r="6609" spans="1:13" x14ac:dyDescent="0.25">
      <c r="A6609" s="1">
        <v>44761.940173553237</v>
      </c>
      <c r="B6609" s="2">
        <f t="shared" si="106"/>
        <v>110.11669027779998</v>
      </c>
      <c r="C6609">
        <v>1067.7229420000001</v>
      </c>
      <c r="D6609">
        <v>1002.715852</v>
      </c>
      <c r="E6609">
        <v>6.6043079999999996</v>
      </c>
      <c r="F6609" s="5">
        <v>39.008033000000012</v>
      </c>
      <c r="G6609">
        <v>10</v>
      </c>
      <c r="H6609">
        <v>0</v>
      </c>
      <c r="I6609">
        <v>0</v>
      </c>
      <c r="J6609">
        <v>0</v>
      </c>
      <c r="K6609">
        <v>1.796826</v>
      </c>
      <c r="L6609">
        <v>0</v>
      </c>
      <c r="M6609" s="5"/>
    </row>
    <row r="6610" spans="1:13" x14ac:dyDescent="0.25">
      <c r="A6610" s="1">
        <v>44761.940867997684</v>
      </c>
      <c r="B6610" s="2">
        <f t="shared" si="106"/>
        <v>110.13335694446664</v>
      </c>
      <c r="C6610">
        <v>1067.5656899999999</v>
      </c>
      <c r="D6610">
        <v>1002.567697</v>
      </c>
      <c r="E6610">
        <v>6.6078599999999996</v>
      </c>
      <c r="F6610" s="5">
        <v>39.008033000000012</v>
      </c>
      <c r="G6610">
        <v>10</v>
      </c>
      <c r="H6610">
        <v>0</v>
      </c>
      <c r="I6610">
        <v>0</v>
      </c>
      <c r="J6610">
        <v>0</v>
      </c>
      <c r="K6610">
        <v>1.796826</v>
      </c>
      <c r="L6610">
        <v>0</v>
      </c>
      <c r="M6610" s="5"/>
    </row>
    <row r="6611" spans="1:13" x14ac:dyDescent="0.25">
      <c r="A6611" s="1">
        <v>44761.941562442131</v>
      </c>
      <c r="B6611" s="2">
        <f t="shared" si="106"/>
        <v>110.15002361113331</v>
      </c>
      <c r="C6611">
        <v>1067.407704</v>
      </c>
      <c r="D6611">
        <v>1002.406036</v>
      </c>
      <c r="E6611">
        <v>6.6084500000000004</v>
      </c>
      <c r="F6611" s="5">
        <v>39.008033000000012</v>
      </c>
      <c r="G6611">
        <v>10</v>
      </c>
      <c r="H6611">
        <v>0</v>
      </c>
      <c r="I6611">
        <v>0</v>
      </c>
      <c r="J6611">
        <v>0</v>
      </c>
      <c r="K6611">
        <v>1.796826</v>
      </c>
      <c r="L6611">
        <v>0</v>
      </c>
      <c r="M6611" s="5"/>
    </row>
    <row r="6612" spans="1:13" x14ac:dyDescent="0.25">
      <c r="A6612" s="1">
        <v>44761.942256886578</v>
      </c>
      <c r="B6612" s="2">
        <f t="shared" si="106"/>
        <v>110.16669027779997</v>
      </c>
      <c r="C6612">
        <v>1067.275981</v>
      </c>
      <c r="D6612">
        <v>1002.316808</v>
      </c>
      <c r="E6612">
        <v>6.619326</v>
      </c>
      <c r="F6612" s="5">
        <v>39.008033000000012</v>
      </c>
      <c r="G6612">
        <v>10</v>
      </c>
      <c r="H6612">
        <v>0</v>
      </c>
      <c r="I6612">
        <v>0</v>
      </c>
      <c r="J6612">
        <v>0</v>
      </c>
      <c r="K6612">
        <v>1.796826</v>
      </c>
      <c r="L6612">
        <v>0</v>
      </c>
      <c r="M6612" s="5"/>
    </row>
    <row r="6613" spans="1:13" x14ac:dyDescent="0.25">
      <c r="A6613" s="1">
        <v>44761.942951342593</v>
      </c>
      <c r="B6613" s="2">
        <f t="shared" si="106"/>
        <v>110.18335694446664</v>
      </c>
      <c r="C6613">
        <v>1067.1601920000001</v>
      </c>
      <c r="D6613">
        <v>1002.144209</v>
      </c>
      <c r="E6613">
        <v>6.6452340000000003</v>
      </c>
      <c r="F6613" s="5">
        <v>39.008033000000012</v>
      </c>
      <c r="G6613">
        <v>10</v>
      </c>
      <c r="H6613">
        <v>0</v>
      </c>
      <c r="I6613">
        <v>0</v>
      </c>
      <c r="J6613">
        <v>0</v>
      </c>
      <c r="K6613">
        <v>1.796826</v>
      </c>
      <c r="L6613">
        <v>0</v>
      </c>
      <c r="M6613" s="5"/>
    </row>
    <row r="6614" spans="1:13" x14ac:dyDescent="0.25">
      <c r="A6614" s="1">
        <v>44761.94364578704</v>
      </c>
      <c r="B6614" s="2">
        <f t="shared" si="106"/>
        <v>110.2000236111333</v>
      </c>
      <c r="C6614">
        <v>1067.027599</v>
      </c>
      <c r="D6614">
        <v>1002.0292920000001</v>
      </c>
      <c r="E6614">
        <v>6.617712</v>
      </c>
      <c r="F6614" s="5">
        <v>39.008033000000012</v>
      </c>
      <c r="G6614">
        <v>10</v>
      </c>
      <c r="H6614">
        <v>0</v>
      </c>
      <c r="I6614">
        <v>0</v>
      </c>
      <c r="J6614">
        <v>0</v>
      </c>
      <c r="K6614">
        <v>1.796826</v>
      </c>
      <c r="L6614">
        <v>0</v>
      </c>
      <c r="M6614" s="5"/>
    </row>
    <row r="6615" spans="1:13" x14ac:dyDescent="0.25">
      <c r="A6615" s="1">
        <v>44761.944340231479</v>
      </c>
      <c r="B6615" s="2">
        <f t="shared" si="106"/>
        <v>110.21669027779997</v>
      </c>
      <c r="C6615">
        <v>1066.8757780000001</v>
      </c>
      <c r="D6615">
        <v>1001.904857</v>
      </c>
      <c r="E6615">
        <v>6.624072</v>
      </c>
      <c r="F6615" s="5">
        <v>39.008033000000012</v>
      </c>
      <c r="G6615">
        <v>10</v>
      </c>
      <c r="H6615">
        <v>0</v>
      </c>
      <c r="I6615">
        <v>0</v>
      </c>
      <c r="J6615">
        <v>0</v>
      </c>
      <c r="K6615">
        <v>1.796826</v>
      </c>
      <c r="L6615">
        <v>0</v>
      </c>
      <c r="M6615" s="5"/>
    </row>
    <row r="6616" spans="1:13" x14ac:dyDescent="0.25">
      <c r="A6616" s="1">
        <v>44761.945034687502</v>
      </c>
      <c r="B6616" s="2">
        <f t="shared" si="106"/>
        <v>110.23335694446664</v>
      </c>
      <c r="C6616">
        <v>1066.7054499999999</v>
      </c>
      <c r="D6616">
        <v>1001.816402</v>
      </c>
      <c r="E6616">
        <v>6.6195360000000001</v>
      </c>
      <c r="F6616" s="5">
        <v>39.008033000000012</v>
      </c>
      <c r="G6616">
        <v>10</v>
      </c>
      <c r="H6616">
        <v>0</v>
      </c>
      <c r="I6616">
        <v>0</v>
      </c>
      <c r="J6616">
        <v>0</v>
      </c>
      <c r="K6616">
        <v>1.796826</v>
      </c>
      <c r="L6616">
        <v>0</v>
      </c>
      <c r="M6616" s="5"/>
    </row>
    <row r="6617" spans="1:13" x14ac:dyDescent="0.25">
      <c r="A6617" s="1">
        <v>44761.945729131941</v>
      </c>
      <c r="B6617" s="2">
        <f t="shared" si="106"/>
        <v>110.2500236111333</v>
      </c>
      <c r="C6617">
        <v>1066.5592340000001</v>
      </c>
      <c r="D6617">
        <v>1001.591378</v>
      </c>
      <c r="E6617">
        <v>6.597906</v>
      </c>
      <c r="F6617" s="5">
        <v>39.008033000000012</v>
      </c>
      <c r="G6617">
        <v>10</v>
      </c>
      <c r="H6617">
        <v>0</v>
      </c>
      <c r="I6617">
        <v>0</v>
      </c>
      <c r="J6617">
        <v>0</v>
      </c>
      <c r="K6617">
        <v>1.796826</v>
      </c>
      <c r="L6617">
        <v>0</v>
      </c>
      <c r="M6617" s="5"/>
    </row>
    <row r="6618" spans="1:13" x14ac:dyDescent="0.25">
      <c r="A6618" s="1">
        <v>44761.946423576388</v>
      </c>
      <c r="B6618" s="2">
        <f t="shared" si="106"/>
        <v>110.26669027779997</v>
      </c>
      <c r="C6618">
        <v>1066.4112540000001</v>
      </c>
      <c r="D6618">
        <v>1001.505589</v>
      </c>
      <c r="E6618">
        <v>6.6177200000000003</v>
      </c>
      <c r="F6618" s="5">
        <v>39.008033000000012</v>
      </c>
      <c r="G6618">
        <v>10</v>
      </c>
      <c r="H6618">
        <v>0</v>
      </c>
      <c r="I6618">
        <v>0</v>
      </c>
      <c r="J6618">
        <v>0</v>
      </c>
      <c r="K6618">
        <v>1.796826</v>
      </c>
      <c r="L6618">
        <v>0</v>
      </c>
      <c r="M6618" s="5"/>
    </row>
    <row r="6619" spans="1:13" x14ac:dyDescent="0.25">
      <c r="A6619" s="1">
        <v>44761.947118032411</v>
      </c>
      <c r="B6619" s="2">
        <f t="shared" si="106"/>
        <v>110.28335694446663</v>
      </c>
      <c r="C6619">
        <v>1066.302549</v>
      </c>
      <c r="D6619">
        <v>1001.485307</v>
      </c>
      <c r="E6619">
        <v>6.5820910000000001</v>
      </c>
      <c r="F6619" s="5">
        <v>39.008033000000012</v>
      </c>
      <c r="G6619">
        <v>10</v>
      </c>
      <c r="H6619">
        <v>0</v>
      </c>
      <c r="I6619">
        <v>0</v>
      </c>
      <c r="J6619">
        <v>0</v>
      </c>
      <c r="K6619">
        <v>1.796826</v>
      </c>
      <c r="L6619">
        <v>0</v>
      </c>
      <c r="M6619" s="5"/>
    </row>
    <row r="6620" spans="1:13" x14ac:dyDescent="0.25">
      <c r="A6620" s="1">
        <v>44761.94781247685</v>
      </c>
      <c r="B6620" s="2">
        <f t="shared" si="106"/>
        <v>110.3000236111333</v>
      </c>
      <c r="C6620">
        <v>1066.1885</v>
      </c>
      <c r="D6620">
        <v>1001.410755</v>
      </c>
      <c r="E6620">
        <v>6.6197480000000004</v>
      </c>
      <c r="F6620" s="5">
        <v>39.008033000000012</v>
      </c>
      <c r="G6620">
        <v>10</v>
      </c>
      <c r="H6620">
        <v>0</v>
      </c>
      <c r="I6620">
        <v>0</v>
      </c>
      <c r="J6620">
        <v>0</v>
      </c>
      <c r="K6620">
        <v>1.796826</v>
      </c>
      <c r="L6620">
        <v>0</v>
      </c>
      <c r="M6620" s="5"/>
    </row>
    <row r="6621" spans="1:13" x14ac:dyDescent="0.25">
      <c r="A6621" s="1">
        <v>44761.948506932873</v>
      </c>
      <c r="B6621" s="2">
        <f t="shared" si="106"/>
        <v>110.31669027779996</v>
      </c>
      <c r="C6621">
        <v>1066.0644460000001</v>
      </c>
      <c r="D6621">
        <v>1001.246478</v>
      </c>
      <c r="E6621">
        <v>6.6542659999999998</v>
      </c>
      <c r="F6621" s="5">
        <v>39.008033000000012</v>
      </c>
      <c r="G6621">
        <v>10</v>
      </c>
      <c r="H6621">
        <v>0</v>
      </c>
      <c r="I6621">
        <v>0</v>
      </c>
      <c r="J6621">
        <v>0</v>
      </c>
      <c r="K6621">
        <v>1.796826</v>
      </c>
      <c r="L6621">
        <v>0</v>
      </c>
      <c r="M6621" s="5"/>
    </row>
    <row r="6622" spans="1:13" x14ac:dyDescent="0.25">
      <c r="A6622" s="1">
        <v>44761.949201377312</v>
      </c>
      <c r="B6622" s="2">
        <f t="shared" si="106"/>
        <v>110.33335694446663</v>
      </c>
      <c r="C6622">
        <v>1065.9770940000001</v>
      </c>
      <c r="D6622">
        <v>1001.101462</v>
      </c>
      <c r="E6622">
        <v>6.6866599999999998</v>
      </c>
      <c r="F6622" s="5">
        <v>39.008033000000012</v>
      </c>
      <c r="G6622">
        <v>10</v>
      </c>
      <c r="H6622">
        <v>0</v>
      </c>
      <c r="I6622">
        <v>0</v>
      </c>
      <c r="J6622">
        <v>0</v>
      </c>
      <c r="K6622">
        <v>1.796826</v>
      </c>
      <c r="L6622">
        <v>0</v>
      </c>
      <c r="M6622" s="5"/>
    </row>
    <row r="6623" spans="1:13" x14ac:dyDescent="0.25">
      <c r="A6623" s="1">
        <v>44761.949895821759</v>
      </c>
      <c r="B6623" s="2">
        <f t="shared" si="106"/>
        <v>110.3500236111333</v>
      </c>
      <c r="C6623">
        <v>1065.8632439999999</v>
      </c>
      <c r="D6623">
        <v>1000.979494</v>
      </c>
      <c r="E6623">
        <v>6.659097</v>
      </c>
      <c r="F6623" s="5">
        <v>39.008033000000012</v>
      </c>
      <c r="G6623">
        <v>10</v>
      </c>
      <c r="H6623">
        <v>0</v>
      </c>
      <c r="I6623">
        <v>0</v>
      </c>
      <c r="J6623">
        <v>0</v>
      </c>
      <c r="K6623">
        <v>1.796826</v>
      </c>
      <c r="L6623">
        <v>0</v>
      </c>
      <c r="M6623" s="5"/>
    </row>
    <row r="6624" spans="1:13" x14ac:dyDescent="0.25">
      <c r="A6624" s="1">
        <v>44761.950590277775</v>
      </c>
      <c r="B6624" s="2">
        <f t="shared" si="106"/>
        <v>110.36669027779996</v>
      </c>
      <c r="C6624">
        <v>1065.7454170000001</v>
      </c>
      <c r="D6624">
        <v>1000.850873</v>
      </c>
      <c r="E6624">
        <v>6.651033</v>
      </c>
      <c r="F6624" s="5">
        <v>39.008033000000012</v>
      </c>
      <c r="G6624">
        <v>10</v>
      </c>
      <c r="H6624">
        <v>0</v>
      </c>
      <c r="I6624">
        <v>0</v>
      </c>
      <c r="J6624">
        <v>0</v>
      </c>
      <c r="K6624">
        <v>1.796826</v>
      </c>
      <c r="L6624">
        <v>0</v>
      </c>
      <c r="M6624" s="5"/>
    </row>
    <row r="6625" spans="1:13" x14ac:dyDescent="0.25">
      <c r="A6625" s="1">
        <v>44761.951284733797</v>
      </c>
      <c r="B6625" s="2">
        <f t="shared" si="106"/>
        <v>110.38335694446663</v>
      </c>
      <c r="C6625">
        <v>1065.6827000000001</v>
      </c>
      <c r="D6625">
        <v>1000.777119</v>
      </c>
      <c r="E6625">
        <v>6.6294789999999999</v>
      </c>
      <c r="F6625" s="5">
        <v>39.008033000000012</v>
      </c>
      <c r="G6625">
        <v>10</v>
      </c>
      <c r="H6625">
        <v>0</v>
      </c>
      <c r="I6625">
        <v>0</v>
      </c>
      <c r="J6625">
        <v>0</v>
      </c>
      <c r="K6625">
        <v>1.796826</v>
      </c>
      <c r="L6625">
        <v>0</v>
      </c>
      <c r="M6625" s="5"/>
    </row>
    <row r="6626" spans="1:13" x14ac:dyDescent="0.25">
      <c r="A6626" s="1">
        <v>44761.951979166668</v>
      </c>
      <c r="B6626" s="2">
        <f t="shared" si="106"/>
        <v>110.40002361113329</v>
      </c>
      <c r="C6626">
        <v>1065.5871199999999</v>
      </c>
      <c r="D6626">
        <v>1000.6847770000001</v>
      </c>
      <c r="E6626">
        <v>6.6444390000000002</v>
      </c>
      <c r="F6626" s="5">
        <v>39.008033000000012</v>
      </c>
      <c r="G6626">
        <v>10</v>
      </c>
      <c r="H6626">
        <v>0</v>
      </c>
      <c r="I6626">
        <v>0</v>
      </c>
      <c r="J6626">
        <v>0</v>
      </c>
      <c r="K6626">
        <v>1.796826</v>
      </c>
      <c r="L6626">
        <v>0</v>
      </c>
      <c r="M6626" s="5"/>
    </row>
    <row r="6627" spans="1:13" x14ac:dyDescent="0.25">
      <c r="A6627" s="1">
        <v>44761.952673611115</v>
      </c>
      <c r="B6627" s="2">
        <f t="shared" si="106"/>
        <v>110.41669027779996</v>
      </c>
      <c r="C6627">
        <v>1065.5236319999999</v>
      </c>
      <c r="D6627">
        <v>1000.572327</v>
      </c>
      <c r="E6627">
        <v>6.6237839999999997</v>
      </c>
      <c r="F6627" s="5">
        <v>39.008033000000012</v>
      </c>
      <c r="G6627">
        <v>10</v>
      </c>
      <c r="H6627">
        <v>0</v>
      </c>
      <c r="I6627">
        <v>0</v>
      </c>
      <c r="J6627">
        <v>0</v>
      </c>
      <c r="K6627">
        <v>1.796826</v>
      </c>
      <c r="L6627">
        <v>0</v>
      </c>
      <c r="M6627" s="5"/>
    </row>
    <row r="6628" spans="1:13" x14ac:dyDescent="0.25">
      <c r="A6628" s="1">
        <v>44761.95336806713</v>
      </c>
      <c r="B6628" s="2">
        <f t="shared" si="106"/>
        <v>110.43335694446662</v>
      </c>
      <c r="C6628">
        <v>1065.5000419999999</v>
      </c>
      <c r="D6628">
        <v>1000.563307</v>
      </c>
      <c r="E6628">
        <v>6.6423490000000003</v>
      </c>
      <c r="F6628" s="5">
        <v>39.008033000000012</v>
      </c>
      <c r="G6628">
        <v>10</v>
      </c>
      <c r="H6628">
        <v>0</v>
      </c>
      <c r="I6628">
        <v>0</v>
      </c>
      <c r="J6628">
        <v>0</v>
      </c>
      <c r="K6628">
        <v>1.796826</v>
      </c>
      <c r="L6628">
        <v>0</v>
      </c>
      <c r="M6628" s="5"/>
    </row>
    <row r="6629" spans="1:13" x14ac:dyDescent="0.25">
      <c r="A6629" s="1">
        <v>44761.954062511577</v>
      </c>
      <c r="B6629" s="2">
        <f t="shared" si="106"/>
        <v>110.45002361113329</v>
      </c>
      <c r="C6629">
        <v>1065.4967610000001</v>
      </c>
      <c r="D6629">
        <v>1000.700375</v>
      </c>
      <c r="E6629">
        <v>6.7980960000000001</v>
      </c>
      <c r="F6629" s="5">
        <v>39.008033000000012</v>
      </c>
      <c r="G6629">
        <v>10</v>
      </c>
      <c r="H6629">
        <v>0</v>
      </c>
      <c r="I6629">
        <v>0</v>
      </c>
      <c r="J6629">
        <v>0</v>
      </c>
      <c r="K6629">
        <v>1.796826</v>
      </c>
      <c r="L6629">
        <v>0</v>
      </c>
      <c r="M6629" s="5"/>
    </row>
    <row r="6630" spans="1:13" x14ac:dyDescent="0.25">
      <c r="A6630" s="1">
        <v>44761.954756967592</v>
      </c>
      <c r="B6630" s="2">
        <f t="shared" si="106"/>
        <v>110.46669027779996</v>
      </c>
      <c r="C6630">
        <v>1065.9752800000001</v>
      </c>
      <c r="D6630">
        <v>1001.3213040000001</v>
      </c>
      <c r="E6630">
        <v>6.9868189999999997</v>
      </c>
      <c r="F6630" s="5">
        <v>39.008033000000012</v>
      </c>
      <c r="G6630">
        <v>10</v>
      </c>
      <c r="H6630">
        <v>0</v>
      </c>
      <c r="I6630">
        <v>0</v>
      </c>
      <c r="J6630">
        <v>0</v>
      </c>
      <c r="K6630">
        <v>1.796826</v>
      </c>
      <c r="L6630">
        <v>0</v>
      </c>
      <c r="M6630" s="5"/>
    </row>
    <row r="6631" spans="1:13" x14ac:dyDescent="0.25">
      <c r="A6631" s="1">
        <v>44761.955451412039</v>
      </c>
      <c r="B6631" s="2">
        <f t="shared" si="106"/>
        <v>110.48335694446662</v>
      </c>
      <c r="C6631">
        <v>1066.7863629999999</v>
      </c>
      <c r="D6631">
        <v>1002.318154</v>
      </c>
      <c r="E6631">
        <v>7.228504</v>
      </c>
      <c r="F6631" s="5">
        <v>39.008033000000012</v>
      </c>
      <c r="G6631">
        <v>10</v>
      </c>
      <c r="H6631">
        <v>0</v>
      </c>
      <c r="I6631">
        <v>0</v>
      </c>
      <c r="J6631">
        <v>0</v>
      </c>
      <c r="K6631">
        <v>1.796826</v>
      </c>
      <c r="L6631">
        <v>0</v>
      </c>
      <c r="M6631" s="5"/>
    </row>
    <row r="6632" spans="1:13" x14ac:dyDescent="0.25">
      <c r="A6632" s="1">
        <v>44761.956145856479</v>
      </c>
      <c r="B6632" s="2">
        <f t="shared" si="106"/>
        <v>110.50002361113329</v>
      </c>
      <c r="C6632">
        <v>1067.863826</v>
      </c>
      <c r="D6632">
        <v>1003.306208</v>
      </c>
      <c r="E6632">
        <v>7.4558689999999999</v>
      </c>
      <c r="F6632" s="5">
        <v>39.008033000000012</v>
      </c>
      <c r="G6632">
        <v>10</v>
      </c>
      <c r="H6632">
        <v>0</v>
      </c>
      <c r="I6632">
        <v>0</v>
      </c>
      <c r="J6632">
        <v>0</v>
      </c>
      <c r="K6632">
        <v>1.796826</v>
      </c>
      <c r="L6632">
        <v>0</v>
      </c>
      <c r="M6632" s="5"/>
    </row>
    <row r="6633" spans="1:13" x14ac:dyDescent="0.25">
      <c r="A6633" s="1">
        <v>44761.956840300925</v>
      </c>
      <c r="B6633" s="2">
        <f t="shared" si="106"/>
        <v>110.51669027779995</v>
      </c>
      <c r="C6633">
        <v>1069.1025930000001</v>
      </c>
      <c r="D6633">
        <v>1004.537028</v>
      </c>
      <c r="E6633">
        <v>7.4858289999999998</v>
      </c>
      <c r="F6633" s="5">
        <v>39.008033000000012</v>
      </c>
      <c r="G6633">
        <v>10</v>
      </c>
      <c r="H6633">
        <v>0</v>
      </c>
      <c r="I6633">
        <v>0</v>
      </c>
      <c r="J6633">
        <v>0</v>
      </c>
      <c r="K6633">
        <v>1.796826</v>
      </c>
      <c r="L6633">
        <v>0</v>
      </c>
      <c r="M6633" s="5"/>
    </row>
    <row r="6634" spans="1:13" x14ac:dyDescent="0.25">
      <c r="A6634" s="1">
        <v>44761.957534756948</v>
      </c>
      <c r="B6634" s="2">
        <f t="shared" si="106"/>
        <v>110.53335694446662</v>
      </c>
      <c r="C6634">
        <v>1069.8600449999999</v>
      </c>
      <c r="D6634">
        <v>1004.917459</v>
      </c>
      <c r="E6634">
        <v>6.793355</v>
      </c>
      <c r="F6634" s="5">
        <v>39.008033000000012</v>
      </c>
      <c r="G6634">
        <v>10</v>
      </c>
      <c r="H6634">
        <v>0</v>
      </c>
      <c r="I6634">
        <v>0</v>
      </c>
      <c r="J6634">
        <v>0</v>
      </c>
      <c r="K6634">
        <v>1.796826</v>
      </c>
      <c r="L6634">
        <v>0</v>
      </c>
      <c r="M6634" s="5"/>
    </row>
    <row r="6635" spans="1:13" x14ac:dyDescent="0.25">
      <c r="A6635" s="1">
        <v>44761.958229212963</v>
      </c>
      <c r="B6635" s="2">
        <f t="shared" si="106"/>
        <v>110.55002361113328</v>
      </c>
      <c r="C6635">
        <v>1069.768343</v>
      </c>
      <c r="D6635">
        <v>1004.510766</v>
      </c>
      <c r="E6635">
        <v>6.7277339999999999</v>
      </c>
      <c r="F6635" s="5">
        <v>39.008033000000012</v>
      </c>
      <c r="G6635">
        <v>10</v>
      </c>
      <c r="H6635">
        <v>0</v>
      </c>
      <c r="I6635">
        <v>0</v>
      </c>
      <c r="J6635">
        <v>0</v>
      </c>
      <c r="K6635">
        <v>1.796826</v>
      </c>
      <c r="L6635">
        <v>0</v>
      </c>
      <c r="M6635" s="5"/>
    </row>
    <row r="6636" spans="1:13" x14ac:dyDescent="0.25">
      <c r="A6636" s="1">
        <v>44761.958923645834</v>
      </c>
      <c r="B6636" s="2">
        <f t="shared" si="106"/>
        <v>110.56669027779995</v>
      </c>
      <c r="C6636">
        <v>1069.5156360000001</v>
      </c>
      <c r="D6636">
        <v>1004.035526</v>
      </c>
      <c r="E6636">
        <v>6.7436410000000002</v>
      </c>
      <c r="F6636" s="5">
        <v>39.008033000000012</v>
      </c>
      <c r="G6636">
        <v>10</v>
      </c>
      <c r="H6636">
        <v>0</v>
      </c>
      <c r="I6636">
        <v>0</v>
      </c>
      <c r="J6636">
        <v>0</v>
      </c>
      <c r="K6636">
        <v>1.796826</v>
      </c>
      <c r="L6636">
        <v>0</v>
      </c>
      <c r="M6636" s="5"/>
    </row>
    <row r="6637" spans="1:13" x14ac:dyDescent="0.25">
      <c r="A6637" s="1">
        <v>44761.959618090281</v>
      </c>
      <c r="B6637" s="2">
        <f t="shared" si="106"/>
        <v>110.58335694446662</v>
      </c>
      <c r="C6637">
        <v>1069.145585</v>
      </c>
      <c r="D6637">
        <v>1003.596914</v>
      </c>
      <c r="E6637">
        <v>6.6995810000000002</v>
      </c>
      <c r="F6637" s="5">
        <v>39.008033000000012</v>
      </c>
      <c r="G6637">
        <v>10</v>
      </c>
      <c r="H6637">
        <v>0</v>
      </c>
      <c r="I6637">
        <v>0</v>
      </c>
      <c r="J6637">
        <v>0</v>
      </c>
      <c r="K6637">
        <v>1.796826</v>
      </c>
      <c r="L6637">
        <v>0</v>
      </c>
      <c r="M6637" s="5"/>
    </row>
    <row r="6638" spans="1:13" x14ac:dyDescent="0.25">
      <c r="A6638" s="1">
        <v>44761.96031253472</v>
      </c>
      <c r="B6638" s="2">
        <f t="shared" si="106"/>
        <v>110.60002361113328</v>
      </c>
      <c r="C6638">
        <v>1068.7302560000001</v>
      </c>
      <c r="D6638">
        <v>1003.163435</v>
      </c>
      <c r="E6638">
        <v>6.7383940000000004</v>
      </c>
      <c r="F6638" s="5">
        <v>39.008033000000012</v>
      </c>
      <c r="G6638">
        <v>10</v>
      </c>
      <c r="H6638">
        <v>0</v>
      </c>
      <c r="I6638">
        <v>0</v>
      </c>
      <c r="J6638">
        <v>0</v>
      </c>
      <c r="K6638">
        <v>1.796826</v>
      </c>
      <c r="L6638">
        <v>0</v>
      </c>
      <c r="M6638" s="5"/>
    </row>
    <row r="6639" spans="1:13" x14ac:dyDescent="0.25">
      <c r="A6639" s="1">
        <v>44761.961006990743</v>
      </c>
      <c r="B6639" s="2">
        <f t="shared" si="106"/>
        <v>110.61669027779995</v>
      </c>
      <c r="C6639">
        <v>1068.3036649999999</v>
      </c>
      <c r="D6639">
        <v>1002.758211</v>
      </c>
      <c r="E6639">
        <v>6.7600889999999998</v>
      </c>
      <c r="F6639" s="5">
        <v>39.008033000000012</v>
      </c>
      <c r="G6639">
        <v>10</v>
      </c>
      <c r="H6639">
        <v>0</v>
      </c>
      <c r="I6639">
        <v>0</v>
      </c>
      <c r="J6639">
        <v>0</v>
      </c>
      <c r="K6639">
        <v>1.796826</v>
      </c>
      <c r="L6639">
        <v>0</v>
      </c>
      <c r="M6639" s="5"/>
    </row>
    <row r="6640" spans="1:13" x14ac:dyDescent="0.25">
      <c r="A6640" s="1">
        <v>44761.961701435182</v>
      </c>
      <c r="B6640" s="2">
        <f t="shared" si="106"/>
        <v>110.63335694446661</v>
      </c>
      <c r="C6640">
        <v>1067.9453229999999</v>
      </c>
      <c r="D6640">
        <v>1002.359865</v>
      </c>
      <c r="E6640">
        <v>6.7059990000000003</v>
      </c>
      <c r="F6640" s="5">
        <v>39.008033000000012</v>
      </c>
      <c r="G6640">
        <v>10</v>
      </c>
      <c r="H6640">
        <v>0</v>
      </c>
      <c r="I6640">
        <v>0</v>
      </c>
      <c r="J6640">
        <v>0</v>
      </c>
      <c r="K6640">
        <v>1.796826</v>
      </c>
      <c r="L6640">
        <v>0</v>
      </c>
      <c r="M6640" s="5"/>
    </row>
    <row r="6641" spans="1:13" x14ac:dyDescent="0.25">
      <c r="A6641" s="1">
        <v>44761.962395891205</v>
      </c>
      <c r="B6641" s="2">
        <f t="shared" si="106"/>
        <v>110.65002361113328</v>
      </c>
      <c r="C6641">
        <v>1067.538632</v>
      </c>
      <c r="D6641">
        <v>1002.063678</v>
      </c>
      <c r="E6641">
        <v>6.7085470000000003</v>
      </c>
      <c r="F6641" s="5">
        <v>39.008033000000012</v>
      </c>
      <c r="G6641">
        <v>10</v>
      </c>
      <c r="H6641">
        <v>0</v>
      </c>
      <c r="I6641">
        <v>0</v>
      </c>
      <c r="J6641">
        <v>0</v>
      </c>
      <c r="K6641">
        <v>1.796826</v>
      </c>
      <c r="L6641">
        <v>0</v>
      </c>
      <c r="M6641" s="5"/>
    </row>
    <row r="6642" spans="1:13" x14ac:dyDescent="0.25">
      <c r="A6642" s="1">
        <v>44761.963090335645</v>
      </c>
      <c r="B6642" s="2">
        <f t="shared" si="106"/>
        <v>110.66669027779994</v>
      </c>
      <c r="C6642">
        <v>1067.187909</v>
      </c>
      <c r="D6642">
        <v>1001.655265</v>
      </c>
      <c r="E6642">
        <v>6.751614</v>
      </c>
      <c r="F6642" s="5">
        <v>39.008033000000012</v>
      </c>
      <c r="G6642">
        <v>10</v>
      </c>
      <c r="H6642">
        <v>0</v>
      </c>
      <c r="I6642">
        <v>0</v>
      </c>
      <c r="J6642">
        <v>0</v>
      </c>
      <c r="K6642">
        <v>1.796826</v>
      </c>
      <c r="L6642">
        <v>0</v>
      </c>
      <c r="M6642" s="5"/>
    </row>
    <row r="6643" spans="1:13" x14ac:dyDescent="0.25">
      <c r="A6643" s="1">
        <v>44761.963784791667</v>
      </c>
      <c r="B6643" s="2">
        <f t="shared" si="106"/>
        <v>110.68335694446661</v>
      </c>
      <c r="C6643">
        <v>1066.843611</v>
      </c>
      <c r="D6643">
        <v>1001.375373</v>
      </c>
      <c r="E6643">
        <v>6.7437839999999998</v>
      </c>
      <c r="F6643" s="5">
        <v>39.008033000000012</v>
      </c>
      <c r="G6643">
        <v>10</v>
      </c>
      <c r="H6643">
        <v>0</v>
      </c>
      <c r="I6643">
        <v>0</v>
      </c>
      <c r="J6643">
        <v>0</v>
      </c>
      <c r="K6643">
        <v>1.796826</v>
      </c>
      <c r="L6643">
        <v>0</v>
      </c>
      <c r="M6643" s="5"/>
    </row>
    <row r="6644" spans="1:13" x14ac:dyDescent="0.25">
      <c r="A6644" s="1">
        <v>44761.964479236114</v>
      </c>
      <c r="B6644" s="2">
        <f t="shared" si="106"/>
        <v>110.70002361113328</v>
      </c>
      <c r="C6644">
        <v>1066.480061</v>
      </c>
      <c r="D6644">
        <v>1001.06304</v>
      </c>
      <c r="E6644">
        <v>6.6928369999999999</v>
      </c>
      <c r="F6644" s="5">
        <v>39.008033000000012</v>
      </c>
      <c r="G6644">
        <v>10</v>
      </c>
      <c r="H6644">
        <v>0</v>
      </c>
      <c r="I6644">
        <v>0</v>
      </c>
      <c r="J6644">
        <v>0</v>
      </c>
      <c r="K6644">
        <v>1.796826</v>
      </c>
      <c r="L6644">
        <v>0</v>
      </c>
      <c r="M6644" s="5"/>
    </row>
    <row r="6645" spans="1:13" x14ac:dyDescent="0.25">
      <c r="A6645" s="1">
        <v>44761.965173680554</v>
      </c>
      <c r="B6645" s="2">
        <f t="shared" si="106"/>
        <v>110.71669027779994</v>
      </c>
      <c r="C6645">
        <v>1066.170826</v>
      </c>
      <c r="D6645">
        <v>1000.733539</v>
      </c>
      <c r="E6645">
        <v>6.7160929999999999</v>
      </c>
      <c r="F6645" s="5">
        <v>39.008033000000012</v>
      </c>
      <c r="G6645">
        <v>10</v>
      </c>
      <c r="H6645">
        <v>0</v>
      </c>
      <c r="I6645">
        <v>0</v>
      </c>
      <c r="J6645">
        <v>0</v>
      </c>
      <c r="K6645">
        <v>1.796826</v>
      </c>
      <c r="L6645">
        <v>0</v>
      </c>
      <c r="M6645" s="5"/>
    </row>
    <row r="6646" spans="1:13" x14ac:dyDescent="0.25">
      <c r="A6646" s="1">
        <v>44761.965868136576</v>
      </c>
      <c r="B6646" s="2">
        <f t="shared" si="106"/>
        <v>110.73335694446661</v>
      </c>
      <c r="C6646">
        <v>1065.8476579999999</v>
      </c>
      <c r="D6646">
        <v>1000.407028</v>
      </c>
      <c r="E6646">
        <v>6.7366599999999996</v>
      </c>
      <c r="F6646" s="5">
        <v>39.008033000000012</v>
      </c>
      <c r="G6646">
        <v>10</v>
      </c>
      <c r="H6646">
        <v>0</v>
      </c>
      <c r="I6646">
        <v>0</v>
      </c>
      <c r="J6646">
        <v>0</v>
      </c>
      <c r="K6646">
        <v>1.796826</v>
      </c>
      <c r="L6646">
        <v>0</v>
      </c>
      <c r="M6646" s="5"/>
    </row>
    <row r="6647" spans="1:13" x14ac:dyDescent="0.25">
      <c r="A6647" s="1">
        <v>44761.966562581016</v>
      </c>
      <c r="B6647" s="2">
        <f t="shared" si="106"/>
        <v>110.75002361113327</v>
      </c>
      <c r="C6647">
        <v>1065.5586330000001</v>
      </c>
      <c r="D6647">
        <v>1000.187137</v>
      </c>
      <c r="E6647">
        <v>6.7520930000000003</v>
      </c>
      <c r="F6647" s="5">
        <v>39.008033000000012</v>
      </c>
      <c r="G6647">
        <v>10</v>
      </c>
      <c r="H6647">
        <v>0</v>
      </c>
      <c r="I6647">
        <v>0</v>
      </c>
      <c r="J6647">
        <v>0</v>
      </c>
      <c r="K6647">
        <v>1.796826</v>
      </c>
      <c r="L6647">
        <v>0</v>
      </c>
      <c r="M6647" s="5"/>
    </row>
    <row r="6648" spans="1:13" x14ac:dyDescent="0.25">
      <c r="A6648" s="1">
        <v>44761.967257037039</v>
      </c>
      <c r="B6648" s="2">
        <f t="shared" si="106"/>
        <v>110.76669027779994</v>
      </c>
      <c r="C6648">
        <v>1065.354349</v>
      </c>
      <c r="D6648">
        <v>999.98593300000005</v>
      </c>
      <c r="E6648">
        <v>6.6889789999999998</v>
      </c>
      <c r="F6648" s="5">
        <v>39.008033000000012</v>
      </c>
      <c r="G6648">
        <v>10</v>
      </c>
      <c r="H6648">
        <v>0</v>
      </c>
      <c r="I6648">
        <v>0</v>
      </c>
      <c r="J6648">
        <v>0</v>
      </c>
      <c r="K6648">
        <v>1.796826</v>
      </c>
      <c r="L6648">
        <v>0</v>
      </c>
      <c r="M6648" s="5"/>
    </row>
    <row r="6649" spans="1:13" x14ac:dyDescent="0.25">
      <c r="A6649" s="1">
        <v>44761.967951481478</v>
      </c>
      <c r="B6649" s="2">
        <f t="shared" si="106"/>
        <v>110.7833569444666</v>
      </c>
      <c r="C6649">
        <v>1065.152302</v>
      </c>
      <c r="D6649">
        <v>999.82828400000005</v>
      </c>
      <c r="E6649">
        <v>6.6684279999999996</v>
      </c>
      <c r="F6649" s="5">
        <v>39.008033000000012</v>
      </c>
      <c r="G6649">
        <v>10</v>
      </c>
      <c r="H6649">
        <v>0</v>
      </c>
      <c r="I6649">
        <v>0</v>
      </c>
      <c r="J6649">
        <v>0</v>
      </c>
      <c r="K6649">
        <v>1.796826</v>
      </c>
      <c r="L6649">
        <v>0</v>
      </c>
      <c r="M6649" s="5"/>
    </row>
    <row r="6650" spans="1:13" x14ac:dyDescent="0.25">
      <c r="A6650" s="1">
        <v>44761.968645925925</v>
      </c>
      <c r="B6650" s="2">
        <f t="shared" si="106"/>
        <v>110.80002361113327</v>
      </c>
      <c r="C6650">
        <v>1064.9842860000001</v>
      </c>
      <c r="D6650">
        <v>999.679081</v>
      </c>
      <c r="E6650">
        <v>6.7013930000000004</v>
      </c>
      <c r="F6650" s="5">
        <v>39.008033000000012</v>
      </c>
      <c r="G6650">
        <v>10</v>
      </c>
      <c r="H6650">
        <v>0</v>
      </c>
      <c r="I6650">
        <v>0</v>
      </c>
      <c r="J6650">
        <v>0</v>
      </c>
      <c r="K6650">
        <v>1.796826</v>
      </c>
      <c r="L6650">
        <v>0</v>
      </c>
      <c r="M6650" s="5"/>
    </row>
    <row r="6651" spans="1:13" x14ac:dyDescent="0.25">
      <c r="A6651" s="1">
        <v>44761.969340370371</v>
      </c>
      <c r="B6651" s="2">
        <f t="shared" si="106"/>
        <v>110.81669027779994</v>
      </c>
      <c r="C6651">
        <v>1064.7931020000001</v>
      </c>
      <c r="D6651">
        <v>999.44760299999996</v>
      </c>
      <c r="E6651">
        <v>6.722556</v>
      </c>
      <c r="F6651" s="5">
        <v>39.008033000000012</v>
      </c>
      <c r="G6651">
        <v>10</v>
      </c>
      <c r="H6651">
        <v>0</v>
      </c>
      <c r="I6651">
        <v>0</v>
      </c>
      <c r="J6651">
        <v>0</v>
      </c>
      <c r="K6651">
        <v>1.796826</v>
      </c>
      <c r="L6651">
        <v>0</v>
      </c>
      <c r="M6651" s="5"/>
    </row>
    <row r="6652" spans="1:13" x14ac:dyDescent="0.25">
      <c r="A6652" s="1">
        <v>44761.970034826387</v>
      </c>
      <c r="B6652" s="2">
        <f t="shared" si="106"/>
        <v>110.8333569444666</v>
      </c>
      <c r="C6652">
        <v>1064.6026139999999</v>
      </c>
      <c r="D6652">
        <v>999.37205500000005</v>
      </c>
      <c r="E6652">
        <v>6.7506219999999999</v>
      </c>
      <c r="F6652" s="5">
        <v>39.008033000000012</v>
      </c>
      <c r="G6652">
        <v>10</v>
      </c>
      <c r="H6652">
        <v>0</v>
      </c>
      <c r="I6652">
        <v>0</v>
      </c>
      <c r="J6652">
        <v>0</v>
      </c>
      <c r="K6652">
        <v>1.796826</v>
      </c>
      <c r="L6652">
        <v>0</v>
      </c>
      <c r="M6652" s="5"/>
    </row>
    <row r="6653" spans="1:13" x14ac:dyDescent="0.25">
      <c r="A6653" s="1">
        <v>44761.97072928241</v>
      </c>
      <c r="B6653" s="2">
        <f t="shared" si="106"/>
        <v>110.85002361113327</v>
      </c>
      <c r="C6653">
        <v>1064.4404770000001</v>
      </c>
      <c r="D6653">
        <v>999.23568499999999</v>
      </c>
      <c r="E6653">
        <v>6.7208699999999997</v>
      </c>
      <c r="F6653" s="5">
        <v>39.008033000000012</v>
      </c>
      <c r="G6653">
        <v>10</v>
      </c>
      <c r="H6653">
        <v>0</v>
      </c>
      <c r="I6653">
        <v>0</v>
      </c>
      <c r="J6653">
        <v>0</v>
      </c>
      <c r="K6653">
        <v>1.796826</v>
      </c>
      <c r="L6653">
        <v>0</v>
      </c>
      <c r="M6653" s="5"/>
    </row>
    <row r="6654" spans="1:13" x14ac:dyDescent="0.25">
      <c r="A6654" s="1">
        <v>44761.971423726849</v>
      </c>
      <c r="B6654" s="2">
        <f t="shared" si="106"/>
        <v>110.86669027779993</v>
      </c>
      <c r="C6654">
        <v>1064.253743</v>
      </c>
      <c r="D6654">
        <v>999.09223899999995</v>
      </c>
      <c r="E6654">
        <v>6.7105480000000002</v>
      </c>
      <c r="F6654" s="5">
        <v>39.008033000000012</v>
      </c>
      <c r="G6654">
        <v>10</v>
      </c>
      <c r="H6654">
        <v>0</v>
      </c>
      <c r="I6654">
        <v>0</v>
      </c>
      <c r="J6654">
        <v>0</v>
      </c>
      <c r="K6654">
        <v>1.796826</v>
      </c>
      <c r="L6654">
        <v>0</v>
      </c>
      <c r="M6654" s="5"/>
    </row>
    <row r="6655" spans="1:13" x14ac:dyDescent="0.25">
      <c r="A6655" s="1">
        <v>44761.972118171296</v>
      </c>
      <c r="B6655" s="2">
        <f t="shared" si="106"/>
        <v>110.8833569444666</v>
      </c>
      <c r="C6655">
        <v>1064.1310060000001</v>
      </c>
      <c r="D6655">
        <v>998.93934899999999</v>
      </c>
      <c r="E6655">
        <v>6.7312500000000002</v>
      </c>
      <c r="F6655" s="5">
        <v>39.008033000000012</v>
      </c>
      <c r="G6655">
        <v>10</v>
      </c>
      <c r="H6655">
        <v>0</v>
      </c>
      <c r="I6655">
        <v>0</v>
      </c>
      <c r="J6655">
        <v>0</v>
      </c>
      <c r="K6655">
        <v>1.796826</v>
      </c>
      <c r="L6655">
        <v>0</v>
      </c>
      <c r="M6655" s="5"/>
    </row>
    <row r="6656" spans="1:13" x14ac:dyDescent="0.25">
      <c r="A6656" s="1">
        <v>44761.972812615742</v>
      </c>
      <c r="B6656" s="2">
        <f t="shared" si="106"/>
        <v>110.90002361113326</v>
      </c>
      <c r="C6656">
        <v>1063.9837219999999</v>
      </c>
      <c r="D6656">
        <v>998.80442400000004</v>
      </c>
      <c r="E6656">
        <v>6.7056800000000001</v>
      </c>
      <c r="F6656" s="5">
        <v>39.008033000000012</v>
      </c>
      <c r="G6656">
        <v>10</v>
      </c>
      <c r="H6656">
        <v>0</v>
      </c>
      <c r="I6656">
        <v>0</v>
      </c>
      <c r="J6656">
        <v>0</v>
      </c>
      <c r="K6656">
        <v>1.796826</v>
      </c>
      <c r="L6656">
        <v>0</v>
      </c>
      <c r="M6656" s="5"/>
    </row>
    <row r="6657" spans="1:13" x14ac:dyDescent="0.25">
      <c r="A6657" s="1">
        <v>44761.973507071758</v>
      </c>
      <c r="B6657" s="2">
        <f t="shared" si="106"/>
        <v>110.91669027779993</v>
      </c>
      <c r="C6657">
        <v>1063.863818</v>
      </c>
      <c r="D6657">
        <v>998.78518799999995</v>
      </c>
      <c r="E6657">
        <v>6.7177749999999996</v>
      </c>
      <c r="F6657" s="5">
        <v>39.008033000000012</v>
      </c>
      <c r="G6657">
        <v>10</v>
      </c>
      <c r="H6657">
        <v>0</v>
      </c>
      <c r="I6657">
        <v>0</v>
      </c>
      <c r="J6657">
        <v>0</v>
      </c>
      <c r="K6657">
        <v>1.796826</v>
      </c>
      <c r="L6657">
        <v>0</v>
      </c>
      <c r="M6657" s="5"/>
    </row>
    <row r="6658" spans="1:13" x14ac:dyDescent="0.25">
      <c r="A6658" s="1">
        <v>44761.974201516205</v>
      </c>
      <c r="B6658" s="2">
        <f t="shared" si="106"/>
        <v>110.9333569444666</v>
      </c>
      <c r="C6658">
        <v>1063.772974</v>
      </c>
      <c r="D6658">
        <v>998.72404200000005</v>
      </c>
      <c r="E6658">
        <v>6.7379100000000003</v>
      </c>
      <c r="F6658" s="5">
        <v>39.008033000000012</v>
      </c>
      <c r="G6658">
        <v>10</v>
      </c>
      <c r="H6658">
        <v>0</v>
      </c>
      <c r="I6658">
        <v>0</v>
      </c>
      <c r="J6658">
        <v>0</v>
      </c>
      <c r="K6658">
        <v>1.796826</v>
      </c>
      <c r="L6658">
        <v>0</v>
      </c>
      <c r="M6658" s="5"/>
    </row>
    <row r="6659" spans="1:13" x14ac:dyDescent="0.25">
      <c r="A6659" s="1">
        <v>44761.97489597222</v>
      </c>
      <c r="B6659" s="2">
        <f t="shared" si="106"/>
        <v>110.95002361113326</v>
      </c>
      <c r="C6659">
        <v>1063.680912</v>
      </c>
      <c r="D6659">
        <v>998.63770499999998</v>
      </c>
      <c r="E6659">
        <v>6.7252720000000004</v>
      </c>
      <c r="F6659" s="5">
        <v>39.008033000000012</v>
      </c>
      <c r="G6659">
        <v>10</v>
      </c>
      <c r="H6659">
        <v>0</v>
      </c>
      <c r="I6659">
        <v>0</v>
      </c>
      <c r="J6659">
        <v>0</v>
      </c>
      <c r="K6659">
        <v>1.796826</v>
      </c>
      <c r="L6659">
        <v>0</v>
      </c>
      <c r="M6659" s="5"/>
    </row>
    <row r="6660" spans="1:13" x14ac:dyDescent="0.25">
      <c r="A6660" s="1">
        <v>44761.975590405091</v>
      </c>
      <c r="B6660" s="2">
        <f t="shared" ref="B6660:B6723" si="107">B6659+1/60</f>
        <v>110.96669027779993</v>
      </c>
      <c r="C6660">
        <v>1063.60113</v>
      </c>
      <c r="D6660">
        <v>998.54708200000005</v>
      </c>
      <c r="E6660">
        <v>6.7408080000000004</v>
      </c>
      <c r="F6660" s="5">
        <v>39.008033000000012</v>
      </c>
      <c r="G6660">
        <v>10</v>
      </c>
      <c r="H6660">
        <v>0</v>
      </c>
      <c r="I6660">
        <v>0</v>
      </c>
      <c r="J6660">
        <v>0</v>
      </c>
      <c r="K6660">
        <v>1.796826</v>
      </c>
      <c r="L6660">
        <v>0</v>
      </c>
      <c r="M6660" s="5"/>
    </row>
    <row r="6661" spans="1:13" x14ac:dyDescent="0.25">
      <c r="A6661" s="1">
        <v>44761.976284849537</v>
      </c>
      <c r="B6661" s="2">
        <f t="shared" si="107"/>
        <v>110.98335694446659</v>
      </c>
      <c r="C6661">
        <v>1063.583916</v>
      </c>
      <c r="D6661">
        <v>998.55086900000003</v>
      </c>
      <c r="E6661">
        <v>6.74017</v>
      </c>
      <c r="F6661" s="5">
        <v>39.008033000000012</v>
      </c>
      <c r="G6661">
        <v>10</v>
      </c>
      <c r="H6661">
        <v>0</v>
      </c>
      <c r="I6661">
        <v>0</v>
      </c>
      <c r="J6661">
        <v>0</v>
      </c>
      <c r="K6661">
        <v>1.796826</v>
      </c>
      <c r="L6661">
        <v>0</v>
      </c>
      <c r="M6661" s="5"/>
    </row>
    <row r="6662" spans="1:13" x14ac:dyDescent="0.25">
      <c r="A6662" s="1">
        <v>44761.976979305553</v>
      </c>
      <c r="B6662" s="2">
        <f t="shared" si="107"/>
        <v>111.00002361113326</v>
      </c>
      <c r="C6662">
        <v>1063.5524459999999</v>
      </c>
      <c r="D6662">
        <v>998.50063699999998</v>
      </c>
      <c r="E6662">
        <v>6.7226319999999999</v>
      </c>
      <c r="F6662" s="5">
        <v>39.008033000000012</v>
      </c>
      <c r="G6662">
        <v>10</v>
      </c>
      <c r="H6662">
        <v>0</v>
      </c>
      <c r="I6662">
        <v>0</v>
      </c>
      <c r="J6662">
        <v>0</v>
      </c>
      <c r="K6662">
        <v>1.796826</v>
      </c>
      <c r="L6662">
        <v>0</v>
      </c>
      <c r="M6662" s="5"/>
    </row>
    <row r="6663" spans="1:13" x14ac:dyDescent="0.25">
      <c r="A6663" s="1">
        <v>44761.97767375</v>
      </c>
      <c r="B6663" s="2">
        <f t="shared" si="107"/>
        <v>111.01669027779992</v>
      </c>
      <c r="C6663">
        <v>1063.518253</v>
      </c>
      <c r="D6663">
        <v>998.46737299999995</v>
      </c>
      <c r="E6663">
        <v>6.7405879999999998</v>
      </c>
      <c r="F6663" s="5">
        <v>39.008033000000012</v>
      </c>
      <c r="G6663">
        <v>10</v>
      </c>
      <c r="H6663">
        <v>0</v>
      </c>
      <c r="I6663">
        <v>0</v>
      </c>
      <c r="J6663">
        <v>0</v>
      </c>
      <c r="K6663">
        <v>1.796826</v>
      </c>
      <c r="L6663">
        <v>0</v>
      </c>
      <c r="M6663" s="5"/>
    </row>
    <row r="6664" spans="1:13" x14ac:dyDescent="0.25">
      <c r="A6664" s="1">
        <v>44761.978368194446</v>
      </c>
      <c r="B6664" s="2">
        <f t="shared" si="107"/>
        <v>111.03335694446659</v>
      </c>
      <c r="C6664">
        <v>1063.474316</v>
      </c>
      <c r="D6664">
        <v>998.42406700000004</v>
      </c>
      <c r="E6664">
        <v>6.7055939999999996</v>
      </c>
      <c r="F6664" s="5">
        <v>39.008033000000012</v>
      </c>
      <c r="G6664">
        <v>10</v>
      </c>
      <c r="H6664">
        <v>0</v>
      </c>
      <c r="I6664">
        <v>0</v>
      </c>
      <c r="J6664">
        <v>0</v>
      </c>
      <c r="K6664">
        <v>1.796826</v>
      </c>
      <c r="L6664">
        <v>0</v>
      </c>
      <c r="M6664" s="5"/>
    </row>
    <row r="6665" spans="1:13" x14ac:dyDescent="0.25">
      <c r="A6665" s="1">
        <v>44761.979062638886</v>
      </c>
      <c r="B6665" s="2">
        <f t="shared" si="107"/>
        <v>111.05002361113326</v>
      </c>
      <c r="C6665">
        <v>1063.427359</v>
      </c>
      <c r="D6665">
        <v>998.46981500000004</v>
      </c>
      <c r="E6665">
        <v>6.7202289999999998</v>
      </c>
      <c r="F6665" s="5">
        <v>39.008033000000012</v>
      </c>
      <c r="G6665">
        <v>10</v>
      </c>
      <c r="H6665">
        <v>0</v>
      </c>
      <c r="I6665">
        <v>0</v>
      </c>
      <c r="J6665">
        <v>0</v>
      </c>
      <c r="K6665">
        <v>1.796826</v>
      </c>
      <c r="L6665">
        <v>0</v>
      </c>
      <c r="M6665" s="5"/>
    </row>
    <row r="6666" spans="1:13" x14ac:dyDescent="0.25">
      <c r="A6666" s="1">
        <v>44761.979757106485</v>
      </c>
      <c r="B6666" s="2">
        <f t="shared" si="107"/>
        <v>111.06669027779992</v>
      </c>
      <c r="C6666">
        <v>1063.437899</v>
      </c>
      <c r="D6666">
        <v>998.39020500000004</v>
      </c>
      <c r="E6666">
        <v>6.7097829999999998</v>
      </c>
      <c r="F6666" s="5">
        <v>39.008033000000012</v>
      </c>
      <c r="G6666">
        <v>10</v>
      </c>
      <c r="H6666">
        <v>0</v>
      </c>
      <c r="I6666">
        <v>0</v>
      </c>
      <c r="J6666">
        <v>0</v>
      </c>
      <c r="K6666">
        <v>1.796826</v>
      </c>
      <c r="L6666">
        <v>0</v>
      </c>
      <c r="M6666" s="5"/>
    </row>
    <row r="6667" spans="1:13" x14ac:dyDescent="0.25">
      <c r="A6667" s="1">
        <v>44761.980451550924</v>
      </c>
      <c r="B6667" s="2">
        <f t="shared" si="107"/>
        <v>111.08335694446659</v>
      </c>
      <c r="C6667">
        <v>1063.352648</v>
      </c>
      <c r="D6667">
        <v>998.34697400000005</v>
      </c>
      <c r="E6667">
        <v>6.6842079999999999</v>
      </c>
      <c r="F6667" s="5">
        <v>39.008033000000012</v>
      </c>
      <c r="G6667">
        <v>10</v>
      </c>
      <c r="H6667">
        <v>0</v>
      </c>
      <c r="I6667">
        <v>0</v>
      </c>
      <c r="J6667">
        <v>0</v>
      </c>
      <c r="K6667">
        <v>1.796826</v>
      </c>
      <c r="L6667">
        <v>0</v>
      </c>
      <c r="M6667" s="5"/>
    </row>
    <row r="6668" spans="1:13" x14ac:dyDescent="0.25">
      <c r="A6668" s="1">
        <v>44761.981145995371</v>
      </c>
      <c r="B6668" s="2">
        <f t="shared" si="107"/>
        <v>111.10002361113325</v>
      </c>
      <c r="C6668">
        <v>1063.3340049999999</v>
      </c>
      <c r="D6668">
        <v>998.31124399999999</v>
      </c>
      <c r="E6668">
        <v>6.6980870000000001</v>
      </c>
      <c r="F6668" s="5">
        <v>39.008033000000012</v>
      </c>
      <c r="G6668">
        <v>10</v>
      </c>
      <c r="H6668">
        <v>0</v>
      </c>
      <c r="I6668">
        <v>0</v>
      </c>
      <c r="J6668">
        <v>0</v>
      </c>
      <c r="K6668">
        <v>1.796826</v>
      </c>
      <c r="L6668">
        <v>0</v>
      </c>
      <c r="M6668" s="5"/>
    </row>
    <row r="6669" spans="1:13" x14ac:dyDescent="0.25">
      <c r="A6669" s="1">
        <v>44761.981840428241</v>
      </c>
      <c r="B6669" s="2">
        <f t="shared" si="107"/>
        <v>111.11669027779992</v>
      </c>
      <c r="C6669">
        <v>1063.3052070000001</v>
      </c>
      <c r="D6669">
        <v>998.31066999999996</v>
      </c>
      <c r="E6669">
        <v>6.7441529999999998</v>
      </c>
      <c r="F6669" s="5">
        <v>39.008033000000012</v>
      </c>
      <c r="G6669">
        <v>10</v>
      </c>
      <c r="H6669">
        <v>0</v>
      </c>
      <c r="I6669">
        <v>0</v>
      </c>
      <c r="J6669">
        <v>0</v>
      </c>
      <c r="K6669">
        <v>1.796826</v>
      </c>
      <c r="L6669">
        <v>0</v>
      </c>
      <c r="M6669" s="5"/>
    </row>
    <row r="6670" spans="1:13" x14ac:dyDescent="0.25">
      <c r="A6670" s="1">
        <v>44761.982534895833</v>
      </c>
      <c r="B6670" s="2">
        <f t="shared" si="107"/>
        <v>111.13335694446658</v>
      </c>
      <c r="C6670">
        <v>1063.3195499999999</v>
      </c>
      <c r="D6670">
        <v>998.32928300000003</v>
      </c>
      <c r="E6670">
        <v>6.6959109999999997</v>
      </c>
      <c r="F6670" s="5">
        <v>39.008033000000012</v>
      </c>
      <c r="G6670">
        <v>10</v>
      </c>
      <c r="H6670">
        <v>0</v>
      </c>
      <c r="I6670">
        <v>0</v>
      </c>
      <c r="J6670">
        <v>0</v>
      </c>
      <c r="K6670">
        <v>1.796826</v>
      </c>
      <c r="L6670">
        <v>0</v>
      </c>
      <c r="M6670" s="5"/>
    </row>
    <row r="6671" spans="1:13" x14ac:dyDescent="0.25">
      <c r="A6671" s="1">
        <v>44761.98322934028</v>
      </c>
      <c r="B6671" s="2">
        <f t="shared" si="107"/>
        <v>111.15002361113325</v>
      </c>
      <c r="C6671">
        <v>1063.3224459999999</v>
      </c>
      <c r="D6671">
        <v>998.25684999999999</v>
      </c>
      <c r="E6671">
        <v>6.7109160000000001</v>
      </c>
      <c r="F6671" s="5">
        <v>39.008033000000012</v>
      </c>
      <c r="G6671">
        <v>10</v>
      </c>
      <c r="H6671">
        <v>0</v>
      </c>
      <c r="I6671">
        <v>0</v>
      </c>
      <c r="J6671">
        <v>0</v>
      </c>
      <c r="K6671">
        <v>1.796826</v>
      </c>
      <c r="L6671">
        <v>0</v>
      </c>
      <c r="M6671" s="5"/>
    </row>
    <row r="6672" spans="1:13" x14ac:dyDescent="0.25">
      <c r="A6672" s="1">
        <v>44761.983923784719</v>
      </c>
      <c r="B6672" s="2">
        <f t="shared" si="107"/>
        <v>111.16669027779992</v>
      </c>
      <c r="C6672">
        <v>1063.3198480000001</v>
      </c>
      <c r="D6672">
        <v>998.37595299999998</v>
      </c>
      <c r="E6672">
        <v>6.7548250000000003</v>
      </c>
      <c r="F6672" s="5">
        <v>39.008033000000012</v>
      </c>
      <c r="G6672">
        <v>10</v>
      </c>
      <c r="H6672">
        <v>0</v>
      </c>
      <c r="I6672">
        <v>0</v>
      </c>
      <c r="J6672">
        <v>0</v>
      </c>
      <c r="K6672">
        <v>1.796826</v>
      </c>
      <c r="L6672">
        <v>0</v>
      </c>
      <c r="M6672" s="5"/>
    </row>
    <row r="6673" spans="1:13" x14ac:dyDescent="0.25">
      <c r="A6673" s="1">
        <v>44761.984618229166</v>
      </c>
      <c r="B6673" s="2">
        <f t="shared" si="107"/>
        <v>111.18335694446658</v>
      </c>
      <c r="C6673">
        <v>1063.3209790000001</v>
      </c>
      <c r="D6673">
        <v>998.36905100000001</v>
      </c>
      <c r="E6673">
        <v>6.714664</v>
      </c>
      <c r="F6673" s="5">
        <v>39.008033000000012</v>
      </c>
      <c r="G6673">
        <v>10</v>
      </c>
      <c r="H6673">
        <v>0</v>
      </c>
      <c r="I6673">
        <v>0</v>
      </c>
      <c r="J6673">
        <v>0</v>
      </c>
      <c r="K6673">
        <v>1.796826</v>
      </c>
      <c r="L6673">
        <v>0</v>
      </c>
      <c r="M6673" s="5"/>
    </row>
    <row r="6674" spans="1:13" x14ac:dyDescent="0.25">
      <c r="A6674" s="1">
        <v>44761.985312673612</v>
      </c>
      <c r="B6674" s="2">
        <f t="shared" si="107"/>
        <v>111.20002361113325</v>
      </c>
      <c r="C6674">
        <v>1063.26613</v>
      </c>
      <c r="D6674">
        <v>998.29320399999995</v>
      </c>
      <c r="E6674">
        <v>6.6989919999999996</v>
      </c>
      <c r="F6674" s="5">
        <v>39.008033000000012</v>
      </c>
      <c r="G6674">
        <v>10</v>
      </c>
      <c r="H6674">
        <v>0</v>
      </c>
      <c r="I6674">
        <v>0</v>
      </c>
      <c r="J6674">
        <v>0</v>
      </c>
      <c r="K6674">
        <v>1.796826</v>
      </c>
      <c r="L6674">
        <v>0</v>
      </c>
      <c r="M6674" s="5"/>
    </row>
    <row r="6675" spans="1:13" x14ac:dyDescent="0.25">
      <c r="A6675" s="1">
        <v>44761.986007141204</v>
      </c>
      <c r="B6675" s="2">
        <f t="shared" si="107"/>
        <v>111.21669027779991</v>
      </c>
      <c r="C6675">
        <v>1063.2412959999999</v>
      </c>
      <c r="D6675">
        <v>998.21439199999998</v>
      </c>
      <c r="E6675">
        <v>6.6786070000000004</v>
      </c>
      <c r="F6675" s="5">
        <v>39.008033000000012</v>
      </c>
      <c r="G6675">
        <v>10</v>
      </c>
      <c r="H6675">
        <v>0</v>
      </c>
      <c r="I6675">
        <v>0</v>
      </c>
      <c r="J6675">
        <v>0</v>
      </c>
      <c r="K6675">
        <v>1.796826</v>
      </c>
      <c r="L6675">
        <v>0</v>
      </c>
      <c r="M6675" s="5"/>
    </row>
    <row r="6676" spans="1:13" x14ac:dyDescent="0.25">
      <c r="A6676" s="1">
        <v>44761.986701574075</v>
      </c>
      <c r="B6676" s="2">
        <f t="shared" si="107"/>
        <v>111.23335694446658</v>
      </c>
      <c r="C6676">
        <v>1063.2355170000001</v>
      </c>
      <c r="D6676">
        <v>998.14821199999994</v>
      </c>
      <c r="E6676">
        <v>6.7083729999999999</v>
      </c>
      <c r="F6676" s="5">
        <v>39.008033000000012</v>
      </c>
      <c r="G6676">
        <v>10</v>
      </c>
      <c r="H6676">
        <v>0</v>
      </c>
      <c r="I6676">
        <v>0</v>
      </c>
      <c r="J6676">
        <v>0</v>
      </c>
      <c r="K6676">
        <v>1.796826</v>
      </c>
      <c r="L6676">
        <v>0</v>
      </c>
      <c r="M6676" s="5"/>
    </row>
    <row r="6677" spans="1:13" x14ac:dyDescent="0.25">
      <c r="A6677" s="1">
        <v>44761.987396018521</v>
      </c>
      <c r="B6677" s="2">
        <f t="shared" si="107"/>
        <v>111.25002361113324</v>
      </c>
      <c r="C6677">
        <v>1063.196502</v>
      </c>
      <c r="D6677">
        <v>998.137922</v>
      </c>
      <c r="E6677">
        <v>6.7094579999999997</v>
      </c>
      <c r="F6677" s="5">
        <v>39.008033000000012</v>
      </c>
      <c r="G6677">
        <v>10</v>
      </c>
      <c r="H6677">
        <v>0</v>
      </c>
      <c r="I6677">
        <v>0</v>
      </c>
      <c r="J6677">
        <v>0</v>
      </c>
      <c r="K6677">
        <v>1.796826</v>
      </c>
      <c r="L6677">
        <v>0</v>
      </c>
      <c r="M6677" s="5"/>
    </row>
    <row r="6678" spans="1:13" x14ac:dyDescent="0.25">
      <c r="A6678" s="1">
        <v>44761.988090474537</v>
      </c>
      <c r="B6678" s="2">
        <f t="shared" si="107"/>
        <v>111.26669027779991</v>
      </c>
      <c r="C6678">
        <v>1063.2024309999999</v>
      </c>
      <c r="D6678">
        <v>998.13587900000005</v>
      </c>
      <c r="E6678">
        <v>6.719684</v>
      </c>
      <c r="F6678" s="5">
        <v>39.008033000000012</v>
      </c>
      <c r="G6678">
        <v>10</v>
      </c>
      <c r="H6678">
        <v>0</v>
      </c>
      <c r="I6678">
        <v>0</v>
      </c>
      <c r="J6678">
        <v>0</v>
      </c>
      <c r="K6678">
        <v>1.796826</v>
      </c>
      <c r="L6678">
        <v>0</v>
      </c>
      <c r="M6678" s="5"/>
    </row>
    <row r="6679" spans="1:13" x14ac:dyDescent="0.25">
      <c r="A6679" s="1">
        <v>44761.988784930552</v>
      </c>
      <c r="B6679" s="2">
        <f t="shared" si="107"/>
        <v>111.28335694446658</v>
      </c>
      <c r="C6679">
        <v>1063.169954</v>
      </c>
      <c r="D6679">
        <v>998.20572100000004</v>
      </c>
      <c r="E6679">
        <v>6.6572230000000001</v>
      </c>
      <c r="F6679" s="5">
        <v>39.008033000000012</v>
      </c>
      <c r="G6679">
        <v>10</v>
      </c>
      <c r="H6679">
        <v>0</v>
      </c>
      <c r="I6679">
        <v>0</v>
      </c>
      <c r="J6679">
        <v>0</v>
      </c>
      <c r="K6679">
        <v>1.796826</v>
      </c>
      <c r="L6679">
        <v>0</v>
      </c>
      <c r="M6679" s="5"/>
    </row>
    <row r="6680" spans="1:13" x14ac:dyDescent="0.25">
      <c r="A6680" s="1">
        <v>44761.989479374999</v>
      </c>
      <c r="B6680" s="2">
        <f t="shared" si="107"/>
        <v>111.30002361113324</v>
      </c>
      <c r="C6680">
        <v>1063.137837</v>
      </c>
      <c r="D6680">
        <v>998.139591</v>
      </c>
      <c r="E6680">
        <v>6.6868040000000004</v>
      </c>
      <c r="F6680" s="5">
        <v>39.008033000000012</v>
      </c>
      <c r="G6680">
        <v>10</v>
      </c>
      <c r="H6680">
        <v>0</v>
      </c>
      <c r="I6680">
        <v>0</v>
      </c>
      <c r="J6680">
        <v>0</v>
      </c>
      <c r="K6680">
        <v>1.796826</v>
      </c>
      <c r="L6680">
        <v>0</v>
      </c>
      <c r="M6680" s="5"/>
    </row>
    <row r="6681" spans="1:13" x14ac:dyDescent="0.25">
      <c r="A6681" s="1">
        <v>44761.990173819446</v>
      </c>
      <c r="B6681" s="2">
        <f t="shared" si="107"/>
        <v>111.31669027779991</v>
      </c>
      <c r="C6681">
        <v>1063.1388810000001</v>
      </c>
      <c r="D6681">
        <v>998.13532999999995</v>
      </c>
      <c r="E6681">
        <v>6.6897500000000001</v>
      </c>
      <c r="F6681" s="5">
        <v>39.008033000000012</v>
      </c>
      <c r="G6681">
        <v>10</v>
      </c>
      <c r="H6681">
        <v>0</v>
      </c>
      <c r="I6681">
        <v>0</v>
      </c>
      <c r="J6681">
        <v>0</v>
      </c>
      <c r="K6681">
        <v>1.796826</v>
      </c>
      <c r="L6681">
        <v>0</v>
      </c>
      <c r="M6681" s="5"/>
    </row>
    <row r="6682" spans="1:13" x14ac:dyDescent="0.25">
      <c r="A6682" s="1">
        <v>44761.990868263892</v>
      </c>
      <c r="B6682" s="2">
        <f t="shared" si="107"/>
        <v>111.33335694446657</v>
      </c>
      <c r="C6682">
        <v>1063.135761</v>
      </c>
      <c r="D6682">
        <v>998.21329500000002</v>
      </c>
      <c r="E6682">
        <v>6.7182789999999999</v>
      </c>
      <c r="F6682" s="5">
        <v>39.008033000000012</v>
      </c>
      <c r="G6682">
        <v>10</v>
      </c>
      <c r="H6682">
        <v>0</v>
      </c>
      <c r="I6682">
        <v>0</v>
      </c>
      <c r="J6682">
        <v>0</v>
      </c>
      <c r="K6682">
        <v>1.796826</v>
      </c>
      <c r="L6682">
        <v>0</v>
      </c>
      <c r="M6682" s="5"/>
    </row>
    <row r="6683" spans="1:13" x14ac:dyDescent="0.25">
      <c r="A6683" s="1">
        <v>44761.991562708332</v>
      </c>
      <c r="B6683" s="2">
        <f t="shared" si="107"/>
        <v>111.35002361113324</v>
      </c>
      <c r="C6683">
        <v>1063.087835</v>
      </c>
      <c r="D6683">
        <v>998.10949200000005</v>
      </c>
      <c r="E6683">
        <v>6.7024489999999997</v>
      </c>
      <c r="F6683" s="5">
        <v>39.008033000000012</v>
      </c>
      <c r="G6683">
        <v>10</v>
      </c>
      <c r="H6683">
        <v>0</v>
      </c>
      <c r="I6683">
        <v>0</v>
      </c>
      <c r="J6683">
        <v>0</v>
      </c>
      <c r="K6683">
        <v>1.796826</v>
      </c>
      <c r="L6683">
        <v>0</v>
      </c>
      <c r="M6683" s="5"/>
    </row>
    <row r="6684" spans="1:13" x14ac:dyDescent="0.25">
      <c r="A6684" s="1">
        <v>44761.992257164355</v>
      </c>
      <c r="B6684" s="2">
        <f t="shared" si="107"/>
        <v>111.3666902777999</v>
      </c>
      <c r="C6684">
        <v>1063.0912900000001</v>
      </c>
      <c r="D6684">
        <v>998.10241499999995</v>
      </c>
      <c r="E6684">
        <v>6.7014089999999999</v>
      </c>
      <c r="F6684" s="5">
        <v>39.008033000000012</v>
      </c>
      <c r="G6684">
        <v>10</v>
      </c>
      <c r="H6684">
        <v>0</v>
      </c>
      <c r="I6684">
        <v>0</v>
      </c>
      <c r="J6684">
        <v>0</v>
      </c>
      <c r="K6684">
        <v>1.796826</v>
      </c>
      <c r="L6684">
        <v>0</v>
      </c>
      <c r="M6684" s="5"/>
    </row>
    <row r="6685" spans="1:13" x14ac:dyDescent="0.25">
      <c r="A6685" s="1">
        <v>44761.992951608794</v>
      </c>
      <c r="B6685" s="2">
        <f t="shared" si="107"/>
        <v>111.38335694446657</v>
      </c>
      <c r="C6685">
        <v>1063.0631760000001</v>
      </c>
      <c r="D6685">
        <v>998.06249800000001</v>
      </c>
      <c r="E6685">
        <v>6.6739410000000001</v>
      </c>
      <c r="F6685" s="5">
        <v>39.008033000000012</v>
      </c>
      <c r="G6685">
        <v>10</v>
      </c>
      <c r="H6685">
        <v>0</v>
      </c>
      <c r="I6685">
        <v>0</v>
      </c>
      <c r="J6685">
        <v>0</v>
      </c>
      <c r="K6685">
        <v>1.796826</v>
      </c>
      <c r="L6685">
        <v>0</v>
      </c>
      <c r="M6685" s="5"/>
    </row>
    <row r="6686" spans="1:13" x14ac:dyDescent="0.25">
      <c r="A6686" s="1">
        <v>44761.993646064817</v>
      </c>
      <c r="B6686" s="2">
        <f t="shared" si="107"/>
        <v>111.40002361113324</v>
      </c>
      <c r="C6686">
        <v>1063.0614599999999</v>
      </c>
      <c r="D6686">
        <v>998.09035500000005</v>
      </c>
      <c r="E6686">
        <v>6.6923539999999999</v>
      </c>
      <c r="F6686" s="5">
        <v>39.008033000000012</v>
      </c>
      <c r="G6686">
        <v>10</v>
      </c>
      <c r="H6686">
        <v>0</v>
      </c>
      <c r="I6686">
        <v>0</v>
      </c>
      <c r="J6686">
        <v>0</v>
      </c>
      <c r="K6686">
        <v>1.796826</v>
      </c>
      <c r="L6686">
        <v>0</v>
      </c>
      <c r="M6686" s="5"/>
    </row>
    <row r="6687" spans="1:13" x14ac:dyDescent="0.25">
      <c r="A6687" s="1">
        <v>44761.994340520832</v>
      </c>
      <c r="B6687" s="2">
        <f t="shared" si="107"/>
        <v>111.4166902777999</v>
      </c>
      <c r="C6687">
        <v>1063.050921</v>
      </c>
      <c r="D6687">
        <v>998.06035499999996</v>
      </c>
      <c r="E6687">
        <v>6.6899559999999996</v>
      </c>
      <c r="F6687" s="5">
        <v>39.008033000000012</v>
      </c>
      <c r="G6687">
        <v>10</v>
      </c>
      <c r="H6687">
        <v>0</v>
      </c>
      <c r="I6687">
        <v>0</v>
      </c>
      <c r="J6687">
        <v>0</v>
      </c>
      <c r="K6687">
        <v>1.796826</v>
      </c>
      <c r="L6687">
        <v>0</v>
      </c>
      <c r="M6687" s="5"/>
    </row>
    <row r="6688" spans="1:13" x14ac:dyDescent="0.25">
      <c r="A6688" s="1">
        <v>44761.995034965279</v>
      </c>
      <c r="B6688" s="2">
        <f t="shared" si="107"/>
        <v>111.43335694446657</v>
      </c>
      <c r="C6688">
        <v>1063.076785</v>
      </c>
      <c r="D6688">
        <v>998.222714</v>
      </c>
      <c r="E6688">
        <v>6.7938320000000001</v>
      </c>
      <c r="F6688" s="5">
        <v>39.008033000000012</v>
      </c>
      <c r="G6688">
        <v>10</v>
      </c>
      <c r="H6688">
        <v>0</v>
      </c>
      <c r="I6688">
        <v>0</v>
      </c>
      <c r="J6688">
        <v>0</v>
      </c>
      <c r="K6688">
        <v>1.796826</v>
      </c>
      <c r="L6688">
        <v>0</v>
      </c>
      <c r="M6688" s="5"/>
    </row>
    <row r="6689" spans="1:13" x14ac:dyDescent="0.25">
      <c r="A6689" s="1">
        <v>44761.995729409726</v>
      </c>
      <c r="B6689" s="2">
        <f t="shared" si="107"/>
        <v>111.45002361113323</v>
      </c>
      <c r="C6689">
        <v>1063.4931220000001</v>
      </c>
      <c r="D6689">
        <v>998.79510500000004</v>
      </c>
      <c r="E6689">
        <v>6.9503399999999997</v>
      </c>
      <c r="F6689" s="5">
        <v>39.008033000000012</v>
      </c>
      <c r="G6689">
        <v>10</v>
      </c>
      <c r="H6689">
        <v>0</v>
      </c>
      <c r="I6689">
        <v>0</v>
      </c>
      <c r="J6689">
        <v>0</v>
      </c>
      <c r="K6689">
        <v>1.796826</v>
      </c>
      <c r="L6689">
        <v>0</v>
      </c>
      <c r="M6689" s="5"/>
    </row>
    <row r="6690" spans="1:13" x14ac:dyDescent="0.25">
      <c r="A6690" s="1">
        <v>44761.996423865741</v>
      </c>
      <c r="B6690" s="2">
        <f t="shared" si="107"/>
        <v>111.4666902777999</v>
      </c>
      <c r="C6690">
        <v>1064.341989</v>
      </c>
      <c r="D6690">
        <v>999.849289</v>
      </c>
      <c r="E6690">
        <v>7.2174490000000002</v>
      </c>
      <c r="F6690" s="5">
        <v>39.008033000000012</v>
      </c>
      <c r="G6690">
        <v>10</v>
      </c>
      <c r="H6690">
        <v>0</v>
      </c>
      <c r="I6690">
        <v>0</v>
      </c>
      <c r="J6690">
        <v>0</v>
      </c>
      <c r="K6690">
        <v>1.796826</v>
      </c>
      <c r="L6690">
        <v>0</v>
      </c>
      <c r="M6690" s="5"/>
    </row>
    <row r="6691" spans="1:13" x14ac:dyDescent="0.25">
      <c r="A6691" s="1">
        <v>44761.997118298612</v>
      </c>
      <c r="B6691" s="2">
        <f t="shared" si="107"/>
        <v>111.48335694446656</v>
      </c>
      <c r="C6691">
        <v>1065.533688</v>
      </c>
      <c r="D6691">
        <v>1001.071263</v>
      </c>
      <c r="E6691">
        <v>7.4634539999999996</v>
      </c>
      <c r="F6691" s="5">
        <v>39.008033000000012</v>
      </c>
      <c r="G6691">
        <v>10</v>
      </c>
      <c r="H6691">
        <v>0</v>
      </c>
      <c r="I6691">
        <v>0</v>
      </c>
      <c r="J6691">
        <v>0</v>
      </c>
      <c r="K6691">
        <v>1.796826</v>
      </c>
      <c r="L6691">
        <v>0</v>
      </c>
      <c r="M6691" s="5"/>
    </row>
    <row r="6692" spans="1:13" x14ac:dyDescent="0.25">
      <c r="A6692" s="1">
        <v>44761.997812743059</v>
      </c>
      <c r="B6692" s="2">
        <f t="shared" si="107"/>
        <v>111.50002361113323</v>
      </c>
      <c r="C6692">
        <v>1066.9284520000001</v>
      </c>
      <c r="D6692">
        <v>1002.463569</v>
      </c>
      <c r="E6692">
        <v>7.53437</v>
      </c>
      <c r="F6692" s="5">
        <v>39.008033000000012</v>
      </c>
      <c r="G6692">
        <v>10</v>
      </c>
      <c r="H6692">
        <v>0</v>
      </c>
      <c r="I6692">
        <v>0</v>
      </c>
      <c r="J6692">
        <v>0</v>
      </c>
      <c r="K6692">
        <v>1.796826</v>
      </c>
      <c r="L6692">
        <v>0</v>
      </c>
      <c r="M6692" s="5"/>
    </row>
    <row r="6693" spans="1:13" x14ac:dyDescent="0.25">
      <c r="A6693" s="1">
        <v>44761.99850721065</v>
      </c>
      <c r="B6693" s="2">
        <f t="shared" si="107"/>
        <v>111.5166902777999</v>
      </c>
      <c r="C6693">
        <v>1067.9644519999999</v>
      </c>
      <c r="D6693">
        <v>1003.292977</v>
      </c>
      <c r="E6693">
        <v>6.913125</v>
      </c>
      <c r="F6693" s="5">
        <v>39.008033000000012</v>
      </c>
      <c r="G6693">
        <v>10</v>
      </c>
      <c r="H6693">
        <v>0</v>
      </c>
      <c r="I6693">
        <v>0</v>
      </c>
      <c r="J6693">
        <v>0</v>
      </c>
      <c r="K6693">
        <v>1.796826</v>
      </c>
      <c r="L6693">
        <v>0</v>
      </c>
      <c r="M6693" s="5"/>
    </row>
    <row r="6694" spans="1:13" x14ac:dyDescent="0.25">
      <c r="A6694" s="1">
        <v>44761.99920165509</v>
      </c>
      <c r="B6694" s="2">
        <f t="shared" si="107"/>
        <v>111.53335694446656</v>
      </c>
      <c r="C6694">
        <v>1068.134667</v>
      </c>
      <c r="D6694">
        <v>1003.211873</v>
      </c>
      <c r="E6694">
        <v>6.781517</v>
      </c>
      <c r="F6694" s="5">
        <v>39.008033000000012</v>
      </c>
      <c r="G6694">
        <v>10</v>
      </c>
      <c r="H6694">
        <v>0</v>
      </c>
      <c r="I6694">
        <v>0</v>
      </c>
      <c r="J6694">
        <v>0</v>
      </c>
      <c r="K6694">
        <v>1.796826</v>
      </c>
      <c r="L6694">
        <v>0</v>
      </c>
      <c r="M6694" s="5"/>
    </row>
    <row r="6695" spans="1:13" x14ac:dyDescent="0.25">
      <c r="A6695" s="1">
        <v>44761.999896099536</v>
      </c>
      <c r="B6695" s="2">
        <f t="shared" si="107"/>
        <v>111.55002361113323</v>
      </c>
      <c r="C6695">
        <v>1068.072895</v>
      </c>
      <c r="D6695">
        <v>1002.701849</v>
      </c>
      <c r="E6695">
        <v>6.8727749999999999</v>
      </c>
      <c r="F6695" s="5">
        <v>39.008033000000012</v>
      </c>
      <c r="G6695">
        <v>10</v>
      </c>
      <c r="H6695">
        <v>0</v>
      </c>
      <c r="I6695">
        <v>0</v>
      </c>
      <c r="J6695">
        <v>0</v>
      </c>
      <c r="K6695">
        <v>1.796826</v>
      </c>
      <c r="L6695">
        <v>0</v>
      </c>
      <c r="M6695" s="5"/>
    </row>
    <row r="6696" spans="1:13" x14ac:dyDescent="0.25">
      <c r="A6696" s="1">
        <v>44762.000590532407</v>
      </c>
      <c r="B6696" s="2">
        <f t="shared" si="107"/>
        <v>111.56669027779989</v>
      </c>
      <c r="C6696">
        <v>1067.911466</v>
      </c>
      <c r="D6696">
        <v>1002.355056</v>
      </c>
      <c r="E6696">
        <v>6.7908489999999997</v>
      </c>
      <c r="F6696" s="5">
        <v>39.008033000000012</v>
      </c>
      <c r="G6696">
        <v>10</v>
      </c>
      <c r="H6696">
        <v>0</v>
      </c>
      <c r="I6696">
        <v>0</v>
      </c>
      <c r="J6696">
        <v>0</v>
      </c>
      <c r="K6696">
        <v>1.796826</v>
      </c>
      <c r="L6696">
        <v>0</v>
      </c>
      <c r="M6696" s="5"/>
    </row>
    <row r="6697" spans="1:13" x14ac:dyDescent="0.25">
      <c r="A6697" s="1">
        <v>44762.001284999998</v>
      </c>
      <c r="B6697" s="2">
        <f t="shared" si="107"/>
        <v>111.58335694446656</v>
      </c>
      <c r="C6697">
        <v>1067.661953</v>
      </c>
      <c r="D6697">
        <v>1002.011477</v>
      </c>
      <c r="E6697">
        <v>6.7974180000000004</v>
      </c>
      <c r="F6697" s="5">
        <v>39.008033000000012</v>
      </c>
      <c r="G6697">
        <v>10</v>
      </c>
      <c r="H6697">
        <v>0</v>
      </c>
      <c r="I6697">
        <v>0</v>
      </c>
      <c r="J6697">
        <v>0</v>
      </c>
      <c r="K6697">
        <v>1.796826</v>
      </c>
      <c r="L6697">
        <v>0</v>
      </c>
      <c r="M6697" s="5"/>
    </row>
    <row r="6698" spans="1:13" x14ac:dyDescent="0.25">
      <c r="A6698" s="1">
        <v>44762.001979444445</v>
      </c>
      <c r="B6698" s="2">
        <f t="shared" si="107"/>
        <v>111.60002361113322</v>
      </c>
      <c r="C6698">
        <v>1067.318401</v>
      </c>
      <c r="D6698">
        <v>1001.776236</v>
      </c>
      <c r="E6698">
        <v>6.7668619999999997</v>
      </c>
      <c r="F6698" s="5">
        <v>39.008033000000012</v>
      </c>
      <c r="G6698">
        <v>10</v>
      </c>
      <c r="H6698">
        <v>0</v>
      </c>
      <c r="I6698">
        <v>0</v>
      </c>
      <c r="J6698">
        <v>0</v>
      </c>
      <c r="K6698">
        <v>1.796826</v>
      </c>
      <c r="L6698">
        <v>0</v>
      </c>
      <c r="M6698" s="5"/>
    </row>
    <row r="6699" spans="1:13" x14ac:dyDescent="0.25">
      <c r="A6699" s="1">
        <v>44762.002673888892</v>
      </c>
      <c r="B6699" s="2">
        <f t="shared" si="107"/>
        <v>111.61669027779989</v>
      </c>
      <c r="C6699">
        <v>1066.994314</v>
      </c>
      <c r="D6699">
        <v>1001.51735</v>
      </c>
      <c r="E6699">
        <v>6.8221749999999997</v>
      </c>
      <c r="F6699" s="5">
        <v>39.008033000000012</v>
      </c>
      <c r="G6699">
        <v>10</v>
      </c>
      <c r="H6699">
        <v>0</v>
      </c>
      <c r="I6699">
        <v>0</v>
      </c>
      <c r="J6699">
        <v>0</v>
      </c>
      <c r="K6699">
        <v>1.796826</v>
      </c>
      <c r="L6699">
        <v>0</v>
      </c>
      <c r="M6699" s="5"/>
    </row>
    <row r="6700" spans="1:13" x14ac:dyDescent="0.25">
      <c r="A6700" s="1">
        <v>44762.003368344907</v>
      </c>
      <c r="B6700" s="2">
        <f t="shared" si="107"/>
        <v>111.63335694446656</v>
      </c>
      <c r="C6700">
        <v>1066.6578709999999</v>
      </c>
      <c r="D6700">
        <v>1001.237508</v>
      </c>
      <c r="E6700">
        <v>6.7729559999999998</v>
      </c>
      <c r="F6700" s="5">
        <v>39.008033000000012</v>
      </c>
      <c r="G6700">
        <v>10</v>
      </c>
      <c r="H6700">
        <v>0</v>
      </c>
      <c r="I6700">
        <v>0</v>
      </c>
      <c r="J6700">
        <v>0</v>
      </c>
      <c r="K6700">
        <v>1.796826</v>
      </c>
      <c r="L6700">
        <v>0</v>
      </c>
      <c r="M6700" s="5"/>
    </row>
    <row r="6701" spans="1:13" x14ac:dyDescent="0.25">
      <c r="A6701" s="1">
        <v>44762.004062777778</v>
      </c>
      <c r="B6701" s="2">
        <f t="shared" si="107"/>
        <v>111.65002361113322</v>
      </c>
      <c r="C6701">
        <v>1066.3579580000001</v>
      </c>
      <c r="D6701">
        <v>1000.997608</v>
      </c>
      <c r="E6701">
        <v>6.7653650000000001</v>
      </c>
      <c r="F6701" s="5">
        <v>39.008033000000012</v>
      </c>
      <c r="G6701">
        <v>10</v>
      </c>
      <c r="H6701">
        <v>0</v>
      </c>
      <c r="I6701">
        <v>0</v>
      </c>
      <c r="J6701">
        <v>0</v>
      </c>
      <c r="K6701">
        <v>1.796826</v>
      </c>
      <c r="L6701">
        <v>0</v>
      </c>
      <c r="M6701" s="5"/>
    </row>
    <row r="6702" spans="1:13" x14ac:dyDescent="0.25">
      <c r="A6702" s="1">
        <v>44762.00475724537</v>
      </c>
      <c r="B6702" s="2">
        <f t="shared" si="107"/>
        <v>111.66669027779989</v>
      </c>
      <c r="C6702">
        <v>1066.017153</v>
      </c>
      <c r="D6702">
        <v>1000.69447</v>
      </c>
      <c r="E6702">
        <v>6.7793010000000002</v>
      </c>
      <c r="F6702" s="5">
        <v>39.008033000000012</v>
      </c>
      <c r="G6702">
        <v>10</v>
      </c>
      <c r="H6702">
        <v>0</v>
      </c>
      <c r="I6702">
        <v>0</v>
      </c>
      <c r="J6702">
        <v>0</v>
      </c>
      <c r="K6702">
        <v>1.796826</v>
      </c>
      <c r="L6702">
        <v>0</v>
      </c>
      <c r="M6702" s="5"/>
    </row>
    <row r="6703" spans="1:13" x14ac:dyDescent="0.25">
      <c r="A6703" s="1">
        <v>44762.00545167824</v>
      </c>
      <c r="B6703" s="2">
        <f t="shared" si="107"/>
        <v>111.68335694446655</v>
      </c>
      <c r="C6703">
        <v>1065.6741360000001</v>
      </c>
      <c r="D6703">
        <v>1000.379495</v>
      </c>
      <c r="E6703">
        <v>6.7041000000000004</v>
      </c>
      <c r="F6703" s="5">
        <v>39.008033000000012</v>
      </c>
      <c r="G6703">
        <v>10</v>
      </c>
      <c r="H6703">
        <v>0</v>
      </c>
      <c r="I6703">
        <v>0</v>
      </c>
      <c r="J6703">
        <v>0</v>
      </c>
      <c r="K6703">
        <v>1.796826</v>
      </c>
      <c r="L6703">
        <v>0</v>
      </c>
      <c r="M6703" s="5"/>
    </row>
    <row r="6704" spans="1:13" x14ac:dyDescent="0.25">
      <c r="A6704" s="1">
        <v>44762.006146134256</v>
      </c>
      <c r="B6704" s="2">
        <f t="shared" si="107"/>
        <v>111.70002361113322</v>
      </c>
      <c r="C6704">
        <v>1065.3619799999999</v>
      </c>
      <c r="D6704">
        <v>1000.113682</v>
      </c>
      <c r="E6704">
        <v>6.7515840000000003</v>
      </c>
      <c r="F6704" s="5">
        <v>39.008033000000012</v>
      </c>
      <c r="G6704">
        <v>10</v>
      </c>
      <c r="H6704">
        <v>0</v>
      </c>
      <c r="I6704">
        <v>0</v>
      </c>
      <c r="J6704">
        <v>0</v>
      </c>
      <c r="K6704">
        <v>1.796826</v>
      </c>
      <c r="L6704">
        <v>0</v>
      </c>
      <c r="M6704" s="5"/>
    </row>
    <row r="6705" spans="1:13" x14ac:dyDescent="0.25">
      <c r="A6705" s="1">
        <v>44762.006840567126</v>
      </c>
      <c r="B6705" s="2">
        <f t="shared" si="107"/>
        <v>111.71669027779988</v>
      </c>
      <c r="C6705">
        <v>1065.048818</v>
      </c>
      <c r="D6705">
        <v>999.84844099999998</v>
      </c>
      <c r="E6705">
        <v>6.7666510000000004</v>
      </c>
      <c r="F6705" s="5">
        <v>39.008033000000012</v>
      </c>
      <c r="G6705">
        <v>10</v>
      </c>
      <c r="H6705">
        <v>0</v>
      </c>
      <c r="I6705">
        <v>0</v>
      </c>
      <c r="J6705">
        <v>0</v>
      </c>
      <c r="K6705">
        <v>1.796826</v>
      </c>
      <c r="L6705">
        <v>0</v>
      </c>
      <c r="M6705" s="5"/>
    </row>
    <row r="6706" spans="1:13" x14ac:dyDescent="0.25">
      <c r="A6706" s="1">
        <v>44762.007535034725</v>
      </c>
      <c r="B6706" s="2">
        <f t="shared" si="107"/>
        <v>111.73335694446655</v>
      </c>
      <c r="C6706">
        <v>1064.7702449999999</v>
      </c>
      <c r="D6706">
        <v>999.56752800000004</v>
      </c>
      <c r="E6706">
        <v>6.7692800000000002</v>
      </c>
      <c r="F6706" s="5">
        <v>39.008033000000012</v>
      </c>
      <c r="G6706">
        <v>10</v>
      </c>
      <c r="H6706">
        <v>0</v>
      </c>
      <c r="I6706">
        <v>0</v>
      </c>
      <c r="J6706">
        <v>0</v>
      </c>
      <c r="K6706">
        <v>1.796826</v>
      </c>
      <c r="L6706">
        <v>0</v>
      </c>
      <c r="M6706" s="5"/>
    </row>
    <row r="6707" spans="1:13" x14ac:dyDescent="0.25">
      <c r="A6707" s="1">
        <v>44762.008229467596</v>
      </c>
      <c r="B6707" s="2">
        <f t="shared" si="107"/>
        <v>111.75002361113322</v>
      </c>
      <c r="C6707">
        <v>1064.4736129999999</v>
      </c>
      <c r="D6707">
        <v>999.37975500000005</v>
      </c>
      <c r="E6707">
        <v>6.735455</v>
      </c>
      <c r="F6707" s="5">
        <v>39.008033000000012</v>
      </c>
      <c r="G6707">
        <v>10</v>
      </c>
      <c r="H6707">
        <v>0</v>
      </c>
      <c r="I6707">
        <v>0</v>
      </c>
      <c r="J6707">
        <v>0</v>
      </c>
      <c r="K6707">
        <v>1.796826</v>
      </c>
      <c r="L6707">
        <v>0</v>
      </c>
      <c r="M6707" s="5"/>
    </row>
    <row r="6708" spans="1:13" x14ac:dyDescent="0.25">
      <c r="A6708" s="1">
        <v>44762.008923935187</v>
      </c>
      <c r="B6708" s="2">
        <f t="shared" si="107"/>
        <v>111.76669027779988</v>
      </c>
      <c r="C6708">
        <v>1064.2083270000001</v>
      </c>
      <c r="D6708">
        <v>999.17105100000003</v>
      </c>
      <c r="E6708">
        <v>6.7457979999999997</v>
      </c>
      <c r="F6708" s="5">
        <v>39.008033000000012</v>
      </c>
      <c r="G6708">
        <v>10</v>
      </c>
      <c r="H6708">
        <v>0</v>
      </c>
      <c r="I6708">
        <v>0</v>
      </c>
      <c r="J6708">
        <v>0</v>
      </c>
      <c r="K6708">
        <v>1.796826</v>
      </c>
      <c r="L6708">
        <v>0</v>
      </c>
      <c r="M6708" s="5"/>
    </row>
    <row r="6709" spans="1:13" x14ac:dyDescent="0.25">
      <c r="A6709" s="1">
        <v>44762.009618368058</v>
      </c>
      <c r="B6709" s="2">
        <f t="shared" si="107"/>
        <v>111.78335694446655</v>
      </c>
      <c r="C6709">
        <v>1064.004428</v>
      </c>
      <c r="D6709">
        <v>998.94752100000005</v>
      </c>
      <c r="E6709">
        <v>6.7810810000000004</v>
      </c>
      <c r="F6709" s="5">
        <v>39.008033000000012</v>
      </c>
      <c r="G6709">
        <v>10</v>
      </c>
      <c r="H6709">
        <v>0</v>
      </c>
      <c r="I6709">
        <v>0</v>
      </c>
      <c r="J6709">
        <v>0</v>
      </c>
      <c r="K6709">
        <v>1.796826</v>
      </c>
      <c r="L6709">
        <v>0</v>
      </c>
      <c r="M6709" s="5"/>
    </row>
    <row r="6710" spans="1:13" x14ac:dyDescent="0.25">
      <c r="A6710" s="1">
        <v>44762.010312812497</v>
      </c>
      <c r="B6710" s="2">
        <f t="shared" si="107"/>
        <v>111.80002361113321</v>
      </c>
      <c r="C6710">
        <v>1063.802717</v>
      </c>
      <c r="D6710">
        <v>998.77836100000002</v>
      </c>
      <c r="E6710">
        <v>6.7713419999999998</v>
      </c>
      <c r="F6710" s="5">
        <v>39.008033000000012</v>
      </c>
      <c r="G6710">
        <v>10</v>
      </c>
      <c r="H6710">
        <v>0</v>
      </c>
      <c r="I6710">
        <v>0</v>
      </c>
      <c r="J6710">
        <v>0</v>
      </c>
      <c r="K6710">
        <v>1.796826</v>
      </c>
      <c r="L6710">
        <v>0</v>
      </c>
      <c r="M6710" s="5"/>
    </row>
    <row r="6711" spans="1:13" x14ac:dyDescent="0.25">
      <c r="A6711" s="1">
        <v>44762.01100726852</v>
      </c>
      <c r="B6711" s="2">
        <f t="shared" si="107"/>
        <v>111.81669027779988</v>
      </c>
      <c r="C6711">
        <v>1063.5941330000001</v>
      </c>
      <c r="D6711">
        <v>998.499416</v>
      </c>
      <c r="E6711">
        <v>6.7323789999999999</v>
      </c>
      <c r="F6711" s="5">
        <v>39.008033000000012</v>
      </c>
      <c r="G6711">
        <v>10</v>
      </c>
      <c r="H6711">
        <v>0</v>
      </c>
      <c r="I6711">
        <v>0</v>
      </c>
      <c r="J6711">
        <v>0</v>
      </c>
      <c r="K6711">
        <v>1.796826</v>
      </c>
      <c r="L6711">
        <v>0</v>
      </c>
      <c r="M6711" s="5"/>
    </row>
    <row r="6712" spans="1:13" x14ac:dyDescent="0.25">
      <c r="A6712" s="1">
        <v>44762.01170171296</v>
      </c>
      <c r="B6712" s="2">
        <f t="shared" si="107"/>
        <v>111.83335694446654</v>
      </c>
      <c r="C6712">
        <v>1063.419703</v>
      </c>
      <c r="D6712">
        <v>998.41888500000005</v>
      </c>
      <c r="E6712">
        <v>6.7195260000000001</v>
      </c>
      <c r="F6712" s="5">
        <v>39.008033000000012</v>
      </c>
      <c r="G6712">
        <v>10</v>
      </c>
      <c r="H6712">
        <v>0</v>
      </c>
      <c r="I6712">
        <v>0</v>
      </c>
      <c r="J6712">
        <v>0</v>
      </c>
      <c r="K6712">
        <v>1.796826</v>
      </c>
      <c r="L6712">
        <v>0</v>
      </c>
      <c r="M6712" s="5"/>
    </row>
    <row r="6713" spans="1:13" x14ac:dyDescent="0.25">
      <c r="A6713" s="1">
        <v>44762.012396157406</v>
      </c>
      <c r="B6713" s="2">
        <f t="shared" si="107"/>
        <v>111.85002361113321</v>
      </c>
      <c r="C6713">
        <v>1063.289409</v>
      </c>
      <c r="D6713">
        <v>998.23686699999996</v>
      </c>
      <c r="E6713">
        <v>6.7221710000000003</v>
      </c>
      <c r="F6713" s="5">
        <v>39.008033000000012</v>
      </c>
      <c r="G6713">
        <v>10</v>
      </c>
      <c r="H6713">
        <v>0</v>
      </c>
      <c r="I6713">
        <v>0</v>
      </c>
      <c r="J6713">
        <v>0</v>
      </c>
      <c r="K6713">
        <v>1.796826</v>
      </c>
      <c r="L6713">
        <v>0</v>
      </c>
      <c r="M6713" s="5"/>
    </row>
    <row r="6714" spans="1:13" x14ac:dyDescent="0.25">
      <c r="A6714" s="1">
        <v>44762.013090601853</v>
      </c>
      <c r="B6714" s="2">
        <f t="shared" si="107"/>
        <v>111.86669027779988</v>
      </c>
      <c r="C6714">
        <v>1063.1752610000001</v>
      </c>
      <c r="D6714">
        <v>998.16254000000004</v>
      </c>
      <c r="E6714">
        <v>6.7319230000000001</v>
      </c>
      <c r="F6714" s="5">
        <v>39.008033000000012</v>
      </c>
      <c r="G6714">
        <v>10</v>
      </c>
      <c r="H6714">
        <v>0</v>
      </c>
      <c r="I6714">
        <v>0</v>
      </c>
      <c r="J6714">
        <v>0</v>
      </c>
      <c r="K6714">
        <v>1.796826</v>
      </c>
      <c r="L6714">
        <v>0</v>
      </c>
      <c r="M6714" s="5"/>
    </row>
    <row r="6715" spans="1:13" x14ac:dyDescent="0.25">
      <c r="A6715" s="1">
        <v>44762.013785057869</v>
      </c>
      <c r="B6715" s="2">
        <f t="shared" si="107"/>
        <v>111.88335694446654</v>
      </c>
      <c r="C6715">
        <v>1063.0387149999999</v>
      </c>
      <c r="D6715">
        <v>998.025621</v>
      </c>
      <c r="E6715">
        <v>6.7188999999999997</v>
      </c>
      <c r="F6715" s="5">
        <v>39.008033000000012</v>
      </c>
      <c r="G6715">
        <v>10</v>
      </c>
      <c r="H6715">
        <v>0</v>
      </c>
      <c r="I6715">
        <v>0</v>
      </c>
      <c r="J6715">
        <v>0</v>
      </c>
      <c r="K6715">
        <v>1.796826</v>
      </c>
      <c r="L6715">
        <v>0</v>
      </c>
      <c r="M6715" s="5"/>
    </row>
    <row r="6716" spans="1:13" x14ac:dyDescent="0.25">
      <c r="A6716" s="1">
        <v>44762.014479513891</v>
      </c>
      <c r="B6716" s="2">
        <f t="shared" si="107"/>
        <v>111.90002361113321</v>
      </c>
      <c r="C6716">
        <v>1062.9499969999999</v>
      </c>
      <c r="D6716">
        <v>997.97038099999997</v>
      </c>
      <c r="E6716">
        <v>6.7551649999999999</v>
      </c>
      <c r="F6716" s="5">
        <v>39.008033000000012</v>
      </c>
      <c r="G6716">
        <v>10</v>
      </c>
      <c r="H6716">
        <v>0</v>
      </c>
      <c r="I6716">
        <v>0</v>
      </c>
      <c r="J6716">
        <v>0</v>
      </c>
      <c r="K6716">
        <v>1.796826</v>
      </c>
      <c r="L6716">
        <v>0</v>
      </c>
      <c r="M6716" s="5"/>
    </row>
    <row r="6717" spans="1:13" x14ac:dyDescent="0.25">
      <c r="A6717" s="1">
        <v>44762.015173958331</v>
      </c>
      <c r="B6717" s="2">
        <f t="shared" si="107"/>
        <v>111.91669027779987</v>
      </c>
      <c r="C6717">
        <v>1062.81396</v>
      </c>
      <c r="D6717">
        <v>997.88399400000003</v>
      </c>
      <c r="E6717">
        <v>6.7185800000000002</v>
      </c>
      <c r="F6717" s="5">
        <v>39.008033000000012</v>
      </c>
      <c r="G6717">
        <v>10</v>
      </c>
      <c r="H6717">
        <v>0</v>
      </c>
      <c r="I6717">
        <v>0</v>
      </c>
      <c r="J6717">
        <v>0</v>
      </c>
      <c r="K6717">
        <v>1.796826</v>
      </c>
      <c r="L6717">
        <v>0</v>
      </c>
      <c r="M6717" s="5"/>
    </row>
    <row r="6718" spans="1:13" x14ac:dyDescent="0.25">
      <c r="A6718" s="1">
        <v>44762.015868402777</v>
      </c>
      <c r="B6718" s="2">
        <f t="shared" si="107"/>
        <v>111.93335694446654</v>
      </c>
      <c r="C6718">
        <v>1062.717697</v>
      </c>
      <c r="D6718">
        <v>997.83403499999997</v>
      </c>
      <c r="E6718">
        <v>6.6942219999999999</v>
      </c>
      <c r="F6718" s="5">
        <v>39.008033000000012</v>
      </c>
      <c r="G6718">
        <v>10</v>
      </c>
      <c r="H6718">
        <v>0</v>
      </c>
      <c r="I6718">
        <v>0</v>
      </c>
      <c r="J6718">
        <v>0</v>
      </c>
      <c r="K6718">
        <v>1.796826</v>
      </c>
      <c r="L6718">
        <v>0</v>
      </c>
      <c r="M6718" s="5"/>
    </row>
    <row r="6719" spans="1:13" x14ac:dyDescent="0.25">
      <c r="A6719" s="1">
        <v>44762.016562847224</v>
      </c>
      <c r="B6719" s="2">
        <f t="shared" si="107"/>
        <v>111.9500236111332</v>
      </c>
      <c r="C6719">
        <v>1062.648666</v>
      </c>
      <c r="D6719">
        <v>997.77450899999997</v>
      </c>
      <c r="E6719">
        <v>6.7466689999999998</v>
      </c>
      <c r="F6719" s="5">
        <v>39.008033000000012</v>
      </c>
      <c r="G6719">
        <v>10</v>
      </c>
      <c r="H6719">
        <v>0</v>
      </c>
      <c r="I6719">
        <v>0</v>
      </c>
      <c r="J6719">
        <v>0</v>
      </c>
      <c r="K6719">
        <v>1.796826</v>
      </c>
      <c r="L6719">
        <v>0</v>
      </c>
      <c r="M6719" s="5"/>
    </row>
    <row r="6720" spans="1:13" x14ac:dyDescent="0.25">
      <c r="A6720" s="1">
        <v>44762.01725730324</v>
      </c>
      <c r="B6720" s="2">
        <f t="shared" si="107"/>
        <v>111.96669027779987</v>
      </c>
      <c r="C6720">
        <v>1062.6027160000001</v>
      </c>
      <c r="D6720">
        <v>997.68772300000001</v>
      </c>
      <c r="E6720">
        <v>6.7677250000000004</v>
      </c>
      <c r="F6720" s="5">
        <v>39.008033000000012</v>
      </c>
      <c r="G6720">
        <v>10</v>
      </c>
      <c r="H6720">
        <v>0</v>
      </c>
      <c r="I6720">
        <v>0</v>
      </c>
      <c r="J6720">
        <v>0</v>
      </c>
      <c r="K6720">
        <v>1.796826</v>
      </c>
      <c r="L6720">
        <v>0</v>
      </c>
      <c r="M6720" s="5"/>
    </row>
    <row r="6721" spans="1:13" x14ac:dyDescent="0.25">
      <c r="A6721" s="1">
        <v>44762.017951747686</v>
      </c>
      <c r="B6721" s="2">
        <f t="shared" si="107"/>
        <v>111.98335694446654</v>
      </c>
      <c r="C6721">
        <v>1062.563776</v>
      </c>
      <c r="D6721">
        <v>997.67085499999996</v>
      </c>
      <c r="E6721">
        <v>6.7731890000000003</v>
      </c>
      <c r="F6721" s="5">
        <v>39.008033000000012</v>
      </c>
      <c r="G6721">
        <v>10</v>
      </c>
      <c r="H6721">
        <v>0</v>
      </c>
      <c r="I6721">
        <v>0</v>
      </c>
      <c r="J6721">
        <v>0</v>
      </c>
      <c r="K6721">
        <v>1.796826</v>
      </c>
      <c r="L6721">
        <v>0</v>
      </c>
      <c r="M6721" s="5"/>
    </row>
    <row r="6722" spans="1:13" x14ac:dyDescent="0.25">
      <c r="A6722" s="1">
        <v>44762.018646192133</v>
      </c>
      <c r="B6722" s="2">
        <f t="shared" si="107"/>
        <v>112.0000236111332</v>
      </c>
      <c r="C6722">
        <v>1062.485038</v>
      </c>
      <c r="D6722">
        <v>997.55509099999995</v>
      </c>
      <c r="E6722">
        <v>6.7567050000000002</v>
      </c>
      <c r="F6722" s="5">
        <v>39.008033000000012</v>
      </c>
      <c r="G6722">
        <v>10</v>
      </c>
      <c r="H6722">
        <v>0</v>
      </c>
      <c r="I6722">
        <v>0</v>
      </c>
      <c r="J6722">
        <v>0</v>
      </c>
      <c r="K6722">
        <v>1.796826</v>
      </c>
      <c r="L6722">
        <v>0</v>
      </c>
      <c r="M6722" s="5"/>
    </row>
    <row r="6723" spans="1:13" x14ac:dyDescent="0.25">
      <c r="A6723" s="1">
        <v>44762.019340636572</v>
      </c>
      <c r="B6723" s="2">
        <f t="shared" si="107"/>
        <v>112.01669027779987</v>
      </c>
      <c r="C6723">
        <v>1062.441051</v>
      </c>
      <c r="D6723">
        <v>997.52703399999996</v>
      </c>
      <c r="E6723">
        <v>6.7539499999999997</v>
      </c>
      <c r="F6723" s="5">
        <v>39.008033000000012</v>
      </c>
      <c r="G6723">
        <v>10</v>
      </c>
      <c r="H6723">
        <v>0</v>
      </c>
      <c r="I6723">
        <v>0</v>
      </c>
      <c r="J6723">
        <v>0</v>
      </c>
      <c r="K6723">
        <v>1.796826</v>
      </c>
      <c r="L6723">
        <v>0</v>
      </c>
      <c r="M6723" s="5"/>
    </row>
    <row r="6724" spans="1:13" x14ac:dyDescent="0.25">
      <c r="A6724" s="1">
        <v>44762.020035092595</v>
      </c>
      <c r="B6724" s="2">
        <f t="shared" ref="B6724:B6787" si="108">B6723+1/60</f>
        <v>112.03335694446653</v>
      </c>
      <c r="C6724">
        <v>1062.4420459999999</v>
      </c>
      <c r="D6724">
        <v>997.54948400000001</v>
      </c>
      <c r="E6724">
        <v>6.7698729999999996</v>
      </c>
      <c r="F6724" s="5">
        <v>39.008033000000012</v>
      </c>
      <c r="G6724">
        <v>10</v>
      </c>
      <c r="H6724">
        <v>0</v>
      </c>
      <c r="I6724">
        <v>0</v>
      </c>
      <c r="J6724">
        <v>0</v>
      </c>
      <c r="K6724">
        <v>1.796826</v>
      </c>
      <c r="L6724">
        <v>0</v>
      </c>
      <c r="M6724" s="5"/>
    </row>
    <row r="6725" spans="1:13" x14ac:dyDescent="0.25">
      <c r="A6725" s="1">
        <v>44762.020729548611</v>
      </c>
      <c r="B6725" s="2">
        <f t="shared" si="108"/>
        <v>112.0500236111332</v>
      </c>
      <c r="C6725">
        <v>1062.423489</v>
      </c>
      <c r="D6725">
        <v>997.50971700000002</v>
      </c>
      <c r="E6725">
        <v>6.7798870000000004</v>
      </c>
      <c r="F6725" s="5">
        <v>39.008033000000012</v>
      </c>
      <c r="G6725">
        <v>10</v>
      </c>
      <c r="H6725">
        <v>0</v>
      </c>
      <c r="I6725">
        <v>0</v>
      </c>
      <c r="J6725">
        <v>0</v>
      </c>
      <c r="K6725">
        <v>1.796826</v>
      </c>
      <c r="L6725">
        <v>0</v>
      </c>
      <c r="M6725" s="5"/>
    </row>
    <row r="6726" spans="1:13" x14ac:dyDescent="0.25">
      <c r="A6726" s="1">
        <v>44762.021423981481</v>
      </c>
      <c r="B6726" s="2">
        <f t="shared" si="108"/>
        <v>112.06669027779986</v>
      </c>
      <c r="C6726">
        <v>1062.3969030000001</v>
      </c>
      <c r="D6726">
        <v>997.55222500000002</v>
      </c>
      <c r="E6726">
        <v>6.7150369999999997</v>
      </c>
      <c r="F6726" s="5">
        <v>39.008033000000012</v>
      </c>
      <c r="G6726">
        <v>10</v>
      </c>
      <c r="H6726">
        <v>0</v>
      </c>
      <c r="I6726">
        <v>0</v>
      </c>
      <c r="J6726">
        <v>0</v>
      </c>
      <c r="K6726">
        <v>1.796826</v>
      </c>
      <c r="L6726">
        <v>0</v>
      </c>
      <c r="M6726" s="5"/>
    </row>
    <row r="6727" spans="1:13" x14ac:dyDescent="0.25">
      <c r="A6727" s="1">
        <v>44762.022118425928</v>
      </c>
      <c r="B6727" s="2">
        <f t="shared" si="108"/>
        <v>112.08335694446653</v>
      </c>
      <c r="C6727">
        <v>1062.3491509999999</v>
      </c>
      <c r="D6727">
        <v>997.44954299999995</v>
      </c>
      <c r="E6727">
        <v>6.6897890000000002</v>
      </c>
      <c r="F6727" s="5">
        <v>39.008033000000012</v>
      </c>
      <c r="G6727">
        <v>10</v>
      </c>
      <c r="H6727">
        <v>0</v>
      </c>
      <c r="I6727">
        <v>0</v>
      </c>
      <c r="J6727">
        <v>0</v>
      </c>
      <c r="K6727">
        <v>1.796826</v>
      </c>
      <c r="L6727">
        <v>0</v>
      </c>
      <c r="M6727" s="5"/>
    </row>
    <row r="6728" spans="1:13" x14ac:dyDescent="0.25">
      <c r="A6728" s="1">
        <v>44762.022812881944</v>
      </c>
      <c r="B6728" s="2">
        <f t="shared" si="108"/>
        <v>112.1000236111332</v>
      </c>
      <c r="C6728">
        <v>1062.2747999999999</v>
      </c>
      <c r="D6728">
        <v>997.47598000000005</v>
      </c>
      <c r="E6728">
        <v>6.6855830000000003</v>
      </c>
      <c r="F6728" s="5">
        <v>39.008033000000012</v>
      </c>
      <c r="G6728">
        <v>10</v>
      </c>
      <c r="H6728">
        <v>0</v>
      </c>
      <c r="I6728">
        <v>0</v>
      </c>
      <c r="J6728">
        <v>0</v>
      </c>
      <c r="K6728">
        <v>1.796826</v>
      </c>
      <c r="L6728">
        <v>0</v>
      </c>
      <c r="M6728" s="5"/>
    </row>
    <row r="6729" spans="1:13" x14ac:dyDescent="0.25">
      <c r="A6729" s="1">
        <v>44762.023507337966</v>
      </c>
      <c r="B6729" s="2">
        <f t="shared" si="108"/>
        <v>112.11669027779986</v>
      </c>
      <c r="C6729">
        <v>1062.2747750000001</v>
      </c>
      <c r="D6729">
        <v>997.448172</v>
      </c>
      <c r="E6729">
        <v>6.7471459999999999</v>
      </c>
      <c r="F6729" s="5">
        <v>39.008033000000012</v>
      </c>
      <c r="G6729">
        <v>10</v>
      </c>
      <c r="H6729">
        <v>0</v>
      </c>
      <c r="I6729">
        <v>0</v>
      </c>
      <c r="J6729">
        <v>0</v>
      </c>
      <c r="K6729">
        <v>1.796826</v>
      </c>
      <c r="L6729">
        <v>0</v>
      </c>
      <c r="M6729" s="5"/>
    </row>
    <row r="6730" spans="1:13" x14ac:dyDescent="0.25">
      <c r="A6730" s="1">
        <v>44762.024201782406</v>
      </c>
      <c r="B6730" s="2">
        <f t="shared" si="108"/>
        <v>112.13335694446653</v>
      </c>
      <c r="C6730">
        <v>1062.2880250000001</v>
      </c>
      <c r="D6730">
        <v>997.45397800000001</v>
      </c>
      <c r="E6730">
        <v>6.7206049999999999</v>
      </c>
      <c r="F6730" s="5">
        <v>39.008033000000012</v>
      </c>
      <c r="G6730">
        <v>10</v>
      </c>
      <c r="H6730">
        <v>0</v>
      </c>
      <c r="I6730">
        <v>0</v>
      </c>
      <c r="J6730">
        <v>0</v>
      </c>
      <c r="K6730">
        <v>1.796826</v>
      </c>
      <c r="L6730">
        <v>0</v>
      </c>
      <c r="M6730" s="5"/>
    </row>
    <row r="6731" spans="1:13" x14ac:dyDescent="0.25">
      <c r="A6731" s="1">
        <v>44762.024896226852</v>
      </c>
      <c r="B6731" s="2">
        <f t="shared" si="108"/>
        <v>112.15002361113319</v>
      </c>
      <c r="C6731">
        <v>1062.2658759999999</v>
      </c>
      <c r="D6731">
        <v>997.42405299999996</v>
      </c>
      <c r="E6731">
        <v>6.6833119999999999</v>
      </c>
      <c r="F6731" s="5">
        <v>39.008033000000012</v>
      </c>
      <c r="G6731">
        <v>10</v>
      </c>
      <c r="H6731">
        <v>0</v>
      </c>
      <c r="I6731">
        <v>0</v>
      </c>
      <c r="J6731">
        <v>0</v>
      </c>
      <c r="K6731">
        <v>1.796826</v>
      </c>
      <c r="L6731">
        <v>0</v>
      </c>
      <c r="M6731" s="5"/>
    </row>
    <row r="6732" spans="1:13" x14ac:dyDescent="0.25">
      <c r="A6732" s="1">
        <v>44762.025590671299</v>
      </c>
      <c r="B6732" s="2">
        <f t="shared" si="108"/>
        <v>112.16669027779986</v>
      </c>
      <c r="C6732">
        <v>1062.2757449999999</v>
      </c>
      <c r="D6732">
        <v>997.37561400000004</v>
      </c>
      <c r="E6732">
        <v>6.7108689999999998</v>
      </c>
      <c r="F6732" s="5">
        <v>39.008033000000012</v>
      </c>
      <c r="G6732">
        <v>10</v>
      </c>
      <c r="H6732">
        <v>0</v>
      </c>
      <c r="I6732">
        <v>0</v>
      </c>
      <c r="J6732">
        <v>0</v>
      </c>
      <c r="K6732">
        <v>1.796826</v>
      </c>
      <c r="L6732">
        <v>0</v>
      </c>
      <c r="M6732" s="5"/>
    </row>
    <row r="6733" spans="1:13" x14ac:dyDescent="0.25">
      <c r="A6733" s="1">
        <v>44762.026285138891</v>
      </c>
      <c r="B6733" s="2">
        <f t="shared" si="108"/>
        <v>112.18335694446652</v>
      </c>
      <c r="C6733">
        <v>1062.2877140000001</v>
      </c>
      <c r="D6733">
        <v>997.32745</v>
      </c>
      <c r="E6733">
        <v>6.7185480000000002</v>
      </c>
      <c r="F6733" s="5">
        <v>39.008033000000012</v>
      </c>
      <c r="G6733">
        <v>10</v>
      </c>
      <c r="H6733">
        <v>0</v>
      </c>
      <c r="I6733">
        <v>0</v>
      </c>
      <c r="J6733">
        <v>0</v>
      </c>
      <c r="K6733">
        <v>1.796826</v>
      </c>
      <c r="L6733">
        <v>0</v>
      </c>
      <c r="M6733" s="5"/>
    </row>
    <row r="6734" spans="1:13" x14ac:dyDescent="0.25">
      <c r="A6734" s="1">
        <v>44762.02697958333</v>
      </c>
      <c r="B6734" s="2">
        <f t="shared" si="108"/>
        <v>112.20002361113319</v>
      </c>
      <c r="C6734">
        <v>1062.332819</v>
      </c>
      <c r="D6734">
        <v>997.41956800000003</v>
      </c>
      <c r="E6734">
        <v>6.7296209999999999</v>
      </c>
      <c r="F6734" s="5">
        <v>39.008033000000012</v>
      </c>
      <c r="G6734">
        <v>10</v>
      </c>
      <c r="H6734">
        <v>0</v>
      </c>
      <c r="I6734">
        <v>0</v>
      </c>
      <c r="J6734">
        <v>0</v>
      </c>
      <c r="K6734">
        <v>1.796826</v>
      </c>
      <c r="L6734">
        <v>0</v>
      </c>
      <c r="M6734" s="5"/>
    </row>
    <row r="6735" spans="1:13" x14ac:dyDescent="0.25">
      <c r="A6735" s="1">
        <v>44762.027674027777</v>
      </c>
      <c r="B6735" s="2">
        <f t="shared" si="108"/>
        <v>112.21669027779986</v>
      </c>
      <c r="C6735">
        <v>1062.2934560000001</v>
      </c>
      <c r="D6735">
        <v>997.38099599999998</v>
      </c>
      <c r="E6735">
        <v>6.7352220000000003</v>
      </c>
      <c r="F6735" s="5">
        <v>39.008033000000012</v>
      </c>
      <c r="G6735">
        <v>10</v>
      </c>
      <c r="H6735">
        <v>0</v>
      </c>
      <c r="I6735">
        <v>0</v>
      </c>
      <c r="J6735">
        <v>0</v>
      </c>
      <c r="K6735">
        <v>1.796826</v>
      </c>
      <c r="L6735">
        <v>0</v>
      </c>
      <c r="M6735" s="5"/>
    </row>
    <row r="6736" spans="1:13" x14ac:dyDescent="0.25">
      <c r="A6736" s="1">
        <v>44762.028368460647</v>
      </c>
      <c r="B6736" s="2">
        <f t="shared" si="108"/>
        <v>112.23335694446652</v>
      </c>
      <c r="C6736">
        <v>1062.310956</v>
      </c>
      <c r="D6736">
        <v>997.42776500000002</v>
      </c>
      <c r="E6736">
        <v>6.7158480000000003</v>
      </c>
      <c r="F6736" s="5">
        <v>39.008033000000012</v>
      </c>
      <c r="G6736">
        <v>10</v>
      </c>
      <c r="H6736">
        <v>0</v>
      </c>
      <c r="I6736">
        <v>0</v>
      </c>
      <c r="J6736">
        <v>0</v>
      </c>
      <c r="K6736">
        <v>1.796826</v>
      </c>
      <c r="L6736">
        <v>0</v>
      </c>
      <c r="M6736" s="5"/>
    </row>
    <row r="6737" spans="1:13" x14ac:dyDescent="0.25">
      <c r="A6737" s="1">
        <v>44762.02906291667</v>
      </c>
      <c r="B6737" s="2">
        <f t="shared" si="108"/>
        <v>112.25002361113319</v>
      </c>
      <c r="C6737">
        <v>1062.2867200000001</v>
      </c>
      <c r="D6737">
        <v>997.38734999999997</v>
      </c>
      <c r="E6737">
        <v>6.7444699999999997</v>
      </c>
      <c r="F6737" s="5">
        <v>39.008033000000012</v>
      </c>
      <c r="G6737">
        <v>10</v>
      </c>
      <c r="H6737">
        <v>0</v>
      </c>
      <c r="I6737">
        <v>0</v>
      </c>
      <c r="J6737">
        <v>0</v>
      </c>
      <c r="K6737">
        <v>1.796826</v>
      </c>
      <c r="L6737">
        <v>0</v>
      </c>
      <c r="M6737" s="5"/>
    </row>
    <row r="6738" spans="1:13" x14ac:dyDescent="0.25">
      <c r="A6738" s="1">
        <v>44762.029757372686</v>
      </c>
      <c r="B6738" s="2">
        <f t="shared" si="108"/>
        <v>112.26669027779985</v>
      </c>
      <c r="C6738">
        <v>1062.2633530000001</v>
      </c>
      <c r="D6738">
        <v>997.35127</v>
      </c>
      <c r="E6738">
        <v>6.7513319999999997</v>
      </c>
      <c r="F6738" s="5">
        <v>39.008033000000012</v>
      </c>
      <c r="G6738">
        <v>10</v>
      </c>
      <c r="H6738">
        <v>0</v>
      </c>
      <c r="I6738">
        <v>0</v>
      </c>
      <c r="J6738">
        <v>0</v>
      </c>
      <c r="K6738">
        <v>1.796826</v>
      </c>
      <c r="L6738">
        <v>0</v>
      </c>
      <c r="M6738" s="5"/>
    </row>
    <row r="6739" spans="1:13" x14ac:dyDescent="0.25">
      <c r="A6739" s="1">
        <v>44762.030451817132</v>
      </c>
      <c r="B6739" s="2">
        <f t="shared" si="108"/>
        <v>112.28335694446652</v>
      </c>
      <c r="C6739">
        <v>1062.2901999999999</v>
      </c>
      <c r="D6739">
        <v>997.41986699999995</v>
      </c>
      <c r="E6739">
        <v>6.7387379999999997</v>
      </c>
      <c r="F6739" s="5">
        <v>39.008033000000012</v>
      </c>
      <c r="G6739">
        <v>10</v>
      </c>
      <c r="H6739">
        <v>0</v>
      </c>
      <c r="I6739">
        <v>0</v>
      </c>
      <c r="J6739">
        <v>0</v>
      </c>
      <c r="K6739">
        <v>1.796826</v>
      </c>
      <c r="L6739">
        <v>0</v>
      </c>
      <c r="M6739" s="5"/>
    </row>
    <row r="6740" spans="1:13" x14ac:dyDescent="0.25">
      <c r="A6740" s="1">
        <v>44762.031146261572</v>
      </c>
      <c r="B6740" s="2">
        <f t="shared" si="108"/>
        <v>112.30002361113318</v>
      </c>
      <c r="C6740">
        <v>1062.2670069999999</v>
      </c>
      <c r="D6740">
        <v>997.36729200000002</v>
      </c>
      <c r="E6740">
        <v>6.7153210000000003</v>
      </c>
      <c r="F6740" s="5">
        <v>39.008033000000012</v>
      </c>
      <c r="G6740">
        <v>10</v>
      </c>
      <c r="H6740">
        <v>0</v>
      </c>
      <c r="I6740">
        <v>0</v>
      </c>
      <c r="J6740">
        <v>0</v>
      </c>
      <c r="K6740">
        <v>1.796826</v>
      </c>
      <c r="L6740">
        <v>0</v>
      </c>
      <c r="M6740" s="5"/>
    </row>
    <row r="6741" spans="1:13" x14ac:dyDescent="0.25">
      <c r="A6741" s="1">
        <v>44762.031840717595</v>
      </c>
      <c r="B6741" s="2">
        <f t="shared" si="108"/>
        <v>112.31669027779985</v>
      </c>
      <c r="C6741">
        <v>1062.248065</v>
      </c>
      <c r="D6741">
        <v>997.38568099999998</v>
      </c>
      <c r="E6741">
        <v>6.7390509999999999</v>
      </c>
      <c r="F6741" s="5">
        <v>39.008033000000012</v>
      </c>
      <c r="G6741">
        <v>10</v>
      </c>
      <c r="H6741">
        <v>0</v>
      </c>
      <c r="I6741">
        <v>0</v>
      </c>
      <c r="J6741">
        <v>0</v>
      </c>
      <c r="K6741">
        <v>1.796826</v>
      </c>
      <c r="L6741">
        <v>0</v>
      </c>
      <c r="M6741" s="5"/>
    </row>
    <row r="6742" spans="1:13" x14ac:dyDescent="0.25">
      <c r="A6742" s="1">
        <v>44762.03253517361</v>
      </c>
      <c r="B6742" s="2">
        <f t="shared" si="108"/>
        <v>112.33335694446652</v>
      </c>
      <c r="C6742">
        <v>1062.2257050000001</v>
      </c>
      <c r="D6742">
        <v>997.33043999999995</v>
      </c>
      <c r="E6742">
        <v>6.7492159999999997</v>
      </c>
      <c r="F6742" s="5">
        <v>39.008033000000012</v>
      </c>
      <c r="G6742">
        <v>10</v>
      </c>
      <c r="H6742">
        <v>0</v>
      </c>
      <c r="I6742">
        <v>0</v>
      </c>
      <c r="J6742">
        <v>0</v>
      </c>
      <c r="K6742">
        <v>1.796826</v>
      </c>
      <c r="L6742">
        <v>0</v>
      </c>
      <c r="M6742" s="5"/>
    </row>
    <row r="6743" spans="1:13" x14ac:dyDescent="0.25">
      <c r="A6743" s="1">
        <v>44762.033229618057</v>
      </c>
      <c r="B6743" s="2">
        <f t="shared" si="108"/>
        <v>112.35002361113318</v>
      </c>
      <c r="C6743">
        <v>1062.188617</v>
      </c>
      <c r="D6743">
        <v>997.32104600000002</v>
      </c>
      <c r="E6743">
        <v>6.7478959999999999</v>
      </c>
      <c r="F6743" s="5">
        <v>39.008033000000012</v>
      </c>
      <c r="G6743">
        <v>10</v>
      </c>
      <c r="H6743">
        <v>0</v>
      </c>
      <c r="I6743">
        <v>0</v>
      </c>
      <c r="J6743">
        <v>0</v>
      </c>
      <c r="K6743">
        <v>1.796826</v>
      </c>
      <c r="L6743">
        <v>0</v>
      </c>
      <c r="M6743" s="5"/>
    </row>
    <row r="6744" spans="1:13" x14ac:dyDescent="0.25">
      <c r="A6744" s="1">
        <v>44762.033924062504</v>
      </c>
      <c r="B6744" s="2">
        <f t="shared" si="108"/>
        <v>112.36669027779985</v>
      </c>
      <c r="C6744">
        <v>1062.178985</v>
      </c>
      <c r="D6744">
        <v>997.27036499999997</v>
      </c>
      <c r="E6744">
        <v>6.7388529999999998</v>
      </c>
      <c r="F6744" s="5">
        <v>39.008033000000012</v>
      </c>
      <c r="G6744">
        <v>10</v>
      </c>
      <c r="H6744">
        <v>0</v>
      </c>
      <c r="I6744">
        <v>0</v>
      </c>
      <c r="J6744">
        <v>0</v>
      </c>
      <c r="K6744">
        <v>1.796826</v>
      </c>
      <c r="L6744">
        <v>0</v>
      </c>
      <c r="M6744" s="5"/>
    </row>
    <row r="6745" spans="1:13" x14ac:dyDescent="0.25">
      <c r="A6745" s="1">
        <v>44762.034618506943</v>
      </c>
      <c r="B6745" s="2">
        <f t="shared" si="108"/>
        <v>112.38335694446651</v>
      </c>
      <c r="C6745">
        <v>1062.160155</v>
      </c>
      <c r="D6745">
        <v>997.29874600000005</v>
      </c>
      <c r="E6745">
        <v>6.7273449999999997</v>
      </c>
      <c r="F6745" s="5">
        <v>39.008033000000012</v>
      </c>
      <c r="G6745">
        <v>10</v>
      </c>
      <c r="H6745">
        <v>0</v>
      </c>
      <c r="I6745">
        <v>0</v>
      </c>
      <c r="J6745">
        <v>0</v>
      </c>
      <c r="K6745">
        <v>1.796826</v>
      </c>
      <c r="L6745">
        <v>0</v>
      </c>
      <c r="M6745" s="5"/>
    </row>
    <row r="6746" spans="1:13" x14ac:dyDescent="0.25">
      <c r="A6746" s="1">
        <v>44762.03531295139</v>
      </c>
      <c r="B6746" s="2">
        <f t="shared" si="108"/>
        <v>112.40002361113318</v>
      </c>
      <c r="C6746">
        <v>1062.1160689999999</v>
      </c>
      <c r="D6746">
        <v>997.21901200000002</v>
      </c>
      <c r="E6746">
        <v>6.7112379999999998</v>
      </c>
      <c r="F6746" s="5">
        <v>39.008033000000012</v>
      </c>
      <c r="G6746">
        <v>10</v>
      </c>
      <c r="H6746">
        <v>0</v>
      </c>
      <c r="I6746">
        <v>0</v>
      </c>
      <c r="J6746">
        <v>0</v>
      </c>
      <c r="K6746">
        <v>1.796826</v>
      </c>
      <c r="L6746">
        <v>0</v>
      </c>
      <c r="M6746" s="5"/>
    </row>
    <row r="6747" spans="1:13" x14ac:dyDescent="0.25">
      <c r="A6747" s="1">
        <v>44762.036007407405</v>
      </c>
      <c r="B6747" s="2">
        <f t="shared" si="108"/>
        <v>112.41669027779984</v>
      </c>
      <c r="C6747">
        <v>1062.1186290000001</v>
      </c>
      <c r="D6747">
        <v>997.22673599999996</v>
      </c>
      <c r="E6747">
        <v>6.7015520000000004</v>
      </c>
      <c r="F6747" s="5">
        <v>39.008033000000012</v>
      </c>
      <c r="G6747">
        <v>10</v>
      </c>
      <c r="H6747">
        <v>0</v>
      </c>
      <c r="I6747">
        <v>0</v>
      </c>
      <c r="J6747">
        <v>0</v>
      </c>
      <c r="K6747">
        <v>1.796826</v>
      </c>
      <c r="L6747">
        <v>0</v>
      </c>
      <c r="M6747" s="5"/>
    </row>
    <row r="6748" spans="1:13" x14ac:dyDescent="0.25">
      <c r="A6748" s="1">
        <v>44762.036701851852</v>
      </c>
      <c r="B6748" s="2">
        <f t="shared" si="108"/>
        <v>112.43335694446651</v>
      </c>
      <c r="C6748">
        <v>1062.0746670000001</v>
      </c>
      <c r="D6748">
        <v>997.26059799999996</v>
      </c>
      <c r="E6748">
        <v>6.7327089999999998</v>
      </c>
      <c r="F6748" s="5">
        <v>39.008033000000012</v>
      </c>
      <c r="G6748">
        <v>10</v>
      </c>
      <c r="H6748">
        <v>0</v>
      </c>
      <c r="I6748">
        <v>0</v>
      </c>
      <c r="J6748">
        <v>0</v>
      </c>
      <c r="K6748">
        <v>1.796826</v>
      </c>
      <c r="L6748">
        <v>0</v>
      </c>
      <c r="M6748" s="5"/>
    </row>
    <row r="6749" spans="1:13" x14ac:dyDescent="0.25">
      <c r="A6749" s="1">
        <v>44762.037396296299</v>
      </c>
      <c r="B6749" s="2">
        <f t="shared" si="108"/>
        <v>112.45002361113318</v>
      </c>
      <c r="C6749">
        <v>1062.1178580000001</v>
      </c>
      <c r="D6749">
        <v>997.25237500000003</v>
      </c>
      <c r="E6749">
        <v>6.7352809999999996</v>
      </c>
      <c r="F6749" s="5">
        <v>39.008033000000012</v>
      </c>
      <c r="G6749">
        <v>10</v>
      </c>
      <c r="H6749">
        <v>0</v>
      </c>
      <c r="I6749">
        <v>0</v>
      </c>
      <c r="J6749">
        <v>0</v>
      </c>
      <c r="K6749">
        <v>1.796826</v>
      </c>
      <c r="L6749">
        <v>0</v>
      </c>
      <c r="M6749" s="5"/>
    </row>
    <row r="6750" spans="1:13" x14ac:dyDescent="0.25">
      <c r="A6750" s="1">
        <v>44762.038090740738</v>
      </c>
      <c r="B6750" s="2">
        <f t="shared" si="108"/>
        <v>112.46669027779984</v>
      </c>
      <c r="C6750">
        <v>1062.0980340000001</v>
      </c>
      <c r="D6750">
        <v>997.26682700000003</v>
      </c>
      <c r="E6750">
        <v>6.7016280000000004</v>
      </c>
      <c r="F6750" s="5">
        <v>39.008033000000012</v>
      </c>
      <c r="G6750">
        <v>10</v>
      </c>
      <c r="H6750">
        <v>0</v>
      </c>
      <c r="I6750">
        <v>0</v>
      </c>
      <c r="J6750">
        <v>0</v>
      </c>
      <c r="K6750">
        <v>1.796826</v>
      </c>
      <c r="L6750">
        <v>0</v>
      </c>
      <c r="M6750" s="5"/>
    </row>
    <row r="6751" spans="1:13" x14ac:dyDescent="0.25">
      <c r="A6751" s="1">
        <v>44762.038785196761</v>
      </c>
      <c r="B6751" s="2">
        <f t="shared" si="108"/>
        <v>112.48335694446651</v>
      </c>
      <c r="C6751">
        <v>1062.1032789999999</v>
      </c>
      <c r="D6751">
        <v>997.21200999999996</v>
      </c>
      <c r="E6751">
        <v>6.708933</v>
      </c>
      <c r="F6751" s="5">
        <v>39.008033000000012</v>
      </c>
      <c r="G6751">
        <v>10</v>
      </c>
      <c r="H6751">
        <v>0</v>
      </c>
      <c r="I6751">
        <v>0</v>
      </c>
      <c r="J6751">
        <v>0</v>
      </c>
      <c r="K6751">
        <v>1.796826</v>
      </c>
      <c r="L6751">
        <v>0</v>
      </c>
      <c r="M6751" s="5"/>
    </row>
    <row r="6752" spans="1:13" x14ac:dyDescent="0.25">
      <c r="A6752" s="1">
        <v>44762.0394796412</v>
      </c>
      <c r="B6752" s="2">
        <f t="shared" si="108"/>
        <v>112.50002361113317</v>
      </c>
      <c r="C6752">
        <v>1062.066241</v>
      </c>
      <c r="D6752">
        <v>997.18651999999997</v>
      </c>
      <c r="E6752">
        <v>6.7764920000000002</v>
      </c>
      <c r="F6752" s="5">
        <v>39.008033000000012</v>
      </c>
      <c r="G6752">
        <v>10</v>
      </c>
      <c r="H6752">
        <v>0</v>
      </c>
      <c r="I6752">
        <v>0</v>
      </c>
      <c r="J6752">
        <v>0</v>
      </c>
      <c r="K6752">
        <v>1.796826</v>
      </c>
      <c r="L6752">
        <v>0</v>
      </c>
      <c r="M6752" s="5"/>
    </row>
    <row r="6753" spans="1:13" x14ac:dyDescent="0.25">
      <c r="A6753" s="1">
        <v>44762.040174085647</v>
      </c>
      <c r="B6753" s="2">
        <f t="shared" si="108"/>
        <v>112.51669027779984</v>
      </c>
      <c r="C6753">
        <v>1062.0582360000001</v>
      </c>
      <c r="D6753">
        <v>997.191553</v>
      </c>
      <c r="E6753">
        <v>6.7152620000000001</v>
      </c>
      <c r="F6753" s="5">
        <v>39.008033000000012</v>
      </c>
      <c r="G6753">
        <v>10</v>
      </c>
      <c r="H6753">
        <v>0</v>
      </c>
      <c r="I6753">
        <v>0</v>
      </c>
      <c r="J6753">
        <v>0</v>
      </c>
      <c r="K6753">
        <v>1.796826</v>
      </c>
      <c r="L6753">
        <v>0</v>
      </c>
      <c r="M6753" s="5"/>
    </row>
    <row r="6754" spans="1:13" x14ac:dyDescent="0.25">
      <c r="A6754" s="1">
        <v>44762.04086854167</v>
      </c>
      <c r="B6754" s="2">
        <f t="shared" si="108"/>
        <v>112.5333569444665</v>
      </c>
      <c r="C6754">
        <v>1062.077464</v>
      </c>
      <c r="D6754">
        <v>997.20129599999996</v>
      </c>
      <c r="E6754">
        <v>6.7105589999999999</v>
      </c>
      <c r="F6754" s="5">
        <v>39.008033000000012</v>
      </c>
      <c r="G6754">
        <v>10</v>
      </c>
      <c r="H6754">
        <v>0</v>
      </c>
      <c r="I6754">
        <v>0</v>
      </c>
      <c r="J6754">
        <v>0</v>
      </c>
      <c r="K6754">
        <v>1.796826</v>
      </c>
      <c r="L6754">
        <v>0</v>
      </c>
      <c r="M6754" s="5"/>
    </row>
    <row r="6755" spans="1:13" x14ac:dyDescent="0.25">
      <c r="A6755" s="1">
        <v>44762.041562986109</v>
      </c>
      <c r="B6755" s="2">
        <f t="shared" si="108"/>
        <v>112.55002361113317</v>
      </c>
      <c r="C6755">
        <v>1062.0747670000001</v>
      </c>
      <c r="D6755">
        <v>997.22583899999995</v>
      </c>
      <c r="E6755">
        <v>6.763185</v>
      </c>
      <c r="F6755" s="5">
        <v>39.008033000000012</v>
      </c>
      <c r="G6755">
        <v>10</v>
      </c>
      <c r="H6755">
        <v>0</v>
      </c>
      <c r="I6755">
        <v>0</v>
      </c>
      <c r="J6755">
        <v>0</v>
      </c>
      <c r="K6755">
        <v>1.796826</v>
      </c>
      <c r="L6755">
        <v>0</v>
      </c>
      <c r="M6755" s="5"/>
    </row>
    <row r="6756" spans="1:13" x14ac:dyDescent="0.25">
      <c r="A6756" s="1">
        <v>44762.042257442132</v>
      </c>
      <c r="B6756" s="2">
        <f t="shared" si="108"/>
        <v>112.56669027779984</v>
      </c>
      <c r="C6756">
        <v>1062.1206179999999</v>
      </c>
      <c r="D6756">
        <v>997.23398699999996</v>
      </c>
      <c r="E6756">
        <v>6.7357019999999999</v>
      </c>
      <c r="F6756" s="5">
        <v>39.008033000000012</v>
      </c>
      <c r="G6756">
        <v>10</v>
      </c>
      <c r="H6756">
        <v>0</v>
      </c>
      <c r="I6756">
        <v>0</v>
      </c>
      <c r="J6756">
        <v>0</v>
      </c>
      <c r="K6756">
        <v>1.796826</v>
      </c>
      <c r="L6756">
        <v>0</v>
      </c>
      <c r="M6756" s="5"/>
    </row>
    <row r="6757" spans="1:13" x14ac:dyDescent="0.25">
      <c r="A6757" s="1">
        <v>44762.042951886571</v>
      </c>
      <c r="B6757" s="2">
        <f t="shared" si="108"/>
        <v>112.5833569444665</v>
      </c>
      <c r="C6757">
        <v>1062.118592</v>
      </c>
      <c r="D6757">
        <v>997.19369600000005</v>
      </c>
      <c r="E6757">
        <v>6.7268869999999996</v>
      </c>
      <c r="F6757" s="5">
        <v>39.008033000000012</v>
      </c>
      <c r="G6757">
        <v>10</v>
      </c>
      <c r="H6757">
        <v>0</v>
      </c>
      <c r="I6757">
        <v>0</v>
      </c>
      <c r="J6757">
        <v>0</v>
      </c>
      <c r="K6757">
        <v>1.796826</v>
      </c>
      <c r="L6757">
        <v>0</v>
      </c>
      <c r="M6757" s="5"/>
    </row>
    <row r="6758" spans="1:13" x14ac:dyDescent="0.25">
      <c r="A6758" s="1">
        <v>44762.043646331018</v>
      </c>
      <c r="B6758" s="2">
        <f t="shared" si="108"/>
        <v>112.60002361113317</v>
      </c>
      <c r="C6758">
        <v>1062.1145899999999</v>
      </c>
      <c r="D6758">
        <v>997.23014899999998</v>
      </c>
      <c r="E6758">
        <v>6.744891</v>
      </c>
      <c r="F6758" s="5">
        <v>39.008033000000012</v>
      </c>
      <c r="G6758">
        <v>10</v>
      </c>
      <c r="H6758">
        <v>0</v>
      </c>
      <c r="I6758">
        <v>0</v>
      </c>
      <c r="J6758">
        <v>0</v>
      </c>
      <c r="K6758">
        <v>1.796826</v>
      </c>
      <c r="L6758">
        <v>0</v>
      </c>
      <c r="M6758" s="5"/>
    </row>
    <row r="6759" spans="1:13" x14ac:dyDescent="0.25">
      <c r="A6759" s="1">
        <v>44762.044340775465</v>
      </c>
      <c r="B6759" s="2">
        <f t="shared" si="108"/>
        <v>112.61669027779983</v>
      </c>
      <c r="C6759">
        <v>1062.1547109999999</v>
      </c>
      <c r="D6759">
        <v>997.26194299999997</v>
      </c>
      <c r="E6759">
        <v>6.7402810000000004</v>
      </c>
      <c r="F6759" s="5">
        <v>39.008033000000012</v>
      </c>
      <c r="G6759">
        <v>10</v>
      </c>
      <c r="H6759">
        <v>0</v>
      </c>
      <c r="I6759">
        <v>0</v>
      </c>
      <c r="J6759">
        <v>0</v>
      </c>
      <c r="K6759">
        <v>1.796826</v>
      </c>
      <c r="L6759">
        <v>0</v>
      </c>
      <c r="M6759" s="5"/>
    </row>
    <row r="6760" spans="1:13" x14ac:dyDescent="0.25">
      <c r="A6760" s="1">
        <v>44762.045035243056</v>
      </c>
      <c r="B6760" s="2">
        <f t="shared" si="108"/>
        <v>112.6333569444665</v>
      </c>
      <c r="C6760">
        <v>1062.127976</v>
      </c>
      <c r="D6760">
        <v>997.24973399999999</v>
      </c>
      <c r="E6760">
        <v>6.7264350000000004</v>
      </c>
      <c r="F6760" s="5">
        <v>39.008033000000012</v>
      </c>
      <c r="G6760">
        <v>10</v>
      </c>
      <c r="H6760">
        <v>0</v>
      </c>
      <c r="I6760">
        <v>0</v>
      </c>
      <c r="J6760">
        <v>0</v>
      </c>
      <c r="K6760">
        <v>1.796826</v>
      </c>
      <c r="L6760">
        <v>0</v>
      </c>
      <c r="M6760" s="5"/>
    </row>
    <row r="6761" spans="1:13" x14ac:dyDescent="0.25">
      <c r="A6761" s="1">
        <v>44762.045729675927</v>
      </c>
      <c r="B6761" s="2">
        <f t="shared" si="108"/>
        <v>112.65002361113316</v>
      </c>
      <c r="C6761">
        <v>1062.1278139999999</v>
      </c>
      <c r="D6761">
        <v>997.26687700000002</v>
      </c>
      <c r="E6761">
        <v>6.750318</v>
      </c>
      <c r="F6761" s="5">
        <v>39.008033000000012</v>
      </c>
      <c r="G6761">
        <v>10</v>
      </c>
      <c r="H6761">
        <v>0</v>
      </c>
      <c r="I6761">
        <v>0</v>
      </c>
      <c r="J6761">
        <v>0</v>
      </c>
      <c r="K6761">
        <v>1.796826</v>
      </c>
      <c r="L6761">
        <v>0</v>
      </c>
      <c r="M6761" s="5"/>
    </row>
    <row r="6762" spans="1:13" x14ac:dyDescent="0.25">
      <c r="A6762" s="1">
        <v>44762.046424120374</v>
      </c>
      <c r="B6762" s="2">
        <f t="shared" si="108"/>
        <v>112.66669027779983</v>
      </c>
      <c r="C6762">
        <v>1062.1697369999999</v>
      </c>
      <c r="D6762">
        <v>997.25030700000002</v>
      </c>
      <c r="E6762">
        <v>6.7749259999999998</v>
      </c>
      <c r="F6762" s="5">
        <v>39.008033000000012</v>
      </c>
      <c r="G6762">
        <v>10</v>
      </c>
      <c r="H6762">
        <v>0</v>
      </c>
      <c r="I6762">
        <v>0</v>
      </c>
      <c r="J6762">
        <v>0</v>
      </c>
      <c r="K6762">
        <v>1.796826</v>
      </c>
      <c r="L6762">
        <v>0</v>
      </c>
      <c r="M6762" s="5"/>
    </row>
    <row r="6763" spans="1:13" x14ac:dyDescent="0.25">
      <c r="A6763" s="1">
        <v>44762.047118564813</v>
      </c>
      <c r="B6763" s="2">
        <f t="shared" si="108"/>
        <v>112.6833569444665</v>
      </c>
      <c r="C6763">
        <v>1062.1670899999999</v>
      </c>
      <c r="D6763">
        <v>997.27659500000004</v>
      </c>
      <c r="E6763">
        <v>6.7753680000000003</v>
      </c>
      <c r="F6763" s="5">
        <v>39.008033000000012</v>
      </c>
      <c r="G6763">
        <v>10</v>
      </c>
      <c r="H6763">
        <v>0</v>
      </c>
      <c r="I6763">
        <v>0</v>
      </c>
      <c r="J6763">
        <v>0</v>
      </c>
      <c r="K6763">
        <v>1.796826</v>
      </c>
      <c r="L6763">
        <v>0</v>
      </c>
      <c r="M6763" s="5"/>
    </row>
    <row r="6764" spans="1:13" x14ac:dyDescent="0.25">
      <c r="A6764" s="1">
        <v>44762.047813020836</v>
      </c>
      <c r="B6764" s="2">
        <f t="shared" si="108"/>
        <v>112.70002361113316</v>
      </c>
      <c r="C6764">
        <v>1062.194123</v>
      </c>
      <c r="D6764">
        <v>997.33721700000001</v>
      </c>
      <c r="E6764">
        <v>6.7349379999999996</v>
      </c>
      <c r="F6764" s="5">
        <v>39.008033000000012</v>
      </c>
      <c r="G6764">
        <v>10</v>
      </c>
      <c r="H6764">
        <v>0</v>
      </c>
      <c r="I6764">
        <v>0</v>
      </c>
      <c r="J6764">
        <v>0</v>
      </c>
      <c r="K6764">
        <v>1.796826</v>
      </c>
      <c r="L6764">
        <v>0</v>
      </c>
      <c r="M6764" s="5"/>
    </row>
    <row r="6765" spans="1:13" x14ac:dyDescent="0.25">
      <c r="A6765" s="1">
        <v>44762.048507476851</v>
      </c>
      <c r="B6765" s="2">
        <f t="shared" si="108"/>
        <v>112.71669027779983</v>
      </c>
      <c r="C6765">
        <v>1062.1979759999999</v>
      </c>
      <c r="D6765">
        <v>997.38528199999996</v>
      </c>
      <c r="E6765">
        <v>6.7565220000000004</v>
      </c>
      <c r="F6765" s="5">
        <v>39.008033000000012</v>
      </c>
      <c r="G6765">
        <v>10</v>
      </c>
      <c r="H6765">
        <v>0</v>
      </c>
      <c r="I6765">
        <v>0</v>
      </c>
      <c r="J6765">
        <v>0</v>
      </c>
      <c r="K6765">
        <v>1.796826</v>
      </c>
      <c r="L6765">
        <v>0</v>
      </c>
      <c r="M6765" s="5"/>
    </row>
    <row r="6766" spans="1:13" x14ac:dyDescent="0.25">
      <c r="A6766" s="1">
        <v>44762.049201921298</v>
      </c>
      <c r="B6766" s="2">
        <f t="shared" si="108"/>
        <v>112.73335694446649</v>
      </c>
      <c r="C6766">
        <v>1062.2359220000001</v>
      </c>
      <c r="D6766">
        <v>997.34466799999996</v>
      </c>
      <c r="E6766">
        <v>6.7594190000000003</v>
      </c>
      <c r="F6766" s="5">
        <v>39.008033000000012</v>
      </c>
      <c r="G6766">
        <v>10</v>
      </c>
      <c r="H6766">
        <v>0</v>
      </c>
      <c r="I6766">
        <v>0</v>
      </c>
      <c r="J6766">
        <v>0</v>
      </c>
      <c r="K6766">
        <v>1.796826</v>
      </c>
      <c r="L6766">
        <v>0</v>
      </c>
      <c r="M6766" s="5"/>
    </row>
    <row r="6767" spans="1:13" x14ac:dyDescent="0.25">
      <c r="A6767" s="1">
        <v>44762.049896365737</v>
      </c>
      <c r="B6767" s="2">
        <f t="shared" si="108"/>
        <v>112.75002361113316</v>
      </c>
      <c r="C6767">
        <v>1062.2228090000001</v>
      </c>
      <c r="D6767">
        <v>997.38436000000002</v>
      </c>
      <c r="E6767">
        <v>6.7348039999999996</v>
      </c>
      <c r="F6767" s="5">
        <v>39.008033000000012</v>
      </c>
      <c r="G6767">
        <v>10</v>
      </c>
      <c r="H6767">
        <v>0</v>
      </c>
      <c r="I6767">
        <v>0</v>
      </c>
      <c r="J6767">
        <v>0</v>
      </c>
      <c r="K6767">
        <v>1.796826</v>
      </c>
      <c r="L6767">
        <v>0</v>
      </c>
      <c r="M6767" s="5"/>
    </row>
    <row r="6768" spans="1:13" x14ac:dyDescent="0.25">
      <c r="A6768" s="1">
        <v>44762.050590810184</v>
      </c>
      <c r="B6768" s="2">
        <f t="shared" si="108"/>
        <v>112.76669027779982</v>
      </c>
      <c r="C6768">
        <v>1062.2512220000001</v>
      </c>
      <c r="D6768">
        <v>997.42930999999999</v>
      </c>
      <c r="E6768">
        <v>6.767061</v>
      </c>
      <c r="F6768" s="5">
        <v>39.008033000000012</v>
      </c>
      <c r="G6768">
        <v>10</v>
      </c>
      <c r="H6768">
        <v>0</v>
      </c>
      <c r="I6768">
        <v>0</v>
      </c>
      <c r="J6768">
        <v>0</v>
      </c>
      <c r="K6768">
        <v>1.796826</v>
      </c>
      <c r="L6768">
        <v>0</v>
      </c>
      <c r="M6768" s="5"/>
    </row>
    <row r="6769" spans="1:13" x14ac:dyDescent="0.25">
      <c r="A6769" s="1">
        <v>44762.051285266207</v>
      </c>
      <c r="B6769" s="2">
        <f t="shared" si="108"/>
        <v>112.78335694446649</v>
      </c>
      <c r="C6769">
        <v>1062.23893</v>
      </c>
      <c r="D6769">
        <v>997.48081300000001</v>
      </c>
      <c r="E6769">
        <v>6.7397799999999997</v>
      </c>
      <c r="F6769" s="5">
        <v>39.008033000000012</v>
      </c>
      <c r="G6769">
        <v>10</v>
      </c>
      <c r="H6769">
        <v>0</v>
      </c>
      <c r="I6769">
        <v>0</v>
      </c>
      <c r="J6769">
        <v>0</v>
      </c>
      <c r="K6769">
        <v>1.796826</v>
      </c>
      <c r="L6769">
        <v>0</v>
      </c>
      <c r="M6769" s="5"/>
    </row>
    <row r="6770" spans="1:13" x14ac:dyDescent="0.25">
      <c r="A6770" s="1">
        <v>44762.051979722222</v>
      </c>
      <c r="B6770" s="2">
        <f t="shared" si="108"/>
        <v>112.80002361113316</v>
      </c>
      <c r="C6770">
        <v>1062.2658140000001</v>
      </c>
      <c r="D6770">
        <v>997.50949300000002</v>
      </c>
      <c r="E6770">
        <v>6.7486290000000002</v>
      </c>
      <c r="F6770" s="5">
        <v>39.008033000000012</v>
      </c>
      <c r="G6770">
        <v>10</v>
      </c>
      <c r="H6770">
        <v>0</v>
      </c>
      <c r="I6770">
        <v>0</v>
      </c>
      <c r="J6770">
        <v>0</v>
      </c>
      <c r="K6770">
        <v>1.796826</v>
      </c>
      <c r="L6770">
        <v>0</v>
      </c>
      <c r="M6770" s="5"/>
    </row>
    <row r="6771" spans="1:13" x14ac:dyDescent="0.25">
      <c r="A6771" s="1">
        <v>44762.052674166669</v>
      </c>
      <c r="B6771" s="2">
        <f t="shared" si="108"/>
        <v>112.81669027779982</v>
      </c>
      <c r="C6771">
        <v>1062.2895040000001</v>
      </c>
      <c r="D6771">
        <v>997.52586299999996</v>
      </c>
      <c r="E6771">
        <v>6.7366099999999998</v>
      </c>
      <c r="F6771" s="5">
        <v>39.008033000000012</v>
      </c>
      <c r="G6771">
        <v>10</v>
      </c>
      <c r="H6771">
        <v>0</v>
      </c>
      <c r="I6771">
        <v>0</v>
      </c>
      <c r="J6771">
        <v>0</v>
      </c>
      <c r="K6771">
        <v>1.796826</v>
      </c>
      <c r="L6771">
        <v>0</v>
      </c>
      <c r="M6771" s="5"/>
    </row>
    <row r="6772" spans="1:13" x14ac:dyDescent="0.25">
      <c r="A6772" s="1">
        <v>44762.05336859954</v>
      </c>
      <c r="B6772" s="2">
        <f t="shared" si="108"/>
        <v>112.83335694446649</v>
      </c>
      <c r="C6772">
        <v>1062.3058109999999</v>
      </c>
      <c r="D6772">
        <v>997.53273999999999</v>
      </c>
      <c r="E6772">
        <v>6.7331329999999996</v>
      </c>
      <c r="F6772" s="5">
        <v>39.008033000000012</v>
      </c>
      <c r="G6772">
        <v>10</v>
      </c>
      <c r="H6772">
        <v>0</v>
      </c>
      <c r="I6772">
        <v>0</v>
      </c>
      <c r="J6772">
        <v>0</v>
      </c>
      <c r="K6772">
        <v>1.796826</v>
      </c>
      <c r="L6772">
        <v>0</v>
      </c>
      <c r="M6772" s="5"/>
    </row>
    <row r="6773" spans="1:13" x14ac:dyDescent="0.25">
      <c r="A6773" s="1">
        <v>44762.054063043979</v>
      </c>
      <c r="B6773" s="2">
        <f t="shared" si="108"/>
        <v>112.85002361113315</v>
      </c>
      <c r="C6773">
        <v>1062.2658140000001</v>
      </c>
      <c r="D6773">
        <v>997.49414400000001</v>
      </c>
      <c r="E6773">
        <v>6.7418940000000003</v>
      </c>
      <c r="F6773" s="5">
        <v>39.008033000000012</v>
      </c>
      <c r="G6773">
        <v>10</v>
      </c>
      <c r="H6773">
        <v>0</v>
      </c>
      <c r="I6773">
        <v>0</v>
      </c>
      <c r="J6773">
        <v>0</v>
      </c>
      <c r="K6773">
        <v>1.796826</v>
      </c>
      <c r="L6773">
        <v>0</v>
      </c>
      <c r="M6773" s="5"/>
    </row>
    <row r="6774" spans="1:13" x14ac:dyDescent="0.25">
      <c r="A6774" s="1">
        <v>44762.054757500002</v>
      </c>
      <c r="B6774" s="2">
        <f t="shared" si="108"/>
        <v>112.86669027779982</v>
      </c>
      <c r="C6774">
        <v>1062.290722</v>
      </c>
      <c r="D6774">
        <v>997.45014100000003</v>
      </c>
      <c r="E6774">
        <v>6.7274719999999997</v>
      </c>
      <c r="F6774" s="5">
        <v>39.008033000000012</v>
      </c>
      <c r="G6774">
        <v>10</v>
      </c>
      <c r="H6774">
        <v>0</v>
      </c>
      <c r="I6774">
        <v>0</v>
      </c>
      <c r="J6774">
        <v>0</v>
      </c>
      <c r="K6774">
        <v>1.796826</v>
      </c>
      <c r="L6774">
        <v>0</v>
      </c>
      <c r="M6774" s="5"/>
    </row>
    <row r="6775" spans="1:13" x14ac:dyDescent="0.25">
      <c r="A6775" s="1">
        <v>44762.055451944441</v>
      </c>
      <c r="B6775" s="2">
        <f t="shared" si="108"/>
        <v>112.88335694446648</v>
      </c>
      <c r="C6775">
        <v>1062.2623840000001</v>
      </c>
      <c r="D6775">
        <v>997.48584700000004</v>
      </c>
      <c r="E6775">
        <v>6.7462939999999998</v>
      </c>
      <c r="F6775" s="5">
        <v>39.008033000000012</v>
      </c>
      <c r="G6775">
        <v>10</v>
      </c>
      <c r="H6775">
        <v>0</v>
      </c>
      <c r="I6775">
        <v>0</v>
      </c>
      <c r="J6775">
        <v>0</v>
      </c>
      <c r="K6775">
        <v>1.796826</v>
      </c>
      <c r="L6775">
        <v>0</v>
      </c>
      <c r="M6775" s="5"/>
    </row>
    <row r="6776" spans="1:13" x14ac:dyDescent="0.25">
      <c r="A6776" s="1">
        <v>44762.056146400464</v>
      </c>
      <c r="B6776" s="2">
        <f t="shared" si="108"/>
        <v>112.90002361113315</v>
      </c>
      <c r="C6776">
        <v>1062.2846320000001</v>
      </c>
      <c r="D6776">
        <v>997.42253300000004</v>
      </c>
      <c r="E6776">
        <v>6.7266909999999998</v>
      </c>
      <c r="F6776" s="5">
        <v>39.008033000000012</v>
      </c>
      <c r="G6776">
        <v>10</v>
      </c>
      <c r="H6776">
        <v>0</v>
      </c>
      <c r="I6776">
        <v>0</v>
      </c>
      <c r="J6776">
        <v>0</v>
      </c>
      <c r="K6776">
        <v>1.796826</v>
      </c>
      <c r="L6776">
        <v>0</v>
      </c>
      <c r="M6776" s="5"/>
    </row>
    <row r="6777" spans="1:13" x14ac:dyDescent="0.25">
      <c r="A6777" s="1">
        <v>44762.05684085648</v>
      </c>
      <c r="B6777" s="2">
        <f t="shared" si="108"/>
        <v>112.91669027779982</v>
      </c>
      <c r="C6777">
        <v>1062.2766019999999</v>
      </c>
      <c r="D6777">
        <v>997.46927700000003</v>
      </c>
      <c r="E6777">
        <v>6.7269880000000004</v>
      </c>
      <c r="F6777" s="5">
        <v>39.008033000000012</v>
      </c>
      <c r="G6777">
        <v>10</v>
      </c>
      <c r="H6777">
        <v>0</v>
      </c>
      <c r="I6777">
        <v>0</v>
      </c>
      <c r="J6777">
        <v>0</v>
      </c>
      <c r="K6777">
        <v>1.796826</v>
      </c>
      <c r="L6777">
        <v>0</v>
      </c>
      <c r="M6777" s="5"/>
    </row>
    <row r="6778" spans="1:13" x14ac:dyDescent="0.25">
      <c r="A6778" s="1">
        <v>44762.057535312502</v>
      </c>
      <c r="B6778" s="2">
        <f t="shared" si="108"/>
        <v>112.93335694446648</v>
      </c>
      <c r="C6778">
        <v>1062.260258</v>
      </c>
      <c r="D6778">
        <v>997.46449299999995</v>
      </c>
      <c r="E6778">
        <v>6.7144890000000004</v>
      </c>
      <c r="F6778" s="5">
        <v>39.008033000000012</v>
      </c>
      <c r="G6778">
        <v>10</v>
      </c>
      <c r="H6778">
        <v>0</v>
      </c>
      <c r="I6778">
        <v>0</v>
      </c>
      <c r="J6778">
        <v>0</v>
      </c>
      <c r="K6778">
        <v>1.796826</v>
      </c>
      <c r="L6778">
        <v>0</v>
      </c>
      <c r="M6778" s="5"/>
    </row>
    <row r="6779" spans="1:13" x14ac:dyDescent="0.25">
      <c r="A6779" s="1">
        <v>44762.058229756942</v>
      </c>
      <c r="B6779" s="2">
        <f t="shared" si="108"/>
        <v>112.95002361113315</v>
      </c>
      <c r="C6779">
        <v>1062.2370780000001</v>
      </c>
      <c r="D6779">
        <v>997.46775700000001</v>
      </c>
      <c r="E6779">
        <v>6.725644</v>
      </c>
      <c r="F6779" s="5">
        <v>39.008033000000012</v>
      </c>
      <c r="G6779">
        <v>10</v>
      </c>
      <c r="H6779">
        <v>0</v>
      </c>
      <c r="I6779">
        <v>0</v>
      </c>
      <c r="J6779">
        <v>0</v>
      </c>
      <c r="K6779">
        <v>1.796826</v>
      </c>
      <c r="L6779">
        <v>0</v>
      </c>
      <c r="M6779" s="5"/>
    </row>
    <row r="6780" spans="1:13" x14ac:dyDescent="0.25">
      <c r="A6780" s="1">
        <v>44762.058924201388</v>
      </c>
      <c r="B6780" s="2">
        <f t="shared" si="108"/>
        <v>112.96669027779981</v>
      </c>
      <c r="C6780">
        <v>1062.283451</v>
      </c>
      <c r="D6780">
        <v>997.42656899999997</v>
      </c>
      <c r="E6780">
        <v>6.7773130000000004</v>
      </c>
      <c r="F6780" s="5">
        <v>39.008033000000012</v>
      </c>
      <c r="G6780">
        <v>10</v>
      </c>
      <c r="H6780">
        <v>0</v>
      </c>
      <c r="I6780">
        <v>0</v>
      </c>
      <c r="J6780">
        <v>0</v>
      </c>
      <c r="K6780">
        <v>1.796826</v>
      </c>
      <c r="L6780">
        <v>0</v>
      </c>
      <c r="M6780" s="5"/>
    </row>
    <row r="6781" spans="1:13" x14ac:dyDescent="0.25">
      <c r="A6781" s="1">
        <v>44762.059618645835</v>
      </c>
      <c r="B6781" s="2">
        <f t="shared" si="108"/>
        <v>112.98335694446648</v>
      </c>
      <c r="C6781">
        <v>1062.3121120000001</v>
      </c>
      <c r="D6781">
        <v>997.51106300000004</v>
      </c>
      <c r="E6781">
        <v>6.7782830000000001</v>
      </c>
      <c r="F6781" s="5">
        <v>39.008033000000012</v>
      </c>
      <c r="G6781">
        <v>10</v>
      </c>
      <c r="H6781">
        <v>0</v>
      </c>
      <c r="I6781">
        <v>0</v>
      </c>
      <c r="J6781">
        <v>0</v>
      </c>
      <c r="K6781">
        <v>1.796826</v>
      </c>
      <c r="L6781">
        <v>0</v>
      </c>
      <c r="M6781" s="5"/>
    </row>
    <row r="6782" spans="1:13" x14ac:dyDescent="0.25">
      <c r="A6782" s="1">
        <v>44762.060313090275</v>
      </c>
      <c r="B6782" s="2">
        <f t="shared" si="108"/>
        <v>113.00002361113314</v>
      </c>
      <c r="C6782">
        <v>1062.3707529999999</v>
      </c>
      <c r="D6782">
        <v>997.56116999999995</v>
      </c>
      <c r="E6782">
        <v>6.7615910000000001</v>
      </c>
      <c r="F6782" s="5">
        <v>39.008033000000012</v>
      </c>
      <c r="G6782">
        <v>10</v>
      </c>
      <c r="H6782">
        <v>0</v>
      </c>
      <c r="I6782">
        <v>0</v>
      </c>
      <c r="J6782">
        <v>0</v>
      </c>
      <c r="K6782">
        <v>1.796826</v>
      </c>
      <c r="L6782">
        <v>0</v>
      </c>
      <c r="M6782" s="5"/>
    </row>
    <row r="6783" spans="1:13" x14ac:dyDescent="0.25">
      <c r="A6783" s="1">
        <v>44762.061007546297</v>
      </c>
      <c r="B6783" s="2">
        <f t="shared" si="108"/>
        <v>113.01669027779981</v>
      </c>
      <c r="C6783">
        <v>1062.3884519999999</v>
      </c>
      <c r="D6783">
        <v>997.58401900000001</v>
      </c>
      <c r="E6783">
        <v>6.7288790000000001</v>
      </c>
      <c r="F6783" s="5">
        <v>39.008033000000012</v>
      </c>
      <c r="G6783">
        <v>10</v>
      </c>
      <c r="H6783">
        <v>0</v>
      </c>
      <c r="I6783">
        <v>0</v>
      </c>
      <c r="J6783">
        <v>0</v>
      </c>
      <c r="K6783">
        <v>1.796826</v>
      </c>
      <c r="L6783">
        <v>0</v>
      </c>
      <c r="M6783" s="5"/>
    </row>
    <row r="6784" spans="1:13" x14ac:dyDescent="0.25">
      <c r="A6784" s="1">
        <v>44762.061702002313</v>
      </c>
      <c r="B6784" s="2">
        <f t="shared" si="108"/>
        <v>113.03335694446648</v>
      </c>
      <c r="C6784">
        <v>1062.318923</v>
      </c>
      <c r="D6784">
        <v>997.56919400000004</v>
      </c>
      <c r="E6784">
        <v>6.7676920000000003</v>
      </c>
      <c r="F6784" s="5">
        <v>39.008033000000012</v>
      </c>
      <c r="G6784">
        <v>10</v>
      </c>
      <c r="H6784">
        <v>0</v>
      </c>
      <c r="I6784">
        <v>0</v>
      </c>
      <c r="J6784">
        <v>0</v>
      </c>
      <c r="K6784">
        <v>1.796826</v>
      </c>
      <c r="L6784">
        <v>0</v>
      </c>
      <c r="M6784" s="5"/>
    </row>
    <row r="6785" spans="1:13" x14ac:dyDescent="0.25">
      <c r="A6785" s="1">
        <v>44762.062396435183</v>
      </c>
      <c r="B6785" s="2">
        <f t="shared" si="108"/>
        <v>113.05002361113314</v>
      </c>
      <c r="C6785">
        <v>1062.305214</v>
      </c>
      <c r="D6785">
        <v>997.485996</v>
      </c>
      <c r="E6785">
        <v>6.7718660000000002</v>
      </c>
      <c r="F6785" s="5">
        <v>39.008033000000012</v>
      </c>
      <c r="G6785">
        <v>10</v>
      </c>
      <c r="H6785">
        <v>0</v>
      </c>
      <c r="I6785">
        <v>0</v>
      </c>
      <c r="J6785">
        <v>0</v>
      </c>
      <c r="K6785">
        <v>1.796826</v>
      </c>
      <c r="L6785">
        <v>0</v>
      </c>
      <c r="M6785" s="5"/>
    </row>
    <row r="6786" spans="1:13" x14ac:dyDescent="0.25">
      <c r="A6786" s="1">
        <v>44762.06309087963</v>
      </c>
      <c r="B6786" s="2">
        <f t="shared" si="108"/>
        <v>113.06669027779981</v>
      </c>
      <c r="C6786">
        <v>1062.2743029999999</v>
      </c>
      <c r="D6786">
        <v>997.51958400000001</v>
      </c>
      <c r="E6786">
        <v>6.7649369999999998</v>
      </c>
      <c r="F6786" s="5">
        <v>39.008033000000012</v>
      </c>
      <c r="G6786">
        <v>10</v>
      </c>
      <c r="H6786">
        <v>0</v>
      </c>
      <c r="I6786">
        <v>0</v>
      </c>
      <c r="J6786">
        <v>0</v>
      </c>
      <c r="K6786">
        <v>1.796826</v>
      </c>
      <c r="L6786">
        <v>0</v>
      </c>
      <c r="M6786" s="5"/>
    </row>
    <row r="6787" spans="1:13" x14ac:dyDescent="0.25">
      <c r="A6787" s="1">
        <v>44762.063785335646</v>
      </c>
      <c r="B6787" s="2">
        <f t="shared" si="108"/>
        <v>113.08335694446647</v>
      </c>
      <c r="C6787">
        <v>1062.21488</v>
      </c>
      <c r="D6787">
        <v>997.440473</v>
      </c>
      <c r="E6787">
        <v>6.7319870000000002</v>
      </c>
      <c r="F6787" s="5">
        <v>39.008033000000012</v>
      </c>
      <c r="G6787">
        <v>10</v>
      </c>
      <c r="H6787">
        <v>0</v>
      </c>
      <c r="I6787">
        <v>0</v>
      </c>
      <c r="J6787">
        <v>0</v>
      </c>
      <c r="K6787">
        <v>1.796826</v>
      </c>
      <c r="L6787">
        <v>0</v>
      </c>
      <c r="M6787" s="5"/>
    </row>
    <row r="6788" spans="1:13" x14ac:dyDescent="0.25">
      <c r="A6788" s="1">
        <v>44762.064479780092</v>
      </c>
      <c r="B6788" s="2">
        <f t="shared" ref="B6788:B6851" si="109">B6787+1/60</f>
        <v>113.10002361113314</v>
      </c>
      <c r="C6788">
        <v>1062.1828499999999</v>
      </c>
      <c r="D6788">
        <v>997.39614600000004</v>
      </c>
      <c r="E6788">
        <v>6.7095209999999996</v>
      </c>
      <c r="F6788" s="5">
        <v>39.008033000000012</v>
      </c>
      <c r="G6788">
        <v>10</v>
      </c>
      <c r="H6788">
        <v>0</v>
      </c>
      <c r="I6788">
        <v>0</v>
      </c>
      <c r="J6788">
        <v>0</v>
      </c>
      <c r="K6788">
        <v>1.796826</v>
      </c>
      <c r="L6788">
        <v>0</v>
      </c>
      <c r="M6788" s="5"/>
    </row>
    <row r="6789" spans="1:13" x14ac:dyDescent="0.25">
      <c r="A6789" s="1">
        <v>44762.065174224539</v>
      </c>
      <c r="B6789" s="2">
        <f t="shared" si="109"/>
        <v>113.1166902777998</v>
      </c>
      <c r="C6789">
        <v>1062.1429029999999</v>
      </c>
      <c r="D6789">
        <v>997.31800599999997</v>
      </c>
      <c r="E6789">
        <v>6.7716479999999999</v>
      </c>
      <c r="F6789" s="5">
        <v>39.008033000000012</v>
      </c>
      <c r="G6789">
        <v>10</v>
      </c>
      <c r="H6789">
        <v>0</v>
      </c>
      <c r="I6789">
        <v>0</v>
      </c>
      <c r="J6789">
        <v>0</v>
      </c>
      <c r="K6789">
        <v>1.796826</v>
      </c>
      <c r="L6789">
        <v>0</v>
      </c>
      <c r="M6789" s="5"/>
    </row>
    <row r="6790" spans="1:13" x14ac:dyDescent="0.25">
      <c r="A6790" s="1">
        <v>44762.065868668979</v>
      </c>
      <c r="B6790" s="2">
        <f t="shared" si="109"/>
        <v>113.13335694446647</v>
      </c>
      <c r="C6790">
        <v>1062.124558</v>
      </c>
      <c r="D6790">
        <v>997.21641999999997</v>
      </c>
      <c r="E6790">
        <v>6.7494449999999997</v>
      </c>
      <c r="F6790" s="5">
        <v>39.008033000000012</v>
      </c>
      <c r="G6790">
        <v>10</v>
      </c>
      <c r="H6790">
        <v>0</v>
      </c>
      <c r="I6790">
        <v>0</v>
      </c>
      <c r="J6790">
        <v>0</v>
      </c>
      <c r="K6790">
        <v>1.796826</v>
      </c>
      <c r="L6790">
        <v>0</v>
      </c>
      <c r="M6790" s="5"/>
    </row>
    <row r="6791" spans="1:13" x14ac:dyDescent="0.25">
      <c r="A6791" s="1">
        <v>44762.066563125001</v>
      </c>
      <c r="B6791" s="2">
        <f t="shared" si="109"/>
        <v>113.15002361113314</v>
      </c>
      <c r="C6791">
        <v>1062.0913720000001</v>
      </c>
      <c r="D6791">
        <v>996.99034900000004</v>
      </c>
      <c r="E6791">
        <v>6.7379300000000004</v>
      </c>
      <c r="F6791" s="5">
        <v>39.008033000000012</v>
      </c>
      <c r="G6791">
        <v>10</v>
      </c>
      <c r="H6791">
        <v>0</v>
      </c>
      <c r="I6791">
        <v>0</v>
      </c>
      <c r="J6791">
        <v>0</v>
      </c>
      <c r="K6791">
        <v>1.796826</v>
      </c>
      <c r="L6791">
        <v>0</v>
      </c>
      <c r="M6791" s="5"/>
    </row>
    <row r="6792" spans="1:13" x14ac:dyDescent="0.25">
      <c r="A6792" s="1">
        <v>44762.067257581017</v>
      </c>
      <c r="B6792" s="2">
        <f t="shared" si="109"/>
        <v>113.1666902777998</v>
      </c>
      <c r="C6792">
        <v>1062.0572669999999</v>
      </c>
      <c r="D6792">
        <v>996.93902100000003</v>
      </c>
      <c r="E6792">
        <v>6.7718030000000002</v>
      </c>
      <c r="F6792" s="5">
        <v>39.008033000000012</v>
      </c>
      <c r="G6792">
        <v>10</v>
      </c>
      <c r="H6792">
        <v>0</v>
      </c>
      <c r="I6792">
        <v>0</v>
      </c>
      <c r="J6792">
        <v>0</v>
      </c>
      <c r="K6792">
        <v>1.796826</v>
      </c>
      <c r="L6792">
        <v>0</v>
      </c>
      <c r="M6792" s="5"/>
    </row>
    <row r="6793" spans="1:13" x14ac:dyDescent="0.25">
      <c r="A6793" s="1">
        <v>44762.067952013887</v>
      </c>
      <c r="B6793" s="2">
        <f t="shared" si="109"/>
        <v>113.18335694446647</v>
      </c>
      <c r="C6793">
        <v>1062.042389</v>
      </c>
      <c r="D6793">
        <v>996.96892100000002</v>
      </c>
      <c r="E6793">
        <v>6.7293310000000002</v>
      </c>
      <c r="F6793" s="5">
        <v>39.008033000000012</v>
      </c>
      <c r="G6793">
        <v>10</v>
      </c>
      <c r="H6793">
        <v>0</v>
      </c>
      <c r="I6793">
        <v>0</v>
      </c>
      <c r="J6793">
        <v>0</v>
      </c>
      <c r="K6793">
        <v>1.796826</v>
      </c>
      <c r="L6793">
        <v>0</v>
      </c>
      <c r="M6793" s="5"/>
    </row>
    <row r="6794" spans="1:13" x14ac:dyDescent="0.25">
      <c r="A6794" s="1">
        <v>44762.06864646991</v>
      </c>
      <c r="B6794" s="2">
        <f t="shared" si="109"/>
        <v>113.20002361113313</v>
      </c>
      <c r="C6794">
        <v>1062.031414</v>
      </c>
      <c r="D6794">
        <v>997.00415299999997</v>
      </c>
      <c r="E6794">
        <v>6.7711560000000004</v>
      </c>
      <c r="F6794" s="5">
        <v>39.008033000000012</v>
      </c>
      <c r="G6794">
        <v>10</v>
      </c>
      <c r="H6794">
        <v>0</v>
      </c>
      <c r="I6794">
        <v>0</v>
      </c>
      <c r="J6794">
        <v>0</v>
      </c>
      <c r="K6794">
        <v>1.796826</v>
      </c>
      <c r="L6794">
        <v>0</v>
      </c>
      <c r="M6794" s="5"/>
    </row>
    <row r="6795" spans="1:13" x14ac:dyDescent="0.25">
      <c r="A6795" s="1">
        <v>44762.06934091435</v>
      </c>
      <c r="B6795" s="2">
        <f t="shared" si="109"/>
        <v>113.2166902777998</v>
      </c>
      <c r="C6795">
        <v>1061.991057</v>
      </c>
      <c r="D6795">
        <v>996.87951899999996</v>
      </c>
      <c r="E6795">
        <v>6.7791399999999999</v>
      </c>
      <c r="F6795" s="5">
        <v>39.008033000000012</v>
      </c>
      <c r="G6795">
        <v>10</v>
      </c>
      <c r="H6795">
        <v>0</v>
      </c>
      <c r="I6795">
        <v>0</v>
      </c>
      <c r="J6795">
        <v>0</v>
      </c>
      <c r="K6795">
        <v>1.796826</v>
      </c>
      <c r="L6795">
        <v>0</v>
      </c>
      <c r="M6795" s="5"/>
    </row>
    <row r="6796" spans="1:13" x14ac:dyDescent="0.25">
      <c r="A6796" s="1">
        <v>44762.070035370372</v>
      </c>
      <c r="B6796" s="2">
        <f t="shared" si="109"/>
        <v>113.23335694446646</v>
      </c>
      <c r="C6796">
        <v>1061.9866569999999</v>
      </c>
      <c r="D6796">
        <v>996.92362200000002</v>
      </c>
      <c r="E6796">
        <v>6.7690279999999996</v>
      </c>
      <c r="F6796" s="5">
        <v>39.008033000000012</v>
      </c>
      <c r="G6796">
        <v>10</v>
      </c>
      <c r="H6796">
        <v>0</v>
      </c>
      <c r="I6796">
        <v>0</v>
      </c>
      <c r="J6796">
        <v>0</v>
      </c>
      <c r="K6796">
        <v>1.796826</v>
      </c>
      <c r="L6796">
        <v>0</v>
      </c>
      <c r="M6796" s="5"/>
    </row>
    <row r="6797" spans="1:13" x14ac:dyDescent="0.25">
      <c r="A6797" s="1">
        <v>44762.070729826388</v>
      </c>
      <c r="B6797" s="2">
        <f t="shared" si="109"/>
        <v>113.25002361113313</v>
      </c>
      <c r="C6797">
        <v>1061.9692689999999</v>
      </c>
      <c r="D6797">
        <v>996.95521599999995</v>
      </c>
      <c r="E6797">
        <v>6.7490259999999997</v>
      </c>
      <c r="F6797" s="5">
        <v>39.008033000000012</v>
      </c>
      <c r="G6797">
        <v>10</v>
      </c>
      <c r="H6797">
        <v>0</v>
      </c>
      <c r="I6797">
        <v>0</v>
      </c>
      <c r="J6797">
        <v>0</v>
      </c>
      <c r="K6797">
        <v>1.796826</v>
      </c>
      <c r="L6797">
        <v>0</v>
      </c>
      <c r="M6797" s="5"/>
    </row>
    <row r="6798" spans="1:13" x14ac:dyDescent="0.25">
      <c r="A6798" s="1">
        <v>44762.071424270835</v>
      </c>
      <c r="B6798" s="2">
        <f t="shared" si="109"/>
        <v>113.2666902777998</v>
      </c>
      <c r="C6798">
        <v>1061.9819339999999</v>
      </c>
      <c r="D6798">
        <v>996.97290699999996</v>
      </c>
      <c r="E6798">
        <v>6.75467</v>
      </c>
      <c r="F6798" s="5">
        <v>39.008033000000012</v>
      </c>
      <c r="G6798">
        <v>10</v>
      </c>
      <c r="H6798">
        <v>0</v>
      </c>
      <c r="I6798">
        <v>0</v>
      </c>
      <c r="J6798">
        <v>0</v>
      </c>
      <c r="K6798">
        <v>1.796826</v>
      </c>
      <c r="L6798">
        <v>0</v>
      </c>
      <c r="M6798" s="5"/>
    </row>
    <row r="6799" spans="1:13" x14ac:dyDescent="0.25">
      <c r="A6799" s="1">
        <v>44762.072118703705</v>
      </c>
      <c r="B6799" s="2">
        <f t="shared" si="109"/>
        <v>113.28335694446646</v>
      </c>
      <c r="C6799">
        <v>1061.988112</v>
      </c>
      <c r="D6799">
        <v>996.96336399999996</v>
      </c>
      <c r="E6799">
        <v>6.7219620000000004</v>
      </c>
      <c r="F6799" s="5">
        <v>39.008033000000012</v>
      </c>
      <c r="G6799">
        <v>10</v>
      </c>
      <c r="H6799">
        <v>0</v>
      </c>
      <c r="I6799">
        <v>0</v>
      </c>
      <c r="J6799">
        <v>0</v>
      </c>
      <c r="K6799">
        <v>1.796826</v>
      </c>
      <c r="L6799">
        <v>0</v>
      </c>
      <c r="M6799" s="5"/>
    </row>
    <row r="6800" spans="1:13" x14ac:dyDescent="0.25">
      <c r="A6800" s="1">
        <v>44762.072813148145</v>
      </c>
      <c r="B6800" s="2">
        <f t="shared" si="109"/>
        <v>113.30002361113313</v>
      </c>
      <c r="C6800">
        <v>1061.9828660000001</v>
      </c>
      <c r="D6800">
        <v>996.95387100000005</v>
      </c>
      <c r="E6800">
        <v>6.7624750000000002</v>
      </c>
      <c r="F6800" s="5">
        <v>39.008033000000012</v>
      </c>
      <c r="G6800">
        <v>10</v>
      </c>
      <c r="H6800">
        <v>0</v>
      </c>
      <c r="I6800">
        <v>0</v>
      </c>
      <c r="J6800">
        <v>0</v>
      </c>
      <c r="K6800">
        <v>1.796826</v>
      </c>
      <c r="L6800">
        <v>0</v>
      </c>
      <c r="M6800" s="5"/>
    </row>
    <row r="6801" spans="1:13" x14ac:dyDescent="0.25">
      <c r="A6801" s="1">
        <v>44762.073507604167</v>
      </c>
      <c r="B6801" s="2">
        <f t="shared" si="109"/>
        <v>113.31669027779979</v>
      </c>
      <c r="C6801">
        <v>1062.0077249999999</v>
      </c>
      <c r="D6801">
        <v>997.01711</v>
      </c>
      <c r="E6801">
        <v>6.7399509999999996</v>
      </c>
      <c r="F6801" s="5">
        <v>39.008033000000012</v>
      </c>
      <c r="G6801">
        <v>10</v>
      </c>
      <c r="H6801">
        <v>0</v>
      </c>
      <c r="I6801">
        <v>0</v>
      </c>
      <c r="J6801">
        <v>0</v>
      </c>
      <c r="K6801">
        <v>1.796826</v>
      </c>
      <c r="L6801">
        <v>0</v>
      </c>
      <c r="M6801" s="5"/>
    </row>
    <row r="6802" spans="1:13" x14ac:dyDescent="0.25">
      <c r="A6802" s="1">
        <v>44762.074202048614</v>
      </c>
      <c r="B6802" s="2">
        <f t="shared" si="109"/>
        <v>113.33335694446646</v>
      </c>
      <c r="C6802">
        <v>1062.0008640000001</v>
      </c>
      <c r="D6802">
        <v>996.99408700000004</v>
      </c>
      <c r="E6802">
        <v>6.7471740000000002</v>
      </c>
      <c r="F6802" s="5">
        <v>39.008033000000012</v>
      </c>
      <c r="G6802">
        <v>10</v>
      </c>
      <c r="H6802">
        <v>0</v>
      </c>
      <c r="I6802">
        <v>0</v>
      </c>
      <c r="J6802">
        <v>0</v>
      </c>
      <c r="K6802">
        <v>1.796826</v>
      </c>
      <c r="L6802">
        <v>0</v>
      </c>
      <c r="M6802" s="5"/>
    </row>
    <row r="6803" spans="1:13" x14ac:dyDescent="0.25">
      <c r="A6803" s="1">
        <v>44762.07489650463</v>
      </c>
      <c r="B6803" s="2">
        <f t="shared" si="109"/>
        <v>113.35002361113312</v>
      </c>
      <c r="C6803">
        <v>1062.0166730000001</v>
      </c>
      <c r="D6803">
        <v>997.02705200000003</v>
      </c>
      <c r="E6803">
        <v>6.7413460000000001</v>
      </c>
      <c r="F6803" s="5">
        <v>39.008033000000012</v>
      </c>
      <c r="G6803">
        <v>10</v>
      </c>
      <c r="H6803">
        <v>0</v>
      </c>
      <c r="I6803">
        <v>0</v>
      </c>
      <c r="J6803">
        <v>0</v>
      </c>
      <c r="K6803">
        <v>1.796826</v>
      </c>
      <c r="L6803">
        <v>0</v>
      </c>
      <c r="M6803" s="5"/>
    </row>
    <row r="6804" spans="1:13" x14ac:dyDescent="0.25">
      <c r="A6804" s="1">
        <v>44762.075590949076</v>
      </c>
      <c r="B6804" s="2">
        <f t="shared" si="109"/>
        <v>113.36669027779979</v>
      </c>
      <c r="C6804">
        <v>1061.98217</v>
      </c>
      <c r="D6804">
        <v>996.96015</v>
      </c>
      <c r="E6804">
        <v>6.7136199999999997</v>
      </c>
      <c r="F6804" s="5">
        <v>39.008033000000012</v>
      </c>
      <c r="G6804">
        <v>10</v>
      </c>
      <c r="H6804">
        <v>0</v>
      </c>
      <c r="I6804">
        <v>0</v>
      </c>
      <c r="J6804">
        <v>0</v>
      </c>
      <c r="K6804">
        <v>1.796826</v>
      </c>
      <c r="L6804">
        <v>0</v>
      </c>
      <c r="M6804" s="5"/>
    </row>
    <row r="6805" spans="1:13" x14ac:dyDescent="0.25">
      <c r="A6805" s="1">
        <v>44762.076285405092</v>
      </c>
      <c r="B6805" s="2">
        <f t="shared" si="109"/>
        <v>113.38335694446646</v>
      </c>
      <c r="C6805">
        <v>1061.943317</v>
      </c>
      <c r="D6805">
        <v>996.94866300000001</v>
      </c>
      <c r="E6805">
        <v>6.7344299999999997</v>
      </c>
      <c r="F6805" s="5">
        <v>39.008033000000012</v>
      </c>
      <c r="G6805">
        <v>10</v>
      </c>
      <c r="H6805">
        <v>0</v>
      </c>
      <c r="I6805">
        <v>0</v>
      </c>
      <c r="J6805">
        <v>0</v>
      </c>
      <c r="K6805">
        <v>1.796826</v>
      </c>
      <c r="L6805">
        <v>0</v>
      </c>
      <c r="M6805" s="5"/>
    </row>
    <row r="6806" spans="1:13" x14ac:dyDescent="0.25">
      <c r="A6806" s="1">
        <v>44762.076979849538</v>
      </c>
      <c r="B6806" s="2">
        <f t="shared" si="109"/>
        <v>113.40002361113312</v>
      </c>
      <c r="C6806">
        <v>1061.963651</v>
      </c>
      <c r="D6806">
        <v>996.96575600000006</v>
      </c>
      <c r="E6806">
        <v>6.7415900000000004</v>
      </c>
      <c r="F6806" s="5">
        <v>39.008033000000012</v>
      </c>
      <c r="G6806">
        <v>10</v>
      </c>
      <c r="H6806">
        <v>0</v>
      </c>
      <c r="I6806">
        <v>0</v>
      </c>
      <c r="J6806">
        <v>0</v>
      </c>
      <c r="K6806">
        <v>1.796826</v>
      </c>
      <c r="L6806">
        <v>0</v>
      </c>
      <c r="M6806" s="5"/>
    </row>
    <row r="6807" spans="1:13" x14ac:dyDescent="0.25">
      <c r="A6807" s="1">
        <v>44762.07767431713</v>
      </c>
      <c r="B6807" s="2">
        <f t="shared" si="109"/>
        <v>113.41669027779979</v>
      </c>
      <c r="C6807">
        <v>1061.958791</v>
      </c>
      <c r="D6807">
        <v>996.94208500000002</v>
      </c>
      <c r="E6807">
        <v>6.7790499999999998</v>
      </c>
      <c r="F6807" s="5">
        <v>39.008033000000012</v>
      </c>
      <c r="G6807">
        <v>10</v>
      </c>
      <c r="H6807">
        <v>0</v>
      </c>
      <c r="I6807">
        <v>0</v>
      </c>
      <c r="J6807">
        <v>0</v>
      </c>
      <c r="K6807">
        <v>1.796826</v>
      </c>
      <c r="L6807">
        <v>0</v>
      </c>
      <c r="M6807" s="5"/>
    </row>
    <row r="6808" spans="1:13" x14ac:dyDescent="0.25">
      <c r="A6808" s="1">
        <v>44762.078368738425</v>
      </c>
      <c r="B6808" s="2">
        <f t="shared" si="109"/>
        <v>113.43335694446645</v>
      </c>
      <c r="C6808">
        <v>1061.9645089999999</v>
      </c>
      <c r="D6808">
        <v>996.96246699999995</v>
      </c>
      <c r="E6808">
        <v>6.7523280000000003</v>
      </c>
      <c r="F6808" s="5">
        <v>39.008033000000012</v>
      </c>
      <c r="G6808">
        <v>10</v>
      </c>
      <c r="H6808">
        <v>0</v>
      </c>
      <c r="I6808">
        <v>0</v>
      </c>
      <c r="J6808">
        <v>0</v>
      </c>
      <c r="K6808">
        <v>1.796826</v>
      </c>
      <c r="L6808">
        <v>0</v>
      </c>
      <c r="M6808" s="5"/>
    </row>
    <row r="6809" spans="1:13" x14ac:dyDescent="0.25">
      <c r="A6809" s="1">
        <v>44762.079063206016</v>
      </c>
      <c r="B6809" s="2">
        <f t="shared" si="109"/>
        <v>113.45002361113312</v>
      </c>
      <c r="C6809">
        <v>1061.966361</v>
      </c>
      <c r="D6809">
        <v>997.00681899999995</v>
      </c>
      <c r="E6809">
        <v>6.7487259999999996</v>
      </c>
      <c r="F6809" s="5">
        <v>39.008033000000012</v>
      </c>
      <c r="G6809">
        <v>10</v>
      </c>
      <c r="H6809">
        <v>0</v>
      </c>
      <c r="I6809">
        <v>0</v>
      </c>
      <c r="J6809">
        <v>0</v>
      </c>
      <c r="K6809">
        <v>1.796826</v>
      </c>
      <c r="L6809">
        <v>0</v>
      </c>
      <c r="M6809" s="5"/>
    </row>
    <row r="6810" spans="1:13" x14ac:dyDescent="0.25">
      <c r="A6810" s="1">
        <v>44762.079757638887</v>
      </c>
      <c r="B6810" s="2">
        <f t="shared" si="109"/>
        <v>113.46669027779978</v>
      </c>
      <c r="C6810">
        <v>1061.973806</v>
      </c>
      <c r="D6810">
        <v>996.99508400000002</v>
      </c>
      <c r="E6810">
        <v>6.7033129999999996</v>
      </c>
      <c r="F6810" s="5">
        <v>39.008033000000012</v>
      </c>
      <c r="G6810">
        <v>10</v>
      </c>
      <c r="H6810">
        <v>0</v>
      </c>
      <c r="I6810">
        <v>0</v>
      </c>
      <c r="J6810">
        <v>0</v>
      </c>
      <c r="K6810">
        <v>1.796826</v>
      </c>
      <c r="L6810">
        <v>0</v>
      </c>
      <c r="M6810" s="5"/>
    </row>
    <row r="6811" spans="1:13" x14ac:dyDescent="0.25">
      <c r="A6811" s="1">
        <v>44762.08045209491</v>
      </c>
      <c r="B6811" s="2">
        <f t="shared" si="109"/>
        <v>113.48335694446645</v>
      </c>
      <c r="C6811">
        <v>1061.973047</v>
      </c>
      <c r="D6811">
        <v>996.99583099999995</v>
      </c>
      <c r="E6811">
        <v>6.7336479999999996</v>
      </c>
      <c r="F6811" s="5">
        <v>39.008033000000012</v>
      </c>
      <c r="G6811">
        <v>10</v>
      </c>
      <c r="H6811">
        <v>0</v>
      </c>
      <c r="I6811">
        <v>0</v>
      </c>
      <c r="J6811">
        <v>0</v>
      </c>
      <c r="K6811">
        <v>1.796826</v>
      </c>
      <c r="L6811">
        <v>0</v>
      </c>
      <c r="M6811" s="5"/>
    </row>
    <row r="6812" spans="1:13" x14ac:dyDescent="0.25">
      <c r="A6812" s="1">
        <v>44762.081146539349</v>
      </c>
      <c r="B6812" s="2">
        <f t="shared" si="109"/>
        <v>113.50002361113312</v>
      </c>
      <c r="C6812">
        <v>1061.965839</v>
      </c>
      <c r="D6812">
        <v>997.02645399999994</v>
      </c>
      <c r="E6812">
        <v>6.7200839999999999</v>
      </c>
      <c r="F6812" s="5">
        <v>39.008033000000012</v>
      </c>
      <c r="G6812">
        <v>10</v>
      </c>
      <c r="H6812">
        <v>0</v>
      </c>
      <c r="I6812">
        <v>0</v>
      </c>
      <c r="J6812">
        <v>0</v>
      </c>
      <c r="K6812">
        <v>1.796826</v>
      </c>
      <c r="L6812">
        <v>0</v>
      </c>
      <c r="M6812" s="5"/>
    </row>
    <row r="6813" spans="1:13" x14ac:dyDescent="0.25">
      <c r="A6813" s="1">
        <v>44762.08184097222</v>
      </c>
      <c r="B6813" s="2">
        <f t="shared" si="109"/>
        <v>113.51669027779978</v>
      </c>
      <c r="C6813">
        <v>1061.944573</v>
      </c>
      <c r="D6813">
        <v>996.91532500000005</v>
      </c>
      <c r="E6813">
        <v>6.7448090000000001</v>
      </c>
      <c r="F6813" s="5">
        <v>39.008033000000012</v>
      </c>
      <c r="G6813">
        <v>10</v>
      </c>
      <c r="H6813">
        <v>0</v>
      </c>
      <c r="I6813">
        <v>0</v>
      </c>
      <c r="J6813">
        <v>0</v>
      </c>
      <c r="K6813">
        <v>1.796826</v>
      </c>
      <c r="L6813">
        <v>0</v>
      </c>
      <c r="M6813" s="5"/>
    </row>
    <row r="6814" spans="1:13" x14ac:dyDescent="0.25">
      <c r="A6814" s="1">
        <v>44762.082535439811</v>
      </c>
      <c r="B6814" s="2">
        <f t="shared" si="109"/>
        <v>113.53335694446645</v>
      </c>
      <c r="C6814">
        <v>1061.912419</v>
      </c>
      <c r="D6814">
        <v>996.99082299999998</v>
      </c>
      <c r="E6814">
        <v>6.749568</v>
      </c>
      <c r="F6814" s="5">
        <v>39.008033000000012</v>
      </c>
      <c r="G6814">
        <v>10</v>
      </c>
      <c r="H6814">
        <v>0</v>
      </c>
      <c r="I6814">
        <v>0</v>
      </c>
      <c r="J6814">
        <v>0</v>
      </c>
      <c r="K6814">
        <v>1.796826</v>
      </c>
      <c r="L6814">
        <v>0</v>
      </c>
      <c r="M6814" s="5"/>
    </row>
    <row r="6815" spans="1:13" x14ac:dyDescent="0.25">
      <c r="A6815" s="1">
        <v>44762.083229884258</v>
      </c>
      <c r="B6815" s="2">
        <f t="shared" si="109"/>
        <v>113.55002361113311</v>
      </c>
      <c r="C6815">
        <v>1061.92056</v>
      </c>
      <c r="D6815">
        <v>996.92516699999999</v>
      </c>
      <c r="E6815">
        <v>6.7601959999999996</v>
      </c>
      <c r="F6815" s="5">
        <v>39.008033000000012</v>
      </c>
      <c r="G6815">
        <v>10</v>
      </c>
      <c r="H6815">
        <v>0</v>
      </c>
      <c r="I6815">
        <v>0</v>
      </c>
      <c r="J6815">
        <v>0</v>
      </c>
      <c r="K6815">
        <v>1.796826</v>
      </c>
      <c r="L6815">
        <v>0</v>
      </c>
      <c r="M6815" s="5"/>
    </row>
    <row r="6816" spans="1:13" x14ac:dyDescent="0.25">
      <c r="A6816" s="1">
        <v>44762.083924328705</v>
      </c>
      <c r="B6816" s="2">
        <f t="shared" si="109"/>
        <v>113.56669027779978</v>
      </c>
      <c r="C6816">
        <v>1061.9682499999999</v>
      </c>
      <c r="D6816">
        <v>996.94806500000004</v>
      </c>
      <c r="E6816">
        <v>6.7620079999999998</v>
      </c>
      <c r="F6816" s="5">
        <v>39.008033000000012</v>
      </c>
      <c r="G6816">
        <v>10</v>
      </c>
      <c r="H6816">
        <v>0</v>
      </c>
      <c r="I6816">
        <v>0</v>
      </c>
      <c r="J6816">
        <v>0</v>
      </c>
      <c r="K6816">
        <v>1.796826</v>
      </c>
      <c r="L6816">
        <v>0</v>
      </c>
      <c r="M6816" s="5"/>
    </row>
    <row r="6817" spans="1:13" x14ac:dyDescent="0.25">
      <c r="A6817" s="1">
        <v>44762.08461878472</v>
      </c>
      <c r="B6817" s="2">
        <f t="shared" si="109"/>
        <v>113.58335694446644</v>
      </c>
      <c r="C6817">
        <v>1061.9715679999999</v>
      </c>
      <c r="D6817">
        <v>997.02660300000002</v>
      </c>
      <c r="E6817">
        <v>6.7593719999999999</v>
      </c>
      <c r="F6817" s="5">
        <v>39.008033000000012</v>
      </c>
      <c r="G6817">
        <v>10</v>
      </c>
      <c r="H6817">
        <v>0</v>
      </c>
      <c r="I6817">
        <v>0</v>
      </c>
      <c r="J6817">
        <v>0</v>
      </c>
      <c r="K6817">
        <v>1.796826</v>
      </c>
      <c r="L6817">
        <v>0</v>
      </c>
      <c r="M6817" s="5"/>
    </row>
    <row r="6818" spans="1:13" x14ac:dyDescent="0.25">
      <c r="A6818" s="1">
        <v>44762.085313229167</v>
      </c>
      <c r="B6818" s="2">
        <f t="shared" si="109"/>
        <v>113.60002361113311</v>
      </c>
      <c r="C6818">
        <v>1061.933125</v>
      </c>
      <c r="D6818">
        <v>996.91866300000004</v>
      </c>
      <c r="E6818">
        <v>6.7385200000000003</v>
      </c>
      <c r="F6818" s="5">
        <v>39.008033000000012</v>
      </c>
      <c r="G6818">
        <v>10</v>
      </c>
      <c r="H6818">
        <v>0</v>
      </c>
      <c r="I6818">
        <v>0</v>
      </c>
      <c r="J6818">
        <v>0</v>
      </c>
      <c r="K6818">
        <v>1.796826</v>
      </c>
      <c r="L6818">
        <v>0</v>
      </c>
      <c r="M6818" s="5"/>
    </row>
    <row r="6819" spans="1:13" x14ac:dyDescent="0.25">
      <c r="A6819" s="1">
        <v>44762.086007685182</v>
      </c>
      <c r="B6819" s="2">
        <f t="shared" si="109"/>
        <v>113.61669027779978</v>
      </c>
      <c r="C6819">
        <v>1061.9115859999999</v>
      </c>
      <c r="D6819">
        <v>996.88079000000005</v>
      </c>
      <c r="E6819">
        <v>6.7683299999999997</v>
      </c>
      <c r="F6819" s="5">
        <v>39.008033000000012</v>
      </c>
      <c r="G6819">
        <v>10</v>
      </c>
      <c r="H6819">
        <v>0</v>
      </c>
      <c r="I6819">
        <v>0</v>
      </c>
      <c r="J6819">
        <v>0</v>
      </c>
      <c r="K6819">
        <v>1.796826</v>
      </c>
      <c r="L6819">
        <v>0</v>
      </c>
      <c r="M6819" s="5"/>
    </row>
    <row r="6820" spans="1:13" x14ac:dyDescent="0.25">
      <c r="A6820" s="1">
        <v>44762.086702129629</v>
      </c>
      <c r="B6820" s="2">
        <f t="shared" si="109"/>
        <v>113.63335694446644</v>
      </c>
      <c r="C6820">
        <v>1061.904824</v>
      </c>
      <c r="D6820">
        <v>996.88602200000003</v>
      </c>
      <c r="E6820">
        <v>6.7346830000000004</v>
      </c>
      <c r="F6820" s="5">
        <v>39.008033000000012</v>
      </c>
      <c r="G6820">
        <v>10</v>
      </c>
      <c r="H6820">
        <v>0</v>
      </c>
      <c r="I6820">
        <v>0</v>
      </c>
      <c r="J6820">
        <v>0</v>
      </c>
      <c r="K6820">
        <v>1.796826</v>
      </c>
      <c r="L6820">
        <v>0</v>
      </c>
      <c r="M6820" s="5"/>
    </row>
    <row r="6821" spans="1:13" x14ac:dyDescent="0.25">
      <c r="A6821" s="1">
        <v>44762.087396585652</v>
      </c>
      <c r="B6821" s="2">
        <f t="shared" si="109"/>
        <v>113.65002361113311</v>
      </c>
      <c r="C6821">
        <v>1061.8758769999999</v>
      </c>
      <c r="D6821">
        <v>996.81284100000005</v>
      </c>
      <c r="E6821">
        <v>6.7304810000000002</v>
      </c>
      <c r="F6821" s="5">
        <v>39.008033000000012</v>
      </c>
      <c r="G6821">
        <v>10</v>
      </c>
      <c r="H6821">
        <v>0</v>
      </c>
      <c r="I6821">
        <v>0</v>
      </c>
      <c r="J6821">
        <v>0</v>
      </c>
      <c r="K6821">
        <v>1.796826</v>
      </c>
      <c r="L6821">
        <v>0</v>
      </c>
      <c r="M6821" s="5"/>
    </row>
    <row r="6822" spans="1:13" x14ac:dyDescent="0.25">
      <c r="A6822" s="1">
        <v>44762.088091018515</v>
      </c>
      <c r="B6822" s="2">
        <f t="shared" si="109"/>
        <v>113.66669027779977</v>
      </c>
      <c r="C6822">
        <v>1061.8525480000001</v>
      </c>
      <c r="D6822">
        <v>996.89765799999998</v>
      </c>
      <c r="E6822">
        <v>6.7546739999999996</v>
      </c>
      <c r="F6822" s="5">
        <v>39.008033000000012</v>
      </c>
      <c r="G6822">
        <v>10</v>
      </c>
      <c r="H6822">
        <v>0</v>
      </c>
      <c r="I6822">
        <v>0</v>
      </c>
      <c r="J6822">
        <v>0</v>
      </c>
      <c r="K6822">
        <v>1.796826</v>
      </c>
      <c r="L6822">
        <v>0</v>
      </c>
      <c r="M6822" s="5"/>
    </row>
    <row r="6823" spans="1:13" x14ac:dyDescent="0.25">
      <c r="A6823" s="1">
        <v>44762.088785474538</v>
      </c>
      <c r="B6823" s="2">
        <f t="shared" si="109"/>
        <v>113.68335694446644</v>
      </c>
      <c r="C6823">
        <v>1061.817933</v>
      </c>
      <c r="D6823">
        <v>996.86384599999997</v>
      </c>
      <c r="E6823">
        <v>6.7472580000000004</v>
      </c>
      <c r="F6823" s="5">
        <v>39.008033000000012</v>
      </c>
      <c r="G6823">
        <v>10</v>
      </c>
      <c r="H6823">
        <v>0</v>
      </c>
      <c r="I6823">
        <v>0</v>
      </c>
      <c r="J6823">
        <v>0</v>
      </c>
      <c r="K6823">
        <v>1.796826</v>
      </c>
      <c r="L6823">
        <v>0</v>
      </c>
      <c r="M6823" s="5"/>
    </row>
    <row r="6824" spans="1:13" x14ac:dyDescent="0.25">
      <c r="A6824" s="1">
        <v>44762.089479918985</v>
      </c>
      <c r="B6824" s="2">
        <f t="shared" si="109"/>
        <v>113.7000236111331</v>
      </c>
      <c r="C6824">
        <v>1061.774071</v>
      </c>
      <c r="D6824">
        <v>996.801604</v>
      </c>
      <c r="E6824">
        <v>6.7573259999999999</v>
      </c>
      <c r="F6824" s="5">
        <v>39.008033000000012</v>
      </c>
      <c r="G6824">
        <v>10</v>
      </c>
      <c r="H6824">
        <v>0</v>
      </c>
      <c r="I6824">
        <v>0</v>
      </c>
      <c r="J6824">
        <v>0</v>
      </c>
      <c r="K6824">
        <v>1.796826</v>
      </c>
      <c r="L6824">
        <v>0</v>
      </c>
      <c r="M6824" s="5"/>
    </row>
    <row r="6825" spans="1:13" x14ac:dyDescent="0.25">
      <c r="A6825" s="1">
        <v>44762.090174363424</v>
      </c>
      <c r="B6825" s="2">
        <f t="shared" si="109"/>
        <v>113.71669027779977</v>
      </c>
      <c r="C6825">
        <v>1061.8056779999999</v>
      </c>
      <c r="D6825">
        <v>996.90605500000004</v>
      </c>
      <c r="E6825">
        <v>6.7268739999999996</v>
      </c>
      <c r="F6825" s="5">
        <v>39.008033000000012</v>
      </c>
      <c r="G6825">
        <v>10</v>
      </c>
      <c r="H6825">
        <v>0</v>
      </c>
      <c r="I6825">
        <v>0</v>
      </c>
      <c r="J6825">
        <v>0</v>
      </c>
      <c r="K6825">
        <v>1.796826</v>
      </c>
      <c r="L6825">
        <v>0</v>
      </c>
      <c r="M6825" s="5"/>
    </row>
    <row r="6826" spans="1:13" x14ac:dyDescent="0.25">
      <c r="A6826" s="1">
        <v>44762.090868819447</v>
      </c>
      <c r="B6826" s="2">
        <f t="shared" si="109"/>
        <v>113.73335694446644</v>
      </c>
      <c r="C6826">
        <v>1061.748914</v>
      </c>
      <c r="D6826">
        <v>996.71060699999998</v>
      </c>
      <c r="E6826">
        <v>6.7408279999999996</v>
      </c>
      <c r="F6826" s="5">
        <v>39.008033000000012</v>
      </c>
      <c r="G6826">
        <v>10</v>
      </c>
      <c r="H6826">
        <v>0</v>
      </c>
      <c r="I6826">
        <v>0</v>
      </c>
      <c r="J6826">
        <v>0</v>
      </c>
      <c r="K6826">
        <v>1.796826</v>
      </c>
      <c r="L6826">
        <v>0</v>
      </c>
      <c r="M6826" s="5"/>
    </row>
    <row r="6827" spans="1:13" x14ac:dyDescent="0.25">
      <c r="A6827" s="1">
        <v>44762.091563263886</v>
      </c>
      <c r="B6827" s="2">
        <f t="shared" si="109"/>
        <v>113.7500236111331</v>
      </c>
      <c r="C6827">
        <v>1061.7188860000001</v>
      </c>
      <c r="D6827">
        <v>996.70908699999995</v>
      </c>
      <c r="E6827">
        <v>6.747115</v>
      </c>
      <c r="F6827" s="5">
        <v>39.008033000000012</v>
      </c>
      <c r="G6827">
        <v>10</v>
      </c>
      <c r="H6827">
        <v>0</v>
      </c>
      <c r="I6827">
        <v>0</v>
      </c>
      <c r="J6827">
        <v>0</v>
      </c>
      <c r="K6827">
        <v>1.796826</v>
      </c>
      <c r="L6827">
        <v>0</v>
      </c>
      <c r="M6827" s="5"/>
    </row>
    <row r="6828" spans="1:13" x14ac:dyDescent="0.25">
      <c r="A6828" s="1">
        <v>44762.092257719909</v>
      </c>
      <c r="B6828" s="2">
        <f t="shared" si="109"/>
        <v>113.76669027779977</v>
      </c>
      <c r="C6828">
        <v>1061.7426499999999</v>
      </c>
      <c r="D6828">
        <v>996.68711099999996</v>
      </c>
      <c r="E6828">
        <v>6.7448589999999999</v>
      </c>
      <c r="F6828" s="5">
        <v>39.008033000000012</v>
      </c>
      <c r="G6828">
        <v>10</v>
      </c>
      <c r="H6828">
        <v>0</v>
      </c>
      <c r="I6828">
        <v>0</v>
      </c>
      <c r="J6828">
        <v>0</v>
      </c>
      <c r="K6828">
        <v>1.796826</v>
      </c>
      <c r="L6828">
        <v>0</v>
      </c>
      <c r="M6828" s="5"/>
    </row>
    <row r="6829" spans="1:13" x14ac:dyDescent="0.25">
      <c r="A6829" s="1">
        <v>44762.092952164348</v>
      </c>
      <c r="B6829" s="2">
        <f t="shared" si="109"/>
        <v>113.78335694446643</v>
      </c>
      <c r="C6829">
        <v>1061.673395</v>
      </c>
      <c r="D6829">
        <v>996.71053300000005</v>
      </c>
      <c r="E6829">
        <v>6.7660150000000003</v>
      </c>
      <c r="F6829" s="5">
        <v>39.008033000000012</v>
      </c>
      <c r="G6829">
        <v>10</v>
      </c>
      <c r="H6829">
        <v>0</v>
      </c>
      <c r="I6829">
        <v>0</v>
      </c>
      <c r="J6829">
        <v>0</v>
      </c>
      <c r="K6829">
        <v>1.796826</v>
      </c>
      <c r="L6829">
        <v>0</v>
      </c>
      <c r="M6829" s="5"/>
    </row>
    <row r="6830" spans="1:13" x14ac:dyDescent="0.25">
      <c r="A6830" s="1">
        <v>44762.093646608795</v>
      </c>
      <c r="B6830" s="2">
        <f t="shared" si="109"/>
        <v>113.8000236111331</v>
      </c>
      <c r="C6830">
        <v>1061.658083</v>
      </c>
      <c r="D6830">
        <v>996.59922900000004</v>
      </c>
      <c r="E6830">
        <v>6.7527660000000003</v>
      </c>
      <c r="F6830" s="5">
        <v>39.008033000000012</v>
      </c>
      <c r="G6830">
        <v>10</v>
      </c>
      <c r="H6830">
        <v>0</v>
      </c>
      <c r="I6830">
        <v>0</v>
      </c>
      <c r="J6830">
        <v>0</v>
      </c>
      <c r="K6830">
        <v>1.796826</v>
      </c>
      <c r="L6830">
        <v>0</v>
      </c>
      <c r="M6830" s="5"/>
    </row>
    <row r="6831" spans="1:13" x14ac:dyDescent="0.25">
      <c r="A6831" s="1">
        <v>44762.094341053242</v>
      </c>
      <c r="B6831" s="2">
        <f t="shared" si="109"/>
        <v>113.81669027779976</v>
      </c>
      <c r="C6831">
        <v>1061.597479</v>
      </c>
      <c r="D6831">
        <v>996.58268399999997</v>
      </c>
      <c r="E6831">
        <v>6.7384870000000001</v>
      </c>
      <c r="F6831" s="5">
        <v>39.008033000000012</v>
      </c>
      <c r="G6831">
        <v>10</v>
      </c>
      <c r="H6831">
        <v>0</v>
      </c>
      <c r="I6831">
        <v>0</v>
      </c>
      <c r="J6831">
        <v>0</v>
      </c>
      <c r="K6831">
        <v>1.796826</v>
      </c>
      <c r="L6831">
        <v>0</v>
      </c>
      <c r="M6831" s="5"/>
    </row>
    <row r="6832" spans="1:13" x14ac:dyDescent="0.25">
      <c r="A6832" s="1">
        <v>44762.095035509257</v>
      </c>
      <c r="B6832" s="2">
        <f t="shared" si="109"/>
        <v>113.83335694446643</v>
      </c>
      <c r="C6832">
        <v>1061.563746</v>
      </c>
      <c r="D6832">
        <v>996.48152100000004</v>
      </c>
      <c r="E6832">
        <v>6.7301520000000004</v>
      </c>
      <c r="F6832" s="5">
        <v>39.008033000000012</v>
      </c>
      <c r="G6832">
        <v>10</v>
      </c>
      <c r="H6832">
        <v>0</v>
      </c>
      <c r="I6832">
        <v>0</v>
      </c>
      <c r="J6832">
        <v>0</v>
      </c>
      <c r="K6832">
        <v>1.796826</v>
      </c>
      <c r="L6832">
        <v>0</v>
      </c>
      <c r="M6832" s="5"/>
    </row>
    <row r="6833" spans="1:13" x14ac:dyDescent="0.25">
      <c r="A6833" s="1">
        <v>44762.095729953704</v>
      </c>
      <c r="B6833" s="2">
        <f t="shared" si="109"/>
        <v>113.8500236111331</v>
      </c>
      <c r="C6833">
        <v>1061.527441</v>
      </c>
      <c r="D6833">
        <v>996.47995200000003</v>
      </c>
      <c r="E6833">
        <v>6.7548310000000003</v>
      </c>
      <c r="F6833" s="5">
        <v>39.008033000000012</v>
      </c>
      <c r="G6833">
        <v>10</v>
      </c>
      <c r="H6833">
        <v>0</v>
      </c>
      <c r="I6833">
        <v>0</v>
      </c>
      <c r="J6833">
        <v>0</v>
      </c>
      <c r="K6833">
        <v>1.796826</v>
      </c>
      <c r="L6833">
        <v>0</v>
      </c>
      <c r="M6833" s="5"/>
    </row>
    <row r="6834" spans="1:13" x14ac:dyDescent="0.25">
      <c r="A6834" s="1">
        <v>44762.096424398151</v>
      </c>
      <c r="B6834" s="2">
        <f t="shared" si="109"/>
        <v>113.86669027779976</v>
      </c>
      <c r="C6834">
        <v>1061.5062740000001</v>
      </c>
      <c r="D6834">
        <v>996.51550799999995</v>
      </c>
      <c r="E6834">
        <v>6.7625070000000003</v>
      </c>
      <c r="F6834" s="5">
        <v>39.008033000000012</v>
      </c>
      <c r="G6834">
        <v>10</v>
      </c>
      <c r="H6834">
        <v>0</v>
      </c>
      <c r="I6834">
        <v>0</v>
      </c>
      <c r="J6834">
        <v>0</v>
      </c>
      <c r="K6834">
        <v>1.796826</v>
      </c>
      <c r="L6834">
        <v>0</v>
      </c>
      <c r="M6834" s="5"/>
    </row>
    <row r="6835" spans="1:13" x14ac:dyDescent="0.25">
      <c r="A6835" s="1">
        <v>44762.09711884259</v>
      </c>
      <c r="B6835" s="2">
        <f t="shared" si="109"/>
        <v>113.88335694446643</v>
      </c>
      <c r="C6835">
        <v>1061.5011910000001</v>
      </c>
      <c r="D6835">
        <v>996.42326600000001</v>
      </c>
      <c r="E6835">
        <v>6.7715050000000003</v>
      </c>
      <c r="F6835" s="5">
        <v>39.008033000000012</v>
      </c>
      <c r="G6835">
        <v>10</v>
      </c>
      <c r="H6835">
        <v>0</v>
      </c>
      <c r="I6835">
        <v>0</v>
      </c>
      <c r="J6835">
        <v>0</v>
      </c>
      <c r="K6835">
        <v>1.796826</v>
      </c>
      <c r="L6835">
        <v>0</v>
      </c>
      <c r="M6835" s="5"/>
    </row>
    <row r="6836" spans="1:13" x14ac:dyDescent="0.25">
      <c r="A6836" s="1">
        <v>44762.097813287037</v>
      </c>
      <c r="B6836" s="2">
        <f t="shared" si="109"/>
        <v>113.90002361113309</v>
      </c>
      <c r="C6836">
        <v>1061.518131</v>
      </c>
      <c r="D6836">
        <v>996.42184499999996</v>
      </c>
      <c r="E6836">
        <v>6.7812289999999997</v>
      </c>
      <c r="F6836" s="5">
        <v>39.008033000000012</v>
      </c>
      <c r="G6836">
        <v>10</v>
      </c>
      <c r="H6836">
        <v>0</v>
      </c>
      <c r="I6836">
        <v>0</v>
      </c>
      <c r="J6836">
        <v>0</v>
      </c>
      <c r="K6836">
        <v>1.796826</v>
      </c>
      <c r="L6836">
        <v>0</v>
      </c>
      <c r="M6836" s="5"/>
    </row>
    <row r="6837" spans="1:13" x14ac:dyDescent="0.25">
      <c r="A6837" s="1">
        <v>44762.098507743052</v>
      </c>
      <c r="B6837" s="2">
        <f t="shared" si="109"/>
        <v>113.91669027779976</v>
      </c>
      <c r="C6837">
        <v>1061.505889</v>
      </c>
      <c r="D6837">
        <v>996.48488499999996</v>
      </c>
      <c r="E6837">
        <v>6.7554429999999996</v>
      </c>
      <c r="F6837" s="5">
        <v>39.008033000000012</v>
      </c>
      <c r="G6837">
        <v>10</v>
      </c>
      <c r="H6837">
        <v>0</v>
      </c>
      <c r="I6837">
        <v>0</v>
      </c>
      <c r="J6837">
        <v>0</v>
      </c>
      <c r="K6837">
        <v>1.796826</v>
      </c>
      <c r="L6837">
        <v>0</v>
      </c>
      <c r="M6837" s="5"/>
    </row>
    <row r="6838" spans="1:13" x14ac:dyDescent="0.25">
      <c r="A6838" s="1">
        <v>44762.099202187499</v>
      </c>
      <c r="B6838" s="2">
        <f t="shared" si="109"/>
        <v>113.93335694446642</v>
      </c>
      <c r="C6838">
        <v>1061.4993010000001</v>
      </c>
      <c r="D6838">
        <v>996.48486000000003</v>
      </c>
      <c r="E6838">
        <v>6.7361610000000001</v>
      </c>
      <c r="F6838" s="5">
        <v>39.008033000000012</v>
      </c>
      <c r="G6838">
        <v>10</v>
      </c>
      <c r="H6838">
        <v>0</v>
      </c>
      <c r="I6838">
        <v>0</v>
      </c>
      <c r="J6838">
        <v>0</v>
      </c>
      <c r="K6838">
        <v>1.796826</v>
      </c>
      <c r="L6838">
        <v>0</v>
      </c>
      <c r="M6838" s="5"/>
    </row>
    <row r="6839" spans="1:13" x14ac:dyDescent="0.25">
      <c r="A6839" s="1">
        <v>44762.099896643522</v>
      </c>
      <c r="B6839" s="2">
        <f t="shared" si="109"/>
        <v>113.95002361113309</v>
      </c>
      <c r="C6839">
        <v>1061.5100399999999</v>
      </c>
      <c r="D6839">
        <v>996.48388899999998</v>
      </c>
      <c r="E6839">
        <v>6.7205700000000004</v>
      </c>
      <c r="F6839" s="5">
        <v>39.008033000000012</v>
      </c>
      <c r="G6839">
        <v>10</v>
      </c>
      <c r="H6839">
        <v>0</v>
      </c>
      <c r="I6839">
        <v>0</v>
      </c>
      <c r="J6839">
        <v>0</v>
      </c>
      <c r="K6839">
        <v>1.796826</v>
      </c>
      <c r="L6839">
        <v>0</v>
      </c>
      <c r="M6839" s="5"/>
    </row>
    <row r="6840" spans="1:13" x14ac:dyDescent="0.25">
      <c r="A6840" s="1">
        <v>44762.100591087961</v>
      </c>
      <c r="B6840" s="2">
        <f t="shared" si="109"/>
        <v>113.96669027779976</v>
      </c>
      <c r="C6840">
        <v>1061.5146139999999</v>
      </c>
      <c r="D6840">
        <v>996.46592299999998</v>
      </c>
      <c r="E6840">
        <v>6.7425680000000003</v>
      </c>
      <c r="F6840" s="5">
        <v>39.008033000000012</v>
      </c>
      <c r="G6840">
        <v>10</v>
      </c>
      <c r="H6840">
        <v>0</v>
      </c>
      <c r="I6840">
        <v>0</v>
      </c>
      <c r="J6840">
        <v>0</v>
      </c>
      <c r="K6840">
        <v>1.796826</v>
      </c>
      <c r="L6840">
        <v>0</v>
      </c>
      <c r="M6840" s="5"/>
    </row>
    <row r="6841" spans="1:13" x14ac:dyDescent="0.25">
      <c r="A6841" s="1">
        <v>44762.101285532408</v>
      </c>
      <c r="B6841" s="2">
        <f t="shared" si="109"/>
        <v>113.98335694446642</v>
      </c>
      <c r="C6841">
        <v>1061.4902279999999</v>
      </c>
      <c r="D6841">
        <v>996.51154599999995</v>
      </c>
      <c r="E6841">
        <v>6.7631100000000002</v>
      </c>
      <c r="F6841" s="5">
        <v>39.008033000000012</v>
      </c>
      <c r="G6841">
        <v>10</v>
      </c>
      <c r="H6841">
        <v>0</v>
      </c>
      <c r="I6841">
        <v>0</v>
      </c>
      <c r="J6841">
        <v>0</v>
      </c>
      <c r="K6841">
        <v>1.796826</v>
      </c>
      <c r="L6841">
        <v>0</v>
      </c>
      <c r="M6841" s="5"/>
    </row>
    <row r="6842" spans="1:13" x14ac:dyDescent="0.25">
      <c r="A6842" s="1">
        <v>44762.101979988423</v>
      </c>
      <c r="B6842" s="2">
        <f t="shared" si="109"/>
        <v>114.00002361113309</v>
      </c>
      <c r="C6842">
        <v>1061.501675</v>
      </c>
      <c r="D6842">
        <v>996.49741800000004</v>
      </c>
      <c r="E6842">
        <v>6.7444940000000004</v>
      </c>
      <c r="F6842" s="5">
        <v>39.008033000000012</v>
      </c>
      <c r="G6842">
        <v>10</v>
      </c>
      <c r="H6842">
        <v>0</v>
      </c>
      <c r="I6842">
        <v>0</v>
      </c>
      <c r="J6842">
        <v>0</v>
      </c>
      <c r="K6842">
        <v>1.796826</v>
      </c>
      <c r="L6842">
        <v>0</v>
      </c>
      <c r="M6842" s="5"/>
    </row>
    <row r="6843" spans="1:13" x14ac:dyDescent="0.25">
      <c r="A6843" s="1">
        <v>44762.10267443287</v>
      </c>
      <c r="B6843" s="2">
        <f t="shared" si="109"/>
        <v>114.01669027779975</v>
      </c>
      <c r="C6843">
        <v>1061.4963560000001</v>
      </c>
      <c r="D6843">
        <v>996.51299100000006</v>
      </c>
      <c r="E6843">
        <v>6.7347580000000002</v>
      </c>
      <c r="F6843" s="5">
        <v>39.008033000000012</v>
      </c>
      <c r="G6843">
        <v>10</v>
      </c>
      <c r="H6843">
        <v>0</v>
      </c>
      <c r="I6843">
        <v>0</v>
      </c>
      <c r="J6843">
        <v>0</v>
      </c>
      <c r="K6843">
        <v>1.796826</v>
      </c>
      <c r="L6843">
        <v>0</v>
      </c>
      <c r="M6843" s="5"/>
    </row>
    <row r="6844" spans="1:13" x14ac:dyDescent="0.25">
      <c r="A6844" s="1">
        <v>44762.103368877317</v>
      </c>
      <c r="B6844" s="2">
        <f t="shared" si="109"/>
        <v>114.03335694446642</v>
      </c>
      <c r="C6844">
        <v>1061.539186</v>
      </c>
      <c r="D6844">
        <v>996.58203600000002</v>
      </c>
      <c r="E6844">
        <v>6.7299179999999996</v>
      </c>
      <c r="F6844" s="5">
        <v>39.008033000000012</v>
      </c>
      <c r="G6844">
        <v>10</v>
      </c>
      <c r="H6844">
        <v>0</v>
      </c>
      <c r="I6844">
        <v>0</v>
      </c>
      <c r="J6844">
        <v>0</v>
      </c>
      <c r="K6844">
        <v>1.796826</v>
      </c>
      <c r="L6844">
        <v>0</v>
      </c>
      <c r="M6844" s="5"/>
    </row>
    <row r="6845" spans="1:13" x14ac:dyDescent="0.25">
      <c r="A6845" s="1">
        <v>44762.104063321756</v>
      </c>
      <c r="B6845" s="2">
        <f t="shared" si="109"/>
        <v>114.05002361113308</v>
      </c>
      <c r="C6845">
        <v>1061.5336179999999</v>
      </c>
      <c r="D6845">
        <v>996.57667900000001</v>
      </c>
      <c r="E6845">
        <v>6.7114799999999999</v>
      </c>
      <c r="F6845" s="5">
        <v>39.008033000000012</v>
      </c>
      <c r="G6845">
        <v>10</v>
      </c>
      <c r="H6845">
        <v>0</v>
      </c>
      <c r="I6845">
        <v>0</v>
      </c>
      <c r="J6845">
        <v>0</v>
      </c>
      <c r="K6845">
        <v>1.796826</v>
      </c>
      <c r="L6845">
        <v>0</v>
      </c>
      <c r="M6845" s="5"/>
    </row>
    <row r="6846" spans="1:13" x14ac:dyDescent="0.25">
      <c r="A6846" s="1">
        <v>44762.104757789355</v>
      </c>
      <c r="B6846" s="2">
        <f t="shared" si="109"/>
        <v>114.06669027779975</v>
      </c>
      <c r="C6846">
        <v>1061.5371600000001</v>
      </c>
      <c r="D6846">
        <v>996.60630500000002</v>
      </c>
      <c r="E6846">
        <v>6.73353</v>
      </c>
      <c r="F6846" s="5">
        <v>39.008033000000012</v>
      </c>
      <c r="G6846">
        <v>10</v>
      </c>
      <c r="H6846">
        <v>0</v>
      </c>
      <c r="I6846">
        <v>0</v>
      </c>
      <c r="J6846">
        <v>0</v>
      </c>
      <c r="K6846">
        <v>1.796826</v>
      </c>
      <c r="L6846">
        <v>0</v>
      </c>
      <c r="M6846" s="5"/>
    </row>
    <row r="6847" spans="1:13" x14ac:dyDescent="0.25">
      <c r="A6847" s="1">
        <v>44762.105452233794</v>
      </c>
      <c r="B6847" s="2">
        <f t="shared" si="109"/>
        <v>114.08335694446642</v>
      </c>
      <c r="C6847">
        <v>1061.587747</v>
      </c>
      <c r="D6847">
        <v>996.6078</v>
      </c>
      <c r="E6847">
        <v>6.731579</v>
      </c>
      <c r="F6847" s="5">
        <v>39.008033000000012</v>
      </c>
      <c r="G6847">
        <v>10</v>
      </c>
      <c r="H6847">
        <v>0</v>
      </c>
      <c r="I6847">
        <v>0</v>
      </c>
      <c r="J6847">
        <v>0</v>
      </c>
      <c r="K6847">
        <v>1.796826</v>
      </c>
      <c r="L6847">
        <v>0</v>
      </c>
      <c r="M6847" s="5"/>
    </row>
    <row r="6848" spans="1:13" x14ac:dyDescent="0.25">
      <c r="A6848" s="1">
        <v>44762.106146666665</v>
      </c>
      <c r="B6848" s="2">
        <f t="shared" si="109"/>
        <v>114.10002361113308</v>
      </c>
      <c r="C6848">
        <v>1061.6202860000001</v>
      </c>
      <c r="D6848">
        <v>996.627883</v>
      </c>
      <c r="E6848">
        <v>6.763998</v>
      </c>
      <c r="F6848" s="5">
        <v>39.008033000000012</v>
      </c>
      <c r="G6848">
        <v>10</v>
      </c>
      <c r="H6848">
        <v>0</v>
      </c>
      <c r="I6848">
        <v>0</v>
      </c>
      <c r="J6848">
        <v>0</v>
      </c>
      <c r="K6848">
        <v>1.796826</v>
      </c>
      <c r="L6848">
        <v>0</v>
      </c>
      <c r="M6848" s="5"/>
    </row>
    <row r="6849" spans="1:13" x14ac:dyDescent="0.25">
      <c r="A6849" s="1">
        <v>44762.106841111112</v>
      </c>
      <c r="B6849" s="2">
        <f t="shared" si="109"/>
        <v>114.11669027779975</v>
      </c>
      <c r="C6849">
        <v>1061.587237</v>
      </c>
      <c r="D6849">
        <v>996.62437</v>
      </c>
      <c r="E6849">
        <v>6.7719370000000003</v>
      </c>
      <c r="F6849" s="5">
        <v>39.008033000000012</v>
      </c>
      <c r="G6849">
        <v>10</v>
      </c>
      <c r="H6849">
        <v>0</v>
      </c>
      <c r="I6849">
        <v>0</v>
      </c>
      <c r="J6849">
        <v>0</v>
      </c>
      <c r="K6849">
        <v>1.796826</v>
      </c>
      <c r="L6849">
        <v>0</v>
      </c>
      <c r="M6849" s="5"/>
    </row>
    <row r="6850" spans="1:13" x14ac:dyDescent="0.25">
      <c r="A6850" s="1">
        <v>44762.107535578703</v>
      </c>
      <c r="B6850" s="2">
        <f t="shared" si="109"/>
        <v>114.13335694446641</v>
      </c>
      <c r="C6850">
        <v>1061.605321</v>
      </c>
      <c r="D6850">
        <v>996.658008</v>
      </c>
      <c r="E6850">
        <v>6.7472560000000001</v>
      </c>
      <c r="F6850" s="5">
        <v>39.008033000000012</v>
      </c>
      <c r="G6850">
        <v>10</v>
      </c>
      <c r="H6850">
        <v>0</v>
      </c>
      <c r="I6850">
        <v>0</v>
      </c>
      <c r="J6850">
        <v>0</v>
      </c>
      <c r="K6850">
        <v>1.796826</v>
      </c>
      <c r="L6850">
        <v>0</v>
      </c>
      <c r="M6850" s="5"/>
    </row>
    <row r="6851" spans="1:13" x14ac:dyDescent="0.25">
      <c r="A6851" s="1">
        <v>44762.10823002315</v>
      </c>
      <c r="B6851" s="2">
        <f t="shared" si="109"/>
        <v>114.15002361113308</v>
      </c>
      <c r="C6851">
        <v>1061.6376869999999</v>
      </c>
      <c r="D6851">
        <v>996.69657900000004</v>
      </c>
      <c r="E6851">
        <v>6.7277139999999997</v>
      </c>
      <c r="F6851" s="5">
        <v>39.008033000000012</v>
      </c>
      <c r="G6851">
        <v>10</v>
      </c>
      <c r="H6851">
        <v>0</v>
      </c>
      <c r="I6851">
        <v>0</v>
      </c>
      <c r="J6851">
        <v>0</v>
      </c>
      <c r="K6851">
        <v>1.796826</v>
      </c>
      <c r="L6851">
        <v>0</v>
      </c>
      <c r="M6851" s="5"/>
    </row>
    <row r="6852" spans="1:13" x14ac:dyDescent="0.25">
      <c r="A6852" s="1">
        <v>44762.10892446759</v>
      </c>
      <c r="B6852" s="2">
        <f t="shared" ref="B6852:B6915" si="110">B6851+1/60</f>
        <v>114.16669027779974</v>
      </c>
      <c r="C6852">
        <v>1061.6642469999999</v>
      </c>
      <c r="D6852">
        <v>996.70622200000003</v>
      </c>
      <c r="E6852">
        <v>6.737914</v>
      </c>
      <c r="F6852" s="5">
        <v>39.008033000000012</v>
      </c>
      <c r="G6852">
        <v>10</v>
      </c>
      <c r="H6852">
        <v>0</v>
      </c>
      <c r="I6852">
        <v>0</v>
      </c>
      <c r="J6852">
        <v>0</v>
      </c>
      <c r="K6852">
        <v>1.796826</v>
      </c>
      <c r="L6852">
        <v>0</v>
      </c>
      <c r="M6852" s="5"/>
    </row>
    <row r="6853" spans="1:13" x14ac:dyDescent="0.25">
      <c r="A6853" s="1">
        <v>44762.109618912036</v>
      </c>
      <c r="B6853" s="2">
        <f t="shared" si="110"/>
        <v>114.18335694446641</v>
      </c>
      <c r="C6853">
        <v>1061.667827</v>
      </c>
      <c r="D6853">
        <v>996.74170400000003</v>
      </c>
      <c r="E6853">
        <v>6.7299220000000002</v>
      </c>
      <c r="F6853" s="5">
        <v>39.008033000000012</v>
      </c>
      <c r="G6853">
        <v>10</v>
      </c>
      <c r="H6853">
        <v>0</v>
      </c>
      <c r="I6853">
        <v>0</v>
      </c>
      <c r="J6853">
        <v>0</v>
      </c>
      <c r="K6853">
        <v>1.796826</v>
      </c>
      <c r="L6853">
        <v>0</v>
      </c>
      <c r="M6853" s="5"/>
    </row>
    <row r="6854" spans="1:13" x14ac:dyDescent="0.25">
      <c r="A6854" s="1">
        <v>44762.110313356483</v>
      </c>
      <c r="B6854" s="2">
        <f t="shared" si="110"/>
        <v>114.20002361113308</v>
      </c>
      <c r="C6854">
        <v>1061.687353</v>
      </c>
      <c r="D6854">
        <v>996.79876300000001</v>
      </c>
      <c r="E6854">
        <v>6.7651000000000003</v>
      </c>
      <c r="F6854" s="5">
        <v>39.008033000000012</v>
      </c>
      <c r="G6854">
        <v>10</v>
      </c>
      <c r="H6854">
        <v>0</v>
      </c>
      <c r="I6854">
        <v>0</v>
      </c>
      <c r="J6854">
        <v>0</v>
      </c>
      <c r="K6854">
        <v>1.796826</v>
      </c>
      <c r="L6854">
        <v>0</v>
      </c>
      <c r="M6854" s="5"/>
    </row>
    <row r="6855" spans="1:13" x14ac:dyDescent="0.25">
      <c r="A6855" s="1">
        <v>44762.111007812498</v>
      </c>
      <c r="B6855" s="2">
        <f t="shared" si="110"/>
        <v>114.21669027779974</v>
      </c>
      <c r="C6855">
        <v>1061.7651840000001</v>
      </c>
      <c r="D6855">
        <v>996.82978500000002</v>
      </c>
      <c r="E6855">
        <v>6.7542260000000001</v>
      </c>
      <c r="F6855" s="5">
        <v>39.008033000000012</v>
      </c>
      <c r="G6855">
        <v>10</v>
      </c>
      <c r="H6855">
        <v>0</v>
      </c>
      <c r="I6855">
        <v>0</v>
      </c>
      <c r="J6855">
        <v>0</v>
      </c>
      <c r="K6855">
        <v>1.796826</v>
      </c>
      <c r="L6855">
        <v>0</v>
      </c>
      <c r="M6855" s="5"/>
    </row>
    <row r="6856" spans="1:13" x14ac:dyDescent="0.25">
      <c r="A6856" s="1">
        <v>44762.111702268521</v>
      </c>
      <c r="B6856" s="2">
        <f t="shared" si="110"/>
        <v>114.23335694446641</v>
      </c>
      <c r="C6856">
        <v>1061.7596530000001</v>
      </c>
      <c r="D6856">
        <v>996.80170399999997</v>
      </c>
      <c r="E6856">
        <v>6.7157020000000003</v>
      </c>
      <c r="F6856" s="5">
        <v>39.008033000000012</v>
      </c>
      <c r="G6856">
        <v>10</v>
      </c>
      <c r="H6856">
        <v>0</v>
      </c>
      <c r="I6856">
        <v>0</v>
      </c>
      <c r="J6856">
        <v>0</v>
      </c>
      <c r="K6856">
        <v>1.796826</v>
      </c>
      <c r="L6856">
        <v>0</v>
      </c>
      <c r="M6856" s="5"/>
    </row>
    <row r="6857" spans="1:13" x14ac:dyDescent="0.25">
      <c r="A6857" s="1">
        <v>44762.112396701392</v>
      </c>
      <c r="B6857" s="2">
        <f t="shared" si="110"/>
        <v>114.25002361113307</v>
      </c>
      <c r="C6857">
        <v>1061.753712</v>
      </c>
      <c r="D6857">
        <v>996.86546599999997</v>
      </c>
      <c r="E6857">
        <v>6.730639</v>
      </c>
      <c r="F6857" s="5">
        <v>39.008033000000012</v>
      </c>
      <c r="G6857">
        <v>10</v>
      </c>
      <c r="H6857">
        <v>0</v>
      </c>
      <c r="I6857">
        <v>0</v>
      </c>
      <c r="J6857">
        <v>0</v>
      </c>
      <c r="K6857">
        <v>1.796826</v>
      </c>
      <c r="L6857">
        <v>0</v>
      </c>
      <c r="M6857" s="5"/>
    </row>
    <row r="6858" spans="1:13" x14ac:dyDescent="0.25">
      <c r="A6858" s="1">
        <v>44762.113091145831</v>
      </c>
      <c r="B6858" s="2">
        <f t="shared" si="110"/>
        <v>114.26669027779974</v>
      </c>
      <c r="C6858">
        <v>1061.7793160000001</v>
      </c>
      <c r="D6858">
        <v>996.82156199999997</v>
      </c>
      <c r="E6858">
        <v>6.7441849999999999</v>
      </c>
      <c r="F6858" s="5">
        <v>39.008033000000012</v>
      </c>
      <c r="G6858">
        <v>10</v>
      </c>
      <c r="H6858">
        <v>0</v>
      </c>
      <c r="I6858">
        <v>0</v>
      </c>
      <c r="J6858">
        <v>0</v>
      </c>
      <c r="K6858">
        <v>1.796826</v>
      </c>
      <c r="L6858">
        <v>0</v>
      </c>
      <c r="M6858" s="5"/>
    </row>
    <row r="6859" spans="1:13" x14ac:dyDescent="0.25">
      <c r="A6859" s="1">
        <v>44762.113785613423</v>
      </c>
      <c r="B6859" s="2">
        <f t="shared" si="110"/>
        <v>114.28335694446641</v>
      </c>
      <c r="C6859">
        <v>1061.8082260000001</v>
      </c>
      <c r="D6859">
        <v>996.85450200000002</v>
      </c>
      <c r="E6859">
        <v>6.7387259999999998</v>
      </c>
      <c r="F6859" s="5">
        <v>39.008033000000012</v>
      </c>
      <c r="G6859">
        <v>10</v>
      </c>
      <c r="H6859">
        <v>0</v>
      </c>
      <c r="I6859">
        <v>0</v>
      </c>
      <c r="J6859">
        <v>0</v>
      </c>
      <c r="K6859">
        <v>1.796826</v>
      </c>
      <c r="L6859">
        <v>0</v>
      </c>
      <c r="M6859" s="5"/>
    </row>
    <row r="6860" spans="1:13" x14ac:dyDescent="0.25">
      <c r="A6860" s="1">
        <v>44762.11448005787</v>
      </c>
      <c r="B6860" s="2">
        <f t="shared" si="110"/>
        <v>114.30002361113307</v>
      </c>
      <c r="C6860">
        <v>1061.7599760000001</v>
      </c>
      <c r="D6860">
        <v>996.78904599999998</v>
      </c>
      <c r="E6860">
        <v>6.7487839999999997</v>
      </c>
      <c r="F6860" s="5">
        <v>39.008033000000012</v>
      </c>
      <c r="G6860">
        <v>10</v>
      </c>
      <c r="H6860">
        <v>0</v>
      </c>
      <c r="I6860">
        <v>0</v>
      </c>
      <c r="J6860">
        <v>0</v>
      </c>
      <c r="K6860">
        <v>1.796826</v>
      </c>
      <c r="L6860">
        <v>0</v>
      </c>
      <c r="M6860" s="5"/>
    </row>
    <row r="6861" spans="1:13" x14ac:dyDescent="0.25">
      <c r="A6861" s="1">
        <v>44762.115174502316</v>
      </c>
      <c r="B6861" s="2">
        <f t="shared" si="110"/>
        <v>114.31669027779974</v>
      </c>
      <c r="C6861">
        <v>1061.726343</v>
      </c>
      <c r="D6861">
        <v>996.83678599999996</v>
      </c>
      <c r="E6861">
        <v>6.7459769999999999</v>
      </c>
      <c r="F6861" s="5">
        <v>39.008033000000012</v>
      </c>
      <c r="G6861">
        <v>10</v>
      </c>
      <c r="H6861">
        <v>0</v>
      </c>
      <c r="I6861">
        <v>0</v>
      </c>
      <c r="J6861">
        <v>0</v>
      </c>
      <c r="K6861">
        <v>1.796826</v>
      </c>
      <c r="L6861">
        <v>0</v>
      </c>
      <c r="M6861" s="5"/>
    </row>
    <row r="6862" spans="1:13" x14ac:dyDescent="0.25">
      <c r="A6862" s="1">
        <v>44762.115868946756</v>
      </c>
      <c r="B6862" s="2">
        <f t="shared" si="110"/>
        <v>114.3333569444664</v>
      </c>
      <c r="C6862">
        <v>1061.744228</v>
      </c>
      <c r="D6862">
        <v>996.77586499999995</v>
      </c>
      <c r="E6862">
        <v>6.7542220000000004</v>
      </c>
      <c r="F6862" s="5">
        <v>39.008033000000012</v>
      </c>
      <c r="G6862">
        <v>10</v>
      </c>
      <c r="H6862">
        <v>0</v>
      </c>
      <c r="I6862">
        <v>0</v>
      </c>
      <c r="J6862">
        <v>0</v>
      </c>
      <c r="K6862">
        <v>1.796826</v>
      </c>
      <c r="L6862">
        <v>0</v>
      </c>
      <c r="M6862" s="5"/>
    </row>
    <row r="6863" spans="1:13" x14ac:dyDescent="0.25">
      <c r="A6863" s="1">
        <v>44762.116563402778</v>
      </c>
      <c r="B6863" s="2">
        <f t="shared" si="110"/>
        <v>114.35002361113307</v>
      </c>
      <c r="C6863">
        <v>1061.702256</v>
      </c>
      <c r="D6863">
        <v>996.70761700000003</v>
      </c>
      <c r="E6863">
        <v>6.718045</v>
      </c>
      <c r="F6863" s="5">
        <v>39.008033000000012</v>
      </c>
      <c r="G6863">
        <v>10</v>
      </c>
      <c r="H6863">
        <v>0</v>
      </c>
      <c r="I6863">
        <v>0</v>
      </c>
      <c r="J6863">
        <v>0</v>
      </c>
      <c r="K6863">
        <v>1.796826</v>
      </c>
      <c r="L6863">
        <v>0</v>
      </c>
      <c r="M6863" s="5"/>
    </row>
    <row r="6864" spans="1:13" x14ac:dyDescent="0.25">
      <c r="A6864" s="1">
        <v>44762.117257858794</v>
      </c>
      <c r="B6864" s="2">
        <f t="shared" si="110"/>
        <v>114.36669027779973</v>
      </c>
      <c r="C6864">
        <v>1061.681673</v>
      </c>
      <c r="D6864">
        <v>996.693938</v>
      </c>
      <c r="E6864">
        <v>6.7211879999999997</v>
      </c>
      <c r="F6864" s="5">
        <v>39.008033000000012</v>
      </c>
      <c r="G6864">
        <v>10</v>
      </c>
      <c r="H6864">
        <v>0</v>
      </c>
      <c r="I6864">
        <v>0</v>
      </c>
      <c r="J6864">
        <v>0</v>
      </c>
      <c r="K6864">
        <v>1.796826</v>
      </c>
      <c r="L6864">
        <v>0</v>
      </c>
      <c r="M6864" s="5"/>
    </row>
    <row r="6865" spans="1:13" x14ac:dyDescent="0.25">
      <c r="A6865" s="1">
        <v>44762.117952291665</v>
      </c>
      <c r="B6865" s="2">
        <f t="shared" si="110"/>
        <v>114.3833569444664</v>
      </c>
      <c r="C6865">
        <v>1061.6763530000001</v>
      </c>
      <c r="D6865">
        <v>996.729918</v>
      </c>
      <c r="E6865">
        <v>6.7224529999999998</v>
      </c>
      <c r="F6865" s="5">
        <v>39.008033000000012</v>
      </c>
      <c r="G6865">
        <v>10</v>
      </c>
      <c r="H6865">
        <v>0</v>
      </c>
      <c r="I6865">
        <v>0</v>
      </c>
      <c r="J6865">
        <v>0</v>
      </c>
      <c r="K6865">
        <v>1.796826</v>
      </c>
      <c r="L6865">
        <v>0</v>
      </c>
      <c r="M6865" s="5"/>
    </row>
    <row r="6866" spans="1:13" x14ac:dyDescent="0.25">
      <c r="A6866" s="1">
        <v>44762.118646747687</v>
      </c>
      <c r="B6866" s="2">
        <f t="shared" si="110"/>
        <v>114.40002361113307</v>
      </c>
      <c r="C6866">
        <v>1061.6957179999999</v>
      </c>
      <c r="D6866">
        <v>996.69211900000005</v>
      </c>
      <c r="E6866">
        <v>6.7111539999999996</v>
      </c>
      <c r="F6866" s="5">
        <v>39.008033000000012</v>
      </c>
      <c r="G6866">
        <v>10</v>
      </c>
      <c r="H6866">
        <v>0</v>
      </c>
      <c r="I6866">
        <v>0</v>
      </c>
      <c r="J6866">
        <v>0</v>
      </c>
      <c r="K6866">
        <v>1.796826</v>
      </c>
      <c r="L6866">
        <v>0</v>
      </c>
      <c r="M6866" s="5"/>
    </row>
    <row r="6867" spans="1:13" x14ac:dyDescent="0.25">
      <c r="A6867" s="1">
        <v>44762.119341192127</v>
      </c>
      <c r="B6867" s="2">
        <f t="shared" si="110"/>
        <v>114.41669027779973</v>
      </c>
      <c r="C6867">
        <v>1061.6837860000001</v>
      </c>
      <c r="D6867">
        <v>996.72715200000005</v>
      </c>
      <c r="E6867">
        <v>6.7192069999999999</v>
      </c>
      <c r="F6867" s="5">
        <v>39.008033000000012</v>
      </c>
      <c r="G6867">
        <v>10</v>
      </c>
      <c r="H6867">
        <v>0</v>
      </c>
      <c r="I6867">
        <v>0</v>
      </c>
      <c r="J6867">
        <v>0</v>
      </c>
      <c r="K6867">
        <v>1.796826</v>
      </c>
      <c r="L6867">
        <v>0</v>
      </c>
      <c r="M6867" s="5"/>
    </row>
    <row r="6868" spans="1:13" x14ac:dyDescent="0.25">
      <c r="A6868" s="1">
        <v>44762.120035648149</v>
      </c>
      <c r="B6868" s="2">
        <f t="shared" si="110"/>
        <v>114.4333569444664</v>
      </c>
      <c r="C6868">
        <v>1061.686222</v>
      </c>
      <c r="D6868">
        <v>996.70841499999995</v>
      </c>
      <c r="E6868">
        <v>6.7216040000000001</v>
      </c>
      <c r="F6868" s="5">
        <v>39.008033000000012</v>
      </c>
      <c r="G6868">
        <v>10</v>
      </c>
      <c r="H6868">
        <v>0</v>
      </c>
      <c r="I6868">
        <v>0</v>
      </c>
      <c r="J6868">
        <v>0</v>
      </c>
      <c r="K6868">
        <v>1.796826</v>
      </c>
      <c r="L6868">
        <v>0</v>
      </c>
      <c r="M6868" s="5"/>
    </row>
    <row r="6869" spans="1:13" x14ac:dyDescent="0.25">
      <c r="A6869" s="1">
        <v>44762.120730104165</v>
      </c>
      <c r="B6869" s="2">
        <f t="shared" si="110"/>
        <v>114.45002361113306</v>
      </c>
      <c r="C6869">
        <v>1061.7367589999999</v>
      </c>
      <c r="D6869">
        <v>996.89225099999999</v>
      </c>
      <c r="E6869">
        <v>6.8594470000000003</v>
      </c>
      <c r="F6869" s="5">
        <v>39.008033000000012</v>
      </c>
      <c r="G6869">
        <v>10</v>
      </c>
      <c r="H6869">
        <v>0</v>
      </c>
      <c r="I6869">
        <v>0</v>
      </c>
      <c r="J6869">
        <v>0</v>
      </c>
      <c r="K6869">
        <v>1.796826</v>
      </c>
      <c r="L6869">
        <v>0</v>
      </c>
      <c r="M6869" s="5"/>
    </row>
    <row r="6870" spans="1:13" x14ac:dyDescent="0.25">
      <c r="A6870" s="1">
        <v>44762.121424537036</v>
      </c>
      <c r="B6870" s="2">
        <f t="shared" si="110"/>
        <v>114.46669027779973</v>
      </c>
      <c r="C6870">
        <v>1062.185995</v>
      </c>
      <c r="D6870">
        <v>997.60382800000002</v>
      </c>
      <c r="E6870">
        <v>7.0334760000000003</v>
      </c>
      <c r="F6870" s="5">
        <v>39.008033000000012</v>
      </c>
      <c r="G6870">
        <v>10</v>
      </c>
      <c r="H6870">
        <v>0</v>
      </c>
      <c r="I6870">
        <v>0</v>
      </c>
      <c r="J6870">
        <v>0</v>
      </c>
      <c r="K6870">
        <v>1.796826</v>
      </c>
      <c r="L6870">
        <v>0</v>
      </c>
      <c r="M6870" s="5"/>
    </row>
    <row r="6871" spans="1:13" x14ac:dyDescent="0.25">
      <c r="A6871" s="1">
        <v>44762.122118981482</v>
      </c>
      <c r="B6871" s="2">
        <f t="shared" si="110"/>
        <v>114.48335694446639</v>
      </c>
      <c r="C6871">
        <v>1063.091365</v>
      </c>
      <c r="D6871">
        <v>998.62788699999999</v>
      </c>
      <c r="E6871">
        <v>7.2636320000000003</v>
      </c>
      <c r="F6871" s="5">
        <v>39.008033000000012</v>
      </c>
      <c r="G6871">
        <v>10</v>
      </c>
      <c r="H6871">
        <v>0</v>
      </c>
      <c r="I6871">
        <v>0</v>
      </c>
      <c r="J6871">
        <v>0</v>
      </c>
      <c r="K6871">
        <v>1.796826</v>
      </c>
      <c r="L6871">
        <v>0</v>
      </c>
      <c r="M6871" s="5"/>
    </row>
    <row r="6872" spans="1:13" x14ac:dyDescent="0.25">
      <c r="A6872" s="1">
        <v>44762.122813425929</v>
      </c>
      <c r="B6872" s="2">
        <f t="shared" si="110"/>
        <v>114.50002361113306</v>
      </c>
      <c r="C6872">
        <v>1064.282379</v>
      </c>
      <c r="D6872">
        <v>999.83112400000005</v>
      </c>
      <c r="E6872">
        <v>7.5252400000000002</v>
      </c>
      <c r="F6872" s="5">
        <v>39.008033000000012</v>
      </c>
      <c r="G6872">
        <v>10</v>
      </c>
      <c r="H6872">
        <v>0</v>
      </c>
      <c r="I6872">
        <v>0</v>
      </c>
      <c r="J6872">
        <v>0</v>
      </c>
      <c r="K6872">
        <v>1.796826</v>
      </c>
      <c r="L6872">
        <v>0</v>
      </c>
      <c r="M6872" s="5"/>
    </row>
    <row r="6873" spans="1:13" x14ac:dyDescent="0.25">
      <c r="A6873" s="1">
        <v>44762.123507881945</v>
      </c>
      <c r="B6873" s="2">
        <f t="shared" si="110"/>
        <v>114.51669027779973</v>
      </c>
      <c r="C6873">
        <v>1065.710118</v>
      </c>
      <c r="D6873">
        <v>1001.174792</v>
      </c>
      <c r="E6873">
        <v>7.5658779999999997</v>
      </c>
      <c r="F6873" s="5">
        <v>39.008033000000012</v>
      </c>
      <c r="G6873">
        <v>10</v>
      </c>
      <c r="H6873">
        <v>0</v>
      </c>
      <c r="I6873">
        <v>0</v>
      </c>
      <c r="J6873">
        <v>0</v>
      </c>
      <c r="K6873">
        <v>1.796826</v>
      </c>
      <c r="L6873">
        <v>0</v>
      </c>
      <c r="M6873" s="5"/>
    </row>
    <row r="6874" spans="1:13" x14ac:dyDescent="0.25">
      <c r="A6874" s="1">
        <v>44762.12420233796</v>
      </c>
      <c r="B6874" s="2">
        <f t="shared" si="110"/>
        <v>114.53335694446639</v>
      </c>
      <c r="C6874">
        <v>1066.721632</v>
      </c>
      <c r="D6874">
        <v>1001.894941</v>
      </c>
      <c r="E6874">
        <v>6.8519269999999999</v>
      </c>
      <c r="F6874" s="5">
        <v>39.008033000000012</v>
      </c>
      <c r="G6874">
        <v>10</v>
      </c>
      <c r="H6874">
        <v>0</v>
      </c>
      <c r="I6874">
        <v>0</v>
      </c>
      <c r="J6874">
        <v>0</v>
      </c>
      <c r="K6874">
        <v>1.796826</v>
      </c>
      <c r="L6874">
        <v>0</v>
      </c>
      <c r="M6874" s="5"/>
    </row>
    <row r="6875" spans="1:13" x14ac:dyDescent="0.25">
      <c r="A6875" s="1">
        <v>44762.124896770831</v>
      </c>
      <c r="B6875" s="2">
        <f t="shared" si="110"/>
        <v>114.55002361113306</v>
      </c>
      <c r="C6875">
        <v>1066.874311</v>
      </c>
      <c r="D6875">
        <v>1001.730016</v>
      </c>
      <c r="E6875">
        <v>6.8029320000000002</v>
      </c>
      <c r="F6875" s="5">
        <v>39.008033000000012</v>
      </c>
      <c r="G6875">
        <v>10</v>
      </c>
      <c r="H6875">
        <v>0</v>
      </c>
      <c r="I6875">
        <v>0</v>
      </c>
      <c r="J6875">
        <v>0</v>
      </c>
      <c r="K6875">
        <v>1.796826</v>
      </c>
      <c r="L6875">
        <v>0</v>
      </c>
      <c r="M6875" s="5"/>
    </row>
    <row r="6876" spans="1:13" x14ac:dyDescent="0.25">
      <c r="A6876" s="1">
        <v>44762.125591226853</v>
      </c>
      <c r="B6876" s="2">
        <f t="shared" si="110"/>
        <v>114.56669027779972</v>
      </c>
      <c r="C6876">
        <v>1066.780857</v>
      </c>
      <c r="D6876">
        <v>1001.408289</v>
      </c>
      <c r="E6876">
        <v>6.858587</v>
      </c>
      <c r="F6876" s="5">
        <v>39.008033000000012</v>
      </c>
      <c r="G6876">
        <v>10</v>
      </c>
      <c r="H6876">
        <v>0</v>
      </c>
      <c r="I6876">
        <v>0</v>
      </c>
      <c r="J6876">
        <v>0</v>
      </c>
      <c r="K6876">
        <v>1.796826</v>
      </c>
      <c r="L6876">
        <v>0</v>
      </c>
      <c r="M6876" s="5"/>
    </row>
    <row r="6877" spans="1:13" x14ac:dyDescent="0.25">
      <c r="A6877" s="1">
        <v>44762.126285671293</v>
      </c>
      <c r="B6877" s="2">
        <f t="shared" si="110"/>
        <v>114.58335694446639</v>
      </c>
      <c r="C6877">
        <v>1066.6038169999999</v>
      </c>
      <c r="D6877">
        <v>1001.093738</v>
      </c>
      <c r="E6877">
        <v>6.7755049999999999</v>
      </c>
      <c r="F6877" s="5">
        <v>39.008033000000012</v>
      </c>
      <c r="G6877">
        <v>10</v>
      </c>
      <c r="H6877">
        <v>0</v>
      </c>
      <c r="I6877">
        <v>0</v>
      </c>
      <c r="J6877">
        <v>0</v>
      </c>
      <c r="K6877">
        <v>1.796826</v>
      </c>
      <c r="L6877">
        <v>0</v>
      </c>
      <c r="M6877" s="5"/>
    </row>
    <row r="6878" spans="1:13" x14ac:dyDescent="0.25">
      <c r="A6878" s="1">
        <v>44762.126980127316</v>
      </c>
      <c r="B6878" s="2">
        <f t="shared" si="110"/>
        <v>114.60002361113305</v>
      </c>
      <c r="C6878">
        <v>1066.331484</v>
      </c>
      <c r="D6878">
        <v>1000.755092</v>
      </c>
      <c r="E6878">
        <v>6.7807230000000001</v>
      </c>
      <c r="F6878" s="5">
        <v>39.008033000000012</v>
      </c>
      <c r="G6878">
        <v>10</v>
      </c>
      <c r="H6878">
        <v>0</v>
      </c>
      <c r="I6878">
        <v>0</v>
      </c>
      <c r="J6878">
        <v>0</v>
      </c>
      <c r="K6878">
        <v>1.796826</v>
      </c>
      <c r="L6878">
        <v>0</v>
      </c>
      <c r="M6878" s="5"/>
    </row>
    <row r="6879" spans="1:13" x14ac:dyDescent="0.25">
      <c r="A6879" s="1">
        <v>44762.127674571762</v>
      </c>
      <c r="B6879" s="2">
        <f t="shared" si="110"/>
        <v>114.61669027779972</v>
      </c>
      <c r="C6879">
        <v>1066.0317700000001</v>
      </c>
      <c r="D6879">
        <v>1000.461821</v>
      </c>
      <c r="E6879">
        <v>6.7737590000000001</v>
      </c>
      <c r="F6879" s="5">
        <v>39.008033000000012</v>
      </c>
      <c r="G6879">
        <v>10</v>
      </c>
      <c r="H6879">
        <v>0</v>
      </c>
      <c r="I6879">
        <v>0</v>
      </c>
      <c r="J6879">
        <v>0</v>
      </c>
      <c r="K6879">
        <v>1.796826</v>
      </c>
      <c r="L6879">
        <v>0</v>
      </c>
      <c r="M6879" s="5"/>
    </row>
    <row r="6880" spans="1:13" x14ac:dyDescent="0.25">
      <c r="A6880" s="1">
        <v>44762.128369016202</v>
      </c>
      <c r="B6880" s="2">
        <f t="shared" si="110"/>
        <v>114.63335694446639</v>
      </c>
      <c r="C6880">
        <v>1065.717302</v>
      </c>
      <c r="D6880">
        <v>1000.1832000000001</v>
      </c>
      <c r="E6880">
        <v>6.7787030000000001</v>
      </c>
      <c r="F6880" s="5">
        <v>39.008033000000012</v>
      </c>
      <c r="G6880">
        <v>10</v>
      </c>
      <c r="H6880">
        <v>0</v>
      </c>
      <c r="I6880">
        <v>0</v>
      </c>
      <c r="J6880">
        <v>0</v>
      </c>
      <c r="K6880">
        <v>1.796826</v>
      </c>
      <c r="L6880">
        <v>0</v>
      </c>
      <c r="M6880" s="5"/>
    </row>
    <row r="6881" spans="1:13" x14ac:dyDescent="0.25">
      <c r="A6881" s="1">
        <v>44762.129063460648</v>
      </c>
      <c r="B6881" s="2">
        <f t="shared" si="110"/>
        <v>114.65002361113305</v>
      </c>
      <c r="C6881">
        <v>1065.36996</v>
      </c>
      <c r="D6881">
        <v>999.88576699999999</v>
      </c>
      <c r="E6881">
        <v>6.7671530000000004</v>
      </c>
      <c r="F6881" s="5">
        <v>39.008033000000012</v>
      </c>
      <c r="G6881">
        <v>10</v>
      </c>
      <c r="H6881">
        <v>0</v>
      </c>
      <c r="I6881">
        <v>0</v>
      </c>
      <c r="J6881">
        <v>0</v>
      </c>
      <c r="K6881">
        <v>1.796826</v>
      </c>
      <c r="L6881">
        <v>0</v>
      </c>
      <c r="M6881" s="5"/>
    </row>
    <row r="6882" spans="1:13" x14ac:dyDescent="0.25">
      <c r="A6882" s="1">
        <v>44762.129757916664</v>
      </c>
      <c r="B6882" s="2">
        <f t="shared" si="110"/>
        <v>114.66669027779972</v>
      </c>
      <c r="C6882">
        <v>1065.0166879999999</v>
      </c>
      <c r="D6882">
        <v>999.53884900000003</v>
      </c>
      <c r="E6882">
        <v>6.7711490000000003</v>
      </c>
      <c r="F6882" s="5">
        <v>39.008033000000012</v>
      </c>
      <c r="G6882">
        <v>10</v>
      </c>
      <c r="H6882">
        <v>0</v>
      </c>
      <c r="I6882">
        <v>0</v>
      </c>
      <c r="J6882">
        <v>0</v>
      </c>
      <c r="K6882">
        <v>1.796826</v>
      </c>
      <c r="L6882">
        <v>0</v>
      </c>
      <c r="M6882" s="5"/>
    </row>
    <row r="6883" spans="1:13" x14ac:dyDescent="0.25">
      <c r="A6883" s="1">
        <v>44762.130452361111</v>
      </c>
      <c r="B6883" s="2">
        <f t="shared" si="110"/>
        <v>114.68335694446638</v>
      </c>
      <c r="C6883">
        <v>1064.728222</v>
      </c>
      <c r="D6883">
        <v>999.30288599999994</v>
      </c>
      <c r="E6883">
        <v>6.7661990000000003</v>
      </c>
      <c r="F6883" s="5">
        <v>39.008033000000012</v>
      </c>
      <c r="G6883">
        <v>10</v>
      </c>
      <c r="H6883">
        <v>0</v>
      </c>
      <c r="I6883">
        <v>0</v>
      </c>
      <c r="J6883">
        <v>0</v>
      </c>
      <c r="K6883">
        <v>1.796826</v>
      </c>
      <c r="L6883">
        <v>0</v>
      </c>
      <c r="M6883" s="5"/>
    </row>
    <row r="6884" spans="1:13" x14ac:dyDescent="0.25">
      <c r="A6884" s="1">
        <v>44762.131146805557</v>
      </c>
      <c r="B6884" s="2">
        <f t="shared" si="110"/>
        <v>114.70002361113305</v>
      </c>
      <c r="C6884">
        <v>1064.398156</v>
      </c>
      <c r="D6884">
        <v>999.044622</v>
      </c>
      <c r="E6884">
        <v>6.7680300000000004</v>
      </c>
      <c r="F6884" s="5">
        <v>39.008033000000012</v>
      </c>
      <c r="G6884">
        <v>10</v>
      </c>
      <c r="H6884">
        <v>0</v>
      </c>
      <c r="I6884">
        <v>0</v>
      </c>
      <c r="J6884">
        <v>0</v>
      </c>
      <c r="K6884">
        <v>1.796826</v>
      </c>
      <c r="L6884">
        <v>0</v>
      </c>
      <c r="M6884" s="5"/>
    </row>
    <row r="6885" spans="1:13" x14ac:dyDescent="0.25">
      <c r="A6885" s="1">
        <v>44762.131841249997</v>
      </c>
      <c r="B6885" s="2">
        <f t="shared" si="110"/>
        <v>114.71669027779971</v>
      </c>
      <c r="C6885">
        <v>1064.110672</v>
      </c>
      <c r="D6885">
        <v>998.81710599999997</v>
      </c>
      <c r="E6885">
        <v>6.7804690000000001</v>
      </c>
      <c r="F6885" s="5">
        <v>39.008033000000012</v>
      </c>
      <c r="G6885">
        <v>10</v>
      </c>
      <c r="H6885">
        <v>0</v>
      </c>
      <c r="I6885">
        <v>0</v>
      </c>
      <c r="J6885">
        <v>0</v>
      </c>
      <c r="K6885">
        <v>1.796826</v>
      </c>
      <c r="L6885">
        <v>0</v>
      </c>
      <c r="M6885" s="5"/>
    </row>
    <row r="6886" spans="1:13" x14ac:dyDescent="0.25">
      <c r="A6886" s="1">
        <v>44762.13253570602</v>
      </c>
      <c r="B6886" s="2">
        <f t="shared" si="110"/>
        <v>114.73335694446638</v>
      </c>
      <c r="C6886">
        <v>1063.866491</v>
      </c>
      <c r="D6886">
        <v>998.53554499999996</v>
      </c>
      <c r="E6886">
        <v>6.791112</v>
      </c>
      <c r="F6886" s="5">
        <v>39.008033000000012</v>
      </c>
      <c r="G6886">
        <v>10</v>
      </c>
      <c r="H6886">
        <v>0</v>
      </c>
      <c r="I6886">
        <v>0</v>
      </c>
      <c r="J6886">
        <v>0</v>
      </c>
      <c r="K6886">
        <v>1.796826</v>
      </c>
      <c r="L6886">
        <v>0</v>
      </c>
      <c r="M6886" s="5"/>
    </row>
    <row r="6887" spans="1:13" x14ac:dyDescent="0.25">
      <c r="A6887" s="1">
        <v>44762.133230150466</v>
      </c>
      <c r="B6887" s="2">
        <f t="shared" si="110"/>
        <v>114.75002361113305</v>
      </c>
      <c r="C6887">
        <v>1063.622396</v>
      </c>
      <c r="D6887">
        <v>998.36127699999997</v>
      </c>
      <c r="E6887">
        <v>6.7702340000000003</v>
      </c>
      <c r="F6887" s="5">
        <v>39.008033000000012</v>
      </c>
      <c r="G6887">
        <v>10</v>
      </c>
      <c r="H6887">
        <v>0</v>
      </c>
      <c r="I6887">
        <v>0</v>
      </c>
      <c r="J6887">
        <v>0</v>
      </c>
      <c r="K6887">
        <v>1.796826</v>
      </c>
      <c r="L6887">
        <v>0</v>
      </c>
      <c r="M6887" s="5"/>
    </row>
    <row r="6888" spans="1:13" x14ac:dyDescent="0.25">
      <c r="A6888" s="1">
        <v>44762.133924594906</v>
      </c>
      <c r="B6888" s="2">
        <f t="shared" si="110"/>
        <v>114.76669027779971</v>
      </c>
      <c r="C6888">
        <v>1063.386244</v>
      </c>
      <c r="D6888">
        <v>998.16027199999996</v>
      </c>
      <c r="E6888">
        <v>6.7485369999999998</v>
      </c>
      <c r="F6888" s="5">
        <v>39.008033000000012</v>
      </c>
      <c r="G6888">
        <v>10</v>
      </c>
      <c r="H6888">
        <v>0</v>
      </c>
      <c r="I6888">
        <v>0</v>
      </c>
      <c r="J6888">
        <v>0</v>
      </c>
      <c r="K6888">
        <v>1.796826</v>
      </c>
      <c r="L6888">
        <v>0</v>
      </c>
      <c r="M6888" s="5"/>
    </row>
    <row r="6889" spans="1:13" x14ac:dyDescent="0.25">
      <c r="A6889" s="1">
        <v>44762.134619050928</v>
      </c>
      <c r="B6889" s="2">
        <f t="shared" si="110"/>
        <v>114.78335694446638</v>
      </c>
      <c r="C6889">
        <v>1063.178592</v>
      </c>
      <c r="D6889">
        <v>998.00665900000001</v>
      </c>
      <c r="E6889">
        <v>6.7099599999999997</v>
      </c>
      <c r="F6889" s="5">
        <v>39.008033000000012</v>
      </c>
      <c r="G6889">
        <v>10</v>
      </c>
      <c r="H6889">
        <v>0</v>
      </c>
      <c r="I6889">
        <v>0</v>
      </c>
      <c r="J6889">
        <v>0</v>
      </c>
      <c r="K6889">
        <v>1.796826</v>
      </c>
      <c r="L6889">
        <v>0</v>
      </c>
      <c r="M6889" s="5"/>
    </row>
    <row r="6890" spans="1:13" x14ac:dyDescent="0.25">
      <c r="A6890" s="1">
        <v>44762.135313495368</v>
      </c>
      <c r="B6890" s="2">
        <f t="shared" si="110"/>
        <v>114.80002361113304</v>
      </c>
      <c r="C6890">
        <v>1062.9864009999999</v>
      </c>
      <c r="D6890">
        <v>997.82491600000003</v>
      </c>
      <c r="E6890">
        <v>6.7309520000000003</v>
      </c>
      <c r="F6890" s="5">
        <v>39.008033000000012</v>
      </c>
      <c r="G6890">
        <v>10</v>
      </c>
      <c r="H6890">
        <v>0</v>
      </c>
      <c r="I6890">
        <v>0</v>
      </c>
      <c r="J6890">
        <v>0</v>
      </c>
      <c r="K6890">
        <v>1.796826</v>
      </c>
      <c r="L6890">
        <v>0</v>
      </c>
      <c r="M6890" s="5"/>
    </row>
    <row r="6891" spans="1:13" x14ac:dyDescent="0.25">
      <c r="A6891" s="1">
        <v>44762.136007951391</v>
      </c>
      <c r="B6891" s="2">
        <f t="shared" si="110"/>
        <v>114.81669027779971</v>
      </c>
      <c r="C6891">
        <v>1062.8330639999999</v>
      </c>
      <c r="D6891">
        <v>997.63602100000003</v>
      </c>
      <c r="E6891">
        <v>6.7414170000000002</v>
      </c>
      <c r="F6891" s="5">
        <v>39.008033000000012</v>
      </c>
      <c r="G6891">
        <v>10</v>
      </c>
      <c r="H6891">
        <v>0</v>
      </c>
      <c r="I6891">
        <v>0</v>
      </c>
      <c r="J6891">
        <v>0</v>
      </c>
      <c r="K6891">
        <v>1.796826</v>
      </c>
      <c r="L6891">
        <v>0</v>
      </c>
      <c r="M6891" s="5"/>
    </row>
    <row r="6892" spans="1:13" x14ac:dyDescent="0.25">
      <c r="A6892" s="1">
        <v>44762.13670239583</v>
      </c>
      <c r="B6892" s="2">
        <f t="shared" si="110"/>
        <v>114.83335694446637</v>
      </c>
      <c r="C6892">
        <v>1062.6556889999999</v>
      </c>
      <c r="D6892">
        <v>997.46287299999995</v>
      </c>
      <c r="E6892">
        <v>6.7481920000000004</v>
      </c>
      <c r="F6892" s="5">
        <v>39.008033000000012</v>
      </c>
      <c r="G6892">
        <v>10</v>
      </c>
      <c r="H6892">
        <v>0</v>
      </c>
      <c r="I6892">
        <v>0</v>
      </c>
      <c r="J6892">
        <v>0</v>
      </c>
      <c r="K6892">
        <v>1.796826</v>
      </c>
      <c r="L6892">
        <v>0</v>
      </c>
      <c r="M6892" s="5"/>
    </row>
    <row r="6893" spans="1:13" x14ac:dyDescent="0.25">
      <c r="A6893" s="1">
        <v>44762.137396851853</v>
      </c>
      <c r="B6893" s="2">
        <f t="shared" si="110"/>
        <v>114.85002361113304</v>
      </c>
      <c r="C6893">
        <v>1062.5237050000001</v>
      </c>
      <c r="D6893">
        <v>997.38408600000002</v>
      </c>
      <c r="E6893">
        <v>6.7490430000000003</v>
      </c>
      <c r="F6893" s="5">
        <v>39.008033000000012</v>
      </c>
      <c r="G6893">
        <v>10</v>
      </c>
      <c r="H6893">
        <v>0</v>
      </c>
      <c r="I6893">
        <v>0</v>
      </c>
      <c r="J6893">
        <v>0</v>
      </c>
      <c r="K6893">
        <v>1.796826</v>
      </c>
      <c r="L6893">
        <v>0</v>
      </c>
      <c r="M6893" s="5"/>
    </row>
    <row r="6894" spans="1:13" x14ac:dyDescent="0.25">
      <c r="A6894" s="1">
        <v>44762.138091284723</v>
      </c>
      <c r="B6894" s="2">
        <f t="shared" si="110"/>
        <v>114.86669027779971</v>
      </c>
      <c r="C6894">
        <v>1062.344067</v>
      </c>
      <c r="D6894">
        <v>997.23209299999996</v>
      </c>
      <c r="E6894">
        <v>6.720491</v>
      </c>
      <c r="F6894" s="5">
        <v>39.008033000000012</v>
      </c>
      <c r="G6894">
        <v>10</v>
      </c>
      <c r="H6894">
        <v>0</v>
      </c>
      <c r="I6894">
        <v>0</v>
      </c>
      <c r="J6894">
        <v>0</v>
      </c>
      <c r="K6894">
        <v>1.796826</v>
      </c>
      <c r="L6894">
        <v>0</v>
      </c>
      <c r="M6894" s="5"/>
    </row>
    <row r="6895" spans="1:13" x14ac:dyDescent="0.25">
      <c r="A6895" s="1">
        <v>44762.138785752315</v>
      </c>
      <c r="B6895" s="2">
        <f t="shared" si="110"/>
        <v>114.88335694446637</v>
      </c>
      <c r="C6895">
        <v>1062.1797180000001</v>
      </c>
      <c r="D6895">
        <v>997.20879600000001</v>
      </c>
      <c r="E6895">
        <v>6.7412000000000001</v>
      </c>
      <c r="F6895" s="5">
        <v>39.008033000000012</v>
      </c>
      <c r="G6895">
        <v>10</v>
      </c>
      <c r="H6895">
        <v>0</v>
      </c>
      <c r="I6895">
        <v>0</v>
      </c>
      <c r="J6895">
        <v>0</v>
      </c>
      <c r="K6895">
        <v>1.796826</v>
      </c>
      <c r="L6895">
        <v>0</v>
      </c>
      <c r="M6895" s="5"/>
    </row>
    <row r="6896" spans="1:13" x14ac:dyDescent="0.25">
      <c r="A6896" s="1">
        <v>44762.139480185186</v>
      </c>
      <c r="B6896" s="2">
        <f t="shared" si="110"/>
        <v>114.90002361113304</v>
      </c>
      <c r="C6896">
        <v>1062.0275240000001</v>
      </c>
      <c r="D6896">
        <v>997.05929400000002</v>
      </c>
      <c r="E6896">
        <v>6.7680040000000004</v>
      </c>
      <c r="F6896" s="5">
        <v>39.008033000000012</v>
      </c>
      <c r="G6896">
        <v>10</v>
      </c>
      <c r="H6896">
        <v>0</v>
      </c>
      <c r="I6896">
        <v>0</v>
      </c>
      <c r="J6896">
        <v>0</v>
      </c>
      <c r="K6896">
        <v>1.796826</v>
      </c>
      <c r="L6896">
        <v>0</v>
      </c>
      <c r="M6896" s="5"/>
    </row>
    <row r="6897" spans="1:13" x14ac:dyDescent="0.25">
      <c r="A6897" s="1">
        <v>44762.140174641201</v>
      </c>
      <c r="B6897" s="2">
        <f t="shared" si="110"/>
        <v>114.9166902777997</v>
      </c>
      <c r="C6897">
        <v>1061.945579</v>
      </c>
      <c r="D6897">
        <v>996.97898699999996</v>
      </c>
      <c r="E6897">
        <v>6.7655079999999996</v>
      </c>
      <c r="F6897" s="5">
        <v>39.008033000000012</v>
      </c>
      <c r="G6897">
        <v>10</v>
      </c>
      <c r="H6897">
        <v>0</v>
      </c>
      <c r="I6897">
        <v>0</v>
      </c>
      <c r="J6897">
        <v>0</v>
      </c>
      <c r="K6897">
        <v>1.796826</v>
      </c>
      <c r="L6897">
        <v>0</v>
      </c>
      <c r="M6897" s="5"/>
    </row>
    <row r="6898" spans="1:13" x14ac:dyDescent="0.25">
      <c r="A6898" s="1">
        <v>44762.140869085648</v>
      </c>
      <c r="B6898" s="2">
        <f t="shared" si="110"/>
        <v>114.93335694446637</v>
      </c>
      <c r="C6898">
        <v>1061.9227350000001</v>
      </c>
      <c r="D6898">
        <v>996.91091400000005</v>
      </c>
      <c r="E6898">
        <v>6.7584910000000002</v>
      </c>
      <c r="F6898" s="5">
        <v>39.008033000000012</v>
      </c>
      <c r="G6898">
        <v>10</v>
      </c>
      <c r="H6898">
        <v>0</v>
      </c>
      <c r="I6898">
        <v>0</v>
      </c>
      <c r="J6898">
        <v>0</v>
      </c>
      <c r="K6898">
        <v>1.796826</v>
      </c>
      <c r="L6898">
        <v>0</v>
      </c>
      <c r="M6898" s="5"/>
    </row>
    <row r="6899" spans="1:13" x14ac:dyDescent="0.25">
      <c r="A6899" s="1">
        <v>44762.141563530095</v>
      </c>
      <c r="B6899" s="2">
        <f t="shared" si="110"/>
        <v>114.95002361113303</v>
      </c>
      <c r="C6899">
        <v>1061.850398</v>
      </c>
      <c r="D6899">
        <v>996.84436100000005</v>
      </c>
      <c r="E6899">
        <v>6.7701849999999997</v>
      </c>
      <c r="F6899" s="5">
        <v>39.008033000000012</v>
      </c>
      <c r="G6899">
        <v>10</v>
      </c>
      <c r="H6899">
        <v>0</v>
      </c>
      <c r="I6899">
        <v>0</v>
      </c>
      <c r="J6899">
        <v>0</v>
      </c>
      <c r="K6899">
        <v>1.796826</v>
      </c>
      <c r="L6899">
        <v>0</v>
      </c>
      <c r="M6899" s="5"/>
    </row>
    <row r="6900" spans="1:13" x14ac:dyDescent="0.25">
      <c r="A6900" s="1">
        <v>44762.14225798611</v>
      </c>
      <c r="B6900" s="2">
        <f t="shared" si="110"/>
        <v>114.9666902777997</v>
      </c>
      <c r="C6900">
        <v>1061.738611</v>
      </c>
      <c r="D6900">
        <v>996.72209399999997</v>
      </c>
      <c r="E6900">
        <v>6.792567</v>
      </c>
      <c r="F6900" s="5">
        <v>39.008033000000012</v>
      </c>
      <c r="G6900">
        <v>10</v>
      </c>
      <c r="H6900">
        <v>0</v>
      </c>
      <c r="I6900">
        <v>0</v>
      </c>
      <c r="J6900">
        <v>0</v>
      </c>
      <c r="K6900">
        <v>1.796826</v>
      </c>
      <c r="L6900">
        <v>0</v>
      </c>
      <c r="M6900" s="5"/>
    </row>
    <row r="6901" spans="1:13" x14ac:dyDescent="0.25">
      <c r="A6901" s="1">
        <v>44762.142952430557</v>
      </c>
      <c r="B6901" s="2">
        <f t="shared" si="110"/>
        <v>114.98335694446637</v>
      </c>
      <c r="C6901">
        <v>1061.692648</v>
      </c>
      <c r="D6901">
        <v>996.65591500000005</v>
      </c>
      <c r="E6901">
        <v>6.7857139999999996</v>
      </c>
      <c r="F6901" s="5">
        <v>39.008033000000012</v>
      </c>
      <c r="G6901">
        <v>10</v>
      </c>
      <c r="H6901">
        <v>0</v>
      </c>
      <c r="I6901">
        <v>0</v>
      </c>
      <c r="J6901">
        <v>0</v>
      </c>
      <c r="K6901">
        <v>1.796826</v>
      </c>
      <c r="L6901">
        <v>0</v>
      </c>
      <c r="M6901" s="5"/>
    </row>
    <row r="6902" spans="1:13" x14ac:dyDescent="0.25">
      <c r="A6902" s="1">
        <v>44762.143646886572</v>
      </c>
      <c r="B6902" s="2">
        <f t="shared" si="110"/>
        <v>115.00002361113303</v>
      </c>
      <c r="C6902">
        <v>1061.6241259999999</v>
      </c>
      <c r="D6902">
        <v>996.60720200000003</v>
      </c>
      <c r="E6902">
        <v>6.7550030000000003</v>
      </c>
      <c r="F6902" s="5">
        <v>39.008033000000012</v>
      </c>
      <c r="G6902">
        <v>10</v>
      </c>
      <c r="H6902">
        <v>0</v>
      </c>
      <c r="I6902">
        <v>0</v>
      </c>
      <c r="J6902">
        <v>0</v>
      </c>
      <c r="K6902">
        <v>1.796826</v>
      </c>
      <c r="L6902">
        <v>0</v>
      </c>
      <c r="M6902" s="5"/>
    </row>
    <row r="6903" spans="1:13" x14ac:dyDescent="0.25">
      <c r="A6903" s="1">
        <v>44762.144341319443</v>
      </c>
      <c r="B6903" s="2">
        <f t="shared" si="110"/>
        <v>115.0166902777997</v>
      </c>
      <c r="C6903">
        <v>1061.5688419999999</v>
      </c>
      <c r="D6903">
        <v>996.48864800000001</v>
      </c>
      <c r="E6903">
        <v>6.7797270000000003</v>
      </c>
      <c r="F6903" s="5">
        <v>39.008033000000012</v>
      </c>
      <c r="G6903">
        <v>10</v>
      </c>
      <c r="H6903">
        <v>0</v>
      </c>
      <c r="I6903">
        <v>0</v>
      </c>
      <c r="J6903">
        <v>0</v>
      </c>
      <c r="K6903">
        <v>1.796826</v>
      </c>
      <c r="L6903">
        <v>0</v>
      </c>
      <c r="M6903" s="5"/>
    </row>
    <row r="6904" spans="1:13" x14ac:dyDescent="0.25">
      <c r="A6904" s="1">
        <v>44762.145035787034</v>
      </c>
      <c r="B6904" s="2">
        <f t="shared" si="110"/>
        <v>115.03335694446636</v>
      </c>
      <c r="C6904">
        <v>1061.5372219999999</v>
      </c>
      <c r="D6904">
        <v>996.40806599999996</v>
      </c>
      <c r="E6904">
        <v>6.7269550000000002</v>
      </c>
      <c r="F6904" s="5">
        <v>39.008033000000012</v>
      </c>
      <c r="G6904">
        <v>10</v>
      </c>
      <c r="H6904">
        <v>0</v>
      </c>
      <c r="I6904">
        <v>0</v>
      </c>
      <c r="J6904">
        <v>0</v>
      </c>
      <c r="K6904">
        <v>1.796826</v>
      </c>
      <c r="L6904">
        <v>0</v>
      </c>
      <c r="M6904" s="5"/>
    </row>
    <row r="6905" spans="1:13" x14ac:dyDescent="0.25">
      <c r="A6905" s="1">
        <v>44762.145730219905</v>
      </c>
      <c r="B6905" s="2">
        <f t="shared" si="110"/>
        <v>115.05002361113303</v>
      </c>
      <c r="C6905">
        <v>1061.492391</v>
      </c>
      <c r="D6905">
        <v>996.37652200000002</v>
      </c>
      <c r="E6905">
        <v>6.7052560000000003</v>
      </c>
      <c r="F6905" s="5">
        <v>39.008033000000012</v>
      </c>
      <c r="G6905">
        <v>10</v>
      </c>
      <c r="H6905">
        <v>0</v>
      </c>
      <c r="I6905">
        <v>0</v>
      </c>
      <c r="J6905">
        <v>0</v>
      </c>
      <c r="K6905">
        <v>1.796826</v>
      </c>
      <c r="L6905">
        <v>0</v>
      </c>
      <c r="M6905" s="5"/>
    </row>
    <row r="6906" spans="1:13" x14ac:dyDescent="0.25">
      <c r="A6906" s="1">
        <v>44762.146424675928</v>
      </c>
      <c r="B6906" s="2">
        <f t="shared" si="110"/>
        <v>115.06669027779969</v>
      </c>
      <c r="C6906">
        <v>1061.469969</v>
      </c>
      <c r="D6906">
        <v>996.33089900000004</v>
      </c>
      <c r="E6906">
        <v>6.7082490000000004</v>
      </c>
      <c r="F6906" s="5">
        <v>39.008033000000012</v>
      </c>
      <c r="G6906">
        <v>10</v>
      </c>
      <c r="H6906">
        <v>0</v>
      </c>
      <c r="I6906">
        <v>0</v>
      </c>
      <c r="J6906">
        <v>0</v>
      </c>
      <c r="K6906">
        <v>1.796826</v>
      </c>
      <c r="L6906">
        <v>0</v>
      </c>
      <c r="M6906" s="5"/>
    </row>
    <row r="6907" spans="1:13" x14ac:dyDescent="0.25">
      <c r="A6907" s="1">
        <v>44762.147119120367</v>
      </c>
      <c r="B6907" s="2">
        <f t="shared" si="110"/>
        <v>115.08335694446636</v>
      </c>
      <c r="C6907">
        <v>1061.43165</v>
      </c>
      <c r="D6907">
        <v>996.29661299999998</v>
      </c>
      <c r="E6907">
        <v>6.7104369999999998</v>
      </c>
      <c r="F6907" s="5">
        <v>39.008033000000012</v>
      </c>
      <c r="G6907">
        <v>10</v>
      </c>
      <c r="H6907">
        <v>0</v>
      </c>
      <c r="I6907">
        <v>0</v>
      </c>
      <c r="J6907">
        <v>0</v>
      </c>
      <c r="K6907">
        <v>1.796826</v>
      </c>
      <c r="L6907">
        <v>0</v>
      </c>
      <c r="M6907" s="5"/>
    </row>
    <row r="6908" spans="1:13" x14ac:dyDescent="0.25">
      <c r="A6908" s="1">
        <v>44762.147813564814</v>
      </c>
      <c r="B6908" s="2">
        <f t="shared" si="110"/>
        <v>115.10002361113303</v>
      </c>
      <c r="C6908">
        <v>1061.395581</v>
      </c>
      <c r="D6908">
        <v>996.27837399999999</v>
      </c>
      <c r="E6908">
        <v>6.7065279999999996</v>
      </c>
      <c r="F6908" s="5">
        <v>39.008033000000012</v>
      </c>
      <c r="G6908">
        <v>10</v>
      </c>
      <c r="H6908">
        <v>0</v>
      </c>
      <c r="I6908">
        <v>0</v>
      </c>
      <c r="J6908">
        <v>0</v>
      </c>
      <c r="K6908">
        <v>1.796826</v>
      </c>
      <c r="L6908">
        <v>0</v>
      </c>
      <c r="M6908" s="5"/>
    </row>
    <row r="6909" spans="1:13" x14ac:dyDescent="0.25">
      <c r="A6909" s="1">
        <v>44762.148508020837</v>
      </c>
      <c r="B6909" s="2">
        <f t="shared" si="110"/>
        <v>115.11669027779969</v>
      </c>
      <c r="C6909">
        <v>1061.3425090000001</v>
      </c>
      <c r="D6909">
        <v>996.25383099999999</v>
      </c>
      <c r="E6909">
        <v>6.7492939999999999</v>
      </c>
      <c r="F6909" s="5">
        <v>39.008033000000012</v>
      </c>
      <c r="G6909">
        <v>10</v>
      </c>
      <c r="H6909">
        <v>0</v>
      </c>
      <c r="I6909">
        <v>0</v>
      </c>
      <c r="J6909">
        <v>0</v>
      </c>
      <c r="K6909">
        <v>1.796826</v>
      </c>
      <c r="L6909">
        <v>0</v>
      </c>
      <c r="M6909" s="5"/>
    </row>
    <row r="6910" spans="1:13" x14ac:dyDescent="0.25">
      <c r="A6910" s="1">
        <v>44762.149202465276</v>
      </c>
      <c r="B6910" s="2">
        <f t="shared" si="110"/>
        <v>115.13335694446636</v>
      </c>
      <c r="C6910">
        <v>1061.366982</v>
      </c>
      <c r="D6910">
        <v>996.24839899999995</v>
      </c>
      <c r="E6910">
        <v>6.7421360000000004</v>
      </c>
      <c r="F6910" s="5">
        <v>39.008033000000012</v>
      </c>
      <c r="G6910">
        <v>10</v>
      </c>
      <c r="H6910">
        <v>0</v>
      </c>
      <c r="I6910">
        <v>0</v>
      </c>
      <c r="J6910">
        <v>0</v>
      </c>
      <c r="K6910">
        <v>1.796826</v>
      </c>
      <c r="L6910">
        <v>0</v>
      </c>
      <c r="M6910" s="5"/>
    </row>
    <row r="6911" spans="1:13" x14ac:dyDescent="0.25">
      <c r="A6911" s="1">
        <v>44762.149896909723</v>
      </c>
      <c r="B6911" s="2">
        <f t="shared" si="110"/>
        <v>115.15002361113302</v>
      </c>
      <c r="C6911">
        <v>1061.3942259999999</v>
      </c>
      <c r="D6911">
        <v>996.30573300000003</v>
      </c>
      <c r="E6911">
        <v>6.7353100000000001</v>
      </c>
      <c r="F6911" s="5">
        <v>39.008033000000012</v>
      </c>
      <c r="G6911">
        <v>10</v>
      </c>
      <c r="H6911">
        <v>0</v>
      </c>
      <c r="I6911">
        <v>0</v>
      </c>
      <c r="J6911">
        <v>0</v>
      </c>
      <c r="K6911">
        <v>1.796826</v>
      </c>
      <c r="L6911">
        <v>0</v>
      </c>
      <c r="M6911" s="5"/>
    </row>
    <row r="6912" spans="1:13" x14ac:dyDescent="0.25">
      <c r="A6912" s="1">
        <v>44762.15059135417</v>
      </c>
      <c r="B6912" s="2">
        <f t="shared" si="110"/>
        <v>115.16669027779969</v>
      </c>
      <c r="C6912">
        <v>1061.4343100000001</v>
      </c>
      <c r="D6912">
        <v>996.30528400000003</v>
      </c>
      <c r="E6912">
        <v>6.7075589999999998</v>
      </c>
      <c r="F6912" s="5">
        <v>39.008033000000012</v>
      </c>
      <c r="G6912">
        <v>10</v>
      </c>
      <c r="H6912">
        <v>0</v>
      </c>
      <c r="I6912">
        <v>0</v>
      </c>
      <c r="J6912">
        <v>0</v>
      </c>
      <c r="K6912">
        <v>1.796826</v>
      </c>
      <c r="L6912">
        <v>0</v>
      </c>
      <c r="M6912" s="5"/>
    </row>
    <row r="6913" spans="1:13" x14ac:dyDescent="0.25">
      <c r="A6913" s="1">
        <v>44762.151285821761</v>
      </c>
      <c r="B6913" s="2">
        <f t="shared" si="110"/>
        <v>115.18335694446635</v>
      </c>
      <c r="C6913">
        <v>1061.4481060000001</v>
      </c>
      <c r="D6913">
        <v>996.30408799999998</v>
      </c>
      <c r="E6913">
        <v>6.7144880000000002</v>
      </c>
      <c r="F6913" s="5">
        <v>39.008033000000012</v>
      </c>
      <c r="G6913">
        <v>10</v>
      </c>
      <c r="H6913">
        <v>0</v>
      </c>
      <c r="I6913">
        <v>0</v>
      </c>
      <c r="J6913">
        <v>0</v>
      </c>
      <c r="K6913">
        <v>1.796826</v>
      </c>
      <c r="L6913">
        <v>0</v>
      </c>
      <c r="M6913" s="5"/>
    </row>
    <row r="6914" spans="1:13" x14ac:dyDescent="0.25">
      <c r="A6914" s="1">
        <v>44762.151980266201</v>
      </c>
      <c r="B6914" s="2">
        <f t="shared" si="110"/>
        <v>115.20002361113302</v>
      </c>
      <c r="C6914">
        <v>1061.4121990000001</v>
      </c>
      <c r="D6914">
        <v>996.44907999999998</v>
      </c>
      <c r="E6914">
        <v>6.7152099999999999</v>
      </c>
      <c r="F6914" s="5">
        <v>39.008033000000012</v>
      </c>
      <c r="G6914">
        <v>10</v>
      </c>
      <c r="H6914">
        <v>0</v>
      </c>
      <c r="I6914">
        <v>0</v>
      </c>
      <c r="J6914">
        <v>0</v>
      </c>
      <c r="K6914">
        <v>1.796826</v>
      </c>
      <c r="L6914">
        <v>0</v>
      </c>
      <c r="M6914" s="5"/>
    </row>
    <row r="6915" spans="1:13" x14ac:dyDescent="0.25">
      <c r="A6915" s="1">
        <v>44762.152674710647</v>
      </c>
      <c r="B6915" s="2">
        <f t="shared" si="110"/>
        <v>115.21669027779969</v>
      </c>
      <c r="C6915">
        <v>1061.422552</v>
      </c>
      <c r="D6915">
        <v>996.42044999999996</v>
      </c>
      <c r="E6915">
        <v>6.7193959999999997</v>
      </c>
      <c r="F6915" s="5">
        <v>39.008033000000012</v>
      </c>
      <c r="G6915">
        <v>10</v>
      </c>
      <c r="H6915">
        <v>0</v>
      </c>
      <c r="I6915">
        <v>0</v>
      </c>
      <c r="J6915">
        <v>0</v>
      </c>
      <c r="K6915">
        <v>1.796826</v>
      </c>
      <c r="L6915">
        <v>0</v>
      </c>
      <c r="M6915" s="5"/>
    </row>
    <row r="6916" spans="1:13" x14ac:dyDescent="0.25">
      <c r="A6916" s="1">
        <v>44762.153369155094</v>
      </c>
      <c r="B6916" s="2">
        <f t="shared" ref="B6916:B6979" si="111">B6915+1/60</f>
        <v>115.23335694446635</v>
      </c>
      <c r="C6916">
        <v>1061.4699069999999</v>
      </c>
      <c r="D6916">
        <v>996.41300000000001</v>
      </c>
      <c r="E6916">
        <v>6.7164270000000004</v>
      </c>
      <c r="F6916" s="5">
        <v>39.008033000000012</v>
      </c>
      <c r="G6916">
        <v>10</v>
      </c>
      <c r="H6916">
        <v>0</v>
      </c>
      <c r="I6916">
        <v>0</v>
      </c>
      <c r="J6916">
        <v>0</v>
      </c>
      <c r="K6916">
        <v>1.796826</v>
      </c>
      <c r="L6916">
        <v>0</v>
      </c>
      <c r="M6916" s="5"/>
    </row>
    <row r="6917" spans="1:13" x14ac:dyDescent="0.25">
      <c r="A6917" s="1">
        <v>44762.154063599533</v>
      </c>
      <c r="B6917" s="2">
        <f t="shared" si="111"/>
        <v>115.25002361113302</v>
      </c>
      <c r="C6917">
        <v>1061.456608</v>
      </c>
      <c r="D6917">
        <v>996.40589899999998</v>
      </c>
      <c r="E6917">
        <v>6.7172720000000004</v>
      </c>
      <c r="F6917" s="5">
        <v>39.008033000000012</v>
      </c>
      <c r="G6917">
        <v>10</v>
      </c>
      <c r="H6917">
        <v>0</v>
      </c>
      <c r="I6917">
        <v>0</v>
      </c>
      <c r="J6917">
        <v>0</v>
      </c>
      <c r="K6917">
        <v>1.796826</v>
      </c>
      <c r="L6917">
        <v>0</v>
      </c>
      <c r="M6917" s="5"/>
    </row>
    <row r="6918" spans="1:13" x14ac:dyDescent="0.25">
      <c r="A6918" s="1">
        <v>44762.154758055556</v>
      </c>
      <c r="B6918" s="2">
        <f t="shared" si="111"/>
        <v>115.26669027779968</v>
      </c>
      <c r="C6918">
        <v>1061.464624</v>
      </c>
      <c r="D6918">
        <v>996.40826600000003</v>
      </c>
      <c r="E6918">
        <v>6.7388810000000001</v>
      </c>
      <c r="F6918" s="5">
        <v>39.008033000000012</v>
      </c>
      <c r="G6918">
        <v>10</v>
      </c>
      <c r="H6918">
        <v>0</v>
      </c>
      <c r="I6918">
        <v>0</v>
      </c>
      <c r="J6918">
        <v>0</v>
      </c>
      <c r="K6918">
        <v>1.796826</v>
      </c>
      <c r="L6918">
        <v>0</v>
      </c>
      <c r="M6918" s="5"/>
    </row>
    <row r="6919" spans="1:13" x14ac:dyDescent="0.25">
      <c r="A6919" s="1">
        <v>44762.155452500003</v>
      </c>
      <c r="B6919" s="2">
        <f t="shared" si="111"/>
        <v>115.28335694446635</v>
      </c>
      <c r="C6919">
        <v>1061.469969</v>
      </c>
      <c r="D6919">
        <v>996.39281700000004</v>
      </c>
      <c r="E6919">
        <v>6.7184970000000002</v>
      </c>
      <c r="F6919" s="5">
        <v>39.008033000000012</v>
      </c>
      <c r="G6919">
        <v>10</v>
      </c>
      <c r="H6919">
        <v>0</v>
      </c>
      <c r="I6919">
        <v>0</v>
      </c>
      <c r="J6919">
        <v>0</v>
      </c>
      <c r="K6919">
        <v>1.796826</v>
      </c>
      <c r="L6919">
        <v>0</v>
      </c>
      <c r="M6919" s="5"/>
    </row>
    <row r="6920" spans="1:13" x14ac:dyDescent="0.25">
      <c r="A6920" s="1">
        <v>44762.156146944442</v>
      </c>
      <c r="B6920" s="2">
        <f t="shared" si="111"/>
        <v>115.30002361113301</v>
      </c>
      <c r="C6920">
        <v>1061.479527</v>
      </c>
      <c r="D6920">
        <v>996.43049199999996</v>
      </c>
      <c r="E6920">
        <v>6.723071</v>
      </c>
      <c r="F6920" s="5">
        <v>39.008033000000012</v>
      </c>
      <c r="G6920">
        <v>10</v>
      </c>
      <c r="H6920">
        <v>0</v>
      </c>
      <c r="I6920">
        <v>0</v>
      </c>
      <c r="J6920">
        <v>0</v>
      </c>
      <c r="K6920">
        <v>1.796826</v>
      </c>
      <c r="L6920">
        <v>0</v>
      </c>
      <c r="M6920" s="5"/>
    </row>
    <row r="6921" spans="1:13" x14ac:dyDescent="0.25">
      <c r="A6921" s="1">
        <v>44762.156841388889</v>
      </c>
      <c r="B6921" s="2">
        <f t="shared" si="111"/>
        <v>115.31669027779968</v>
      </c>
      <c r="C6921">
        <v>1061.4872700000001</v>
      </c>
      <c r="D6921">
        <v>996.45964400000003</v>
      </c>
      <c r="E6921">
        <v>6.6940840000000001</v>
      </c>
      <c r="F6921" s="5">
        <v>39.008033000000012</v>
      </c>
      <c r="G6921">
        <v>10</v>
      </c>
      <c r="H6921">
        <v>0</v>
      </c>
      <c r="I6921">
        <v>0</v>
      </c>
      <c r="J6921">
        <v>0</v>
      </c>
      <c r="K6921">
        <v>1.796826</v>
      </c>
      <c r="L6921">
        <v>0</v>
      </c>
      <c r="M6921" s="5"/>
    </row>
    <row r="6922" spans="1:13" x14ac:dyDescent="0.25">
      <c r="A6922" s="1">
        <v>44762.157535844904</v>
      </c>
      <c r="B6922" s="2">
        <f t="shared" si="111"/>
        <v>115.33335694446635</v>
      </c>
      <c r="C6922">
        <v>1061.520642</v>
      </c>
      <c r="D6922">
        <v>996.425209</v>
      </c>
      <c r="E6922">
        <v>6.726108</v>
      </c>
      <c r="F6922" s="5">
        <v>39.008033000000012</v>
      </c>
      <c r="G6922">
        <v>10</v>
      </c>
      <c r="H6922">
        <v>0</v>
      </c>
      <c r="I6922">
        <v>0</v>
      </c>
      <c r="J6922">
        <v>0</v>
      </c>
      <c r="K6922">
        <v>1.796826</v>
      </c>
      <c r="L6922">
        <v>0</v>
      </c>
      <c r="M6922" s="5"/>
    </row>
    <row r="6923" spans="1:13" x14ac:dyDescent="0.25">
      <c r="A6923" s="1">
        <v>44762.158230300927</v>
      </c>
      <c r="B6923" s="2">
        <f t="shared" si="111"/>
        <v>115.35002361113301</v>
      </c>
      <c r="C6923">
        <v>1061.5488310000001</v>
      </c>
      <c r="D6923">
        <v>996.47068300000001</v>
      </c>
      <c r="E6923">
        <v>6.7458499999999999</v>
      </c>
      <c r="F6923" s="5">
        <v>39.008033000000012</v>
      </c>
      <c r="G6923">
        <v>10</v>
      </c>
      <c r="H6923">
        <v>0</v>
      </c>
      <c r="I6923">
        <v>0</v>
      </c>
      <c r="J6923">
        <v>0</v>
      </c>
      <c r="K6923">
        <v>1.796826</v>
      </c>
      <c r="L6923">
        <v>0</v>
      </c>
      <c r="M6923" s="5"/>
    </row>
    <row r="6924" spans="1:13" x14ac:dyDescent="0.25">
      <c r="A6924" s="1">
        <v>44762.158924745374</v>
      </c>
      <c r="B6924" s="2">
        <f t="shared" si="111"/>
        <v>115.36669027779968</v>
      </c>
      <c r="C6924">
        <v>1061.604538</v>
      </c>
      <c r="D6924">
        <v>996.52851499999997</v>
      </c>
      <c r="E6924">
        <v>6.7294739999999997</v>
      </c>
      <c r="F6924" s="5">
        <v>39.008033000000012</v>
      </c>
      <c r="G6924">
        <v>10</v>
      </c>
      <c r="H6924">
        <v>0</v>
      </c>
      <c r="I6924">
        <v>0</v>
      </c>
      <c r="J6924">
        <v>0</v>
      </c>
      <c r="K6924">
        <v>1.796826</v>
      </c>
      <c r="L6924">
        <v>0</v>
      </c>
      <c r="M6924" s="5"/>
    </row>
    <row r="6925" spans="1:13" x14ac:dyDescent="0.25">
      <c r="A6925" s="1">
        <v>44762.159619189813</v>
      </c>
      <c r="B6925" s="2">
        <f t="shared" si="111"/>
        <v>115.38335694446634</v>
      </c>
      <c r="C6925">
        <v>1061.6143950000001</v>
      </c>
      <c r="D6925">
        <v>996.53676199999995</v>
      </c>
      <c r="E6925">
        <v>6.7630140000000001</v>
      </c>
      <c r="F6925" s="5">
        <v>39.008033000000012</v>
      </c>
      <c r="G6925">
        <v>10</v>
      </c>
      <c r="H6925">
        <v>0</v>
      </c>
      <c r="I6925">
        <v>0</v>
      </c>
      <c r="J6925">
        <v>0</v>
      </c>
      <c r="K6925">
        <v>1.796826</v>
      </c>
      <c r="L6925">
        <v>0</v>
      </c>
      <c r="M6925" s="5"/>
    </row>
    <row r="6926" spans="1:13" x14ac:dyDescent="0.25">
      <c r="A6926" s="1">
        <v>44762.16031363426</v>
      </c>
      <c r="B6926" s="2">
        <f t="shared" si="111"/>
        <v>115.40002361113301</v>
      </c>
      <c r="C6926">
        <v>1061.6859730000001</v>
      </c>
      <c r="D6926">
        <v>996.62185299999999</v>
      </c>
      <c r="E6926">
        <v>6.7351429999999999</v>
      </c>
      <c r="F6926" s="5">
        <v>39.008033000000012</v>
      </c>
      <c r="G6926">
        <v>10</v>
      </c>
      <c r="H6926">
        <v>0</v>
      </c>
      <c r="I6926">
        <v>0</v>
      </c>
      <c r="J6926">
        <v>0</v>
      </c>
      <c r="K6926">
        <v>1.796826</v>
      </c>
      <c r="L6926">
        <v>0</v>
      </c>
      <c r="M6926" s="5"/>
    </row>
    <row r="6927" spans="1:13" x14ac:dyDescent="0.25">
      <c r="A6927" s="1">
        <v>44762.161008090276</v>
      </c>
      <c r="B6927" s="2">
        <f t="shared" si="111"/>
        <v>115.41669027779967</v>
      </c>
      <c r="C6927">
        <v>1061.6854020000001</v>
      </c>
      <c r="D6927">
        <v>996.60326499999996</v>
      </c>
      <c r="E6927">
        <v>6.7492080000000003</v>
      </c>
      <c r="F6927" s="5">
        <v>39.008033000000012</v>
      </c>
      <c r="G6927">
        <v>10</v>
      </c>
      <c r="H6927">
        <v>0</v>
      </c>
      <c r="I6927">
        <v>0</v>
      </c>
      <c r="J6927">
        <v>0</v>
      </c>
      <c r="K6927">
        <v>1.796826</v>
      </c>
      <c r="L6927">
        <v>0</v>
      </c>
      <c r="M6927" s="5"/>
    </row>
    <row r="6928" spans="1:13" x14ac:dyDescent="0.25">
      <c r="A6928" s="1">
        <v>44762.161702534722</v>
      </c>
      <c r="B6928" s="2">
        <f t="shared" si="111"/>
        <v>115.43335694446634</v>
      </c>
      <c r="C6928">
        <v>1061.6648809999999</v>
      </c>
      <c r="D6928">
        <v>996.63986799999998</v>
      </c>
      <c r="E6928">
        <v>6.7369630000000003</v>
      </c>
      <c r="F6928" s="5">
        <v>39.008033000000012</v>
      </c>
      <c r="G6928">
        <v>10</v>
      </c>
      <c r="H6928">
        <v>0</v>
      </c>
      <c r="I6928">
        <v>0</v>
      </c>
      <c r="J6928">
        <v>0</v>
      </c>
      <c r="K6928">
        <v>1.796826</v>
      </c>
      <c r="L6928">
        <v>0</v>
      </c>
      <c r="M6928" s="5"/>
    </row>
    <row r="6929" spans="1:13" x14ac:dyDescent="0.25">
      <c r="A6929" s="1">
        <v>44762.162396979169</v>
      </c>
      <c r="B6929" s="2">
        <f t="shared" si="111"/>
        <v>115.45002361113301</v>
      </c>
      <c r="C6929">
        <v>1061.763121</v>
      </c>
      <c r="D6929">
        <v>996.78976799999998</v>
      </c>
      <c r="E6929">
        <v>6.0389169999999996</v>
      </c>
      <c r="F6929" s="5">
        <v>39.008033000000012</v>
      </c>
      <c r="G6929">
        <v>10</v>
      </c>
      <c r="H6929">
        <v>0</v>
      </c>
      <c r="I6929">
        <v>0</v>
      </c>
      <c r="J6929">
        <v>0</v>
      </c>
      <c r="K6929">
        <v>1.796826</v>
      </c>
      <c r="L6929">
        <v>0</v>
      </c>
      <c r="M6929" s="5"/>
    </row>
    <row r="6930" spans="1:13" x14ac:dyDescent="0.25">
      <c r="A6930" s="1">
        <v>44762.163091435184</v>
      </c>
      <c r="B6930" s="2">
        <f t="shared" si="111"/>
        <v>115.46669027779967</v>
      </c>
      <c r="C6930">
        <v>1062.1899350000001</v>
      </c>
      <c r="D6930">
        <v>997.22636199999999</v>
      </c>
      <c r="E6930">
        <v>5.492756</v>
      </c>
      <c r="F6930" s="5">
        <v>39.008033000000012</v>
      </c>
      <c r="G6930">
        <v>10</v>
      </c>
      <c r="H6930">
        <v>0</v>
      </c>
      <c r="I6930">
        <v>0</v>
      </c>
      <c r="J6930">
        <v>0</v>
      </c>
      <c r="K6930">
        <v>1.796826</v>
      </c>
      <c r="L6930">
        <v>0</v>
      </c>
      <c r="M6930" s="5"/>
    </row>
    <row r="6931" spans="1:13" x14ac:dyDescent="0.25">
      <c r="A6931" s="1">
        <v>44762.163785879631</v>
      </c>
      <c r="B6931" s="2">
        <f t="shared" si="111"/>
        <v>115.48335694446634</v>
      </c>
      <c r="C6931">
        <v>1062.895172</v>
      </c>
      <c r="D6931">
        <v>997.91486599999996</v>
      </c>
      <c r="E6931">
        <v>5.4876589999999998</v>
      </c>
      <c r="F6931" s="5">
        <v>39.008033000000012</v>
      </c>
      <c r="G6931">
        <v>10</v>
      </c>
      <c r="H6931">
        <v>0</v>
      </c>
      <c r="I6931">
        <v>0</v>
      </c>
      <c r="J6931">
        <v>0</v>
      </c>
      <c r="K6931">
        <v>1.796826</v>
      </c>
      <c r="L6931">
        <v>0</v>
      </c>
      <c r="M6931" s="5"/>
    </row>
    <row r="6932" spans="1:13" x14ac:dyDescent="0.25">
      <c r="A6932" s="1">
        <v>44762.164480324071</v>
      </c>
      <c r="B6932" s="2">
        <f t="shared" si="111"/>
        <v>115.500023611133</v>
      </c>
      <c r="C6932">
        <v>1063.603044</v>
      </c>
      <c r="D6932">
        <v>998.52794600000004</v>
      </c>
      <c r="E6932">
        <v>5.5024550000000003</v>
      </c>
      <c r="F6932" s="5">
        <v>39.008033000000012</v>
      </c>
      <c r="G6932">
        <v>10</v>
      </c>
      <c r="H6932">
        <v>0</v>
      </c>
      <c r="I6932">
        <v>0</v>
      </c>
      <c r="J6932">
        <v>0</v>
      </c>
      <c r="K6932">
        <v>1.796826</v>
      </c>
      <c r="L6932">
        <v>0</v>
      </c>
      <c r="M6932" s="5"/>
    </row>
    <row r="6933" spans="1:13" x14ac:dyDescent="0.25">
      <c r="A6933" s="1">
        <v>44762.165174768517</v>
      </c>
      <c r="B6933" s="2">
        <f t="shared" si="111"/>
        <v>115.51669027779967</v>
      </c>
      <c r="C6933">
        <v>1064.229233</v>
      </c>
      <c r="D6933">
        <v>999.09742100000005</v>
      </c>
      <c r="E6933">
        <v>5.4345290000000004</v>
      </c>
      <c r="F6933" s="5">
        <v>39.008033000000012</v>
      </c>
      <c r="G6933">
        <v>10</v>
      </c>
      <c r="H6933">
        <v>0</v>
      </c>
      <c r="I6933">
        <v>0</v>
      </c>
      <c r="J6933">
        <v>0</v>
      </c>
      <c r="K6933">
        <v>1.796826</v>
      </c>
      <c r="L6933">
        <v>0</v>
      </c>
      <c r="M6933" s="5"/>
    </row>
    <row r="6934" spans="1:13" x14ac:dyDescent="0.25">
      <c r="A6934" s="1">
        <v>44762.165869212964</v>
      </c>
      <c r="B6934" s="2">
        <f t="shared" si="111"/>
        <v>115.53335694446633</v>
      </c>
      <c r="C6934">
        <v>1064.707304</v>
      </c>
      <c r="D6934">
        <v>999.40883299999996</v>
      </c>
      <c r="E6934">
        <v>5.4413729999999996</v>
      </c>
      <c r="F6934" s="5">
        <v>39.008033000000012</v>
      </c>
      <c r="G6934">
        <v>10</v>
      </c>
      <c r="H6934">
        <v>0</v>
      </c>
      <c r="I6934">
        <v>0</v>
      </c>
      <c r="J6934">
        <v>0</v>
      </c>
      <c r="K6934">
        <v>1.796826</v>
      </c>
      <c r="L6934">
        <v>0</v>
      </c>
      <c r="M6934" s="5"/>
    </row>
    <row r="6935" spans="1:13" x14ac:dyDescent="0.25">
      <c r="A6935" s="1">
        <v>44762.166563680556</v>
      </c>
      <c r="B6935" s="2">
        <f t="shared" si="111"/>
        <v>115.550023611133</v>
      </c>
      <c r="C6935">
        <v>1065.0512289999999</v>
      </c>
      <c r="D6935">
        <v>999.61848299999997</v>
      </c>
      <c r="E6935">
        <v>5.4504000000000001</v>
      </c>
      <c r="F6935" s="5">
        <v>39.008033000000012</v>
      </c>
      <c r="G6935">
        <v>10</v>
      </c>
      <c r="H6935">
        <v>0</v>
      </c>
      <c r="I6935">
        <v>0</v>
      </c>
      <c r="J6935">
        <v>0</v>
      </c>
      <c r="K6935">
        <v>1.796826</v>
      </c>
      <c r="L6935">
        <v>0</v>
      </c>
      <c r="M6935" s="5"/>
    </row>
    <row r="6936" spans="1:13" x14ac:dyDescent="0.25">
      <c r="A6936" s="1">
        <v>44762.167258113426</v>
      </c>
      <c r="B6936" s="2">
        <f t="shared" si="111"/>
        <v>115.56669027779967</v>
      </c>
      <c r="C6936">
        <v>1065.303588</v>
      </c>
      <c r="D6936">
        <v>999.68351700000005</v>
      </c>
      <c r="E6936">
        <v>5.4699410000000004</v>
      </c>
      <c r="F6936" s="5">
        <v>39.008033000000012</v>
      </c>
      <c r="G6936">
        <v>10</v>
      </c>
      <c r="H6936">
        <v>0</v>
      </c>
      <c r="I6936">
        <v>0</v>
      </c>
      <c r="J6936">
        <v>0</v>
      </c>
      <c r="K6936">
        <v>1.796826</v>
      </c>
      <c r="L6936">
        <v>0</v>
      </c>
      <c r="M6936" s="5"/>
    </row>
    <row r="6937" spans="1:13" x14ac:dyDescent="0.25">
      <c r="A6937" s="1">
        <v>44762.167952569442</v>
      </c>
      <c r="B6937" s="2">
        <f t="shared" si="111"/>
        <v>115.58335694446633</v>
      </c>
      <c r="C6937">
        <v>1065.4378469999999</v>
      </c>
      <c r="D6937">
        <v>999.69624899999997</v>
      </c>
      <c r="E6937">
        <v>5.4052309999999997</v>
      </c>
      <c r="F6937" s="5">
        <v>39.008033000000012</v>
      </c>
      <c r="G6937">
        <v>10</v>
      </c>
      <c r="H6937">
        <v>0</v>
      </c>
      <c r="I6937">
        <v>0</v>
      </c>
      <c r="J6937">
        <v>0</v>
      </c>
      <c r="K6937">
        <v>1.796826</v>
      </c>
      <c r="L6937">
        <v>0</v>
      </c>
      <c r="M6937" s="5"/>
    </row>
    <row r="6938" spans="1:13" x14ac:dyDescent="0.25">
      <c r="A6938" s="1">
        <v>44762.168647025464</v>
      </c>
      <c r="B6938" s="2">
        <f t="shared" si="111"/>
        <v>115.600023611133</v>
      </c>
      <c r="C6938">
        <v>1065.440756</v>
      </c>
      <c r="D6938">
        <v>999.62553500000001</v>
      </c>
      <c r="E6938">
        <v>5.4495889999999996</v>
      </c>
      <c r="F6938" s="5">
        <v>39.008033000000012</v>
      </c>
      <c r="G6938">
        <v>10</v>
      </c>
      <c r="H6938">
        <v>0</v>
      </c>
      <c r="I6938">
        <v>0</v>
      </c>
      <c r="J6938">
        <v>0</v>
      </c>
      <c r="K6938">
        <v>1.796826</v>
      </c>
      <c r="L6938">
        <v>0</v>
      </c>
      <c r="M6938" s="5"/>
    </row>
    <row r="6939" spans="1:13" x14ac:dyDescent="0.25">
      <c r="A6939" s="1">
        <v>44762.169341458335</v>
      </c>
      <c r="B6939" s="2">
        <f t="shared" si="111"/>
        <v>115.61669027779966</v>
      </c>
      <c r="C6939">
        <v>1065.3661070000001</v>
      </c>
      <c r="D6939">
        <v>999.507205</v>
      </c>
      <c r="E6939">
        <v>5.4588200000000002</v>
      </c>
      <c r="F6939" s="5">
        <v>39.008033000000012</v>
      </c>
      <c r="G6939">
        <v>10</v>
      </c>
      <c r="H6939">
        <v>0</v>
      </c>
      <c r="I6939">
        <v>0</v>
      </c>
      <c r="J6939">
        <v>0</v>
      </c>
      <c r="K6939">
        <v>1.796826</v>
      </c>
      <c r="L6939">
        <v>0</v>
      </c>
      <c r="M6939" s="5"/>
    </row>
    <row r="6940" spans="1:13" x14ac:dyDescent="0.25">
      <c r="A6940" s="1">
        <v>44762.170035925927</v>
      </c>
      <c r="B6940" s="2">
        <f t="shared" si="111"/>
        <v>115.63335694446633</v>
      </c>
      <c r="C6940">
        <v>1065.2405980000001</v>
      </c>
      <c r="D6940">
        <v>999.32698100000005</v>
      </c>
      <c r="E6940">
        <v>5.47919</v>
      </c>
      <c r="F6940" s="5">
        <v>39.008033000000012</v>
      </c>
      <c r="G6940">
        <v>10</v>
      </c>
      <c r="H6940">
        <v>0</v>
      </c>
      <c r="I6940">
        <v>0</v>
      </c>
      <c r="J6940">
        <v>0</v>
      </c>
      <c r="K6940">
        <v>1.796826</v>
      </c>
      <c r="L6940">
        <v>0</v>
      </c>
      <c r="M6940" s="5"/>
    </row>
    <row r="6941" spans="1:13" x14ac:dyDescent="0.25">
      <c r="A6941" s="1">
        <v>44762.170730358797</v>
      </c>
      <c r="B6941" s="2">
        <f t="shared" si="111"/>
        <v>115.65002361113299</v>
      </c>
      <c r="C6941">
        <v>1065.0979</v>
      </c>
      <c r="D6941">
        <v>999.17090099999996</v>
      </c>
      <c r="E6941">
        <v>5.4758570000000004</v>
      </c>
      <c r="F6941" s="5">
        <v>39.008033000000012</v>
      </c>
      <c r="G6941">
        <v>10</v>
      </c>
      <c r="H6941">
        <v>0</v>
      </c>
      <c r="I6941">
        <v>0</v>
      </c>
      <c r="J6941">
        <v>0</v>
      </c>
      <c r="K6941">
        <v>1.796826</v>
      </c>
      <c r="L6941">
        <v>0</v>
      </c>
      <c r="M6941" s="5"/>
    </row>
    <row r="6942" spans="1:13" x14ac:dyDescent="0.25">
      <c r="A6942" s="1">
        <v>44762.171424803244</v>
      </c>
      <c r="B6942" s="2">
        <f t="shared" si="111"/>
        <v>115.66669027779966</v>
      </c>
      <c r="C6942">
        <v>1064.909003</v>
      </c>
      <c r="D6942">
        <v>998.99673199999995</v>
      </c>
      <c r="E6942">
        <v>5.5065999999999997</v>
      </c>
      <c r="F6942" s="5">
        <v>39.008033000000012</v>
      </c>
      <c r="G6942">
        <v>10</v>
      </c>
      <c r="H6942">
        <v>0</v>
      </c>
      <c r="I6942">
        <v>0</v>
      </c>
      <c r="J6942">
        <v>0</v>
      </c>
      <c r="K6942">
        <v>1.796826</v>
      </c>
      <c r="L6942">
        <v>0</v>
      </c>
      <c r="M6942" s="5"/>
    </row>
    <row r="6943" spans="1:13" x14ac:dyDescent="0.25">
      <c r="A6943" s="1">
        <v>44762.172119259259</v>
      </c>
      <c r="B6943" s="2">
        <f t="shared" si="111"/>
        <v>115.68335694446633</v>
      </c>
      <c r="C6943">
        <v>1064.6892319999999</v>
      </c>
      <c r="D6943">
        <v>998.79086900000004</v>
      </c>
      <c r="E6943">
        <v>5.5083469999999997</v>
      </c>
      <c r="F6943" s="5">
        <v>39.008033000000012</v>
      </c>
      <c r="G6943">
        <v>10</v>
      </c>
      <c r="H6943">
        <v>0</v>
      </c>
      <c r="I6943">
        <v>0</v>
      </c>
      <c r="J6943">
        <v>0</v>
      </c>
      <c r="K6943">
        <v>1.796826</v>
      </c>
      <c r="L6943">
        <v>0</v>
      </c>
      <c r="M6943" s="5"/>
    </row>
    <row r="6944" spans="1:13" x14ac:dyDescent="0.25">
      <c r="A6944" s="1">
        <v>44762.172813703706</v>
      </c>
      <c r="B6944" s="2">
        <f t="shared" si="111"/>
        <v>115.70002361113299</v>
      </c>
      <c r="C6944">
        <v>1064.5277289999999</v>
      </c>
      <c r="D6944">
        <v>998.626667</v>
      </c>
      <c r="E6944">
        <v>5.5133179999999999</v>
      </c>
      <c r="F6944" s="5">
        <v>39.008033000000012</v>
      </c>
      <c r="G6944">
        <v>10</v>
      </c>
      <c r="H6944">
        <v>0</v>
      </c>
      <c r="I6944">
        <v>0</v>
      </c>
      <c r="J6944">
        <v>0</v>
      </c>
      <c r="K6944">
        <v>1.796826</v>
      </c>
      <c r="L6944">
        <v>0</v>
      </c>
      <c r="M6944" s="5"/>
    </row>
    <row r="6945" spans="1:13" x14ac:dyDescent="0.25">
      <c r="A6945" s="1">
        <v>44762.173508159722</v>
      </c>
      <c r="B6945" s="2">
        <f t="shared" si="111"/>
        <v>115.71669027779966</v>
      </c>
      <c r="C6945">
        <v>1064.3928490000001</v>
      </c>
      <c r="D6945">
        <v>998.55049599999995</v>
      </c>
      <c r="E6945">
        <v>5.544772</v>
      </c>
      <c r="F6945" s="5">
        <v>39.008033000000012</v>
      </c>
      <c r="G6945">
        <v>10</v>
      </c>
      <c r="H6945">
        <v>0</v>
      </c>
      <c r="I6945">
        <v>0</v>
      </c>
      <c r="J6945">
        <v>0</v>
      </c>
      <c r="K6945">
        <v>1.796826</v>
      </c>
      <c r="L6945">
        <v>0</v>
      </c>
      <c r="M6945" s="5"/>
    </row>
    <row r="6946" spans="1:13" x14ac:dyDescent="0.25">
      <c r="A6946" s="1">
        <v>44762.174202615737</v>
      </c>
      <c r="B6946" s="2">
        <f t="shared" si="111"/>
        <v>115.73335694446632</v>
      </c>
      <c r="C6946">
        <v>1064.2689310000001</v>
      </c>
      <c r="D6946">
        <v>998.42060400000003</v>
      </c>
      <c r="E6946">
        <v>5.4827269999999997</v>
      </c>
      <c r="F6946" s="5">
        <v>39.008033000000012</v>
      </c>
      <c r="G6946">
        <v>10</v>
      </c>
      <c r="H6946">
        <v>0</v>
      </c>
      <c r="I6946">
        <v>0</v>
      </c>
      <c r="J6946">
        <v>0</v>
      </c>
      <c r="K6946">
        <v>1.796826</v>
      </c>
      <c r="L6946">
        <v>0</v>
      </c>
      <c r="M6946" s="5"/>
    </row>
    <row r="6947" spans="1:13" x14ac:dyDescent="0.25">
      <c r="A6947" s="1">
        <v>44762.174897048608</v>
      </c>
      <c r="B6947" s="2">
        <f t="shared" si="111"/>
        <v>115.75002361113299</v>
      </c>
      <c r="C6947">
        <v>1064.198844</v>
      </c>
      <c r="D6947">
        <v>998.33920000000001</v>
      </c>
      <c r="E6947">
        <v>5.4250290000000003</v>
      </c>
      <c r="F6947" s="5">
        <v>39.008033000000012</v>
      </c>
      <c r="G6947">
        <v>10</v>
      </c>
      <c r="H6947">
        <v>0</v>
      </c>
      <c r="I6947">
        <v>0</v>
      </c>
      <c r="J6947">
        <v>0</v>
      </c>
      <c r="K6947">
        <v>1.796826</v>
      </c>
      <c r="L6947">
        <v>0</v>
      </c>
      <c r="M6947" s="5"/>
    </row>
    <row r="6948" spans="1:13" x14ac:dyDescent="0.25">
      <c r="A6948" s="1">
        <v>44762.175591504631</v>
      </c>
      <c r="B6948" s="2">
        <f t="shared" si="111"/>
        <v>115.76669027779965</v>
      </c>
      <c r="C6948">
        <v>1064.1450259999999</v>
      </c>
      <c r="D6948">
        <v>998.33112700000004</v>
      </c>
      <c r="E6948">
        <v>5.4793079999999996</v>
      </c>
      <c r="F6948" s="5">
        <v>39.008033000000012</v>
      </c>
      <c r="G6948">
        <v>10</v>
      </c>
      <c r="H6948">
        <v>0</v>
      </c>
      <c r="I6948">
        <v>0</v>
      </c>
      <c r="J6948">
        <v>0</v>
      </c>
      <c r="K6948">
        <v>1.796826</v>
      </c>
      <c r="L6948">
        <v>0</v>
      </c>
      <c r="M6948" s="5"/>
    </row>
    <row r="6949" spans="1:13" x14ac:dyDescent="0.25">
      <c r="A6949" s="1">
        <v>44762.176285960646</v>
      </c>
      <c r="B6949" s="2">
        <f t="shared" si="111"/>
        <v>115.78335694446632</v>
      </c>
      <c r="C6949">
        <v>1064.17938</v>
      </c>
      <c r="D6949">
        <v>998.456185</v>
      </c>
      <c r="E6949">
        <v>5.5094440000000002</v>
      </c>
      <c r="F6949" s="5">
        <v>39.008033000000012</v>
      </c>
      <c r="G6949">
        <v>10</v>
      </c>
      <c r="H6949">
        <v>0</v>
      </c>
      <c r="I6949">
        <v>0</v>
      </c>
      <c r="J6949">
        <v>0</v>
      </c>
      <c r="K6949">
        <v>1.796826</v>
      </c>
      <c r="L6949">
        <v>0</v>
      </c>
      <c r="M6949" s="5"/>
    </row>
    <row r="6950" spans="1:13" x14ac:dyDescent="0.25">
      <c r="A6950" s="1">
        <v>44762.176980405093</v>
      </c>
      <c r="B6950" s="2">
        <f t="shared" si="111"/>
        <v>115.80002361113299</v>
      </c>
      <c r="C6950">
        <v>1064.2650530000001</v>
      </c>
      <c r="D6950">
        <v>998.64939100000004</v>
      </c>
      <c r="E6950">
        <v>5.5610160000000004</v>
      </c>
      <c r="F6950" s="5">
        <v>39.008033000000012</v>
      </c>
      <c r="G6950">
        <v>10</v>
      </c>
      <c r="H6950">
        <v>0</v>
      </c>
      <c r="I6950">
        <v>0</v>
      </c>
      <c r="J6950">
        <v>0</v>
      </c>
      <c r="K6950">
        <v>1.796826</v>
      </c>
      <c r="L6950">
        <v>0</v>
      </c>
      <c r="M6950" s="5"/>
    </row>
    <row r="6951" spans="1:13" x14ac:dyDescent="0.25">
      <c r="A6951" s="1">
        <v>44762.177674849539</v>
      </c>
      <c r="B6951" s="2">
        <f t="shared" si="111"/>
        <v>115.81669027779965</v>
      </c>
      <c r="C6951">
        <v>1064.373634</v>
      </c>
      <c r="D6951">
        <v>998.78040399999998</v>
      </c>
      <c r="E6951">
        <v>5.5583289999999996</v>
      </c>
      <c r="F6951" s="5">
        <v>39.008033000000012</v>
      </c>
      <c r="G6951">
        <v>10</v>
      </c>
      <c r="H6951">
        <v>0</v>
      </c>
      <c r="I6951">
        <v>0</v>
      </c>
      <c r="J6951">
        <v>0</v>
      </c>
      <c r="K6951">
        <v>1.796826</v>
      </c>
      <c r="L6951">
        <v>0</v>
      </c>
      <c r="M6951" s="5"/>
    </row>
    <row r="6952" spans="1:13" x14ac:dyDescent="0.25">
      <c r="A6952" s="1">
        <v>44762.178369293979</v>
      </c>
      <c r="B6952" s="2">
        <f t="shared" si="111"/>
        <v>115.83335694446632</v>
      </c>
      <c r="C6952">
        <v>1064.5712309999999</v>
      </c>
      <c r="D6952">
        <v>998.97325999999998</v>
      </c>
      <c r="E6952">
        <v>5.4981489999999997</v>
      </c>
      <c r="F6952" s="5">
        <v>39.008033000000012</v>
      </c>
      <c r="G6952">
        <v>10</v>
      </c>
      <c r="H6952">
        <v>0</v>
      </c>
      <c r="I6952">
        <v>0</v>
      </c>
      <c r="J6952">
        <v>0</v>
      </c>
      <c r="K6952">
        <v>1.796826</v>
      </c>
      <c r="L6952">
        <v>0</v>
      </c>
      <c r="M6952" s="5"/>
    </row>
    <row r="6953" spans="1:13" x14ac:dyDescent="0.25">
      <c r="A6953" s="1">
        <v>44762.179063738426</v>
      </c>
      <c r="B6953" s="2">
        <f t="shared" si="111"/>
        <v>115.85002361113298</v>
      </c>
      <c r="C6953">
        <v>1064.7302110000001</v>
      </c>
      <c r="D6953">
        <v>999.14199799999994</v>
      </c>
      <c r="E6953">
        <v>5.4462970000000004</v>
      </c>
      <c r="F6953" s="5">
        <v>39.008033000000012</v>
      </c>
      <c r="G6953">
        <v>10</v>
      </c>
      <c r="H6953">
        <v>0</v>
      </c>
      <c r="I6953">
        <v>0</v>
      </c>
      <c r="J6953">
        <v>0</v>
      </c>
      <c r="K6953">
        <v>1.796826</v>
      </c>
      <c r="L6953">
        <v>0</v>
      </c>
      <c r="M6953" s="5"/>
    </row>
    <row r="6954" spans="1:13" x14ac:dyDescent="0.25">
      <c r="A6954" s="1">
        <v>44762.179758194441</v>
      </c>
      <c r="B6954" s="2">
        <f t="shared" si="111"/>
        <v>115.86669027779965</v>
      </c>
      <c r="C6954">
        <v>1064.9676179999999</v>
      </c>
      <c r="D6954">
        <v>999.30891599999995</v>
      </c>
      <c r="E6954">
        <v>5.4993319999999999</v>
      </c>
      <c r="F6954" s="5">
        <v>39.008033000000012</v>
      </c>
      <c r="G6954">
        <v>10</v>
      </c>
      <c r="H6954">
        <v>0</v>
      </c>
      <c r="I6954">
        <v>0</v>
      </c>
      <c r="J6954">
        <v>0</v>
      </c>
      <c r="K6954">
        <v>1.796826</v>
      </c>
      <c r="L6954">
        <v>0</v>
      </c>
      <c r="M6954" s="5"/>
    </row>
    <row r="6955" spans="1:13" x14ac:dyDescent="0.25">
      <c r="A6955" s="1">
        <v>44762.180452638888</v>
      </c>
      <c r="B6955" s="2">
        <f t="shared" si="111"/>
        <v>115.88335694446631</v>
      </c>
      <c r="C6955">
        <v>1065.255028</v>
      </c>
      <c r="D6955">
        <v>999.61464599999999</v>
      </c>
      <c r="E6955">
        <v>5.4906829999999998</v>
      </c>
      <c r="F6955" s="5">
        <v>39.008033000000012</v>
      </c>
      <c r="G6955">
        <v>10</v>
      </c>
      <c r="H6955">
        <v>0</v>
      </c>
      <c r="I6955">
        <v>0</v>
      </c>
      <c r="J6955">
        <v>0</v>
      </c>
      <c r="K6955">
        <v>1.796826</v>
      </c>
      <c r="L6955">
        <v>0</v>
      </c>
      <c r="M6955" s="5"/>
    </row>
    <row r="6956" spans="1:13" x14ac:dyDescent="0.25">
      <c r="A6956" s="1">
        <v>44762.181147083335</v>
      </c>
      <c r="B6956" s="2">
        <f t="shared" si="111"/>
        <v>115.90002361113298</v>
      </c>
      <c r="C6956">
        <v>1065.5123100000001</v>
      </c>
      <c r="D6956">
        <v>999.86578399999996</v>
      </c>
      <c r="E6956">
        <v>5.4833850000000002</v>
      </c>
      <c r="F6956" s="5">
        <v>39.008033000000012</v>
      </c>
      <c r="G6956">
        <v>10</v>
      </c>
      <c r="H6956">
        <v>0</v>
      </c>
      <c r="I6956">
        <v>0</v>
      </c>
      <c r="J6956">
        <v>0</v>
      </c>
      <c r="K6956">
        <v>1.796826</v>
      </c>
      <c r="L6956">
        <v>0</v>
      </c>
      <c r="M6956" s="5"/>
    </row>
    <row r="6957" spans="1:13" x14ac:dyDescent="0.25">
      <c r="A6957" s="1">
        <v>44762.181841527781</v>
      </c>
      <c r="B6957" s="2">
        <f t="shared" si="111"/>
        <v>115.91669027779965</v>
      </c>
      <c r="C6957">
        <v>1065.7965750000001</v>
      </c>
      <c r="D6957">
        <v>1000.0750849999999</v>
      </c>
      <c r="E6957">
        <v>5.4743560000000002</v>
      </c>
      <c r="F6957" s="5">
        <v>39.008033000000012</v>
      </c>
      <c r="G6957">
        <v>10</v>
      </c>
      <c r="H6957">
        <v>0</v>
      </c>
      <c r="I6957">
        <v>0</v>
      </c>
      <c r="J6957">
        <v>0</v>
      </c>
      <c r="K6957">
        <v>1.796826</v>
      </c>
      <c r="L6957">
        <v>0</v>
      </c>
      <c r="M6957" s="5"/>
    </row>
    <row r="6958" spans="1:13" x14ac:dyDescent="0.25">
      <c r="A6958" s="1">
        <v>44762.182535972221</v>
      </c>
      <c r="B6958" s="2">
        <f t="shared" si="111"/>
        <v>115.93335694446631</v>
      </c>
      <c r="C6958">
        <v>1066.122887</v>
      </c>
      <c r="D6958">
        <v>1000.348299</v>
      </c>
      <c r="E6958">
        <v>5.4729419999999998</v>
      </c>
      <c r="F6958" s="5">
        <v>39.008033000000012</v>
      </c>
      <c r="G6958">
        <v>10</v>
      </c>
      <c r="H6958">
        <v>0</v>
      </c>
      <c r="I6958">
        <v>0</v>
      </c>
      <c r="J6958">
        <v>0</v>
      </c>
      <c r="K6958">
        <v>1.796826</v>
      </c>
      <c r="L6958">
        <v>0</v>
      </c>
      <c r="M6958" s="5"/>
    </row>
    <row r="6959" spans="1:13" x14ac:dyDescent="0.25">
      <c r="A6959" s="1">
        <v>44762.183230428243</v>
      </c>
      <c r="B6959" s="2">
        <f t="shared" si="111"/>
        <v>115.95002361113298</v>
      </c>
      <c r="C6959">
        <v>1066.427138</v>
      </c>
      <c r="D6959">
        <v>1000.689137</v>
      </c>
      <c r="E6959">
        <v>5.4598849999999999</v>
      </c>
      <c r="F6959" s="5">
        <v>39.008033000000012</v>
      </c>
      <c r="G6959">
        <v>10</v>
      </c>
      <c r="H6959">
        <v>0</v>
      </c>
      <c r="I6959">
        <v>0</v>
      </c>
      <c r="J6959">
        <v>0</v>
      </c>
      <c r="K6959">
        <v>1.796826</v>
      </c>
      <c r="L6959">
        <v>0</v>
      </c>
      <c r="M6959" s="5"/>
    </row>
    <row r="6960" spans="1:13" x14ac:dyDescent="0.25">
      <c r="A6960" s="1">
        <v>44762.183924884259</v>
      </c>
      <c r="B6960" s="2">
        <f t="shared" si="111"/>
        <v>115.96669027779964</v>
      </c>
      <c r="C6960">
        <v>1066.7250630000001</v>
      </c>
      <c r="D6960">
        <v>1000.968057</v>
      </c>
      <c r="E6960">
        <v>5.4359339999999996</v>
      </c>
      <c r="F6960" s="5">
        <v>39.008033000000012</v>
      </c>
      <c r="G6960">
        <v>10</v>
      </c>
      <c r="H6960">
        <v>0</v>
      </c>
      <c r="I6960">
        <v>0</v>
      </c>
      <c r="J6960">
        <v>0</v>
      </c>
      <c r="K6960">
        <v>1.796826</v>
      </c>
      <c r="L6960">
        <v>0</v>
      </c>
      <c r="M6960" s="5"/>
    </row>
    <row r="6961" spans="1:13" x14ac:dyDescent="0.25">
      <c r="A6961" s="1">
        <v>44762.184619328706</v>
      </c>
      <c r="B6961" s="2">
        <f t="shared" si="111"/>
        <v>115.98335694446631</v>
      </c>
      <c r="C6961">
        <v>1067.0865120000001</v>
      </c>
      <c r="D6961">
        <v>1001.429842</v>
      </c>
      <c r="E6961">
        <v>5.4877380000000002</v>
      </c>
      <c r="F6961" s="5">
        <v>39.008033000000012</v>
      </c>
      <c r="G6961">
        <v>10</v>
      </c>
      <c r="H6961">
        <v>0</v>
      </c>
      <c r="I6961">
        <v>0</v>
      </c>
      <c r="J6961">
        <v>0</v>
      </c>
      <c r="K6961">
        <v>1.796826</v>
      </c>
      <c r="L6961">
        <v>0</v>
      </c>
      <c r="M6961" s="5"/>
    </row>
    <row r="6962" spans="1:13" x14ac:dyDescent="0.25">
      <c r="A6962" s="1">
        <v>44762.185313773145</v>
      </c>
      <c r="B6962" s="2">
        <f t="shared" si="111"/>
        <v>116.00002361113297</v>
      </c>
      <c r="C6962">
        <v>1067.4599189999999</v>
      </c>
      <c r="D6962">
        <v>1001.780422</v>
      </c>
      <c r="E6962">
        <v>5.5204620000000002</v>
      </c>
      <c r="F6962" s="5">
        <v>39.008033000000012</v>
      </c>
      <c r="G6962">
        <v>10</v>
      </c>
      <c r="H6962">
        <v>0</v>
      </c>
      <c r="I6962">
        <v>0</v>
      </c>
      <c r="J6962">
        <v>0</v>
      </c>
      <c r="K6962">
        <v>1.796826</v>
      </c>
      <c r="L6962">
        <v>0</v>
      </c>
      <c r="M6962" s="5"/>
    </row>
    <row r="6963" spans="1:13" x14ac:dyDescent="0.25">
      <c r="A6963" s="1">
        <v>44762.186008217592</v>
      </c>
      <c r="B6963" s="2">
        <f t="shared" si="111"/>
        <v>116.01669027779964</v>
      </c>
      <c r="C6963">
        <v>1067.8507500000001</v>
      </c>
      <c r="D6963">
        <v>1002.190505</v>
      </c>
      <c r="E6963">
        <v>5.5693799999999998</v>
      </c>
      <c r="F6963" s="5">
        <v>39.008033000000012</v>
      </c>
      <c r="G6963">
        <v>10</v>
      </c>
      <c r="H6963">
        <v>0</v>
      </c>
      <c r="I6963">
        <v>0</v>
      </c>
      <c r="J6963">
        <v>0</v>
      </c>
      <c r="K6963">
        <v>1.796826</v>
      </c>
      <c r="L6963">
        <v>0</v>
      </c>
      <c r="M6963" s="5"/>
    </row>
    <row r="6964" spans="1:13" x14ac:dyDescent="0.25">
      <c r="A6964" s="1">
        <v>44762.186702673614</v>
      </c>
      <c r="B6964" s="2">
        <f t="shared" si="111"/>
        <v>116.03335694446631</v>
      </c>
      <c r="C6964">
        <v>1068.176839</v>
      </c>
      <c r="D6964">
        <v>1002.586808</v>
      </c>
      <c r="E6964">
        <v>5.5180259999999999</v>
      </c>
      <c r="F6964" s="5">
        <v>39.008033000000012</v>
      </c>
      <c r="G6964">
        <v>10</v>
      </c>
      <c r="H6964">
        <v>0</v>
      </c>
      <c r="I6964">
        <v>0</v>
      </c>
      <c r="J6964">
        <v>0</v>
      </c>
      <c r="K6964">
        <v>1.796826</v>
      </c>
      <c r="L6964">
        <v>0</v>
      </c>
      <c r="M6964" s="5"/>
    </row>
    <row r="6965" spans="1:13" x14ac:dyDescent="0.25">
      <c r="A6965" s="1">
        <v>44762.187397118054</v>
      </c>
      <c r="B6965" s="2">
        <f t="shared" si="111"/>
        <v>116.05002361113297</v>
      </c>
      <c r="C6965">
        <v>1068.506421</v>
      </c>
      <c r="D6965">
        <v>1002.866824</v>
      </c>
      <c r="E6965">
        <v>5.4467610000000004</v>
      </c>
      <c r="F6965" s="5">
        <v>39.008033000000012</v>
      </c>
      <c r="G6965">
        <v>10</v>
      </c>
      <c r="H6965">
        <v>0</v>
      </c>
      <c r="I6965">
        <v>0</v>
      </c>
      <c r="J6965">
        <v>0</v>
      </c>
      <c r="K6965">
        <v>1.796826</v>
      </c>
      <c r="L6965">
        <v>0</v>
      </c>
      <c r="M6965" s="5"/>
    </row>
    <row r="6966" spans="1:13" x14ac:dyDescent="0.25">
      <c r="A6966" s="1">
        <v>44762.188091562501</v>
      </c>
      <c r="B6966" s="2">
        <f t="shared" si="111"/>
        <v>116.06669027779964</v>
      </c>
      <c r="C6966">
        <v>1068.8191859999999</v>
      </c>
      <c r="D6966">
        <v>1003.1599210000001</v>
      </c>
      <c r="E6966">
        <v>5.4321859999999997</v>
      </c>
      <c r="F6966" s="5">
        <v>39.008033000000012</v>
      </c>
      <c r="G6966">
        <v>10</v>
      </c>
      <c r="H6966">
        <v>0</v>
      </c>
      <c r="I6966">
        <v>0</v>
      </c>
      <c r="J6966">
        <v>0</v>
      </c>
      <c r="K6966">
        <v>1.796826</v>
      </c>
      <c r="L6966">
        <v>0</v>
      </c>
      <c r="M6966" s="5"/>
    </row>
    <row r="6967" spans="1:13" x14ac:dyDescent="0.25">
      <c r="A6967" s="1">
        <v>44762.188786006947</v>
      </c>
      <c r="B6967" s="2">
        <f t="shared" si="111"/>
        <v>116.0833569444663</v>
      </c>
      <c r="C6967">
        <v>1069.0746529999999</v>
      </c>
      <c r="D6967">
        <v>1003.417911</v>
      </c>
      <c r="E6967">
        <v>5.4176820000000001</v>
      </c>
      <c r="F6967" s="5">
        <v>39.008033000000012</v>
      </c>
      <c r="G6967">
        <v>10</v>
      </c>
      <c r="H6967">
        <v>0</v>
      </c>
      <c r="I6967">
        <v>0</v>
      </c>
      <c r="J6967">
        <v>0</v>
      </c>
      <c r="K6967">
        <v>1.796826</v>
      </c>
      <c r="L6967">
        <v>0</v>
      </c>
      <c r="M6967" s="5"/>
    </row>
    <row r="6968" spans="1:13" x14ac:dyDescent="0.25">
      <c r="A6968" s="1">
        <v>44762.189480462963</v>
      </c>
      <c r="B6968" s="2">
        <f t="shared" si="111"/>
        <v>116.10002361113297</v>
      </c>
      <c r="C6968">
        <v>1069.3599240000001</v>
      </c>
      <c r="D6968">
        <v>1003.703932</v>
      </c>
      <c r="E6968">
        <v>5.4669920000000003</v>
      </c>
      <c r="F6968" s="5">
        <v>39.008033000000012</v>
      </c>
      <c r="G6968">
        <v>10</v>
      </c>
      <c r="H6968">
        <v>0</v>
      </c>
      <c r="I6968">
        <v>0</v>
      </c>
      <c r="J6968">
        <v>0</v>
      </c>
      <c r="K6968">
        <v>1.796826</v>
      </c>
      <c r="L6968">
        <v>0</v>
      </c>
      <c r="M6968" s="5"/>
    </row>
    <row r="6969" spans="1:13" x14ac:dyDescent="0.25">
      <c r="A6969" s="1">
        <v>44762.19017490741</v>
      </c>
      <c r="B6969" s="2">
        <f t="shared" si="111"/>
        <v>116.11669027779963</v>
      </c>
      <c r="C6969">
        <v>1069.603347</v>
      </c>
      <c r="D6969">
        <v>1003.941764</v>
      </c>
      <c r="E6969">
        <v>5.4976789999999998</v>
      </c>
      <c r="F6969" s="5">
        <v>39.008033000000012</v>
      </c>
      <c r="G6969">
        <v>10</v>
      </c>
      <c r="H6969">
        <v>0</v>
      </c>
      <c r="I6969">
        <v>0</v>
      </c>
      <c r="J6969">
        <v>0</v>
      </c>
      <c r="K6969">
        <v>1.796826</v>
      </c>
      <c r="L6969">
        <v>0</v>
      </c>
      <c r="M6969" s="5"/>
    </row>
    <row r="6970" spans="1:13" x14ac:dyDescent="0.25">
      <c r="A6970" s="1">
        <v>44762.190869363425</v>
      </c>
      <c r="B6970" s="2">
        <f t="shared" si="111"/>
        <v>116.1333569444663</v>
      </c>
      <c r="C6970">
        <v>1069.861735</v>
      </c>
      <c r="D6970">
        <v>1004.180168</v>
      </c>
      <c r="E6970">
        <v>5.5040009999999997</v>
      </c>
      <c r="F6970" s="5">
        <v>39.008033000000012</v>
      </c>
      <c r="G6970">
        <v>10</v>
      </c>
      <c r="H6970">
        <v>0</v>
      </c>
      <c r="I6970">
        <v>0</v>
      </c>
      <c r="J6970">
        <v>0</v>
      </c>
      <c r="K6970">
        <v>1.796826</v>
      </c>
      <c r="L6970">
        <v>0</v>
      </c>
      <c r="M6970" s="5"/>
    </row>
    <row r="6971" spans="1:13" x14ac:dyDescent="0.25">
      <c r="A6971" s="1">
        <v>44762.191563819448</v>
      </c>
      <c r="B6971" s="2">
        <f t="shared" si="111"/>
        <v>116.15002361113297</v>
      </c>
      <c r="C6971">
        <v>1070.205138</v>
      </c>
      <c r="D6971">
        <v>1004.584096</v>
      </c>
      <c r="E6971">
        <v>5.5601190000000003</v>
      </c>
      <c r="F6971" s="5">
        <v>39.008033000000012</v>
      </c>
      <c r="G6971">
        <v>10</v>
      </c>
      <c r="H6971">
        <v>0</v>
      </c>
      <c r="I6971">
        <v>0</v>
      </c>
      <c r="J6971">
        <v>0</v>
      </c>
      <c r="K6971">
        <v>1.796826</v>
      </c>
      <c r="L6971">
        <v>0</v>
      </c>
      <c r="M6971" s="5"/>
    </row>
    <row r="6972" spans="1:13" x14ac:dyDescent="0.25">
      <c r="A6972" s="1">
        <v>44762.192258252318</v>
      </c>
      <c r="B6972" s="2">
        <f t="shared" si="111"/>
        <v>116.16669027779963</v>
      </c>
      <c r="C6972">
        <v>1070.4689069999999</v>
      </c>
      <c r="D6972">
        <v>1004.867476</v>
      </c>
      <c r="E6972">
        <v>5.5017420000000001</v>
      </c>
      <c r="F6972" s="5">
        <v>39.008033000000012</v>
      </c>
      <c r="G6972">
        <v>10</v>
      </c>
      <c r="H6972">
        <v>0</v>
      </c>
      <c r="I6972">
        <v>0</v>
      </c>
      <c r="J6972">
        <v>0</v>
      </c>
      <c r="K6972">
        <v>1.796826</v>
      </c>
      <c r="L6972">
        <v>0</v>
      </c>
      <c r="M6972" s="5"/>
    </row>
    <row r="6973" spans="1:13" x14ac:dyDescent="0.25">
      <c r="A6973" s="1">
        <v>44762.192952708334</v>
      </c>
      <c r="B6973" s="2">
        <f t="shared" si="111"/>
        <v>116.1833569444663</v>
      </c>
      <c r="C6973">
        <v>1070.6596059999999</v>
      </c>
      <c r="D6973">
        <v>1005.032201</v>
      </c>
      <c r="E6973">
        <v>5.4631439999999998</v>
      </c>
      <c r="F6973" s="5">
        <v>39.008033000000012</v>
      </c>
      <c r="G6973">
        <v>10</v>
      </c>
      <c r="H6973">
        <v>0</v>
      </c>
      <c r="I6973">
        <v>0</v>
      </c>
      <c r="J6973">
        <v>0</v>
      </c>
      <c r="K6973">
        <v>1.796826</v>
      </c>
      <c r="L6973">
        <v>0</v>
      </c>
      <c r="M6973" s="5"/>
    </row>
    <row r="6974" spans="1:13" x14ac:dyDescent="0.25">
      <c r="A6974" s="1">
        <v>44762.193647152781</v>
      </c>
      <c r="B6974" s="2">
        <f t="shared" si="111"/>
        <v>116.20002361113296</v>
      </c>
      <c r="C6974">
        <v>1070.791802</v>
      </c>
      <c r="D6974">
        <v>1005.113256</v>
      </c>
      <c r="E6974">
        <v>5.4899519999999997</v>
      </c>
      <c r="F6974" s="5">
        <v>39.008033000000012</v>
      </c>
      <c r="G6974">
        <v>10</v>
      </c>
      <c r="H6974">
        <v>0</v>
      </c>
      <c r="I6974">
        <v>0</v>
      </c>
      <c r="J6974">
        <v>0</v>
      </c>
      <c r="K6974">
        <v>1.796826</v>
      </c>
      <c r="L6974">
        <v>0</v>
      </c>
      <c r="M6974" s="5"/>
    </row>
    <row r="6975" spans="1:13" x14ac:dyDescent="0.25">
      <c r="A6975" s="1">
        <v>44762.194341608796</v>
      </c>
      <c r="B6975" s="2">
        <f t="shared" si="111"/>
        <v>116.21669027779963</v>
      </c>
      <c r="C6975">
        <v>1070.9216610000001</v>
      </c>
      <c r="D6975">
        <v>1005.1990950000001</v>
      </c>
      <c r="E6975">
        <v>5.5274859999999997</v>
      </c>
      <c r="F6975" s="5">
        <v>39.008033000000012</v>
      </c>
      <c r="G6975">
        <v>10</v>
      </c>
      <c r="H6975">
        <v>0</v>
      </c>
      <c r="I6975">
        <v>0</v>
      </c>
      <c r="J6975">
        <v>0</v>
      </c>
      <c r="K6975">
        <v>1.796826</v>
      </c>
      <c r="L6975">
        <v>0</v>
      </c>
      <c r="M6975" s="5"/>
    </row>
    <row r="6976" spans="1:13" x14ac:dyDescent="0.25">
      <c r="A6976" s="1">
        <v>44762.195036064812</v>
      </c>
      <c r="B6976" s="2">
        <f t="shared" si="111"/>
        <v>116.23335694446629</v>
      </c>
      <c r="C6976">
        <v>1071.0211429999999</v>
      </c>
      <c r="D6976">
        <v>1005.255457</v>
      </c>
      <c r="E6976">
        <v>5.4379460000000002</v>
      </c>
      <c r="F6976" s="5">
        <v>39.008033000000012</v>
      </c>
      <c r="G6976">
        <v>10</v>
      </c>
      <c r="H6976">
        <v>0</v>
      </c>
      <c r="I6976">
        <v>0</v>
      </c>
      <c r="J6976">
        <v>0</v>
      </c>
      <c r="K6976">
        <v>1.796826</v>
      </c>
      <c r="L6976">
        <v>0</v>
      </c>
      <c r="M6976" s="5"/>
    </row>
    <row r="6977" spans="1:13" x14ac:dyDescent="0.25">
      <c r="A6977" s="1">
        <v>44762.195730497682</v>
      </c>
      <c r="B6977" s="2">
        <f t="shared" si="111"/>
        <v>116.25002361113296</v>
      </c>
      <c r="C6977">
        <v>1071.114808</v>
      </c>
      <c r="D6977">
        <v>1005.380864</v>
      </c>
      <c r="E6977">
        <v>5.4115080000000004</v>
      </c>
      <c r="F6977" s="5">
        <v>39.008033000000012</v>
      </c>
      <c r="G6977">
        <v>10</v>
      </c>
      <c r="H6977">
        <v>0</v>
      </c>
      <c r="I6977">
        <v>0</v>
      </c>
      <c r="J6977">
        <v>0</v>
      </c>
      <c r="K6977">
        <v>1.796826</v>
      </c>
      <c r="L6977">
        <v>0</v>
      </c>
      <c r="M6977" s="5"/>
    </row>
    <row r="6978" spans="1:13" x14ac:dyDescent="0.25">
      <c r="A6978" s="1">
        <v>44762.196424953705</v>
      </c>
      <c r="B6978" s="2">
        <f t="shared" si="111"/>
        <v>116.26669027779963</v>
      </c>
      <c r="C6978">
        <v>1071.167197</v>
      </c>
      <c r="D6978">
        <v>1005.502981</v>
      </c>
      <c r="E6978">
        <v>5.4497609999999996</v>
      </c>
      <c r="F6978" s="5">
        <v>39.008033000000012</v>
      </c>
      <c r="G6978">
        <v>10</v>
      </c>
      <c r="H6978">
        <v>0</v>
      </c>
      <c r="I6978">
        <v>0</v>
      </c>
      <c r="J6978">
        <v>0</v>
      </c>
      <c r="K6978">
        <v>1.796826</v>
      </c>
      <c r="L6978">
        <v>0</v>
      </c>
      <c r="M6978" s="5"/>
    </row>
    <row r="6979" spans="1:13" x14ac:dyDescent="0.25">
      <c r="A6979" s="1">
        <v>44762.197119398152</v>
      </c>
      <c r="B6979" s="2">
        <f t="shared" si="111"/>
        <v>116.28335694446629</v>
      </c>
      <c r="C6979">
        <v>1071.2556300000001</v>
      </c>
      <c r="D6979">
        <v>1005.4732299999999</v>
      </c>
      <c r="E6979">
        <v>5.55389</v>
      </c>
      <c r="F6979" s="5">
        <v>39.008033000000012</v>
      </c>
      <c r="G6979">
        <v>10</v>
      </c>
      <c r="H6979">
        <v>0</v>
      </c>
      <c r="I6979">
        <v>0</v>
      </c>
      <c r="J6979">
        <v>0</v>
      </c>
      <c r="K6979">
        <v>1.796826</v>
      </c>
      <c r="L6979">
        <v>0</v>
      </c>
      <c r="M6979" s="5"/>
    </row>
    <row r="6980" spans="1:13" x14ac:dyDescent="0.25">
      <c r="A6980" s="1">
        <v>44762.197813854167</v>
      </c>
      <c r="B6980" s="2">
        <f t="shared" ref="B6980:B7043" si="112">B6979+1/60</f>
        <v>116.30002361113296</v>
      </c>
      <c r="C6980">
        <v>1071.3791000000001</v>
      </c>
      <c r="D6980">
        <v>1005.577707</v>
      </c>
      <c r="E6980">
        <v>5.5141410000000004</v>
      </c>
      <c r="F6980" s="5">
        <v>39.008033000000012</v>
      </c>
      <c r="G6980">
        <v>10</v>
      </c>
      <c r="H6980">
        <v>0</v>
      </c>
      <c r="I6980">
        <v>0</v>
      </c>
      <c r="J6980">
        <v>0</v>
      </c>
      <c r="K6980">
        <v>1.796826</v>
      </c>
      <c r="L6980">
        <v>0</v>
      </c>
      <c r="M6980" s="5"/>
    </row>
    <row r="6981" spans="1:13" x14ac:dyDescent="0.25">
      <c r="A6981" s="1">
        <v>44762.198508298614</v>
      </c>
      <c r="B6981" s="2">
        <f t="shared" si="112"/>
        <v>116.31669027779962</v>
      </c>
      <c r="C6981">
        <v>1071.49254</v>
      </c>
      <c r="D6981">
        <v>1005.699451</v>
      </c>
      <c r="E6981">
        <v>5.4829850000000002</v>
      </c>
      <c r="F6981" s="5">
        <v>39.008033000000012</v>
      </c>
      <c r="G6981">
        <v>10</v>
      </c>
      <c r="H6981">
        <v>0</v>
      </c>
      <c r="I6981">
        <v>0</v>
      </c>
      <c r="J6981">
        <v>0</v>
      </c>
      <c r="K6981">
        <v>1.796826</v>
      </c>
      <c r="L6981">
        <v>0</v>
      </c>
      <c r="M6981" s="5"/>
    </row>
    <row r="6982" spans="1:13" x14ac:dyDescent="0.25">
      <c r="A6982" s="1">
        <v>44762.199202743053</v>
      </c>
      <c r="B6982" s="2">
        <f t="shared" si="112"/>
        <v>116.33335694446629</v>
      </c>
      <c r="C6982">
        <v>1071.646921</v>
      </c>
      <c r="D6982">
        <v>1005.959982</v>
      </c>
      <c r="E6982">
        <v>5.4802119999999999</v>
      </c>
      <c r="F6982" s="5">
        <v>39.008033000000012</v>
      </c>
      <c r="G6982">
        <v>10</v>
      </c>
      <c r="H6982">
        <v>0</v>
      </c>
      <c r="I6982">
        <v>0</v>
      </c>
      <c r="J6982">
        <v>0</v>
      </c>
      <c r="K6982">
        <v>1.796826</v>
      </c>
      <c r="L6982">
        <v>0</v>
      </c>
      <c r="M6982" s="5"/>
    </row>
    <row r="6983" spans="1:13" x14ac:dyDescent="0.25">
      <c r="A6983" s="1">
        <v>44762.199897199076</v>
      </c>
      <c r="B6983" s="2">
        <f t="shared" si="112"/>
        <v>116.35002361113295</v>
      </c>
      <c r="C6983">
        <v>1071.7744560000001</v>
      </c>
      <c r="D6983">
        <v>1005.957266</v>
      </c>
      <c r="E6983">
        <v>5.4490600000000002</v>
      </c>
      <c r="F6983" s="5">
        <v>39.008033000000012</v>
      </c>
      <c r="G6983">
        <v>10</v>
      </c>
      <c r="H6983">
        <v>0</v>
      </c>
      <c r="I6983">
        <v>0</v>
      </c>
      <c r="J6983">
        <v>0</v>
      </c>
      <c r="K6983">
        <v>1.796826</v>
      </c>
      <c r="L6983">
        <v>0</v>
      </c>
      <c r="M6983" s="5"/>
    </row>
    <row r="6984" spans="1:13" x14ac:dyDescent="0.25">
      <c r="A6984" s="1">
        <v>44762.200591643516</v>
      </c>
      <c r="B6984" s="2">
        <f t="shared" si="112"/>
        <v>116.36669027779962</v>
      </c>
      <c r="C6984">
        <v>1071.89805</v>
      </c>
      <c r="D6984">
        <v>1006.05788</v>
      </c>
      <c r="E6984">
        <v>5.4782019999999996</v>
      </c>
      <c r="F6984" s="5">
        <v>39.008033000000012</v>
      </c>
      <c r="G6984">
        <v>10</v>
      </c>
      <c r="H6984">
        <v>0</v>
      </c>
      <c r="I6984">
        <v>0</v>
      </c>
      <c r="J6984">
        <v>0</v>
      </c>
      <c r="K6984">
        <v>1.796826</v>
      </c>
      <c r="L6984">
        <v>0</v>
      </c>
      <c r="M6984" s="5"/>
    </row>
    <row r="6985" spans="1:13" x14ac:dyDescent="0.25">
      <c r="A6985" s="1">
        <v>44762.201286076386</v>
      </c>
      <c r="B6985" s="2">
        <f t="shared" si="112"/>
        <v>116.38335694446629</v>
      </c>
      <c r="C6985">
        <v>1071.997607</v>
      </c>
      <c r="D6985">
        <v>1006.1403800000001</v>
      </c>
      <c r="E6985">
        <v>5.5100910000000001</v>
      </c>
      <c r="F6985" s="5">
        <v>39.008033000000012</v>
      </c>
      <c r="G6985">
        <v>10</v>
      </c>
      <c r="H6985">
        <v>0</v>
      </c>
      <c r="I6985">
        <v>0</v>
      </c>
      <c r="J6985">
        <v>0</v>
      </c>
      <c r="K6985">
        <v>1.796826</v>
      </c>
      <c r="L6985">
        <v>0</v>
      </c>
      <c r="M6985" s="5"/>
    </row>
    <row r="6986" spans="1:13" x14ac:dyDescent="0.25">
      <c r="A6986" s="1">
        <v>44762.201980543985</v>
      </c>
      <c r="B6986" s="2">
        <f t="shared" si="112"/>
        <v>116.40002361113295</v>
      </c>
      <c r="C6986">
        <v>1072.127864</v>
      </c>
      <c r="D6986">
        <v>1006.313752</v>
      </c>
      <c r="E6986">
        <v>5.5001620000000004</v>
      </c>
      <c r="F6986" s="5">
        <v>39.008033000000012</v>
      </c>
      <c r="G6986">
        <v>10</v>
      </c>
      <c r="H6986">
        <v>0</v>
      </c>
      <c r="I6986">
        <v>0</v>
      </c>
      <c r="J6986">
        <v>0</v>
      </c>
      <c r="K6986">
        <v>1.796826</v>
      </c>
      <c r="L6986">
        <v>0</v>
      </c>
      <c r="M6986" s="5"/>
    </row>
    <row r="6987" spans="1:13" x14ac:dyDescent="0.25">
      <c r="A6987" s="1">
        <v>44762.202674988424</v>
      </c>
      <c r="B6987" s="2">
        <f t="shared" si="112"/>
        <v>116.41669027779962</v>
      </c>
      <c r="C6987">
        <v>1072.23064</v>
      </c>
      <c r="D6987">
        <v>1006.5842</v>
      </c>
      <c r="E6987">
        <v>5.5627849999999999</v>
      </c>
      <c r="F6987" s="5">
        <v>39.008033000000012</v>
      </c>
      <c r="G6987">
        <v>10</v>
      </c>
      <c r="H6987">
        <v>0</v>
      </c>
      <c r="I6987">
        <v>0</v>
      </c>
      <c r="J6987">
        <v>0</v>
      </c>
      <c r="K6987">
        <v>1.796826</v>
      </c>
      <c r="L6987">
        <v>0</v>
      </c>
      <c r="M6987" s="5"/>
    </row>
    <row r="6988" spans="1:13" x14ac:dyDescent="0.25">
      <c r="A6988" s="1">
        <v>44762.203369432871</v>
      </c>
      <c r="B6988" s="2">
        <f t="shared" si="112"/>
        <v>116.43335694446628</v>
      </c>
      <c r="C6988">
        <v>1072.30683</v>
      </c>
      <c r="D6988">
        <v>1006.5644160000001</v>
      </c>
      <c r="E6988">
        <v>5.5190049999999999</v>
      </c>
      <c r="F6988" s="5">
        <v>39.008033000000012</v>
      </c>
      <c r="G6988">
        <v>10</v>
      </c>
      <c r="H6988">
        <v>0</v>
      </c>
      <c r="I6988">
        <v>0</v>
      </c>
      <c r="J6988">
        <v>0</v>
      </c>
      <c r="K6988">
        <v>1.796826</v>
      </c>
      <c r="L6988">
        <v>0</v>
      </c>
      <c r="M6988" s="5"/>
    </row>
    <row r="6989" spans="1:13" x14ac:dyDescent="0.25">
      <c r="A6989" s="1">
        <v>44762.204063888887</v>
      </c>
      <c r="B6989" s="2">
        <f t="shared" si="112"/>
        <v>116.45002361113295</v>
      </c>
      <c r="C6989">
        <v>1072.4449540000001</v>
      </c>
      <c r="D6989">
        <v>1006.784781</v>
      </c>
      <c r="E6989">
        <v>5.4763019999999996</v>
      </c>
      <c r="F6989" s="5">
        <v>39.008033000000012</v>
      </c>
      <c r="G6989">
        <v>10</v>
      </c>
      <c r="H6989">
        <v>0</v>
      </c>
      <c r="I6989">
        <v>0</v>
      </c>
      <c r="J6989">
        <v>0</v>
      </c>
      <c r="K6989">
        <v>1.796826</v>
      </c>
      <c r="L6989">
        <v>0</v>
      </c>
      <c r="M6989" s="5"/>
    </row>
    <row r="6990" spans="1:13" x14ac:dyDescent="0.25">
      <c r="A6990" s="1">
        <v>44762.204758321757</v>
      </c>
      <c r="B6990" s="2">
        <f t="shared" si="112"/>
        <v>116.46669027779961</v>
      </c>
      <c r="C6990">
        <v>1072.583016</v>
      </c>
      <c r="D6990">
        <v>1006.8368819999999</v>
      </c>
      <c r="E6990">
        <v>5.5455439999999996</v>
      </c>
      <c r="F6990" s="5">
        <v>39.008033000000012</v>
      </c>
      <c r="G6990">
        <v>10</v>
      </c>
      <c r="H6990">
        <v>0</v>
      </c>
      <c r="I6990">
        <v>0</v>
      </c>
      <c r="J6990">
        <v>0</v>
      </c>
      <c r="K6990">
        <v>1.796826</v>
      </c>
      <c r="L6990">
        <v>0</v>
      </c>
      <c r="M6990" s="5"/>
    </row>
    <row r="6991" spans="1:13" x14ac:dyDescent="0.25">
      <c r="A6991" s="1">
        <v>44762.20545277778</v>
      </c>
      <c r="B6991" s="2">
        <f t="shared" si="112"/>
        <v>116.48335694446628</v>
      </c>
      <c r="C6991">
        <v>1072.6664270000001</v>
      </c>
      <c r="D6991">
        <v>1007.024955</v>
      </c>
      <c r="E6991">
        <v>5.4738230000000003</v>
      </c>
      <c r="F6991" s="5">
        <v>39.008033000000012</v>
      </c>
      <c r="G6991">
        <v>10</v>
      </c>
      <c r="H6991">
        <v>0</v>
      </c>
      <c r="I6991">
        <v>0</v>
      </c>
      <c r="J6991">
        <v>0</v>
      </c>
      <c r="K6991">
        <v>1.796826</v>
      </c>
      <c r="L6991">
        <v>0</v>
      </c>
      <c r="M6991" s="5"/>
    </row>
    <row r="6992" spans="1:13" x14ac:dyDescent="0.25">
      <c r="A6992" s="1">
        <v>44762.206147233795</v>
      </c>
      <c r="B6992" s="2">
        <f t="shared" si="112"/>
        <v>116.50002361113295</v>
      </c>
      <c r="C6992">
        <v>1072.7474520000001</v>
      </c>
      <c r="D6992">
        <v>1007.091408</v>
      </c>
      <c r="E6992">
        <v>5.5121869999999999</v>
      </c>
      <c r="F6992" s="5">
        <v>39.008033000000012</v>
      </c>
      <c r="G6992">
        <v>10</v>
      </c>
      <c r="H6992">
        <v>0</v>
      </c>
      <c r="I6992">
        <v>0</v>
      </c>
      <c r="J6992">
        <v>0</v>
      </c>
      <c r="K6992">
        <v>1.796826</v>
      </c>
      <c r="L6992">
        <v>0</v>
      </c>
      <c r="M6992" s="5"/>
    </row>
    <row r="6993" spans="1:13" x14ac:dyDescent="0.25">
      <c r="A6993" s="1">
        <v>44762.206841678242</v>
      </c>
      <c r="B6993" s="2">
        <f t="shared" si="112"/>
        <v>116.51669027779961</v>
      </c>
      <c r="C6993">
        <v>1072.8082179999999</v>
      </c>
      <c r="D6993">
        <v>1007.146225</v>
      </c>
      <c r="E6993">
        <v>5.5227620000000002</v>
      </c>
      <c r="F6993" s="5">
        <v>39.008033000000012</v>
      </c>
      <c r="G6993">
        <v>10</v>
      </c>
      <c r="H6993">
        <v>0</v>
      </c>
      <c r="I6993">
        <v>0</v>
      </c>
      <c r="J6993">
        <v>0</v>
      </c>
      <c r="K6993">
        <v>1.796826</v>
      </c>
      <c r="L6993">
        <v>0</v>
      </c>
      <c r="M6993" s="5"/>
    </row>
    <row r="6994" spans="1:13" x14ac:dyDescent="0.25">
      <c r="A6994" s="1">
        <v>44762.207536122682</v>
      </c>
      <c r="B6994" s="2">
        <f t="shared" si="112"/>
        <v>116.53335694446628</v>
      </c>
      <c r="C6994">
        <v>1072.8580340000001</v>
      </c>
      <c r="D6994">
        <v>1007.221051</v>
      </c>
      <c r="E6994">
        <v>5.4724060000000003</v>
      </c>
      <c r="F6994" s="5">
        <v>39.008033000000012</v>
      </c>
      <c r="G6994">
        <v>10</v>
      </c>
      <c r="H6994">
        <v>0</v>
      </c>
      <c r="I6994">
        <v>0</v>
      </c>
      <c r="J6994">
        <v>0</v>
      </c>
      <c r="K6994">
        <v>1.796826</v>
      </c>
      <c r="L6994">
        <v>0</v>
      </c>
      <c r="M6994" s="5"/>
    </row>
    <row r="6995" spans="1:13" x14ac:dyDescent="0.25">
      <c r="A6995" s="1">
        <v>44762.208230567128</v>
      </c>
      <c r="B6995" s="2">
        <f t="shared" si="112"/>
        <v>116.55002361113294</v>
      </c>
      <c r="C6995">
        <v>1072.962053</v>
      </c>
      <c r="D6995">
        <v>1007.326449</v>
      </c>
      <c r="E6995">
        <v>5.4091449999999996</v>
      </c>
      <c r="F6995" s="5">
        <v>39.008033000000012</v>
      </c>
      <c r="G6995">
        <v>10</v>
      </c>
      <c r="H6995">
        <v>0</v>
      </c>
      <c r="I6995">
        <v>0</v>
      </c>
      <c r="J6995">
        <v>0</v>
      </c>
      <c r="K6995">
        <v>1.796826</v>
      </c>
      <c r="L6995">
        <v>0</v>
      </c>
      <c r="M6995" s="5"/>
    </row>
    <row r="6996" spans="1:13" x14ac:dyDescent="0.25">
      <c r="A6996" s="1">
        <v>44762.208925011575</v>
      </c>
      <c r="B6996" s="2">
        <f t="shared" si="112"/>
        <v>116.56669027779961</v>
      </c>
      <c r="C6996">
        <v>1073.0615969999999</v>
      </c>
      <c r="D6996">
        <v>1007.425444</v>
      </c>
      <c r="E6996">
        <v>5.432499</v>
      </c>
      <c r="F6996" s="5">
        <v>39.008033000000012</v>
      </c>
      <c r="G6996">
        <v>10</v>
      </c>
      <c r="H6996">
        <v>0</v>
      </c>
      <c r="I6996">
        <v>0</v>
      </c>
      <c r="J6996">
        <v>0</v>
      </c>
      <c r="K6996">
        <v>1.796826</v>
      </c>
      <c r="L6996">
        <v>0</v>
      </c>
      <c r="M6996" s="5"/>
    </row>
    <row r="6997" spans="1:13" x14ac:dyDescent="0.25">
      <c r="A6997" s="1">
        <v>44762.209619467591</v>
      </c>
      <c r="B6997" s="2">
        <f t="shared" si="112"/>
        <v>116.58335694446627</v>
      </c>
      <c r="C6997">
        <v>1073.092956</v>
      </c>
      <c r="D6997">
        <v>1007.481931</v>
      </c>
      <c r="E6997">
        <v>5.4661710000000001</v>
      </c>
      <c r="F6997" s="5">
        <v>39.008033000000012</v>
      </c>
      <c r="G6997">
        <v>10</v>
      </c>
      <c r="H6997">
        <v>0</v>
      </c>
      <c r="I6997">
        <v>0</v>
      </c>
      <c r="J6997">
        <v>0</v>
      </c>
      <c r="K6997">
        <v>1.796826</v>
      </c>
      <c r="L6997">
        <v>0</v>
      </c>
      <c r="M6997" s="5"/>
    </row>
    <row r="6998" spans="1:13" x14ac:dyDescent="0.25">
      <c r="A6998" s="1">
        <v>44762.210313912037</v>
      </c>
      <c r="B6998" s="2">
        <f t="shared" si="112"/>
        <v>116.60002361113294</v>
      </c>
      <c r="C6998">
        <v>1073.1114130000001</v>
      </c>
      <c r="D6998">
        <v>1007.504406</v>
      </c>
      <c r="E6998">
        <v>5.499968</v>
      </c>
      <c r="F6998" s="5">
        <v>39.008033000000012</v>
      </c>
      <c r="G6998">
        <v>10</v>
      </c>
      <c r="H6998">
        <v>0</v>
      </c>
      <c r="I6998">
        <v>0</v>
      </c>
      <c r="J6998">
        <v>0</v>
      </c>
      <c r="K6998">
        <v>1.796826</v>
      </c>
      <c r="L6998">
        <v>0</v>
      </c>
      <c r="M6998" s="5"/>
    </row>
    <row r="6999" spans="1:13" x14ac:dyDescent="0.25">
      <c r="A6999" s="1">
        <v>44762.211008368053</v>
      </c>
      <c r="B6999" s="2">
        <f t="shared" si="112"/>
        <v>116.61669027779961</v>
      </c>
      <c r="C6999">
        <v>1073.123419</v>
      </c>
      <c r="D6999">
        <v>1007.5219970000001</v>
      </c>
      <c r="E6999">
        <v>5.4431609999999999</v>
      </c>
      <c r="F6999" s="5">
        <v>39.008033000000012</v>
      </c>
      <c r="G6999">
        <v>10</v>
      </c>
      <c r="H6999">
        <v>0</v>
      </c>
      <c r="I6999">
        <v>0</v>
      </c>
      <c r="J6999">
        <v>0</v>
      </c>
      <c r="K6999">
        <v>1.796826</v>
      </c>
      <c r="L6999">
        <v>0</v>
      </c>
      <c r="M6999" s="5"/>
    </row>
    <row r="7000" spans="1:13" x14ac:dyDescent="0.25">
      <c r="A7000" s="1">
        <v>44762.211702812499</v>
      </c>
      <c r="B7000" s="2">
        <f t="shared" si="112"/>
        <v>116.63335694446627</v>
      </c>
      <c r="C7000">
        <v>1073.187901</v>
      </c>
      <c r="D7000">
        <v>1007.562811</v>
      </c>
      <c r="E7000">
        <v>5.3972759999999997</v>
      </c>
      <c r="F7000" s="5">
        <v>39.008033000000012</v>
      </c>
      <c r="G7000">
        <v>10</v>
      </c>
      <c r="H7000">
        <v>0</v>
      </c>
      <c r="I7000">
        <v>0</v>
      </c>
      <c r="J7000">
        <v>0</v>
      </c>
      <c r="K7000">
        <v>1.796826</v>
      </c>
      <c r="L7000">
        <v>0</v>
      </c>
      <c r="M7000" s="5"/>
    </row>
    <row r="7001" spans="1:13" x14ac:dyDescent="0.25">
      <c r="A7001" s="1">
        <v>44762.212397256946</v>
      </c>
      <c r="B7001" s="2">
        <f t="shared" si="112"/>
        <v>116.65002361113294</v>
      </c>
      <c r="C7001">
        <v>1073.1921769999999</v>
      </c>
      <c r="D7001">
        <v>1007.61252</v>
      </c>
      <c r="E7001">
        <v>5.484585</v>
      </c>
      <c r="F7001" s="5">
        <v>39.008033000000012</v>
      </c>
      <c r="G7001">
        <v>10</v>
      </c>
      <c r="H7001">
        <v>0</v>
      </c>
      <c r="I7001">
        <v>0</v>
      </c>
      <c r="J7001">
        <v>0</v>
      </c>
      <c r="K7001">
        <v>1.796826</v>
      </c>
      <c r="L7001">
        <v>0</v>
      </c>
      <c r="M7001" s="5"/>
    </row>
    <row r="7002" spans="1:13" x14ac:dyDescent="0.25">
      <c r="A7002" s="1">
        <v>44762.213091712962</v>
      </c>
      <c r="B7002" s="2">
        <f t="shared" si="112"/>
        <v>116.6666902777996</v>
      </c>
      <c r="C7002">
        <v>1073.203935</v>
      </c>
      <c r="D7002">
        <v>1007.52571</v>
      </c>
      <c r="E7002">
        <v>5.4220930000000003</v>
      </c>
      <c r="F7002" s="5">
        <v>39.008033000000012</v>
      </c>
      <c r="G7002">
        <v>10</v>
      </c>
      <c r="H7002">
        <v>0</v>
      </c>
      <c r="I7002">
        <v>0</v>
      </c>
      <c r="J7002">
        <v>0</v>
      </c>
      <c r="K7002">
        <v>1.796826</v>
      </c>
      <c r="L7002">
        <v>0</v>
      </c>
      <c r="M7002" s="5"/>
    </row>
    <row r="7003" spans="1:13" x14ac:dyDescent="0.25">
      <c r="A7003" s="1">
        <v>44762.213786157408</v>
      </c>
      <c r="B7003" s="2">
        <f t="shared" si="112"/>
        <v>116.68335694446627</v>
      </c>
      <c r="C7003">
        <v>1073.3158330000001</v>
      </c>
      <c r="D7003">
        <v>1007.63816</v>
      </c>
      <c r="E7003">
        <v>5.4228589999999999</v>
      </c>
      <c r="F7003" s="5">
        <v>39.008033000000012</v>
      </c>
      <c r="G7003">
        <v>10</v>
      </c>
      <c r="H7003">
        <v>0</v>
      </c>
      <c r="I7003">
        <v>0</v>
      </c>
      <c r="J7003">
        <v>0</v>
      </c>
      <c r="K7003">
        <v>1.796826</v>
      </c>
      <c r="L7003">
        <v>0</v>
      </c>
      <c r="M7003" s="5"/>
    </row>
    <row r="7004" spans="1:13" x14ac:dyDescent="0.25">
      <c r="A7004" s="1">
        <v>44762.214480601855</v>
      </c>
      <c r="B7004" s="2">
        <f t="shared" si="112"/>
        <v>116.70002361113293</v>
      </c>
      <c r="C7004">
        <v>1073.4018799999999</v>
      </c>
      <c r="D7004">
        <v>1007.7251690000001</v>
      </c>
      <c r="E7004">
        <v>5.4440770000000001</v>
      </c>
      <c r="F7004" s="5">
        <v>39.008033000000012</v>
      </c>
      <c r="G7004">
        <v>10</v>
      </c>
      <c r="H7004">
        <v>0</v>
      </c>
      <c r="I7004">
        <v>0</v>
      </c>
      <c r="J7004">
        <v>0</v>
      </c>
      <c r="K7004">
        <v>1.796826</v>
      </c>
      <c r="L7004">
        <v>0</v>
      </c>
      <c r="M7004" s="5"/>
    </row>
    <row r="7005" spans="1:13" x14ac:dyDescent="0.25">
      <c r="A7005" s="1">
        <v>44762.215175046294</v>
      </c>
      <c r="B7005" s="2">
        <f t="shared" si="112"/>
        <v>116.7166902777996</v>
      </c>
      <c r="C7005">
        <v>1073.5033129999999</v>
      </c>
      <c r="D7005">
        <v>1007.911398</v>
      </c>
      <c r="E7005">
        <v>5.4878629999999999</v>
      </c>
      <c r="F7005" s="5">
        <v>39.008033000000012</v>
      </c>
      <c r="G7005">
        <v>10</v>
      </c>
      <c r="H7005">
        <v>0</v>
      </c>
      <c r="I7005">
        <v>0</v>
      </c>
      <c r="J7005">
        <v>0</v>
      </c>
      <c r="K7005">
        <v>1.796826</v>
      </c>
      <c r="L7005">
        <v>0</v>
      </c>
      <c r="M7005" s="5"/>
    </row>
    <row r="7006" spans="1:13" x14ac:dyDescent="0.25">
      <c r="A7006" s="1">
        <v>44762.215869490741</v>
      </c>
      <c r="B7006" s="2">
        <f t="shared" si="112"/>
        <v>116.73335694446627</v>
      </c>
      <c r="C7006">
        <v>1073.6409530000001</v>
      </c>
      <c r="D7006">
        <v>1008.069396</v>
      </c>
      <c r="E7006">
        <v>5.5015010000000002</v>
      </c>
      <c r="F7006" s="5">
        <v>39.008033000000012</v>
      </c>
      <c r="G7006">
        <v>10</v>
      </c>
      <c r="H7006">
        <v>0</v>
      </c>
      <c r="I7006">
        <v>0</v>
      </c>
      <c r="J7006">
        <v>0</v>
      </c>
      <c r="K7006">
        <v>1.796826</v>
      </c>
      <c r="L7006">
        <v>0</v>
      </c>
      <c r="M7006" s="5"/>
    </row>
    <row r="7007" spans="1:13" x14ac:dyDescent="0.25">
      <c r="A7007" s="1">
        <v>44762.216563946757</v>
      </c>
      <c r="B7007" s="2">
        <f t="shared" si="112"/>
        <v>116.75002361113293</v>
      </c>
      <c r="C7007">
        <v>1073.735737</v>
      </c>
      <c r="D7007">
        <v>1008.128649</v>
      </c>
      <c r="E7007">
        <v>5.4285509999999997</v>
      </c>
      <c r="F7007" s="5">
        <v>39.008033000000012</v>
      </c>
      <c r="G7007">
        <v>10</v>
      </c>
      <c r="H7007">
        <v>0</v>
      </c>
      <c r="I7007">
        <v>0</v>
      </c>
      <c r="J7007">
        <v>0</v>
      </c>
      <c r="K7007">
        <v>1.796826</v>
      </c>
      <c r="L7007">
        <v>0</v>
      </c>
      <c r="M7007" s="5"/>
    </row>
    <row r="7008" spans="1:13" x14ac:dyDescent="0.25">
      <c r="A7008" s="1">
        <v>44762.217258391203</v>
      </c>
      <c r="B7008" s="2">
        <f t="shared" si="112"/>
        <v>116.7666902777996</v>
      </c>
      <c r="C7008">
        <v>1073.8156429999999</v>
      </c>
      <c r="D7008">
        <v>1008.1008409999999</v>
      </c>
      <c r="E7008">
        <v>5.5188800000000002</v>
      </c>
      <c r="F7008" s="5">
        <v>39.008033000000012</v>
      </c>
      <c r="G7008">
        <v>10</v>
      </c>
      <c r="H7008">
        <v>0</v>
      </c>
      <c r="I7008">
        <v>0</v>
      </c>
      <c r="J7008">
        <v>0</v>
      </c>
      <c r="K7008">
        <v>1.796826</v>
      </c>
      <c r="L7008">
        <v>0</v>
      </c>
      <c r="M7008" s="5"/>
    </row>
    <row r="7009" spans="1:13" x14ac:dyDescent="0.25">
      <c r="A7009" s="1">
        <v>44762.217952847219</v>
      </c>
      <c r="B7009" s="2">
        <f t="shared" si="112"/>
        <v>116.78335694446626</v>
      </c>
      <c r="C7009">
        <v>1073.847835</v>
      </c>
      <c r="D7009">
        <v>1008.145542</v>
      </c>
      <c r="E7009">
        <v>5.5475750000000001</v>
      </c>
      <c r="F7009" s="5">
        <v>39.008033000000012</v>
      </c>
      <c r="G7009">
        <v>10</v>
      </c>
      <c r="H7009">
        <v>0</v>
      </c>
      <c r="I7009">
        <v>0</v>
      </c>
      <c r="J7009">
        <v>0</v>
      </c>
      <c r="K7009">
        <v>1.796826</v>
      </c>
      <c r="L7009">
        <v>0</v>
      </c>
      <c r="M7009" s="5"/>
    </row>
    <row r="7010" spans="1:13" x14ac:dyDescent="0.25">
      <c r="A7010" s="1">
        <v>44762.218647291666</v>
      </c>
      <c r="B7010" s="2">
        <f t="shared" si="112"/>
        <v>116.80002361113293</v>
      </c>
      <c r="C7010">
        <v>1073.8401409999999</v>
      </c>
      <c r="D7010">
        <v>1008.1410069999999</v>
      </c>
      <c r="E7010">
        <v>5.4889169999999998</v>
      </c>
      <c r="F7010" s="5">
        <v>39.008033000000012</v>
      </c>
      <c r="G7010">
        <v>10</v>
      </c>
      <c r="H7010">
        <v>0</v>
      </c>
      <c r="I7010">
        <v>0</v>
      </c>
      <c r="J7010">
        <v>0</v>
      </c>
      <c r="K7010">
        <v>1.796826</v>
      </c>
      <c r="L7010">
        <v>0</v>
      </c>
      <c r="M7010" s="5"/>
    </row>
    <row r="7011" spans="1:13" x14ac:dyDescent="0.25">
      <c r="A7011" s="1">
        <v>44762.219341736112</v>
      </c>
      <c r="B7011" s="2">
        <f t="shared" si="112"/>
        <v>116.81669027779959</v>
      </c>
      <c r="C7011">
        <v>1073.861034</v>
      </c>
      <c r="D7011">
        <v>1008.092569</v>
      </c>
      <c r="E7011">
        <v>5.4521090000000001</v>
      </c>
      <c r="F7011" s="5">
        <v>39.008033000000012</v>
      </c>
      <c r="G7011">
        <v>10</v>
      </c>
      <c r="H7011">
        <v>0</v>
      </c>
      <c r="I7011">
        <v>0</v>
      </c>
      <c r="J7011">
        <v>0</v>
      </c>
      <c r="K7011">
        <v>1.796826</v>
      </c>
      <c r="L7011">
        <v>0</v>
      </c>
      <c r="M7011" s="5"/>
    </row>
    <row r="7012" spans="1:13" x14ac:dyDescent="0.25">
      <c r="A7012" s="1">
        <v>44762.220036192128</v>
      </c>
      <c r="B7012" s="2">
        <f t="shared" si="112"/>
        <v>116.83335694446626</v>
      </c>
      <c r="C7012">
        <v>1073.8868</v>
      </c>
      <c r="D7012">
        <v>1008.178756</v>
      </c>
      <c r="E7012">
        <v>5.451301</v>
      </c>
      <c r="F7012" s="5">
        <v>39.008033000000012</v>
      </c>
      <c r="G7012">
        <v>10</v>
      </c>
      <c r="H7012">
        <v>0</v>
      </c>
      <c r="I7012">
        <v>0</v>
      </c>
      <c r="J7012">
        <v>0</v>
      </c>
      <c r="K7012">
        <v>1.796826</v>
      </c>
      <c r="L7012">
        <v>0</v>
      </c>
      <c r="M7012" s="5"/>
    </row>
    <row r="7013" spans="1:13" x14ac:dyDescent="0.25">
      <c r="A7013" s="1">
        <v>44762.22073064815</v>
      </c>
      <c r="B7013" s="2">
        <f t="shared" si="112"/>
        <v>116.85002361113293</v>
      </c>
      <c r="C7013">
        <v>1073.9361550000001</v>
      </c>
      <c r="D7013">
        <v>1008.220741</v>
      </c>
      <c r="E7013">
        <v>5.4815360000000002</v>
      </c>
      <c r="F7013" s="5">
        <v>39.008033000000012</v>
      </c>
      <c r="G7013">
        <v>10</v>
      </c>
      <c r="H7013">
        <v>0</v>
      </c>
      <c r="I7013">
        <v>0</v>
      </c>
      <c r="J7013">
        <v>0</v>
      </c>
      <c r="K7013">
        <v>1.796826</v>
      </c>
      <c r="L7013">
        <v>0</v>
      </c>
      <c r="M7013" s="5"/>
    </row>
    <row r="7014" spans="1:13" x14ac:dyDescent="0.25">
      <c r="A7014" s="1">
        <v>44762.221425081021</v>
      </c>
      <c r="B7014" s="2">
        <f t="shared" si="112"/>
        <v>116.86669027779959</v>
      </c>
      <c r="C7014">
        <v>1073.9723489999999</v>
      </c>
      <c r="D7014">
        <v>1008.290833</v>
      </c>
      <c r="E7014">
        <v>5.4394140000000002</v>
      </c>
      <c r="F7014" s="5">
        <v>39.008033000000012</v>
      </c>
      <c r="G7014">
        <v>10</v>
      </c>
      <c r="H7014">
        <v>0</v>
      </c>
      <c r="I7014">
        <v>0</v>
      </c>
      <c r="J7014">
        <v>0</v>
      </c>
      <c r="K7014">
        <v>1.796826</v>
      </c>
      <c r="L7014">
        <v>0</v>
      </c>
      <c r="M7014" s="5"/>
    </row>
    <row r="7015" spans="1:13" x14ac:dyDescent="0.25">
      <c r="A7015" s="1">
        <v>44762.222119537037</v>
      </c>
      <c r="B7015" s="2">
        <f t="shared" si="112"/>
        <v>116.88335694446626</v>
      </c>
      <c r="C7015">
        <v>1074.041815</v>
      </c>
      <c r="D7015">
        <v>1008.342087</v>
      </c>
      <c r="E7015">
        <v>5.4526250000000003</v>
      </c>
      <c r="F7015" s="5">
        <v>39.008033000000012</v>
      </c>
      <c r="G7015">
        <v>10</v>
      </c>
      <c r="H7015">
        <v>0</v>
      </c>
      <c r="I7015">
        <v>0</v>
      </c>
      <c r="J7015">
        <v>0</v>
      </c>
      <c r="K7015">
        <v>1.796826</v>
      </c>
      <c r="L7015">
        <v>0</v>
      </c>
      <c r="M7015" s="5"/>
    </row>
    <row r="7016" spans="1:13" x14ac:dyDescent="0.25">
      <c r="A7016" s="1">
        <v>44762.222814004628</v>
      </c>
      <c r="B7016" s="2">
        <f t="shared" si="112"/>
        <v>116.90002361113292</v>
      </c>
      <c r="C7016">
        <v>1074.0870190000001</v>
      </c>
      <c r="D7016">
        <v>1008.379612</v>
      </c>
      <c r="E7016">
        <v>5.4639620000000004</v>
      </c>
      <c r="F7016" s="5">
        <v>39.008033000000012</v>
      </c>
      <c r="G7016">
        <v>10</v>
      </c>
      <c r="H7016">
        <v>0</v>
      </c>
      <c r="I7016">
        <v>0</v>
      </c>
      <c r="J7016">
        <v>0</v>
      </c>
      <c r="K7016">
        <v>1.796826</v>
      </c>
      <c r="L7016">
        <v>0</v>
      </c>
      <c r="M7016" s="5"/>
    </row>
    <row r="7017" spans="1:13" x14ac:dyDescent="0.25">
      <c r="A7017" s="1">
        <v>44762.223508437499</v>
      </c>
      <c r="B7017" s="2">
        <f t="shared" si="112"/>
        <v>116.91669027779959</v>
      </c>
      <c r="C7017">
        <v>1074.1557270000001</v>
      </c>
      <c r="D7017">
        <v>1008.551812</v>
      </c>
      <c r="E7017">
        <v>5.4822519999999999</v>
      </c>
      <c r="F7017" s="5">
        <v>39.008033000000012</v>
      </c>
      <c r="G7017">
        <v>10</v>
      </c>
      <c r="H7017">
        <v>0</v>
      </c>
      <c r="I7017">
        <v>0</v>
      </c>
      <c r="J7017">
        <v>0</v>
      </c>
      <c r="K7017">
        <v>1.796826</v>
      </c>
      <c r="L7017">
        <v>0</v>
      </c>
      <c r="M7017" s="5"/>
    </row>
    <row r="7018" spans="1:13" x14ac:dyDescent="0.25">
      <c r="A7018" s="1">
        <v>44762.224202881946</v>
      </c>
      <c r="B7018" s="2">
        <f t="shared" si="112"/>
        <v>116.93335694446625</v>
      </c>
      <c r="C7018">
        <v>1074.220421</v>
      </c>
      <c r="D7018">
        <v>1008.672385</v>
      </c>
      <c r="E7018">
        <v>5.4828099999999997</v>
      </c>
      <c r="F7018" s="5">
        <v>39.008033000000012</v>
      </c>
      <c r="G7018">
        <v>10</v>
      </c>
      <c r="H7018">
        <v>0</v>
      </c>
      <c r="I7018">
        <v>0</v>
      </c>
      <c r="J7018">
        <v>0</v>
      </c>
      <c r="K7018">
        <v>1.796826</v>
      </c>
      <c r="L7018">
        <v>0</v>
      </c>
      <c r="M7018" s="5"/>
    </row>
    <row r="7019" spans="1:13" x14ac:dyDescent="0.25">
      <c r="A7019" s="1">
        <v>44762.224897326392</v>
      </c>
      <c r="B7019" s="2">
        <f t="shared" si="112"/>
        <v>116.95002361113292</v>
      </c>
      <c r="C7019">
        <v>1074.312246</v>
      </c>
      <c r="D7019">
        <v>1008.6859899999999</v>
      </c>
      <c r="E7019">
        <v>5.4466380000000001</v>
      </c>
      <c r="F7019" s="5">
        <v>39.008033000000012</v>
      </c>
      <c r="G7019">
        <v>10</v>
      </c>
      <c r="H7019">
        <v>0</v>
      </c>
      <c r="I7019">
        <v>0</v>
      </c>
      <c r="J7019">
        <v>0</v>
      </c>
      <c r="K7019">
        <v>1.796826</v>
      </c>
      <c r="L7019">
        <v>0</v>
      </c>
      <c r="M7019" s="5"/>
    </row>
    <row r="7020" spans="1:13" x14ac:dyDescent="0.25">
      <c r="A7020" s="1">
        <v>44762.225591782408</v>
      </c>
      <c r="B7020" s="2">
        <f t="shared" si="112"/>
        <v>116.96669027779959</v>
      </c>
      <c r="C7020">
        <v>1074.356432</v>
      </c>
      <c r="D7020">
        <v>1008.787875</v>
      </c>
      <c r="E7020">
        <v>5.461716</v>
      </c>
      <c r="F7020" s="5">
        <v>39.008033000000012</v>
      </c>
      <c r="G7020">
        <v>10</v>
      </c>
      <c r="H7020">
        <v>0</v>
      </c>
      <c r="I7020">
        <v>0</v>
      </c>
      <c r="J7020">
        <v>0</v>
      </c>
      <c r="K7020">
        <v>1.796826</v>
      </c>
      <c r="L7020">
        <v>0</v>
      </c>
      <c r="M7020" s="5"/>
    </row>
    <row r="7021" spans="1:13" x14ac:dyDescent="0.25">
      <c r="A7021" s="1">
        <v>44762.226286238423</v>
      </c>
      <c r="B7021" s="2">
        <f t="shared" si="112"/>
        <v>116.98335694446625</v>
      </c>
      <c r="C7021">
        <v>1074.3870690000001</v>
      </c>
      <c r="D7021">
        <v>1008.7828909999999</v>
      </c>
      <c r="E7021">
        <v>5.4410400000000001</v>
      </c>
      <c r="F7021" s="5">
        <v>39.008033000000012</v>
      </c>
      <c r="G7021">
        <v>10</v>
      </c>
      <c r="H7021">
        <v>0</v>
      </c>
      <c r="I7021">
        <v>0</v>
      </c>
      <c r="J7021">
        <v>0</v>
      </c>
      <c r="K7021">
        <v>1.796826</v>
      </c>
      <c r="L7021">
        <v>0</v>
      </c>
      <c r="M7021" s="5"/>
    </row>
    <row r="7022" spans="1:13" x14ac:dyDescent="0.25">
      <c r="A7022" s="1">
        <v>44762.226980671294</v>
      </c>
      <c r="B7022" s="2">
        <f t="shared" si="112"/>
        <v>117.00002361113292</v>
      </c>
      <c r="C7022">
        <v>1074.5056050000001</v>
      </c>
      <c r="D7022">
        <v>1008.794129</v>
      </c>
      <c r="E7022">
        <v>5.4649340000000004</v>
      </c>
      <c r="F7022" s="5">
        <v>39.008033000000012</v>
      </c>
      <c r="G7022">
        <v>10</v>
      </c>
      <c r="H7022">
        <v>0</v>
      </c>
      <c r="I7022">
        <v>0</v>
      </c>
      <c r="J7022">
        <v>0</v>
      </c>
      <c r="K7022">
        <v>1.796826</v>
      </c>
      <c r="L7022">
        <v>0</v>
      </c>
      <c r="M7022" s="5"/>
    </row>
    <row r="7023" spans="1:13" x14ac:dyDescent="0.25">
      <c r="A7023" s="1">
        <v>44762.227675115741</v>
      </c>
      <c r="B7023" s="2">
        <f t="shared" si="112"/>
        <v>117.01669027779958</v>
      </c>
      <c r="C7023">
        <v>1074.563711</v>
      </c>
      <c r="D7023">
        <v>1008.920208</v>
      </c>
      <c r="E7023">
        <v>5.4695799999999997</v>
      </c>
      <c r="F7023" s="5">
        <v>39.008033000000012</v>
      </c>
      <c r="G7023">
        <v>10</v>
      </c>
      <c r="H7023">
        <v>0</v>
      </c>
      <c r="I7023">
        <v>0</v>
      </c>
      <c r="J7023">
        <v>0</v>
      </c>
      <c r="K7023">
        <v>1.796826</v>
      </c>
      <c r="L7023">
        <v>0</v>
      </c>
      <c r="M7023" s="5"/>
    </row>
    <row r="7024" spans="1:13" x14ac:dyDescent="0.25">
      <c r="A7024" s="1">
        <v>44762.228369571756</v>
      </c>
      <c r="B7024" s="2">
        <f t="shared" si="112"/>
        <v>117.03335694446625</v>
      </c>
      <c r="C7024">
        <v>1074.605274</v>
      </c>
      <c r="D7024">
        <v>1009.010432</v>
      </c>
      <c r="E7024">
        <v>5.436172</v>
      </c>
      <c r="F7024" s="5">
        <v>39.008033000000012</v>
      </c>
      <c r="G7024">
        <v>10</v>
      </c>
      <c r="H7024">
        <v>0</v>
      </c>
      <c r="I7024">
        <v>0</v>
      </c>
      <c r="J7024">
        <v>0</v>
      </c>
      <c r="K7024">
        <v>1.796826</v>
      </c>
      <c r="L7024">
        <v>0</v>
      </c>
      <c r="M7024" s="5"/>
    </row>
    <row r="7025" spans="1:13" x14ac:dyDescent="0.25">
      <c r="A7025" s="1">
        <v>44762.229064016203</v>
      </c>
      <c r="B7025" s="2">
        <f t="shared" si="112"/>
        <v>117.05002361113291</v>
      </c>
      <c r="C7025">
        <v>1074.5786009999999</v>
      </c>
      <c r="D7025">
        <v>1009.055034</v>
      </c>
      <c r="E7025">
        <v>5.4280489999999997</v>
      </c>
      <c r="F7025" s="5">
        <v>39.008033000000012</v>
      </c>
      <c r="G7025">
        <v>10</v>
      </c>
      <c r="H7025">
        <v>0</v>
      </c>
      <c r="I7025">
        <v>0</v>
      </c>
      <c r="J7025">
        <v>0</v>
      </c>
      <c r="K7025">
        <v>1.796826</v>
      </c>
      <c r="L7025">
        <v>0</v>
      </c>
      <c r="M7025" s="5"/>
    </row>
    <row r="7026" spans="1:13" x14ac:dyDescent="0.25">
      <c r="A7026" s="1">
        <v>44762.229758472226</v>
      </c>
      <c r="B7026" s="2">
        <f t="shared" si="112"/>
        <v>117.06669027779958</v>
      </c>
      <c r="C7026">
        <v>1074.5856610000001</v>
      </c>
      <c r="D7026">
        <v>1009.0287960000001</v>
      </c>
      <c r="E7026">
        <v>5.4887639999999998</v>
      </c>
      <c r="F7026" s="5">
        <v>39.008033000000012</v>
      </c>
      <c r="G7026">
        <v>10</v>
      </c>
      <c r="H7026">
        <v>0</v>
      </c>
      <c r="I7026">
        <v>0</v>
      </c>
      <c r="J7026">
        <v>0</v>
      </c>
      <c r="K7026">
        <v>1.796826</v>
      </c>
      <c r="L7026">
        <v>0</v>
      </c>
      <c r="M7026" s="5"/>
    </row>
    <row r="7027" spans="1:13" x14ac:dyDescent="0.25">
      <c r="A7027" s="1">
        <v>44762.230452916665</v>
      </c>
      <c r="B7027" s="2">
        <f t="shared" si="112"/>
        <v>117.08335694446625</v>
      </c>
      <c r="C7027">
        <v>1074.5876370000001</v>
      </c>
      <c r="D7027">
        <v>1009.035848</v>
      </c>
      <c r="E7027">
        <v>5.5421180000000003</v>
      </c>
      <c r="F7027" s="5">
        <v>39.008033000000012</v>
      </c>
      <c r="G7027">
        <v>10</v>
      </c>
      <c r="H7027">
        <v>0</v>
      </c>
      <c r="I7027">
        <v>0</v>
      </c>
      <c r="J7027">
        <v>0</v>
      </c>
      <c r="K7027">
        <v>1.796826</v>
      </c>
      <c r="L7027">
        <v>0</v>
      </c>
      <c r="M7027" s="5"/>
    </row>
    <row r="7028" spans="1:13" x14ac:dyDescent="0.25">
      <c r="A7028" s="1">
        <v>44762.231147361112</v>
      </c>
      <c r="B7028" s="2">
        <f t="shared" si="112"/>
        <v>117.10002361113291</v>
      </c>
      <c r="C7028">
        <v>1074.6077720000001</v>
      </c>
      <c r="D7028">
        <v>1009.079203</v>
      </c>
      <c r="E7028">
        <v>5.5133010000000002</v>
      </c>
      <c r="F7028" s="5">
        <v>39.008033000000012</v>
      </c>
      <c r="G7028">
        <v>10</v>
      </c>
      <c r="H7028">
        <v>0</v>
      </c>
      <c r="I7028">
        <v>0</v>
      </c>
      <c r="J7028">
        <v>0</v>
      </c>
      <c r="K7028">
        <v>1.796826</v>
      </c>
      <c r="L7028">
        <v>0</v>
      </c>
      <c r="M7028" s="5"/>
    </row>
    <row r="7029" spans="1:13" x14ac:dyDescent="0.25">
      <c r="A7029" s="1">
        <v>44762.231841805558</v>
      </c>
      <c r="B7029" s="2">
        <f t="shared" si="112"/>
        <v>117.11669027779958</v>
      </c>
      <c r="C7029">
        <v>1074.658122</v>
      </c>
      <c r="D7029">
        <v>1009.162426</v>
      </c>
      <c r="E7029">
        <v>5.5190710000000003</v>
      </c>
      <c r="F7029" s="5">
        <v>39.008033000000012</v>
      </c>
      <c r="G7029">
        <v>10</v>
      </c>
      <c r="H7029">
        <v>0</v>
      </c>
      <c r="I7029">
        <v>0</v>
      </c>
      <c r="J7029">
        <v>0</v>
      </c>
      <c r="K7029">
        <v>1.796826</v>
      </c>
      <c r="L7029">
        <v>0</v>
      </c>
      <c r="M7029" s="5"/>
    </row>
    <row r="7030" spans="1:13" x14ac:dyDescent="0.25">
      <c r="A7030" s="1">
        <v>44762.232536261574</v>
      </c>
      <c r="B7030" s="2">
        <f t="shared" si="112"/>
        <v>117.13335694446624</v>
      </c>
      <c r="C7030">
        <v>1074.6843730000001</v>
      </c>
      <c r="D7030">
        <v>1009.2006730000001</v>
      </c>
      <c r="E7030">
        <v>5.4907899999999996</v>
      </c>
      <c r="F7030" s="5">
        <v>39.008033000000012</v>
      </c>
      <c r="G7030">
        <v>10</v>
      </c>
      <c r="H7030">
        <v>0</v>
      </c>
      <c r="I7030">
        <v>0</v>
      </c>
      <c r="J7030">
        <v>0</v>
      </c>
      <c r="K7030">
        <v>1.796826</v>
      </c>
      <c r="L7030">
        <v>0</v>
      </c>
      <c r="M7030" s="5"/>
    </row>
    <row r="7031" spans="1:13" x14ac:dyDescent="0.25">
      <c r="A7031" s="1">
        <v>44762.233230706021</v>
      </c>
      <c r="B7031" s="2">
        <f t="shared" si="112"/>
        <v>117.15002361113291</v>
      </c>
      <c r="C7031">
        <v>1074.757505</v>
      </c>
      <c r="D7031">
        <v>1009.235332</v>
      </c>
      <c r="E7031">
        <v>5.4519390000000003</v>
      </c>
      <c r="F7031" s="5">
        <v>39.008033000000012</v>
      </c>
      <c r="G7031">
        <v>10</v>
      </c>
      <c r="H7031">
        <v>0</v>
      </c>
      <c r="I7031">
        <v>0</v>
      </c>
      <c r="J7031">
        <v>0</v>
      </c>
      <c r="K7031">
        <v>1.796826</v>
      </c>
      <c r="L7031">
        <v>0</v>
      </c>
      <c r="M7031" s="5"/>
    </row>
    <row r="7032" spans="1:13" x14ac:dyDescent="0.25">
      <c r="A7032" s="1">
        <v>44762.23392515046</v>
      </c>
      <c r="B7032" s="2">
        <f t="shared" si="112"/>
        <v>117.16669027779957</v>
      </c>
      <c r="C7032">
        <v>1074.755367</v>
      </c>
      <c r="D7032">
        <v>1009.231645</v>
      </c>
      <c r="E7032">
        <v>5.5285989999999998</v>
      </c>
      <c r="F7032" s="5">
        <v>39.008033000000012</v>
      </c>
      <c r="G7032">
        <v>10</v>
      </c>
      <c r="H7032">
        <v>0</v>
      </c>
      <c r="I7032">
        <v>0</v>
      </c>
      <c r="J7032">
        <v>0</v>
      </c>
      <c r="K7032">
        <v>1.796826</v>
      </c>
      <c r="L7032">
        <v>0</v>
      </c>
      <c r="M7032" s="5"/>
    </row>
    <row r="7033" spans="1:13" x14ac:dyDescent="0.25">
      <c r="A7033" s="1">
        <v>44762.234619606483</v>
      </c>
      <c r="B7033" s="2">
        <f t="shared" si="112"/>
        <v>117.18335694446624</v>
      </c>
      <c r="C7033">
        <v>1074.789137</v>
      </c>
      <c r="D7033">
        <v>1009.15966</v>
      </c>
      <c r="E7033">
        <v>5.5020179999999996</v>
      </c>
      <c r="F7033" s="5">
        <v>39.008033000000012</v>
      </c>
      <c r="G7033">
        <v>10</v>
      </c>
      <c r="H7033">
        <v>0</v>
      </c>
      <c r="I7033">
        <v>0</v>
      </c>
      <c r="J7033">
        <v>0</v>
      </c>
      <c r="K7033">
        <v>1.796826</v>
      </c>
      <c r="L7033">
        <v>0</v>
      </c>
      <c r="M7033" s="5"/>
    </row>
    <row r="7034" spans="1:13" x14ac:dyDescent="0.25">
      <c r="A7034" s="1">
        <v>44762.235314050929</v>
      </c>
      <c r="B7034" s="2">
        <f t="shared" si="112"/>
        <v>117.20002361113291</v>
      </c>
      <c r="C7034">
        <v>1074.7992670000001</v>
      </c>
      <c r="D7034">
        <v>1009.200847</v>
      </c>
      <c r="E7034">
        <v>5.5169839999999999</v>
      </c>
      <c r="F7034" s="5">
        <v>39.008033000000012</v>
      </c>
      <c r="G7034">
        <v>10</v>
      </c>
      <c r="H7034">
        <v>0</v>
      </c>
      <c r="I7034">
        <v>0</v>
      </c>
      <c r="J7034">
        <v>0</v>
      </c>
      <c r="K7034">
        <v>1.796826</v>
      </c>
      <c r="L7034">
        <v>0</v>
      </c>
      <c r="M7034" s="5"/>
    </row>
    <row r="7035" spans="1:13" x14ac:dyDescent="0.25">
      <c r="A7035" s="1">
        <v>44762.236008506945</v>
      </c>
      <c r="B7035" s="2">
        <f t="shared" si="112"/>
        <v>117.21669027779957</v>
      </c>
      <c r="C7035">
        <v>1074.791039</v>
      </c>
      <c r="D7035">
        <v>1009.235382</v>
      </c>
      <c r="E7035">
        <v>5.5295110000000003</v>
      </c>
      <c r="F7035" s="5">
        <v>39.008033000000012</v>
      </c>
      <c r="G7035">
        <v>10</v>
      </c>
      <c r="H7035">
        <v>0</v>
      </c>
      <c r="I7035">
        <v>0</v>
      </c>
      <c r="J7035">
        <v>0</v>
      </c>
      <c r="K7035">
        <v>1.796826</v>
      </c>
      <c r="L7035">
        <v>0</v>
      </c>
      <c r="M7035" s="5"/>
    </row>
    <row r="7036" spans="1:13" x14ac:dyDescent="0.25">
      <c r="A7036" s="1">
        <v>44762.236702951392</v>
      </c>
      <c r="B7036" s="2">
        <f t="shared" si="112"/>
        <v>117.23335694446624</v>
      </c>
      <c r="C7036">
        <v>1074.794842</v>
      </c>
      <c r="D7036">
        <v>1009.29755</v>
      </c>
      <c r="E7036">
        <v>5.5088530000000002</v>
      </c>
      <c r="F7036" s="5">
        <v>39.008033000000012</v>
      </c>
      <c r="G7036">
        <v>10</v>
      </c>
      <c r="H7036">
        <v>0</v>
      </c>
      <c r="I7036">
        <v>0</v>
      </c>
      <c r="J7036">
        <v>0</v>
      </c>
      <c r="K7036">
        <v>1.796826</v>
      </c>
      <c r="L7036">
        <v>0</v>
      </c>
      <c r="M7036" s="5"/>
    </row>
    <row r="7037" spans="1:13" x14ac:dyDescent="0.25">
      <c r="A7037" s="1">
        <v>44762.237397395831</v>
      </c>
      <c r="B7037" s="2">
        <f t="shared" si="112"/>
        <v>117.2500236111329</v>
      </c>
      <c r="C7037">
        <v>1074.789982</v>
      </c>
      <c r="D7037">
        <v>1009.218987</v>
      </c>
      <c r="E7037">
        <v>5.4645849999999996</v>
      </c>
      <c r="F7037" s="5">
        <v>39.008033000000012</v>
      </c>
      <c r="G7037">
        <v>10</v>
      </c>
      <c r="H7037">
        <v>0</v>
      </c>
      <c r="I7037">
        <v>0</v>
      </c>
      <c r="J7037">
        <v>0</v>
      </c>
      <c r="K7037">
        <v>1.796826</v>
      </c>
      <c r="L7037">
        <v>0</v>
      </c>
      <c r="M7037" s="5"/>
    </row>
    <row r="7038" spans="1:13" x14ac:dyDescent="0.25">
      <c r="A7038" s="1">
        <v>44762.238091840278</v>
      </c>
      <c r="B7038" s="2">
        <f t="shared" si="112"/>
        <v>117.26669027779957</v>
      </c>
      <c r="C7038">
        <v>1074.7482829999999</v>
      </c>
      <c r="D7038">
        <v>1009.218912</v>
      </c>
      <c r="E7038">
        <v>5.4491149999999999</v>
      </c>
      <c r="F7038" s="5">
        <v>39.008033000000012</v>
      </c>
      <c r="G7038">
        <v>10</v>
      </c>
      <c r="H7038">
        <v>0</v>
      </c>
      <c r="I7038">
        <v>0</v>
      </c>
      <c r="J7038">
        <v>0</v>
      </c>
      <c r="K7038">
        <v>1.796826</v>
      </c>
      <c r="L7038">
        <v>0</v>
      </c>
      <c r="M7038" s="5"/>
    </row>
    <row r="7039" spans="1:13" x14ac:dyDescent="0.25">
      <c r="A7039" s="1">
        <v>44762.238786296293</v>
      </c>
      <c r="B7039" s="2">
        <f t="shared" si="112"/>
        <v>117.28335694446623</v>
      </c>
      <c r="C7039">
        <v>1074.7456729999999</v>
      </c>
      <c r="D7039">
        <v>1009.247666</v>
      </c>
      <c r="E7039">
        <v>5.4728719999999997</v>
      </c>
      <c r="F7039" s="5">
        <v>39.008033000000012</v>
      </c>
      <c r="G7039">
        <v>10</v>
      </c>
      <c r="H7039">
        <v>0</v>
      </c>
      <c r="I7039">
        <v>0</v>
      </c>
      <c r="J7039">
        <v>0</v>
      </c>
      <c r="K7039">
        <v>1.796826</v>
      </c>
      <c r="L7039">
        <v>0</v>
      </c>
      <c r="M7039" s="5"/>
    </row>
    <row r="7040" spans="1:13" x14ac:dyDescent="0.25">
      <c r="A7040" s="1">
        <v>44762.23948074074</v>
      </c>
      <c r="B7040" s="2">
        <f t="shared" si="112"/>
        <v>117.3000236111329</v>
      </c>
      <c r="C7040">
        <v>1074.7807600000001</v>
      </c>
      <c r="D7040">
        <v>1009.304875</v>
      </c>
      <c r="E7040">
        <v>5.469754</v>
      </c>
      <c r="F7040" s="5">
        <v>39.008033000000012</v>
      </c>
      <c r="G7040">
        <v>10</v>
      </c>
      <c r="H7040">
        <v>0</v>
      </c>
      <c r="I7040">
        <v>0</v>
      </c>
      <c r="J7040">
        <v>0</v>
      </c>
      <c r="K7040">
        <v>1.796826</v>
      </c>
      <c r="L7040">
        <v>0</v>
      </c>
      <c r="M7040" s="5"/>
    </row>
    <row r="7041" spans="1:13" x14ac:dyDescent="0.25">
      <c r="A7041" s="1">
        <v>44762.240175185187</v>
      </c>
      <c r="B7041" s="2">
        <f t="shared" si="112"/>
        <v>117.31669027779957</v>
      </c>
      <c r="C7041">
        <v>1074.7364379999999</v>
      </c>
      <c r="D7041">
        <v>1009.2015699999999</v>
      </c>
      <c r="E7041">
        <v>5.4898360000000004</v>
      </c>
      <c r="F7041" s="5">
        <v>39.008033000000012</v>
      </c>
      <c r="G7041">
        <v>10</v>
      </c>
      <c r="H7041">
        <v>0</v>
      </c>
      <c r="I7041">
        <v>0</v>
      </c>
      <c r="J7041">
        <v>0</v>
      </c>
      <c r="K7041">
        <v>1.796826</v>
      </c>
      <c r="L7041">
        <v>0</v>
      </c>
      <c r="M7041" s="5"/>
    </row>
    <row r="7042" spans="1:13" x14ac:dyDescent="0.25">
      <c r="A7042" s="1">
        <v>44762.240869641202</v>
      </c>
      <c r="B7042" s="2">
        <f t="shared" si="112"/>
        <v>117.33335694446623</v>
      </c>
      <c r="C7042">
        <v>1074.705054</v>
      </c>
      <c r="D7042">
        <v>1009.215698</v>
      </c>
      <c r="E7042">
        <v>5.442609</v>
      </c>
      <c r="F7042" s="5">
        <v>39.008033000000012</v>
      </c>
      <c r="G7042">
        <v>10</v>
      </c>
      <c r="H7042">
        <v>0</v>
      </c>
      <c r="I7042">
        <v>0</v>
      </c>
      <c r="J7042">
        <v>0</v>
      </c>
      <c r="K7042">
        <v>1.796826</v>
      </c>
      <c r="L7042">
        <v>0</v>
      </c>
      <c r="M7042" s="5"/>
    </row>
    <row r="7043" spans="1:13" x14ac:dyDescent="0.25">
      <c r="A7043" s="1">
        <v>44762.241564074073</v>
      </c>
      <c r="B7043" s="2">
        <f t="shared" si="112"/>
        <v>117.3500236111329</v>
      </c>
      <c r="C7043">
        <v>1074.7093420000001</v>
      </c>
      <c r="D7043">
        <v>1009.305448</v>
      </c>
      <c r="E7043">
        <v>5.4789599999999998</v>
      </c>
      <c r="F7043" s="5">
        <v>39.008033000000012</v>
      </c>
      <c r="G7043">
        <v>10</v>
      </c>
      <c r="H7043">
        <v>0</v>
      </c>
      <c r="I7043">
        <v>0</v>
      </c>
      <c r="J7043">
        <v>0</v>
      </c>
      <c r="K7043">
        <v>1.796826</v>
      </c>
      <c r="L7043">
        <v>0</v>
      </c>
      <c r="M7043" s="5"/>
    </row>
    <row r="7044" spans="1:13" x14ac:dyDescent="0.25">
      <c r="A7044" s="1">
        <v>44762.242258530096</v>
      </c>
      <c r="B7044" s="2">
        <f t="shared" ref="B7044:B7107" si="113">B7043+1/60</f>
        <v>117.36669027779956</v>
      </c>
      <c r="C7044">
        <v>1074.708783</v>
      </c>
      <c r="D7044">
        <v>1009.319751</v>
      </c>
      <c r="E7044">
        <v>5.533353</v>
      </c>
      <c r="F7044" s="5">
        <v>39.008033000000012</v>
      </c>
      <c r="G7044">
        <v>10</v>
      </c>
      <c r="H7044">
        <v>0</v>
      </c>
      <c r="I7044">
        <v>0</v>
      </c>
      <c r="J7044">
        <v>0</v>
      </c>
      <c r="K7044">
        <v>1.796826</v>
      </c>
      <c r="L7044">
        <v>0</v>
      </c>
      <c r="M7044" s="5"/>
    </row>
    <row r="7045" spans="1:13" x14ac:dyDescent="0.25">
      <c r="A7045" s="1">
        <v>44762.242952997687</v>
      </c>
      <c r="B7045" s="2">
        <f t="shared" si="113"/>
        <v>117.38335694446623</v>
      </c>
      <c r="C7045">
        <v>1074.687181</v>
      </c>
      <c r="D7045">
        <v>1009.332882</v>
      </c>
      <c r="E7045">
        <v>5.5282270000000002</v>
      </c>
      <c r="F7045" s="5">
        <v>39.008033000000012</v>
      </c>
      <c r="G7045">
        <v>10</v>
      </c>
      <c r="H7045">
        <v>0</v>
      </c>
      <c r="I7045">
        <v>0</v>
      </c>
      <c r="J7045">
        <v>0</v>
      </c>
      <c r="K7045">
        <v>1.796826</v>
      </c>
      <c r="L7045">
        <v>0</v>
      </c>
      <c r="M7045" s="5"/>
    </row>
    <row r="7046" spans="1:13" x14ac:dyDescent="0.25">
      <c r="A7046" s="1">
        <v>44762.243647442127</v>
      </c>
      <c r="B7046" s="2">
        <f t="shared" si="113"/>
        <v>117.40002361113289</v>
      </c>
      <c r="C7046">
        <v>1074.6919539999999</v>
      </c>
      <c r="D7046">
        <v>1009.3358469999999</v>
      </c>
      <c r="E7046">
        <v>5.4739959999999996</v>
      </c>
      <c r="F7046" s="5">
        <v>39.008033000000012</v>
      </c>
      <c r="G7046">
        <v>10</v>
      </c>
      <c r="H7046">
        <v>0</v>
      </c>
      <c r="I7046">
        <v>0</v>
      </c>
      <c r="J7046">
        <v>0</v>
      </c>
      <c r="K7046">
        <v>1.796826</v>
      </c>
      <c r="L7046">
        <v>0</v>
      </c>
      <c r="M7046" s="5"/>
    </row>
    <row r="7047" spans="1:13" x14ac:dyDescent="0.25">
      <c r="A7047" s="1">
        <v>44762.244341874997</v>
      </c>
      <c r="B7047" s="2">
        <f t="shared" si="113"/>
        <v>117.41669027779956</v>
      </c>
      <c r="C7047">
        <v>1074.7344860000001</v>
      </c>
      <c r="D7047">
        <v>1009.387101</v>
      </c>
      <c r="E7047">
        <v>5.5128510000000004</v>
      </c>
      <c r="F7047" s="5">
        <v>39.008033000000012</v>
      </c>
      <c r="G7047">
        <v>10</v>
      </c>
      <c r="H7047">
        <v>0</v>
      </c>
      <c r="I7047">
        <v>0</v>
      </c>
      <c r="J7047">
        <v>0</v>
      </c>
      <c r="K7047">
        <v>1.796826</v>
      </c>
      <c r="L7047">
        <v>0</v>
      </c>
      <c r="M7047" s="5"/>
    </row>
    <row r="7048" spans="1:13" x14ac:dyDescent="0.25">
      <c r="A7048" s="1">
        <v>44762.24503633102</v>
      </c>
      <c r="B7048" s="2">
        <f t="shared" si="113"/>
        <v>117.43335694446623</v>
      </c>
      <c r="C7048">
        <v>1074.7597049999999</v>
      </c>
      <c r="D7048">
        <v>1009.609136</v>
      </c>
      <c r="E7048">
        <v>5.4395709999999999</v>
      </c>
      <c r="F7048" s="5">
        <v>39.008033000000012</v>
      </c>
      <c r="G7048">
        <v>10</v>
      </c>
      <c r="H7048">
        <v>0</v>
      </c>
      <c r="I7048">
        <v>0</v>
      </c>
      <c r="J7048">
        <v>0</v>
      </c>
      <c r="K7048">
        <v>1.796826</v>
      </c>
      <c r="L7048">
        <v>0</v>
      </c>
      <c r="M7048" s="5"/>
    </row>
    <row r="7049" spans="1:13" x14ac:dyDescent="0.25">
      <c r="A7049" s="1">
        <v>44762.245730775459</v>
      </c>
      <c r="B7049" s="2">
        <f t="shared" si="113"/>
        <v>117.45002361113289</v>
      </c>
      <c r="C7049">
        <v>1074.775502</v>
      </c>
      <c r="D7049">
        <v>1010.893028</v>
      </c>
      <c r="E7049">
        <v>5.5708159999999998</v>
      </c>
      <c r="F7049" s="5">
        <v>39.008033000000012</v>
      </c>
      <c r="G7049">
        <v>10</v>
      </c>
      <c r="H7049">
        <v>0</v>
      </c>
      <c r="I7049">
        <v>0</v>
      </c>
      <c r="J7049">
        <v>0</v>
      </c>
      <c r="K7049">
        <v>1.796826</v>
      </c>
      <c r="L7049">
        <v>0</v>
      </c>
      <c r="M7049" s="5"/>
    </row>
    <row r="7050" spans="1:13" x14ac:dyDescent="0.25">
      <c r="A7050" s="1">
        <v>44762.246425231482</v>
      </c>
      <c r="B7050" s="2">
        <f t="shared" si="113"/>
        <v>117.46669027779956</v>
      </c>
      <c r="C7050">
        <v>1074.771015</v>
      </c>
      <c r="D7050">
        <v>1010.770811</v>
      </c>
      <c r="E7050">
        <v>5.9870599999999996</v>
      </c>
      <c r="F7050" s="5">
        <v>39.008033000000012</v>
      </c>
      <c r="G7050">
        <v>10</v>
      </c>
      <c r="H7050">
        <v>0</v>
      </c>
      <c r="I7050">
        <v>0</v>
      </c>
      <c r="J7050">
        <v>0</v>
      </c>
      <c r="K7050">
        <v>1.796826</v>
      </c>
      <c r="L7050">
        <v>0</v>
      </c>
      <c r="M7050" s="5"/>
    </row>
    <row r="7051" spans="1:13" x14ac:dyDescent="0.25">
      <c r="A7051" s="1">
        <v>44762.247119675929</v>
      </c>
      <c r="B7051" s="2">
        <f t="shared" si="113"/>
        <v>117.48335694446622</v>
      </c>
      <c r="C7051">
        <v>1074.8191529999999</v>
      </c>
      <c r="D7051">
        <v>1010.855877</v>
      </c>
      <c r="E7051">
        <v>6.3106520000000002</v>
      </c>
      <c r="F7051" s="5">
        <v>39.008033000000012</v>
      </c>
      <c r="G7051">
        <v>10</v>
      </c>
      <c r="H7051">
        <v>0</v>
      </c>
      <c r="I7051">
        <v>0</v>
      </c>
      <c r="J7051">
        <v>0</v>
      </c>
      <c r="K7051">
        <v>1.796826</v>
      </c>
      <c r="L7051">
        <v>0</v>
      </c>
      <c r="M7051" s="5"/>
    </row>
    <row r="7052" spans="1:13" x14ac:dyDescent="0.25">
      <c r="A7052" s="1">
        <v>44762.247814120368</v>
      </c>
      <c r="B7052" s="2">
        <f t="shared" si="113"/>
        <v>117.50002361113289</v>
      </c>
      <c r="C7052">
        <v>1074.8931930000001</v>
      </c>
      <c r="D7052">
        <v>1010.848601</v>
      </c>
      <c r="E7052">
        <v>6.5480809999999998</v>
      </c>
      <c r="F7052" s="5">
        <v>39.008033000000012</v>
      </c>
      <c r="G7052">
        <v>10</v>
      </c>
      <c r="H7052">
        <v>0</v>
      </c>
      <c r="I7052">
        <v>0</v>
      </c>
      <c r="J7052">
        <v>0</v>
      </c>
      <c r="K7052">
        <v>1.796826</v>
      </c>
      <c r="L7052">
        <v>0</v>
      </c>
      <c r="M7052" s="5"/>
    </row>
    <row r="7053" spans="1:13" x14ac:dyDescent="0.25">
      <c r="A7053" s="1">
        <v>44762.248508564815</v>
      </c>
      <c r="B7053" s="2">
        <f t="shared" si="113"/>
        <v>117.51669027779955</v>
      </c>
      <c r="C7053">
        <v>1075.0240839999999</v>
      </c>
      <c r="D7053">
        <v>1011.1452870000001</v>
      </c>
      <c r="E7053">
        <v>6.3956590000000002</v>
      </c>
      <c r="F7053" s="5">
        <v>39.008033000000012</v>
      </c>
      <c r="G7053">
        <v>10</v>
      </c>
      <c r="H7053">
        <v>0</v>
      </c>
      <c r="I7053">
        <v>0</v>
      </c>
      <c r="J7053">
        <v>0</v>
      </c>
      <c r="K7053">
        <v>1.796826</v>
      </c>
      <c r="L7053">
        <v>0</v>
      </c>
      <c r="M7053" s="5"/>
    </row>
    <row r="7054" spans="1:13" x14ac:dyDescent="0.25">
      <c r="A7054" s="1">
        <v>44762.24920302083</v>
      </c>
      <c r="B7054" s="2">
        <f t="shared" si="113"/>
        <v>117.53335694446622</v>
      </c>
      <c r="C7054">
        <v>1075.213602</v>
      </c>
      <c r="D7054">
        <v>1011.339464</v>
      </c>
      <c r="E7054">
        <v>5.4957719999999997</v>
      </c>
      <c r="F7054" s="5">
        <v>39.008033000000012</v>
      </c>
      <c r="G7054">
        <v>10</v>
      </c>
      <c r="H7054">
        <v>0</v>
      </c>
      <c r="I7054">
        <v>0</v>
      </c>
      <c r="J7054">
        <v>0</v>
      </c>
      <c r="K7054">
        <v>1.796826</v>
      </c>
      <c r="L7054">
        <v>0</v>
      </c>
      <c r="M7054" s="5"/>
    </row>
    <row r="7055" spans="1:13" x14ac:dyDescent="0.25">
      <c r="A7055" s="1">
        <v>44762.249897465277</v>
      </c>
      <c r="B7055" s="2">
        <f t="shared" si="113"/>
        <v>117.55002361113289</v>
      </c>
      <c r="C7055">
        <v>1075.285815</v>
      </c>
      <c r="D7055">
        <v>1011.327529</v>
      </c>
      <c r="E7055">
        <v>5.2831999999999999</v>
      </c>
      <c r="F7055" s="5">
        <v>39.008033000000012</v>
      </c>
      <c r="G7055">
        <v>10</v>
      </c>
      <c r="H7055">
        <v>0</v>
      </c>
      <c r="I7055">
        <v>0</v>
      </c>
      <c r="J7055">
        <v>0</v>
      </c>
      <c r="K7055">
        <v>1.796826</v>
      </c>
      <c r="L7055">
        <v>0</v>
      </c>
      <c r="M7055" s="5"/>
    </row>
    <row r="7056" spans="1:13" x14ac:dyDescent="0.25">
      <c r="A7056" s="1">
        <v>44762.2505919213</v>
      </c>
      <c r="B7056" s="2">
        <f t="shared" si="113"/>
        <v>117.56669027779955</v>
      </c>
      <c r="C7056">
        <v>1075.2505040000001</v>
      </c>
      <c r="D7056">
        <v>1011.2606019999999</v>
      </c>
      <c r="E7056">
        <v>5.3341760000000003</v>
      </c>
      <c r="F7056" s="5">
        <v>39.008033000000012</v>
      </c>
      <c r="G7056">
        <v>10</v>
      </c>
      <c r="H7056">
        <v>0</v>
      </c>
      <c r="I7056">
        <v>0</v>
      </c>
      <c r="J7056">
        <v>0</v>
      </c>
      <c r="K7056">
        <v>1.796826</v>
      </c>
      <c r="L7056">
        <v>0</v>
      </c>
      <c r="M7056" s="5"/>
    </row>
    <row r="7057" spans="1:13" x14ac:dyDescent="0.25">
      <c r="A7057" s="1">
        <v>44762.251286365739</v>
      </c>
      <c r="B7057" s="2">
        <f t="shared" si="113"/>
        <v>117.58335694446622</v>
      </c>
      <c r="C7057">
        <v>1075.1663470000001</v>
      </c>
      <c r="D7057">
        <v>1011.111126</v>
      </c>
      <c r="E7057">
        <v>5.319693</v>
      </c>
      <c r="F7057" s="5">
        <v>39.008033000000012</v>
      </c>
      <c r="G7057">
        <v>10</v>
      </c>
      <c r="H7057">
        <v>0</v>
      </c>
      <c r="I7057">
        <v>0</v>
      </c>
      <c r="J7057">
        <v>0</v>
      </c>
      <c r="K7057">
        <v>1.796826</v>
      </c>
      <c r="L7057">
        <v>0</v>
      </c>
      <c r="M7057" s="5"/>
    </row>
    <row r="7058" spans="1:13" x14ac:dyDescent="0.25">
      <c r="A7058" s="1">
        <v>44762.251980810186</v>
      </c>
      <c r="B7058" s="2">
        <f t="shared" si="113"/>
        <v>117.60002361113288</v>
      </c>
      <c r="C7058">
        <v>1074.9489249999999</v>
      </c>
      <c r="D7058">
        <v>1010.9241</v>
      </c>
      <c r="E7058">
        <v>5.2806030000000002</v>
      </c>
      <c r="F7058" s="5">
        <v>39.008033000000012</v>
      </c>
      <c r="G7058">
        <v>10</v>
      </c>
      <c r="H7058">
        <v>0</v>
      </c>
      <c r="I7058">
        <v>0</v>
      </c>
      <c r="J7058">
        <v>0</v>
      </c>
      <c r="K7058">
        <v>1.796826</v>
      </c>
      <c r="L7058">
        <v>0</v>
      </c>
      <c r="M7058" s="5"/>
    </row>
    <row r="7059" spans="1:13" x14ac:dyDescent="0.25">
      <c r="A7059" s="1">
        <v>44762.252675254633</v>
      </c>
      <c r="B7059" s="2">
        <f t="shared" si="113"/>
        <v>117.61669027779955</v>
      </c>
      <c r="C7059">
        <v>1074.7356299999999</v>
      </c>
      <c r="D7059">
        <v>1010.743377</v>
      </c>
      <c r="E7059">
        <v>5.3710849999999999</v>
      </c>
      <c r="F7059" s="5">
        <v>39.008033000000012</v>
      </c>
      <c r="G7059">
        <v>10</v>
      </c>
      <c r="H7059">
        <v>0</v>
      </c>
      <c r="I7059">
        <v>0</v>
      </c>
      <c r="J7059">
        <v>0</v>
      </c>
      <c r="K7059">
        <v>1.796826</v>
      </c>
      <c r="L7059">
        <v>0</v>
      </c>
      <c r="M7059" s="5"/>
    </row>
    <row r="7060" spans="1:13" x14ac:dyDescent="0.25">
      <c r="A7060" s="1">
        <v>44762.253369710648</v>
      </c>
      <c r="B7060" s="2">
        <f t="shared" si="113"/>
        <v>117.63335694446621</v>
      </c>
      <c r="C7060">
        <v>1074.554414</v>
      </c>
      <c r="D7060">
        <v>1010.655221</v>
      </c>
      <c r="E7060">
        <v>5.3880600000000003</v>
      </c>
      <c r="F7060" s="5">
        <v>39.008033000000012</v>
      </c>
      <c r="G7060">
        <v>10</v>
      </c>
      <c r="H7060">
        <v>0</v>
      </c>
      <c r="I7060">
        <v>0</v>
      </c>
      <c r="J7060">
        <v>0</v>
      </c>
      <c r="K7060">
        <v>1.796826</v>
      </c>
      <c r="L7060">
        <v>0</v>
      </c>
      <c r="M7060" s="5"/>
    </row>
    <row r="7061" spans="1:13" x14ac:dyDescent="0.25">
      <c r="A7061" s="1">
        <v>44762.254064166664</v>
      </c>
      <c r="B7061" s="2">
        <f t="shared" si="113"/>
        <v>117.65002361113288</v>
      </c>
      <c r="C7061">
        <v>1074.377847</v>
      </c>
      <c r="D7061">
        <v>1010.446144</v>
      </c>
      <c r="E7061">
        <v>5.3475950000000001</v>
      </c>
      <c r="F7061" s="5">
        <v>39.008033000000012</v>
      </c>
      <c r="G7061">
        <v>10</v>
      </c>
      <c r="H7061">
        <v>0</v>
      </c>
      <c r="I7061">
        <v>0</v>
      </c>
      <c r="J7061">
        <v>0</v>
      </c>
      <c r="K7061">
        <v>1.796826</v>
      </c>
      <c r="L7061">
        <v>0</v>
      </c>
      <c r="M7061" s="5"/>
    </row>
    <row r="7062" spans="1:13" x14ac:dyDescent="0.25">
      <c r="A7062" s="1">
        <v>44762.25475861111</v>
      </c>
      <c r="B7062" s="2">
        <f t="shared" si="113"/>
        <v>117.66669027779955</v>
      </c>
      <c r="C7062">
        <v>1074.2044619999999</v>
      </c>
      <c r="D7062">
        <v>1010.275662</v>
      </c>
      <c r="E7062">
        <v>5.3314019999999998</v>
      </c>
      <c r="F7062" s="5">
        <v>39.008033000000012</v>
      </c>
      <c r="G7062">
        <v>10</v>
      </c>
      <c r="H7062">
        <v>0</v>
      </c>
      <c r="I7062">
        <v>0</v>
      </c>
      <c r="J7062">
        <v>0</v>
      </c>
      <c r="K7062">
        <v>1.796826</v>
      </c>
      <c r="L7062">
        <v>0</v>
      </c>
      <c r="M7062" s="5"/>
    </row>
    <row r="7063" spans="1:13" x14ac:dyDescent="0.25">
      <c r="A7063" s="1">
        <v>44762.255453055557</v>
      </c>
      <c r="B7063" s="2">
        <f t="shared" si="113"/>
        <v>117.68335694446621</v>
      </c>
      <c r="C7063">
        <v>1074.0391549999999</v>
      </c>
      <c r="D7063">
        <v>1010.173628</v>
      </c>
      <c r="E7063">
        <v>5.3596370000000002</v>
      </c>
      <c r="F7063" s="5">
        <v>39.008033000000012</v>
      </c>
      <c r="G7063">
        <v>10</v>
      </c>
      <c r="H7063">
        <v>0</v>
      </c>
      <c r="I7063">
        <v>0</v>
      </c>
      <c r="J7063">
        <v>0</v>
      </c>
      <c r="K7063">
        <v>1.796826</v>
      </c>
      <c r="L7063">
        <v>0</v>
      </c>
      <c r="M7063" s="5"/>
    </row>
    <row r="7064" spans="1:13" x14ac:dyDescent="0.25">
      <c r="A7064" s="1">
        <v>44762.256147499997</v>
      </c>
      <c r="B7064" s="2">
        <f t="shared" si="113"/>
        <v>117.70002361113288</v>
      </c>
      <c r="C7064">
        <v>1073.953444</v>
      </c>
      <c r="D7064">
        <v>1010.19381</v>
      </c>
      <c r="E7064">
        <v>5.423146</v>
      </c>
      <c r="F7064" s="5">
        <v>39.008033000000012</v>
      </c>
      <c r="G7064">
        <v>10</v>
      </c>
      <c r="H7064">
        <v>0</v>
      </c>
      <c r="I7064">
        <v>0</v>
      </c>
      <c r="J7064">
        <v>0</v>
      </c>
      <c r="K7064">
        <v>1.796826</v>
      </c>
      <c r="L7064">
        <v>0</v>
      </c>
      <c r="M7064" s="5"/>
    </row>
    <row r="7065" spans="1:13" x14ac:dyDescent="0.25">
      <c r="A7065" s="1">
        <v>44762.256841956019</v>
      </c>
      <c r="B7065" s="2">
        <f t="shared" si="113"/>
        <v>117.71669027779954</v>
      </c>
      <c r="C7065">
        <v>1073.868678</v>
      </c>
      <c r="D7065">
        <v>1010.074234</v>
      </c>
      <c r="E7065">
        <v>5.3447990000000001</v>
      </c>
      <c r="F7065" s="5">
        <v>39.008033000000012</v>
      </c>
      <c r="G7065">
        <v>10</v>
      </c>
      <c r="H7065">
        <v>0</v>
      </c>
      <c r="I7065">
        <v>0</v>
      </c>
      <c r="J7065">
        <v>0</v>
      </c>
      <c r="K7065">
        <v>1.796826</v>
      </c>
      <c r="L7065">
        <v>0</v>
      </c>
      <c r="M7065" s="5"/>
    </row>
    <row r="7066" spans="1:13" x14ac:dyDescent="0.25">
      <c r="A7066" s="1">
        <v>44762.257536412035</v>
      </c>
      <c r="B7066" s="2">
        <f t="shared" si="113"/>
        <v>117.73335694446621</v>
      </c>
      <c r="C7066">
        <v>1073.7692950000001</v>
      </c>
      <c r="D7066">
        <v>1010.0797659999999</v>
      </c>
      <c r="E7066">
        <v>5.4066580000000002</v>
      </c>
      <c r="F7066" s="5">
        <v>39.008033000000012</v>
      </c>
      <c r="G7066">
        <v>10</v>
      </c>
      <c r="H7066">
        <v>0</v>
      </c>
      <c r="I7066">
        <v>0</v>
      </c>
      <c r="J7066">
        <v>0</v>
      </c>
      <c r="K7066">
        <v>1.796826</v>
      </c>
      <c r="L7066">
        <v>0</v>
      </c>
      <c r="M7066" s="5"/>
    </row>
    <row r="7067" spans="1:13" x14ac:dyDescent="0.25">
      <c r="A7067" s="1">
        <v>44762.258230844905</v>
      </c>
      <c r="B7067" s="2">
        <f t="shared" si="113"/>
        <v>117.75002361113287</v>
      </c>
      <c r="C7067">
        <v>1073.698189</v>
      </c>
      <c r="D7067">
        <v>1009.9562529999999</v>
      </c>
      <c r="E7067">
        <v>5.4307369999999997</v>
      </c>
      <c r="F7067" s="5">
        <v>39.008033000000012</v>
      </c>
      <c r="G7067">
        <v>10</v>
      </c>
      <c r="H7067">
        <v>0</v>
      </c>
      <c r="I7067">
        <v>0</v>
      </c>
      <c r="J7067">
        <v>0</v>
      </c>
      <c r="K7067">
        <v>1.796826</v>
      </c>
      <c r="L7067">
        <v>0</v>
      </c>
      <c r="M7067" s="5"/>
    </row>
    <row r="7068" spans="1:13" x14ac:dyDescent="0.25">
      <c r="A7068" s="1">
        <v>44762.258925289352</v>
      </c>
      <c r="B7068" s="2">
        <f t="shared" si="113"/>
        <v>117.76669027779954</v>
      </c>
      <c r="C7068">
        <v>1073.678762</v>
      </c>
      <c r="D7068">
        <v>1009.920397</v>
      </c>
      <c r="E7068">
        <v>5.4078629999999999</v>
      </c>
      <c r="F7068" s="5">
        <v>39.008033000000012</v>
      </c>
      <c r="G7068">
        <v>10</v>
      </c>
      <c r="H7068">
        <v>0</v>
      </c>
      <c r="I7068">
        <v>0</v>
      </c>
      <c r="J7068">
        <v>0</v>
      </c>
      <c r="K7068">
        <v>1.796826</v>
      </c>
      <c r="L7068">
        <v>0</v>
      </c>
      <c r="M7068" s="5"/>
    </row>
    <row r="7069" spans="1:13" x14ac:dyDescent="0.25">
      <c r="A7069" s="1">
        <v>44762.259619745368</v>
      </c>
      <c r="B7069" s="2">
        <f t="shared" si="113"/>
        <v>117.78335694446621</v>
      </c>
      <c r="C7069">
        <v>1073.645415</v>
      </c>
      <c r="D7069">
        <v>1009.9438689999999</v>
      </c>
      <c r="E7069">
        <v>5.45472</v>
      </c>
      <c r="F7069" s="5">
        <v>39.008033000000012</v>
      </c>
      <c r="G7069">
        <v>10</v>
      </c>
      <c r="H7069">
        <v>0</v>
      </c>
      <c r="I7069">
        <v>0</v>
      </c>
      <c r="J7069">
        <v>0</v>
      </c>
      <c r="K7069">
        <v>1.796826</v>
      </c>
      <c r="L7069">
        <v>0</v>
      </c>
      <c r="M7069" s="5"/>
    </row>
    <row r="7070" spans="1:13" x14ac:dyDescent="0.25">
      <c r="A7070" s="1">
        <v>44762.260314189814</v>
      </c>
      <c r="B7070" s="2">
        <f t="shared" si="113"/>
        <v>117.80002361113287</v>
      </c>
      <c r="C7070">
        <v>1073.664021</v>
      </c>
      <c r="D7070">
        <v>1009.932034</v>
      </c>
      <c r="E7070">
        <v>5.417719</v>
      </c>
      <c r="F7070" s="5">
        <v>39.008033000000012</v>
      </c>
      <c r="G7070">
        <v>10</v>
      </c>
      <c r="H7070">
        <v>0</v>
      </c>
      <c r="I7070">
        <v>0</v>
      </c>
      <c r="J7070">
        <v>0</v>
      </c>
      <c r="K7070">
        <v>1.796826</v>
      </c>
      <c r="L7070">
        <v>0</v>
      </c>
      <c r="M7070" s="5"/>
    </row>
    <row r="7071" spans="1:13" x14ac:dyDescent="0.25">
      <c r="A7071" s="1">
        <v>44762.26100864583</v>
      </c>
      <c r="B7071" s="2">
        <f t="shared" si="113"/>
        <v>117.81669027779954</v>
      </c>
      <c r="C7071">
        <v>1073.66473</v>
      </c>
      <c r="D7071">
        <v>1009.982366</v>
      </c>
      <c r="E7071">
        <v>5.4317089999999997</v>
      </c>
      <c r="F7071" s="5">
        <v>39.008033000000012</v>
      </c>
      <c r="G7071">
        <v>10</v>
      </c>
      <c r="H7071">
        <v>0</v>
      </c>
      <c r="I7071">
        <v>0</v>
      </c>
      <c r="J7071">
        <v>0</v>
      </c>
      <c r="K7071">
        <v>1.796826</v>
      </c>
      <c r="L7071">
        <v>0</v>
      </c>
      <c r="M7071" s="5"/>
    </row>
    <row r="7072" spans="1:13" x14ac:dyDescent="0.25">
      <c r="A7072" s="1">
        <v>44762.261703078701</v>
      </c>
      <c r="B7072" s="2">
        <f t="shared" si="113"/>
        <v>117.8333569444662</v>
      </c>
      <c r="C7072">
        <v>1073.765629</v>
      </c>
      <c r="D7072">
        <v>1010.025273</v>
      </c>
      <c r="E7072">
        <v>5.4337</v>
      </c>
      <c r="F7072" s="5">
        <v>39.008033000000012</v>
      </c>
      <c r="G7072">
        <v>10</v>
      </c>
      <c r="H7072">
        <v>0</v>
      </c>
      <c r="I7072">
        <v>0</v>
      </c>
      <c r="J7072">
        <v>0</v>
      </c>
      <c r="K7072">
        <v>1.796826</v>
      </c>
      <c r="L7072">
        <v>0</v>
      </c>
      <c r="M7072" s="5"/>
    </row>
    <row r="7073" spans="1:13" x14ac:dyDescent="0.25">
      <c r="A7073" s="1">
        <v>44762.262397534723</v>
      </c>
      <c r="B7073" s="2">
        <f t="shared" si="113"/>
        <v>117.85002361113287</v>
      </c>
      <c r="C7073">
        <v>1073.818751</v>
      </c>
      <c r="D7073">
        <v>1010.198669</v>
      </c>
      <c r="E7073">
        <v>5.4220079999999999</v>
      </c>
      <c r="F7073" s="5">
        <v>39.008033000000012</v>
      </c>
      <c r="G7073">
        <v>10</v>
      </c>
      <c r="H7073">
        <v>0</v>
      </c>
      <c r="I7073">
        <v>0</v>
      </c>
      <c r="J7073">
        <v>0</v>
      </c>
      <c r="K7073">
        <v>1.796826</v>
      </c>
      <c r="L7073">
        <v>0</v>
      </c>
      <c r="M7073" s="5"/>
    </row>
    <row r="7074" spans="1:13" x14ac:dyDescent="0.25">
      <c r="A7074" s="1">
        <v>44762.263091990739</v>
      </c>
      <c r="B7074" s="2">
        <f t="shared" si="113"/>
        <v>117.86669027779953</v>
      </c>
      <c r="C7074">
        <v>1073.9359810000001</v>
      </c>
      <c r="D7074">
        <v>1010.27484</v>
      </c>
      <c r="E7074">
        <v>5.4824570000000001</v>
      </c>
      <c r="F7074" s="5">
        <v>39.008033000000012</v>
      </c>
      <c r="G7074">
        <v>10</v>
      </c>
      <c r="H7074">
        <v>0</v>
      </c>
      <c r="I7074">
        <v>0</v>
      </c>
      <c r="J7074">
        <v>0</v>
      </c>
      <c r="K7074">
        <v>1.796826</v>
      </c>
      <c r="L7074">
        <v>0</v>
      </c>
      <c r="M7074" s="5"/>
    </row>
    <row r="7075" spans="1:13" x14ac:dyDescent="0.25">
      <c r="A7075" s="1">
        <v>44762.263786435185</v>
      </c>
      <c r="B7075" s="2">
        <f t="shared" si="113"/>
        <v>117.8833569444662</v>
      </c>
      <c r="C7075">
        <v>1074.0213189999999</v>
      </c>
      <c r="D7075">
        <v>1010.321559</v>
      </c>
      <c r="E7075">
        <v>5.5307329999999997</v>
      </c>
      <c r="F7075" s="5">
        <v>39.008033000000012</v>
      </c>
      <c r="G7075">
        <v>10</v>
      </c>
      <c r="H7075">
        <v>0</v>
      </c>
      <c r="I7075">
        <v>0</v>
      </c>
      <c r="J7075">
        <v>0</v>
      </c>
      <c r="K7075">
        <v>1.796826</v>
      </c>
      <c r="L7075">
        <v>0</v>
      </c>
      <c r="M7075" s="5"/>
    </row>
    <row r="7076" spans="1:13" x14ac:dyDescent="0.25">
      <c r="A7076" s="1">
        <v>44762.264480879632</v>
      </c>
      <c r="B7076" s="2">
        <f t="shared" si="113"/>
        <v>117.90002361113287</v>
      </c>
      <c r="C7076">
        <v>1074.114947</v>
      </c>
      <c r="D7076">
        <v>1010.343686</v>
      </c>
      <c r="E7076">
        <v>5.4975719999999999</v>
      </c>
      <c r="F7076" s="5">
        <v>39.008033000000012</v>
      </c>
      <c r="G7076">
        <v>10</v>
      </c>
      <c r="H7076">
        <v>0</v>
      </c>
      <c r="I7076">
        <v>0</v>
      </c>
      <c r="J7076">
        <v>0</v>
      </c>
      <c r="K7076">
        <v>1.796826</v>
      </c>
      <c r="L7076">
        <v>0</v>
      </c>
      <c r="M7076" s="5"/>
    </row>
    <row r="7077" spans="1:13" x14ac:dyDescent="0.25">
      <c r="A7077" s="1">
        <v>44762.265175324072</v>
      </c>
      <c r="B7077" s="2">
        <f t="shared" si="113"/>
        <v>117.91669027779953</v>
      </c>
      <c r="C7077">
        <v>1074.2016530000001</v>
      </c>
      <c r="D7077">
        <v>1010.377149</v>
      </c>
      <c r="E7077">
        <v>5.4664289999999998</v>
      </c>
      <c r="F7077" s="5">
        <v>39.008033000000012</v>
      </c>
      <c r="G7077">
        <v>10</v>
      </c>
      <c r="H7077">
        <v>0</v>
      </c>
      <c r="I7077">
        <v>0</v>
      </c>
      <c r="J7077">
        <v>0</v>
      </c>
      <c r="K7077">
        <v>1.796826</v>
      </c>
      <c r="L7077">
        <v>0</v>
      </c>
      <c r="M7077" s="5"/>
    </row>
    <row r="7078" spans="1:13" x14ac:dyDescent="0.25">
      <c r="A7078" s="1">
        <v>44762.265869768518</v>
      </c>
      <c r="B7078" s="2">
        <f t="shared" si="113"/>
        <v>117.9333569444662</v>
      </c>
      <c r="C7078">
        <v>1074.2563399999999</v>
      </c>
      <c r="D7078">
        <v>1010.5491</v>
      </c>
      <c r="E7078">
        <v>5.415133</v>
      </c>
      <c r="F7078" s="5">
        <v>39.008033000000012</v>
      </c>
      <c r="G7078">
        <v>10</v>
      </c>
      <c r="H7078">
        <v>0</v>
      </c>
      <c r="I7078">
        <v>0</v>
      </c>
      <c r="J7078">
        <v>0</v>
      </c>
      <c r="K7078">
        <v>1.796826</v>
      </c>
      <c r="L7078">
        <v>0</v>
      </c>
      <c r="M7078" s="5"/>
    </row>
    <row r="7079" spans="1:13" x14ac:dyDescent="0.25">
      <c r="A7079" s="1">
        <v>44762.266564224534</v>
      </c>
      <c r="B7079" s="2">
        <f t="shared" si="113"/>
        <v>117.95002361113286</v>
      </c>
      <c r="C7079">
        <v>1074.2907439999999</v>
      </c>
      <c r="D7079">
        <v>1010.522564</v>
      </c>
      <c r="E7079">
        <v>5.451384</v>
      </c>
      <c r="F7079" s="5">
        <v>39.008033000000012</v>
      </c>
      <c r="G7079">
        <v>10</v>
      </c>
      <c r="H7079">
        <v>0</v>
      </c>
      <c r="I7079">
        <v>0</v>
      </c>
      <c r="J7079">
        <v>0</v>
      </c>
      <c r="K7079">
        <v>1.796826</v>
      </c>
      <c r="L7079">
        <v>0</v>
      </c>
      <c r="M7079" s="5"/>
    </row>
    <row r="7080" spans="1:13" x14ac:dyDescent="0.25">
      <c r="A7080" s="1">
        <v>44762.267258668981</v>
      </c>
      <c r="B7080" s="2">
        <f t="shared" si="113"/>
        <v>117.96669027779953</v>
      </c>
      <c r="C7080">
        <v>1074.3271360000001</v>
      </c>
      <c r="D7080">
        <v>1010.605263</v>
      </c>
      <c r="E7080">
        <v>5.4380940000000004</v>
      </c>
      <c r="F7080" s="5">
        <v>39.008033000000012</v>
      </c>
      <c r="G7080">
        <v>10</v>
      </c>
      <c r="H7080">
        <v>0</v>
      </c>
      <c r="I7080">
        <v>0</v>
      </c>
      <c r="J7080">
        <v>0</v>
      </c>
      <c r="K7080">
        <v>1.796826</v>
      </c>
      <c r="L7080">
        <v>0</v>
      </c>
      <c r="M7080" s="5"/>
    </row>
    <row r="7081" spans="1:13" x14ac:dyDescent="0.25">
      <c r="A7081" s="1">
        <v>44762.267953125003</v>
      </c>
      <c r="B7081" s="2">
        <f t="shared" si="113"/>
        <v>117.98335694446619</v>
      </c>
      <c r="C7081">
        <v>1074.374292</v>
      </c>
      <c r="D7081">
        <v>1010.644233</v>
      </c>
      <c r="E7081">
        <v>5.4643370000000004</v>
      </c>
      <c r="F7081" s="5">
        <v>39.008033000000012</v>
      </c>
      <c r="G7081">
        <v>10</v>
      </c>
      <c r="H7081">
        <v>0</v>
      </c>
      <c r="I7081">
        <v>0</v>
      </c>
      <c r="J7081">
        <v>0</v>
      </c>
      <c r="K7081">
        <v>1.796826</v>
      </c>
      <c r="L7081">
        <v>0</v>
      </c>
      <c r="M7081" s="5"/>
    </row>
    <row r="7082" spans="1:13" x14ac:dyDescent="0.25">
      <c r="A7082" s="1">
        <v>44762.268647569443</v>
      </c>
      <c r="B7082" s="2">
        <f t="shared" si="113"/>
        <v>118.00002361113286</v>
      </c>
      <c r="C7082">
        <v>1074.4349460000001</v>
      </c>
      <c r="D7082">
        <v>1010.6283110000001</v>
      </c>
      <c r="E7082">
        <v>5.4048699999999998</v>
      </c>
      <c r="F7082" s="5">
        <v>39.008033000000012</v>
      </c>
      <c r="G7082">
        <v>10</v>
      </c>
      <c r="H7082">
        <v>0</v>
      </c>
      <c r="I7082">
        <v>0</v>
      </c>
      <c r="J7082">
        <v>0</v>
      </c>
      <c r="K7082">
        <v>1.796826</v>
      </c>
      <c r="L7082">
        <v>0</v>
      </c>
      <c r="M7082" s="5"/>
    </row>
    <row r="7083" spans="1:13" x14ac:dyDescent="0.25">
      <c r="A7083" s="1">
        <v>44762.269342013889</v>
      </c>
      <c r="B7083" s="2">
        <f t="shared" si="113"/>
        <v>118.01669027779953</v>
      </c>
      <c r="C7083">
        <v>1074.4948039999999</v>
      </c>
      <c r="D7083">
        <v>1010.71405</v>
      </c>
      <c r="E7083">
        <v>5.4330980000000002</v>
      </c>
      <c r="F7083" s="5">
        <v>39.008033000000012</v>
      </c>
      <c r="G7083">
        <v>10</v>
      </c>
      <c r="H7083">
        <v>0</v>
      </c>
      <c r="I7083">
        <v>0</v>
      </c>
      <c r="J7083">
        <v>0</v>
      </c>
      <c r="K7083">
        <v>1.796826</v>
      </c>
      <c r="L7083">
        <v>0</v>
      </c>
      <c r="M7083" s="5"/>
    </row>
    <row r="7084" spans="1:13" x14ac:dyDescent="0.25">
      <c r="A7084" s="1">
        <v>44762.270036469905</v>
      </c>
      <c r="B7084" s="2">
        <f t="shared" si="113"/>
        <v>118.03335694446619</v>
      </c>
      <c r="C7084">
        <v>1074.5226700000001</v>
      </c>
      <c r="D7084">
        <v>1010.672763</v>
      </c>
      <c r="E7084">
        <v>5.4713060000000002</v>
      </c>
      <c r="F7084" s="5">
        <v>39.008033000000012</v>
      </c>
      <c r="G7084">
        <v>10</v>
      </c>
      <c r="H7084">
        <v>0</v>
      </c>
      <c r="I7084">
        <v>0</v>
      </c>
      <c r="J7084">
        <v>0</v>
      </c>
      <c r="K7084">
        <v>1.796826</v>
      </c>
      <c r="L7084">
        <v>0</v>
      </c>
      <c r="M7084" s="5"/>
    </row>
    <row r="7085" spans="1:13" x14ac:dyDescent="0.25">
      <c r="A7085" s="1">
        <v>44762.270730914352</v>
      </c>
      <c r="B7085" s="2">
        <f t="shared" si="113"/>
        <v>118.05002361113286</v>
      </c>
      <c r="C7085">
        <v>1074.548262</v>
      </c>
      <c r="D7085">
        <v>1010.79518</v>
      </c>
      <c r="E7085">
        <v>5.4903519999999997</v>
      </c>
      <c r="F7085" s="5">
        <v>39.008033000000012</v>
      </c>
      <c r="G7085">
        <v>10</v>
      </c>
      <c r="H7085">
        <v>0</v>
      </c>
      <c r="I7085">
        <v>0</v>
      </c>
      <c r="J7085">
        <v>0</v>
      </c>
      <c r="K7085">
        <v>1.796826</v>
      </c>
      <c r="L7085">
        <v>0</v>
      </c>
      <c r="M7085" s="5"/>
    </row>
    <row r="7086" spans="1:13" x14ac:dyDescent="0.25">
      <c r="A7086" s="1">
        <v>44762.271425358798</v>
      </c>
      <c r="B7086" s="2">
        <f t="shared" si="113"/>
        <v>118.06669027779952</v>
      </c>
      <c r="C7086">
        <v>1074.6049760000001</v>
      </c>
      <c r="D7086">
        <v>1010.8015329999999</v>
      </c>
      <c r="E7086">
        <v>5.3950699999999996</v>
      </c>
      <c r="F7086" s="5">
        <v>39.008033000000012</v>
      </c>
      <c r="G7086">
        <v>10</v>
      </c>
      <c r="H7086">
        <v>0</v>
      </c>
      <c r="I7086">
        <v>0</v>
      </c>
      <c r="J7086">
        <v>0</v>
      </c>
      <c r="K7086">
        <v>1.796826</v>
      </c>
      <c r="L7086">
        <v>0</v>
      </c>
      <c r="M7086" s="5"/>
    </row>
    <row r="7087" spans="1:13" x14ac:dyDescent="0.25">
      <c r="A7087" s="1">
        <v>44762.272119814814</v>
      </c>
      <c r="B7087" s="2">
        <f t="shared" si="113"/>
        <v>118.08335694446619</v>
      </c>
      <c r="C7087">
        <v>1074.5965980000001</v>
      </c>
      <c r="D7087">
        <v>1010.790894</v>
      </c>
      <c r="E7087">
        <v>5.4260549999999999</v>
      </c>
      <c r="F7087" s="5">
        <v>39.008033000000012</v>
      </c>
      <c r="G7087">
        <v>10</v>
      </c>
      <c r="H7087">
        <v>0</v>
      </c>
      <c r="I7087">
        <v>0</v>
      </c>
      <c r="J7087">
        <v>0</v>
      </c>
      <c r="K7087">
        <v>1.796826</v>
      </c>
      <c r="L7087">
        <v>0</v>
      </c>
      <c r="M7087" s="5"/>
    </row>
    <row r="7088" spans="1:13" x14ac:dyDescent="0.25">
      <c r="A7088" s="1">
        <v>44762.272814247684</v>
      </c>
      <c r="B7088" s="2">
        <f t="shared" si="113"/>
        <v>118.10002361113285</v>
      </c>
      <c r="C7088">
        <v>1074.574114</v>
      </c>
      <c r="D7088">
        <v>1010.826351</v>
      </c>
      <c r="E7088">
        <v>5.4930539999999999</v>
      </c>
      <c r="F7088" s="5">
        <v>39.008033000000012</v>
      </c>
      <c r="G7088">
        <v>10</v>
      </c>
      <c r="H7088">
        <v>0</v>
      </c>
      <c r="I7088">
        <v>0</v>
      </c>
      <c r="J7088">
        <v>0</v>
      </c>
      <c r="K7088">
        <v>1.796826</v>
      </c>
      <c r="L7088">
        <v>0</v>
      </c>
      <c r="M7088" s="5"/>
    </row>
    <row r="7089" spans="1:13" x14ac:dyDescent="0.25">
      <c r="A7089" s="1">
        <v>44762.273508703707</v>
      </c>
      <c r="B7089" s="2">
        <f t="shared" si="113"/>
        <v>118.11669027779952</v>
      </c>
      <c r="C7089">
        <v>1074.6050009999999</v>
      </c>
      <c r="D7089">
        <v>1010.897962</v>
      </c>
      <c r="E7089">
        <v>5.4699460000000002</v>
      </c>
      <c r="F7089" s="5">
        <v>39.008033000000012</v>
      </c>
      <c r="G7089">
        <v>10</v>
      </c>
      <c r="H7089">
        <v>0</v>
      </c>
      <c r="I7089">
        <v>0</v>
      </c>
      <c r="J7089">
        <v>0</v>
      </c>
      <c r="K7089">
        <v>1.796826</v>
      </c>
      <c r="L7089">
        <v>0</v>
      </c>
      <c r="M7089" s="5"/>
    </row>
    <row r="7090" spans="1:13" x14ac:dyDescent="0.25">
      <c r="A7090" s="1">
        <v>44762.274203159723</v>
      </c>
      <c r="B7090" s="2">
        <f t="shared" si="113"/>
        <v>118.13335694446619</v>
      </c>
      <c r="C7090">
        <v>1074.69705</v>
      </c>
      <c r="D7090">
        <v>1010.944482</v>
      </c>
      <c r="E7090">
        <v>5.4719139999999999</v>
      </c>
      <c r="F7090" s="5">
        <v>39.008033000000012</v>
      </c>
      <c r="G7090">
        <v>10</v>
      </c>
      <c r="H7090">
        <v>0</v>
      </c>
      <c r="I7090">
        <v>0</v>
      </c>
      <c r="J7090">
        <v>0</v>
      </c>
      <c r="K7090">
        <v>1.796826</v>
      </c>
      <c r="L7090">
        <v>0</v>
      </c>
      <c r="M7090" s="5"/>
    </row>
    <row r="7091" spans="1:13" x14ac:dyDescent="0.25">
      <c r="A7091" s="1">
        <v>44762.274897604169</v>
      </c>
      <c r="B7091" s="2">
        <f t="shared" si="113"/>
        <v>118.15002361113285</v>
      </c>
      <c r="C7091">
        <v>1074.771823</v>
      </c>
      <c r="D7091">
        <v>1011.106491</v>
      </c>
      <c r="E7091">
        <v>5.4554980000000004</v>
      </c>
      <c r="F7091" s="5">
        <v>39.008033000000012</v>
      </c>
      <c r="G7091">
        <v>10</v>
      </c>
      <c r="H7091">
        <v>0</v>
      </c>
      <c r="I7091">
        <v>0</v>
      </c>
      <c r="J7091">
        <v>0</v>
      </c>
      <c r="K7091">
        <v>1.796826</v>
      </c>
      <c r="L7091">
        <v>0</v>
      </c>
      <c r="M7091" s="5"/>
    </row>
    <row r="7092" spans="1:13" x14ac:dyDescent="0.25">
      <c r="A7092" s="1">
        <v>44762.275592048609</v>
      </c>
      <c r="B7092" s="2">
        <f t="shared" si="113"/>
        <v>118.16669027779952</v>
      </c>
      <c r="C7092">
        <v>1074.9428600000001</v>
      </c>
      <c r="D7092">
        <v>1011.252753</v>
      </c>
      <c r="E7092">
        <v>5.4148389999999997</v>
      </c>
      <c r="F7092" s="5">
        <v>39.008033000000012</v>
      </c>
      <c r="G7092">
        <v>10</v>
      </c>
      <c r="H7092">
        <v>0</v>
      </c>
      <c r="I7092">
        <v>0</v>
      </c>
      <c r="J7092">
        <v>0</v>
      </c>
      <c r="K7092">
        <v>1.796826</v>
      </c>
      <c r="L7092">
        <v>0</v>
      </c>
      <c r="M7092" s="5"/>
    </row>
    <row r="7093" spans="1:13" x14ac:dyDescent="0.25">
      <c r="A7093" s="1">
        <v>44762.2762865162</v>
      </c>
      <c r="B7093" s="2">
        <f t="shared" si="113"/>
        <v>118.18335694446618</v>
      </c>
      <c r="C7093">
        <v>1075.0765469999999</v>
      </c>
      <c r="D7093">
        <v>1011.362463</v>
      </c>
      <c r="E7093">
        <v>5.417611</v>
      </c>
      <c r="F7093" s="5">
        <v>39.008033000000012</v>
      </c>
      <c r="G7093">
        <v>10</v>
      </c>
      <c r="H7093">
        <v>0</v>
      </c>
      <c r="I7093">
        <v>0</v>
      </c>
      <c r="J7093">
        <v>0</v>
      </c>
      <c r="K7093">
        <v>1.796826</v>
      </c>
      <c r="L7093">
        <v>0</v>
      </c>
      <c r="M7093" s="5"/>
    </row>
    <row r="7094" spans="1:13" x14ac:dyDescent="0.25">
      <c r="A7094" s="1">
        <v>44762.276980949071</v>
      </c>
      <c r="B7094" s="2">
        <f t="shared" si="113"/>
        <v>118.20002361113285</v>
      </c>
      <c r="C7094">
        <v>1075.1659360000001</v>
      </c>
      <c r="D7094">
        <v>1011.388725</v>
      </c>
      <c r="E7094">
        <v>5.4808029999999999</v>
      </c>
      <c r="F7094" s="5">
        <v>39.008033000000012</v>
      </c>
      <c r="G7094">
        <v>10</v>
      </c>
      <c r="H7094">
        <v>0</v>
      </c>
      <c r="I7094">
        <v>0</v>
      </c>
      <c r="J7094">
        <v>0</v>
      </c>
      <c r="K7094">
        <v>1.796826</v>
      </c>
      <c r="L7094">
        <v>0</v>
      </c>
      <c r="M7094" s="5"/>
    </row>
    <row r="7095" spans="1:13" x14ac:dyDescent="0.25">
      <c r="A7095" s="1">
        <v>44762.277675405094</v>
      </c>
      <c r="B7095" s="2">
        <f t="shared" si="113"/>
        <v>118.21669027779951</v>
      </c>
      <c r="C7095">
        <v>1075.22362</v>
      </c>
      <c r="D7095">
        <v>1011.333833</v>
      </c>
      <c r="E7095">
        <v>5.4755479999999999</v>
      </c>
      <c r="F7095" s="5">
        <v>39.008033000000012</v>
      </c>
      <c r="G7095">
        <v>10</v>
      </c>
      <c r="H7095">
        <v>0</v>
      </c>
      <c r="I7095">
        <v>0</v>
      </c>
      <c r="J7095">
        <v>0</v>
      </c>
      <c r="K7095">
        <v>1.796826</v>
      </c>
      <c r="L7095">
        <v>0</v>
      </c>
      <c r="M7095" s="5"/>
    </row>
    <row r="7096" spans="1:13" x14ac:dyDescent="0.25">
      <c r="A7096" s="1">
        <v>44762.278369837964</v>
      </c>
      <c r="B7096" s="2">
        <f t="shared" si="113"/>
        <v>118.23335694446618</v>
      </c>
      <c r="C7096">
        <v>1075.2325940000001</v>
      </c>
      <c r="D7096">
        <v>1011.287612</v>
      </c>
      <c r="E7096">
        <v>5.4938580000000004</v>
      </c>
      <c r="F7096" s="5">
        <v>39.008033000000012</v>
      </c>
      <c r="G7096">
        <v>10</v>
      </c>
      <c r="H7096">
        <v>0</v>
      </c>
      <c r="I7096">
        <v>0</v>
      </c>
      <c r="J7096">
        <v>0</v>
      </c>
      <c r="K7096">
        <v>1.796826</v>
      </c>
      <c r="L7096">
        <v>0</v>
      </c>
      <c r="M7096" s="5"/>
    </row>
    <row r="7097" spans="1:13" x14ac:dyDescent="0.25">
      <c r="A7097" s="1">
        <v>44762.279064282404</v>
      </c>
      <c r="B7097" s="2">
        <f t="shared" si="113"/>
        <v>118.25002361113285</v>
      </c>
      <c r="C7097">
        <v>1075.25197</v>
      </c>
      <c r="D7097">
        <v>1011.361715</v>
      </c>
      <c r="E7097">
        <v>5.4892019999999997</v>
      </c>
      <c r="F7097" s="5">
        <v>39.008033000000012</v>
      </c>
      <c r="G7097">
        <v>10</v>
      </c>
      <c r="H7097">
        <v>0</v>
      </c>
      <c r="I7097">
        <v>0</v>
      </c>
      <c r="J7097">
        <v>0</v>
      </c>
      <c r="K7097">
        <v>1.796826</v>
      </c>
      <c r="L7097">
        <v>0</v>
      </c>
      <c r="M7097" s="5"/>
    </row>
    <row r="7098" spans="1:13" x14ac:dyDescent="0.25">
      <c r="A7098" s="1">
        <v>44762.279758750003</v>
      </c>
      <c r="B7098" s="2">
        <f t="shared" si="113"/>
        <v>118.26669027779951</v>
      </c>
      <c r="C7098">
        <v>1075.2266770000001</v>
      </c>
      <c r="D7098">
        <v>1011.353468</v>
      </c>
      <c r="E7098">
        <v>5.4321330000000003</v>
      </c>
      <c r="F7098" s="5">
        <v>39.008033000000012</v>
      </c>
      <c r="G7098">
        <v>10</v>
      </c>
      <c r="H7098">
        <v>0</v>
      </c>
      <c r="I7098">
        <v>0</v>
      </c>
      <c r="J7098">
        <v>0</v>
      </c>
      <c r="K7098">
        <v>1.796826</v>
      </c>
      <c r="L7098">
        <v>0</v>
      </c>
      <c r="M7098" s="5"/>
    </row>
    <row r="7099" spans="1:13" x14ac:dyDescent="0.25">
      <c r="A7099" s="1">
        <v>44762.280453182873</v>
      </c>
      <c r="B7099" s="2">
        <f t="shared" si="113"/>
        <v>118.28335694446618</v>
      </c>
      <c r="C7099">
        <v>1075.1945229999999</v>
      </c>
      <c r="D7099">
        <v>1011.340835</v>
      </c>
      <c r="E7099">
        <v>5.484534</v>
      </c>
      <c r="F7099" s="5">
        <v>39.008033000000012</v>
      </c>
      <c r="G7099">
        <v>10</v>
      </c>
      <c r="H7099">
        <v>0</v>
      </c>
      <c r="I7099">
        <v>0</v>
      </c>
      <c r="J7099">
        <v>0</v>
      </c>
      <c r="K7099">
        <v>1.796826</v>
      </c>
      <c r="L7099">
        <v>0</v>
      </c>
      <c r="M7099" s="5"/>
    </row>
    <row r="7100" spans="1:13" x14ac:dyDescent="0.25">
      <c r="A7100" s="1">
        <v>44762.281147650465</v>
      </c>
      <c r="B7100" s="2">
        <f t="shared" si="113"/>
        <v>118.30002361113284</v>
      </c>
      <c r="C7100">
        <v>1075.1695279999999</v>
      </c>
      <c r="D7100">
        <v>1011.286591</v>
      </c>
      <c r="E7100">
        <v>5.4927820000000001</v>
      </c>
      <c r="F7100" s="5">
        <v>39.008033000000012</v>
      </c>
      <c r="G7100">
        <v>10</v>
      </c>
      <c r="H7100">
        <v>0</v>
      </c>
      <c r="I7100">
        <v>0</v>
      </c>
      <c r="J7100">
        <v>0</v>
      </c>
      <c r="K7100">
        <v>1.796826</v>
      </c>
      <c r="L7100">
        <v>0</v>
      </c>
      <c r="M7100" s="5"/>
    </row>
    <row r="7101" spans="1:13" x14ac:dyDescent="0.25">
      <c r="A7101" s="1">
        <v>44762.281842094904</v>
      </c>
      <c r="B7101" s="2">
        <f t="shared" si="113"/>
        <v>118.31669027779951</v>
      </c>
      <c r="C7101">
        <v>1075.16048</v>
      </c>
      <c r="D7101">
        <v>1011.264863</v>
      </c>
      <c r="E7101">
        <v>5.4523000000000001</v>
      </c>
      <c r="F7101" s="5">
        <v>39.008033000000012</v>
      </c>
      <c r="G7101">
        <v>10</v>
      </c>
      <c r="H7101">
        <v>0</v>
      </c>
      <c r="I7101">
        <v>0</v>
      </c>
      <c r="J7101">
        <v>0</v>
      </c>
      <c r="K7101">
        <v>1.796826</v>
      </c>
      <c r="L7101">
        <v>0</v>
      </c>
      <c r="M7101" s="5"/>
    </row>
    <row r="7102" spans="1:13" x14ac:dyDescent="0.25">
      <c r="A7102" s="1">
        <v>44762.282536539351</v>
      </c>
      <c r="B7102" s="2">
        <f t="shared" si="113"/>
        <v>118.33335694446617</v>
      </c>
      <c r="C7102">
        <v>1075.121416</v>
      </c>
      <c r="D7102">
        <v>1011.27189</v>
      </c>
      <c r="E7102">
        <v>5.4637089999999997</v>
      </c>
      <c r="F7102" s="5">
        <v>39.008033000000012</v>
      </c>
      <c r="G7102">
        <v>10</v>
      </c>
      <c r="H7102">
        <v>0</v>
      </c>
      <c r="I7102">
        <v>0</v>
      </c>
      <c r="J7102">
        <v>0</v>
      </c>
      <c r="K7102">
        <v>1.796826</v>
      </c>
      <c r="L7102">
        <v>0</v>
      </c>
      <c r="M7102" s="5"/>
    </row>
    <row r="7103" spans="1:13" x14ac:dyDescent="0.25">
      <c r="A7103" s="1">
        <v>44762.283230995374</v>
      </c>
      <c r="B7103" s="2">
        <f t="shared" si="113"/>
        <v>118.35002361113284</v>
      </c>
      <c r="C7103">
        <v>1075.1374989999999</v>
      </c>
      <c r="D7103">
        <v>1011.275752</v>
      </c>
      <c r="E7103">
        <v>5.4722239999999998</v>
      </c>
      <c r="F7103" s="5">
        <v>39.008033000000012</v>
      </c>
      <c r="G7103">
        <v>10</v>
      </c>
      <c r="H7103">
        <v>0</v>
      </c>
      <c r="I7103">
        <v>0</v>
      </c>
      <c r="J7103">
        <v>0</v>
      </c>
      <c r="K7103">
        <v>1.796826</v>
      </c>
      <c r="L7103">
        <v>0</v>
      </c>
      <c r="M7103" s="5"/>
    </row>
    <row r="7104" spans="1:13" x14ac:dyDescent="0.25">
      <c r="A7104" s="1">
        <v>44762.283925439813</v>
      </c>
      <c r="B7104" s="2">
        <f t="shared" si="113"/>
        <v>118.36669027779951</v>
      </c>
      <c r="C7104">
        <v>1075.129594</v>
      </c>
      <c r="D7104">
        <v>1011.280835</v>
      </c>
      <c r="E7104">
        <v>5.4498329999999999</v>
      </c>
      <c r="F7104" s="5">
        <v>39.008033000000012</v>
      </c>
      <c r="G7104">
        <v>10</v>
      </c>
      <c r="H7104">
        <v>0</v>
      </c>
      <c r="I7104">
        <v>0</v>
      </c>
      <c r="J7104">
        <v>0</v>
      </c>
      <c r="K7104">
        <v>1.796826</v>
      </c>
      <c r="L7104">
        <v>0</v>
      </c>
      <c r="M7104" s="5"/>
    </row>
    <row r="7105" spans="1:13" x14ac:dyDescent="0.25">
      <c r="A7105" s="1">
        <v>44762.28461988426</v>
      </c>
      <c r="B7105" s="2">
        <f t="shared" si="113"/>
        <v>118.38335694446617</v>
      </c>
      <c r="C7105">
        <v>1075.159324</v>
      </c>
      <c r="D7105">
        <v>1011.287911</v>
      </c>
      <c r="E7105">
        <v>5.5065369999999998</v>
      </c>
      <c r="F7105" s="5">
        <v>39.008033000000012</v>
      </c>
      <c r="G7105">
        <v>10</v>
      </c>
      <c r="H7105">
        <v>0</v>
      </c>
      <c r="I7105">
        <v>0</v>
      </c>
      <c r="J7105">
        <v>0</v>
      </c>
      <c r="K7105">
        <v>1.796826</v>
      </c>
      <c r="L7105">
        <v>0</v>
      </c>
      <c r="M7105" s="5"/>
    </row>
    <row r="7106" spans="1:13" x14ac:dyDescent="0.25">
      <c r="A7106" s="1">
        <v>44762.285314328707</v>
      </c>
      <c r="B7106" s="2">
        <f t="shared" si="113"/>
        <v>118.40002361113284</v>
      </c>
      <c r="C7106">
        <v>1075.1883459999999</v>
      </c>
      <c r="D7106">
        <v>1011.327753</v>
      </c>
      <c r="E7106">
        <v>5.4674389999999997</v>
      </c>
      <c r="F7106" s="5">
        <v>39.008033000000012</v>
      </c>
      <c r="G7106">
        <v>10</v>
      </c>
      <c r="H7106">
        <v>0</v>
      </c>
      <c r="I7106">
        <v>0</v>
      </c>
      <c r="J7106">
        <v>0</v>
      </c>
      <c r="K7106">
        <v>1.796826</v>
      </c>
      <c r="L7106">
        <v>0</v>
      </c>
      <c r="M7106" s="5"/>
    </row>
    <row r="7107" spans="1:13" x14ac:dyDescent="0.25">
      <c r="A7107" s="1">
        <v>44762.286008773146</v>
      </c>
      <c r="B7107" s="2">
        <f t="shared" si="113"/>
        <v>118.4166902777995</v>
      </c>
      <c r="C7107">
        <v>1075.266003</v>
      </c>
      <c r="D7107">
        <v>1011.318434</v>
      </c>
      <c r="E7107">
        <v>5.5502969999999996</v>
      </c>
      <c r="F7107" s="5">
        <v>39.008033000000012</v>
      </c>
      <c r="G7107">
        <v>10</v>
      </c>
      <c r="H7107">
        <v>0</v>
      </c>
      <c r="I7107">
        <v>0</v>
      </c>
      <c r="J7107">
        <v>0</v>
      </c>
      <c r="K7107">
        <v>1.796826</v>
      </c>
      <c r="L7107">
        <v>0</v>
      </c>
      <c r="M7107" s="5"/>
    </row>
    <row r="7108" spans="1:13" x14ac:dyDescent="0.25">
      <c r="A7108" s="1">
        <v>44762.286703229169</v>
      </c>
      <c r="B7108" s="2">
        <f t="shared" ref="B7108:B7171" si="114">B7107+1/60</f>
        <v>118.43335694446617</v>
      </c>
      <c r="C7108">
        <v>1075.283416</v>
      </c>
      <c r="D7108">
        <v>1011.412222</v>
      </c>
      <c r="E7108">
        <v>5.5411359999999998</v>
      </c>
      <c r="F7108" s="5">
        <v>39.008033000000012</v>
      </c>
      <c r="G7108">
        <v>10</v>
      </c>
      <c r="H7108">
        <v>0</v>
      </c>
      <c r="I7108">
        <v>0</v>
      </c>
      <c r="J7108">
        <v>0</v>
      </c>
      <c r="K7108">
        <v>1.796826</v>
      </c>
      <c r="L7108">
        <v>0</v>
      </c>
      <c r="M7108" s="5"/>
    </row>
    <row r="7109" spans="1:13" x14ac:dyDescent="0.25">
      <c r="A7109" s="1">
        <v>44762.287397685184</v>
      </c>
      <c r="B7109" s="2">
        <f t="shared" si="114"/>
        <v>118.45002361113283</v>
      </c>
      <c r="C7109">
        <v>1075.3296270000001</v>
      </c>
      <c r="D7109">
        <v>1011.3906930000001</v>
      </c>
      <c r="E7109">
        <v>5.5761079999999996</v>
      </c>
      <c r="F7109" s="5">
        <v>39.008033000000012</v>
      </c>
      <c r="G7109">
        <v>10</v>
      </c>
      <c r="H7109">
        <v>0</v>
      </c>
      <c r="I7109">
        <v>0</v>
      </c>
      <c r="J7109">
        <v>0</v>
      </c>
      <c r="K7109">
        <v>1.796826</v>
      </c>
      <c r="L7109">
        <v>0</v>
      </c>
      <c r="M7109" s="5"/>
    </row>
    <row r="7110" spans="1:13" x14ac:dyDescent="0.25">
      <c r="A7110" s="1">
        <v>44762.288092129631</v>
      </c>
      <c r="B7110" s="2">
        <f t="shared" si="114"/>
        <v>118.4666902777995</v>
      </c>
      <c r="C7110">
        <v>1075.304061</v>
      </c>
      <c r="D7110">
        <v>1011.423484</v>
      </c>
      <c r="E7110">
        <v>5.5317480000000003</v>
      </c>
      <c r="F7110" s="5">
        <v>39.008033000000012</v>
      </c>
      <c r="G7110">
        <v>10</v>
      </c>
      <c r="H7110">
        <v>0</v>
      </c>
      <c r="I7110">
        <v>0</v>
      </c>
      <c r="J7110">
        <v>0</v>
      </c>
      <c r="K7110">
        <v>1.796826</v>
      </c>
      <c r="L7110">
        <v>0</v>
      </c>
      <c r="M7110" s="5"/>
    </row>
    <row r="7111" spans="1:13" x14ac:dyDescent="0.25">
      <c r="A7111" s="1">
        <v>44762.288786574078</v>
      </c>
      <c r="B7111" s="2">
        <f t="shared" si="114"/>
        <v>118.48335694446617</v>
      </c>
      <c r="C7111">
        <v>1075.273473</v>
      </c>
      <c r="D7111">
        <v>1011.37968</v>
      </c>
      <c r="E7111">
        <v>5.500985</v>
      </c>
      <c r="F7111" s="5">
        <v>39.008033000000012</v>
      </c>
      <c r="G7111">
        <v>10</v>
      </c>
      <c r="H7111">
        <v>0</v>
      </c>
      <c r="I7111">
        <v>0</v>
      </c>
      <c r="J7111">
        <v>0</v>
      </c>
      <c r="K7111">
        <v>1.796826</v>
      </c>
      <c r="L7111">
        <v>0</v>
      </c>
      <c r="M7111" s="5"/>
    </row>
    <row r="7112" spans="1:13" x14ac:dyDescent="0.25">
      <c r="A7112" s="1">
        <v>44762.289481018517</v>
      </c>
      <c r="B7112" s="2">
        <f t="shared" si="114"/>
        <v>118.50002361113283</v>
      </c>
      <c r="C7112">
        <v>1075.278444</v>
      </c>
      <c r="D7112">
        <v>1011.361391</v>
      </c>
      <c r="E7112">
        <v>5.493805</v>
      </c>
      <c r="F7112" s="5">
        <v>39.008033000000012</v>
      </c>
      <c r="G7112">
        <v>10</v>
      </c>
      <c r="H7112">
        <v>0</v>
      </c>
      <c r="I7112">
        <v>0</v>
      </c>
      <c r="J7112">
        <v>0</v>
      </c>
      <c r="K7112">
        <v>1.796826</v>
      </c>
      <c r="L7112">
        <v>0</v>
      </c>
      <c r="M7112" s="5"/>
    </row>
    <row r="7113" spans="1:13" x14ac:dyDescent="0.25">
      <c r="A7113" s="1">
        <v>44762.29017547454</v>
      </c>
      <c r="B7113" s="2">
        <f t="shared" si="114"/>
        <v>118.5166902777995</v>
      </c>
      <c r="C7113">
        <v>1075.251287</v>
      </c>
      <c r="D7113">
        <v>1011.309988</v>
      </c>
      <c r="E7113">
        <v>5.5119420000000003</v>
      </c>
      <c r="F7113" s="5">
        <v>39.008033000000012</v>
      </c>
      <c r="G7113">
        <v>10</v>
      </c>
      <c r="H7113">
        <v>0</v>
      </c>
      <c r="I7113">
        <v>0</v>
      </c>
      <c r="J7113">
        <v>0</v>
      </c>
      <c r="K7113">
        <v>1.796826</v>
      </c>
      <c r="L7113">
        <v>0</v>
      </c>
      <c r="M7113" s="5"/>
    </row>
    <row r="7114" spans="1:13" x14ac:dyDescent="0.25">
      <c r="A7114" s="1">
        <v>44762.290869918979</v>
      </c>
      <c r="B7114" s="2">
        <f t="shared" si="114"/>
        <v>118.53335694446616</v>
      </c>
      <c r="C7114">
        <v>1075.2257079999999</v>
      </c>
      <c r="D7114">
        <v>1011.392213</v>
      </c>
      <c r="E7114">
        <v>5.4745710000000001</v>
      </c>
      <c r="F7114" s="5">
        <v>39.008033000000012</v>
      </c>
      <c r="G7114">
        <v>10</v>
      </c>
      <c r="H7114">
        <v>0</v>
      </c>
      <c r="I7114">
        <v>0</v>
      </c>
      <c r="J7114">
        <v>0</v>
      </c>
      <c r="K7114">
        <v>1.796826</v>
      </c>
      <c r="L7114">
        <v>0</v>
      </c>
      <c r="M7114" s="5"/>
    </row>
    <row r="7115" spans="1:13" x14ac:dyDescent="0.25">
      <c r="A7115" s="1">
        <v>44762.291564363426</v>
      </c>
      <c r="B7115" s="2">
        <f t="shared" si="114"/>
        <v>118.55002361113283</v>
      </c>
      <c r="C7115">
        <v>1075.207686</v>
      </c>
      <c r="D7115">
        <v>1011.328227</v>
      </c>
      <c r="E7115">
        <v>5.5301210000000003</v>
      </c>
      <c r="F7115" s="5">
        <v>39.008033000000012</v>
      </c>
      <c r="G7115">
        <v>10</v>
      </c>
      <c r="H7115">
        <v>0</v>
      </c>
      <c r="I7115">
        <v>0</v>
      </c>
      <c r="J7115">
        <v>0</v>
      </c>
      <c r="K7115">
        <v>1.796826</v>
      </c>
      <c r="L7115">
        <v>0</v>
      </c>
      <c r="M7115" s="5"/>
    </row>
    <row r="7116" spans="1:13" x14ac:dyDescent="0.25">
      <c r="A7116" s="1">
        <v>44762.292258807873</v>
      </c>
      <c r="B7116" s="2">
        <f t="shared" si="114"/>
        <v>118.56669027779949</v>
      </c>
      <c r="C7116">
        <v>1075.19461</v>
      </c>
      <c r="D7116">
        <v>1011.375619</v>
      </c>
      <c r="E7116">
        <v>5.4934919999999998</v>
      </c>
      <c r="F7116" s="5">
        <v>39.008033000000012</v>
      </c>
      <c r="G7116">
        <v>10</v>
      </c>
      <c r="H7116">
        <v>0</v>
      </c>
      <c r="I7116">
        <v>0</v>
      </c>
      <c r="J7116">
        <v>0</v>
      </c>
      <c r="K7116">
        <v>1.796826</v>
      </c>
      <c r="L7116">
        <v>0</v>
      </c>
      <c r="M7116" s="5"/>
    </row>
    <row r="7117" spans="1:13" x14ac:dyDescent="0.25">
      <c r="A7117" s="1">
        <v>44762.292953252312</v>
      </c>
      <c r="B7117" s="2">
        <f t="shared" si="114"/>
        <v>118.58335694446616</v>
      </c>
      <c r="C7117">
        <v>1075.1819949999999</v>
      </c>
      <c r="D7117">
        <v>1011.362388</v>
      </c>
      <c r="E7117">
        <v>5.5316599999999996</v>
      </c>
      <c r="F7117" s="5">
        <v>39.008033000000012</v>
      </c>
      <c r="G7117">
        <v>10</v>
      </c>
      <c r="H7117">
        <v>0</v>
      </c>
      <c r="I7117">
        <v>0</v>
      </c>
      <c r="J7117">
        <v>0</v>
      </c>
      <c r="K7117">
        <v>1.796826</v>
      </c>
      <c r="L7117">
        <v>0</v>
      </c>
      <c r="M7117" s="5"/>
    </row>
    <row r="7118" spans="1:13" x14ac:dyDescent="0.25">
      <c r="A7118" s="1">
        <v>44762.293647708335</v>
      </c>
      <c r="B7118" s="2">
        <f t="shared" si="114"/>
        <v>118.60002361113283</v>
      </c>
      <c r="C7118">
        <v>1075.179944</v>
      </c>
      <c r="D7118">
        <v>1011.311159</v>
      </c>
      <c r="E7118">
        <v>5.510033</v>
      </c>
      <c r="F7118" s="5">
        <v>39.008033000000012</v>
      </c>
      <c r="G7118">
        <v>10</v>
      </c>
      <c r="H7118">
        <v>0</v>
      </c>
      <c r="I7118">
        <v>0</v>
      </c>
      <c r="J7118">
        <v>0</v>
      </c>
      <c r="K7118">
        <v>1.796826</v>
      </c>
      <c r="L7118">
        <v>0</v>
      </c>
      <c r="M7118" s="5"/>
    </row>
    <row r="7119" spans="1:13" x14ac:dyDescent="0.25">
      <c r="A7119" s="1">
        <v>44762.294342152774</v>
      </c>
      <c r="B7119" s="2">
        <f t="shared" si="114"/>
        <v>118.61669027779949</v>
      </c>
      <c r="C7119">
        <v>1075.1727969999999</v>
      </c>
      <c r="D7119">
        <v>1011.216001</v>
      </c>
      <c r="E7119">
        <v>5.3976819999999996</v>
      </c>
      <c r="F7119" s="5">
        <v>39.008033000000012</v>
      </c>
      <c r="G7119">
        <v>10</v>
      </c>
      <c r="H7119">
        <v>0</v>
      </c>
      <c r="I7119">
        <v>0</v>
      </c>
      <c r="J7119">
        <v>0</v>
      </c>
      <c r="K7119">
        <v>1.796826</v>
      </c>
      <c r="L7119">
        <v>0</v>
      </c>
      <c r="M7119" s="5"/>
    </row>
    <row r="7120" spans="1:13" x14ac:dyDescent="0.25">
      <c r="A7120" s="1">
        <v>44762.295036608797</v>
      </c>
      <c r="B7120" s="2">
        <f t="shared" si="114"/>
        <v>118.63335694446616</v>
      </c>
      <c r="C7120">
        <v>1075.1348889999999</v>
      </c>
      <c r="D7120">
        <v>1011.1926539999999</v>
      </c>
      <c r="E7120">
        <v>5.4237260000000003</v>
      </c>
      <c r="F7120" s="5">
        <v>39.008033000000012</v>
      </c>
      <c r="G7120">
        <v>10</v>
      </c>
      <c r="H7120">
        <v>0</v>
      </c>
      <c r="I7120">
        <v>0</v>
      </c>
      <c r="J7120">
        <v>0</v>
      </c>
      <c r="K7120">
        <v>1.796826</v>
      </c>
      <c r="L7120">
        <v>0</v>
      </c>
      <c r="M7120" s="5"/>
    </row>
    <row r="7121" spans="1:13" x14ac:dyDescent="0.25">
      <c r="A7121" s="1">
        <v>44762.295731053244</v>
      </c>
      <c r="B7121" s="2">
        <f t="shared" si="114"/>
        <v>118.65002361113282</v>
      </c>
      <c r="C7121">
        <v>1075.093351</v>
      </c>
      <c r="D7121">
        <v>1011.227562</v>
      </c>
      <c r="E7121">
        <v>5.4166290000000004</v>
      </c>
      <c r="F7121" s="5">
        <v>39.008033000000012</v>
      </c>
      <c r="G7121">
        <v>10</v>
      </c>
      <c r="H7121">
        <v>0</v>
      </c>
      <c r="I7121">
        <v>0</v>
      </c>
      <c r="J7121">
        <v>0</v>
      </c>
      <c r="K7121">
        <v>1.796826</v>
      </c>
      <c r="L7121">
        <v>0</v>
      </c>
      <c r="M7121" s="5"/>
    </row>
    <row r="7122" spans="1:13" x14ac:dyDescent="0.25">
      <c r="A7122" s="1">
        <v>44762.296425509259</v>
      </c>
      <c r="B7122" s="2">
        <f t="shared" si="114"/>
        <v>118.66669027779949</v>
      </c>
      <c r="C7122">
        <v>1075.077628</v>
      </c>
      <c r="D7122">
        <v>1011.279439</v>
      </c>
      <c r="E7122">
        <v>5.4384069999999998</v>
      </c>
      <c r="F7122" s="5">
        <v>39.008033000000012</v>
      </c>
      <c r="G7122">
        <v>10</v>
      </c>
      <c r="H7122">
        <v>0</v>
      </c>
      <c r="I7122">
        <v>0</v>
      </c>
      <c r="J7122">
        <v>0</v>
      </c>
      <c r="K7122">
        <v>1.796826</v>
      </c>
      <c r="L7122">
        <v>0</v>
      </c>
      <c r="M7122" s="5"/>
    </row>
    <row r="7123" spans="1:13" x14ac:dyDescent="0.25">
      <c r="A7123" s="1">
        <v>44762.297119953706</v>
      </c>
      <c r="B7123" s="2">
        <f t="shared" si="114"/>
        <v>118.68335694446615</v>
      </c>
      <c r="C7123">
        <v>1075.0595060000001</v>
      </c>
      <c r="D7123">
        <v>1011.235935</v>
      </c>
      <c r="E7123">
        <v>5.4737590000000003</v>
      </c>
      <c r="F7123" s="5">
        <v>39.008033000000012</v>
      </c>
      <c r="G7123">
        <v>10</v>
      </c>
      <c r="H7123">
        <v>0</v>
      </c>
      <c r="I7123">
        <v>0</v>
      </c>
      <c r="J7123">
        <v>0</v>
      </c>
      <c r="K7123">
        <v>1.796826</v>
      </c>
      <c r="L7123">
        <v>0</v>
      </c>
      <c r="M7123" s="5"/>
    </row>
    <row r="7124" spans="1:13" x14ac:dyDescent="0.25">
      <c r="A7124" s="1">
        <v>44762.297814398145</v>
      </c>
      <c r="B7124" s="2">
        <f t="shared" si="114"/>
        <v>118.70002361113282</v>
      </c>
      <c r="C7124">
        <v>1075.0848000000001</v>
      </c>
      <c r="D7124">
        <v>1011.200004</v>
      </c>
      <c r="E7124">
        <v>5.4667180000000002</v>
      </c>
      <c r="F7124" s="5">
        <v>39.008033000000012</v>
      </c>
      <c r="G7124">
        <v>10</v>
      </c>
      <c r="H7124">
        <v>0</v>
      </c>
      <c r="I7124">
        <v>0</v>
      </c>
      <c r="J7124">
        <v>0</v>
      </c>
      <c r="K7124">
        <v>1.796826</v>
      </c>
      <c r="L7124">
        <v>0</v>
      </c>
      <c r="M7124" s="5"/>
    </row>
    <row r="7125" spans="1:13" x14ac:dyDescent="0.25">
      <c r="A7125" s="1">
        <v>44762.298508842592</v>
      </c>
      <c r="B7125" s="2">
        <f t="shared" si="114"/>
        <v>118.71669027779949</v>
      </c>
      <c r="C7125">
        <v>1075.081009</v>
      </c>
      <c r="D7125">
        <v>1011.23429</v>
      </c>
      <c r="E7125">
        <v>5.4449360000000002</v>
      </c>
      <c r="F7125" s="5">
        <v>39.008033000000012</v>
      </c>
      <c r="G7125">
        <v>10</v>
      </c>
      <c r="H7125">
        <v>0</v>
      </c>
      <c r="I7125">
        <v>0</v>
      </c>
      <c r="J7125">
        <v>0</v>
      </c>
      <c r="K7125">
        <v>1.796826</v>
      </c>
      <c r="L7125">
        <v>0</v>
      </c>
      <c r="M7125" s="5"/>
    </row>
    <row r="7126" spans="1:13" x14ac:dyDescent="0.25">
      <c r="A7126" s="1">
        <v>44762.299203298608</v>
      </c>
      <c r="B7126" s="2">
        <f t="shared" si="114"/>
        <v>118.73335694446615</v>
      </c>
      <c r="C7126">
        <v>1075.0951030000001</v>
      </c>
      <c r="D7126">
        <v>1011.212139</v>
      </c>
      <c r="E7126">
        <v>5.4620449999999998</v>
      </c>
      <c r="F7126" s="5">
        <v>39.008033000000012</v>
      </c>
      <c r="G7126">
        <v>10</v>
      </c>
      <c r="H7126">
        <v>0</v>
      </c>
      <c r="I7126">
        <v>0</v>
      </c>
      <c r="J7126">
        <v>0</v>
      </c>
      <c r="K7126">
        <v>1.796826</v>
      </c>
      <c r="L7126">
        <v>0</v>
      </c>
      <c r="M7126" s="5"/>
    </row>
    <row r="7127" spans="1:13" x14ac:dyDescent="0.25">
      <c r="A7127" s="1">
        <v>44762.299897743054</v>
      </c>
      <c r="B7127" s="2">
        <f t="shared" si="114"/>
        <v>118.75002361113282</v>
      </c>
      <c r="C7127">
        <v>1075.1120940000001</v>
      </c>
      <c r="D7127">
        <v>1011.2631689999999</v>
      </c>
      <c r="E7127">
        <v>5.5452430000000001</v>
      </c>
      <c r="F7127" s="5">
        <v>39.008033000000012</v>
      </c>
      <c r="G7127">
        <v>10</v>
      </c>
      <c r="H7127">
        <v>0</v>
      </c>
      <c r="I7127">
        <v>0</v>
      </c>
      <c r="J7127">
        <v>0</v>
      </c>
      <c r="K7127">
        <v>1.796826</v>
      </c>
      <c r="L7127">
        <v>0</v>
      </c>
      <c r="M7127" s="5"/>
    </row>
    <row r="7128" spans="1:13" x14ac:dyDescent="0.25">
      <c r="A7128" s="1">
        <v>44762.300592199077</v>
      </c>
      <c r="B7128" s="2">
        <f t="shared" si="114"/>
        <v>118.76669027779948</v>
      </c>
      <c r="C7128">
        <v>1075.134155</v>
      </c>
      <c r="D7128">
        <v>1011.313949</v>
      </c>
      <c r="E7128">
        <v>5.4575529999999999</v>
      </c>
      <c r="F7128" s="5">
        <v>39.008033000000012</v>
      </c>
      <c r="G7128">
        <v>10</v>
      </c>
      <c r="H7128">
        <v>0</v>
      </c>
      <c r="I7128">
        <v>0</v>
      </c>
      <c r="J7128">
        <v>0</v>
      </c>
      <c r="K7128">
        <v>1.796826</v>
      </c>
      <c r="L7128">
        <v>0</v>
      </c>
      <c r="M7128" s="5"/>
    </row>
    <row r="7129" spans="1:13" x14ac:dyDescent="0.25">
      <c r="A7129" s="1">
        <v>44762.301286631948</v>
      </c>
      <c r="B7129" s="2">
        <f t="shared" si="114"/>
        <v>118.78335694446615</v>
      </c>
      <c r="C7129">
        <v>1075.1665210000001</v>
      </c>
      <c r="D7129">
        <v>1011.296508</v>
      </c>
      <c r="E7129">
        <v>5.3805300000000003</v>
      </c>
      <c r="F7129" s="5">
        <v>39.008033000000012</v>
      </c>
      <c r="G7129">
        <v>10</v>
      </c>
      <c r="H7129">
        <v>0</v>
      </c>
      <c r="I7129">
        <v>0</v>
      </c>
      <c r="J7129">
        <v>0</v>
      </c>
      <c r="K7129">
        <v>1.796826</v>
      </c>
      <c r="L7129">
        <v>0</v>
      </c>
      <c r="M7129" s="5"/>
    </row>
    <row r="7130" spans="1:13" x14ac:dyDescent="0.25">
      <c r="A7130" s="1">
        <v>44762.301981076387</v>
      </c>
      <c r="B7130" s="2">
        <f t="shared" si="114"/>
        <v>118.80002361113281</v>
      </c>
      <c r="C7130">
        <v>1075.198003</v>
      </c>
      <c r="D7130">
        <v>1011.309963</v>
      </c>
      <c r="E7130">
        <v>5.3841780000000004</v>
      </c>
      <c r="F7130" s="5">
        <v>39.008033000000012</v>
      </c>
      <c r="G7130">
        <v>10</v>
      </c>
      <c r="H7130">
        <v>0</v>
      </c>
      <c r="I7130">
        <v>0</v>
      </c>
      <c r="J7130">
        <v>0</v>
      </c>
      <c r="K7130">
        <v>1.796826</v>
      </c>
      <c r="L7130">
        <v>0</v>
      </c>
      <c r="M7130" s="5"/>
    </row>
    <row r="7131" spans="1:13" x14ac:dyDescent="0.25">
      <c r="A7131" s="1">
        <v>44762.30267553241</v>
      </c>
      <c r="B7131" s="2">
        <f t="shared" si="114"/>
        <v>118.81669027779948</v>
      </c>
      <c r="C7131">
        <v>1075.259055</v>
      </c>
      <c r="D7131">
        <v>1011.3129280000001</v>
      </c>
      <c r="E7131">
        <v>5.4341819999999998</v>
      </c>
      <c r="F7131" s="5">
        <v>39.008033000000012</v>
      </c>
      <c r="G7131">
        <v>10</v>
      </c>
      <c r="H7131">
        <v>0</v>
      </c>
      <c r="I7131">
        <v>0</v>
      </c>
      <c r="J7131">
        <v>0</v>
      </c>
      <c r="K7131">
        <v>1.796826</v>
      </c>
      <c r="L7131">
        <v>0</v>
      </c>
      <c r="M7131" s="5"/>
    </row>
    <row r="7132" spans="1:13" x14ac:dyDescent="0.25">
      <c r="A7132" s="1">
        <v>44762.303370000001</v>
      </c>
      <c r="B7132" s="2">
        <f t="shared" si="114"/>
        <v>118.83335694446615</v>
      </c>
      <c r="C7132">
        <v>1075.332523</v>
      </c>
      <c r="D7132">
        <v>1011.2891069999999</v>
      </c>
      <c r="E7132">
        <v>5.4278890000000004</v>
      </c>
      <c r="F7132" s="5">
        <v>39.008033000000012</v>
      </c>
      <c r="G7132">
        <v>10</v>
      </c>
      <c r="H7132">
        <v>0</v>
      </c>
      <c r="I7132">
        <v>0</v>
      </c>
      <c r="J7132">
        <v>0</v>
      </c>
      <c r="K7132">
        <v>1.796826</v>
      </c>
      <c r="L7132">
        <v>0</v>
      </c>
      <c r="M7132" s="5"/>
    </row>
    <row r="7133" spans="1:13" x14ac:dyDescent="0.25">
      <c r="A7133" s="1">
        <v>44762.304064432872</v>
      </c>
      <c r="B7133" s="2">
        <f t="shared" si="114"/>
        <v>118.85002361113281</v>
      </c>
      <c r="C7133">
        <v>1075.359954</v>
      </c>
      <c r="D7133">
        <v>1011.321499</v>
      </c>
      <c r="E7133">
        <v>5.4970939999999997</v>
      </c>
      <c r="F7133" s="5">
        <v>39.008033000000012</v>
      </c>
      <c r="G7133">
        <v>10</v>
      </c>
      <c r="H7133">
        <v>0</v>
      </c>
      <c r="I7133">
        <v>0</v>
      </c>
      <c r="J7133">
        <v>0</v>
      </c>
      <c r="K7133">
        <v>1.796826</v>
      </c>
      <c r="L7133">
        <v>0</v>
      </c>
      <c r="M7133" s="5"/>
    </row>
    <row r="7134" spans="1:13" x14ac:dyDescent="0.25">
      <c r="A7134" s="1">
        <v>44762.304758877312</v>
      </c>
      <c r="B7134" s="2">
        <f t="shared" si="114"/>
        <v>118.86669027779948</v>
      </c>
      <c r="C7134">
        <v>1075.417625</v>
      </c>
      <c r="D7134">
        <v>1011.379057</v>
      </c>
      <c r="E7134">
        <v>5.4593610000000004</v>
      </c>
      <c r="F7134" s="5">
        <v>39.008033000000012</v>
      </c>
      <c r="G7134">
        <v>10</v>
      </c>
      <c r="H7134">
        <v>0</v>
      </c>
      <c r="I7134">
        <v>0</v>
      </c>
      <c r="J7134">
        <v>0</v>
      </c>
      <c r="K7134">
        <v>1.796826</v>
      </c>
      <c r="L7134">
        <v>0</v>
      </c>
      <c r="M7134" s="5"/>
    </row>
    <row r="7135" spans="1:13" x14ac:dyDescent="0.25">
      <c r="A7135" s="1">
        <v>44762.305453333334</v>
      </c>
      <c r="B7135" s="2">
        <f t="shared" si="114"/>
        <v>118.88335694446614</v>
      </c>
      <c r="C7135">
        <v>1075.380574</v>
      </c>
      <c r="D7135">
        <v>1011.372629</v>
      </c>
      <c r="E7135">
        <v>5.4124210000000001</v>
      </c>
      <c r="F7135" s="5">
        <v>39.008033000000012</v>
      </c>
      <c r="G7135">
        <v>10</v>
      </c>
      <c r="H7135">
        <v>0</v>
      </c>
      <c r="I7135">
        <v>0</v>
      </c>
      <c r="J7135">
        <v>0</v>
      </c>
      <c r="K7135">
        <v>1.796826</v>
      </c>
      <c r="L7135">
        <v>0</v>
      </c>
      <c r="M7135" s="5"/>
    </row>
    <row r="7136" spans="1:13" x14ac:dyDescent="0.25">
      <c r="A7136" s="1">
        <v>44762.306147766205</v>
      </c>
      <c r="B7136" s="2">
        <f t="shared" si="114"/>
        <v>118.90002361113281</v>
      </c>
      <c r="C7136">
        <v>1075.358923</v>
      </c>
      <c r="D7136">
        <v>1011.358974</v>
      </c>
      <c r="E7136">
        <v>5.4453290000000001</v>
      </c>
      <c r="F7136" s="5">
        <v>39.008033000000012</v>
      </c>
      <c r="G7136">
        <v>10</v>
      </c>
      <c r="H7136">
        <v>0</v>
      </c>
      <c r="I7136">
        <v>0</v>
      </c>
      <c r="J7136">
        <v>0</v>
      </c>
      <c r="K7136">
        <v>1.796826</v>
      </c>
      <c r="L7136">
        <v>0</v>
      </c>
      <c r="M7136" s="5"/>
    </row>
    <row r="7137" spans="1:13" x14ac:dyDescent="0.25">
      <c r="A7137" s="1">
        <v>44762.30684222222</v>
      </c>
      <c r="B7137" s="2">
        <f t="shared" si="114"/>
        <v>118.91669027779947</v>
      </c>
      <c r="C7137">
        <v>1075.3264079999999</v>
      </c>
      <c r="D7137">
        <v>1011.211292</v>
      </c>
      <c r="E7137">
        <v>5.4594740000000002</v>
      </c>
      <c r="F7137" s="5">
        <v>39.008033000000012</v>
      </c>
      <c r="G7137">
        <v>10</v>
      </c>
      <c r="H7137">
        <v>0</v>
      </c>
      <c r="I7137">
        <v>0</v>
      </c>
      <c r="J7137">
        <v>0</v>
      </c>
      <c r="K7137">
        <v>1.796826</v>
      </c>
      <c r="L7137">
        <v>0</v>
      </c>
      <c r="M7137" s="5"/>
    </row>
    <row r="7138" spans="1:13" x14ac:dyDescent="0.25">
      <c r="A7138" s="1">
        <v>44762.307536666667</v>
      </c>
      <c r="B7138" s="2">
        <f t="shared" si="114"/>
        <v>118.93335694446614</v>
      </c>
      <c r="C7138">
        <v>1075.2828440000001</v>
      </c>
      <c r="D7138">
        <v>1011.212338</v>
      </c>
      <c r="E7138">
        <v>5.5267790000000003</v>
      </c>
      <c r="F7138" s="5">
        <v>39.008033000000012</v>
      </c>
      <c r="G7138">
        <v>10</v>
      </c>
      <c r="H7138">
        <v>0</v>
      </c>
      <c r="I7138">
        <v>0</v>
      </c>
      <c r="J7138">
        <v>0</v>
      </c>
      <c r="K7138">
        <v>1.796826</v>
      </c>
      <c r="L7138">
        <v>0</v>
      </c>
      <c r="M7138" s="5"/>
    </row>
    <row r="7139" spans="1:13" x14ac:dyDescent="0.25">
      <c r="A7139" s="1">
        <v>44762.308231111114</v>
      </c>
      <c r="B7139" s="2">
        <f t="shared" si="114"/>
        <v>118.95002361113281</v>
      </c>
      <c r="C7139">
        <v>1075.2776120000001</v>
      </c>
      <c r="D7139">
        <v>1011.168858</v>
      </c>
      <c r="E7139">
        <v>5.5136969999999996</v>
      </c>
      <c r="F7139" s="5">
        <v>39.008033000000012</v>
      </c>
      <c r="G7139">
        <v>10</v>
      </c>
      <c r="H7139">
        <v>0</v>
      </c>
      <c r="I7139">
        <v>0</v>
      </c>
      <c r="J7139">
        <v>0</v>
      </c>
      <c r="K7139">
        <v>1.796826</v>
      </c>
      <c r="L7139">
        <v>0</v>
      </c>
      <c r="M7139" s="5"/>
    </row>
    <row r="7140" spans="1:13" x14ac:dyDescent="0.25">
      <c r="A7140" s="1">
        <v>44762.308925567129</v>
      </c>
      <c r="B7140" s="2">
        <f t="shared" si="114"/>
        <v>118.96669027779947</v>
      </c>
      <c r="C7140">
        <v>1075.201446</v>
      </c>
      <c r="D7140">
        <v>1011.180694</v>
      </c>
      <c r="E7140">
        <v>5.5194960000000002</v>
      </c>
      <c r="F7140" s="5">
        <v>39.008033000000012</v>
      </c>
      <c r="G7140">
        <v>10</v>
      </c>
      <c r="H7140">
        <v>0</v>
      </c>
      <c r="I7140">
        <v>0</v>
      </c>
      <c r="J7140">
        <v>0</v>
      </c>
      <c r="K7140">
        <v>1.796826</v>
      </c>
      <c r="L7140">
        <v>0</v>
      </c>
      <c r="M7140" s="5"/>
    </row>
    <row r="7141" spans="1:13" x14ac:dyDescent="0.25">
      <c r="A7141" s="1">
        <v>44762.309620023145</v>
      </c>
      <c r="B7141" s="2">
        <f t="shared" si="114"/>
        <v>118.98335694446614</v>
      </c>
      <c r="C7141">
        <v>1075.173816</v>
      </c>
      <c r="D7141">
        <v>1011.029972</v>
      </c>
      <c r="E7141">
        <v>5.4915589999999996</v>
      </c>
      <c r="F7141" s="5">
        <v>39.008033000000012</v>
      </c>
      <c r="G7141">
        <v>10</v>
      </c>
      <c r="H7141">
        <v>0</v>
      </c>
      <c r="I7141">
        <v>0</v>
      </c>
      <c r="J7141">
        <v>0</v>
      </c>
      <c r="K7141">
        <v>1.796826</v>
      </c>
      <c r="L7141">
        <v>0</v>
      </c>
      <c r="M7141" s="5"/>
    </row>
    <row r="7142" spans="1:13" x14ac:dyDescent="0.25">
      <c r="A7142" s="1">
        <v>44762.310314467592</v>
      </c>
      <c r="B7142" s="2">
        <f t="shared" si="114"/>
        <v>119.0000236111328</v>
      </c>
      <c r="C7142">
        <v>1075.0826489999999</v>
      </c>
      <c r="D7142">
        <v>1011.07238</v>
      </c>
      <c r="E7142">
        <v>5.4784129999999998</v>
      </c>
      <c r="F7142" s="5">
        <v>39.008033000000012</v>
      </c>
      <c r="G7142">
        <v>10</v>
      </c>
      <c r="H7142">
        <v>0</v>
      </c>
      <c r="I7142">
        <v>0</v>
      </c>
      <c r="J7142">
        <v>0</v>
      </c>
      <c r="K7142">
        <v>1.796826</v>
      </c>
      <c r="L7142">
        <v>0</v>
      </c>
      <c r="M7142" s="5"/>
    </row>
    <row r="7143" spans="1:13" x14ac:dyDescent="0.25">
      <c r="A7143" s="1">
        <v>44762.311008912038</v>
      </c>
      <c r="B7143" s="2">
        <f t="shared" si="114"/>
        <v>119.01669027779947</v>
      </c>
      <c r="C7143">
        <v>1075.0809589999999</v>
      </c>
      <c r="D7143">
        <v>1011.125079</v>
      </c>
      <c r="E7143">
        <v>5.5021890000000004</v>
      </c>
      <c r="F7143" s="5">
        <v>39.008033000000012</v>
      </c>
      <c r="G7143">
        <v>10</v>
      </c>
      <c r="H7143">
        <v>0</v>
      </c>
      <c r="I7143">
        <v>0</v>
      </c>
      <c r="J7143">
        <v>0</v>
      </c>
      <c r="K7143">
        <v>1.796826</v>
      </c>
      <c r="L7143">
        <v>0</v>
      </c>
      <c r="M7143" s="5"/>
    </row>
    <row r="7144" spans="1:13" x14ac:dyDescent="0.25">
      <c r="A7144" s="1">
        <v>44762.311703368054</v>
      </c>
      <c r="B7144" s="2">
        <f t="shared" si="114"/>
        <v>119.03335694446614</v>
      </c>
      <c r="C7144">
        <v>1075.0983220000001</v>
      </c>
      <c r="D7144">
        <v>1011.1287170000001</v>
      </c>
      <c r="E7144">
        <v>5.468445</v>
      </c>
      <c r="F7144" s="5">
        <v>39.008033000000012</v>
      </c>
      <c r="G7144">
        <v>10</v>
      </c>
      <c r="H7144">
        <v>0</v>
      </c>
      <c r="I7144">
        <v>0</v>
      </c>
      <c r="J7144">
        <v>0</v>
      </c>
      <c r="K7144">
        <v>1.796826</v>
      </c>
      <c r="L7144">
        <v>0</v>
      </c>
      <c r="M7144" s="5"/>
    </row>
    <row r="7145" spans="1:13" x14ac:dyDescent="0.25">
      <c r="A7145" s="1">
        <v>44762.312397824076</v>
      </c>
      <c r="B7145" s="2">
        <f t="shared" si="114"/>
        <v>119.0500236111328</v>
      </c>
      <c r="C7145">
        <v>1075.138841</v>
      </c>
      <c r="D7145">
        <v>1011.101309</v>
      </c>
      <c r="E7145">
        <v>5.4196210000000002</v>
      </c>
      <c r="F7145" s="5">
        <v>39.008033000000012</v>
      </c>
      <c r="G7145">
        <v>10</v>
      </c>
      <c r="H7145">
        <v>0</v>
      </c>
      <c r="I7145">
        <v>0</v>
      </c>
      <c r="J7145">
        <v>0</v>
      </c>
      <c r="K7145">
        <v>1.796826</v>
      </c>
      <c r="L7145">
        <v>0</v>
      </c>
      <c r="M7145" s="5"/>
    </row>
    <row r="7146" spans="1:13" x14ac:dyDescent="0.25">
      <c r="A7146" s="1">
        <v>44762.313092256947</v>
      </c>
      <c r="B7146" s="2">
        <f t="shared" si="114"/>
        <v>119.06669027779947</v>
      </c>
      <c r="C7146">
        <v>1075.1566889999999</v>
      </c>
      <c r="D7146">
        <v>1011.144689</v>
      </c>
      <c r="E7146">
        <v>5.44808</v>
      </c>
      <c r="F7146" s="5">
        <v>39.008033000000012</v>
      </c>
      <c r="G7146">
        <v>10</v>
      </c>
      <c r="H7146">
        <v>0</v>
      </c>
      <c r="I7146">
        <v>0</v>
      </c>
      <c r="J7146">
        <v>0</v>
      </c>
      <c r="K7146">
        <v>1.796826</v>
      </c>
      <c r="L7146">
        <v>0</v>
      </c>
      <c r="M7146" s="5"/>
    </row>
    <row r="7147" spans="1:13" x14ac:dyDescent="0.25">
      <c r="A7147" s="1">
        <v>44762.313786712963</v>
      </c>
      <c r="B7147" s="2">
        <f t="shared" si="114"/>
        <v>119.08335694446613</v>
      </c>
      <c r="C7147">
        <v>1075.1792109999999</v>
      </c>
      <c r="D7147">
        <v>1011.146757</v>
      </c>
      <c r="E7147">
        <v>5.522132</v>
      </c>
      <c r="F7147" s="5">
        <v>39.008033000000012</v>
      </c>
      <c r="G7147">
        <v>10</v>
      </c>
      <c r="H7147">
        <v>0</v>
      </c>
      <c r="I7147">
        <v>0</v>
      </c>
      <c r="J7147">
        <v>0</v>
      </c>
      <c r="K7147">
        <v>1.796826</v>
      </c>
      <c r="L7147">
        <v>0</v>
      </c>
      <c r="M7147" s="5"/>
    </row>
    <row r="7148" spans="1:13" x14ac:dyDescent="0.25">
      <c r="A7148" s="1">
        <v>44762.314481157409</v>
      </c>
      <c r="B7148" s="2">
        <f t="shared" si="114"/>
        <v>119.1000236111328</v>
      </c>
      <c r="C7148">
        <v>1075.119526</v>
      </c>
      <c r="D7148">
        <v>1011.084041</v>
      </c>
      <c r="E7148">
        <v>5.5209900000000003</v>
      </c>
      <c r="F7148" s="5">
        <v>39.008033000000012</v>
      </c>
      <c r="G7148">
        <v>10</v>
      </c>
      <c r="H7148">
        <v>0</v>
      </c>
      <c r="I7148">
        <v>0</v>
      </c>
      <c r="J7148">
        <v>0</v>
      </c>
      <c r="K7148">
        <v>1.796826</v>
      </c>
      <c r="L7148">
        <v>0</v>
      </c>
      <c r="M7148" s="5"/>
    </row>
    <row r="7149" spans="1:13" x14ac:dyDescent="0.25">
      <c r="A7149" s="1">
        <v>44762.315175613425</v>
      </c>
      <c r="B7149" s="2">
        <f t="shared" si="114"/>
        <v>119.11669027779946</v>
      </c>
      <c r="C7149">
        <v>1075.131607</v>
      </c>
      <c r="D7149">
        <v>1011.107264</v>
      </c>
      <c r="E7149">
        <v>5.5264769999999999</v>
      </c>
      <c r="F7149" s="5">
        <v>39.008033000000012</v>
      </c>
      <c r="G7149">
        <v>10</v>
      </c>
      <c r="H7149">
        <v>0</v>
      </c>
      <c r="I7149">
        <v>0</v>
      </c>
      <c r="J7149">
        <v>0</v>
      </c>
      <c r="K7149">
        <v>1.796826</v>
      </c>
      <c r="L7149">
        <v>0</v>
      </c>
      <c r="M7149" s="5"/>
    </row>
    <row r="7150" spans="1:13" x14ac:dyDescent="0.25">
      <c r="A7150" s="1">
        <v>44762.315870046295</v>
      </c>
      <c r="B7150" s="2">
        <f t="shared" si="114"/>
        <v>119.13335694446613</v>
      </c>
      <c r="C7150">
        <v>1075.1341930000001</v>
      </c>
      <c r="D7150">
        <v>1011.134598</v>
      </c>
      <c r="E7150">
        <v>5.5393439999999998</v>
      </c>
      <c r="F7150" s="5">
        <v>39.008033000000012</v>
      </c>
      <c r="G7150">
        <v>10</v>
      </c>
      <c r="H7150">
        <v>0</v>
      </c>
      <c r="I7150">
        <v>0</v>
      </c>
      <c r="J7150">
        <v>0</v>
      </c>
      <c r="K7150">
        <v>1.796826</v>
      </c>
      <c r="L7150">
        <v>0</v>
      </c>
      <c r="M7150" s="5"/>
    </row>
    <row r="7151" spans="1:13" x14ac:dyDescent="0.25">
      <c r="A7151" s="1">
        <v>44762.316564502318</v>
      </c>
      <c r="B7151" s="2">
        <f t="shared" si="114"/>
        <v>119.1500236111328</v>
      </c>
      <c r="C7151">
        <v>1075.1774330000001</v>
      </c>
      <c r="D7151">
        <v>1011.223925</v>
      </c>
      <c r="E7151">
        <v>5.4768540000000003</v>
      </c>
      <c r="F7151" s="5">
        <v>39.008033000000012</v>
      </c>
      <c r="G7151">
        <v>10</v>
      </c>
      <c r="H7151">
        <v>0</v>
      </c>
      <c r="I7151">
        <v>0</v>
      </c>
      <c r="J7151">
        <v>0</v>
      </c>
      <c r="K7151">
        <v>1.796826</v>
      </c>
      <c r="L7151">
        <v>0</v>
      </c>
      <c r="M7151" s="5"/>
    </row>
    <row r="7152" spans="1:13" x14ac:dyDescent="0.25">
      <c r="A7152" s="1">
        <v>44762.317258958334</v>
      </c>
      <c r="B7152" s="2">
        <f t="shared" si="114"/>
        <v>119.16669027779946</v>
      </c>
      <c r="C7152">
        <v>1075.139786</v>
      </c>
      <c r="D7152">
        <v>1011.19978</v>
      </c>
      <c r="E7152">
        <v>5.4968750000000002</v>
      </c>
      <c r="F7152" s="5">
        <v>39.008033000000012</v>
      </c>
      <c r="G7152">
        <v>10</v>
      </c>
      <c r="H7152">
        <v>0</v>
      </c>
      <c r="I7152">
        <v>0</v>
      </c>
      <c r="J7152">
        <v>0</v>
      </c>
      <c r="K7152">
        <v>1.796826</v>
      </c>
      <c r="L7152">
        <v>0</v>
      </c>
      <c r="M7152" s="5"/>
    </row>
    <row r="7153" spans="1:13" x14ac:dyDescent="0.25">
      <c r="A7153" s="1">
        <v>44762.31795340278</v>
      </c>
      <c r="B7153" s="2">
        <f t="shared" si="114"/>
        <v>119.18335694446613</v>
      </c>
      <c r="C7153">
        <v>1075.083793</v>
      </c>
      <c r="D7153">
        <v>1011.171425</v>
      </c>
      <c r="E7153">
        <v>5.4945060000000003</v>
      </c>
      <c r="F7153" s="5">
        <v>39.008033000000012</v>
      </c>
      <c r="G7153">
        <v>10</v>
      </c>
      <c r="H7153">
        <v>0</v>
      </c>
      <c r="I7153">
        <v>0</v>
      </c>
      <c r="J7153">
        <v>0</v>
      </c>
      <c r="K7153">
        <v>1.796826</v>
      </c>
      <c r="L7153">
        <v>0</v>
      </c>
      <c r="M7153" s="5"/>
    </row>
    <row r="7154" spans="1:13" x14ac:dyDescent="0.25">
      <c r="A7154" s="1">
        <v>44762.31864784722</v>
      </c>
      <c r="B7154" s="2">
        <f t="shared" si="114"/>
        <v>119.20002361113279</v>
      </c>
      <c r="C7154">
        <v>1075.044952</v>
      </c>
      <c r="D7154">
        <v>1011.1116490000001</v>
      </c>
      <c r="E7154">
        <v>5.4626549999999998</v>
      </c>
      <c r="F7154" s="5">
        <v>39.008033000000012</v>
      </c>
      <c r="G7154">
        <v>10</v>
      </c>
      <c r="H7154">
        <v>0</v>
      </c>
      <c r="I7154">
        <v>0</v>
      </c>
      <c r="J7154">
        <v>0</v>
      </c>
      <c r="K7154">
        <v>1.796826</v>
      </c>
      <c r="L7154">
        <v>0</v>
      </c>
      <c r="M7154" s="5"/>
    </row>
    <row r="7155" spans="1:13" x14ac:dyDescent="0.25">
      <c r="A7155" s="1">
        <v>44762.319342291667</v>
      </c>
      <c r="B7155" s="2">
        <f t="shared" si="114"/>
        <v>119.21669027779946</v>
      </c>
      <c r="C7155">
        <v>1075.027178</v>
      </c>
      <c r="D7155">
        <v>1011.099789</v>
      </c>
      <c r="E7155">
        <v>5.4219439999999999</v>
      </c>
      <c r="F7155" s="5">
        <v>39.008033000000012</v>
      </c>
      <c r="G7155">
        <v>10</v>
      </c>
      <c r="H7155">
        <v>0</v>
      </c>
      <c r="I7155">
        <v>0</v>
      </c>
      <c r="J7155">
        <v>0</v>
      </c>
      <c r="K7155">
        <v>1.796826</v>
      </c>
      <c r="L7155">
        <v>0</v>
      </c>
      <c r="M7155" s="5"/>
    </row>
    <row r="7156" spans="1:13" x14ac:dyDescent="0.25">
      <c r="A7156" s="1">
        <v>44762.320036736113</v>
      </c>
      <c r="B7156" s="2">
        <f t="shared" si="114"/>
        <v>119.23335694446612</v>
      </c>
      <c r="C7156">
        <v>1075.0323989999999</v>
      </c>
      <c r="D7156">
        <v>1011.096425</v>
      </c>
      <c r="E7156">
        <v>5.4649770000000002</v>
      </c>
      <c r="F7156" s="5">
        <v>39.008033000000012</v>
      </c>
      <c r="G7156">
        <v>10</v>
      </c>
      <c r="H7156">
        <v>0</v>
      </c>
      <c r="I7156">
        <v>0</v>
      </c>
      <c r="J7156">
        <v>0</v>
      </c>
      <c r="K7156">
        <v>1.796826</v>
      </c>
      <c r="L7156">
        <v>0</v>
      </c>
      <c r="M7156" s="5"/>
    </row>
    <row r="7157" spans="1:13" x14ac:dyDescent="0.25">
      <c r="A7157" s="1">
        <v>44762.320731192129</v>
      </c>
      <c r="B7157" s="2">
        <f t="shared" si="114"/>
        <v>119.25002361113279</v>
      </c>
      <c r="C7157">
        <v>1075.0536649999999</v>
      </c>
      <c r="D7157">
        <v>1011.146433</v>
      </c>
      <c r="E7157">
        <v>5.4583500000000003</v>
      </c>
      <c r="F7157" s="5">
        <v>39.008033000000012</v>
      </c>
      <c r="G7157">
        <v>10</v>
      </c>
      <c r="H7157">
        <v>0</v>
      </c>
      <c r="I7157">
        <v>0</v>
      </c>
      <c r="J7157">
        <v>0</v>
      </c>
      <c r="K7157">
        <v>1.796826</v>
      </c>
      <c r="L7157">
        <v>0</v>
      </c>
      <c r="M7157" s="5"/>
    </row>
    <row r="7158" spans="1:13" x14ac:dyDescent="0.25">
      <c r="A7158" s="1">
        <v>44762.321425636575</v>
      </c>
      <c r="B7158" s="2">
        <f t="shared" si="114"/>
        <v>119.26669027779946</v>
      </c>
      <c r="C7158">
        <v>1075.049389</v>
      </c>
      <c r="D7158">
        <v>1011.1112010000001</v>
      </c>
      <c r="E7158">
        <v>5.4238280000000003</v>
      </c>
      <c r="F7158" s="5">
        <v>39.008033000000012</v>
      </c>
      <c r="G7158">
        <v>10</v>
      </c>
      <c r="H7158">
        <v>0</v>
      </c>
      <c r="I7158">
        <v>0</v>
      </c>
      <c r="J7158">
        <v>0</v>
      </c>
      <c r="K7158">
        <v>1.796826</v>
      </c>
      <c r="L7158">
        <v>0</v>
      </c>
      <c r="M7158" s="5"/>
    </row>
    <row r="7159" spans="1:13" x14ac:dyDescent="0.25">
      <c r="A7159" s="1">
        <v>44762.322120081022</v>
      </c>
      <c r="B7159" s="2">
        <f t="shared" si="114"/>
        <v>119.28335694446612</v>
      </c>
      <c r="C7159">
        <v>1075.069027</v>
      </c>
      <c r="D7159">
        <v>1011.106242</v>
      </c>
      <c r="E7159">
        <v>5.4615790000000004</v>
      </c>
      <c r="F7159" s="5">
        <v>39.008033000000012</v>
      </c>
      <c r="G7159">
        <v>10</v>
      </c>
      <c r="H7159">
        <v>0</v>
      </c>
      <c r="I7159">
        <v>0</v>
      </c>
      <c r="J7159">
        <v>0</v>
      </c>
      <c r="K7159">
        <v>1.796826</v>
      </c>
      <c r="L7159">
        <v>0</v>
      </c>
      <c r="M7159" s="5"/>
    </row>
    <row r="7160" spans="1:13" x14ac:dyDescent="0.25">
      <c r="A7160" s="1">
        <v>44762.322814537038</v>
      </c>
      <c r="B7160" s="2">
        <f t="shared" si="114"/>
        <v>119.30002361113279</v>
      </c>
      <c r="C7160">
        <v>1075.1194640000001</v>
      </c>
      <c r="D7160">
        <v>1011.181616</v>
      </c>
      <c r="E7160">
        <v>5.5563750000000001</v>
      </c>
      <c r="F7160" s="5">
        <v>39.008033000000012</v>
      </c>
      <c r="G7160">
        <v>10</v>
      </c>
      <c r="H7160">
        <v>0</v>
      </c>
      <c r="I7160">
        <v>0</v>
      </c>
      <c r="J7160">
        <v>0</v>
      </c>
      <c r="K7160">
        <v>1.796826</v>
      </c>
      <c r="L7160">
        <v>0</v>
      </c>
      <c r="M7160" s="5"/>
    </row>
    <row r="7161" spans="1:13" x14ac:dyDescent="0.25">
      <c r="A7161" s="1">
        <v>44762.323508993053</v>
      </c>
      <c r="B7161" s="2">
        <f t="shared" si="114"/>
        <v>119.31669027779945</v>
      </c>
      <c r="C7161">
        <v>1075.148946</v>
      </c>
      <c r="D7161">
        <v>1011.174589</v>
      </c>
      <c r="E7161">
        <v>5.5384570000000002</v>
      </c>
      <c r="F7161" s="5">
        <v>39.008033000000012</v>
      </c>
      <c r="G7161">
        <v>10</v>
      </c>
      <c r="H7161">
        <v>0</v>
      </c>
      <c r="I7161">
        <v>0</v>
      </c>
      <c r="J7161">
        <v>0</v>
      </c>
      <c r="K7161">
        <v>1.796826</v>
      </c>
      <c r="L7161">
        <v>0</v>
      </c>
      <c r="M7161" s="5"/>
    </row>
    <row r="7162" spans="1:13" x14ac:dyDescent="0.25">
      <c r="A7162" s="1">
        <v>44762.324203449076</v>
      </c>
      <c r="B7162" s="2">
        <f t="shared" si="114"/>
        <v>119.33335694446612</v>
      </c>
      <c r="C7162">
        <v>1075.2000169999999</v>
      </c>
      <c r="D7162">
        <v>1011.205362</v>
      </c>
      <c r="E7162">
        <v>5.5271249999999998</v>
      </c>
      <c r="F7162" s="5">
        <v>39.008033000000012</v>
      </c>
      <c r="G7162">
        <v>10</v>
      </c>
      <c r="H7162">
        <v>0</v>
      </c>
      <c r="I7162">
        <v>0</v>
      </c>
      <c r="J7162">
        <v>0</v>
      </c>
      <c r="K7162">
        <v>1.796826</v>
      </c>
      <c r="L7162">
        <v>0</v>
      </c>
      <c r="M7162" s="5"/>
    </row>
    <row r="7163" spans="1:13" x14ac:dyDescent="0.25">
      <c r="A7163" s="1">
        <v>44762.324897881947</v>
      </c>
      <c r="B7163" s="2">
        <f t="shared" si="114"/>
        <v>119.35002361113278</v>
      </c>
      <c r="C7163">
        <v>1075.160965</v>
      </c>
      <c r="D7163">
        <v>1011.282728</v>
      </c>
      <c r="E7163">
        <v>5.4918659999999999</v>
      </c>
      <c r="F7163" s="5">
        <v>39.008033000000012</v>
      </c>
      <c r="G7163">
        <v>10</v>
      </c>
      <c r="H7163">
        <v>0</v>
      </c>
      <c r="I7163">
        <v>0</v>
      </c>
      <c r="J7163">
        <v>0</v>
      </c>
      <c r="K7163">
        <v>1.796826</v>
      </c>
      <c r="L7163">
        <v>0</v>
      </c>
      <c r="M7163" s="5"/>
    </row>
    <row r="7164" spans="1:13" x14ac:dyDescent="0.25">
      <c r="A7164" s="1">
        <v>44762.325592326386</v>
      </c>
      <c r="B7164" s="2">
        <f t="shared" si="114"/>
        <v>119.36669027779945</v>
      </c>
      <c r="C7164">
        <v>1075.168596</v>
      </c>
      <c r="D7164">
        <v>1011.16542</v>
      </c>
      <c r="E7164">
        <v>5.5219209999999999</v>
      </c>
      <c r="F7164" s="5">
        <v>39.008033000000012</v>
      </c>
      <c r="G7164">
        <v>10</v>
      </c>
      <c r="H7164">
        <v>0</v>
      </c>
      <c r="I7164">
        <v>0</v>
      </c>
      <c r="J7164">
        <v>0</v>
      </c>
      <c r="K7164">
        <v>1.796826</v>
      </c>
      <c r="L7164">
        <v>0</v>
      </c>
      <c r="M7164" s="5"/>
    </row>
    <row r="7165" spans="1:13" x14ac:dyDescent="0.25">
      <c r="A7165" s="1">
        <v>44762.326286770833</v>
      </c>
      <c r="B7165" s="2">
        <f t="shared" si="114"/>
        <v>119.38335694446612</v>
      </c>
      <c r="C7165">
        <v>1075.1736800000001</v>
      </c>
      <c r="D7165">
        <v>1011.206906</v>
      </c>
      <c r="E7165">
        <v>5.5052269999999996</v>
      </c>
      <c r="F7165" s="5">
        <v>39.008033000000012</v>
      </c>
      <c r="G7165">
        <v>10</v>
      </c>
      <c r="H7165">
        <v>0</v>
      </c>
      <c r="I7165">
        <v>0</v>
      </c>
      <c r="J7165">
        <v>0</v>
      </c>
      <c r="K7165">
        <v>1.796826</v>
      </c>
      <c r="L7165">
        <v>0</v>
      </c>
      <c r="M7165" s="5"/>
    </row>
    <row r="7166" spans="1:13" x14ac:dyDescent="0.25">
      <c r="A7166" s="1">
        <v>44762.326981238424</v>
      </c>
      <c r="B7166" s="2">
        <f t="shared" si="114"/>
        <v>119.40002361113278</v>
      </c>
      <c r="C7166">
        <v>1075.1396609999999</v>
      </c>
      <c r="D7166">
        <v>1011.155378</v>
      </c>
      <c r="E7166">
        <v>5.5168549999999996</v>
      </c>
      <c r="F7166" s="5">
        <v>39.008033000000012</v>
      </c>
      <c r="G7166">
        <v>10</v>
      </c>
      <c r="H7166">
        <v>0</v>
      </c>
      <c r="I7166">
        <v>0</v>
      </c>
      <c r="J7166">
        <v>0</v>
      </c>
      <c r="K7166">
        <v>1.796826</v>
      </c>
      <c r="L7166">
        <v>0</v>
      </c>
      <c r="M7166" s="5"/>
    </row>
    <row r="7167" spans="1:13" x14ac:dyDescent="0.25">
      <c r="A7167" s="1">
        <v>44762.327675671295</v>
      </c>
      <c r="B7167" s="2">
        <f t="shared" si="114"/>
        <v>119.41669027779945</v>
      </c>
      <c r="C7167">
        <v>1075.1547009999999</v>
      </c>
      <c r="D7167">
        <v>1011.157097</v>
      </c>
      <c r="E7167">
        <v>5.4664320000000002</v>
      </c>
      <c r="F7167" s="5">
        <v>39.008033000000012</v>
      </c>
      <c r="G7167">
        <v>10</v>
      </c>
      <c r="H7167">
        <v>0</v>
      </c>
      <c r="I7167">
        <v>0</v>
      </c>
      <c r="J7167">
        <v>0</v>
      </c>
      <c r="K7167">
        <v>1.796826</v>
      </c>
      <c r="L7167">
        <v>0</v>
      </c>
      <c r="M7167" s="5"/>
    </row>
    <row r="7168" spans="1:13" x14ac:dyDescent="0.25">
      <c r="A7168" s="1">
        <v>44762.328370115742</v>
      </c>
      <c r="B7168" s="2">
        <f t="shared" si="114"/>
        <v>119.43335694446611</v>
      </c>
      <c r="C7168">
        <v>1075.178216</v>
      </c>
      <c r="D7168">
        <v>1011.265336</v>
      </c>
      <c r="E7168">
        <v>5.5008889999999999</v>
      </c>
      <c r="F7168" s="5">
        <v>39.008033000000012</v>
      </c>
      <c r="G7168">
        <v>10</v>
      </c>
      <c r="H7168">
        <v>0</v>
      </c>
      <c r="I7168">
        <v>0</v>
      </c>
      <c r="J7168">
        <v>0</v>
      </c>
      <c r="K7168">
        <v>1.796826</v>
      </c>
      <c r="L7168">
        <v>0</v>
      </c>
      <c r="M7168" s="5"/>
    </row>
    <row r="7169" spans="1:13" x14ac:dyDescent="0.25">
      <c r="A7169" s="1">
        <v>44762.329064571757</v>
      </c>
      <c r="B7169" s="2">
        <f t="shared" si="114"/>
        <v>119.45002361113278</v>
      </c>
      <c r="C7169">
        <v>1075.138095</v>
      </c>
      <c r="D7169">
        <v>1011.1938249999999</v>
      </c>
      <c r="E7169">
        <v>5.5313980000000003</v>
      </c>
      <c r="F7169" s="5">
        <v>39.008033000000012</v>
      </c>
      <c r="G7169">
        <v>10</v>
      </c>
      <c r="H7169">
        <v>0</v>
      </c>
      <c r="I7169">
        <v>0</v>
      </c>
      <c r="J7169">
        <v>0</v>
      </c>
      <c r="K7169">
        <v>1.796826</v>
      </c>
      <c r="L7169">
        <v>0</v>
      </c>
      <c r="M7169" s="5"/>
    </row>
    <row r="7170" spans="1:13" x14ac:dyDescent="0.25">
      <c r="A7170" s="1">
        <v>44762.329759016204</v>
      </c>
      <c r="B7170" s="2">
        <f t="shared" si="114"/>
        <v>119.46669027779944</v>
      </c>
      <c r="C7170">
        <v>1075.1979289999999</v>
      </c>
      <c r="D7170">
        <v>1011.280287</v>
      </c>
      <c r="E7170">
        <v>5.5181810000000002</v>
      </c>
      <c r="F7170" s="5">
        <v>39.008033000000012</v>
      </c>
      <c r="G7170">
        <v>10</v>
      </c>
      <c r="H7170">
        <v>0</v>
      </c>
      <c r="I7170">
        <v>0</v>
      </c>
      <c r="J7170">
        <v>0</v>
      </c>
      <c r="K7170">
        <v>1.796826</v>
      </c>
      <c r="L7170">
        <v>0</v>
      </c>
      <c r="M7170" s="5"/>
    </row>
    <row r="7171" spans="1:13" x14ac:dyDescent="0.25">
      <c r="A7171" s="1">
        <v>44762.330453472219</v>
      </c>
      <c r="B7171" s="2">
        <f t="shared" si="114"/>
        <v>119.48335694446611</v>
      </c>
      <c r="C7171">
        <v>1075.229859</v>
      </c>
      <c r="D7171">
        <v>1011.2804609999999</v>
      </c>
      <c r="E7171">
        <v>5.5027429999999997</v>
      </c>
      <c r="F7171" s="5">
        <v>39.008033000000012</v>
      </c>
      <c r="G7171">
        <v>10</v>
      </c>
      <c r="H7171">
        <v>0</v>
      </c>
      <c r="I7171">
        <v>0</v>
      </c>
      <c r="J7171">
        <v>0</v>
      </c>
      <c r="K7171">
        <v>1.796826</v>
      </c>
      <c r="L7171">
        <v>0</v>
      </c>
      <c r="M7171" s="5"/>
    </row>
    <row r="7172" spans="1:13" x14ac:dyDescent="0.25">
      <c r="A7172" s="1">
        <v>44762.331147916666</v>
      </c>
      <c r="B7172" s="2">
        <f t="shared" ref="B7172:B7235" si="115">B7171+1/60</f>
        <v>119.50002361113278</v>
      </c>
      <c r="C7172">
        <v>1075.2131670000001</v>
      </c>
      <c r="D7172">
        <v>1011.2923960000001</v>
      </c>
      <c r="E7172">
        <v>5.4550340000000004</v>
      </c>
      <c r="F7172" s="5">
        <v>39.008033000000012</v>
      </c>
      <c r="G7172">
        <v>10</v>
      </c>
      <c r="H7172">
        <v>0</v>
      </c>
      <c r="I7172">
        <v>0</v>
      </c>
      <c r="J7172">
        <v>0</v>
      </c>
      <c r="K7172">
        <v>1.796826</v>
      </c>
      <c r="L7172">
        <v>0</v>
      </c>
      <c r="M7172" s="5"/>
    </row>
    <row r="7173" spans="1:13" x14ac:dyDescent="0.25">
      <c r="A7173" s="1">
        <v>44762.331842372689</v>
      </c>
      <c r="B7173" s="2">
        <f t="shared" si="115"/>
        <v>119.51669027779944</v>
      </c>
      <c r="C7173">
        <v>1075.25299</v>
      </c>
      <c r="D7173">
        <v>1011.2769479999999</v>
      </c>
      <c r="E7173">
        <v>5.429379</v>
      </c>
      <c r="F7173" s="5">
        <v>39.008033000000012</v>
      </c>
      <c r="G7173">
        <v>10</v>
      </c>
      <c r="H7173">
        <v>0</v>
      </c>
      <c r="I7173">
        <v>0</v>
      </c>
      <c r="J7173">
        <v>0</v>
      </c>
      <c r="K7173">
        <v>1.796826</v>
      </c>
      <c r="L7173">
        <v>0</v>
      </c>
      <c r="M7173" s="5"/>
    </row>
    <row r="7174" spans="1:13" x14ac:dyDescent="0.25">
      <c r="A7174" s="1">
        <v>44762.332536805552</v>
      </c>
      <c r="B7174" s="2">
        <f t="shared" si="115"/>
        <v>119.53335694446611</v>
      </c>
      <c r="C7174">
        <v>1075.2396409999999</v>
      </c>
      <c r="D7174">
        <v>1011.290527</v>
      </c>
      <c r="E7174">
        <v>5.5101060000000004</v>
      </c>
      <c r="F7174" s="5">
        <v>39.008033000000012</v>
      </c>
      <c r="G7174">
        <v>10</v>
      </c>
      <c r="H7174">
        <v>0</v>
      </c>
      <c r="I7174">
        <v>0</v>
      </c>
      <c r="J7174">
        <v>0</v>
      </c>
      <c r="K7174">
        <v>1.796826</v>
      </c>
      <c r="L7174">
        <v>0</v>
      </c>
      <c r="M7174" s="5"/>
    </row>
    <row r="7175" spans="1:13" x14ac:dyDescent="0.25">
      <c r="A7175" s="1">
        <v>44762.333231261575</v>
      </c>
      <c r="B7175" s="2">
        <f t="shared" si="115"/>
        <v>119.55002361113277</v>
      </c>
      <c r="C7175">
        <v>1075.2286160000001</v>
      </c>
      <c r="D7175">
        <v>1011.183808</v>
      </c>
      <c r="E7175">
        <v>5.4797070000000003</v>
      </c>
      <c r="F7175" s="5">
        <v>39.008033000000012</v>
      </c>
      <c r="G7175">
        <v>10</v>
      </c>
      <c r="H7175">
        <v>0</v>
      </c>
      <c r="I7175">
        <v>0</v>
      </c>
      <c r="J7175">
        <v>0</v>
      </c>
      <c r="K7175">
        <v>1.796826</v>
      </c>
      <c r="L7175">
        <v>0</v>
      </c>
      <c r="M7175" s="5"/>
    </row>
    <row r="7176" spans="1:13" x14ac:dyDescent="0.25">
      <c r="A7176" s="1">
        <v>44762.333925706022</v>
      </c>
      <c r="B7176" s="2">
        <f t="shared" si="115"/>
        <v>119.56669027779944</v>
      </c>
      <c r="C7176">
        <v>1075.2656050000001</v>
      </c>
      <c r="D7176">
        <v>1011.1966159999999</v>
      </c>
      <c r="E7176">
        <v>5.4405349999999997</v>
      </c>
      <c r="F7176" s="5">
        <v>39.008033000000012</v>
      </c>
      <c r="G7176">
        <v>10</v>
      </c>
      <c r="H7176">
        <v>0</v>
      </c>
      <c r="I7176">
        <v>0</v>
      </c>
      <c r="J7176">
        <v>0</v>
      </c>
      <c r="K7176">
        <v>1.796826</v>
      </c>
      <c r="L7176">
        <v>0</v>
      </c>
      <c r="M7176" s="5"/>
    </row>
    <row r="7177" spans="1:13" x14ac:dyDescent="0.25">
      <c r="A7177" s="1">
        <v>44762.334620150461</v>
      </c>
      <c r="B7177" s="2">
        <f t="shared" si="115"/>
        <v>119.5833569444661</v>
      </c>
      <c r="C7177">
        <v>1075.2795630000001</v>
      </c>
      <c r="D7177">
        <v>1011.142521</v>
      </c>
      <c r="E7177">
        <v>5.4424039999999998</v>
      </c>
      <c r="F7177" s="5">
        <v>39.008033000000012</v>
      </c>
      <c r="G7177">
        <v>10</v>
      </c>
      <c r="H7177">
        <v>0</v>
      </c>
      <c r="I7177">
        <v>0</v>
      </c>
      <c r="J7177">
        <v>0</v>
      </c>
      <c r="K7177">
        <v>1.796826</v>
      </c>
      <c r="L7177">
        <v>0</v>
      </c>
      <c r="M7177" s="5"/>
    </row>
    <row r="7178" spans="1:13" x14ac:dyDescent="0.25">
      <c r="A7178" s="1">
        <v>44762.335314594908</v>
      </c>
      <c r="B7178" s="2">
        <f t="shared" si="115"/>
        <v>119.60002361113277</v>
      </c>
      <c r="C7178">
        <v>1075.2923900000001</v>
      </c>
      <c r="D7178">
        <v>1011.1504200000001</v>
      </c>
      <c r="E7178">
        <v>5.4857360000000002</v>
      </c>
      <c r="F7178" s="5">
        <v>39.008033000000012</v>
      </c>
      <c r="G7178">
        <v>10</v>
      </c>
      <c r="H7178">
        <v>0</v>
      </c>
      <c r="I7178">
        <v>0</v>
      </c>
      <c r="J7178">
        <v>0</v>
      </c>
      <c r="K7178">
        <v>1.796826</v>
      </c>
      <c r="L7178">
        <v>0</v>
      </c>
      <c r="M7178" s="5"/>
    </row>
    <row r="7179" spans="1:13" x14ac:dyDescent="0.25">
      <c r="A7179" s="1">
        <v>44762.336009050923</v>
      </c>
      <c r="B7179" s="2">
        <f t="shared" si="115"/>
        <v>119.61669027779944</v>
      </c>
      <c r="C7179">
        <v>1075.301326</v>
      </c>
      <c r="D7179">
        <v>1011.270295</v>
      </c>
      <c r="E7179">
        <v>5.4696160000000003</v>
      </c>
      <c r="F7179" s="5">
        <v>39.008033000000012</v>
      </c>
      <c r="G7179">
        <v>10</v>
      </c>
      <c r="H7179">
        <v>0</v>
      </c>
      <c r="I7179">
        <v>0</v>
      </c>
      <c r="J7179">
        <v>0</v>
      </c>
      <c r="K7179">
        <v>1.796826</v>
      </c>
      <c r="L7179">
        <v>0</v>
      </c>
      <c r="M7179" s="5"/>
    </row>
    <row r="7180" spans="1:13" x14ac:dyDescent="0.25">
      <c r="A7180" s="1">
        <v>44762.336703506946</v>
      </c>
      <c r="B7180" s="2">
        <f t="shared" si="115"/>
        <v>119.6333569444661</v>
      </c>
      <c r="C7180">
        <v>1075.2919549999999</v>
      </c>
      <c r="D7180">
        <v>1011.2006270000001</v>
      </c>
      <c r="E7180">
        <v>5.4772850000000002</v>
      </c>
      <c r="F7180" s="5">
        <v>39.008033000000012</v>
      </c>
      <c r="G7180">
        <v>10</v>
      </c>
      <c r="H7180">
        <v>0</v>
      </c>
      <c r="I7180">
        <v>0</v>
      </c>
      <c r="J7180">
        <v>0</v>
      </c>
      <c r="K7180">
        <v>1.796826</v>
      </c>
      <c r="L7180">
        <v>0</v>
      </c>
      <c r="M7180" s="5"/>
    </row>
    <row r="7181" spans="1:13" x14ac:dyDescent="0.25">
      <c r="A7181" s="1">
        <v>44762.337397962961</v>
      </c>
      <c r="B7181" s="2">
        <f t="shared" si="115"/>
        <v>119.65002361113277</v>
      </c>
      <c r="C7181">
        <v>1075.280172</v>
      </c>
      <c r="D7181">
        <v>1011.109456</v>
      </c>
      <c r="E7181">
        <v>5.4946529999999996</v>
      </c>
      <c r="F7181" s="5">
        <v>39.008033000000012</v>
      </c>
      <c r="G7181">
        <v>10</v>
      </c>
      <c r="H7181">
        <v>0</v>
      </c>
      <c r="I7181">
        <v>0</v>
      </c>
      <c r="J7181">
        <v>0</v>
      </c>
      <c r="K7181">
        <v>1.796826</v>
      </c>
      <c r="L7181">
        <v>0</v>
      </c>
      <c r="M7181" s="5"/>
    </row>
    <row r="7182" spans="1:13" x14ac:dyDescent="0.25">
      <c r="A7182" s="1">
        <v>44762.338092407408</v>
      </c>
      <c r="B7182" s="2">
        <f t="shared" si="115"/>
        <v>119.66669027779943</v>
      </c>
      <c r="C7182">
        <v>1075.282185</v>
      </c>
      <c r="D7182">
        <v>1011.145088</v>
      </c>
      <c r="E7182">
        <v>5.5393999999999997</v>
      </c>
      <c r="F7182" s="5">
        <v>39.008033000000012</v>
      </c>
      <c r="G7182">
        <v>10</v>
      </c>
      <c r="H7182">
        <v>0</v>
      </c>
      <c r="I7182">
        <v>0</v>
      </c>
      <c r="J7182">
        <v>0</v>
      </c>
      <c r="K7182">
        <v>1.796826</v>
      </c>
      <c r="L7182">
        <v>0</v>
      </c>
      <c r="M7182" s="5"/>
    </row>
    <row r="7183" spans="1:13" x14ac:dyDescent="0.25">
      <c r="A7183" s="1">
        <v>44762.338786851855</v>
      </c>
      <c r="B7183" s="2">
        <f t="shared" si="115"/>
        <v>119.6833569444661</v>
      </c>
      <c r="C7183">
        <v>1075.2814269999999</v>
      </c>
      <c r="D7183">
        <v>1011.24478</v>
      </c>
      <c r="E7183">
        <v>5.4378700000000002</v>
      </c>
      <c r="F7183" s="5">
        <v>39.008033000000012</v>
      </c>
      <c r="G7183">
        <v>10</v>
      </c>
      <c r="H7183">
        <v>0</v>
      </c>
      <c r="I7183">
        <v>0</v>
      </c>
      <c r="J7183">
        <v>0</v>
      </c>
      <c r="K7183">
        <v>1.796826</v>
      </c>
      <c r="L7183">
        <v>0</v>
      </c>
      <c r="M7183" s="5"/>
    </row>
    <row r="7184" spans="1:13" x14ac:dyDescent="0.25">
      <c r="A7184" s="1">
        <v>44762.339481296294</v>
      </c>
      <c r="B7184" s="2">
        <f t="shared" si="115"/>
        <v>119.70002361113276</v>
      </c>
      <c r="C7184">
        <v>1075.2819239999999</v>
      </c>
      <c r="D7184">
        <v>1011.18934</v>
      </c>
      <c r="E7184">
        <v>5.4109420000000004</v>
      </c>
      <c r="F7184" s="5">
        <v>39.008033000000012</v>
      </c>
      <c r="G7184">
        <v>10</v>
      </c>
      <c r="H7184">
        <v>0</v>
      </c>
      <c r="I7184">
        <v>0</v>
      </c>
      <c r="J7184">
        <v>0</v>
      </c>
      <c r="K7184">
        <v>1.796826</v>
      </c>
      <c r="L7184">
        <v>0</v>
      </c>
      <c r="M7184" s="5"/>
    </row>
    <row r="7185" spans="1:13" x14ac:dyDescent="0.25">
      <c r="A7185" s="1">
        <v>44762.340175752317</v>
      </c>
      <c r="B7185" s="2">
        <f t="shared" si="115"/>
        <v>119.71669027779943</v>
      </c>
      <c r="C7185">
        <v>1075.2477200000001</v>
      </c>
      <c r="D7185">
        <v>1011.121765</v>
      </c>
      <c r="E7185">
        <v>5.4678699999999996</v>
      </c>
      <c r="F7185" s="5">
        <v>39.008033000000012</v>
      </c>
      <c r="G7185">
        <v>10</v>
      </c>
      <c r="H7185">
        <v>0</v>
      </c>
      <c r="I7185">
        <v>0</v>
      </c>
      <c r="J7185">
        <v>0</v>
      </c>
      <c r="K7185">
        <v>1.796826</v>
      </c>
      <c r="L7185">
        <v>0</v>
      </c>
      <c r="M7185" s="5"/>
    </row>
    <row r="7186" spans="1:13" x14ac:dyDescent="0.25">
      <c r="A7186" s="1">
        <v>44762.340870185188</v>
      </c>
      <c r="B7186" s="2">
        <f t="shared" si="115"/>
        <v>119.7333569444661</v>
      </c>
      <c r="C7186">
        <v>1075.1870289999999</v>
      </c>
      <c r="D7186">
        <v>1011.1219149999999</v>
      </c>
      <c r="E7186">
        <v>5.4840989999999996</v>
      </c>
      <c r="F7186" s="5">
        <v>39.008033000000012</v>
      </c>
      <c r="G7186">
        <v>10</v>
      </c>
      <c r="H7186">
        <v>0</v>
      </c>
      <c r="I7186">
        <v>0</v>
      </c>
      <c r="J7186">
        <v>0</v>
      </c>
      <c r="K7186">
        <v>1.796826</v>
      </c>
      <c r="L7186">
        <v>0</v>
      </c>
      <c r="M7186" s="5"/>
    </row>
    <row r="7187" spans="1:13" x14ac:dyDescent="0.25">
      <c r="A7187" s="1">
        <v>44762.341564641203</v>
      </c>
      <c r="B7187" s="2">
        <f t="shared" si="115"/>
        <v>119.75002361113276</v>
      </c>
      <c r="C7187">
        <v>1075.1889799999999</v>
      </c>
      <c r="D7187">
        <v>1011.148028</v>
      </c>
      <c r="E7187">
        <v>5.5338219999999998</v>
      </c>
      <c r="F7187" s="5">
        <v>39.008033000000012</v>
      </c>
      <c r="G7187">
        <v>10</v>
      </c>
      <c r="H7187">
        <v>0</v>
      </c>
      <c r="I7187">
        <v>0</v>
      </c>
      <c r="J7187">
        <v>0</v>
      </c>
      <c r="K7187">
        <v>1.796826</v>
      </c>
      <c r="L7187">
        <v>0</v>
      </c>
      <c r="M7187" s="5"/>
    </row>
    <row r="7188" spans="1:13" x14ac:dyDescent="0.25">
      <c r="A7188" s="1">
        <v>44762.34225908565</v>
      </c>
      <c r="B7188" s="2">
        <f t="shared" si="115"/>
        <v>119.76669027779943</v>
      </c>
      <c r="C7188">
        <v>1075.2180020000001</v>
      </c>
      <c r="D7188">
        <v>1011.159415</v>
      </c>
      <c r="E7188">
        <v>5.5228650000000004</v>
      </c>
      <c r="F7188" s="5">
        <v>39.008033000000012</v>
      </c>
      <c r="G7188">
        <v>10</v>
      </c>
      <c r="H7188">
        <v>0</v>
      </c>
      <c r="I7188">
        <v>0</v>
      </c>
      <c r="J7188">
        <v>0</v>
      </c>
      <c r="K7188">
        <v>1.796826</v>
      </c>
      <c r="L7188">
        <v>0</v>
      </c>
      <c r="M7188" s="5"/>
    </row>
    <row r="7189" spans="1:13" x14ac:dyDescent="0.25">
      <c r="A7189" s="1">
        <v>44762.342953530089</v>
      </c>
      <c r="B7189" s="2">
        <f t="shared" si="115"/>
        <v>119.78335694446609</v>
      </c>
      <c r="C7189">
        <v>1075.1847170000001</v>
      </c>
      <c r="D7189">
        <v>1011.18625</v>
      </c>
      <c r="E7189">
        <v>5.4265910000000002</v>
      </c>
      <c r="F7189" s="5">
        <v>39.008033000000012</v>
      </c>
      <c r="G7189">
        <v>10</v>
      </c>
      <c r="H7189">
        <v>0</v>
      </c>
      <c r="I7189">
        <v>0</v>
      </c>
      <c r="J7189">
        <v>0</v>
      </c>
      <c r="K7189">
        <v>1.796826</v>
      </c>
      <c r="L7189">
        <v>0</v>
      </c>
      <c r="M7189" s="5"/>
    </row>
    <row r="7190" spans="1:13" x14ac:dyDescent="0.25">
      <c r="A7190" s="1">
        <v>44762.343647997688</v>
      </c>
      <c r="B7190" s="2">
        <f t="shared" si="115"/>
        <v>119.80002361113276</v>
      </c>
      <c r="C7190">
        <v>1075.1754699999999</v>
      </c>
      <c r="D7190">
        <v>1011.18777</v>
      </c>
      <c r="E7190">
        <v>5.4794080000000003</v>
      </c>
      <c r="F7190" s="5">
        <v>39.008033000000012</v>
      </c>
      <c r="G7190">
        <v>10</v>
      </c>
      <c r="H7190">
        <v>0</v>
      </c>
      <c r="I7190">
        <v>0</v>
      </c>
      <c r="J7190">
        <v>0</v>
      </c>
      <c r="K7190">
        <v>1.796826</v>
      </c>
      <c r="L7190">
        <v>0</v>
      </c>
      <c r="M7190" s="5"/>
    </row>
    <row r="7191" spans="1:13" x14ac:dyDescent="0.25">
      <c r="A7191" s="1">
        <v>44762.344342442128</v>
      </c>
      <c r="B7191" s="2">
        <f t="shared" si="115"/>
        <v>119.81669027779942</v>
      </c>
      <c r="C7191">
        <v>1075.1389529999999</v>
      </c>
      <c r="D7191">
        <v>1011.310287</v>
      </c>
      <c r="E7191">
        <v>5.4525499999999996</v>
      </c>
      <c r="F7191" s="5">
        <v>39.008033000000012</v>
      </c>
      <c r="G7191">
        <v>10</v>
      </c>
      <c r="H7191">
        <v>0</v>
      </c>
      <c r="I7191">
        <v>0</v>
      </c>
      <c r="J7191">
        <v>0</v>
      </c>
      <c r="K7191">
        <v>1.796826</v>
      </c>
      <c r="L7191">
        <v>0</v>
      </c>
      <c r="M7191" s="5"/>
    </row>
    <row r="7192" spans="1:13" x14ac:dyDescent="0.25">
      <c r="A7192" s="1">
        <v>44762.34503689815</v>
      </c>
      <c r="B7192" s="2">
        <f t="shared" si="115"/>
        <v>119.83335694446609</v>
      </c>
      <c r="C7192">
        <v>1075.147653</v>
      </c>
      <c r="D7192">
        <v>1011.182587</v>
      </c>
      <c r="E7192">
        <v>5.4465539999999999</v>
      </c>
      <c r="F7192" s="5">
        <v>39.008033000000012</v>
      </c>
      <c r="G7192">
        <v>10</v>
      </c>
      <c r="H7192">
        <v>0</v>
      </c>
      <c r="I7192">
        <v>0</v>
      </c>
      <c r="J7192">
        <v>0</v>
      </c>
      <c r="K7192">
        <v>1.796826</v>
      </c>
      <c r="L7192">
        <v>0</v>
      </c>
      <c r="M7192" s="5"/>
    </row>
    <row r="7193" spans="1:13" x14ac:dyDescent="0.25">
      <c r="A7193" s="1">
        <v>44762.345731331021</v>
      </c>
      <c r="B7193" s="2">
        <f t="shared" si="115"/>
        <v>119.85002361113276</v>
      </c>
      <c r="C7193">
        <v>1075.141588</v>
      </c>
      <c r="D7193">
        <v>1011.138858</v>
      </c>
      <c r="E7193">
        <v>5.499892</v>
      </c>
      <c r="F7193" s="5">
        <v>39.008033000000012</v>
      </c>
      <c r="G7193">
        <v>10</v>
      </c>
      <c r="H7193">
        <v>0</v>
      </c>
      <c r="I7193">
        <v>0</v>
      </c>
      <c r="J7193">
        <v>0</v>
      </c>
      <c r="K7193">
        <v>1.796826</v>
      </c>
      <c r="L7193">
        <v>0</v>
      </c>
      <c r="M7193" s="5"/>
    </row>
    <row r="7194" spans="1:13" x14ac:dyDescent="0.25">
      <c r="A7194" s="1">
        <v>44762.34642577546</v>
      </c>
      <c r="B7194" s="2">
        <f t="shared" si="115"/>
        <v>119.86669027779942</v>
      </c>
      <c r="C7194">
        <v>1075.132415</v>
      </c>
      <c r="D7194">
        <v>1011.22238</v>
      </c>
      <c r="E7194">
        <v>5.5011039999999998</v>
      </c>
      <c r="F7194" s="5">
        <v>39.008033000000012</v>
      </c>
      <c r="G7194">
        <v>10</v>
      </c>
      <c r="H7194">
        <v>0</v>
      </c>
      <c r="I7194">
        <v>0</v>
      </c>
      <c r="J7194">
        <v>0</v>
      </c>
      <c r="K7194">
        <v>1.796826</v>
      </c>
      <c r="L7194">
        <v>0</v>
      </c>
      <c r="M7194" s="5"/>
    </row>
    <row r="7195" spans="1:13" x14ac:dyDescent="0.25">
      <c r="A7195" s="1">
        <v>44762.347120231483</v>
      </c>
      <c r="B7195" s="2">
        <f t="shared" si="115"/>
        <v>119.88335694446609</v>
      </c>
      <c r="C7195">
        <v>1075.1444839999999</v>
      </c>
      <c r="D7195">
        <v>1011.243459</v>
      </c>
      <c r="E7195">
        <v>5.5455560000000004</v>
      </c>
      <c r="F7195" s="5">
        <v>39.008033000000012</v>
      </c>
      <c r="G7195">
        <v>10</v>
      </c>
      <c r="H7195">
        <v>0</v>
      </c>
      <c r="I7195">
        <v>0</v>
      </c>
      <c r="J7195">
        <v>0</v>
      </c>
      <c r="K7195">
        <v>1.796826</v>
      </c>
      <c r="L7195">
        <v>0</v>
      </c>
      <c r="M7195" s="5"/>
    </row>
    <row r="7196" spans="1:13" x14ac:dyDescent="0.25">
      <c r="A7196" s="1">
        <v>44762.347814675923</v>
      </c>
      <c r="B7196" s="2">
        <f t="shared" si="115"/>
        <v>119.90002361113275</v>
      </c>
      <c r="C7196">
        <v>1075.1551979999999</v>
      </c>
      <c r="D7196">
        <v>1011.176707</v>
      </c>
      <c r="E7196">
        <v>5.5161689999999997</v>
      </c>
      <c r="F7196" s="5">
        <v>39.008033000000012</v>
      </c>
      <c r="G7196">
        <v>10</v>
      </c>
      <c r="H7196">
        <v>0</v>
      </c>
      <c r="I7196">
        <v>0</v>
      </c>
      <c r="J7196">
        <v>0</v>
      </c>
      <c r="K7196">
        <v>1.796826</v>
      </c>
      <c r="L7196">
        <v>0</v>
      </c>
      <c r="M7196" s="5"/>
    </row>
    <row r="7197" spans="1:13" x14ac:dyDescent="0.25">
      <c r="A7197" s="1">
        <v>44762.348509120369</v>
      </c>
      <c r="B7197" s="2">
        <f t="shared" si="115"/>
        <v>119.91669027779942</v>
      </c>
      <c r="C7197">
        <v>1075.117612</v>
      </c>
      <c r="D7197">
        <v>1011.1856770000001</v>
      </c>
      <c r="E7197">
        <v>5.4316259999999996</v>
      </c>
      <c r="F7197" s="5">
        <v>39.008033000000012</v>
      </c>
      <c r="G7197">
        <v>10</v>
      </c>
      <c r="H7197">
        <v>0</v>
      </c>
      <c r="I7197">
        <v>0</v>
      </c>
      <c r="J7197">
        <v>0</v>
      </c>
      <c r="K7197">
        <v>1.796826</v>
      </c>
      <c r="L7197">
        <v>0</v>
      </c>
      <c r="M7197" s="5"/>
    </row>
    <row r="7198" spans="1:13" x14ac:dyDescent="0.25">
      <c r="A7198" s="1">
        <v>44762.349203564816</v>
      </c>
      <c r="B7198" s="2">
        <f t="shared" si="115"/>
        <v>119.93335694446608</v>
      </c>
      <c r="C7198">
        <v>1075.131607</v>
      </c>
      <c r="D7198">
        <v>1011.182413</v>
      </c>
      <c r="E7198">
        <v>5.4468880000000004</v>
      </c>
      <c r="F7198" s="5">
        <v>39.008033000000012</v>
      </c>
      <c r="G7198">
        <v>10</v>
      </c>
      <c r="H7198">
        <v>0</v>
      </c>
      <c r="I7198">
        <v>0</v>
      </c>
      <c r="J7198">
        <v>0</v>
      </c>
      <c r="K7198">
        <v>1.796826</v>
      </c>
      <c r="L7198">
        <v>0</v>
      </c>
      <c r="M7198" s="5"/>
    </row>
    <row r="7199" spans="1:13" x14ac:dyDescent="0.25">
      <c r="A7199" s="1">
        <v>44762.349898009263</v>
      </c>
      <c r="B7199" s="2">
        <f t="shared" si="115"/>
        <v>119.95002361113275</v>
      </c>
      <c r="C7199">
        <v>1075.101343</v>
      </c>
      <c r="D7199">
        <v>1011.1765329999999</v>
      </c>
      <c r="E7199">
        <v>5.4856800000000003</v>
      </c>
      <c r="F7199" s="5">
        <v>39.008033000000012</v>
      </c>
      <c r="G7199">
        <v>10</v>
      </c>
      <c r="H7199">
        <v>0</v>
      </c>
      <c r="I7199">
        <v>0</v>
      </c>
      <c r="J7199">
        <v>0</v>
      </c>
      <c r="K7199">
        <v>1.796826</v>
      </c>
      <c r="L7199">
        <v>0</v>
      </c>
      <c r="M7199" s="5"/>
    </row>
    <row r="7200" spans="1:13" x14ac:dyDescent="0.25">
      <c r="A7200" s="1">
        <v>44762.350592476854</v>
      </c>
      <c r="B7200" s="2">
        <f t="shared" si="115"/>
        <v>119.96669027779942</v>
      </c>
      <c r="C7200">
        <v>1075.095004</v>
      </c>
      <c r="D7200">
        <v>1011.202172</v>
      </c>
      <c r="E7200">
        <v>5.5067060000000003</v>
      </c>
      <c r="F7200" s="5">
        <v>39.008033000000012</v>
      </c>
      <c r="G7200">
        <v>10</v>
      </c>
      <c r="H7200">
        <v>0</v>
      </c>
      <c r="I7200">
        <v>0</v>
      </c>
      <c r="J7200">
        <v>0</v>
      </c>
      <c r="K7200">
        <v>1.796826</v>
      </c>
      <c r="L7200">
        <v>0</v>
      </c>
      <c r="M7200" s="5"/>
    </row>
    <row r="7201" spans="1:13" x14ac:dyDescent="0.25">
      <c r="A7201" s="1">
        <v>44762.351286921294</v>
      </c>
      <c r="B7201" s="2">
        <f t="shared" si="115"/>
        <v>119.98335694446608</v>
      </c>
      <c r="C7201">
        <v>1075.1415010000001</v>
      </c>
      <c r="D7201">
        <v>1011.204265</v>
      </c>
      <c r="E7201">
        <v>5.4473750000000001</v>
      </c>
      <c r="F7201" s="5">
        <v>39.008033000000012</v>
      </c>
      <c r="G7201">
        <v>10</v>
      </c>
      <c r="H7201">
        <v>0</v>
      </c>
      <c r="I7201">
        <v>0</v>
      </c>
      <c r="J7201">
        <v>0</v>
      </c>
      <c r="K7201">
        <v>1.796826</v>
      </c>
      <c r="L7201">
        <v>0</v>
      </c>
      <c r="M7201" s="5"/>
    </row>
    <row r="7202" spans="1:13" x14ac:dyDescent="0.25">
      <c r="A7202" s="1">
        <v>44762.35198136574</v>
      </c>
      <c r="B7202" s="2">
        <f t="shared" si="115"/>
        <v>120.00002361113275</v>
      </c>
      <c r="C7202">
        <v>1075.200427</v>
      </c>
      <c r="D7202">
        <v>1011.2183680000001</v>
      </c>
      <c r="E7202">
        <v>5.4026880000000004</v>
      </c>
      <c r="F7202" s="5">
        <v>39.008033000000012</v>
      </c>
      <c r="G7202">
        <v>10</v>
      </c>
      <c r="H7202">
        <v>0</v>
      </c>
      <c r="I7202">
        <v>0</v>
      </c>
      <c r="J7202">
        <v>0</v>
      </c>
      <c r="K7202">
        <v>1.796826</v>
      </c>
      <c r="L7202">
        <v>0</v>
      </c>
      <c r="M7202" s="5"/>
    </row>
    <row r="7203" spans="1:13" x14ac:dyDescent="0.25">
      <c r="A7203" s="1">
        <v>44762.352675810187</v>
      </c>
      <c r="B7203" s="2">
        <f t="shared" si="115"/>
        <v>120.01669027779941</v>
      </c>
      <c r="C7203">
        <v>1075.3011650000001</v>
      </c>
      <c r="D7203">
        <v>1011.323767</v>
      </c>
      <c r="E7203">
        <v>5.4226320000000001</v>
      </c>
      <c r="F7203" s="5">
        <v>39.008033000000012</v>
      </c>
      <c r="G7203">
        <v>10</v>
      </c>
      <c r="H7203">
        <v>0</v>
      </c>
      <c r="I7203">
        <v>0</v>
      </c>
      <c r="J7203">
        <v>0</v>
      </c>
      <c r="K7203">
        <v>1.796826</v>
      </c>
      <c r="L7203">
        <v>0</v>
      </c>
      <c r="M7203" s="5"/>
    </row>
    <row r="7204" spans="1:13" x14ac:dyDescent="0.25">
      <c r="A7204" s="1">
        <v>44762.353370277779</v>
      </c>
      <c r="B7204" s="2">
        <f t="shared" si="115"/>
        <v>120.03335694446608</v>
      </c>
      <c r="C7204">
        <v>1075.4118699999999</v>
      </c>
      <c r="D7204">
        <v>1011.394182</v>
      </c>
      <c r="E7204">
        <v>5.4786659999999996</v>
      </c>
      <c r="F7204" s="5">
        <v>39.008033000000012</v>
      </c>
      <c r="G7204">
        <v>10</v>
      </c>
      <c r="H7204">
        <v>0</v>
      </c>
      <c r="I7204">
        <v>0</v>
      </c>
      <c r="J7204">
        <v>0</v>
      </c>
      <c r="K7204">
        <v>1.796826</v>
      </c>
      <c r="L7204">
        <v>0</v>
      </c>
      <c r="M7204" s="5"/>
    </row>
    <row r="7205" spans="1:13" x14ac:dyDescent="0.25">
      <c r="A7205" s="1">
        <v>44762.354064710649</v>
      </c>
      <c r="B7205" s="2">
        <f t="shared" si="115"/>
        <v>120.05002361113274</v>
      </c>
      <c r="C7205">
        <v>1075.498327</v>
      </c>
      <c r="D7205">
        <v>1011.443442</v>
      </c>
      <c r="E7205">
        <v>5.4956339999999999</v>
      </c>
      <c r="F7205" s="5">
        <v>39.008033000000012</v>
      </c>
      <c r="G7205">
        <v>10</v>
      </c>
      <c r="H7205">
        <v>0</v>
      </c>
      <c r="I7205">
        <v>0</v>
      </c>
      <c r="J7205">
        <v>0</v>
      </c>
      <c r="K7205">
        <v>1.796826</v>
      </c>
      <c r="L7205">
        <v>0</v>
      </c>
      <c r="M7205" s="5"/>
    </row>
    <row r="7206" spans="1:13" x14ac:dyDescent="0.25">
      <c r="A7206" s="1">
        <v>44762.354759155096</v>
      </c>
      <c r="B7206" s="2">
        <f t="shared" si="115"/>
        <v>120.06669027779941</v>
      </c>
      <c r="C7206">
        <v>1075.5403120000001</v>
      </c>
      <c r="D7206">
        <v>1011.449248</v>
      </c>
      <c r="E7206">
        <v>5.5275780000000001</v>
      </c>
      <c r="F7206" s="5">
        <v>39.008033000000012</v>
      </c>
      <c r="G7206">
        <v>10</v>
      </c>
      <c r="H7206">
        <v>0</v>
      </c>
      <c r="I7206">
        <v>0</v>
      </c>
      <c r="J7206">
        <v>0</v>
      </c>
      <c r="K7206">
        <v>1.796826</v>
      </c>
      <c r="L7206">
        <v>0</v>
      </c>
      <c r="M7206" s="5"/>
    </row>
    <row r="7207" spans="1:13" x14ac:dyDescent="0.25">
      <c r="A7207" s="1">
        <v>44762.355453599535</v>
      </c>
      <c r="B7207" s="2">
        <f t="shared" si="115"/>
        <v>120.08335694446608</v>
      </c>
      <c r="C7207">
        <v>1075.550864</v>
      </c>
      <c r="D7207">
        <v>1011.469929</v>
      </c>
      <c r="E7207">
        <v>5.5461910000000003</v>
      </c>
      <c r="F7207" s="5">
        <v>39.008033000000012</v>
      </c>
      <c r="G7207">
        <v>10</v>
      </c>
      <c r="H7207">
        <v>0</v>
      </c>
      <c r="I7207">
        <v>0</v>
      </c>
      <c r="J7207">
        <v>0</v>
      </c>
      <c r="K7207">
        <v>1.796826</v>
      </c>
      <c r="L7207">
        <v>0</v>
      </c>
      <c r="M7207" s="5"/>
    </row>
    <row r="7208" spans="1:13" x14ac:dyDescent="0.25">
      <c r="A7208" s="1">
        <v>44762.356148043982</v>
      </c>
      <c r="B7208" s="2">
        <f t="shared" si="115"/>
        <v>120.10002361113274</v>
      </c>
      <c r="C7208">
        <v>1075.563318</v>
      </c>
      <c r="D7208">
        <v>1011.541241</v>
      </c>
      <c r="E7208">
        <v>5.4956719999999999</v>
      </c>
      <c r="F7208" s="5">
        <v>39.008033000000012</v>
      </c>
      <c r="G7208">
        <v>10</v>
      </c>
      <c r="H7208">
        <v>0</v>
      </c>
      <c r="I7208">
        <v>0</v>
      </c>
      <c r="J7208">
        <v>0</v>
      </c>
      <c r="K7208">
        <v>1.796826</v>
      </c>
      <c r="L7208">
        <v>0</v>
      </c>
      <c r="M7208" s="5"/>
    </row>
    <row r="7209" spans="1:13" x14ac:dyDescent="0.25">
      <c r="A7209" s="1">
        <v>44762.356842511574</v>
      </c>
      <c r="B7209" s="2">
        <f t="shared" si="115"/>
        <v>120.11669027779941</v>
      </c>
      <c r="C7209">
        <v>1075.5262049999999</v>
      </c>
      <c r="D7209">
        <v>1011.446532</v>
      </c>
      <c r="E7209">
        <v>5.4693860000000001</v>
      </c>
      <c r="F7209" s="5">
        <v>39.008033000000012</v>
      </c>
      <c r="G7209">
        <v>10</v>
      </c>
      <c r="H7209">
        <v>0</v>
      </c>
      <c r="I7209">
        <v>0</v>
      </c>
      <c r="J7209">
        <v>0</v>
      </c>
      <c r="K7209">
        <v>1.796826</v>
      </c>
      <c r="L7209">
        <v>0</v>
      </c>
      <c r="M7209" s="5"/>
    </row>
    <row r="7210" spans="1:13" x14ac:dyDescent="0.25">
      <c r="A7210" s="1">
        <v>44762.35753695602</v>
      </c>
      <c r="B7210" s="2">
        <f t="shared" si="115"/>
        <v>120.13335694446607</v>
      </c>
      <c r="C7210">
        <v>1075.4350629999999</v>
      </c>
      <c r="D7210">
        <v>1011.34365</v>
      </c>
      <c r="E7210">
        <v>5.4534260000000003</v>
      </c>
      <c r="F7210" s="5">
        <v>39.008033000000012</v>
      </c>
      <c r="G7210">
        <v>10</v>
      </c>
      <c r="H7210">
        <v>0</v>
      </c>
      <c r="I7210">
        <v>0</v>
      </c>
      <c r="J7210">
        <v>0</v>
      </c>
      <c r="K7210">
        <v>1.796826</v>
      </c>
      <c r="L7210">
        <v>0</v>
      </c>
      <c r="M7210" s="5"/>
    </row>
    <row r="7211" spans="1:13" x14ac:dyDescent="0.25">
      <c r="A7211" s="1">
        <v>44762.35823140046</v>
      </c>
      <c r="B7211" s="2">
        <f t="shared" si="115"/>
        <v>120.15002361113274</v>
      </c>
      <c r="C7211">
        <v>1075.3846510000001</v>
      </c>
      <c r="D7211">
        <v>1011.3659259999999</v>
      </c>
      <c r="E7211">
        <v>5.5405680000000004</v>
      </c>
      <c r="F7211" s="5">
        <v>39.008033000000012</v>
      </c>
      <c r="G7211">
        <v>10</v>
      </c>
      <c r="H7211">
        <v>0</v>
      </c>
      <c r="I7211">
        <v>0</v>
      </c>
      <c r="J7211">
        <v>0</v>
      </c>
      <c r="K7211">
        <v>1.796826</v>
      </c>
      <c r="L7211">
        <v>0</v>
      </c>
      <c r="M7211" s="5"/>
    </row>
    <row r="7212" spans="1:13" x14ac:dyDescent="0.25">
      <c r="A7212" s="1">
        <v>44762.358925844906</v>
      </c>
      <c r="B7212" s="2">
        <f t="shared" si="115"/>
        <v>120.1666902777994</v>
      </c>
      <c r="C7212">
        <v>1075.3343749999999</v>
      </c>
      <c r="D7212">
        <v>1011.28233</v>
      </c>
      <c r="E7212">
        <v>5.5191670000000004</v>
      </c>
      <c r="F7212" s="5">
        <v>39.008033000000012</v>
      </c>
      <c r="G7212">
        <v>10</v>
      </c>
      <c r="H7212">
        <v>0</v>
      </c>
      <c r="I7212">
        <v>0</v>
      </c>
      <c r="J7212">
        <v>0</v>
      </c>
      <c r="K7212">
        <v>1.796826</v>
      </c>
      <c r="L7212">
        <v>0</v>
      </c>
      <c r="M7212" s="5"/>
    </row>
    <row r="7213" spans="1:13" x14ac:dyDescent="0.25">
      <c r="A7213" s="1">
        <v>44762.359620300929</v>
      </c>
      <c r="B7213" s="2">
        <f t="shared" si="115"/>
        <v>120.18335694446607</v>
      </c>
      <c r="C7213">
        <v>1075.288301</v>
      </c>
      <c r="D7213">
        <v>1011.198185</v>
      </c>
      <c r="E7213">
        <v>5.5597260000000004</v>
      </c>
      <c r="F7213" s="5">
        <v>39.008033000000012</v>
      </c>
      <c r="G7213">
        <v>10</v>
      </c>
      <c r="H7213">
        <v>0</v>
      </c>
      <c r="I7213">
        <v>0</v>
      </c>
      <c r="J7213">
        <v>0</v>
      </c>
      <c r="K7213">
        <v>1.796826</v>
      </c>
      <c r="L7213">
        <v>0</v>
      </c>
      <c r="M7213" s="5"/>
    </row>
    <row r="7214" spans="1:13" x14ac:dyDescent="0.25">
      <c r="A7214" s="1">
        <v>44762.360314756945</v>
      </c>
      <c r="B7214" s="2">
        <f t="shared" si="115"/>
        <v>120.20002361113274</v>
      </c>
      <c r="C7214">
        <v>1075.237975</v>
      </c>
      <c r="D7214">
        <v>1011.197239</v>
      </c>
      <c r="E7214">
        <v>5.5210030000000003</v>
      </c>
      <c r="F7214" s="5">
        <v>39.008033000000012</v>
      </c>
      <c r="G7214">
        <v>10</v>
      </c>
      <c r="H7214">
        <v>0</v>
      </c>
      <c r="I7214">
        <v>0</v>
      </c>
      <c r="J7214">
        <v>0</v>
      </c>
      <c r="K7214">
        <v>1.796826</v>
      </c>
      <c r="L7214">
        <v>0</v>
      </c>
      <c r="M7214" s="5"/>
    </row>
    <row r="7215" spans="1:13" x14ac:dyDescent="0.25">
      <c r="A7215" s="1">
        <v>44762.361009189815</v>
      </c>
      <c r="B7215" s="2">
        <f t="shared" si="115"/>
        <v>120.2166902777994</v>
      </c>
      <c r="C7215">
        <v>1075.2358380000001</v>
      </c>
      <c r="D7215">
        <v>1011.059797</v>
      </c>
      <c r="E7215">
        <v>5.4726090000000003</v>
      </c>
      <c r="F7215" s="5">
        <v>39.008033000000012</v>
      </c>
      <c r="G7215">
        <v>10</v>
      </c>
      <c r="H7215">
        <v>0</v>
      </c>
      <c r="I7215">
        <v>0</v>
      </c>
      <c r="J7215">
        <v>0</v>
      </c>
      <c r="K7215">
        <v>1.796826</v>
      </c>
      <c r="L7215">
        <v>0</v>
      </c>
      <c r="M7215" s="5"/>
    </row>
    <row r="7216" spans="1:13" x14ac:dyDescent="0.25">
      <c r="A7216" s="1">
        <v>44762.361703645831</v>
      </c>
      <c r="B7216" s="2">
        <f t="shared" si="115"/>
        <v>120.23335694446607</v>
      </c>
      <c r="C7216">
        <v>1075.230779</v>
      </c>
      <c r="D7216">
        <v>1011.159689</v>
      </c>
      <c r="E7216">
        <v>5.4446019999999997</v>
      </c>
      <c r="F7216" s="5">
        <v>39.008033000000012</v>
      </c>
      <c r="G7216">
        <v>10</v>
      </c>
      <c r="H7216">
        <v>0</v>
      </c>
      <c r="I7216">
        <v>0</v>
      </c>
      <c r="J7216">
        <v>0</v>
      </c>
      <c r="K7216">
        <v>1.796826</v>
      </c>
      <c r="L7216">
        <v>0</v>
      </c>
      <c r="M7216" s="5"/>
    </row>
    <row r="7217" spans="1:13" x14ac:dyDescent="0.25">
      <c r="A7217" s="1">
        <v>44762.362398090278</v>
      </c>
      <c r="B7217" s="2">
        <f t="shared" si="115"/>
        <v>120.25002361113273</v>
      </c>
      <c r="C7217">
        <v>1075.259826</v>
      </c>
      <c r="D7217">
        <v>1011.184755</v>
      </c>
      <c r="E7217">
        <v>5.4626270000000003</v>
      </c>
      <c r="F7217" s="5">
        <v>39.008033000000012</v>
      </c>
      <c r="G7217">
        <v>10</v>
      </c>
      <c r="H7217">
        <v>0</v>
      </c>
      <c r="I7217">
        <v>0</v>
      </c>
      <c r="J7217">
        <v>0</v>
      </c>
      <c r="K7217">
        <v>1.796826</v>
      </c>
      <c r="L7217">
        <v>0</v>
      </c>
      <c r="M7217" s="5"/>
    </row>
    <row r="7218" spans="1:13" x14ac:dyDescent="0.25">
      <c r="A7218" s="1">
        <v>44762.363092534724</v>
      </c>
      <c r="B7218" s="2">
        <f t="shared" si="115"/>
        <v>120.2666902777994</v>
      </c>
      <c r="C7218">
        <v>1075.2191700000001</v>
      </c>
      <c r="D7218">
        <v>1011.090221</v>
      </c>
      <c r="E7218">
        <v>5.4517030000000002</v>
      </c>
      <c r="F7218" s="5">
        <v>39.008033000000012</v>
      </c>
      <c r="G7218">
        <v>10</v>
      </c>
      <c r="H7218">
        <v>0</v>
      </c>
      <c r="I7218">
        <v>0</v>
      </c>
      <c r="J7218">
        <v>0</v>
      </c>
      <c r="K7218">
        <v>1.796826</v>
      </c>
      <c r="L7218">
        <v>0</v>
      </c>
      <c r="M7218" s="5"/>
    </row>
    <row r="7219" spans="1:13" x14ac:dyDescent="0.25">
      <c r="A7219" s="1">
        <v>44762.36378699074</v>
      </c>
      <c r="B7219" s="2">
        <f t="shared" si="115"/>
        <v>120.28335694446606</v>
      </c>
      <c r="C7219">
        <v>1075.2172680000001</v>
      </c>
      <c r="D7219">
        <v>1011.176832</v>
      </c>
      <c r="E7219">
        <v>5.5413189999999997</v>
      </c>
      <c r="F7219" s="5">
        <v>39.008033000000012</v>
      </c>
      <c r="G7219">
        <v>10</v>
      </c>
      <c r="H7219">
        <v>0</v>
      </c>
      <c r="I7219">
        <v>0</v>
      </c>
      <c r="J7219">
        <v>0</v>
      </c>
      <c r="K7219">
        <v>1.796826</v>
      </c>
      <c r="L7219">
        <v>0</v>
      </c>
      <c r="M7219" s="5"/>
    </row>
    <row r="7220" spans="1:13" x14ac:dyDescent="0.25">
      <c r="A7220" s="1">
        <v>44762.364481435186</v>
      </c>
      <c r="B7220" s="2">
        <f t="shared" si="115"/>
        <v>120.30002361113273</v>
      </c>
      <c r="C7220">
        <v>1075.205424</v>
      </c>
      <c r="D7220">
        <v>1011.282953</v>
      </c>
      <c r="E7220">
        <v>5.5328840000000001</v>
      </c>
      <c r="F7220" s="5">
        <v>39.008033000000012</v>
      </c>
      <c r="G7220">
        <v>10</v>
      </c>
      <c r="H7220">
        <v>0</v>
      </c>
      <c r="I7220">
        <v>0</v>
      </c>
      <c r="J7220">
        <v>0</v>
      </c>
      <c r="K7220">
        <v>1.796826</v>
      </c>
      <c r="L7220">
        <v>0</v>
      </c>
      <c r="M7220" s="5"/>
    </row>
    <row r="7221" spans="1:13" x14ac:dyDescent="0.25">
      <c r="A7221" s="1">
        <v>44762.365175879633</v>
      </c>
      <c r="B7221" s="2">
        <f t="shared" si="115"/>
        <v>120.3166902777994</v>
      </c>
      <c r="C7221">
        <v>1075.217181</v>
      </c>
      <c r="D7221">
        <v>1011.1789</v>
      </c>
      <c r="E7221">
        <v>5.442939</v>
      </c>
      <c r="F7221" s="5">
        <v>39.008033000000012</v>
      </c>
      <c r="G7221">
        <v>10</v>
      </c>
      <c r="H7221">
        <v>0</v>
      </c>
      <c r="I7221">
        <v>0</v>
      </c>
      <c r="J7221">
        <v>0</v>
      </c>
      <c r="K7221">
        <v>1.796826</v>
      </c>
      <c r="L7221">
        <v>0</v>
      </c>
      <c r="M7221" s="5"/>
    </row>
    <row r="7222" spans="1:13" x14ac:dyDescent="0.25">
      <c r="A7222" s="1">
        <v>44762.365870335649</v>
      </c>
      <c r="B7222" s="2">
        <f t="shared" si="115"/>
        <v>120.33335694446606</v>
      </c>
      <c r="C7222">
        <v>1075.213092</v>
      </c>
      <c r="D7222">
        <v>1011.186524</v>
      </c>
      <c r="E7222">
        <v>5.5040740000000001</v>
      </c>
      <c r="F7222" s="5">
        <v>39.008033000000012</v>
      </c>
      <c r="G7222">
        <v>10</v>
      </c>
      <c r="H7222">
        <v>0</v>
      </c>
      <c r="I7222">
        <v>0</v>
      </c>
      <c r="J7222">
        <v>0</v>
      </c>
      <c r="K7222">
        <v>1.796826</v>
      </c>
      <c r="L7222">
        <v>0</v>
      </c>
      <c r="M7222" s="5"/>
    </row>
    <row r="7223" spans="1:13" x14ac:dyDescent="0.25">
      <c r="A7223" s="1">
        <v>44762.366564780095</v>
      </c>
      <c r="B7223" s="2">
        <f t="shared" si="115"/>
        <v>120.35002361113273</v>
      </c>
      <c r="C7223">
        <v>1075.211638</v>
      </c>
      <c r="D7223">
        <v>1011.227064</v>
      </c>
      <c r="E7223">
        <v>5.4641479999999998</v>
      </c>
      <c r="F7223" s="5">
        <v>39.008033000000012</v>
      </c>
      <c r="G7223">
        <v>10</v>
      </c>
      <c r="H7223">
        <v>0</v>
      </c>
      <c r="I7223">
        <v>0</v>
      </c>
      <c r="J7223">
        <v>0</v>
      </c>
      <c r="K7223">
        <v>1.796826</v>
      </c>
      <c r="L7223">
        <v>0</v>
      </c>
      <c r="M7223" s="5"/>
    </row>
    <row r="7224" spans="1:13" x14ac:dyDescent="0.25">
      <c r="A7224" s="1">
        <v>44762.367259236111</v>
      </c>
      <c r="B7224" s="2">
        <f t="shared" si="115"/>
        <v>120.36669027779939</v>
      </c>
      <c r="C7224">
        <v>1075.226715</v>
      </c>
      <c r="D7224">
        <v>1011.1954449999999</v>
      </c>
      <c r="E7224">
        <v>5.4548819999999996</v>
      </c>
      <c r="F7224" s="5">
        <v>39.008033000000012</v>
      </c>
      <c r="G7224">
        <v>10</v>
      </c>
      <c r="H7224">
        <v>0</v>
      </c>
      <c r="I7224">
        <v>0</v>
      </c>
      <c r="J7224">
        <v>0</v>
      </c>
      <c r="K7224">
        <v>1.796826</v>
      </c>
      <c r="L7224">
        <v>0</v>
      </c>
      <c r="M7224" s="5"/>
    </row>
    <row r="7225" spans="1:13" x14ac:dyDescent="0.25">
      <c r="A7225" s="1">
        <v>44762.367953668981</v>
      </c>
      <c r="B7225" s="2">
        <f t="shared" si="115"/>
        <v>120.38335694446606</v>
      </c>
      <c r="C7225">
        <v>1075.1988490000001</v>
      </c>
      <c r="D7225">
        <v>1011.24326</v>
      </c>
      <c r="E7225">
        <v>5.4880579999999997</v>
      </c>
      <c r="F7225" s="5">
        <v>39.008033000000012</v>
      </c>
      <c r="G7225">
        <v>10</v>
      </c>
      <c r="H7225">
        <v>0</v>
      </c>
      <c r="I7225">
        <v>0</v>
      </c>
      <c r="J7225">
        <v>0</v>
      </c>
      <c r="K7225">
        <v>1.796826</v>
      </c>
      <c r="L7225">
        <v>0</v>
      </c>
      <c r="M7225" s="5"/>
    </row>
    <row r="7226" spans="1:13" x14ac:dyDescent="0.25">
      <c r="A7226" s="1">
        <v>44762.368648113428</v>
      </c>
      <c r="B7226" s="2">
        <f t="shared" si="115"/>
        <v>120.40002361113272</v>
      </c>
      <c r="C7226">
        <v>1075.195406</v>
      </c>
      <c r="D7226">
        <v>1011.294788</v>
      </c>
      <c r="E7226">
        <v>5.4707330000000001</v>
      </c>
      <c r="F7226" s="5">
        <v>39.008033000000012</v>
      </c>
      <c r="G7226">
        <v>10</v>
      </c>
      <c r="H7226">
        <v>0</v>
      </c>
      <c r="I7226">
        <v>0</v>
      </c>
      <c r="J7226">
        <v>0</v>
      </c>
      <c r="K7226">
        <v>1.796826</v>
      </c>
      <c r="L7226">
        <v>0</v>
      </c>
      <c r="M7226" s="5"/>
    </row>
    <row r="7227" spans="1:13" x14ac:dyDescent="0.25">
      <c r="A7227" s="1">
        <v>44762.369342569444</v>
      </c>
      <c r="B7227" s="2">
        <f t="shared" si="115"/>
        <v>120.41669027779939</v>
      </c>
      <c r="C7227">
        <v>1075.1797200000001</v>
      </c>
      <c r="D7227">
        <v>1011.199008</v>
      </c>
      <c r="E7227">
        <v>5.4789339999999997</v>
      </c>
      <c r="F7227" s="5">
        <v>39.008033000000012</v>
      </c>
      <c r="G7227">
        <v>10</v>
      </c>
      <c r="H7227">
        <v>0</v>
      </c>
      <c r="I7227">
        <v>0</v>
      </c>
      <c r="J7227">
        <v>0</v>
      </c>
      <c r="K7227">
        <v>1.796826</v>
      </c>
      <c r="L7227">
        <v>0</v>
      </c>
      <c r="M7227" s="5"/>
    </row>
    <row r="7228" spans="1:13" x14ac:dyDescent="0.25">
      <c r="A7228" s="1">
        <v>44762.37003701389</v>
      </c>
      <c r="B7228" s="2">
        <f t="shared" si="115"/>
        <v>120.43335694446606</v>
      </c>
      <c r="C7228">
        <v>1075.1873519999999</v>
      </c>
      <c r="D7228">
        <v>1011.0976460000001</v>
      </c>
      <c r="E7228">
        <v>5.5157569999999998</v>
      </c>
      <c r="F7228" s="5">
        <v>39.008033000000012</v>
      </c>
      <c r="G7228">
        <v>10</v>
      </c>
      <c r="H7228">
        <v>0</v>
      </c>
      <c r="I7228">
        <v>0</v>
      </c>
      <c r="J7228">
        <v>0</v>
      </c>
      <c r="K7228">
        <v>1.796826</v>
      </c>
      <c r="L7228">
        <v>0</v>
      </c>
      <c r="M7228" s="5"/>
    </row>
    <row r="7229" spans="1:13" x14ac:dyDescent="0.25">
      <c r="A7229" s="1">
        <v>44762.370731469906</v>
      </c>
      <c r="B7229" s="2">
        <f t="shared" si="115"/>
        <v>120.45002361113272</v>
      </c>
      <c r="C7229">
        <v>1075.1383189999999</v>
      </c>
      <c r="D7229">
        <v>1010.973734</v>
      </c>
      <c r="E7229">
        <v>5.7766979999999997</v>
      </c>
      <c r="F7229" s="5">
        <v>39.008033000000012</v>
      </c>
      <c r="G7229">
        <v>10</v>
      </c>
      <c r="H7229">
        <v>0</v>
      </c>
      <c r="I7229">
        <v>0</v>
      </c>
      <c r="J7229">
        <v>0</v>
      </c>
      <c r="K7229">
        <v>1.796826</v>
      </c>
      <c r="L7229">
        <v>0</v>
      </c>
      <c r="M7229" s="5"/>
    </row>
    <row r="7230" spans="1:13" x14ac:dyDescent="0.25">
      <c r="A7230" s="1">
        <v>44762.371425925929</v>
      </c>
      <c r="B7230" s="2">
        <f t="shared" si="115"/>
        <v>120.46669027779939</v>
      </c>
      <c r="C7230">
        <v>1075.1487219999999</v>
      </c>
      <c r="D7230">
        <v>1011.066873</v>
      </c>
      <c r="E7230">
        <v>6.0770949999999999</v>
      </c>
      <c r="F7230" s="5">
        <v>39.008033000000012</v>
      </c>
      <c r="G7230">
        <v>10</v>
      </c>
      <c r="H7230">
        <v>0</v>
      </c>
      <c r="I7230">
        <v>0</v>
      </c>
      <c r="J7230">
        <v>0</v>
      </c>
      <c r="K7230">
        <v>1.796826</v>
      </c>
      <c r="L7230">
        <v>0</v>
      </c>
      <c r="M7230" s="5"/>
    </row>
    <row r="7231" spans="1:13" x14ac:dyDescent="0.25">
      <c r="A7231" s="1">
        <v>44762.372120358799</v>
      </c>
      <c r="B7231" s="2">
        <f t="shared" si="115"/>
        <v>120.48335694446605</v>
      </c>
      <c r="C7231">
        <v>1075.166968</v>
      </c>
      <c r="D7231">
        <v>1011.091541</v>
      </c>
      <c r="E7231">
        <v>6.367966</v>
      </c>
      <c r="F7231" s="5">
        <v>39.008033000000012</v>
      </c>
      <c r="G7231">
        <v>10</v>
      </c>
      <c r="H7231">
        <v>0</v>
      </c>
      <c r="I7231">
        <v>0</v>
      </c>
      <c r="J7231">
        <v>0</v>
      </c>
      <c r="K7231">
        <v>1.796826</v>
      </c>
      <c r="L7231">
        <v>0</v>
      </c>
      <c r="M7231" s="5"/>
    </row>
    <row r="7232" spans="1:13" x14ac:dyDescent="0.25">
      <c r="A7232" s="1">
        <v>44762.372814826391</v>
      </c>
      <c r="B7232" s="2">
        <f t="shared" si="115"/>
        <v>120.50002361113272</v>
      </c>
      <c r="C7232">
        <v>1075.2336</v>
      </c>
      <c r="D7232">
        <v>1011.18184</v>
      </c>
      <c r="E7232">
        <v>6.6020960000000004</v>
      </c>
      <c r="F7232" s="5">
        <v>39.008033000000012</v>
      </c>
      <c r="G7232">
        <v>10</v>
      </c>
      <c r="H7232">
        <v>0</v>
      </c>
      <c r="I7232">
        <v>0</v>
      </c>
      <c r="J7232">
        <v>0</v>
      </c>
      <c r="K7232">
        <v>1.796826</v>
      </c>
      <c r="L7232">
        <v>0</v>
      </c>
      <c r="M7232" s="5"/>
    </row>
    <row r="7233" spans="1:13" x14ac:dyDescent="0.25">
      <c r="A7233" s="1">
        <v>44762.373509259261</v>
      </c>
      <c r="B7233" s="2">
        <f t="shared" si="115"/>
        <v>120.51669027779938</v>
      </c>
      <c r="C7233">
        <v>1075.3902439999999</v>
      </c>
      <c r="D7233">
        <v>1011.382197</v>
      </c>
      <c r="E7233">
        <v>6.3198280000000002</v>
      </c>
      <c r="F7233" s="5">
        <v>39.008033000000012</v>
      </c>
      <c r="G7233">
        <v>10</v>
      </c>
      <c r="H7233">
        <v>0</v>
      </c>
      <c r="I7233">
        <v>0</v>
      </c>
      <c r="J7233">
        <v>0</v>
      </c>
      <c r="K7233">
        <v>1.796826</v>
      </c>
      <c r="L7233">
        <v>0</v>
      </c>
      <c r="M7233" s="5"/>
    </row>
    <row r="7234" spans="1:13" x14ac:dyDescent="0.25">
      <c r="A7234" s="1">
        <v>44762.374203715277</v>
      </c>
      <c r="B7234" s="2">
        <f t="shared" si="115"/>
        <v>120.53335694446605</v>
      </c>
      <c r="C7234">
        <v>1075.547024</v>
      </c>
      <c r="D7234">
        <v>1011.531623</v>
      </c>
      <c r="E7234">
        <v>5.2745420000000003</v>
      </c>
      <c r="F7234" s="5">
        <v>39.008033000000012</v>
      </c>
      <c r="G7234">
        <v>10</v>
      </c>
      <c r="H7234">
        <v>0</v>
      </c>
      <c r="I7234">
        <v>0</v>
      </c>
      <c r="J7234">
        <v>0</v>
      </c>
      <c r="K7234">
        <v>1.796826</v>
      </c>
      <c r="L7234">
        <v>0</v>
      </c>
      <c r="M7234" s="5"/>
    </row>
    <row r="7235" spans="1:13" x14ac:dyDescent="0.25">
      <c r="A7235" s="1">
        <v>44762.374898148148</v>
      </c>
      <c r="B7235" s="2">
        <f t="shared" si="115"/>
        <v>120.55002361113272</v>
      </c>
      <c r="C7235">
        <v>1075.55872</v>
      </c>
      <c r="D7235">
        <v>1011.391291</v>
      </c>
      <c r="E7235">
        <v>5.1478760000000001</v>
      </c>
      <c r="F7235" s="5">
        <v>39.008033000000012</v>
      </c>
      <c r="G7235">
        <v>10</v>
      </c>
      <c r="H7235">
        <v>0</v>
      </c>
      <c r="I7235">
        <v>0</v>
      </c>
      <c r="J7235">
        <v>0</v>
      </c>
      <c r="K7235">
        <v>1.796826</v>
      </c>
      <c r="L7235">
        <v>0</v>
      </c>
      <c r="M7235" s="5"/>
    </row>
    <row r="7236" spans="1:13" x14ac:dyDescent="0.25">
      <c r="A7236" s="1">
        <v>44762.375592604163</v>
      </c>
      <c r="B7236" s="2">
        <f t="shared" ref="B7236:B7299" si="116">B7235+1/60</f>
        <v>120.56669027779938</v>
      </c>
      <c r="C7236">
        <v>1075.4334469999999</v>
      </c>
      <c r="D7236">
        <v>1011.220361</v>
      </c>
      <c r="E7236">
        <v>5.1826140000000001</v>
      </c>
      <c r="F7236" s="5">
        <v>39.008033000000012</v>
      </c>
      <c r="G7236">
        <v>10</v>
      </c>
      <c r="H7236">
        <v>0</v>
      </c>
      <c r="I7236">
        <v>0</v>
      </c>
      <c r="J7236">
        <v>0</v>
      </c>
      <c r="K7236">
        <v>1.796826</v>
      </c>
      <c r="L7236">
        <v>0</v>
      </c>
      <c r="M7236" s="5"/>
    </row>
    <row r="7237" spans="1:13" x14ac:dyDescent="0.25">
      <c r="A7237" s="1">
        <v>44762.37628704861</v>
      </c>
      <c r="B7237" s="2">
        <f t="shared" si="116"/>
        <v>120.58335694446605</v>
      </c>
      <c r="C7237">
        <v>1075.2622120000001</v>
      </c>
      <c r="D7237">
        <v>1011.012804</v>
      </c>
      <c r="E7237">
        <v>5.2599629999999999</v>
      </c>
      <c r="F7237" s="5">
        <v>39.008033000000012</v>
      </c>
      <c r="G7237">
        <v>10</v>
      </c>
      <c r="H7237">
        <v>0</v>
      </c>
      <c r="I7237">
        <v>0</v>
      </c>
      <c r="J7237">
        <v>0</v>
      </c>
      <c r="K7237">
        <v>1.796826</v>
      </c>
      <c r="L7237">
        <v>0</v>
      </c>
      <c r="M7237" s="5"/>
    </row>
    <row r="7238" spans="1:13" x14ac:dyDescent="0.25">
      <c r="A7238" s="1">
        <v>44762.376981504633</v>
      </c>
      <c r="B7238" s="2">
        <f t="shared" si="116"/>
        <v>120.60002361113271</v>
      </c>
      <c r="C7238">
        <v>1075.0967069999999</v>
      </c>
      <c r="D7238">
        <v>1010.956741</v>
      </c>
      <c r="E7238">
        <v>5.2972830000000002</v>
      </c>
      <c r="F7238" s="5">
        <v>39.008033000000012</v>
      </c>
      <c r="G7238">
        <v>10</v>
      </c>
      <c r="H7238">
        <v>0</v>
      </c>
      <c r="I7238">
        <v>0</v>
      </c>
      <c r="J7238">
        <v>0</v>
      </c>
      <c r="K7238">
        <v>1.796826</v>
      </c>
      <c r="L7238">
        <v>0</v>
      </c>
      <c r="M7238" s="5"/>
    </row>
    <row r="7239" spans="1:13" x14ac:dyDescent="0.25">
      <c r="A7239" s="1">
        <v>44762.377675949072</v>
      </c>
      <c r="B7239" s="2">
        <f t="shared" si="116"/>
        <v>120.61669027779938</v>
      </c>
      <c r="C7239">
        <v>1074.8729960000001</v>
      </c>
      <c r="D7239">
        <v>1010.785113</v>
      </c>
      <c r="E7239">
        <v>5.3817440000000003</v>
      </c>
      <c r="F7239" s="5">
        <v>39.008033000000012</v>
      </c>
      <c r="G7239">
        <v>10</v>
      </c>
      <c r="H7239">
        <v>0</v>
      </c>
      <c r="I7239">
        <v>0</v>
      </c>
      <c r="J7239">
        <v>0</v>
      </c>
      <c r="K7239">
        <v>1.796826</v>
      </c>
      <c r="L7239">
        <v>0</v>
      </c>
      <c r="M7239" s="5"/>
    </row>
    <row r="7240" spans="1:13" x14ac:dyDescent="0.25">
      <c r="A7240" s="1">
        <v>44762.378370393519</v>
      </c>
      <c r="B7240" s="2">
        <f t="shared" si="116"/>
        <v>120.63335694446604</v>
      </c>
      <c r="C7240">
        <v>1074.6827940000001</v>
      </c>
      <c r="D7240">
        <v>1010.564474</v>
      </c>
      <c r="E7240">
        <v>5.3942160000000001</v>
      </c>
      <c r="F7240" s="5">
        <v>39.008033000000012</v>
      </c>
      <c r="G7240">
        <v>10</v>
      </c>
      <c r="H7240">
        <v>0</v>
      </c>
      <c r="I7240">
        <v>0</v>
      </c>
      <c r="J7240">
        <v>0</v>
      </c>
      <c r="K7240">
        <v>1.796826</v>
      </c>
      <c r="L7240">
        <v>0</v>
      </c>
      <c r="M7240" s="5"/>
    </row>
    <row r="7241" spans="1:13" x14ac:dyDescent="0.25">
      <c r="A7241" s="1">
        <v>44762.379064837965</v>
      </c>
      <c r="B7241" s="2">
        <f t="shared" si="116"/>
        <v>120.65002361113271</v>
      </c>
      <c r="C7241">
        <v>1074.4778260000001</v>
      </c>
      <c r="D7241">
        <v>1010.361476</v>
      </c>
      <c r="E7241">
        <v>5.3861990000000004</v>
      </c>
      <c r="F7241" s="5">
        <v>39.008033000000012</v>
      </c>
      <c r="G7241">
        <v>10</v>
      </c>
      <c r="H7241">
        <v>0</v>
      </c>
      <c r="I7241">
        <v>0</v>
      </c>
      <c r="J7241">
        <v>0</v>
      </c>
      <c r="K7241">
        <v>1.796826</v>
      </c>
      <c r="L7241">
        <v>0</v>
      </c>
      <c r="M7241" s="5"/>
    </row>
    <row r="7242" spans="1:13" x14ac:dyDescent="0.25">
      <c r="A7242" s="1">
        <v>44762.379759293981</v>
      </c>
      <c r="B7242" s="2">
        <f t="shared" si="116"/>
        <v>120.66669027779938</v>
      </c>
      <c r="C7242">
        <v>1074.3085920000001</v>
      </c>
      <c r="D7242">
        <v>1010.199442</v>
      </c>
      <c r="E7242">
        <v>5.4047130000000001</v>
      </c>
      <c r="F7242" s="5">
        <v>39.008033000000012</v>
      </c>
      <c r="G7242">
        <v>10</v>
      </c>
      <c r="H7242">
        <v>0</v>
      </c>
      <c r="I7242">
        <v>0</v>
      </c>
      <c r="J7242">
        <v>0</v>
      </c>
      <c r="K7242">
        <v>1.796826</v>
      </c>
      <c r="L7242">
        <v>0</v>
      </c>
      <c r="M7242" s="5"/>
    </row>
    <row r="7243" spans="1:13" x14ac:dyDescent="0.25">
      <c r="A7243" s="1">
        <v>44762.380453749996</v>
      </c>
      <c r="B7243" s="2">
        <f t="shared" si="116"/>
        <v>120.68335694446604</v>
      </c>
      <c r="C7243">
        <v>1074.1390469999999</v>
      </c>
      <c r="D7243">
        <v>1010.094093</v>
      </c>
      <c r="E7243">
        <v>5.4459039999999996</v>
      </c>
      <c r="F7243" s="5">
        <v>39.008033000000012</v>
      </c>
      <c r="G7243">
        <v>10</v>
      </c>
      <c r="H7243">
        <v>0</v>
      </c>
      <c r="I7243">
        <v>0</v>
      </c>
      <c r="J7243">
        <v>0</v>
      </c>
      <c r="K7243">
        <v>1.796826</v>
      </c>
      <c r="L7243">
        <v>0</v>
      </c>
      <c r="M7243" s="5"/>
    </row>
    <row r="7244" spans="1:13" x14ac:dyDescent="0.25">
      <c r="A7244" s="1">
        <v>44762.381148194443</v>
      </c>
      <c r="B7244" s="2">
        <f t="shared" si="116"/>
        <v>120.70002361113271</v>
      </c>
      <c r="C7244">
        <v>1074.0436790000001</v>
      </c>
      <c r="D7244">
        <v>1010.105156</v>
      </c>
      <c r="E7244">
        <v>5.3779690000000002</v>
      </c>
      <c r="F7244" s="5">
        <v>39.008033000000012</v>
      </c>
      <c r="G7244">
        <v>10</v>
      </c>
      <c r="H7244">
        <v>0</v>
      </c>
      <c r="I7244">
        <v>0</v>
      </c>
      <c r="J7244">
        <v>0</v>
      </c>
      <c r="K7244">
        <v>1.796826</v>
      </c>
      <c r="L7244">
        <v>0</v>
      </c>
      <c r="M7244" s="5"/>
    </row>
    <row r="7245" spans="1:13" x14ac:dyDescent="0.25">
      <c r="A7245" s="1">
        <v>44762.38184263889</v>
      </c>
      <c r="B7245" s="2">
        <f t="shared" si="116"/>
        <v>120.71669027779937</v>
      </c>
      <c r="C7245">
        <v>1073.9211909999999</v>
      </c>
      <c r="D7245">
        <v>1010.016552</v>
      </c>
      <c r="E7245">
        <v>5.4638809999999998</v>
      </c>
      <c r="F7245" s="5">
        <v>39.008033000000012</v>
      </c>
      <c r="G7245">
        <v>10</v>
      </c>
      <c r="H7245">
        <v>0</v>
      </c>
      <c r="I7245">
        <v>0</v>
      </c>
      <c r="J7245">
        <v>0</v>
      </c>
      <c r="K7245">
        <v>1.796826</v>
      </c>
      <c r="L7245">
        <v>0</v>
      </c>
      <c r="M7245" s="5"/>
    </row>
    <row r="7246" spans="1:13" x14ac:dyDescent="0.25">
      <c r="A7246" s="1">
        <v>44762.382537083337</v>
      </c>
      <c r="B7246" s="2">
        <f t="shared" si="116"/>
        <v>120.73335694446604</v>
      </c>
      <c r="C7246">
        <v>1073.8030650000001</v>
      </c>
      <c r="D7246">
        <v>1009.934376</v>
      </c>
      <c r="E7246">
        <v>5.4643769999999998</v>
      </c>
      <c r="F7246" s="5">
        <v>39.008033000000012</v>
      </c>
      <c r="G7246">
        <v>10</v>
      </c>
      <c r="H7246">
        <v>0</v>
      </c>
      <c r="I7246">
        <v>0</v>
      </c>
      <c r="J7246">
        <v>0</v>
      </c>
      <c r="K7246">
        <v>1.796826</v>
      </c>
      <c r="L7246">
        <v>0</v>
      </c>
      <c r="M7246" s="5"/>
    </row>
    <row r="7247" spans="1:13" x14ac:dyDescent="0.25">
      <c r="A7247" s="1">
        <v>44762.383231527776</v>
      </c>
      <c r="B7247" s="2">
        <f t="shared" si="116"/>
        <v>120.7500236111327</v>
      </c>
      <c r="C7247">
        <v>1073.7813269999999</v>
      </c>
      <c r="D7247">
        <v>1009.928495</v>
      </c>
      <c r="E7247">
        <v>5.4095870000000001</v>
      </c>
      <c r="F7247" s="5">
        <v>39.008033000000012</v>
      </c>
      <c r="G7247">
        <v>10</v>
      </c>
      <c r="H7247">
        <v>0</v>
      </c>
      <c r="I7247">
        <v>0</v>
      </c>
      <c r="J7247">
        <v>0</v>
      </c>
      <c r="K7247">
        <v>1.796826</v>
      </c>
      <c r="L7247">
        <v>0</v>
      </c>
      <c r="M7247" s="5"/>
    </row>
    <row r="7248" spans="1:13" x14ac:dyDescent="0.25">
      <c r="A7248" s="1">
        <v>44762.383925995367</v>
      </c>
      <c r="B7248" s="2">
        <f t="shared" si="116"/>
        <v>120.76669027779937</v>
      </c>
      <c r="C7248">
        <v>1073.7360229999999</v>
      </c>
      <c r="D7248">
        <v>1009.869368</v>
      </c>
      <c r="E7248">
        <v>5.3362699999999998</v>
      </c>
      <c r="F7248" s="5">
        <v>39.008033000000012</v>
      </c>
      <c r="G7248">
        <v>10</v>
      </c>
      <c r="H7248">
        <v>0</v>
      </c>
      <c r="I7248">
        <v>0</v>
      </c>
      <c r="J7248">
        <v>0</v>
      </c>
      <c r="K7248">
        <v>1.796826</v>
      </c>
      <c r="L7248">
        <v>0</v>
      </c>
      <c r="M7248" s="5"/>
    </row>
    <row r="7249" spans="1:13" x14ac:dyDescent="0.25">
      <c r="A7249" s="1">
        <v>44762.38462045139</v>
      </c>
      <c r="B7249" s="2">
        <f t="shared" si="116"/>
        <v>120.78335694446604</v>
      </c>
      <c r="C7249">
        <v>1073.7059690000001</v>
      </c>
      <c r="D7249">
        <v>1009.865804</v>
      </c>
      <c r="E7249">
        <v>5.3112560000000002</v>
      </c>
      <c r="F7249" s="5">
        <v>39.008033000000012</v>
      </c>
      <c r="G7249">
        <v>10</v>
      </c>
      <c r="H7249">
        <v>0</v>
      </c>
      <c r="I7249">
        <v>0</v>
      </c>
      <c r="J7249">
        <v>0</v>
      </c>
      <c r="K7249">
        <v>1.796826</v>
      </c>
      <c r="L7249">
        <v>0</v>
      </c>
      <c r="M7249" s="5"/>
    </row>
    <row r="7250" spans="1:13" x14ac:dyDescent="0.25">
      <c r="A7250" s="1">
        <v>44762.385314884261</v>
      </c>
      <c r="B7250" s="2">
        <f t="shared" si="116"/>
        <v>120.8000236111327</v>
      </c>
      <c r="C7250">
        <v>1073.7124449999999</v>
      </c>
      <c r="D7250">
        <v>1009.5838199999999</v>
      </c>
      <c r="E7250">
        <v>5.4472509999999996</v>
      </c>
      <c r="F7250" s="5">
        <v>39.008033000000012</v>
      </c>
      <c r="G7250">
        <v>10</v>
      </c>
      <c r="H7250">
        <v>0</v>
      </c>
      <c r="I7250">
        <v>0</v>
      </c>
      <c r="J7250">
        <v>0</v>
      </c>
      <c r="K7250">
        <v>1.796826</v>
      </c>
      <c r="L7250">
        <v>0</v>
      </c>
      <c r="M7250" s="5"/>
    </row>
    <row r="7251" spans="1:13" x14ac:dyDescent="0.25">
      <c r="A7251" s="1">
        <v>44762.3860093287</v>
      </c>
      <c r="B7251" s="2">
        <f t="shared" si="116"/>
        <v>120.81669027779937</v>
      </c>
      <c r="C7251">
        <v>1073.7517949999999</v>
      </c>
      <c r="D7251">
        <v>1009.769301</v>
      </c>
      <c r="E7251">
        <v>5.5012530000000002</v>
      </c>
      <c r="F7251" s="5">
        <v>39.008033000000012</v>
      </c>
      <c r="G7251">
        <v>10</v>
      </c>
      <c r="H7251">
        <v>0</v>
      </c>
      <c r="I7251">
        <v>0</v>
      </c>
      <c r="J7251">
        <v>0</v>
      </c>
      <c r="K7251">
        <v>1.796826</v>
      </c>
      <c r="L7251">
        <v>0</v>
      </c>
      <c r="M7251" s="5"/>
    </row>
    <row r="7252" spans="1:13" x14ac:dyDescent="0.25">
      <c r="A7252" s="1">
        <v>44762.386703784723</v>
      </c>
      <c r="B7252" s="2">
        <f t="shared" si="116"/>
        <v>120.83335694446603</v>
      </c>
      <c r="C7252">
        <v>1073.7801710000001</v>
      </c>
      <c r="D7252">
        <v>1009.8453479999999</v>
      </c>
      <c r="E7252">
        <v>5.4731820000000004</v>
      </c>
      <c r="F7252" s="5">
        <v>39.008033000000012</v>
      </c>
      <c r="G7252">
        <v>10</v>
      </c>
      <c r="H7252">
        <v>0</v>
      </c>
      <c r="I7252">
        <v>0</v>
      </c>
      <c r="J7252">
        <v>0</v>
      </c>
      <c r="K7252">
        <v>1.796826</v>
      </c>
      <c r="L7252">
        <v>0</v>
      </c>
      <c r="M7252" s="5"/>
    </row>
    <row r="7253" spans="1:13" x14ac:dyDescent="0.25">
      <c r="A7253" s="1">
        <v>44762.38739822917</v>
      </c>
      <c r="B7253" s="2">
        <f t="shared" si="116"/>
        <v>120.8500236111327</v>
      </c>
      <c r="C7253">
        <v>1073.8094040000001</v>
      </c>
      <c r="D7253">
        <v>1010.002075</v>
      </c>
      <c r="E7253">
        <v>5.4353109999999996</v>
      </c>
      <c r="F7253" s="5">
        <v>39.008033000000012</v>
      </c>
      <c r="G7253">
        <v>10</v>
      </c>
      <c r="H7253">
        <v>0</v>
      </c>
      <c r="I7253">
        <v>0</v>
      </c>
      <c r="J7253">
        <v>0</v>
      </c>
      <c r="K7253">
        <v>1.796826</v>
      </c>
      <c r="L7253">
        <v>0</v>
      </c>
      <c r="M7253" s="5"/>
    </row>
    <row r="7254" spans="1:13" x14ac:dyDescent="0.25">
      <c r="A7254" s="1">
        <v>44762.388092673609</v>
      </c>
      <c r="B7254" s="2">
        <f t="shared" si="116"/>
        <v>120.86669027779936</v>
      </c>
      <c r="C7254">
        <v>1073.819285</v>
      </c>
      <c r="D7254">
        <v>1010.038329</v>
      </c>
      <c r="E7254">
        <v>5.4348700000000001</v>
      </c>
      <c r="F7254" s="5">
        <v>39.008033000000012</v>
      </c>
      <c r="G7254">
        <v>10</v>
      </c>
      <c r="H7254">
        <v>0</v>
      </c>
      <c r="I7254">
        <v>0</v>
      </c>
      <c r="J7254">
        <v>0</v>
      </c>
      <c r="K7254">
        <v>1.796826</v>
      </c>
      <c r="L7254">
        <v>0</v>
      </c>
      <c r="M7254" s="5"/>
    </row>
    <row r="7255" spans="1:13" x14ac:dyDescent="0.25">
      <c r="A7255" s="1">
        <v>44762.388787129632</v>
      </c>
      <c r="B7255" s="2">
        <f t="shared" si="116"/>
        <v>120.88335694446603</v>
      </c>
      <c r="C7255">
        <v>1073.914728</v>
      </c>
      <c r="D7255">
        <v>1010.190895</v>
      </c>
      <c r="E7255">
        <v>5.4696920000000002</v>
      </c>
      <c r="F7255" s="5">
        <v>39.008033000000012</v>
      </c>
      <c r="G7255">
        <v>10</v>
      </c>
      <c r="H7255">
        <v>0</v>
      </c>
      <c r="I7255">
        <v>0</v>
      </c>
      <c r="J7255">
        <v>0</v>
      </c>
      <c r="K7255">
        <v>1.796826</v>
      </c>
      <c r="L7255">
        <v>0</v>
      </c>
      <c r="M7255" s="5"/>
    </row>
    <row r="7256" spans="1:13" x14ac:dyDescent="0.25">
      <c r="A7256" s="1">
        <v>44762.389481574071</v>
      </c>
      <c r="B7256" s="2">
        <f t="shared" si="116"/>
        <v>120.9000236111327</v>
      </c>
      <c r="C7256">
        <v>1073.9916009999999</v>
      </c>
      <c r="D7256">
        <v>1010.310621</v>
      </c>
      <c r="E7256">
        <v>5.4982420000000003</v>
      </c>
      <c r="F7256" s="5">
        <v>39.008033000000012</v>
      </c>
      <c r="G7256">
        <v>10</v>
      </c>
      <c r="H7256">
        <v>0</v>
      </c>
      <c r="I7256">
        <v>0</v>
      </c>
      <c r="J7256">
        <v>0</v>
      </c>
      <c r="K7256">
        <v>1.796826</v>
      </c>
      <c r="L7256">
        <v>0</v>
      </c>
      <c r="M7256" s="5"/>
    </row>
    <row r="7257" spans="1:13" x14ac:dyDescent="0.25">
      <c r="A7257" s="1">
        <v>44762.390176030094</v>
      </c>
      <c r="B7257" s="2">
        <f t="shared" si="116"/>
        <v>120.91669027779936</v>
      </c>
      <c r="C7257">
        <v>1074.058892</v>
      </c>
      <c r="D7257">
        <v>1010.344632</v>
      </c>
      <c r="E7257">
        <v>5.4776410000000002</v>
      </c>
      <c r="F7257" s="5">
        <v>39.008033000000012</v>
      </c>
      <c r="G7257">
        <v>10</v>
      </c>
      <c r="H7257">
        <v>0</v>
      </c>
      <c r="I7257">
        <v>0</v>
      </c>
      <c r="J7257">
        <v>0</v>
      </c>
      <c r="K7257">
        <v>1.796826</v>
      </c>
      <c r="L7257">
        <v>0</v>
      </c>
      <c r="M7257" s="5"/>
    </row>
    <row r="7258" spans="1:13" x14ac:dyDescent="0.25">
      <c r="A7258" s="1">
        <v>44762.390870474534</v>
      </c>
      <c r="B7258" s="2">
        <f t="shared" si="116"/>
        <v>120.93335694446603</v>
      </c>
      <c r="C7258">
        <v>1074.1615320000001</v>
      </c>
      <c r="D7258">
        <v>1010.466775</v>
      </c>
      <c r="E7258">
        <v>5.4637690000000001</v>
      </c>
      <c r="F7258" s="5">
        <v>39.008033000000012</v>
      </c>
      <c r="G7258">
        <v>10</v>
      </c>
      <c r="H7258">
        <v>0</v>
      </c>
      <c r="I7258">
        <v>0</v>
      </c>
      <c r="J7258">
        <v>0</v>
      </c>
      <c r="K7258">
        <v>1.796826</v>
      </c>
      <c r="L7258">
        <v>0</v>
      </c>
      <c r="M7258" s="5"/>
    </row>
    <row r="7259" spans="1:13" x14ac:dyDescent="0.25">
      <c r="A7259" s="1">
        <v>44762.39156491898</v>
      </c>
      <c r="B7259" s="2">
        <f t="shared" si="116"/>
        <v>120.95002361113269</v>
      </c>
      <c r="C7259">
        <v>1074.210204</v>
      </c>
      <c r="D7259">
        <v>1010.533353</v>
      </c>
      <c r="E7259">
        <v>5.4850219999999998</v>
      </c>
      <c r="F7259" s="5">
        <v>39.008033000000012</v>
      </c>
      <c r="G7259">
        <v>10</v>
      </c>
      <c r="H7259">
        <v>0</v>
      </c>
      <c r="I7259">
        <v>0</v>
      </c>
      <c r="J7259">
        <v>0</v>
      </c>
      <c r="K7259">
        <v>1.796826</v>
      </c>
      <c r="L7259">
        <v>0</v>
      </c>
      <c r="M7259" s="5"/>
    </row>
    <row r="7260" spans="1:13" x14ac:dyDescent="0.25">
      <c r="A7260" s="1">
        <v>44762.392259363427</v>
      </c>
      <c r="B7260" s="2">
        <f t="shared" si="116"/>
        <v>120.96669027779936</v>
      </c>
      <c r="C7260">
        <v>1074.308816</v>
      </c>
      <c r="D7260">
        <v>1010.521468</v>
      </c>
      <c r="E7260">
        <v>5.4636370000000003</v>
      </c>
      <c r="F7260" s="5">
        <v>39.008033000000012</v>
      </c>
      <c r="G7260">
        <v>10</v>
      </c>
      <c r="H7260">
        <v>0</v>
      </c>
      <c r="I7260">
        <v>0</v>
      </c>
      <c r="J7260">
        <v>0</v>
      </c>
      <c r="K7260">
        <v>1.796826</v>
      </c>
      <c r="L7260">
        <v>0</v>
      </c>
      <c r="M7260" s="5"/>
    </row>
    <row r="7261" spans="1:13" x14ac:dyDescent="0.25">
      <c r="A7261" s="1">
        <v>44762.392953807874</v>
      </c>
      <c r="B7261" s="2">
        <f t="shared" si="116"/>
        <v>120.98335694446602</v>
      </c>
      <c r="C7261">
        <v>1074.3464140000001</v>
      </c>
      <c r="D7261">
        <v>1010.642339</v>
      </c>
      <c r="E7261">
        <v>5.4774799999999999</v>
      </c>
      <c r="F7261" s="5">
        <v>39.008033000000012</v>
      </c>
      <c r="G7261">
        <v>10</v>
      </c>
      <c r="H7261">
        <v>0</v>
      </c>
      <c r="I7261">
        <v>0</v>
      </c>
      <c r="J7261">
        <v>0</v>
      </c>
      <c r="K7261">
        <v>1.796826</v>
      </c>
      <c r="L7261">
        <v>0</v>
      </c>
      <c r="M7261" s="5"/>
    </row>
    <row r="7262" spans="1:13" x14ac:dyDescent="0.25">
      <c r="A7262" s="1">
        <v>44762.393648263889</v>
      </c>
      <c r="B7262" s="2">
        <f t="shared" si="116"/>
        <v>121.00002361113269</v>
      </c>
      <c r="C7262">
        <v>1074.4042959999999</v>
      </c>
      <c r="D7262">
        <v>1010.6376299999999</v>
      </c>
      <c r="E7262">
        <v>5.4013119999999999</v>
      </c>
      <c r="F7262" s="5">
        <v>39.008033000000012</v>
      </c>
      <c r="G7262">
        <v>10</v>
      </c>
      <c r="H7262">
        <v>0</v>
      </c>
      <c r="I7262">
        <v>0</v>
      </c>
      <c r="J7262">
        <v>0</v>
      </c>
      <c r="K7262">
        <v>1.796826</v>
      </c>
      <c r="L7262">
        <v>0</v>
      </c>
      <c r="M7262" s="5"/>
    </row>
    <row r="7263" spans="1:13" x14ac:dyDescent="0.25">
      <c r="A7263" s="1">
        <v>44762.394342708336</v>
      </c>
      <c r="B7263" s="2">
        <f t="shared" si="116"/>
        <v>121.01669027779936</v>
      </c>
      <c r="C7263">
        <v>1074.474408</v>
      </c>
      <c r="D7263">
        <v>1010.6570400000001</v>
      </c>
      <c r="E7263">
        <v>5.4464309999999996</v>
      </c>
      <c r="F7263" s="5">
        <v>39.008033000000012</v>
      </c>
      <c r="G7263">
        <v>10</v>
      </c>
      <c r="H7263">
        <v>0</v>
      </c>
      <c r="I7263">
        <v>0</v>
      </c>
      <c r="J7263">
        <v>0</v>
      </c>
      <c r="K7263">
        <v>1.796826</v>
      </c>
      <c r="L7263">
        <v>0</v>
      </c>
      <c r="M7263" s="5"/>
    </row>
    <row r="7264" spans="1:13" x14ac:dyDescent="0.25">
      <c r="A7264" s="1">
        <v>44762.395037152775</v>
      </c>
      <c r="B7264" s="2">
        <f t="shared" si="116"/>
        <v>121.03335694446602</v>
      </c>
      <c r="C7264">
        <v>1074.5224840000001</v>
      </c>
      <c r="D7264">
        <v>1010.754241</v>
      </c>
      <c r="E7264">
        <v>5.4416289999999998</v>
      </c>
      <c r="F7264" s="5">
        <v>39.008033000000012</v>
      </c>
      <c r="G7264">
        <v>10</v>
      </c>
      <c r="H7264">
        <v>0</v>
      </c>
      <c r="I7264">
        <v>0</v>
      </c>
      <c r="J7264">
        <v>0</v>
      </c>
      <c r="K7264">
        <v>1.796826</v>
      </c>
      <c r="L7264">
        <v>0</v>
      </c>
      <c r="M7264" s="5"/>
    </row>
    <row r="7265" spans="1:13" x14ac:dyDescent="0.25">
      <c r="A7265" s="1">
        <v>44762.395731608798</v>
      </c>
      <c r="B7265" s="2">
        <f t="shared" si="116"/>
        <v>121.05002361113269</v>
      </c>
      <c r="C7265">
        <v>1074.5663340000001</v>
      </c>
      <c r="D7265">
        <v>1010.671417</v>
      </c>
      <c r="E7265">
        <v>5.4605370000000004</v>
      </c>
      <c r="F7265" s="5">
        <v>39.008033000000012</v>
      </c>
      <c r="G7265">
        <v>10</v>
      </c>
      <c r="H7265">
        <v>0</v>
      </c>
      <c r="I7265">
        <v>0</v>
      </c>
      <c r="J7265">
        <v>0</v>
      </c>
      <c r="K7265">
        <v>1.796826</v>
      </c>
      <c r="L7265">
        <v>0</v>
      </c>
      <c r="M7265" s="5"/>
    </row>
    <row r="7266" spans="1:13" x14ac:dyDescent="0.25">
      <c r="A7266" s="1">
        <v>44762.396426041669</v>
      </c>
      <c r="B7266" s="2">
        <f t="shared" si="116"/>
        <v>121.06669027779935</v>
      </c>
      <c r="C7266">
        <v>1074.5715789999999</v>
      </c>
      <c r="D7266">
        <v>1010.668353</v>
      </c>
      <c r="E7266">
        <v>5.4810930000000004</v>
      </c>
      <c r="F7266" s="5">
        <v>39.008033000000012</v>
      </c>
      <c r="G7266">
        <v>10</v>
      </c>
      <c r="H7266">
        <v>0</v>
      </c>
      <c r="I7266">
        <v>0</v>
      </c>
      <c r="J7266">
        <v>0</v>
      </c>
      <c r="K7266">
        <v>1.796826</v>
      </c>
      <c r="L7266">
        <v>0</v>
      </c>
      <c r="M7266" s="5"/>
    </row>
    <row r="7267" spans="1:13" x14ac:dyDescent="0.25">
      <c r="A7267" s="1">
        <v>44762.397120497684</v>
      </c>
      <c r="B7267" s="2">
        <f t="shared" si="116"/>
        <v>121.08335694446602</v>
      </c>
      <c r="C7267">
        <v>1074.6095989999999</v>
      </c>
      <c r="D7267">
        <v>1010.743128</v>
      </c>
      <c r="E7267">
        <v>5.4596819999999999</v>
      </c>
      <c r="F7267" s="5">
        <v>39.008033000000012</v>
      </c>
      <c r="G7267">
        <v>10</v>
      </c>
      <c r="H7267">
        <v>0</v>
      </c>
      <c r="I7267">
        <v>0</v>
      </c>
      <c r="J7267">
        <v>0</v>
      </c>
      <c r="K7267">
        <v>1.796826</v>
      </c>
      <c r="L7267">
        <v>0</v>
      </c>
      <c r="M7267" s="5"/>
    </row>
    <row r="7268" spans="1:13" x14ac:dyDescent="0.25">
      <c r="A7268" s="1">
        <v>44762.397814953707</v>
      </c>
      <c r="B7268" s="2">
        <f t="shared" si="116"/>
        <v>121.10002361113268</v>
      </c>
      <c r="C7268">
        <v>1074.6792519999999</v>
      </c>
      <c r="D7268">
        <v>1010.748161</v>
      </c>
      <c r="E7268">
        <v>5.4628829999999997</v>
      </c>
      <c r="F7268" s="5">
        <v>39.008033000000012</v>
      </c>
      <c r="G7268">
        <v>10</v>
      </c>
      <c r="H7268">
        <v>0</v>
      </c>
      <c r="I7268">
        <v>0</v>
      </c>
      <c r="J7268">
        <v>0</v>
      </c>
      <c r="K7268">
        <v>1.796826</v>
      </c>
      <c r="L7268">
        <v>0</v>
      </c>
      <c r="M7268" s="5"/>
    </row>
    <row r="7269" spans="1:13" x14ac:dyDescent="0.25">
      <c r="A7269" s="1">
        <v>44762.398509398146</v>
      </c>
      <c r="B7269" s="2">
        <f t="shared" si="116"/>
        <v>121.11669027779935</v>
      </c>
      <c r="C7269">
        <v>1074.754361</v>
      </c>
      <c r="D7269">
        <v>1010.788801</v>
      </c>
      <c r="E7269">
        <v>5.4833949999999998</v>
      </c>
      <c r="F7269" s="5">
        <v>39.008033000000012</v>
      </c>
      <c r="G7269">
        <v>10</v>
      </c>
      <c r="H7269">
        <v>0</v>
      </c>
      <c r="I7269">
        <v>0</v>
      </c>
      <c r="J7269">
        <v>0</v>
      </c>
      <c r="K7269">
        <v>1.796826</v>
      </c>
      <c r="L7269">
        <v>0</v>
      </c>
      <c r="M7269" s="5"/>
    </row>
    <row r="7270" spans="1:13" x14ac:dyDescent="0.25">
      <c r="A7270" s="1">
        <v>44762.399203842593</v>
      </c>
      <c r="B7270" s="2">
        <f t="shared" si="116"/>
        <v>121.13335694446602</v>
      </c>
      <c r="C7270">
        <v>1074.7824250000001</v>
      </c>
      <c r="D7270">
        <v>1010.902272</v>
      </c>
      <c r="E7270">
        <v>5.4911630000000002</v>
      </c>
      <c r="F7270" s="5">
        <v>39.008033000000012</v>
      </c>
      <c r="G7270">
        <v>10</v>
      </c>
      <c r="H7270">
        <v>0</v>
      </c>
      <c r="I7270">
        <v>0</v>
      </c>
      <c r="J7270">
        <v>0</v>
      </c>
      <c r="K7270">
        <v>1.796826</v>
      </c>
      <c r="L7270">
        <v>0</v>
      </c>
      <c r="M7270" s="5"/>
    </row>
    <row r="7271" spans="1:13" x14ac:dyDescent="0.25">
      <c r="A7271" s="1">
        <v>44762.399898298609</v>
      </c>
      <c r="B7271" s="2">
        <f t="shared" si="116"/>
        <v>121.15002361113268</v>
      </c>
      <c r="C7271">
        <v>1074.7959229999999</v>
      </c>
      <c r="D7271">
        <v>1010.92552</v>
      </c>
      <c r="E7271">
        <v>5.4859749999999998</v>
      </c>
      <c r="F7271" s="5">
        <v>39.008033000000012</v>
      </c>
      <c r="G7271">
        <v>10</v>
      </c>
      <c r="H7271">
        <v>0</v>
      </c>
      <c r="I7271">
        <v>0</v>
      </c>
      <c r="J7271">
        <v>0</v>
      </c>
      <c r="K7271">
        <v>1.796826</v>
      </c>
      <c r="L7271">
        <v>0</v>
      </c>
      <c r="M7271" s="5"/>
    </row>
    <row r="7272" spans="1:13" x14ac:dyDescent="0.25">
      <c r="A7272" s="1">
        <v>44762.400592754631</v>
      </c>
      <c r="B7272" s="2">
        <f t="shared" si="116"/>
        <v>121.16669027779935</v>
      </c>
      <c r="C7272">
        <v>1074.8207190000001</v>
      </c>
      <c r="D7272">
        <v>1010.8982109999999</v>
      </c>
      <c r="E7272">
        <v>5.5271299999999997</v>
      </c>
      <c r="F7272" s="5">
        <v>39.008033000000012</v>
      </c>
      <c r="G7272">
        <v>10</v>
      </c>
      <c r="H7272">
        <v>0</v>
      </c>
      <c r="I7272">
        <v>0</v>
      </c>
      <c r="J7272">
        <v>0</v>
      </c>
      <c r="K7272">
        <v>1.796826</v>
      </c>
      <c r="L7272">
        <v>0</v>
      </c>
      <c r="M7272" s="5"/>
    </row>
    <row r="7273" spans="1:13" x14ac:dyDescent="0.25">
      <c r="A7273" s="1">
        <v>44762.401287199071</v>
      </c>
      <c r="B7273" s="2">
        <f t="shared" si="116"/>
        <v>121.18335694446601</v>
      </c>
      <c r="C7273">
        <v>1074.8826529999999</v>
      </c>
      <c r="D7273">
        <v>1010.884382</v>
      </c>
      <c r="E7273">
        <v>5.5506880000000001</v>
      </c>
      <c r="F7273" s="5">
        <v>39.008033000000012</v>
      </c>
      <c r="G7273">
        <v>10</v>
      </c>
      <c r="H7273">
        <v>0</v>
      </c>
      <c r="I7273">
        <v>0</v>
      </c>
      <c r="J7273">
        <v>0</v>
      </c>
      <c r="K7273">
        <v>1.796826</v>
      </c>
      <c r="L7273">
        <v>0</v>
      </c>
      <c r="M7273" s="5"/>
    </row>
    <row r="7274" spans="1:13" x14ac:dyDescent="0.25">
      <c r="A7274" s="1">
        <v>44762.401981643518</v>
      </c>
      <c r="B7274" s="2">
        <f t="shared" si="116"/>
        <v>121.20002361113268</v>
      </c>
      <c r="C7274">
        <v>1074.9039319999999</v>
      </c>
      <c r="D7274">
        <v>1010.976724</v>
      </c>
      <c r="E7274">
        <v>5.6088839999999998</v>
      </c>
      <c r="F7274" s="5">
        <v>39.008033000000012</v>
      </c>
      <c r="G7274">
        <v>10</v>
      </c>
      <c r="H7274">
        <v>0</v>
      </c>
      <c r="I7274">
        <v>0</v>
      </c>
      <c r="J7274">
        <v>0</v>
      </c>
      <c r="K7274">
        <v>1.796826</v>
      </c>
      <c r="L7274">
        <v>0</v>
      </c>
      <c r="M7274" s="5"/>
    </row>
    <row r="7275" spans="1:13" x14ac:dyDescent="0.25">
      <c r="A7275" s="1">
        <v>44762.402676087964</v>
      </c>
      <c r="B7275" s="2">
        <f t="shared" si="116"/>
        <v>121.21669027779934</v>
      </c>
      <c r="C7275">
        <v>1074.947893</v>
      </c>
      <c r="D7275">
        <v>1010.94655</v>
      </c>
      <c r="E7275">
        <v>5.4628699999999997</v>
      </c>
      <c r="F7275" s="5">
        <v>39.008033000000012</v>
      </c>
      <c r="G7275">
        <v>10</v>
      </c>
      <c r="H7275">
        <v>0</v>
      </c>
      <c r="I7275">
        <v>0</v>
      </c>
      <c r="J7275">
        <v>0</v>
      </c>
      <c r="K7275">
        <v>1.796826</v>
      </c>
      <c r="L7275">
        <v>0</v>
      </c>
      <c r="M7275" s="5"/>
    </row>
    <row r="7276" spans="1:13" x14ac:dyDescent="0.25">
      <c r="A7276" s="1">
        <v>44762.403370532411</v>
      </c>
      <c r="B7276" s="2">
        <f t="shared" si="116"/>
        <v>121.23335694446601</v>
      </c>
      <c r="C7276">
        <v>1074.9917310000001</v>
      </c>
      <c r="D7276">
        <v>1011.189066</v>
      </c>
      <c r="E7276">
        <v>5.5019119999999999</v>
      </c>
      <c r="F7276" s="5">
        <v>39.008033000000012</v>
      </c>
      <c r="G7276">
        <v>10</v>
      </c>
      <c r="H7276">
        <v>0</v>
      </c>
      <c r="I7276">
        <v>0</v>
      </c>
      <c r="J7276">
        <v>0</v>
      </c>
      <c r="K7276">
        <v>1.796826</v>
      </c>
      <c r="L7276">
        <v>0</v>
      </c>
      <c r="M7276" s="5"/>
    </row>
    <row r="7277" spans="1:13" x14ac:dyDescent="0.25">
      <c r="A7277" s="1">
        <v>44762.404065000002</v>
      </c>
      <c r="B7277" s="2">
        <f t="shared" si="116"/>
        <v>121.25002361113268</v>
      </c>
      <c r="C7277">
        <v>1075.024531</v>
      </c>
      <c r="D7277">
        <v>1010.917173</v>
      </c>
      <c r="E7277">
        <v>5.5054809999999996</v>
      </c>
      <c r="F7277" s="5">
        <v>39.008033000000012</v>
      </c>
      <c r="G7277">
        <v>10</v>
      </c>
      <c r="H7277">
        <v>0</v>
      </c>
      <c r="I7277">
        <v>0</v>
      </c>
      <c r="J7277">
        <v>0</v>
      </c>
      <c r="K7277">
        <v>1.796826</v>
      </c>
      <c r="L7277">
        <v>0</v>
      </c>
      <c r="M7277" s="5"/>
    </row>
    <row r="7278" spans="1:13" x14ac:dyDescent="0.25">
      <c r="A7278" s="1">
        <v>44762.404759444442</v>
      </c>
      <c r="B7278" s="2">
        <f t="shared" si="116"/>
        <v>121.26669027779934</v>
      </c>
      <c r="C7278">
        <v>1075.0152840000001</v>
      </c>
      <c r="D7278">
        <v>1010.692049</v>
      </c>
      <c r="E7278">
        <v>5.4737270000000002</v>
      </c>
      <c r="F7278" s="5">
        <v>39.008033000000012</v>
      </c>
      <c r="G7278">
        <v>10</v>
      </c>
      <c r="H7278">
        <v>0</v>
      </c>
      <c r="I7278">
        <v>0</v>
      </c>
      <c r="J7278">
        <v>0</v>
      </c>
      <c r="K7278">
        <v>1.796826</v>
      </c>
      <c r="L7278">
        <v>0</v>
      </c>
      <c r="M7278" s="5"/>
    </row>
    <row r="7279" spans="1:13" x14ac:dyDescent="0.25">
      <c r="A7279" s="1">
        <v>44762.405453888889</v>
      </c>
      <c r="B7279" s="2">
        <f t="shared" si="116"/>
        <v>121.28335694446601</v>
      </c>
      <c r="C7279">
        <v>1074.990376</v>
      </c>
      <c r="D7279">
        <v>1010.703884</v>
      </c>
      <c r="E7279">
        <v>5.4293490000000002</v>
      </c>
      <c r="F7279" s="5">
        <v>39.008033000000012</v>
      </c>
      <c r="G7279">
        <v>10</v>
      </c>
      <c r="H7279">
        <v>0</v>
      </c>
      <c r="I7279">
        <v>0</v>
      </c>
      <c r="J7279">
        <v>0</v>
      </c>
      <c r="K7279">
        <v>1.796826</v>
      </c>
      <c r="L7279">
        <v>0</v>
      </c>
      <c r="M7279" s="5"/>
    </row>
    <row r="7280" spans="1:13" x14ac:dyDescent="0.25">
      <c r="A7280" s="1">
        <v>44762.406148321759</v>
      </c>
      <c r="B7280" s="2">
        <f t="shared" si="116"/>
        <v>121.30002361113267</v>
      </c>
      <c r="C7280">
        <v>1074.954493</v>
      </c>
      <c r="D7280">
        <v>1010.681783</v>
      </c>
      <c r="E7280">
        <v>5.4911580000000004</v>
      </c>
      <c r="F7280" s="5">
        <v>39.008033000000012</v>
      </c>
      <c r="G7280">
        <v>10</v>
      </c>
      <c r="H7280">
        <v>0</v>
      </c>
      <c r="I7280">
        <v>0</v>
      </c>
      <c r="J7280">
        <v>0</v>
      </c>
      <c r="K7280">
        <v>1.796826</v>
      </c>
      <c r="L7280">
        <v>0</v>
      </c>
      <c r="M7280" s="5"/>
    </row>
    <row r="7281" spans="1:13" x14ac:dyDescent="0.25">
      <c r="A7281" s="1">
        <v>44762.406842789351</v>
      </c>
      <c r="B7281" s="2">
        <f t="shared" si="116"/>
        <v>121.31669027779934</v>
      </c>
      <c r="C7281">
        <v>1074.932693</v>
      </c>
      <c r="D7281">
        <v>1010.741907</v>
      </c>
      <c r="E7281">
        <v>5.4247110000000003</v>
      </c>
      <c r="F7281" s="5">
        <v>39.008033000000012</v>
      </c>
      <c r="G7281">
        <v>10</v>
      </c>
      <c r="H7281">
        <v>0</v>
      </c>
      <c r="I7281">
        <v>0</v>
      </c>
      <c r="J7281">
        <v>0</v>
      </c>
      <c r="K7281">
        <v>1.796826</v>
      </c>
      <c r="L7281">
        <v>0</v>
      </c>
      <c r="M7281" s="5"/>
    </row>
    <row r="7282" spans="1:13" x14ac:dyDescent="0.25">
      <c r="A7282" s="1">
        <v>44762.407537233797</v>
      </c>
      <c r="B7282" s="2">
        <f t="shared" si="116"/>
        <v>121.333356944466</v>
      </c>
      <c r="C7282">
        <v>1074.988325</v>
      </c>
      <c r="D7282">
        <v>1010.73224</v>
      </c>
      <c r="E7282">
        <v>5.4157279999999997</v>
      </c>
      <c r="F7282" s="5">
        <v>39.008033000000012</v>
      </c>
      <c r="G7282">
        <v>10</v>
      </c>
      <c r="H7282">
        <v>0</v>
      </c>
      <c r="I7282">
        <v>0</v>
      </c>
      <c r="J7282">
        <v>0</v>
      </c>
      <c r="K7282">
        <v>1.796826</v>
      </c>
      <c r="L7282">
        <v>0</v>
      </c>
      <c r="M7282" s="5"/>
    </row>
    <row r="7283" spans="1:13" x14ac:dyDescent="0.25">
      <c r="A7283" s="1">
        <v>44762.408231678244</v>
      </c>
      <c r="B7283" s="2">
        <f t="shared" si="116"/>
        <v>121.35002361113267</v>
      </c>
      <c r="C7283">
        <v>1074.9832039999999</v>
      </c>
      <c r="D7283">
        <v>1010.753294</v>
      </c>
      <c r="E7283">
        <v>5.4887100000000002</v>
      </c>
      <c r="F7283" s="5">
        <v>39.008033000000012</v>
      </c>
      <c r="G7283">
        <v>10</v>
      </c>
      <c r="H7283">
        <v>0</v>
      </c>
      <c r="I7283">
        <v>0</v>
      </c>
      <c r="J7283">
        <v>0</v>
      </c>
      <c r="K7283">
        <v>1.796826</v>
      </c>
      <c r="L7283">
        <v>0</v>
      </c>
      <c r="M7283" s="5"/>
    </row>
    <row r="7284" spans="1:13" x14ac:dyDescent="0.25">
      <c r="A7284" s="1">
        <v>44762.408926122684</v>
      </c>
      <c r="B7284" s="2">
        <f t="shared" si="116"/>
        <v>121.36669027779934</v>
      </c>
      <c r="C7284">
        <v>1075.0107849999999</v>
      </c>
      <c r="D7284">
        <v>1010.785288</v>
      </c>
      <c r="E7284">
        <v>5.5231139999999996</v>
      </c>
      <c r="F7284" s="5">
        <v>39.008033000000012</v>
      </c>
      <c r="G7284">
        <v>10</v>
      </c>
      <c r="H7284">
        <v>0</v>
      </c>
      <c r="I7284">
        <v>0</v>
      </c>
      <c r="J7284">
        <v>0</v>
      </c>
      <c r="K7284">
        <v>1.796826</v>
      </c>
      <c r="L7284">
        <v>0</v>
      </c>
      <c r="M7284" s="5"/>
    </row>
    <row r="7285" spans="1:13" x14ac:dyDescent="0.25">
      <c r="A7285" s="1">
        <v>44762.409620578706</v>
      </c>
      <c r="B7285" s="2">
        <f t="shared" si="116"/>
        <v>121.383356944466</v>
      </c>
      <c r="C7285">
        <v>1075.023064</v>
      </c>
      <c r="D7285">
        <v>1010.737173</v>
      </c>
      <c r="E7285">
        <v>5.4220740000000003</v>
      </c>
      <c r="F7285" s="5">
        <v>39.008033000000012</v>
      </c>
      <c r="G7285">
        <v>10</v>
      </c>
      <c r="H7285">
        <v>0</v>
      </c>
      <c r="I7285">
        <v>0</v>
      </c>
      <c r="J7285">
        <v>0</v>
      </c>
      <c r="K7285">
        <v>1.796826</v>
      </c>
      <c r="L7285">
        <v>0</v>
      </c>
      <c r="M7285" s="5"/>
    </row>
    <row r="7286" spans="1:13" x14ac:dyDescent="0.25">
      <c r="A7286" s="1">
        <v>44762.410315023146</v>
      </c>
      <c r="B7286" s="2">
        <f t="shared" si="116"/>
        <v>121.40002361113267</v>
      </c>
      <c r="C7286">
        <v>1075.0801509999999</v>
      </c>
      <c r="D7286">
        <v>1010.827098</v>
      </c>
      <c r="E7286">
        <v>5.555993</v>
      </c>
      <c r="F7286" s="5">
        <v>39.008033000000012</v>
      </c>
      <c r="G7286">
        <v>10</v>
      </c>
      <c r="H7286">
        <v>0</v>
      </c>
      <c r="I7286">
        <v>0</v>
      </c>
      <c r="J7286">
        <v>0</v>
      </c>
      <c r="K7286">
        <v>1.796826</v>
      </c>
      <c r="L7286">
        <v>0</v>
      </c>
      <c r="M7286" s="5"/>
    </row>
    <row r="7287" spans="1:13" x14ac:dyDescent="0.25">
      <c r="A7287" s="1">
        <v>44762.411009467593</v>
      </c>
      <c r="B7287" s="2">
        <f t="shared" si="116"/>
        <v>121.41669027779933</v>
      </c>
      <c r="C7287">
        <v>1075.0747940000001</v>
      </c>
      <c r="D7287">
        <v>1010.868211</v>
      </c>
      <c r="E7287">
        <v>5.5117690000000001</v>
      </c>
      <c r="F7287" s="5">
        <v>39.008033000000012</v>
      </c>
      <c r="G7287">
        <v>10</v>
      </c>
      <c r="H7287">
        <v>0</v>
      </c>
      <c r="I7287">
        <v>0</v>
      </c>
      <c r="J7287">
        <v>0</v>
      </c>
      <c r="K7287">
        <v>1.796826</v>
      </c>
      <c r="L7287">
        <v>0</v>
      </c>
      <c r="M7287" s="5"/>
    </row>
    <row r="7288" spans="1:13" x14ac:dyDescent="0.25">
      <c r="A7288" s="1">
        <v>44762.411703923608</v>
      </c>
      <c r="B7288" s="2">
        <f t="shared" si="116"/>
        <v>121.433356944466</v>
      </c>
      <c r="C7288">
        <v>1075.1038160000001</v>
      </c>
      <c r="D7288">
        <v>1010.867613</v>
      </c>
      <c r="E7288">
        <v>5.5481550000000004</v>
      </c>
      <c r="F7288" s="5">
        <v>39.008033000000012</v>
      </c>
      <c r="G7288">
        <v>10</v>
      </c>
      <c r="H7288">
        <v>0</v>
      </c>
      <c r="I7288">
        <v>0</v>
      </c>
      <c r="J7288">
        <v>0</v>
      </c>
      <c r="K7288">
        <v>1.796826</v>
      </c>
      <c r="L7288">
        <v>0</v>
      </c>
      <c r="M7288" s="5"/>
    </row>
    <row r="7289" spans="1:13" x14ac:dyDescent="0.25">
      <c r="A7289" s="1">
        <v>44762.412398368055</v>
      </c>
      <c r="B7289" s="2">
        <f t="shared" si="116"/>
        <v>121.45002361113266</v>
      </c>
      <c r="C7289">
        <v>1074.983403</v>
      </c>
      <c r="D7289">
        <v>1010.621484</v>
      </c>
      <c r="E7289">
        <v>5.7529709999999996</v>
      </c>
      <c r="F7289" s="5">
        <v>39.008033000000012</v>
      </c>
      <c r="G7289">
        <v>10</v>
      </c>
      <c r="H7289">
        <v>0</v>
      </c>
      <c r="I7289">
        <v>0</v>
      </c>
      <c r="J7289">
        <v>0</v>
      </c>
      <c r="K7289">
        <v>1.796826</v>
      </c>
      <c r="L7289">
        <v>0</v>
      </c>
      <c r="M7289" s="5"/>
    </row>
    <row r="7290" spans="1:13" x14ac:dyDescent="0.25">
      <c r="A7290" s="1">
        <v>44762.413092800925</v>
      </c>
      <c r="B7290" s="2">
        <f t="shared" si="116"/>
        <v>121.46669027779933</v>
      </c>
      <c r="C7290">
        <v>1074.6633549999999</v>
      </c>
      <c r="D7290">
        <v>1010.141036</v>
      </c>
      <c r="E7290">
        <v>6.262505</v>
      </c>
      <c r="F7290" s="5">
        <v>39.008033000000012</v>
      </c>
      <c r="G7290">
        <v>10</v>
      </c>
      <c r="H7290">
        <v>0</v>
      </c>
      <c r="I7290">
        <v>0</v>
      </c>
      <c r="J7290">
        <v>0</v>
      </c>
      <c r="K7290">
        <v>1.796826</v>
      </c>
      <c r="L7290">
        <v>0</v>
      </c>
      <c r="M7290" s="5"/>
    </row>
    <row r="7291" spans="1:13" x14ac:dyDescent="0.25">
      <c r="A7291" s="1">
        <v>44762.413787268517</v>
      </c>
      <c r="B7291" s="2">
        <f t="shared" si="116"/>
        <v>121.483356944466</v>
      </c>
      <c r="C7291">
        <v>1074.443174</v>
      </c>
      <c r="D7291">
        <v>1009.87774</v>
      </c>
      <c r="E7291">
        <v>6.5365679999999999</v>
      </c>
      <c r="F7291" s="5">
        <v>39.008033000000012</v>
      </c>
      <c r="G7291">
        <v>10</v>
      </c>
      <c r="H7291">
        <v>0</v>
      </c>
      <c r="I7291">
        <v>0</v>
      </c>
      <c r="J7291">
        <v>0</v>
      </c>
      <c r="K7291">
        <v>1.796826</v>
      </c>
      <c r="L7291">
        <v>0</v>
      </c>
      <c r="M7291" s="5"/>
    </row>
    <row r="7292" spans="1:13" x14ac:dyDescent="0.25">
      <c r="A7292" s="1">
        <v>44762.414481712964</v>
      </c>
      <c r="B7292" s="2">
        <f t="shared" si="116"/>
        <v>121.50002361113266</v>
      </c>
      <c r="C7292">
        <v>1074.316783</v>
      </c>
      <c r="D7292">
        <v>1009.91205</v>
      </c>
      <c r="E7292">
        <v>6.4340020000000004</v>
      </c>
      <c r="F7292" s="5">
        <v>39.008033000000012</v>
      </c>
      <c r="G7292">
        <v>10</v>
      </c>
      <c r="H7292">
        <v>0</v>
      </c>
      <c r="I7292">
        <v>0</v>
      </c>
      <c r="J7292">
        <v>0</v>
      </c>
      <c r="K7292">
        <v>1.796826</v>
      </c>
      <c r="L7292">
        <v>0</v>
      </c>
      <c r="M7292" s="5"/>
    </row>
    <row r="7293" spans="1:13" x14ac:dyDescent="0.25">
      <c r="A7293" s="1">
        <v>44762.415176168979</v>
      </c>
      <c r="B7293" s="2">
        <f t="shared" si="116"/>
        <v>121.51669027779933</v>
      </c>
      <c r="C7293">
        <v>1074.252923</v>
      </c>
      <c r="D7293">
        <v>1009.8607459999999</v>
      </c>
      <c r="E7293">
        <v>6.4087969999999999</v>
      </c>
      <c r="F7293" s="5">
        <v>39.008033000000012</v>
      </c>
      <c r="G7293">
        <v>10</v>
      </c>
      <c r="H7293">
        <v>0</v>
      </c>
      <c r="I7293">
        <v>0</v>
      </c>
      <c r="J7293">
        <v>0</v>
      </c>
      <c r="K7293">
        <v>1.796826</v>
      </c>
      <c r="L7293">
        <v>0</v>
      </c>
      <c r="M7293" s="5"/>
    </row>
    <row r="7294" spans="1:13" x14ac:dyDescent="0.25">
      <c r="A7294" s="1">
        <v>44762.41587060185</v>
      </c>
      <c r="B7294" s="2">
        <f t="shared" si="116"/>
        <v>121.53335694446599</v>
      </c>
      <c r="C7294">
        <v>1074.2634869999999</v>
      </c>
      <c r="D7294">
        <v>1009.917233</v>
      </c>
      <c r="E7294">
        <v>6.4113170000000004</v>
      </c>
      <c r="F7294" s="5">
        <v>39.008033000000012</v>
      </c>
      <c r="G7294">
        <v>10</v>
      </c>
      <c r="H7294">
        <v>0</v>
      </c>
      <c r="I7294">
        <v>0</v>
      </c>
      <c r="J7294">
        <v>0</v>
      </c>
      <c r="K7294">
        <v>1.796826</v>
      </c>
      <c r="L7294">
        <v>0</v>
      </c>
      <c r="M7294" s="5"/>
    </row>
    <row r="7295" spans="1:13" x14ac:dyDescent="0.25">
      <c r="A7295" s="1">
        <v>44762.416565057873</v>
      </c>
      <c r="B7295" s="2">
        <f t="shared" si="116"/>
        <v>121.55002361113266</v>
      </c>
      <c r="C7295">
        <v>1074.239673</v>
      </c>
      <c r="D7295">
        <v>1010.037831</v>
      </c>
      <c r="E7295">
        <v>6.4094199999999999</v>
      </c>
      <c r="F7295" s="5">
        <v>39.008033000000012</v>
      </c>
      <c r="G7295">
        <v>10</v>
      </c>
      <c r="H7295">
        <v>0</v>
      </c>
      <c r="I7295">
        <v>0</v>
      </c>
      <c r="J7295">
        <v>0</v>
      </c>
      <c r="K7295">
        <v>1.796826</v>
      </c>
      <c r="L7295">
        <v>0</v>
      </c>
      <c r="M7295" s="5"/>
    </row>
    <row r="7296" spans="1:13" x14ac:dyDescent="0.25">
      <c r="A7296" s="1">
        <v>44762.417259513888</v>
      </c>
      <c r="B7296" s="2">
        <f t="shared" si="116"/>
        <v>121.56669027779932</v>
      </c>
      <c r="C7296">
        <v>1074.2520030000001</v>
      </c>
      <c r="D7296">
        <v>1010.006435</v>
      </c>
      <c r="E7296">
        <v>6.4273759999999998</v>
      </c>
      <c r="F7296" s="5">
        <v>39.008033000000012</v>
      </c>
      <c r="G7296">
        <v>10</v>
      </c>
      <c r="H7296">
        <v>0</v>
      </c>
      <c r="I7296">
        <v>0</v>
      </c>
      <c r="J7296">
        <v>0</v>
      </c>
      <c r="K7296">
        <v>1.796826</v>
      </c>
      <c r="L7296">
        <v>0</v>
      </c>
      <c r="M7296" s="5"/>
    </row>
    <row r="7297" spans="1:13" x14ac:dyDescent="0.25">
      <c r="A7297" s="1">
        <v>44762.417953958335</v>
      </c>
      <c r="B7297" s="2">
        <f t="shared" si="116"/>
        <v>121.58335694446599</v>
      </c>
      <c r="C7297">
        <v>1074.2262619999999</v>
      </c>
      <c r="D7297">
        <v>1010.014783</v>
      </c>
      <c r="E7297">
        <v>6.4339680000000001</v>
      </c>
      <c r="F7297" s="5">
        <v>39.008033000000012</v>
      </c>
      <c r="G7297">
        <v>10</v>
      </c>
      <c r="H7297">
        <v>0</v>
      </c>
      <c r="I7297">
        <v>0</v>
      </c>
      <c r="J7297">
        <v>0</v>
      </c>
      <c r="K7297">
        <v>1.796826</v>
      </c>
      <c r="L7297">
        <v>0</v>
      </c>
      <c r="M7297" s="5"/>
    </row>
    <row r="7298" spans="1:13" x14ac:dyDescent="0.25">
      <c r="A7298" s="1">
        <v>44762.418648402781</v>
      </c>
      <c r="B7298" s="2">
        <f t="shared" si="116"/>
        <v>121.60002361113266</v>
      </c>
      <c r="C7298">
        <v>1074.2026470000001</v>
      </c>
      <c r="D7298">
        <v>1010.089832</v>
      </c>
      <c r="E7298">
        <v>6.4211939999999998</v>
      </c>
      <c r="F7298" s="5">
        <v>39.008033000000012</v>
      </c>
      <c r="G7298">
        <v>10</v>
      </c>
      <c r="H7298">
        <v>0</v>
      </c>
      <c r="I7298">
        <v>0</v>
      </c>
      <c r="J7298">
        <v>0</v>
      </c>
      <c r="K7298">
        <v>1.796826</v>
      </c>
      <c r="L7298">
        <v>0</v>
      </c>
      <c r="M7298" s="5"/>
    </row>
    <row r="7299" spans="1:13" x14ac:dyDescent="0.25">
      <c r="A7299" s="1">
        <v>44762.419342847221</v>
      </c>
      <c r="B7299" s="2">
        <f t="shared" si="116"/>
        <v>121.61669027779932</v>
      </c>
      <c r="C7299">
        <v>1074.1724569999999</v>
      </c>
      <c r="D7299">
        <v>1010.102515</v>
      </c>
      <c r="E7299">
        <v>6.4587149999999998</v>
      </c>
      <c r="F7299" s="5">
        <v>39.008033000000012</v>
      </c>
      <c r="G7299">
        <v>10</v>
      </c>
      <c r="H7299">
        <v>0</v>
      </c>
      <c r="I7299">
        <v>0</v>
      </c>
      <c r="J7299">
        <v>0</v>
      </c>
      <c r="K7299">
        <v>1.796826</v>
      </c>
      <c r="L7299">
        <v>0</v>
      </c>
      <c r="M7299" s="5"/>
    </row>
    <row r="7300" spans="1:13" x14ac:dyDescent="0.25">
      <c r="A7300" s="1">
        <v>44762.420037291668</v>
      </c>
      <c r="B7300" s="2">
        <f t="shared" ref="B7300:B7363" si="117">B7299+1/60</f>
        <v>121.63335694446599</v>
      </c>
      <c r="C7300">
        <v>1074.1569079999999</v>
      </c>
      <c r="D7300">
        <v>1010.105306</v>
      </c>
      <c r="E7300">
        <v>6.4536759999999997</v>
      </c>
      <c r="F7300" s="5">
        <v>39.008033000000012</v>
      </c>
      <c r="G7300">
        <v>10</v>
      </c>
      <c r="H7300">
        <v>0</v>
      </c>
      <c r="I7300">
        <v>0</v>
      </c>
      <c r="J7300">
        <v>0</v>
      </c>
      <c r="K7300">
        <v>1.796826</v>
      </c>
      <c r="L7300">
        <v>0</v>
      </c>
      <c r="M7300" s="5"/>
    </row>
    <row r="7301" spans="1:13" x14ac:dyDescent="0.25">
      <c r="A7301" s="1">
        <v>44762.420731747683</v>
      </c>
      <c r="B7301" s="2">
        <f t="shared" si="117"/>
        <v>121.65002361113265</v>
      </c>
      <c r="C7301">
        <v>1074.1107460000001</v>
      </c>
      <c r="D7301">
        <v>1009.961112</v>
      </c>
      <c r="E7301">
        <v>6.4301360000000001</v>
      </c>
      <c r="F7301" s="5">
        <v>39.008033000000012</v>
      </c>
      <c r="G7301">
        <v>10</v>
      </c>
      <c r="H7301">
        <v>0</v>
      </c>
      <c r="I7301">
        <v>0</v>
      </c>
      <c r="J7301">
        <v>0</v>
      </c>
      <c r="K7301">
        <v>1.796826</v>
      </c>
      <c r="L7301">
        <v>0</v>
      </c>
      <c r="M7301" s="5"/>
    </row>
    <row r="7302" spans="1:13" x14ac:dyDescent="0.25">
      <c r="A7302" s="1">
        <v>44762.42142619213</v>
      </c>
      <c r="B7302" s="2">
        <f t="shared" si="117"/>
        <v>121.66669027779932</v>
      </c>
      <c r="C7302">
        <v>1074.022935</v>
      </c>
      <c r="D7302">
        <v>1009.919226</v>
      </c>
      <c r="E7302">
        <v>6.4519200000000003</v>
      </c>
      <c r="F7302" s="5">
        <v>39.008033000000012</v>
      </c>
      <c r="G7302">
        <v>10</v>
      </c>
      <c r="H7302">
        <v>0</v>
      </c>
      <c r="I7302">
        <v>0</v>
      </c>
      <c r="J7302">
        <v>0</v>
      </c>
      <c r="K7302">
        <v>1.796826</v>
      </c>
      <c r="L7302">
        <v>0</v>
      </c>
      <c r="M7302" s="5"/>
    </row>
    <row r="7303" spans="1:13" x14ac:dyDescent="0.25">
      <c r="A7303" s="1">
        <v>44762.422120636576</v>
      </c>
      <c r="B7303" s="2">
        <f t="shared" si="117"/>
        <v>121.68335694446598</v>
      </c>
      <c r="C7303">
        <v>1073.9429789999999</v>
      </c>
      <c r="D7303">
        <v>1009.822648</v>
      </c>
      <c r="E7303">
        <v>6.4568969999999997</v>
      </c>
      <c r="F7303" s="5">
        <v>39.008033000000012</v>
      </c>
      <c r="G7303">
        <v>10</v>
      </c>
      <c r="H7303">
        <v>0</v>
      </c>
      <c r="I7303">
        <v>0</v>
      </c>
      <c r="J7303">
        <v>0</v>
      </c>
      <c r="K7303">
        <v>1.796826</v>
      </c>
      <c r="L7303">
        <v>0</v>
      </c>
      <c r="M7303" s="5"/>
    </row>
    <row r="7304" spans="1:13" x14ac:dyDescent="0.25">
      <c r="A7304" s="1">
        <v>44762.422815092592</v>
      </c>
      <c r="B7304" s="2">
        <f t="shared" si="117"/>
        <v>121.70002361113265</v>
      </c>
      <c r="C7304">
        <v>1073.790499</v>
      </c>
      <c r="D7304">
        <v>1009.758014</v>
      </c>
      <c r="E7304">
        <v>6.4745429999999997</v>
      </c>
      <c r="F7304" s="5">
        <v>39.008033000000012</v>
      </c>
      <c r="G7304">
        <v>10</v>
      </c>
      <c r="H7304">
        <v>0</v>
      </c>
      <c r="I7304">
        <v>0</v>
      </c>
      <c r="J7304">
        <v>0</v>
      </c>
      <c r="K7304">
        <v>1.796826</v>
      </c>
      <c r="L7304">
        <v>0</v>
      </c>
      <c r="M7304" s="5"/>
    </row>
    <row r="7305" spans="1:13" x14ac:dyDescent="0.25">
      <c r="A7305" s="1">
        <v>44762.423509548615</v>
      </c>
      <c r="B7305" s="2">
        <f t="shared" si="117"/>
        <v>121.71669027779932</v>
      </c>
      <c r="C7305">
        <v>1073.659584</v>
      </c>
      <c r="D7305">
        <v>1009.633255</v>
      </c>
      <c r="E7305">
        <v>6.4805159999999997</v>
      </c>
      <c r="F7305" s="5">
        <v>39.008033000000012</v>
      </c>
      <c r="G7305">
        <v>10</v>
      </c>
      <c r="H7305">
        <v>0</v>
      </c>
      <c r="I7305">
        <v>0</v>
      </c>
      <c r="J7305">
        <v>0</v>
      </c>
      <c r="K7305">
        <v>1.796826</v>
      </c>
      <c r="L7305">
        <v>0</v>
      </c>
      <c r="M7305" s="5"/>
    </row>
    <row r="7306" spans="1:13" x14ac:dyDescent="0.25">
      <c r="A7306" s="1">
        <v>44762.424203981478</v>
      </c>
      <c r="B7306" s="2">
        <f t="shared" si="117"/>
        <v>121.73335694446598</v>
      </c>
      <c r="C7306">
        <v>1073.524766</v>
      </c>
      <c r="D7306">
        <v>1009.5765689999999</v>
      </c>
      <c r="E7306">
        <v>6.5114530000000004</v>
      </c>
      <c r="F7306" s="5">
        <v>39.008033000000012</v>
      </c>
      <c r="G7306">
        <v>10</v>
      </c>
      <c r="H7306">
        <v>0</v>
      </c>
      <c r="I7306">
        <v>0</v>
      </c>
      <c r="J7306">
        <v>0</v>
      </c>
      <c r="K7306">
        <v>1.796826</v>
      </c>
      <c r="L7306">
        <v>0</v>
      </c>
      <c r="M7306" s="5"/>
    </row>
    <row r="7307" spans="1:13" x14ac:dyDescent="0.25">
      <c r="A7307" s="1">
        <v>44762.424898437501</v>
      </c>
      <c r="B7307" s="2">
        <f t="shared" si="117"/>
        <v>121.75002361113265</v>
      </c>
      <c r="C7307">
        <v>1073.3691289999999</v>
      </c>
      <c r="D7307">
        <v>1009.415357</v>
      </c>
      <c r="E7307">
        <v>6.5246120000000003</v>
      </c>
      <c r="F7307" s="5">
        <v>39.008033000000012</v>
      </c>
      <c r="G7307">
        <v>10</v>
      </c>
      <c r="H7307">
        <v>0</v>
      </c>
      <c r="I7307">
        <v>0</v>
      </c>
      <c r="J7307">
        <v>0</v>
      </c>
      <c r="K7307">
        <v>1.796826</v>
      </c>
      <c r="L7307">
        <v>0</v>
      </c>
      <c r="M7307" s="5"/>
    </row>
    <row r="7308" spans="1:13" x14ac:dyDescent="0.25">
      <c r="A7308" s="1">
        <v>44762.425592881948</v>
      </c>
      <c r="B7308" s="2">
        <f t="shared" si="117"/>
        <v>121.76669027779931</v>
      </c>
      <c r="C7308">
        <v>1073.208185</v>
      </c>
      <c r="D7308">
        <v>1009.339933</v>
      </c>
      <c r="E7308">
        <v>6.5102589999999996</v>
      </c>
      <c r="F7308" s="5">
        <v>39.008033000000012</v>
      </c>
      <c r="G7308">
        <v>10</v>
      </c>
      <c r="H7308">
        <v>0</v>
      </c>
      <c r="I7308">
        <v>0</v>
      </c>
      <c r="J7308">
        <v>0</v>
      </c>
      <c r="K7308">
        <v>1.796826</v>
      </c>
      <c r="L7308">
        <v>0</v>
      </c>
      <c r="M7308" s="5"/>
    </row>
    <row r="7309" spans="1:13" x14ac:dyDescent="0.25">
      <c r="A7309" s="1">
        <v>44762.426287326387</v>
      </c>
      <c r="B7309" s="2">
        <f t="shared" si="117"/>
        <v>121.78335694446598</v>
      </c>
      <c r="C7309">
        <v>1073.0312200000001</v>
      </c>
      <c r="D7309">
        <v>1009.208023</v>
      </c>
      <c r="E7309">
        <v>6.4751070000000004</v>
      </c>
      <c r="F7309" s="5">
        <v>39.008033000000012</v>
      </c>
      <c r="G7309">
        <v>10</v>
      </c>
      <c r="H7309">
        <v>0</v>
      </c>
      <c r="I7309">
        <v>0</v>
      </c>
      <c r="J7309">
        <v>0</v>
      </c>
      <c r="K7309">
        <v>1.796826</v>
      </c>
      <c r="L7309">
        <v>0</v>
      </c>
      <c r="M7309" s="5"/>
    </row>
    <row r="7310" spans="1:13" x14ac:dyDescent="0.25">
      <c r="A7310" s="1">
        <v>44762.42698178241</v>
      </c>
      <c r="B7310" s="2">
        <f t="shared" si="117"/>
        <v>121.80002361113264</v>
      </c>
      <c r="C7310">
        <v>1072.810704</v>
      </c>
      <c r="D7310">
        <v>1008.953622</v>
      </c>
      <c r="E7310">
        <v>6.5089269999999999</v>
      </c>
      <c r="F7310" s="5">
        <v>39.008033000000012</v>
      </c>
      <c r="G7310">
        <v>10</v>
      </c>
      <c r="H7310">
        <v>0</v>
      </c>
      <c r="I7310">
        <v>0</v>
      </c>
      <c r="J7310">
        <v>0</v>
      </c>
      <c r="K7310">
        <v>1.796826</v>
      </c>
      <c r="L7310">
        <v>0</v>
      </c>
      <c r="M7310" s="5"/>
    </row>
    <row r="7311" spans="1:13" x14ac:dyDescent="0.25">
      <c r="A7311" s="1">
        <v>44762.427676238425</v>
      </c>
      <c r="B7311" s="2">
        <f t="shared" si="117"/>
        <v>121.81669027779931</v>
      </c>
      <c r="C7311">
        <v>1072.562831</v>
      </c>
      <c r="D7311">
        <v>1008.688307</v>
      </c>
      <c r="E7311">
        <v>6.5397949999999998</v>
      </c>
      <c r="F7311" s="5">
        <v>39.008033000000012</v>
      </c>
      <c r="G7311">
        <v>10</v>
      </c>
      <c r="H7311">
        <v>0</v>
      </c>
      <c r="I7311">
        <v>0</v>
      </c>
      <c r="J7311">
        <v>0</v>
      </c>
      <c r="K7311">
        <v>1.796826</v>
      </c>
      <c r="L7311">
        <v>0</v>
      </c>
      <c r="M7311" s="5"/>
    </row>
    <row r="7312" spans="1:13" x14ac:dyDescent="0.25">
      <c r="A7312" s="1">
        <v>44762.428370682872</v>
      </c>
      <c r="B7312" s="2">
        <f t="shared" si="117"/>
        <v>121.83335694446598</v>
      </c>
      <c r="C7312">
        <v>1072.3170339999999</v>
      </c>
      <c r="D7312">
        <v>1008.401937</v>
      </c>
      <c r="E7312">
        <v>6.5419580000000002</v>
      </c>
      <c r="F7312" s="5">
        <v>39.008033000000012</v>
      </c>
      <c r="G7312">
        <v>10</v>
      </c>
      <c r="H7312">
        <v>0</v>
      </c>
      <c r="I7312">
        <v>0</v>
      </c>
      <c r="J7312">
        <v>0</v>
      </c>
      <c r="K7312">
        <v>1.796826</v>
      </c>
      <c r="L7312">
        <v>0</v>
      </c>
      <c r="M7312" s="5"/>
    </row>
    <row r="7313" spans="1:13" x14ac:dyDescent="0.25">
      <c r="A7313" s="1">
        <v>44762.429065127311</v>
      </c>
      <c r="B7313" s="2">
        <f t="shared" si="117"/>
        <v>121.85002361113264</v>
      </c>
      <c r="C7313">
        <v>1072.058311</v>
      </c>
      <c r="D7313">
        <v>1008.2229589999999</v>
      </c>
      <c r="E7313">
        <v>6.5446809999999997</v>
      </c>
      <c r="F7313" s="5">
        <v>39.008033000000012</v>
      </c>
      <c r="G7313">
        <v>10</v>
      </c>
      <c r="H7313">
        <v>0</v>
      </c>
      <c r="I7313">
        <v>0</v>
      </c>
      <c r="J7313">
        <v>0</v>
      </c>
      <c r="K7313">
        <v>1.796826</v>
      </c>
      <c r="L7313">
        <v>0</v>
      </c>
      <c r="M7313" s="5"/>
    </row>
    <row r="7314" spans="1:13" x14ac:dyDescent="0.25">
      <c r="A7314" s="1">
        <v>44762.429759571758</v>
      </c>
      <c r="B7314" s="2">
        <f t="shared" si="117"/>
        <v>121.86669027779931</v>
      </c>
      <c r="C7314">
        <v>1071.782336</v>
      </c>
      <c r="D7314">
        <v>1008.026539</v>
      </c>
      <c r="E7314">
        <v>6.550986</v>
      </c>
      <c r="F7314" s="5">
        <v>39.008033000000012</v>
      </c>
      <c r="G7314">
        <v>10</v>
      </c>
      <c r="H7314">
        <v>0</v>
      </c>
      <c r="I7314">
        <v>0</v>
      </c>
      <c r="J7314">
        <v>0</v>
      </c>
      <c r="K7314">
        <v>1.796826</v>
      </c>
      <c r="L7314">
        <v>0</v>
      </c>
      <c r="M7314" s="5"/>
    </row>
    <row r="7315" spans="1:13" x14ac:dyDescent="0.25">
      <c r="A7315" s="1">
        <v>44762.430454016205</v>
      </c>
      <c r="B7315" s="2">
        <f t="shared" si="117"/>
        <v>121.88335694446597</v>
      </c>
      <c r="C7315">
        <v>1071.495461</v>
      </c>
      <c r="D7315">
        <v>1007.791423</v>
      </c>
      <c r="E7315">
        <v>6.5119800000000003</v>
      </c>
      <c r="F7315" s="5">
        <v>39.008033000000012</v>
      </c>
      <c r="G7315">
        <v>10</v>
      </c>
      <c r="H7315">
        <v>0</v>
      </c>
      <c r="I7315">
        <v>0</v>
      </c>
      <c r="J7315">
        <v>0</v>
      </c>
      <c r="K7315">
        <v>1.796826</v>
      </c>
      <c r="L7315">
        <v>0</v>
      </c>
      <c r="M7315" s="5"/>
    </row>
    <row r="7316" spans="1:13" x14ac:dyDescent="0.25">
      <c r="A7316" s="1">
        <v>44762.43114847222</v>
      </c>
      <c r="B7316" s="2">
        <f t="shared" si="117"/>
        <v>121.90002361113264</v>
      </c>
      <c r="C7316">
        <v>1071.235768</v>
      </c>
      <c r="D7316">
        <v>1007.53752</v>
      </c>
      <c r="E7316">
        <v>6.5611980000000001</v>
      </c>
      <c r="F7316" s="5">
        <v>39.008033000000012</v>
      </c>
      <c r="G7316">
        <v>10</v>
      </c>
      <c r="H7316">
        <v>0</v>
      </c>
      <c r="I7316">
        <v>0</v>
      </c>
      <c r="J7316">
        <v>0</v>
      </c>
      <c r="K7316">
        <v>1.796826</v>
      </c>
      <c r="L7316">
        <v>0</v>
      </c>
      <c r="M7316" s="5"/>
    </row>
    <row r="7317" spans="1:13" x14ac:dyDescent="0.25">
      <c r="A7317" s="1">
        <v>44762.431842916667</v>
      </c>
      <c r="B7317" s="2">
        <f t="shared" si="117"/>
        <v>121.9166902777993</v>
      </c>
      <c r="C7317">
        <v>1070.9973660000001</v>
      </c>
      <c r="D7317">
        <v>1007.325278</v>
      </c>
      <c r="E7317">
        <v>6.5442150000000003</v>
      </c>
      <c r="F7317" s="5">
        <v>39.008033000000012</v>
      </c>
      <c r="G7317">
        <v>10</v>
      </c>
      <c r="H7317">
        <v>0</v>
      </c>
      <c r="I7317">
        <v>0</v>
      </c>
      <c r="J7317">
        <v>0</v>
      </c>
      <c r="K7317">
        <v>1.796826</v>
      </c>
      <c r="L7317">
        <v>0</v>
      </c>
      <c r="M7317" s="5"/>
    </row>
    <row r="7318" spans="1:13" x14ac:dyDescent="0.25">
      <c r="A7318" s="1">
        <v>44762.432537361114</v>
      </c>
      <c r="B7318" s="2">
        <f t="shared" si="117"/>
        <v>121.93335694446597</v>
      </c>
      <c r="C7318">
        <v>1070.793306</v>
      </c>
      <c r="D7318">
        <v>1007.1813079999999</v>
      </c>
      <c r="E7318">
        <v>6.5282999999999998</v>
      </c>
      <c r="F7318" s="5">
        <v>39.008033000000012</v>
      </c>
      <c r="G7318">
        <v>10</v>
      </c>
      <c r="H7318">
        <v>0</v>
      </c>
      <c r="I7318">
        <v>0</v>
      </c>
      <c r="J7318">
        <v>0</v>
      </c>
      <c r="K7318">
        <v>1.796826</v>
      </c>
      <c r="L7318">
        <v>0</v>
      </c>
      <c r="M7318" s="5"/>
    </row>
    <row r="7319" spans="1:13" x14ac:dyDescent="0.25">
      <c r="A7319" s="1">
        <v>44762.433231817129</v>
      </c>
      <c r="B7319" s="2">
        <f t="shared" si="117"/>
        <v>121.95002361113264</v>
      </c>
      <c r="C7319">
        <v>1070.5524800000001</v>
      </c>
      <c r="D7319">
        <v>1006.914822</v>
      </c>
      <c r="E7319">
        <v>6.566014</v>
      </c>
      <c r="F7319" s="5">
        <v>39.008033000000012</v>
      </c>
      <c r="G7319">
        <v>10</v>
      </c>
      <c r="H7319">
        <v>0</v>
      </c>
      <c r="I7319">
        <v>0</v>
      </c>
      <c r="J7319">
        <v>0</v>
      </c>
      <c r="K7319">
        <v>1.796826</v>
      </c>
      <c r="L7319">
        <v>0</v>
      </c>
      <c r="M7319" s="5"/>
    </row>
    <row r="7320" spans="1:13" x14ac:dyDescent="0.25">
      <c r="A7320" s="1">
        <v>44762.433926273145</v>
      </c>
      <c r="B7320" s="2">
        <f t="shared" si="117"/>
        <v>121.9666902777993</v>
      </c>
      <c r="C7320">
        <v>1070.3243950000001</v>
      </c>
      <c r="D7320">
        <v>1006.7350719999999</v>
      </c>
      <c r="E7320">
        <v>6.5861359999999998</v>
      </c>
      <c r="F7320" s="5">
        <v>39.008033000000012</v>
      </c>
      <c r="G7320">
        <v>10</v>
      </c>
      <c r="H7320">
        <v>0</v>
      </c>
      <c r="I7320">
        <v>0</v>
      </c>
      <c r="J7320">
        <v>0</v>
      </c>
      <c r="K7320">
        <v>1.796826</v>
      </c>
      <c r="L7320">
        <v>0</v>
      </c>
      <c r="M7320" s="5"/>
    </row>
    <row r="7321" spans="1:13" x14ac:dyDescent="0.25">
      <c r="A7321" s="1">
        <v>44762.434620706015</v>
      </c>
      <c r="B7321" s="2">
        <f t="shared" si="117"/>
        <v>121.98335694446597</v>
      </c>
      <c r="C7321">
        <v>1070.1315950000001</v>
      </c>
      <c r="D7321">
        <v>1006.564765</v>
      </c>
      <c r="E7321">
        <v>6.567132</v>
      </c>
      <c r="F7321" s="5">
        <v>39.008033000000012</v>
      </c>
      <c r="G7321">
        <v>10</v>
      </c>
      <c r="H7321">
        <v>0</v>
      </c>
      <c r="I7321">
        <v>0</v>
      </c>
      <c r="J7321">
        <v>0</v>
      </c>
      <c r="K7321">
        <v>1.796826</v>
      </c>
      <c r="L7321">
        <v>0</v>
      </c>
      <c r="M7321" s="5"/>
    </row>
    <row r="7322" spans="1:13" x14ac:dyDescent="0.25">
      <c r="A7322" s="1">
        <v>44762.435315150462</v>
      </c>
      <c r="B7322" s="2">
        <f t="shared" si="117"/>
        <v>122.00002361113263</v>
      </c>
      <c r="C7322">
        <v>1069.8963249999999</v>
      </c>
      <c r="D7322">
        <v>1006.331069</v>
      </c>
      <c r="E7322">
        <v>6.5792440000000001</v>
      </c>
      <c r="F7322" s="5">
        <v>39.008033000000012</v>
      </c>
      <c r="G7322">
        <v>10</v>
      </c>
      <c r="H7322">
        <v>0</v>
      </c>
      <c r="I7322">
        <v>0</v>
      </c>
      <c r="J7322">
        <v>0</v>
      </c>
      <c r="K7322">
        <v>1.796826</v>
      </c>
      <c r="L7322">
        <v>0</v>
      </c>
      <c r="M7322" s="5"/>
    </row>
    <row r="7323" spans="1:13" x14ac:dyDescent="0.25">
      <c r="A7323" s="1">
        <v>44762.436009594909</v>
      </c>
      <c r="B7323" s="2">
        <f t="shared" si="117"/>
        <v>122.0166902777993</v>
      </c>
      <c r="C7323">
        <v>1069.686821</v>
      </c>
      <c r="D7323">
        <v>1006.125804</v>
      </c>
      <c r="E7323">
        <v>6.5636029999999996</v>
      </c>
      <c r="F7323" s="5">
        <v>39.008033000000012</v>
      </c>
      <c r="G7323">
        <v>10</v>
      </c>
      <c r="H7323">
        <v>0</v>
      </c>
      <c r="I7323">
        <v>0</v>
      </c>
      <c r="J7323">
        <v>0</v>
      </c>
      <c r="K7323">
        <v>1.796826</v>
      </c>
      <c r="L7323">
        <v>0</v>
      </c>
      <c r="M7323" s="5"/>
    </row>
    <row r="7324" spans="1:13" x14ac:dyDescent="0.25">
      <c r="A7324" s="1">
        <v>44762.4367040625</v>
      </c>
      <c r="B7324" s="2">
        <f t="shared" si="117"/>
        <v>122.03335694446596</v>
      </c>
      <c r="C7324">
        <v>1069.4938099999999</v>
      </c>
      <c r="D7324">
        <v>1006.003387</v>
      </c>
      <c r="E7324">
        <v>6.5810909999999998</v>
      </c>
      <c r="F7324" s="5">
        <v>39.008033000000012</v>
      </c>
      <c r="G7324">
        <v>10</v>
      </c>
      <c r="H7324">
        <v>0</v>
      </c>
      <c r="I7324">
        <v>0</v>
      </c>
      <c r="J7324">
        <v>0</v>
      </c>
      <c r="K7324">
        <v>1.796826</v>
      </c>
      <c r="L7324">
        <v>0</v>
      </c>
      <c r="M7324" s="5"/>
    </row>
    <row r="7325" spans="1:13" x14ac:dyDescent="0.25">
      <c r="A7325" s="1">
        <v>44762.437398506947</v>
      </c>
      <c r="B7325" s="2">
        <f t="shared" si="117"/>
        <v>122.05002361113263</v>
      </c>
      <c r="C7325">
        <v>1069.296225</v>
      </c>
      <c r="D7325">
        <v>1005.857175</v>
      </c>
      <c r="E7325">
        <v>6.6125639999999999</v>
      </c>
      <c r="F7325" s="5">
        <v>39.008033000000012</v>
      </c>
      <c r="G7325">
        <v>10</v>
      </c>
      <c r="H7325">
        <v>0</v>
      </c>
      <c r="I7325">
        <v>0</v>
      </c>
      <c r="J7325">
        <v>0</v>
      </c>
      <c r="K7325">
        <v>1.796826</v>
      </c>
      <c r="L7325">
        <v>0</v>
      </c>
      <c r="M7325" s="5"/>
    </row>
    <row r="7326" spans="1:13" x14ac:dyDescent="0.25">
      <c r="A7326" s="1">
        <v>44762.438092951386</v>
      </c>
      <c r="B7326" s="2">
        <f t="shared" si="117"/>
        <v>122.0666902777993</v>
      </c>
      <c r="C7326">
        <v>1069.1101000000001</v>
      </c>
      <c r="D7326">
        <v>1005.759775</v>
      </c>
      <c r="E7326">
        <v>6.6034829999999998</v>
      </c>
      <c r="F7326" s="5">
        <v>39.008033000000012</v>
      </c>
      <c r="G7326">
        <v>10</v>
      </c>
      <c r="H7326">
        <v>0</v>
      </c>
      <c r="I7326">
        <v>0</v>
      </c>
      <c r="J7326">
        <v>0</v>
      </c>
      <c r="K7326">
        <v>1.796826</v>
      </c>
      <c r="L7326">
        <v>0</v>
      </c>
      <c r="M7326" s="5"/>
    </row>
    <row r="7327" spans="1:13" x14ac:dyDescent="0.25">
      <c r="A7327" s="1">
        <v>44762.438787395833</v>
      </c>
      <c r="B7327" s="2">
        <f t="shared" si="117"/>
        <v>122.08335694446596</v>
      </c>
      <c r="C7327">
        <v>1068.916455</v>
      </c>
      <c r="D7327">
        <v>1005.5372170000001</v>
      </c>
      <c r="E7327">
        <v>6.6176589999999997</v>
      </c>
      <c r="F7327" s="5">
        <v>39.008033000000012</v>
      </c>
      <c r="G7327">
        <v>10</v>
      </c>
      <c r="H7327">
        <v>0</v>
      </c>
      <c r="I7327">
        <v>0</v>
      </c>
      <c r="J7327">
        <v>0</v>
      </c>
      <c r="K7327">
        <v>1.796826</v>
      </c>
      <c r="L7327">
        <v>0</v>
      </c>
      <c r="M7327" s="5"/>
    </row>
    <row r="7328" spans="1:13" x14ac:dyDescent="0.25">
      <c r="A7328" s="1">
        <v>44762.439481851849</v>
      </c>
      <c r="B7328" s="2">
        <f t="shared" si="117"/>
        <v>122.10002361113263</v>
      </c>
      <c r="C7328">
        <v>1068.7324180000001</v>
      </c>
      <c r="D7328">
        <v>1005.393596</v>
      </c>
      <c r="E7328">
        <v>6.6138529999999998</v>
      </c>
      <c r="F7328" s="5">
        <v>39.008033000000012</v>
      </c>
      <c r="G7328">
        <v>10</v>
      </c>
      <c r="H7328">
        <v>0</v>
      </c>
      <c r="I7328">
        <v>0</v>
      </c>
      <c r="J7328">
        <v>0</v>
      </c>
      <c r="K7328">
        <v>1.796826</v>
      </c>
      <c r="L7328">
        <v>0</v>
      </c>
      <c r="M7328" s="5"/>
    </row>
    <row r="7329" spans="1:13" x14ac:dyDescent="0.25">
      <c r="A7329" s="1">
        <v>44762.440176296295</v>
      </c>
      <c r="B7329" s="2">
        <f t="shared" si="117"/>
        <v>122.11669027779929</v>
      </c>
      <c r="C7329">
        <v>1068.5542230000001</v>
      </c>
      <c r="D7329">
        <v>1005.209435</v>
      </c>
      <c r="E7329">
        <v>6.5951029999999999</v>
      </c>
      <c r="F7329" s="5">
        <v>39.008033000000012</v>
      </c>
      <c r="G7329">
        <v>10</v>
      </c>
      <c r="H7329">
        <v>0</v>
      </c>
      <c r="I7329">
        <v>0</v>
      </c>
      <c r="J7329">
        <v>0</v>
      </c>
      <c r="K7329">
        <v>1.796826</v>
      </c>
      <c r="L7329">
        <v>0</v>
      </c>
      <c r="M7329" s="5"/>
    </row>
    <row r="7330" spans="1:13" x14ac:dyDescent="0.25">
      <c r="A7330" s="1">
        <v>44762.440870740742</v>
      </c>
      <c r="B7330" s="2">
        <f t="shared" si="117"/>
        <v>122.13335694446596</v>
      </c>
      <c r="C7330">
        <v>1068.4165829999999</v>
      </c>
      <c r="D7330">
        <v>1005.093024</v>
      </c>
      <c r="E7330">
        <v>6.6127520000000004</v>
      </c>
      <c r="F7330" s="5">
        <v>39.008033000000012</v>
      </c>
      <c r="G7330">
        <v>10</v>
      </c>
      <c r="H7330">
        <v>0</v>
      </c>
      <c r="I7330">
        <v>0</v>
      </c>
      <c r="J7330">
        <v>0</v>
      </c>
      <c r="K7330">
        <v>1.796826</v>
      </c>
      <c r="L7330">
        <v>0</v>
      </c>
      <c r="M7330" s="5"/>
    </row>
    <row r="7331" spans="1:13" x14ac:dyDescent="0.25">
      <c r="A7331" s="1">
        <v>44762.441565196757</v>
      </c>
      <c r="B7331" s="2">
        <f t="shared" si="117"/>
        <v>122.15002361113262</v>
      </c>
      <c r="C7331">
        <v>1068.266192</v>
      </c>
      <c r="D7331">
        <v>1005.054602</v>
      </c>
      <c r="E7331">
        <v>6.6260079999999997</v>
      </c>
      <c r="F7331" s="5">
        <v>39.008033000000012</v>
      </c>
      <c r="G7331">
        <v>10</v>
      </c>
      <c r="H7331">
        <v>0</v>
      </c>
      <c r="I7331">
        <v>0</v>
      </c>
      <c r="J7331">
        <v>0</v>
      </c>
      <c r="K7331">
        <v>1.796826</v>
      </c>
      <c r="L7331">
        <v>0</v>
      </c>
      <c r="M7331" s="5"/>
    </row>
    <row r="7332" spans="1:13" x14ac:dyDescent="0.25">
      <c r="A7332" s="1">
        <v>44762.442259629628</v>
      </c>
      <c r="B7332" s="2">
        <f t="shared" si="117"/>
        <v>122.16669027779929</v>
      </c>
      <c r="C7332">
        <v>1068.1487119999999</v>
      </c>
      <c r="D7332">
        <v>1004.862343</v>
      </c>
      <c r="E7332">
        <v>6.6248459999999998</v>
      </c>
      <c r="F7332" s="5">
        <v>39.008033000000012</v>
      </c>
      <c r="G7332">
        <v>10</v>
      </c>
      <c r="H7332">
        <v>0</v>
      </c>
      <c r="I7332">
        <v>0</v>
      </c>
      <c r="J7332">
        <v>0</v>
      </c>
      <c r="K7332">
        <v>1.796826</v>
      </c>
      <c r="L7332">
        <v>0</v>
      </c>
      <c r="M7332" s="5"/>
    </row>
    <row r="7333" spans="1:13" x14ac:dyDescent="0.25">
      <c r="A7333" s="1">
        <v>44762.442954085651</v>
      </c>
      <c r="B7333" s="2">
        <f t="shared" si="117"/>
        <v>122.18335694446596</v>
      </c>
      <c r="C7333">
        <v>1068.0357320000001</v>
      </c>
      <c r="D7333">
        <v>1004.741147</v>
      </c>
      <c r="E7333">
        <v>6.6554279999999997</v>
      </c>
      <c r="F7333" s="5">
        <v>39.008033000000012</v>
      </c>
      <c r="G7333">
        <v>10</v>
      </c>
      <c r="H7333">
        <v>0</v>
      </c>
      <c r="I7333">
        <v>0</v>
      </c>
      <c r="J7333">
        <v>0</v>
      </c>
      <c r="K7333">
        <v>1.796826</v>
      </c>
      <c r="L7333">
        <v>0</v>
      </c>
      <c r="M7333" s="5"/>
    </row>
    <row r="7334" spans="1:13" x14ac:dyDescent="0.25">
      <c r="A7334" s="1">
        <v>44762.443648541666</v>
      </c>
      <c r="B7334" s="2">
        <f t="shared" si="117"/>
        <v>122.20002361113262</v>
      </c>
      <c r="C7334">
        <v>1067.8824070000001</v>
      </c>
      <c r="D7334">
        <v>1004.665749</v>
      </c>
      <c r="E7334">
        <v>6.6312850000000001</v>
      </c>
      <c r="F7334" s="5">
        <v>39.008033000000012</v>
      </c>
      <c r="G7334">
        <v>10</v>
      </c>
      <c r="H7334">
        <v>0</v>
      </c>
      <c r="I7334">
        <v>0</v>
      </c>
      <c r="J7334">
        <v>0</v>
      </c>
      <c r="K7334">
        <v>1.796826</v>
      </c>
      <c r="L7334">
        <v>0</v>
      </c>
      <c r="M7334" s="5"/>
    </row>
    <row r="7335" spans="1:13" x14ac:dyDescent="0.25">
      <c r="A7335" s="1">
        <v>44762.444342974537</v>
      </c>
      <c r="B7335" s="2">
        <f t="shared" si="117"/>
        <v>122.21669027779929</v>
      </c>
      <c r="C7335">
        <v>1067.783248</v>
      </c>
      <c r="D7335">
        <v>1004.555865</v>
      </c>
      <c r="E7335">
        <v>6.6167689999999997</v>
      </c>
      <c r="F7335" s="5">
        <v>39.008033000000012</v>
      </c>
      <c r="G7335">
        <v>10</v>
      </c>
      <c r="H7335">
        <v>0</v>
      </c>
      <c r="I7335">
        <v>0</v>
      </c>
      <c r="J7335">
        <v>0</v>
      </c>
      <c r="K7335">
        <v>1.796826</v>
      </c>
      <c r="L7335">
        <v>0</v>
      </c>
      <c r="M7335" s="5"/>
    </row>
    <row r="7336" spans="1:13" x14ac:dyDescent="0.25">
      <c r="A7336" s="1">
        <v>44762.445037430552</v>
      </c>
      <c r="B7336" s="2">
        <f t="shared" si="117"/>
        <v>122.23335694446595</v>
      </c>
      <c r="C7336">
        <v>1067.62264</v>
      </c>
      <c r="D7336">
        <v>1004.275152</v>
      </c>
      <c r="E7336">
        <v>6.6099920000000001</v>
      </c>
      <c r="F7336" s="5">
        <v>39.008033000000012</v>
      </c>
      <c r="G7336">
        <v>10</v>
      </c>
      <c r="H7336">
        <v>0</v>
      </c>
      <c r="I7336">
        <v>0</v>
      </c>
      <c r="J7336">
        <v>0</v>
      </c>
      <c r="K7336">
        <v>1.796826</v>
      </c>
      <c r="L7336">
        <v>0</v>
      </c>
      <c r="M7336" s="5"/>
    </row>
    <row r="7337" spans="1:13" x14ac:dyDescent="0.25">
      <c r="A7337" s="1">
        <v>44762.445731874999</v>
      </c>
      <c r="B7337" s="2">
        <f t="shared" si="117"/>
        <v>122.25002361113262</v>
      </c>
      <c r="C7337">
        <v>1067.4954660000001</v>
      </c>
      <c r="D7337">
        <v>1004.252851</v>
      </c>
      <c r="E7337">
        <v>6.614655</v>
      </c>
      <c r="F7337" s="5">
        <v>39.008033000000012</v>
      </c>
      <c r="G7337">
        <v>10</v>
      </c>
      <c r="H7337">
        <v>0</v>
      </c>
      <c r="I7337">
        <v>0</v>
      </c>
      <c r="J7337">
        <v>0</v>
      </c>
      <c r="K7337">
        <v>1.796826</v>
      </c>
      <c r="L7337">
        <v>0</v>
      </c>
      <c r="M7337" s="5"/>
    </row>
    <row r="7338" spans="1:13" x14ac:dyDescent="0.25">
      <c r="A7338" s="1">
        <v>44762.446426342591</v>
      </c>
      <c r="B7338" s="2">
        <f t="shared" si="117"/>
        <v>122.26669027779928</v>
      </c>
      <c r="C7338">
        <v>1067.3772899999999</v>
      </c>
      <c r="D7338">
        <v>1004.165542</v>
      </c>
      <c r="E7338">
        <v>6.5981909999999999</v>
      </c>
      <c r="F7338" s="5">
        <v>39.008033000000012</v>
      </c>
      <c r="G7338">
        <v>10</v>
      </c>
      <c r="H7338">
        <v>0</v>
      </c>
      <c r="I7338">
        <v>0</v>
      </c>
      <c r="J7338">
        <v>0</v>
      </c>
      <c r="K7338">
        <v>1.796826</v>
      </c>
      <c r="L7338">
        <v>0</v>
      </c>
      <c r="M7338" s="5"/>
    </row>
    <row r="7339" spans="1:13" x14ac:dyDescent="0.25">
      <c r="A7339" s="1">
        <v>44762.447120787037</v>
      </c>
      <c r="B7339" s="2">
        <f t="shared" si="117"/>
        <v>122.28335694446595</v>
      </c>
      <c r="C7339">
        <v>1067.2003130000001</v>
      </c>
      <c r="D7339">
        <v>1004.001564</v>
      </c>
      <c r="E7339">
        <v>6.6832269999999996</v>
      </c>
      <c r="F7339" s="5">
        <v>39.008033000000012</v>
      </c>
      <c r="G7339">
        <v>10</v>
      </c>
      <c r="H7339">
        <v>0</v>
      </c>
      <c r="I7339">
        <v>0</v>
      </c>
      <c r="J7339">
        <v>0</v>
      </c>
      <c r="K7339">
        <v>1.796826</v>
      </c>
      <c r="L7339">
        <v>0</v>
      </c>
      <c r="M7339" s="5"/>
    </row>
    <row r="7340" spans="1:13" x14ac:dyDescent="0.25">
      <c r="A7340" s="1">
        <v>44762.447815243053</v>
      </c>
      <c r="B7340" s="2">
        <f t="shared" si="117"/>
        <v>122.30002361113262</v>
      </c>
      <c r="C7340">
        <v>1067.0725789999999</v>
      </c>
      <c r="D7340">
        <v>1003.821465</v>
      </c>
      <c r="E7340">
        <v>6.6881389999999996</v>
      </c>
      <c r="F7340" s="5">
        <v>39.008033000000012</v>
      </c>
      <c r="G7340">
        <v>10</v>
      </c>
      <c r="H7340">
        <v>0</v>
      </c>
      <c r="I7340">
        <v>0</v>
      </c>
      <c r="J7340">
        <v>0</v>
      </c>
      <c r="K7340">
        <v>1.796826</v>
      </c>
      <c r="L7340">
        <v>0</v>
      </c>
      <c r="M7340" s="5"/>
    </row>
    <row r="7341" spans="1:13" x14ac:dyDescent="0.25">
      <c r="A7341" s="1">
        <v>44762.448509675924</v>
      </c>
      <c r="B7341" s="2">
        <f t="shared" si="117"/>
        <v>122.31669027779928</v>
      </c>
      <c r="C7341">
        <v>1066.930006</v>
      </c>
      <c r="D7341">
        <v>1003.788824</v>
      </c>
      <c r="E7341">
        <v>6.6669679999999998</v>
      </c>
      <c r="F7341" s="5">
        <v>39.008033000000012</v>
      </c>
      <c r="G7341">
        <v>10</v>
      </c>
      <c r="H7341">
        <v>0</v>
      </c>
      <c r="I7341">
        <v>0</v>
      </c>
      <c r="J7341">
        <v>0</v>
      </c>
      <c r="K7341">
        <v>1.796826</v>
      </c>
      <c r="L7341">
        <v>0</v>
      </c>
      <c r="M7341" s="5"/>
    </row>
    <row r="7342" spans="1:13" x14ac:dyDescent="0.25">
      <c r="A7342" s="1">
        <v>44762.449204131946</v>
      </c>
      <c r="B7342" s="2">
        <f t="shared" si="117"/>
        <v>122.33335694446595</v>
      </c>
      <c r="C7342">
        <v>1066.7819750000001</v>
      </c>
      <c r="D7342">
        <v>1003.614555</v>
      </c>
      <c r="E7342">
        <v>6.6731569999999998</v>
      </c>
      <c r="F7342" s="5">
        <v>39.008033000000012</v>
      </c>
      <c r="G7342">
        <v>10</v>
      </c>
      <c r="H7342">
        <v>0</v>
      </c>
      <c r="I7342">
        <v>0</v>
      </c>
      <c r="J7342">
        <v>0</v>
      </c>
      <c r="K7342">
        <v>1.796826</v>
      </c>
      <c r="L7342">
        <v>0</v>
      </c>
      <c r="M7342" s="5"/>
    </row>
    <row r="7343" spans="1:13" x14ac:dyDescent="0.25">
      <c r="A7343" s="1">
        <v>44762.449898576386</v>
      </c>
      <c r="B7343" s="2">
        <f t="shared" si="117"/>
        <v>122.35002361113261</v>
      </c>
      <c r="C7343">
        <v>1066.638146</v>
      </c>
      <c r="D7343">
        <v>1003.497595</v>
      </c>
      <c r="E7343">
        <v>6.6475749999999998</v>
      </c>
      <c r="F7343" s="5">
        <v>39.008033000000012</v>
      </c>
      <c r="G7343">
        <v>10</v>
      </c>
      <c r="H7343">
        <v>0</v>
      </c>
      <c r="I7343">
        <v>0</v>
      </c>
      <c r="J7343">
        <v>0</v>
      </c>
      <c r="K7343">
        <v>1.796826</v>
      </c>
      <c r="L7343">
        <v>0</v>
      </c>
      <c r="M7343" s="5"/>
    </row>
    <row r="7344" spans="1:13" x14ac:dyDescent="0.25">
      <c r="A7344" s="1">
        <v>44762.450593020832</v>
      </c>
      <c r="B7344" s="2">
        <f t="shared" si="117"/>
        <v>122.36669027779928</v>
      </c>
      <c r="C7344">
        <v>1066.5355199999999</v>
      </c>
      <c r="D7344">
        <v>1003.408791</v>
      </c>
      <c r="E7344">
        <v>6.6714200000000003</v>
      </c>
      <c r="F7344" s="5">
        <v>39.008033000000012</v>
      </c>
      <c r="G7344">
        <v>10</v>
      </c>
      <c r="H7344">
        <v>0</v>
      </c>
      <c r="I7344">
        <v>0</v>
      </c>
      <c r="J7344">
        <v>0</v>
      </c>
      <c r="K7344">
        <v>1.796826</v>
      </c>
      <c r="L7344">
        <v>0</v>
      </c>
      <c r="M7344" s="5"/>
    </row>
    <row r="7345" spans="1:13" x14ac:dyDescent="0.25">
      <c r="A7345" s="1">
        <v>44762.451287465279</v>
      </c>
      <c r="B7345" s="2">
        <f t="shared" si="117"/>
        <v>122.38335694446594</v>
      </c>
      <c r="C7345">
        <v>1066.3932440000001</v>
      </c>
      <c r="D7345">
        <v>1003.249722</v>
      </c>
      <c r="E7345">
        <v>6.6670939999999996</v>
      </c>
      <c r="F7345" s="5">
        <v>39.008033000000012</v>
      </c>
      <c r="G7345">
        <v>10</v>
      </c>
      <c r="H7345">
        <v>0</v>
      </c>
      <c r="I7345">
        <v>0</v>
      </c>
      <c r="J7345">
        <v>0</v>
      </c>
      <c r="K7345">
        <v>1.796826</v>
      </c>
      <c r="L7345">
        <v>0</v>
      </c>
      <c r="M7345" s="5"/>
    </row>
    <row r="7346" spans="1:13" x14ac:dyDescent="0.25">
      <c r="A7346" s="1">
        <v>44762.451981909719</v>
      </c>
      <c r="B7346" s="2">
        <f t="shared" si="117"/>
        <v>122.40002361113261</v>
      </c>
      <c r="C7346">
        <v>1066.297292</v>
      </c>
      <c r="D7346">
        <v>1003.170087</v>
      </c>
      <c r="E7346">
        <v>6.63727</v>
      </c>
      <c r="F7346" s="5">
        <v>39.008033000000012</v>
      </c>
      <c r="G7346">
        <v>10</v>
      </c>
      <c r="H7346">
        <v>0</v>
      </c>
      <c r="I7346">
        <v>0</v>
      </c>
      <c r="J7346">
        <v>0</v>
      </c>
      <c r="K7346">
        <v>1.796826</v>
      </c>
      <c r="L7346">
        <v>0</v>
      </c>
      <c r="M7346" s="5"/>
    </row>
    <row r="7347" spans="1:13" x14ac:dyDescent="0.25">
      <c r="A7347" s="1">
        <v>44762.452676365741</v>
      </c>
      <c r="B7347" s="2">
        <f t="shared" si="117"/>
        <v>122.41669027779928</v>
      </c>
      <c r="C7347">
        <v>1066.1567689999999</v>
      </c>
      <c r="D7347">
        <v>1003.071491</v>
      </c>
      <c r="E7347">
        <v>6.6038309999999996</v>
      </c>
      <c r="F7347" s="5">
        <v>39.008033000000012</v>
      </c>
      <c r="G7347">
        <v>10</v>
      </c>
      <c r="H7347">
        <v>0</v>
      </c>
      <c r="I7347">
        <v>0</v>
      </c>
      <c r="J7347">
        <v>0</v>
      </c>
      <c r="K7347">
        <v>1.796826</v>
      </c>
      <c r="L7347">
        <v>0</v>
      </c>
      <c r="M7347" s="5"/>
    </row>
    <row r="7348" spans="1:13" x14ac:dyDescent="0.25">
      <c r="A7348" s="1">
        <v>44762.453370821757</v>
      </c>
      <c r="B7348" s="2">
        <f t="shared" si="117"/>
        <v>122.43335694446594</v>
      </c>
      <c r="C7348">
        <v>1066.0543909999999</v>
      </c>
      <c r="D7348">
        <v>1002.969656</v>
      </c>
      <c r="E7348">
        <v>6.6016219999999999</v>
      </c>
      <c r="F7348" s="5">
        <v>39.008033000000012</v>
      </c>
      <c r="G7348">
        <v>10</v>
      </c>
      <c r="H7348">
        <v>0</v>
      </c>
      <c r="I7348">
        <v>0</v>
      </c>
      <c r="J7348">
        <v>0</v>
      </c>
      <c r="K7348">
        <v>1.796826</v>
      </c>
      <c r="L7348">
        <v>0</v>
      </c>
      <c r="M7348" s="5"/>
    </row>
    <row r="7349" spans="1:13" x14ac:dyDescent="0.25">
      <c r="A7349" s="1">
        <v>44762.454065266204</v>
      </c>
      <c r="B7349" s="2">
        <f t="shared" si="117"/>
        <v>122.45002361113261</v>
      </c>
      <c r="C7349">
        <v>1065.937819</v>
      </c>
      <c r="D7349">
        <v>1002.79606</v>
      </c>
      <c r="E7349">
        <v>6.6706099999999999</v>
      </c>
      <c r="F7349" s="5">
        <v>39.008033000000012</v>
      </c>
      <c r="G7349">
        <v>10</v>
      </c>
      <c r="H7349">
        <v>0</v>
      </c>
      <c r="I7349">
        <v>0</v>
      </c>
      <c r="J7349">
        <v>0</v>
      </c>
      <c r="K7349">
        <v>1.796826</v>
      </c>
      <c r="L7349">
        <v>0</v>
      </c>
      <c r="M7349" s="5"/>
    </row>
    <row r="7350" spans="1:13" x14ac:dyDescent="0.25">
      <c r="A7350" s="1">
        <v>44762.45475971065</v>
      </c>
      <c r="B7350" s="2">
        <f t="shared" si="117"/>
        <v>122.46669027779927</v>
      </c>
      <c r="C7350">
        <v>1065.8198789999999</v>
      </c>
      <c r="D7350">
        <v>1002.565055</v>
      </c>
      <c r="E7350">
        <v>6.6521970000000001</v>
      </c>
      <c r="F7350" s="5">
        <v>39.008033000000012</v>
      </c>
      <c r="G7350">
        <v>10</v>
      </c>
      <c r="H7350">
        <v>0</v>
      </c>
      <c r="I7350">
        <v>0</v>
      </c>
      <c r="J7350">
        <v>0</v>
      </c>
      <c r="K7350">
        <v>1.796826</v>
      </c>
      <c r="L7350">
        <v>0</v>
      </c>
      <c r="M7350" s="5"/>
    </row>
    <row r="7351" spans="1:13" x14ac:dyDescent="0.25">
      <c r="A7351" s="1">
        <v>44762.455454166666</v>
      </c>
      <c r="B7351" s="2">
        <f t="shared" si="117"/>
        <v>122.48335694446594</v>
      </c>
      <c r="C7351">
        <v>1065.6627140000001</v>
      </c>
      <c r="D7351">
        <v>1002.419516</v>
      </c>
      <c r="E7351">
        <v>6.6717579999999996</v>
      </c>
      <c r="F7351" s="5">
        <v>39.008033000000012</v>
      </c>
      <c r="G7351">
        <v>10</v>
      </c>
      <c r="H7351">
        <v>0</v>
      </c>
      <c r="I7351">
        <v>0</v>
      </c>
      <c r="J7351">
        <v>0</v>
      </c>
      <c r="K7351">
        <v>1.796826</v>
      </c>
      <c r="L7351">
        <v>0</v>
      </c>
      <c r="M7351" s="5"/>
    </row>
    <row r="7352" spans="1:13" x14ac:dyDescent="0.25">
      <c r="A7352" s="1">
        <v>44762.456148599536</v>
      </c>
      <c r="B7352" s="2">
        <f t="shared" si="117"/>
        <v>122.5000236111326</v>
      </c>
      <c r="C7352">
        <v>1065.538759</v>
      </c>
      <c r="D7352">
        <v>1002.372348</v>
      </c>
      <c r="E7352">
        <v>6.6555289999999996</v>
      </c>
      <c r="F7352" s="5">
        <v>39.008033000000012</v>
      </c>
      <c r="G7352">
        <v>10</v>
      </c>
      <c r="H7352">
        <v>0</v>
      </c>
      <c r="I7352">
        <v>0</v>
      </c>
      <c r="J7352">
        <v>0</v>
      </c>
      <c r="K7352">
        <v>1.796826</v>
      </c>
      <c r="L7352">
        <v>0</v>
      </c>
      <c r="M7352" s="5"/>
    </row>
    <row r="7353" spans="1:13" x14ac:dyDescent="0.25">
      <c r="A7353" s="1">
        <v>44762.456843043983</v>
      </c>
      <c r="B7353" s="2">
        <f t="shared" si="117"/>
        <v>122.51669027779927</v>
      </c>
      <c r="C7353">
        <v>1065.4267600000001</v>
      </c>
      <c r="D7353">
        <v>1002.248262</v>
      </c>
      <c r="E7353">
        <v>6.6586930000000004</v>
      </c>
      <c r="F7353" s="5">
        <v>39.008033000000012</v>
      </c>
      <c r="G7353">
        <v>10</v>
      </c>
      <c r="H7353">
        <v>0</v>
      </c>
      <c r="I7353">
        <v>0</v>
      </c>
      <c r="J7353">
        <v>0</v>
      </c>
      <c r="K7353">
        <v>1.796826</v>
      </c>
      <c r="L7353">
        <v>0</v>
      </c>
      <c r="M7353" s="5"/>
    </row>
    <row r="7354" spans="1:13" x14ac:dyDescent="0.25">
      <c r="A7354" s="1">
        <v>44762.457537488423</v>
      </c>
      <c r="B7354" s="2">
        <f t="shared" si="117"/>
        <v>122.53335694446594</v>
      </c>
      <c r="C7354">
        <v>1065.2992999999999</v>
      </c>
      <c r="D7354">
        <v>1002.188387</v>
      </c>
      <c r="E7354">
        <v>6.68255</v>
      </c>
      <c r="F7354" s="5">
        <v>39.008033000000012</v>
      </c>
      <c r="G7354">
        <v>10</v>
      </c>
      <c r="H7354">
        <v>0</v>
      </c>
      <c r="I7354">
        <v>0</v>
      </c>
      <c r="J7354">
        <v>0</v>
      </c>
      <c r="K7354">
        <v>1.796826</v>
      </c>
      <c r="L7354">
        <v>0</v>
      </c>
      <c r="M7354" s="5"/>
    </row>
    <row r="7355" spans="1:13" x14ac:dyDescent="0.25">
      <c r="A7355" s="1">
        <v>44762.458231944445</v>
      </c>
      <c r="B7355" s="2">
        <f t="shared" si="117"/>
        <v>122.5500236111326</v>
      </c>
      <c r="C7355">
        <v>1065.208245</v>
      </c>
      <c r="D7355">
        <v>1002.140621</v>
      </c>
      <c r="E7355">
        <v>6.658785</v>
      </c>
      <c r="F7355" s="5">
        <v>39.008033000000012</v>
      </c>
      <c r="G7355">
        <v>10</v>
      </c>
      <c r="H7355">
        <v>0</v>
      </c>
      <c r="I7355">
        <v>0</v>
      </c>
      <c r="J7355">
        <v>0</v>
      </c>
      <c r="K7355">
        <v>1.796826</v>
      </c>
      <c r="L7355">
        <v>0</v>
      </c>
      <c r="M7355" s="5"/>
    </row>
    <row r="7356" spans="1:13" x14ac:dyDescent="0.25">
      <c r="A7356" s="1">
        <v>44762.458926400461</v>
      </c>
      <c r="B7356" s="2">
        <f t="shared" si="117"/>
        <v>122.56669027779927</v>
      </c>
      <c r="C7356">
        <v>1065.105519</v>
      </c>
      <c r="D7356">
        <v>1002.007939</v>
      </c>
      <c r="E7356">
        <v>6.6623060000000001</v>
      </c>
      <c r="F7356" s="5">
        <v>39.008033000000012</v>
      </c>
      <c r="G7356">
        <v>10</v>
      </c>
      <c r="H7356">
        <v>0</v>
      </c>
      <c r="I7356">
        <v>0</v>
      </c>
      <c r="J7356">
        <v>0</v>
      </c>
      <c r="K7356">
        <v>1.796826</v>
      </c>
      <c r="L7356">
        <v>0</v>
      </c>
      <c r="M7356" s="5"/>
    </row>
    <row r="7357" spans="1:13" x14ac:dyDescent="0.25">
      <c r="A7357" s="1">
        <v>44762.459620844907</v>
      </c>
      <c r="B7357" s="2">
        <f t="shared" si="117"/>
        <v>122.58335694446593</v>
      </c>
      <c r="C7357">
        <v>1065.0216720000001</v>
      </c>
      <c r="D7357">
        <v>1001.984542</v>
      </c>
      <c r="E7357">
        <v>6.6818559999999998</v>
      </c>
      <c r="F7357" s="5">
        <v>39.008033000000012</v>
      </c>
      <c r="G7357">
        <v>10</v>
      </c>
      <c r="H7357">
        <v>0</v>
      </c>
      <c r="I7357">
        <v>0</v>
      </c>
      <c r="J7357">
        <v>0</v>
      </c>
      <c r="K7357">
        <v>1.796826</v>
      </c>
      <c r="L7357">
        <v>0</v>
      </c>
      <c r="M7357" s="5"/>
    </row>
    <row r="7358" spans="1:13" x14ac:dyDescent="0.25">
      <c r="A7358" s="1">
        <v>44762.460315289354</v>
      </c>
      <c r="B7358" s="2">
        <f t="shared" si="117"/>
        <v>122.6000236111326</v>
      </c>
      <c r="C7358">
        <v>1064.932258</v>
      </c>
      <c r="D7358">
        <v>1001.869849</v>
      </c>
      <c r="E7358">
        <v>6.6913590000000003</v>
      </c>
      <c r="F7358" s="5">
        <v>39.008033000000012</v>
      </c>
      <c r="G7358">
        <v>10</v>
      </c>
      <c r="H7358">
        <v>0</v>
      </c>
      <c r="I7358">
        <v>0</v>
      </c>
      <c r="J7358">
        <v>0</v>
      </c>
      <c r="K7358">
        <v>1.796826</v>
      </c>
      <c r="L7358">
        <v>0</v>
      </c>
      <c r="M7358" s="5"/>
    </row>
    <row r="7359" spans="1:13" x14ac:dyDescent="0.25">
      <c r="A7359" s="1">
        <v>44762.46100974537</v>
      </c>
      <c r="B7359" s="2">
        <f t="shared" si="117"/>
        <v>122.61669027779926</v>
      </c>
      <c r="C7359">
        <v>1064.8748230000001</v>
      </c>
      <c r="D7359">
        <v>1001.919583</v>
      </c>
      <c r="E7359">
        <v>6.6721899999999996</v>
      </c>
      <c r="F7359" s="5">
        <v>39.008033000000012</v>
      </c>
      <c r="G7359">
        <v>10</v>
      </c>
      <c r="H7359">
        <v>0</v>
      </c>
      <c r="I7359">
        <v>0</v>
      </c>
      <c r="J7359">
        <v>0</v>
      </c>
      <c r="K7359">
        <v>1.796826</v>
      </c>
      <c r="L7359">
        <v>0</v>
      </c>
      <c r="M7359" s="5"/>
    </row>
    <row r="7360" spans="1:13" x14ac:dyDescent="0.25">
      <c r="A7360" s="1">
        <v>44762.461704201392</v>
      </c>
      <c r="B7360" s="2">
        <f t="shared" si="117"/>
        <v>122.63335694446593</v>
      </c>
      <c r="C7360">
        <v>1064.8081910000001</v>
      </c>
      <c r="D7360">
        <v>1001.707042</v>
      </c>
      <c r="E7360">
        <v>6.682086</v>
      </c>
      <c r="F7360" s="5">
        <v>39.008033000000012</v>
      </c>
      <c r="G7360">
        <v>10</v>
      </c>
      <c r="H7360">
        <v>0</v>
      </c>
      <c r="I7360">
        <v>0</v>
      </c>
      <c r="J7360">
        <v>0</v>
      </c>
      <c r="K7360">
        <v>1.796826</v>
      </c>
      <c r="L7360">
        <v>0</v>
      </c>
      <c r="M7360" s="5"/>
    </row>
    <row r="7361" spans="1:13" x14ac:dyDescent="0.25">
      <c r="A7361" s="1">
        <v>44762.462398645832</v>
      </c>
      <c r="B7361" s="2">
        <f t="shared" si="117"/>
        <v>122.6500236111326</v>
      </c>
      <c r="C7361">
        <v>1064.7416579999999</v>
      </c>
      <c r="D7361">
        <v>1001.699069</v>
      </c>
      <c r="E7361">
        <v>6.6419249999999996</v>
      </c>
      <c r="F7361" s="5">
        <v>39.008033000000012</v>
      </c>
      <c r="G7361">
        <v>10</v>
      </c>
      <c r="H7361">
        <v>0</v>
      </c>
      <c r="I7361">
        <v>0</v>
      </c>
      <c r="J7361">
        <v>0</v>
      </c>
      <c r="K7361">
        <v>1.796826</v>
      </c>
      <c r="L7361">
        <v>0</v>
      </c>
      <c r="M7361" s="5"/>
    </row>
    <row r="7362" spans="1:13" x14ac:dyDescent="0.25">
      <c r="A7362" s="1">
        <v>44762.463093090279</v>
      </c>
      <c r="B7362" s="2">
        <f t="shared" si="117"/>
        <v>122.66669027779926</v>
      </c>
      <c r="C7362">
        <v>1064.6860879999999</v>
      </c>
      <c r="D7362">
        <v>1001.671361</v>
      </c>
      <c r="E7362">
        <v>6.6455890000000002</v>
      </c>
      <c r="F7362" s="5">
        <v>39.008033000000012</v>
      </c>
      <c r="G7362">
        <v>10</v>
      </c>
      <c r="H7362">
        <v>0</v>
      </c>
      <c r="I7362">
        <v>0</v>
      </c>
      <c r="J7362">
        <v>0</v>
      </c>
      <c r="K7362">
        <v>1.796826</v>
      </c>
      <c r="L7362">
        <v>0</v>
      </c>
      <c r="M7362" s="5"/>
    </row>
    <row r="7363" spans="1:13" x14ac:dyDescent="0.25">
      <c r="A7363" s="1">
        <v>44762.463787534725</v>
      </c>
      <c r="B7363" s="2">
        <f t="shared" si="117"/>
        <v>122.68335694446593</v>
      </c>
      <c r="C7363">
        <v>1064.615329</v>
      </c>
      <c r="D7363">
        <v>1001.548571</v>
      </c>
      <c r="E7363">
        <v>6.6428890000000003</v>
      </c>
      <c r="F7363" s="5">
        <v>39.008033000000012</v>
      </c>
      <c r="G7363">
        <v>10</v>
      </c>
      <c r="H7363">
        <v>0</v>
      </c>
      <c r="I7363">
        <v>0</v>
      </c>
      <c r="J7363">
        <v>0</v>
      </c>
      <c r="K7363">
        <v>1.796826</v>
      </c>
      <c r="L7363">
        <v>0</v>
      </c>
      <c r="M7363" s="5"/>
    </row>
    <row r="7364" spans="1:13" x14ac:dyDescent="0.25">
      <c r="A7364" s="1">
        <v>44762.464481990741</v>
      </c>
      <c r="B7364" s="2">
        <f t="shared" ref="B7364:B7427" si="118">B7363+1/60</f>
        <v>122.70002361113259</v>
      </c>
      <c r="C7364">
        <v>1064.55342</v>
      </c>
      <c r="D7364">
        <v>1001.637101</v>
      </c>
      <c r="E7364">
        <v>6.6613889999999998</v>
      </c>
      <c r="F7364" s="5">
        <v>39.008033000000012</v>
      </c>
      <c r="G7364">
        <v>10</v>
      </c>
      <c r="H7364">
        <v>0</v>
      </c>
      <c r="I7364">
        <v>0</v>
      </c>
      <c r="J7364">
        <v>0</v>
      </c>
      <c r="K7364">
        <v>1.796826</v>
      </c>
      <c r="L7364">
        <v>0</v>
      </c>
      <c r="M7364" s="5"/>
    </row>
    <row r="7365" spans="1:13" x14ac:dyDescent="0.25">
      <c r="A7365" s="1">
        <v>44762.465176435187</v>
      </c>
      <c r="B7365" s="2">
        <f t="shared" si="118"/>
        <v>122.71669027779926</v>
      </c>
      <c r="C7365">
        <v>1064.5398230000001</v>
      </c>
      <c r="D7365">
        <v>1001.554376</v>
      </c>
      <c r="E7365">
        <v>6.6470289999999999</v>
      </c>
      <c r="F7365" s="5">
        <v>39.008033000000012</v>
      </c>
      <c r="G7365">
        <v>10</v>
      </c>
      <c r="H7365">
        <v>0</v>
      </c>
      <c r="I7365">
        <v>0</v>
      </c>
      <c r="J7365">
        <v>0</v>
      </c>
      <c r="K7365">
        <v>1.796826</v>
      </c>
      <c r="L7365">
        <v>0</v>
      </c>
      <c r="M7365" s="5"/>
    </row>
    <row r="7366" spans="1:13" x14ac:dyDescent="0.25">
      <c r="A7366" s="1">
        <v>44762.465870879627</v>
      </c>
      <c r="B7366" s="2">
        <f t="shared" si="118"/>
        <v>122.73335694446592</v>
      </c>
      <c r="C7366">
        <v>1064.4693</v>
      </c>
      <c r="D7366">
        <v>1001.426005</v>
      </c>
      <c r="E7366">
        <v>6.6486780000000003</v>
      </c>
      <c r="F7366" s="5">
        <v>39.008033000000012</v>
      </c>
      <c r="G7366">
        <v>10</v>
      </c>
      <c r="H7366">
        <v>0</v>
      </c>
      <c r="I7366">
        <v>0</v>
      </c>
      <c r="J7366">
        <v>0</v>
      </c>
      <c r="K7366">
        <v>1.796826</v>
      </c>
      <c r="L7366">
        <v>0</v>
      </c>
      <c r="M7366" s="5"/>
    </row>
    <row r="7367" spans="1:13" x14ac:dyDescent="0.25">
      <c r="A7367" s="1">
        <v>44762.466565324074</v>
      </c>
      <c r="B7367" s="2">
        <f t="shared" si="118"/>
        <v>122.75002361113259</v>
      </c>
      <c r="C7367">
        <v>1064.396031</v>
      </c>
      <c r="D7367">
        <v>1001.352948</v>
      </c>
      <c r="E7367">
        <v>6.6559660000000003</v>
      </c>
      <c r="F7367" s="5">
        <v>39.008033000000012</v>
      </c>
      <c r="G7367">
        <v>10</v>
      </c>
      <c r="H7367">
        <v>0</v>
      </c>
      <c r="I7367">
        <v>0</v>
      </c>
      <c r="J7367">
        <v>0</v>
      </c>
      <c r="K7367">
        <v>1.796826</v>
      </c>
      <c r="L7367">
        <v>0</v>
      </c>
      <c r="M7367" s="5"/>
    </row>
    <row r="7368" spans="1:13" x14ac:dyDescent="0.25">
      <c r="A7368" s="1">
        <v>44762.46725976852</v>
      </c>
      <c r="B7368" s="2">
        <f t="shared" si="118"/>
        <v>122.76669027779926</v>
      </c>
      <c r="C7368">
        <v>1064.331723</v>
      </c>
      <c r="D7368">
        <v>1001.308646</v>
      </c>
      <c r="E7368">
        <v>6.670509</v>
      </c>
      <c r="F7368" s="5">
        <v>39.008033000000012</v>
      </c>
      <c r="G7368">
        <v>10</v>
      </c>
      <c r="H7368">
        <v>0</v>
      </c>
      <c r="I7368">
        <v>0</v>
      </c>
      <c r="J7368">
        <v>0</v>
      </c>
      <c r="K7368">
        <v>1.796826</v>
      </c>
      <c r="L7368">
        <v>0</v>
      </c>
      <c r="M7368" s="5"/>
    </row>
    <row r="7369" spans="1:13" x14ac:dyDescent="0.25">
      <c r="A7369" s="1">
        <v>44762.467954236112</v>
      </c>
      <c r="B7369" s="2">
        <f t="shared" si="118"/>
        <v>122.78335694446592</v>
      </c>
      <c r="C7369">
        <v>1064.262195</v>
      </c>
      <c r="D7369">
        <v>1001.196171</v>
      </c>
      <c r="E7369">
        <v>6.6857850000000001</v>
      </c>
      <c r="F7369" s="5">
        <v>39.008033000000012</v>
      </c>
      <c r="G7369">
        <v>10</v>
      </c>
      <c r="H7369">
        <v>0</v>
      </c>
      <c r="I7369">
        <v>0</v>
      </c>
      <c r="J7369">
        <v>0</v>
      </c>
      <c r="K7369">
        <v>1.796826</v>
      </c>
      <c r="L7369">
        <v>0</v>
      </c>
      <c r="M7369" s="5"/>
    </row>
    <row r="7370" spans="1:13" x14ac:dyDescent="0.25">
      <c r="A7370" s="1">
        <v>44762.468648680559</v>
      </c>
      <c r="B7370" s="2">
        <f t="shared" si="118"/>
        <v>122.80002361113259</v>
      </c>
      <c r="C7370">
        <v>1064.1747069999999</v>
      </c>
      <c r="D7370">
        <v>1001.155332</v>
      </c>
      <c r="E7370">
        <v>6.7055290000000003</v>
      </c>
      <c r="F7370" s="5">
        <v>39.008033000000012</v>
      </c>
      <c r="G7370">
        <v>10</v>
      </c>
      <c r="H7370">
        <v>0</v>
      </c>
      <c r="I7370">
        <v>0</v>
      </c>
      <c r="J7370">
        <v>0</v>
      </c>
      <c r="K7370">
        <v>1.796826</v>
      </c>
      <c r="L7370">
        <v>0</v>
      </c>
      <c r="M7370" s="5"/>
    </row>
    <row r="7371" spans="1:13" x14ac:dyDescent="0.25">
      <c r="A7371" s="1">
        <v>44762.469343124998</v>
      </c>
      <c r="B7371" s="2">
        <f t="shared" si="118"/>
        <v>122.81669027779925</v>
      </c>
      <c r="C7371">
        <v>1064.107229</v>
      </c>
      <c r="D7371">
        <v>1001.080781</v>
      </c>
      <c r="E7371">
        <v>6.6987329999999998</v>
      </c>
      <c r="F7371" s="5">
        <v>39.008033000000012</v>
      </c>
      <c r="G7371">
        <v>10</v>
      </c>
      <c r="H7371">
        <v>0</v>
      </c>
      <c r="I7371">
        <v>0</v>
      </c>
      <c r="J7371">
        <v>0</v>
      </c>
      <c r="K7371">
        <v>1.796826</v>
      </c>
      <c r="L7371">
        <v>0</v>
      </c>
      <c r="M7371" s="5"/>
    </row>
    <row r="7372" spans="1:13" x14ac:dyDescent="0.25">
      <c r="A7372" s="1">
        <v>44762.470037569445</v>
      </c>
      <c r="B7372" s="2">
        <f t="shared" si="118"/>
        <v>122.83335694446592</v>
      </c>
      <c r="C7372">
        <v>1064.063044</v>
      </c>
      <c r="D7372">
        <v>1001.096703</v>
      </c>
      <c r="E7372">
        <v>6.687335</v>
      </c>
      <c r="F7372" s="5">
        <v>39.008033000000012</v>
      </c>
      <c r="G7372">
        <v>10</v>
      </c>
      <c r="H7372">
        <v>0</v>
      </c>
      <c r="I7372">
        <v>0</v>
      </c>
      <c r="J7372">
        <v>0</v>
      </c>
      <c r="K7372">
        <v>1.796826</v>
      </c>
      <c r="L7372">
        <v>0</v>
      </c>
      <c r="M7372" s="5"/>
    </row>
    <row r="7373" spans="1:13" x14ac:dyDescent="0.25">
      <c r="A7373" s="1">
        <v>44762.470732013891</v>
      </c>
      <c r="B7373" s="2">
        <f t="shared" si="118"/>
        <v>122.85002361113258</v>
      </c>
      <c r="C7373">
        <v>1063.9980029999999</v>
      </c>
      <c r="D7373">
        <v>1001.110806</v>
      </c>
      <c r="E7373">
        <v>6.6580430000000002</v>
      </c>
      <c r="F7373" s="5">
        <v>39.008033000000012</v>
      </c>
      <c r="G7373">
        <v>10</v>
      </c>
      <c r="H7373">
        <v>0</v>
      </c>
      <c r="I7373">
        <v>0</v>
      </c>
      <c r="J7373">
        <v>0</v>
      </c>
      <c r="K7373">
        <v>1.796826</v>
      </c>
      <c r="L7373">
        <v>0</v>
      </c>
      <c r="M7373" s="5"/>
    </row>
    <row r="7374" spans="1:13" x14ac:dyDescent="0.25">
      <c r="A7374" s="1">
        <v>44762.471426469907</v>
      </c>
      <c r="B7374" s="2">
        <f t="shared" si="118"/>
        <v>122.86669027779925</v>
      </c>
      <c r="C7374">
        <v>1063.92743</v>
      </c>
      <c r="D7374">
        <v>1000.923531</v>
      </c>
      <c r="E7374">
        <v>6.6461329999999998</v>
      </c>
      <c r="F7374" s="5">
        <v>39.008033000000012</v>
      </c>
      <c r="G7374">
        <v>10</v>
      </c>
      <c r="H7374">
        <v>0</v>
      </c>
      <c r="I7374">
        <v>0</v>
      </c>
      <c r="J7374">
        <v>0</v>
      </c>
      <c r="K7374">
        <v>1.796826</v>
      </c>
      <c r="L7374">
        <v>0</v>
      </c>
      <c r="M7374" s="5"/>
    </row>
    <row r="7375" spans="1:13" x14ac:dyDescent="0.25">
      <c r="A7375" s="1">
        <v>44762.472120914354</v>
      </c>
      <c r="B7375" s="2">
        <f t="shared" si="118"/>
        <v>122.88335694446592</v>
      </c>
      <c r="C7375">
        <v>1063.8534030000001</v>
      </c>
      <c r="D7375">
        <v>1000.830341</v>
      </c>
      <c r="E7375">
        <v>6.6625909999999999</v>
      </c>
      <c r="F7375" s="5">
        <v>39.008033000000012</v>
      </c>
      <c r="G7375">
        <v>10</v>
      </c>
      <c r="H7375">
        <v>0</v>
      </c>
      <c r="I7375">
        <v>0</v>
      </c>
      <c r="J7375">
        <v>0</v>
      </c>
      <c r="K7375">
        <v>1.796826</v>
      </c>
      <c r="L7375">
        <v>0</v>
      </c>
      <c r="M7375" s="5"/>
    </row>
    <row r="7376" spans="1:13" x14ac:dyDescent="0.25">
      <c r="A7376" s="1">
        <v>44762.472815358793</v>
      </c>
      <c r="B7376" s="2">
        <f t="shared" si="118"/>
        <v>122.90002361113258</v>
      </c>
      <c r="C7376">
        <v>1063.773559</v>
      </c>
      <c r="D7376">
        <v>1000.7604</v>
      </c>
      <c r="E7376">
        <v>6.6849959999999999</v>
      </c>
      <c r="F7376" s="5">
        <v>39.008033000000012</v>
      </c>
      <c r="G7376">
        <v>10</v>
      </c>
      <c r="H7376">
        <v>0</v>
      </c>
      <c r="I7376">
        <v>0</v>
      </c>
      <c r="J7376">
        <v>0</v>
      </c>
      <c r="K7376">
        <v>1.796826</v>
      </c>
      <c r="L7376">
        <v>0</v>
      </c>
      <c r="M7376" s="5"/>
    </row>
    <row r="7377" spans="1:13" x14ac:dyDescent="0.25">
      <c r="A7377" s="1">
        <v>44762.47350980324</v>
      </c>
      <c r="B7377" s="2">
        <f t="shared" si="118"/>
        <v>122.91669027779925</v>
      </c>
      <c r="C7377">
        <v>1063.710096</v>
      </c>
      <c r="D7377">
        <v>1000.754993</v>
      </c>
      <c r="E7377">
        <v>6.6857449999999998</v>
      </c>
      <c r="F7377" s="5">
        <v>39.008033000000012</v>
      </c>
      <c r="G7377">
        <v>10</v>
      </c>
      <c r="H7377">
        <v>0</v>
      </c>
      <c r="I7377">
        <v>0</v>
      </c>
      <c r="J7377">
        <v>0</v>
      </c>
      <c r="K7377">
        <v>1.796826</v>
      </c>
      <c r="L7377">
        <v>0</v>
      </c>
      <c r="M7377" s="5"/>
    </row>
    <row r="7378" spans="1:13" x14ac:dyDescent="0.25">
      <c r="A7378" s="1">
        <v>44762.474204259262</v>
      </c>
      <c r="B7378" s="2">
        <f t="shared" si="118"/>
        <v>122.93335694446591</v>
      </c>
      <c r="C7378">
        <v>1063.6634120000001</v>
      </c>
      <c r="D7378">
        <v>1000.739096</v>
      </c>
      <c r="E7378">
        <v>6.6981070000000003</v>
      </c>
      <c r="F7378" s="5">
        <v>39.008033000000012</v>
      </c>
      <c r="G7378">
        <v>10</v>
      </c>
      <c r="H7378">
        <v>0</v>
      </c>
      <c r="I7378">
        <v>0</v>
      </c>
      <c r="J7378">
        <v>0</v>
      </c>
      <c r="K7378">
        <v>1.796826</v>
      </c>
      <c r="L7378">
        <v>0</v>
      </c>
      <c r="M7378" s="5"/>
    </row>
    <row r="7379" spans="1:13" x14ac:dyDescent="0.25">
      <c r="A7379" s="1">
        <v>44762.474898715278</v>
      </c>
      <c r="B7379" s="2">
        <f t="shared" si="118"/>
        <v>122.95002361113258</v>
      </c>
      <c r="C7379">
        <v>1063.632476</v>
      </c>
      <c r="D7379">
        <v>1000.646206</v>
      </c>
      <c r="E7379">
        <v>6.6733560000000001</v>
      </c>
      <c r="F7379" s="5">
        <v>39.008033000000012</v>
      </c>
      <c r="G7379">
        <v>10</v>
      </c>
      <c r="H7379">
        <v>0</v>
      </c>
      <c r="I7379">
        <v>0</v>
      </c>
      <c r="J7379">
        <v>0</v>
      </c>
      <c r="K7379">
        <v>1.796826</v>
      </c>
      <c r="L7379">
        <v>0</v>
      </c>
      <c r="M7379" s="5"/>
    </row>
    <row r="7380" spans="1:13" x14ac:dyDescent="0.25">
      <c r="A7380" s="1">
        <v>44762.475593159725</v>
      </c>
      <c r="B7380" s="2">
        <f t="shared" si="118"/>
        <v>122.96669027779924</v>
      </c>
      <c r="C7380">
        <v>1063.6359440000001</v>
      </c>
      <c r="D7380">
        <v>1000.653332</v>
      </c>
      <c r="E7380">
        <v>6.6618459999999997</v>
      </c>
      <c r="F7380" s="5">
        <v>39.008033000000012</v>
      </c>
      <c r="G7380">
        <v>10</v>
      </c>
      <c r="H7380">
        <v>0</v>
      </c>
      <c r="I7380">
        <v>0</v>
      </c>
      <c r="J7380">
        <v>0</v>
      </c>
      <c r="K7380">
        <v>1.796826</v>
      </c>
      <c r="L7380">
        <v>0</v>
      </c>
      <c r="M7380" s="5"/>
    </row>
    <row r="7381" spans="1:13" x14ac:dyDescent="0.25">
      <c r="A7381" s="1">
        <v>44762.476287604164</v>
      </c>
      <c r="B7381" s="2">
        <f t="shared" si="118"/>
        <v>122.98335694446591</v>
      </c>
      <c r="C7381">
        <v>1063.6044240000001</v>
      </c>
      <c r="D7381">
        <v>1000.134064</v>
      </c>
      <c r="E7381">
        <v>6.642512</v>
      </c>
      <c r="F7381" s="5">
        <v>39.008033000000012</v>
      </c>
      <c r="G7381">
        <v>10</v>
      </c>
      <c r="H7381">
        <v>0</v>
      </c>
      <c r="I7381">
        <v>0</v>
      </c>
      <c r="J7381">
        <v>0</v>
      </c>
      <c r="K7381">
        <v>1.796826</v>
      </c>
      <c r="L7381">
        <v>0</v>
      </c>
      <c r="M7381" s="5"/>
    </row>
    <row r="7382" spans="1:13" x14ac:dyDescent="0.25">
      <c r="A7382" s="1">
        <v>44762.476982048611</v>
      </c>
      <c r="B7382" s="2">
        <f t="shared" si="118"/>
        <v>123.00002361113258</v>
      </c>
      <c r="C7382">
        <v>1063.60952</v>
      </c>
      <c r="D7382">
        <v>1000.256032</v>
      </c>
      <c r="E7382">
        <v>6.658137</v>
      </c>
      <c r="F7382" s="5">
        <v>39.008033000000012</v>
      </c>
      <c r="G7382">
        <v>10</v>
      </c>
      <c r="H7382">
        <v>0</v>
      </c>
      <c r="I7382">
        <v>0</v>
      </c>
      <c r="J7382">
        <v>0</v>
      </c>
      <c r="K7382">
        <v>1.796826</v>
      </c>
      <c r="L7382">
        <v>0</v>
      </c>
      <c r="M7382" s="5"/>
    </row>
    <row r="7383" spans="1:13" x14ac:dyDescent="0.25">
      <c r="A7383" s="1">
        <v>44762.477676504626</v>
      </c>
      <c r="B7383" s="2">
        <f t="shared" si="118"/>
        <v>123.01669027779924</v>
      </c>
      <c r="C7383">
        <v>1063.572854</v>
      </c>
      <c r="D7383">
        <v>1000.566197</v>
      </c>
      <c r="E7383">
        <v>6.6659280000000001</v>
      </c>
      <c r="F7383" s="5">
        <v>39.008033000000012</v>
      </c>
      <c r="G7383">
        <v>10</v>
      </c>
      <c r="H7383">
        <v>0</v>
      </c>
      <c r="I7383">
        <v>0</v>
      </c>
      <c r="J7383">
        <v>0</v>
      </c>
      <c r="K7383">
        <v>1.796826</v>
      </c>
      <c r="L7383">
        <v>0</v>
      </c>
      <c r="M7383" s="5"/>
    </row>
    <row r="7384" spans="1:13" x14ac:dyDescent="0.25">
      <c r="A7384" s="1">
        <v>44762.478370949073</v>
      </c>
      <c r="B7384" s="2">
        <f t="shared" si="118"/>
        <v>123.03335694446591</v>
      </c>
      <c r="C7384">
        <v>1063.556746</v>
      </c>
      <c r="D7384">
        <v>1000.602501</v>
      </c>
      <c r="E7384">
        <v>6.6734340000000003</v>
      </c>
      <c r="F7384" s="5">
        <v>39.008033000000012</v>
      </c>
      <c r="G7384">
        <v>10</v>
      </c>
      <c r="H7384">
        <v>0</v>
      </c>
      <c r="I7384">
        <v>0</v>
      </c>
      <c r="J7384">
        <v>0</v>
      </c>
      <c r="K7384">
        <v>1.796826</v>
      </c>
      <c r="L7384">
        <v>0</v>
      </c>
      <c r="M7384" s="5"/>
    </row>
    <row r="7385" spans="1:13" x14ac:dyDescent="0.25">
      <c r="A7385" s="1">
        <v>44762.47906539352</v>
      </c>
      <c r="B7385" s="2">
        <f t="shared" si="118"/>
        <v>123.05002361113257</v>
      </c>
      <c r="C7385">
        <v>1063.5532659999999</v>
      </c>
      <c r="D7385">
        <v>1000.869311</v>
      </c>
      <c r="E7385">
        <v>6.6729880000000001</v>
      </c>
      <c r="F7385" s="5">
        <v>39.008033000000012</v>
      </c>
      <c r="G7385">
        <v>10</v>
      </c>
      <c r="H7385">
        <v>0</v>
      </c>
      <c r="I7385">
        <v>0</v>
      </c>
      <c r="J7385">
        <v>0</v>
      </c>
      <c r="K7385">
        <v>1.796826</v>
      </c>
      <c r="L7385">
        <v>0</v>
      </c>
      <c r="M7385" s="5"/>
    </row>
    <row r="7386" spans="1:13" x14ac:dyDescent="0.25">
      <c r="A7386" s="1">
        <v>44762.479759837966</v>
      </c>
      <c r="B7386" s="2">
        <f t="shared" si="118"/>
        <v>123.06669027779924</v>
      </c>
      <c r="C7386">
        <v>1063.524132</v>
      </c>
      <c r="D7386">
        <v>1000.636488</v>
      </c>
      <c r="E7386">
        <v>6.6669289999999997</v>
      </c>
      <c r="F7386" s="5">
        <v>39.008033000000012</v>
      </c>
      <c r="G7386">
        <v>10</v>
      </c>
      <c r="H7386">
        <v>0</v>
      </c>
      <c r="I7386">
        <v>0</v>
      </c>
      <c r="J7386">
        <v>0</v>
      </c>
      <c r="K7386">
        <v>1.796826</v>
      </c>
      <c r="L7386">
        <v>0</v>
      </c>
      <c r="M7386" s="5"/>
    </row>
    <row r="7387" spans="1:13" x14ac:dyDescent="0.25">
      <c r="A7387" s="1">
        <v>44762.480454293982</v>
      </c>
      <c r="B7387" s="2">
        <f t="shared" si="118"/>
        <v>123.0833569444659</v>
      </c>
      <c r="C7387">
        <v>1063.493072</v>
      </c>
      <c r="D7387">
        <v>1000.609752</v>
      </c>
      <c r="E7387">
        <v>6.6874190000000002</v>
      </c>
      <c r="F7387" s="5">
        <v>39.008033000000012</v>
      </c>
      <c r="G7387">
        <v>10</v>
      </c>
      <c r="H7387">
        <v>0</v>
      </c>
      <c r="I7387">
        <v>0</v>
      </c>
      <c r="J7387">
        <v>0</v>
      </c>
      <c r="K7387">
        <v>1.796826</v>
      </c>
      <c r="L7387">
        <v>0</v>
      </c>
      <c r="M7387" s="5"/>
    </row>
    <row r="7388" spans="1:13" x14ac:dyDescent="0.25">
      <c r="A7388" s="1">
        <v>44762.481148749997</v>
      </c>
      <c r="B7388" s="2">
        <f t="shared" si="118"/>
        <v>123.10002361113257</v>
      </c>
      <c r="C7388">
        <v>1063.4743659999999</v>
      </c>
      <c r="D7388">
        <v>1000.649569</v>
      </c>
      <c r="E7388">
        <v>6.6600630000000001</v>
      </c>
      <c r="F7388" s="5">
        <v>39.008033000000012</v>
      </c>
      <c r="G7388">
        <v>10</v>
      </c>
      <c r="H7388">
        <v>0</v>
      </c>
      <c r="I7388">
        <v>0</v>
      </c>
      <c r="J7388">
        <v>0</v>
      </c>
      <c r="K7388">
        <v>1.796826</v>
      </c>
      <c r="L7388">
        <v>0</v>
      </c>
      <c r="M7388" s="5"/>
    </row>
    <row r="7389" spans="1:13" x14ac:dyDescent="0.25">
      <c r="A7389" s="1">
        <v>44762.481843194444</v>
      </c>
      <c r="B7389" s="2">
        <f t="shared" si="118"/>
        <v>123.11669027779924</v>
      </c>
      <c r="C7389">
        <v>1063.4495079999999</v>
      </c>
      <c r="D7389">
        <v>1000.60437</v>
      </c>
      <c r="E7389">
        <v>6.6764130000000002</v>
      </c>
      <c r="F7389" s="5">
        <v>39.008033000000012</v>
      </c>
      <c r="G7389">
        <v>10</v>
      </c>
      <c r="H7389">
        <v>0</v>
      </c>
      <c r="I7389">
        <v>0</v>
      </c>
      <c r="J7389">
        <v>0</v>
      </c>
      <c r="K7389">
        <v>1.796826</v>
      </c>
      <c r="L7389">
        <v>0</v>
      </c>
      <c r="M7389" s="5"/>
    </row>
    <row r="7390" spans="1:13" x14ac:dyDescent="0.25">
      <c r="A7390" s="1">
        <v>44762.482537627315</v>
      </c>
      <c r="B7390" s="2">
        <f t="shared" si="118"/>
        <v>123.1333569444659</v>
      </c>
      <c r="C7390">
        <v>1063.4458540000001</v>
      </c>
      <c r="D7390">
        <v>1000.641621</v>
      </c>
      <c r="E7390">
        <v>6.6450899999999997</v>
      </c>
      <c r="F7390" s="5">
        <v>39.008033000000012</v>
      </c>
      <c r="G7390">
        <v>10</v>
      </c>
      <c r="H7390">
        <v>0</v>
      </c>
      <c r="I7390">
        <v>0</v>
      </c>
      <c r="J7390">
        <v>0</v>
      </c>
      <c r="K7390">
        <v>1.796826</v>
      </c>
      <c r="L7390">
        <v>0</v>
      </c>
      <c r="M7390" s="5"/>
    </row>
    <row r="7391" spans="1:13" x14ac:dyDescent="0.25">
      <c r="A7391" s="1">
        <v>44762.48323208333</v>
      </c>
      <c r="B7391" s="2">
        <f t="shared" si="118"/>
        <v>123.15002361113257</v>
      </c>
      <c r="C7391">
        <v>1063.4496569999999</v>
      </c>
      <c r="D7391">
        <v>1000.617526</v>
      </c>
      <c r="E7391">
        <v>6.6620879999999998</v>
      </c>
      <c r="F7391" s="5">
        <v>39.008033000000012</v>
      </c>
      <c r="G7391">
        <v>10</v>
      </c>
      <c r="H7391">
        <v>0</v>
      </c>
      <c r="I7391">
        <v>0</v>
      </c>
      <c r="J7391">
        <v>0</v>
      </c>
      <c r="K7391">
        <v>1.796826</v>
      </c>
      <c r="L7391">
        <v>0</v>
      </c>
      <c r="M7391" s="5"/>
    </row>
    <row r="7392" spans="1:13" x14ac:dyDescent="0.25">
      <c r="A7392" s="1">
        <v>44762.483926539353</v>
      </c>
      <c r="B7392" s="2">
        <f t="shared" si="118"/>
        <v>123.16669027779923</v>
      </c>
      <c r="C7392">
        <v>1063.425135</v>
      </c>
      <c r="D7392">
        <v>1000.6277669999999</v>
      </c>
      <c r="E7392">
        <v>6.6684109999999999</v>
      </c>
      <c r="F7392" s="5">
        <v>39.008033000000012</v>
      </c>
      <c r="G7392">
        <v>10</v>
      </c>
      <c r="H7392">
        <v>0</v>
      </c>
      <c r="I7392">
        <v>0</v>
      </c>
      <c r="J7392">
        <v>0</v>
      </c>
      <c r="K7392">
        <v>1.796826</v>
      </c>
      <c r="L7392">
        <v>0</v>
      </c>
      <c r="M7392" s="5"/>
    </row>
    <row r="7393" spans="1:13" x14ac:dyDescent="0.25">
      <c r="A7393" s="1">
        <v>44762.4846209838</v>
      </c>
      <c r="B7393" s="2">
        <f t="shared" si="118"/>
        <v>123.1833569444659</v>
      </c>
      <c r="C7393">
        <v>1063.401619</v>
      </c>
      <c r="D7393">
        <v>1000.528623</v>
      </c>
      <c r="E7393">
        <v>6.6419459999999999</v>
      </c>
      <c r="F7393" s="5">
        <v>39.008033000000012</v>
      </c>
      <c r="G7393">
        <v>10</v>
      </c>
      <c r="H7393">
        <v>0</v>
      </c>
      <c r="I7393">
        <v>0</v>
      </c>
      <c r="J7393">
        <v>0</v>
      </c>
      <c r="K7393">
        <v>1.796826</v>
      </c>
      <c r="L7393">
        <v>0</v>
      </c>
      <c r="M7393" s="5"/>
    </row>
    <row r="7394" spans="1:13" x14ac:dyDescent="0.25">
      <c r="A7394" s="1">
        <v>44762.485315428239</v>
      </c>
      <c r="B7394" s="2">
        <f t="shared" si="118"/>
        <v>123.20002361113256</v>
      </c>
      <c r="C7394">
        <v>1063.378203</v>
      </c>
      <c r="D7394">
        <v>1000.541654</v>
      </c>
      <c r="E7394">
        <v>6.6584950000000003</v>
      </c>
      <c r="F7394" s="5">
        <v>39.008033000000012</v>
      </c>
      <c r="G7394">
        <v>10</v>
      </c>
      <c r="H7394">
        <v>0</v>
      </c>
      <c r="I7394">
        <v>0</v>
      </c>
      <c r="J7394">
        <v>0</v>
      </c>
      <c r="K7394">
        <v>1.796826</v>
      </c>
      <c r="L7394">
        <v>0</v>
      </c>
      <c r="M7394" s="5"/>
    </row>
    <row r="7395" spans="1:13" x14ac:dyDescent="0.25">
      <c r="A7395" s="1">
        <v>44762.486009872686</v>
      </c>
      <c r="B7395" s="2">
        <f t="shared" si="118"/>
        <v>123.21669027779923</v>
      </c>
      <c r="C7395">
        <v>1063.336217</v>
      </c>
      <c r="D7395">
        <v>1000.490899</v>
      </c>
      <c r="E7395">
        <v>6.6547090000000004</v>
      </c>
      <c r="F7395" s="5">
        <v>39.008033000000012</v>
      </c>
      <c r="G7395">
        <v>10</v>
      </c>
      <c r="H7395">
        <v>0</v>
      </c>
      <c r="I7395">
        <v>0</v>
      </c>
      <c r="J7395">
        <v>0</v>
      </c>
      <c r="K7395">
        <v>1.796826</v>
      </c>
      <c r="L7395">
        <v>0</v>
      </c>
      <c r="M7395" s="5"/>
    </row>
    <row r="7396" spans="1:13" x14ac:dyDescent="0.25">
      <c r="A7396" s="1">
        <v>44762.486704328701</v>
      </c>
      <c r="B7396" s="2">
        <f t="shared" si="118"/>
        <v>123.2333569444659</v>
      </c>
      <c r="C7396">
        <v>1063.3095069999999</v>
      </c>
      <c r="D7396">
        <v>1000.5096109999999</v>
      </c>
      <c r="E7396">
        <v>6.6834610000000003</v>
      </c>
      <c r="F7396" s="5">
        <v>39.008033000000012</v>
      </c>
      <c r="G7396">
        <v>10</v>
      </c>
      <c r="H7396">
        <v>0</v>
      </c>
      <c r="I7396">
        <v>0</v>
      </c>
      <c r="J7396">
        <v>0</v>
      </c>
      <c r="K7396">
        <v>1.796826</v>
      </c>
      <c r="L7396">
        <v>0</v>
      </c>
      <c r="M7396" s="5"/>
    </row>
    <row r="7397" spans="1:13" x14ac:dyDescent="0.25">
      <c r="A7397" s="1">
        <v>44762.487398773148</v>
      </c>
      <c r="B7397" s="2">
        <f t="shared" si="118"/>
        <v>123.25002361113256</v>
      </c>
      <c r="C7397">
        <v>1063.282698</v>
      </c>
      <c r="D7397">
        <v>1000.299038</v>
      </c>
      <c r="E7397">
        <v>6.7004849999999996</v>
      </c>
      <c r="F7397" s="5">
        <v>39.008033000000012</v>
      </c>
      <c r="G7397">
        <v>10</v>
      </c>
      <c r="H7397">
        <v>0</v>
      </c>
      <c r="I7397">
        <v>0</v>
      </c>
      <c r="J7397">
        <v>0</v>
      </c>
      <c r="K7397">
        <v>1.796826</v>
      </c>
      <c r="L7397">
        <v>0</v>
      </c>
      <c r="M7397" s="5"/>
    </row>
    <row r="7398" spans="1:13" x14ac:dyDescent="0.25">
      <c r="A7398" s="1">
        <v>44762.488093217595</v>
      </c>
      <c r="B7398" s="2">
        <f t="shared" si="118"/>
        <v>123.26669027779923</v>
      </c>
      <c r="C7398">
        <v>1106.9466600000001</v>
      </c>
      <c r="D7398">
        <v>999.30164000000002</v>
      </c>
      <c r="E7398">
        <v>6.8192110000000001</v>
      </c>
      <c r="F7398" s="5">
        <v>39.320068000000006</v>
      </c>
      <c r="G7398">
        <v>10</v>
      </c>
      <c r="H7398">
        <v>0</v>
      </c>
      <c r="I7398">
        <v>0</v>
      </c>
      <c r="J7398">
        <v>0</v>
      </c>
      <c r="K7398">
        <v>1.796826</v>
      </c>
      <c r="L7398">
        <v>0</v>
      </c>
      <c r="M7398" s="5"/>
    </row>
    <row r="7399" spans="1:13" x14ac:dyDescent="0.25">
      <c r="A7399" s="1">
        <v>44762.48878767361</v>
      </c>
      <c r="B7399" s="2">
        <f t="shared" si="118"/>
        <v>123.28335694446589</v>
      </c>
      <c r="C7399">
        <v>1164.3926240000001</v>
      </c>
      <c r="D7399">
        <v>1005.0706730000001</v>
      </c>
      <c r="E7399">
        <v>6.8104509999999996</v>
      </c>
      <c r="F7399" s="5">
        <v>39.820180000000008</v>
      </c>
      <c r="G7399">
        <v>10</v>
      </c>
      <c r="H7399">
        <v>0</v>
      </c>
      <c r="I7399">
        <v>0</v>
      </c>
      <c r="J7399">
        <v>0</v>
      </c>
      <c r="K7399">
        <v>1.796826</v>
      </c>
      <c r="L7399">
        <v>0</v>
      </c>
      <c r="M7399" s="5"/>
    </row>
    <row r="7400" spans="1:13" x14ac:dyDescent="0.25">
      <c r="A7400" s="1">
        <v>44762.489482118057</v>
      </c>
      <c r="B7400" s="2">
        <f t="shared" si="118"/>
        <v>123.30002361113256</v>
      </c>
      <c r="C7400">
        <v>1214.0138059999999</v>
      </c>
      <c r="D7400">
        <v>1018.034808</v>
      </c>
      <c r="E7400">
        <v>6.8997570000000001</v>
      </c>
      <c r="F7400" s="5">
        <v>40.320198000000005</v>
      </c>
      <c r="G7400">
        <v>10</v>
      </c>
      <c r="H7400">
        <v>5.1881660000000003E-2</v>
      </c>
      <c r="I7400">
        <v>0</v>
      </c>
      <c r="J7400">
        <v>0</v>
      </c>
      <c r="K7400">
        <v>1.796826</v>
      </c>
      <c r="L7400">
        <v>0</v>
      </c>
      <c r="M7400" s="5"/>
    </row>
    <row r="7401" spans="1:13" x14ac:dyDescent="0.25">
      <c r="A7401" s="1">
        <v>44762.490176574072</v>
      </c>
      <c r="B7401" s="2">
        <f t="shared" si="118"/>
        <v>123.31669027779922</v>
      </c>
      <c r="C7401">
        <v>1260.4138620000001</v>
      </c>
      <c r="D7401">
        <v>1032.3208830000001</v>
      </c>
      <c r="E7401">
        <v>6.8818710000000003</v>
      </c>
      <c r="F7401" s="5">
        <v>40.820120000000003</v>
      </c>
      <c r="G7401">
        <v>10</v>
      </c>
      <c r="H7401">
        <v>0.1012777</v>
      </c>
      <c r="I7401">
        <v>0</v>
      </c>
      <c r="J7401">
        <v>0</v>
      </c>
      <c r="K7401">
        <v>1.796826</v>
      </c>
      <c r="L7401">
        <v>0</v>
      </c>
      <c r="M7401" s="5"/>
    </row>
    <row r="7402" spans="1:13" x14ac:dyDescent="0.25">
      <c r="A7402" s="1">
        <v>44762.490871018519</v>
      </c>
      <c r="B7402" s="2">
        <f t="shared" si="118"/>
        <v>123.33335694446589</v>
      </c>
      <c r="C7402">
        <v>1361.4748709999999</v>
      </c>
      <c r="D7402">
        <v>1046.603893</v>
      </c>
      <c r="E7402">
        <v>6.8619880000000002</v>
      </c>
      <c r="F7402" s="5">
        <v>41.743667000000016</v>
      </c>
      <c r="G7402">
        <v>10</v>
      </c>
      <c r="H7402">
        <v>0.15152460000000001</v>
      </c>
      <c r="I7402">
        <v>0</v>
      </c>
      <c r="J7402">
        <v>0</v>
      </c>
      <c r="K7402">
        <v>1.796826</v>
      </c>
      <c r="L7402">
        <v>0</v>
      </c>
      <c r="M7402" s="5"/>
    </row>
    <row r="7403" spans="1:13" x14ac:dyDescent="0.25">
      <c r="A7403" s="1">
        <v>44762.491565462966</v>
      </c>
      <c r="B7403" s="2">
        <f t="shared" si="118"/>
        <v>123.35002361113256</v>
      </c>
      <c r="C7403">
        <v>1431.653446</v>
      </c>
      <c r="D7403">
        <v>1048.824462</v>
      </c>
      <c r="E7403">
        <v>6.8446809999999996</v>
      </c>
      <c r="F7403" s="5">
        <v>42.355466000000007</v>
      </c>
      <c r="G7403">
        <v>10</v>
      </c>
      <c r="H7403">
        <v>0.20159009999999999</v>
      </c>
      <c r="I7403">
        <v>0</v>
      </c>
      <c r="J7403">
        <v>0</v>
      </c>
      <c r="K7403">
        <v>1.796826</v>
      </c>
      <c r="L7403">
        <v>0</v>
      </c>
      <c r="M7403" s="5"/>
    </row>
    <row r="7404" spans="1:13" x14ac:dyDescent="0.25">
      <c r="A7404" s="1">
        <v>44762.492259907405</v>
      </c>
      <c r="B7404" s="2">
        <f t="shared" si="118"/>
        <v>123.36669027779922</v>
      </c>
      <c r="C7404">
        <v>1434.7914310000001</v>
      </c>
      <c r="D7404">
        <v>1049.477807</v>
      </c>
      <c r="E7404">
        <v>6.7739159999999998</v>
      </c>
      <c r="F7404" s="5">
        <v>42.855451000000002</v>
      </c>
      <c r="G7404">
        <v>10.733333</v>
      </c>
      <c r="H7404">
        <v>0.2150888</v>
      </c>
      <c r="I7404">
        <v>0</v>
      </c>
      <c r="J7404">
        <v>0</v>
      </c>
      <c r="K7404">
        <v>1.796826</v>
      </c>
      <c r="L7404">
        <v>0</v>
      </c>
      <c r="M7404" s="5"/>
    </row>
    <row r="7405" spans="1:13" x14ac:dyDescent="0.25">
      <c r="A7405" s="1">
        <v>44762.492954363428</v>
      </c>
      <c r="B7405" s="2">
        <f t="shared" si="118"/>
        <v>123.38335694446589</v>
      </c>
      <c r="C7405">
        <v>1438.6215010000001</v>
      </c>
      <c r="D7405">
        <v>1050.4272659999999</v>
      </c>
      <c r="E7405">
        <v>6.7152700000000003</v>
      </c>
      <c r="F7405" s="5">
        <v>43.355563000000004</v>
      </c>
      <c r="G7405">
        <v>11</v>
      </c>
      <c r="H7405">
        <v>0.21510840000000001</v>
      </c>
      <c r="I7405">
        <v>0</v>
      </c>
      <c r="J7405">
        <v>0</v>
      </c>
      <c r="K7405">
        <v>1.796826</v>
      </c>
      <c r="L7405">
        <v>0</v>
      </c>
      <c r="M7405" s="5"/>
    </row>
    <row r="7406" spans="1:13" x14ac:dyDescent="0.25">
      <c r="A7406" s="1">
        <v>44762.493648807867</v>
      </c>
      <c r="B7406" s="2">
        <f t="shared" si="118"/>
        <v>123.40002361113255</v>
      </c>
      <c r="C7406">
        <v>1441.658095</v>
      </c>
      <c r="D7406">
        <v>1050.957572</v>
      </c>
      <c r="E7406">
        <v>6.6957370000000003</v>
      </c>
      <c r="F7406" s="5">
        <v>43.855581000000001</v>
      </c>
      <c r="G7406">
        <v>11.5</v>
      </c>
      <c r="H7406">
        <v>0.21510840000000001</v>
      </c>
      <c r="I7406">
        <v>0</v>
      </c>
      <c r="J7406">
        <v>0</v>
      </c>
      <c r="K7406">
        <v>1.796826</v>
      </c>
      <c r="L7406">
        <v>0</v>
      </c>
      <c r="M7406" s="5"/>
    </row>
    <row r="7407" spans="1:13" x14ac:dyDescent="0.25">
      <c r="A7407" s="1">
        <v>44762.494343275466</v>
      </c>
      <c r="B7407" s="2">
        <f t="shared" si="118"/>
        <v>123.41669027779922</v>
      </c>
      <c r="C7407">
        <v>1444.0188559999999</v>
      </c>
      <c r="D7407">
        <v>1050.073296</v>
      </c>
      <c r="E7407">
        <v>6.7105959999999998</v>
      </c>
      <c r="F7407" s="5">
        <v>44.355630000000005</v>
      </c>
      <c r="G7407">
        <v>12</v>
      </c>
      <c r="H7407">
        <v>0.21510840000000001</v>
      </c>
      <c r="I7407">
        <v>0</v>
      </c>
      <c r="J7407">
        <v>0</v>
      </c>
      <c r="K7407">
        <v>1.8045119999999999</v>
      </c>
      <c r="L7407">
        <v>0</v>
      </c>
      <c r="M7407" s="5"/>
    </row>
    <row r="7408" spans="1:13" x14ac:dyDescent="0.25">
      <c r="A7408" s="1">
        <v>44762.495037719906</v>
      </c>
      <c r="B7408" s="2">
        <f t="shared" si="118"/>
        <v>123.43335694446588</v>
      </c>
      <c r="C7408">
        <v>1446.0868969999999</v>
      </c>
      <c r="D7408">
        <v>1051.2819400000001</v>
      </c>
      <c r="E7408">
        <v>6.7171649999999996</v>
      </c>
      <c r="F7408" s="5">
        <v>44.855678000000012</v>
      </c>
      <c r="G7408">
        <v>12.766667</v>
      </c>
      <c r="H7408">
        <v>0.21510840000000001</v>
      </c>
      <c r="I7408">
        <v>0</v>
      </c>
      <c r="J7408">
        <v>0</v>
      </c>
      <c r="K7408">
        <v>1.825655</v>
      </c>
      <c r="L7408">
        <v>0</v>
      </c>
      <c r="M7408" s="5"/>
    </row>
    <row r="7409" spans="1:13" x14ac:dyDescent="0.25">
      <c r="A7409" s="1">
        <v>44762.4957321412</v>
      </c>
      <c r="B7409" s="2">
        <f t="shared" si="118"/>
        <v>123.45002361113255</v>
      </c>
      <c r="C7409">
        <v>1448.1464169999999</v>
      </c>
      <c r="D7409">
        <v>1051.995336</v>
      </c>
      <c r="E7409">
        <v>6.8375870000000001</v>
      </c>
      <c r="F7409" s="5">
        <v>45.355442000000011</v>
      </c>
      <c r="G7409">
        <v>13</v>
      </c>
      <c r="H7409">
        <v>0.21510840000000001</v>
      </c>
      <c r="I7409">
        <v>0</v>
      </c>
      <c r="J7409">
        <v>0</v>
      </c>
      <c r="K7409">
        <v>1.8302989999999999</v>
      </c>
      <c r="L7409">
        <v>0</v>
      </c>
      <c r="M7409" s="5"/>
    </row>
    <row r="7410" spans="1:13" x14ac:dyDescent="0.25">
      <c r="A7410" s="1">
        <v>44762.496426608799</v>
      </c>
      <c r="B7410" s="2">
        <f t="shared" si="118"/>
        <v>123.46669027779922</v>
      </c>
      <c r="C7410">
        <v>1449.707498</v>
      </c>
      <c r="D7410">
        <v>1053.231986</v>
      </c>
      <c r="E7410">
        <v>7.1015079999999999</v>
      </c>
      <c r="F7410" s="5">
        <v>45.855618000000007</v>
      </c>
      <c r="G7410">
        <v>13</v>
      </c>
      <c r="H7410">
        <v>0.21510840000000001</v>
      </c>
      <c r="I7410">
        <v>0</v>
      </c>
      <c r="J7410">
        <v>0</v>
      </c>
      <c r="K7410">
        <v>1.8302989999999999</v>
      </c>
      <c r="L7410">
        <v>0</v>
      </c>
      <c r="M7410" s="5"/>
    </row>
    <row r="7411" spans="1:13" x14ac:dyDescent="0.25">
      <c r="A7411" s="1">
        <v>44762.497121053239</v>
      </c>
      <c r="B7411" s="2">
        <f t="shared" si="118"/>
        <v>123.48335694446588</v>
      </c>
      <c r="C7411">
        <v>1450.240391</v>
      </c>
      <c r="D7411">
        <v>1053.465009</v>
      </c>
      <c r="E7411">
        <v>7.3954310000000003</v>
      </c>
      <c r="F7411" s="5">
        <v>46.355666999999997</v>
      </c>
      <c r="G7411">
        <v>13.533333000000001</v>
      </c>
      <c r="H7411">
        <v>0.21510840000000001</v>
      </c>
      <c r="I7411">
        <v>0</v>
      </c>
      <c r="J7411">
        <v>0</v>
      </c>
      <c r="K7411">
        <v>1.8302989999999999</v>
      </c>
      <c r="L7411">
        <v>0</v>
      </c>
      <c r="M7411" s="5"/>
    </row>
    <row r="7412" spans="1:13" x14ac:dyDescent="0.25">
      <c r="A7412" s="1">
        <v>44762.497815497685</v>
      </c>
      <c r="B7412" s="2">
        <f t="shared" si="118"/>
        <v>123.50002361113255</v>
      </c>
      <c r="C7412">
        <v>1449.832191</v>
      </c>
      <c r="D7412">
        <v>1051.2629030000001</v>
      </c>
      <c r="E7412">
        <v>7.6204830000000001</v>
      </c>
      <c r="F7412" s="5">
        <v>46.855429999999998</v>
      </c>
      <c r="G7412">
        <v>14.333333</v>
      </c>
      <c r="H7412">
        <v>0.21510840000000001</v>
      </c>
      <c r="I7412">
        <v>0</v>
      </c>
      <c r="J7412">
        <v>0</v>
      </c>
      <c r="K7412">
        <v>1.8302989999999999</v>
      </c>
      <c r="L7412">
        <v>0</v>
      </c>
      <c r="M7412" s="5"/>
    </row>
    <row r="7413" spans="1:13" x14ac:dyDescent="0.25">
      <c r="A7413" s="1">
        <v>44762.498509942132</v>
      </c>
      <c r="B7413" s="2">
        <f t="shared" si="118"/>
        <v>123.51669027779921</v>
      </c>
      <c r="C7413">
        <v>1447.8366109999999</v>
      </c>
      <c r="D7413">
        <v>1052.1169299999999</v>
      </c>
      <c r="E7413">
        <v>7.6824000000000003</v>
      </c>
      <c r="F7413" s="5">
        <v>47.355511000000007</v>
      </c>
      <c r="G7413">
        <v>15</v>
      </c>
      <c r="H7413">
        <v>0.21510840000000001</v>
      </c>
      <c r="I7413">
        <v>0</v>
      </c>
      <c r="J7413">
        <v>0</v>
      </c>
      <c r="K7413">
        <v>1.833016</v>
      </c>
      <c r="L7413">
        <v>0</v>
      </c>
      <c r="M7413" s="5"/>
    </row>
    <row r="7414" spans="1:13" x14ac:dyDescent="0.25">
      <c r="A7414" s="1">
        <v>44762.499204386571</v>
      </c>
      <c r="B7414" s="2">
        <f t="shared" si="118"/>
        <v>123.53335694446588</v>
      </c>
      <c r="C7414">
        <v>1446.2311790000001</v>
      </c>
      <c r="D7414">
        <v>1052.6323359999999</v>
      </c>
      <c r="E7414">
        <v>6.9709729999999999</v>
      </c>
      <c r="F7414" s="5">
        <v>47.855464999999995</v>
      </c>
      <c r="G7414">
        <v>15</v>
      </c>
      <c r="H7414">
        <v>0.21510840000000001</v>
      </c>
      <c r="I7414">
        <v>0</v>
      </c>
      <c r="J7414">
        <v>0</v>
      </c>
      <c r="K7414">
        <v>1.833016</v>
      </c>
      <c r="L7414">
        <v>0</v>
      </c>
      <c r="M7414" s="5"/>
    </row>
    <row r="7415" spans="1:13" x14ac:dyDescent="0.25">
      <c r="A7415" s="1">
        <v>44762.49989885417</v>
      </c>
      <c r="B7415" s="2">
        <f t="shared" si="118"/>
        <v>123.55002361113254</v>
      </c>
      <c r="C7415">
        <v>1445.516627</v>
      </c>
      <c r="D7415">
        <v>1052.772095</v>
      </c>
      <c r="E7415">
        <v>6.7406769999999998</v>
      </c>
      <c r="F7415" s="5">
        <v>48.355577000000011</v>
      </c>
      <c r="G7415">
        <v>15.316667000000001</v>
      </c>
      <c r="H7415">
        <v>0.21510840000000001</v>
      </c>
      <c r="I7415">
        <v>0</v>
      </c>
      <c r="J7415">
        <v>0</v>
      </c>
      <c r="K7415">
        <v>1.833016</v>
      </c>
      <c r="L7415">
        <v>0</v>
      </c>
      <c r="M7415" s="5"/>
    </row>
    <row r="7416" spans="1:13" x14ac:dyDescent="0.25">
      <c r="A7416" s="1">
        <v>44762.50059329861</v>
      </c>
      <c r="B7416" s="2">
        <f t="shared" si="118"/>
        <v>123.56669027779921</v>
      </c>
      <c r="C7416">
        <v>1445.3020570000001</v>
      </c>
      <c r="D7416">
        <v>1051.3622720000001</v>
      </c>
      <c r="E7416">
        <v>6.8216939999999999</v>
      </c>
      <c r="F7416" s="5">
        <v>48.855658000000005</v>
      </c>
      <c r="G7416">
        <v>16</v>
      </c>
      <c r="H7416">
        <v>0.21510840000000001</v>
      </c>
      <c r="I7416">
        <v>0</v>
      </c>
      <c r="J7416">
        <v>0</v>
      </c>
      <c r="K7416">
        <v>1.833016</v>
      </c>
      <c r="L7416">
        <v>0</v>
      </c>
      <c r="M7416" s="5"/>
    </row>
    <row r="7417" spans="1:13" x14ac:dyDescent="0.25">
      <c r="A7417" s="1">
        <v>44762.501287743056</v>
      </c>
      <c r="B7417" s="2">
        <f t="shared" si="118"/>
        <v>123.58335694446588</v>
      </c>
      <c r="C7417">
        <v>1445.5353150000001</v>
      </c>
      <c r="D7417">
        <v>1052.1526859999999</v>
      </c>
      <c r="E7417">
        <v>6.8068819999999999</v>
      </c>
      <c r="F7417" s="5">
        <v>49.355643000000001</v>
      </c>
      <c r="G7417">
        <v>16.283332999999999</v>
      </c>
      <c r="H7417">
        <v>0.21510840000000001</v>
      </c>
      <c r="I7417">
        <v>0</v>
      </c>
      <c r="J7417">
        <v>0</v>
      </c>
      <c r="K7417">
        <v>1.833016</v>
      </c>
      <c r="L7417">
        <v>0</v>
      </c>
      <c r="M7417" s="5"/>
    </row>
    <row r="7418" spans="1:13" x14ac:dyDescent="0.25">
      <c r="A7418" s="1">
        <v>44762.501982187503</v>
      </c>
      <c r="B7418" s="2">
        <f t="shared" si="118"/>
        <v>123.60002361113254</v>
      </c>
      <c r="C7418">
        <v>1446.505836</v>
      </c>
      <c r="D7418">
        <v>1051.335237</v>
      </c>
      <c r="E7418">
        <v>6.8058899999999998</v>
      </c>
      <c r="F7418" s="5">
        <v>49.855438000000007</v>
      </c>
      <c r="G7418">
        <v>17</v>
      </c>
      <c r="H7418">
        <v>0.21510840000000001</v>
      </c>
      <c r="I7418">
        <v>0</v>
      </c>
      <c r="J7418">
        <v>0</v>
      </c>
      <c r="K7418">
        <v>1.833016</v>
      </c>
      <c r="L7418">
        <v>0</v>
      </c>
      <c r="M7418" s="5"/>
    </row>
    <row r="7419" spans="1:13" x14ac:dyDescent="0.25">
      <c r="A7419" s="1">
        <v>44762.502676631942</v>
      </c>
      <c r="B7419" s="2">
        <f t="shared" si="118"/>
        <v>123.61669027779921</v>
      </c>
      <c r="C7419">
        <v>1446.9773849999999</v>
      </c>
      <c r="D7419">
        <v>1051.4653530000001</v>
      </c>
      <c r="E7419">
        <v>6.7746019999999998</v>
      </c>
      <c r="F7419" s="5">
        <v>50.355455000000006</v>
      </c>
      <c r="G7419">
        <v>17.283332999999999</v>
      </c>
      <c r="H7419">
        <v>0.21510840000000001</v>
      </c>
      <c r="I7419">
        <v>0</v>
      </c>
      <c r="J7419">
        <v>0</v>
      </c>
      <c r="K7419">
        <v>1.833016</v>
      </c>
      <c r="L7419">
        <v>0</v>
      </c>
      <c r="M7419" s="5"/>
    </row>
    <row r="7420" spans="1:13" x14ac:dyDescent="0.25">
      <c r="A7420" s="1">
        <v>44762.503371087965</v>
      </c>
      <c r="B7420" s="2">
        <f t="shared" si="118"/>
        <v>123.63335694446587</v>
      </c>
      <c r="C7420">
        <v>1447.4079469999999</v>
      </c>
      <c r="D7420">
        <v>1048.969902</v>
      </c>
      <c r="E7420">
        <v>6.7787699999999997</v>
      </c>
      <c r="F7420" s="5">
        <v>50.85550400000001</v>
      </c>
      <c r="G7420">
        <v>18</v>
      </c>
      <c r="H7420">
        <v>0.21510840000000001</v>
      </c>
      <c r="I7420">
        <v>0</v>
      </c>
      <c r="J7420">
        <v>0</v>
      </c>
      <c r="K7420">
        <v>1.833016</v>
      </c>
      <c r="L7420">
        <v>0</v>
      </c>
      <c r="M7420" s="5"/>
    </row>
    <row r="7421" spans="1:13" x14ac:dyDescent="0.25">
      <c r="A7421" s="1">
        <v>44762.504065532405</v>
      </c>
      <c r="B7421" s="2">
        <f t="shared" si="118"/>
        <v>123.65002361113254</v>
      </c>
      <c r="C7421">
        <v>1447.824206</v>
      </c>
      <c r="D7421">
        <v>1050.8295740000001</v>
      </c>
      <c r="E7421">
        <v>6.7680369999999996</v>
      </c>
      <c r="F7421" s="5">
        <v>51.355522000000001</v>
      </c>
      <c r="G7421">
        <v>18.166667</v>
      </c>
      <c r="H7421">
        <v>0.21510840000000001</v>
      </c>
      <c r="I7421">
        <v>0</v>
      </c>
      <c r="J7421">
        <v>0</v>
      </c>
      <c r="K7421">
        <v>1.833016</v>
      </c>
      <c r="L7421">
        <v>0</v>
      </c>
      <c r="M7421" s="5"/>
    </row>
    <row r="7422" spans="1:13" x14ac:dyDescent="0.25">
      <c r="A7422" s="1">
        <v>44762.504759976851</v>
      </c>
      <c r="B7422" s="2">
        <f t="shared" si="118"/>
        <v>123.6666902777992</v>
      </c>
      <c r="C7422">
        <v>1448.5972099999999</v>
      </c>
      <c r="D7422">
        <v>1051.060279</v>
      </c>
      <c r="E7422">
        <v>6.7620509999999996</v>
      </c>
      <c r="F7422" s="5">
        <v>51.855602000000005</v>
      </c>
      <c r="G7422">
        <v>19</v>
      </c>
      <c r="H7422">
        <v>0.21510840000000001</v>
      </c>
      <c r="I7422">
        <v>0</v>
      </c>
      <c r="J7422">
        <v>0</v>
      </c>
      <c r="K7422">
        <v>1.833016</v>
      </c>
      <c r="L7422">
        <v>0</v>
      </c>
      <c r="M7422" s="5"/>
    </row>
    <row r="7423" spans="1:13" x14ac:dyDescent="0.25">
      <c r="A7423" s="1">
        <v>44762.505454421298</v>
      </c>
      <c r="B7423" s="2">
        <f t="shared" si="118"/>
        <v>123.68335694446587</v>
      </c>
      <c r="C7423">
        <v>1449.5806909999999</v>
      </c>
      <c r="D7423">
        <v>1051.3066080000001</v>
      </c>
      <c r="E7423">
        <v>6.7911039999999998</v>
      </c>
      <c r="F7423" s="5">
        <v>52.355619000000004</v>
      </c>
      <c r="G7423">
        <v>19.2</v>
      </c>
      <c r="H7423">
        <v>0.21510840000000001</v>
      </c>
      <c r="I7423">
        <v>0</v>
      </c>
      <c r="J7423">
        <v>0</v>
      </c>
      <c r="K7423">
        <v>1.833016</v>
      </c>
      <c r="L7423">
        <v>0</v>
      </c>
      <c r="M7423" s="5"/>
    </row>
    <row r="7424" spans="1:13" x14ac:dyDescent="0.25">
      <c r="A7424" s="1">
        <v>44762.506148877314</v>
      </c>
      <c r="B7424" s="2">
        <f t="shared" si="118"/>
        <v>123.70002361113254</v>
      </c>
      <c r="C7424">
        <v>1450.355489</v>
      </c>
      <c r="D7424">
        <v>1051.2807190000001</v>
      </c>
      <c r="E7424">
        <v>6.774737</v>
      </c>
      <c r="F7424" s="5">
        <v>52.855573000000007</v>
      </c>
      <c r="G7424">
        <v>20</v>
      </c>
      <c r="H7424">
        <v>0.21510840000000001</v>
      </c>
      <c r="I7424">
        <v>0</v>
      </c>
      <c r="J7424">
        <v>0</v>
      </c>
      <c r="K7424">
        <v>1.833016</v>
      </c>
      <c r="L7424">
        <v>0</v>
      </c>
      <c r="M7424" s="5"/>
    </row>
    <row r="7425" spans="1:13" x14ac:dyDescent="0.25">
      <c r="A7425" s="1">
        <v>44762.50684332176</v>
      </c>
      <c r="B7425" s="2">
        <f t="shared" si="118"/>
        <v>123.7166902777992</v>
      </c>
      <c r="C7425">
        <v>1451.2548260000001</v>
      </c>
      <c r="D7425">
        <v>1051.5122469999999</v>
      </c>
      <c r="E7425">
        <v>6.7541989999999998</v>
      </c>
      <c r="F7425" s="5">
        <v>53.355527000000009</v>
      </c>
      <c r="G7425">
        <v>20.116667</v>
      </c>
      <c r="H7425">
        <v>0.21510840000000001</v>
      </c>
      <c r="I7425">
        <v>0</v>
      </c>
      <c r="J7425">
        <v>0</v>
      </c>
      <c r="K7425">
        <v>1.833016</v>
      </c>
      <c r="L7425">
        <v>0</v>
      </c>
      <c r="M7425" s="5"/>
    </row>
    <row r="7426" spans="1:13" x14ac:dyDescent="0.25">
      <c r="A7426" s="1">
        <v>44762.507537777776</v>
      </c>
      <c r="B7426" s="2">
        <f t="shared" si="118"/>
        <v>123.73335694446587</v>
      </c>
      <c r="C7426">
        <v>1452.1237819999999</v>
      </c>
      <c r="D7426">
        <v>1051.4389410000001</v>
      </c>
      <c r="E7426">
        <v>6.76823</v>
      </c>
      <c r="F7426" s="5">
        <v>53.855608000000004</v>
      </c>
      <c r="G7426">
        <v>21</v>
      </c>
      <c r="H7426">
        <v>0.21510840000000001</v>
      </c>
      <c r="I7426">
        <v>0</v>
      </c>
      <c r="J7426">
        <v>0</v>
      </c>
      <c r="K7426">
        <v>1.833016</v>
      </c>
      <c r="L7426">
        <v>0</v>
      </c>
      <c r="M7426" s="5"/>
    </row>
    <row r="7427" spans="1:13" x14ac:dyDescent="0.25">
      <c r="A7427" s="1">
        <v>44762.508232210646</v>
      </c>
      <c r="B7427" s="2">
        <f t="shared" si="118"/>
        <v>123.75002361113253</v>
      </c>
      <c r="C7427">
        <v>1452.8385720000001</v>
      </c>
      <c r="D7427">
        <v>1051.453393</v>
      </c>
      <c r="E7427">
        <v>6.8066509999999996</v>
      </c>
      <c r="F7427" s="5">
        <v>54.355466000000007</v>
      </c>
      <c r="G7427">
        <v>21.016667000000002</v>
      </c>
      <c r="H7427">
        <v>0.21510840000000001</v>
      </c>
      <c r="I7427">
        <v>0</v>
      </c>
      <c r="J7427">
        <v>0</v>
      </c>
      <c r="K7427">
        <v>1.833016</v>
      </c>
      <c r="L7427">
        <v>0</v>
      </c>
      <c r="M7427" s="5"/>
    </row>
    <row r="7428" spans="1:13" x14ac:dyDescent="0.25">
      <c r="A7428" s="1">
        <v>44762.508926678238</v>
      </c>
      <c r="B7428" s="2">
        <f t="shared" ref="B7428:B7491" si="119">B7427+1/60</f>
        <v>123.7666902777992</v>
      </c>
      <c r="C7428">
        <v>1453.893456</v>
      </c>
      <c r="D7428">
        <v>1052.0579519999999</v>
      </c>
      <c r="E7428">
        <v>6.7708000000000004</v>
      </c>
      <c r="F7428" s="5">
        <v>54.855515000000011</v>
      </c>
      <c r="G7428">
        <v>22</v>
      </c>
      <c r="H7428">
        <v>0.21510840000000001</v>
      </c>
      <c r="I7428">
        <v>0</v>
      </c>
      <c r="J7428">
        <v>0</v>
      </c>
      <c r="K7428">
        <v>1.833016</v>
      </c>
      <c r="L7428">
        <v>0</v>
      </c>
      <c r="M7428" s="5"/>
    </row>
    <row r="7429" spans="1:13" x14ac:dyDescent="0.25">
      <c r="A7429" s="1">
        <v>44762.509621122685</v>
      </c>
      <c r="B7429" s="2">
        <f t="shared" si="119"/>
        <v>123.78335694446587</v>
      </c>
      <c r="C7429">
        <v>1454.432221</v>
      </c>
      <c r="D7429">
        <v>1052.1832589999999</v>
      </c>
      <c r="E7429">
        <v>6.749644</v>
      </c>
      <c r="F7429" s="5">
        <v>55.355469000000006</v>
      </c>
      <c r="G7429">
        <v>22</v>
      </c>
      <c r="H7429">
        <v>0.21510840000000001</v>
      </c>
      <c r="I7429">
        <v>0</v>
      </c>
      <c r="J7429">
        <v>0</v>
      </c>
      <c r="K7429">
        <v>1.833016</v>
      </c>
      <c r="L7429">
        <v>0</v>
      </c>
      <c r="M7429" s="5"/>
    </row>
    <row r="7430" spans="1:13" x14ac:dyDescent="0.25">
      <c r="A7430" s="1">
        <v>44762.510315567131</v>
      </c>
      <c r="B7430" s="2">
        <f t="shared" si="119"/>
        <v>123.80002361113253</v>
      </c>
      <c r="C7430">
        <v>1455.3810309999999</v>
      </c>
      <c r="D7430">
        <v>1052.109629</v>
      </c>
      <c r="E7430">
        <v>6.7698359999999997</v>
      </c>
      <c r="F7430" s="5">
        <v>55.855550000000001</v>
      </c>
      <c r="G7430">
        <v>22.983332999999998</v>
      </c>
      <c r="H7430">
        <v>0.21510840000000001</v>
      </c>
      <c r="I7430">
        <v>0</v>
      </c>
      <c r="J7430">
        <v>0</v>
      </c>
      <c r="K7430">
        <v>1.833016</v>
      </c>
      <c r="L7430">
        <v>0</v>
      </c>
      <c r="M7430" s="5"/>
    </row>
    <row r="7431" spans="1:13" x14ac:dyDescent="0.25">
      <c r="A7431" s="1">
        <v>44762.511010011571</v>
      </c>
      <c r="B7431" s="2">
        <f t="shared" si="119"/>
        <v>123.8166902777992</v>
      </c>
      <c r="C7431">
        <v>1455.6431150000001</v>
      </c>
      <c r="D7431">
        <v>1050.1144340000001</v>
      </c>
      <c r="E7431">
        <v>6.7565879999999998</v>
      </c>
      <c r="F7431" s="5">
        <v>56.355630000000005</v>
      </c>
      <c r="G7431">
        <v>23.033332999999999</v>
      </c>
      <c r="H7431">
        <v>0.21510840000000001</v>
      </c>
      <c r="I7431">
        <v>0</v>
      </c>
      <c r="J7431">
        <v>0</v>
      </c>
      <c r="K7431">
        <v>1.833016</v>
      </c>
      <c r="L7431">
        <v>0</v>
      </c>
      <c r="M7431" s="5"/>
    </row>
    <row r="7432" spans="1:13" x14ac:dyDescent="0.25">
      <c r="A7432" s="1">
        <v>44762.511704467594</v>
      </c>
      <c r="B7432" s="2">
        <f t="shared" si="119"/>
        <v>123.83335694446586</v>
      </c>
      <c r="C7432">
        <v>1456.099629</v>
      </c>
      <c r="D7432">
        <v>1051.646649</v>
      </c>
      <c r="E7432">
        <v>6.7380740000000001</v>
      </c>
      <c r="F7432" s="5">
        <v>56.855584000000007</v>
      </c>
      <c r="G7432">
        <v>24</v>
      </c>
      <c r="H7432">
        <v>0.21510840000000001</v>
      </c>
      <c r="I7432">
        <v>0</v>
      </c>
      <c r="J7432">
        <v>0</v>
      </c>
      <c r="K7432">
        <v>1.833016</v>
      </c>
      <c r="L7432">
        <v>0</v>
      </c>
      <c r="M7432" s="5"/>
    </row>
    <row r="7433" spans="1:13" x14ac:dyDescent="0.25">
      <c r="A7433" s="1">
        <v>44762.51239891204</v>
      </c>
      <c r="B7433" s="2">
        <f t="shared" si="119"/>
        <v>123.85002361113253</v>
      </c>
      <c r="C7433">
        <v>1456.999558</v>
      </c>
      <c r="D7433">
        <v>1051.9463740000001</v>
      </c>
      <c r="E7433">
        <v>6.7905949999999997</v>
      </c>
      <c r="F7433" s="5">
        <v>57.355665000000009</v>
      </c>
      <c r="G7433">
        <v>24.016667000000002</v>
      </c>
      <c r="H7433">
        <v>0.21510840000000001</v>
      </c>
      <c r="I7433">
        <v>0</v>
      </c>
      <c r="J7433">
        <v>0</v>
      </c>
      <c r="K7433">
        <v>1.833016</v>
      </c>
      <c r="L7433">
        <v>0</v>
      </c>
      <c r="M7433" s="5"/>
    </row>
    <row r="7434" spans="1:13" x14ac:dyDescent="0.25">
      <c r="A7434" s="1">
        <v>44762.513093368056</v>
      </c>
      <c r="B7434" s="2">
        <f t="shared" si="119"/>
        <v>123.86669027779919</v>
      </c>
      <c r="C7434">
        <v>1457.750194</v>
      </c>
      <c r="D7434">
        <v>1052.192902</v>
      </c>
      <c r="E7434">
        <v>6.7741689999999997</v>
      </c>
      <c r="F7434" s="5">
        <v>57.855460000000008</v>
      </c>
      <c r="G7434">
        <v>25</v>
      </c>
      <c r="H7434">
        <v>0.21510840000000001</v>
      </c>
      <c r="I7434">
        <v>0</v>
      </c>
      <c r="J7434">
        <v>0</v>
      </c>
      <c r="K7434">
        <v>1.833016</v>
      </c>
      <c r="L7434">
        <v>0</v>
      </c>
      <c r="M7434" s="5"/>
    </row>
    <row r="7435" spans="1:13" x14ac:dyDescent="0.25">
      <c r="A7435" s="1">
        <v>44762.513787800926</v>
      </c>
      <c r="B7435" s="2">
        <f t="shared" si="119"/>
        <v>123.88335694446586</v>
      </c>
      <c r="C7435">
        <v>1458.887667</v>
      </c>
      <c r="D7435">
        <v>1052.5155010000001</v>
      </c>
      <c r="E7435">
        <v>6.7956370000000001</v>
      </c>
      <c r="F7435" s="5">
        <v>58.355509000000005</v>
      </c>
      <c r="G7435">
        <v>25</v>
      </c>
      <c r="H7435">
        <v>0.21510840000000001</v>
      </c>
      <c r="I7435">
        <v>0</v>
      </c>
      <c r="J7435">
        <v>0</v>
      </c>
      <c r="K7435">
        <v>1.833016</v>
      </c>
      <c r="L7435">
        <v>0</v>
      </c>
      <c r="M7435" s="5"/>
    </row>
    <row r="7436" spans="1:13" x14ac:dyDescent="0.25">
      <c r="A7436" s="1">
        <v>44762.514482256942</v>
      </c>
      <c r="B7436" s="2">
        <f t="shared" si="119"/>
        <v>123.90002361113253</v>
      </c>
      <c r="C7436">
        <v>1459.433984</v>
      </c>
      <c r="D7436">
        <v>1052.5511819999999</v>
      </c>
      <c r="E7436">
        <v>6.8149040000000003</v>
      </c>
      <c r="F7436" s="5">
        <v>58.855526000000005</v>
      </c>
      <c r="G7436">
        <v>25.85</v>
      </c>
      <c r="H7436">
        <v>0.21510840000000001</v>
      </c>
      <c r="I7436">
        <v>0</v>
      </c>
      <c r="J7436">
        <v>0</v>
      </c>
      <c r="K7436">
        <v>1.833016</v>
      </c>
      <c r="L7436">
        <v>0</v>
      </c>
      <c r="M7436" s="5"/>
    </row>
    <row r="7437" spans="1:13" x14ac:dyDescent="0.25">
      <c r="A7437" s="1">
        <v>44762.515176712965</v>
      </c>
      <c r="B7437" s="2">
        <f t="shared" si="119"/>
        <v>123.91669027779919</v>
      </c>
      <c r="C7437">
        <v>1460.1471730000001</v>
      </c>
      <c r="D7437">
        <v>1051.9590069999999</v>
      </c>
      <c r="E7437">
        <v>6.8128830000000002</v>
      </c>
      <c r="F7437" s="5">
        <v>59.355637999999999</v>
      </c>
      <c r="G7437">
        <v>26</v>
      </c>
      <c r="H7437">
        <v>0.21510840000000001</v>
      </c>
      <c r="I7437">
        <v>0</v>
      </c>
      <c r="J7437">
        <v>0</v>
      </c>
      <c r="K7437">
        <v>1.833016</v>
      </c>
      <c r="L7437">
        <v>0</v>
      </c>
      <c r="M7437" s="5"/>
    </row>
    <row r="7438" spans="1:13" x14ac:dyDescent="0.25">
      <c r="A7438" s="1">
        <v>44762.515871157404</v>
      </c>
      <c r="B7438" s="2">
        <f t="shared" si="119"/>
        <v>123.93335694446586</v>
      </c>
      <c r="C7438">
        <v>1460.533811</v>
      </c>
      <c r="D7438">
        <v>1052.151789</v>
      </c>
      <c r="E7438">
        <v>6.8009690000000003</v>
      </c>
      <c r="F7438" s="5">
        <v>59.85565600000001</v>
      </c>
      <c r="G7438">
        <v>26.866667</v>
      </c>
      <c r="H7438">
        <v>0.21510840000000001</v>
      </c>
      <c r="I7438">
        <v>0</v>
      </c>
      <c r="J7438">
        <v>0</v>
      </c>
      <c r="K7438">
        <v>1.833016</v>
      </c>
      <c r="L7438">
        <v>0</v>
      </c>
      <c r="M7438" s="5"/>
    </row>
    <row r="7439" spans="1:13" x14ac:dyDescent="0.25">
      <c r="A7439" s="1">
        <v>44762.516565601851</v>
      </c>
      <c r="B7439" s="2">
        <f t="shared" si="119"/>
        <v>123.95002361113252</v>
      </c>
      <c r="C7439">
        <v>1460.9320090000001</v>
      </c>
      <c r="D7439">
        <v>1052.8425099999999</v>
      </c>
      <c r="E7439">
        <v>6.7589439999999996</v>
      </c>
      <c r="F7439" s="5">
        <v>60.355483000000007</v>
      </c>
      <c r="G7439">
        <v>27</v>
      </c>
      <c r="H7439">
        <v>0.21510840000000001</v>
      </c>
      <c r="I7439">
        <v>0</v>
      </c>
      <c r="J7439">
        <v>0</v>
      </c>
      <c r="K7439">
        <v>1.833016</v>
      </c>
      <c r="L7439">
        <v>0</v>
      </c>
      <c r="M7439" s="5"/>
    </row>
    <row r="7440" spans="1:13" x14ac:dyDescent="0.25">
      <c r="A7440" s="1">
        <v>44762.517260046297</v>
      </c>
      <c r="B7440" s="2">
        <f t="shared" si="119"/>
        <v>123.96669027779919</v>
      </c>
      <c r="C7440">
        <v>1461.537761</v>
      </c>
      <c r="D7440">
        <v>1050.3867009999999</v>
      </c>
      <c r="E7440">
        <v>6.768243</v>
      </c>
      <c r="F7440" s="5">
        <v>60.855531000000013</v>
      </c>
      <c r="G7440">
        <v>27.766667000000002</v>
      </c>
      <c r="H7440">
        <v>0.21510840000000001</v>
      </c>
      <c r="I7440">
        <v>0</v>
      </c>
      <c r="J7440">
        <v>0</v>
      </c>
      <c r="K7440">
        <v>1.833016</v>
      </c>
      <c r="L7440">
        <v>0</v>
      </c>
      <c r="M7440" s="5"/>
    </row>
    <row r="7441" spans="1:13" x14ac:dyDescent="0.25">
      <c r="A7441" s="1">
        <v>44762.517954502313</v>
      </c>
      <c r="B7441" s="2">
        <f t="shared" si="119"/>
        <v>123.98335694446585</v>
      </c>
      <c r="C7441">
        <v>1461.1176640000001</v>
      </c>
      <c r="D7441">
        <v>1051.4482599999999</v>
      </c>
      <c r="E7441">
        <v>6.7486259999999998</v>
      </c>
      <c r="F7441" s="5">
        <v>61.355580000000003</v>
      </c>
      <c r="G7441">
        <v>28</v>
      </c>
      <c r="H7441">
        <v>0.21510840000000001</v>
      </c>
      <c r="I7441">
        <v>0</v>
      </c>
      <c r="J7441">
        <v>0</v>
      </c>
      <c r="K7441">
        <v>1.833016</v>
      </c>
      <c r="L7441">
        <v>0</v>
      </c>
      <c r="M7441" s="5"/>
    </row>
    <row r="7442" spans="1:13" x14ac:dyDescent="0.25">
      <c r="A7442" s="1">
        <v>44762.518648958336</v>
      </c>
      <c r="B7442" s="2">
        <f t="shared" si="119"/>
        <v>124.00002361113252</v>
      </c>
      <c r="C7442">
        <v>1462.0282420000001</v>
      </c>
      <c r="D7442">
        <v>1052.6064220000001</v>
      </c>
      <c r="E7442">
        <v>6.7488039999999998</v>
      </c>
      <c r="F7442" s="5">
        <v>61.855502000000001</v>
      </c>
      <c r="G7442">
        <v>28.9</v>
      </c>
      <c r="H7442">
        <v>0.21510840000000001</v>
      </c>
      <c r="I7442">
        <v>0</v>
      </c>
      <c r="J7442">
        <v>0</v>
      </c>
      <c r="K7442">
        <v>1.833016</v>
      </c>
      <c r="L7442">
        <v>0</v>
      </c>
      <c r="M7442" s="5"/>
    </row>
    <row r="7443" spans="1:13" x14ac:dyDescent="0.25">
      <c r="A7443" s="1">
        <v>44762.519343391206</v>
      </c>
      <c r="B7443" s="2">
        <f t="shared" si="119"/>
        <v>124.01669027779919</v>
      </c>
      <c r="C7443">
        <v>1462.6026879999999</v>
      </c>
      <c r="D7443">
        <v>1051.38076</v>
      </c>
      <c r="E7443">
        <v>6.7746050000000002</v>
      </c>
      <c r="F7443" s="5">
        <v>62.35558300000001</v>
      </c>
      <c r="G7443">
        <v>29</v>
      </c>
      <c r="H7443">
        <v>0.21510840000000001</v>
      </c>
      <c r="I7443">
        <v>0</v>
      </c>
      <c r="J7443">
        <v>0</v>
      </c>
      <c r="K7443">
        <v>1.833016</v>
      </c>
      <c r="L7443">
        <v>0</v>
      </c>
      <c r="M7443" s="5"/>
    </row>
    <row r="7444" spans="1:13" x14ac:dyDescent="0.25">
      <c r="A7444" s="1">
        <v>44762.520037847222</v>
      </c>
      <c r="B7444" s="2">
        <f t="shared" si="119"/>
        <v>124.03335694446585</v>
      </c>
      <c r="C7444">
        <v>1462.482947</v>
      </c>
      <c r="D7444">
        <v>1051.597861</v>
      </c>
      <c r="E7444">
        <v>6.7486329999999999</v>
      </c>
      <c r="F7444" s="5">
        <v>62.855442000000011</v>
      </c>
      <c r="G7444">
        <v>29.8</v>
      </c>
      <c r="H7444">
        <v>0.21510840000000001</v>
      </c>
      <c r="I7444">
        <v>0</v>
      </c>
      <c r="J7444">
        <v>0</v>
      </c>
      <c r="K7444">
        <v>1.833016</v>
      </c>
      <c r="L7444">
        <v>0</v>
      </c>
      <c r="M7444" s="5"/>
    </row>
    <row r="7445" spans="1:13" x14ac:dyDescent="0.25">
      <c r="A7445" s="1">
        <v>44762.520732303237</v>
      </c>
      <c r="B7445" s="2">
        <f t="shared" si="119"/>
        <v>124.05002361113252</v>
      </c>
      <c r="C7445">
        <v>1463.09736</v>
      </c>
      <c r="D7445">
        <v>1052.0005180000001</v>
      </c>
      <c r="E7445">
        <v>6.7301270000000004</v>
      </c>
      <c r="F7445" s="5">
        <v>63.355554000000012</v>
      </c>
      <c r="G7445">
        <v>30</v>
      </c>
      <c r="H7445">
        <v>0.21510840000000001</v>
      </c>
      <c r="I7445">
        <v>0</v>
      </c>
      <c r="J7445">
        <v>0</v>
      </c>
      <c r="K7445">
        <v>1.833016</v>
      </c>
      <c r="L7445">
        <v>0</v>
      </c>
      <c r="M7445" s="5"/>
    </row>
    <row r="7446" spans="1:13" x14ac:dyDescent="0.25">
      <c r="A7446" s="1">
        <v>44762.521426736108</v>
      </c>
      <c r="B7446" s="2">
        <f t="shared" si="119"/>
        <v>124.06669027779918</v>
      </c>
      <c r="C7446">
        <v>1463.38724</v>
      </c>
      <c r="D7446">
        <v>1052.4767549999999</v>
      </c>
      <c r="E7446">
        <v>6.7611140000000001</v>
      </c>
      <c r="F7446" s="5">
        <v>63.855570999999998</v>
      </c>
      <c r="G7446">
        <v>30.75</v>
      </c>
      <c r="H7446">
        <v>0.21510840000000001</v>
      </c>
      <c r="I7446">
        <v>0</v>
      </c>
      <c r="J7446">
        <v>0</v>
      </c>
      <c r="K7446">
        <v>1.833016</v>
      </c>
      <c r="L7446">
        <v>0</v>
      </c>
      <c r="M7446" s="5"/>
    </row>
    <row r="7447" spans="1:13" x14ac:dyDescent="0.25">
      <c r="A7447" s="1">
        <v>44762.522121192131</v>
      </c>
      <c r="B7447" s="2">
        <f t="shared" si="119"/>
        <v>124.08335694446585</v>
      </c>
      <c r="C7447">
        <v>1463.8743199999999</v>
      </c>
      <c r="D7447">
        <v>1056.667502</v>
      </c>
      <c r="E7447">
        <v>6.9713349999999998</v>
      </c>
      <c r="F7447" s="5">
        <v>64.355525</v>
      </c>
      <c r="G7447">
        <v>31</v>
      </c>
      <c r="H7447">
        <v>0.2151709</v>
      </c>
      <c r="I7447">
        <v>0</v>
      </c>
      <c r="J7447">
        <v>0</v>
      </c>
      <c r="K7447">
        <v>1.833016</v>
      </c>
      <c r="L7447">
        <v>0</v>
      </c>
      <c r="M7447" s="5"/>
    </row>
    <row r="7448" spans="1:13" x14ac:dyDescent="0.25">
      <c r="A7448" s="1">
        <v>44762.522815636577</v>
      </c>
      <c r="B7448" s="2">
        <f t="shared" si="119"/>
        <v>124.10002361113251</v>
      </c>
      <c r="C7448">
        <v>1400.7745970000001</v>
      </c>
      <c r="D7448">
        <v>1056.163358</v>
      </c>
      <c r="E7448">
        <v>7.0552060000000001</v>
      </c>
      <c r="F7448" s="5">
        <v>64.466799000000009</v>
      </c>
      <c r="G7448">
        <v>31.683333000000001</v>
      </c>
      <c r="H7448">
        <v>0.2151709</v>
      </c>
      <c r="I7448">
        <v>0</v>
      </c>
      <c r="J7448">
        <v>0</v>
      </c>
      <c r="K7448">
        <v>1.833016</v>
      </c>
      <c r="L7448">
        <v>0</v>
      </c>
      <c r="M7448" s="5"/>
    </row>
    <row r="7449" spans="1:13" x14ac:dyDescent="0.25">
      <c r="A7449" s="1">
        <v>44762.523510081017</v>
      </c>
      <c r="B7449" s="2">
        <f t="shared" si="119"/>
        <v>124.11669027779918</v>
      </c>
      <c r="C7449">
        <v>1298.0383850000001</v>
      </c>
      <c r="D7449">
        <v>1050.6369910000001</v>
      </c>
      <c r="E7449">
        <v>7.2565099999999996</v>
      </c>
      <c r="F7449" s="5">
        <v>64.466799000000009</v>
      </c>
      <c r="G7449">
        <v>32</v>
      </c>
      <c r="H7449">
        <v>0.2245489</v>
      </c>
      <c r="I7449">
        <v>131.07</v>
      </c>
      <c r="J7449">
        <v>75</v>
      </c>
      <c r="K7449">
        <v>1.833016</v>
      </c>
      <c r="L7449">
        <v>0</v>
      </c>
      <c r="M7449" s="5"/>
    </row>
    <row r="7450" spans="1:13" x14ac:dyDescent="0.25">
      <c r="A7450" s="1">
        <v>44762.524204525464</v>
      </c>
      <c r="B7450" s="2">
        <f t="shared" si="119"/>
        <v>124.13335694446585</v>
      </c>
      <c r="C7450">
        <v>1236.1836370000001</v>
      </c>
      <c r="D7450">
        <v>1050.1775729999999</v>
      </c>
      <c r="E7450">
        <v>7.0534990000000004</v>
      </c>
      <c r="F7450" s="5">
        <v>64.466799000000009</v>
      </c>
      <c r="G7450">
        <v>32</v>
      </c>
      <c r="H7450">
        <v>0.29528189999999999</v>
      </c>
      <c r="I7450">
        <v>70.045850000000002</v>
      </c>
      <c r="J7450">
        <v>70</v>
      </c>
      <c r="K7450">
        <v>1.833016</v>
      </c>
      <c r="L7450">
        <v>0</v>
      </c>
      <c r="M7450" s="5"/>
    </row>
    <row r="7451" spans="1:13" x14ac:dyDescent="0.25">
      <c r="A7451" s="1">
        <v>44762.524898993055</v>
      </c>
      <c r="B7451" s="2">
        <f t="shared" si="119"/>
        <v>124.15002361113251</v>
      </c>
      <c r="C7451">
        <v>1233.0536340000001</v>
      </c>
      <c r="D7451">
        <v>1047.1642240000001</v>
      </c>
      <c r="E7451">
        <v>6.8778829999999997</v>
      </c>
      <c r="F7451" s="5">
        <v>64.466799000000009</v>
      </c>
      <c r="G7451">
        <v>32</v>
      </c>
      <c r="H7451">
        <v>0.36548160000000002</v>
      </c>
      <c r="I7451">
        <v>69.703739999999996</v>
      </c>
      <c r="J7451">
        <v>70</v>
      </c>
      <c r="K7451">
        <v>1.833016</v>
      </c>
      <c r="L7451">
        <v>0</v>
      </c>
      <c r="M7451" s="5"/>
    </row>
    <row r="7452" spans="1:13" x14ac:dyDescent="0.25">
      <c r="A7452" s="1">
        <v>44762.525593425926</v>
      </c>
      <c r="B7452" s="2">
        <f t="shared" si="119"/>
        <v>124.16669027779918</v>
      </c>
      <c r="C7452">
        <v>1476.4854969999999</v>
      </c>
      <c r="D7452">
        <v>1058.102167</v>
      </c>
      <c r="E7452">
        <v>6.9089600000000004</v>
      </c>
      <c r="F7452" s="5">
        <v>64.466799000000009</v>
      </c>
      <c r="G7452">
        <v>32.933332999999998</v>
      </c>
      <c r="H7452">
        <v>0.43544470000000002</v>
      </c>
      <c r="I7452">
        <v>68.69547</v>
      </c>
      <c r="J7452">
        <v>70</v>
      </c>
      <c r="K7452">
        <v>1.833016</v>
      </c>
      <c r="L7452">
        <v>0</v>
      </c>
      <c r="M7452" s="5"/>
    </row>
    <row r="7453" spans="1:13" x14ac:dyDescent="0.25">
      <c r="A7453" s="1">
        <v>44762.526287870372</v>
      </c>
      <c r="B7453" s="2">
        <f t="shared" si="119"/>
        <v>124.18335694446584</v>
      </c>
      <c r="C7453">
        <v>1509.0402449999999</v>
      </c>
      <c r="D7453">
        <v>1060.3270210000001</v>
      </c>
      <c r="E7453">
        <v>6.9230669999999996</v>
      </c>
      <c r="F7453" s="5">
        <v>64.466799000000009</v>
      </c>
      <c r="G7453">
        <v>33</v>
      </c>
      <c r="H7453">
        <v>0.50538830000000001</v>
      </c>
      <c r="I7453">
        <v>69.59263</v>
      </c>
      <c r="J7453">
        <v>70</v>
      </c>
      <c r="K7453">
        <v>1.833016</v>
      </c>
      <c r="L7453">
        <v>0</v>
      </c>
      <c r="M7453" s="5"/>
    </row>
    <row r="7454" spans="1:13" x14ac:dyDescent="0.25">
      <c r="A7454" s="1">
        <v>44762.526982314812</v>
      </c>
      <c r="B7454" s="2">
        <f t="shared" si="119"/>
        <v>124.20002361113251</v>
      </c>
      <c r="C7454">
        <v>1535.532665</v>
      </c>
      <c r="D7454">
        <v>1061.3908730000001</v>
      </c>
      <c r="E7454">
        <v>6.8638500000000002</v>
      </c>
      <c r="F7454" s="5">
        <v>64.466799000000009</v>
      </c>
      <c r="G7454">
        <v>33.766666999999998</v>
      </c>
      <c r="H7454">
        <v>0.57533409999999996</v>
      </c>
      <c r="I7454">
        <v>69.605450000000005</v>
      </c>
      <c r="J7454">
        <v>70</v>
      </c>
      <c r="K7454">
        <v>1.833961</v>
      </c>
      <c r="L7454">
        <v>0</v>
      </c>
      <c r="M7454" s="5"/>
    </row>
    <row r="7455" spans="1:13" x14ac:dyDescent="0.25">
      <c r="A7455" s="1">
        <v>44762.527676782411</v>
      </c>
      <c r="B7455" s="2">
        <f t="shared" si="119"/>
        <v>124.21669027779917</v>
      </c>
      <c r="C7455">
        <v>1556.622136</v>
      </c>
      <c r="D7455">
        <v>1061.8750580000001</v>
      </c>
      <c r="E7455">
        <v>6.8137499999999998</v>
      </c>
      <c r="F7455" s="5">
        <v>64.466799000000009</v>
      </c>
      <c r="G7455">
        <v>34.016666999999998</v>
      </c>
      <c r="H7455">
        <v>0.64530699999999996</v>
      </c>
      <c r="I7455">
        <v>69.749260000000007</v>
      </c>
      <c r="J7455">
        <v>70</v>
      </c>
      <c r="K7455">
        <v>1.833961</v>
      </c>
      <c r="L7455">
        <v>0</v>
      </c>
      <c r="M7455" s="5"/>
    </row>
    <row r="7456" spans="1:13" x14ac:dyDescent="0.25">
      <c r="A7456" s="1">
        <v>44762.52837122685</v>
      </c>
      <c r="B7456" s="2">
        <f t="shared" si="119"/>
        <v>124.23335694446584</v>
      </c>
      <c r="C7456">
        <v>1575.807153</v>
      </c>
      <c r="D7456">
        <v>1061.3494860000001</v>
      </c>
      <c r="E7456">
        <v>6.8203420000000001</v>
      </c>
      <c r="F7456" s="5">
        <v>64.466799000000009</v>
      </c>
      <c r="G7456">
        <v>35</v>
      </c>
      <c r="H7456">
        <v>0.71526630000000002</v>
      </c>
      <c r="I7456">
        <v>70.021940000000001</v>
      </c>
      <c r="J7456">
        <v>70</v>
      </c>
      <c r="K7456">
        <v>1.833961</v>
      </c>
      <c r="L7456">
        <v>0</v>
      </c>
      <c r="M7456" s="5"/>
    </row>
    <row r="7457" spans="1:13" x14ac:dyDescent="0.25">
      <c r="A7457" s="1">
        <v>44762.529065659721</v>
      </c>
      <c r="B7457" s="2">
        <f t="shared" si="119"/>
        <v>124.25002361113251</v>
      </c>
      <c r="C7457">
        <v>1623.123012</v>
      </c>
      <c r="D7457">
        <v>1054.3527730000001</v>
      </c>
      <c r="E7457">
        <v>6.8311310000000001</v>
      </c>
      <c r="F7457" s="5">
        <v>64.466799000000009</v>
      </c>
      <c r="G7457">
        <v>35</v>
      </c>
      <c r="H7457">
        <v>0.78522210000000003</v>
      </c>
      <c r="I7457">
        <v>69.863299999999995</v>
      </c>
      <c r="J7457">
        <v>70</v>
      </c>
      <c r="K7457">
        <v>1.833961</v>
      </c>
      <c r="L7457">
        <v>0</v>
      </c>
      <c r="M7457" s="5"/>
    </row>
    <row r="7458" spans="1:13" x14ac:dyDescent="0.25">
      <c r="A7458" s="1">
        <v>44762.529760115744</v>
      </c>
      <c r="B7458" s="2">
        <f t="shared" si="119"/>
        <v>124.26669027779917</v>
      </c>
      <c r="C7458">
        <v>1672.795973</v>
      </c>
      <c r="D7458">
        <v>1054.823502</v>
      </c>
      <c r="E7458">
        <v>7.0576280000000002</v>
      </c>
      <c r="F7458" s="5">
        <v>64.466799000000009</v>
      </c>
      <c r="G7458">
        <v>35</v>
      </c>
      <c r="H7458">
        <v>0.85439770000000004</v>
      </c>
      <c r="I7458">
        <v>69.175039999999996</v>
      </c>
      <c r="J7458">
        <v>70</v>
      </c>
      <c r="K7458">
        <v>1.833961</v>
      </c>
      <c r="L7458">
        <v>0</v>
      </c>
      <c r="M7458" s="5"/>
    </row>
    <row r="7459" spans="1:13" x14ac:dyDescent="0.25">
      <c r="A7459" s="1">
        <v>44762.530454560183</v>
      </c>
      <c r="B7459" s="2">
        <f t="shared" si="119"/>
        <v>124.28335694446584</v>
      </c>
      <c r="C7459">
        <v>1870.11905</v>
      </c>
      <c r="D7459">
        <v>1058.025398</v>
      </c>
      <c r="E7459">
        <v>6.9565169999999998</v>
      </c>
      <c r="F7459" s="5">
        <v>64.466799000000009</v>
      </c>
      <c r="G7459">
        <v>35.299999999999997</v>
      </c>
      <c r="H7459">
        <v>0.89476080000000002</v>
      </c>
      <c r="I7459">
        <v>82.899979999999999</v>
      </c>
      <c r="J7459">
        <v>70</v>
      </c>
      <c r="K7459">
        <v>1.833961</v>
      </c>
      <c r="L7459">
        <v>0</v>
      </c>
      <c r="M7459" s="5"/>
    </row>
    <row r="7460" spans="1:13" x14ac:dyDescent="0.25">
      <c r="A7460" s="1">
        <v>44762.531149016206</v>
      </c>
      <c r="B7460" s="2">
        <f t="shared" si="119"/>
        <v>124.3000236111325</v>
      </c>
      <c r="C7460">
        <v>1880.031778</v>
      </c>
      <c r="D7460">
        <v>1059.144714</v>
      </c>
      <c r="E7460">
        <v>6.9042849999999998</v>
      </c>
      <c r="F7460" s="5">
        <v>64.466799000000009</v>
      </c>
      <c r="G7460">
        <v>36</v>
      </c>
      <c r="H7460">
        <v>0.91701659999999996</v>
      </c>
      <c r="I7460">
        <v>12.848990000000001</v>
      </c>
      <c r="J7460">
        <v>70</v>
      </c>
      <c r="K7460">
        <v>1.833961</v>
      </c>
      <c r="L7460">
        <v>0</v>
      </c>
      <c r="M7460" s="5"/>
    </row>
    <row r="7461" spans="1:13" x14ac:dyDescent="0.25">
      <c r="A7461" s="1">
        <v>44762.531843460645</v>
      </c>
      <c r="B7461" s="2">
        <f t="shared" si="119"/>
        <v>124.31669027779917</v>
      </c>
      <c r="C7461">
        <v>1878.159504</v>
      </c>
      <c r="D7461">
        <v>1060.3153600000001</v>
      </c>
      <c r="E7461">
        <v>6.9860030000000002</v>
      </c>
      <c r="F7461" s="5">
        <v>64.466799000000009</v>
      </c>
      <c r="G7461">
        <v>36</v>
      </c>
      <c r="H7461">
        <v>0.92359809999999998</v>
      </c>
      <c r="I7461">
        <v>10.74877</v>
      </c>
      <c r="J7461">
        <v>70</v>
      </c>
      <c r="K7461">
        <v>1.833961</v>
      </c>
      <c r="L7461">
        <v>0</v>
      </c>
      <c r="M7461" s="5"/>
    </row>
    <row r="7462" spans="1:13" x14ac:dyDescent="0.25">
      <c r="A7462" s="1">
        <v>44762.532537905092</v>
      </c>
      <c r="B7462" s="2">
        <f t="shared" si="119"/>
        <v>124.33335694446583</v>
      </c>
      <c r="C7462">
        <v>1878.308176</v>
      </c>
      <c r="D7462">
        <v>1056.8690799999999</v>
      </c>
      <c r="E7462">
        <v>6.9452160000000003</v>
      </c>
      <c r="F7462" s="5">
        <v>64.466799000000009</v>
      </c>
      <c r="G7462">
        <v>36</v>
      </c>
      <c r="H7462">
        <v>0.92615910000000001</v>
      </c>
      <c r="I7462">
        <v>0.42100539999999997</v>
      </c>
      <c r="J7462">
        <v>70</v>
      </c>
      <c r="K7462">
        <v>1.833961</v>
      </c>
      <c r="L7462">
        <v>0</v>
      </c>
      <c r="M7462" s="5"/>
    </row>
    <row r="7463" spans="1:13" x14ac:dyDescent="0.25">
      <c r="A7463" s="1">
        <v>44762.533232349539</v>
      </c>
      <c r="B7463" s="2">
        <f t="shared" si="119"/>
        <v>124.3500236111325</v>
      </c>
      <c r="C7463">
        <v>1877.3657000000001</v>
      </c>
      <c r="D7463">
        <v>1054.3594250000001</v>
      </c>
      <c r="E7463">
        <v>6.8894489999999999</v>
      </c>
      <c r="F7463" s="5">
        <v>64.466799000000009</v>
      </c>
      <c r="G7463">
        <v>36</v>
      </c>
      <c r="H7463">
        <v>0.92710800000000004</v>
      </c>
      <c r="I7463">
        <v>3.4966650000000001</v>
      </c>
      <c r="J7463">
        <v>70</v>
      </c>
      <c r="K7463">
        <v>1.833961</v>
      </c>
      <c r="L7463">
        <v>0</v>
      </c>
      <c r="M7463" s="5"/>
    </row>
    <row r="7464" spans="1:13" x14ac:dyDescent="0.25">
      <c r="A7464" s="1">
        <v>44762.533926805554</v>
      </c>
      <c r="B7464" s="2">
        <f t="shared" si="119"/>
        <v>124.36669027779917</v>
      </c>
      <c r="C7464">
        <v>1876.1331949999999</v>
      </c>
      <c r="D7464">
        <v>1054.103803</v>
      </c>
      <c r="E7464">
        <v>6.8234250000000003</v>
      </c>
      <c r="F7464" s="5">
        <v>64.466799000000009</v>
      </c>
      <c r="G7464">
        <v>36</v>
      </c>
      <c r="H7464">
        <v>0.92866369999999998</v>
      </c>
      <c r="I7464">
        <v>1.453964</v>
      </c>
      <c r="J7464">
        <v>70</v>
      </c>
      <c r="K7464">
        <v>1.833961</v>
      </c>
      <c r="L7464">
        <v>0</v>
      </c>
      <c r="M7464" s="5"/>
    </row>
    <row r="7465" spans="1:13" x14ac:dyDescent="0.25">
      <c r="A7465" s="1">
        <v>44762.534621250001</v>
      </c>
      <c r="B7465" s="2">
        <f t="shared" si="119"/>
        <v>124.38335694446583</v>
      </c>
      <c r="C7465">
        <v>1875.936085</v>
      </c>
      <c r="D7465">
        <v>1052.1254759999999</v>
      </c>
      <c r="E7465">
        <v>6.7973730000000003</v>
      </c>
      <c r="F7465" s="5">
        <v>64.466799000000009</v>
      </c>
      <c r="G7465">
        <v>36</v>
      </c>
      <c r="H7465">
        <v>0.92936879999999999</v>
      </c>
      <c r="I7465">
        <v>0.46129320000000001</v>
      </c>
      <c r="J7465">
        <v>70</v>
      </c>
      <c r="K7465">
        <v>1.833961</v>
      </c>
      <c r="L7465">
        <v>0</v>
      </c>
      <c r="M7465" s="5"/>
    </row>
    <row r="7466" spans="1:13" x14ac:dyDescent="0.25">
      <c r="A7466" s="1">
        <v>44762.535315706016</v>
      </c>
      <c r="B7466" s="2">
        <f t="shared" si="119"/>
        <v>124.4000236111325</v>
      </c>
      <c r="C7466">
        <v>1875.7705840000001</v>
      </c>
      <c r="D7466">
        <v>1050.5953549999999</v>
      </c>
      <c r="E7466">
        <v>6.8699459999999997</v>
      </c>
      <c r="F7466" s="5">
        <v>64.466799000000009</v>
      </c>
      <c r="G7466">
        <v>36</v>
      </c>
      <c r="H7466">
        <v>0.92963839999999998</v>
      </c>
      <c r="I7466">
        <v>0.26521939999999999</v>
      </c>
      <c r="J7466">
        <v>70</v>
      </c>
      <c r="K7466">
        <v>1.833961</v>
      </c>
      <c r="L7466">
        <v>0</v>
      </c>
      <c r="M7466" s="5"/>
    </row>
    <row r="7467" spans="1:13" x14ac:dyDescent="0.25">
      <c r="A7467" s="1">
        <v>44762.536010150463</v>
      </c>
      <c r="B7467" s="2">
        <f t="shared" si="119"/>
        <v>124.41669027779916</v>
      </c>
      <c r="C7467">
        <v>1875.4582519999999</v>
      </c>
      <c r="D7467">
        <v>1049.192509</v>
      </c>
      <c r="E7467">
        <v>6.8337899999999996</v>
      </c>
      <c r="F7467" s="5">
        <v>64.466799000000009</v>
      </c>
      <c r="G7467">
        <v>36</v>
      </c>
      <c r="H7467">
        <v>0.92984250000000002</v>
      </c>
      <c r="I7467">
        <v>0.31655100000000003</v>
      </c>
      <c r="J7467">
        <v>70</v>
      </c>
      <c r="K7467">
        <v>1.833961</v>
      </c>
      <c r="L7467">
        <v>0</v>
      </c>
      <c r="M7467" s="5"/>
    </row>
    <row r="7468" spans="1:13" x14ac:dyDescent="0.25">
      <c r="A7468" s="1">
        <v>44762.536704606478</v>
      </c>
      <c r="B7468" s="2">
        <f t="shared" si="119"/>
        <v>124.43335694446583</v>
      </c>
      <c r="C7468">
        <v>1875.102492</v>
      </c>
      <c r="D7468">
        <v>1048.27791</v>
      </c>
      <c r="E7468">
        <v>6.8528460000000004</v>
      </c>
      <c r="F7468" s="5">
        <v>64.466799000000009</v>
      </c>
      <c r="G7468">
        <v>36</v>
      </c>
      <c r="H7468">
        <v>0.92984990000000001</v>
      </c>
      <c r="I7468">
        <v>0.32029269999999999</v>
      </c>
      <c r="J7468">
        <v>70</v>
      </c>
      <c r="K7468">
        <v>1.833961</v>
      </c>
      <c r="L7468">
        <v>0</v>
      </c>
      <c r="M7468" s="5"/>
    </row>
    <row r="7469" spans="1:13" x14ac:dyDescent="0.25">
      <c r="A7469" s="1">
        <v>44762.537399050925</v>
      </c>
      <c r="B7469" s="2">
        <f t="shared" si="119"/>
        <v>124.45002361113249</v>
      </c>
      <c r="C7469">
        <v>1874.7228190000001</v>
      </c>
      <c r="D7469">
        <v>1047.4759349999999</v>
      </c>
      <c r="E7469">
        <v>6.8693920000000004</v>
      </c>
      <c r="F7469" s="5">
        <v>64.466799000000009</v>
      </c>
      <c r="G7469">
        <v>36</v>
      </c>
      <c r="H7469">
        <v>0.92997249999999998</v>
      </c>
      <c r="I7469">
        <v>0.46082329999999999</v>
      </c>
      <c r="J7469">
        <v>70</v>
      </c>
      <c r="K7469">
        <v>1.833961</v>
      </c>
      <c r="L7469">
        <v>0</v>
      </c>
      <c r="M7469" s="5"/>
    </row>
    <row r="7470" spans="1:13" x14ac:dyDescent="0.25">
      <c r="A7470" s="1">
        <v>44762.538093495372</v>
      </c>
      <c r="B7470" s="2">
        <f t="shared" si="119"/>
        <v>124.46669027779916</v>
      </c>
      <c r="C7470">
        <v>1874.2273270000001</v>
      </c>
      <c r="D7470">
        <v>1046.8093080000001</v>
      </c>
      <c r="E7470">
        <v>6.8425570000000002</v>
      </c>
      <c r="F7470" s="5">
        <v>64.466799000000009</v>
      </c>
      <c r="G7470">
        <v>36</v>
      </c>
      <c r="H7470">
        <v>0.93001460000000002</v>
      </c>
      <c r="I7470">
        <v>0.13353999999999999</v>
      </c>
      <c r="J7470">
        <v>70</v>
      </c>
      <c r="K7470">
        <v>1.833961</v>
      </c>
      <c r="L7470">
        <v>0</v>
      </c>
      <c r="M7470" s="5"/>
    </row>
    <row r="7471" spans="1:13" x14ac:dyDescent="0.25">
      <c r="A7471" s="1">
        <v>44762.538787939811</v>
      </c>
      <c r="B7471" s="2">
        <f t="shared" si="119"/>
        <v>124.48335694446583</v>
      </c>
      <c r="C7471">
        <v>1873.706823</v>
      </c>
      <c r="D7471">
        <v>1046.471086</v>
      </c>
      <c r="E7471">
        <v>6.8420930000000002</v>
      </c>
      <c r="F7471" s="5">
        <v>64.466799000000009</v>
      </c>
      <c r="G7471">
        <v>36</v>
      </c>
      <c r="H7471">
        <v>0.9301199</v>
      </c>
      <c r="I7471">
        <v>9.8015519999999995E-2</v>
      </c>
      <c r="J7471">
        <v>70</v>
      </c>
      <c r="K7471">
        <v>1.833961</v>
      </c>
      <c r="L7471">
        <v>0</v>
      </c>
      <c r="M7471" s="5"/>
    </row>
    <row r="7472" spans="1:13" x14ac:dyDescent="0.25">
      <c r="A7472" s="1">
        <v>44762.539482395834</v>
      </c>
      <c r="B7472" s="2">
        <f t="shared" si="119"/>
        <v>124.50002361113249</v>
      </c>
      <c r="C7472">
        <v>1873.3251170000001</v>
      </c>
      <c r="D7472">
        <v>1046.1156719999999</v>
      </c>
      <c r="E7472">
        <v>7.110087</v>
      </c>
      <c r="F7472" s="5">
        <v>64.466799000000009</v>
      </c>
      <c r="G7472">
        <v>36</v>
      </c>
      <c r="H7472">
        <v>0.93044490000000002</v>
      </c>
      <c r="I7472">
        <v>2.3377919999999999</v>
      </c>
      <c r="J7472">
        <v>70</v>
      </c>
      <c r="K7472">
        <v>1.833961</v>
      </c>
      <c r="L7472">
        <v>0</v>
      </c>
      <c r="M7472" s="5"/>
    </row>
    <row r="7473" spans="1:13" x14ac:dyDescent="0.25">
      <c r="A7473" s="1">
        <v>44762.54017685185</v>
      </c>
      <c r="B7473" s="2">
        <f t="shared" si="119"/>
        <v>124.51669027779916</v>
      </c>
      <c r="C7473">
        <v>1936.454391</v>
      </c>
      <c r="D7473">
        <v>1046.5502719999999</v>
      </c>
      <c r="E7473">
        <v>7.0013100000000001</v>
      </c>
      <c r="F7473" s="5">
        <v>64.466799000000009</v>
      </c>
      <c r="G7473">
        <v>36</v>
      </c>
      <c r="H7473">
        <v>0.93079069999999997</v>
      </c>
      <c r="I7473">
        <v>0.79509660000000004</v>
      </c>
      <c r="J7473">
        <v>70</v>
      </c>
      <c r="K7473">
        <v>1.833961</v>
      </c>
      <c r="L7473">
        <v>0</v>
      </c>
      <c r="M7473" s="5"/>
    </row>
    <row r="7474" spans="1:13" x14ac:dyDescent="0.25">
      <c r="A7474" s="1">
        <v>44762.540871307872</v>
      </c>
      <c r="B7474" s="2">
        <f t="shared" si="119"/>
        <v>124.53335694446582</v>
      </c>
      <c r="C7474">
        <v>1980.187539</v>
      </c>
      <c r="D7474">
        <v>1047.4018570000001</v>
      </c>
      <c r="E7474">
        <v>6.8568199999999999</v>
      </c>
      <c r="F7474" s="5">
        <v>64.466799000000009</v>
      </c>
      <c r="G7474">
        <v>36</v>
      </c>
      <c r="H7474">
        <v>0.982541</v>
      </c>
      <c r="I7474">
        <v>16.38439</v>
      </c>
      <c r="J7474">
        <v>70</v>
      </c>
      <c r="K7474">
        <v>1.833961</v>
      </c>
      <c r="L7474">
        <v>0</v>
      </c>
      <c r="M7474" s="5"/>
    </row>
    <row r="7475" spans="1:13" x14ac:dyDescent="0.25">
      <c r="A7475" s="1">
        <v>44762.541565729167</v>
      </c>
      <c r="B7475" s="2">
        <f t="shared" si="119"/>
        <v>124.55002361113249</v>
      </c>
      <c r="C7475">
        <v>1980.3708369999999</v>
      </c>
      <c r="D7475">
        <v>1048.6508160000001</v>
      </c>
      <c r="E7475">
        <v>6.8083559999999999</v>
      </c>
      <c r="F7475" s="5">
        <v>64.466799000000009</v>
      </c>
      <c r="G7475">
        <v>36</v>
      </c>
      <c r="H7475">
        <v>0.98957399999999995</v>
      </c>
      <c r="I7475">
        <v>0.84305200000000002</v>
      </c>
      <c r="J7475">
        <v>70</v>
      </c>
      <c r="K7475">
        <v>1.833961</v>
      </c>
      <c r="L7475">
        <v>0</v>
      </c>
      <c r="M7475" s="5"/>
    </row>
    <row r="7476" spans="1:13" x14ac:dyDescent="0.25">
      <c r="A7476" s="1">
        <v>44762.542260173614</v>
      </c>
      <c r="B7476" s="2">
        <f t="shared" si="119"/>
        <v>124.56669027779915</v>
      </c>
      <c r="C7476">
        <v>1979.1895300000001</v>
      </c>
      <c r="D7476">
        <v>1050.978627</v>
      </c>
      <c r="E7476">
        <v>6.7656109999999998</v>
      </c>
      <c r="F7476" s="5">
        <v>64.466799000000009</v>
      </c>
      <c r="G7476">
        <v>36</v>
      </c>
      <c r="H7476">
        <v>0.9917357</v>
      </c>
      <c r="I7476">
        <v>5.2479749999999999E-2</v>
      </c>
      <c r="J7476">
        <v>70</v>
      </c>
      <c r="K7476">
        <v>1.833961</v>
      </c>
      <c r="L7476">
        <v>0</v>
      </c>
      <c r="M7476" s="5"/>
    </row>
    <row r="7477" spans="1:13" x14ac:dyDescent="0.25">
      <c r="A7477" s="1">
        <v>44762.542954641205</v>
      </c>
      <c r="B7477" s="2">
        <f t="shared" si="119"/>
        <v>124.58335694446582</v>
      </c>
      <c r="C7477">
        <v>1978.3125649999999</v>
      </c>
      <c r="D7477">
        <v>1052.659819</v>
      </c>
      <c r="E7477">
        <v>6.7513360000000002</v>
      </c>
      <c r="F7477" s="5">
        <v>64.466799000000009</v>
      </c>
      <c r="G7477">
        <v>36</v>
      </c>
      <c r="H7477">
        <v>0.99334250000000002</v>
      </c>
      <c r="I7477">
        <v>4.4500190000000002</v>
      </c>
      <c r="J7477">
        <v>70</v>
      </c>
      <c r="K7477">
        <v>1.833961</v>
      </c>
      <c r="L7477">
        <v>0</v>
      </c>
      <c r="M7477" s="5"/>
    </row>
    <row r="7478" spans="1:13" x14ac:dyDescent="0.25">
      <c r="A7478" s="1">
        <v>44762.543649085645</v>
      </c>
      <c r="B7478" s="2">
        <f t="shared" si="119"/>
        <v>124.60002361113249</v>
      </c>
      <c r="C7478">
        <v>1977.5787680000001</v>
      </c>
      <c r="D7478">
        <v>1052.9157660000001</v>
      </c>
      <c r="E7478">
        <v>6.7651310000000002</v>
      </c>
      <c r="F7478" s="5">
        <v>64.466799000000009</v>
      </c>
      <c r="G7478">
        <v>36</v>
      </c>
      <c r="H7478">
        <v>0.99442419999999998</v>
      </c>
      <c r="I7478">
        <v>0.2143757</v>
      </c>
      <c r="J7478">
        <v>70</v>
      </c>
      <c r="K7478">
        <v>1.833961</v>
      </c>
      <c r="L7478">
        <v>0</v>
      </c>
      <c r="M7478" s="5"/>
    </row>
    <row r="7479" spans="1:13" x14ac:dyDescent="0.25">
      <c r="A7479" s="1">
        <v>44762.544343530091</v>
      </c>
      <c r="B7479" s="2">
        <f t="shared" si="119"/>
        <v>124.61669027779915</v>
      </c>
      <c r="C7479">
        <v>1976.7535829999999</v>
      </c>
      <c r="D7479">
        <v>1053.151081</v>
      </c>
      <c r="E7479">
        <v>6.7768639999999998</v>
      </c>
      <c r="F7479" s="5">
        <v>64.466799000000009</v>
      </c>
      <c r="G7479">
        <v>36</v>
      </c>
      <c r="H7479">
        <v>0.99513160000000001</v>
      </c>
      <c r="I7479">
        <v>1.2839719999999999</v>
      </c>
      <c r="J7479">
        <v>70</v>
      </c>
      <c r="K7479">
        <v>1.833961</v>
      </c>
      <c r="L7479">
        <v>0</v>
      </c>
      <c r="M7479" s="5"/>
    </row>
    <row r="7480" spans="1:13" x14ac:dyDescent="0.25">
      <c r="A7480" s="1">
        <v>44762.545037986114</v>
      </c>
      <c r="B7480" s="2">
        <f t="shared" si="119"/>
        <v>124.63335694446582</v>
      </c>
      <c r="C7480">
        <v>1975.76766</v>
      </c>
      <c r="D7480">
        <v>1053.7674500000001</v>
      </c>
      <c r="E7480">
        <v>6.7696620000000003</v>
      </c>
      <c r="F7480" s="5">
        <v>64.466799000000009</v>
      </c>
      <c r="G7480">
        <v>36</v>
      </c>
      <c r="H7480">
        <v>0.99595080000000002</v>
      </c>
      <c r="I7480">
        <v>1.815766</v>
      </c>
      <c r="J7480">
        <v>70</v>
      </c>
      <c r="K7480">
        <v>1.833961</v>
      </c>
      <c r="L7480">
        <v>0</v>
      </c>
      <c r="M7480" s="5"/>
    </row>
    <row r="7481" spans="1:13" x14ac:dyDescent="0.25">
      <c r="A7481" s="1">
        <v>44762.545732418985</v>
      </c>
      <c r="B7481" s="2">
        <f t="shared" si="119"/>
        <v>124.65002361113248</v>
      </c>
      <c r="C7481">
        <v>1974.6880470000001</v>
      </c>
      <c r="D7481">
        <v>1054.5777969999999</v>
      </c>
      <c r="E7481">
        <v>6.7708349999999999</v>
      </c>
      <c r="F7481" s="5">
        <v>64.466799000000009</v>
      </c>
      <c r="G7481">
        <v>36</v>
      </c>
      <c r="H7481">
        <v>0.99684050000000002</v>
      </c>
      <c r="I7481">
        <v>0.31054589999999999</v>
      </c>
      <c r="J7481">
        <v>70</v>
      </c>
      <c r="K7481">
        <v>1.833961</v>
      </c>
      <c r="L7481">
        <v>0</v>
      </c>
      <c r="M7481" s="5"/>
    </row>
    <row r="7482" spans="1:13" x14ac:dyDescent="0.25">
      <c r="A7482" s="1">
        <v>44762.546426875</v>
      </c>
      <c r="B7482" s="2">
        <f t="shared" si="119"/>
        <v>124.66669027779915</v>
      </c>
      <c r="C7482">
        <v>1973.5242740000001</v>
      </c>
      <c r="D7482">
        <v>1055.3945229999999</v>
      </c>
      <c r="E7482">
        <v>6.7708469999999998</v>
      </c>
      <c r="F7482" s="5">
        <v>64.466799000000009</v>
      </c>
      <c r="G7482">
        <v>36</v>
      </c>
      <c r="H7482">
        <v>0.99804349999999997</v>
      </c>
      <c r="I7482">
        <v>0.51991759999999998</v>
      </c>
      <c r="J7482">
        <v>70</v>
      </c>
      <c r="K7482">
        <v>1.833961</v>
      </c>
      <c r="L7482">
        <v>0</v>
      </c>
      <c r="M7482" s="5"/>
    </row>
    <row r="7483" spans="1:13" x14ac:dyDescent="0.25">
      <c r="A7483" s="1">
        <v>44762.547121331016</v>
      </c>
      <c r="B7483" s="2">
        <f t="shared" si="119"/>
        <v>124.68335694446581</v>
      </c>
      <c r="C7483">
        <v>1972.1440869999999</v>
      </c>
      <c r="D7483">
        <v>1056.284081</v>
      </c>
      <c r="E7483">
        <v>6.7529630000000003</v>
      </c>
      <c r="F7483" s="5">
        <v>64.466799000000009</v>
      </c>
      <c r="G7483">
        <v>36</v>
      </c>
      <c r="H7483">
        <v>0.9991679</v>
      </c>
      <c r="I7483">
        <v>0.66388919999999996</v>
      </c>
      <c r="J7483">
        <v>70</v>
      </c>
      <c r="K7483">
        <v>1.833961</v>
      </c>
      <c r="L7483">
        <v>0</v>
      </c>
      <c r="M7483" s="5"/>
    </row>
    <row r="7484" spans="1:13" x14ac:dyDescent="0.25">
      <c r="A7484" s="1">
        <v>44762.547815763886</v>
      </c>
      <c r="B7484" s="2">
        <f t="shared" si="119"/>
        <v>124.70002361113248</v>
      </c>
      <c r="C7484">
        <v>1971.371461</v>
      </c>
      <c r="D7484">
        <v>1057.174536</v>
      </c>
      <c r="E7484">
        <v>6.8127420000000001</v>
      </c>
      <c r="F7484" s="5">
        <v>64.466799000000009</v>
      </c>
      <c r="G7484">
        <v>36</v>
      </c>
      <c r="H7484">
        <v>1.0004139999999999</v>
      </c>
      <c r="I7484">
        <v>8.1574519999999993</v>
      </c>
      <c r="J7484">
        <v>70</v>
      </c>
      <c r="K7484">
        <v>1.833961</v>
      </c>
      <c r="L7484">
        <v>0</v>
      </c>
      <c r="M7484" s="5"/>
    </row>
    <row r="7485" spans="1:13" x14ac:dyDescent="0.25">
      <c r="A7485" s="1">
        <v>44762.548510219909</v>
      </c>
      <c r="B7485" s="2">
        <f t="shared" si="119"/>
        <v>124.71669027779915</v>
      </c>
      <c r="C7485">
        <v>1971.5038010000001</v>
      </c>
      <c r="D7485">
        <v>987.60096699999997</v>
      </c>
      <c r="E7485">
        <v>6.8696760000000001</v>
      </c>
      <c r="F7485" s="5">
        <v>64.466799000000009</v>
      </c>
      <c r="G7485">
        <v>36.299999999999997</v>
      </c>
      <c r="H7485">
        <v>1.0027600000000001</v>
      </c>
      <c r="I7485">
        <v>9.5411889999999993</v>
      </c>
      <c r="J7485">
        <v>70</v>
      </c>
      <c r="K7485">
        <v>1.833961</v>
      </c>
      <c r="L7485">
        <v>0</v>
      </c>
      <c r="M7485" s="5"/>
    </row>
    <row r="7486" spans="1:13" x14ac:dyDescent="0.25">
      <c r="A7486" s="1">
        <v>44762.549204675925</v>
      </c>
      <c r="B7486" s="2">
        <f t="shared" si="119"/>
        <v>124.73335694446581</v>
      </c>
      <c r="C7486">
        <v>1969.67839</v>
      </c>
      <c r="D7486">
        <v>974.73450700000001</v>
      </c>
      <c r="E7486">
        <v>6.8391209999999996</v>
      </c>
      <c r="F7486" s="5">
        <v>64.466799000000009</v>
      </c>
      <c r="G7486">
        <v>37</v>
      </c>
      <c r="H7486">
        <v>1.003681</v>
      </c>
      <c r="I7486">
        <v>1.2757210000000001</v>
      </c>
      <c r="J7486">
        <v>70</v>
      </c>
      <c r="K7486">
        <v>1.840846</v>
      </c>
      <c r="L7486">
        <v>0</v>
      </c>
      <c r="M7486" s="5"/>
    </row>
    <row r="7487" spans="1:13" x14ac:dyDescent="0.25">
      <c r="A7487" s="1">
        <v>44762.549899120371</v>
      </c>
      <c r="B7487" s="2">
        <f t="shared" si="119"/>
        <v>124.75002361113248</v>
      </c>
      <c r="C7487">
        <v>1968.666127</v>
      </c>
      <c r="D7487">
        <v>973.90616899999998</v>
      </c>
      <c r="E7487">
        <v>6.8322760000000002</v>
      </c>
      <c r="F7487" s="5">
        <v>64.466799000000009</v>
      </c>
      <c r="G7487">
        <v>37</v>
      </c>
      <c r="H7487">
        <v>1.0036929999999999</v>
      </c>
      <c r="I7487">
        <v>0.339111</v>
      </c>
      <c r="J7487">
        <v>70</v>
      </c>
      <c r="K7487">
        <v>1.840846</v>
      </c>
      <c r="L7487">
        <v>0</v>
      </c>
      <c r="M7487" s="5"/>
    </row>
    <row r="7488" spans="1:13" x14ac:dyDescent="0.25">
      <c r="A7488" s="1">
        <v>44762.550593564818</v>
      </c>
      <c r="B7488" s="2">
        <f t="shared" si="119"/>
        <v>124.76669027779914</v>
      </c>
      <c r="C7488">
        <v>1967.703233</v>
      </c>
      <c r="D7488">
        <v>973.63532299999997</v>
      </c>
      <c r="E7488">
        <v>6.7907140000000004</v>
      </c>
      <c r="F7488" s="5">
        <v>64.466799000000009</v>
      </c>
      <c r="G7488">
        <v>37</v>
      </c>
      <c r="H7488">
        <v>1.004035</v>
      </c>
      <c r="I7488">
        <v>0.22092970000000001</v>
      </c>
      <c r="J7488">
        <v>70</v>
      </c>
      <c r="K7488">
        <v>1.840846</v>
      </c>
      <c r="L7488">
        <v>0</v>
      </c>
      <c r="M7488" s="5"/>
    </row>
    <row r="7489" spans="1:13" x14ac:dyDescent="0.25">
      <c r="A7489" s="1">
        <v>44762.551288009257</v>
      </c>
      <c r="B7489" s="2">
        <f t="shared" si="119"/>
        <v>124.78335694446581</v>
      </c>
      <c r="C7489">
        <v>1967.091087</v>
      </c>
      <c r="D7489">
        <v>974.11706600000002</v>
      </c>
      <c r="E7489">
        <v>6.7721629999999999</v>
      </c>
      <c r="F7489" s="5">
        <v>64.466799000000009</v>
      </c>
      <c r="G7489">
        <v>37</v>
      </c>
      <c r="H7489">
        <v>1.004847</v>
      </c>
      <c r="I7489">
        <v>0.6249207</v>
      </c>
      <c r="J7489">
        <v>70</v>
      </c>
      <c r="K7489">
        <v>1.840846</v>
      </c>
      <c r="L7489">
        <v>0</v>
      </c>
      <c r="M7489" s="5"/>
    </row>
    <row r="7490" spans="1:13" x14ac:dyDescent="0.25">
      <c r="A7490" s="1">
        <v>44762.55198246528</v>
      </c>
      <c r="B7490" s="2">
        <f t="shared" si="119"/>
        <v>124.80002361113247</v>
      </c>
      <c r="C7490">
        <v>1966.601854</v>
      </c>
      <c r="D7490">
        <v>975.19372499999997</v>
      </c>
      <c r="E7490">
        <v>6.7588879999999998</v>
      </c>
      <c r="F7490" s="5">
        <v>64.466799000000009</v>
      </c>
      <c r="G7490">
        <v>37</v>
      </c>
      <c r="H7490">
        <v>1.0057590000000001</v>
      </c>
      <c r="I7490">
        <v>0.83824359999999998</v>
      </c>
      <c r="J7490">
        <v>70</v>
      </c>
      <c r="K7490">
        <v>1.840846</v>
      </c>
      <c r="L7490">
        <v>0</v>
      </c>
      <c r="M7490" s="5"/>
    </row>
    <row r="7491" spans="1:13" x14ac:dyDescent="0.25">
      <c r="A7491" s="1">
        <v>44762.552676921296</v>
      </c>
      <c r="B7491" s="2">
        <f t="shared" si="119"/>
        <v>124.81669027779914</v>
      </c>
      <c r="C7491">
        <v>1966.0772629999999</v>
      </c>
      <c r="D7491">
        <v>976.85114699999997</v>
      </c>
      <c r="E7491">
        <v>6.7374809999999998</v>
      </c>
      <c r="F7491" s="5">
        <v>64.466799000000009</v>
      </c>
      <c r="G7491">
        <v>37</v>
      </c>
      <c r="H7491">
        <v>1.006912</v>
      </c>
      <c r="I7491">
        <v>1.7767539999999999</v>
      </c>
      <c r="J7491">
        <v>70</v>
      </c>
      <c r="K7491">
        <v>1.840846</v>
      </c>
      <c r="L7491">
        <v>0</v>
      </c>
      <c r="M7491" s="5"/>
    </row>
    <row r="7492" spans="1:13" x14ac:dyDescent="0.25">
      <c r="A7492" s="1">
        <v>44762.553371365742</v>
      </c>
      <c r="B7492" s="2">
        <f t="shared" ref="B7492:B7555" si="120">B7491+1/60</f>
        <v>124.83335694446581</v>
      </c>
      <c r="C7492">
        <v>1965.607728</v>
      </c>
      <c r="D7492">
        <v>978.32054600000004</v>
      </c>
      <c r="E7492">
        <v>6.7175450000000003</v>
      </c>
      <c r="F7492" s="5">
        <v>64.466799000000009</v>
      </c>
      <c r="G7492">
        <v>37</v>
      </c>
      <c r="H7492">
        <v>1.0081329999999999</v>
      </c>
      <c r="I7492">
        <v>1.3548359999999999</v>
      </c>
      <c r="J7492">
        <v>70</v>
      </c>
      <c r="K7492">
        <v>1.840846</v>
      </c>
      <c r="L7492">
        <v>0</v>
      </c>
      <c r="M7492" s="5"/>
    </row>
    <row r="7493" spans="1:13" x14ac:dyDescent="0.25">
      <c r="A7493" s="1">
        <v>44762.554065810182</v>
      </c>
      <c r="B7493" s="2">
        <f t="shared" si="120"/>
        <v>124.85002361113247</v>
      </c>
      <c r="C7493">
        <v>1965.857786</v>
      </c>
      <c r="D7493">
        <v>978.71909100000005</v>
      </c>
      <c r="E7493">
        <v>6.7519790000000004</v>
      </c>
      <c r="F7493" s="5">
        <v>64.466799000000009</v>
      </c>
      <c r="G7493">
        <v>37</v>
      </c>
      <c r="H7493">
        <v>1.009293</v>
      </c>
      <c r="I7493">
        <v>0.1045968</v>
      </c>
      <c r="J7493">
        <v>70</v>
      </c>
      <c r="K7493">
        <v>1.840846</v>
      </c>
      <c r="L7493">
        <v>0</v>
      </c>
      <c r="M7493" s="5"/>
    </row>
    <row r="7494" spans="1:13" x14ac:dyDescent="0.25">
      <c r="A7494" s="1">
        <v>44762.554760254628</v>
      </c>
      <c r="B7494" s="2">
        <f t="shared" si="120"/>
        <v>124.86669027779914</v>
      </c>
      <c r="C7494">
        <v>1966.476574</v>
      </c>
      <c r="D7494">
        <v>973.64683400000001</v>
      </c>
      <c r="E7494">
        <v>6.7646790000000001</v>
      </c>
      <c r="F7494" s="5">
        <v>64.466799000000009</v>
      </c>
      <c r="G7494">
        <v>37</v>
      </c>
      <c r="H7494">
        <v>1.010011</v>
      </c>
      <c r="I7494">
        <v>0.25868760000000002</v>
      </c>
      <c r="J7494">
        <v>70</v>
      </c>
      <c r="K7494">
        <v>1.840846</v>
      </c>
      <c r="L7494">
        <v>0</v>
      </c>
      <c r="M7494" s="5"/>
    </row>
    <row r="7495" spans="1:13" x14ac:dyDescent="0.25">
      <c r="A7495" s="1">
        <v>44762.555454710651</v>
      </c>
      <c r="B7495" s="2">
        <f t="shared" si="120"/>
        <v>124.8833569444658</v>
      </c>
      <c r="C7495">
        <v>1967.584789</v>
      </c>
      <c r="D7495">
        <v>916.08863899999994</v>
      </c>
      <c r="E7495">
        <v>6.9043320000000001</v>
      </c>
      <c r="F7495" s="5">
        <v>64.466799000000009</v>
      </c>
      <c r="G7495">
        <v>37.716667000000001</v>
      </c>
      <c r="H7495">
        <v>1.0115449999999999</v>
      </c>
      <c r="I7495">
        <v>0.50588200000000005</v>
      </c>
      <c r="J7495">
        <v>70</v>
      </c>
      <c r="K7495">
        <v>1.843993</v>
      </c>
      <c r="L7495">
        <v>0</v>
      </c>
      <c r="M7495" s="5"/>
    </row>
    <row r="7496" spans="1:13" x14ac:dyDescent="0.25">
      <c r="A7496" s="1">
        <v>44762.556149155091</v>
      </c>
      <c r="B7496" s="2">
        <f t="shared" si="120"/>
        <v>124.90002361113247</v>
      </c>
      <c r="C7496">
        <v>1967.0590790000001</v>
      </c>
      <c r="D7496">
        <v>917.25180899999998</v>
      </c>
      <c r="E7496">
        <v>6.8751810000000004</v>
      </c>
      <c r="F7496" s="5">
        <v>64.466799000000009</v>
      </c>
      <c r="G7496">
        <v>38</v>
      </c>
      <c r="H7496">
        <v>1.0118469999999999</v>
      </c>
      <c r="I7496">
        <v>0.24514540000000001</v>
      </c>
      <c r="J7496">
        <v>70</v>
      </c>
      <c r="K7496">
        <v>1.843993</v>
      </c>
      <c r="L7496">
        <v>0</v>
      </c>
      <c r="M7496" s="5"/>
    </row>
    <row r="7497" spans="1:13" x14ac:dyDescent="0.25">
      <c r="A7497" s="1">
        <v>44762.556843599537</v>
      </c>
      <c r="B7497" s="2">
        <f t="shared" si="120"/>
        <v>124.91669027779913</v>
      </c>
      <c r="C7497">
        <v>1965.9336969999999</v>
      </c>
      <c r="D7497">
        <v>915.42744400000004</v>
      </c>
      <c r="E7497">
        <v>6.7893100000000004</v>
      </c>
      <c r="F7497" s="5">
        <v>64.466799000000009</v>
      </c>
      <c r="G7497">
        <v>38</v>
      </c>
      <c r="H7497">
        <v>1.0118469999999999</v>
      </c>
      <c r="I7497">
        <v>0.21146999999999999</v>
      </c>
      <c r="J7497">
        <v>70</v>
      </c>
      <c r="K7497">
        <v>1.843993</v>
      </c>
      <c r="L7497">
        <v>0</v>
      </c>
      <c r="M7497" s="5"/>
    </row>
    <row r="7498" spans="1:13" x14ac:dyDescent="0.25">
      <c r="A7498" s="1">
        <v>44762.557538043984</v>
      </c>
      <c r="B7498" s="2">
        <f t="shared" si="120"/>
        <v>124.9333569444658</v>
      </c>
      <c r="C7498">
        <v>1963.5013650000001</v>
      </c>
      <c r="D7498">
        <v>915.47765200000003</v>
      </c>
      <c r="E7498">
        <v>6.7653299999999996</v>
      </c>
      <c r="F7498" s="5">
        <v>64.466799000000009</v>
      </c>
      <c r="G7498">
        <v>38.716667000000001</v>
      </c>
      <c r="H7498">
        <v>1.0136639999999999</v>
      </c>
      <c r="I7498">
        <v>6.8573019999999998</v>
      </c>
      <c r="J7498">
        <v>70</v>
      </c>
      <c r="K7498">
        <v>1.85192</v>
      </c>
      <c r="L7498">
        <v>0</v>
      </c>
      <c r="M7498" s="5"/>
    </row>
    <row r="7499" spans="1:13" x14ac:dyDescent="0.25">
      <c r="A7499" s="1">
        <v>44762.558232488424</v>
      </c>
      <c r="B7499" s="2">
        <f t="shared" si="120"/>
        <v>124.95002361113247</v>
      </c>
      <c r="C7499">
        <v>1959.7523530000001</v>
      </c>
      <c r="D7499">
        <v>916.80173600000001</v>
      </c>
      <c r="E7499">
        <v>6.7739929999999999</v>
      </c>
      <c r="F7499" s="5">
        <v>64.466799000000009</v>
      </c>
      <c r="G7499">
        <v>39</v>
      </c>
      <c r="H7499">
        <v>1.0176890000000001</v>
      </c>
      <c r="I7499">
        <v>1.846411</v>
      </c>
      <c r="J7499">
        <v>70</v>
      </c>
      <c r="K7499">
        <v>1.856692</v>
      </c>
      <c r="L7499">
        <v>0</v>
      </c>
      <c r="M7499" s="5"/>
    </row>
    <row r="7500" spans="1:13" x14ac:dyDescent="0.25">
      <c r="A7500" s="1">
        <v>44762.558926956015</v>
      </c>
      <c r="B7500" s="2">
        <f t="shared" si="120"/>
        <v>124.96669027779913</v>
      </c>
      <c r="C7500">
        <v>1962.511082</v>
      </c>
      <c r="D7500">
        <v>915.567004</v>
      </c>
      <c r="E7500">
        <v>6.7498769999999997</v>
      </c>
      <c r="F7500" s="5">
        <v>64.466799000000009</v>
      </c>
      <c r="G7500">
        <v>39</v>
      </c>
      <c r="H7500">
        <v>1.0393490000000001</v>
      </c>
      <c r="I7500">
        <v>33.140050000000002</v>
      </c>
      <c r="J7500">
        <v>70</v>
      </c>
      <c r="K7500">
        <v>1.856692</v>
      </c>
      <c r="L7500">
        <v>0</v>
      </c>
      <c r="M7500" s="5"/>
    </row>
    <row r="7501" spans="1:13" x14ac:dyDescent="0.25">
      <c r="A7501" s="1">
        <v>44762.559621388886</v>
      </c>
      <c r="B7501" s="2">
        <f t="shared" si="120"/>
        <v>124.9833569444658</v>
      </c>
      <c r="C7501">
        <v>1966.2738810000001</v>
      </c>
      <c r="D7501">
        <v>916.76426100000003</v>
      </c>
      <c r="E7501">
        <v>6.7044829999999997</v>
      </c>
      <c r="F7501" s="5">
        <v>64.466799000000009</v>
      </c>
      <c r="G7501">
        <v>39</v>
      </c>
      <c r="H7501">
        <v>1.064719</v>
      </c>
      <c r="I7501">
        <v>20.842040000000001</v>
      </c>
      <c r="J7501">
        <v>70</v>
      </c>
      <c r="K7501">
        <v>1.8650960000000001</v>
      </c>
      <c r="L7501">
        <v>0</v>
      </c>
      <c r="M7501" s="5"/>
    </row>
    <row r="7502" spans="1:13" x14ac:dyDescent="0.25">
      <c r="A7502" s="1">
        <v>44762.560315833332</v>
      </c>
      <c r="B7502" s="2">
        <f t="shared" si="120"/>
        <v>125.00002361113246</v>
      </c>
      <c r="C7502">
        <v>1968.2312489999999</v>
      </c>
      <c r="D7502">
        <v>915.53521000000001</v>
      </c>
      <c r="E7502">
        <v>6.7602260000000003</v>
      </c>
      <c r="F7502" s="5">
        <v>64.466799000000009</v>
      </c>
      <c r="G7502">
        <v>39</v>
      </c>
      <c r="H7502">
        <v>1.0830709999999999</v>
      </c>
      <c r="I7502">
        <v>16.264410000000002</v>
      </c>
      <c r="J7502">
        <v>70</v>
      </c>
      <c r="K7502">
        <v>1.8712690000000001</v>
      </c>
      <c r="L7502">
        <v>70.609409999999997</v>
      </c>
      <c r="M7502" s="5"/>
    </row>
    <row r="7503" spans="1:13" x14ac:dyDescent="0.25">
      <c r="A7503" s="1">
        <v>44762.561010277779</v>
      </c>
      <c r="B7503" s="2">
        <f t="shared" si="120"/>
        <v>125.01669027779913</v>
      </c>
      <c r="C7503">
        <v>1968.6906019999999</v>
      </c>
      <c r="D7503">
        <v>916.47168599999998</v>
      </c>
      <c r="E7503">
        <v>6.738766</v>
      </c>
      <c r="F7503" s="5">
        <v>64.466799000000009</v>
      </c>
      <c r="G7503">
        <v>39.1</v>
      </c>
      <c r="H7503">
        <v>1.097747</v>
      </c>
      <c r="I7503">
        <v>16.389220000000002</v>
      </c>
      <c r="J7503">
        <v>70</v>
      </c>
      <c r="K7503">
        <v>1.8717170000000001</v>
      </c>
      <c r="L7503">
        <v>0</v>
      </c>
      <c r="M7503" s="5"/>
    </row>
    <row r="7504" spans="1:13" x14ac:dyDescent="0.25">
      <c r="A7504" s="1">
        <v>44762.561704745371</v>
      </c>
      <c r="B7504" s="2">
        <f t="shared" si="120"/>
        <v>125.03335694446579</v>
      </c>
      <c r="C7504">
        <v>1968.363022</v>
      </c>
      <c r="D7504">
        <v>915.83488499999999</v>
      </c>
      <c r="E7504">
        <v>6.7499690000000001</v>
      </c>
      <c r="F7504" s="5">
        <v>64.466799000000009</v>
      </c>
      <c r="G7504">
        <v>40</v>
      </c>
      <c r="H7504">
        <v>1.111745</v>
      </c>
      <c r="I7504">
        <v>17.559159999999999</v>
      </c>
      <c r="J7504">
        <v>70</v>
      </c>
      <c r="K7504">
        <v>1.8717170000000001</v>
      </c>
      <c r="L7504">
        <v>0</v>
      </c>
      <c r="M7504" s="5"/>
    </row>
    <row r="7505" spans="1:13" x14ac:dyDescent="0.25">
      <c r="A7505" s="1">
        <v>44762.562399189817</v>
      </c>
      <c r="B7505" s="2">
        <f t="shared" si="120"/>
        <v>125.05002361113246</v>
      </c>
      <c r="C7505">
        <v>1967.7016470000001</v>
      </c>
      <c r="D7505">
        <v>916.50208499999997</v>
      </c>
      <c r="E7505">
        <v>6.7573100000000004</v>
      </c>
      <c r="F7505" s="5">
        <v>64.466799000000009</v>
      </c>
      <c r="G7505">
        <v>40</v>
      </c>
      <c r="H7505">
        <v>1.1254740000000001</v>
      </c>
      <c r="I7505">
        <v>15.94783</v>
      </c>
      <c r="J7505">
        <v>70</v>
      </c>
      <c r="K7505">
        <v>1.872131</v>
      </c>
      <c r="L7505">
        <v>0</v>
      </c>
      <c r="M7505" s="5"/>
    </row>
    <row r="7506" spans="1:13" x14ac:dyDescent="0.25">
      <c r="A7506" s="1">
        <v>44762.563093645833</v>
      </c>
      <c r="B7506" s="2">
        <f t="shared" si="120"/>
        <v>125.06669027779913</v>
      </c>
      <c r="C7506">
        <v>1966.8551480000001</v>
      </c>
      <c r="D7506">
        <v>915.43624</v>
      </c>
      <c r="E7506">
        <v>6.7377669999999998</v>
      </c>
      <c r="F7506" s="5">
        <v>64.466799000000009</v>
      </c>
      <c r="G7506">
        <v>40.083333000000003</v>
      </c>
      <c r="H7506">
        <v>1.139205</v>
      </c>
      <c r="I7506">
        <v>10.328379999999999</v>
      </c>
      <c r="J7506">
        <v>70</v>
      </c>
      <c r="K7506">
        <v>1.872131</v>
      </c>
      <c r="L7506">
        <v>0</v>
      </c>
      <c r="M7506" s="5"/>
    </row>
    <row r="7507" spans="1:13" x14ac:dyDescent="0.25">
      <c r="A7507" s="1">
        <v>44762.563788078704</v>
      </c>
      <c r="B7507" s="2">
        <f t="shared" si="120"/>
        <v>125.08335694446579</v>
      </c>
      <c r="C7507">
        <v>1965.882828</v>
      </c>
      <c r="D7507">
        <v>916.16032499999994</v>
      </c>
      <c r="E7507">
        <v>6.744974</v>
      </c>
      <c r="F7507" s="5">
        <v>64.466799000000009</v>
      </c>
      <c r="G7507">
        <v>41</v>
      </c>
      <c r="H7507">
        <v>1.1532480000000001</v>
      </c>
      <c r="I7507">
        <v>15.25742</v>
      </c>
      <c r="J7507">
        <v>70</v>
      </c>
      <c r="K7507">
        <v>1.872131</v>
      </c>
      <c r="L7507">
        <v>0</v>
      </c>
      <c r="M7507" s="5"/>
    </row>
    <row r="7508" spans="1:13" x14ac:dyDescent="0.25">
      <c r="A7508" s="1">
        <v>44762.56448252315</v>
      </c>
      <c r="B7508" s="2">
        <f t="shared" si="120"/>
        <v>125.10002361113246</v>
      </c>
      <c r="C7508">
        <v>1965.2966429999999</v>
      </c>
      <c r="D7508">
        <v>915.93293300000005</v>
      </c>
      <c r="E7508">
        <v>6.727697</v>
      </c>
      <c r="F7508" s="5">
        <v>64.466799000000009</v>
      </c>
      <c r="G7508">
        <v>41</v>
      </c>
      <c r="H7508">
        <v>1.16795</v>
      </c>
      <c r="I7508">
        <v>6.637073</v>
      </c>
      <c r="J7508">
        <v>70</v>
      </c>
      <c r="K7508">
        <v>1.872131</v>
      </c>
      <c r="L7508">
        <v>0</v>
      </c>
      <c r="M7508" s="5"/>
    </row>
    <row r="7509" spans="1:13" x14ac:dyDescent="0.25">
      <c r="A7509" s="1">
        <v>44762.565176979166</v>
      </c>
      <c r="B7509" s="2">
        <f t="shared" si="120"/>
        <v>125.11669027779912</v>
      </c>
      <c r="C7509">
        <v>1963.7450739999999</v>
      </c>
      <c r="D7509">
        <v>915.86496</v>
      </c>
      <c r="E7509">
        <v>6.7766310000000001</v>
      </c>
      <c r="F7509" s="5">
        <v>64.466799000000009</v>
      </c>
      <c r="G7509">
        <v>41.916666999999997</v>
      </c>
      <c r="H7509">
        <v>1.1818420000000001</v>
      </c>
      <c r="I7509">
        <v>13.1114</v>
      </c>
      <c r="J7509">
        <v>70</v>
      </c>
      <c r="K7509">
        <v>1.872131</v>
      </c>
      <c r="L7509">
        <v>0</v>
      </c>
      <c r="M7509" s="5"/>
    </row>
    <row r="7510" spans="1:13" x14ac:dyDescent="0.25">
      <c r="A7510" s="1">
        <v>44762.565871423612</v>
      </c>
      <c r="B7510" s="2">
        <f t="shared" si="120"/>
        <v>125.13335694446579</v>
      </c>
      <c r="C7510">
        <v>1952.8038610000001</v>
      </c>
      <c r="D7510">
        <v>916.64483399999995</v>
      </c>
      <c r="E7510">
        <v>6.7384250000000003</v>
      </c>
      <c r="F7510" s="5">
        <v>64.466799000000009</v>
      </c>
      <c r="G7510">
        <v>42</v>
      </c>
      <c r="H7510">
        <v>1.199311</v>
      </c>
      <c r="I7510">
        <v>18.349170000000001</v>
      </c>
      <c r="J7510">
        <v>70</v>
      </c>
      <c r="K7510">
        <v>1.873221</v>
      </c>
      <c r="L7510">
        <v>0</v>
      </c>
      <c r="M7510" s="5"/>
    </row>
    <row r="7511" spans="1:13" x14ac:dyDescent="0.25">
      <c r="A7511" s="1">
        <v>44762.566565868059</v>
      </c>
      <c r="B7511" s="2">
        <f t="shared" si="120"/>
        <v>125.15002361113245</v>
      </c>
      <c r="C7511">
        <v>1910.4424140000001</v>
      </c>
      <c r="D7511">
        <v>917.937547</v>
      </c>
      <c r="E7511">
        <v>6.7822389999999997</v>
      </c>
      <c r="F7511" s="5">
        <v>64.466799000000009</v>
      </c>
      <c r="G7511">
        <v>42.866667</v>
      </c>
      <c r="H7511">
        <v>1.275671</v>
      </c>
      <c r="I7511">
        <v>69.890979999999999</v>
      </c>
      <c r="J7511">
        <v>70</v>
      </c>
      <c r="K7511">
        <v>1.8736409999999999</v>
      </c>
      <c r="L7511">
        <v>0</v>
      </c>
      <c r="M7511" s="5"/>
    </row>
    <row r="7512" spans="1:13" x14ac:dyDescent="0.25">
      <c r="A7512" s="1">
        <v>44762.567260312499</v>
      </c>
      <c r="B7512" s="2">
        <f t="shared" si="120"/>
        <v>125.16669027779912</v>
      </c>
      <c r="C7512">
        <v>1848.380956</v>
      </c>
      <c r="D7512">
        <v>915.62236900000005</v>
      </c>
      <c r="E7512">
        <v>6.7592530000000002</v>
      </c>
      <c r="F7512" s="5">
        <v>64.466799000000009</v>
      </c>
      <c r="G7512">
        <v>43.166666999999997</v>
      </c>
      <c r="H7512">
        <v>1.3458559999999999</v>
      </c>
      <c r="I7512">
        <v>70.089609999999993</v>
      </c>
      <c r="J7512">
        <v>70</v>
      </c>
      <c r="K7512">
        <v>1.8756250000000001</v>
      </c>
      <c r="L7512">
        <v>79.143259999999998</v>
      </c>
      <c r="M7512" s="5"/>
    </row>
    <row r="7513" spans="1:13" x14ac:dyDescent="0.25">
      <c r="A7513" s="1">
        <v>44762.567954768521</v>
      </c>
      <c r="B7513" s="2">
        <f t="shared" si="120"/>
        <v>125.18335694446579</v>
      </c>
      <c r="C7513">
        <v>1871.0499870000001</v>
      </c>
      <c r="D7513">
        <v>917.25779</v>
      </c>
      <c r="E7513">
        <v>6.7937960000000004</v>
      </c>
      <c r="F7513" s="5">
        <v>64.466799000000009</v>
      </c>
      <c r="G7513">
        <v>44</v>
      </c>
      <c r="H7513">
        <v>1.4158310000000001</v>
      </c>
      <c r="I7513">
        <v>70.058589999999995</v>
      </c>
      <c r="J7513">
        <v>70</v>
      </c>
      <c r="K7513">
        <v>1.8783780000000001</v>
      </c>
      <c r="L7513">
        <v>0</v>
      </c>
      <c r="M7513" s="5"/>
    </row>
    <row r="7514" spans="1:13" x14ac:dyDescent="0.25">
      <c r="A7514" s="1">
        <v>44762.568649236113</v>
      </c>
      <c r="B7514" s="2">
        <f t="shared" si="120"/>
        <v>125.20002361113245</v>
      </c>
      <c r="C7514">
        <v>1890.840418</v>
      </c>
      <c r="D7514">
        <v>916.27262499999995</v>
      </c>
      <c r="E7514">
        <v>6.780646</v>
      </c>
      <c r="F7514" s="5">
        <v>64.466799000000009</v>
      </c>
      <c r="G7514">
        <v>44.25</v>
      </c>
      <c r="H7514">
        <v>1.4858089999999999</v>
      </c>
      <c r="I7514">
        <v>70.075720000000004</v>
      </c>
      <c r="J7514">
        <v>70</v>
      </c>
      <c r="K7514">
        <v>1.8893089999999999</v>
      </c>
      <c r="L7514">
        <v>0</v>
      </c>
      <c r="M7514" s="5"/>
    </row>
    <row r="7515" spans="1:13" x14ac:dyDescent="0.25">
      <c r="A7515" s="1">
        <v>44762.569343668983</v>
      </c>
      <c r="B7515" s="2">
        <f t="shared" si="120"/>
        <v>125.21669027779912</v>
      </c>
      <c r="C7515">
        <v>1908.7561290000001</v>
      </c>
      <c r="D7515">
        <v>915.68481099999997</v>
      </c>
      <c r="E7515">
        <v>6.6989159999999996</v>
      </c>
      <c r="F7515" s="5">
        <v>64.466799000000009</v>
      </c>
      <c r="G7515">
        <v>45</v>
      </c>
      <c r="H7515">
        <v>1.555776</v>
      </c>
      <c r="I7515">
        <v>69.877459999999999</v>
      </c>
      <c r="J7515">
        <v>70</v>
      </c>
      <c r="K7515">
        <v>1.897397</v>
      </c>
      <c r="L7515">
        <v>0</v>
      </c>
      <c r="M7515" s="5"/>
    </row>
    <row r="7516" spans="1:13" x14ac:dyDescent="0.25">
      <c r="A7516" s="1">
        <v>44762.570038113423</v>
      </c>
      <c r="B7516" s="2">
        <f t="shared" si="120"/>
        <v>125.23335694446578</v>
      </c>
      <c r="C7516">
        <v>1917.6803239999999</v>
      </c>
      <c r="D7516">
        <v>917.06575499999997</v>
      </c>
      <c r="E7516">
        <v>6.7403440000000003</v>
      </c>
      <c r="F7516" s="5">
        <v>64.466799000000009</v>
      </c>
      <c r="G7516">
        <v>45</v>
      </c>
      <c r="H7516">
        <v>1.6256740000000001</v>
      </c>
      <c r="I7516">
        <v>70.100430000000003</v>
      </c>
      <c r="J7516">
        <v>70</v>
      </c>
      <c r="K7516">
        <v>1.9014420000000001</v>
      </c>
      <c r="L7516">
        <v>0</v>
      </c>
      <c r="M7516" s="5"/>
    </row>
    <row r="7517" spans="1:13" x14ac:dyDescent="0.25">
      <c r="A7517" s="1">
        <v>44762.57073255787</v>
      </c>
      <c r="B7517" s="2">
        <f t="shared" si="120"/>
        <v>125.25002361113245</v>
      </c>
      <c r="C7517">
        <v>1916.719632</v>
      </c>
      <c r="D7517">
        <v>917.68025499999999</v>
      </c>
      <c r="E7517">
        <v>6.9905970000000002</v>
      </c>
      <c r="F7517" s="5">
        <v>64.466799000000009</v>
      </c>
      <c r="G7517">
        <v>45.7</v>
      </c>
      <c r="H7517">
        <v>1.6956629999999999</v>
      </c>
      <c r="I7517">
        <v>69.965090000000004</v>
      </c>
      <c r="J7517">
        <v>70</v>
      </c>
      <c r="K7517">
        <v>1.9014420000000001</v>
      </c>
      <c r="L7517">
        <v>0</v>
      </c>
      <c r="M7517" s="5"/>
    </row>
    <row r="7518" spans="1:13" x14ac:dyDescent="0.25">
      <c r="A7518" s="1">
        <v>44762.571427025461</v>
      </c>
      <c r="B7518" s="2">
        <f t="shared" si="120"/>
        <v>125.26669027779911</v>
      </c>
      <c r="C7518">
        <v>1781.9918319999999</v>
      </c>
      <c r="D7518">
        <v>919.39309200000002</v>
      </c>
      <c r="E7518">
        <v>6.9571690000000004</v>
      </c>
      <c r="F7518" s="5">
        <v>64.466799000000009</v>
      </c>
      <c r="G7518">
        <v>48.283332999999999</v>
      </c>
      <c r="H7518">
        <v>1.7658739999999999</v>
      </c>
      <c r="I7518">
        <v>70.242019999999997</v>
      </c>
      <c r="J7518">
        <v>70</v>
      </c>
      <c r="K7518">
        <v>1.9154580000000001</v>
      </c>
      <c r="L7518">
        <v>35.495640000000002</v>
      </c>
      <c r="M7518" s="5"/>
    </row>
    <row r="7519" spans="1:13" x14ac:dyDescent="0.25">
      <c r="A7519" s="1">
        <v>44762.572121458332</v>
      </c>
      <c r="B7519" s="2">
        <f t="shared" si="120"/>
        <v>125.28335694446578</v>
      </c>
      <c r="C7519">
        <v>1563.4126450000001</v>
      </c>
      <c r="D7519">
        <v>921.50183400000003</v>
      </c>
      <c r="E7519">
        <v>6.8688450000000003</v>
      </c>
      <c r="F7519" s="5">
        <v>64.466799000000009</v>
      </c>
      <c r="G7519">
        <v>53.75</v>
      </c>
      <c r="H7519">
        <v>1.835812</v>
      </c>
      <c r="I7519">
        <v>69.908609999999996</v>
      </c>
      <c r="J7519">
        <v>70</v>
      </c>
      <c r="K7519">
        <v>1.9596819999999999</v>
      </c>
      <c r="L7519">
        <v>48.779620000000001</v>
      </c>
      <c r="M7519" s="5"/>
    </row>
    <row r="7520" spans="1:13" x14ac:dyDescent="0.25">
      <c r="A7520" s="1">
        <v>44762.572815914355</v>
      </c>
      <c r="B7520" s="2">
        <f t="shared" si="120"/>
        <v>125.30002361113245</v>
      </c>
      <c r="C7520">
        <v>1247.9722830000001</v>
      </c>
      <c r="D7520">
        <v>913.12410199999999</v>
      </c>
      <c r="E7520">
        <v>6.8675850000000001</v>
      </c>
      <c r="F7520" s="5">
        <v>64.466799000000009</v>
      </c>
      <c r="G7520">
        <v>56.683332999999998</v>
      </c>
      <c r="H7520">
        <v>1.9056679999999999</v>
      </c>
      <c r="I7520">
        <v>69.908559999999994</v>
      </c>
      <c r="J7520">
        <v>70</v>
      </c>
      <c r="K7520">
        <v>2.1282770000000002</v>
      </c>
      <c r="L7520">
        <v>12.3591</v>
      </c>
      <c r="M7520" s="5"/>
    </row>
    <row r="7521" spans="1:13" x14ac:dyDescent="0.25">
      <c r="A7521" s="1">
        <v>44762.573510347225</v>
      </c>
      <c r="B7521" s="2">
        <f t="shared" si="120"/>
        <v>125.31669027779911</v>
      </c>
      <c r="C7521">
        <v>1052.263328</v>
      </c>
      <c r="D7521">
        <v>911.84294999999997</v>
      </c>
      <c r="E7521">
        <v>6.8715989999999998</v>
      </c>
      <c r="F7521" s="5">
        <v>64.466799000000009</v>
      </c>
      <c r="G7521">
        <v>57.45</v>
      </c>
      <c r="H7521">
        <v>1.9754670000000001</v>
      </c>
      <c r="I7521">
        <v>69.864500000000007</v>
      </c>
      <c r="J7521">
        <v>70</v>
      </c>
      <c r="K7521">
        <v>2.389202</v>
      </c>
      <c r="L7521">
        <v>262.14</v>
      </c>
      <c r="M7521" s="5"/>
    </row>
    <row r="7522" spans="1:13" x14ac:dyDescent="0.25">
      <c r="A7522" s="1">
        <v>44762.574204803241</v>
      </c>
      <c r="B7522" s="2">
        <f t="shared" si="120"/>
        <v>125.33335694446578</v>
      </c>
      <c r="C7522">
        <v>993.42942300000004</v>
      </c>
      <c r="D7522">
        <v>903.90465300000005</v>
      </c>
      <c r="E7522">
        <v>6.8720350000000003</v>
      </c>
      <c r="F7522" s="5">
        <v>64.466799000000009</v>
      </c>
      <c r="G7522">
        <v>58</v>
      </c>
      <c r="H7522">
        <v>2.0453640000000002</v>
      </c>
      <c r="I7522">
        <v>68.99194</v>
      </c>
      <c r="J7522">
        <v>70</v>
      </c>
      <c r="K7522">
        <v>2.6382180000000002</v>
      </c>
      <c r="L7522">
        <v>238.60769999999999</v>
      </c>
      <c r="M7522" s="5"/>
    </row>
    <row r="7523" spans="1:13" x14ac:dyDescent="0.25">
      <c r="A7523" s="1">
        <v>44762.574899259256</v>
      </c>
      <c r="B7523" s="2">
        <f t="shared" si="120"/>
        <v>125.35002361113244</v>
      </c>
      <c r="C7523">
        <v>981.96515599999998</v>
      </c>
      <c r="D7523">
        <v>900.64843800000006</v>
      </c>
      <c r="E7523">
        <v>6.8408800000000003</v>
      </c>
      <c r="F7523" s="5">
        <v>64.466799000000009</v>
      </c>
      <c r="G7523">
        <v>58</v>
      </c>
      <c r="H7523">
        <v>2.1153029999999999</v>
      </c>
      <c r="I7523">
        <v>69.974770000000007</v>
      </c>
      <c r="J7523">
        <v>70</v>
      </c>
      <c r="K7523">
        <v>2.8055080000000001</v>
      </c>
      <c r="L7523">
        <v>0</v>
      </c>
      <c r="M7523" s="5"/>
    </row>
    <row r="7524" spans="1:13" x14ac:dyDescent="0.25">
      <c r="A7524" s="1">
        <v>44762.575593703703</v>
      </c>
      <c r="B7524" s="2">
        <f t="shared" si="120"/>
        <v>125.36669027779911</v>
      </c>
      <c r="C7524">
        <v>974.64893800000004</v>
      </c>
      <c r="D7524">
        <v>898.21901600000001</v>
      </c>
      <c r="E7524">
        <v>6.7930919999999997</v>
      </c>
      <c r="F7524" s="5">
        <v>64.466799000000009</v>
      </c>
      <c r="G7524">
        <v>58</v>
      </c>
      <c r="H7524">
        <v>2.1852969999999998</v>
      </c>
      <c r="I7524">
        <v>69.990409999999997</v>
      </c>
      <c r="J7524">
        <v>70</v>
      </c>
      <c r="K7524">
        <v>2.9534479999999999</v>
      </c>
      <c r="L7524">
        <v>155.49189999999999</v>
      </c>
      <c r="M7524" s="5"/>
    </row>
    <row r="7525" spans="1:13" x14ac:dyDescent="0.25">
      <c r="A7525" s="1">
        <v>44762.57628814815</v>
      </c>
      <c r="B7525" s="2">
        <f t="shared" si="120"/>
        <v>125.38335694446577</v>
      </c>
      <c r="C7525">
        <v>977.78814599999998</v>
      </c>
      <c r="D7525">
        <v>902.68322699999999</v>
      </c>
      <c r="E7525">
        <v>6.8095809999999997</v>
      </c>
      <c r="F7525" s="5">
        <v>64.466799000000009</v>
      </c>
      <c r="G7525">
        <v>58</v>
      </c>
      <c r="H7525">
        <v>2.2552479999999999</v>
      </c>
      <c r="I7525">
        <v>70.356250000000003</v>
      </c>
      <c r="J7525">
        <v>70</v>
      </c>
      <c r="K7525">
        <v>3.0568629999999999</v>
      </c>
      <c r="L7525">
        <v>94.295940000000002</v>
      </c>
      <c r="M7525" s="5"/>
    </row>
    <row r="7526" spans="1:13" x14ac:dyDescent="0.25">
      <c r="A7526" s="1">
        <v>44762.576982592589</v>
      </c>
      <c r="B7526" s="2">
        <f t="shared" si="120"/>
        <v>125.40002361113244</v>
      </c>
      <c r="C7526">
        <v>980.26714700000002</v>
      </c>
      <c r="D7526">
        <v>903.23428899999999</v>
      </c>
      <c r="E7526">
        <v>6.7965520000000001</v>
      </c>
      <c r="F7526" s="5">
        <v>64.466799000000009</v>
      </c>
      <c r="G7526">
        <v>58</v>
      </c>
      <c r="H7526">
        <v>2.3252410000000001</v>
      </c>
      <c r="I7526">
        <v>70.082819999999998</v>
      </c>
      <c r="J7526">
        <v>70</v>
      </c>
      <c r="K7526">
        <v>3.154731</v>
      </c>
      <c r="L7526">
        <v>98.309119999999993</v>
      </c>
      <c r="M7526" s="5"/>
    </row>
    <row r="7527" spans="1:13" x14ac:dyDescent="0.25">
      <c r="A7527" s="1">
        <v>44762.577677048612</v>
      </c>
      <c r="B7527" s="2">
        <f t="shared" si="120"/>
        <v>125.41669027779911</v>
      </c>
      <c r="C7527">
        <v>982.45235000000002</v>
      </c>
      <c r="D7527">
        <v>903.15191300000004</v>
      </c>
      <c r="E7527">
        <v>6.8917359999999999</v>
      </c>
      <c r="F7527" s="5">
        <v>64.466799000000009</v>
      </c>
      <c r="G7527">
        <v>58</v>
      </c>
      <c r="H7527">
        <v>2.3952079999999998</v>
      </c>
      <c r="I7527">
        <v>69.935079999999999</v>
      </c>
      <c r="J7527">
        <v>70</v>
      </c>
      <c r="K7527">
        <v>3.2411979999999998</v>
      </c>
      <c r="L7527">
        <v>55.66825</v>
      </c>
      <c r="M7527" s="5"/>
    </row>
    <row r="7528" spans="1:13" x14ac:dyDescent="0.25">
      <c r="A7528" s="1">
        <v>44762.578371504627</v>
      </c>
      <c r="B7528" s="2">
        <f t="shared" si="120"/>
        <v>125.43335694446577</v>
      </c>
      <c r="C7528">
        <v>984.404135</v>
      </c>
      <c r="D7528">
        <v>903.80720299999996</v>
      </c>
      <c r="E7528">
        <v>6.7704589999999998</v>
      </c>
      <c r="F7528" s="5">
        <v>64.466799000000009</v>
      </c>
      <c r="G7528">
        <v>58</v>
      </c>
      <c r="H7528">
        <v>2.465204</v>
      </c>
      <c r="I7528">
        <v>70.092299999999994</v>
      </c>
      <c r="J7528">
        <v>70</v>
      </c>
      <c r="K7528">
        <v>3.3421069999999999</v>
      </c>
      <c r="L7528">
        <v>93.334950000000006</v>
      </c>
      <c r="M7528" s="5"/>
    </row>
    <row r="7529" spans="1:13" x14ac:dyDescent="0.25">
      <c r="A7529" s="1">
        <v>44762.579065949074</v>
      </c>
      <c r="B7529" s="2">
        <f t="shared" si="120"/>
        <v>125.45002361113244</v>
      </c>
      <c r="C7529">
        <v>983.957223</v>
      </c>
      <c r="D7529">
        <v>903.75951199999997</v>
      </c>
      <c r="E7529">
        <v>6.7441620000000002</v>
      </c>
      <c r="F7529" s="5">
        <v>64.466799000000009</v>
      </c>
      <c r="G7529">
        <v>58</v>
      </c>
      <c r="H7529">
        <v>2.535199</v>
      </c>
      <c r="I7529">
        <v>70.003079999999997</v>
      </c>
      <c r="J7529">
        <v>70</v>
      </c>
      <c r="K7529">
        <v>3.4372500000000001</v>
      </c>
      <c r="L7529">
        <v>100.5234</v>
      </c>
      <c r="M7529" s="5"/>
    </row>
    <row r="7530" spans="1:13" x14ac:dyDescent="0.25">
      <c r="A7530" s="1">
        <v>44762.579760381945</v>
      </c>
      <c r="B7530" s="2">
        <f t="shared" si="120"/>
        <v>125.4666902777991</v>
      </c>
      <c r="C7530">
        <v>983.43134999999995</v>
      </c>
      <c r="D7530">
        <v>904.57309799999996</v>
      </c>
      <c r="E7530">
        <v>6.794537</v>
      </c>
      <c r="F7530" s="5">
        <v>64.466799000000009</v>
      </c>
      <c r="G7530">
        <v>58</v>
      </c>
      <c r="H7530">
        <v>2.6051920000000002</v>
      </c>
      <c r="I7530">
        <v>70.102379999999997</v>
      </c>
      <c r="J7530">
        <v>70</v>
      </c>
      <c r="K7530">
        <v>3.5330910000000002</v>
      </c>
      <c r="L7530">
        <v>92.896169999999998</v>
      </c>
      <c r="M7530" s="5"/>
    </row>
    <row r="7531" spans="1:13" x14ac:dyDescent="0.25">
      <c r="A7531" s="1">
        <v>44762.580454849536</v>
      </c>
      <c r="B7531" s="2">
        <f t="shared" si="120"/>
        <v>125.48335694446577</v>
      </c>
      <c r="C7531">
        <v>980.97044500000004</v>
      </c>
      <c r="D7531">
        <v>904.19632999999999</v>
      </c>
      <c r="E7531">
        <v>6.8369910000000003</v>
      </c>
      <c r="F7531" s="5">
        <v>64.466799000000009</v>
      </c>
      <c r="G7531">
        <v>58</v>
      </c>
      <c r="H7531">
        <v>2.6751740000000002</v>
      </c>
      <c r="I7531">
        <v>69.999780000000001</v>
      </c>
      <c r="J7531">
        <v>70</v>
      </c>
      <c r="K7531">
        <v>3.613464</v>
      </c>
      <c r="L7531">
        <v>0</v>
      </c>
      <c r="M7531" s="5"/>
    </row>
    <row r="7532" spans="1:13" x14ac:dyDescent="0.25">
      <c r="A7532" s="1">
        <v>44762.581149282407</v>
      </c>
      <c r="B7532" s="2">
        <f t="shared" si="120"/>
        <v>125.50002361113243</v>
      </c>
      <c r="C7532">
        <v>980.26730899999995</v>
      </c>
      <c r="D7532">
        <v>903.07357500000001</v>
      </c>
      <c r="E7532">
        <v>6.7651389999999996</v>
      </c>
      <c r="F7532" s="5">
        <v>64.466799000000009</v>
      </c>
      <c r="G7532">
        <v>58</v>
      </c>
      <c r="H7532">
        <v>2.745139</v>
      </c>
      <c r="I7532">
        <v>70.06044</v>
      </c>
      <c r="J7532">
        <v>70</v>
      </c>
      <c r="K7532">
        <v>3.7068889999999999</v>
      </c>
      <c r="L7532">
        <v>153.3826</v>
      </c>
      <c r="M7532" s="5"/>
    </row>
    <row r="7533" spans="1:13" x14ac:dyDescent="0.25">
      <c r="A7533" s="1">
        <v>44762.581843738422</v>
      </c>
      <c r="B7533" s="2">
        <f t="shared" si="120"/>
        <v>125.5166902777991</v>
      </c>
      <c r="C7533">
        <v>979.33295399999997</v>
      </c>
      <c r="D7533">
        <v>903.80042500000002</v>
      </c>
      <c r="E7533">
        <v>6.7730870000000003</v>
      </c>
      <c r="F7533" s="5">
        <v>64.466799000000009</v>
      </c>
      <c r="G7533">
        <v>58</v>
      </c>
      <c r="H7533">
        <v>2.8151229999999998</v>
      </c>
      <c r="I7533">
        <v>70.009680000000003</v>
      </c>
      <c r="J7533">
        <v>70</v>
      </c>
      <c r="K7533">
        <v>3.7961589999999998</v>
      </c>
      <c r="L7533">
        <v>190.74639999999999</v>
      </c>
      <c r="M7533" s="5"/>
    </row>
    <row r="7534" spans="1:13" x14ac:dyDescent="0.25">
      <c r="A7534" s="1">
        <v>44762.582538182869</v>
      </c>
      <c r="B7534" s="2">
        <f t="shared" si="120"/>
        <v>125.53335694446577</v>
      </c>
      <c r="C7534">
        <v>978.31029100000001</v>
      </c>
      <c r="D7534">
        <v>902.49976300000003</v>
      </c>
      <c r="E7534">
        <v>6.7565249999999999</v>
      </c>
      <c r="F7534" s="5">
        <v>64.466799000000009</v>
      </c>
      <c r="G7534">
        <v>58</v>
      </c>
      <c r="H7534">
        <v>2.8850880000000001</v>
      </c>
      <c r="I7534">
        <v>70.039839999999998</v>
      </c>
      <c r="J7534">
        <v>70</v>
      </c>
      <c r="K7534">
        <v>3.8873790000000001</v>
      </c>
      <c r="L7534">
        <v>135.05869999999999</v>
      </c>
      <c r="M7534" s="5"/>
    </row>
    <row r="7535" spans="1:13" x14ac:dyDescent="0.25">
      <c r="A7535" s="1">
        <v>44762.583232627316</v>
      </c>
      <c r="B7535" s="2">
        <f t="shared" si="120"/>
        <v>125.55002361113243</v>
      </c>
      <c r="C7535">
        <v>977.15180299999997</v>
      </c>
      <c r="D7535">
        <v>902.91046900000003</v>
      </c>
      <c r="E7535">
        <v>6.8417009999999996</v>
      </c>
      <c r="F7535" s="5">
        <v>64.466799000000009</v>
      </c>
      <c r="G7535">
        <v>58</v>
      </c>
      <c r="H7535">
        <v>2.9550779999999999</v>
      </c>
      <c r="I7535">
        <v>69.928449999999998</v>
      </c>
      <c r="J7535">
        <v>70</v>
      </c>
      <c r="K7535">
        <v>3.9769809999999999</v>
      </c>
      <c r="L7535">
        <v>124.52979999999999</v>
      </c>
      <c r="M7535" s="5"/>
    </row>
    <row r="7536" spans="1:13" x14ac:dyDescent="0.25">
      <c r="A7536" s="1">
        <v>44762.583927083331</v>
      </c>
      <c r="B7536" s="2">
        <f t="shared" si="120"/>
        <v>125.5666902777991</v>
      </c>
      <c r="C7536">
        <v>978.96853399999998</v>
      </c>
      <c r="D7536">
        <v>904.78937699999994</v>
      </c>
      <c r="E7536">
        <v>6.8558159999999999</v>
      </c>
      <c r="F7536" s="5">
        <v>64.466799000000009</v>
      </c>
      <c r="G7536">
        <v>58.8</v>
      </c>
      <c r="H7536">
        <v>3.025067</v>
      </c>
      <c r="I7536">
        <v>70.029619999999994</v>
      </c>
      <c r="J7536">
        <v>70</v>
      </c>
      <c r="K7536">
        <v>4.0519150000000002</v>
      </c>
      <c r="L7536">
        <v>0</v>
      </c>
      <c r="M7536" s="5"/>
    </row>
    <row r="7537" spans="1:13" x14ac:dyDescent="0.25">
      <c r="A7537" s="1">
        <v>44762.584621527778</v>
      </c>
      <c r="B7537" s="2">
        <f t="shared" si="120"/>
        <v>125.58335694446576</v>
      </c>
      <c r="C7537">
        <v>975.78275399999995</v>
      </c>
      <c r="D7537">
        <v>901.542282</v>
      </c>
      <c r="E7537">
        <v>6.7611239999999997</v>
      </c>
      <c r="F7537" s="5">
        <v>64.466799000000009</v>
      </c>
      <c r="G7537">
        <v>59</v>
      </c>
      <c r="H7537">
        <v>3.095046</v>
      </c>
      <c r="I7537">
        <v>69.801230000000004</v>
      </c>
      <c r="J7537">
        <v>70</v>
      </c>
      <c r="K7537">
        <v>4.0519150000000002</v>
      </c>
      <c r="L7537">
        <v>0</v>
      </c>
      <c r="M7537" s="5"/>
    </row>
    <row r="7538" spans="1:13" x14ac:dyDescent="0.25">
      <c r="A7538" s="1">
        <v>44762.585315972225</v>
      </c>
      <c r="B7538" s="2">
        <f t="shared" si="120"/>
        <v>125.60002361113243</v>
      </c>
      <c r="C7538">
        <v>971.94493399999999</v>
      </c>
      <c r="D7538">
        <v>897.52844500000003</v>
      </c>
      <c r="E7538">
        <v>6.7858270000000003</v>
      </c>
      <c r="F7538" s="5">
        <v>64.466799000000009</v>
      </c>
      <c r="G7538">
        <v>59</v>
      </c>
      <c r="H7538">
        <v>3.165025</v>
      </c>
      <c r="I7538">
        <v>69.972570000000005</v>
      </c>
      <c r="J7538">
        <v>70</v>
      </c>
      <c r="K7538">
        <v>4.0519150000000002</v>
      </c>
      <c r="L7538">
        <v>0</v>
      </c>
      <c r="M7538" s="5"/>
    </row>
    <row r="7539" spans="1:13" x14ac:dyDescent="0.25">
      <c r="A7539" s="1">
        <v>44762.586010416664</v>
      </c>
      <c r="B7539" s="2">
        <f t="shared" si="120"/>
        <v>125.61669027779909</v>
      </c>
      <c r="C7539">
        <v>973.48069299999997</v>
      </c>
      <c r="D7539">
        <v>899.40025200000002</v>
      </c>
      <c r="E7539">
        <v>6.737018</v>
      </c>
      <c r="F7539" s="5">
        <v>64.466799000000009</v>
      </c>
      <c r="G7539">
        <v>59</v>
      </c>
      <c r="H7539">
        <v>3.2349909999999999</v>
      </c>
      <c r="I7539">
        <v>70.104389999999995</v>
      </c>
      <c r="J7539">
        <v>70</v>
      </c>
      <c r="K7539">
        <v>4.0519150000000002</v>
      </c>
      <c r="L7539">
        <v>0</v>
      </c>
      <c r="M7539" s="5"/>
    </row>
    <row r="7540" spans="1:13" x14ac:dyDescent="0.25">
      <c r="A7540" s="1">
        <v>44762.586704872687</v>
      </c>
      <c r="B7540" s="2">
        <f t="shared" si="120"/>
        <v>125.63335694446576</v>
      </c>
      <c r="C7540">
        <v>968.46272099999999</v>
      </c>
      <c r="D7540">
        <v>899.69731100000001</v>
      </c>
      <c r="E7540">
        <v>6.7479079999999998</v>
      </c>
      <c r="F7540" s="5">
        <v>64.466799000000009</v>
      </c>
      <c r="G7540">
        <v>59</v>
      </c>
      <c r="H7540">
        <v>3.304989</v>
      </c>
      <c r="I7540">
        <v>69.903649999999999</v>
      </c>
      <c r="J7540">
        <v>70</v>
      </c>
      <c r="K7540">
        <v>4.0519150000000002</v>
      </c>
      <c r="L7540">
        <v>0</v>
      </c>
      <c r="M7540" s="5"/>
    </row>
    <row r="7541" spans="1:13" x14ac:dyDescent="0.25">
      <c r="A7541" s="1">
        <v>44762.587399317126</v>
      </c>
      <c r="B7541" s="2">
        <f t="shared" si="120"/>
        <v>125.65002361113243</v>
      </c>
      <c r="C7541">
        <v>975.23595</v>
      </c>
      <c r="D7541">
        <v>904.90563899999995</v>
      </c>
      <c r="E7541">
        <v>6.7871610000000002</v>
      </c>
      <c r="F7541" s="5">
        <v>64.466799000000009</v>
      </c>
      <c r="G7541">
        <v>59</v>
      </c>
      <c r="H7541">
        <v>3.374987</v>
      </c>
      <c r="I7541">
        <v>69.967579999999998</v>
      </c>
      <c r="J7541">
        <v>70</v>
      </c>
      <c r="K7541">
        <v>4.0519150000000002</v>
      </c>
      <c r="L7541">
        <v>0</v>
      </c>
      <c r="M7541" s="5"/>
    </row>
    <row r="7542" spans="1:13" x14ac:dyDescent="0.25">
      <c r="A7542" s="1">
        <v>44762.588093773149</v>
      </c>
      <c r="B7542" s="2">
        <f t="shared" si="120"/>
        <v>125.66669027779909</v>
      </c>
      <c r="C7542">
        <v>972.40688499999999</v>
      </c>
      <c r="D7542">
        <v>899.38614900000005</v>
      </c>
      <c r="E7542">
        <v>6.8816759999999997</v>
      </c>
      <c r="F7542" s="5">
        <v>64.466799000000009</v>
      </c>
      <c r="G7542">
        <v>59</v>
      </c>
      <c r="H7542">
        <v>3.4449700000000001</v>
      </c>
      <c r="I7542">
        <v>69.97824</v>
      </c>
      <c r="J7542">
        <v>70</v>
      </c>
      <c r="K7542">
        <v>4.1580700000000004</v>
      </c>
      <c r="L7542">
        <v>99.312209999999993</v>
      </c>
      <c r="M7542" s="5"/>
    </row>
    <row r="7543" spans="1:13" x14ac:dyDescent="0.25">
      <c r="A7543" s="1">
        <v>44762.588788217596</v>
      </c>
      <c r="B7543" s="2">
        <f t="shared" si="120"/>
        <v>125.68335694446576</v>
      </c>
      <c r="C7543">
        <v>973.52638300000001</v>
      </c>
      <c r="D7543">
        <v>904.04966899999999</v>
      </c>
      <c r="E7543">
        <v>6.7670029999999999</v>
      </c>
      <c r="F7543" s="5">
        <v>64.466799000000009</v>
      </c>
      <c r="G7543">
        <v>59</v>
      </c>
      <c r="H7543">
        <v>3.5149550000000001</v>
      </c>
      <c r="I7543">
        <v>69.964370000000002</v>
      </c>
      <c r="J7543">
        <v>70</v>
      </c>
      <c r="K7543">
        <v>4.25258</v>
      </c>
      <c r="L7543">
        <v>0</v>
      </c>
      <c r="M7543" s="5"/>
    </row>
    <row r="7544" spans="1:13" x14ac:dyDescent="0.25">
      <c r="A7544" s="1">
        <v>44762.589482662035</v>
      </c>
      <c r="B7544" s="2">
        <f t="shared" si="120"/>
        <v>125.70002361113242</v>
      </c>
      <c r="C7544">
        <v>973.07412599999998</v>
      </c>
      <c r="D7544">
        <v>897.35395200000005</v>
      </c>
      <c r="E7544">
        <v>6.7119949999999999</v>
      </c>
      <c r="F7544" s="5">
        <v>64.466799000000009</v>
      </c>
      <c r="G7544">
        <v>59</v>
      </c>
      <c r="H7544">
        <v>3.5849259999999998</v>
      </c>
      <c r="I7544">
        <v>69.925479999999993</v>
      </c>
      <c r="J7544">
        <v>70</v>
      </c>
      <c r="K7544">
        <v>4.3107100000000003</v>
      </c>
      <c r="L7544">
        <v>0</v>
      </c>
      <c r="M7544" s="5"/>
    </row>
    <row r="7545" spans="1:13" x14ac:dyDescent="0.25">
      <c r="A7545" s="1">
        <v>44762.590177118058</v>
      </c>
      <c r="B7545" s="2">
        <f t="shared" si="120"/>
        <v>125.71669027779909</v>
      </c>
      <c r="C7545">
        <v>969.20570499999997</v>
      </c>
      <c r="D7545">
        <v>900.27241800000002</v>
      </c>
      <c r="E7545">
        <v>6.7683419999999996</v>
      </c>
      <c r="F7545" s="5">
        <v>64.466799000000009</v>
      </c>
      <c r="G7545">
        <v>59</v>
      </c>
      <c r="H7545">
        <v>3.6549140000000002</v>
      </c>
      <c r="I7545">
        <v>70.025499999999994</v>
      </c>
      <c r="J7545">
        <v>70</v>
      </c>
      <c r="K7545">
        <v>4.4228129999999997</v>
      </c>
      <c r="L7545">
        <v>99.219440000000006</v>
      </c>
      <c r="M7545" s="5"/>
    </row>
    <row r="7546" spans="1:13" x14ac:dyDescent="0.25">
      <c r="A7546" s="1">
        <v>44762.590871562497</v>
      </c>
      <c r="B7546" s="2">
        <f t="shared" si="120"/>
        <v>125.73335694446575</v>
      </c>
      <c r="C7546">
        <v>973.78010900000004</v>
      </c>
      <c r="D7546">
        <v>901.05991600000004</v>
      </c>
      <c r="E7546">
        <v>6.8541090000000002</v>
      </c>
      <c r="F7546" s="5">
        <v>64.466799000000009</v>
      </c>
      <c r="G7546">
        <v>59</v>
      </c>
      <c r="H7546">
        <v>3.7249080000000001</v>
      </c>
      <c r="I7546">
        <v>70.007810000000006</v>
      </c>
      <c r="J7546">
        <v>70</v>
      </c>
      <c r="K7546">
        <v>4.4792259999999997</v>
      </c>
      <c r="L7546">
        <v>135.98929999999999</v>
      </c>
      <c r="M7546" s="5"/>
    </row>
    <row r="7547" spans="1:13" x14ac:dyDescent="0.25">
      <c r="A7547" s="1">
        <v>44762.591566006944</v>
      </c>
      <c r="B7547" s="2">
        <f t="shared" si="120"/>
        <v>125.75002361113242</v>
      </c>
      <c r="C7547">
        <v>968.04686900000002</v>
      </c>
      <c r="D7547">
        <v>899.19640600000002</v>
      </c>
      <c r="E7547">
        <v>6.817545</v>
      </c>
      <c r="F7547" s="5">
        <v>64.466799000000009</v>
      </c>
      <c r="G7547">
        <v>59</v>
      </c>
      <c r="H7547">
        <v>3.7949030000000001</v>
      </c>
      <c r="I7547">
        <v>69.982320000000001</v>
      </c>
      <c r="J7547">
        <v>70</v>
      </c>
      <c r="K7547">
        <v>4.5632159999999997</v>
      </c>
      <c r="L7547">
        <v>111.5197</v>
      </c>
      <c r="M7547" s="5"/>
    </row>
    <row r="7548" spans="1:13" x14ac:dyDescent="0.25">
      <c r="A7548" s="1">
        <v>44762.592260451391</v>
      </c>
      <c r="B7548" s="2">
        <f t="shared" si="120"/>
        <v>125.76669027779909</v>
      </c>
      <c r="C7548">
        <v>973.12859000000003</v>
      </c>
      <c r="D7548">
        <v>900.58462599999996</v>
      </c>
      <c r="E7548">
        <v>6.7232820000000002</v>
      </c>
      <c r="F7548" s="5">
        <v>64.466799000000009</v>
      </c>
      <c r="G7548">
        <v>59</v>
      </c>
      <c r="H7548">
        <v>3.8648889999999998</v>
      </c>
      <c r="I7548">
        <v>70.040639999999996</v>
      </c>
      <c r="J7548">
        <v>70</v>
      </c>
      <c r="K7548">
        <v>4.6170179999999998</v>
      </c>
      <c r="L7548">
        <v>0</v>
      </c>
      <c r="M7548" s="5"/>
    </row>
    <row r="7549" spans="1:13" x14ac:dyDescent="0.25">
      <c r="A7549" s="1">
        <v>44762.592954907406</v>
      </c>
      <c r="B7549" s="2">
        <f t="shared" si="120"/>
        <v>125.78335694446575</v>
      </c>
      <c r="C7549">
        <v>973.188399</v>
      </c>
      <c r="D7549">
        <v>903.67050900000004</v>
      </c>
      <c r="E7549">
        <v>6.7818670000000001</v>
      </c>
      <c r="F7549" s="5">
        <v>64.466799000000009</v>
      </c>
      <c r="G7549">
        <v>59</v>
      </c>
      <c r="H7549">
        <v>3.9348960000000002</v>
      </c>
      <c r="I7549">
        <v>70.008669999999995</v>
      </c>
      <c r="J7549">
        <v>70</v>
      </c>
      <c r="K7549">
        <v>4.7047920000000003</v>
      </c>
      <c r="L7549">
        <v>4.4414759999999998</v>
      </c>
      <c r="M7549" s="5"/>
    </row>
    <row r="7550" spans="1:13" x14ac:dyDescent="0.25">
      <c r="A7550" s="1">
        <v>44762.593649351853</v>
      </c>
      <c r="B7550" s="2">
        <f t="shared" si="120"/>
        <v>125.80002361113242</v>
      </c>
      <c r="C7550">
        <v>973.32422399999996</v>
      </c>
      <c r="D7550">
        <v>903.20558400000004</v>
      </c>
      <c r="E7550">
        <v>6.7533289999999999</v>
      </c>
      <c r="F7550" s="5">
        <v>64.466799000000009</v>
      </c>
      <c r="G7550">
        <v>59</v>
      </c>
      <c r="H7550">
        <v>4.0048810000000001</v>
      </c>
      <c r="I7550">
        <v>70.095079999999996</v>
      </c>
      <c r="J7550">
        <v>70</v>
      </c>
      <c r="K7550">
        <v>4.7668400000000002</v>
      </c>
      <c r="L7550">
        <v>127.4684</v>
      </c>
      <c r="M7550" s="5"/>
    </row>
    <row r="7551" spans="1:13" x14ac:dyDescent="0.25">
      <c r="A7551" s="1">
        <v>44762.594343807868</v>
      </c>
      <c r="B7551" s="2">
        <f t="shared" si="120"/>
        <v>125.81669027779908</v>
      </c>
      <c r="C7551">
        <v>971.81158200000004</v>
      </c>
      <c r="D7551">
        <v>900.65035699999999</v>
      </c>
      <c r="E7551">
        <v>6.8545350000000003</v>
      </c>
      <c r="F7551" s="5">
        <v>64.466799000000009</v>
      </c>
      <c r="G7551">
        <v>59</v>
      </c>
      <c r="H7551">
        <v>4.0748740000000003</v>
      </c>
      <c r="I7551">
        <v>70.005870000000002</v>
      </c>
      <c r="J7551">
        <v>70</v>
      </c>
      <c r="K7551">
        <v>4.8321550000000002</v>
      </c>
      <c r="L7551">
        <v>145.83920000000001</v>
      </c>
      <c r="M7551" s="5"/>
    </row>
    <row r="7552" spans="1:13" x14ac:dyDescent="0.25">
      <c r="A7552" s="1">
        <v>44762.595038240739</v>
      </c>
      <c r="B7552" s="2">
        <f t="shared" si="120"/>
        <v>125.83335694446575</v>
      </c>
      <c r="C7552">
        <v>972.21719199999995</v>
      </c>
      <c r="D7552">
        <v>901.69868499999995</v>
      </c>
      <c r="E7552">
        <v>6.91099</v>
      </c>
      <c r="F7552" s="5">
        <v>64.466799000000009</v>
      </c>
      <c r="G7552">
        <v>59.116667</v>
      </c>
      <c r="H7552">
        <v>4.1448479999999996</v>
      </c>
      <c r="I7552">
        <v>69.995090000000005</v>
      </c>
      <c r="J7552">
        <v>70</v>
      </c>
      <c r="K7552">
        <v>4.900487</v>
      </c>
      <c r="L7552">
        <v>0</v>
      </c>
      <c r="M7552" s="5"/>
    </row>
    <row r="7553" spans="1:13" x14ac:dyDescent="0.25">
      <c r="A7553" s="1">
        <v>44762.595732696762</v>
      </c>
      <c r="B7553" s="2">
        <f t="shared" si="120"/>
        <v>125.85002361113241</v>
      </c>
      <c r="C7553">
        <v>972.08580500000005</v>
      </c>
      <c r="D7553">
        <v>901.04636100000005</v>
      </c>
      <c r="E7553">
        <v>6.7642319999999998</v>
      </c>
      <c r="F7553" s="5">
        <v>64.466799000000009</v>
      </c>
      <c r="G7553">
        <v>60</v>
      </c>
      <c r="H7553">
        <v>4.214855</v>
      </c>
      <c r="I7553">
        <v>70.060559999999995</v>
      </c>
      <c r="J7553">
        <v>70</v>
      </c>
      <c r="K7553">
        <v>4.9794409999999996</v>
      </c>
      <c r="L7553">
        <v>64.258430000000004</v>
      </c>
      <c r="M7553" s="5"/>
    </row>
    <row r="7554" spans="1:13" x14ac:dyDescent="0.25">
      <c r="A7554" s="1">
        <v>44762.596427152777</v>
      </c>
      <c r="B7554" s="2">
        <f t="shared" si="120"/>
        <v>125.86669027779908</v>
      </c>
      <c r="C7554">
        <v>970.67846199999997</v>
      </c>
      <c r="D7554">
        <v>901.43341999999996</v>
      </c>
      <c r="E7554">
        <v>6.7658719999999999</v>
      </c>
      <c r="F7554" s="5">
        <v>64.466799000000009</v>
      </c>
      <c r="G7554">
        <v>60</v>
      </c>
      <c r="H7554">
        <v>4.2848569999999997</v>
      </c>
      <c r="I7554">
        <v>69.883070000000004</v>
      </c>
      <c r="J7554">
        <v>70</v>
      </c>
      <c r="K7554">
        <v>5.0571029999999997</v>
      </c>
      <c r="L7554">
        <v>75.925349999999995</v>
      </c>
      <c r="M7554" s="5"/>
    </row>
    <row r="7555" spans="1:13" x14ac:dyDescent="0.25">
      <c r="A7555" s="1">
        <v>44762.597121597224</v>
      </c>
      <c r="B7555" s="2">
        <f t="shared" si="120"/>
        <v>125.88335694446575</v>
      </c>
      <c r="C7555">
        <v>971.59826199999998</v>
      </c>
      <c r="D7555">
        <v>902.993965</v>
      </c>
      <c r="E7555">
        <v>6.7201570000000004</v>
      </c>
      <c r="F7555" s="5">
        <v>64.466799000000009</v>
      </c>
      <c r="G7555">
        <v>60</v>
      </c>
      <c r="H7555">
        <v>4.3548580000000001</v>
      </c>
      <c r="I7555">
        <v>69.928439999999995</v>
      </c>
      <c r="J7555">
        <v>70</v>
      </c>
      <c r="K7555">
        <v>5.1188570000000002</v>
      </c>
      <c r="L7555">
        <v>0</v>
      </c>
      <c r="M7555" s="5"/>
    </row>
    <row r="7556" spans="1:13" x14ac:dyDescent="0.25">
      <c r="A7556" s="1">
        <v>44762.597816041663</v>
      </c>
      <c r="B7556" s="2">
        <f t="shared" ref="B7556:B7619" si="121">B7555+1/60</f>
        <v>125.90002361113241</v>
      </c>
      <c r="C7556">
        <v>970.92903200000001</v>
      </c>
      <c r="D7556">
        <v>900.41798200000005</v>
      </c>
      <c r="E7556">
        <v>6.7771059999999999</v>
      </c>
      <c r="F7556" s="5">
        <v>64.466799000000009</v>
      </c>
      <c r="G7556">
        <v>60</v>
      </c>
      <c r="H7556">
        <v>4.4248190000000003</v>
      </c>
      <c r="I7556">
        <v>70.108699999999999</v>
      </c>
      <c r="J7556">
        <v>70</v>
      </c>
      <c r="K7556">
        <v>5.1808860000000001</v>
      </c>
      <c r="L7556">
        <v>116.67149999999999</v>
      </c>
      <c r="M7556" s="5"/>
    </row>
    <row r="7557" spans="1:13" x14ac:dyDescent="0.25">
      <c r="A7557" s="1">
        <v>44762.59851048611</v>
      </c>
      <c r="B7557" s="2">
        <f t="shared" si="121"/>
        <v>125.91669027779908</v>
      </c>
      <c r="C7557">
        <v>970.03175299999998</v>
      </c>
      <c r="D7557">
        <v>903.18627400000003</v>
      </c>
      <c r="E7557">
        <v>6.7990890000000004</v>
      </c>
      <c r="F7557" s="5">
        <v>64.466799000000009</v>
      </c>
      <c r="G7557">
        <v>60</v>
      </c>
      <c r="H7557">
        <v>4.4948059999999996</v>
      </c>
      <c r="I7557">
        <v>70.007890000000003</v>
      </c>
      <c r="J7557">
        <v>70</v>
      </c>
      <c r="K7557">
        <v>5.2589930000000003</v>
      </c>
      <c r="L7557">
        <v>106.81100000000001</v>
      </c>
      <c r="M7557" s="5"/>
    </row>
    <row r="7558" spans="1:13" x14ac:dyDescent="0.25">
      <c r="A7558" s="1">
        <v>44762.599204942133</v>
      </c>
      <c r="B7558" s="2">
        <f t="shared" si="121"/>
        <v>125.93335694446574</v>
      </c>
      <c r="C7558">
        <v>970.46863499999995</v>
      </c>
      <c r="D7558">
        <v>902.20865900000001</v>
      </c>
      <c r="E7558">
        <v>6.7929380000000004</v>
      </c>
      <c r="F7558" s="5">
        <v>64.466799000000009</v>
      </c>
      <c r="G7558">
        <v>60</v>
      </c>
      <c r="H7558">
        <v>4.5648109999999997</v>
      </c>
      <c r="I7558">
        <v>69.940820000000002</v>
      </c>
      <c r="J7558">
        <v>70</v>
      </c>
      <c r="K7558">
        <v>5.3108259999999996</v>
      </c>
      <c r="L7558">
        <v>128.77459999999999</v>
      </c>
      <c r="M7558" s="5"/>
    </row>
    <row r="7559" spans="1:13" x14ac:dyDescent="0.25">
      <c r="A7559" s="1">
        <v>44762.599899398148</v>
      </c>
      <c r="B7559" s="2">
        <f t="shared" si="121"/>
        <v>125.95002361113241</v>
      </c>
      <c r="C7559">
        <v>970.98994700000003</v>
      </c>
      <c r="D7559">
        <v>904.55279099999996</v>
      </c>
      <c r="E7559">
        <v>6.7652929999999998</v>
      </c>
      <c r="F7559" s="5">
        <v>64.466799000000009</v>
      </c>
      <c r="G7559">
        <v>60</v>
      </c>
      <c r="H7559">
        <v>4.6348039999999999</v>
      </c>
      <c r="I7559">
        <v>70.161410000000004</v>
      </c>
      <c r="J7559">
        <v>70</v>
      </c>
      <c r="K7559">
        <v>5.3792039999999997</v>
      </c>
      <c r="L7559">
        <v>37.474049999999998</v>
      </c>
      <c r="M7559" s="5"/>
    </row>
    <row r="7560" spans="1:13" x14ac:dyDescent="0.25">
      <c r="A7560" s="1">
        <v>44762.600593854164</v>
      </c>
      <c r="B7560" s="2">
        <f t="shared" si="121"/>
        <v>125.96669027779907</v>
      </c>
      <c r="C7560">
        <v>968.70040200000005</v>
      </c>
      <c r="D7560">
        <v>899.89634699999999</v>
      </c>
      <c r="E7560">
        <v>6.891286</v>
      </c>
      <c r="F7560" s="5">
        <v>64.466799000000009</v>
      </c>
      <c r="G7560">
        <v>60</v>
      </c>
      <c r="H7560">
        <v>4.7047910000000002</v>
      </c>
      <c r="I7560">
        <v>70.023889999999994</v>
      </c>
      <c r="J7560">
        <v>70</v>
      </c>
      <c r="K7560">
        <v>5.4310309999999999</v>
      </c>
      <c r="L7560">
        <v>0</v>
      </c>
      <c r="M7560" s="5"/>
    </row>
    <row r="7561" spans="1:13" x14ac:dyDescent="0.25">
      <c r="A7561" s="1">
        <v>44762.601288287035</v>
      </c>
      <c r="B7561" s="2">
        <f t="shared" si="121"/>
        <v>125.98335694446574</v>
      </c>
      <c r="C7561">
        <v>970.59713899999997</v>
      </c>
      <c r="D7561">
        <v>903.10908099999995</v>
      </c>
      <c r="E7561">
        <v>6.8226399999999998</v>
      </c>
      <c r="F7561" s="5">
        <v>64.466799000000009</v>
      </c>
      <c r="G7561">
        <v>60</v>
      </c>
      <c r="H7561">
        <v>4.7748049999999997</v>
      </c>
      <c r="I7561">
        <v>69.972819999999999</v>
      </c>
      <c r="J7561">
        <v>70</v>
      </c>
      <c r="K7561">
        <v>5.5062930000000003</v>
      </c>
      <c r="L7561">
        <v>73.843990000000005</v>
      </c>
      <c r="M7561" s="5"/>
    </row>
    <row r="7562" spans="1:13" x14ac:dyDescent="0.25">
      <c r="A7562" s="1">
        <v>44762.601982731481</v>
      </c>
      <c r="B7562" s="2">
        <f t="shared" si="121"/>
        <v>126.00002361113241</v>
      </c>
      <c r="C7562">
        <v>970.88761799999997</v>
      </c>
      <c r="D7562">
        <v>903.725326</v>
      </c>
      <c r="E7562">
        <v>6.8102429999999998</v>
      </c>
      <c r="F7562" s="5">
        <v>64.466799000000009</v>
      </c>
      <c r="G7562">
        <v>60</v>
      </c>
      <c r="H7562">
        <v>4.8447959999999997</v>
      </c>
      <c r="I7562">
        <v>70.032589999999999</v>
      </c>
      <c r="J7562">
        <v>70</v>
      </c>
      <c r="K7562">
        <v>5.5687629999999997</v>
      </c>
      <c r="L7562">
        <v>92.811760000000007</v>
      </c>
      <c r="M7562" s="5"/>
    </row>
    <row r="7563" spans="1:13" x14ac:dyDescent="0.25">
      <c r="A7563" s="1">
        <v>44762.602677175928</v>
      </c>
      <c r="B7563" s="2">
        <f t="shared" si="121"/>
        <v>126.01669027779907</v>
      </c>
      <c r="C7563">
        <v>970.63728500000002</v>
      </c>
      <c r="D7563">
        <v>902.44370000000004</v>
      </c>
      <c r="E7563">
        <v>6.7507460000000004</v>
      </c>
      <c r="F7563" s="5">
        <v>64.466799000000009</v>
      </c>
      <c r="G7563">
        <v>60</v>
      </c>
      <c r="H7563">
        <v>4.9147869999999996</v>
      </c>
      <c r="I7563">
        <v>69.925290000000004</v>
      </c>
      <c r="J7563">
        <v>70</v>
      </c>
      <c r="K7563">
        <v>5.6319520000000001</v>
      </c>
      <c r="L7563">
        <v>91.314610000000002</v>
      </c>
      <c r="M7563" s="5"/>
    </row>
    <row r="7564" spans="1:13" x14ac:dyDescent="0.25">
      <c r="A7564" s="1">
        <v>44762.603371631943</v>
      </c>
      <c r="B7564" s="2">
        <f t="shared" si="121"/>
        <v>126.03335694446574</v>
      </c>
      <c r="C7564">
        <v>970.36875499999996</v>
      </c>
      <c r="D7564">
        <v>903.83339000000001</v>
      </c>
      <c r="E7564">
        <v>6.7578880000000003</v>
      </c>
      <c r="F7564" s="5">
        <v>64.466799000000009</v>
      </c>
      <c r="G7564">
        <v>60</v>
      </c>
      <c r="H7564">
        <v>4.9847710000000003</v>
      </c>
      <c r="I7564">
        <v>70.072059999999993</v>
      </c>
      <c r="J7564">
        <v>70</v>
      </c>
      <c r="K7564">
        <v>5.7028780000000001</v>
      </c>
      <c r="L7564">
        <v>51.516860000000001</v>
      </c>
      <c r="M7564" s="5"/>
    </row>
    <row r="7565" spans="1:13" x14ac:dyDescent="0.25">
      <c r="A7565" s="1">
        <v>44762.60406607639</v>
      </c>
      <c r="B7565" s="2">
        <f t="shared" si="121"/>
        <v>126.0500236111324</v>
      </c>
      <c r="C7565">
        <v>970.86373000000003</v>
      </c>
      <c r="D7565">
        <v>903.78856499999995</v>
      </c>
      <c r="E7565">
        <v>6.8050269999999999</v>
      </c>
      <c r="F7565" s="5">
        <v>64.466799000000009</v>
      </c>
      <c r="G7565">
        <v>60.966667000000001</v>
      </c>
      <c r="H7565">
        <v>5.0547789999999999</v>
      </c>
      <c r="I7565">
        <v>69.993979999999993</v>
      </c>
      <c r="J7565">
        <v>70</v>
      </c>
      <c r="K7565">
        <v>5.7597490000000002</v>
      </c>
      <c r="L7565">
        <v>50.946820000000002</v>
      </c>
      <c r="M7565" s="5"/>
    </row>
    <row r="7566" spans="1:13" x14ac:dyDescent="0.25">
      <c r="A7566" s="1">
        <v>44762.604760520837</v>
      </c>
      <c r="B7566" s="2">
        <f t="shared" si="121"/>
        <v>126.06669027779907</v>
      </c>
      <c r="C7566">
        <v>970.23611200000005</v>
      </c>
      <c r="D7566">
        <v>902.43203900000003</v>
      </c>
      <c r="E7566">
        <v>6.7288750000000004</v>
      </c>
      <c r="F7566" s="5">
        <v>64.466799000000009</v>
      </c>
      <c r="G7566">
        <v>61</v>
      </c>
      <c r="H7566">
        <v>5.12479</v>
      </c>
      <c r="I7566">
        <v>69.931899999999999</v>
      </c>
      <c r="J7566">
        <v>70</v>
      </c>
      <c r="K7566">
        <v>5.8177880000000002</v>
      </c>
      <c r="L7566">
        <v>105.5577</v>
      </c>
      <c r="M7566" s="5"/>
    </row>
    <row r="7567" spans="1:13" x14ac:dyDescent="0.25">
      <c r="A7567" s="1">
        <v>44762.605454988428</v>
      </c>
      <c r="B7567" s="2">
        <f t="shared" si="121"/>
        <v>126.08335694446573</v>
      </c>
      <c r="C7567">
        <v>970.94113800000002</v>
      </c>
      <c r="D7567">
        <v>904.31418699999995</v>
      </c>
      <c r="E7567">
        <v>6.7271029999999996</v>
      </c>
      <c r="F7567" s="5">
        <v>64.466799000000009</v>
      </c>
      <c r="G7567">
        <v>61</v>
      </c>
      <c r="H7567">
        <v>5.19475</v>
      </c>
      <c r="I7567">
        <v>69.949169999999995</v>
      </c>
      <c r="J7567">
        <v>70</v>
      </c>
      <c r="K7567">
        <v>5.883445</v>
      </c>
      <c r="L7567">
        <v>55.971420000000002</v>
      </c>
      <c r="M7567" s="5"/>
    </row>
    <row r="7568" spans="1:13" x14ac:dyDescent="0.25">
      <c r="A7568" s="1">
        <v>44762.606149432868</v>
      </c>
      <c r="B7568" s="2">
        <f t="shared" si="121"/>
        <v>126.1000236111324</v>
      </c>
      <c r="C7568">
        <v>970.96436800000004</v>
      </c>
      <c r="D7568">
        <v>903.613474</v>
      </c>
      <c r="E7568">
        <v>6.7549080000000004</v>
      </c>
      <c r="F7568" s="5">
        <v>64.466799000000009</v>
      </c>
      <c r="G7568">
        <v>61</v>
      </c>
      <c r="H7568">
        <v>5.2647459999999997</v>
      </c>
      <c r="I7568">
        <v>70.125330000000005</v>
      </c>
      <c r="J7568">
        <v>70</v>
      </c>
      <c r="K7568">
        <v>5.9420099999999998</v>
      </c>
      <c r="L7568">
        <v>60.239919999999998</v>
      </c>
      <c r="M7568" s="5"/>
    </row>
    <row r="7569" spans="1:13" x14ac:dyDescent="0.25">
      <c r="A7569" s="1">
        <v>44762.606843877315</v>
      </c>
      <c r="B7569" s="2">
        <f t="shared" si="121"/>
        <v>126.11669027779907</v>
      </c>
      <c r="C7569">
        <v>969.10542799999996</v>
      </c>
      <c r="D7569">
        <v>901.64947500000005</v>
      </c>
      <c r="E7569">
        <v>6.7621779999999996</v>
      </c>
      <c r="F7569" s="5">
        <v>64.466799000000009</v>
      </c>
      <c r="G7569">
        <v>61</v>
      </c>
      <c r="H7569">
        <v>5.3347530000000001</v>
      </c>
      <c r="I7569">
        <v>69.900499999999994</v>
      </c>
      <c r="J7569">
        <v>70</v>
      </c>
      <c r="K7569">
        <v>6.0051259999999997</v>
      </c>
      <c r="L7569">
        <v>105.79349999999999</v>
      </c>
      <c r="M7569" s="5"/>
    </row>
    <row r="7570" spans="1:13" x14ac:dyDescent="0.25">
      <c r="A7570" s="1">
        <v>44762.607538321761</v>
      </c>
      <c r="B7570" s="2">
        <f t="shared" si="121"/>
        <v>126.13335694446573</v>
      </c>
      <c r="C7570">
        <v>970.18003199999998</v>
      </c>
      <c r="D7570">
        <v>902.93625799999995</v>
      </c>
      <c r="E7570">
        <v>6.7490180000000004</v>
      </c>
      <c r="F7570" s="5">
        <v>64.466799000000009</v>
      </c>
      <c r="G7570">
        <v>61</v>
      </c>
      <c r="H7570">
        <v>5.4047479999999997</v>
      </c>
      <c r="I7570">
        <v>69.924719999999994</v>
      </c>
      <c r="J7570">
        <v>70</v>
      </c>
      <c r="K7570">
        <v>6.0693239999999999</v>
      </c>
      <c r="L7570">
        <v>0</v>
      </c>
      <c r="M7570" s="5"/>
    </row>
    <row r="7571" spans="1:13" x14ac:dyDescent="0.25">
      <c r="A7571" s="1">
        <v>44762.608232766201</v>
      </c>
      <c r="B7571" s="2">
        <f t="shared" si="121"/>
        <v>126.1500236111324</v>
      </c>
      <c r="C7571">
        <v>970.02307800000005</v>
      </c>
      <c r="D7571">
        <v>903.10130700000002</v>
      </c>
      <c r="E7571">
        <v>6.7733480000000004</v>
      </c>
      <c r="F7571" s="5">
        <v>64.466799000000009</v>
      </c>
      <c r="G7571">
        <v>61</v>
      </c>
      <c r="H7571">
        <v>5.4747240000000001</v>
      </c>
      <c r="I7571">
        <v>70.008780000000002</v>
      </c>
      <c r="J7571">
        <v>70</v>
      </c>
      <c r="K7571">
        <v>6.1338460000000001</v>
      </c>
      <c r="L7571">
        <v>8.3128100000000007</v>
      </c>
      <c r="M7571" s="5"/>
    </row>
    <row r="7572" spans="1:13" x14ac:dyDescent="0.25">
      <c r="A7572" s="1">
        <v>44762.608927222223</v>
      </c>
      <c r="B7572" s="2">
        <f t="shared" si="121"/>
        <v>126.16669027779906</v>
      </c>
      <c r="C7572">
        <v>970.46936800000003</v>
      </c>
      <c r="D7572">
        <v>903.54350699999998</v>
      </c>
      <c r="E7572">
        <v>6.7685919999999999</v>
      </c>
      <c r="F7572" s="5">
        <v>64.466799000000009</v>
      </c>
      <c r="G7572">
        <v>61</v>
      </c>
      <c r="H7572">
        <v>5.5447139999999999</v>
      </c>
      <c r="I7572">
        <v>69.90419</v>
      </c>
      <c r="J7572">
        <v>70</v>
      </c>
      <c r="K7572">
        <v>6.1959369999999998</v>
      </c>
      <c r="L7572">
        <v>56.361350000000002</v>
      </c>
      <c r="M7572" s="5"/>
    </row>
    <row r="7573" spans="1:13" x14ac:dyDescent="0.25">
      <c r="A7573" s="1">
        <v>44762.609621678239</v>
      </c>
      <c r="B7573" s="2">
        <f t="shared" si="121"/>
        <v>126.18335694446573</v>
      </c>
      <c r="C7573">
        <v>967.74952900000005</v>
      </c>
      <c r="D7573">
        <v>901.21838700000001</v>
      </c>
      <c r="E7573">
        <v>6.7232820000000002</v>
      </c>
      <c r="F7573" s="5">
        <v>64.466799000000009</v>
      </c>
      <c r="G7573">
        <v>61</v>
      </c>
      <c r="H7573">
        <v>5.6147179999999999</v>
      </c>
      <c r="I7573">
        <v>70.024919999999995</v>
      </c>
      <c r="J7573">
        <v>70</v>
      </c>
      <c r="K7573">
        <v>6.2590659999999998</v>
      </c>
      <c r="L7573">
        <v>122.9361</v>
      </c>
      <c r="M7573" s="5"/>
    </row>
    <row r="7574" spans="1:13" x14ac:dyDescent="0.25">
      <c r="A7574" s="1">
        <v>44762.61031611111</v>
      </c>
      <c r="B7574" s="2">
        <f t="shared" si="121"/>
        <v>126.20002361113239</v>
      </c>
      <c r="C7574">
        <v>969.792419</v>
      </c>
      <c r="D7574">
        <v>902.92843400000004</v>
      </c>
      <c r="E7574">
        <v>6.7402049999999996</v>
      </c>
      <c r="F7574" s="5">
        <v>64.466799000000009</v>
      </c>
      <c r="G7574">
        <v>61</v>
      </c>
      <c r="H7574">
        <v>5.6847120000000002</v>
      </c>
      <c r="I7574">
        <v>69.824269999999999</v>
      </c>
      <c r="J7574">
        <v>70</v>
      </c>
      <c r="K7574">
        <v>6.3190749999999998</v>
      </c>
      <c r="L7574">
        <v>0</v>
      </c>
      <c r="M7574" s="5"/>
    </row>
    <row r="7575" spans="1:13" x14ac:dyDescent="0.25">
      <c r="A7575" s="1">
        <v>44762.611010555556</v>
      </c>
      <c r="B7575" s="2">
        <f t="shared" si="121"/>
        <v>126.21669027779906</v>
      </c>
      <c r="C7575">
        <v>969.47800099999995</v>
      </c>
      <c r="D7575">
        <v>903.18009400000005</v>
      </c>
      <c r="E7575">
        <v>6.7395630000000004</v>
      </c>
      <c r="F7575" s="5">
        <v>64.466799000000009</v>
      </c>
      <c r="G7575">
        <v>61.566667000000002</v>
      </c>
      <c r="H7575">
        <v>5.7547040000000003</v>
      </c>
      <c r="I7575">
        <v>70.093440000000001</v>
      </c>
      <c r="J7575">
        <v>70</v>
      </c>
      <c r="K7575">
        <v>6.3829500000000001</v>
      </c>
      <c r="L7575">
        <v>90.322429999999997</v>
      </c>
      <c r="M7575" s="5"/>
    </row>
    <row r="7576" spans="1:13" x14ac:dyDescent="0.25">
      <c r="A7576" s="1">
        <v>44762.611705011572</v>
      </c>
      <c r="B7576" s="2">
        <f t="shared" si="121"/>
        <v>126.23335694446573</v>
      </c>
      <c r="C7576">
        <v>969.44705299999998</v>
      </c>
      <c r="D7576">
        <v>902.40505399999995</v>
      </c>
      <c r="E7576">
        <v>6.7108970000000001</v>
      </c>
      <c r="F7576" s="5">
        <v>64.466799000000009</v>
      </c>
      <c r="G7576">
        <v>62</v>
      </c>
      <c r="H7576">
        <v>5.8247239999999998</v>
      </c>
      <c r="I7576">
        <v>69.894869999999997</v>
      </c>
      <c r="J7576">
        <v>70</v>
      </c>
      <c r="K7576">
        <v>6.4448299999999996</v>
      </c>
      <c r="L7576">
        <v>5.7289570000000003</v>
      </c>
      <c r="M7576" s="5"/>
    </row>
    <row r="7577" spans="1:13" x14ac:dyDescent="0.25">
      <c r="A7577" s="1">
        <v>44762.612399467595</v>
      </c>
      <c r="B7577" s="2">
        <f t="shared" si="121"/>
        <v>126.25002361113239</v>
      </c>
      <c r="C7577">
        <v>969.36088199999995</v>
      </c>
      <c r="D7577">
        <v>902.79490399999997</v>
      </c>
      <c r="E7577">
        <v>6.7193050000000003</v>
      </c>
      <c r="F7577" s="5">
        <v>64.466799000000009</v>
      </c>
      <c r="G7577">
        <v>62</v>
      </c>
      <c r="H7577">
        <v>5.8947039999999999</v>
      </c>
      <c r="I7577">
        <v>69.997990000000001</v>
      </c>
      <c r="J7577">
        <v>70</v>
      </c>
      <c r="K7577">
        <v>6.5065</v>
      </c>
      <c r="L7577">
        <v>115.1041</v>
      </c>
      <c r="M7577" s="5"/>
    </row>
    <row r="7578" spans="1:13" x14ac:dyDescent="0.25">
      <c r="A7578" s="1">
        <v>44762.613093912034</v>
      </c>
      <c r="B7578" s="2">
        <f t="shared" si="121"/>
        <v>126.26669027779906</v>
      </c>
      <c r="C7578">
        <v>968.70347200000003</v>
      </c>
      <c r="D7578">
        <v>902.05258000000003</v>
      </c>
      <c r="E7578">
        <v>6.8231320000000002</v>
      </c>
      <c r="F7578" s="5">
        <v>64.466799000000009</v>
      </c>
      <c r="G7578">
        <v>62</v>
      </c>
      <c r="H7578">
        <v>5.9646629999999998</v>
      </c>
      <c r="I7578">
        <v>70.059989999999999</v>
      </c>
      <c r="J7578">
        <v>70</v>
      </c>
      <c r="K7578">
        <v>6.5724369999999999</v>
      </c>
      <c r="L7578">
        <v>110.574</v>
      </c>
      <c r="M7578" s="5"/>
    </row>
    <row r="7579" spans="1:13" x14ac:dyDescent="0.25">
      <c r="A7579" s="1">
        <v>44762.613788356481</v>
      </c>
      <c r="B7579" s="2">
        <f t="shared" si="121"/>
        <v>126.28335694446572</v>
      </c>
      <c r="C7579">
        <v>968.48331599999995</v>
      </c>
      <c r="D7579">
        <v>902.99247000000003</v>
      </c>
      <c r="E7579">
        <v>6.881081</v>
      </c>
      <c r="F7579" s="5">
        <v>64.466799000000009</v>
      </c>
      <c r="G7579">
        <v>62</v>
      </c>
      <c r="H7579">
        <v>6.0346460000000004</v>
      </c>
      <c r="I7579">
        <v>70.024259999999998</v>
      </c>
      <c r="J7579">
        <v>70</v>
      </c>
      <c r="K7579">
        <v>6.6311939999999998</v>
      </c>
      <c r="L7579">
        <v>95.49248</v>
      </c>
      <c r="M7579" s="5"/>
    </row>
    <row r="7580" spans="1:13" x14ac:dyDescent="0.25">
      <c r="A7580" s="1">
        <v>44762.614482800927</v>
      </c>
      <c r="B7580" s="2">
        <f t="shared" si="121"/>
        <v>126.30002361113239</v>
      </c>
      <c r="C7580">
        <v>969.04888800000003</v>
      </c>
      <c r="D7580">
        <v>902.87294399999996</v>
      </c>
      <c r="E7580">
        <v>6.7692969999999999</v>
      </c>
      <c r="F7580" s="5">
        <v>64.466799000000009</v>
      </c>
      <c r="G7580">
        <v>62</v>
      </c>
      <c r="H7580">
        <v>6.104654</v>
      </c>
      <c r="I7580">
        <v>70.089519999999993</v>
      </c>
      <c r="J7580">
        <v>70</v>
      </c>
      <c r="K7580">
        <v>6.6933949999999998</v>
      </c>
      <c r="L7580">
        <v>27.919119999999999</v>
      </c>
      <c r="M7580" s="5"/>
    </row>
    <row r="7581" spans="1:13" x14ac:dyDescent="0.25">
      <c r="A7581" s="1">
        <v>44762.615177245367</v>
      </c>
      <c r="B7581" s="2">
        <f t="shared" si="121"/>
        <v>126.31669027779905</v>
      </c>
      <c r="C7581">
        <v>969.29984300000001</v>
      </c>
      <c r="D7581">
        <v>902.84276899999998</v>
      </c>
      <c r="E7581">
        <v>6.7428569999999999</v>
      </c>
      <c r="F7581" s="5">
        <v>64.466799000000009</v>
      </c>
      <c r="G7581">
        <v>62</v>
      </c>
      <c r="H7581">
        <v>6.1746569999999998</v>
      </c>
      <c r="I7581">
        <v>70.064660000000003</v>
      </c>
      <c r="J7581">
        <v>70</v>
      </c>
      <c r="K7581">
        <v>6.7537779999999996</v>
      </c>
      <c r="L7581">
        <v>39.7654</v>
      </c>
      <c r="M7581" s="5"/>
    </row>
    <row r="7582" spans="1:13" x14ac:dyDescent="0.25">
      <c r="A7582" s="1">
        <v>44762.61587170139</v>
      </c>
      <c r="B7582" s="2">
        <f t="shared" si="121"/>
        <v>126.33335694446572</v>
      </c>
      <c r="C7582">
        <v>968.69069500000001</v>
      </c>
      <c r="D7582">
        <v>902.66869999999994</v>
      </c>
      <c r="E7582">
        <v>6.7947879999999996</v>
      </c>
      <c r="F7582" s="5">
        <v>64.466799000000009</v>
      </c>
      <c r="G7582">
        <v>62</v>
      </c>
      <c r="H7582">
        <v>6.2446380000000001</v>
      </c>
      <c r="I7582">
        <v>70.016559999999998</v>
      </c>
      <c r="J7582">
        <v>70</v>
      </c>
      <c r="K7582">
        <v>6.8153050000000004</v>
      </c>
      <c r="L7582">
        <v>106.21680000000001</v>
      </c>
      <c r="M7582" s="5"/>
    </row>
    <row r="7583" spans="1:13" x14ac:dyDescent="0.25">
      <c r="A7583" s="1">
        <v>44762.616566145836</v>
      </c>
      <c r="B7583" s="2">
        <f t="shared" si="121"/>
        <v>126.35002361113239</v>
      </c>
      <c r="C7583">
        <v>968.815023</v>
      </c>
      <c r="D7583">
        <v>902.17793700000004</v>
      </c>
      <c r="E7583">
        <v>6.740443</v>
      </c>
      <c r="F7583" s="5">
        <v>64.466799000000009</v>
      </c>
      <c r="G7583">
        <v>62</v>
      </c>
      <c r="H7583">
        <v>6.3146209999999998</v>
      </c>
      <c r="I7583">
        <v>70.001530000000002</v>
      </c>
      <c r="J7583">
        <v>70</v>
      </c>
      <c r="K7583">
        <v>6.879111</v>
      </c>
      <c r="L7583">
        <v>63.917499999999997</v>
      </c>
      <c r="M7583" s="5"/>
    </row>
    <row r="7584" spans="1:13" x14ac:dyDescent="0.25">
      <c r="A7584" s="1">
        <v>44762.617260590276</v>
      </c>
      <c r="B7584" s="2">
        <f t="shared" si="121"/>
        <v>126.36669027779905</v>
      </c>
      <c r="C7584">
        <v>968.14247399999999</v>
      </c>
      <c r="D7584">
        <v>900.51012500000002</v>
      </c>
      <c r="E7584">
        <v>6.7512759999999998</v>
      </c>
      <c r="F7584" s="5">
        <v>64.466799000000009</v>
      </c>
      <c r="G7584">
        <v>62</v>
      </c>
      <c r="H7584">
        <v>6.3846080000000001</v>
      </c>
      <c r="I7584">
        <v>70.066760000000002</v>
      </c>
      <c r="J7584">
        <v>70</v>
      </c>
      <c r="K7584">
        <v>6.9474150000000003</v>
      </c>
      <c r="L7584">
        <v>42.745950000000001</v>
      </c>
      <c r="M7584" s="5"/>
    </row>
    <row r="7585" spans="1:13" x14ac:dyDescent="0.25">
      <c r="A7585" s="1">
        <v>44762.617955046298</v>
      </c>
      <c r="B7585" s="2">
        <f t="shared" si="121"/>
        <v>126.38335694446572</v>
      </c>
      <c r="C7585">
        <v>964.678855</v>
      </c>
      <c r="D7585">
        <v>899.89614800000004</v>
      </c>
      <c r="E7585">
        <v>6.7597589999999999</v>
      </c>
      <c r="F7585" s="5">
        <v>64.466799000000009</v>
      </c>
      <c r="G7585">
        <v>62</v>
      </c>
      <c r="H7585">
        <v>6.4546200000000002</v>
      </c>
      <c r="I7585">
        <v>70.118340000000003</v>
      </c>
      <c r="J7585">
        <v>70</v>
      </c>
      <c r="K7585">
        <v>7.0205590000000004</v>
      </c>
      <c r="L7585">
        <v>96.721410000000006</v>
      </c>
      <c r="M7585" s="5"/>
    </row>
    <row r="7586" spans="1:13" x14ac:dyDescent="0.25">
      <c r="A7586" s="1">
        <v>44762.618649490738</v>
      </c>
      <c r="B7586" s="2">
        <f t="shared" si="121"/>
        <v>126.40002361113238</v>
      </c>
      <c r="C7586">
        <v>969.31859799999995</v>
      </c>
      <c r="D7586">
        <v>904.05031699999995</v>
      </c>
      <c r="E7586">
        <v>6.7314290000000003</v>
      </c>
      <c r="F7586" s="5">
        <v>64.466799000000009</v>
      </c>
      <c r="G7586">
        <v>62</v>
      </c>
      <c r="H7586">
        <v>6.5246060000000003</v>
      </c>
      <c r="I7586">
        <v>70.087779999999995</v>
      </c>
      <c r="J7586">
        <v>70</v>
      </c>
      <c r="K7586">
        <v>7.0714790000000001</v>
      </c>
      <c r="L7586">
        <v>45.466729999999998</v>
      </c>
      <c r="M7586" s="5"/>
    </row>
    <row r="7587" spans="1:13" x14ac:dyDescent="0.25">
      <c r="A7587" s="1">
        <v>44762.619343946761</v>
      </c>
      <c r="B7587" s="2">
        <f t="shared" si="121"/>
        <v>126.41669027779905</v>
      </c>
      <c r="C7587">
        <v>967.20557099999996</v>
      </c>
      <c r="D7587">
        <v>900.40305699999999</v>
      </c>
      <c r="E7587">
        <v>6.7409739999999996</v>
      </c>
      <c r="F7587" s="5">
        <v>64.466799000000009</v>
      </c>
      <c r="G7587">
        <v>62.283332999999999</v>
      </c>
      <c r="H7587">
        <v>6.5946189999999998</v>
      </c>
      <c r="I7587">
        <v>70.366659999999996</v>
      </c>
      <c r="J7587">
        <v>70</v>
      </c>
      <c r="K7587">
        <v>7.1252339999999998</v>
      </c>
      <c r="L7587">
        <v>70.578779999999995</v>
      </c>
      <c r="M7587" s="5"/>
    </row>
    <row r="7588" spans="1:13" x14ac:dyDescent="0.25">
      <c r="A7588" s="1">
        <v>44762.620038379631</v>
      </c>
      <c r="B7588" s="2">
        <f t="shared" si="121"/>
        <v>126.43335694446571</v>
      </c>
      <c r="C7588">
        <v>968.50008300000002</v>
      </c>
      <c r="D7588">
        <v>903.92545800000005</v>
      </c>
      <c r="E7588">
        <v>6.7632399999999997</v>
      </c>
      <c r="F7588" s="5">
        <v>64.466799000000009</v>
      </c>
      <c r="G7588">
        <v>62.916666999999997</v>
      </c>
      <c r="H7588">
        <v>6.6645839999999996</v>
      </c>
      <c r="I7588">
        <v>70.025099999999995</v>
      </c>
      <c r="J7588">
        <v>70</v>
      </c>
      <c r="K7588">
        <v>7.1960249999999997</v>
      </c>
      <c r="L7588">
        <v>56.915709999999997</v>
      </c>
      <c r="M7588" s="5"/>
    </row>
    <row r="7589" spans="1:13" x14ac:dyDescent="0.25">
      <c r="A7589" s="1">
        <v>44762.620732824071</v>
      </c>
      <c r="B7589" s="2">
        <f t="shared" si="121"/>
        <v>126.45002361113238</v>
      </c>
      <c r="C7589">
        <v>964.76447900000005</v>
      </c>
      <c r="D7589">
        <v>897.28308800000002</v>
      </c>
      <c r="E7589">
        <v>7.0062889999999998</v>
      </c>
      <c r="F7589" s="5">
        <v>64.466799000000009</v>
      </c>
      <c r="G7589">
        <v>63</v>
      </c>
      <c r="H7589">
        <v>6.7345969999999999</v>
      </c>
      <c r="I7589">
        <v>69.957350000000005</v>
      </c>
      <c r="J7589">
        <v>70</v>
      </c>
      <c r="K7589">
        <v>7.2417559999999996</v>
      </c>
      <c r="L7589">
        <v>78.984729999999999</v>
      </c>
      <c r="M7589" s="5"/>
    </row>
    <row r="7590" spans="1:13" x14ac:dyDescent="0.25">
      <c r="A7590" s="1">
        <v>44762.62142729167</v>
      </c>
      <c r="B7590" s="2">
        <f t="shared" si="121"/>
        <v>126.46669027779905</v>
      </c>
      <c r="C7590">
        <v>968.39370199999996</v>
      </c>
      <c r="D7590">
        <v>903.97763399999997</v>
      </c>
      <c r="E7590">
        <v>7.4832770000000002</v>
      </c>
      <c r="F7590" s="5">
        <v>64.466799000000009</v>
      </c>
      <c r="G7590">
        <v>63</v>
      </c>
      <c r="H7590">
        <v>6.8046499999999996</v>
      </c>
      <c r="I7590">
        <v>70.042240000000007</v>
      </c>
      <c r="J7590">
        <v>70</v>
      </c>
      <c r="K7590">
        <v>7.3275230000000002</v>
      </c>
      <c r="L7590">
        <v>4.1133439999999997</v>
      </c>
      <c r="M7590" s="5"/>
    </row>
    <row r="7591" spans="1:13" x14ac:dyDescent="0.25">
      <c r="A7591" s="1">
        <v>44762.622121736109</v>
      </c>
      <c r="B7591" s="2">
        <f t="shared" si="121"/>
        <v>126.48335694446571</v>
      </c>
      <c r="C7591">
        <v>968.20969000000002</v>
      </c>
      <c r="D7591">
        <v>902.88814300000001</v>
      </c>
      <c r="E7591">
        <v>7.8059250000000002</v>
      </c>
      <c r="F7591" s="5">
        <v>64.466799000000009</v>
      </c>
      <c r="G7591">
        <v>63</v>
      </c>
      <c r="H7591">
        <v>6.8746289999999997</v>
      </c>
      <c r="I7591">
        <v>70.011989999999997</v>
      </c>
      <c r="J7591">
        <v>70</v>
      </c>
      <c r="K7591">
        <v>7.3753510000000002</v>
      </c>
      <c r="L7591">
        <v>73.242549999999994</v>
      </c>
      <c r="M7591" s="5"/>
    </row>
    <row r="7592" spans="1:13" x14ac:dyDescent="0.25">
      <c r="A7592" s="1">
        <v>44762.62281616898</v>
      </c>
      <c r="B7592" s="2">
        <f t="shared" si="121"/>
        <v>126.50002361113238</v>
      </c>
      <c r="C7592">
        <v>967.31903599999998</v>
      </c>
      <c r="D7592">
        <v>900.63416099999995</v>
      </c>
      <c r="E7592">
        <v>7.9305019999999997</v>
      </c>
      <c r="F7592" s="5">
        <v>64.466799000000009</v>
      </c>
      <c r="G7592">
        <v>63</v>
      </c>
      <c r="H7592">
        <v>6.944591</v>
      </c>
      <c r="I7592">
        <v>69.99982</v>
      </c>
      <c r="J7592">
        <v>70</v>
      </c>
      <c r="K7592">
        <v>7.4361370000000004</v>
      </c>
      <c r="L7592">
        <v>8.0939250000000005</v>
      </c>
      <c r="M7592" s="5"/>
    </row>
    <row r="7593" spans="1:13" x14ac:dyDescent="0.25">
      <c r="A7593" s="1">
        <v>44762.623510625002</v>
      </c>
      <c r="B7593" s="2">
        <f t="shared" si="121"/>
        <v>126.51669027779904</v>
      </c>
      <c r="C7593">
        <v>968.04848500000003</v>
      </c>
      <c r="D7593">
        <v>901.99953200000004</v>
      </c>
      <c r="E7593">
        <v>7.846044</v>
      </c>
      <c r="F7593" s="5">
        <v>64.466799000000009</v>
      </c>
      <c r="G7593">
        <v>63</v>
      </c>
      <c r="H7593">
        <v>7.0145770000000001</v>
      </c>
      <c r="I7593">
        <v>70.029619999999994</v>
      </c>
      <c r="J7593">
        <v>70</v>
      </c>
      <c r="K7593">
        <v>7.5070300000000003</v>
      </c>
      <c r="L7593">
        <v>83.062380000000005</v>
      </c>
      <c r="M7593" s="5"/>
    </row>
    <row r="7594" spans="1:13" x14ac:dyDescent="0.25">
      <c r="A7594" s="1">
        <v>44762.624205092594</v>
      </c>
      <c r="B7594" s="2">
        <f t="shared" si="121"/>
        <v>126.53335694446571</v>
      </c>
      <c r="C7594">
        <v>967.31098199999997</v>
      </c>
      <c r="D7594">
        <v>902.19216400000005</v>
      </c>
      <c r="E7594">
        <v>7.0619329999999998</v>
      </c>
      <c r="F7594" s="5">
        <v>64.466799000000009</v>
      </c>
      <c r="G7594">
        <v>63</v>
      </c>
      <c r="H7594">
        <v>7.0845779999999996</v>
      </c>
      <c r="I7594">
        <v>69.968230000000005</v>
      </c>
      <c r="J7594">
        <v>70</v>
      </c>
      <c r="K7594">
        <v>7.5747530000000003</v>
      </c>
      <c r="L7594">
        <v>54.758710000000001</v>
      </c>
      <c r="M7594" s="5"/>
    </row>
    <row r="7595" spans="1:13" x14ac:dyDescent="0.25">
      <c r="A7595" s="1">
        <v>44762.624899525465</v>
      </c>
      <c r="B7595" s="2">
        <f t="shared" si="121"/>
        <v>126.55002361113237</v>
      </c>
      <c r="C7595">
        <v>967.676558</v>
      </c>
      <c r="D7595">
        <v>902.31333500000005</v>
      </c>
      <c r="E7595">
        <v>6.7143930000000003</v>
      </c>
      <c r="F7595" s="5">
        <v>64.466799000000009</v>
      </c>
      <c r="G7595">
        <v>63</v>
      </c>
      <c r="H7595">
        <v>7.1545389999999998</v>
      </c>
      <c r="I7595">
        <v>70.025810000000007</v>
      </c>
      <c r="J7595">
        <v>70</v>
      </c>
      <c r="K7595">
        <v>7.6310359999999999</v>
      </c>
      <c r="L7595">
        <v>79.478449999999995</v>
      </c>
      <c r="M7595" s="5"/>
    </row>
    <row r="7596" spans="1:13" x14ac:dyDescent="0.25">
      <c r="A7596" s="1">
        <v>44762.625593969904</v>
      </c>
      <c r="B7596" s="2">
        <f t="shared" si="121"/>
        <v>126.56669027779904</v>
      </c>
      <c r="C7596">
        <v>966.95989799999995</v>
      </c>
      <c r="D7596">
        <v>901.67155100000002</v>
      </c>
      <c r="E7596">
        <v>6.8546740000000002</v>
      </c>
      <c r="F7596" s="5">
        <v>64.466799000000009</v>
      </c>
      <c r="G7596">
        <v>63</v>
      </c>
      <c r="H7596">
        <v>7.224545</v>
      </c>
      <c r="I7596">
        <v>69.935590000000005</v>
      </c>
      <c r="J7596">
        <v>70</v>
      </c>
      <c r="K7596">
        <v>7.6932499999999999</v>
      </c>
      <c r="L7596">
        <v>73.304689999999994</v>
      </c>
      <c r="M7596" s="5"/>
    </row>
    <row r="7597" spans="1:13" x14ac:dyDescent="0.25">
      <c r="A7597" s="1">
        <v>44762.626288414351</v>
      </c>
      <c r="B7597" s="2">
        <f t="shared" si="121"/>
        <v>126.58335694446571</v>
      </c>
      <c r="C7597">
        <v>967.64450299999999</v>
      </c>
      <c r="D7597">
        <v>902.27501299999994</v>
      </c>
      <c r="E7597">
        <v>6.8373480000000004</v>
      </c>
      <c r="F7597" s="5">
        <v>64.466799000000009</v>
      </c>
      <c r="G7597">
        <v>63</v>
      </c>
      <c r="H7597">
        <v>7.2945260000000003</v>
      </c>
      <c r="I7597">
        <v>70.046710000000004</v>
      </c>
      <c r="J7597">
        <v>70</v>
      </c>
      <c r="K7597">
        <v>7.7566079999999999</v>
      </c>
      <c r="L7597">
        <v>1.182852</v>
      </c>
      <c r="M7597" s="5"/>
    </row>
    <row r="7598" spans="1:13" x14ac:dyDescent="0.25">
      <c r="A7598" s="1">
        <v>44762.626982858797</v>
      </c>
      <c r="B7598" s="2">
        <f t="shared" si="121"/>
        <v>126.60002361113237</v>
      </c>
      <c r="C7598">
        <v>966.45823700000005</v>
      </c>
      <c r="D7598">
        <v>901.17473299999995</v>
      </c>
      <c r="E7598">
        <v>6.7441560000000003</v>
      </c>
      <c r="F7598" s="5">
        <v>64.466799000000009</v>
      </c>
      <c r="G7598">
        <v>63</v>
      </c>
      <c r="H7598">
        <v>7.364528</v>
      </c>
      <c r="I7598">
        <v>69.959440000000001</v>
      </c>
      <c r="J7598">
        <v>70</v>
      </c>
      <c r="K7598">
        <v>7.8176800000000002</v>
      </c>
      <c r="L7598">
        <v>5.3384939999999999</v>
      </c>
      <c r="M7598" s="5"/>
    </row>
    <row r="7599" spans="1:13" x14ac:dyDescent="0.25">
      <c r="A7599" s="1">
        <v>44762.627677314813</v>
      </c>
      <c r="B7599" s="2">
        <f t="shared" si="121"/>
        <v>126.61669027779904</v>
      </c>
      <c r="C7599">
        <v>967.58996500000001</v>
      </c>
      <c r="D7599">
        <v>902.51197300000001</v>
      </c>
      <c r="E7599">
        <v>6.7662490000000002</v>
      </c>
      <c r="F7599" s="5">
        <v>64.466799000000009</v>
      </c>
      <c r="G7599">
        <v>63</v>
      </c>
      <c r="H7599">
        <v>7.4345039999999996</v>
      </c>
      <c r="I7599">
        <v>70.031419999999997</v>
      </c>
      <c r="J7599">
        <v>70</v>
      </c>
      <c r="K7599">
        <v>7.877122</v>
      </c>
      <c r="L7599">
        <v>32.870269999999998</v>
      </c>
      <c r="M7599" s="5"/>
    </row>
    <row r="7600" spans="1:13" x14ac:dyDescent="0.25">
      <c r="A7600" s="1">
        <v>44762.62837175926</v>
      </c>
      <c r="B7600" s="2">
        <f t="shared" si="121"/>
        <v>126.6333569444657</v>
      </c>
      <c r="C7600">
        <v>967.24903600000005</v>
      </c>
      <c r="D7600">
        <v>900.66296499999999</v>
      </c>
      <c r="E7600">
        <v>6.7579630000000002</v>
      </c>
      <c r="F7600" s="5">
        <v>64.466799000000009</v>
      </c>
      <c r="G7600">
        <v>63</v>
      </c>
      <c r="H7600">
        <v>7.5045070000000003</v>
      </c>
      <c r="I7600">
        <v>69.926569999999998</v>
      </c>
      <c r="J7600">
        <v>70</v>
      </c>
      <c r="K7600">
        <v>7.9361300000000004</v>
      </c>
      <c r="L7600">
        <v>29.1099</v>
      </c>
      <c r="M7600" s="5"/>
    </row>
    <row r="7601" spans="1:13" x14ac:dyDescent="0.25">
      <c r="A7601" s="1">
        <v>44762.629066203706</v>
      </c>
      <c r="B7601" s="2">
        <f t="shared" si="121"/>
        <v>126.65002361113237</v>
      </c>
      <c r="C7601">
        <v>965.73375899999996</v>
      </c>
      <c r="D7601">
        <v>901.13314700000001</v>
      </c>
      <c r="E7601">
        <v>6.7727120000000003</v>
      </c>
      <c r="F7601" s="5">
        <v>64.466799000000009</v>
      </c>
      <c r="G7601">
        <v>63</v>
      </c>
      <c r="H7601">
        <v>7.5744680000000004</v>
      </c>
      <c r="I7601">
        <v>70.023719999999997</v>
      </c>
      <c r="J7601">
        <v>70</v>
      </c>
      <c r="K7601">
        <v>8.0122730000000004</v>
      </c>
      <c r="L7601">
        <v>57.711530000000003</v>
      </c>
      <c r="M7601" s="5"/>
    </row>
    <row r="7602" spans="1:13" x14ac:dyDescent="0.25">
      <c r="A7602" s="1">
        <v>44762.629760659722</v>
      </c>
      <c r="B7602" s="2">
        <f t="shared" si="121"/>
        <v>126.66669027779903</v>
      </c>
      <c r="C7602">
        <v>967.78153399999997</v>
      </c>
      <c r="D7602">
        <v>901.93297900000005</v>
      </c>
      <c r="E7602">
        <v>6.7790030000000003</v>
      </c>
      <c r="F7602" s="5">
        <v>64.466799000000009</v>
      </c>
      <c r="G7602">
        <v>63.566667000000002</v>
      </c>
      <c r="H7602">
        <v>7.6444710000000002</v>
      </c>
      <c r="I7602">
        <v>70.017039999999994</v>
      </c>
      <c r="J7602">
        <v>70</v>
      </c>
      <c r="K7602">
        <v>8.0709759999999999</v>
      </c>
      <c r="L7602">
        <v>20.300809999999998</v>
      </c>
      <c r="M7602" s="5"/>
    </row>
    <row r="7603" spans="1:13" x14ac:dyDescent="0.25">
      <c r="A7603" s="1">
        <v>44762.630455115737</v>
      </c>
      <c r="B7603" s="2">
        <f t="shared" si="121"/>
        <v>126.6833569444657</v>
      </c>
      <c r="C7603">
        <v>966.13356499999998</v>
      </c>
      <c r="D7603">
        <v>902.18606</v>
      </c>
      <c r="E7603">
        <v>6.7302099999999996</v>
      </c>
      <c r="F7603" s="5">
        <v>64.466799000000009</v>
      </c>
      <c r="G7603">
        <v>64</v>
      </c>
      <c r="H7603">
        <v>7.7144570000000003</v>
      </c>
      <c r="I7603">
        <v>70.014529999999993</v>
      </c>
      <c r="J7603">
        <v>70</v>
      </c>
      <c r="K7603">
        <v>8.1314010000000003</v>
      </c>
      <c r="L7603">
        <v>64.62003</v>
      </c>
      <c r="M7603" s="5"/>
    </row>
    <row r="7604" spans="1:13" x14ac:dyDescent="0.25">
      <c r="A7604" s="1">
        <v>44762.631149560184</v>
      </c>
      <c r="B7604" s="2">
        <f t="shared" si="121"/>
        <v>126.70002361113237</v>
      </c>
      <c r="C7604">
        <v>967.495678</v>
      </c>
      <c r="D7604">
        <v>901.88563699999997</v>
      </c>
      <c r="E7604">
        <v>6.7697139999999996</v>
      </c>
      <c r="F7604" s="5">
        <v>64.466799000000009</v>
      </c>
      <c r="G7604">
        <v>64</v>
      </c>
      <c r="H7604">
        <v>7.7844329999999999</v>
      </c>
      <c r="I7604">
        <v>70.034869999999998</v>
      </c>
      <c r="J7604">
        <v>70</v>
      </c>
      <c r="K7604">
        <v>8.1850590000000008</v>
      </c>
      <c r="L7604">
        <v>11.85707</v>
      </c>
      <c r="M7604" s="5"/>
    </row>
    <row r="7605" spans="1:13" x14ac:dyDescent="0.25">
      <c r="A7605" s="1">
        <v>44762.631844004631</v>
      </c>
      <c r="B7605" s="2">
        <f t="shared" si="121"/>
        <v>126.71669027779903</v>
      </c>
      <c r="C7605">
        <v>966.50572799999998</v>
      </c>
      <c r="D7605">
        <v>901.66347800000005</v>
      </c>
      <c r="E7605">
        <v>6.753374</v>
      </c>
      <c r="F7605" s="5">
        <v>64.466799000000009</v>
      </c>
      <c r="G7605">
        <v>64</v>
      </c>
      <c r="H7605">
        <v>7.8544390000000002</v>
      </c>
      <c r="I7605">
        <v>69.997739999999993</v>
      </c>
      <c r="J7605">
        <v>70</v>
      </c>
      <c r="K7605">
        <v>8.2506710000000005</v>
      </c>
      <c r="L7605">
        <v>43.226179999999999</v>
      </c>
      <c r="M7605" s="5"/>
    </row>
    <row r="7606" spans="1:13" x14ac:dyDescent="0.25">
      <c r="A7606" s="1">
        <v>44762.632538449077</v>
      </c>
      <c r="B7606" s="2">
        <f t="shared" si="121"/>
        <v>126.7333569444657</v>
      </c>
      <c r="C7606">
        <v>967.534854</v>
      </c>
      <c r="D7606">
        <v>902.24277099999995</v>
      </c>
      <c r="E7606">
        <v>6.7695290000000004</v>
      </c>
      <c r="F7606" s="5">
        <v>64.466799000000009</v>
      </c>
      <c r="G7606">
        <v>64</v>
      </c>
      <c r="H7606">
        <v>7.924423</v>
      </c>
      <c r="I7606">
        <v>70.000169999999997</v>
      </c>
      <c r="J7606">
        <v>70</v>
      </c>
      <c r="K7606">
        <v>8.3095800000000004</v>
      </c>
      <c r="L7606">
        <v>77.708569999999995</v>
      </c>
      <c r="M7606" s="5"/>
    </row>
    <row r="7607" spans="1:13" x14ac:dyDescent="0.25">
      <c r="A7607" s="1">
        <v>44762.633232916669</v>
      </c>
      <c r="B7607" s="2">
        <f t="shared" si="121"/>
        <v>126.75002361113236</v>
      </c>
      <c r="C7607">
        <v>965.39888299999996</v>
      </c>
      <c r="D7607">
        <v>899.37050099999999</v>
      </c>
      <c r="E7607">
        <v>6.8059320000000003</v>
      </c>
      <c r="F7607" s="5">
        <v>64.466799000000009</v>
      </c>
      <c r="G7607">
        <v>64</v>
      </c>
      <c r="H7607">
        <v>7.9944119999999996</v>
      </c>
      <c r="I7607">
        <v>70.038430000000005</v>
      </c>
      <c r="J7607">
        <v>70</v>
      </c>
      <c r="K7607">
        <v>8.3763170000000002</v>
      </c>
      <c r="L7607">
        <v>55.338099999999997</v>
      </c>
      <c r="M7607" s="5"/>
    </row>
    <row r="7608" spans="1:13" x14ac:dyDescent="0.25">
      <c r="A7608" s="1">
        <v>44762.633927361108</v>
      </c>
      <c r="B7608" s="2">
        <f t="shared" si="121"/>
        <v>126.76669027779903</v>
      </c>
      <c r="C7608">
        <v>966.85050999999999</v>
      </c>
      <c r="D7608">
        <v>903.12435500000004</v>
      </c>
      <c r="E7608">
        <v>6.7800120000000001</v>
      </c>
      <c r="F7608" s="5">
        <v>64.466799000000009</v>
      </c>
      <c r="G7608">
        <v>64</v>
      </c>
      <c r="H7608">
        <v>8.0643960000000003</v>
      </c>
      <c r="I7608">
        <v>69.992760000000004</v>
      </c>
      <c r="J7608">
        <v>70</v>
      </c>
      <c r="K7608">
        <v>8.4504809999999999</v>
      </c>
      <c r="L7608">
        <v>52.921520000000001</v>
      </c>
      <c r="M7608" s="5"/>
    </row>
    <row r="7609" spans="1:13" x14ac:dyDescent="0.25">
      <c r="A7609" s="1">
        <v>44762.634621805555</v>
      </c>
      <c r="B7609" s="2">
        <f t="shared" si="121"/>
        <v>126.78335694446569</v>
      </c>
      <c r="C7609">
        <v>966.84520299999997</v>
      </c>
      <c r="D7609">
        <v>900.79863699999999</v>
      </c>
      <c r="E7609">
        <v>6.7405020000000002</v>
      </c>
      <c r="F7609" s="5">
        <v>64.466799000000009</v>
      </c>
      <c r="G7609">
        <v>64</v>
      </c>
      <c r="H7609">
        <v>8.1343859999999992</v>
      </c>
      <c r="I7609">
        <v>70.017690000000002</v>
      </c>
      <c r="J7609">
        <v>70</v>
      </c>
      <c r="K7609">
        <v>8.4932090000000002</v>
      </c>
      <c r="L7609">
        <v>62.846620000000001</v>
      </c>
      <c r="M7609" s="5"/>
    </row>
    <row r="7610" spans="1:13" x14ac:dyDescent="0.25">
      <c r="A7610" s="1">
        <v>44762.635316250002</v>
      </c>
      <c r="B7610" s="2">
        <f t="shared" si="121"/>
        <v>126.80002361113236</v>
      </c>
      <c r="C7610">
        <v>965.99685699999998</v>
      </c>
      <c r="D7610">
        <v>901.01551400000005</v>
      </c>
      <c r="E7610">
        <v>6.7365649999999997</v>
      </c>
      <c r="F7610" s="5">
        <v>64.466799000000009</v>
      </c>
      <c r="G7610">
        <v>64</v>
      </c>
      <c r="H7610">
        <v>8.2044049999999995</v>
      </c>
      <c r="I7610">
        <v>69.983559999999997</v>
      </c>
      <c r="J7610">
        <v>70</v>
      </c>
      <c r="K7610">
        <v>8.5657490000000003</v>
      </c>
      <c r="L7610">
        <v>40.939689999999999</v>
      </c>
      <c r="M7610" s="5"/>
    </row>
    <row r="7611" spans="1:13" x14ac:dyDescent="0.25">
      <c r="A7611" s="1">
        <v>44762.636010694441</v>
      </c>
      <c r="B7611" s="2">
        <f t="shared" si="121"/>
        <v>126.81669027779903</v>
      </c>
      <c r="C7611">
        <v>967.29818</v>
      </c>
      <c r="D7611">
        <v>902.45369200000005</v>
      </c>
      <c r="E7611">
        <v>6.7376469999999999</v>
      </c>
      <c r="F7611" s="5">
        <v>64.466799000000009</v>
      </c>
      <c r="G7611">
        <v>64</v>
      </c>
      <c r="H7611">
        <v>8.2743680000000008</v>
      </c>
      <c r="I7611">
        <v>70.018240000000006</v>
      </c>
      <c r="J7611">
        <v>70</v>
      </c>
      <c r="K7611">
        <v>8.6271789999999999</v>
      </c>
      <c r="L7611">
        <v>16.145379999999999</v>
      </c>
      <c r="M7611" s="5"/>
    </row>
    <row r="7612" spans="1:13" x14ac:dyDescent="0.25">
      <c r="A7612" s="1">
        <v>44762.636705150464</v>
      </c>
      <c r="B7612" s="2">
        <f t="shared" si="121"/>
        <v>126.83335694446569</v>
      </c>
      <c r="C7612">
        <v>965.45516199999997</v>
      </c>
      <c r="D7612">
        <v>900.43253400000003</v>
      </c>
      <c r="E7612">
        <v>6.7398749999999996</v>
      </c>
      <c r="F7612" s="5">
        <v>64.466799000000009</v>
      </c>
      <c r="G7612">
        <v>64</v>
      </c>
      <c r="H7612">
        <v>8.3443480000000001</v>
      </c>
      <c r="I7612">
        <v>70.000500000000002</v>
      </c>
      <c r="J7612">
        <v>70</v>
      </c>
      <c r="K7612">
        <v>8.6791149999999995</v>
      </c>
      <c r="L7612">
        <v>62.11318</v>
      </c>
      <c r="M7612" s="5"/>
    </row>
    <row r="7613" spans="1:13" x14ac:dyDescent="0.25">
      <c r="A7613" s="1">
        <v>44762.637399594911</v>
      </c>
      <c r="B7613" s="2">
        <f t="shared" si="121"/>
        <v>126.85002361113236</v>
      </c>
      <c r="C7613">
        <v>965.49211300000002</v>
      </c>
      <c r="D7613">
        <v>899.96294999999998</v>
      </c>
      <c r="E7613">
        <v>6.7764350000000002</v>
      </c>
      <c r="F7613" s="5">
        <v>64.466799000000009</v>
      </c>
      <c r="G7613">
        <v>64</v>
      </c>
      <c r="H7613">
        <v>8.4143519999999992</v>
      </c>
      <c r="I7613">
        <v>69.754779999999997</v>
      </c>
      <c r="J7613">
        <v>70</v>
      </c>
      <c r="K7613">
        <v>8.7403490000000001</v>
      </c>
      <c r="L7613">
        <v>0</v>
      </c>
      <c r="M7613" s="5"/>
    </row>
    <row r="7614" spans="1:13" x14ac:dyDescent="0.25">
      <c r="A7614" s="1">
        <v>44762.63809403935</v>
      </c>
      <c r="B7614" s="2">
        <f t="shared" si="121"/>
        <v>126.86669027779902</v>
      </c>
      <c r="C7614">
        <v>966.50470900000005</v>
      </c>
      <c r="D7614">
        <v>901.52685899999994</v>
      </c>
      <c r="E7614">
        <v>6.7619870000000004</v>
      </c>
      <c r="F7614" s="5">
        <v>64.466799000000009</v>
      </c>
      <c r="G7614">
        <v>64</v>
      </c>
      <c r="H7614">
        <v>8.4843309999999992</v>
      </c>
      <c r="I7614">
        <v>69.915809999999993</v>
      </c>
      <c r="J7614">
        <v>70</v>
      </c>
      <c r="K7614">
        <v>8.807245</v>
      </c>
      <c r="L7614">
        <v>4.405322</v>
      </c>
      <c r="M7614" s="5"/>
    </row>
    <row r="7615" spans="1:13" x14ac:dyDescent="0.25">
      <c r="A7615" s="1">
        <v>44762.638788495373</v>
      </c>
      <c r="B7615" s="2">
        <f t="shared" si="121"/>
        <v>126.88335694446569</v>
      </c>
      <c r="C7615">
        <v>967.32541200000003</v>
      </c>
      <c r="D7615">
        <v>902.33237199999996</v>
      </c>
      <c r="E7615">
        <v>6.8541509999999999</v>
      </c>
      <c r="F7615" s="5">
        <v>64.466799000000009</v>
      </c>
      <c r="G7615">
        <v>64</v>
      </c>
      <c r="H7615">
        <v>8.5543119999999995</v>
      </c>
      <c r="I7615">
        <v>69.979910000000004</v>
      </c>
      <c r="J7615">
        <v>70</v>
      </c>
      <c r="K7615">
        <v>8.8645800000000001</v>
      </c>
      <c r="L7615">
        <v>53.100830000000002</v>
      </c>
      <c r="M7615" s="5"/>
    </row>
    <row r="7616" spans="1:13" x14ac:dyDescent="0.25">
      <c r="A7616" s="1">
        <v>44762.639482939812</v>
      </c>
      <c r="B7616" s="2">
        <f t="shared" si="121"/>
        <v>126.90002361113235</v>
      </c>
      <c r="C7616">
        <v>966.42170799999997</v>
      </c>
      <c r="D7616">
        <v>901.01917700000001</v>
      </c>
      <c r="E7616">
        <v>6.873075</v>
      </c>
      <c r="F7616" s="5">
        <v>64.466799000000009</v>
      </c>
      <c r="G7616">
        <v>64</v>
      </c>
      <c r="H7616">
        <v>8.6243250000000007</v>
      </c>
      <c r="I7616">
        <v>69.931079999999994</v>
      </c>
      <c r="J7616">
        <v>70</v>
      </c>
      <c r="K7616">
        <v>8.9243780000000008</v>
      </c>
      <c r="L7616">
        <v>64.225819999999999</v>
      </c>
      <c r="M7616" s="5"/>
    </row>
    <row r="7617" spans="1:13" x14ac:dyDescent="0.25">
      <c r="A7617" s="1">
        <v>44762.640177395835</v>
      </c>
      <c r="B7617" s="2">
        <f t="shared" si="121"/>
        <v>126.91669027779902</v>
      </c>
      <c r="C7617">
        <v>967.10995400000002</v>
      </c>
      <c r="D7617">
        <v>902.21120099999996</v>
      </c>
      <c r="E7617">
        <v>6.7614190000000001</v>
      </c>
      <c r="F7617" s="5">
        <v>64.466799000000009</v>
      </c>
      <c r="G7617">
        <v>64</v>
      </c>
      <c r="H7617">
        <v>8.6942850000000007</v>
      </c>
      <c r="I7617">
        <v>69.927800000000005</v>
      </c>
      <c r="J7617">
        <v>70</v>
      </c>
      <c r="K7617">
        <v>8.9947300000000006</v>
      </c>
      <c r="L7617">
        <v>54.316719999999997</v>
      </c>
      <c r="M7617" s="5"/>
    </row>
    <row r="7618" spans="1:13" x14ac:dyDescent="0.25">
      <c r="A7618" s="1">
        <v>44762.640871840274</v>
      </c>
      <c r="B7618" s="2">
        <f t="shared" si="121"/>
        <v>126.93335694446569</v>
      </c>
      <c r="C7618">
        <v>964.63424699999996</v>
      </c>
      <c r="D7618">
        <v>900.10226</v>
      </c>
      <c r="E7618">
        <v>6.7677139999999998</v>
      </c>
      <c r="F7618" s="5">
        <v>64.466799000000009</v>
      </c>
      <c r="G7618">
        <v>64</v>
      </c>
      <c r="H7618">
        <v>8.7642670000000003</v>
      </c>
      <c r="I7618">
        <v>69.963179999999994</v>
      </c>
      <c r="J7618">
        <v>70</v>
      </c>
      <c r="K7618">
        <v>9.0553270000000001</v>
      </c>
      <c r="L7618">
        <v>83.343419999999995</v>
      </c>
      <c r="M7618" s="5"/>
    </row>
    <row r="7619" spans="1:13" x14ac:dyDescent="0.25">
      <c r="A7619" s="1">
        <v>44762.641566284721</v>
      </c>
      <c r="B7619" s="2">
        <f t="shared" si="121"/>
        <v>126.95002361113235</v>
      </c>
      <c r="C7619">
        <v>967.154314</v>
      </c>
      <c r="D7619">
        <v>902.32190700000001</v>
      </c>
      <c r="E7619">
        <v>6.7994089999999998</v>
      </c>
      <c r="F7619" s="5">
        <v>64.466799000000009</v>
      </c>
      <c r="G7619">
        <v>64</v>
      </c>
      <c r="H7619">
        <v>8.8342700000000001</v>
      </c>
      <c r="I7619">
        <v>69.94717</v>
      </c>
      <c r="J7619">
        <v>70</v>
      </c>
      <c r="K7619">
        <v>9.1178589999999993</v>
      </c>
      <c r="L7619">
        <v>70.133579999999995</v>
      </c>
      <c r="M7619" s="5"/>
    </row>
    <row r="7620" spans="1:13" x14ac:dyDescent="0.25">
      <c r="A7620" s="1">
        <v>44762.642260729168</v>
      </c>
      <c r="B7620" s="2">
        <f t="shared" ref="B7620:B7683" si="122">B7619+1/60</f>
        <v>126.96669027779902</v>
      </c>
      <c r="C7620">
        <v>963.63229100000001</v>
      </c>
      <c r="D7620">
        <v>898.84771999999998</v>
      </c>
      <c r="E7620">
        <v>6.7545149999999996</v>
      </c>
      <c r="F7620" s="5">
        <v>64.466799000000009</v>
      </c>
      <c r="G7620">
        <v>64</v>
      </c>
      <c r="H7620">
        <v>8.9042539999999999</v>
      </c>
      <c r="I7620">
        <v>70.0107</v>
      </c>
      <c r="J7620">
        <v>70</v>
      </c>
      <c r="K7620">
        <v>9.1716510000000007</v>
      </c>
      <c r="L7620">
        <v>90.706869999999995</v>
      </c>
      <c r="M7620" s="5"/>
    </row>
    <row r="7621" spans="1:13" x14ac:dyDescent="0.25">
      <c r="A7621" s="1">
        <v>44762.642955185183</v>
      </c>
      <c r="B7621" s="2">
        <f t="shared" si="122"/>
        <v>126.98335694446568</v>
      </c>
      <c r="C7621">
        <v>965.76819999999998</v>
      </c>
      <c r="D7621">
        <v>901.40813000000003</v>
      </c>
      <c r="E7621">
        <v>6.751201</v>
      </c>
      <c r="F7621" s="5">
        <v>64.466799000000009</v>
      </c>
      <c r="G7621">
        <v>64</v>
      </c>
      <c r="H7621">
        <v>8.9742339999999992</v>
      </c>
      <c r="I7621">
        <v>69.959140000000005</v>
      </c>
      <c r="J7621">
        <v>70</v>
      </c>
      <c r="K7621">
        <v>9.2408420000000007</v>
      </c>
      <c r="L7621">
        <v>23.56861</v>
      </c>
      <c r="M7621" s="5"/>
    </row>
    <row r="7622" spans="1:13" x14ac:dyDescent="0.25">
      <c r="A7622" s="1">
        <v>44762.64364962963</v>
      </c>
      <c r="B7622" s="2">
        <f t="shared" si="122"/>
        <v>127.00002361113235</v>
      </c>
      <c r="C7622">
        <v>966.75009599999998</v>
      </c>
      <c r="D7622">
        <v>901.70304599999997</v>
      </c>
      <c r="E7622">
        <v>6.7566129999999998</v>
      </c>
      <c r="F7622" s="5">
        <v>64.466799000000009</v>
      </c>
      <c r="G7622">
        <v>64</v>
      </c>
      <c r="H7622">
        <v>9.0442099999999996</v>
      </c>
      <c r="I7622">
        <v>69.928790000000006</v>
      </c>
      <c r="J7622">
        <v>70</v>
      </c>
      <c r="K7622">
        <v>9.2973769999999991</v>
      </c>
      <c r="L7622">
        <v>53.207740000000001</v>
      </c>
      <c r="M7622" s="5"/>
    </row>
    <row r="7623" spans="1:13" x14ac:dyDescent="0.25">
      <c r="A7623" s="1">
        <v>44762.644344074077</v>
      </c>
      <c r="B7623" s="2">
        <f t="shared" si="122"/>
        <v>127.01669027779901</v>
      </c>
      <c r="C7623">
        <v>965.08779600000003</v>
      </c>
      <c r="D7623">
        <v>899.97334000000001</v>
      </c>
      <c r="E7623">
        <v>6.7538369999999999</v>
      </c>
      <c r="F7623" s="5">
        <v>64.466799000000009</v>
      </c>
      <c r="G7623">
        <v>64.366667000000007</v>
      </c>
      <c r="H7623">
        <v>9.1141909999999999</v>
      </c>
      <c r="I7623">
        <v>70.071479999999994</v>
      </c>
      <c r="J7623">
        <v>70</v>
      </c>
      <c r="K7623">
        <v>9.3639170000000007</v>
      </c>
      <c r="L7623">
        <v>33.646940000000001</v>
      </c>
      <c r="M7623" s="5"/>
    </row>
    <row r="7624" spans="1:13" x14ac:dyDescent="0.25">
      <c r="A7624" s="1">
        <v>44762.645038518516</v>
      </c>
      <c r="B7624" s="2">
        <f t="shared" si="122"/>
        <v>127.03335694446568</v>
      </c>
      <c r="C7624">
        <v>966.60953500000005</v>
      </c>
      <c r="D7624">
        <v>901.23460799999998</v>
      </c>
      <c r="E7624">
        <v>6.7493780000000001</v>
      </c>
      <c r="F7624" s="5">
        <v>64.466799000000009</v>
      </c>
      <c r="G7624">
        <v>64.75</v>
      </c>
      <c r="H7624">
        <v>9.1841889999999999</v>
      </c>
      <c r="I7624">
        <v>69.999639999999999</v>
      </c>
      <c r="J7624">
        <v>70</v>
      </c>
      <c r="K7624">
        <v>9.4326419999999995</v>
      </c>
      <c r="L7624">
        <v>21.908370000000001</v>
      </c>
      <c r="M7624" s="5"/>
    </row>
    <row r="7625" spans="1:13" x14ac:dyDescent="0.25">
      <c r="A7625" s="1">
        <v>44762.645732974539</v>
      </c>
      <c r="B7625" s="2">
        <f t="shared" si="122"/>
        <v>127.05002361113235</v>
      </c>
      <c r="C7625">
        <v>966.54409599999997</v>
      </c>
      <c r="D7625">
        <v>902.62554399999999</v>
      </c>
      <c r="E7625">
        <v>6.7444620000000004</v>
      </c>
      <c r="F7625" s="5">
        <v>64.466799000000009</v>
      </c>
      <c r="G7625">
        <v>65</v>
      </c>
      <c r="H7625">
        <v>9.2541759999999993</v>
      </c>
      <c r="I7625">
        <v>69.932490000000001</v>
      </c>
      <c r="J7625">
        <v>70</v>
      </c>
      <c r="K7625">
        <v>9.4941209999999998</v>
      </c>
      <c r="L7625">
        <v>88.389740000000003</v>
      </c>
      <c r="M7625" s="5"/>
    </row>
    <row r="7626" spans="1:13" x14ac:dyDescent="0.25">
      <c r="A7626" s="1">
        <v>44762.646427418978</v>
      </c>
      <c r="B7626" s="2">
        <f t="shared" si="122"/>
        <v>127.06669027779901</v>
      </c>
      <c r="C7626">
        <v>963.02171299999998</v>
      </c>
      <c r="D7626">
        <v>897.47382700000003</v>
      </c>
      <c r="E7626">
        <v>6.7957710000000002</v>
      </c>
      <c r="F7626" s="5">
        <v>64.466799000000009</v>
      </c>
      <c r="G7626">
        <v>65</v>
      </c>
      <c r="H7626">
        <v>9.3241639999999997</v>
      </c>
      <c r="I7626">
        <v>69.896730000000005</v>
      </c>
      <c r="J7626">
        <v>70</v>
      </c>
      <c r="K7626">
        <v>9.5457490000000007</v>
      </c>
      <c r="L7626">
        <v>77.254320000000007</v>
      </c>
      <c r="M7626" s="5"/>
    </row>
    <row r="7627" spans="1:13" x14ac:dyDescent="0.25">
      <c r="A7627" s="1">
        <v>44762.647121875001</v>
      </c>
      <c r="B7627" s="2">
        <f t="shared" si="122"/>
        <v>127.08335694446568</v>
      </c>
      <c r="C7627">
        <v>966.943803</v>
      </c>
      <c r="D7627">
        <v>902.12787900000001</v>
      </c>
      <c r="E7627">
        <v>6.7511770000000002</v>
      </c>
      <c r="F7627" s="5">
        <v>64.466799000000009</v>
      </c>
      <c r="G7627">
        <v>65</v>
      </c>
      <c r="H7627">
        <v>9.3941700000000008</v>
      </c>
      <c r="I7627">
        <v>69.992580000000004</v>
      </c>
      <c r="J7627">
        <v>70</v>
      </c>
      <c r="K7627">
        <v>9.6244169999999993</v>
      </c>
      <c r="L7627">
        <v>21.886150000000001</v>
      </c>
      <c r="M7627" s="5"/>
    </row>
    <row r="7628" spans="1:13" x14ac:dyDescent="0.25">
      <c r="A7628" s="1">
        <v>44762.647816307872</v>
      </c>
      <c r="B7628" s="2">
        <f t="shared" si="122"/>
        <v>127.10002361113234</v>
      </c>
      <c r="C7628">
        <v>964.13781800000004</v>
      </c>
      <c r="D7628">
        <v>899.77485200000001</v>
      </c>
      <c r="E7628">
        <v>6.7540069999999996</v>
      </c>
      <c r="F7628" s="5">
        <v>64.466799000000009</v>
      </c>
      <c r="G7628">
        <v>65</v>
      </c>
      <c r="H7628">
        <v>9.4641629999999992</v>
      </c>
      <c r="I7628">
        <v>70.026759999999996</v>
      </c>
      <c r="J7628">
        <v>70</v>
      </c>
      <c r="K7628">
        <v>9.674417</v>
      </c>
      <c r="L7628">
        <v>85.147289999999998</v>
      </c>
      <c r="M7628" s="5"/>
    </row>
    <row r="7629" spans="1:13" x14ac:dyDescent="0.25">
      <c r="A7629" s="1">
        <v>44762.648510763887</v>
      </c>
      <c r="B7629" s="2">
        <f t="shared" si="122"/>
        <v>127.11669027779901</v>
      </c>
      <c r="C7629">
        <v>966.96544200000005</v>
      </c>
      <c r="D7629">
        <v>902.30944799999997</v>
      </c>
      <c r="E7629">
        <v>6.7747830000000002</v>
      </c>
      <c r="F7629" s="5">
        <v>64.466799000000009</v>
      </c>
      <c r="G7629">
        <v>65</v>
      </c>
      <c r="H7629">
        <v>9.5341489999999993</v>
      </c>
      <c r="I7629">
        <v>69.953710000000001</v>
      </c>
      <c r="J7629">
        <v>70</v>
      </c>
      <c r="K7629">
        <v>9.735697</v>
      </c>
      <c r="L7629">
        <v>65.281390000000002</v>
      </c>
      <c r="M7629" s="5"/>
    </row>
    <row r="7630" spans="1:13" x14ac:dyDescent="0.25">
      <c r="A7630" s="1">
        <v>44762.64920521991</v>
      </c>
      <c r="B7630" s="2">
        <f t="shared" si="122"/>
        <v>127.13335694446567</v>
      </c>
      <c r="C7630">
        <v>962.90616</v>
      </c>
      <c r="D7630">
        <v>896.94446800000003</v>
      </c>
      <c r="E7630">
        <v>6.7453070000000004</v>
      </c>
      <c r="F7630" s="5">
        <v>64.466799000000009</v>
      </c>
      <c r="G7630">
        <v>65</v>
      </c>
      <c r="H7630">
        <v>9.6041299999999996</v>
      </c>
      <c r="I7630">
        <v>70.005740000000003</v>
      </c>
      <c r="J7630">
        <v>70</v>
      </c>
      <c r="K7630">
        <v>9.7953270000000003</v>
      </c>
      <c r="L7630">
        <v>70.798599999999993</v>
      </c>
      <c r="M7630" s="5"/>
    </row>
    <row r="7631" spans="1:13" x14ac:dyDescent="0.25">
      <c r="A7631" s="1">
        <v>44762.64989966435</v>
      </c>
      <c r="B7631" s="2">
        <f t="shared" si="122"/>
        <v>127.15002361113234</v>
      </c>
      <c r="C7631">
        <v>965.233203</v>
      </c>
      <c r="D7631">
        <v>901.760355</v>
      </c>
      <c r="E7631">
        <v>6.7531400000000001</v>
      </c>
      <c r="F7631" s="5">
        <v>64.466799000000009</v>
      </c>
      <c r="G7631">
        <v>65</v>
      </c>
      <c r="H7631">
        <v>9.6741130000000002</v>
      </c>
      <c r="I7631">
        <v>69.969110000000001</v>
      </c>
      <c r="J7631">
        <v>70</v>
      </c>
      <c r="K7631">
        <v>9.8784700000000001</v>
      </c>
      <c r="L7631">
        <v>54.40399</v>
      </c>
      <c r="M7631" s="5"/>
    </row>
    <row r="7632" spans="1:13" x14ac:dyDescent="0.25">
      <c r="A7632" s="1">
        <v>44762.650594108796</v>
      </c>
      <c r="B7632" s="2">
        <f t="shared" si="122"/>
        <v>127.16669027779901</v>
      </c>
      <c r="C7632">
        <v>966.72938899999997</v>
      </c>
      <c r="D7632">
        <v>901.37957500000005</v>
      </c>
      <c r="E7632">
        <v>6.7664710000000001</v>
      </c>
      <c r="F7632" s="5">
        <v>64.466799000000009</v>
      </c>
      <c r="G7632">
        <v>65</v>
      </c>
      <c r="H7632">
        <v>9.7440979999999993</v>
      </c>
      <c r="I7632">
        <v>70.016810000000007</v>
      </c>
      <c r="J7632">
        <v>70</v>
      </c>
      <c r="K7632">
        <v>9.9254750000000005</v>
      </c>
      <c r="L7632">
        <v>19.241219999999998</v>
      </c>
      <c r="M7632" s="5"/>
    </row>
    <row r="7633" spans="1:13" x14ac:dyDescent="0.25">
      <c r="A7633" s="1">
        <v>44762.651288564812</v>
      </c>
      <c r="B7633" s="2">
        <f t="shared" si="122"/>
        <v>127.18335694446567</v>
      </c>
      <c r="C7633">
        <v>963.98811000000001</v>
      </c>
      <c r="D7633">
        <v>899.96990200000005</v>
      </c>
      <c r="E7633">
        <v>6.7678419999999999</v>
      </c>
      <c r="F7633" s="5">
        <v>64.466799000000009</v>
      </c>
      <c r="G7633">
        <v>65</v>
      </c>
      <c r="H7633">
        <v>9.8141110000000005</v>
      </c>
      <c r="I7633">
        <v>70.017200000000003</v>
      </c>
      <c r="J7633">
        <v>70</v>
      </c>
      <c r="K7633">
        <v>9.9867640000000009</v>
      </c>
      <c r="L7633">
        <v>83.754369999999994</v>
      </c>
      <c r="M7633" s="5"/>
    </row>
    <row r="7634" spans="1:13" x14ac:dyDescent="0.25">
      <c r="A7634" s="1">
        <v>44762.651983009258</v>
      </c>
      <c r="B7634" s="2">
        <f t="shared" si="122"/>
        <v>127.20002361113234</v>
      </c>
      <c r="C7634">
        <v>966.10057800000004</v>
      </c>
      <c r="D7634">
        <v>899.77819099999999</v>
      </c>
      <c r="E7634">
        <v>6.7598469999999997</v>
      </c>
      <c r="F7634" s="5">
        <v>64.466799000000009</v>
      </c>
      <c r="G7634">
        <v>65</v>
      </c>
      <c r="H7634">
        <v>9.8840920000000008</v>
      </c>
      <c r="I7634">
        <v>69.985489999999999</v>
      </c>
      <c r="J7634">
        <v>70</v>
      </c>
      <c r="K7634">
        <v>10.04707</v>
      </c>
      <c r="L7634">
        <v>0</v>
      </c>
      <c r="M7634" s="5"/>
    </row>
    <row r="7635" spans="1:13" x14ac:dyDescent="0.25">
      <c r="A7635" s="1">
        <v>44762.652677465281</v>
      </c>
      <c r="B7635" s="2">
        <f t="shared" si="122"/>
        <v>127.216690277799</v>
      </c>
      <c r="C7635">
        <v>959.52779199999998</v>
      </c>
      <c r="D7635">
        <v>895.456007</v>
      </c>
      <c r="E7635">
        <v>6.7860880000000003</v>
      </c>
      <c r="F7635" s="5">
        <v>64.466799000000009</v>
      </c>
      <c r="G7635">
        <v>65</v>
      </c>
      <c r="H7635">
        <v>9.9540889999999997</v>
      </c>
      <c r="I7635">
        <v>69.988619999999997</v>
      </c>
      <c r="J7635">
        <v>70</v>
      </c>
      <c r="K7635">
        <v>10.118220000000001</v>
      </c>
      <c r="L7635">
        <v>86.243750000000006</v>
      </c>
      <c r="M7635" s="5"/>
    </row>
    <row r="7636" spans="1:13" x14ac:dyDescent="0.25">
      <c r="A7636" s="1">
        <v>44762.653371909721</v>
      </c>
      <c r="B7636" s="2">
        <f t="shared" si="122"/>
        <v>127.23335694446567</v>
      </c>
      <c r="C7636">
        <v>966.57595200000003</v>
      </c>
      <c r="D7636">
        <v>902.02850999999998</v>
      </c>
      <c r="E7636">
        <v>6.7493080000000001</v>
      </c>
      <c r="F7636" s="5">
        <v>64.466799000000009</v>
      </c>
      <c r="G7636">
        <v>65</v>
      </c>
      <c r="H7636">
        <v>10.024050000000001</v>
      </c>
      <c r="I7636">
        <v>69.955370000000002</v>
      </c>
      <c r="J7636">
        <v>70</v>
      </c>
      <c r="K7636">
        <v>10.187189999999999</v>
      </c>
      <c r="L7636">
        <v>13.44331</v>
      </c>
      <c r="M7636" s="5"/>
    </row>
    <row r="7637" spans="1:13" x14ac:dyDescent="0.25">
      <c r="A7637" s="1">
        <v>44762.654066342591</v>
      </c>
      <c r="B7637" s="2">
        <f t="shared" si="122"/>
        <v>127.25002361113233</v>
      </c>
      <c r="C7637">
        <v>963.01874199999997</v>
      </c>
      <c r="D7637">
        <v>898.90480400000001</v>
      </c>
      <c r="E7637">
        <v>6.8041</v>
      </c>
      <c r="F7637" s="5">
        <v>64.466799000000009</v>
      </c>
      <c r="G7637">
        <v>65</v>
      </c>
      <c r="H7637">
        <v>10.09403</v>
      </c>
      <c r="I7637">
        <v>70.116630000000001</v>
      </c>
      <c r="J7637">
        <v>70</v>
      </c>
      <c r="K7637">
        <v>10.233420000000001</v>
      </c>
      <c r="L7637">
        <v>83.251040000000003</v>
      </c>
      <c r="M7637" s="5"/>
    </row>
    <row r="7638" spans="1:13" x14ac:dyDescent="0.25">
      <c r="A7638" s="1">
        <v>44762.654760787038</v>
      </c>
      <c r="B7638" s="2">
        <f t="shared" si="122"/>
        <v>127.266690277799</v>
      </c>
      <c r="C7638">
        <v>967.02947600000005</v>
      </c>
      <c r="D7638">
        <v>902.31719699999996</v>
      </c>
      <c r="E7638">
        <v>6.7744020000000003</v>
      </c>
      <c r="F7638" s="5">
        <v>64.466799000000009</v>
      </c>
      <c r="G7638">
        <v>65</v>
      </c>
      <c r="H7638">
        <v>10.16404</v>
      </c>
      <c r="I7638">
        <v>69.993769999999998</v>
      </c>
      <c r="J7638">
        <v>70</v>
      </c>
      <c r="K7638">
        <v>10.29956</v>
      </c>
      <c r="L7638">
        <v>8.9876909999999999</v>
      </c>
      <c r="M7638" s="5"/>
    </row>
    <row r="7639" spans="1:13" x14ac:dyDescent="0.25">
      <c r="A7639" s="1">
        <v>44762.655455243053</v>
      </c>
      <c r="B7639" s="2">
        <f t="shared" si="122"/>
        <v>127.28335694446567</v>
      </c>
      <c r="C7639">
        <v>965.456951</v>
      </c>
      <c r="D7639">
        <v>900.94664399999999</v>
      </c>
      <c r="E7639">
        <v>6.7934679999999998</v>
      </c>
      <c r="F7639" s="5">
        <v>64.466799000000009</v>
      </c>
      <c r="G7639">
        <v>65</v>
      </c>
      <c r="H7639">
        <v>10.23404</v>
      </c>
      <c r="I7639">
        <v>70.018799999999999</v>
      </c>
      <c r="J7639">
        <v>70</v>
      </c>
      <c r="K7639">
        <v>10.352550000000001</v>
      </c>
      <c r="L7639">
        <v>70.408289999999994</v>
      </c>
      <c r="M7639" s="5"/>
    </row>
    <row r="7640" spans="1:13" x14ac:dyDescent="0.25">
      <c r="A7640" s="1">
        <v>44762.656149699076</v>
      </c>
      <c r="B7640" s="2">
        <f t="shared" si="122"/>
        <v>127.30002361113233</v>
      </c>
      <c r="C7640">
        <v>964.89567999999997</v>
      </c>
      <c r="D7640">
        <v>900.27426100000002</v>
      </c>
      <c r="E7640">
        <v>6.791042</v>
      </c>
      <c r="F7640" s="5">
        <v>64.466799000000009</v>
      </c>
      <c r="G7640">
        <v>65</v>
      </c>
      <c r="H7640">
        <v>10.30402</v>
      </c>
      <c r="I7640">
        <v>69.982690000000005</v>
      </c>
      <c r="J7640">
        <v>70</v>
      </c>
      <c r="K7640">
        <v>10.4139</v>
      </c>
      <c r="L7640">
        <v>59.518520000000002</v>
      </c>
      <c r="M7640" s="5"/>
    </row>
    <row r="7641" spans="1:13" x14ac:dyDescent="0.25">
      <c r="A7641" s="1">
        <v>44762.656844143516</v>
      </c>
      <c r="B7641" s="2">
        <f t="shared" si="122"/>
        <v>127.316690277799</v>
      </c>
      <c r="C7641">
        <v>964.53784700000006</v>
      </c>
      <c r="D7641">
        <v>898.53331800000001</v>
      </c>
      <c r="E7641">
        <v>6.8372469999999996</v>
      </c>
      <c r="F7641" s="5">
        <v>64.466799000000009</v>
      </c>
      <c r="G7641">
        <v>65</v>
      </c>
      <c r="H7641">
        <v>10.374040000000001</v>
      </c>
      <c r="I7641">
        <v>69.991500000000002</v>
      </c>
      <c r="J7641">
        <v>70</v>
      </c>
      <c r="K7641">
        <v>10.47894</v>
      </c>
      <c r="L7641">
        <v>6.4891819999999996</v>
      </c>
      <c r="M7641" s="5"/>
    </row>
    <row r="7642" spans="1:13" x14ac:dyDescent="0.25">
      <c r="A7642" s="1">
        <v>44762.657538587962</v>
      </c>
      <c r="B7642" s="2">
        <f t="shared" si="122"/>
        <v>127.33335694446566</v>
      </c>
      <c r="C7642">
        <v>966.80681000000004</v>
      </c>
      <c r="D7642">
        <v>901.71607700000004</v>
      </c>
      <c r="E7642">
        <v>6.8752079999999998</v>
      </c>
      <c r="F7642" s="5">
        <v>64.466799000000009</v>
      </c>
      <c r="G7642">
        <v>65</v>
      </c>
      <c r="H7642">
        <v>10.444000000000001</v>
      </c>
      <c r="I7642">
        <v>70.031369999999995</v>
      </c>
      <c r="J7642">
        <v>70</v>
      </c>
      <c r="K7642">
        <v>10.540290000000001</v>
      </c>
      <c r="L7642">
        <v>0</v>
      </c>
      <c r="M7642" s="5"/>
    </row>
    <row r="7643" spans="1:13" x14ac:dyDescent="0.25">
      <c r="A7643" s="1">
        <v>44762.658233043985</v>
      </c>
      <c r="B7643" s="2">
        <f t="shared" si="122"/>
        <v>127.35002361113233</v>
      </c>
      <c r="C7643">
        <v>959.59343000000001</v>
      </c>
      <c r="D7643">
        <v>894.36878400000001</v>
      </c>
      <c r="E7643">
        <v>6.7738230000000001</v>
      </c>
      <c r="F7643" s="5">
        <v>64.466799000000009</v>
      </c>
      <c r="G7643">
        <v>65</v>
      </c>
      <c r="H7643">
        <v>10.51398</v>
      </c>
      <c r="I7643">
        <v>70.031809999999993</v>
      </c>
      <c r="J7643">
        <v>70</v>
      </c>
      <c r="K7643">
        <v>10.605510000000001</v>
      </c>
      <c r="L7643">
        <v>99.373040000000003</v>
      </c>
      <c r="M7643" s="5"/>
    </row>
    <row r="7644" spans="1:13" x14ac:dyDescent="0.25">
      <c r="A7644" s="1">
        <v>44762.658927488425</v>
      </c>
      <c r="B7644" s="2">
        <f t="shared" si="122"/>
        <v>127.36669027779899</v>
      </c>
      <c r="C7644">
        <v>963.41275599999994</v>
      </c>
      <c r="D7644">
        <v>900.60249199999998</v>
      </c>
      <c r="E7644">
        <v>6.7525009999999996</v>
      </c>
      <c r="F7644" s="5">
        <v>64.466799000000009</v>
      </c>
      <c r="G7644">
        <v>65</v>
      </c>
      <c r="H7644">
        <v>10.58395</v>
      </c>
      <c r="I7644">
        <v>69.964529999999996</v>
      </c>
      <c r="J7644">
        <v>70</v>
      </c>
      <c r="K7644">
        <v>10.68642</v>
      </c>
      <c r="L7644">
        <v>70.999660000000006</v>
      </c>
      <c r="M7644" s="5"/>
    </row>
    <row r="7645" spans="1:13" x14ac:dyDescent="0.25">
      <c r="A7645" s="1">
        <v>44762.659621932871</v>
      </c>
      <c r="B7645" s="2">
        <f t="shared" si="122"/>
        <v>127.38335694446566</v>
      </c>
      <c r="C7645">
        <v>966.19388300000003</v>
      </c>
      <c r="D7645">
        <v>900.89760699999999</v>
      </c>
      <c r="E7645">
        <v>6.7839710000000002</v>
      </c>
      <c r="F7645" s="5">
        <v>64.466799000000009</v>
      </c>
      <c r="G7645">
        <v>65</v>
      </c>
      <c r="H7645">
        <v>10.65394</v>
      </c>
      <c r="I7645">
        <v>70.095489999999998</v>
      </c>
      <c r="J7645">
        <v>70</v>
      </c>
      <c r="K7645">
        <v>10.719139999999999</v>
      </c>
      <c r="L7645">
        <v>56.145850000000003</v>
      </c>
      <c r="M7645" s="5"/>
    </row>
    <row r="7646" spans="1:13" x14ac:dyDescent="0.25">
      <c r="A7646" s="1">
        <v>44762.660316400463</v>
      </c>
      <c r="B7646" s="2">
        <f t="shared" si="122"/>
        <v>127.40002361113233</v>
      </c>
      <c r="C7646">
        <v>963.10327299999994</v>
      </c>
      <c r="D7646">
        <v>899.15038500000003</v>
      </c>
      <c r="E7646">
        <v>6.7907529999999996</v>
      </c>
      <c r="F7646" s="5">
        <v>64.466799000000009</v>
      </c>
      <c r="G7646">
        <v>65</v>
      </c>
      <c r="H7646">
        <v>10.72395</v>
      </c>
      <c r="I7646">
        <v>69.974590000000006</v>
      </c>
      <c r="J7646">
        <v>70</v>
      </c>
      <c r="K7646">
        <v>10.78326</v>
      </c>
      <c r="L7646">
        <v>81.375470000000007</v>
      </c>
      <c r="M7646" s="5"/>
    </row>
    <row r="7647" spans="1:13" x14ac:dyDescent="0.25">
      <c r="A7647" s="1">
        <v>44762.661010821757</v>
      </c>
      <c r="B7647" s="2">
        <f t="shared" si="122"/>
        <v>127.41669027779899</v>
      </c>
      <c r="C7647">
        <v>965.44800199999997</v>
      </c>
      <c r="D7647">
        <v>899.37316699999997</v>
      </c>
      <c r="E7647">
        <v>6.7607699999999999</v>
      </c>
      <c r="F7647" s="5">
        <v>64.466799000000009</v>
      </c>
      <c r="G7647">
        <v>65</v>
      </c>
      <c r="H7647">
        <v>10.79393</v>
      </c>
      <c r="I7647">
        <v>69.992189999999994</v>
      </c>
      <c r="J7647">
        <v>70</v>
      </c>
      <c r="K7647">
        <v>10.849629999999999</v>
      </c>
      <c r="L7647">
        <v>12.12673</v>
      </c>
      <c r="M7647" s="5"/>
    </row>
    <row r="7648" spans="1:13" x14ac:dyDescent="0.25">
      <c r="A7648" s="1">
        <v>44762.661705289349</v>
      </c>
      <c r="B7648" s="2">
        <f t="shared" si="122"/>
        <v>127.43335694446566</v>
      </c>
      <c r="C7648">
        <v>958.88227600000005</v>
      </c>
      <c r="D7648">
        <v>894.29326000000003</v>
      </c>
      <c r="E7648">
        <v>6.7747590000000004</v>
      </c>
      <c r="F7648" s="5">
        <v>64.466799000000009</v>
      </c>
      <c r="G7648">
        <v>65</v>
      </c>
      <c r="H7648">
        <v>10.86389</v>
      </c>
      <c r="I7648">
        <v>70.033289999999994</v>
      </c>
      <c r="J7648">
        <v>70</v>
      </c>
      <c r="K7648">
        <v>10.917680000000001</v>
      </c>
      <c r="L7648">
        <v>85.018799999999999</v>
      </c>
      <c r="M7648" s="5"/>
    </row>
    <row r="7649" spans="1:13" x14ac:dyDescent="0.25">
      <c r="A7649" s="1">
        <v>44762.662399733796</v>
      </c>
      <c r="B7649" s="2">
        <f t="shared" si="122"/>
        <v>127.45002361113232</v>
      </c>
      <c r="C7649">
        <v>958.18449599999997</v>
      </c>
      <c r="D7649">
        <v>894.02844400000004</v>
      </c>
      <c r="E7649">
        <v>6.0905719999999999</v>
      </c>
      <c r="F7649" s="5">
        <v>64.466799000000009</v>
      </c>
      <c r="G7649">
        <v>65</v>
      </c>
      <c r="H7649">
        <v>10.93389</v>
      </c>
      <c r="I7649">
        <v>70.008610000000004</v>
      </c>
      <c r="J7649">
        <v>70</v>
      </c>
      <c r="K7649">
        <v>10.99357</v>
      </c>
      <c r="L7649">
        <v>69.59563</v>
      </c>
      <c r="M7649" s="5"/>
    </row>
    <row r="7650" spans="1:13" x14ac:dyDescent="0.25">
      <c r="A7650" s="1">
        <v>44762.663094178242</v>
      </c>
      <c r="B7650" s="2">
        <f t="shared" si="122"/>
        <v>127.46669027779899</v>
      </c>
      <c r="C7650">
        <v>958.73663299999998</v>
      </c>
      <c r="D7650">
        <v>894.40384200000005</v>
      </c>
      <c r="E7650">
        <v>5.7135420000000003</v>
      </c>
      <c r="F7650" s="5">
        <v>64.466799000000009</v>
      </c>
      <c r="G7650">
        <v>65</v>
      </c>
      <c r="H7650">
        <v>11.003880000000001</v>
      </c>
      <c r="I7650">
        <v>69.957049999999995</v>
      </c>
      <c r="J7650">
        <v>70</v>
      </c>
      <c r="K7650">
        <v>11.06071</v>
      </c>
      <c r="L7650">
        <v>65.34348</v>
      </c>
      <c r="M7650" s="5"/>
    </row>
    <row r="7651" spans="1:13" x14ac:dyDescent="0.25">
      <c r="A7651" s="1">
        <v>44762.663788622682</v>
      </c>
      <c r="B7651" s="2">
        <f t="shared" si="122"/>
        <v>127.48335694446565</v>
      </c>
      <c r="C7651">
        <v>959.886619</v>
      </c>
      <c r="D7651">
        <v>895.63436200000001</v>
      </c>
      <c r="E7651">
        <v>5.513452</v>
      </c>
      <c r="F7651" s="5">
        <v>64.466799000000009</v>
      </c>
      <c r="G7651">
        <v>65</v>
      </c>
      <c r="H7651">
        <v>11.07385</v>
      </c>
      <c r="I7651">
        <v>69.948329999999999</v>
      </c>
      <c r="J7651">
        <v>70</v>
      </c>
      <c r="K7651">
        <v>11.125030000000001</v>
      </c>
      <c r="L7651">
        <v>63.894579999999998</v>
      </c>
      <c r="M7651" s="5"/>
    </row>
    <row r="7652" spans="1:13" x14ac:dyDescent="0.25">
      <c r="A7652" s="1">
        <v>44762.664483090281</v>
      </c>
      <c r="B7652" s="2">
        <f t="shared" si="122"/>
        <v>127.50002361113232</v>
      </c>
      <c r="C7652">
        <v>962.08084599999995</v>
      </c>
      <c r="D7652">
        <v>898.02773000000002</v>
      </c>
      <c r="E7652">
        <v>5.5191270000000001</v>
      </c>
      <c r="F7652" s="5">
        <v>64.466799000000009</v>
      </c>
      <c r="G7652">
        <v>65</v>
      </c>
      <c r="H7652">
        <v>11.14385</v>
      </c>
      <c r="I7652">
        <v>69.945440000000005</v>
      </c>
      <c r="J7652">
        <v>70</v>
      </c>
      <c r="K7652">
        <v>11.18759</v>
      </c>
      <c r="L7652">
        <v>60.9726</v>
      </c>
      <c r="M7652" s="5"/>
    </row>
    <row r="7653" spans="1:13" x14ac:dyDescent="0.25">
      <c r="A7653" s="1">
        <v>44762.66517753472</v>
      </c>
      <c r="B7653" s="2">
        <f t="shared" si="122"/>
        <v>127.51669027779899</v>
      </c>
      <c r="C7653">
        <v>964.95816100000002</v>
      </c>
      <c r="D7653">
        <v>900.67494999999997</v>
      </c>
      <c r="E7653">
        <v>5.5121409999999997</v>
      </c>
      <c r="F7653" s="5">
        <v>64.466799000000009</v>
      </c>
      <c r="G7653">
        <v>65</v>
      </c>
      <c r="H7653">
        <v>11.21382</v>
      </c>
      <c r="I7653">
        <v>69.967200000000005</v>
      </c>
      <c r="J7653">
        <v>70</v>
      </c>
      <c r="K7653">
        <v>11.24649</v>
      </c>
      <c r="L7653">
        <v>56.934510000000003</v>
      </c>
      <c r="M7653" s="5"/>
    </row>
    <row r="7654" spans="1:13" x14ac:dyDescent="0.25">
      <c r="A7654" s="1">
        <v>44762.665871979167</v>
      </c>
      <c r="B7654" s="2">
        <f t="shared" si="122"/>
        <v>127.53335694446565</v>
      </c>
      <c r="C7654">
        <v>967.09569799999997</v>
      </c>
      <c r="D7654">
        <v>901.72165900000005</v>
      </c>
      <c r="E7654">
        <v>5.4122089999999998</v>
      </c>
      <c r="F7654" s="5">
        <v>64.466799000000009</v>
      </c>
      <c r="G7654">
        <v>65</v>
      </c>
      <c r="H7654">
        <v>11.28382</v>
      </c>
      <c r="I7654">
        <v>69.961950000000002</v>
      </c>
      <c r="J7654">
        <v>70</v>
      </c>
      <c r="K7654">
        <v>11.304919999999999</v>
      </c>
      <c r="L7654">
        <v>55.475879999999997</v>
      </c>
      <c r="M7654" s="5"/>
    </row>
    <row r="7655" spans="1:13" x14ac:dyDescent="0.25">
      <c r="A7655" s="1">
        <v>44762.666566423613</v>
      </c>
      <c r="B7655" s="2">
        <f t="shared" si="122"/>
        <v>127.55002361113232</v>
      </c>
      <c r="C7655">
        <v>962.55940199999998</v>
      </c>
      <c r="D7655">
        <v>897.12030600000003</v>
      </c>
      <c r="E7655">
        <v>5.4305079999999997</v>
      </c>
      <c r="F7655" s="5">
        <v>64.466799000000009</v>
      </c>
      <c r="G7655">
        <v>65.466667000000001</v>
      </c>
      <c r="H7655">
        <v>11.35383</v>
      </c>
      <c r="I7655">
        <v>70.014409999999998</v>
      </c>
      <c r="J7655">
        <v>70</v>
      </c>
      <c r="K7655">
        <v>11.36351</v>
      </c>
      <c r="L7655">
        <v>78.836659999999995</v>
      </c>
      <c r="M7655" s="5"/>
    </row>
    <row r="7656" spans="1:13" x14ac:dyDescent="0.25">
      <c r="A7656" s="1">
        <v>44762.667260868053</v>
      </c>
      <c r="B7656" s="2">
        <f t="shared" si="122"/>
        <v>127.56669027779898</v>
      </c>
      <c r="C7656">
        <v>965.81510700000001</v>
      </c>
      <c r="D7656">
        <v>900.35484299999996</v>
      </c>
      <c r="E7656">
        <v>5.546195</v>
      </c>
      <c r="F7656" s="5">
        <v>64.466799000000009</v>
      </c>
      <c r="G7656">
        <v>66</v>
      </c>
      <c r="H7656">
        <v>11.423819999999999</v>
      </c>
      <c r="I7656">
        <v>69.976820000000004</v>
      </c>
      <c r="J7656">
        <v>70</v>
      </c>
      <c r="K7656">
        <v>11.439780000000001</v>
      </c>
      <c r="L7656">
        <v>36.442549999999997</v>
      </c>
      <c r="M7656" s="5"/>
    </row>
    <row r="7657" spans="1:13" x14ac:dyDescent="0.25">
      <c r="A7657" s="1">
        <v>44762.667955324076</v>
      </c>
      <c r="B7657" s="2">
        <f t="shared" si="122"/>
        <v>127.58335694446565</v>
      </c>
      <c r="C7657">
        <v>965.83276899999998</v>
      </c>
      <c r="D7657">
        <v>899.53425500000003</v>
      </c>
      <c r="E7657">
        <v>5.5094849999999997</v>
      </c>
      <c r="F7657" s="5">
        <v>64.466799000000009</v>
      </c>
      <c r="G7657">
        <v>66</v>
      </c>
      <c r="H7657">
        <v>11.493790000000001</v>
      </c>
      <c r="I7657">
        <v>69.998239999999996</v>
      </c>
      <c r="J7657">
        <v>70</v>
      </c>
      <c r="K7657">
        <v>11.49457</v>
      </c>
      <c r="L7657">
        <v>50.135570000000001</v>
      </c>
      <c r="M7657" s="5"/>
    </row>
    <row r="7658" spans="1:13" x14ac:dyDescent="0.25">
      <c r="A7658" s="1">
        <v>44762.668649780091</v>
      </c>
      <c r="B7658" s="2">
        <f t="shared" si="122"/>
        <v>127.60002361113231</v>
      </c>
      <c r="C7658">
        <v>963.73502900000005</v>
      </c>
      <c r="D7658">
        <v>899.24940500000002</v>
      </c>
      <c r="E7658">
        <v>5.542103</v>
      </c>
      <c r="F7658" s="5">
        <v>64.466799000000009</v>
      </c>
      <c r="G7658">
        <v>66</v>
      </c>
      <c r="H7658">
        <v>11.563800000000001</v>
      </c>
      <c r="I7658">
        <v>69.997150000000005</v>
      </c>
      <c r="J7658">
        <v>70</v>
      </c>
      <c r="K7658">
        <v>11.5593</v>
      </c>
      <c r="L7658">
        <v>83.614090000000004</v>
      </c>
      <c r="M7658" s="5"/>
    </row>
    <row r="7659" spans="1:13" x14ac:dyDescent="0.25">
      <c r="A7659" s="1">
        <v>44762.669344212962</v>
      </c>
      <c r="B7659" s="2">
        <f t="shared" si="122"/>
        <v>127.61669027779898</v>
      </c>
      <c r="C7659">
        <v>966.22920599999998</v>
      </c>
      <c r="D7659">
        <v>899.69140500000003</v>
      </c>
      <c r="E7659">
        <v>5.5018250000000002</v>
      </c>
      <c r="F7659" s="5">
        <v>64.466799000000009</v>
      </c>
      <c r="G7659">
        <v>66</v>
      </c>
      <c r="H7659">
        <v>11.63378</v>
      </c>
      <c r="I7659">
        <v>69.955269999999999</v>
      </c>
      <c r="J7659">
        <v>70</v>
      </c>
      <c r="K7659">
        <v>11.61045</v>
      </c>
      <c r="L7659">
        <v>58.62162</v>
      </c>
      <c r="M7659" s="5"/>
    </row>
    <row r="7660" spans="1:13" x14ac:dyDescent="0.25">
      <c r="A7660" s="1">
        <v>44762.670038657408</v>
      </c>
      <c r="B7660" s="2">
        <f t="shared" si="122"/>
        <v>127.63335694446565</v>
      </c>
      <c r="C7660">
        <v>964.75761799999998</v>
      </c>
      <c r="D7660">
        <v>899.11086699999998</v>
      </c>
      <c r="E7660">
        <v>5.5375589999999999</v>
      </c>
      <c r="F7660" s="5">
        <v>64.466799000000009</v>
      </c>
      <c r="G7660">
        <v>66</v>
      </c>
      <c r="H7660">
        <v>11.703760000000001</v>
      </c>
      <c r="I7660">
        <v>69.98563</v>
      </c>
      <c r="J7660">
        <v>70</v>
      </c>
      <c r="K7660">
        <v>11.67761</v>
      </c>
      <c r="L7660">
        <v>85.195920000000001</v>
      </c>
      <c r="M7660" s="5"/>
    </row>
    <row r="7661" spans="1:13" x14ac:dyDescent="0.25">
      <c r="A7661" s="1">
        <v>44762.670733113424</v>
      </c>
      <c r="B7661" s="2">
        <f t="shared" si="122"/>
        <v>127.65002361113231</v>
      </c>
      <c r="C7661">
        <v>965.01338299999998</v>
      </c>
      <c r="D7661">
        <v>899.34119899999996</v>
      </c>
      <c r="E7661">
        <v>5.4887290000000002</v>
      </c>
      <c r="F7661" s="5">
        <v>64.466799000000009</v>
      </c>
      <c r="G7661">
        <v>66</v>
      </c>
      <c r="H7661">
        <v>11.773759999999999</v>
      </c>
      <c r="I7661">
        <v>69.987750000000005</v>
      </c>
      <c r="J7661">
        <v>70</v>
      </c>
      <c r="K7661">
        <v>11.74065</v>
      </c>
      <c r="L7661">
        <v>76.242900000000006</v>
      </c>
      <c r="M7661" s="5"/>
    </row>
    <row r="7662" spans="1:13" x14ac:dyDescent="0.25">
      <c r="A7662" s="1">
        <v>44762.671427569447</v>
      </c>
      <c r="B7662" s="2">
        <f t="shared" si="122"/>
        <v>127.66669027779898</v>
      </c>
      <c r="C7662">
        <v>965.80687899999998</v>
      </c>
      <c r="D7662">
        <v>899.76104799999996</v>
      </c>
      <c r="E7662">
        <v>5.5323919999999998</v>
      </c>
      <c r="F7662" s="5">
        <v>64.466799000000009</v>
      </c>
      <c r="G7662">
        <v>66</v>
      </c>
      <c r="H7662">
        <v>11.843719999999999</v>
      </c>
      <c r="I7662">
        <v>69.974620000000002</v>
      </c>
      <c r="J7662">
        <v>70</v>
      </c>
      <c r="K7662">
        <v>11.802020000000001</v>
      </c>
      <c r="L7662">
        <v>80.501249999999999</v>
      </c>
      <c r="M7662" s="5"/>
    </row>
    <row r="7663" spans="1:13" x14ac:dyDescent="0.25">
      <c r="A7663" s="1">
        <v>44762.672122002317</v>
      </c>
      <c r="B7663" s="2">
        <f t="shared" si="122"/>
        <v>127.68335694446564</v>
      </c>
      <c r="C7663">
        <v>966.42230400000005</v>
      </c>
      <c r="D7663">
        <v>900.60216800000001</v>
      </c>
      <c r="E7663">
        <v>5.5514710000000003</v>
      </c>
      <c r="F7663" s="5">
        <v>64.466799000000009</v>
      </c>
      <c r="G7663">
        <v>66</v>
      </c>
      <c r="H7663">
        <v>11.913729999999999</v>
      </c>
      <c r="I7663">
        <v>70.019599999999997</v>
      </c>
      <c r="J7663">
        <v>70</v>
      </c>
      <c r="K7663">
        <v>11.86599</v>
      </c>
      <c r="L7663">
        <v>163.59119999999999</v>
      </c>
      <c r="M7663" s="5"/>
    </row>
    <row r="7664" spans="1:13" x14ac:dyDescent="0.25">
      <c r="A7664" s="1">
        <v>44762.672816458333</v>
      </c>
      <c r="B7664" s="2">
        <f t="shared" si="122"/>
        <v>127.70002361113231</v>
      </c>
      <c r="C7664">
        <v>960.55658300000005</v>
      </c>
      <c r="D7664">
        <v>895.25054299999999</v>
      </c>
      <c r="E7664">
        <v>5.4155100000000003</v>
      </c>
      <c r="F7664" s="5">
        <v>64.466799000000009</v>
      </c>
      <c r="G7664">
        <v>66</v>
      </c>
      <c r="H7664">
        <v>11.983689999999999</v>
      </c>
      <c r="I7664">
        <v>70.028270000000006</v>
      </c>
      <c r="J7664">
        <v>70</v>
      </c>
      <c r="K7664">
        <v>11.92184</v>
      </c>
      <c r="L7664">
        <v>95.212630000000004</v>
      </c>
      <c r="M7664" s="5"/>
    </row>
    <row r="7665" spans="1:13" x14ac:dyDescent="0.25">
      <c r="A7665" s="1">
        <v>44762.67351090278</v>
      </c>
      <c r="B7665" s="2">
        <f t="shared" si="122"/>
        <v>127.71669027779897</v>
      </c>
      <c r="C7665">
        <v>966.40704100000005</v>
      </c>
      <c r="D7665">
        <v>900.02957800000001</v>
      </c>
      <c r="E7665">
        <v>5.3642570000000003</v>
      </c>
      <c r="F7665" s="5">
        <v>64.466799000000009</v>
      </c>
      <c r="G7665">
        <v>66</v>
      </c>
      <c r="H7665">
        <v>12.05367</v>
      </c>
      <c r="I7665">
        <v>69.906170000000003</v>
      </c>
      <c r="J7665">
        <v>70</v>
      </c>
      <c r="K7665">
        <v>11.99647</v>
      </c>
      <c r="L7665">
        <v>24.222840000000001</v>
      </c>
      <c r="M7665" s="5"/>
    </row>
    <row r="7666" spans="1:13" x14ac:dyDescent="0.25">
      <c r="A7666" s="1">
        <v>44762.674205358795</v>
      </c>
      <c r="B7666" s="2">
        <f t="shared" si="122"/>
        <v>127.73335694446564</v>
      </c>
      <c r="C7666">
        <v>963.975146</v>
      </c>
      <c r="D7666">
        <v>898.55011200000001</v>
      </c>
      <c r="E7666">
        <v>5.4102560000000004</v>
      </c>
      <c r="F7666" s="5">
        <v>64.466799000000009</v>
      </c>
      <c r="G7666">
        <v>66</v>
      </c>
      <c r="H7666">
        <v>12.123670000000001</v>
      </c>
      <c r="I7666">
        <v>69.933300000000003</v>
      </c>
      <c r="J7666">
        <v>70</v>
      </c>
      <c r="K7666">
        <v>12.045640000000001</v>
      </c>
      <c r="L7666">
        <v>90.351740000000007</v>
      </c>
      <c r="M7666" s="5"/>
    </row>
    <row r="7667" spans="1:13" x14ac:dyDescent="0.25">
      <c r="A7667" s="1">
        <v>44762.674899803242</v>
      </c>
      <c r="B7667" s="2">
        <f t="shared" si="122"/>
        <v>127.75002361113231</v>
      </c>
      <c r="C7667">
        <v>965.41242999999997</v>
      </c>
      <c r="D7667">
        <v>899.830915</v>
      </c>
      <c r="E7667">
        <v>5.5026830000000002</v>
      </c>
      <c r="F7667" s="5">
        <v>64.466799000000009</v>
      </c>
      <c r="G7667">
        <v>66</v>
      </c>
      <c r="H7667">
        <v>12.19365</v>
      </c>
      <c r="I7667">
        <v>69.958730000000003</v>
      </c>
      <c r="J7667">
        <v>70</v>
      </c>
      <c r="K7667">
        <v>12.10488</v>
      </c>
      <c r="L7667">
        <v>72.423000000000002</v>
      </c>
      <c r="M7667" s="5"/>
    </row>
    <row r="7668" spans="1:13" x14ac:dyDescent="0.25">
      <c r="A7668" s="1">
        <v>44762.675594247688</v>
      </c>
      <c r="B7668" s="2">
        <f t="shared" si="122"/>
        <v>127.76669027779897</v>
      </c>
      <c r="C7668">
        <v>964.03478099999995</v>
      </c>
      <c r="D7668">
        <v>898.81069300000001</v>
      </c>
      <c r="E7668">
        <v>5.5085329999999999</v>
      </c>
      <c r="F7668" s="5">
        <v>64.466799000000009</v>
      </c>
      <c r="G7668">
        <v>66</v>
      </c>
      <c r="H7668">
        <v>12.263629999999999</v>
      </c>
      <c r="I7668">
        <v>69.633759999999995</v>
      </c>
      <c r="J7668">
        <v>70</v>
      </c>
      <c r="K7668">
        <v>12.16179</v>
      </c>
      <c r="L7668">
        <v>76.982190000000003</v>
      </c>
      <c r="M7668" s="5"/>
    </row>
    <row r="7669" spans="1:13" x14ac:dyDescent="0.25">
      <c r="A7669" s="1">
        <v>44762.676288692128</v>
      </c>
      <c r="B7669" s="2">
        <f t="shared" si="122"/>
        <v>127.78335694446564</v>
      </c>
      <c r="C7669">
        <v>966.57795299999998</v>
      </c>
      <c r="D7669">
        <v>900.44023300000003</v>
      </c>
      <c r="E7669">
        <v>5.455171</v>
      </c>
      <c r="F7669" s="5">
        <v>64.466799000000009</v>
      </c>
      <c r="G7669">
        <v>66</v>
      </c>
      <c r="H7669">
        <v>12.333640000000001</v>
      </c>
      <c r="I7669">
        <v>70.100250000000003</v>
      </c>
      <c r="J7669">
        <v>70</v>
      </c>
      <c r="K7669">
        <v>12.22631</v>
      </c>
      <c r="L7669">
        <v>48.951680000000003</v>
      </c>
      <c r="M7669" s="5"/>
    </row>
    <row r="7670" spans="1:13" x14ac:dyDescent="0.25">
      <c r="A7670" s="1">
        <v>44762.676983136575</v>
      </c>
      <c r="B7670" s="2">
        <f t="shared" si="122"/>
        <v>127.8000236111323</v>
      </c>
      <c r="C7670">
        <v>962.95342800000003</v>
      </c>
      <c r="D7670">
        <v>897.59335299999998</v>
      </c>
      <c r="E7670">
        <v>5.5223839999999997</v>
      </c>
      <c r="F7670" s="5">
        <v>64.466799000000009</v>
      </c>
      <c r="G7670">
        <v>66</v>
      </c>
      <c r="H7670">
        <v>12.40363</v>
      </c>
      <c r="I7670">
        <v>70.068600000000004</v>
      </c>
      <c r="J7670">
        <v>70</v>
      </c>
      <c r="K7670">
        <v>12.28421</v>
      </c>
      <c r="L7670">
        <v>79.713620000000006</v>
      </c>
      <c r="M7670" s="5"/>
    </row>
    <row r="7671" spans="1:13" x14ac:dyDescent="0.25">
      <c r="A7671" s="1">
        <v>44762.677677604166</v>
      </c>
      <c r="B7671" s="2">
        <f t="shared" si="122"/>
        <v>127.81669027779897</v>
      </c>
      <c r="C7671">
        <v>964.79258100000004</v>
      </c>
      <c r="D7671">
        <v>897.98021300000005</v>
      </c>
      <c r="E7671">
        <v>5.4445410000000001</v>
      </c>
      <c r="F7671" s="5">
        <v>64.466799000000009</v>
      </c>
      <c r="G7671">
        <v>66</v>
      </c>
      <c r="H7671">
        <v>12.47359</v>
      </c>
      <c r="I7671">
        <v>69.936589999999995</v>
      </c>
      <c r="J7671">
        <v>70</v>
      </c>
      <c r="K7671">
        <v>12.35713</v>
      </c>
      <c r="L7671">
        <v>21.803850000000001</v>
      </c>
      <c r="M7671" s="5"/>
    </row>
    <row r="7672" spans="1:13" x14ac:dyDescent="0.25">
      <c r="A7672" s="1">
        <v>44762.678372037037</v>
      </c>
      <c r="B7672" s="2">
        <f t="shared" si="122"/>
        <v>127.83335694446563</v>
      </c>
      <c r="C7672">
        <v>961.47098900000003</v>
      </c>
      <c r="D7672">
        <v>896.960016</v>
      </c>
      <c r="E7672">
        <v>5.4586889999999997</v>
      </c>
      <c r="F7672" s="5">
        <v>64.466799000000009</v>
      </c>
      <c r="G7672">
        <v>66</v>
      </c>
      <c r="H7672">
        <v>12.543570000000001</v>
      </c>
      <c r="I7672">
        <v>69.988929999999996</v>
      </c>
      <c r="J7672">
        <v>70</v>
      </c>
      <c r="K7672">
        <v>12.421860000000001</v>
      </c>
      <c r="L7672">
        <v>79.483059999999995</v>
      </c>
      <c r="M7672" s="5"/>
    </row>
    <row r="7673" spans="1:13" x14ac:dyDescent="0.25">
      <c r="A7673" s="1">
        <v>44762.679066481483</v>
      </c>
      <c r="B7673" s="2">
        <f t="shared" si="122"/>
        <v>127.8500236111323</v>
      </c>
      <c r="C7673">
        <v>964.08452199999999</v>
      </c>
      <c r="D7673">
        <v>897.37961600000006</v>
      </c>
      <c r="E7673">
        <v>5.4106500000000004</v>
      </c>
      <c r="F7673" s="5">
        <v>64.466799000000009</v>
      </c>
      <c r="G7673">
        <v>66</v>
      </c>
      <c r="H7673">
        <v>12.613569999999999</v>
      </c>
      <c r="I7673">
        <v>70.648319999999998</v>
      </c>
      <c r="J7673">
        <v>70</v>
      </c>
      <c r="K7673">
        <v>12.482189999999999</v>
      </c>
      <c r="L7673">
        <v>7.4414379999999998</v>
      </c>
      <c r="M7673" s="5"/>
    </row>
    <row r="7674" spans="1:13" x14ac:dyDescent="0.25">
      <c r="A7674" s="1">
        <v>44762.679760937499</v>
      </c>
      <c r="B7674" s="2">
        <f t="shared" si="122"/>
        <v>127.86669027779897</v>
      </c>
      <c r="C7674">
        <v>960.19862599999999</v>
      </c>
      <c r="D7674">
        <v>894.62218800000005</v>
      </c>
      <c r="E7674">
        <v>5.4392870000000002</v>
      </c>
      <c r="F7674" s="5">
        <v>64.466799000000009</v>
      </c>
      <c r="G7674">
        <v>66</v>
      </c>
      <c r="H7674">
        <v>12.683540000000001</v>
      </c>
      <c r="I7674">
        <v>70.006870000000006</v>
      </c>
      <c r="J7674">
        <v>70</v>
      </c>
      <c r="K7674">
        <v>12.54885</v>
      </c>
      <c r="L7674">
        <v>77.527820000000006</v>
      </c>
      <c r="M7674" s="5"/>
    </row>
    <row r="7675" spans="1:13" x14ac:dyDescent="0.25">
      <c r="A7675" s="1">
        <v>44762.680455381946</v>
      </c>
      <c r="B7675" s="2">
        <f t="shared" si="122"/>
        <v>127.88335694446563</v>
      </c>
      <c r="C7675">
        <v>959.54081799999994</v>
      </c>
      <c r="D7675">
        <v>894.08572800000002</v>
      </c>
      <c r="E7675">
        <v>5.3569110000000002</v>
      </c>
      <c r="F7675" s="5">
        <v>64.466799000000009</v>
      </c>
      <c r="G7675">
        <v>66</v>
      </c>
      <c r="H7675">
        <v>12.75356</v>
      </c>
      <c r="I7675">
        <v>70.029589999999999</v>
      </c>
      <c r="J7675">
        <v>70</v>
      </c>
      <c r="K7675">
        <v>12.62055</v>
      </c>
      <c r="L7675">
        <v>68.416470000000004</v>
      </c>
      <c r="M7675" s="5"/>
    </row>
    <row r="7676" spans="1:13" x14ac:dyDescent="0.25">
      <c r="A7676" s="1">
        <v>44762.681149837961</v>
      </c>
      <c r="B7676" s="2">
        <f t="shared" si="122"/>
        <v>127.9000236111323</v>
      </c>
      <c r="C7676">
        <v>959.78569500000003</v>
      </c>
      <c r="D7676">
        <v>894.44238800000005</v>
      </c>
      <c r="E7676">
        <v>5.5281830000000003</v>
      </c>
      <c r="F7676" s="5">
        <v>64.466799000000009</v>
      </c>
      <c r="G7676">
        <v>66</v>
      </c>
      <c r="H7676">
        <v>12.82353</v>
      </c>
      <c r="I7676">
        <v>69.943070000000006</v>
      </c>
      <c r="J7676">
        <v>70</v>
      </c>
      <c r="K7676">
        <v>12.687519999999999</v>
      </c>
      <c r="L7676">
        <v>65.522059999999996</v>
      </c>
      <c r="M7676" s="5"/>
    </row>
    <row r="7677" spans="1:13" x14ac:dyDescent="0.25">
      <c r="A7677" s="1">
        <v>44762.681844293984</v>
      </c>
      <c r="B7677" s="2">
        <f t="shared" si="122"/>
        <v>127.91669027779896</v>
      </c>
      <c r="C7677">
        <v>960.79720899999995</v>
      </c>
      <c r="D7677">
        <v>895.56424600000003</v>
      </c>
      <c r="E7677">
        <v>5.5513589999999997</v>
      </c>
      <c r="F7677" s="5">
        <v>64.466799000000009</v>
      </c>
      <c r="G7677">
        <v>66</v>
      </c>
      <c r="H7677">
        <v>12.893509999999999</v>
      </c>
      <c r="I7677">
        <v>70.043279999999996</v>
      </c>
      <c r="J7677">
        <v>70</v>
      </c>
      <c r="K7677">
        <v>12.75234</v>
      </c>
      <c r="L7677">
        <v>63.875239999999998</v>
      </c>
      <c r="M7677" s="5"/>
    </row>
    <row r="7678" spans="1:13" x14ac:dyDescent="0.25">
      <c r="A7678" s="1">
        <v>44762.682538726855</v>
      </c>
      <c r="B7678" s="2">
        <f t="shared" si="122"/>
        <v>127.93335694446563</v>
      </c>
      <c r="C7678">
        <v>962.78414399999997</v>
      </c>
      <c r="D7678">
        <v>897.84003099999995</v>
      </c>
      <c r="E7678">
        <v>5.4773680000000002</v>
      </c>
      <c r="F7678" s="5">
        <v>64.466799000000009</v>
      </c>
      <c r="G7678">
        <v>66</v>
      </c>
      <c r="H7678">
        <v>12.963520000000001</v>
      </c>
      <c r="I7678">
        <v>69.965109999999996</v>
      </c>
      <c r="J7678">
        <v>70</v>
      </c>
      <c r="K7678">
        <v>12.81507</v>
      </c>
      <c r="L7678">
        <v>61.261890000000001</v>
      </c>
      <c r="M7678" s="5"/>
    </row>
    <row r="7679" spans="1:13" x14ac:dyDescent="0.25">
      <c r="A7679" s="1">
        <v>44762.683233171294</v>
      </c>
      <c r="B7679" s="2">
        <f t="shared" si="122"/>
        <v>127.95002361113229</v>
      </c>
      <c r="C7679">
        <v>965.15180499999997</v>
      </c>
      <c r="D7679">
        <v>900.03583200000003</v>
      </c>
      <c r="E7679">
        <v>5.4326930000000004</v>
      </c>
      <c r="F7679" s="5">
        <v>64.466799000000009</v>
      </c>
      <c r="G7679">
        <v>66</v>
      </c>
      <c r="H7679">
        <v>13.03349</v>
      </c>
      <c r="I7679">
        <v>70.030879999999996</v>
      </c>
      <c r="J7679">
        <v>70</v>
      </c>
      <c r="K7679">
        <v>12.87452</v>
      </c>
      <c r="L7679">
        <v>57.665030000000002</v>
      </c>
      <c r="M7679" s="5"/>
    </row>
    <row r="7680" spans="1:13" x14ac:dyDescent="0.25">
      <c r="A7680" s="1">
        <v>44762.683927627317</v>
      </c>
      <c r="B7680" s="2">
        <f t="shared" si="122"/>
        <v>127.96669027779896</v>
      </c>
      <c r="C7680">
        <v>965.66930200000002</v>
      </c>
      <c r="D7680">
        <v>900.356537</v>
      </c>
      <c r="E7680">
        <v>5.4197870000000004</v>
      </c>
      <c r="F7680" s="5">
        <v>64.466799000000009</v>
      </c>
      <c r="G7680">
        <v>66</v>
      </c>
      <c r="H7680">
        <v>13.103490000000001</v>
      </c>
      <c r="I7680">
        <v>70.073620000000005</v>
      </c>
      <c r="J7680">
        <v>70</v>
      </c>
      <c r="K7680">
        <v>12.934010000000001</v>
      </c>
      <c r="L7680">
        <v>63.074249999999999</v>
      </c>
      <c r="M7680" s="5"/>
    </row>
    <row r="7681" spans="1:13" x14ac:dyDescent="0.25">
      <c r="A7681" s="1">
        <v>44762.684622071756</v>
      </c>
      <c r="B7681" s="2">
        <f t="shared" si="122"/>
        <v>127.98335694446563</v>
      </c>
      <c r="C7681">
        <v>965.72234900000001</v>
      </c>
      <c r="D7681">
        <v>900.38329799999997</v>
      </c>
      <c r="E7681">
        <v>5.394768</v>
      </c>
      <c r="F7681" s="5">
        <v>64.466799000000009</v>
      </c>
      <c r="G7681">
        <v>66</v>
      </c>
      <c r="H7681">
        <v>13.173489999999999</v>
      </c>
      <c r="I7681">
        <v>69.925340000000006</v>
      </c>
      <c r="J7681">
        <v>70</v>
      </c>
      <c r="K7681">
        <v>12.998480000000001</v>
      </c>
      <c r="L7681">
        <v>65.536349999999999</v>
      </c>
      <c r="M7681" s="5"/>
    </row>
    <row r="7682" spans="1:13" x14ac:dyDescent="0.25">
      <c r="A7682" s="1">
        <v>44762.685316527779</v>
      </c>
      <c r="B7682" s="2">
        <f t="shared" si="122"/>
        <v>128.00002361113229</v>
      </c>
      <c r="C7682">
        <v>965.72384099999999</v>
      </c>
      <c r="D7682">
        <v>900.36877100000004</v>
      </c>
      <c r="E7682">
        <v>5.494408</v>
      </c>
      <c r="F7682" s="5">
        <v>64.466799000000009</v>
      </c>
      <c r="G7682">
        <v>66</v>
      </c>
      <c r="H7682">
        <v>13.24347</v>
      </c>
      <c r="I7682">
        <v>69.940200000000004</v>
      </c>
      <c r="J7682">
        <v>70</v>
      </c>
      <c r="K7682">
        <v>13.06423</v>
      </c>
      <c r="L7682">
        <v>65.599429999999998</v>
      </c>
      <c r="M7682" s="5"/>
    </row>
    <row r="7683" spans="1:13" x14ac:dyDescent="0.25">
      <c r="A7683" s="1">
        <v>44762.68601096065</v>
      </c>
      <c r="B7683" s="2">
        <f t="shared" si="122"/>
        <v>128.01669027779897</v>
      </c>
      <c r="C7683">
        <v>965.60818800000004</v>
      </c>
      <c r="D7683">
        <v>900.14469399999996</v>
      </c>
      <c r="E7683">
        <v>5.4477440000000001</v>
      </c>
      <c r="F7683" s="5">
        <v>64.466799000000009</v>
      </c>
      <c r="G7683">
        <v>66</v>
      </c>
      <c r="H7683">
        <v>13.313470000000001</v>
      </c>
      <c r="I7683">
        <v>70.0548</v>
      </c>
      <c r="J7683">
        <v>70</v>
      </c>
      <c r="K7683">
        <v>13.129949999999999</v>
      </c>
      <c r="L7683">
        <v>65.76267</v>
      </c>
      <c r="M7683" s="5"/>
    </row>
    <row r="7684" spans="1:13" x14ac:dyDescent="0.25">
      <c r="A7684" s="1">
        <v>44762.686705416665</v>
      </c>
      <c r="B7684" s="2">
        <f t="shared" ref="B7684:B7747" si="123">B7683+1/60</f>
        <v>128.03335694446565</v>
      </c>
      <c r="C7684">
        <v>965.60791500000005</v>
      </c>
      <c r="D7684">
        <v>900.26775799999996</v>
      </c>
      <c r="E7684">
        <v>5.4385870000000001</v>
      </c>
      <c r="F7684" s="5">
        <v>64.466799000000009</v>
      </c>
      <c r="G7684">
        <v>66</v>
      </c>
      <c r="H7684">
        <v>13.38345</v>
      </c>
      <c r="I7684">
        <v>70.028779999999998</v>
      </c>
      <c r="J7684">
        <v>70</v>
      </c>
      <c r="K7684">
        <v>13.196160000000001</v>
      </c>
      <c r="L7684">
        <v>66.08193</v>
      </c>
      <c r="M7684" s="5"/>
    </row>
    <row r="7685" spans="1:13" x14ac:dyDescent="0.25">
      <c r="A7685" s="1">
        <v>44762.687399872688</v>
      </c>
      <c r="B7685" s="2">
        <f t="shared" si="123"/>
        <v>128.05002361113233</v>
      </c>
      <c r="C7685">
        <v>965.69244500000002</v>
      </c>
      <c r="D7685">
        <v>900.29312400000003</v>
      </c>
      <c r="E7685">
        <v>5.501754</v>
      </c>
      <c r="F7685" s="5">
        <v>64.466799000000009</v>
      </c>
      <c r="G7685">
        <v>66</v>
      </c>
      <c r="H7685">
        <v>13.45345</v>
      </c>
      <c r="I7685">
        <v>70.119709999999998</v>
      </c>
      <c r="J7685">
        <v>70</v>
      </c>
      <c r="K7685">
        <v>13.261649999999999</v>
      </c>
      <c r="L7685">
        <v>65.35257</v>
      </c>
      <c r="M7685" s="5"/>
    </row>
    <row r="7686" spans="1:13" x14ac:dyDescent="0.25">
      <c r="A7686" s="1">
        <v>44762.688094317127</v>
      </c>
      <c r="B7686" s="2">
        <f t="shared" si="123"/>
        <v>128.06669027779901</v>
      </c>
      <c r="C7686">
        <v>965.72257300000001</v>
      </c>
      <c r="D7686">
        <v>900.38098000000002</v>
      </c>
      <c r="E7686">
        <v>5.519698</v>
      </c>
      <c r="F7686" s="5">
        <v>64.466799000000009</v>
      </c>
      <c r="G7686">
        <v>66</v>
      </c>
      <c r="H7686">
        <v>13.523429999999999</v>
      </c>
      <c r="I7686">
        <v>70.010769999999994</v>
      </c>
      <c r="J7686">
        <v>70</v>
      </c>
      <c r="K7686">
        <v>13.32723</v>
      </c>
      <c r="L7686">
        <v>66.117909999999995</v>
      </c>
      <c r="M7686" s="5"/>
    </row>
    <row r="7687" spans="1:13" x14ac:dyDescent="0.25">
      <c r="A7687" s="1">
        <v>44762.688788761574</v>
      </c>
      <c r="B7687" s="2">
        <f t="shared" si="123"/>
        <v>128.08335694446569</v>
      </c>
      <c r="C7687">
        <v>965.688219</v>
      </c>
      <c r="D7687">
        <v>900.34360500000003</v>
      </c>
      <c r="E7687">
        <v>5.469792</v>
      </c>
      <c r="F7687" s="5">
        <v>64.466799000000009</v>
      </c>
      <c r="G7687">
        <v>66</v>
      </c>
      <c r="H7687">
        <v>13.59346</v>
      </c>
      <c r="I7687">
        <v>69.957570000000004</v>
      </c>
      <c r="J7687">
        <v>70</v>
      </c>
      <c r="K7687">
        <v>13.39311</v>
      </c>
      <c r="L7687">
        <v>66.011859999999999</v>
      </c>
      <c r="M7687" s="5"/>
    </row>
    <row r="7688" spans="1:13" x14ac:dyDescent="0.25">
      <c r="A7688" s="1">
        <v>44762.689483217589</v>
      </c>
      <c r="B7688" s="2">
        <f t="shared" si="123"/>
        <v>128.10002361113237</v>
      </c>
      <c r="C7688">
        <v>967.72100399999999</v>
      </c>
      <c r="D7688">
        <v>901.82847700000002</v>
      </c>
      <c r="E7688">
        <v>5.4082540000000003</v>
      </c>
      <c r="F7688" s="5">
        <v>64.466799000000009</v>
      </c>
      <c r="G7688">
        <v>66</v>
      </c>
      <c r="H7688">
        <v>13.66343</v>
      </c>
      <c r="I7688">
        <v>69.927940000000007</v>
      </c>
      <c r="J7688">
        <v>70</v>
      </c>
      <c r="K7688">
        <v>13.459009999999999</v>
      </c>
      <c r="L7688">
        <v>66.169399999999996</v>
      </c>
      <c r="M7688" s="5"/>
    </row>
    <row r="7689" spans="1:13" x14ac:dyDescent="0.25">
      <c r="A7689" s="1">
        <v>44762.690177673612</v>
      </c>
      <c r="B7689" s="2">
        <f t="shared" si="123"/>
        <v>128.11669027779905</v>
      </c>
      <c r="C7689">
        <v>965.58733199999995</v>
      </c>
      <c r="D7689">
        <v>899.45230300000003</v>
      </c>
      <c r="E7689">
        <v>5.4863600000000003</v>
      </c>
      <c r="F7689" s="5">
        <v>64.466799000000009</v>
      </c>
      <c r="G7689">
        <v>66</v>
      </c>
      <c r="H7689">
        <v>13.733420000000001</v>
      </c>
      <c r="I7689">
        <v>69.916399999999996</v>
      </c>
      <c r="J7689">
        <v>70</v>
      </c>
      <c r="K7689">
        <v>13.5169</v>
      </c>
      <c r="L7689">
        <v>98.742739999999998</v>
      </c>
      <c r="M7689" s="5"/>
    </row>
    <row r="7690" spans="1:13" x14ac:dyDescent="0.25">
      <c r="A7690" s="1">
        <v>44762.690872118059</v>
      </c>
      <c r="B7690" s="2">
        <f t="shared" si="123"/>
        <v>128.13335694446573</v>
      </c>
      <c r="C7690">
        <v>964.737346</v>
      </c>
      <c r="D7690">
        <v>899.31259399999999</v>
      </c>
      <c r="E7690">
        <v>5.4744659999999996</v>
      </c>
      <c r="F7690" s="5">
        <v>64.466799000000009</v>
      </c>
      <c r="G7690">
        <v>66</v>
      </c>
      <c r="H7690">
        <v>13.80341</v>
      </c>
      <c r="I7690">
        <v>70.021450000000002</v>
      </c>
      <c r="J7690">
        <v>70</v>
      </c>
      <c r="K7690">
        <v>13.5869</v>
      </c>
      <c r="L7690">
        <v>85.593029999999999</v>
      </c>
      <c r="M7690" s="5"/>
    </row>
    <row r="7691" spans="1:13" x14ac:dyDescent="0.25">
      <c r="A7691" s="1">
        <v>44762.691566562498</v>
      </c>
      <c r="B7691" s="2">
        <f t="shared" si="123"/>
        <v>128.15002361113241</v>
      </c>
      <c r="C7691">
        <v>964.70060599999999</v>
      </c>
      <c r="D7691">
        <v>898.98187199999995</v>
      </c>
      <c r="E7691">
        <v>5.4885989999999998</v>
      </c>
      <c r="F7691" s="5">
        <v>64.466799000000009</v>
      </c>
      <c r="G7691">
        <v>66</v>
      </c>
      <c r="H7691">
        <v>13.87341</v>
      </c>
      <c r="I7691">
        <v>70.147030000000001</v>
      </c>
      <c r="J7691">
        <v>70</v>
      </c>
      <c r="K7691">
        <v>13.64654</v>
      </c>
      <c r="L7691">
        <v>78.506349999999998</v>
      </c>
      <c r="M7691" s="5"/>
    </row>
    <row r="7692" spans="1:13" x14ac:dyDescent="0.25">
      <c r="A7692" s="1">
        <v>44762.692260995369</v>
      </c>
      <c r="B7692" s="2">
        <f t="shared" si="123"/>
        <v>128.16669027779909</v>
      </c>
      <c r="C7692">
        <v>965.68390599999998</v>
      </c>
      <c r="D7692">
        <v>900.27034900000001</v>
      </c>
      <c r="E7692">
        <v>5.4246319999999999</v>
      </c>
      <c r="F7692" s="5">
        <v>64.466799000000009</v>
      </c>
      <c r="G7692">
        <v>66</v>
      </c>
      <c r="H7692">
        <v>13.94341</v>
      </c>
      <c r="I7692">
        <v>69.987009999999998</v>
      </c>
      <c r="J7692">
        <v>70</v>
      </c>
      <c r="K7692">
        <v>13.71264</v>
      </c>
      <c r="L7692">
        <v>77.845529999999997</v>
      </c>
      <c r="M7692" s="5"/>
    </row>
    <row r="7693" spans="1:13" x14ac:dyDescent="0.25">
      <c r="A7693" s="1">
        <v>44762.692955451392</v>
      </c>
      <c r="B7693" s="2">
        <f t="shared" si="123"/>
        <v>128.18335694446577</v>
      </c>
      <c r="C7693">
        <v>965.716905</v>
      </c>
      <c r="D7693">
        <v>900.69017399999996</v>
      </c>
      <c r="E7693">
        <v>5.412407</v>
      </c>
      <c r="F7693" s="5">
        <v>64.466799000000009</v>
      </c>
      <c r="G7693">
        <v>66</v>
      </c>
      <c r="H7693">
        <v>14.013400000000001</v>
      </c>
      <c r="I7693">
        <v>70.03389</v>
      </c>
      <c r="J7693">
        <v>70</v>
      </c>
      <c r="K7693">
        <v>13.76817</v>
      </c>
      <c r="L7693">
        <v>82.447980000000001</v>
      </c>
      <c r="M7693" s="5"/>
    </row>
    <row r="7694" spans="1:13" x14ac:dyDescent="0.25">
      <c r="A7694" s="1">
        <v>44762.693649895831</v>
      </c>
      <c r="B7694" s="2">
        <f t="shared" si="123"/>
        <v>128.20002361113245</v>
      </c>
      <c r="C7694">
        <v>965.48198300000001</v>
      </c>
      <c r="D7694">
        <v>898.498783</v>
      </c>
      <c r="E7694">
        <v>5.3829919999999998</v>
      </c>
      <c r="F7694" s="5">
        <v>64.466799000000009</v>
      </c>
      <c r="G7694">
        <v>66.283332999999999</v>
      </c>
      <c r="H7694">
        <v>14.08339</v>
      </c>
      <c r="I7694">
        <v>69.990520000000004</v>
      </c>
      <c r="J7694">
        <v>70</v>
      </c>
      <c r="K7694">
        <v>13.832459999999999</v>
      </c>
      <c r="L7694">
        <v>35.887</v>
      </c>
      <c r="M7694" s="5"/>
    </row>
    <row r="7695" spans="1:13" x14ac:dyDescent="0.25">
      <c r="A7695" s="1">
        <v>44762.694344351854</v>
      </c>
      <c r="B7695" s="2">
        <f t="shared" si="123"/>
        <v>128.21669027779913</v>
      </c>
      <c r="C7695">
        <v>959.76215400000001</v>
      </c>
      <c r="D7695">
        <v>894.78681400000005</v>
      </c>
      <c r="E7695">
        <v>5.4360819999999999</v>
      </c>
      <c r="F7695" s="5">
        <v>64.466799000000009</v>
      </c>
      <c r="G7695">
        <v>67</v>
      </c>
      <c r="H7695">
        <v>14.153370000000001</v>
      </c>
      <c r="I7695">
        <v>70.144450000000006</v>
      </c>
      <c r="J7695">
        <v>70</v>
      </c>
      <c r="K7695">
        <v>13.9026</v>
      </c>
      <c r="L7695">
        <v>83.530079999999998</v>
      </c>
      <c r="M7695" s="5"/>
    </row>
    <row r="7696" spans="1:13" x14ac:dyDescent="0.25">
      <c r="A7696" s="1">
        <v>44762.695038807869</v>
      </c>
      <c r="B7696" s="2">
        <f t="shared" si="123"/>
        <v>128.23335694446581</v>
      </c>
      <c r="C7696">
        <v>967.01797899999997</v>
      </c>
      <c r="D7696">
        <v>901.30751499999997</v>
      </c>
      <c r="E7696">
        <v>5.4834550000000002</v>
      </c>
      <c r="F7696" s="5">
        <v>64.466799000000009</v>
      </c>
      <c r="G7696">
        <v>66.95</v>
      </c>
      <c r="H7696">
        <v>14.22336</v>
      </c>
      <c r="I7696">
        <v>69.972909999999999</v>
      </c>
      <c r="J7696">
        <v>70</v>
      </c>
      <c r="K7696">
        <v>13.972440000000001</v>
      </c>
      <c r="L7696">
        <v>27.026250000000001</v>
      </c>
      <c r="M7696" s="5"/>
    </row>
    <row r="7697" spans="1:13" x14ac:dyDescent="0.25">
      <c r="A7697" s="1">
        <v>44762.69573324074</v>
      </c>
      <c r="B7697" s="2">
        <f t="shared" si="123"/>
        <v>128.25002361113249</v>
      </c>
      <c r="C7697">
        <v>960.80175799999995</v>
      </c>
      <c r="D7697">
        <v>894.75006199999996</v>
      </c>
      <c r="E7697">
        <v>5.4562889999999999</v>
      </c>
      <c r="F7697" s="5">
        <v>64.466799000000009</v>
      </c>
      <c r="G7697">
        <v>67</v>
      </c>
      <c r="H7697">
        <v>14.29336</v>
      </c>
      <c r="I7697">
        <v>69.970650000000006</v>
      </c>
      <c r="J7697">
        <v>70</v>
      </c>
      <c r="K7697">
        <v>14.01562</v>
      </c>
      <c r="L7697">
        <v>101.1044</v>
      </c>
      <c r="M7697" s="5"/>
    </row>
    <row r="7698" spans="1:13" x14ac:dyDescent="0.25">
      <c r="A7698" s="1">
        <v>44762.696427696763</v>
      </c>
      <c r="B7698" s="2">
        <f t="shared" si="123"/>
        <v>128.26669027779917</v>
      </c>
      <c r="C7698">
        <v>964.01828799999998</v>
      </c>
      <c r="D7698">
        <v>899.30330000000004</v>
      </c>
      <c r="E7698">
        <v>5.4677069999999999</v>
      </c>
      <c r="F7698" s="5">
        <v>64.466799000000009</v>
      </c>
      <c r="G7698">
        <v>67</v>
      </c>
      <c r="H7698">
        <v>14.363340000000001</v>
      </c>
      <c r="I7698">
        <v>69.992649999999998</v>
      </c>
      <c r="J7698">
        <v>70</v>
      </c>
      <c r="K7698">
        <v>14.09742</v>
      </c>
      <c r="L7698">
        <v>70.325810000000004</v>
      </c>
      <c r="M7698" s="5"/>
    </row>
    <row r="7699" spans="1:13" x14ac:dyDescent="0.25">
      <c r="A7699" s="1">
        <v>44762.697122152778</v>
      </c>
      <c r="B7699" s="2">
        <f t="shared" si="123"/>
        <v>128.28335694446585</v>
      </c>
      <c r="C7699">
        <v>965.28668600000003</v>
      </c>
      <c r="D7699">
        <v>899.21344999999997</v>
      </c>
      <c r="E7699">
        <v>5.4769459999999999</v>
      </c>
      <c r="F7699" s="5">
        <v>64.466799000000009</v>
      </c>
      <c r="G7699">
        <v>67</v>
      </c>
      <c r="H7699">
        <v>14.433350000000001</v>
      </c>
      <c r="I7699">
        <v>69.951880000000003</v>
      </c>
      <c r="J7699">
        <v>70</v>
      </c>
      <c r="K7699">
        <v>14.13771</v>
      </c>
      <c r="L7699">
        <v>71.388739999999999</v>
      </c>
      <c r="M7699" s="5"/>
    </row>
    <row r="7700" spans="1:13" x14ac:dyDescent="0.25">
      <c r="A7700" s="1">
        <v>44762.697816597225</v>
      </c>
      <c r="B7700" s="2">
        <f t="shared" si="123"/>
        <v>128.30002361113253</v>
      </c>
      <c r="C7700">
        <v>960.35743200000002</v>
      </c>
      <c r="D7700">
        <v>894.69681400000002</v>
      </c>
      <c r="E7700">
        <v>5.4144220000000001</v>
      </c>
      <c r="F7700" s="5">
        <v>64.466799000000009</v>
      </c>
      <c r="G7700">
        <v>67</v>
      </c>
      <c r="H7700">
        <v>14.50333</v>
      </c>
      <c r="I7700">
        <v>70.05583</v>
      </c>
      <c r="J7700">
        <v>70</v>
      </c>
      <c r="K7700">
        <v>14.20679</v>
      </c>
      <c r="L7700">
        <v>83.30753</v>
      </c>
      <c r="M7700" s="5"/>
    </row>
    <row r="7701" spans="1:13" x14ac:dyDescent="0.25">
      <c r="A7701" s="1">
        <v>44762.698511053241</v>
      </c>
      <c r="B7701" s="2">
        <f t="shared" si="123"/>
        <v>128.31669027779921</v>
      </c>
      <c r="C7701">
        <v>961.23435199999994</v>
      </c>
      <c r="D7701">
        <v>897.25809700000002</v>
      </c>
      <c r="E7701">
        <v>5.4224969999999999</v>
      </c>
      <c r="F7701" s="5">
        <v>64.466799000000009</v>
      </c>
      <c r="G7701">
        <v>67</v>
      </c>
      <c r="H7701">
        <v>14.573320000000001</v>
      </c>
      <c r="I7701">
        <v>69.951859999999996</v>
      </c>
      <c r="J7701">
        <v>70</v>
      </c>
      <c r="K7701">
        <v>14.281750000000001</v>
      </c>
      <c r="L7701">
        <v>70.156899999999993</v>
      </c>
      <c r="M7701" s="5"/>
    </row>
    <row r="7702" spans="1:13" x14ac:dyDescent="0.25">
      <c r="A7702" s="1">
        <v>44762.699205486111</v>
      </c>
      <c r="B7702" s="2">
        <f t="shared" si="123"/>
        <v>128.33335694446589</v>
      </c>
      <c r="C7702">
        <v>966.52499299999999</v>
      </c>
      <c r="D7702">
        <v>900.508555</v>
      </c>
      <c r="E7702">
        <v>5.3948729999999996</v>
      </c>
      <c r="F7702" s="5">
        <v>64.466799000000009</v>
      </c>
      <c r="G7702">
        <v>67</v>
      </c>
      <c r="H7702">
        <v>14.64331</v>
      </c>
      <c r="I7702">
        <v>69.952380000000005</v>
      </c>
      <c r="J7702">
        <v>70</v>
      </c>
      <c r="K7702">
        <v>14.332229999999999</v>
      </c>
      <c r="L7702">
        <v>3.9937100000000001</v>
      </c>
      <c r="M7702" s="5"/>
    </row>
    <row r="7703" spans="1:13" x14ac:dyDescent="0.25">
      <c r="A7703" s="1">
        <v>44762.699899930558</v>
      </c>
      <c r="B7703" s="2">
        <f t="shared" si="123"/>
        <v>128.35002361113257</v>
      </c>
      <c r="C7703">
        <v>962.20696299999997</v>
      </c>
      <c r="D7703">
        <v>896.08578199999999</v>
      </c>
      <c r="E7703">
        <v>5.3846889999999998</v>
      </c>
      <c r="F7703" s="5">
        <v>64.466799000000009</v>
      </c>
      <c r="G7703">
        <v>67</v>
      </c>
      <c r="H7703">
        <v>14.71331</v>
      </c>
      <c r="I7703">
        <v>69.930710000000005</v>
      </c>
      <c r="J7703">
        <v>70</v>
      </c>
      <c r="K7703">
        <v>14.385400000000001</v>
      </c>
      <c r="L7703">
        <v>71.823809999999995</v>
      </c>
      <c r="M7703" s="5"/>
    </row>
    <row r="7704" spans="1:13" x14ac:dyDescent="0.25">
      <c r="A7704" s="1">
        <v>44762.700594398149</v>
      </c>
      <c r="B7704" s="2">
        <f t="shared" si="123"/>
        <v>128.36669027779925</v>
      </c>
      <c r="C7704">
        <v>959.94241299999999</v>
      </c>
      <c r="D7704">
        <v>894.40655800000002</v>
      </c>
      <c r="E7704">
        <v>5.476604</v>
      </c>
      <c r="F7704" s="5">
        <v>64.466799000000009</v>
      </c>
      <c r="G7704">
        <v>67</v>
      </c>
      <c r="H7704">
        <v>14.78328</v>
      </c>
      <c r="I7704">
        <v>70.031930000000003</v>
      </c>
      <c r="J7704">
        <v>70</v>
      </c>
      <c r="K7704">
        <v>14.464869999999999</v>
      </c>
      <c r="L7704">
        <v>73.494900000000001</v>
      </c>
      <c r="M7704" s="5"/>
    </row>
    <row r="7705" spans="1:13" x14ac:dyDescent="0.25">
      <c r="A7705" s="1">
        <v>44762.701288842596</v>
      </c>
      <c r="B7705" s="2">
        <f t="shared" si="123"/>
        <v>128.38335694446593</v>
      </c>
      <c r="C7705">
        <v>959.70552799999996</v>
      </c>
      <c r="D7705">
        <v>894.45532000000003</v>
      </c>
      <c r="E7705">
        <v>5.5282150000000003</v>
      </c>
      <c r="F7705" s="5">
        <v>64.466799000000009</v>
      </c>
      <c r="G7705">
        <v>67</v>
      </c>
      <c r="H7705">
        <v>14.853260000000001</v>
      </c>
      <c r="I7705">
        <v>69.996279999999999</v>
      </c>
      <c r="J7705">
        <v>70</v>
      </c>
      <c r="K7705">
        <v>14.534829999999999</v>
      </c>
      <c r="L7705">
        <v>67.14725</v>
      </c>
      <c r="M7705" s="5"/>
    </row>
    <row r="7706" spans="1:13" x14ac:dyDescent="0.25">
      <c r="A7706" s="1">
        <v>44762.701983298612</v>
      </c>
      <c r="B7706" s="2">
        <f t="shared" si="123"/>
        <v>128.40002361113261</v>
      </c>
      <c r="C7706">
        <v>960.36157100000003</v>
      </c>
      <c r="D7706">
        <v>895.23566700000003</v>
      </c>
      <c r="E7706">
        <v>5.5364990000000001</v>
      </c>
      <c r="F7706" s="5">
        <v>64.466799000000009</v>
      </c>
      <c r="G7706">
        <v>67</v>
      </c>
      <c r="H7706">
        <v>14.92327</v>
      </c>
      <c r="I7706">
        <v>70.024510000000006</v>
      </c>
      <c r="J7706">
        <v>70</v>
      </c>
      <c r="K7706">
        <v>14.600059999999999</v>
      </c>
      <c r="L7706">
        <v>63.482640000000004</v>
      </c>
      <c r="M7706" s="5"/>
    </row>
    <row r="7707" spans="1:13" x14ac:dyDescent="0.25">
      <c r="A7707" s="1">
        <v>44762.702677731482</v>
      </c>
      <c r="B7707" s="2">
        <f t="shared" si="123"/>
        <v>128.41669027779929</v>
      </c>
      <c r="C7707">
        <v>961.91035599999998</v>
      </c>
      <c r="D7707">
        <v>896.96866199999999</v>
      </c>
      <c r="E7707">
        <v>5.4818290000000003</v>
      </c>
      <c r="F7707" s="5">
        <v>64.466799000000009</v>
      </c>
      <c r="G7707">
        <v>67</v>
      </c>
      <c r="H7707">
        <v>14.993259999999999</v>
      </c>
      <c r="I7707">
        <v>69.964349999999996</v>
      </c>
      <c r="J7707">
        <v>70</v>
      </c>
      <c r="K7707">
        <v>14.66292</v>
      </c>
      <c r="L7707">
        <v>62.358510000000003</v>
      </c>
      <c r="M7707" s="5"/>
    </row>
    <row r="7708" spans="1:13" x14ac:dyDescent="0.25">
      <c r="A7708" s="1">
        <v>44762.703372175929</v>
      </c>
      <c r="B7708" s="2">
        <f t="shared" si="123"/>
        <v>128.43335694446597</v>
      </c>
      <c r="C7708">
        <v>964.35203300000001</v>
      </c>
      <c r="D7708">
        <v>899.55687899999998</v>
      </c>
      <c r="E7708">
        <v>5.4438930000000001</v>
      </c>
      <c r="F7708" s="5">
        <v>64.466799000000009</v>
      </c>
      <c r="G7708">
        <v>67</v>
      </c>
      <c r="H7708">
        <v>15.06326</v>
      </c>
      <c r="I7708">
        <v>69.955500000000001</v>
      </c>
      <c r="J7708">
        <v>70</v>
      </c>
      <c r="K7708">
        <v>14.7235</v>
      </c>
      <c r="L7708">
        <v>58.971730000000001</v>
      </c>
      <c r="M7708" s="5"/>
    </row>
    <row r="7709" spans="1:13" x14ac:dyDescent="0.25">
      <c r="A7709" s="1">
        <v>44762.704066631944</v>
      </c>
      <c r="B7709" s="2">
        <f t="shared" si="123"/>
        <v>128.45002361113265</v>
      </c>
      <c r="C7709">
        <v>965.52312400000005</v>
      </c>
      <c r="D7709">
        <v>900.42431099999999</v>
      </c>
      <c r="E7709">
        <v>5.4393520000000004</v>
      </c>
      <c r="F7709" s="5">
        <v>64.466799000000009</v>
      </c>
      <c r="G7709">
        <v>67</v>
      </c>
      <c r="H7709">
        <v>15.13326</v>
      </c>
      <c r="I7709">
        <v>69.962050000000005</v>
      </c>
      <c r="J7709">
        <v>70</v>
      </c>
      <c r="K7709">
        <v>14.781750000000001</v>
      </c>
      <c r="L7709">
        <v>59.86307</v>
      </c>
      <c r="M7709" s="5"/>
    </row>
    <row r="7710" spans="1:13" x14ac:dyDescent="0.25">
      <c r="A7710" s="1">
        <v>44762.704761076391</v>
      </c>
      <c r="B7710" s="2">
        <f t="shared" si="123"/>
        <v>128.46669027779933</v>
      </c>
      <c r="C7710">
        <v>965.65050900000006</v>
      </c>
      <c r="D7710">
        <v>900.50135399999999</v>
      </c>
      <c r="E7710">
        <v>5.4049360000000002</v>
      </c>
      <c r="F7710" s="5">
        <v>64.466799000000009</v>
      </c>
      <c r="G7710">
        <v>67</v>
      </c>
      <c r="H7710">
        <v>15.20327</v>
      </c>
      <c r="I7710">
        <v>69.999049999999997</v>
      </c>
      <c r="J7710">
        <v>70</v>
      </c>
      <c r="K7710">
        <v>14.84455</v>
      </c>
      <c r="L7710">
        <v>65.327849999999998</v>
      </c>
      <c r="M7710" s="5"/>
    </row>
    <row r="7711" spans="1:13" x14ac:dyDescent="0.25">
      <c r="A7711" s="1">
        <v>44762.705455520831</v>
      </c>
      <c r="B7711" s="2">
        <f t="shared" si="123"/>
        <v>128.48335694446601</v>
      </c>
      <c r="C7711">
        <v>965.64628300000004</v>
      </c>
      <c r="D7711">
        <v>900.49769100000003</v>
      </c>
      <c r="E7711">
        <v>5.5322800000000001</v>
      </c>
      <c r="F7711" s="5">
        <v>64.466799000000009</v>
      </c>
      <c r="G7711">
        <v>67</v>
      </c>
      <c r="H7711">
        <v>15.273239999999999</v>
      </c>
      <c r="I7711">
        <v>70.00694</v>
      </c>
      <c r="J7711">
        <v>70</v>
      </c>
      <c r="K7711">
        <v>14.90963</v>
      </c>
      <c r="L7711">
        <v>65.704279999999997</v>
      </c>
      <c r="M7711" s="5"/>
    </row>
    <row r="7712" spans="1:13" x14ac:dyDescent="0.25">
      <c r="A7712" s="1">
        <v>44762.706149965277</v>
      </c>
      <c r="B7712" s="2">
        <f t="shared" si="123"/>
        <v>128.50002361113269</v>
      </c>
      <c r="C7712">
        <v>965.54778299999998</v>
      </c>
      <c r="D7712">
        <v>900.36939400000006</v>
      </c>
      <c r="E7712">
        <v>5.5380440000000002</v>
      </c>
      <c r="F7712" s="5">
        <v>64.466799000000009</v>
      </c>
      <c r="G7712">
        <v>67</v>
      </c>
      <c r="H7712">
        <v>15.34323</v>
      </c>
      <c r="I7712">
        <v>70.169049999999999</v>
      </c>
      <c r="J7712">
        <v>70</v>
      </c>
      <c r="K7712">
        <v>14.97551</v>
      </c>
      <c r="L7712">
        <v>65.702479999999994</v>
      </c>
      <c r="M7712" s="5"/>
    </row>
    <row r="7713" spans="1:13" x14ac:dyDescent="0.25">
      <c r="A7713" s="1">
        <v>44762.706844421293</v>
      </c>
      <c r="B7713" s="2">
        <f t="shared" si="123"/>
        <v>128.51669027779937</v>
      </c>
      <c r="C7713">
        <v>965.35438699999997</v>
      </c>
      <c r="D7713">
        <v>900.170433</v>
      </c>
      <c r="E7713">
        <v>5.5287769999999998</v>
      </c>
      <c r="F7713" s="5">
        <v>64.466799000000009</v>
      </c>
      <c r="G7713">
        <v>67</v>
      </c>
      <c r="H7713">
        <v>15.41324</v>
      </c>
      <c r="I7713">
        <v>69.900450000000006</v>
      </c>
      <c r="J7713">
        <v>70</v>
      </c>
      <c r="K7713">
        <v>15.04222</v>
      </c>
      <c r="L7713">
        <v>66.927170000000004</v>
      </c>
      <c r="M7713" s="5"/>
    </row>
    <row r="7714" spans="1:13" x14ac:dyDescent="0.25">
      <c r="A7714" s="1">
        <v>44762.707538877316</v>
      </c>
      <c r="B7714" s="2">
        <f t="shared" si="123"/>
        <v>128.53335694446605</v>
      </c>
      <c r="C7714">
        <v>965.41187100000002</v>
      </c>
      <c r="D7714">
        <v>900.29212700000005</v>
      </c>
      <c r="E7714">
        <v>5.5017860000000001</v>
      </c>
      <c r="F7714" s="5">
        <v>64.466799000000009</v>
      </c>
      <c r="G7714">
        <v>67</v>
      </c>
      <c r="H7714">
        <v>15.48324</v>
      </c>
      <c r="I7714">
        <v>70.319699999999997</v>
      </c>
      <c r="J7714">
        <v>70</v>
      </c>
      <c r="K7714">
        <v>15.10838</v>
      </c>
      <c r="L7714">
        <v>65.879750000000001</v>
      </c>
      <c r="M7714" s="5"/>
    </row>
    <row r="7715" spans="1:13" x14ac:dyDescent="0.25">
      <c r="A7715" s="1">
        <v>44762.708233321762</v>
      </c>
      <c r="B7715" s="2">
        <f t="shared" si="123"/>
        <v>128.55002361113273</v>
      </c>
      <c r="C7715">
        <v>965.52348400000005</v>
      </c>
      <c r="D7715">
        <v>900.39558199999999</v>
      </c>
      <c r="E7715">
        <v>5.4911640000000004</v>
      </c>
      <c r="F7715" s="5">
        <v>64.466799000000009</v>
      </c>
      <c r="G7715">
        <v>67</v>
      </c>
      <c r="H7715">
        <v>15.55326</v>
      </c>
      <c r="I7715">
        <v>70.023380000000003</v>
      </c>
      <c r="J7715">
        <v>70</v>
      </c>
      <c r="K7715">
        <v>15.17408</v>
      </c>
      <c r="L7715">
        <v>65.429159999999996</v>
      </c>
      <c r="M7715" s="5"/>
    </row>
    <row r="7716" spans="1:13" x14ac:dyDescent="0.25">
      <c r="A7716" s="1">
        <v>44762.708927766202</v>
      </c>
      <c r="B7716" s="2">
        <f t="shared" si="123"/>
        <v>128.56669027779941</v>
      </c>
      <c r="C7716">
        <v>967.12147600000003</v>
      </c>
      <c r="D7716">
        <v>901.23293899999999</v>
      </c>
      <c r="E7716">
        <v>5.4969390000000002</v>
      </c>
      <c r="F7716" s="5">
        <v>64.466799000000009</v>
      </c>
      <c r="G7716">
        <v>67</v>
      </c>
      <c r="H7716">
        <v>15.62327</v>
      </c>
      <c r="I7716">
        <v>70.010409999999993</v>
      </c>
      <c r="J7716">
        <v>70</v>
      </c>
      <c r="K7716">
        <v>15.23902</v>
      </c>
      <c r="L7716">
        <v>64.799549999999996</v>
      </c>
      <c r="M7716" s="5"/>
    </row>
    <row r="7717" spans="1:13" x14ac:dyDescent="0.25">
      <c r="A7717" s="1">
        <v>44762.709622210648</v>
      </c>
      <c r="B7717" s="2">
        <f t="shared" si="123"/>
        <v>128.58335694446609</v>
      </c>
      <c r="C7717">
        <v>964.81715299999996</v>
      </c>
      <c r="D7717">
        <v>900.07014200000003</v>
      </c>
      <c r="E7717">
        <v>5.4616170000000004</v>
      </c>
      <c r="F7717" s="5">
        <v>64.466799000000009</v>
      </c>
      <c r="G7717">
        <v>67</v>
      </c>
      <c r="H7717">
        <v>15.69326</v>
      </c>
      <c r="I7717">
        <v>70.123679999999993</v>
      </c>
      <c r="J7717">
        <v>70</v>
      </c>
      <c r="K7717">
        <v>15.301589999999999</v>
      </c>
      <c r="L7717">
        <v>91.841409999999996</v>
      </c>
      <c r="M7717" s="5"/>
    </row>
    <row r="7718" spans="1:13" x14ac:dyDescent="0.25">
      <c r="A7718" s="1">
        <v>44762.710316655095</v>
      </c>
      <c r="B7718" s="2">
        <f t="shared" si="123"/>
        <v>128.60002361113277</v>
      </c>
      <c r="C7718">
        <v>964.86386100000004</v>
      </c>
      <c r="D7718">
        <v>899.09955500000001</v>
      </c>
      <c r="E7718">
        <v>5.55016</v>
      </c>
      <c r="F7718" s="5">
        <v>64.466799000000009</v>
      </c>
      <c r="G7718">
        <v>67</v>
      </c>
      <c r="H7718">
        <v>15.76327</v>
      </c>
      <c r="I7718">
        <v>69.96987</v>
      </c>
      <c r="J7718">
        <v>70</v>
      </c>
      <c r="K7718">
        <v>15.36473</v>
      </c>
      <c r="L7718">
        <v>40.77411</v>
      </c>
      <c r="M7718" s="5"/>
    </row>
    <row r="7719" spans="1:13" x14ac:dyDescent="0.25">
      <c r="A7719" s="1">
        <v>44762.711011122687</v>
      </c>
      <c r="B7719" s="2">
        <f t="shared" si="123"/>
        <v>128.61669027779945</v>
      </c>
      <c r="C7719">
        <v>966.87074500000006</v>
      </c>
      <c r="D7719">
        <v>901.06861200000003</v>
      </c>
      <c r="E7719">
        <v>5.5657709999999998</v>
      </c>
      <c r="F7719" s="5">
        <v>64.466799000000009</v>
      </c>
      <c r="G7719">
        <v>67</v>
      </c>
      <c r="H7719">
        <v>15.83328</v>
      </c>
      <c r="I7719">
        <v>69.983329999999995</v>
      </c>
      <c r="J7719">
        <v>70</v>
      </c>
      <c r="K7719">
        <v>15.430949999999999</v>
      </c>
      <c r="L7719">
        <v>45.825139999999998</v>
      </c>
      <c r="M7719" s="5"/>
    </row>
    <row r="7720" spans="1:13" x14ac:dyDescent="0.25">
      <c r="A7720" s="1">
        <v>44762.711705555557</v>
      </c>
      <c r="B7720" s="2">
        <f t="shared" si="123"/>
        <v>128.63335694446613</v>
      </c>
      <c r="C7720">
        <v>961.37871500000006</v>
      </c>
      <c r="D7720">
        <v>896.36938599999996</v>
      </c>
      <c r="E7720">
        <v>5.5077059999999998</v>
      </c>
      <c r="F7720" s="5">
        <v>64.466799000000009</v>
      </c>
      <c r="G7720">
        <v>67</v>
      </c>
      <c r="H7720">
        <v>15.90329</v>
      </c>
      <c r="I7720">
        <v>69.987939999999995</v>
      </c>
      <c r="J7720">
        <v>70</v>
      </c>
      <c r="K7720">
        <v>15.48766</v>
      </c>
      <c r="L7720">
        <v>82.797970000000007</v>
      </c>
      <c r="M7720" s="5"/>
    </row>
    <row r="7721" spans="1:13" x14ac:dyDescent="0.25">
      <c r="A7721" s="1">
        <v>44762.712399999997</v>
      </c>
      <c r="B7721" s="2">
        <f t="shared" si="123"/>
        <v>128.65002361113281</v>
      </c>
      <c r="C7721">
        <v>966.86097500000005</v>
      </c>
      <c r="D7721">
        <v>900.823305</v>
      </c>
      <c r="E7721">
        <v>5.4037509999999997</v>
      </c>
      <c r="F7721" s="5">
        <v>64.466799000000009</v>
      </c>
      <c r="G7721">
        <v>67</v>
      </c>
      <c r="H7721">
        <v>15.9733</v>
      </c>
      <c r="I7721">
        <v>69.836920000000006</v>
      </c>
      <c r="J7721">
        <v>70</v>
      </c>
      <c r="K7721">
        <v>15.56202</v>
      </c>
      <c r="L7721">
        <v>25.500779999999999</v>
      </c>
      <c r="M7721" s="5"/>
    </row>
    <row r="7722" spans="1:13" x14ac:dyDescent="0.25">
      <c r="A7722" s="1">
        <v>44762.713094444443</v>
      </c>
      <c r="B7722" s="2">
        <f t="shared" si="123"/>
        <v>128.66669027779949</v>
      </c>
      <c r="C7722">
        <v>959.89386500000001</v>
      </c>
      <c r="D7722">
        <v>894.16700700000001</v>
      </c>
      <c r="E7722">
        <v>5.4335170000000002</v>
      </c>
      <c r="F7722" s="5">
        <v>64.466799000000009</v>
      </c>
      <c r="G7722">
        <v>67</v>
      </c>
      <c r="H7722">
        <v>16.043310000000002</v>
      </c>
      <c r="I7722">
        <v>70.041830000000004</v>
      </c>
      <c r="J7722">
        <v>70</v>
      </c>
      <c r="K7722">
        <v>15.613009999999999</v>
      </c>
      <c r="L7722">
        <v>89.746510000000001</v>
      </c>
      <c r="M7722" s="5"/>
    </row>
    <row r="7723" spans="1:13" x14ac:dyDescent="0.25">
      <c r="A7723" s="1">
        <v>44762.713788900466</v>
      </c>
      <c r="B7723" s="2">
        <f t="shared" si="123"/>
        <v>128.68335694446617</v>
      </c>
      <c r="C7723">
        <v>958.35135700000001</v>
      </c>
      <c r="D7723">
        <v>892.995364</v>
      </c>
      <c r="E7723">
        <v>5.3760180000000002</v>
      </c>
      <c r="F7723" s="5">
        <v>64.466799000000009</v>
      </c>
      <c r="G7723">
        <v>67</v>
      </c>
      <c r="H7723">
        <v>16.113289999999999</v>
      </c>
      <c r="I7723">
        <v>69.978729999999999</v>
      </c>
      <c r="J7723">
        <v>70</v>
      </c>
      <c r="K7723">
        <v>15.69098</v>
      </c>
      <c r="L7723">
        <v>70.472759999999994</v>
      </c>
      <c r="M7723" s="5"/>
    </row>
    <row r="7724" spans="1:13" x14ac:dyDescent="0.25">
      <c r="A7724" s="1">
        <v>44762.714483356482</v>
      </c>
      <c r="B7724" s="2">
        <f t="shared" si="123"/>
        <v>128.70002361113285</v>
      </c>
      <c r="C7724">
        <v>958.17191800000001</v>
      </c>
      <c r="D7724">
        <v>893.004683</v>
      </c>
      <c r="E7724">
        <v>5.3659480000000004</v>
      </c>
      <c r="F7724" s="5">
        <v>64.466799000000009</v>
      </c>
      <c r="G7724">
        <v>67</v>
      </c>
      <c r="H7724">
        <v>16.183309999999999</v>
      </c>
      <c r="I7724">
        <v>69.767169999999993</v>
      </c>
      <c r="J7724">
        <v>70</v>
      </c>
      <c r="K7724">
        <v>15.75854</v>
      </c>
      <c r="L7724">
        <v>65.910300000000007</v>
      </c>
      <c r="M7724" s="5"/>
    </row>
    <row r="7725" spans="1:13" x14ac:dyDescent="0.25">
      <c r="A7725" s="1">
        <v>44762.715177800928</v>
      </c>
      <c r="B7725" s="2">
        <f t="shared" si="123"/>
        <v>128.71669027779953</v>
      </c>
      <c r="C7725">
        <v>958.48832500000003</v>
      </c>
      <c r="D7725">
        <v>893.35182599999996</v>
      </c>
      <c r="E7725">
        <v>5.3794550000000001</v>
      </c>
      <c r="F7725" s="5">
        <v>64.466799000000009</v>
      </c>
      <c r="G7725">
        <v>67</v>
      </c>
      <c r="H7725">
        <v>16.253319999999999</v>
      </c>
      <c r="I7725">
        <v>69.941339999999997</v>
      </c>
      <c r="J7725">
        <v>70</v>
      </c>
      <c r="K7725">
        <v>15.82386</v>
      </c>
      <c r="L7725">
        <v>64.53407</v>
      </c>
      <c r="M7725" s="5"/>
    </row>
    <row r="7726" spans="1:13" x14ac:dyDescent="0.25">
      <c r="A7726" s="1">
        <v>44762.715872245368</v>
      </c>
      <c r="B7726" s="2">
        <f t="shared" si="123"/>
        <v>128.73335694446621</v>
      </c>
      <c r="C7726">
        <v>965.71574899999996</v>
      </c>
      <c r="D7726">
        <v>901.11827100000005</v>
      </c>
      <c r="E7726">
        <v>5.4631230000000004</v>
      </c>
      <c r="F7726" s="5">
        <v>64.466799000000009</v>
      </c>
      <c r="G7726">
        <v>67</v>
      </c>
      <c r="H7726">
        <v>16.323329999999999</v>
      </c>
      <c r="I7726">
        <v>70.004199999999997</v>
      </c>
      <c r="J7726">
        <v>70</v>
      </c>
      <c r="K7726">
        <v>15.88814</v>
      </c>
      <c r="L7726">
        <v>63.752859999999998</v>
      </c>
      <c r="M7726" s="5"/>
    </row>
    <row r="7727" spans="1:13" x14ac:dyDescent="0.25">
      <c r="A7727" s="1">
        <v>44762.716566689814</v>
      </c>
      <c r="B7727" s="2">
        <f t="shared" si="123"/>
        <v>128.75002361113289</v>
      </c>
      <c r="C7727">
        <v>961.63164700000004</v>
      </c>
      <c r="D7727">
        <v>895.340418</v>
      </c>
      <c r="E7727">
        <v>5.5021449999999996</v>
      </c>
      <c r="F7727" s="5">
        <v>64.466799000000009</v>
      </c>
      <c r="G7727">
        <v>67</v>
      </c>
      <c r="H7727">
        <v>16.393350000000002</v>
      </c>
      <c r="I7727">
        <v>70.039079999999998</v>
      </c>
      <c r="J7727">
        <v>70</v>
      </c>
      <c r="K7727">
        <v>15.919169999999999</v>
      </c>
      <c r="L7727">
        <v>92.461870000000005</v>
      </c>
      <c r="M7727" s="5"/>
    </row>
    <row r="7728" spans="1:13" x14ac:dyDescent="0.25">
      <c r="A7728" s="1">
        <v>44762.71726114583</v>
      </c>
      <c r="B7728" s="2">
        <f t="shared" si="123"/>
        <v>128.76669027779957</v>
      </c>
      <c r="C7728">
        <v>959.34805500000004</v>
      </c>
      <c r="D7728">
        <v>894.02841899999999</v>
      </c>
      <c r="E7728">
        <v>5.56656</v>
      </c>
      <c r="F7728" s="5">
        <v>64.466799000000009</v>
      </c>
      <c r="G7728">
        <v>67</v>
      </c>
      <c r="H7728">
        <v>16.463329999999999</v>
      </c>
      <c r="I7728">
        <v>69.93965</v>
      </c>
      <c r="J7728">
        <v>70</v>
      </c>
      <c r="K7728">
        <v>16.004010000000001</v>
      </c>
      <c r="L7728">
        <v>72.251940000000005</v>
      </c>
      <c r="M7728" s="5"/>
    </row>
    <row r="7729" spans="1:13" x14ac:dyDescent="0.25">
      <c r="A7729" s="1">
        <v>44762.717955601853</v>
      </c>
      <c r="B7729" s="2">
        <f t="shared" si="123"/>
        <v>128.78335694446625</v>
      </c>
      <c r="C7729">
        <v>959.00818300000003</v>
      </c>
      <c r="D7729">
        <v>893.76145899999995</v>
      </c>
      <c r="E7729">
        <v>5.4208420000000004</v>
      </c>
      <c r="F7729" s="5">
        <v>64.466799000000009</v>
      </c>
      <c r="G7729">
        <v>67</v>
      </c>
      <c r="H7729">
        <v>16.53332</v>
      </c>
      <c r="I7729">
        <v>69.999570000000006</v>
      </c>
      <c r="J7729">
        <v>70</v>
      </c>
      <c r="K7729">
        <v>16.072690000000001</v>
      </c>
      <c r="L7729">
        <v>66.578739999999996</v>
      </c>
      <c r="M7729" s="5"/>
    </row>
    <row r="7730" spans="1:13" x14ac:dyDescent="0.25">
      <c r="A7730" s="1">
        <v>44762.718650057868</v>
      </c>
      <c r="B7730" s="2">
        <f t="shared" si="123"/>
        <v>128.80002361113293</v>
      </c>
      <c r="C7730">
        <v>959.11115800000005</v>
      </c>
      <c r="D7730">
        <v>893.88719000000003</v>
      </c>
      <c r="E7730">
        <v>5.4687109999999999</v>
      </c>
      <c r="F7730" s="5">
        <v>64.466799000000009</v>
      </c>
      <c r="G7730">
        <v>67</v>
      </c>
      <c r="H7730">
        <v>16.60331</v>
      </c>
      <c r="I7730">
        <v>70.044259999999994</v>
      </c>
      <c r="J7730">
        <v>70</v>
      </c>
      <c r="K7730">
        <v>16.138210000000001</v>
      </c>
      <c r="L7730">
        <v>64.749080000000006</v>
      </c>
      <c r="M7730" s="5"/>
    </row>
    <row r="7731" spans="1:13" x14ac:dyDescent="0.25">
      <c r="A7731" s="1">
        <v>44762.719344490739</v>
      </c>
      <c r="B7731" s="2">
        <f t="shared" si="123"/>
        <v>128.81669027779961</v>
      </c>
      <c r="C7731">
        <v>962.35164999999995</v>
      </c>
      <c r="D7731">
        <v>898.45595100000003</v>
      </c>
      <c r="E7731">
        <v>5.4000349999999999</v>
      </c>
      <c r="F7731" s="5">
        <v>64.466799000000009</v>
      </c>
      <c r="G7731">
        <v>67</v>
      </c>
      <c r="H7731">
        <v>16.673310000000001</v>
      </c>
      <c r="I7731">
        <v>70.01585</v>
      </c>
      <c r="J7731">
        <v>70</v>
      </c>
      <c r="K7731">
        <v>16.203140000000001</v>
      </c>
      <c r="L7731">
        <v>64.257530000000003</v>
      </c>
      <c r="M7731" s="5"/>
    </row>
    <row r="7732" spans="1:13" x14ac:dyDescent="0.25">
      <c r="A7732" s="1">
        <v>44762.720038935186</v>
      </c>
      <c r="B7732" s="2">
        <f t="shared" si="123"/>
        <v>128.83335694446629</v>
      </c>
      <c r="C7732">
        <v>963.43186000000003</v>
      </c>
      <c r="D7732">
        <v>896.85785699999997</v>
      </c>
      <c r="E7732">
        <v>5.362196</v>
      </c>
      <c r="F7732" s="5">
        <v>64.466799000000009</v>
      </c>
      <c r="G7732">
        <v>67</v>
      </c>
      <c r="H7732">
        <v>16.743300000000001</v>
      </c>
      <c r="I7732">
        <v>70.056700000000006</v>
      </c>
      <c r="J7732">
        <v>70</v>
      </c>
      <c r="K7732">
        <v>16.244209999999999</v>
      </c>
      <c r="L7732">
        <v>33.191989999999997</v>
      </c>
      <c r="M7732" s="5"/>
    </row>
    <row r="7733" spans="1:13" x14ac:dyDescent="0.25">
      <c r="A7733" s="1">
        <v>44762.720733391201</v>
      </c>
      <c r="B7733" s="2">
        <f t="shared" si="123"/>
        <v>128.85002361113297</v>
      </c>
      <c r="C7733">
        <v>961.73953100000006</v>
      </c>
      <c r="D7733">
        <v>897.42613600000004</v>
      </c>
      <c r="E7733">
        <v>5.4581530000000003</v>
      </c>
      <c r="F7733" s="5">
        <v>64.466799000000009</v>
      </c>
      <c r="G7733">
        <v>67</v>
      </c>
      <c r="H7733">
        <v>16.813289999999999</v>
      </c>
      <c r="I7733">
        <v>69.972719999999995</v>
      </c>
      <c r="J7733">
        <v>70</v>
      </c>
      <c r="K7733">
        <v>16.31709</v>
      </c>
      <c r="L7733">
        <v>76.965450000000004</v>
      </c>
      <c r="M7733" s="5"/>
    </row>
    <row r="7734" spans="1:13" x14ac:dyDescent="0.25">
      <c r="A7734" s="1">
        <v>44762.721427847224</v>
      </c>
      <c r="B7734" s="2">
        <f t="shared" si="123"/>
        <v>128.86669027779965</v>
      </c>
      <c r="C7734">
        <v>964.00086199999998</v>
      </c>
      <c r="D7734">
        <v>897.95110999999997</v>
      </c>
      <c r="E7734">
        <v>5.4889489999999999</v>
      </c>
      <c r="F7734" s="5">
        <v>64.466799000000009</v>
      </c>
      <c r="G7734">
        <v>67</v>
      </c>
      <c r="H7734">
        <v>16.883279999999999</v>
      </c>
      <c r="I7734">
        <v>69.948650000000001</v>
      </c>
      <c r="J7734">
        <v>70</v>
      </c>
      <c r="K7734">
        <v>16.37642</v>
      </c>
      <c r="L7734">
        <v>21.335290000000001</v>
      </c>
      <c r="M7734" s="5"/>
    </row>
    <row r="7735" spans="1:13" x14ac:dyDescent="0.25">
      <c r="A7735" s="1">
        <v>44762.722122291663</v>
      </c>
      <c r="B7735" s="2">
        <f t="shared" si="123"/>
        <v>128.88335694446633</v>
      </c>
      <c r="C7735">
        <v>961.93514000000005</v>
      </c>
      <c r="D7735">
        <v>897.15892699999995</v>
      </c>
      <c r="E7735">
        <v>5.5351499999999998</v>
      </c>
      <c r="F7735" s="5">
        <v>64.466799000000009</v>
      </c>
      <c r="G7735">
        <v>67</v>
      </c>
      <c r="H7735">
        <v>16.95327</v>
      </c>
      <c r="I7735">
        <v>69.981800000000007</v>
      </c>
      <c r="J7735">
        <v>70</v>
      </c>
      <c r="K7735">
        <v>16.440660000000001</v>
      </c>
      <c r="L7735">
        <v>71.844729999999998</v>
      </c>
      <c r="M7735" s="5"/>
    </row>
    <row r="7736" spans="1:13" x14ac:dyDescent="0.25">
      <c r="A7736" s="1">
        <v>44762.722816724534</v>
      </c>
      <c r="B7736" s="2">
        <f t="shared" si="123"/>
        <v>128.90002361113301</v>
      </c>
      <c r="C7736">
        <v>965.417551</v>
      </c>
      <c r="D7736">
        <v>899.46593299999995</v>
      </c>
      <c r="E7736">
        <v>5.4706710000000003</v>
      </c>
      <c r="F7736" s="5">
        <v>64.466799000000009</v>
      </c>
      <c r="G7736">
        <v>67</v>
      </c>
      <c r="H7736">
        <v>17.02327</v>
      </c>
      <c r="I7736">
        <v>69.883449999999996</v>
      </c>
      <c r="J7736">
        <v>70</v>
      </c>
      <c r="K7736">
        <v>16.507079999999998</v>
      </c>
      <c r="L7736">
        <v>38.539859999999997</v>
      </c>
      <c r="M7736" s="5"/>
    </row>
    <row r="7737" spans="1:13" x14ac:dyDescent="0.25">
      <c r="A7737" s="1">
        <v>44762.723511180557</v>
      </c>
      <c r="B7737" s="2">
        <f t="shared" si="123"/>
        <v>128.91669027779969</v>
      </c>
      <c r="C7737">
        <v>960.49899900000003</v>
      </c>
      <c r="D7737">
        <v>895.06882399999995</v>
      </c>
      <c r="E7737">
        <v>5.3483200000000002</v>
      </c>
      <c r="F7737" s="5">
        <v>64.466799000000009</v>
      </c>
      <c r="G7737">
        <v>67</v>
      </c>
      <c r="H7737">
        <v>17.09328</v>
      </c>
      <c r="I7737">
        <v>69.953519999999997</v>
      </c>
      <c r="J7737">
        <v>70</v>
      </c>
      <c r="K7737">
        <v>16.569050000000001</v>
      </c>
      <c r="L7737">
        <v>82.174210000000002</v>
      </c>
      <c r="M7737" s="5"/>
    </row>
    <row r="7738" spans="1:13" x14ac:dyDescent="0.25">
      <c r="A7738" s="1">
        <v>44762.724205636572</v>
      </c>
      <c r="B7738" s="2">
        <f t="shared" si="123"/>
        <v>128.93335694446637</v>
      </c>
      <c r="C7738">
        <v>964.91079400000001</v>
      </c>
      <c r="D7738">
        <v>900.33074799999997</v>
      </c>
      <c r="E7738">
        <v>5.4182750000000004</v>
      </c>
      <c r="F7738" s="5">
        <v>64.466799000000009</v>
      </c>
      <c r="G7738">
        <v>67</v>
      </c>
      <c r="H7738">
        <v>17.1633</v>
      </c>
      <c r="I7738">
        <v>70.394949999999994</v>
      </c>
      <c r="J7738">
        <v>70</v>
      </c>
      <c r="K7738">
        <v>16.642800000000001</v>
      </c>
      <c r="L7738">
        <v>68.383849999999995</v>
      </c>
      <c r="M7738" s="5"/>
    </row>
    <row r="7739" spans="1:13" x14ac:dyDescent="0.25">
      <c r="A7739" s="1">
        <v>44762.724900081019</v>
      </c>
      <c r="B7739" s="2">
        <f t="shared" si="123"/>
        <v>128.95002361113305</v>
      </c>
      <c r="C7739">
        <v>962.06003899999996</v>
      </c>
      <c r="D7739">
        <v>896.10778300000004</v>
      </c>
      <c r="E7739">
        <v>5.4358779999999998</v>
      </c>
      <c r="F7739" s="5">
        <v>64.466799000000009</v>
      </c>
      <c r="G7739">
        <v>67</v>
      </c>
      <c r="H7739">
        <v>17.23329</v>
      </c>
      <c r="I7739">
        <v>70.083780000000004</v>
      </c>
      <c r="J7739">
        <v>70</v>
      </c>
      <c r="K7739">
        <v>16.68338</v>
      </c>
      <c r="L7739">
        <v>72.501059999999995</v>
      </c>
      <c r="M7739" s="5"/>
    </row>
    <row r="7740" spans="1:13" x14ac:dyDescent="0.25">
      <c r="A7740" s="1">
        <v>44762.725594525466</v>
      </c>
      <c r="B7740" s="2">
        <f t="shared" si="123"/>
        <v>128.96669027779973</v>
      </c>
      <c r="C7740">
        <v>960.02389800000003</v>
      </c>
      <c r="D7740">
        <v>894.81614100000002</v>
      </c>
      <c r="E7740">
        <v>5.5271330000000001</v>
      </c>
      <c r="F7740" s="5">
        <v>64.466799000000009</v>
      </c>
      <c r="G7740">
        <v>67</v>
      </c>
      <c r="H7740">
        <v>17.303280000000001</v>
      </c>
      <c r="I7740">
        <v>69.967560000000006</v>
      </c>
      <c r="J7740">
        <v>70</v>
      </c>
      <c r="K7740">
        <v>16.764340000000001</v>
      </c>
      <c r="L7740">
        <v>70.821669999999997</v>
      </c>
      <c r="M7740" s="5"/>
    </row>
    <row r="7741" spans="1:13" x14ac:dyDescent="0.25">
      <c r="A7741" s="1">
        <v>44762.726288969905</v>
      </c>
      <c r="B7741" s="2">
        <f t="shared" si="123"/>
        <v>128.98335694446641</v>
      </c>
      <c r="C7741">
        <v>962.22946000000002</v>
      </c>
      <c r="D7741">
        <v>898.02351899999996</v>
      </c>
      <c r="E7741">
        <v>5.4647129999999997</v>
      </c>
      <c r="F7741" s="5">
        <v>64.466799000000009</v>
      </c>
      <c r="G7741">
        <v>67</v>
      </c>
      <c r="H7741">
        <v>17.373270000000002</v>
      </c>
      <c r="I7741">
        <v>69.743790000000004</v>
      </c>
      <c r="J7741">
        <v>70</v>
      </c>
      <c r="K7741">
        <v>16.832560000000001</v>
      </c>
      <c r="L7741">
        <v>67.014110000000002</v>
      </c>
      <c r="M7741" s="5"/>
    </row>
    <row r="7742" spans="1:13" x14ac:dyDescent="0.25">
      <c r="A7742" s="1">
        <v>44762.726983414352</v>
      </c>
      <c r="B7742" s="2">
        <f t="shared" si="123"/>
        <v>129.00002361113309</v>
      </c>
      <c r="C7742">
        <v>963.21169099999997</v>
      </c>
      <c r="D7742">
        <v>897.14031399999999</v>
      </c>
      <c r="E7742">
        <v>5.4513189999999998</v>
      </c>
      <c r="F7742" s="5">
        <v>64.466799000000009</v>
      </c>
      <c r="G7742">
        <v>67</v>
      </c>
      <c r="H7742">
        <v>17.443259999999999</v>
      </c>
      <c r="I7742">
        <v>70.582239999999999</v>
      </c>
      <c r="J7742">
        <v>70</v>
      </c>
      <c r="K7742">
        <v>16.879010000000001</v>
      </c>
      <c r="L7742">
        <v>50.564210000000003</v>
      </c>
      <c r="M7742" s="5"/>
    </row>
    <row r="7743" spans="1:13" x14ac:dyDescent="0.25">
      <c r="A7743" s="1">
        <v>44762.727677881943</v>
      </c>
      <c r="B7743" s="2">
        <f t="shared" si="123"/>
        <v>129.01669027779977</v>
      </c>
      <c r="C7743">
        <v>961.11893599999996</v>
      </c>
      <c r="D7743">
        <v>895.90839800000003</v>
      </c>
      <c r="E7743">
        <v>5.4679219999999997</v>
      </c>
      <c r="F7743" s="5">
        <v>64.466799000000009</v>
      </c>
      <c r="G7743">
        <v>67</v>
      </c>
      <c r="H7743">
        <v>17.51324</v>
      </c>
      <c r="I7743">
        <v>70.072429999999997</v>
      </c>
      <c r="J7743">
        <v>70</v>
      </c>
      <c r="K7743">
        <v>16.949349999999999</v>
      </c>
      <c r="L7743">
        <v>71.408670000000001</v>
      </c>
      <c r="M7743" s="5"/>
    </row>
    <row r="7744" spans="1:13" x14ac:dyDescent="0.25">
      <c r="A7744" s="1">
        <v>44762.72837232639</v>
      </c>
      <c r="B7744" s="2">
        <f t="shared" si="123"/>
        <v>129.03335694446645</v>
      </c>
      <c r="C7744">
        <v>962.60537699999998</v>
      </c>
      <c r="D7744">
        <v>898.73332600000003</v>
      </c>
      <c r="E7744">
        <v>5.3827910000000001</v>
      </c>
      <c r="F7744" s="5">
        <v>64.466799000000009</v>
      </c>
      <c r="G7744">
        <v>67</v>
      </c>
      <c r="H7744">
        <v>17.58325</v>
      </c>
      <c r="I7744">
        <v>69.931460000000001</v>
      </c>
      <c r="J7744">
        <v>70</v>
      </c>
      <c r="K7744">
        <v>17.018429999999999</v>
      </c>
      <c r="L7744">
        <v>67.140659999999997</v>
      </c>
      <c r="M7744" s="5"/>
    </row>
    <row r="7745" spans="1:13" x14ac:dyDescent="0.25">
      <c r="A7745" s="1">
        <v>44762.729066759261</v>
      </c>
      <c r="B7745" s="2">
        <f t="shared" si="123"/>
        <v>129.05002361113313</v>
      </c>
      <c r="C7745">
        <v>964.18242599999996</v>
      </c>
      <c r="D7745">
        <v>897.73946599999999</v>
      </c>
      <c r="E7745">
        <v>5.3249170000000001</v>
      </c>
      <c r="F7745" s="5">
        <v>64.466799000000009</v>
      </c>
      <c r="G7745">
        <v>67</v>
      </c>
      <c r="H7745">
        <v>17.65325</v>
      </c>
      <c r="I7745">
        <v>69.991010000000003</v>
      </c>
      <c r="J7745">
        <v>70</v>
      </c>
      <c r="K7745">
        <v>17.06963</v>
      </c>
      <c r="L7745">
        <v>7.3256920000000001</v>
      </c>
      <c r="M7745" s="5"/>
    </row>
    <row r="7746" spans="1:13" x14ac:dyDescent="0.25">
      <c r="A7746" s="1">
        <v>44762.729761215276</v>
      </c>
      <c r="B7746" s="2">
        <f t="shared" si="123"/>
        <v>129.06669027779981</v>
      </c>
      <c r="C7746">
        <v>960.32243200000005</v>
      </c>
      <c r="D7746">
        <v>895.13961300000005</v>
      </c>
      <c r="E7746">
        <v>5.3501399999999997</v>
      </c>
      <c r="F7746" s="5">
        <v>64.466799000000009</v>
      </c>
      <c r="G7746">
        <v>67</v>
      </c>
      <c r="H7746">
        <v>17.723220000000001</v>
      </c>
      <c r="I7746">
        <v>70.021429999999995</v>
      </c>
      <c r="J7746">
        <v>70</v>
      </c>
      <c r="K7746">
        <v>17.13963</v>
      </c>
      <c r="L7746">
        <v>75.165570000000002</v>
      </c>
      <c r="M7746" s="5"/>
    </row>
    <row r="7747" spans="1:13" x14ac:dyDescent="0.25">
      <c r="A7747" s="1">
        <v>44762.730455671299</v>
      </c>
      <c r="B7747" s="2">
        <f t="shared" si="123"/>
        <v>129.08335694446649</v>
      </c>
      <c r="C7747">
        <v>962.73948600000006</v>
      </c>
      <c r="D7747">
        <v>898.54552699999999</v>
      </c>
      <c r="E7747">
        <v>5.4855289999999997</v>
      </c>
      <c r="F7747" s="5">
        <v>64.466799000000009</v>
      </c>
      <c r="G7747">
        <v>67</v>
      </c>
      <c r="H7747">
        <v>17.793209999999998</v>
      </c>
      <c r="I7747">
        <v>70.008799999999994</v>
      </c>
      <c r="J7747">
        <v>70</v>
      </c>
      <c r="K7747">
        <v>17.210830000000001</v>
      </c>
      <c r="L7747">
        <v>68.563519999999997</v>
      </c>
      <c r="M7747" s="5"/>
    </row>
    <row r="7748" spans="1:13" x14ac:dyDescent="0.25">
      <c r="A7748" s="1">
        <v>44762.731150115738</v>
      </c>
      <c r="B7748" s="2">
        <f t="shared" ref="B7748:B7782" si="124">B7747+1/60</f>
        <v>129.10002361113317</v>
      </c>
      <c r="C7748">
        <v>962.96728599999994</v>
      </c>
      <c r="D7748">
        <v>897.00050599999997</v>
      </c>
      <c r="E7748">
        <v>5.4744149999999996</v>
      </c>
      <c r="F7748" s="5">
        <v>64.466799000000009</v>
      </c>
      <c r="G7748">
        <v>67</v>
      </c>
      <c r="H7748">
        <v>17.863209999999999</v>
      </c>
      <c r="I7748">
        <v>69.95908</v>
      </c>
      <c r="J7748">
        <v>70</v>
      </c>
      <c r="K7748">
        <v>17.258600000000001</v>
      </c>
      <c r="L7748">
        <v>56.564250000000001</v>
      </c>
      <c r="M7748" s="5"/>
    </row>
    <row r="7749" spans="1:13" x14ac:dyDescent="0.25">
      <c r="A7749" s="1">
        <v>44762.731844571761</v>
      </c>
      <c r="B7749" s="2">
        <f t="shared" si="124"/>
        <v>129.11669027779985</v>
      </c>
      <c r="C7749">
        <v>960.93437600000004</v>
      </c>
      <c r="D7749">
        <v>895.78662899999995</v>
      </c>
      <c r="E7749">
        <v>5.5608979999999999</v>
      </c>
      <c r="F7749" s="5">
        <v>64.466799000000009</v>
      </c>
      <c r="G7749">
        <v>67</v>
      </c>
      <c r="H7749">
        <v>17.933240000000001</v>
      </c>
      <c r="I7749">
        <v>70.029949999999999</v>
      </c>
      <c r="J7749">
        <v>70</v>
      </c>
      <c r="K7749">
        <v>17.331</v>
      </c>
      <c r="L7749">
        <v>73.170069999999996</v>
      </c>
      <c r="M7749" s="5"/>
    </row>
    <row r="7750" spans="1:13" x14ac:dyDescent="0.25">
      <c r="A7750" s="1">
        <v>44762.732539004632</v>
      </c>
      <c r="B7750" s="2">
        <f t="shared" si="124"/>
        <v>129.13335694446653</v>
      </c>
      <c r="C7750">
        <v>963.37783000000002</v>
      </c>
      <c r="D7750">
        <v>899.10503600000004</v>
      </c>
      <c r="E7750">
        <v>5.5349500000000003</v>
      </c>
      <c r="F7750" s="5">
        <v>64.466799000000009</v>
      </c>
      <c r="G7750">
        <v>67</v>
      </c>
      <c r="H7750">
        <v>18.003240000000002</v>
      </c>
      <c r="I7750">
        <v>70.132130000000004</v>
      </c>
      <c r="J7750">
        <v>70</v>
      </c>
      <c r="K7750">
        <v>17.400639999999999</v>
      </c>
      <c r="L7750">
        <v>67.126170000000002</v>
      </c>
      <c r="M7750" s="5"/>
    </row>
    <row r="7751" spans="1:13" x14ac:dyDescent="0.25">
      <c r="A7751" s="1">
        <v>44762.733233449071</v>
      </c>
      <c r="B7751" s="2">
        <f t="shared" si="124"/>
        <v>129.15002361113321</v>
      </c>
      <c r="C7751">
        <v>962.93566699999997</v>
      </c>
      <c r="D7751">
        <v>896.908413</v>
      </c>
      <c r="E7751">
        <v>5.45913</v>
      </c>
      <c r="F7751" s="5">
        <v>64.466799000000009</v>
      </c>
      <c r="G7751">
        <v>67</v>
      </c>
      <c r="H7751">
        <v>18.07321</v>
      </c>
      <c r="I7751">
        <v>69.992919999999998</v>
      </c>
      <c r="J7751">
        <v>70</v>
      </c>
      <c r="K7751">
        <v>17.449570000000001</v>
      </c>
      <c r="L7751">
        <v>58.769820000000003</v>
      </c>
      <c r="M7751" s="5"/>
    </row>
    <row r="7752" spans="1:13" x14ac:dyDescent="0.25">
      <c r="A7752" s="1">
        <v>44762.73392791667</v>
      </c>
      <c r="B7752" s="2">
        <f t="shared" si="124"/>
        <v>129.16669027779989</v>
      </c>
      <c r="C7752">
        <v>962.77574200000004</v>
      </c>
      <c r="D7752">
        <v>898.73561800000004</v>
      </c>
      <c r="E7752">
        <v>5.4863660000000003</v>
      </c>
      <c r="F7752" s="5">
        <v>64.466799000000009</v>
      </c>
      <c r="G7752">
        <v>67</v>
      </c>
      <c r="H7752">
        <v>18.143219999999999</v>
      </c>
      <c r="I7752">
        <v>69.960560000000001</v>
      </c>
      <c r="J7752">
        <v>70</v>
      </c>
      <c r="K7752">
        <v>17.523990000000001</v>
      </c>
      <c r="L7752">
        <v>73.43647</v>
      </c>
      <c r="M7752" s="5"/>
    </row>
    <row r="7753" spans="1:13" x14ac:dyDescent="0.25">
      <c r="A7753" s="1">
        <v>44762.734622349541</v>
      </c>
      <c r="B7753" s="2">
        <f t="shared" si="124"/>
        <v>129.18335694446657</v>
      </c>
      <c r="C7753">
        <v>963.65400399999999</v>
      </c>
      <c r="D7753">
        <v>897.32275600000003</v>
      </c>
      <c r="E7753">
        <v>5.4140280000000001</v>
      </c>
      <c r="F7753" s="5">
        <v>64.466799000000009</v>
      </c>
      <c r="G7753">
        <v>67</v>
      </c>
      <c r="H7753">
        <v>18.21322</v>
      </c>
      <c r="I7753">
        <v>69.547389999999993</v>
      </c>
      <c r="J7753">
        <v>70</v>
      </c>
      <c r="K7753">
        <v>17.577089999999998</v>
      </c>
      <c r="L7753">
        <v>34.770069999999997</v>
      </c>
      <c r="M7753" s="5"/>
    </row>
    <row r="7754" spans="1:13" x14ac:dyDescent="0.25">
      <c r="A7754" s="1">
        <v>44762.73531679398</v>
      </c>
      <c r="B7754" s="2">
        <f t="shared" si="124"/>
        <v>129.20002361113325</v>
      </c>
      <c r="C7754">
        <v>963.56088599999998</v>
      </c>
      <c r="D7754">
        <v>899.39905599999997</v>
      </c>
      <c r="E7754">
        <v>5.5010279999999998</v>
      </c>
      <c r="F7754" s="5">
        <v>64.466799000000009</v>
      </c>
      <c r="G7754">
        <v>67</v>
      </c>
      <c r="H7754">
        <v>18.283239999999999</v>
      </c>
      <c r="I7754">
        <v>70.190209999999993</v>
      </c>
      <c r="J7754">
        <v>70</v>
      </c>
      <c r="K7754">
        <v>17.649080000000001</v>
      </c>
      <c r="L7754">
        <v>75.167400000000001</v>
      </c>
      <c r="M7754" s="5"/>
    </row>
    <row r="7755" spans="1:13" x14ac:dyDescent="0.25">
      <c r="A7755" s="1">
        <v>44762.736011250003</v>
      </c>
      <c r="B7755" s="2">
        <f t="shared" si="124"/>
        <v>129.21669027779993</v>
      </c>
      <c r="C7755">
        <v>963.17670299999997</v>
      </c>
      <c r="D7755">
        <v>896.73307299999999</v>
      </c>
      <c r="E7755">
        <v>5.4628930000000002</v>
      </c>
      <c r="F7755" s="5">
        <v>64.466799000000009</v>
      </c>
      <c r="G7755">
        <v>67.016666999999998</v>
      </c>
      <c r="H7755">
        <v>18.35324</v>
      </c>
      <c r="I7755">
        <v>69.708849999999998</v>
      </c>
      <c r="J7755">
        <v>70</v>
      </c>
      <c r="K7755">
        <v>17.700369999999999</v>
      </c>
      <c r="L7755">
        <v>50.469810000000003</v>
      </c>
      <c r="M7755" s="5"/>
    </row>
    <row r="7756" spans="1:13" x14ac:dyDescent="0.25">
      <c r="A7756" s="1">
        <v>44762.736705694442</v>
      </c>
      <c r="B7756" s="2">
        <f t="shared" si="124"/>
        <v>129.23335694446661</v>
      </c>
      <c r="C7756">
        <v>960.75482599999998</v>
      </c>
      <c r="D7756">
        <v>896.14779999999996</v>
      </c>
      <c r="E7756">
        <v>5.3933359999999997</v>
      </c>
      <c r="F7756" s="5">
        <v>64.466799000000009</v>
      </c>
      <c r="G7756">
        <v>67</v>
      </c>
      <c r="H7756">
        <v>18.423249999999999</v>
      </c>
      <c r="I7756">
        <v>69.87276</v>
      </c>
      <c r="J7756">
        <v>70</v>
      </c>
      <c r="K7756">
        <v>17.776520000000001</v>
      </c>
      <c r="L7756">
        <v>74.543120000000002</v>
      </c>
      <c r="M7756" s="5"/>
    </row>
    <row r="7757" spans="1:13" x14ac:dyDescent="0.25">
      <c r="A7757" s="1">
        <v>44762.737400150465</v>
      </c>
      <c r="B7757" s="2">
        <f t="shared" si="124"/>
        <v>129.25002361113329</v>
      </c>
      <c r="C7757">
        <v>964.81818499999997</v>
      </c>
      <c r="D7757">
        <v>899.19401400000004</v>
      </c>
      <c r="E7757">
        <v>5.3638190000000003</v>
      </c>
      <c r="F7757" s="5">
        <v>64.466799000000009</v>
      </c>
      <c r="G7757">
        <v>67.316666999999995</v>
      </c>
      <c r="H7757">
        <v>18.493279999999999</v>
      </c>
      <c r="I7757">
        <v>70.022900000000007</v>
      </c>
      <c r="J7757">
        <v>70</v>
      </c>
      <c r="K7757">
        <v>17.841619999999999</v>
      </c>
      <c r="L7757">
        <v>29.503039999999999</v>
      </c>
      <c r="M7757" s="5"/>
    </row>
    <row r="7758" spans="1:13" x14ac:dyDescent="0.25">
      <c r="A7758" s="1">
        <v>44762.738094594904</v>
      </c>
      <c r="B7758" s="2">
        <f t="shared" si="124"/>
        <v>129.26669027779997</v>
      </c>
      <c r="C7758">
        <v>961.21599400000002</v>
      </c>
      <c r="D7758">
        <v>896.32772499999999</v>
      </c>
      <c r="E7758">
        <v>5.4054770000000003</v>
      </c>
      <c r="F7758" s="5">
        <v>64.466799000000009</v>
      </c>
      <c r="G7758">
        <v>67.983333000000002</v>
      </c>
      <c r="H7758">
        <v>18.56325</v>
      </c>
      <c r="I7758">
        <v>70.050650000000005</v>
      </c>
      <c r="J7758">
        <v>70</v>
      </c>
      <c r="K7758">
        <v>17.89817</v>
      </c>
      <c r="L7758">
        <v>76.080699999999993</v>
      </c>
      <c r="M7758" s="5"/>
    </row>
    <row r="7759" spans="1:13" x14ac:dyDescent="0.25">
      <c r="A7759" s="1">
        <v>44762.738789039351</v>
      </c>
      <c r="B7759" s="2">
        <f t="shared" si="124"/>
        <v>129.28335694446665</v>
      </c>
      <c r="C7759">
        <v>964.59026100000005</v>
      </c>
      <c r="D7759">
        <v>899.32380699999999</v>
      </c>
      <c r="E7759">
        <v>5.4073770000000003</v>
      </c>
      <c r="F7759" s="5">
        <v>64.466799000000009</v>
      </c>
      <c r="G7759">
        <v>68</v>
      </c>
      <c r="H7759">
        <v>18.63326</v>
      </c>
      <c r="I7759">
        <v>69.483379999999997</v>
      </c>
      <c r="J7759">
        <v>70</v>
      </c>
      <c r="K7759">
        <v>17.96865</v>
      </c>
      <c r="L7759">
        <v>49.870510000000003</v>
      </c>
      <c r="M7759" s="5"/>
    </row>
    <row r="7760" spans="1:13" x14ac:dyDescent="0.25">
      <c r="A7760" s="1">
        <v>44762.739483483798</v>
      </c>
      <c r="B7760" s="2">
        <f t="shared" si="124"/>
        <v>129.30002361113333</v>
      </c>
      <c r="C7760">
        <v>962.27723700000001</v>
      </c>
      <c r="D7760">
        <v>897.85296200000005</v>
      </c>
      <c r="E7760">
        <v>5.3636739999999996</v>
      </c>
      <c r="F7760" s="5">
        <v>64.466799000000009</v>
      </c>
      <c r="G7760">
        <v>68</v>
      </c>
      <c r="H7760">
        <v>18.703279999999999</v>
      </c>
      <c r="I7760">
        <v>70.156790000000001</v>
      </c>
      <c r="J7760">
        <v>70</v>
      </c>
      <c r="K7760">
        <v>18.025069999999999</v>
      </c>
      <c r="L7760">
        <v>74.458349999999996</v>
      </c>
      <c r="M7760" s="5"/>
    </row>
    <row r="7761" spans="1:13" x14ac:dyDescent="0.25">
      <c r="A7761" s="1">
        <v>44762.740177939813</v>
      </c>
      <c r="B7761" s="2">
        <f t="shared" si="124"/>
        <v>129.31669027780001</v>
      </c>
      <c r="C7761">
        <v>964.35040400000003</v>
      </c>
      <c r="D7761">
        <v>898.35867599999995</v>
      </c>
      <c r="E7761">
        <v>5.482793</v>
      </c>
      <c r="F7761" s="5">
        <v>64.466799000000009</v>
      </c>
      <c r="G7761">
        <v>68</v>
      </c>
      <c r="H7761">
        <v>18.773250000000001</v>
      </c>
      <c r="I7761">
        <v>69.921970000000002</v>
      </c>
      <c r="J7761">
        <v>70</v>
      </c>
      <c r="K7761">
        <v>18.089169999999999</v>
      </c>
      <c r="L7761">
        <v>23.841609999999999</v>
      </c>
      <c r="M7761" s="5"/>
    </row>
    <row r="7762" spans="1:13" x14ac:dyDescent="0.25">
      <c r="A7762" s="1">
        <v>44762.74087238426</v>
      </c>
      <c r="B7762" s="2">
        <f t="shared" si="124"/>
        <v>129.33335694446669</v>
      </c>
      <c r="C7762">
        <v>965.25843399999997</v>
      </c>
      <c r="D7762">
        <v>900.21767499999999</v>
      </c>
      <c r="E7762">
        <v>5.517938</v>
      </c>
      <c r="F7762" s="5">
        <v>64.466799000000009</v>
      </c>
      <c r="G7762">
        <v>68</v>
      </c>
      <c r="H7762">
        <v>18.843250000000001</v>
      </c>
      <c r="I7762">
        <v>70.078320000000005</v>
      </c>
      <c r="J7762">
        <v>70</v>
      </c>
      <c r="K7762">
        <v>18.157599999999999</v>
      </c>
      <c r="L7762">
        <v>78.377409999999998</v>
      </c>
      <c r="M7762" s="5"/>
    </row>
    <row r="7763" spans="1:13" x14ac:dyDescent="0.25">
      <c r="A7763" s="1">
        <v>44762.741566840275</v>
      </c>
      <c r="B7763" s="2">
        <f t="shared" si="124"/>
        <v>129.35002361113337</v>
      </c>
      <c r="C7763">
        <v>966.53863999999999</v>
      </c>
      <c r="D7763">
        <v>901.33103700000004</v>
      </c>
      <c r="E7763">
        <v>5.4919739999999999</v>
      </c>
      <c r="F7763" s="5">
        <v>64.466799000000009</v>
      </c>
      <c r="G7763">
        <v>68</v>
      </c>
      <c r="H7763">
        <v>18.91328</v>
      </c>
      <c r="I7763">
        <v>70.093900000000005</v>
      </c>
      <c r="J7763">
        <v>70</v>
      </c>
      <c r="K7763">
        <v>18.212389999999999</v>
      </c>
      <c r="L7763">
        <v>79.511719999999997</v>
      </c>
      <c r="M7763" s="5"/>
    </row>
    <row r="7764" spans="1:13" x14ac:dyDescent="0.25">
      <c r="A7764" s="1">
        <v>44762.742261284722</v>
      </c>
      <c r="B7764" s="2">
        <f t="shared" si="124"/>
        <v>129.36669027780005</v>
      </c>
      <c r="C7764">
        <v>960.90298099999995</v>
      </c>
      <c r="D7764">
        <v>895.14202899999998</v>
      </c>
      <c r="E7764">
        <v>5.461557</v>
      </c>
      <c r="F7764" s="5">
        <v>64.466799000000009</v>
      </c>
      <c r="G7764">
        <v>68</v>
      </c>
      <c r="H7764">
        <v>18.98329</v>
      </c>
      <c r="I7764">
        <v>69.990939999999995</v>
      </c>
      <c r="J7764">
        <v>70</v>
      </c>
      <c r="K7764">
        <v>18.26661</v>
      </c>
      <c r="L7764">
        <v>85.485100000000003</v>
      </c>
      <c r="M7764" s="5"/>
    </row>
    <row r="7765" spans="1:13" x14ac:dyDescent="0.25">
      <c r="A7765" s="1">
        <v>44762.742955729169</v>
      </c>
      <c r="B7765" s="2">
        <f t="shared" si="124"/>
        <v>129.38335694446673</v>
      </c>
      <c r="C7765">
        <v>958.78949299999999</v>
      </c>
      <c r="D7765">
        <v>893.72189100000003</v>
      </c>
      <c r="E7765">
        <v>5.5153470000000002</v>
      </c>
      <c r="F7765" s="5">
        <v>64.466799000000009</v>
      </c>
      <c r="G7765">
        <v>68</v>
      </c>
      <c r="H7765">
        <v>19.05331</v>
      </c>
      <c r="I7765">
        <v>69.943020000000004</v>
      </c>
      <c r="J7765">
        <v>70</v>
      </c>
      <c r="K7765">
        <v>18.347819999999999</v>
      </c>
      <c r="L7765">
        <v>74.064999999999998</v>
      </c>
      <c r="M7765" s="5"/>
    </row>
    <row r="7766" spans="1:13" x14ac:dyDescent="0.25">
      <c r="A7766" s="1">
        <v>44762.743650173608</v>
      </c>
      <c r="B7766" s="2">
        <f t="shared" si="124"/>
        <v>129.40002361113341</v>
      </c>
      <c r="C7766">
        <v>964.24510499999997</v>
      </c>
      <c r="D7766">
        <v>899.61314200000004</v>
      </c>
      <c r="E7766">
        <v>5.4651009999999998</v>
      </c>
      <c r="F7766" s="5">
        <v>64.466799000000009</v>
      </c>
      <c r="G7766">
        <v>68</v>
      </c>
      <c r="H7766">
        <v>19.123349999999999</v>
      </c>
      <c r="I7766">
        <v>69.907309999999995</v>
      </c>
      <c r="J7766">
        <v>70</v>
      </c>
      <c r="K7766">
        <v>18.417639999999999</v>
      </c>
      <c r="L7766">
        <v>57.264719999999997</v>
      </c>
      <c r="M7766" s="5"/>
    </row>
    <row r="7767" spans="1:13" x14ac:dyDescent="0.25">
      <c r="A7767" s="1">
        <v>44762.744344629631</v>
      </c>
      <c r="B7767" s="2">
        <f t="shared" si="124"/>
        <v>129.41669027780009</v>
      </c>
      <c r="C7767">
        <v>961.78830300000004</v>
      </c>
      <c r="D7767">
        <v>896.46267499999999</v>
      </c>
      <c r="E7767">
        <v>5.436896</v>
      </c>
      <c r="F7767" s="5">
        <v>64.466799000000009</v>
      </c>
      <c r="G7767">
        <v>68</v>
      </c>
      <c r="H7767">
        <v>19.193359999999998</v>
      </c>
      <c r="I7767">
        <v>69.900009999999995</v>
      </c>
      <c r="J7767">
        <v>70</v>
      </c>
      <c r="K7767">
        <v>18.46264</v>
      </c>
      <c r="L7767">
        <v>74.280349999999999</v>
      </c>
      <c r="M7767" s="5"/>
    </row>
    <row r="7768" spans="1:13" x14ac:dyDescent="0.25">
      <c r="A7768" s="1">
        <v>44762.745039074071</v>
      </c>
      <c r="B7768" s="2">
        <f t="shared" si="124"/>
        <v>129.43335694446677</v>
      </c>
      <c r="C7768">
        <v>964.00915199999997</v>
      </c>
      <c r="D7768">
        <v>899.663274</v>
      </c>
      <c r="E7768">
        <v>5.507225</v>
      </c>
      <c r="F7768" s="5">
        <v>64.466799000000009</v>
      </c>
      <c r="G7768">
        <v>68</v>
      </c>
      <c r="H7768">
        <v>19.263369999999998</v>
      </c>
      <c r="I7768">
        <v>69.987210000000005</v>
      </c>
      <c r="J7768">
        <v>70</v>
      </c>
      <c r="K7768">
        <v>18.53406</v>
      </c>
      <c r="L7768">
        <v>68.559839999999994</v>
      </c>
      <c r="M7768" s="5"/>
    </row>
    <row r="7769" spans="1:13" x14ac:dyDescent="0.25">
      <c r="A7769" s="1">
        <v>44762.745733530093</v>
      </c>
      <c r="B7769" s="2">
        <f t="shared" si="124"/>
        <v>129.45002361113345</v>
      </c>
      <c r="C7769">
        <v>962.97447</v>
      </c>
      <c r="D7769">
        <v>897.23731599999996</v>
      </c>
      <c r="E7769">
        <v>5.838419</v>
      </c>
      <c r="F7769" s="5">
        <v>64.466799000000009</v>
      </c>
      <c r="G7769">
        <v>68</v>
      </c>
      <c r="H7769">
        <v>19.333369999999999</v>
      </c>
      <c r="I7769">
        <v>70.036609999999996</v>
      </c>
      <c r="J7769">
        <v>70</v>
      </c>
      <c r="K7769">
        <v>18.581810000000001</v>
      </c>
      <c r="L7769">
        <v>63.027810000000002</v>
      </c>
      <c r="M7769" s="5"/>
    </row>
    <row r="7770" spans="1:13" x14ac:dyDescent="0.25">
      <c r="A7770" s="1">
        <v>44762.74642797454</v>
      </c>
      <c r="B7770" s="2">
        <f t="shared" si="124"/>
        <v>129.46669027780013</v>
      </c>
      <c r="C7770">
        <v>966.46471199999996</v>
      </c>
      <c r="D7770">
        <v>900.94487500000002</v>
      </c>
      <c r="E7770">
        <v>6.0929380000000002</v>
      </c>
      <c r="F7770" s="5">
        <v>64.466799000000009</v>
      </c>
      <c r="G7770">
        <v>68</v>
      </c>
      <c r="H7770">
        <v>19.403379999999999</v>
      </c>
      <c r="I7770">
        <v>69.963750000000005</v>
      </c>
      <c r="J7770">
        <v>70</v>
      </c>
      <c r="K7770">
        <v>18.6572</v>
      </c>
      <c r="L7770">
        <v>50.655099999999997</v>
      </c>
      <c r="M7770" s="5"/>
    </row>
    <row r="7771" spans="1:13" x14ac:dyDescent="0.25">
      <c r="A7771" s="1">
        <v>44762.747122430555</v>
      </c>
      <c r="B7771" s="2">
        <f t="shared" si="124"/>
        <v>129.48335694446681</v>
      </c>
      <c r="C7771">
        <v>960.58034699999996</v>
      </c>
      <c r="D7771">
        <v>895.05374900000004</v>
      </c>
      <c r="E7771">
        <v>6.3685840000000002</v>
      </c>
      <c r="F7771" s="5">
        <v>64.466799000000009</v>
      </c>
      <c r="G7771">
        <v>68</v>
      </c>
      <c r="H7771">
        <v>19.473400000000002</v>
      </c>
      <c r="I7771">
        <v>69.865309999999994</v>
      </c>
      <c r="J7771">
        <v>70</v>
      </c>
      <c r="K7771">
        <v>18.708590000000001</v>
      </c>
      <c r="L7771">
        <v>84.292199999999994</v>
      </c>
      <c r="M7771" s="5"/>
    </row>
    <row r="7772" spans="1:13" x14ac:dyDescent="0.25">
      <c r="A7772" s="1">
        <v>44762.747816875002</v>
      </c>
      <c r="B7772" s="2">
        <f t="shared" si="124"/>
        <v>129.50002361113349</v>
      </c>
      <c r="C7772">
        <v>959.04037400000004</v>
      </c>
      <c r="D7772">
        <v>893.98598500000003</v>
      </c>
      <c r="E7772">
        <v>6.5820489999999996</v>
      </c>
      <c r="F7772" s="5">
        <v>64.466799000000009</v>
      </c>
      <c r="G7772">
        <v>68</v>
      </c>
      <c r="H7772">
        <v>19.543410000000002</v>
      </c>
      <c r="I7772">
        <v>70.069500000000005</v>
      </c>
      <c r="J7772">
        <v>70</v>
      </c>
      <c r="K7772">
        <v>18.78715</v>
      </c>
      <c r="L7772">
        <v>72.161929999999998</v>
      </c>
      <c r="M7772" s="5"/>
    </row>
    <row r="7773" spans="1:13" x14ac:dyDescent="0.25">
      <c r="A7773" s="1">
        <v>44762.748511307873</v>
      </c>
      <c r="B7773" s="2">
        <f t="shared" si="124"/>
        <v>129.51669027780017</v>
      </c>
      <c r="C7773">
        <v>958.81465000000003</v>
      </c>
      <c r="D7773">
        <v>893.88165800000002</v>
      </c>
      <c r="E7773">
        <v>6.3021510000000003</v>
      </c>
      <c r="F7773" s="5">
        <v>64.466799000000009</v>
      </c>
      <c r="G7773">
        <v>68</v>
      </c>
      <c r="H7773">
        <v>19.613420000000001</v>
      </c>
      <c r="I7773">
        <v>69.892430000000004</v>
      </c>
      <c r="J7773">
        <v>70</v>
      </c>
      <c r="K7773">
        <v>18.85605</v>
      </c>
      <c r="L7773">
        <v>66.801249999999996</v>
      </c>
      <c r="M7773" s="5"/>
    </row>
    <row r="7774" spans="1:13" x14ac:dyDescent="0.25">
      <c r="A7774" s="1">
        <v>44762.749205763888</v>
      </c>
      <c r="B7774" s="2">
        <f t="shared" si="124"/>
        <v>129.53335694446685</v>
      </c>
      <c r="C7774">
        <v>958.98864400000002</v>
      </c>
      <c r="D7774">
        <v>894.10593500000004</v>
      </c>
      <c r="E7774">
        <v>5.1457839999999999</v>
      </c>
      <c r="F7774" s="5">
        <v>64.466799000000009</v>
      </c>
      <c r="G7774">
        <v>68</v>
      </c>
      <c r="H7774">
        <v>19.683430000000001</v>
      </c>
      <c r="I7774">
        <v>70.025239999999997</v>
      </c>
      <c r="J7774">
        <v>70</v>
      </c>
      <c r="K7774">
        <v>18.921890000000001</v>
      </c>
      <c r="L7774">
        <v>65.184139999999999</v>
      </c>
      <c r="M7774" s="5"/>
    </row>
    <row r="7775" spans="1:13" x14ac:dyDescent="0.25">
      <c r="A7775" s="1">
        <v>44762.749900219904</v>
      </c>
      <c r="B7775" s="2">
        <f t="shared" si="124"/>
        <v>129.55002361113353</v>
      </c>
      <c r="C7775">
        <v>959.28731500000004</v>
      </c>
      <c r="D7775">
        <v>894.45853399999999</v>
      </c>
      <c r="E7775">
        <v>4.9834800000000001</v>
      </c>
      <c r="F7775" s="5">
        <v>64.466799000000009</v>
      </c>
      <c r="G7775">
        <v>68</v>
      </c>
      <c r="H7775">
        <v>19.753430000000002</v>
      </c>
      <c r="I7775">
        <v>69.987129999999993</v>
      </c>
      <c r="J7775">
        <v>70</v>
      </c>
      <c r="K7775">
        <v>18.98658</v>
      </c>
      <c r="L7775">
        <v>64.340230000000005</v>
      </c>
      <c r="M7775" s="5"/>
    </row>
    <row r="7776" spans="1:13" x14ac:dyDescent="0.25">
      <c r="A7776" s="1">
        <v>44762.750594675927</v>
      </c>
      <c r="B7776" s="2">
        <f t="shared" si="124"/>
        <v>129.56669027780021</v>
      </c>
      <c r="C7776">
        <v>960.01097200000004</v>
      </c>
      <c r="D7776">
        <v>895.26118199999996</v>
      </c>
      <c r="E7776">
        <v>5.1344810000000001</v>
      </c>
      <c r="F7776" s="5">
        <v>64.466799000000009</v>
      </c>
      <c r="G7776">
        <v>68</v>
      </c>
      <c r="H7776">
        <v>19.823440000000002</v>
      </c>
      <c r="I7776">
        <v>70.083839999999995</v>
      </c>
      <c r="J7776">
        <v>70</v>
      </c>
      <c r="K7776">
        <v>19.050319999999999</v>
      </c>
      <c r="L7776">
        <v>63.517569999999999</v>
      </c>
      <c r="M7776" s="5"/>
    </row>
    <row r="7777" spans="1:13" x14ac:dyDescent="0.25">
      <c r="A7777" s="1">
        <v>44762.751289120373</v>
      </c>
      <c r="B7777" s="2">
        <f t="shared" si="124"/>
        <v>129.58335694446689</v>
      </c>
      <c r="C7777">
        <v>961.35603200000003</v>
      </c>
      <c r="D7777">
        <v>896.68057299999998</v>
      </c>
      <c r="E7777">
        <v>5.218483</v>
      </c>
      <c r="F7777" s="5">
        <v>64.466799000000009</v>
      </c>
      <c r="G7777">
        <v>68</v>
      </c>
      <c r="H7777">
        <v>19.893450000000001</v>
      </c>
      <c r="I7777">
        <v>69.971199999999996</v>
      </c>
      <c r="J7777">
        <v>70</v>
      </c>
      <c r="K7777">
        <v>19.113189999999999</v>
      </c>
      <c r="L7777">
        <v>62.004950000000001</v>
      </c>
      <c r="M7777" s="5"/>
    </row>
    <row r="7778" spans="1:13" x14ac:dyDescent="0.25">
      <c r="A7778" s="1">
        <v>44762.751983564813</v>
      </c>
      <c r="B7778" s="2">
        <f t="shared" si="124"/>
        <v>129.60002361113357</v>
      </c>
      <c r="C7778">
        <v>963.51359300000001</v>
      </c>
      <c r="D7778">
        <v>899.02151500000002</v>
      </c>
      <c r="E7778">
        <v>5.2112040000000004</v>
      </c>
      <c r="F7778" s="5">
        <v>64.466799000000009</v>
      </c>
      <c r="G7778">
        <v>68</v>
      </c>
      <c r="H7778">
        <v>19.963460000000001</v>
      </c>
      <c r="I7778">
        <v>69.982489999999999</v>
      </c>
      <c r="J7778">
        <v>70</v>
      </c>
      <c r="K7778">
        <v>19.174109999999999</v>
      </c>
      <c r="L7778">
        <v>59.915149999999997</v>
      </c>
      <c r="M7778" s="5"/>
    </row>
    <row r="7779" spans="1:13" x14ac:dyDescent="0.25">
      <c r="A7779" s="1">
        <v>44762.752678009259</v>
      </c>
      <c r="B7779" s="2">
        <f t="shared" si="124"/>
        <v>129.61669027780025</v>
      </c>
      <c r="C7779">
        <v>965.19543099999999</v>
      </c>
      <c r="D7779">
        <v>900.38436899999999</v>
      </c>
      <c r="E7779">
        <v>5.2798610000000004</v>
      </c>
      <c r="F7779" s="5">
        <v>64.466799000000009</v>
      </c>
      <c r="G7779">
        <v>68</v>
      </c>
      <c r="H7779">
        <v>20.03349</v>
      </c>
      <c r="I7779">
        <v>70.070959999999999</v>
      </c>
      <c r="J7779">
        <v>70</v>
      </c>
      <c r="K7779">
        <v>19.23254</v>
      </c>
      <c r="L7779">
        <v>57.919260000000001</v>
      </c>
      <c r="M7779" s="5"/>
    </row>
    <row r="7780" spans="1:13" x14ac:dyDescent="0.25">
      <c r="A7780" s="1">
        <v>44762.753372453706</v>
      </c>
      <c r="B7780" s="2">
        <f t="shared" si="124"/>
        <v>129.63335694446693</v>
      </c>
      <c r="C7780">
        <v>965.38881500000002</v>
      </c>
      <c r="D7780">
        <v>900.41294900000003</v>
      </c>
      <c r="E7780">
        <v>5.3129179999999998</v>
      </c>
      <c r="F7780" s="5">
        <v>64.466799000000009</v>
      </c>
      <c r="G7780">
        <v>68</v>
      </c>
      <c r="H7780">
        <v>20.1035</v>
      </c>
      <c r="I7780">
        <v>72.060329999999993</v>
      </c>
      <c r="J7780">
        <v>70</v>
      </c>
      <c r="K7780">
        <v>19.29392</v>
      </c>
      <c r="L7780">
        <v>64.075130000000001</v>
      </c>
      <c r="M7780" s="5"/>
    </row>
    <row r="7781" spans="1:13" x14ac:dyDescent="0.25">
      <c r="A7781" s="1">
        <v>44762.754066909722</v>
      </c>
      <c r="B7781" s="2">
        <f t="shared" si="124"/>
        <v>129.65002361113361</v>
      </c>
      <c r="C7781">
        <v>965.39471900000001</v>
      </c>
      <c r="D7781">
        <v>900.40330600000004</v>
      </c>
      <c r="E7781">
        <v>5.3380049999999999</v>
      </c>
      <c r="F7781" s="5">
        <v>64.466799000000009</v>
      </c>
      <c r="G7781">
        <v>68</v>
      </c>
      <c r="H7781">
        <v>20.173500000000001</v>
      </c>
      <c r="I7781">
        <v>70.055179999999993</v>
      </c>
      <c r="J7781">
        <v>70</v>
      </c>
      <c r="K7781">
        <v>19.35877</v>
      </c>
      <c r="L7781">
        <v>65.308099999999996</v>
      </c>
      <c r="M7781" s="5"/>
    </row>
    <row r="7782" spans="1:13" x14ac:dyDescent="0.25">
      <c r="A7782" s="1">
        <v>44762.754761354168</v>
      </c>
      <c r="B7782" s="2">
        <f t="shared" si="124"/>
        <v>129.66669027780029</v>
      </c>
      <c r="C7782">
        <v>957.26887199999999</v>
      </c>
      <c r="D7782">
        <v>893.75839399999995</v>
      </c>
      <c r="E7782">
        <v>5.4648159999999999</v>
      </c>
      <c r="F7782" s="5">
        <v>64.466799000000009</v>
      </c>
      <c r="G7782">
        <v>68</v>
      </c>
      <c r="H7782">
        <v>20.243490000000001</v>
      </c>
      <c r="I7782">
        <v>69.748440000000002</v>
      </c>
      <c r="J7782">
        <v>70</v>
      </c>
      <c r="K7782">
        <v>19.4175</v>
      </c>
      <c r="L7782">
        <v>77.814689999999999</v>
      </c>
      <c r="M7782" s="5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197EE-80F1-4E44-8241-9287633F024C}">
  <dimension ref="A1:M15727"/>
  <sheetViews>
    <sheetView topLeftCell="A11424" workbookViewId="0">
      <selection activeCell="M2" sqref="M2:M11477"/>
    </sheetView>
  </sheetViews>
  <sheetFormatPr defaultRowHeight="15" x14ac:dyDescent="0.25"/>
  <cols>
    <col min="3" max="3" width="14.42578125" bestFit="1" customWidth="1"/>
    <col min="4" max="4" width="13.7109375" bestFit="1" customWidth="1"/>
  </cols>
  <sheetData>
    <row r="1" spans="1:13" x14ac:dyDescent="0.25">
      <c r="A1" t="s">
        <v>0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</row>
    <row r="2" spans="1:13" x14ac:dyDescent="0.25">
      <c r="A2" s="1">
        <v>44756.601254479167</v>
      </c>
      <c r="B2">
        <v>1321.1097850000001</v>
      </c>
      <c r="C2">
        <v>1198.5119440000001</v>
      </c>
      <c r="D2">
        <v>-9999</v>
      </c>
      <c r="E2">
        <v>8.2019950000000001</v>
      </c>
      <c r="F2">
        <v>7.0092619999999997</v>
      </c>
      <c r="G2">
        <v>0</v>
      </c>
      <c r="H2">
        <v>0</v>
      </c>
      <c r="I2">
        <v>0</v>
      </c>
      <c r="J2">
        <v>0</v>
      </c>
      <c r="K2">
        <v>2.0713849999999998</v>
      </c>
      <c r="L2">
        <v>1.483258</v>
      </c>
      <c r="M2">
        <v>0</v>
      </c>
    </row>
    <row r="3" spans="1:13" x14ac:dyDescent="0.25">
      <c r="A3" s="1">
        <v>44756.601948912037</v>
      </c>
      <c r="B3">
        <v>1365.7056339999999</v>
      </c>
      <c r="C3">
        <v>1187.356477</v>
      </c>
      <c r="D3">
        <v>-9999</v>
      </c>
      <c r="E3">
        <v>8.1868979999999993</v>
      </c>
      <c r="F3">
        <v>7.000896</v>
      </c>
      <c r="G3">
        <v>0</v>
      </c>
      <c r="H3">
        <v>0</v>
      </c>
      <c r="I3">
        <v>0</v>
      </c>
      <c r="J3">
        <v>0</v>
      </c>
      <c r="K3">
        <v>2.1070289999999998</v>
      </c>
      <c r="L3">
        <v>1.4788110000000001</v>
      </c>
      <c r="M3">
        <v>0</v>
      </c>
    </row>
    <row r="4" spans="1:13" x14ac:dyDescent="0.25">
      <c r="A4" s="1">
        <v>44756.602643379629</v>
      </c>
      <c r="B4">
        <v>1388.9356929999999</v>
      </c>
      <c r="C4">
        <v>1194.016089</v>
      </c>
      <c r="D4">
        <v>-9999</v>
      </c>
      <c r="E4">
        <v>7.923184</v>
      </c>
      <c r="F4">
        <v>6.8755649999999999</v>
      </c>
      <c r="G4">
        <v>0</v>
      </c>
      <c r="H4">
        <v>0</v>
      </c>
      <c r="I4">
        <v>0</v>
      </c>
      <c r="J4">
        <v>0</v>
      </c>
      <c r="K4">
        <v>2.1255959999999998</v>
      </c>
      <c r="L4">
        <v>1.4814659999999999</v>
      </c>
      <c r="M4">
        <v>0</v>
      </c>
    </row>
    <row r="5" spans="1:13" x14ac:dyDescent="0.25">
      <c r="A5" s="1">
        <v>44756.603337812499</v>
      </c>
      <c r="B5">
        <v>1405.881719</v>
      </c>
      <c r="C5">
        <v>1196.0676209999999</v>
      </c>
      <c r="D5">
        <v>-9999</v>
      </c>
      <c r="E5">
        <v>7.8911829999999998</v>
      </c>
      <c r="F5">
        <v>6.8353549999999998</v>
      </c>
      <c r="G5">
        <v>0</v>
      </c>
      <c r="H5">
        <v>0</v>
      </c>
      <c r="I5">
        <v>0</v>
      </c>
      <c r="J5">
        <v>0</v>
      </c>
      <c r="K5">
        <v>2.139141</v>
      </c>
      <c r="L5">
        <v>1.4822839999999999</v>
      </c>
      <c r="M5">
        <v>0</v>
      </c>
    </row>
    <row r="6" spans="1:13" x14ac:dyDescent="0.25">
      <c r="A6" s="1">
        <v>44756.604032280091</v>
      </c>
      <c r="B6">
        <v>1427.3054770000001</v>
      </c>
      <c r="C6">
        <v>1197.2054760000001</v>
      </c>
      <c r="D6">
        <v>-9999</v>
      </c>
      <c r="E6">
        <v>7.9212369999999996</v>
      </c>
      <c r="F6">
        <v>6.7751789999999996</v>
      </c>
      <c r="G6">
        <v>0</v>
      </c>
      <c r="H6">
        <v>0</v>
      </c>
      <c r="I6">
        <v>0</v>
      </c>
      <c r="J6">
        <v>0</v>
      </c>
      <c r="K6">
        <v>2.1562640000000002</v>
      </c>
      <c r="L6">
        <v>1.482737</v>
      </c>
      <c r="M6">
        <v>0</v>
      </c>
    </row>
    <row r="7" spans="1:13" x14ac:dyDescent="0.25">
      <c r="A7" s="1">
        <v>44756.604726724538</v>
      </c>
      <c r="B7">
        <v>1441.360831</v>
      </c>
      <c r="C7">
        <v>1197.8383899999999</v>
      </c>
      <c r="D7">
        <v>-9999</v>
      </c>
      <c r="E7">
        <v>7.9679849999999997</v>
      </c>
      <c r="F7">
        <v>6.7764920000000002</v>
      </c>
      <c r="G7">
        <v>0</v>
      </c>
      <c r="H7">
        <v>0</v>
      </c>
      <c r="I7">
        <v>0</v>
      </c>
      <c r="J7">
        <v>0</v>
      </c>
      <c r="K7">
        <v>2.1674980000000001</v>
      </c>
      <c r="L7">
        <v>1.48299</v>
      </c>
      <c r="M7">
        <v>0</v>
      </c>
    </row>
    <row r="8" spans="1:13" x14ac:dyDescent="0.25">
      <c r="A8" s="1">
        <v>44756.605421145832</v>
      </c>
      <c r="B8">
        <v>1469.3389159999999</v>
      </c>
      <c r="C8">
        <v>1198.4401330000001</v>
      </c>
      <c r="D8">
        <v>-9999</v>
      </c>
      <c r="E8">
        <v>7.9893919999999996</v>
      </c>
      <c r="F8">
        <v>6.7911820000000001</v>
      </c>
      <c r="G8">
        <v>0</v>
      </c>
      <c r="H8">
        <v>0</v>
      </c>
      <c r="I8">
        <v>0</v>
      </c>
      <c r="J8">
        <v>0</v>
      </c>
      <c r="K8">
        <v>2.1898599999999999</v>
      </c>
      <c r="L8">
        <v>1.48323</v>
      </c>
      <c r="M8">
        <v>0</v>
      </c>
    </row>
    <row r="9" spans="1:13" x14ac:dyDescent="0.25">
      <c r="A9" s="1">
        <v>44756.606115601855</v>
      </c>
      <c r="B9">
        <v>1521.3268350000001</v>
      </c>
      <c r="C9">
        <v>1201.319205</v>
      </c>
      <c r="D9">
        <v>-9999</v>
      </c>
      <c r="E9">
        <v>8.0054730000000003</v>
      </c>
      <c r="F9">
        <v>6.8208609999999998</v>
      </c>
      <c r="G9">
        <v>0</v>
      </c>
      <c r="H9">
        <v>0</v>
      </c>
      <c r="I9">
        <v>0</v>
      </c>
      <c r="J9">
        <v>0</v>
      </c>
      <c r="K9">
        <v>2.2314120000000002</v>
      </c>
      <c r="L9">
        <v>1.484378</v>
      </c>
      <c r="M9">
        <v>0</v>
      </c>
    </row>
    <row r="10" spans="1:13" x14ac:dyDescent="0.25">
      <c r="A10" s="1">
        <v>44756.60681005787</v>
      </c>
      <c r="B10">
        <v>1595.0943560000001</v>
      </c>
      <c r="C10">
        <v>1209.0992309999999</v>
      </c>
      <c r="D10">
        <v>-9999</v>
      </c>
      <c r="E10">
        <v>8.0450219999999995</v>
      </c>
      <c r="F10">
        <v>6.7922830000000003</v>
      </c>
      <c r="G10">
        <v>0</v>
      </c>
      <c r="H10">
        <v>0</v>
      </c>
      <c r="I10">
        <v>0</v>
      </c>
      <c r="J10">
        <v>0</v>
      </c>
      <c r="K10">
        <v>2.2903709999999999</v>
      </c>
      <c r="L10">
        <v>1.487479</v>
      </c>
      <c r="M10">
        <v>0</v>
      </c>
    </row>
    <row r="11" spans="1:13" x14ac:dyDescent="0.25">
      <c r="A11" s="1">
        <v>44756.607504502317</v>
      </c>
      <c r="B11">
        <v>1669.922245</v>
      </c>
      <c r="C11">
        <v>1211.6797489999999</v>
      </c>
      <c r="D11">
        <v>-9999</v>
      </c>
      <c r="E11">
        <v>8.0626510000000007</v>
      </c>
      <c r="F11">
        <v>6.8103259999999999</v>
      </c>
      <c r="G11">
        <v>0</v>
      </c>
      <c r="H11">
        <v>0</v>
      </c>
      <c r="I11">
        <v>0</v>
      </c>
      <c r="J11">
        <v>0</v>
      </c>
      <c r="K11">
        <v>2.3501789999999998</v>
      </c>
      <c r="L11">
        <v>1.4885079999999999</v>
      </c>
      <c r="M11">
        <v>0</v>
      </c>
    </row>
    <row r="12" spans="1:13" x14ac:dyDescent="0.25">
      <c r="A12" s="1">
        <v>44756.608198958333</v>
      </c>
      <c r="B12">
        <v>1749.766707</v>
      </c>
      <c r="C12">
        <v>1211.549309</v>
      </c>
      <c r="D12">
        <v>-9999</v>
      </c>
      <c r="E12">
        <v>8.0784099999999999</v>
      </c>
      <c r="F12">
        <v>6.8129970000000002</v>
      </c>
      <c r="G12">
        <v>0</v>
      </c>
      <c r="H12">
        <v>0</v>
      </c>
      <c r="I12">
        <v>0</v>
      </c>
      <c r="J12">
        <v>0</v>
      </c>
      <c r="K12">
        <v>2.413996</v>
      </c>
      <c r="L12">
        <v>1.488456</v>
      </c>
      <c r="M12">
        <v>0</v>
      </c>
    </row>
    <row r="13" spans="1:13" x14ac:dyDescent="0.25">
      <c r="A13" s="1">
        <v>44756.6088934375</v>
      </c>
      <c r="B13">
        <v>1856.8145460000001</v>
      </c>
      <c r="C13">
        <v>1211.4784950000001</v>
      </c>
      <c r="D13">
        <v>-9999</v>
      </c>
      <c r="E13">
        <v>8.1020289999999999</v>
      </c>
      <c r="F13">
        <v>6.772805</v>
      </c>
      <c r="G13">
        <v>0</v>
      </c>
      <c r="H13">
        <v>0</v>
      </c>
      <c r="I13">
        <v>0</v>
      </c>
      <c r="J13">
        <v>0</v>
      </c>
      <c r="K13">
        <v>2.499555</v>
      </c>
      <c r="L13">
        <v>1.4884280000000001</v>
      </c>
      <c r="M13">
        <v>0</v>
      </c>
    </row>
    <row r="14" spans="1:13" x14ac:dyDescent="0.25">
      <c r="A14" s="1">
        <v>44756.609587847219</v>
      </c>
      <c r="B14">
        <v>1976.4845479999999</v>
      </c>
      <c r="C14">
        <v>1211.3286700000001</v>
      </c>
      <c r="D14">
        <v>-9999</v>
      </c>
      <c r="E14">
        <v>8.0734159999999999</v>
      </c>
      <c r="F14">
        <v>6.7661389999999999</v>
      </c>
      <c r="G14">
        <v>0</v>
      </c>
      <c r="H14">
        <v>0</v>
      </c>
      <c r="I14">
        <v>0</v>
      </c>
      <c r="J14">
        <v>0</v>
      </c>
      <c r="K14">
        <v>2.5952030000000001</v>
      </c>
      <c r="L14">
        <v>1.4883679999999999</v>
      </c>
      <c r="M14">
        <v>0</v>
      </c>
    </row>
    <row r="15" spans="1:13" x14ac:dyDescent="0.25">
      <c r="A15" s="1">
        <v>44756.610282337962</v>
      </c>
      <c r="B15">
        <v>2059.6150259999999</v>
      </c>
      <c r="C15">
        <v>1210.987807</v>
      </c>
      <c r="D15">
        <v>-9999</v>
      </c>
      <c r="E15">
        <v>8.0622659999999993</v>
      </c>
      <c r="F15">
        <v>6.7361269999999998</v>
      </c>
      <c r="G15">
        <v>0</v>
      </c>
      <c r="H15">
        <v>0</v>
      </c>
      <c r="I15">
        <v>0</v>
      </c>
      <c r="J15">
        <v>0</v>
      </c>
      <c r="K15">
        <v>2.6616460000000002</v>
      </c>
      <c r="L15">
        <v>1.488232</v>
      </c>
      <c r="M15">
        <v>0</v>
      </c>
    </row>
    <row r="16" spans="1:13" x14ac:dyDescent="0.25">
      <c r="A16" s="1">
        <v>44756.610976747688</v>
      </c>
      <c r="B16">
        <v>2052.4245900000001</v>
      </c>
      <c r="C16">
        <v>1210.5739369999999</v>
      </c>
      <c r="D16">
        <v>-9999</v>
      </c>
      <c r="E16">
        <v>8.0623880000000003</v>
      </c>
      <c r="F16">
        <v>6.724926</v>
      </c>
      <c r="G16">
        <v>0</v>
      </c>
      <c r="H16">
        <v>0</v>
      </c>
      <c r="I16">
        <v>0</v>
      </c>
      <c r="J16">
        <v>0</v>
      </c>
      <c r="K16">
        <v>2.6558989999999998</v>
      </c>
      <c r="L16">
        <v>1.488067</v>
      </c>
      <c r="M16">
        <v>0</v>
      </c>
    </row>
    <row r="17" spans="1:13" x14ac:dyDescent="0.25">
      <c r="A17" s="1">
        <v>44756.611671226849</v>
      </c>
      <c r="B17">
        <v>2043.2313650000001</v>
      </c>
      <c r="C17">
        <v>1209.6191960000001</v>
      </c>
      <c r="D17">
        <v>-9999</v>
      </c>
      <c r="E17">
        <v>8.0780650000000005</v>
      </c>
      <c r="F17">
        <v>6.7016749999999998</v>
      </c>
      <c r="G17">
        <v>0</v>
      </c>
      <c r="H17">
        <v>0</v>
      </c>
      <c r="I17">
        <v>0</v>
      </c>
      <c r="J17">
        <v>0</v>
      </c>
      <c r="K17">
        <v>2.6485509999999999</v>
      </c>
      <c r="L17">
        <v>1.487687</v>
      </c>
      <c r="M17">
        <v>0</v>
      </c>
    </row>
    <row r="18" spans="1:13" x14ac:dyDescent="0.25">
      <c r="A18" s="1">
        <v>44756.612365636574</v>
      </c>
      <c r="B18">
        <v>2036.751917</v>
      </c>
      <c r="C18">
        <v>1208.8587580000001</v>
      </c>
      <c r="D18">
        <v>-9999</v>
      </c>
      <c r="E18">
        <v>8.0671739999999996</v>
      </c>
      <c r="F18">
        <v>6.7013020000000001</v>
      </c>
      <c r="G18">
        <v>0</v>
      </c>
      <c r="H18">
        <v>0</v>
      </c>
      <c r="I18">
        <v>0</v>
      </c>
      <c r="J18">
        <v>0</v>
      </c>
      <c r="K18">
        <v>2.643373</v>
      </c>
      <c r="L18">
        <v>1.487384</v>
      </c>
      <c r="M18">
        <v>0</v>
      </c>
    </row>
    <row r="19" spans="1:13" x14ac:dyDescent="0.25">
      <c r="A19" s="1">
        <v>44756.61306009259</v>
      </c>
      <c r="B19">
        <v>2028.8245179999999</v>
      </c>
      <c r="C19">
        <v>1208.148003</v>
      </c>
      <c r="D19">
        <v>-9999</v>
      </c>
      <c r="E19">
        <v>8.0681270000000005</v>
      </c>
      <c r="F19">
        <v>6.7485879999999998</v>
      </c>
      <c r="G19">
        <v>0</v>
      </c>
      <c r="H19">
        <v>0</v>
      </c>
      <c r="I19">
        <v>0</v>
      </c>
      <c r="J19">
        <v>0</v>
      </c>
      <c r="K19">
        <v>2.6370369999999999</v>
      </c>
      <c r="L19">
        <v>1.4871000000000001</v>
      </c>
      <c r="M19">
        <v>0</v>
      </c>
    </row>
    <row r="20" spans="1:13" x14ac:dyDescent="0.25">
      <c r="A20" s="1">
        <v>44756.613754548613</v>
      </c>
      <c r="B20">
        <v>2023.2758470000001</v>
      </c>
      <c r="C20">
        <v>1207.59303</v>
      </c>
      <c r="D20">
        <v>-9999</v>
      </c>
      <c r="E20">
        <v>8.0666759999999993</v>
      </c>
      <c r="F20">
        <v>6.7567029999999999</v>
      </c>
      <c r="G20">
        <v>0</v>
      </c>
      <c r="H20">
        <v>0</v>
      </c>
      <c r="I20">
        <v>0</v>
      </c>
      <c r="J20">
        <v>0</v>
      </c>
      <c r="K20">
        <v>2.6326019999999999</v>
      </c>
      <c r="L20">
        <v>1.4868790000000001</v>
      </c>
      <c r="M20">
        <v>0</v>
      </c>
    </row>
    <row r="21" spans="1:13" x14ac:dyDescent="0.25">
      <c r="A21" s="1">
        <v>44756.614449004628</v>
      </c>
      <c r="B21">
        <v>2020.20381</v>
      </c>
      <c r="C21">
        <v>1206.8568600000001</v>
      </c>
      <c r="D21">
        <v>-9999</v>
      </c>
      <c r="E21">
        <v>8.0710870000000003</v>
      </c>
      <c r="F21">
        <v>6.7478040000000004</v>
      </c>
      <c r="G21">
        <v>0</v>
      </c>
      <c r="H21">
        <v>0</v>
      </c>
      <c r="I21">
        <v>0</v>
      </c>
      <c r="J21">
        <v>0</v>
      </c>
      <c r="K21">
        <v>2.6301459999999999</v>
      </c>
      <c r="L21">
        <v>1.486585</v>
      </c>
      <c r="M21">
        <v>0</v>
      </c>
    </row>
    <row r="22" spans="1:13" x14ac:dyDescent="0.25">
      <c r="A22" s="1">
        <v>44756.615143437499</v>
      </c>
      <c r="B22">
        <v>2026.032334</v>
      </c>
      <c r="C22">
        <v>1205.1787320000001</v>
      </c>
      <c r="D22">
        <v>-9999</v>
      </c>
      <c r="E22">
        <v>8.1513939999999998</v>
      </c>
      <c r="F22">
        <v>6.8960270000000001</v>
      </c>
      <c r="G22">
        <v>0</v>
      </c>
      <c r="H22">
        <v>0</v>
      </c>
      <c r="I22">
        <v>0</v>
      </c>
      <c r="J22">
        <v>0</v>
      </c>
      <c r="K22">
        <v>2.6348050000000001</v>
      </c>
      <c r="L22">
        <v>1.485916</v>
      </c>
      <c r="M22">
        <v>0</v>
      </c>
    </row>
    <row r="23" spans="1:13" x14ac:dyDescent="0.25">
      <c r="A23" s="1">
        <v>44756.615837881945</v>
      </c>
      <c r="B23">
        <v>2027.9217149999999</v>
      </c>
      <c r="C23">
        <v>1205.8228590000001</v>
      </c>
      <c r="D23">
        <v>-9999</v>
      </c>
      <c r="E23">
        <v>8.1675989999999992</v>
      </c>
      <c r="F23">
        <v>6.85426</v>
      </c>
      <c r="G23">
        <v>0</v>
      </c>
      <c r="H23">
        <v>0</v>
      </c>
      <c r="I23">
        <v>0</v>
      </c>
      <c r="J23">
        <v>0</v>
      </c>
      <c r="K23">
        <v>2.6363150000000002</v>
      </c>
      <c r="L23">
        <v>1.486173</v>
      </c>
      <c r="M23">
        <v>0</v>
      </c>
    </row>
    <row r="24" spans="1:13" x14ac:dyDescent="0.25">
      <c r="A24" s="1">
        <v>44756.616532349537</v>
      </c>
      <c r="B24">
        <v>2025.953857</v>
      </c>
      <c r="C24">
        <v>1205.1817719999999</v>
      </c>
      <c r="D24">
        <v>-9999</v>
      </c>
      <c r="E24">
        <v>8.1399249999999999</v>
      </c>
      <c r="F24">
        <v>6.7734120000000004</v>
      </c>
      <c r="G24">
        <v>0</v>
      </c>
      <c r="H24">
        <v>0</v>
      </c>
      <c r="I24">
        <v>0</v>
      </c>
      <c r="J24">
        <v>0</v>
      </c>
      <c r="K24">
        <v>2.6347420000000001</v>
      </c>
      <c r="L24">
        <v>1.4859180000000001</v>
      </c>
      <c r="M24">
        <v>0</v>
      </c>
    </row>
    <row r="25" spans="1:13" x14ac:dyDescent="0.25">
      <c r="A25" s="1">
        <v>44756.617226782408</v>
      </c>
      <c r="B25">
        <v>2024.316358</v>
      </c>
      <c r="C25">
        <v>1204.5680440000001</v>
      </c>
      <c r="D25">
        <v>-9999</v>
      </c>
      <c r="E25">
        <v>8.1117550000000005</v>
      </c>
      <c r="F25">
        <v>6.7602120000000001</v>
      </c>
      <c r="G25">
        <v>0</v>
      </c>
      <c r="H25">
        <v>0</v>
      </c>
      <c r="I25">
        <v>0</v>
      </c>
      <c r="J25">
        <v>0</v>
      </c>
      <c r="K25">
        <v>2.6334330000000001</v>
      </c>
      <c r="L25">
        <v>1.485673</v>
      </c>
      <c r="M25">
        <v>0</v>
      </c>
    </row>
    <row r="26" spans="1:13" x14ac:dyDescent="0.25">
      <c r="A26" s="1">
        <v>44756.617921238423</v>
      </c>
      <c r="B26">
        <v>2022.732219</v>
      </c>
      <c r="C26">
        <v>1203.8193659999999</v>
      </c>
      <c r="D26">
        <v>-9999</v>
      </c>
      <c r="E26">
        <v>8.0873659999999994</v>
      </c>
      <c r="F26">
        <v>6.7672109999999996</v>
      </c>
      <c r="G26">
        <v>0</v>
      </c>
      <c r="H26">
        <v>0</v>
      </c>
      <c r="I26">
        <v>0</v>
      </c>
      <c r="J26">
        <v>0</v>
      </c>
      <c r="K26">
        <v>2.6321669999999999</v>
      </c>
      <c r="L26">
        <v>1.485374</v>
      </c>
      <c r="M26">
        <v>0</v>
      </c>
    </row>
    <row r="27" spans="1:13" x14ac:dyDescent="0.25">
      <c r="A27" s="1">
        <v>44756.61861568287</v>
      </c>
      <c r="B27">
        <v>2021.2132790000001</v>
      </c>
      <c r="C27">
        <v>1203.1292430000001</v>
      </c>
      <c r="D27">
        <v>-9999</v>
      </c>
      <c r="E27">
        <v>8.1102609999999995</v>
      </c>
      <c r="F27">
        <v>6.750381</v>
      </c>
      <c r="G27">
        <v>0</v>
      </c>
      <c r="H27">
        <v>0</v>
      </c>
      <c r="I27">
        <v>0</v>
      </c>
      <c r="J27">
        <v>0</v>
      </c>
      <c r="K27">
        <v>2.6309529999999999</v>
      </c>
      <c r="L27">
        <v>1.4850989999999999</v>
      </c>
      <c r="M27">
        <v>0</v>
      </c>
    </row>
    <row r="28" spans="1:13" x14ac:dyDescent="0.25">
      <c r="A28" s="1">
        <v>44756.619310150461</v>
      </c>
      <c r="B28">
        <v>2019.3996299999999</v>
      </c>
      <c r="C28">
        <v>1202.449087</v>
      </c>
      <c r="D28">
        <v>-9999</v>
      </c>
      <c r="E28">
        <v>8.1180819999999994</v>
      </c>
      <c r="F28">
        <v>6.7513019999999999</v>
      </c>
      <c r="G28">
        <v>0</v>
      </c>
      <c r="H28">
        <v>0</v>
      </c>
      <c r="I28">
        <v>0</v>
      </c>
      <c r="J28">
        <v>0</v>
      </c>
      <c r="K28">
        <v>2.6295039999999998</v>
      </c>
      <c r="L28">
        <v>1.484828</v>
      </c>
      <c r="M28">
        <v>0</v>
      </c>
    </row>
    <row r="29" spans="1:13" x14ac:dyDescent="0.25">
      <c r="A29" s="1">
        <v>44756.620004583332</v>
      </c>
      <c r="B29">
        <v>2017.101109</v>
      </c>
      <c r="C29">
        <v>1201.8427839999999</v>
      </c>
      <c r="D29">
        <v>-9999</v>
      </c>
      <c r="E29">
        <v>8.1024840000000005</v>
      </c>
      <c r="F29">
        <v>6.7362919999999997</v>
      </c>
      <c r="G29">
        <v>0</v>
      </c>
      <c r="H29">
        <v>0</v>
      </c>
      <c r="I29">
        <v>0</v>
      </c>
      <c r="J29">
        <v>0</v>
      </c>
      <c r="K29">
        <v>2.6276660000000001</v>
      </c>
      <c r="L29">
        <v>1.484586</v>
      </c>
      <c r="M29">
        <v>0</v>
      </c>
    </row>
    <row r="30" spans="1:13" x14ac:dyDescent="0.25">
      <c r="A30" s="1">
        <v>44756.620699016203</v>
      </c>
      <c r="B30">
        <v>2015.2467779999999</v>
      </c>
      <c r="C30">
        <v>1201.4976099999999</v>
      </c>
      <c r="D30">
        <v>-9999</v>
      </c>
      <c r="E30">
        <v>8.0985639999999997</v>
      </c>
      <c r="F30">
        <v>6.8550009999999997</v>
      </c>
      <c r="G30">
        <v>0</v>
      </c>
      <c r="H30">
        <v>0</v>
      </c>
      <c r="I30">
        <v>0</v>
      </c>
      <c r="J30">
        <v>0</v>
      </c>
      <c r="K30">
        <v>2.6261839999999999</v>
      </c>
      <c r="L30">
        <v>1.4844489999999999</v>
      </c>
      <c r="M30">
        <v>0</v>
      </c>
    </row>
    <row r="31" spans="1:13" x14ac:dyDescent="0.25">
      <c r="A31" s="1">
        <v>44756.621393472225</v>
      </c>
      <c r="B31">
        <v>2014.2708829999999</v>
      </c>
      <c r="C31">
        <v>1201.2482170000001</v>
      </c>
      <c r="D31">
        <v>-9999</v>
      </c>
      <c r="E31">
        <v>8.1695089999999997</v>
      </c>
      <c r="F31">
        <v>7.0173290000000001</v>
      </c>
      <c r="G31">
        <v>0</v>
      </c>
      <c r="H31">
        <v>0</v>
      </c>
      <c r="I31">
        <v>0</v>
      </c>
      <c r="J31">
        <v>0</v>
      </c>
      <c r="K31">
        <v>2.6254040000000001</v>
      </c>
      <c r="L31">
        <v>1.4843489999999999</v>
      </c>
      <c r="M31">
        <v>0</v>
      </c>
    </row>
    <row r="32" spans="1:13" x14ac:dyDescent="0.25">
      <c r="A32" s="1">
        <v>44756.622087928241</v>
      </c>
      <c r="B32">
        <v>2013.497263</v>
      </c>
      <c r="C32">
        <v>1201.273134</v>
      </c>
      <c r="D32">
        <v>-9999</v>
      </c>
      <c r="E32">
        <v>8.3257820000000002</v>
      </c>
      <c r="F32">
        <v>7.2648479999999998</v>
      </c>
      <c r="G32">
        <v>0</v>
      </c>
      <c r="H32">
        <v>0</v>
      </c>
      <c r="I32">
        <v>0</v>
      </c>
      <c r="J32">
        <v>0</v>
      </c>
      <c r="K32">
        <v>2.6247859999999998</v>
      </c>
      <c r="L32">
        <v>1.484359</v>
      </c>
      <c r="M32">
        <v>0</v>
      </c>
    </row>
    <row r="33" spans="1:13" x14ac:dyDescent="0.25">
      <c r="A33" s="1">
        <v>44756.622782395832</v>
      </c>
      <c r="B33">
        <v>2012.750301</v>
      </c>
      <c r="C33">
        <v>1200.9957340000001</v>
      </c>
      <c r="D33">
        <v>-9999</v>
      </c>
      <c r="E33">
        <v>8.5260289999999994</v>
      </c>
      <c r="F33">
        <v>7.4140750000000004</v>
      </c>
      <c r="G33">
        <v>0</v>
      </c>
      <c r="H33">
        <v>0</v>
      </c>
      <c r="I33">
        <v>0</v>
      </c>
      <c r="J33">
        <v>0</v>
      </c>
      <c r="K33">
        <v>2.6241889999999999</v>
      </c>
      <c r="L33">
        <v>1.4842489999999999</v>
      </c>
      <c r="M33">
        <v>0</v>
      </c>
    </row>
    <row r="34" spans="1:13" x14ac:dyDescent="0.25">
      <c r="A34" s="1">
        <v>44756.623476840279</v>
      </c>
      <c r="B34">
        <v>2012.0357839999999</v>
      </c>
      <c r="C34">
        <v>1201.4679590000001</v>
      </c>
      <c r="D34">
        <v>-9999</v>
      </c>
      <c r="E34">
        <v>8.758203</v>
      </c>
      <c r="F34">
        <v>7.5323770000000003</v>
      </c>
      <c r="G34">
        <v>0</v>
      </c>
      <c r="H34">
        <v>0</v>
      </c>
      <c r="I34">
        <v>0</v>
      </c>
      <c r="J34">
        <v>0</v>
      </c>
      <c r="K34">
        <v>2.623618</v>
      </c>
      <c r="L34">
        <v>1.484437</v>
      </c>
      <c r="M34">
        <v>0</v>
      </c>
    </row>
    <row r="35" spans="1:13" x14ac:dyDescent="0.25">
      <c r="A35" s="1">
        <v>44756.624171261574</v>
      </c>
      <c r="B35">
        <v>2011.1538430000001</v>
      </c>
      <c r="C35">
        <v>1201.8317709999999</v>
      </c>
      <c r="D35">
        <v>-9999</v>
      </c>
      <c r="E35">
        <v>9.0046590000000002</v>
      </c>
      <c r="F35">
        <v>6.9041740000000003</v>
      </c>
      <c r="G35">
        <v>0</v>
      </c>
      <c r="H35">
        <v>0</v>
      </c>
      <c r="I35">
        <v>0</v>
      </c>
      <c r="J35">
        <v>0</v>
      </c>
      <c r="K35">
        <v>2.622913</v>
      </c>
      <c r="L35">
        <v>1.4845820000000001</v>
      </c>
      <c r="M35">
        <v>0</v>
      </c>
    </row>
    <row r="36" spans="1:13" x14ac:dyDescent="0.25">
      <c r="A36" s="1">
        <v>44756.624865706021</v>
      </c>
      <c r="B36">
        <v>2010.114192</v>
      </c>
      <c r="C36">
        <v>1201.3161399999999</v>
      </c>
      <c r="D36">
        <v>-9999</v>
      </c>
      <c r="E36">
        <v>8.9931599999999996</v>
      </c>
      <c r="F36">
        <v>6.8894330000000004</v>
      </c>
      <c r="G36">
        <v>0</v>
      </c>
      <c r="H36">
        <v>0</v>
      </c>
      <c r="I36">
        <v>0</v>
      </c>
      <c r="J36">
        <v>0</v>
      </c>
      <c r="K36">
        <v>2.6220819999999998</v>
      </c>
      <c r="L36">
        <v>1.4843759999999999</v>
      </c>
      <c r="M36">
        <v>0</v>
      </c>
    </row>
    <row r="37" spans="1:13" x14ac:dyDescent="0.25">
      <c r="A37" s="1">
        <v>44756.625560173612</v>
      </c>
      <c r="B37">
        <v>2009.0246460000001</v>
      </c>
      <c r="C37">
        <v>1200.4249629999999</v>
      </c>
      <c r="D37">
        <v>-9999</v>
      </c>
      <c r="E37">
        <v>8.9083369999999995</v>
      </c>
      <c r="F37">
        <v>6.8789990000000003</v>
      </c>
      <c r="G37">
        <v>0</v>
      </c>
      <c r="H37">
        <v>0</v>
      </c>
      <c r="I37">
        <v>0</v>
      </c>
      <c r="J37">
        <v>0</v>
      </c>
      <c r="K37">
        <v>2.6212110000000002</v>
      </c>
      <c r="L37">
        <v>1.484021</v>
      </c>
      <c r="M37">
        <v>0</v>
      </c>
    </row>
    <row r="38" spans="1:13" x14ac:dyDescent="0.25">
      <c r="A38" s="1">
        <v>44756.626254606483</v>
      </c>
      <c r="B38">
        <v>2008.044132</v>
      </c>
      <c r="C38">
        <v>1200.114399</v>
      </c>
      <c r="D38">
        <v>-9999</v>
      </c>
      <c r="E38">
        <v>8.8837650000000004</v>
      </c>
      <c r="F38">
        <v>6.8671660000000001</v>
      </c>
      <c r="G38">
        <v>0</v>
      </c>
      <c r="H38">
        <v>0</v>
      </c>
      <c r="I38">
        <v>0</v>
      </c>
      <c r="J38">
        <v>0</v>
      </c>
      <c r="K38">
        <v>2.620428</v>
      </c>
      <c r="L38">
        <v>1.483897</v>
      </c>
      <c r="M38">
        <v>0</v>
      </c>
    </row>
    <row r="39" spans="1:13" x14ac:dyDescent="0.25">
      <c r="A39" s="1">
        <v>44756.62694908565</v>
      </c>
      <c r="B39">
        <v>2006.9910669999999</v>
      </c>
      <c r="C39">
        <v>1199.514226</v>
      </c>
      <c r="D39">
        <v>-9999</v>
      </c>
      <c r="E39">
        <v>8.8054229999999993</v>
      </c>
      <c r="F39">
        <v>6.8058920000000001</v>
      </c>
      <c r="G39">
        <v>0</v>
      </c>
      <c r="H39">
        <v>0</v>
      </c>
      <c r="I39">
        <v>0</v>
      </c>
      <c r="J39">
        <v>0</v>
      </c>
      <c r="K39">
        <v>2.619586</v>
      </c>
      <c r="L39">
        <v>1.4836579999999999</v>
      </c>
      <c r="M39">
        <v>0</v>
      </c>
    </row>
    <row r="40" spans="1:13" x14ac:dyDescent="0.25">
      <c r="A40" s="1">
        <v>44756.627643506945</v>
      </c>
      <c r="B40">
        <v>2005.9158339999999</v>
      </c>
      <c r="C40">
        <v>1198.8131390000001</v>
      </c>
      <c r="D40">
        <v>-9999</v>
      </c>
      <c r="E40">
        <v>8.7787579999999998</v>
      </c>
      <c r="F40">
        <v>6.8078289999999999</v>
      </c>
      <c r="G40">
        <v>0</v>
      </c>
      <c r="H40">
        <v>0</v>
      </c>
      <c r="I40">
        <v>0</v>
      </c>
      <c r="J40">
        <v>0</v>
      </c>
      <c r="K40">
        <v>2.6187260000000001</v>
      </c>
      <c r="L40">
        <v>1.4833780000000001</v>
      </c>
      <c r="M40">
        <v>0</v>
      </c>
    </row>
    <row r="41" spans="1:13" x14ac:dyDescent="0.25">
      <c r="A41" s="1">
        <v>44756.628337951392</v>
      </c>
      <c r="B41">
        <v>2004.9679590000001</v>
      </c>
      <c r="C41">
        <v>1198.3836470000001</v>
      </c>
      <c r="D41">
        <v>-9999</v>
      </c>
      <c r="E41">
        <v>8.7397729999999996</v>
      </c>
      <c r="F41">
        <v>6.7855720000000002</v>
      </c>
      <c r="G41">
        <v>0</v>
      </c>
      <c r="H41">
        <v>0</v>
      </c>
      <c r="I41">
        <v>0</v>
      </c>
      <c r="J41">
        <v>0</v>
      </c>
      <c r="K41">
        <v>2.617969</v>
      </c>
      <c r="L41">
        <v>1.4832069999999999</v>
      </c>
      <c r="M41">
        <v>0</v>
      </c>
    </row>
    <row r="42" spans="1:13" x14ac:dyDescent="0.25">
      <c r="A42" s="1">
        <v>44756.629032407407</v>
      </c>
      <c r="B42">
        <v>2004.1089569999999</v>
      </c>
      <c r="C42">
        <v>1197.779487</v>
      </c>
      <c r="D42">
        <v>-9999</v>
      </c>
      <c r="E42">
        <v>8.6602940000000004</v>
      </c>
      <c r="F42">
        <v>6.8029869999999999</v>
      </c>
      <c r="G42">
        <v>0</v>
      </c>
      <c r="H42">
        <v>0</v>
      </c>
      <c r="I42">
        <v>0</v>
      </c>
      <c r="J42">
        <v>0</v>
      </c>
      <c r="K42">
        <v>2.6172819999999999</v>
      </c>
      <c r="L42">
        <v>1.482966</v>
      </c>
      <c r="M42">
        <v>0</v>
      </c>
    </row>
    <row r="43" spans="1:13" x14ac:dyDescent="0.25">
      <c r="A43" s="1">
        <v>44756.629726863423</v>
      </c>
      <c r="B43">
        <v>2003.1612259999999</v>
      </c>
      <c r="C43">
        <v>1197.0441639999999</v>
      </c>
      <c r="D43">
        <v>-9999</v>
      </c>
      <c r="E43">
        <v>8.6248880000000003</v>
      </c>
      <c r="F43">
        <v>6.8120599999999998</v>
      </c>
      <c r="G43">
        <v>0</v>
      </c>
      <c r="H43">
        <v>0</v>
      </c>
      <c r="I43">
        <v>0</v>
      </c>
      <c r="J43">
        <v>0</v>
      </c>
      <c r="K43">
        <v>2.6165250000000002</v>
      </c>
      <c r="L43">
        <v>1.4826729999999999</v>
      </c>
      <c r="M43">
        <v>0</v>
      </c>
    </row>
    <row r="44" spans="1:13" x14ac:dyDescent="0.25">
      <c r="A44" s="1">
        <v>44756.630421296293</v>
      </c>
      <c r="B44">
        <v>2002.4498209999999</v>
      </c>
      <c r="C44">
        <v>1196.10851</v>
      </c>
      <c r="D44">
        <v>-9999</v>
      </c>
      <c r="E44">
        <v>8.5406549999999992</v>
      </c>
      <c r="F44">
        <v>6.7883069999999996</v>
      </c>
      <c r="G44">
        <v>0</v>
      </c>
      <c r="H44">
        <v>0</v>
      </c>
      <c r="I44">
        <v>0</v>
      </c>
      <c r="J44">
        <v>0</v>
      </c>
      <c r="K44">
        <v>2.6159560000000002</v>
      </c>
      <c r="L44">
        <v>1.4823</v>
      </c>
      <c r="M44">
        <v>0</v>
      </c>
    </row>
    <row r="45" spans="1:13" x14ac:dyDescent="0.25">
      <c r="A45" s="1">
        <v>44756.631115752316</v>
      </c>
      <c r="B45">
        <v>2001.762534</v>
      </c>
      <c r="C45">
        <v>1195.3636200000001</v>
      </c>
      <c r="D45">
        <v>-9999</v>
      </c>
      <c r="E45">
        <v>8.5242389999999997</v>
      </c>
      <c r="F45">
        <v>6.7809340000000002</v>
      </c>
      <c r="G45">
        <v>0</v>
      </c>
      <c r="H45">
        <v>0</v>
      </c>
      <c r="I45">
        <v>0</v>
      </c>
      <c r="J45">
        <v>0</v>
      </c>
      <c r="K45">
        <v>2.6154069999999998</v>
      </c>
      <c r="L45">
        <v>1.482003</v>
      </c>
      <c r="M45">
        <v>0</v>
      </c>
    </row>
    <row r="46" spans="1:13" x14ac:dyDescent="0.25">
      <c r="A46" s="1">
        <v>44756.631810196763</v>
      </c>
      <c r="B46">
        <v>2001.0358269999999</v>
      </c>
      <c r="C46">
        <v>1194.6581229999999</v>
      </c>
      <c r="D46">
        <v>-9999</v>
      </c>
      <c r="E46">
        <v>8.5109410000000008</v>
      </c>
      <c r="F46">
        <v>6.8002529999999997</v>
      </c>
      <c r="G46">
        <v>0</v>
      </c>
      <c r="H46">
        <v>0</v>
      </c>
      <c r="I46">
        <v>0</v>
      </c>
      <c r="J46">
        <v>0</v>
      </c>
      <c r="K46">
        <v>2.6148259999999999</v>
      </c>
      <c r="L46">
        <v>1.481722</v>
      </c>
      <c r="M46">
        <v>0</v>
      </c>
    </row>
    <row r="47" spans="1:13" x14ac:dyDescent="0.25">
      <c r="A47" s="1">
        <v>44756.632504652778</v>
      </c>
      <c r="B47">
        <v>2000.4024770000001</v>
      </c>
      <c r="C47">
        <v>1194.313148</v>
      </c>
      <c r="D47">
        <v>-9999</v>
      </c>
      <c r="E47">
        <v>8.4543409999999994</v>
      </c>
      <c r="F47">
        <v>6.7452709999999998</v>
      </c>
      <c r="G47">
        <v>0</v>
      </c>
      <c r="H47">
        <v>0</v>
      </c>
      <c r="I47">
        <v>0</v>
      </c>
      <c r="J47">
        <v>0</v>
      </c>
      <c r="K47">
        <v>2.6143200000000002</v>
      </c>
      <c r="L47">
        <v>1.481584</v>
      </c>
      <c r="M47">
        <v>0</v>
      </c>
    </row>
    <row r="48" spans="1:13" x14ac:dyDescent="0.25">
      <c r="A48" s="1">
        <v>44756.633199085649</v>
      </c>
      <c r="B48">
        <v>1999.7636970000001</v>
      </c>
      <c r="C48">
        <v>1193.4929589999999</v>
      </c>
      <c r="D48">
        <v>-9999</v>
      </c>
      <c r="E48">
        <v>8.4199450000000002</v>
      </c>
      <c r="F48">
        <v>6.7526440000000001</v>
      </c>
      <c r="G48">
        <v>0</v>
      </c>
      <c r="H48">
        <v>0</v>
      </c>
      <c r="I48">
        <v>0</v>
      </c>
      <c r="J48">
        <v>0</v>
      </c>
      <c r="K48">
        <v>2.6138089999999998</v>
      </c>
      <c r="L48">
        <v>1.481257</v>
      </c>
      <c r="M48">
        <v>0</v>
      </c>
    </row>
    <row r="49" spans="1:13" x14ac:dyDescent="0.25">
      <c r="A49" s="1">
        <v>44756.63389355324</v>
      </c>
      <c r="B49">
        <v>1999.092588</v>
      </c>
      <c r="C49">
        <v>1192.8170379999999</v>
      </c>
      <c r="D49">
        <v>-9999</v>
      </c>
      <c r="E49">
        <v>8.4160819999999994</v>
      </c>
      <c r="F49">
        <v>6.7359</v>
      </c>
      <c r="G49">
        <v>0</v>
      </c>
      <c r="H49">
        <v>0</v>
      </c>
      <c r="I49">
        <v>0</v>
      </c>
      <c r="J49">
        <v>0</v>
      </c>
      <c r="K49">
        <v>2.613273</v>
      </c>
      <c r="L49">
        <v>1.480988</v>
      </c>
      <c r="M49">
        <v>0</v>
      </c>
    </row>
    <row r="50" spans="1:13" x14ac:dyDescent="0.25">
      <c r="A50" s="1">
        <v>44756.634587986111</v>
      </c>
      <c r="B50">
        <v>1998.4654720000001</v>
      </c>
      <c r="C50">
        <v>1192.235005</v>
      </c>
      <c r="D50">
        <v>-9999</v>
      </c>
      <c r="E50">
        <v>8.4057779999999998</v>
      </c>
      <c r="F50">
        <v>6.7511340000000004</v>
      </c>
      <c r="G50">
        <v>0</v>
      </c>
      <c r="H50">
        <v>0</v>
      </c>
      <c r="I50">
        <v>0</v>
      </c>
      <c r="J50">
        <v>0</v>
      </c>
      <c r="K50">
        <v>2.6127720000000001</v>
      </c>
      <c r="L50">
        <v>1.480756</v>
      </c>
      <c r="M50">
        <v>0</v>
      </c>
    </row>
    <row r="51" spans="1:13" x14ac:dyDescent="0.25">
      <c r="A51" s="1">
        <v>44756.635282442126</v>
      </c>
      <c r="B51">
        <v>1997.791121</v>
      </c>
      <c r="C51">
        <v>1191.992563</v>
      </c>
      <c r="D51">
        <v>-9999</v>
      </c>
      <c r="E51">
        <v>8.3892760000000006</v>
      </c>
      <c r="F51">
        <v>6.7141320000000002</v>
      </c>
      <c r="G51">
        <v>0</v>
      </c>
      <c r="H51">
        <v>0</v>
      </c>
      <c r="I51">
        <v>0</v>
      </c>
      <c r="J51">
        <v>0</v>
      </c>
      <c r="K51">
        <v>2.6122329999999998</v>
      </c>
      <c r="L51">
        <v>1.4806589999999999</v>
      </c>
      <c r="M51">
        <v>0</v>
      </c>
    </row>
    <row r="52" spans="1:13" x14ac:dyDescent="0.25">
      <c r="A52" s="1">
        <v>44756.635976898149</v>
      </c>
      <c r="B52">
        <v>1997.2603300000001</v>
      </c>
      <c r="C52">
        <v>1191.6007199999999</v>
      </c>
      <c r="D52">
        <v>-9999</v>
      </c>
      <c r="E52">
        <v>8.3529630000000008</v>
      </c>
      <c r="F52">
        <v>6.7060079999999997</v>
      </c>
      <c r="G52">
        <v>0</v>
      </c>
      <c r="H52">
        <v>0</v>
      </c>
      <c r="I52">
        <v>0</v>
      </c>
      <c r="J52">
        <v>0</v>
      </c>
      <c r="K52">
        <v>2.6118079999999999</v>
      </c>
      <c r="L52">
        <v>1.4805029999999999</v>
      </c>
      <c r="M52">
        <v>0</v>
      </c>
    </row>
    <row r="53" spans="1:13" x14ac:dyDescent="0.25">
      <c r="A53" s="1">
        <v>44756.63667133102</v>
      </c>
      <c r="B53">
        <v>1996.691562</v>
      </c>
      <c r="C53">
        <v>1191.324143</v>
      </c>
      <c r="D53">
        <v>-9999</v>
      </c>
      <c r="E53">
        <v>8.3073180000000004</v>
      </c>
      <c r="F53">
        <v>6.7118840000000004</v>
      </c>
      <c r="G53">
        <v>0</v>
      </c>
      <c r="H53">
        <v>0</v>
      </c>
      <c r="I53">
        <v>0</v>
      </c>
      <c r="J53">
        <v>0</v>
      </c>
      <c r="K53">
        <v>2.611354</v>
      </c>
      <c r="L53">
        <v>1.4803930000000001</v>
      </c>
      <c r="M53">
        <v>0</v>
      </c>
    </row>
    <row r="54" spans="1:13" x14ac:dyDescent="0.25">
      <c r="A54" s="1">
        <v>44756.637365798611</v>
      </c>
      <c r="B54">
        <v>1996.0043840000001</v>
      </c>
      <c r="C54">
        <v>1190.7217270000001</v>
      </c>
      <c r="D54">
        <v>-9999</v>
      </c>
      <c r="E54">
        <v>8.2862779999999994</v>
      </c>
      <c r="F54">
        <v>6.7300129999999996</v>
      </c>
      <c r="G54">
        <v>0</v>
      </c>
      <c r="H54">
        <v>0</v>
      </c>
      <c r="I54">
        <v>0</v>
      </c>
      <c r="J54">
        <v>0</v>
      </c>
      <c r="K54">
        <v>2.610805</v>
      </c>
      <c r="L54">
        <v>1.4801519999999999</v>
      </c>
      <c r="M54">
        <v>0</v>
      </c>
    </row>
    <row r="55" spans="1:13" x14ac:dyDescent="0.25">
      <c r="A55" s="1">
        <v>44756.638060243058</v>
      </c>
      <c r="B55">
        <v>1995.421754</v>
      </c>
      <c r="C55">
        <v>1190.1861389999999</v>
      </c>
      <c r="D55">
        <v>-9999</v>
      </c>
      <c r="E55">
        <v>8.2633120000000009</v>
      </c>
      <c r="F55">
        <v>6.7108249999999998</v>
      </c>
      <c r="G55">
        <v>0</v>
      </c>
      <c r="H55">
        <v>0</v>
      </c>
      <c r="I55">
        <v>0</v>
      </c>
      <c r="J55">
        <v>0</v>
      </c>
      <c r="K55">
        <v>2.6103390000000002</v>
      </c>
      <c r="L55">
        <v>1.4799389999999999</v>
      </c>
      <c r="M55">
        <v>0</v>
      </c>
    </row>
    <row r="56" spans="1:13" x14ac:dyDescent="0.25">
      <c r="A56" s="1">
        <v>44756.638754699074</v>
      </c>
      <c r="B56">
        <v>1994.8888810000001</v>
      </c>
      <c r="C56">
        <v>1189.8919699999999</v>
      </c>
      <c r="D56">
        <v>-9999</v>
      </c>
      <c r="E56">
        <v>8.2587019999999995</v>
      </c>
      <c r="F56">
        <v>6.743824</v>
      </c>
      <c r="G56">
        <v>0</v>
      </c>
      <c r="H56">
        <v>0</v>
      </c>
      <c r="I56">
        <v>0</v>
      </c>
      <c r="J56">
        <v>0</v>
      </c>
      <c r="K56">
        <v>2.6099130000000001</v>
      </c>
      <c r="L56">
        <v>1.479822</v>
      </c>
      <c r="M56">
        <v>0</v>
      </c>
    </row>
    <row r="57" spans="1:13" x14ac:dyDescent="0.25">
      <c r="A57" s="1">
        <v>44756.63944914352</v>
      </c>
      <c r="B57">
        <v>1994.3946759999999</v>
      </c>
      <c r="C57">
        <v>1189.732651</v>
      </c>
      <c r="D57">
        <v>-9999</v>
      </c>
      <c r="E57">
        <v>8.2437629999999995</v>
      </c>
      <c r="F57">
        <v>6.7469049999999999</v>
      </c>
      <c r="G57">
        <v>0</v>
      </c>
      <c r="H57">
        <v>0</v>
      </c>
      <c r="I57">
        <v>0</v>
      </c>
      <c r="J57">
        <v>0</v>
      </c>
      <c r="K57">
        <v>2.609518</v>
      </c>
      <c r="L57">
        <v>1.4797579999999999</v>
      </c>
      <c r="M57">
        <v>0</v>
      </c>
    </row>
    <row r="58" spans="1:13" x14ac:dyDescent="0.25">
      <c r="A58" s="1">
        <v>44756.640143576391</v>
      </c>
      <c r="B58">
        <v>1994.0191540000001</v>
      </c>
      <c r="C58">
        <v>1189.2951849999999</v>
      </c>
      <c r="D58">
        <v>-9999</v>
      </c>
      <c r="E58">
        <v>8.1809290000000008</v>
      </c>
      <c r="F58">
        <v>6.7363150000000003</v>
      </c>
      <c r="G58">
        <v>0</v>
      </c>
      <c r="H58">
        <v>0</v>
      </c>
      <c r="I58">
        <v>0</v>
      </c>
      <c r="J58">
        <v>0</v>
      </c>
      <c r="K58">
        <v>2.6092179999999998</v>
      </c>
      <c r="L58">
        <v>1.479584</v>
      </c>
      <c r="M58">
        <v>0</v>
      </c>
    </row>
    <row r="59" spans="1:13" x14ac:dyDescent="0.25">
      <c r="A59" s="1">
        <v>44756.64083802083</v>
      </c>
      <c r="B59">
        <v>1993.484958</v>
      </c>
      <c r="C59">
        <v>1189.229679</v>
      </c>
      <c r="D59">
        <v>-9999</v>
      </c>
      <c r="E59">
        <v>8.1511759999999995</v>
      </c>
      <c r="F59">
        <v>6.7292680000000002</v>
      </c>
      <c r="G59">
        <v>0</v>
      </c>
      <c r="H59">
        <v>0</v>
      </c>
      <c r="I59">
        <v>0</v>
      </c>
      <c r="J59">
        <v>0</v>
      </c>
      <c r="K59">
        <v>2.6087910000000001</v>
      </c>
      <c r="L59">
        <v>1.4795579999999999</v>
      </c>
      <c r="M59">
        <v>0</v>
      </c>
    </row>
    <row r="60" spans="1:13" x14ac:dyDescent="0.25">
      <c r="A60" s="1">
        <v>44756.641532476853</v>
      </c>
      <c r="B60">
        <v>1992.960914</v>
      </c>
      <c r="C60">
        <v>1189.2778430000001</v>
      </c>
      <c r="D60">
        <v>-9999</v>
      </c>
      <c r="E60">
        <v>8.1504209999999997</v>
      </c>
      <c r="F60">
        <v>6.7422380000000004</v>
      </c>
      <c r="G60">
        <v>0</v>
      </c>
      <c r="H60">
        <v>0</v>
      </c>
      <c r="I60">
        <v>0</v>
      </c>
      <c r="J60">
        <v>0</v>
      </c>
      <c r="K60">
        <v>2.6083720000000001</v>
      </c>
      <c r="L60">
        <v>1.4795769999999999</v>
      </c>
      <c r="M60">
        <v>0</v>
      </c>
    </row>
    <row r="61" spans="1:13" x14ac:dyDescent="0.25">
      <c r="A61" s="1">
        <v>44756.642226932869</v>
      </c>
      <c r="B61">
        <v>1992.324969</v>
      </c>
      <c r="C61">
        <v>1189.449022</v>
      </c>
      <c r="D61">
        <v>-9999</v>
      </c>
      <c r="E61">
        <v>8.1576529999999998</v>
      </c>
      <c r="F61">
        <v>6.6772099999999996</v>
      </c>
      <c r="G61">
        <v>0</v>
      </c>
      <c r="H61">
        <v>0</v>
      </c>
      <c r="I61">
        <v>0</v>
      </c>
      <c r="J61">
        <v>0</v>
      </c>
      <c r="K61">
        <v>2.6078640000000002</v>
      </c>
      <c r="L61">
        <v>1.4796450000000001</v>
      </c>
      <c r="M61">
        <v>0</v>
      </c>
    </row>
    <row r="62" spans="1:13" x14ac:dyDescent="0.25">
      <c r="A62" s="1">
        <v>44756.642921365739</v>
      </c>
      <c r="B62">
        <v>1991.841498</v>
      </c>
      <c r="C62">
        <v>1189.5185899999999</v>
      </c>
      <c r="D62">
        <v>-9999</v>
      </c>
      <c r="E62">
        <v>8.1526540000000001</v>
      </c>
      <c r="F62">
        <v>6.6935440000000002</v>
      </c>
      <c r="G62">
        <v>0</v>
      </c>
      <c r="H62">
        <v>0</v>
      </c>
      <c r="I62">
        <v>0</v>
      </c>
      <c r="J62">
        <v>0</v>
      </c>
      <c r="K62">
        <v>2.6074769999999998</v>
      </c>
      <c r="L62">
        <v>1.479673</v>
      </c>
      <c r="M62">
        <v>0</v>
      </c>
    </row>
    <row r="63" spans="1:13" x14ac:dyDescent="0.25">
      <c r="A63" s="1">
        <v>44756.643615810186</v>
      </c>
      <c r="B63">
        <v>1991.280262</v>
      </c>
      <c r="C63">
        <v>1191.006926</v>
      </c>
      <c r="D63">
        <v>-9999</v>
      </c>
      <c r="E63">
        <v>8.1423039999999993</v>
      </c>
      <c r="F63">
        <v>6.7177280000000001</v>
      </c>
      <c r="G63">
        <v>0</v>
      </c>
      <c r="H63">
        <v>0</v>
      </c>
      <c r="I63">
        <v>0</v>
      </c>
      <c r="J63">
        <v>0</v>
      </c>
      <c r="K63">
        <v>2.6070289999999998</v>
      </c>
      <c r="L63">
        <v>1.4802660000000001</v>
      </c>
      <c r="M63">
        <v>0</v>
      </c>
    </row>
    <row r="64" spans="1:13" x14ac:dyDescent="0.25">
      <c r="A64" s="1">
        <v>44756.644310277778</v>
      </c>
      <c r="B64">
        <v>1990.8131780000001</v>
      </c>
      <c r="C64">
        <v>1193.201456</v>
      </c>
      <c r="D64">
        <v>-9999</v>
      </c>
      <c r="E64">
        <v>8.1307530000000003</v>
      </c>
      <c r="F64">
        <v>6.7450609999999998</v>
      </c>
      <c r="G64">
        <v>0</v>
      </c>
      <c r="H64">
        <v>0</v>
      </c>
      <c r="I64">
        <v>0</v>
      </c>
      <c r="J64">
        <v>0</v>
      </c>
      <c r="K64">
        <v>2.6066549999999999</v>
      </c>
      <c r="L64">
        <v>1.481141</v>
      </c>
      <c r="M64">
        <v>0</v>
      </c>
    </row>
    <row r="65" spans="1:13" x14ac:dyDescent="0.25">
      <c r="A65" s="1">
        <v>44756.645004710648</v>
      </c>
      <c r="B65">
        <v>1990.324288</v>
      </c>
      <c r="C65">
        <v>1195.3690260000001</v>
      </c>
      <c r="D65">
        <v>-9999</v>
      </c>
      <c r="E65">
        <v>8.1274569999999997</v>
      </c>
      <c r="F65">
        <v>6.7180960000000001</v>
      </c>
      <c r="G65">
        <v>0</v>
      </c>
      <c r="H65">
        <v>0</v>
      </c>
      <c r="I65">
        <v>0</v>
      </c>
      <c r="J65">
        <v>0</v>
      </c>
      <c r="K65">
        <v>2.6062650000000001</v>
      </c>
      <c r="L65">
        <v>1.482005</v>
      </c>
      <c r="M65">
        <v>0</v>
      </c>
    </row>
    <row r="66" spans="1:13" x14ac:dyDescent="0.25">
      <c r="A66" s="1">
        <v>44756.645699212961</v>
      </c>
      <c r="B66">
        <v>1989.898727</v>
      </c>
      <c r="C66">
        <v>1197.590218</v>
      </c>
      <c r="D66">
        <v>-9999</v>
      </c>
      <c r="E66">
        <v>8.1323969999999992</v>
      </c>
      <c r="F66">
        <v>6.7167409999999999</v>
      </c>
      <c r="G66">
        <v>0</v>
      </c>
      <c r="H66">
        <v>0</v>
      </c>
      <c r="I66">
        <v>0</v>
      </c>
      <c r="J66">
        <v>0</v>
      </c>
      <c r="K66">
        <v>2.605925</v>
      </c>
      <c r="L66">
        <v>1.482891</v>
      </c>
      <c r="M66">
        <v>0</v>
      </c>
    </row>
    <row r="67" spans="1:13" x14ac:dyDescent="0.25">
      <c r="A67" s="1">
        <v>44756.64639361111</v>
      </c>
      <c r="B67">
        <v>1989.357262</v>
      </c>
      <c r="C67">
        <v>1199.4472490000001</v>
      </c>
      <c r="D67">
        <v>-9999</v>
      </c>
      <c r="E67">
        <v>8.1213350000000002</v>
      </c>
      <c r="F67">
        <v>6.7591219999999996</v>
      </c>
      <c r="G67">
        <v>0</v>
      </c>
      <c r="H67">
        <v>0</v>
      </c>
      <c r="I67">
        <v>0</v>
      </c>
      <c r="J67">
        <v>0</v>
      </c>
      <c r="K67">
        <v>2.6054919999999999</v>
      </c>
      <c r="L67">
        <v>1.4836309999999999</v>
      </c>
      <c r="M67">
        <v>0</v>
      </c>
    </row>
    <row r="68" spans="1:13" x14ac:dyDescent="0.25">
      <c r="A68" s="1">
        <v>44756.647088067133</v>
      </c>
      <c r="B68">
        <v>1988.8651609999999</v>
      </c>
      <c r="C68">
        <v>1203.0926899999999</v>
      </c>
      <c r="D68">
        <v>-9999</v>
      </c>
      <c r="E68">
        <v>8.1293299999999995</v>
      </c>
      <c r="F68">
        <v>6.7327839999999997</v>
      </c>
      <c r="G68">
        <v>0</v>
      </c>
      <c r="H68">
        <v>0</v>
      </c>
      <c r="I68">
        <v>0</v>
      </c>
      <c r="J68">
        <v>0</v>
      </c>
      <c r="K68">
        <v>2.6050979999999999</v>
      </c>
      <c r="L68">
        <v>1.485085</v>
      </c>
      <c r="M68">
        <v>0</v>
      </c>
    </row>
    <row r="69" spans="1:13" x14ac:dyDescent="0.25">
      <c r="A69" s="1">
        <v>44756.647782546293</v>
      </c>
      <c r="B69">
        <v>1988.4552510000001</v>
      </c>
      <c r="C69">
        <v>1210.8830809999999</v>
      </c>
      <c r="D69">
        <v>-9999</v>
      </c>
      <c r="E69">
        <v>8.1169890000000002</v>
      </c>
      <c r="F69">
        <v>6.7185240000000004</v>
      </c>
      <c r="G69">
        <v>0</v>
      </c>
      <c r="H69">
        <v>0</v>
      </c>
      <c r="I69">
        <v>0</v>
      </c>
      <c r="J69">
        <v>0</v>
      </c>
      <c r="K69">
        <v>2.6047709999999999</v>
      </c>
      <c r="L69">
        <v>1.488191</v>
      </c>
      <c r="M69">
        <v>0</v>
      </c>
    </row>
    <row r="70" spans="1:13" x14ac:dyDescent="0.25">
      <c r="A70" s="1">
        <v>44756.648476967595</v>
      </c>
      <c r="B70">
        <v>1987.7534659999999</v>
      </c>
      <c r="C70">
        <v>1213.124405</v>
      </c>
      <c r="D70">
        <v>-9999</v>
      </c>
      <c r="E70">
        <v>8.1028110000000009</v>
      </c>
      <c r="F70">
        <v>6.7100119999999999</v>
      </c>
      <c r="G70">
        <v>0</v>
      </c>
      <c r="H70">
        <v>0</v>
      </c>
      <c r="I70">
        <v>0</v>
      </c>
      <c r="J70">
        <v>0</v>
      </c>
      <c r="K70">
        <v>2.6042100000000001</v>
      </c>
      <c r="L70">
        <v>1.4890840000000001</v>
      </c>
      <c r="M70">
        <v>0</v>
      </c>
    </row>
    <row r="71" spans="1:13" x14ac:dyDescent="0.25">
      <c r="A71" s="1">
        <v>44756.649171412035</v>
      </c>
      <c r="B71">
        <v>1986.8684020000001</v>
      </c>
      <c r="C71">
        <v>1214.4092450000001</v>
      </c>
      <c r="D71">
        <v>-9999</v>
      </c>
      <c r="E71">
        <v>8.0793239999999997</v>
      </c>
      <c r="F71">
        <v>6.6766860000000001</v>
      </c>
      <c r="G71">
        <v>0</v>
      </c>
      <c r="H71">
        <v>0</v>
      </c>
      <c r="I71">
        <v>0</v>
      </c>
      <c r="J71">
        <v>0</v>
      </c>
      <c r="K71">
        <v>2.6035029999999999</v>
      </c>
      <c r="L71">
        <v>1.4895959999999999</v>
      </c>
      <c r="M71">
        <v>0</v>
      </c>
    </row>
    <row r="72" spans="1:13" x14ac:dyDescent="0.25">
      <c r="A72" s="1">
        <v>44756.649865879626</v>
      </c>
      <c r="B72">
        <v>1986.336628</v>
      </c>
      <c r="C72">
        <v>1216.8236420000001</v>
      </c>
      <c r="D72">
        <v>-9999</v>
      </c>
      <c r="E72">
        <v>8.0623339999999999</v>
      </c>
      <c r="F72">
        <v>6.6559720000000002</v>
      </c>
      <c r="G72">
        <v>0</v>
      </c>
      <c r="H72">
        <v>0</v>
      </c>
      <c r="I72">
        <v>0</v>
      </c>
      <c r="J72">
        <v>0</v>
      </c>
      <c r="K72">
        <v>2.603078</v>
      </c>
      <c r="L72">
        <v>1.490559</v>
      </c>
      <c r="M72">
        <v>0</v>
      </c>
    </row>
    <row r="73" spans="1:13" x14ac:dyDescent="0.25">
      <c r="A73" s="1">
        <v>44756.650560324073</v>
      </c>
      <c r="B73">
        <v>1985.652994</v>
      </c>
      <c r="C73">
        <v>1219.2042019999999</v>
      </c>
      <c r="D73">
        <v>-9999</v>
      </c>
      <c r="E73">
        <v>8.0404350000000004</v>
      </c>
      <c r="F73">
        <v>6.6675509999999996</v>
      </c>
      <c r="G73">
        <v>0</v>
      </c>
      <c r="H73">
        <v>0</v>
      </c>
      <c r="I73">
        <v>0</v>
      </c>
      <c r="J73">
        <v>0</v>
      </c>
      <c r="K73">
        <v>2.6025309999999999</v>
      </c>
      <c r="L73">
        <v>1.4915080000000001</v>
      </c>
      <c r="M73">
        <v>0</v>
      </c>
    </row>
    <row r="74" spans="1:13" x14ac:dyDescent="0.25">
      <c r="A74" s="1">
        <v>44756.651254745368</v>
      </c>
      <c r="B74">
        <v>1984.8510859999999</v>
      </c>
      <c r="C74">
        <v>1220.6982929999999</v>
      </c>
      <c r="D74">
        <v>-9999</v>
      </c>
      <c r="E74">
        <v>8.0178519999999995</v>
      </c>
      <c r="F74">
        <v>6.7190430000000001</v>
      </c>
      <c r="G74">
        <v>0</v>
      </c>
      <c r="H74">
        <v>0</v>
      </c>
      <c r="I74">
        <v>0</v>
      </c>
      <c r="J74">
        <v>0</v>
      </c>
      <c r="K74">
        <v>2.60189</v>
      </c>
      <c r="L74">
        <v>1.4921040000000001</v>
      </c>
      <c r="M74">
        <v>0</v>
      </c>
    </row>
    <row r="75" spans="1:13" x14ac:dyDescent="0.25">
      <c r="A75" s="1">
        <v>44756.651949212966</v>
      </c>
      <c r="B75">
        <v>1983.4295199999999</v>
      </c>
      <c r="C75">
        <v>1221.271133</v>
      </c>
      <c r="D75">
        <v>-9999</v>
      </c>
      <c r="E75">
        <v>8.0218319999999999</v>
      </c>
      <c r="F75">
        <v>6.7065070000000002</v>
      </c>
      <c r="G75">
        <v>0</v>
      </c>
      <c r="H75">
        <v>0</v>
      </c>
      <c r="I75">
        <v>0</v>
      </c>
      <c r="J75">
        <v>0</v>
      </c>
      <c r="K75">
        <v>2.6007539999999998</v>
      </c>
      <c r="L75">
        <v>1.492332</v>
      </c>
      <c r="M75">
        <v>0</v>
      </c>
    </row>
    <row r="76" spans="1:13" x14ac:dyDescent="0.25">
      <c r="A76" s="1">
        <v>44756.652643634261</v>
      </c>
      <c r="B76">
        <v>1981.8858600000001</v>
      </c>
      <c r="C76">
        <v>1221.0376610000001</v>
      </c>
      <c r="D76">
        <v>-9999</v>
      </c>
      <c r="E76">
        <v>8.0269359999999992</v>
      </c>
      <c r="F76">
        <v>6.684869</v>
      </c>
      <c r="G76">
        <v>0</v>
      </c>
      <c r="H76">
        <v>0</v>
      </c>
      <c r="I76">
        <v>0</v>
      </c>
      <c r="J76">
        <v>0</v>
      </c>
      <c r="K76">
        <v>2.5995200000000001</v>
      </c>
      <c r="L76">
        <v>1.4922390000000001</v>
      </c>
      <c r="M76">
        <v>0</v>
      </c>
    </row>
    <row r="77" spans="1:13" x14ac:dyDescent="0.25">
      <c r="A77" s="1">
        <v>44756.653338113429</v>
      </c>
      <c r="B77">
        <v>1980.5362580000001</v>
      </c>
      <c r="C77">
        <v>1220.748675</v>
      </c>
      <c r="D77">
        <v>-9999</v>
      </c>
      <c r="E77">
        <v>8.0284890000000004</v>
      </c>
      <c r="F77">
        <v>6.6867159999999997</v>
      </c>
      <c r="G77">
        <v>0</v>
      </c>
      <c r="H77">
        <v>0</v>
      </c>
      <c r="I77">
        <v>0</v>
      </c>
      <c r="J77">
        <v>0</v>
      </c>
      <c r="K77">
        <v>2.5984409999999998</v>
      </c>
      <c r="L77">
        <v>1.492124</v>
      </c>
      <c r="M77">
        <v>0</v>
      </c>
    </row>
    <row r="78" spans="1:13" x14ac:dyDescent="0.25">
      <c r="A78" s="1">
        <v>44756.654032546299</v>
      </c>
      <c r="B78">
        <v>1978.9446969999999</v>
      </c>
      <c r="C78">
        <v>1220.3953039999999</v>
      </c>
      <c r="D78">
        <v>-9999</v>
      </c>
      <c r="E78">
        <v>8.0306239999999995</v>
      </c>
      <c r="F78">
        <v>6.6572069999999997</v>
      </c>
      <c r="G78">
        <v>0</v>
      </c>
      <c r="H78">
        <v>0</v>
      </c>
      <c r="I78">
        <v>0</v>
      </c>
      <c r="J78">
        <v>0</v>
      </c>
      <c r="K78">
        <v>2.5971690000000001</v>
      </c>
      <c r="L78">
        <v>1.4919830000000001</v>
      </c>
      <c r="M78">
        <v>0</v>
      </c>
    </row>
    <row r="79" spans="1:13" x14ac:dyDescent="0.25">
      <c r="A79" s="1">
        <v>44756.654727002315</v>
      </c>
      <c r="B79">
        <v>1977.188451</v>
      </c>
      <c r="C79">
        <v>1220.0483610000001</v>
      </c>
      <c r="D79">
        <v>-9999</v>
      </c>
      <c r="E79">
        <v>8.0455179999999995</v>
      </c>
      <c r="F79">
        <v>6.7086639999999997</v>
      </c>
      <c r="G79">
        <v>0</v>
      </c>
      <c r="H79">
        <v>0</v>
      </c>
      <c r="I79">
        <v>0</v>
      </c>
      <c r="J79">
        <v>0</v>
      </c>
      <c r="K79">
        <v>2.5957659999999998</v>
      </c>
      <c r="L79">
        <v>1.4918450000000001</v>
      </c>
      <c r="M79">
        <v>0</v>
      </c>
    </row>
    <row r="80" spans="1:13" x14ac:dyDescent="0.25">
      <c r="A80" s="1">
        <v>44756.65542145833</v>
      </c>
      <c r="B80">
        <v>1974.7668369999999</v>
      </c>
      <c r="C80">
        <v>1219.5189519999999</v>
      </c>
      <c r="D80">
        <v>-9999</v>
      </c>
      <c r="E80">
        <v>8.045814</v>
      </c>
      <c r="F80">
        <v>6.69712</v>
      </c>
      <c r="G80">
        <v>0</v>
      </c>
      <c r="H80">
        <v>0</v>
      </c>
      <c r="I80">
        <v>0</v>
      </c>
      <c r="J80">
        <v>0</v>
      </c>
      <c r="K80">
        <v>2.5938300000000001</v>
      </c>
      <c r="L80">
        <v>1.4916339999999999</v>
      </c>
      <c r="M80">
        <v>0</v>
      </c>
    </row>
    <row r="81" spans="1:13" x14ac:dyDescent="0.25">
      <c r="A81" s="1">
        <v>44756.656115891201</v>
      </c>
      <c r="B81">
        <v>1971.2691950000001</v>
      </c>
      <c r="C81">
        <v>1218.909011</v>
      </c>
      <c r="D81">
        <v>-9999</v>
      </c>
      <c r="E81">
        <v>8.0349280000000007</v>
      </c>
      <c r="F81">
        <v>6.6959099999999996</v>
      </c>
      <c r="G81">
        <v>0</v>
      </c>
      <c r="H81">
        <v>0</v>
      </c>
      <c r="I81">
        <v>0</v>
      </c>
      <c r="J81">
        <v>0</v>
      </c>
      <c r="K81">
        <v>2.5910350000000002</v>
      </c>
      <c r="L81">
        <v>1.49139</v>
      </c>
      <c r="M81">
        <v>0</v>
      </c>
    </row>
    <row r="82" spans="1:13" x14ac:dyDescent="0.25">
      <c r="A82" s="1">
        <v>44756.6568103588</v>
      </c>
      <c r="B82">
        <v>1969.679523</v>
      </c>
      <c r="C82">
        <v>1218.116953</v>
      </c>
      <c r="D82">
        <v>-9999</v>
      </c>
      <c r="E82">
        <v>8.0365369999999992</v>
      </c>
      <c r="F82">
        <v>6.6778469999999999</v>
      </c>
      <c r="G82">
        <v>0</v>
      </c>
      <c r="H82">
        <v>0</v>
      </c>
      <c r="I82">
        <v>0</v>
      </c>
      <c r="J82">
        <v>0</v>
      </c>
      <c r="K82">
        <v>2.5897640000000002</v>
      </c>
      <c r="L82">
        <v>1.4910749999999999</v>
      </c>
      <c r="M82">
        <v>0</v>
      </c>
    </row>
    <row r="83" spans="1:13" x14ac:dyDescent="0.25">
      <c r="A83" s="1">
        <v>44756.657504780094</v>
      </c>
      <c r="B83">
        <v>1968.391793</v>
      </c>
      <c r="C83">
        <v>1218.1452589999999</v>
      </c>
      <c r="D83">
        <v>-9999</v>
      </c>
      <c r="E83">
        <v>8.0343590000000003</v>
      </c>
      <c r="F83">
        <v>6.6840330000000003</v>
      </c>
      <c r="G83">
        <v>0</v>
      </c>
      <c r="H83">
        <v>0</v>
      </c>
      <c r="I83">
        <v>0</v>
      </c>
      <c r="J83">
        <v>0</v>
      </c>
      <c r="K83">
        <v>2.5887349999999998</v>
      </c>
      <c r="L83">
        <v>1.4910859999999999</v>
      </c>
      <c r="M83">
        <v>0</v>
      </c>
    </row>
    <row r="84" spans="1:13" x14ac:dyDescent="0.25">
      <c r="A84" s="1">
        <v>44756.658199247686</v>
      </c>
      <c r="B84">
        <v>1966.6634079999999</v>
      </c>
      <c r="C84">
        <v>1217.738067</v>
      </c>
      <c r="D84">
        <v>-9999</v>
      </c>
      <c r="E84">
        <v>8.0121870000000008</v>
      </c>
      <c r="F84">
        <v>6.7244349999999997</v>
      </c>
      <c r="G84">
        <v>0</v>
      </c>
      <c r="H84">
        <v>0</v>
      </c>
      <c r="I84">
        <v>0</v>
      </c>
      <c r="J84">
        <v>0</v>
      </c>
      <c r="K84">
        <v>2.5873529999999998</v>
      </c>
      <c r="L84">
        <v>1.4909239999999999</v>
      </c>
      <c r="M84">
        <v>0</v>
      </c>
    </row>
    <row r="85" spans="1:13" x14ac:dyDescent="0.25">
      <c r="A85" s="1">
        <v>44756.658893692133</v>
      </c>
      <c r="B85">
        <v>1963.6471879999999</v>
      </c>
      <c r="C85">
        <v>1216.980145</v>
      </c>
      <c r="D85">
        <v>-9999</v>
      </c>
      <c r="E85">
        <v>8.0093329999999998</v>
      </c>
      <c r="F85">
        <v>6.7318280000000001</v>
      </c>
      <c r="G85">
        <v>0</v>
      </c>
      <c r="H85">
        <v>0</v>
      </c>
      <c r="I85">
        <v>0</v>
      </c>
      <c r="J85">
        <v>0</v>
      </c>
      <c r="K85">
        <v>2.584943</v>
      </c>
      <c r="L85">
        <v>1.490621</v>
      </c>
      <c r="M85">
        <v>0</v>
      </c>
    </row>
    <row r="86" spans="1:13" x14ac:dyDescent="0.25">
      <c r="A86" s="1">
        <v>44756.659588148148</v>
      </c>
      <c r="B86">
        <v>1962.3363440000001</v>
      </c>
      <c r="C86">
        <v>1216.4822059999999</v>
      </c>
      <c r="D86">
        <v>-9999</v>
      </c>
      <c r="E86">
        <v>8.0047630000000005</v>
      </c>
      <c r="F86">
        <v>6.6899879999999996</v>
      </c>
      <c r="G86">
        <v>0</v>
      </c>
      <c r="H86">
        <v>0</v>
      </c>
      <c r="I86">
        <v>0</v>
      </c>
      <c r="J86">
        <v>0</v>
      </c>
      <c r="K86">
        <v>2.5838950000000001</v>
      </c>
      <c r="L86">
        <v>1.4904230000000001</v>
      </c>
      <c r="M86">
        <v>0</v>
      </c>
    </row>
    <row r="87" spans="1:13" x14ac:dyDescent="0.25">
      <c r="A87" s="1">
        <v>44756.66028261574</v>
      </c>
      <c r="B87">
        <v>1961.3286009999999</v>
      </c>
      <c r="C87">
        <v>1215.796169</v>
      </c>
      <c r="D87">
        <v>-9999</v>
      </c>
      <c r="E87">
        <v>7.9927619999999999</v>
      </c>
      <c r="F87">
        <v>6.7251570000000003</v>
      </c>
      <c r="G87">
        <v>0</v>
      </c>
      <c r="H87">
        <v>0</v>
      </c>
      <c r="I87">
        <v>0</v>
      </c>
      <c r="J87">
        <v>0</v>
      </c>
      <c r="K87">
        <v>2.5830890000000002</v>
      </c>
      <c r="L87">
        <v>1.4901489999999999</v>
      </c>
      <c r="M87">
        <v>0</v>
      </c>
    </row>
    <row r="88" spans="1:13" x14ac:dyDescent="0.25">
      <c r="A88" s="1">
        <v>44756.660977037034</v>
      </c>
      <c r="B88">
        <v>1960.386076</v>
      </c>
      <c r="C88">
        <v>1215.4039769999999</v>
      </c>
      <c r="D88">
        <v>-9999</v>
      </c>
      <c r="E88">
        <v>7.9896900000000004</v>
      </c>
      <c r="F88">
        <v>6.7490480000000002</v>
      </c>
      <c r="G88">
        <v>0</v>
      </c>
      <c r="H88">
        <v>0</v>
      </c>
      <c r="I88">
        <v>0</v>
      </c>
      <c r="J88">
        <v>0</v>
      </c>
      <c r="K88">
        <v>2.5823360000000002</v>
      </c>
      <c r="L88">
        <v>1.4899929999999999</v>
      </c>
      <c r="M88">
        <v>0</v>
      </c>
    </row>
    <row r="89" spans="1:13" x14ac:dyDescent="0.25">
      <c r="A89" s="1">
        <v>44756.661671504633</v>
      </c>
      <c r="B89">
        <v>1959.3387230000001</v>
      </c>
      <c r="C89">
        <v>1214.7796840000001</v>
      </c>
      <c r="D89">
        <v>-9999</v>
      </c>
      <c r="E89">
        <v>8.0148399999999995</v>
      </c>
      <c r="F89">
        <v>6.7286010000000003</v>
      </c>
      <c r="G89">
        <v>0</v>
      </c>
      <c r="H89">
        <v>0</v>
      </c>
      <c r="I89">
        <v>0</v>
      </c>
      <c r="J89">
        <v>0</v>
      </c>
      <c r="K89">
        <v>2.581499</v>
      </c>
      <c r="L89">
        <v>1.489744</v>
      </c>
      <c r="M89">
        <v>0</v>
      </c>
    </row>
    <row r="90" spans="1:13" x14ac:dyDescent="0.25">
      <c r="A90" s="1">
        <v>44756.662365925928</v>
      </c>
      <c r="B90">
        <v>1958.6505560000001</v>
      </c>
      <c r="C90">
        <v>1214.4657810000001</v>
      </c>
      <c r="D90">
        <v>-9999</v>
      </c>
      <c r="E90">
        <v>7.9327509999999997</v>
      </c>
      <c r="F90">
        <v>6.0879839999999996</v>
      </c>
      <c r="G90">
        <v>0</v>
      </c>
      <c r="H90">
        <v>0</v>
      </c>
      <c r="I90">
        <v>0</v>
      </c>
      <c r="J90">
        <v>0</v>
      </c>
      <c r="K90">
        <v>2.5809489999999999</v>
      </c>
      <c r="L90">
        <v>1.489619</v>
      </c>
      <c r="M90">
        <v>0</v>
      </c>
    </row>
    <row r="91" spans="1:13" x14ac:dyDescent="0.25">
      <c r="A91" s="1">
        <v>44756.66306042824</v>
      </c>
      <c r="B91">
        <v>1957.762236</v>
      </c>
      <c r="C91">
        <v>1213.824271</v>
      </c>
      <c r="D91">
        <v>-9999</v>
      </c>
      <c r="E91">
        <v>7.7670329999999996</v>
      </c>
      <c r="F91">
        <v>5.5114140000000003</v>
      </c>
      <c r="G91">
        <v>0</v>
      </c>
      <c r="H91">
        <v>0</v>
      </c>
      <c r="I91">
        <v>0</v>
      </c>
      <c r="J91">
        <v>0</v>
      </c>
      <c r="K91">
        <v>2.5802390000000002</v>
      </c>
      <c r="L91">
        <v>1.489363</v>
      </c>
      <c r="M91">
        <v>0</v>
      </c>
    </row>
    <row r="92" spans="1:13" x14ac:dyDescent="0.25">
      <c r="A92" s="1">
        <v>44756.663754814814</v>
      </c>
      <c r="B92">
        <v>1956.8643910000001</v>
      </c>
      <c r="C92">
        <v>1213.0037580000001</v>
      </c>
      <c r="D92">
        <v>-9999</v>
      </c>
      <c r="E92">
        <v>7.6838980000000001</v>
      </c>
      <c r="F92">
        <v>5.3256550000000002</v>
      </c>
      <c r="G92">
        <v>0</v>
      </c>
      <c r="H92">
        <v>0</v>
      </c>
      <c r="I92">
        <v>0</v>
      </c>
      <c r="J92">
        <v>0</v>
      </c>
      <c r="K92">
        <v>2.5795210000000002</v>
      </c>
      <c r="L92">
        <v>1.489036</v>
      </c>
      <c r="M92">
        <v>0</v>
      </c>
    </row>
    <row r="93" spans="1:13" x14ac:dyDescent="0.25">
      <c r="A93" s="1">
        <v>44756.66444925926</v>
      </c>
      <c r="B93">
        <v>1955.9507450000001</v>
      </c>
      <c r="C93">
        <v>1212.5371640000001</v>
      </c>
      <c r="D93">
        <v>-9999</v>
      </c>
      <c r="E93">
        <v>7.5533219999999996</v>
      </c>
      <c r="F93">
        <v>5.4754509999999996</v>
      </c>
      <c r="G93">
        <v>0</v>
      </c>
      <c r="H93">
        <v>0</v>
      </c>
      <c r="I93">
        <v>0</v>
      </c>
      <c r="J93">
        <v>0</v>
      </c>
      <c r="K93">
        <v>2.5787909999999998</v>
      </c>
      <c r="L93">
        <v>1.48885</v>
      </c>
      <c r="M93">
        <v>0</v>
      </c>
    </row>
    <row r="94" spans="1:13" x14ac:dyDescent="0.25">
      <c r="A94" s="1">
        <v>44756.665143715276</v>
      </c>
      <c r="B94">
        <v>1955.000002</v>
      </c>
      <c r="C94">
        <v>1212.0283609999999</v>
      </c>
      <c r="D94">
        <v>-9999</v>
      </c>
      <c r="E94">
        <v>7.434088</v>
      </c>
      <c r="F94">
        <v>5.4654610000000003</v>
      </c>
      <c r="G94">
        <v>0</v>
      </c>
      <c r="H94">
        <v>0</v>
      </c>
      <c r="I94">
        <v>0</v>
      </c>
      <c r="J94">
        <v>0</v>
      </c>
      <c r="K94">
        <v>2.5780310000000002</v>
      </c>
      <c r="L94">
        <v>1.4886470000000001</v>
      </c>
      <c r="M94">
        <v>0</v>
      </c>
    </row>
    <row r="95" spans="1:13" x14ac:dyDescent="0.25">
      <c r="A95" s="1">
        <v>44756.665838171299</v>
      </c>
      <c r="B95">
        <v>1954.1013660000001</v>
      </c>
      <c r="C95">
        <v>1211.4712689999999</v>
      </c>
      <c r="D95">
        <v>-9999</v>
      </c>
      <c r="E95">
        <v>7.3228400000000002</v>
      </c>
      <c r="F95">
        <v>5.5090089999999998</v>
      </c>
      <c r="G95">
        <v>0</v>
      </c>
      <c r="H95">
        <v>0</v>
      </c>
      <c r="I95">
        <v>0</v>
      </c>
      <c r="J95">
        <v>0</v>
      </c>
      <c r="K95">
        <v>2.5773130000000002</v>
      </c>
      <c r="L95">
        <v>1.4884250000000001</v>
      </c>
      <c r="M95">
        <v>0</v>
      </c>
    </row>
    <row r="96" spans="1:13" x14ac:dyDescent="0.25">
      <c r="A96" s="1">
        <v>44756.666532615738</v>
      </c>
      <c r="B96">
        <v>1953.289057</v>
      </c>
      <c r="C96">
        <v>1210.8923749999999</v>
      </c>
      <c r="D96">
        <v>-9999</v>
      </c>
      <c r="E96">
        <v>7.2439390000000001</v>
      </c>
      <c r="F96">
        <v>5.5295059999999996</v>
      </c>
      <c r="G96">
        <v>0</v>
      </c>
      <c r="H96">
        <v>0</v>
      </c>
      <c r="I96">
        <v>0</v>
      </c>
      <c r="J96">
        <v>0</v>
      </c>
      <c r="K96">
        <v>2.5766640000000001</v>
      </c>
      <c r="L96">
        <v>1.488194</v>
      </c>
      <c r="M96">
        <v>0</v>
      </c>
    </row>
    <row r="97" spans="1:13" x14ac:dyDescent="0.25">
      <c r="A97" s="1">
        <v>44756.667227071761</v>
      </c>
      <c r="B97">
        <v>1952.0998890000001</v>
      </c>
      <c r="C97">
        <v>1210.3614459999999</v>
      </c>
      <c r="D97">
        <v>-9999</v>
      </c>
      <c r="E97">
        <v>7.1445790000000002</v>
      </c>
      <c r="F97">
        <v>5.5491320000000002</v>
      </c>
      <c r="G97">
        <v>0</v>
      </c>
      <c r="H97">
        <v>0</v>
      </c>
      <c r="I97">
        <v>0</v>
      </c>
      <c r="J97">
        <v>0</v>
      </c>
      <c r="K97">
        <v>2.5757129999999999</v>
      </c>
      <c r="L97">
        <v>1.4879830000000001</v>
      </c>
      <c r="M97">
        <v>0</v>
      </c>
    </row>
    <row r="98" spans="1:13" x14ac:dyDescent="0.25">
      <c r="A98" s="1">
        <v>44756.667921527776</v>
      </c>
      <c r="B98">
        <v>1951.162797</v>
      </c>
      <c r="C98">
        <v>1209.938382</v>
      </c>
      <c r="D98">
        <v>-9999</v>
      </c>
      <c r="E98">
        <v>7.0780180000000001</v>
      </c>
      <c r="F98">
        <v>5.5501659999999999</v>
      </c>
      <c r="G98">
        <v>0</v>
      </c>
      <c r="H98">
        <v>0</v>
      </c>
      <c r="I98">
        <v>0</v>
      </c>
      <c r="J98">
        <v>0</v>
      </c>
      <c r="K98">
        <v>2.574964</v>
      </c>
      <c r="L98">
        <v>1.487814</v>
      </c>
      <c r="M98">
        <v>0</v>
      </c>
    </row>
    <row r="99" spans="1:13" x14ac:dyDescent="0.25">
      <c r="A99" s="1">
        <v>44756.668615960647</v>
      </c>
      <c r="B99">
        <v>1950.25395</v>
      </c>
      <c r="C99">
        <v>1209.4072779999999</v>
      </c>
      <c r="D99">
        <v>-9999</v>
      </c>
      <c r="E99">
        <v>6.985233</v>
      </c>
      <c r="F99">
        <v>5.4736880000000001</v>
      </c>
      <c r="G99">
        <v>0</v>
      </c>
      <c r="H99">
        <v>0</v>
      </c>
      <c r="I99">
        <v>0</v>
      </c>
      <c r="J99">
        <v>0</v>
      </c>
      <c r="K99">
        <v>2.5742379999999998</v>
      </c>
      <c r="L99">
        <v>1.4876020000000001</v>
      </c>
      <c r="M99">
        <v>0</v>
      </c>
    </row>
    <row r="100" spans="1:13" x14ac:dyDescent="0.25">
      <c r="A100" s="1">
        <v>44756.669310428239</v>
      </c>
      <c r="B100">
        <v>1949.271577</v>
      </c>
      <c r="C100">
        <v>1209.0168799999999</v>
      </c>
      <c r="D100">
        <v>-9999</v>
      </c>
      <c r="E100">
        <v>6.9295869999999997</v>
      </c>
      <c r="F100">
        <v>5.5438840000000003</v>
      </c>
      <c r="G100">
        <v>0</v>
      </c>
      <c r="H100">
        <v>0</v>
      </c>
      <c r="I100">
        <v>0</v>
      </c>
      <c r="J100">
        <v>0</v>
      </c>
      <c r="K100">
        <v>2.5734530000000002</v>
      </c>
      <c r="L100">
        <v>1.487447</v>
      </c>
      <c r="M100">
        <v>0</v>
      </c>
    </row>
    <row r="101" spans="1:13" x14ac:dyDescent="0.25">
      <c r="A101" s="1">
        <v>44756.670004884261</v>
      </c>
      <c r="B101">
        <v>1948.449613</v>
      </c>
      <c r="C101">
        <v>1208.4964660000001</v>
      </c>
      <c r="D101">
        <v>-9999</v>
      </c>
      <c r="E101">
        <v>6.8756899999999996</v>
      </c>
      <c r="F101">
        <v>5.4890030000000003</v>
      </c>
      <c r="G101">
        <v>0</v>
      </c>
      <c r="H101">
        <v>0</v>
      </c>
      <c r="I101">
        <v>0</v>
      </c>
      <c r="J101">
        <v>0</v>
      </c>
      <c r="K101">
        <v>2.5727959999999999</v>
      </c>
      <c r="L101">
        <v>1.487239</v>
      </c>
      <c r="M101">
        <v>0</v>
      </c>
    </row>
    <row r="102" spans="1:13" x14ac:dyDescent="0.25">
      <c r="A102" s="1">
        <v>44756.670699305556</v>
      </c>
      <c r="B102">
        <v>1947.4923859999999</v>
      </c>
      <c r="C102">
        <v>1208.040886</v>
      </c>
      <c r="D102">
        <v>-9999</v>
      </c>
      <c r="E102">
        <v>6.8097070000000004</v>
      </c>
      <c r="F102">
        <v>5.5093500000000004</v>
      </c>
      <c r="G102">
        <v>0</v>
      </c>
      <c r="H102">
        <v>0</v>
      </c>
      <c r="I102">
        <v>0</v>
      </c>
      <c r="J102">
        <v>0</v>
      </c>
      <c r="K102">
        <v>2.572031</v>
      </c>
      <c r="L102">
        <v>1.4870570000000001</v>
      </c>
      <c r="M102">
        <v>0</v>
      </c>
    </row>
    <row r="103" spans="1:13" x14ac:dyDescent="0.25">
      <c r="A103" s="1">
        <v>44756.671393750003</v>
      </c>
      <c r="B103">
        <v>1946.6258620000001</v>
      </c>
      <c r="C103">
        <v>1207.561684</v>
      </c>
      <c r="D103">
        <v>-9999</v>
      </c>
      <c r="E103">
        <v>6.7776490000000003</v>
      </c>
      <c r="F103">
        <v>5.5573240000000004</v>
      </c>
      <c r="G103">
        <v>0</v>
      </c>
      <c r="H103">
        <v>0</v>
      </c>
      <c r="I103">
        <v>0</v>
      </c>
      <c r="J103">
        <v>0</v>
      </c>
      <c r="K103">
        <v>2.5713379999999999</v>
      </c>
      <c r="L103">
        <v>1.486866</v>
      </c>
      <c r="M103">
        <v>0</v>
      </c>
    </row>
    <row r="104" spans="1:13" x14ac:dyDescent="0.25">
      <c r="A104" s="1">
        <v>44756.672088206018</v>
      </c>
      <c r="B104">
        <v>1945.7335250000001</v>
      </c>
      <c r="C104">
        <v>1207.0434869999999</v>
      </c>
      <c r="D104">
        <v>-9999</v>
      </c>
      <c r="E104">
        <v>6.7114529999999997</v>
      </c>
      <c r="F104">
        <v>5.4982660000000001</v>
      </c>
      <c r="G104">
        <v>0</v>
      </c>
      <c r="H104">
        <v>0</v>
      </c>
      <c r="I104">
        <v>0</v>
      </c>
      <c r="J104">
        <v>0</v>
      </c>
      <c r="K104">
        <v>2.5706250000000002</v>
      </c>
      <c r="L104">
        <v>1.4866600000000001</v>
      </c>
      <c r="M104">
        <v>0</v>
      </c>
    </row>
    <row r="105" spans="1:13" x14ac:dyDescent="0.25">
      <c r="A105" s="1">
        <v>44756.672782650465</v>
      </c>
      <c r="B105">
        <v>1944.7272929999999</v>
      </c>
      <c r="C105">
        <v>1206.6150170000001</v>
      </c>
      <c r="D105">
        <v>-9999</v>
      </c>
      <c r="E105">
        <v>6.6871980000000004</v>
      </c>
      <c r="F105">
        <v>5.5056960000000004</v>
      </c>
      <c r="G105">
        <v>0</v>
      </c>
      <c r="H105">
        <v>0</v>
      </c>
      <c r="I105">
        <v>0</v>
      </c>
      <c r="J105">
        <v>0</v>
      </c>
      <c r="K105">
        <v>2.5698210000000001</v>
      </c>
      <c r="L105">
        <v>1.4864889999999999</v>
      </c>
      <c r="M105">
        <v>0</v>
      </c>
    </row>
    <row r="106" spans="1:13" x14ac:dyDescent="0.25">
      <c r="A106" s="1">
        <v>44756.67347710648</v>
      </c>
      <c r="B106">
        <v>1943.682581</v>
      </c>
      <c r="C106">
        <v>1206.203988</v>
      </c>
      <c r="D106">
        <v>-9999</v>
      </c>
      <c r="E106">
        <v>6.6192489999999999</v>
      </c>
      <c r="F106">
        <v>5.493487</v>
      </c>
      <c r="G106">
        <v>0</v>
      </c>
      <c r="H106">
        <v>0</v>
      </c>
      <c r="I106">
        <v>0</v>
      </c>
      <c r="J106">
        <v>0</v>
      </c>
      <c r="K106">
        <v>2.5689860000000002</v>
      </c>
      <c r="L106">
        <v>1.4863249999999999</v>
      </c>
      <c r="M106">
        <v>0</v>
      </c>
    </row>
    <row r="107" spans="1:13" x14ac:dyDescent="0.25">
      <c r="A107" s="1">
        <v>44756.674171539351</v>
      </c>
      <c r="B107">
        <v>1942.5536050000001</v>
      </c>
      <c r="C107">
        <v>1205.785558</v>
      </c>
      <c r="D107">
        <v>-9999</v>
      </c>
      <c r="E107">
        <v>6.5719950000000003</v>
      </c>
      <c r="F107">
        <v>5.5361700000000003</v>
      </c>
      <c r="G107">
        <v>0</v>
      </c>
      <c r="H107">
        <v>0</v>
      </c>
      <c r="I107">
        <v>0</v>
      </c>
      <c r="J107">
        <v>0</v>
      </c>
      <c r="K107">
        <v>2.5680830000000001</v>
      </c>
      <c r="L107">
        <v>1.4861580000000001</v>
      </c>
      <c r="M107">
        <v>0</v>
      </c>
    </row>
    <row r="108" spans="1:13" x14ac:dyDescent="0.25">
      <c r="A108" s="1">
        <v>44756.674866018519</v>
      </c>
      <c r="B108">
        <v>1941.425792</v>
      </c>
      <c r="C108">
        <v>1205.450276</v>
      </c>
      <c r="D108">
        <v>-9999</v>
      </c>
      <c r="E108">
        <v>6.5508139999999999</v>
      </c>
      <c r="F108">
        <v>5.4983129999999996</v>
      </c>
      <c r="G108">
        <v>0</v>
      </c>
      <c r="H108">
        <v>0</v>
      </c>
      <c r="I108">
        <v>0</v>
      </c>
      <c r="J108">
        <v>0</v>
      </c>
      <c r="K108">
        <v>2.5671819999999999</v>
      </c>
      <c r="L108">
        <v>1.4860249999999999</v>
      </c>
      <c r="M108">
        <v>0</v>
      </c>
    </row>
    <row r="109" spans="1:13" x14ac:dyDescent="0.25">
      <c r="A109" s="1">
        <v>44756.675560451389</v>
      </c>
      <c r="B109">
        <v>1940.3916589999999</v>
      </c>
      <c r="C109">
        <v>1205.2560989999999</v>
      </c>
      <c r="D109">
        <v>-9999</v>
      </c>
      <c r="E109">
        <v>6.4620620000000004</v>
      </c>
      <c r="F109">
        <v>5.4793349999999998</v>
      </c>
      <c r="G109">
        <v>0</v>
      </c>
      <c r="H109">
        <v>0</v>
      </c>
      <c r="I109">
        <v>0</v>
      </c>
      <c r="J109">
        <v>0</v>
      </c>
      <c r="K109">
        <v>2.5663550000000002</v>
      </c>
      <c r="L109">
        <v>1.4859469999999999</v>
      </c>
      <c r="M109">
        <v>0</v>
      </c>
    </row>
    <row r="110" spans="1:13" x14ac:dyDescent="0.25">
      <c r="A110" s="1">
        <v>44756.676254895836</v>
      </c>
      <c r="B110">
        <v>1939.2625330000001</v>
      </c>
      <c r="C110">
        <v>1204.898915</v>
      </c>
      <c r="D110">
        <v>-9999</v>
      </c>
      <c r="E110">
        <v>6.4531650000000003</v>
      </c>
      <c r="F110">
        <v>5.5871259999999996</v>
      </c>
      <c r="G110">
        <v>0</v>
      </c>
      <c r="H110">
        <v>0</v>
      </c>
      <c r="I110">
        <v>0</v>
      </c>
      <c r="J110">
        <v>0</v>
      </c>
      <c r="K110">
        <v>2.5654530000000002</v>
      </c>
      <c r="L110">
        <v>1.485805</v>
      </c>
      <c r="M110">
        <v>0</v>
      </c>
    </row>
    <row r="111" spans="1:13" x14ac:dyDescent="0.25">
      <c r="A111" s="1">
        <v>44756.676949351851</v>
      </c>
      <c r="B111">
        <v>1938.1027779999999</v>
      </c>
      <c r="C111">
        <v>1204.6485259999999</v>
      </c>
      <c r="D111">
        <v>-9999</v>
      </c>
      <c r="E111">
        <v>6.3790089999999999</v>
      </c>
      <c r="F111">
        <v>5.5595359999999996</v>
      </c>
      <c r="G111">
        <v>0</v>
      </c>
      <c r="H111">
        <v>0</v>
      </c>
      <c r="I111">
        <v>0</v>
      </c>
      <c r="J111">
        <v>0</v>
      </c>
      <c r="K111">
        <v>2.5645259999999999</v>
      </c>
      <c r="L111">
        <v>1.4857050000000001</v>
      </c>
      <c r="M111">
        <v>0</v>
      </c>
    </row>
    <row r="112" spans="1:13" x14ac:dyDescent="0.25">
      <c r="A112" s="1">
        <v>44756.677643796298</v>
      </c>
      <c r="B112">
        <v>1936.914346</v>
      </c>
      <c r="C112">
        <v>1204.3815159999999</v>
      </c>
      <c r="D112">
        <v>-9999</v>
      </c>
      <c r="E112">
        <v>6.3286160000000002</v>
      </c>
      <c r="F112">
        <v>5.4388240000000003</v>
      </c>
      <c r="G112">
        <v>0</v>
      </c>
      <c r="H112">
        <v>0</v>
      </c>
      <c r="I112">
        <v>0</v>
      </c>
      <c r="J112">
        <v>0</v>
      </c>
      <c r="K112">
        <v>2.5635759999999999</v>
      </c>
      <c r="L112">
        <v>1.485598</v>
      </c>
      <c r="M112">
        <v>0</v>
      </c>
    </row>
    <row r="113" spans="1:13" x14ac:dyDescent="0.25">
      <c r="A113" s="1">
        <v>44756.678338275466</v>
      </c>
      <c r="B113">
        <v>1935.850115</v>
      </c>
      <c r="C113">
        <v>1204.1229539999999</v>
      </c>
      <c r="D113">
        <v>-9999</v>
      </c>
      <c r="E113">
        <v>6.296805</v>
      </c>
      <c r="F113">
        <v>5.4757619999999996</v>
      </c>
      <c r="G113">
        <v>0</v>
      </c>
      <c r="H113">
        <v>0</v>
      </c>
      <c r="I113">
        <v>0</v>
      </c>
      <c r="J113">
        <v>0</v>
      </c>
      <c r="K113">
        <v>2.5627249999999999</v>
      </c>
      <c r="L113">
        <v>1.485495</v>
      </c>
      <c r="M113">
        <v>0</v>
      </c>
    </row>
    <row r="114" spans="1:13" x14ac:dyDescent="0.25">
      <c r="A114" s="1">
        <v>44756.67903269676</v>
      </c>
      <c r="B114">
        <v>1935.1104459999999</v>
      </c>
      <c r="C114">
        <v>1203.9253880000001</v>
      </c>
      <c r="D114">
        <v>-9999</v>
      </c>
      <c r="E114">
        <v>6.2580410000000004</v>
      </c>
      <c r="F114">
        <v>5.5034520000000002</v>
      </c>
      <c r="G114">
        <v>0</v>
      </c>
      <c r="H114">
        <v>0</v>
      </c>
      <c r="I114">
        <v>0</v>
      </c>
      <c r="J114">
        <v>0</v>
      </c>
      <c r="K114">
        <v>2.5621339999999999</v>
      </c>
      <c r="L114">
        <v>1.485417</v>
      </c>
      <c r="M114">
        <v>0</v>
      </c>
    </row>
    <row r="115" spans="1:13" x14ac:dyDescent="0.25">
      <c r="A115" s="1">
        <v>44756.679727129631</v>
      </c>
      <c r="B115">
        <v>1934.0382509999999</v>
      </c>
      <c r="C115">
        <v>1203.55288</v>
      </c>
      <c r="D115">
        <v>-9999</v>
      </c>
      <c r="E115">
        <v>6.1913280000000004</v>
      </c>
      <c r="F115">
        <v>5.5632400000000004</v>
      </c>
      <c r="G115">
        <v>0</v>
      </c>
      <c r="H115">
        <v>0</v>
      </c>
      <c r="I115">
        <v>0</v>
      </c>
      <c r="J115">
        <v>0</v>
      </c>
      <c r="K115">
        <v>2.561277</v>
      </c>
      <c r="L115">
        <v>1.485268</v>
      </c>
      <c r="M115">
        <v>0</v>
      </c>
    </row>
    <row r="116" spans="1:13" x14ac:dyDescent="0.25">
      <c r="A116" s="1">
        <v>44756.680421574078</v>
      </c>
      <c r="B116">
        <v>1932.914311</v>
      </c>
      <c r="C116">
        <v>1203.4013110000001</v>
      </c>
      <c r="D116">
        <v>-9999</v>
      </c>
      <c r="E116">
        <v>6.18262</v>
      </c>
      <c r="F116">
        <v>5.6065680000000002</v>
      </c>
      <c r="G116">
        <v>0</v>
      </c>
      <c r="H116">
        <v>0</v>
      </c>
      <c r="I116">
        <v>0</v>
      </c>
      <c r="J116">
        <v>0</v>
      </c>
      <c r="K116">
        <v>2.5603790000000002</v>
      </c>
      <c r="L116">
        <v>1.4852080000000001</v>
      </c>
      <c r="M116">
        <v>0</v>
      </c>
    </row>
    <row r="117" spans="1:13" x14ac:dyDescent="0.25">
      <c r="A117" s="1">
        <v>44756.681116053238</v>
      </c>
      <c r="B117">
        <v>1931.8007560000001</v>
      </c>
      <c r="C117">
        <v>1203.1000160000001</v>
      </c>
      <c r="D117">
        <v>-9999</v>
      </c>
      <c r="E117">
        <v>6.187379</v>
      </c>
      <c r="F117">
        <v>5.5186970000000004</v>
      </c>
      <c r="G117">
        <v>0</v>
      </c>
      <c r="H117">
        <v>0</v>
      </c>
      <c r="I117">
        <v>0</v>
      </c>
      <c r="J117">
        <v>0</v>
      </c>
      <c r="K117">
        <v>2.5594890000000001</v>
      </c>
      <c r="L117">
        <v>1.485088</v>
      </c>
      <c r="M117">
        <v>0</v>
      </c>
    </row>
    <row r="118" spans="1:13" x14ac:dyDescent="0.25">
      <c r="A118" s="1">
        <v>44756.68181047454</v>
      </c>
      <c r="B118">
        <v>1930.6984580000001</v>
      </c>
      <c r="C118">
        <v>1202.796204</v>
      </c>
      <c r="D118">
        <v>-9999</v>
      </c>
      <c r="E118">
        <v>6.1841480000000004</v>
      </c>
      <c r="F118">
        <v>5.4611109999999998</v>
      </c>
      <c r="G118">
        <v>0</v>
      </c>
      <c r="H118">
        <v>0</v>
      </c>
      <c r="I118">
        <v>0</v>
      </c>
      <c r="J118">
        <v>0</v>
      </c>
      <c r="K118">
        <v>2.558608</v>
      </c>
      <c r="L118">
        <v>1.484966</v>
      </c>
      <c r="M118">
        <v>0</v>
      </c>
    </row>
    <row r="119" spans="1:13" x14ac:dyDescent="0.25">
      <c r="A119" s="1">
        <v>44756.682504930555</v>
      </c>
      <c r="B119">
        <v>1929.640054</v>
      </c>
      <c r="C119">
        <v>1202.2142449999999</v>
      </c>
      <c r="D119">
        <v>-9999</v>
      </c>
      <c r="E119">
        <v>6.1572190000000004</v>
      </c>
      <c r="F119">
        <v>5.4622599999999997</v>
      </c>
      <c r="G119">
        <v>0</v>
      </c>
      <c r="H119">
        <v>0</v>
      </c>
      <c r="I119">
        <v>0</v>
      </c>
      <c r="J119">
        <v>0</v>
      </c>
      <c r="K119">
        <v>2.5577619999999999</v>
      </c>
      <c r="L119">
        <v>1.484734</v>
      </c>
      <c r="M119">
        <v>0</v>
      </c>
    </row>
    <row r="120" spans="1:13" x14ac:dyDescent="0.25">
      <c r="A120" s="1">
        <v>44756.683199386571</v>
      </c>
      <c r="B120">
        <v>1928.619121</v>
      </c>
      <c r="C120">
        <v>1201.689196</v>
      </c>
      <c r="D120">
        <v>-9999</v>
      </c>
      <c r="E120">
        <v>6.0894519999999996</v>
      </c>
      <c r="F120">
        <v>5.4806860000000004</v>
      </c>
      <c r="G120">
        <v>0</v>
      </c>
      <c r="H120">
        <v>0</v>
      </c>
      <c r="I120">
        <v>0</v>
      </c>
      <c r="J120">
        <v>0</v>
      </c>
      <c r="K120">
        <v>2.5569459999999999</v>
      </c>
      <c r="L120">
        <v>1.4845250000000001</v>
      </c>
      <c r="M120">
        <v>0</v>
      </c>
    </row>
    <row r="121" spans="1:13" x14ac:dyDescent="0.25">
      <c r="A121" s="1">
        <v>44756.683893831017</v>
      </c>
      <c r="B121">
        <v>1927.5825420000001</v>
      </c>
      <c r="C121">
        <v>1201.4026269999999</v>
      </c>
      <c r="D121">
        <v>-9999</v>
      </c>
      <c r="E121">
        <v>6.0817230000000002</v>
      </c>
      <c r="F121">
        <v>5.4955579999999999</v>
      </c>
      <c r="G121">
        <v>0</v>
      </c>
      <c r="H121">
        <v>0</v>
      </c>
      <c r="I121">
        <v>0</v>
      </c>
      <c r="J121">
        <v>0</v>
      </c>
      <c r="K121">
        <v>2.556117</v>
      </c>
      <c r="L121">
        <v>1.4844109999999999</v>
      </c>
      <c r="M121">
        <v>0</v>
      </c>
    </row>
    <row r="122" spans="1:13" x14ac:dyDescent="0.25">
      <c r="A122" s="1">
        <v>44756.684588263888</v>
      </c>
      <c r="B122">
        <v>1926.712726</v>
      </c>
      <c r="C122">
        <v>1201.3900189999999</v>
      </c>
      <c r="D122">
        <v>-9999</v>
      </c>
      <c r="E122">
        <v>6.0593139999999996</v>
      </c>
      <c r="F122">
        <v>5.4457659999999999</v>
      </c>
      <c r="G122">
        <v>0</v>
      </c>
      <c r="H122">
        <v>0</v>
      </c>
      <c r="I122">
        <v>0</v>
      </c>
      <c r="J122">
        <v>0</v>
      </c>
      <c r="K122">
        <v>2.5554220000000001</v>
      </c>
      <c r="L122">
        <v>1.4844059999999999</v>
      </c>
      <c r="M122">
        <v>0</v>
      </c>
    </row>
    <row r="123" spans="1:13" x14ac:dyDescent="0.25">
      <c r="A123" s="1">
        <v>44756.685282708335</v>
      </c>
      <c r="B123">
        <v>1925.7382480000001</v>
      </c>
      <c r="C123">
        <v>1200.9617720000001</v>
      </c>
      <c r="D123">
        <v>-9999</v>
      </c>
      <c r="E123">
        <v>6.0463870000000002</v>
      </c>
      <c r="F123">
        <v>5.4839330000000004</v>
      </c>
      <c r="G123">
        <v>0</v>
      </c>
      <c r="H123">
        <v>0</v>
      </c>
      <c r="I123">
        <v>0</v>
      </c>
      <c r="J123">
        <v>0</v>
      </c>
      <c r="K123">
        <v>2.554643</v>
      </c>
      <c r="L123">
        <v>1.484235</v>
      </c>
      <c r="M123">
        <v>0</v>
      </c>
    </row>
    <row r="124" spans="1:13" x14ac:dyDescent="0.25">
      <c r="A124" s="1">
        <v>44756.685977175926</v>
      </c>
      <c r="B124">
        <v>1924.942366</v>
      </c>
      <c r="C124">
        <v>1200.320661</v>
      </c>
      <c r="D124">
        <v>-9999</v>
      </c>
      <c r="E124">
        <v>6.0405259999999998</v>
      </c>
      <c r="F124">
        <v>5.533906</v>
      </c>
      <c r="G124">
        <v>0</v>
      </c>
      <c r="H124">
        <v>0</v>
      </c>
      <c r="I124">
        <v>0</v>
      </c>
      <c r="J124">
        <v>0</v>
      </c>
      <c r="K124">
        <v>2.5540069999999999</v>
      </c>
      <c r="L124">
        <v>1.4839789999999999</v>
      </c>
      <c r="M124">
        <v>0</v>
      </c>
    </row>
    <row r="125" spans="1:13" x14ac:dyDescent="0.25">
      <c r="A125" s="1">
        <v>44756.686671620373</v>
      </c>
      <c r="B125">
        <v>1923.995903</v>
      </c>
      <c r="C125">
        <v>1199.655853</v>
      </c>
      <c r="D125">
        <v>-9999</v>
      </c>
      <c r="E125">
        <v>6.0198999999999998</v>
      </c>
      <c r="F125">
        <v>5.5270450000000002</v>
      </c>
      <c r="G125">
        <v>0</v>
      </c>
      <c r="H125">
        <v>0</v>
      </c>
      <c r="I125">
        <v>0</v>
      </c>
      <c r="J125">
        <v>0</v>
      </c>
      <c r="K125">
        <v>2.5532509999999999</v>
      </c>
      <c r="L125">
        <v>1.483714</v>
      </c>
      <c r="M125">
        <v>0</v>
      </c>
    </row>
    <row r="126" spans="1:13" x14ac:dyDescent="0.25">
      <c r="A126" s="1">
        <v>44756.687366064813</v>
      </c>
      <c r="B126">
        <v>1923.1766090000001</v>
      </c>
      <c r="C126">
        <v>1199.0572749999999</v>
      </c>
      <c r="D126">
        <v>-9999</v>
      </c>
      <c r="E126">
        <v>6.0291629999999996</v>
      </c>
      <c r="F126">
        <v>5.5222709999999999</v>
      </c>
      <c r="G126">
        <v>0</v>
      </c>
      <c r="H126">
        <v>0</v>
      </c>
      <c r="I126">
        <v>0</v>
      </c>
      <c r="J126">
        <v>0</v>
      </c>
      <c r="K126">
        <v>2.5525959999999999</v>
      </c>
      <c r="L126">
        <v>1.483476</v>
      </c>
      <c r="M126">
        <v>0</v>
      </c>
    </row>
    <row r="127" spans="1:13" x14ac:dyDescent="0.25">
      <c r="A127" s="1">
        <v>44756.688060520835</v>
      </c>
      <c r="B127">
        <v>1922.278793</v>
      </c>
      <c r="C127">
        <v>1198.6164699999999</v>
      </c>
      <c r="D127">
        <v>-9999</v>
      </c>
      <c r="E127">
        <v>6.0044339999999998</v>
      </c>
      <c r="F127">
        <v>5.5144060000000001</v>
      </c>
      <c r="G127">
        <v>0</v>
      </c>
      <c r="H127">
        <v>0</v>
      </c>
      <c r="I127">
        <v>0</v>
      </c>
      <c r="J127">
        <v>0</v>
      </c>
      <c r="K127">
        <v>2.5518779999999999</v>
      </c>
      <c r="L127">
        <v>1.4833000000000001</v>
      </c>
      <c r="M127">
        <v>0</v>
      </c>
    </row>
    <row r="128" spans="1:13" x14ac:dyDescent="0.25">
      <c r="A128" s="1">
        <v>44756.688755011572</v>
      </c>
      <c r="B128">
        <v>1921.30774</v>
      </c>
      <c r="C128">
        <v>1198.2789459999999</v>
      </c>
      <c r="D128">
        <v>-9999</v>
      </c>
      <c r="E128">
        <v>5.9568279999999998</v>
      </c>
      <c r="F128">
        <v>5.5339919999999996</v>
      </c>
      <c r="G128">
        <v>0</v>
      </c>
      <c r="H128">
        <v>0</v>
      </c>
      <c r="I128">
        <v>0</v>
      </c>
      <c r="J128">
        <v>0</v>
      </c>
      <c r="K128">
        <v>2.5511020000000002</v>
      </c>
      <c r="L128">
        <v>1.4831650000000001</v>
      </c>
      <c r="M128">
        <v>0</v>
      </c>
    </row>
    <row r="129" spans="1:13" x14ac:dyDescent="0.25">
      <c r="A129" s="1">
        <v>44756.689449421297</v>
      </c>
      <c r="B129">
        <v>1920.510526</v>
      </c>
      <c r="C129">
        <v>1197.8940050000001</v>
      </c>
      <c r="D129">
        <v>-9999</v>
      </c>
      <c r="E129">
        <v>5.9655230000000001</v>
      </c>
      <c r="F129">
        <v>5.509925</v>
      </c>
      <c r="G129">
        <v>0</v>
      </c>
      <c r="H129">
        <v>0</v>
      </c>
      <c r="I129">
        <v>0</v>
      </c>
      <c r="J129">
        <v>0</v>
      </c>
      <c r="K129">
        <v>2.550465</v>
      </c>
      <c r="L129">
        <v>1.483012</v>
      </c>
      <c r="M129">
        <v>0</v>
      </c>
    </row>
    <row r="130" spans="1:13" x14ac:dyDescent="0.25">
      <c r="A130" s="1">
        <v>44756.690143854168</v>
      </c>
      <c r="B130">
        <v>1919.489145</v>
      </c>
      <c r="C130">
        <v>1197.5560069999999</v>
      </c>
      <c r="D130">
        <v>-9999</v>
      </c>
      <c r="E130">
        <v>5.9589290000000004</v>
      </c>
      <c r="F130">
        <v>5.4412609999999999</v>
      </c>
      <c r="G130">
        <v>0</v>
      </c>
      <c r="H130">
        <v>0</v>
      </c>
      <c r="I130">
        <v>0</v>
      </c>
      <c r="J130">
        <v>0</v>
      </c>
      <c r="K130">
        <v>2.5496490000000001</v>
      </c>
      <c r="L130">
        <v>1.482877</v>
      </c>
      <c r="M130">
        <v>0</v>
      </c>
    </row>
    <row r="131" spans="1:13" x14ac:dyDescent="0.25">
      <c r="A131" s="1">
        <v>44756.690838310184</v>
      </c>
      <c r="B131">
        <v>1918.6505709999999</v>
      </c>
      <c r="C131">
        <v>1197.0833090000001</v>
      </c>
      <c r="D131">
        <v>-9999</v>
      </c>
      <c r="E131">
        <v>5.954866</v>
      </c>
      <c r="F131">
        <v>5.4821049999999998</v>
      </c>
      <c r="G131">
        <v>0</v>
      </c>
      <c r="H131">
        <v>0</v>
      </c>
      <c r="I131">
        <v>0</v>
      </c>
      <c r="J131">
        <v>0</v>
      </c>
      <c r="K131">
        <v>2.548978</v>
      </c>
      <c r="L131">
        <v>1.4826889999999999</v>
      </c>
      <c r="M131">
        <v>0</v>
      </c>
    </row>
    <row r="132" spans="1:13" x14ac:dyDescent="0.25">
      <c r="A132" s="1">
        <v>44756.69153275463</v>
      </c>
      <c r="B132">
        <v>1917.822831</v>
      </c>
      <c r="C132">
        <v>1196.7460590000001</v>
      </c>
      <c r="D132">
        <v>-9999</v>
      </c>
      <c r="E132">
        <v>5.9528749999999997</v>
      </c>
      <c r="F132">
        <v>5.4504530000000004</v>
      </c>
      <c r="G132">
        <v>0</v>
      </c>
      <c r="H132">
        <v>0</v>
      </c>
      <c r="I132">
        <v>0</v>
      </c>
      <c r="J132">
        <v>0</v>
      </c>
      <c r="K132">
        <v>2.5483169999999999</v>
      </c>
      <c r="L132">
        <v>1.4825539999999999</v>
      </c>
      <c r="M132">
        <v>0</v>
      </c>
    </row>
    <row r="133" spans="1:13" x14ac:dyDescent="0.25">
      <c r="A133" s="1">
        <v>44756.692227210646</v>
      </c>
      <c r="B133">
        <v>1916.918109</v>
      </c>
      <c r="C133">
        <v>1196.2579619999999</v>
      </c>
      <c r="D133">
        <v>-9999</v>
      </c>
      <c r="E133">
        <v>5.9521519999999999</v>
      </c>
      <c r="F133">
        <v>5.4372790000000002</v>
      </c>
      <c r="G133">
        <v>0</v>
      </c>
      <c r="H133">
        <v>0</v>
      </c>
      <c r="I133">
        <v>0</v>
      </c>
      <c r="J133">
        <v>0</v>
      </c>
      <c r="K133">
        <v>2.5475940000000001</v>
      </c>
      <c r="L133">
        <v>1.4823599999999999</v>
      </c>
      <c r="M133">
        <v>0</v>
      </c>
    </row>
    <row r="134" spans="1:13" x14ac:dyDescent="0.25">
      <c r="A134" s="1">
        <v>44756.692921655093</v>
      </c>
      <c r="B134">
        <v>1916.0850390000001</v>
      </c>
      <c r="C134">
        <v>1195.9424389999999</v>
      </c>
      <c r="D134">
        <v>-9999</v>
      </c>
      <c r="E134">
        <v>5.9447299999999998</v>
      </c>
      <c r="F134">
        <v>5.4671279999999998</v>
      </c>
      <c r="G134">
        <v>0</v>
      </c>
      <c r="H134">
        <v>0</v>
      </c>
      <c r="I134">
        <v>0</v>
      </c>
      <c r="J134">
        <v>0</v>
      </c>
      <c r="K134">
        <v>2.5469279999999999</v>
      </c>
      <c r="L134">
        <v>1.4822340000000001</v>
      </c>
      <c r="M134">
        <v>0</v>
      </c>
    </row>
    <row r="135" spans="1:13" x14ac:dyDescent="0.25">
      <c r="A135" s="1">
        <v>44756.693616099539</v>
      </c>
      <c r="B135">
        <v>1915.2083029999999</v>
      </c>
      <c r="C135">
        <v>1195.608154</v>
      </c>
      <c r="D135">
        <v>-9999</v>
      </c>
      <c r="E135">
        <v>5.9379350000000004</v>
      </c>
      <c r="F135">
        <v>5.5144260000000003</v>
      </c>
      <c r="G135">
        <v>0</v>
      </c>
      <c r="H135">
        <v>0</v>
      </c>
      <c r="I135">
        <v>0</v>
      </c>
      <c r="J135">
        <v>0</v>
      </c>
      <c r="K135">
        <v>2.546227</v>
      </c>
      <c r="L135">
        <v>1.4821009999999999</v>
      </c>
      <c r="M135">
        <v>0</v>
      </c>
    </row>
    <row r="136" spans="1:13" x14ac:dyDescent="0.25">
      <c r="A136" s="1">
        <v>44756.694310555555</v>
      </c>
      <c r="B136">
        <v>1914.407737</v>
      </c>
      <c r="C136">
        <v>1195.189525</v>
      </c>
      <c r="D136">
        <v>-9999</v>
      </c>
      <c r="E136">
        <v>5.9395670000000003</v>
      </c>
      <c r="F136">
        <v>5.5265839999999997</v>
      </c>
      <c r="G136">
        <v>0</v>
      </c>
      <c r="H136">
        <v>0</v>
      </c>
      <c r="I136">
        <v>0</v>
      </c>
      <c r="J136">
        <v>0</v>
      </c>
      <c r="K136">
        <v>2.5455869999999998</v>
      </c>
      <c r="L136">
        <v>1.4819340000000001</v>
      </c>
      <c r="M136">
        <v>0</v>
      </c>
    </row>
    <row r="137" spans="1:13" x14ac:dyDescent="0.25">
      <c r="A137" s="1">
        <v>44756.695005011577</v>
      </c>
      <c r="B137">
        <v>1913.423763</v>
      </c>
      <c r="C137">
        <v>1194.8239450000001</v>
      </c>
      <c r="D137">
        <v>-9999</v>
      </c>
      <c r="E137">
        <v>5.9347180000000002</v>
      </c>
      <c r="F137">
        <v>5.4843299999999999</v>
      </c>
      <c r="G137">
        <v>0</v>
      </c>
      <c r="H137">
        <v>0</v>
      </c>
      <c r="I137">
        <v>0</v>
      </c>
      <c r="J137">
        <v>0</v>
      </c>
      <c r="K137">
        <v>2.5448010000000001</v>
      </c>
      <c r="L137">
        <v>1.4817880000000001</v>
      </c>
      <c r="M137">
        <v>0</v>
      </c>
    </row>
    <row r="138" spans="1:13" x14ac:dyDescent="0.25">
      <c r="A138" s="1">
        <v>44756.695699456017</v>
      </c>
      <c r="B138">
        <v>1912.6612009999999</v>
      </c>
      <c r="C138">
        <v>1194.4216610000001</v>
      </c>
      <c r="D138">
        <v>-9999</v>
      </c>
      <c r="E138">
        <v>5.929532</v>
      </c>
      <c r="F138">
        <v>5.4556800000000001</v>
      </c>
      <c r="G138">
        <v>0</v>
      </c>
      <c r="H138">
        <v>0</v>
      </c>
      <c r="I138">
        <v>0</v>
      </c>
      <c r="J138">
        <v>0</v>
      </c>
      <c r="K138">
        <v>2.5441910000000001</v>
      </c>
      <c r="L138">
        <v>1.4816279999999999</v>
      </c>
      <c r="M138">
        <v>0</v>
      </c>
    </row>
    <row r="139" spans="1:13" x14ac:dyDescent="0.25">
      <c r="A139" s="1">
        <v>44756.696393900464</v>
      </c>
      <c r="B139">
        <v>1911.7975650000001</v>
      </c>
      <c r="C139">
        <v>1194.018855</v>
      </c>
      <c r="D139">
        <v>-9999</v>
      </c>
      <c r="E139">
        <v>5.9187529999999997</v>
      </c>
      <c r="F139">
        <v>5.532762</v>
      </c>
      <c r="G139">
        <v>0</v>
      </c>
      <c r="H139">
        <v>0</v>
      </c>
      <c r="I139">
        <v>0</v>
      </c>
      <c r="J139">
        <v>0</v>
      </c>
      <c r="K139">
        <v>2.543501</v>
      </c>
      <c r="L139">
        <v>1.4814670000000001</v>
      </c>
      <c r="M139">
        <v>0</v>
      </c>
    </row>
    <row r="140" spans="1:13" x14ac:dyDescent="0.25">
      <c r="A140" s="1">
        <v>44756.697088379631</v>
      </c>
      <c r="B140">
        <v>1910.8781469999999</v>
      </c>
      <c r="C140">
        <v>1193.6631159999999</v>
      </c>
      <c r="D140">
        <v>-9999</v>
      </c>
      <c r="E140">
        <v>5.9101549999999996</v>
      </c>
      <c r="F140">
        <v>5.528664</v>
      </c>
      <c r="G140">
        <v>0</v>
      </c>
      <c r="H140">
        <v>0</v>
      </c>
      <c r="I140">
        <v>0</v>
      </c>
      <c r="J140">
        <v>0</v>
      </c>
      <c r="K140">
        <v>2.5427659999999999</v>
      </c>
      <c r="L140">
        <v>1.481325</v>
      </c>
      <c r="M140">
        <v>0</v>
      </c>
    </row>
    <row r="141" spans="1:13" x14ac:dyDescent="0.25">
      <c r="A141" s="1">
        <v>44756.697782800926</v>
      </c>
      <c r="B141">
        <v>1909.922691</v>
      </c>
      <c r="C141">
        <v>1193.3568379999999</v>
      </c>
      <c r="D141">
        <v>-9999</v>
      </c>
      <c r="E141">
        <v>5.897049</v>
      </c>
      <c r="F141">
        <v>5.5820129999999999</v>
      </c>
      <c r="G141">
        <v>0</v>
      </c>
      <c r="H141">
        <v>0</v>
      </c>
      <c r="I141">
        <v>0</v>
      </c>
      <c r="J141">
        <v>0</v>
      </c>
      <c r="K141">
        <v>2.5420029999999998</v>
      </c>
      <c r="L141">
        <v>1.481203</v>
      </c>
      <c r="M141">
        <v>0</v>
      </c>
    </row>
    <row r="142" spans="1:13" x14ac:dyDescent="0.25">
      <c r="A142" s="1">
        <v>44756.698477233796</v>
      </c>
      <c r="B142">
        <v>1909.15192</v>
      </c>
      <c r="C142">
        <v>1192.9359919999999</v>
      </c>
      <c r="D142">
        <v>-9999</v>
      </c>
      <c r="E142">
        <v>5.894965</v>
      </c>
      <c r="F142">
        <v>5.5245920000000002</v>
      </c>
      <c r="G142">
        <v>0</v>
      </c>
      <c r="H142">
        <v>0</v>
      </c>
      <c r="I142">
        <v>0</v>
      </c>
      <c r="J142">
        <v>0</v>
      </c>
      <c r="K142">
        <v>2.5413869999999998</v>
      </c>
      <c r="L142">
        <v>1.4810350000000001</v>
      </c>
      <c r="M142">
        <v>0</v>
      </c>
    </row>
    <row r="143" spans="1:13" x14ac:dyDescent="0.25">
      <c r="A143" s="1">
        <v>44756.699171701388</v>
      </c>
      <c r="B143">
        <v>1907.9204339999999</v>
      </c>
      <c r="C143">
        <v>1192.6535839999999</v>
      </c>
      <c r="D143">
        <v>-9999</v>
      </c>
      <c r="E143">
        <v>5.8572480000000002</v>
      </c>
      <c r="F143">
        <v>5.4781469999999999</v>
      </c>
      <c r="G143">
        <v>0</v>
      </c>
      <c r="H143">
        <v>0</v>
      </c>
      <c r="I143">
        <v>0</v>
      </c>
      <c r="J143">
        <v>0</v>
      </c>
      <c r="K143">
        <v>2.5404019999999998</v>
      </c>
      <c r="L143">
        <v>1.480923</v>
      </c>
      <c r="M143">
        <v>0</v>
      </c>
    </row>
    <row r="144" spans="1:13" x14ac:dyDescent="0.25">
      <c r="A144" s="1">
        <v>44756.699866168979</v>
      </c>
      <c r="B144">
        <v>1907.11169</v>
      </c>
      <c r="C144">
        <v>1192.092879</v>
      </c>
      <c r="D144">
        <v>-9999</v>
      </c>
      <c r="E144">
        <v>5.8366949999999997</v>
      </c>
      <c r="F144">
        <v>5.5103270000000002</v>
      </c>
      <c r="G144">
        <v>0</v>
      </c>
      <c r="H144">
        <v>0</v>
      </c>
      <c r="I144">
        <v>0</v>
      </c>
      <c r="J144">
        <v>0</v>
      </c>
      <c r="K144">
        <v>2.5397560000000001</v>
      </c>
      <c r="L144">
        <v>1.480699</v>
      </c>
      <c r="M144">
        <v>0</v>
      </c>
    </row>
    <row r="145" spans="1:13" x14ac:dyDescent="0.25">
      <c r="A145" s="1">
        <v>44756.70056060185</v>
      </c>
      <c r="B145">
        <v>1906.2304389999999</v>
      </c>
      <c r="C145">
        <v>1191.674225</v>
      </c>
      <c r="D145">
        <v>-9999</v>
      </c>
      <c r="E145">
        <v>5.8498229999999998</v>
      </c>
      <c r="F145">
        <v>5.5051560000000004</v>
      </c>
      <c r="G145">
        <v>0</v>
      </c>
      <c r="H145">
        <v>0</v>
      </c>
      <c r="I145">
        <v>0</v>
      </c>
      <c r="J145">
        <v>0</v>
      </c>
      <c r="K145">
        <v>2.5390510000000002</v>
      </c>
      <c r="L145">
        <v>1.480532</v>
      </c>
      <c r="M145">
        <v>0</v>
      </c>
    </row>
    <row r="146" spans="1:13" x14ac:dyDescent="0.25">
      <c r="A146" s="1">
        <v>44756.701255057873</v>
      </c>
      <c r="B146">
        <v>1905.444207</v>
      </c>
      <c r="C146">
        <v>1191.0487109999999</v>
      </c>
      <c r="D146">
        <v>-9999</v>
      </c>
      <c r="E146">
        <v>5.8312559999999998</v>
      </c>
      <c r="F146">
        <v>5.4845660000000001</v>
      </c>
      <c r="G146">
        <v>0</v>
      </c>
      <c r="H146">
        <v>0</v>
      </c>
      <c r="I146">
        <v>0</v>
      </c>
      <c r="J146">
        <v>0</v>
      </c>
      <c r="K146">
        <v>2.5384229999999999</v>
      </c>
      <c r="L146">
        <v>1.480283</v>
      </c>
      <c r="M146">
        <v>0</v>
      </c>
    </row>
    <row r="147" spans="1:13" x14ac:dyDescent="0.25">
      <c r="A147" s="1">
        <v>44756.701949479168</v>
      </c>
      <c r="B147">
        <v>1904.6899519999999</v>
      </c>
      <c r="C147">
        <v>1190.0807649999999</v>
      </c>
      <c r="D147">
        <v>-9999</v>
      </c>
      <c r="E147">
        <v>5.8137980000000002</v>
      </c>
      <c r="F147">
        <v>5.4392189999999996</v>
      </c>
      <c r="G147">
        <v>0</v>
      </c>
      <c r="H147">
        <v>0</v>
      </c>
      <c r="I147">
        <v>0</v>
      </c>
      <c r="J147">
        <v>0</v>
      </c>
      <c r="K147">
        <v>2.53782</v>
      </c>
      <c r="L147">
        <v>1.479897</v>
      </c>
      <c r="M147">
        <v>0</v>
      </c>
    </row>
    <row r="148" spans="1:13" x14ac:dyDescent="0.25">
      <c r="A148" s="1">
        <v>44756.702643946759</v>
      </c>
      <c r="B148">
        <v>1903.9022130000001</v>
      </c>
      <c r="C148">
        <v>1189.3328839999999</v>
      </c>
      <c r="D148">
        <v>-9999</v>
      </c>
      <c r="E148">
        <v>5.813504</v>
      </c>
      <c r="F148">
        <v>5.4604400000000002</v>
      </c>
      <c r="G148">
        <v>0</v>
      </c>
      <c r="H148">
        <v>0</v>
      </c>
      <c r="I148">
        <v>0</v>
      </c>
      <c r="J148">
        <v>0</v>
      </c>
      <c r="K148">
        <v>2.537191</v>
      </c>
      <c r="L148">
        <v>1.4795990000000001</v>
      </c>
      <c r="M148">
        <v>0</v>
      </c>
    </row>
    <row r="149" spans="1:13" x14ac:dyDescent="0.25">
      <c r="A149" s="1">
        <v>44756.703338437503</v>
      </c>
      <c r="B149">
        <v>1903.2910509999999</v>
      </c>
      <c r="C149">
        <v>1188.7899950000001</v>
      </c>
      <c r="D149">
        <v>-9999</v>
      </c>
      <c r="E149">
        <v>5.8191879999999996</v>
      </c>
      <c r="F149">
        <v>5.4472969999999998</v>
      </c>
      <c r="G149">
        <v>0</v>
      </c>
      <c r="H149">
        <v>0</v>
      </c>
      <c r="I149">
        <v>0</v>
      </c>
      <c r="J149">
        <v>0</v>
      </c>
      <c r="K149">
        <v>2.536702</v>
      </c>
      <c r="L149">
        <v>1.479382</v>
      </c>
      <c r="M149">
        <v>0</v>
      </c>
    </row>
    <row r="150" spans="1:13" x14ac:dyDescent="0.25">
      <c r="A150" s="1">
        <v>44756.704032835645</v>
      </c>
      <c r="B150">
        <v>1902.6399269999999</v>
      </c>
      <c r="C150">
        <v>1188.397479</v>
      </c>
      <c r="D150">
        <v>-9999</v>
      </c>
      <c r="E150">
        <v>5.8235260000000002</v>
      </c>
      <c r="F150">
        <v>5.3934430000000004</v>
      </c>
      <c r="G150">
        <v>0</v>
      </c>
      <c r="H150">
        <v>0</v>
      </c>
      <c r="I150">
        <v>0</v>
      </c>
      <c r="J150">
        <v>0</v>
      </c>
      <c r="K150">
        <v>2.5361820000000002</v>
      </c>
      <c r="L150">
        <v>1.4792259999999999</v>
      </c>
      <c r="M150">
        <v>0</v>
      </c>
    </row>
    <row r="151" spans="1:13" x14ac:dyDescent="0.25">
      <c r="A151" s="1">
        <v>44756.704727268516</v>
      </c>
      <c r="B151">
        <v>1901.9093370000001</v>
      </c>
      <c r="C151">
        <v>1188.3014000000001</v>
      </c>
      <c r="D151">
        <v>-9999</v>
      </c>
      <c r="E151">
        <v>5.8218139999999998</v>
      </c>
      <c r="F151">
        <v>5.4887170000000003</v>
      </c>
      <c r="G151">
        <v>0</v>
      </c>
      <c r="H151">
        <v>0</v>
      </c>
      <c r="I151">
        <v>0</v>
      </c>
      <c r="J151">
        <v>0</v>
      </c>
      <c r="K151">
        <v>2.5355979999999998</v>
      </c>
      <c r="L151">
        <v>1.4791879999999999</v>
      </c>
      <c r="M151">
        <v>0</v>
      </c>
    </row>
    <row r="152" spans="1:13" x14ac:dyDescent="0.25">
      <c r="A152" s="1">
        <v>44756.705421770836</v>
      </c>
      <c r="B152">
        <v>1901.127808</v>
      </c>
      <c r="C152">
        <v>1188.0635179999999</v>
      </c>
      <c r="D152">
        <v>-9999</v>
      </c>
      <c r="E152">
        <v>5.8224220000000004</v>
      </c>
      <c r="F152">
        <v>5.5239159999999998</v>
      </c>
      <c r="G152">
        <v>0</v>
      </c>
      <c r="H152">
        <v>0</v>
      </c>
      <c r="I152">
        <v>0</v>
      </c>
      <c r="J152">
        <v>0</v>
      </c>
      <c r="K152">
        <v>2.5349729999999999</v>
      </c>
      <c r="L152">
        <v>1.479093</v>
      </c>
      <c r="M152">
        <v>0</v>
      </c>
    </row>
    <row r="153" spans="1:13" x14ac:dyDescent="0.25">
      <c r="A153" s="1">
        <v>44756.706116180554</v>
      </c>
      <c r="B153">
        <v>1900.5349510000001</v>
      </c>
      <c r="C153">
        <v>1187.3923070000001</v>
      </c>
      <c r="D153">
        <v>-9999</v>
      </c>
      <c r="E153">
        <v>5.820722</v>
      </c>
      <c r="F153">
        <v>5.4338420000000003</v>
      </c>
      <c r="G153">
        <v>0</v>
      </c>
      <c r="H153">
        <v>0</v>
      </c>
      <c r="I153">
        <v>0</v>
      </c>
      <c r="J153">
        <v>0</v>
      </c>
      <c r="K153">
        <v>2.5344989999999998</v>
      </c>
      <c r="L153">
        <v>1.4788250000000001</v>
      </c>
      <c r="M153">
        <v>0</v>
      </c>
    </row>
    <row r="154" spans="1:13" x14ac:dyDescent="0.25">
      <c r="A154" s="1">
        <v>44756.706810625001</v>
      </c>
      <c r="B154">
        <v>1899.722996</v>
      </c>
      <c r="C154">
        <v>1186.7338030000001</v>
      </c>
      <c r="D154">
        <v>-9999</v>
      </c>
      <c r="E154">
        <v>5.8154070000000004</v>
      </c>
      <c r="F154">
        <v>5.4077149999999996</v>
      </c>
      <c r="G154">
        <v>0</v>
      </c>
      <c r="H154">
        <v>0</v>
      </c>
      <c r="I154">
        <v>0</v>
      </c>
      <c r="J154">
        <v>0</v>
      </c>
      <c r="K154">
        <v>2.5338500000000002</v>
      </c>
      <c r="L154">
        <v>1.4785630000000001</v>
      </c>
      <c r="M154">
        <v>0</v>
      </c>
    </row>
    <row r="155" spans="1:13" x14ac:dyDescent="0.25">
      <c r="A155" s="1">
        <v>44756.707505069448</v>
      </c>
      <c r="B155">
        <v>1899.3012779999999</v>
      </c>
      <c r="C155">
        <v>1186.392317</v>
      </c>
      <c r="D155">
        <v>-9999</v>
      </c>
      <c r="E155">
        <v>5.8027230000000003</v>
      </c>
      <c r="F155">
        <v>5.4817460000000002</v>
      </c>
      <c r="G155">
        <v>0</v>
      </c>
      <c r="H155">
        <v>0</v>
      </c>
      <c r="I155">
        <v>0</v>
      </c>
      <c r="J155">
        <v>0</v>
      </c>
      <c r="K155">
        <v>2.5335130000000001</v>
      </c>
      <c r="L155">
        <v>1.478426</v>
      </c>
      <c r="M155">
        <v>0</v>
      </c>
    </row>
    <row r="156" spans="1:13" x14ac:dyDescent="0.25">
      <c r="A156" s="1">
        <v>44756.708199525463</v>
      </c>
      <c r="B156">
        <v>1898.9240850000001</v>
      </c>
      <c r="C156">
        <v>1185.5909650000001</v>
      </c>
      <c r="D156">
        <v>-9999</v>
      </c>
      <c r="E156">
        <v>5.7962600000000002</v>
      </c>
      <c r="F156">
        <v>5.4465519999999996</v>
      </c>
      <c r="G156">
        <v>0</v>
      </c>
      <c r="H156">
        <v>0</v>
      </c>
      <c r="I156">
        <v>0</v>
      </c>
      <c r="J156">
        <v>0</v>
      </c>
      <c r="K156">
        <v>2.5332119999999998</v>
      </c>
      <c r="L156">
        <v>1.4781070000000001</v>
      </c>
      <c r="M156">
        <v>0</v>
      </c>
    </row>
    <row r="157" spans="1:13" x14ac:dyDescent="0.25">
      <c r="A157" s="1">
        <v>44756.708894004631</v>
      </c>
      <c r="B157">
        <v>1898.0401059999999</v>
      </c>
      <c r="C157">
        <v>1184.8749780000001</v>
      </c>
      <c r="D157">
        <v>-9999</v>
      </c>
      <c r="E157">
        <v>5.7875319999999997</v>
      </c>
      <c r="F157">
        <v>5.4809210000000004</v>
      </c>
      <c r="G157">
        <v>0</v>
      </c>
      <c r="H157">
        <v>0</v>
      </c>
      <c r="I157">
        <v>0</v>
      </c>
      <c r="J157">
        <v>0</v>
      </c>
      <c r="K157">
        <v>2.532505</v>
      </c>
      <c r="L157">
        <v>1.4778210000000001</v>
      </c>
      <c r="M157">
        <v>0</v>
      </c>
    </row>
    <row r="158" spans="1:13" x14ac:dyDescent="0.25">
      <c r="A158" s="1">
        <v>44756.709588425925</v>
      </c>
      <c r="B158">
        <v>1897.0325069999999</v>
      </c>
      <c r="C158">
        <v>1184.1042239999999</v>
      </c>
      <c r="D158">
        <v>-9999</v>
      </c>
      <c r="E158">
        <v>5.7952779999999997</v>
      </c>
      <c r="F158">
        <v>5.5562940000000003</v>
      </c>
      <c r="G158">
        <v>0</v>
      </c>
      <c r="H158">
        <v>0</v>
      </c>
      <c r="I158">
        <v>0</v>
      </c>
      <c r="J158">
        <v>0</v>
      </c>
      <c r="K158">
        <v>2.5316999999999998</v>
      </c>
      <c r="L158">
        <v>1.477514</v>
      </c>
      <c r="M158">
        <v>0</v>
      </c>
    </row>
    <row r="159" spans="1:13" x14ac:dyDescent="0.25">
      <c r="A159" s="1">
        <v>44756.71028284722</v>
      </c>
      <c r="B159">
        <v>1896.2883690000001</v>
      </c>
      <c r="C159">
        <v>1183.5612599999999</v>
      </c>
      <c r="D159">
        <v>-9999</v>
      </c>
      <c r="E159">
        <v>5.8026470000000003</v>
      </c>
      <c r="F159">
        <v>5.4462890000000002</v>
      </c>
      <c r="G159">
        <v>0</v>
      </c>
      <c r="H159">
        <v>0</v>
      </c>
      <c r="I159">
        <v>0</v>
      </c>
      <c r="J159">
        <v>0</v>
      </c>
      <c r="K159">
        <v>2.5311050000000002</v>
      </c>
      <c r="L159">
        <v>1.477298</v>
      </c>
      <c r="M159">
        <v>0</v>
      </c>
    </row>
    <row r="160" spans="1:13" x14ac:dyDescent="0.25">
      <c r="A160" s="1">
        <v>44756.710977314811</v>
      </c>
      <c r="B160">
        <v>1895.505944</v>
      </c>
      <c r="C160">
        <v>1183.2378140000001</v>
      </c>
      <c r="D160">
        <v>-9999</v>
      </c>
      <c r="E160">
        <v>5.7915840000000003</v>
      </c>
      <c r="F160">
        <v>5.4349970000000001</v>
      </c>
      <c r="G160">
        <v>0</v>
      </c>
      <c r="H160">
        <v>0</v>
      </c>
      <c r="I160">
        <v>0</v>
      </c>
      <c r="J160">
        <v>0</v>
      </c>
      <c r="K160">
        <v>2.5304799999999998</v>
      </c>
      <c r="L160">
        <v>1.477169</v>
      </c>
      <c r="M160">
        <v>0</v>
      </c>
    </row>
    <row r="161" spans="1:13" x14ac:dyDescent="0.25">
      <c r="A161" s="1">
        <v>44756.711671759258</v>
      </c>
      <c r="B161">
        <v>1894.782727</v>
      </c>
      <c r="C161">
        <v>1182.9152899999999</v>
      </c>
      <c r="D161">
        <v>-9999</v>
      </c>
      <c r="E161">
        <v>5.7931169999999996</v>
      </c>
      <c r="F161">
        <v>5.4907370000000002</v>
      </c>
      <c r="G161">
        <v>0</v>
      </c>
      <c r="H161">
        <v>0</v>
      </c>
      <c r="I161">
        <v>0</v>
      </c>
      <c r="J161">
        <v>0</v>
      </c>
      <c r="K161">
        <v>2.5299019999999999</v>
      </c>
      <c r="L161">
        <v>1.4770399999999999</v>
      </c>
      <c r="M161">
        <v>0</v>
      </c>
    </row>
    <row r="162" spans="1:13" x14ac:dyDescent="0.25">
      <c r="A162" s="1">
        <v>44756.712366203705</v>
      </c>
      <c r="B162">
        <v>1894.1547270000001</v>
      </c>
      <c r="C162">
        <v>1182.6091610000001</v>
      </c>
      <c r="D162">
        <v>-9999</v>
      </c>
      <c r="E162">
        <v>5.7848069999999998</v>
      </c>
      <c r="F162">
        <v>5.4932860000000003</v>
      </c>
      <c r="G162">
        <v>0</v>
      </c>
      <c r="H162">
        <v>0</v>
      </c>
      <c r="I162">
        <v>0</v>
      </c>
      <c r="J162">
        <v>0</v>
      </c>
      <c r="K162">
        <v>2.5293999999999999</v>
      </c>
      <c r="L162">
        <v>1.476918</v>
      </c>
      <c r="M162">
        <v>0</v>
      </c>
    </row>
    <row r="163" spans="1:13" x14ac:dyDescent="0.25">
      <c r="A163" s="1">
        <v>44756.713060682872</v>
      </c>
      <c r="B163">
        <v>1893.512234</v>
      </c>
      <c r="C163">
        <v>1182.2873340000001</v>
      </c>
      <c r="D163">
        <v>-9999</v>
      </c>
      <c r="E163">
        <v>5.7935780000000001</v>
      </c>
      <c r="F163">
        <v>5.4734030000000002</v>
      </c>
      <c r="G163">
        <v>0</v>
      </c>
      <c r="H163">
        <v>0</v>
      </c>
      <c r="I163">
        <v>0</v>
      </c>
      <c r="J163">
        <v>0</v>
      </c>
      <c r="K163">
        <v>2.528886</v>
      </c>
      <c r="L163">
        <v>1.47679</v>
      </c>
      <c r="M163">
        <v>0</v>
      </c>
    </row>
    <row r="164" spans="1:13" x14ac:dyDescent="0.25">
      <c r="A164" s="1">
        <v>44756.713755092591</v>
      </c>
      <c r="B164">
        <v>1892.74728</v>
      </c>
      <c r="C164">
        <v>1181.7916869999999</v>
      </c>
      <c r="D164">
        <v>-9999</v>
      </c>
      <c r="E164">
        <v>5.795274</v>
      </c>
      <c r="F164">
        <v>5.4437119999999997</v>
      </c>
      <c r="G164">
        <v>0</v>
      </c>
      <c r="H164">
        <v>0</v>
      </c>
      <c r="I164">
        <v>0</v>
      </c>
      <c r="J164">
        <v>0</v>
      </c>
      <c r="K164">
        <v>2.5282749999999998</v>
      </c>
      <c r="L164">
        <v>1.4765919999999999</v>
      </c>
      <c r="M164">
        <v>0</v>
      </c>
    </row>
    <row r="165" spans="1:13" x14ac:dyDescent="0.25">
      <c r="A165" s="1">
        <v>44756.714449548614</v>
      </c>
      <c r="B165">
        <v>1891.896853</v>
      </c>
      <c r="C165">
        <v>1180.893732</v>
      </c>
      <c r="D165">
        <v>-9999</v>
      </c>
      <c r="E165">
        <v>5.757549</v>
      </c>
      <c r="F165">
        <v>5.4614010000000004</v>
      </c>
      <c r="G165">
        <v>0</v>
      </c>
      <c r="H165">
        <v>0</v>
      </c>
      <c r="I165">
        <v>0</v>
      </c>
      <c r="J165">
        <v>0</v>
      </c>
      <c r="K165">
        <v>2.5275949999999998</v>
      </c>
      <c r="L165">
        <v>1.476234</v>
      </c>
      <c r="M165">
        <v>0</v>
      </c>
    </row>
    <row r="166" spans="1:13" x14ac:dyDescent="0.25">
      <c r="A166" s="1">
        <v>44756.715144004629</v>
      </c>
      <c r="B166">
        <v>1891.195606</v>
      </c>
      <c r="C166">
        <v>1180.3666410000001</v>
      </c>
      <c r="D166">
        <v>-9999</v>
      </c>
      <c r="E166">
        <v>5.7057820000000001</v>
      </c>
      <c r="F166">
        <v>5.3988950000000004</v>
      </c>
      <c r="G166">
        <v>0</v>
      </c>
      <c r="H166">
        <v>0</v>
      </c>
      <c r="I166">
        <v>0</v>
      </c>
      <c r="J166">
        <v>0</v>
      </c>
      <c r="K166">
        <v>2.5270350000000001</v>
      </c>
      <c r="L166">
        <v>1.476024</v>
      </c>
      <c r="M166">
        <v>0</v>
      </c>
    </row>
    <row r="167" spans="1:13" x14ac:dyDescent="0.25">
      <c r="A167" s="1">
        <v>44756.715838472221</v>
      </c>
      <c r="B167">
        <v>1890.551189</v>
      </c>
      <c r="C167">
        <v>1180.0641989999999</v>
      </c>
      <c r="D167">
        <v>-9999</v>
      </c>
      <c r="E167">
        <v>5.7014950000000004</v>
      </c>
      <c r="F167">
        <v>5.3870189999999996</v>
      </c>
      <c r="G167">
        <v>0</v>
      </c>
      <c r="H167">
        <v>0</v>
      </c>
      <c r="I167">
        <v>0</v>
      </c>
      <c r="J167">
        <v>0</v>
      </c>
      <c r="K167">
        <v>2.5265200000000001</v>
      </c>
      <c r="L167">
        <v>1.475903</v>
      </c>
      <c r="M167">
        <v>0</v>
      </c>
    </row>
    <row r="168" spans="1:13" x14ac:dyDescent="0.25">
      <c r="A168" s="1">
        <v>44756.716532905091</v>
      </c>
      <c r="B168">
        <v>1889.8301939999999</v>
      </c>
      <c r="C168">
        <v>1179.7475300000001</v>
      </c>
      <c r="D168">
        <v>-9999</v>
      </c>
      <c r="E168">
        <v>5.6977359999999999</v>
      </c>
      <c r="F168">
        <v>5.4532780000000001</v>
      </c>
      <c r="G168">
        <v>0</v>
      </c>
      <c r="H168">
        <v>0</v>
      </c>
      <c r="I168">
        <v>0</v>
      </c>
      <c r="J168">
        <v>0</v>
      </c>
      <c r="K168">
        <v>2.5259429999999998</v>
      </c>
      <c r="L168">
        <v>1.4757769999999999</v>
      </c>
      <c r="M168">
        <v>0</v>
      </c>
    </row>
    <row r="169" spans="1:13" x14ac:dyDescent="0.25">
      <c r="A169" s="1">
        <v>44756.717227349538</v>
      </c>
      <c r="B169">
        <v>1889.142558</v>
      </c>
      <c r="C169">
        <v>1179.34592</v>
      </c>
      <c r="D169">
        <v>-9999</v>
      </c>
      <c r="E169">
        <v>5.6993369999999999</v>
      </c>
      <c r="F169">
        <v>5.446377</v>
      </c>
      <c r="G169">
        <v>0</v>
      </c>
      <c r="H169">
        <v>0</v>
      </c>
      <c r="I169">
        <v>0</v>
      </c>
      <c r="J169">
        <v>0</v>
      </c>
      <c r="K169">
        <v>2.5253939999999999</v>
      </c>
      <c r="L169">
        <v>1.475617</v>
      </c>
      <c r="M169">
        <v>0</v>
      </c>
    </row>
    <row r="170" spans="1:13" x14ac:dyDescent="0.25">
      <c r="A170" s="1">
        <v>44756.717921805553</v>
      </c>
      <c r="B170">
        <v>1888.3999269999999</v>
      </c>
      <c r="C170">
        <v>1178.8873000000001</v>
      </c>
      <c r="D170">
        <v>-9999</v>
      </c>
      <c r="E170">
        <v>5.69956</v>
      </c>
      <c r="F170">
        <v>5.47994</v>
      </c>
      <c r="G170">
        <v>0</v>
      </c>
      <c r="H170">
        <v>0</v>
      </c>
      <c r="I170">
        <v>0</v>
      </c>
      <c r="J170">
        <v>0</v>
      </c>
      <c r="K170">
        <v>2.5247999999999999</v>
      </c>
      <c r="L170">
        <v>1.4754339999999999</v>
      </c>
      <c r="M170">
        <v>0</v>
      </c>
    </row>
    <row r="171" spans="1:13" x14ac:dyDescent="0.25">
      <c r="A171" s="1">
        <v>44756.718616261576</v>
      </c>
      <c r="B171">
        <v>1887.6727330000001</v>
      </c>
      <c r="C171">
        <v>1178.565149</v>
      </c>
      <c r="D171">
        <v>-9999</v>
      </c>
      <c r="E171">
        <v>5.6980849999999998</v>
      </c>
      <c r="F171">
        <v>5.4198490000000001</v>
      </c>
      <c r="G171">
        <v>0</v>
      </c>
      <c r="H171">
        <v>0</v>
      </c>
      <c r="I171">
        <v>0</v>
      </c>
      <c r="J171">
        <v>0</v>
      </c>
      <c r="K171">
        <v>2.524219</v>
      </c>
      <c r="L171">
        <v>1.475306</v>
      </c>
      <c r="M171">
        <v>0</v>
      </c>
    </row>
    <row r="172" spans="1:13" x14ac:dyDescent="0.25">
      <c r="A172" s="1">
        <v>44756.719310694447</v>
      </c>
      <c r="B172">
        <v>1886.9688799999999</v>
      </c>
      <c r="C172">
        <v>1178.0152579999999</v>
      </c>
      <c r="D172">
        <v>-9999</v>
      </c>
      <c r="E172">
        <v>5.6937110000000004</v>
      </c>
      <c r="F172">
        <v>5.4675890000000003</v>
      </c>
      <c r="G172">
        <v>0</v>
      </c>
      <c r="H172">
        <v>0</v>
      </c>
      <c r="I172">
        <v>0</v>
      </c>
      <c r="J172">
        <v>0</v>
      </c>
      <c r="K172">
        <v>2.5236559999999999</v>
      </c>
      <c r="L172">
        <v>1.475087</v>
      </c>
      <c r="M172">
        <v>0</v>
      </c>
    </row>
    <row r="173" spans="1:13" x14ac:dyDescent="0.25">
      <c r="A173" s="1">
        <v>44756.720005185183</v>
      </c>
      <c r="B173">
        <v>1886.2795189999999</v>
      </c>
      <c r="C173">
        <v>1177.5469700000001</v>
      </c>
      <c r="D173">
        <v>-9999</v>
      </c>
      <c r="E173">
        <v>5.6758379999999997</v>
      </c>
      <c r="F173">
        <v>5.4497739999999997</v>
      </c>
      <c r="G173">
        <v>0</v>
      </c>
      <c r="H173">
        <v>0</v>
      </c>
      <c r="I173">
        <v>0</v>
      </c>
      <c r="J173">
        <v>0</v>
      </c>
      <c r="K173">
        <v>2.5231050000000002</v>
      </c>
      <c r="L173">
        <v>1.4749000000000001</v>
      </c>
      <c r="M173">
        <v>0</v>
      </c>
    </row>
    <row r="174" spans="1:13" x14ac:dyDescent="0.25">
      <c r="A174" s="1">
        <v>44756.720699606478</v>
      </c>
      <c r="B174">
        <v>1885.54702</v>
      </c>
      <c r="C174">
        <v>1176.9596039999999</v>
      </c>
      <c r="D174">
        <v>-9999</v>
      </c>
      <c r="E174">
        <v>5.6686579999999998</v>
      </c>
      <c r="F174">
        <v>5.4043749999999999</v>
      </c>
      <c r="G174">
        <v>0</v>
      </c>
      <c r="H174">
        <v>0</v>
      </c>
      <c r="I174">
        <v>0</v>
      </c>
      <c r="J174">
        <v>0</v>
      </c>
      <c r="K174">
        <v>2.5225200000000001</v>
      </c>
      <c r="L174">
        <v>1.474666</v>
      </c>
      <c r="M174">
        <v>0</v>
      </c>
    </row>
    <row r="175" spans="1:13" x14ac:dyDescent="0.25">
      <c r="A175" s="1">
        <v>44756.721394039349</v>
      </c>
      <c r="B175">
        <v>1884.77529</v>
      </c>
      <c r="C175">
        <v>1176.351557</v>
      </c>
      <c r="D175">
        <v>-9999</v>
      </c>
      <c r="E175">
        <v>5.6616840000000002</v>
      </c>
      <c r="F175">
        <v>5.4036780000000002</v>
      </c>
      <c r="G175">
        <v>0</v>
      </c>
      <c r="H175">
        <v>0</v>
      </c>
      <c r="I175">
        <v>0</v>
      </c>
      <c r="J175">
        <v>0</v>
      </c>
      <c r="K175">
        <v>2.521903</v>
      </c>
      <c r="L175">
        <v>1.474423</v>
      </c>
      <c r="M175">
        <v>0</v>
      </c>
    </row>
    <row r="176" spans="1:13" x14ac:dyDescent="0.25">
      <c r="A176" s="1">
        <v>44756.722088530092</v>
      </c>
      <c r="B176">
        <v>1884.2627749999999</v>
      </c>
      <c r="C176">
        <v>1175.848336</v>
      </c>
      <c r="D176">
        <v>-9999</v>
      </c>
      <c r="E176">
        <v>5.6392670000000003</v>
      </c>
      <c r="F176">
        <v>5.4317460000000004</v>
      </c>
      <c r="G176">
        <v>0</v>
      </c>
      <c r="H176">
        <v>0</v>
      </c>
      <c r="I176">
        <v>0</v>
      </c>
      <c r="J176">
        <v>0</v>
      </c>
      <c r="K176">
        <v>2.5214940000000001</v>
      </c>
      <c r="L176">
        <v>1.4742230000000001</v>
      </c>
      <c r="M176">
        <v>0</v>
      </c>
    </row>
    <row r="177" spans="1:13" x14ac:dyDescent="0.25">
      <c r="A177" s="1">
        <v>44756.722782974539</v>
      </c>
      <c r="B177">
        <v>1883.636847</v>
      </c>
      <c r="C177">
        <v>1175.3505210000001</v>
      </c>
      <c r="D177">
        <v>-9999</v>
      </c>
      <c r="E177">
        <v>5.6245919999999998</v>
      </c>
      <c r="F177">
        <v>5.4906040000000003</v>
      </c>
      <c r="G177">
        <v>0</v>
      </c>
      <c r="H177">
        <v>0</v>
      </c>
      <c r="I177">
        <v>0</v>
      </c>
      <c r="J177">
        <v>0</v>
      </c>
      <c r="K177">
        <v>2.5209929999999998</v>
      </c>
      <c r="L177">
        <v>1.474024</v>
      </c>
      <c r="M177">
        <v>0</v>
      </c>
    </row>
    <row r="178" spans="1:13" x14ac:dyDescent="0.25">
      <c r="A178" s="1">
        <v>44756.723477384257</v>
      </c>
      <c r="B178">
        <v>1882.909126</v>
      </c>
      <c r="C178">
        <v>1174.8761529999999</v>
      </c>
      <c r="D178">
        <v>-9999</v>
      </c>
      <c r="E178">
        <v>5.5699779999999999</v>
      </c>
      <c r="F178">
        <v>5.3836599999999999</v>
      </c>
      <c r="G178">
        <v>0</v>
      </c>
      <c r="H178">
        <v>0</v>
      </c>
      <c r="I178">
        <v>0</v>
      </c>
      <c r="J178">
        <v>0</v>
      </c>
      <c r="K178">
        <v>2.5204119999999999</v>
      </c>
      <c r="L178">
        <v>1.473835</v>
      </c>
      <c r="M178">
        <v>0</v>
      </c>
    </row>
    <row r="179" spans="1:13" x14ac:dyDescent="0.25">
      <c r="A179" s="1">
        <v>44756.72417184028</v>
      </c>
      <c r="B179">
        <v>1882.439969</v>
      </c>
      <c r="C179">
        <v>1174.2887880000001</v>
      </c>
      <c r="D179">
        <v>-9999</v>
      </c>
      <c r="E179">
        <v>5.6188799999999999</v>
      </c>
      <c r="F179">
        <v>5.4476019999999998</v>
      </c>
      <c r="G179">
        <v>0</v>
      </c>
      <c r="H179">
        <v>0</v>
      </c>
      <c r="I179">
        <v>0</v>
      </c>
      <c r="J179">
        <v>0</v>
      </c>
      <c r="K179">
        <v>2.5200369999999999</v>
      </c>
      <c r="L179">
        <v>1.4736009999999999</v>
      </c>
      <c r="M179">
        <v>0</v>
      </c>
    </row>
    <row r="180" spans="1:13" x14ac:dyDescent="0.25">
      <c r="A180" s="1">
        <v>44756.72486628472</v>
      </c>
      <c r="B180">
        <v>1881.9649899999999</v>
      </c>
      <c r="C180">
        <v>1173.6896360000001</v>
      </c>
      <c r="D180">
        <v>-9999</v>
      </c>
      <c r="E180">
        <v>5.663583</v>
      </c>
      <c r="F180">
        <v>5.504975</v>
      </c>
      <c r="G180">
        <v>0</v>
      </c>
      <c r="H180">
        <v>0</v>
      </c>
      <c r="I180">
        <v>0</v>
      </c>
      <c r="J180">
        <v>0</v>
      </c>
      <c r="K180">
        <v>2.519657</v>
      </c>
      <c r="L180">
        <v>1.4733620000000001</v>
      </c>
      <c r="M180">
        <v>0</v>
      </c>
    </row>
    <row r="181" spans="1:13" x14ac:dyDescent="0.25">
      <c r="A181" s="1">
        <v>44756.725560729166</v>
      </c>
      <c r="B181">
        <v>1881.2147560000001</v>
      </c>
      <c r="C181">
        <v>1173.0097290000001</v>
      </c>
      <c r="D181">
        <v>-9999</v>
      </c>
      <c r="E181">
        <v>5.6812259999999997</v>
      </c>
      <c r="F181">
        <v>5.4241260000000002</v>
      </c>
      <c r="G181">
        <v>0</v>
      </c>
      <c r="H181">
        <v>0</v>
      </c>
      <c r="I181">
        <v>0</v>
      </c>
      <c r="J181">
        <v>0</v>
      </c>
      <c r="K181">
        <v>2.5190570000000001</v>
      </c>
      <c r="L181">
        <v>1.4730909999999999</v>
      </c>
      <c r="M181">
        <v>0</v>
      </c>
    </row>
    <row r="182" spans="1:13" x14ac:dyDescent="0.25">
      <c r="A182" s="1">
        <v>44756.726255173613</v>
      </c>
      <c r="B182">
        <v>1880.5080700000001</v>
      </c>
      <c r="C182">
        <v>1172.471125</v>
      </c>
      <c r="D182">
        <v>-9999</v>
      </c>
      <c r="E182">
        <v>5.6715980000000004</v>
      </c>
      <c r="F182">
        <v>5.3973399999999998</v>
      </c>
      <c r="G182">
        <v>0</v>
      </c>
      <c r="H182">
        <v>0</v>
      </c>
      <c r="I182">
        <v>0</v>
      </c>
      <c r="J182">
        <v>0</v>
      </c>
      <c r="K182">
        <v>2.5184929999999999</v>
      </c>
      <c r="L182">
        <v>1.4728760000000001</v>
      </c>
      <c r="M182">
        <v>0</v>
      </c>
    </row>
    <row r="183" spans="1:13" x14ac:dyDescent="0.25">
      <c r="A183" s="1">
        <v>44756.726949652781</v>
      </c>
      <c r="B183">
        <v>1879.984011</v>
      </c>
      <c r="C183">
        <v>1172.266732</v>
      </c>
      <c r="D183">
        <v>-9999</v>
      </c>
      <c r="E183">
        <v>5.6729329999999996</v>
      </c>
      <c r="F183">
        <v>5.4563680000000003</v>
      </c>
      <c r="G183">
        <v>0</v>
      </c>
      <c r="H183">
        <v>0</v>
      </c>
      <c r="I183">
        <v>0</v>
      </c>
      <c r="J183">
        <v>0</v>
      </c>
      <c r="K183">
        <v>2.5180739999999999</v>
      </c>
      <c r="L183">
        <v>1.4727950000000001</v>
      </c>
      <c r="M183">
        <v>0</v>
      </c>
    </row>
    <row r="184" spans="1:13" x14ac:dyDescent="0.25">
      <c r="A184" s="1">
        <v>44756.727644085651</v>
      </c>
      <c r="B184">
        <v>1879.3141889999999</v>
      </c>
      <c r="C184">
        <v>1171.677821</v>
      </c>
      <c r="D184">
        <v>-9999</v>
      </c>
      <c r="E184">
        <v>5.6752380000000002</v>
      </c>
      <c r="F184">
        <v>5.4623090000000003</v>
      </c>
      <c r="G184">
        <v>0</v>
      </c>
      <c r="H184">
        <v>0</v>
      </c>
      <c r="I184">
        <v>0</v>
      </c>
      <c r="J184">
        <v>0</v>
      </c>
      <c r="K184">
        <v>2.5175380000000001</v>
      </c>
      <c r="L184">
        <v>1.4725600000000001</v>
      </c>
      <c r="M184">
        <v>0</v>
      </c>
    </row>
    <row r="185" spans="1:13" x14ac:dyDescent="0.25">
      <c r="A185" s="1">
        <v>44756.728338530091</v>
      </c>
      <c r="B185">
        <v>1878.738147</v>
      </c>
      <c r="C185">
        <v>1171.1964519999999</v>
      </c>
      <c r="D185">
        <v>-9999</v>
      </c>
      <c r="E185">
        <v>5.6689910000000001</v>
      </c>
      <c r="F185">
        <v>5.4933370000000004</v>
      </c>
      <c r="G185">
        <v>0</v>
      </c>
      <c r="H185">
        <v>0</v>
      </c>
      <c r="I185">
        <v>0</v>
      </c>
      <c r="J185">
        <v>0</v>
      </c>
      <c r="K185">
        <v>2.5170780000000001</v>
      </c>
      <c r="L185">
        <v>1.4723679999999999</v>
      </c>
      <c r="M185">
        <v>0</v>
      </c>
    </row>
    <row r="186" spans="1:13" x14ac:dyDescent="0.25">
      <c r="A186" s="1">
        <v>44756.729032974537</v>
      </c>
      <c r="B186">
        <v>1878.2146789999999</v>
      </c>
      <c r="C186">
        <v>1170.916162</v>
      </c>
      <c r="D186">
        <v>-9999</v>
      </c>
      <c r="E186">
        <v>5.6893479999999998</v>
      </c>
      <c r="F186">
        <v>5.4938479999999998</v>
      </c>
      <c r="G186">
        <v>0</v>
      </c>
      <c r="H186">
        <v>0</v>
      </c>
      <c r="I186">
        <v>0</v>
      </c>
      <c r="J186">
        <v>0</v>
      </c>
      <c r="K186">
        <v>2.5166590000000002</v>
      </c>
      <c r="L186">
        <v>1.472256</v>
      </c>
      <c r="M186">
        <v>0</v>
      </c>
    </row>
    <row r="187" spans="1:13" x14ac:dyDescent="0.25">
      <c r="A187" s="1">
        <v>44756.729727418984</v>
      </c>
      <c r="B187">
        <v>1877.723528</v>
      </c>
      <c r="C187">
        <v>1170.449942</v>
      </c>
      <c r="D187">
        <v>-9999</v>
      </c>
      <c r="E187">
        <v>5.6783289999999997</v>
      </c>
      <c r="F187">
        <v>5.5443610000000003</v>
      </c>
      <c r="G187">
        <v>0</v>
      </c>
      <c r="H187">
        <v>0</v>
      </c>
      <c r="I187">
        <v>0</v>
      </c>
      <c r="J187">
        <v>0</v>
      </c>
      <c r="K187">
        <v>2.516267</v>
      </c>
      <c r="L187">
        <v>1.47207</v>
      </c>
      <c r="M187">
        <v>0</v>
      </c>
    </row>
    <row r="188" spans="1:13" x14ac:dyDescent="0.25">
      <c r="A188" s="1">
        <v>44756.730421886576</v>
      </c>
      <c r="B188">
        <v>1877.0631519999999</v>
      </c>
      <c r="C188">
        <v>1169.960773</v>
      </c>
      <c r="D188">
        <v>-9999</v>
      </c>
      <c r="E188">
        <v>5.6564819999999996</v>
      </c>
      <c r="F188">
        <v>5.459587</v>
      </c>
      <c r="G188">
        <v>0</v>
      </c>
      <c r="H188">
        <v>0</v>
      </c>
      <c r="I188">
        <v>0</v>
      </c>
      <c r="J188">
        <v>0</v>
      </c>
      <c r="K188">
        <v>2.5157389999999999</v>
      </c>
      <c r="L188">
        <v>1.471875</v>
      </c>
      <c r="M188">
        <v>0</v>
      </c>
    </row>
    <row r="189" spans="1:13" x14ac:dyDescent="0.25">
      <c r="A189" s="1">
        <v>44756.731116331015</v>
      </c>
      <c r="B189">
        <v>1876.532858</v>
      </c>
      <c r="C189">
        <v>1169.6996939999999</v>
      </c>
      <c r="D189">
        <v>-9999</v>
      </c>
      <c r="E189">
        <v>5.6557190000000004</v>
      </c>
      <c r="F189">
        <v>5.4121360000000003</v>
      </c>
      <c r="G189">
        <v>0</v>
      </c>
      <c r="H189">
        <v>0</v>
      </c>
      <c r="I189">
        <v>0</v>
      </c>
      <c r="J189">
        <v>0</v>
      </c>
      <c r="K189">
        <v>2.5153150000000002</v>
      </c>
      <c r="L189">
        <v>1.4717709999999999</v>
      </c>
      <c r="M189">
        <v>0</v>
      </c>
    </row>
    <row r="190" spans="1:13" x14ac:dyDescent="0.25">
      <c r="A190" s="1">
        <v>44756.731810763886</v>
      </c>
      <c r="B190">
        <v>1875.937322</v>
      </c>
      <c r="C190">
        <v>1169.337452</v>
      </c>
      <c r="D190">
        <v>-9999</v>
      </c>
      <c r="E190">
        <v>5.6490289999999996</v>
      </c>
      <c r="F190">
        <v>5.5056010000000004</v>
      </c>
      <c r="G190">
        <v>0</v>
      </c>
      <c r="H190">
        <v>0</v>
      </c>
      <c r="I190">
        <v>0</v>
      </c>
      <c r="J190">
        <v>0</v>
      </c>
      <c r="K190">
        <v>2.5148389999999998</v>
      </c>
      <c r="L190">
        <v>1.471627</v>
      </c>
      <c r="M190">
        <v>0</v>
      </c>
    </row>
    <row r="191" spans="1:13" x14ac:dyDescent="0.25">
      <c r="A191" s="1">
        <v>44756.732505219908</v>
      </c>
      <c r="B191">
        <v>1875.3729390000001</v>
      </c>
      <c r="C191">
        <v>1168.881124</v>
      </c>
      <c r="D191">
        <v>-9999</v>
      </c>
      <c r="E191">
        <v>5.6848140000000003</v>
      </c>
      <c r="F191">
        <v>5.5323989999999998</v>
      </c>
      <c r="G191">
        <v>0</v>
      </c>
      <c r="H191">
        <v>0</v>
      </c>
      <c r="I191">
        <v>0</v>
      </c>
      <c r="J191">
        <v>0</v>
      </c>
      <c r="K191">
        <v>2.5143879999999998</v>
      </c>
      <c r="L191">
        <v>1.4714449999999999</v>
      </c>
      <c r="M191">
        <v>0</v>
      </c>
    </row>
    <row r="192" spans="1:13" x14ac:dyDescent="0.25">
      <c r="A192" s="1">
        <v>44756.733199710645</v>
      </c>
      <c r="B192">
        <v>1874.84977</v>
      </c>
      <c r="C192">
        <v>1168.5121799999999</v>
      </c>
      <c r="D192">
        <v>-9999</v>
      </c>
      <c r="E192">
        <v>5.6994680000000004</v>
      </c>
      <c r="F192">
        <v>5.5121700000000002</v>
      </c>
      <c r="G192">
        <v>0</v>
      </c>
      <c r="H192">
        <v>0</v>
      </c>
      <c r="I192">
        <v>0</v>
      </c>
      <c r="J192">
        <v>0</v>
      </c>
      <c r="K192">
        <v>2.51397</v>
      </c>
      <c r="L192">
        <v>1.471298</v>
      </c>
      <c r="M192">
        <v>0</v>
      </c>
    </row>
    <row r="193" spans="1:13" x14ac:dyDescent="0.25">
      <c r="A193" s="1">
        <v>44756.733894120371</v>
      </c>
      <c r="B193">
        <v>1874.3583639999999</v>
      </c>
      <c r="C193">
        <v>1168.0883679999999</v>
      </c>
      <c r="D193">
        <v>-9999</v>
      </c>
      <c r="E193">
        <v>5.7037950000000004</v>
      </c>
      <c r="F193">
        <v>5.4944059999999997</v>
      </c>
      <c r="G193">
        <v>0</v>
      </c>
      <c r="H193">
        <v>0</v>
      </c>
      <c r="I193">
        <v>0</v>
      </c>
      <c r="J193">
        <v>0</v>
      </c>
      <c r="K193">
        <v>2.5135770000000002</v>
      </c>
      <c r="L193">
        <v>1.4711289999999999</v>
      </c>
      <c r="M193">
        <v>0</v>
      </c>
    </row>
    <row r="194" spans="1:13" x14ac:dyDescent="0.25">
      <c r="A194" s="1">
        <v>44756.734588541665</v>
      </c>
      <c r="B194">
        <v>1873.8358069999999</v>
      </c>
      <c r="C194">
        <v>1167.6138759999999</v>
      </c>
      <c r="D194">
        <v>-9999</v>
      </c>
      <c r="E194">
        <v>5.7198650000000004</v>
      </c>
      <c r="F194">
        <v>5.4456509999999998</v>
      </c>
      <c r="G194">
        <v>0</v>
      </c>
      <c r="H194">
        <v>0</v>
      </c>
      <c r="I194">
        <v>0</v>
      </c>
      <c r="J194">
        <v>0</v>
      </c>
      <c r="K194">
        <v>2.5131600000000001</v>
      </c>
      <c r="L194">
        <v>1.4709399999999999</v>
      </c>
      <c r="M194">
        <v>0</v>
      </c>
    </row>
    <row r="195" spans="1:13" x14ac:dyDescent="0.25">
      <c r="A195" s="1">
        <v>44756.735283009257</v>
      </c>
      <c r="B195">
        <v>1873.2041220000001</v>
      </c>
      <c r="C195">
        <v>1167.2249979999999</v>
      </c>
      <c r="D195">
        <v>-9999</v>
      </c>
      <c r="E195">
        <v>5.6892290000000001</v>
      </c>
      <c r="F195">
        <v>5.4279169999999999</v>
      </c>
      <c r="G195">
        <v>0</v>
      </c>
      <c r="H195">
        <v>0</v>
      </c>
      <c r="I195">
        <v>0</v>
      </c>
      <c r="J195">
        <v>0</v>
      </c>
      <c r="K195">
        <v>2.5126550000000001</v>
      </c>
      <c r="L195">
        <v>1.470785</v>
      </c>
      <c r="M195">
        <v>0</v>
      </c>
    </row>
    <row r="196" spans="1:13" x14ac:dyDescent="0.25">
      <c r="A196" s="1">
        <v>44756.73597746528</v>
      </c>
      <c r="B196">
        <v>1872.6286869999999</v>
      </c>
      <c r="C196">
        <v>1166.8427730000001</v>
      </c>
      <c r="D196">
        <v>-9999</v>
      </c>
      <c r="E196">
        <v>5.6975049999999996</v>
      </c>
      <c r="F196">
        <v>5.4890090000000002</v>
      </c>
      <c r="G196">
        <v>0</v>
      </c>
      <c r="H196">
        <v>0</v>
      </c>
      <c r="I196">
        <v>0</v>
      </c>
      <c r="J196">
        <v>0</v>
      </c>
      <c r="K196">
        <v>2.5121950000000002</v>
      </c>
      <c r="L196">
        <v>1.4706319999999999</v>
      </c>
      <c r="M196">
        <v>0</v>
      </c>
    </row>
    <row r="197" spans="1:13" x14ac:dyDescent="0.25">
      <c r="A197" s="1">
        <v>44756.736671909719</v>
      </c>
      <c r="B197">
        <v>1872.116669</v>
      </c>
      <c r="C197">
        <v>1166.66671</v>
      </c>
      <c r="D197">
        <v>-9999</v>
      </c>
      <c r="E197">
        <v>5.6494879999999998</v>
      </c>
      <c r="F197">
        <v>5.4609579999999998</v>
      </c>
      <c r="G197">
        <v>0</v>
      </c>
      <c r="H197">
        <v>0</v>
      </c>
      <c r="I197">
        <v>0</v>
      </c>
      <c r="J197">
        <v>0</v>
      </c>
      <c r="K197">
        <v>2.5117859999999999</v>
      </c>
      <c r="L197">
        <v>1.4705619999999999</v>
      </c>
      <c r="M197">
        <v>0</v>
      </c>
    </row>
    <row r="198" spans="1:13" x14ac:dyDescent="0.25">
      <c r="A198" s="1">
        <v>44756.73736634259</v>
      </c>
      <c r="B198">
        <v>1871.6163300000001</v>
      </c>
      <c r="C198">
        <v>1166.5880480000001</v>
      </c>
      <c r="D198">
        <v>-9999</v>
      </c>
      <c r="E198">
        <v>5.6498220000000003</v>
      </c>
      <c r="F198">
        <v>5.5038039999999997</v>
      </c>
      <c r="G198">
        <v>0</v>
      </c>
      <c r="H198">
        <v>0</v>
      </c>
      <c r="I198">
        <v>0</v>
      </c>
      <c r="J198">
        <v>0</v>
      </c>
      <c r="K198">
        <v>2.5113859999999999</v>
      </c>
      <c r="L198">
        <v>1.470531</v>
      </c>
      <c r="M198">
        <v>0</v>
      </c>
    </row>
    <row r="199" spans="1:13" x14ac:dyDescent="0.25">
      <c r="A199" s="1">
        <v>44756.738060798612</v>
      </c>
      <c r="B199">
        <v>1870.799929</v>
      </c>
      <c r="C199">
        <v>1166.459476</v>
      </c>
      <c r="D199">
        <v>-9999</v>
      </c>
      <c r="E199">
        <v>5.6682800000000002</v>
      </c>
      <c r="F199">
        <v>5.4161809999999999</v>
      </c>
      <c r="G199">
        <v>0</v>
      </c>
      <c r="H199">
        <v>0</v>
      </c>
      <c r="I199">
        <v>0</v>
      </c>
      <c r="J199">
        <v>0</v>
      </c>
      <c r="K199">
        <v>2.5107330000000001</v>
      </c>
      <c r="L199">
        <v>1.4704790000000001</v>
      </c>
      <c r="M199">
        <v>0</v>
      </c>
    </row>
    <row r="200" spans="1:13" x14ac:dyDescent="0.25">
      <c r="A200" s="1">
        <v>44756.738755254628</v>
      </c>
      <c r="B200">
        <v>1870.138494</v>
      </c>
      <c r="C200">
        <v>1166.3931729999999</v>
      </c>
      <c r="D200">
        <v>-9999</v>
      </c>
      <c r="E200">
        <v>5.665959</v>
      </c>
      <c r="F200">
        <v>5.4082160000000004</v>
      </c>
      <c r="G200">
        <v>0</v>
      </c>
      <c r="H200">
        <v>0</v>
      </c>
      <c r="I200">
        <v>0</v>
      </c>
      <c r="J200">
        <v>0</v>
      </c>
      <c r="K200">
        <v>2.5102039999999999</v>
      </c>
      <c r="L200">
        <v>1.470453</v>
      </c>
      <c r="M200">
        <v>0</v>
      </c>
    </row>
    <row r="201" spans="1:13" x14ac:dyDescent="0.25">
      <c r="A201" s="1">
        <v>44756.739449699075</v>
      </c>
      <c r="B201">
        <v>1869.4175540000001</v>
      </c>
      <c r="C201">
        <v>1166.150731</v>
      </c>
      <c r="D201">
        <v>-9999</v>
      </c>
      <c r="E201">
        <v>5.6467580000000002</v>
      </c>
      <c r="F201">
        <v>5.5260199999999999</v>
      </c>
      <c r="G201">
        <v>0</v>
      </c>
      <c r="H201">
        <v>0</v>
      </c>
      <c r="I201">
        <v>0</v>
      </c>
      <c r="J201">
        <v>0</v>
      </c>
      <c r="K201">
        <v>2.5096280000000002</v>
      </c>
      <c r="L201">
        <v>1.470356</v>
      </c>
      <c r="M201">
        <v>0</v>
      </c>
    </row>
    <row r="202" spans="1:13" x14ac:dyDescent="0.25">
      <c r="A202" s="1">
        <v>44756.740144143521</v>
      </c>
      <c r="B202">
        <v>1868.7614040000001</v>
      </c>
      <c r="C202">
        <v>1165.9011640000001</v>
      </c>
      <c r="D202">
        <v>-9999</v>
      </c>
      <c r="E202">
        <v>5.651789</v>
      </c>
      <c r="F202">
        <v>5.4806249999999999</v>
      </c>
      <c r="G202">
        <v>0</v>
      </c>
      <c r="H202">
        <v>0</v>
      </c>
      <c r="I202">
        <v>0</v>
      </c>
      <c r="J202">
        <v>0</v>
      </c>
      <c r="K202">
        <v>2.5091039999999998</v>
      </c>
      <c r="L202">
        <v>1.4702569999999999</v>
      </c>
      <c r="M202">
        <v>0</v>
      </c>
    </row>
    <row r="203" spans="1:13" x14ac:dyDescent="0.25">
      <c r="A203" s="1">
        <v>44756.740838599537</v>
      </c>
      <c r="B203">
        <v>1868.174017</v>
      </c>
      <c r="C203">
        <v>1165.7173519999999</v>
      </c>
      <c r="D203">
        <v>-9999</v>
      </c>
      <c r="E203">
        <v>5.6610959999999997</v>
      </c>
      <c r="F203">
        <v>5.4354209999999998</v>
      </c>
      <c r="G203">
        <v>0</v>
      </c>
      <c r="H203">
        <v>0</v>
      </c>
      <c r="I203">
        <v>0</v>
      </c>
      <c r="J203">
        <v>0</v>
      </c>
      <c r="K203">
        <v>2.5086339999999998</v>
      </c>
      <c r="L203">
        <v>1.470183</v>
      </c>
      <c r="M203">
        <v>0</v>
      </c>
    </row>
    <row r="204" spans="1:13" x14ac:dyDescent="0.25">
      <c r="A204" s="1">
        <v>44756.741533043984</v>
      </c>
      <c r="B204">
        <v>1867.6729760000001</v>
      </c>
      <c r="C204">
        <v>1165.4967380000001</v>
      </c>
      <c r="D204">
        <v>-9999</v>
      </c>
      <c r="E204">
        <v>5.6735009999999999</v>
      </c>
      <c r="F204">
        <v>5.4544810000000004</v>
      </c>
      <c r="G204">
        <v>0</v>
      </c>
      <c r="H204">
        <v>0</v>
      </c>
      <c r="I204">
        <v>0</v>
      </c>
      <c r="J204">
        <v>0</v>
      </c>
      <c r="K204">
        <v>2.5082339999999999</v>
      </c>
      <c r="L204">
        <v>1.4700960000000001</v>
      </c>
      <c r="M204">
        <v>0</v>
      </c>
    </row>
    <row r="205" spans="1:13" x14ac:dyDescent="0.25">
      <c r="A205" s="1">
        <v>44756.742227488423</v>
      </c>
      <c r="B205">
        <v>1866.9260790000001</v>
      </c>
      <c r="C205">
        <v>1165.4009820000001</v>
      </c>
      <c r="D205">
        <v>-9999</v>
      </c>
      <c r="E205">
        <v>5.671729</v>
      </c>
      <c r="F205">
        <v>5.4509429999999996</v>
      </c>
      <c r="G205">
        <v>0</v>
      </c>
      <c r="H205">
        <v>0</v>
      </c>
      <c r="I205">
        <v>0</v>
      </c>
      <c r="J205">
        <v>0</v>
      </c>
      <c r="K205">
        <v>2.5076369999999999</v>
      </c>
      <c r="L205">
        <v>1.4700569999999999</v>
      </c>
      <c r="M205">
        <v>0</v>
      </c>
    </row>
    <row r="206" spans="1:13" x14ac:dyDescent="0.25">
      <c r="A206" s="1">
        <v>44756.742921944446</v>
      </c>
      <c r="B206">
        <v>1866.524979</v>
      </c>
      <c r="C206">
        <v>1165.4389060000001</v>
      </c>
      <c r="D206">
        <v>-9999</v>
      </c>
      <c r="E206">
        <v>5.6585599999999996</v>
      </c>
      <c r="F206">
        <v>5.4588739999999998</v>
      </c>
      <c r="G206">
        <v>0</v>
      </c>
      <c r="H206">
        <v>0</v>
      </c>
      <c r="I206">
        <v>0</v>
      </c>
      <c r="J206">
        <v>0</v>
      </c>
      <c r="K206">
        <v>2.5073159999999999</v>
      </c>
      <c r="L206">
        <v>1.470072</v>
      </c>
      <c r="M206">
        <v>0</v>
      </c>
    </row>
    <row r="207" spans="1:13" x14ac:dyDescent="0.25">
      <c r="A207" s="1">
        <v>44756.743616400461</v>
      </c>
      <c r="B207">
        <v>1865.780577</v>
      </c>
      <c r="C207">
        <v>1165.342676</v>
      </c>
      <c r="D207">
        <v>-9999</v>
      </c>
      <c r="E207">
        <v>5.6682800000000002</v>
      </c>
      <c r="F207">
        <v>5.4520670000000004</v>
      </c>
      <c r="G207">
        <v>0</v>
      </c>
      <c r="H207">
        <v>0</v>
      </c>
      <c r="I207">
        <v>0</v>
      </c>
      <c r="J207">
        <v>0</v>
      </c>
      <c r="K207">
        <v>2.5067210000000002</v>
      </c>
      <c r="L207">
        <v>1.4700340000000001</v>
      </c>
      <c r="M207">
        <v>0</v>
      </c>
    </row>
    <row r="208" spans="1:13" x14ac:dyDescent="0.25">
      <c r="A208" s="1">
        <v>44756.744310833332</v>
      </c>
      <c r="B208">
        <v>1865.1569810000001</v>
      </c>
      <c r="C208">
        <v>1165.23227</v>
      </c>
      <c r="D208">
        <v>-9999</v>
      </c>
      <c r="E208">
        <v>5.6759329999999997</v>
      </c>
      <c r="F208">
        <v>5.445589</v>
      </c>
      <c r="G208">
        <v>0</v>
      </c>
      <c r="H208">
        <v>0</v>
      </c>
      <c r="I208">
        <v>0</v>
      </c>
      <c r="J208">
        <v>0</v>
      </c>
      <c r="K208">
        <v>2.5062229999999999</v>
      </c>
      <c r="L208">
        <v>1.4699899999999999</v>
      </c>
      <c r="M208">
        <v>0</v>
      </c>
    </row>
    <row r="209" spans="1:13" x14ac:dyDescent="0.25">
      <c r="A209" s="1">
        <v>44756.745005277779</v>
      </c>
      <c r="B209">
        <v>1864.503412</v>
      </c>
      <c r="C209">
        <v>1165.07918</v>
      </c>
      <c r="D209">
        <v>-9999</v>
      </c>
      <c r="E209">
        <v>5.6624590000000001</v>
      </c>
      <c r="F209">
        <v>5.4930830000000004</v>
      </c>
      <c r="G209">
        <v>0</v>
      </c>
      <c r="H209">
        <v>0</v>
      </c>
      <c r="I209">
        <v>0</v>
      </c>
      <c r="J209">
        <v>0</v>
      </c>
      <c r="K209">
        <v>2.5057010000000002</v>
      </c>
      <c r="L209">
        <v>1.469929</v>
      </c>
      <c r="M209">
        <v>0</v>
      </c>
    </row>
    <row r="210" spans="1:13" x14ac:dyDescent="0.25">
      <c r="A210" s="1">
        <v>44756.74569974537</v>
      </c>
      <c r="B210">
        <v>1863.817661</v>
      </c>
      <c r="C210">
        <v>1165.038591</v>
      </c>
      <c r="D210">
        <v>-9999</v>
      </c>
      <c r="E210">
        <v>5.7120430000000004</v>
      </c>
      <c r="F210">
        <v>5.67631</v>
      </c>
      <c r="G210">
        <v>0</v>
      </c>
      <c r="H210">
        <v>0</v>
      </c>
      <c r="I210">
        <v>0</v>
      </c>
      <c r="J210">
        <v>0</v>
      </c>
      <c r="K210">
        <v>2.5051519999999998</v>
      </c>
      <c r="L210">
        <v>1.469913</v>
      </c>
      <c r="M210">
        <v>0</v>
      </c>
    </row>
    <row r="211" spans="1:13" x14ac:dyDescent="0.25">
      <c r="A211" s="1">
        <v>44756.746394212962</v>
      </c>
      <c r="B211">
        <v>1863.1496629999999</v>
      </c>
      <c r="C211">
        <v>1164.8861240000001</v>
      </c>
      <c r="D211">
        <v>-9999</v>
      </c>
      <c r="E211">
        <v>5.8599880000000004</v>
      </c>
      <c r="F211">
        <v>5.9567160000000001</v>
      </c>
      <c r="G211">
        <v>0</v>
      </c>
      <c r="H211">
        <v>0</v>
      </c>
      <c r="I211">
        <v>0</v>
      </c>
      <c r="J211">
        <v>0</v>
      </c>
      <c r="K211">
        <v>2.5046189999999999</v>
      </c>
      <c r="L211">
        <v>1.4698519999999999</v>
      </c>
      <c r="M211">
        <v>0</v>
      </c>
    </row>
    <row r="212" spans="1:13" x14ac:dyDescent="0.25">
      <c r="A212" s="1">
        <v>44756.747088622687</v>
      </c>
      <c r="B212">
        <v>1862.702063</v>
      </c>
      <c r="C212">
        <v>1164.8180010000001</v>
      </c>
      <c r="D212">
        <v>-9999</v>
      </c>
      <c r="E212">
        <v>6.0132950000000003</v>
      </c>
      <c r="F212">
        <v>6.2178979999999999</v>
      </c>
      <c r="G212">
        <v>0</v>
      </c>
      <c r="H212">
        <v>0</v>
      </c>
      <c r="I212">
        <v>0</v>
      </c>
      <c r="J212">
        <v>0</v>
      </c>
      <c r="K212">
        <v>2.5042610000000001</v>
      </c>
      <c r="L212">
        <v>1.4698249999999999</v>
      </c>
      <c r="M212">
        <v>0</v>
      </c>
    </row>
    <row r="213" spans="1:13" x14ac:dyDescent="0.25">
      <c r="A213" s="1">
        <v>44756.747783125</v>
      </c>
      <c r="B213">
        <v>1861.9738139999999</v>
      </c>
      <c r="C213">
        <v>1164.728674</v>
      </c>
      <c r="D213">
        <v>-9999</v>
      </c>
      <c r="E213">
        <v>6.1605759999999998</v>
      </c>
      <c r="F213">
        <v>6.4343380000000003</v>
      </c>
      <c r="G213">
        <v>0</v>
      </c>
      <c r="H213">
        <v>0</v>
      </c>
      <c r="I213">
        <v>0</v>
      </c>
      <c r="J213">
        <v>0</v>
      </c>
      <c r="K213">
        <v>2.503679</v>
      </c>
      <c r="L213">
        <v>1.469789</v>
      </c>
      <c r="M213">
        <v>0</v>
      </c>
    </row>
    <row r="214" spans="1:13" x14ac:dyDescent="0.25">
      <c r="A214" s="1">
        <v>44756.748477534726</v>
      </c>
      <c r="B214">
        <v>1861.334036</v>
      </c>
      <c r="C214">
        <v>1164.6838740000001</v>
      </c>
      <c r="D214">
        <v>-9999</v>
      </c>
      <c r="E214">
        <v>6.3125429999999998</v>
      </c>
      <c r="F214">
        <v>6.323232</v>
      </c>
      <c r="G214">
        <v>0</v>
      </c>
      <c r="H214">
        <v>0</v>
      </c>
      <c r="I214">
        <v>0</v>
      </c>
      <c r="J214">
        <v>0</v>
      </c>
      <c r="K214">
        <v>2.5031669999999999</v>
      </c>
      <c r="L214">
        <v>1.4697709999999999</v>
      </c>
      <c r="M214">
        <v>0</v>
      </c>
    </row>
    <row r="215" spans="1:13" x14ac:dyDescent="0.25">
      <c r="A215" s="1">
        <v>44756.749171979165</v>
      </c>
      <c r="B215">
        <v>1860.780182</v>
      </c>
      <c r="C215">
        <v>1164.4217229999999</v>
      </c>
      <c r="D215">
        <v>-9999</v>
      </c>
      <c r="E215">
        <v>6.3349080000000004</v>
      </c>
      <c r="F215">
        <v>5.3724100000000004</v>
      </c>
      <c r="G215">
        <v>0</v>
      </c>
      <c r="H215">
        <v>0</v>
      </c>
      <c r="I215">
        <v>0</v>
      </c>
      <c r="J215">
        <v>0</v>
      </c>
      <c r="K215">
        <v>2.5027249999999999</v>
      </c>
      <c r="L215">
        <v>1.4696670000000001</v>
      </c>
      <c r="M215">
        <v>0</v>
      </c>
    </row>
    <row r="216" spans="1:13" x14ac:dyDescent="0.25">
      <c r="A216" s="1">
        <v>44756.749866435188</v>
      </c>
      <c r="B216">
        <v>1860.2623819999999</v>
      </c>
      <c r="C216">
        <v>1163.905495</v>
      </c>
      <c r="D216">
        <v>-9999</v>
      </c>
      <c r="E216">
        <v>6.2780310000000004</v>
      </c>
      <c r="F216">
        <v>5.282565</v>
      </c>
      <c r="G216">
        <v>0</v>
      </c>
      <c r="H216">
        <v>0</v>
      </c>
      <c r="I216">
        <v>0</v>
      </c>
      <c r="J216">
        <v>0</v>
      </c>
      <c r="K216">
        <v>2.5023110000000002</v>
      </c>
      <c r="L216">
        <v>1.4694609999999999</v>
      </c>
      <c r="M216">
        <v>0</v>
      </c>
    </row>
    <row r="217" spans="1:13" x14ac:dyDescent="0.25">
      <c r="A217" s="1">
        <v>44756.750560879627</v>
      </c>
      <c r="B217">
        <v>1859.554189</v>
      </c>
      <c r="C217">
        <v>1163.5246649999999</v>
      </c>
      <c r="D217">
        <v>-9999</v>
      </c>
      <c r="E217">
        <v>6.1992690000000001</v>
      </c>
      <c r="F217">
        <v>5.1730229999999997</v>
      </c>
      <c r="G217">
        <v>0</v>
      </c>
      <c r="H217">
        <v>0</v>
      </c>
      <c r="I217">
        <v>0</v>
      </c>
      <c r="J217">
        <v>0</v>
      </c>
      <c r="K217">
        <v>2.5017450000000001</v>
      </c>
      <c r="L217">
        <v>1.469309</v>
      </c>
      <c r="M217">
        <v>0</v>
      </c>
    </row>
    <row r="218" spans="1:13" x14ac:dyDescent="0.25">
      <c r="A218" s="1">
        <v>44756.751255324074</v>
      </c>
      <c r="B218">
        <v>1859.002379</v>
      </c>
      <c r="C218">
        <v>1163.0722490000001</v>
      </c>
      <c r="D218">
        <v>-9999</v>
      </c>
      <c r="E218">
        <v>6.1414980000000003</v>
      </c>
      <c r="F218">
        <v>5.2382869999999997</v>
      </c>
      <c r="G218">
        <v>0</v>
      </c>
      <c r="H218">
        <v>0</v>
      </c>
      <c r="I218">
        <v>0</v>
      </c>
      <c r="J218">
        <v>0</v>
      </c>
      <c r="K218">
        <v>2.5013040000000002</v>
      </c>
      <c r="L218">
        <v>1.4691289999999999</v>
      </c>
      <c r="M218">
        <v>0</v>
      </c>
    </row>
    <row r="219" spans="1:13" x14ac:dyDescent="0.25">
      <c r="A219" s="1">
        <v>44756.751949780089</v>
      </c>
      <c r="B219">
        <v>1858.3726380000001</v>
      </c>
      <c r="C219">
        <v>1162.555822</v>
      </c>
      <c r="D219">
        <v>-9999</v>
      </c>
      <c r="E219">
        <v>6.1217170000000003</v>
      </c>
      <c r="F219">
        <v>5.3826130000000001</v>
      </c>
      <c r="G219">
        <v>0</v>
      </c>
      <c r="H219">
        <v>0</v>
      </c>
      <c r="I219">
        <v>0</v>
      </c>
      <c r="J219">
        <v>0</v>
      </c>
      <c r="K219">
        <v>2.5007999999999999</v>
      </c>
      <c r="L219">
        <v>1.468923</v>
      </c>
      <c r="M219">
        <v>0</v>
      </c>
    </row>
    <row r="220" spans="1:13" x14ac:dyDescent="0.25">
      <c r="A220" s="1">
        <v>44756.75264421296</v>
      </c>
      <c r="B220">
        <v>1857.6494009999999</v>
      </c>
      <c r="C220">
        <v>1162.2383560000001</v>
      </c>
      <c r="D220">
        <v>-9999</v>
      </c>
      <c r="E220">
        <v>6.0388950000000001</v>
      </c>
      <c r="F220">
        <v>5.3685910000000003</v>
      </c>
      <c r="G220">
        <v>0</v>
      </c>
      <c r="H220">
        <v>0</v>
      </c>
      <c r="I220">
        <v>0</v>
      </c>
      <c r="J220">
        <v>0</v>
      </c>
      <c r="K220">
        <v>2.5002219999999999</v>
      </c>
      <c r="L220">
        <v>1.468796</v>
      </c>
      <c r="M220">
        <v>0</v>
      </c>
    </row>
    <row r="221" spans="1:13" x14ac:dyDescent="0.25">
      <c r="A221" s="1">
        <v>44756.75333871528</v>
      </c>
      <c r="B221">
        <v>1856.897796</v>
      </c>
      <c r="C221">
        <v>1161.788307</v>
      </c>
      <c r="D221">
        <v>-9999</v>
      </c>
      <c r="E221">
        <v>6.0177680000000002</v>
      </c>
      <c r="F221">
        <v>5.3155419999999998</v>
      </c>
      <c r="G221">
        <v>0</v>
      </c>
      <c r="H221">
        <v>0</v>
      </c>
      <c r="I221">
        <v>0</v>
      </c>
      <c r="J221">
        <v>0</v>
      </c>
      <c r="K221">
        <v>2.499622</v>
      </c>
      <c r="L221">
        <v>1.4686170000000001</v>
      </c>
      <c r="M221">
        <v>0</v>
      </c>
    </row>
    <row r="222" spans="1:13" x14ac:dyDescent="0.25">
      <c r="A222" s="1">
        <v>44756.754033124998</v>
      </c>
      <c r="B222">
        <v>1856.2795100000001</v>
      </c>
      <c r="C222">
        <v>1161.399678</v>
      </c>
      <c r="D222">
        <v>-9999</v>
      </c>
      <c r="E222">
        <v>5.9919460000000004</v>
      </c>
      <c r="F222">
        <v>5.3932729999999998</v>
      </c>
      <c r="G222">
        <v>0</v>
      </c>
      <c r="H222">
        <v>0</v>
      </c>
      <c r="I222">
        <v>0</v>
      </c>
      <c r="J222">
        <v>0</v>
      </c>
      <c r="K222">
        <v>2.4991270000000001</v>
      </c>
      <c r="L222">
        <v>1.4684619999999999</v>
      </c>
      <c r="M222">
        <v>0</v>
      </c>
    </row>
    <row r="223" spans="1:13" x14ac:dyDescent="0.25">
      <c r="A223" s="1">
        <v>44756.754727569445</v>
      </c>
      <c r="B223">
        <v>1855.9081739999999</v>
      </c>
      <c r="C223">
        <v>1161.1638889999999</v>
      </c>
      <c r="D223">
        <v>-9999</v>
      </c>
      <c r="E223">
        <v>5.9585319999999999</v>
      </c>
      <c r="F223">
        <v>5.4164680000000001</v>
      </c>
      <c r="G223">
        <v>0</v>
      </c>
      <c r="H223">
        <v>0</v>
      </c>
      <c r="I223">
        <v>0</v>
      </c>
      <c r="J223">
        <v>0</v>
      </c>
      <c r="K223">
        <v>2.498831</v>
      </c>
      <c r="L223">
        <v>1.4683679999999999</v>
      </c>
      <c r="M223">
        <v>0</v>
      </c>
    </row>
    <row r="224" spans="1:13" x14ac:dyDescent="0.25">
      <c r="A224" s="1">
        <v>44756.755422013892</v>
      </c>
      <c r="B224">
        <v>1855.6008280000001</v>
      </c>
      <c r="C224">
        <v>1160.8062070000001</v>
      </c>
      <c r="D224">
        <v>-9999</v>
      </c>
      <c r="E224">
        <v>5.9316329999999997</v>
      </c>
      <c r="F224">
        <v>5.3599439999999996</v>
      </c>
      <c r="G224">
        <v>0</v>
      </c>
      <c r="H224">
        <v>0</v>
      </c>
      <c r="I224">
        <v>0</v>
      </c>
      <c r="J224">
        <v>0</v>
      </c>
      <c r="K224">
        <v>2.4985849999999998</v>
      </c>
      <c r="L224">
        <v>1.4682249999999999</v>
      </c>
      <c r="M224">
        <v>0</v>
      </c>
    </row>
    <row r="225" spans="1:13" x14ac:dyDescent="0.25">
      <c r="A225" s="1">
        <v>44756.756116458331</v>
      </c>
      <c r="B225">
        <v>1855.008061</v>
      </c>
      <c r="C225">
        <v>1160.5543230000001</v>
      </c>
      <c r="D225">
        <v>-9999</v>
      </c>
      <c r="E225">
        <v>5.9167480000000001</v>
      </c>
      <c r="F225">
        <v>5.4190240000000003</v>
      </c>
      <c r="G225">
        <v>0</v>
      </c>
      <c r="H225">
        <v>0</v>
      </c>
      <c r="I225">
        <v>0</v>
      </c>
      <c r="J225">
        <v>0</v>
      </c>
      <c r="K225">
        <v>2.4981110000000002</v>
      </c>
      <c r="L225">
        <v>1.4681249999999999</v>
      </c>
      <c r="M225">
        <v>0</v>
      </c>
    </row>
    <row r="226" spans="1:13" x14ac:dyDescent="0.25">
      <c r="A226" s="1">
        <v>44756.756810914354</v>
      </c>
      <c r="B226">
        <v>1854.4877610000001</v>
      </c>
      <c r="C226">
        <v>1160.431507</v>
      </c>
      <c r="D226">
        <v>-9999</v>
      </c>
      <c r="E226">
        <v>5.90726</v>
      </c>
      <c r="F226">
        <v>5.4183450000000004</v>
      </c>
      <c r="G226">
        <v>0</v>
      </c>
      <c r="H226">
        <v>0</v>
      </c>
      <c r="I226">
        <v>0</v>
      </c>
      <c r="J226">
        <v>0</v>
      </c>
      <c r="K226">
        <v>2.4976950000000002</v>
      </c>
      <c r="L226">
        <v>1.4680759999999999</v>
      </c>
      <c r="M226">
        <v>0</v>
      </c>
    </row>
    <row r="227" spans="1:13" x14ac:dyDescent="0.25">
      <c r="A227" s="1">
        <v>44756.757505370369</v>
      </c>
      <c r="B227">
        <v>1854.178302</v>
      </c>
      <c r="C227">
        <v>1160.2584340000001</v>
      </c>
      <c r="D227">
        <v>-9999</v>
      </c>
      <c r="E227">
        <v>5.8695519999999997</v>
      </c>
      <c r="F227">
        <v>5.3752930000000001</v>
      </c>
      <c r="G227">
        <v>0</v>
      </c>
      <c r="H227">
        <v>0</v>
      </c>
      <c r="I227">
        <v>0</v>
      </c>
      <c r="J227">
        <v>0</v>
      </c>
      <c r="K227">
        <v>2.4974479999999999</v>
      </c>
      <c r="L227">
        <v>1.4680070000000001</v>
      </c>
      <c r="M227">
        <v>0</v>
      </c>
    </row>
    <row r="228" spans="1:13" x14ac:dyDescent="0.25">
      <c r="A228" s="1">
        <v>44756.758199814816</v>
      </c>
      <c r="B228">
        <v>1853.5414470000001</v>
      </c>
      <c r="C228">
        <v>1160.0962999999999</v>
      </c>
      <c r="D228">
        <v>-9999</v>
      </c>
      <c r="E228">
        <v>5.8230979999999999</v>
      </c>
      <c r="F228">
        <v>5.3838739999999996</v>
      </c>
      <c r="G228">
        <v>0</v>
      </c>
      <c r="H228">
        <v>0</v>
      </c>
      <c r="I228">
        <v>0</v>
      </c>
      <c r="J228">
        <v>0</v>
      </c>
      <c r="K228">
        <v>2.4969389999999998</v>
      </c>
      <c r="L228">
        <v>1.4679420000000001</v>
      </c>
      <c r="M228">
        <v>0</v>
      </c>
    </row>
    <row r="229" spans="1:13" x14ac:dyDescent="0.25">
      <c r="A229" s="1">
        <v>44756.758894282408</v>
      </c>
      <c r="B229">
        <v>1852.938817</v>
      </c>
      <c r="C229">
        <v>1159.921159</v>
      </c>
      <c r="D229">
        <v>-9999</v>
      </c>
      <c r="E229">
        <v>5.784942</v>
      </c>
      <c r="F229">
        <v>5.4070729999999996</v>
      </c>
      <c r="G229">
        <v>0</v>
      </c>
      <c r="H229">
        <v>0</v>
      </c>
      <c r="I229">
        <v>0</v>
      </c>
      <c r="J229">
        <v>0</v>
      </c>
      <c r="K229">
        <v>2.4964569999999999</v>
      </c>
      <c r="L229">
        <v>1.467873</v>
      </c>
      <c r="M229">
        <v>0</v>
      </c>
    </row>
    <row r="230" spans="1:13" x14ac:dyDescent="0.25">
      <c r="A230" s="1">
        <v>44756.759588692126</v>
      </c>
      <c r="B230">
        <v>1852.4811979999999</v>
      </c>
      <c r="C230">
        <v>1159.722248</v>
      </c>
      <c r="D230">
        <v>-9999</v>
      </c>
      <c r="E230">
        <v>5.7730709999999998</v>
      </c>
      <c r="F230">
        <v>5.3895400000000002</v>
      </c>
      <c r="G230">
        <v>0</v>
      </c>
      <c r="H230">
        <v>0</v>
      </c>
      <c r="I230">
        <v>0</v>
      </c>
      <c r="J230">
        <v>0</v>
      </c>
      <c r="K230">
        <v>2.496092</v>
      </c>
      <c r="L230">
        <v>1.4677929999999999</v>
      </c>
      <c r="M230">
        <v>0</v>
      </c>
    </row>
    <row r="231" spans="1:13" x14ac:dyDescent="0.25">
      <c r="A231" s="1">
        <v>44756.760283148149</v>
      </c>
      <c r="B231">
        <v>1851.5112790000001</v>
      </c>
      <c r="C231">
        <v>1159.417514</v>
      </c>
      <c r="D231">
        <v>-9999</v>
      </c>
      <c r="E231">
        <v>5.7671720000000004</v>
      </c>
      <c r="F231">
        <v>5.393859</v>
      </c>
      <c r="G231">
        <v>0</v>
      </c>
      <c r="H231">
        <v>0</v>
      </c>
      <c r="I231">
        <v>0</v>
      </c>
      <c r="J231">
        <v>0</v>
      </c>
      <c r="K231">
        <v>2.4953159999999999</v>
      </c>
      <c r="L231">
        <v>1.4676720000000001</v>
      </c>
      <c r="M231">
        <v>0</v>
      </c>
    </row>
    <row r="232" spans="1:13" x14ac:dyDescent="0.25">
      <c r="A232" s="1">
        <v>44756.760977615741</v>
      </c>
      <c r="B232">
        <v>1850.936778</v>
      </c>
      <c r="C232">
        <v>1159.2008370000001</v>
      </c>
      <c r="D232">
        <v>-9999</v>
      </c>
      <c r="E232">
        <v>5.7522130000000002</v>
      </c>
      <c r="F232">
        <v>5.3700369999999999</v>
      </c>
      <c r="G232">
        <v>0</v>
      </c>
      <c r="H232">
        <v>0</v>
      </c>
      <c r="I232">
        <v>0</v>
      </c>
      <c r="J232">
        <v>0</v>
      </c>
      <c r="K232">
        <v>2.4948570000000001</v>
      </c>
      <c r="L232">
        <v>1.4675849999999999</v>
      </c>
      <c r="M232">
        <v>0</v>
      </c>
    </row>
    <row r="233" spans="1:13" x14ac:dyDescent="0.25">
      <c r="A233" s="1">
        <v>44756.761672037035</v>
      </c>
      <c r="B233">
        <v>1850.3539049999999</v>
      </c>
      <c r="C233">
        <v>1159.040248</v>
      </c>
      <c r="D233">
        <v>-9999</v>
      </c>
      <c r="E233">
        <v>5.7545929999999998</v>
      </c>
      <c r="F233">
        <v>5.4082720000000002</v>
      </c>
      <c r="G233">
        <v>0</v>
      </c>
      <c r="H233">
        <v>0</v>
      </c>
      <c r="I233">
        <v>0</v>
      </c>
      <c r="J233">
        <v>0</v>
      </c>
      <c r="K233">
        <v>2.4943909999999998</v>
      </c>
      <c r="L233">
        <v>1.4675210000000001</v>
      </c>
      <c r="M233">
        <v>0</v>
      </c>
    </row>
    <row r="234" spans="1:13" x14ac:dyDescent="0.25">
      <c r="A234" s="1">
        <v>44756.762366481482</v>
      </c>
      <c r="B234">
        <v>1849.837925</v>
      </c>
      <c r="C234">
        <v>1158.7292849999999</v>
      </c>
      <c r="D234">
        <v>-9999</v>
      </c>
      <c r="E234">
        <v>5.7509690000000004</v>
      </c>
      <c r="F234">
        <v>5.3941179999999997</v>
      </c>
      <c r="G234">
        <v>0</v>
      </c>
      <c r="H234">
        <v>0</v>
      </c>
      <c r="I234">
        <v>0</v>
      </c>
      <c r="J234">
        <v>0</v>
      </c>
      <c r="K234">
        <v>2.4939789999999999</v>
      </c>
      <c r="L234">
        <v>1.4673970000000001</v>
      </c>
      <c r="M234">
        <v>0</v>
      </c>
    </row>
    <row r="235" spans="1:13" x14ac:dyDescent="0.25">
      <c r="A235" s="1">
        <v>44756.763060960649</v>
      </c>
      <c r="B235">
        <v>1849.274431</v>
      </c>
      <c r="C235">
        <v>1158.5765940000001</v>
      </c>
      <c r="D235">
        <v>-9999</v>
      </c>
      <c r="E235">
        <v>5.7675929999999997</v>
      </c>
      <c r="F235">
        <v>5.4238169999999997</v>
      </c>
      <c r="G235">
        <v>0</v>
      </c>
      <c r="H235">
        <v>0</v>
      </c>
      <c r="I235">
        <v>0</v>
      </c>
      <c r="J235">
        <v>0</v>
      </c>
      <c r="K235">
        <v>2.4935290000000001</v>
      </c>
      <c r="L235">
        <v>1.4673369999999999</v>
      </c>
      <c r="M235">
        <v>0</v>
      </c>
    </row>
    <row r="236" spans="1:13" x14ac:dyDescent="0.25">
      <c r="A236" s="1">
        <v>44756.763755405096</v>
      </c>
      <c r="B236">
        <v>1848.868011</v>
      </c>
      <c r="C236">
        <v>1158.219161</v>
      </c>
      <c r="D236">
        <v>-9999</v>
      </c>
      <c r="E236">
        <v>5.7456810000000003</v>
      </c>
      <c r="F236">
        <v>5.3834489999999997</v>
      </c>
      <c r="G236">
        <v>0</v>
      </c>
      <c r="H236">
        <v>0</v>
      </c>
      <c r="I236">
        <v>0</v>
      </c>
      <c r="J236">
        <v>0</v>
      </c>
      <c r="K236">
        <v>2.493204</v>
      </c>
      <c r="L236">
        <v>1.4671940000000001</v>
      </c>
      <c r="M236">
        <v>0</v>
      </c>
    </row>
    <row r="237" spans="1:13" x14ac:dyDescent="0.25">
      <c r="A237" s="1">
        <v>44756.76444983796</v>
      </c>
      <c r="B237">
        <v>1848.4706739999999</v>
      </c>
      <c r="C237">
        <v>1158.163223</v>
      </c>
      <c r="D237">
        <v>-9999</v>
      </c>
      <c r="E237">
        <v>5.6837049999999998</v>
      </c>
      <c r="F237">
        <v>5.424601</v>
      </c>
      <c r="G237">
        <v>0</v>
      </c>
      <c r="H237">
        <v>0</v>
      </c>
      <c r="I237">
        <v>0</v>
      </c>
      <c r="J237">
        <v>0</v>
      </c>
      <c r="K237">
        <v>2.4928859999999999</v>
      </c>
      <c r="L237">
        <v>1.4671719999999999</v>
      </c>
      <c r="M237">
        <v>0</v>
      </c>
    </row>
    <row r="238" spans="1:13" x14ac:dyDescent="0.25">
      <c r="A238" s="1">
        <v>44756.765144282406</v>
      </c>
      <c r="B238">
        <v>1848.10871</v>
      </c>
      <c r="C238">
        <v>1157.9660309999999</v>
      </c>
      <c r="D238">
        <v>-9999</v>
      </c>
      <c r="E238">
        <v>5.7186490000000001</v>
      </c>
      <c r="F238">
        <v>5.4695710000000002</v>
      </c>
      <c r="G238">
        <v>0</v>
      </c>
      <c r="H238">
        <v>0</v>
      </c>
      <c r="I238">
        <v>0</v>
      </c>
      <c r="J238">
        <v>0</v>
      </c>
      <c r="K238">
        <v>2.492597</v>
      </c>
      <c r="L238">
        <v>1.467093</v>
      </c>
      <c r="M238">
        <v>0</v>
      </c>
    </row>
    <row r="239" spans="1:13" x14ac:dyDescent="0.25">
      <c r="A239" s="1">
        <v>44756.76583877315</v>
      </c>
      <c r="B239">
        <v>1847.5002320000001</v>
      </c>
      <c r="C239">
        <v>1157.580342</v>
      </c>
      <c r="D239">
        <v>-9999</v>
      </c>
      <c r="E239">
        <v>5.6808719999999999</v>
      </c>
      <c r="F239">
        <v>5.4007139999999998</v>
      </c>
      <c r="G239">
        <v>0</v>
      </c>
      <c r="H239">
        <v>0</v>
      </c>
      <c r="I239">
        <v>0</v>
      </c>
      <c r="J239">
        <v>0</v>
      </c>
      <c r="K239">
        <v>2.492111</v>
      </c>
      <c r="L239">
        <v>1.466939</v>
      </c>
      <c r="M239">
        <v>0</v>
      </c>
    </row>
    <row r="240" spans="1:13" x14ac:dyDescent="0.25">
      <c r="A240" s="1">
        <v>44756.766533194444</v>
      </c>
      <c r="B240">
        <v>1847.0585040000001</v>
      </c>
      <c r="C240">
        <v>1157.452493</v>
      </c>
      <c r="D240">
        <v>-9999</v>
      </c>
      <c r="E240">
        <v>5.6860099999999996</v>
      </c>
      <c r="F240">
        <v>5.4404389999999996</v>
      </c>
      <c r="G240">
        <v>0</v>
      </c>
      <c r="H240">
        <v>0</v>
      </c>
      <c r="I240">
        <v>0</v>
      </c>
      <c r="J240">
        <v>0</v>
      </c>
      <c r="K240">
        <v>2.4917570000000002</v>
      </c>
      <c r="L240">
        <v>1.466888</v>
      </c>
      <c r="M240">
        <v>0</v>
      </c>
    </row>
    <row r="241" spans="1:13" x14ac:dyDescent="0.25">
      <c r="A241" s="1">
        <v>44756.76722765046</v>
      </c>
      <c r="B241">
        <v>1847.1332319999999</v>
      </c>
      <c r="C241">
        <v>1157.3489139999999</v>
      </c>
      <c r="D241">
        <v>-9999</v>
      </c>
      <c r="E241">
        <v>5.6876949999999997</v>
      </c>
      <c r="F241">
        <v>5.3595829999999998</v>
      </c>
      <c r="G241">
        <v>0</v>
      </c>
      <c r="H241">
        <v>0</v>
      </c>
      <c r="I241">
        <v>0</v>
      </c>
      <c r="J241">
        <v>0</v>
      </c>
      <c r="K241">
        <v>2.4918170000000002</v>
      </c>
      <c r="L241">
        <v>1.466847</v>
      </c>
      <c r="M241">
        <v>0</v>
      </c>
    </row>
    <row r="242" spans="1:13" x14ac:dyDescent="0.25">
      <c r="A242" s="1">
        <v>44756.767922071762</v>
      </c>
      <c r="B242">
        <v>1846.8155549999999</v>
      </c>
      <c r="C242">
        <v>1157.189271</v>
      </c>
      <c r="D242">
        <v>-9999</v>
      </c>
      <c r="E242">
        <v>5.6888550000000002</v>
      </c>
      <c r="F242">
        <v>5.4462929999999998</v>
      </c>
      <c r="G242">
        <v>0</v>
      </c>
      <c r="H242">
        <v>0</v>
      </c>
      <c r="I242">
        <v>0</v>
      </c>
      <c r="J242">
        <v>0</v>
      </c>
      <c r="K242">
        <v>2.4915630000000002</v>
      </c>
      <c r="L242">
        <v>1.4667829999999999</v>
      </c>
      <c r="M242">
        <v>0</v>
      </c>
    </row>
    <row r="243" spans="1:13" x14ac:dyDescent="0.25">
      <c r="A243" s="1">
        <v>44756.768616516201</v>
      </c>
      <c r="B243">
        <v>1846.243704</v>
      </c>
      <c r="C243">
        <v>1157.1219960000001</v>
      </c>
      <c r="D243">
        <v>-9999</v>
      </c>
      <c r="E243">
        <v>5.6828310000000002</v>
      </c>
      <c r="F243">
        <v>5.4462529999999996</v>
      </c>
      <c r="G243">
        <v>0</v>
      </c>
      <c r="H243">
        <v>0</v>
      </c>
      <c r="I243">
        <v>0</v>
      </c>
      <c r="J243">
        <v>0</v>
      </c>
      <c r="K243">
        <v>2.4911059999999998</v>
      </c>
      <c r="L243">
        <v>1.4667570000000001</v>
      </c>
      <c r="M243">
        <v>0</v>
      </c>
    </row>
    <row r="244" spans="1:13" x14ac:dyDescent="0.25">
      <c r="A244" s="1">
        <v>44756.769310995369</v>
      </c>
      <c r="B244">
        <v>1845.6879510000001</v>
      </c>
      <c r="C244">
        <v>1156.975385</v>
      </c>
      <c r="D244">
        <v>-9999</v>
      </c>
      <c r="E244">
        <v>5.6821279999999996</v>
      </c>
      <c r="F244">
        <v>5.5002789999999999</v>
      </c>
      <c r="G244">
        <v>0</v>
      </c>
      <c r="H244">
        <v>0</v>
      </c>
      <c r="I244">
        <v>0</v>
      </c>
      <c r="J244">
        <v>0</v>
      </c>
      <c r="K244">
        <v>2.4906619999999999</v>
      </c>
      <c r="L244">
        <v>1.4666980000000001</v>
      </c>
      <c r="M244">
        <v>0</v>
      </c>
    </row>
    <row r="245" spans="1:13" x14ac:dyDescent="0.25">
      <c r="A245" s="1">
        <v>44756.770005439816</v>
      </c>
      <c r="B245">
        <v>1845.088542</v>
      </c>
      <c r="C245">
        <v>1156.706457</v>
      </c>
      <c r="D245">
        <v>-9999</v>
      </c>
      <c r="E245">
        <v>5.686769</v>
      </c>
      <c r="F245">
        <v>5.5454809999999997</v>
      </c>
      <c r="G245">
        <v>0</v>
      </c>
      <c r="H245">
        <v>0</v>
      </c>
      <c r="I245">
        <v>0</v>
      </c>
      <c r="J245">
        <v>0</v>
      </c>
      <c r="K245">
        <v>2.490183</v>
      </c>
      <c r="L245">
        <v>1.466591</v>
      </c>
      <c r="M245">
        <v>0</v>
      </c>
    </row>
    <row r="246" spans="1:13" x14ac:dyDescent="0.25">
      <c r="A246" s="1">
        <v>44756.770699872686</v>
      </c>
      <c r="B246">
        <v>1844.729079</v>
      </c>
      <c r="C246">
        <v>1156.514721</v>
      </c>
      <c r="D246">
        <v>-9999</v>
      </c>
      <c r="E246">
        <v>5.6900110000000002</v>
      </c>
      <c r="F246">
        <v>5.5403099999999998</v>
      </c>
      <c r="G246">
        <v>0</v>
      </c>
      <c r="H246">
        <v>0</v>
      </c>
      <c r="I246">
        <v>0</v>
      </c>
      <c r="J246">
        <v>0</v>
      </c>
      <c r="K246">
        <v>2.4898959999999999</v>
      </c>
      <c r="L246">
        <v>1.4665140000000001</v>
      </c>
      <c r="M246">
        <v>0</v>
      </c>
    </row>
    <row r="247" spans="1:13" x14ac:dyDescent="0.25">
      <c r="A247" s="1">
        <v>44756.771394317133</v>
      </c>
      <c r="B247">
        <v>1844.14104</v>
      </c>
      <c r="C247">
        <v>1156.3190489999999</v>
      </c>
      <c r="D247">
        <v>-9999</v>
      </c>
      <c r="E247">
        <v>5.698105</v>
      </c>
      <c r="F247">
        <v>5.5298660000000002</v>
      </c>
      <c r="G247">
        <v>0</v>
      </c>
      <c r="H247">
        <v>0</v>
      </c>
      <c r="I247">
        <v>0</v>
      </c>
      <c r="J247">
        <v>0</v>
      </c>
      <c r="K247">
        <v>2.4894259999999999</v>
      </c>
      <c r="L247">
        <v>1.4664360000000001</v>
      </c>
      <c r="M247">
        <v>0</v>
      </c>
    </row>
    <row r="248" spans="1:13" x14ac:dyDescent="0.25">
      <c r="A248" s="1">
        <v>44756.772088784724</v>
      </c>
      <c r="B248">
        <v>1843.41921</v>
      </c>
      <c r="C248">
        <v>1156.139398</v>
      </c>
      <c r="D248">
        <v>-9999</v>
      </c>
      <c r="E248">
        <v>5.6929990000000004</v>
      </c>
      <c r="F248">
        <v>5.432105</v>
      </c>
      <c r="G248">
        <v>0</v>
      </c>
      <c r="H248">
        <v>0</v>
      </c>
      <c r="I248">
        <v>0</v>
      </c>
      <c r="J248">
        <v>0</v>
      </c>
      <c r="K248">
        <v>2.4888490000000001</v>
      </c>
      <c r="L248">
        <v>1.4663649999999999</v>
      </c>
      <c r="M248">
        <v>0</v>
      </c>
    </row>
    <row r="249" spans="1:13" x14ac:dyDescent="0.25">
      <c r="A249" s="1">
        <v>44756.772783217595</v>
      </c>
      <c r="B249">
        <v>1842.892257</v>
      </c>
      <c r="C249">
        <v>1155.919731</v>
      </c>
      <c r="D249">
        <v>-9999</v>
      </c>
      <c r="E249">
        <v>5.682124</v>
      </c>
      <c r="F249">
        <v>5.4751659999999998</v>
      </c>
      <c r="G249">
        <v>0</v>
      </c>
      <c r="H249">
        <v>0</v>
      </c>
      <c r="I249">
        <v>0</v>
      </c>
      <c r="J249">
        <v>0</v>
      </c>
      <c r="K249">
        <v>2.4884279999999999</v>
      </c>
      <c r="L249">
        <v>1.4662770000000001</v>
      </c>
      <c r="M249">
        <v>0</v>
      </c>
    </row>
    <row r="250" spans="1:13" x14ac:dyDescent="0.25">
      <c r="A250" s="1">
        <v>44756.773477662035</v>
      </c>
      <c r="B250">
        <v>1842.6325939999999</v>
      </c>
      <c r="C250">
        <v>1155.7357939999999</v>
      </c>
      <c r="D250">
        <v>-9999</v>
      </c>
      <c r="E250">
        <v>5.6797880000000003</v>
      </c>
      <c r="F250">
        <v>5.4577540000000004</v>
      </c>
      <c r="G250">
        <v>0</v>
      </c>
      <c r="H250">
        <v>0</v>
      </c>
      <c r="I250">
        <v>0</v>
      </c>
      <c r="J250">
        <v>0</v>
      </c>
      <c r="K250">
        <v>2.4882200000000001</v>
      </c>
      <c r="L250">
        <v>1.4662040000000001</v>
      </c>
      <c r="M250">
        <v>0</v>
      </c>
    </row>
    <row r="251" spans="1:13" x14ac:dyDescent="0.25">
      <c r="A251" s="1">
        <v>44756.774172118057</v>
      </c>
      <c r="B251">
        <v>1842.093979</v>
      </c>
      <c r="C251">
        <v>1155.3251640000001</v>
      </c>
      <c r="D251">
        <v>-9999</v>
      </c>
      <c r="E251">
        <v>5.682124</v>
      </c>
      <c r="F251">
        <v>5.4709960000000004</v>
      </c>
      <c r="G251">
        <v>0</v>
      </c>
      <c r="H251">
        <v>0</v>
      </c>
      <c r="I251">
        <v>0</v>
      </c>
      <c r="J251">
        <v>0</v>
      </c>
      <c r="K251">
        <v>2.4877889999999998</v>
      </c>
      <c r="L251">
        <v>1.46604</v>
      </c>
      <c r="M251">
        <v>0</v>
      </c>
    </row>
    <row r="252" spans="1:13" x14ac:dyDescent="0.25">
      <c r="A252" s="1">
        <v>44756.774866608794</v>
      </c>
      <c r="B252">
        <v>1841.576607</v>
      </c>
      <c r="C252">
        <v>1155.023146</v>
      </c>
      <c r="D252">
        <v>-9999</v>
      </c>
      <c r="E252">
        <v>5.7036990000000003</v>
      </c>
      <c r="F252">
        <v>5.3691930000000001</v>
      </c>
      <c r="G252">
        <v>0</v>
      </c>
      <c r="H252">
        <v>0</v>
      </c>
      <c r="I252">
        <v>0</v>
      </c>
      <c r="J252">
        <v>0</v>
      </c>
      <c r="K252">
        <v>2.4873759999999998</v>
      </c>
      <c r="L252">
        <v>1.4659199999999999</v>
      </c>
      <c r="M252">
        <v>0</v>
      </c>
    </row>
    <row r="253" spans="1:13" x14ac:dyDescent="0.25">
      <c r="A253" s="1">
        <v>44756.77556101852</v>
      </c>
      <c r="B253">
        <v>1840.991581</v>
      </c>
      <c r="C253">
        <v>1154.761045</v>
      </c>
      <c r="D253">
        <v>-9999</v>
      </c>
      <c r="E253">
        <v>5.6917400000000002</v>
      </c>
      <c r="F253">
        <v>5.3807130000000001</v>
      </c>
      <c r="G253">
        <v>0</v>
      </c>
      <c r="H253">
        <v>0</v>
      </c>
      <c r="I253">
        <v>0</v>
      </c>
      <c r="J253">
        <v>0</v>
      </c>
      <c r="K253">
        <v>2.4869080000000001</v>
      </c>
      <c r="L253">
        <v>1.4658150000000001</v>
      </c>
      <c r="M253">
        <v>0</v>
      </c>
    </row>
    <row r="254" spans="1:13" x14ac:dyDescent="0.25">
      <c r="A254" s="1">
        <v>44756.776255474535</v>
      </c>
      <c r="B254">
        <v>1840.5718260000001</v>
      </c>
      <c r="C254">
        <v>1154.564177</v>
      </c>
      <c r="D254">
        <v>-9999</v>
      </c>
      <c r="E254">
        <v>5.696421</v>
      </c>
      <c r="F254">
        <v>5.4130859999999998</v>
      </c>
      <c r="G254">
        <v>0</v>
      </c>
      <c r="H254">
        <v>0</v>
      </c>
      <c r="I254">
        <v>0</v>
      </c>
      <c r="J254">
        <v>0</v>
      </c>
      <c r="K254">
        <v>2.4865729999999999</v>
      </c>
      <c r="L254">
        <v>1.4657370000000001</v>
      </c>
      <c r="M254">
        <v>0</v>
      </c>
    </row>
    <row r="255" spans="1:13" x14ac:dyDescent="0.25">
      <c r="A255" s="1">
        <v>44756.776949907406</v>
      </c>
      <c r="B255">
        <v>1840.1279300000001</v>
      </c>
      <c r="C255">
        <v>1154.2603899999999</v>
      </c>
      <c r="D255">
        <v>-9999</v>
      </c>
      <c r="E255">
        <v>5.704904</v>
      </c>
      <c r="F255">
        <v>5.4330299999999996</v>
      </c>
      <c r="G255">
        <v>0</v>
      </c>
      <c r="H255">
        <v>0</v>
      </c>
      <c r="I255">
        <v>0</v>
      </c>
      <c r="J255">
        <v>0</v>
      </c>
      <c r="K255">
        <v>2.486218</v>
      </c>
      <c r="L255">
        <v>1.465616</v>
      </c>
      <c r="M255">
        <v>0</v>
      </c>
    </row>
    <row r="256" spans="1:13" x14ac:dyDescent="0.25">
      <c r="A256" s="1">
        <v>44756.777644363428</v>
      </c>
      <c r="B256">
        <v>1839.2117740000001</v>
      </c>
      <c r="C256">
        <v>1154.0211629999999</v>
      </c>
      <c r="D256">
        <v>-9999</v>
      </c>
      <c r="E256">
        <v>5.7237879999999999</v>
      </c>
      <c r="F256">
        <v>5.4285319999999997</v>
      </c>
      <c r="G256">
        <v>0</v>
      </c>
      <c r="H256">
        <v>0</v>
      </c>
      <c r="I256">
        <v>0</v>
      </c>
      <c r="J256">
        <v>0</v>
      </c>
      <c r="K256">
        <v>2.4854859999999999</v>
      </c>
      <c r="L256">
        <v>1.4655199999999999</v>
      </c>
      <c r="M256">
        <v>0</v>
      </c>
    </row>
    <row r="257" spans="1:13" x14ac:dyDescent="0.25">
      <c r="A257" s="1">
        <v>44756.778338807868</v>
      </c>
      <c r="B257">
        <v>1838.5604510000001</v>
      </c>
      <c r="C257">
        <v>1153.7567200000001</v>
      </c>
      <c r="D257">
        <v>-9999</v>
      </c>
      <c r="E257">
        <v>5.676641</v>
      </c>
      <c r="F257">
        <v>5.3840079999999997</v>
      </c>
      <c r="G257">
        <v>0</v>
      </c>
      <c r="H257">
        <v>0</v>
      </c>
      <c r="I257">
        <v>0</v>
      </c>
      <c r="J257">
        <v>0</v>
      </c>
      <c r="K257">
        <v>2.4849649999999999</v>
      </c>
      <c r="L257">
        <v>1.4654149999999999</v>
      </c>
      <c r="M257">
        <v>0</v>
      </c>
    </row>
    <row r="258" spans="1:13" x14ac:dyDescent="0.25">
      <c r="A258" s="1">
        <v>44756.779033263891</v>
      </c>
      <c r="B258">
        <v>1837.9260870000001</v>
      </c>
      <c r="C258">
        <v>1153.5774180000001</v>
      </c>
      <c r="D258">
        <v>-9999</v>
      </c>
      <c r="E258">
        <v>5.6634679999999999</v>
      </c>
      <c r="F258">
        <v>5.3818320000000002</v>
      </c>
      <c r="G258">
        <v>0</v>
      </c>
      <c r="H258">
        <v>0</v>
      </c>
      <c r="I258">
        <v>0</v>
      </c>
      <c r="J258">
        <v>0</v>
      </c>
      <c r="K258">
        <v>2.4844580000000001</v>
      </c>
      <c r="L258">
        <v>1.4653430000000001</v>
      </c>
      <c r="M258">
        <v>0</v>
      </c>
    </row>
    <row r="259" spans="1:13" x14ac:dyDescent="0.25">
      <c r="A259" s="1">
        <v>44756.779727719906</v>
      </c>
      <c r="B259">
        <v>1837.2649249999999</v>
      </c>
      <c r="C259">
        <v>1153.434769</v>
      </c>
      <c r="D259">
        <v>-9999</v>
      </c>
      <c r="E259">
        <v>5.6746619999999997</v>
      </c>
      <c r="F259">
        <v>5.4480440000000003</v>
      </c>
      <c r="G259">
        <v>0</v>
      </c>
      <c r="H259">
        <v>0</v>
      </c>
      <c r="I259">
        <v>0</v>
      </c>
      <c r="J259">
        <v>0</v>
      </c>
      <c r="K259">
        <v>2.48393</v>
      </c>
      <c r="L259">
        <v>1.465287</v>
      </c>
      <c r="M259">
        <v>0</v>
      </c>
    </row>
    <row r="260" spans="1:13" x14ac:dyDescent="0.25">
      <c r="A260" s="1">
        <v>44756.780422164353</v>
      </c>
      <c r="B260">
        <v>1836.970466</v>
      </c>
      <c r="C260">
        <v>1153.2529750000001</v>
      </c>
      <c r="D260">
        <v>-9999</v>
      </c>
      <c r="E260">
        <v>5.672993</v>
      </c>
      <c r="F260">
        <v>5.5537000000000001</v>
      </c>
      <c r="G260">
        <v>0</v>
      </c>
      <c r="H260">
        <v>0</v>
      </c>
      <c r="I260">
        <v>0</v>
      </c>
      <c r="J260">
        <v>0</v>
      </c>
      <c r="K260">
        <v>2.4836939999999998</v>
      </c>
      <c r="L260">
        <v>1.465214</v>
      </c>
      <c r="M260">
        <v>0</v>
      </c>
    </row>
    <row r="261" spans="1:13" x14ac:dyDescent="0.25">
      <c r="A261" s="1">
        <v>44756.781116597223</v>
      </c>
      <c r="B261">
        <v>1836.5313180000001</v>
      </c>
      <c r="C261">
        <v>1152.959081</v>
      </c>
      <c r="D261">
        <v>-9999</v>
      </c>
      <c r="E261">
        <v>5.6872420000000004</v>
      </c>
      <c r="F261">
        <v>5.5289619999999999</v>
      </c>
      <c r="G261">
        <v>0</v>
      </c>
      <c r="H261">
        <v>0</v>
      </c>
      <c r="I261">
        <v>0</v>
      </c>
      <c r="J261">
        <v>0</v>
      </c>
      <c r="K261">
        <v>2.4833430000000001</v>
      </c>
      <c r="L261">
        <v>1.4650970000000001</v>
      </c>
      <c r="M261">
        <v>0</v>
      </c>
    </row>
    <row r="262" spans="1:13" x14ac:dyDescent="0.25">
      <c r="A262" s="1">
        <v>44756.781811064815</v>
      </c>
      <c r="B262">
        <v>1835.924213</v>
      </c>
      <c r="C262">
        <v>1152.782594</v>
      </c>
      <c r="D262">
        <v>-9999</v>
      </c>
      <c r="E262">
        <v>5.6942550000000001</v>
      </c>
      <c r="F262">
        <v>5.4122409999999999</v>
      </c>
      <c r="G262">
        <v>0</v>
      </c>
      <c r="H262">
        <v>0</v>
      </c>
      <c r="I262">
        <v>0</v>
      </c>
      <c r="J262">
        <v>0</v>
      </c>
      <c r="K262">
        <v>2.4828579999999998</v>
      </c>
      <c r="L262">
        <v>1.4650270000000001</v>
      </c>
      <c r="M262">
        <v>0</v>
      </c>
    </row>
    <row r="263" spans="1:13" x14ac:dyDescent="0.25">
      <c r="A263" s="1">
        <v>44756.782505497686</v>
      </c>
      <c r="B263">
        <v>1834.8967270000001</v>
      </c>
      <c r="C263">
        <v>1152.649439</v>
      </c>
      <c r="D263">
        <v>-9999</v>
      </c>
      <c r="E263">
        <v>5.7074389999999999</v>
      </c>
      <c r="F263">
        <v>5.453411</v>
      </c>
      <c r="G263">
        <v>0</v>
      </c>
      <c r="H263">
        <v>0</v>
      </c>
      <c r="I263">
        <v>0</v>
      </c>
      <c r="J263">
        <v>0</v>
      </c>
      <c r="K263">
        <v>2.482037</v>
      </c>
      <c r="L263">
        <v>1.4649730000000001</v>
      </c>
      <c r="M263">
        <v>0</v>
      </c>
    </row>
    <row r="264" spans="1:13" x14ac:dyDescent="0.25">
      <c r="A264" s="1">
        <v>44756.783199953701</v>
      </c>
      <c r="B264">
        <v>1834.268871</v>
      </c>
      <c r="C264">
        <v>1152.394065</v>
      </c>
      <c r="D264">
        <v>-9999</v>
      </c>
      <c r="E264">
        <v>5.7147259999999998</v>
      </c>
      <c r="F264">
        <v>5.4703540000000004</v>
      </c>
      <c r="G264">
        <v>0</v>
      </c>
      <c r="H264">
        <v>0</v>
      </c>
      <c r="I264">
        <v>0</v>
      </c>
      <c r="J264">
        <v>0</v>
      </c>
      <c r="K264">
        <v>2.481535</v>
      </c>
      <c r="L264">
        <v>1.464872</v>
      </c>
      <c r="M264">
        <v>0</v>
      </c>
    </row>
    <row r="265" spans="1:13" x14ac:dyDescent="0.25">
      <c r="A265" s="1">
        <v>44756.783894386572</v>
      </c>
      <c r="B265">
        <v>1833.859119</v>
      </c>
      <c r="C265">
        <v>1152.146317</v>
      </c>
      <c r="D265">
        <v>-9999</v>
      </c>
      <c r="E265">
        <v>5.7346909999999998</v>
      </c>
      <c r="F265">
        <v>5.4350209999999999</v>
      </c>
      <c r="G265">
        <v>0</v>
      </c>
      <c r="H265">
        <v>0</v>
      </c>
      <c r="I265">
        <v>0</v>
      </c>
      <c r="J265">
        <v>0</v>
      </c>
      <c r="K265">
        <v>2.4812080000000001</v>
      </c>
      <c r="L265">
        <v>1.4647730000000001</v>
      </c>
      <c r="M265">
        <v>0</v>
      </c>
    </row>
    <row r="266" spans="1:13" x14ac:dyDescent="0.25">
      <c r="A266" s="1">
        <v>44756.784588831018</v>
      </c>
      <c r="B266">
        <v>1833.6103639999999</v>
      </c>
      <c r="C266">
        <v>1151.898942</v>
      </c>
      <c r="D266">
        <v>-9999</v>
      </c>
      <c r="E266">
        <v>5.7309580000000002</v>
      </c>
      <c r="F266">
        <v>5.3970779999999996</v>
      </c>
      <c r="G266">
        <v>0</v>
      </c>
      <c r="H266">
        <v>0</v>
      </c>
      <c r="I266">
        <v>0</v>
      </c>
      <c r="J266">
        <v>0</v>
      </c>
      <c r="K266">
        <v>2.4810089999999998</v>
      </c>
      <c r="L266">
        <v>1.464674</v>
      </c>
      <c r="M266">
        <v>0</v>
      </c>
    </row>
    <row r="267" spans="1:13" x14ac:dyDescent="0.25">
      <c r="A267" s="1">
        <v>44756.78528329861</v>
      </c>
      <c r="B267">
        <v>1833.2810340000001</v>
      </c>
      <c r="C267">
        <v>1151.855337</v>
      </c>
      <c r="D267">
        <v>-9999</v>
      </c>
      <c r="E267">
        <v>5.6836180000000001</v>
      </c>
      <c r="F267">
        <v>5.4188349999999996</v>
      </c>
      <c r="G267">
        <v>0</v>
      </c>
      <c r="H267">
        <v>0</v>
      </c>
      <c r="I267">
        <v>0</v>
      </c>
      <c r="J267">
        <v>0</v>
      </c>
      <c r="K267">
        <v>2.4807459999999999</v>
      </c>
      <c r="L267">
        <v>1.4646570000000001</v>
      </c>
      <c r="M267">
        <v>0</v>
      </c>
    </row>
    <row r="268" spans="1:13" x14ac:dyDescent="0.25">
      <c r="A268" s="1">
        <v>44756.785977743057</v>
      </c>
      <c r="B268">
        <v>1832.9338749999999</v>
      </c>
      <c r="C268">
        <v>1151.6182530000001</v>
      </c>
      <c r="D268">
        <v>-9999</v>
      </c>
      <c r="E268">
        <v>5.6668500000000002</v>
      </c>
      <c r="F268">
        <v>5.4560680000000001</v>
      </c>
      <c r="G268">
        <v>0</v>
      </c>
      <c r="H268">
        <v>0</v>
      </c>
      <c r="I268">
        <v>0</v>
      </c>
      <c r="J268">
        <v>0</v>
      </c>
      <c r="K268">
        <v>2.4804680000000001</v>
      </c>
      <c r="L268">
        <v>1.4645619999999999</v>
      </c>
      <c r="M268">
        <v>0</v>
      </c>
    </row>
    <row r="269" spans="1:13" x14ac:dyDescent="0.25">
      <c r="A269" s="1">
        <v>44756.786672187503</v>
      </c>
      <c r="B269">
        <v>1831.643863</v>
      </c>
      <c r="C269">
        <v>1151.4497650000001</v>
      </c>
      <c r="D269">
        <v>-9999</v>
      </c>
      <c r="E269">
        <v>5.662598</v>
      </c>
      <c r="F269">
        <v>5.4578920000000002</v>
      </c>
      <c r="G269">
        <v>0</v>
      </c>
      <c r="H269">
        <v>0</v>
      </c>
      <c r="I269">
        <v>0</v>
      </c>
      <c r="J269">
        <v>0</v>
      </c>
      <c r="K269">
        <v>2.4794369999999999</v>
      </c>
      <c r="L269">
        <v>1.4644950000000001</v>
      </c>
      <c r="M269">
        <v>0</v>
      </c>
    </row>
    <row r="270" spans="1:13" x14ac:dyDescent="0.25">
      <c r="A270" s="1">
        <v>44756.787366631943</v>
      </c>
      <c r="B270">
        <v>1831.081269</v>
      </c>
      <c r="C270">
        <v>1151.413411</v>
      </c>
      <c r="D270">
        <v>-9999</v>
      </c>
      <c r="E270">
        <v>5.6672549999999999</v>
      </c>
      <c r="F270">
        <v>5.5276759999999996</v>
      </c>
      <c r="G270">
        <v>0</v>
      </c>
      <c r="H270">
        <v>0</v>
      </c>
      <c r="I270">
        <v>0</v>
      </c>
      <c r="J270">
        <v>0</v>
      </c>
      <c r="K270">
        <v>2.4789870000000001</v>
      </c>
      <c r="L270">
        <v>1.4644809999999999</v>
      </c>
      <c r="M270">
        <v>0</v>
      </c>
    </row>
    <row r="271" spans="1:13" x14ac:dyDescent="0.25">
      <c r="A271" s="1">
        <v>44756.788061099534</v>
      </c>
      <c r="B271">
        <v>1830.673039</v>
      </c>
      <c r="C271">
        <v>1151.4474230000001</v>
      </c>
      <c r="D271">
        <v>-9999</v>
      </c>
      <c r="E271">
        <v>5.6736800000000001</v>
      </c>
      <c r="F271">
        <v>5.5187200000000001</v>
      </c>
      <c r="G271">
        <v>0</v>
      </c>
      <c r="H271">
        <v>0</v>
      </c>
      <c r="I271">
        <v>0</v>
      </c>
      <c r="J271">
        <v>0</v>
      </c>
      <c r="K271">
        <v>2.4786609999999998</v>
      </c>
      <c r="L271">
        <v>1.464494</v>
      </c>
      <c r="M271">
        <v>0</v>
      </c>
    </row>
    <row r="272" spans="1:13" x14ac:dyDescent="0.25">
      <c r="A272" s="1">
        <v>44756.788755543981</v>
      </c>
      <c r="B272">
        <v>1829.844513</v>
      </c>
      <c r="C272">
        <v>1151.3080869999999</v>
      </c>
      <c r="D272">
        <v>-9999</v>
      </c>
      <c r="E272">
        <v>5.667986</v>
      </c>
      <c r="F272">
        <v>5.499714</v>
      </c>
      <c r="G272">
        <v>0</v>
      </c>
      <c r="H272">
        <v>0</v>
      </c>
      <c r="I272">
        <v>0</v>
      </c>
      <c r="J272">
        <v>0</v>
      </c>
      <c r="K272">
        <v>2.4779990000000001</v>
      </c>
      <c r="L272">
        <v>1.464439</v>
      </c>
      <c r="M272">
        <v>0</v>
      </c>
    </row>
    <row r="273" spans="1:13" x14ac:dyDescent="0.25">
      <c r="A273" s="1">
        <v>44756.789449988428</v>
      </c>
      <c r="B273">
        <v>1829.056321</v>
      </c>
      <c r="C273">
        <v>1151.141443</v>
      </c>
      <c r="D273">
        <v>-9999</v>
      </c>
      <c r="E273">
        <v>5.6724560000000004</v>
      </c>
      <c r="F273">
        <v>5.453773</v>
      </c>
      <c r="G273">
        <v>0</v>
      </c>
      <c r="H273">
        <v>0</v>
      </c>
      <c r="I273">
        <v>0</v>
      </c>
      <c r="J273">
        <v>0</v>
      </c>
      <c r="K273">
        <v>2.4773689999999999</v>
      </c>
      <c r="L273">
        <v>1.464372</v>
      </c>
      <c r="M273">
        <v>0</v>
      </c>
    </row>
    <row r="274" spans="1:13" x14ac:dyDescent="0.25">
      <c r="A274" s="1">
        <v>44756.790144421298</v>
      </c>
      <c r="B274">
        <v>1828.3414660000001</v>
      </c>
      <c r="C274">
        <v>1150.9488610000001</v>
      </c>
      <c r="D274">
        <v>-9999</v>
      </c>
      <c r="E274">
        <v>5.6853819999999997</v>
      </c>
      <c r="F274">
        <v>5.4270909999999999</v>
      </c>
      <c r="G274">
        <v>0</v>
      </c>
      <c r="H274">
        <v>0</v>
      </c>
      <c r="I274">
        <v>0</v>
      </c>
      <c r="J274">
        <v>0</v>
      </c>
      <c r="K274">
        <v>2.4767980000000001</v>
      </c>
      <c r="L274">
        <v>1.4642949999999999</v>
      </c>
      <c r="M274">
        <v>0</v>
      </c>
    </row>
    <row r="275" spans="1:13" x14ac:dyDescent="0.25">
      <c r="A275" s="1">
        <v>44756.79083888889</v>
      </c>
      <c r="B275">
        <v>1827.6108859999999</v>
      </c>
      <c r="C275">
        <v>1150.6786119999999</v>
      </c>
      <c r="D275">
        <v>-9999</v>
      </c>
      <c r="E275">
        <v>5.6981330000000003</v>
      </c>
      <c r="F275">
        <v>5.4662930000000003</v>
      </c>
      <c r="G275">
        <v>0</v>
      </c>
      <c r="H275">
        <v>0</v>
      </c>
      <c r="I275">
        <v>0</v>
      </c>
      <c r="J275">
        <v>0</v>
      </c>
      <c r="K275">
        <v>2.4762140000000001</v>
      </c>
      <c r="L275">
        <v>1.464188</v>
      </c>
      <c r="M275">
        <v>0</v>
      </c>
    </row>
    <row r="276" spans="1:13" x14ac:dyDescent="0.25">
      <c r="A276" s="1">
        <v>44756.791533321761</v>
      </c>
      <c r="B276">
        <v>1827.1694210000001</v>
      </c>
      <c r="C276">
        <v>1150.4763370000001</v>
      </c>
      <c r="D276">
        <v>-9999</v>
      </c>
      <c r="E276">
        <v>5.7123460000000001</v>
      </c>
      <c r="F276">
        <v>5.4631949999999998</v>
      </c>
      <c r="G276">
        <v>0</v>
      </c>
      <c r="H276">
        <v>0</v>
      </c>
      <c r="I276">
        <v>0</v>
      </c>
      <c r="J276">
        <v>0</v>
      </c>
      <c r="K276">
        <v>2.4758610000000001</v>
      </c>
      <c r="L276">
        <v>1.464107</v>
      </c>
      <c r="M276">
        <v>0</v>
      </c>
    </row>
    <row r="277" spans="1:13" x14ac:dyDescent="0.25">
      <c r="A277" s="1">
        <v>44756.792227812497</v>
      </c>
      <c r="B277">
        <v>1826.5533969999999</v>
      </c>
      <c r="C277">
        <v>1150.776535</v>
      </c>
      <c r="D277">
        <v>-9999</v>
      </c>
      <c r="E277">
        <v>5.7344939999999998</v>
      </c>
      <c r="F277">
        <v>5.4727860000000002</v>
      </c>
      <c r="G277">
        <v>0</v>
      </c>
      <c r="H277">
        <v>0</v>
      </c>
      <c r="I277">
        <v>0</v>
      </c>
      <c r="J277">
        <v>0</v>
      </c>
      <c r="K277">
        <v>2.475368</v>
      </c>
      <c r="L277">
        <v>1.4642269999999999</v>
      </c>
      <c r="M277">
        <v>0</v>
      </c>
    </row>
    <row r="278" spans="1:13" x14ac:dyDescent="0.25">
      <c r="A278" s="1">
        <v>44756.792922222223</v>
      </c>
      <c r="B278">
        <v>1825.9664760000001</v>
      </c>
      <c r="C278">
        <v>1150.7823659999999</v>
      </c>
      <c r="D278">
        <v>-9999</v>
      </c>
      <c r="E278">
        <v>5.7016650000000002</v>
      </c>
      <c r="F278">
        <v>5.4531320000000001</v>
      </c>
      <c r="G278">
        <v>0</v>
      </c>
      <c r="H278">
        <v>0</v>
      </c>
      <c r="I278">
        <v>0</v>
      </c>
      <c r="J278">
        <v>0</v>
      </c>
      <c r="K278">
        <v>2.4748990000000002</v>
      </c>
      <c r="L278">
        <v>1.464229</v>
      </c>
      <c r="M278">
        <v>0</v>
      </c>
    </row>
    <row r="279" spans="1:13" x14ac:dyDescent="0.25">
      <c r="A279" s="1">
        <v>44756.793616689814</v>
      </c>
      <c r="B279">
        <v>1825.6809559999999</v>
      </c>
      <c r="C279">
        <v>1150.497566</v>
      </c>
      <c r="D279">
        <v>-9999</v>
      </c>
      <c r="E279">
        <v>5.695538</v>
      </c>
      <c r="F279">
        <v>5.3409259999999996</v>
      </c>
      <c r="G279">
        <v>0</v>
      </c>
      <c r="H279">
        <v>0</v>
      </c>
      <c r="I279">
        <v>0</v>
      </c>
      <c r="J279">
        <v>0</v>
      </c>
      <c r="K279">
        <v>2.4746709999999998</v>
      </c>
      <c r="L279">
        <v>1.464116</v>
      </c>
      <c r="M279">
        <v>0</v>
      </c>
    </row>
    <row r="280" spans="1:13" x14ac:dyDescent="0.25">
      <c r="A280" s="1">
        <v>44756.794311122685</v>
      </c>
      <c r="B280">
        <v>1825.500675</v>
      </c>
      <c r="C280">
        <v>1149.802958</v>
      </c>
      <c r="D280">
        <v>-9999</v>
      </c>
      <c r="E280">
        <v>5.6930909999999999</v>
      </c>
      <c r="F280">
        <v>5.4545969999999997</v>
      </c>
      <c r="G280">
        <v>0</v>
      </c>
      <c r="H280">
        <v>0</v>
      </c>
      <c r="I280">
        <v>0</v>
      </c>
      <c r="J280">
        <v>0</v>
      </c>
      <c r="K280">
        <v>2.4745270000000001</v>
      </c>
      <c r="L280">
        <v>1.4638389999999999</v>
      </c>
      <c r="M280">
        <v>0</v>
      </c>
    </row>
    <row r="281" spans="1:13" x14ac:dyDescent="0.25">
      <c r="A281" s="1">
        <v>44756.795005601853</v>
      </c>
      <c r="B281">
        <v>1825.2275790000001</v>
      </c>
      <c r="C281">
        <v>1149.2203509999999</v>
      </c>
      <c r="D281">
        <v>-9999</v>
      </c>
      <c r="E281">
        <v>5.6822790000000003</v>
      </c>
      <c r="F281">
        <v>5.4896880000000001</v>
      </c>
      <c r="G281">
        <v>0</v>
      </c>
      <c r="H281">
        <v>0</v>
      </c>
      <c r="I281">
        <v>0</v>
      </c>
      <c r="J281">
        <v>0</v>
      </c>
      <c r="K281">
        <v>2.4743089999999999</v>
      </c>
      <c r="L281">
        <v>1.463606</v>
      </c>
      <c r="M281">
        <v>0</v>
      </c>
    </row>
    <row r="282" spans="1:13" x14ac:dyDescent="0.25">
      <c r="A282" s="1">
        <v>44756.795700011571</v>
      </c>
      <c r="B282">
        <v>1824.7693790000001</v>
      </c>
      <c r="C282">
        <v>1149.056497</v>
      </c>
      <c r="D282">
        <v>-9999</v>
      </c>
      <c r="E282">
        <v>5.682442</v>
      </c>
      <c r="F282">
        <v>5.4240399999999998</v>
      </c>
      <c r="G282">
        <v>0</v>
      </c>
      <c r="H282">
        <v>0</v>
      </c>
      <c r="I282">
        <v>0</v>
      </c>
      <c r="J282">
        <v>0</v>
      </c>
      <c r="K282">
        <v>2.4739429999999998</v>
      </c>
      <c r="L282">
        <v>1.463541</v>
      </c>
      <c r="M282">
        <v>0</v>
      </c>
    </row>
    <row r="283" spans="1:13" x14ac:dyDescent="0.25">
      <c r="A283" s="1">
        <v>44756.796394467594</v>
      </c>
      <c r="B283">
        <v>1824.4314919999999</v>
      </c>
      <c r="C283">
        <v>1148.77379</v>
      </c>
      <c r="D283">
        <v>-9999</v>
      </c>
      <c r="E283">
        <v>5.6838800000000003</v>
      </c>
      <c r="F283">
        <v>5.4151610000000003</v>
      </c>
      <c r="G283">
        <v>0</v>
      </c>
      <c r="H283">
        <v>0</v>
      </c>
      <c r="I283">
        <v>0</v>
      </c>
      <c r="J283">
        <v>0</v>
      </c>
      <c r="K283">
        <v>2.4736720000000001</v>
      </c>
      <c r="L283">
        <v>1.463428</v>
      </c>
      <c r="M283">
        <v>0</v>
      </c>
    </row>
    <row r="284" spans="1:13" x14ac:dyDescent="0.25">
      <c r="A284" s="1">
        <v>44756.797088923609</v>
      </c>
      <c r="B284">
        <v>1824.017893</v>
      </c>
      <c r="C284">
        <v>1148.6200530000001</v>
      </c>
      <c r="D284">
        <v>-9999</v>
      </c>
      <c r="E284">
        <v>5.6861769999999998</v>
      </c>
      <c r="F284">
        <v>5.4932499999999997</v>
      </c>
      <c r="G284">
        <v>0</v>
      </c>
      <c r="H284">
        <v>0</v>
      </c>
      <c r="I284">
        <v>0</v>
      </c>
      <c r="J284">
        <v>0</v>
      </c>
      <c r="K284">
        <v>2.4733420000000002</v>
      </c>
      <c r="L284">
        <v>1.4633670000000001</v>
      </c>
      <c r="M284">
        <v>0</v>
      </c>
    </row>
    <row r="285" spans="1:13" x14ac:dyDescent="0.25">
      <c r="A285" s="1">
        <v>44756.79778335648</v>
      </c>
      <c r="B285">
        <v>1823.6755969999999</v>
      </c>
      <c r="C285">
        <v>1148.431133</v>
      </c>
      <c r="D285">
        <v>-9999</v>
      </c>
      <c r="E285">
        <v>5.6831930000000002</v>
      </c>
      <c r="F285">
        <v>5.5422060000000002</v>
      </c>
      <c r="G285">
        <v>0</v>
      </c>
      <c r="H285">
        <v>0</v>
      </c>
      <c r="I285">
        <v>0</v>
      </c>
      <c r="J285">
        <v>0</v>
      </c>
      <c r="K285">
        <v>2.473068</v>
      </c>
      <c r="L285">
        <v>1.463292</v>
      </c>
      <c r="M285">
        <v>0</v>
      </c>
    </row>
    <row r="286" spans="1:13" x14ac:dyDescent="0.25">
      <c r="A286" s="1">
        <v>44756.798477812503</v>
      </c>
      <c r="B286">
        <v>1823.340211</v>
      </c>
      <c r="C286">
        <v>1148.2806350000001</v>
      </c>
      <c r="D286">
        <v>-9999</v>
      </c>
      <c r="E286">
        <v>5.678083</v>
      </c>
      <c r="F286">
        <v>5.5227000000000004</v>
      </c>
      <c r="G286">
        <v>0</v>
      </c>
      <c r="H286">
        <v>0</v>
      </c>
      <c r="I286">
        <v>0</v>
      </c>
      <c r="J286">
        <v>0</v>
      </c>
      <c r="K286">
        <v>2.4727999999999999</v>
      </c>
      <c r="L286">
        <v>1.4632320000000001</v>
      </c>
      <c r="M286">
        <v>0</v>
      </c>
    </row>
    <row r="287" spans="1:13" x14ac:dyDescent="0.25">
      <c r="A287" s="1">
        <v>44756.799172280094</v>
      </c>
      <c r="B287">
        <v>1822.9706100000001</v>
      </c>
      <c r="C287">
        <v>1148.0862340000001</v>
      </c>
      <c r="D287">
        <v>-9999</v>
      </c>
      <c r="E287">
        <v>5.6981210000000004</v>
      </c>
      <c r="F287">
        <v>5.4518019999999998</v>
      </c>
      <c r="G287">
        <v>0</v>
      </c>
      <c r="H287">
        <v>0</v>
      </c>
      <c r="I287">
        <v>0</v>
      </c>
      <c r="J287">
        <v>0</v>
      </c>
      <c r="K287">
        <v>2.472505</v>
      </c>
      <c r="L287">
        <v>1.4631540000000001</v>
      </c>
      <c r="M287">
        <v>0</v>
      </c>
    </row>
    <row r="288" spans="1:13" x14ac:dyDescent="0.25">
      <c r="A288" s="1">
        <v>44756.799866724534</v>
      </c>
      <c r="B288">
        <v>1822.3961939999999</v>
      </c>
      <c r="C288">
        <v>1147.940644</v>
      </c>
      <c r="D288">
        <v>-9999</v>
      </c>
      <c r="E288">
        <v>5.7059569999999997</v>
      </c>
      <c r="F288">
        <v>5.4006970000000001</v>
      </c>
      <c r="G288">
        <v>0</v>
      </c>
      <c r="H288">
        <v>0</v>
      </c>
      <c r="I288">
        <v>0</v>
      </c>
      <c r="J288">
        <v>0</v>
      </c>
      <c r="K288">
        <v>2.4720460000000002</v>
      </c>
      <c r="L288">
        <v>1.463096</v>
      </c>
      <c r="M288">
        <v>0</v>
      </c>
    </row>
    <row r="289" spans="1:13" x14ac:dyDescent="0.25">
      <c r="A289" s="1">
        <v>44756.80056116898</v>
      </c>
      <c r="B289">
        <v>1821.9998559999999</v>
      </c>
      <c r="C289">
        <v>1147.7649550000001</v>
      </c>
      <c r="D289">
        <v>-9999</v>
      </c>
      <c r="E289">
        <v>5.7004060000000001</v>
      </c>
      <c r="F289">
        <v>5.406085</v>
      </c>
      <c r="G289">
        <v>0</v>
      </c>
      <c r="H289">
        <v>0</v>
      </c>
      <c r="I289">
        <v>0</v>
      </c>
      <c r="J289">
        <v>0</v>
      </c>
      <c r="K289">
        <v>2.4717289999999998</v>
      </c>
      <c r="L289">
        <v>1.4630259999999999</v>
      </c>
      <c r="M289">
        <v>0</v>
      </c>
    </row>
    <row r="290" spans="1:13" x14ac:dyDescent="0.25">
      <c r="A290" s="1">
        <v>44756.801255601851</v>
      </c>
      <c r="B290">
        <v>1821.6645249999999</v>
      </c>
      <c r="C290">
        <v>1147.6306279999999</v>
      </c>
      <c r="D290">
        <v>-9999</v>
      </c>
      <c r="E290">
        <v>5.69625</v>
      </c>
      <c r="F290">
        <v>5.4151619999999996</v>
      </c>
      <c r="G290">
        <v>0</v>
      </c>
      <c r="H290">
        <v>0</v>
      </c>
      <c r="I290">
        <v>0</v>
      </c>
      <c r="J290">
        <v>0</v>
      </c>
      <c r="K290">
        <v>2.4714610000000001</v>
      </c>
      <c r="L290">
        <v>1.4629719999999999</v>
      </c>
      <c r="M290">
        <v>0</v>
      </c>
    </row>
    <row r="291" spans="1:13" x14ac:dyDescent="0.25">
      <c r="A291" s="1">
        <v>44756.801950046298</v>
      </c>
      <c r="B291">
        <v>1821.271473</v>
      </c>
      <c r="C291">
        <v>1147.4418579999999</v>
      </c>
      <c r="D291">
        <v>-9999</v>
      </c>
      <c r="E291">
        <v>5.6858870000000001</v>
      </c>
      <c r="F291">
        <v>5.4333749999999998</v>
      </c>
      <c r="G291">
        <v>0</v>
      </c>
      <c r="H291">
        <v>0</v>
      </c>
      <c r="I291">
        <v>0</v>
      </c>
      <c r="J291">
        <v>0</v>
      </c>
      <c r="K291">
        <v>2.4711470000000002</v>
      </c>
      <c r="L291">
        <v>1.4628969999999999</v>
      </c>
      <c r="M291">
        <v>0</v>
      </c>
    </row>
    <row r="292" spans="1:13" x14ac:dyDescent="0.25">
      <c r="A292" s="1">
        <v>44756.802644513889</v>
      </c>
      <c r="B292">
        <v>1820.9281579999999</v>
      </c>
      <c r="C292">
        <v>1147.254533</v>
      </c>
      <c r="D292">
        <v>-9999</v>
      </c>
      <c r="E292">
        <v>5.6890460000000003</v>
      </c>
      <c r="F292">
        <v>5.3702639999999997</v>
      </c>
      <c r="G292">
        <v>0</v>
      </c>
      <c r="H292">
        <v>0</v>
      </c>
      <c r="I292">
        <v>0</v>
      </c>
      <c r="J292">
        <v>0</v>
      </c>
      <c r="K292">
        <v>2.470872</v>
      </c>
      <c r="L292">
        <v>1.462823</v>
      </c>
      <c r="M292">
        <v>0</v>
      </c>
    </row>
    <row r="293" spans="1:13" x14ac:dyDescent="0.25">
      <c r="A293" s="1">
        <v>44756.803338981481</v>
      </c>
      <c r="B293">
        <v>1820.741876</v>
      </c>
      <c r="C293">
        <v>1147.1041090000001</v>
      </c>
      <c r="D293">
        <v>-9999</v>
      </c>
      <c r="E293">
        <v>5.6712049999999996</v>
      </c>
      <c r="F293">
        <v>5.4158840000000001</v>
      </c>
      <c r="G293">
        <v>0</v>
      </c>
      <c r="H293">
        <v>0</v>
      </c>
      <c r="I293">
        <v>0</v>
      </c>
      <c r="J293">
        <v>0</v>
      </c>
      <c r="K293">
        <v>2.4707240000000001</v>
      </c>
      <c r="L293">
        <v>1.462763</v>
      </c>
      <c r="M293">
        <v>0</v>
      </c>
    </row>
    <row r="294" spans="1:13" x14ac:dyDescent="0.25">
      <c r="A294" s="1">
        <v>44756.804033425928</v>
      </c>
      <c r="B294">
        <v>1820.3772819999999</v>
      </c>
      <c r="C294">
        <v>1146.8635870000001</v>
      </c>
      <c r="D294">
        <v>-9999</v>
      </c>
      <c r="E294">
        <v>5.6734819999999999</v>
      </c>
      <c r="F294">
        <v>5.4313229999999999</v>
      </c>
      <c r="G294">
        <v>0</v>
      </c>
      <c r="H294">
        <v>0</v>
      </c>
      <c r="I294">
        <v>0</v>
      </c>
      <c r="J294">
        <v>0</v>
      </c>
      <c r="K294">
        <v>2.4704320000000002</v>
      </c>
      <c r="L294">
        <v>1.4626669999999999</v>
      </c>
      <c r="M294">
        <v>0</v>
      </c>
    </row>
    <row r="295" spans="1:13" x14ac:dyDescent="0.25">
      <c r="A295" s="1">
        <v>44756.804727858798</v>
      </c>
      <c r="B295">
        <v>1819.8482759999999</v>
      </c>
      <c r="C295">
        <v>1146.690863</v>
      </c>
      <c r="D295">
        <v>-9999</v>
      </c>
      <c r="E295">
        <v>5.654128</v>
      </c>
      <c r="F295">
        <v>5.4639309999999996</v>
      </c>
      <c r="G295">
        <v>0</v>
      </c>
      <c r="H295">
        <v>0</v>
      </c>
      <c r="I295">
        <v>0</v>
      </c>
      <c r="J295">
        <v>0</v>
      </c>
      <c r="K295">
        <v>2.4700090000000001</v>
      </c>
      <c r="L295">
        <v>1.4625980000000001</v>
      </c>
      <c r="M295">
        <v>0</v>
      </c>
    </row>
    <row r="296" spans="1:13" x14ac:dyDescent="0.25">
      <c r="A296" s="1">
        <v>44756.805422303238</v>
      </c>
      <c r="B296">
        <v>1819.5398319999999</v>
      </c>
      <c r="C296">
        <v>1146.5739779999999</v>
      </c>
      <c r="D296">
        <v>-9999</v>
      </c>
      <c r="E296">
        <v>5.6763579999999996</v>
      </c>
      <c r="F296">
        <v>5.5151640000000004</v>
      </c>
      <c r="G296">
        <v>0</v>
      </c>
      <c r="H296">
        <v>0</v>
      </c>
      <c r="I296">
        <v>0</v>
      </c>
      <c r="J296">
        <v>0</v>
      </c>
      <c r="K296">
        <v>2.4697629999999999</v>
      </c>
      <c r="L296">
        <v>1.4625509999999999</v>
      </c>
      <c r="M296">
        <v>0</v>
      </c>
    </row>
    <row r="297" spans="1:13" x14ac:dyDescent="0.25">
      <c r="A297" s="1">
        <v>44756.806116747684</v>
      </c>
      <c r="B297">
        <v>1819.370901</v>
      </c>
      <c r="C297">
        <v>1146.379551</v>
      </c>
      <c r="D297">
        <v>-9999</v>
      </c>
      <c r="E297">
        <v>5.6778409999999999</v>
      </c>
      <c r="F297">
        <v>5.5255429999999999</v>
      </c>
      <c r="G297">
        <v>0</v>
      </c>
      <c r="H297">
        <v>0</v>
      </c>
      <c r="I297">
        <v>0</v>
      </c>
      <c r="J297">
        <v>0</v>
      </c>
      <c r="K297">
        <v>2.4696280000000002</v>
      </c>
      <c r="L297">
        <v>1.4624740000000001</v>
      </c>
      <c r="M297">
        <v>0</v>
      </c>
    </row>
    <row r="298" spans="1:13" x14ac:dyDescent="0.25">
      <c r="A298" s="1">
        <v>44756.806811203707</v>
      </c>
      <c r="B298">
        <v>1818.9335169999999</v>
      </c>
      <c r="C298">
        <v>1146.185997</v>
      </c>
      <c r="D298">
        <v>-9999</v>
      </c>
      <c r="E298">
        <v>5.6827040000000002</v>
      </c>
      <c r="F298">
        <v>5.4820630000000001</v>
      </c>
      <c r="G298">
        <v>0</v>
      </c>
      <c r="H298">
        <v>0</v>
      </c>
      <c r="I298">
        <v>0</v>
      </c>
      <c r="J298">
        <v>0</v>
      </c>
      <c r="K298">
        <v>2.4692780000000001</v>
      </c>
      <c r="L298">
        <v>1.4623969999999999</v>
      </c>
      <c r="M298">
        <v>0</v>
      </c>
    </row>
    <row r="299" spans="1:13" x14ac:dyDescent="0.25">
      <c r="A299" s="1">
        <v>44756.807505648147</v>
      </c>
      <c r="B299">
        <v>1818.6357909999999</v>
      </c>
      <c r="C299">
        <v>1145.975997</v>
      </c>
      <c r="D299">
        <v>-9999</v>
      </c>
      <c r="E299">
        <v>5.6782579999999996</v>
      </c>
      <c r="F299">
        <v>5.3967919999999996</v>
      </c>
      <c r="G299">
        <v>0</v>
      </c>
      <c r="H299">
        <v>0</v>
      </c>
      <c r="I299">
        <v>0</v>
      </c>
      <c r="J299">
        <v>0</v>
      </c>
      <c r="K299">
        <v>2.4690400000000001</v>
      </c>
      <c r="L299">
        <v>1.462313</v>
      </c>
      <c r="M299">
        <v>0</v>
      </c>
    </row>
    <row r="300" spans="1:13" x14ac:dyDescent="0.25">
      <c r="A300" s="1">
        <v>44756.808200092593</v>
      </c>
      <c r="B300">
        <v>1818.1660919999999</v>
      </c>
      <c r="C300">
        <v>1145.7535889999999</v>
      </c>
      <c r="D300">
        <v>-9999</v>
      </c>
      <c r="E300">
        <v>5.6735569999999997</v>
      </c>
      <c r="F300">
        <v>5.3951399999999996</v>
      </c>
      <c r="G300">
        <v>0</v>
      </c>
      <c r="H300">
        <v>0</v>
      </c>
      <c r="I300">
        <v>0</v>
      </c>
      <c r="J300">
        <v>0</v>
      </c>
      <c r="K300">
        <v>2.4686650000000001</v>
      </c>
      <c r="L300">
        <v>1.462224</v>
      </c>
      <c r="M300">
        <v>0</v>
      </c>
    </row>
    <row r="301" spans="1:13" x14ac:dyDescent="0.25">
      <c r="A301" s="1">
        <v>44756.808894548609</v>
      </c>
      <c r="B301">
        <v>1817.620799</v>
      </c>
      <c r="C301">
        <v>1145.529063</v>
      </c>
      <c r="D301">
        <v>-9999</v>
      </c>
      <c r="E301">
        <v>5.6811309999999997</v>
      </c>
      <c r="F301">
        <v>5.3853169999999997</v>
      </c>
      <c r="G301">
        <v>0</v>
      </c>
      <c r="H301">
        <v>0</v>
      </c>
      <c r="I301">
        <v>0</v>
      </c>
      <c r="J301">
        <v>0</v>
      </c>
      <c r="K301">
        <v>2.468229</v>
      </c>
      <c r="L301">
        <v>1.462135</v>
      </c>
      <c r="M301">
        <v>0</v>
      </c>
    </row>
    <row r="302" spans="1:13" x14ac:dyDescent="0.25">
      <c r="A302" s="1">
        <v>44756.809589004632</v>
      </c>
      <c r="B302">
        <v>1817.3267129999999</v>
      </c>
      <c r="C302">
        <v>1145.3977259999999</v>
      </c>
      <c r="D302">
        <v>-9999</v>
      </c>
      <c r="E302">
        <v>5.689038</v>
      </c>
      <c r="F302">
        <v>5.4482119999999998</v>
      </c>
      <c r="G302">
        <v>0</v>
      </c>
      <c r="H302">
        <v>0</v>
      </c>
      <c r="I302">
        <v>0</v>
      </c>
      <c r="J302">
        <v>0</v>
      </c>
      <c r="K302">
        <v>2.467994</v>
      </c>
      <c r="L302">
        <v>1.4620820000000001</v>
      </c>
      <c r="M302">
        <v>0</v>
      </c>
    </row>
    <row r="303" spans="1:13" x14ac:dyDescent="0.25">
      <c r="A303" s="1">
        <v>44756.810283472223</v>
      </c>
      <c r="B303">
        <v>1816.978754</v>
      </c>
      <c r="C303">
        <v>1145.127328</v>
      </c>
      <c r="D303">
        <v>-9999</v>
      </c>
      <c r="E303">
        <v>5.693568</v>
      </c>
      <c r="F303">
        <v>5.4365240000000004</v>
      </c>
      <c r="G303">
        <v>0</v>
      </c>
      <c r="H303">
        <v>0</v>
      </c>
      <c r="I303">
        <v>0</v>
      </c>
      <c r="J303">
        <v>0</v>
      </c>
      <c r="K303">
        <v>2.4677159999999998</v>
      </c>
      <c r="L303">
        <v>1.4619740000000001</v>
      </c>
      <c r="M303">
        <v>0</v>
      </c>
    </row>
    <row r="304" spans="1:13" x14ac:dyDescent="0.25">
      <c r="A304" s="1">
        <v>44756.810977893518</v>
      </c>
      <c r="B304">
        <v>1816.37328</v>
      </c>
      <c r="C304">
        <v>1144.8421040000001</v>
      </c>
      <c r="D304">
        <v>-9999</v>
      </c>
      <c r="E304">
        <v>5.7335880000000001</v>
      </c>
      <c r="F304">
        <v>5.4431479999999999</v>
      </c>
      <c r="G304">
        <v>0</v>
      </c>
      <c r="H304">
        <v>0</v>
      </c>
      <c r="I304">
        <v>0</v>
      </c>
      <c r="J304">
        <v>0</v>
      </c>
      <c r="K304">
        <v>2.4672320000000001</v>
      </c>
      <c r="L304">
        <v>1.4618610000000001</v>
      </c>
      <c r="M304">
        <v>0</v>
      </c>
    </row>
    <row r="305" spans="1:13" x14ac:dyDescent="0.25">
      <c r="A305" s="1">
        <v>44756.811672326388</v>
      </c>
      <c r="B305">
        <v>1816.1858990000001</v>
      </c>
      <c r="C305">
        <v>1144.6093800000001</v>
      </c>
      <c r="D305">
        <v>-9999</v>
      </c>
      <c r="E305">
        <v>5.7741579999999999</v>
      </c>
      <c r="F305">
        <v>5.4796800000000001</v>
      </c>
      <c r="G305">
        <v>0</v>
      </c>
      <c r="H305">
        <v>0</v>
      </c>
      <c r="I305">
        <v>0</v>
      </c>
      <c r="J305">
        <v>0</v>
      </c>
      <c r="K305">
        <v>2.467082</v>
      </c>
      <c r="L305">
        <v>1.461768</v>
      </c>
      <c r="M305">
        <v>0</v>
      </c>
    </row>
    <row r="306" spans="1:13" x14ac:dyDescent="0.25">
      <c r="A306" s="1">
        <v>44756.812366770835</v>
      </c>
      <c r="B306">
        <v>1815.911625</v>
      </c>
      <c r="C306">
        <v>1144.3333009999999</v>
      </c>
      <c r="D306">
        <v>-9999</v>
      </c>
      <c r="E306">
        <v>5.7308750000000002</v>
      </c>
      <c r="F306">
        <v>5.4474090000000004</v>
      </c>
      <c r="G306">
        <v>0</v>
      </c>
      <c r="H306">
        <v>0</v>
      </c>
      <c r="I306">
        <v>0</v>
      </c>
      <c r="J306">
        <v>0</v>
      </c>
      <c r="K306">
        <v>2.466863</v>
      </c>
      <c r="L306">
        <v>1.4616579999999999</v>
      </c>
      <c r="M306">
        <v>0</v>
      </c>
    </row>
    <row r="307" spans="1:13" x14ac:dyDescent="0.25">
      <c r="A307" s="1">
        <v>44756.813061261571</v>
      </c>
      <c r="B307">
        <v>1815.711129</v>
      </c>
      <c r="C307">
        <v>1144.1770469999999</v>
      </c>
      <c r="D307">
        <v>-9999</v>
      </c>
      <c r="E307">
        <v>5.7393809999999998</v>
      </c>
      <c r="F307">
        <v>5.4277220000000002</v>
      </c>
      <c r="G307">
        <v>0</v>
      </c>
      <c r="H307">
        <v>0</v>
      </c>
      <c r="I307">
        <v>0</v>
      </c>
      <c r="J307">
        <v>0</v>
      </c>
      <c r="K307">
        <v>2.4667029999999999</v>
      </c>
      <c r="L307">
        <v>1.4615959999999999</v>
      </c>
      <c r="M307">
        <v>0</v>
      </c>
    </row>
    <row r="308" spans="1:13" x14ac:dyDescent="0.25">
      <c r="A308" s="1">
        <v>44756.813755694442</v>
      </c>
      <c r="B308">
        <v>1815.4935760000001</v>
      </c>
      <c r="C308">
        <v>1144.0189499999999</v>
      </c>
      <c r="D308">
        <v>-9999</v>
      </c>
      <c r="E308">
        <v>5.6941160000000002</v>
      </c>
      <c r="F308">
        <v>5.4234349999999996</v>
      </c>
      <c r="G308">
        <v>0</v>
      </c>
      <c r="H308">
        <v>0</v>
      </c>
      <c r="I308">
        <v>0</v>
      </c>
      <c r="J308">
        <v>0</v>
      </c>
      <c r="K308">
        <v>2.466529</v>
      </c>
      <c r="L308">
        <v>1.461533</v>
      </c>
      <c r="M308">
        <v>0</v>
      </c>
    </row>
    <row r="309" spans="1:13" x14ac:dyDescent="0.25">
      <c r="A309" s="1">
        <v>44756.814450115744</v>
      </c>
      <c r="B309">
        <v>1814.9834169999999</v>
      </c>
      <c r="C309">
        <v>1143.7908849999999</v>
      </c>
      <c r="D309">
        <v>-9999</v>
      </c>
      <c r="E309">
        <v>5.6879049999999998</v>
      </c>
      <c r="F309">
        <v>5.4638330000000002</v>
      </c>
      <c r="G309">
        <v>0</v>
      </c>
      <c r="H309">
        <v>0</v>
      </c>
      <c r="I309">
        <v>0</v>
      </c>
      <c r="J309">
        <v>0</v>
      </c>
      <c r="K309">
        <v>2.4661209999999998</v>
      </c>
      <c r="L309">
        <v>1.4614419999999999</v>
      </c>
      <c r="M309">
        <v>0</v>
      </c>
    </row>
    <row r="310" spans="1:13" x14ac:dyDescent="0.25">
      <c r="A310" s="1">
        <v>44756.815144571759</v>
      </c>
      <c r="B310">
        <v>1814.1544739999999</v>
      </c>
      <c r="C310">
        <v>1143.617563</v>
      </c>
      <c r="D310">
        <v>-9999</v>
      </c>
      <c r="E310">
        <v>5.6753650000000002</v>
      </c>
      <c r="F310">
        <v>5.4550669999999997</v>
      </c>
      <c r="G310">
        <v>0</v>
      </c>
      <c r="H310">
        <v>0</v>
      </c>
      <c r="I310">
        <v>0</v>
      </c>
      <c r="J310">
        <v>0</v>
      </c>
      <c r="K310">
        <v>2.4654579999999999</v>
      </c>
      <c r="L310">
        <v>1.461373</v>
      </c>
      <c r="M310">
        <v>0</v>
      </c>
    </row>
    <row r="311" spans="1:13" x14ac:dyDescent="0.25">
      <c r="A311" s="1">
        <v>44756.815839016206</v>
      </c>
      <c r="B311">
        <v>1813.8259290000001</v>
      </c>
      <c r="C311">
        <v>1143.311933</v>
      </c>
      <c r="D311">
        <v>-9999</v>
      </c>
      <c r="E311">
        <v>5.6754759999999997</v>
      </c>
      <c r="F311">
        <v>5.4254020000000001</v>
      </c>
      <c r="G311">
        <v>0</v>
      </c>
      <c r="H311">
        <v>0</v>
      </c>
      <c r="I311">
        <v>0</v>
      </c>
      <c r="J311">
        <v>0</v>
      </c>
      <c r="K311">
        <v>2.4651960000000002</v>
      </c>
      <c r="L311">
        <v>1.4612510000000001</v>
      </c>
      <c r="M311">
        <v>0</v>
      </c>
    </row>
    <row r="312" spans="1:13" x14ac:dyDescent="0.25">
      <c r="A312" s="1">
        <v>44756.816533472222</v>
      </c>
      <c r="B312">
        <v>1813.6282570000001</v>
      </c>
      <c r="C312">
        <v>1143.2177469999999</v>
      </c>
      <c r="D312">
        <v>-9999</v>
      </c>
      <c r="E312">
        <v>5.6639290000000004</v>
      </c>
      <c r="F312">
        <v>5.4020409999999996</v>
      </c>
      <c r="G312">
        <v>0</v>
      </c>
      <c r="H312">
        <v>0</v>
      </c>
      <c r="I312">
        <v>0</v>
      </c>
      <c r="J312">
        <v>0</v>
      </c>
      <c r="K312">
        <v>2.4650379999999998</v>
      </c>
      <c r="L312">
        <v>1.4612130000000001</v>
      </c>
      <c r="M312">
        <v>0</v>
      </c>
    </row>
    <row r="313" spans="1:13" x14ac:dyDescent="0.25">
      <c r="A313" s="1">
        <v>44756.817227916668</v>
      </c>
      <c r="B313">
        <v>1813.4569750000001</v>
      </c>
      <c r="C313">
        <v>1142.992573</v>
      </c>
      <c r="D313">
        <v>-9999</v>
      </c>
      <c r="E313">
        <v>5.6604679999999998</v>
      </c>
      <c r="F313">
        <v>5.4140689999999996</v>
      </c>
      <c r="G313">
        <v>0</v>
      </c>
      <c r="H313">
        <v>0</v>
      </c>
      <c r="I313">
        <v>0</v>
      </c>
      <c r="J313">
        <v>0</v>
      </c>
      <c r="K313">
        <v>2.4649009999999998</v>
      </c>
      <c r="L313">
        <v>1.4611229999999999</v>
      </c>
      <c r="M313">
        <v>0</v>
      </c>
    </row>
    <row r="314" spans="1:13" x14ac:dyDescent="0.25">
      <c r="A314" s="1">
        <v>44756.817922361108</v>
      </c>
      <c r="B314">
        <v>1813.287979</v>
      </c>
      <c r="C314">
        <v>1142.8342009999999</v>
      </c>
      <c r="D314">
        <v>-9999</v>
      </c>
      <c r="E314">
        <v>5.6718250000000001</v>
      </c>
      <c r="F314">
        <v>5.4731509999999997</v>
      </c>
      <c r="G314">
        <v>0</v>
      </c>
      <c r="H314">
        <v>0</v>
      </c>
      <c r="I314">
        <v>0</v>
      </c>
      <c r="J314">
        <v>0</v>
      </c>
      <c r="K314">
        <v>2.464766</v>
      </c>
      <c r="L314">
        <v>1.46106</v>
      </c>
      <c r="M314">
        <v>0</v>
      </c>
    </row>
    <row r="315" spans="1:13" x14ac:dyDescent="0.25">
      <c r="A315" s="1">
        <v>44756.818616805554</v>
      </c>
      <c r="B315">
        <v>1813.0001870000001</v>
      </c>
      <c r="C315">
        <v>1142.7599740000001</v>
      </c>
      <c r="D315">
        <v>-9999</v>
      </c>
      <c r="E315">
        <v>5.6763269999999997</v>
      </c>
      <c r="F315">
        <v>5.4773990000000001</v>
      </c>
      <c r="G315">
        <v>0</v>
      </c>
      <c r="H315">
        <v>0</v>
      </c>
      <c r="I315">
        <v>0</v>
      </c>
      <c r="J315">
        <v>0</v>
      </c>
      <c r="K315">
        <v>2.4645359999999998</v>
      </c>
      <c r="L315">
        <v>1.461031</v>
      </c>
      <c r="M315">
        <v>0</v>
      </c>
    </row>
    <row r="316" spans="1:13" x14ac:dyDescent="0.25">
      <c r="A316" s="1">
        <v>44756.819311273146</v>
      </c>
      <c r="B316">
        <v>1812.758834</v>
      </c>
      <c r="C316">
        <v>1142.923802</v>
      </c>
      <c r="D316">
        <v>-9999</v>
      </c>
      <c r="E316">
        <v>5.6699770000000003</v>
      </c>
      <c r="F316">
        <v>5.5282</v>
      </c>
      <c r="G316">
        <v>0</v>
      </c>
      <c r="H316">
        <v>0</v>
      </c>
      <c r="I316">
        <v>0</v>
      </c>
      <c r="J316">
        <v>0</v>
      </c>
      <c r="K316">
        <v>2.464343</v>
      </c>
      <c r="L316">
        <v>1.461096</v>
      </c>
      <c r="M316">
        <v>0</v>
      </c>
    </row>
    <row r="317" spans="1:13" x14ac:dyDescent="0.25">
      <c r="A317" s="1">
        <v>44756.820005717593</v>
      </c>
      <c r="B317">
        <v>1812.1541360000001</v>
      </c>
      <c r="C317">
        <v>1142.7616680000001</v>
      </c>
      <c r="D317">
        <v>-9999</v>
      </c>
      <c r="E317">
        <v>5.6677970000000002</v>
      </c>
      <c r="F317">
        <v>5.4864790000000001</v>
      </c>
      <c r="G317">
        <v>0</v>
      </c>
      <c r="H317">
        <v>0</v>
      </c>
      <c r="I317">
        <v>0</v>
      </c>
      <c r="J317">
        <v>0</v>
      </c>
      <c r="K317">
        <v>2.4638599999999999</v>
      </c>
      <c r="L317">
        <v>1.461031</v>
      </c>
      <c r="M317">
        <v>0</v>
      </c>
    </row>
    <row r="318" spans="1:13" x14ac:dyDescent="0.25">
      <c r="A318" s="1">
        <v>44756.820700162039</v>
      </c>
      <c r="B318">
        <v>1811.48587</v>
      </c>
      <c r="C318">
        <v>1142.581743</v>
      </c>
      <c r="D318">
        <v>-9999</v>
      </c>
      <c r="E318">
        <v>5.669079</v>
      </c>
      <c r="F318">
        <v>5.4669939999999997</v>
      </c>
      <c r="G318">
        <v>0</v>
      </c>
      <c r="H318">
        <v>0</v>
      </c>
      <c r="I318">
        <v>0</v>
      </c>
      <c r="J318">
        <v>0</v>
      </c>
      <c r="K318">
        <v>2.4633259999999999</v>
      </c>
      <c r="L318">
        <v>1.46096</v>
      </c>
      <c r="M318">
        <v>0</v>
      </c>
    </row>
    <row r="319" spans="1:13" x14ac:dyDescent="0.25">
      <c r="A319" s="1">
        <v>44756.821394606479</v>
      </c>
      <c r="B319">
        <v>1811.2838919999999</v>
      </c>
      <c r="C319">
        <v>1142.573022</v>
      </c>
      <c r="D319">
        <v>-9999</v>
      </c>
      <c r="E319">
        <v>5.6919420000000001</v>
      </c>
      <c r="F319">
        <v>5.4239959999999998</v>
      </c>
      <c r="G319">
        <v>0</v>
      </c>
      <c r="H319">
        <v>0</v>
      </c>
      <c r="I319">
        <v>0</v>
      </c>
      <c r="J319">
        <v>0</v>
      </c>
      <c r="K319">
        <v>2.4631639999999999</v>
      </c>
      <c r="L319">
        <v>1.4609559999999999</v>
      </c>
      <c r="M319">
        <v>0</v>
      </c>
    </row>
    <row r="320" spans="1:13" x14ac:dyDescent="0.25">
      <c r="A320" s="1">
        <v>44756.822089085646</v>
      </c>
      <c r="B320">
        <v>1811.109463</v>
      </c>
      <c r="C320">
        <v>1142.468695</v>
      </c>
      <c r="D320">
        <v>-9999</v>
      </c>
      <c r="E320">
        <v>5.6753450000000001</v>
      </c>
      <c r="F320">
        <v>5.3985300000000001</v>
      </c>
      <c r="G320">
        <v>0</v>
      </c>
      <c r="H320">
        <v>0</v>
      </c>
      <c r="I320">
        <v>0</v>
      </c>
      <c r="J320">
        <v>0</v>
      </c>
      <c r="K320">
        <v>2.463025</v>
      </c>
      <c r="L320">
        <v>1.460914</v>
      </c>
      <c r="M320">
        <v>0</v>
      </c>
    </row>
    <row r="321" spans="1:13" x14ac:dyDescent="0.25">
      <c r="A321" s="1">
        <v>44756.822783495372</v>
      </c>
      <c r="B321">
        <v>1810.558945</v>
      </c>
      <c r="C321">
        <v>1142.6777979999999</v>
      </c>
      <c r="D321">
        <v>-9999</v>
      </c>
      <c r="E321">
        <v>5.6744870000000001</v>
      </c>
      <c r="F321">
        <v>5.4196499999999999</v>
      </c>
      <c r="G321">
        <v>0</v>
      </c>
      <c r="H321">
        <v>0</v>
      </c>
      <c r="I321">
        <v>0</v>
      </c>
      <c r="J321">
        <v>0</v>
      </c>
      <c r="K321">
        <v>2.4625849999999998</v>
      </c>
      <c r="L321">
        <v>1.460998</v>
      </c>
      <c r="M321">
        <v>0</v>
      </c>
    </row>
    <row r="322" spans="1:13" x14ac:dyDescent="0.25">
      <c r="A322" s="1">
        <v>44756.823477951388</v>
      </c>
      <c r="B322">
        <v>1810.2547959999999</v>
      </c>
      <c r="C322">
        <v>1142.966635</v>
      </c>
      <c r="D322">
        <v>-9999</v>
      </c>
      <c r="E322">
        <v>5.6748519999999996</v>
      </c>
      <c r="F322">
        <v>5.4742790000000001</v>
      </c>
      <c r="G322">
        <v>0</v>
      </c>
      <c r="H322">
        <v>0</v>
      </c>
      <c r="I322">
        <v>0</v>
      </c>
      <c r="J322">
        <v>0</v>
      </c>
      <c r="K322">
        <v>2.462342</v>
      </c>
      <c r="L322">
        <v>1.4611130000000001</v>
      </c>
      <c r="M322">
        <v>0</v>
      </c>
    </row>
    <row r="323" spans="1:13" x14ac:dyDescent="0.25">
      <c r="A323" s="1">
        <v>44756.824172407411</v>
      </c>
      <c r="B323">
        <v>1809.722628</v>
      </c>
      <c r="C323">
        <v>1143.0295000000001</v>
      </c>
      <c r="D323">
        <v>-9999</v>
      </c>
      <c r="E323">
        <v>5.667179</v>
      </c>
      <c r="F323">
        <v>5.4737539999999996</v>
      </c>
      <c r="G323">
        <v>0</v>
      </c>
      <c r="H323">
        <v>0</v>
      </c>
      <c r="I323">
        <v>0</v>
      </c>
      <c r="J323">
        <v>0</v>
      </c>
      <c r="K323">
        <v>2.461916</v>
      </c>
      <c r="L323">
        <v>1.461138</v>
      </c>
      <c r="M323">
        <v>0</v>
      </c>
    </row>
    <row r="324" spans="1:13" x14ac:dyDescent="0.25">
      <c r="A324" s="1">
        <v>44756.824866863426</v>
      </c>
      <c r="B324">
        <v>1809.4126920000001</v>
      </c>
      <c r="C324">
        <v>1142.8206709999999</v>
      </c>
      <c r="D324">
        <v>-9999</v>
      </c>
      <c r="E324">
        <v>5.6588310000000002</v>
      </c>
      <c r="F324">
        <v>5.4640110000000002</v>
      </c>
      <c r="G324">
        <v>0</v>
      </c>
      <c r="H324">
        <v>0</v>
      </c>
      <c r="I324">
        <v>0</v>
      </c>
      <c r="J324">
        <v>0</v>
      </c>
      <c r="K324">
        <v>2.461668</v>
      </c>
      <c r="L324">
        <v>1.461055</v>
      </c>
      <c r="M324">
        <v>0</v>
      </c>
    </row>
    <row r="325" spans="1:13" x14ac:dyDescent="0.25">
      <c r="A325" s="1">
        <v>44756.82556135417</v>
      </c>
      <c r="B325">
        <v>1809.053537</v>
      </c>
      <c r="C325">
        <v>1142.7008209999999</v>
      </c>
      <c r="D325">
        <v>-9999</v>
      </c>
      <c r="E325">
        <v>5.6579519999999999</v>
      </c>
      <c r="F325">
        <v>5.5080520000000002</v>
      </c>
      <c r="G325">
        <v>0</v>
      </c>
      <c r="H325">
        <v>0</v>
      </c>
      <c r="I325">
        <v>0</v>
      </c>
      <c r="J325">
        <v>0</v>
      </c>
      <c r="K325">
        <v>2.4613809999999998</v>
      </c>
      <c r="L325">
        <v>1.4610069999999999</v>
      </c>
      <c r="M325">
        <v>0</v>
      </c>
    </row>
    <row r="326" spans="1:13" x14ac:dyDescent="0.25">
      <c r="A326" s="1">
        <v>44756.826255752312</v>
      </c>
      <c r="B326">
        <v>1808.8670709999999</v>
      </c>
      <c r="C326">
        <v>1142.647001</v>
      </c>
      <c r="D326">
        <v>-9999</v>
      </c>
      <c r="E326">
        <v>5.6627609999999997</v>
      </c>
      <c r="F326">
        <v>5.4689199999999998</v>
      </c>
      <c r="G326">
        <v>0</v>
      </c>
      <c r="H326">
        <v>0</v>
      </c>
      <c r="I326">
        <v>0</v>
      </c>
      <c r="J326">
        <v>0</v>
      </c>
      <c r="K326">
        <v>2.4612319999999999</v>
      </c>
      <c r="L326">
        <v>1.4609859999999999</v>
      </c>
      <c r="M326">
        <v>0</v>
      </c>
    </row>
    <row r="327" spans="1:13" x14ac:dyDescent="0.25">
      <c r="A327" s="1">
        <v>44756.826950185183</v>
      </c>
      <c r="B327">
        <v>1808.636786</v>
      </c>
      <c r="C327">
        <v>1142.4568099999999</v>
      </c>
      <c r="D327">
        <v>-9999</v>
      </c>
      <c r="E327">
        <v>5.6583259999999997</v>
      </c>
      <c r="F327">
        <v>5.4413299999999998</v>
      </c>
      <c r="G327">
        <v>0</v>
      </c>
      <c r="H327">
        <v>0</v>
      </c>
      <c r="I327">
        <v>0</v>
      </c>
      <c r="J327">
        <v>0</v>
      </c>
      <c r="K327">
        <v>2.4610479999999999</v>
      </c>
      <c r="L327">
        <v>1.4609099999999999</v>
      </c>
      <c r="M327">
        <v>0</v>
      </c>
    </row>
    <row r="328" spans="1:13" x14ac:dyDescent="0.25">
      <c r="A328" s="1">
        <v>44756.827644641206</v>
      </c>
      <c r="B328">
        <v>1808.0303719999999</v>
      </c>
      <c r="C328">
        <v>1142.7846910000001</v>
      </c>
      <c r="D328">
        <v>-9999</v>
      </c>
      <c r="E328">
        <v>5.6379599999999996</v>
      </c>
      <c r="F328">
        <v>5.4183529999999998</v>
      </c>
      <c r="G328">
        <v>0</v>
      </c>
      <c r="H328">
        <v>0</v>
      </c>
      <c r="I328">
        <v>0</v>
      </c>
      <c r="J328">
        <v>0</v>
      </c>
      <c r="K328">
        <v>2.4605640000000002</v>
      </c>
      <c r="L328">
        <v>1.4610399999999999</v>
      </c>
      <c r="M328">
        <v>0</v>
      </c>
    </row>
    <row r="329" spans="1:13" x14ac:dyDescent="0.25">
      <c r="A329" s="1">
        <v>44756.828339085645</v>
      </c>
      <c r="B329">
        <v>1807.6176720000001</v>
      </c>
      <c r="C329">
        <v>1142.76269</v>
      </c>
      <c r="D329">
        <v>-9999</v>
      </c>
      <c r="E329">
        <v>5.6501000000000001</v>
      </c>
      <c r="F329">
        <v>5.460871</v>
      </c>
      <c r="G329">
        <v>0</v>
      </c>
      <c r="H329">
        <v>0</v>
      </c>
      <c r="I329">
        <v>0</v>
      </c>
      <c r="J329">
        <v>0</v>
      </c>
      <c r="K329">
        <v>2.4602339999999998</v>
      </c>
      <c r="L329">
        <v>1.4610320000000001</v>
      </c>
      <c r="M329">
        <v>0</v>
      </c>
    </row>
    <row r="330" spans="1:13" x14ac:dyDescent="0.25">
      <c r="A330" s="1">
        <v>44756.829033541668</v>
      </c>
      <c r="B330">
        <v>1807.3109079999999</v>
      </c>
      <c r="C330">
        <v>1142.927739</v>
      </c>
      <c r="D330">
        <v>-9999</v>
      </c>
      <c r="E330">
        <v>5.6510020000000001</v>
      </c>
      <c r="F330">
        <v>5.4232550000000002</v>
      </c>
      <c r="G330">
        <v>0</v>
      </c>
      <c r="H330">
        <v>0</v>
      </c>
      <c r="I330">
        <v>0</v>
      </c>
      <c r="J330">
        <v>0</v>
      </c>
      <c r="K330">
        <v>2.4599890000000002</v>
      </c>
      <c r="L330">
        <v>1.4610970000000001</v>
      </c>
      <c r="M330">
        <v>0</v>
      </c>
    </row>
    <row r="331" spans="1:13" x14ac:dyDescent="0.25">
      <c r="A331" s="1">
        <v>44756.829728032404</v>
      </c>
      <c r="B331">
        <v>1807.4256330000001</v>
      </c>
      <c r="C331">
        <v>1143.2510360000001</v>
      </c>
      <c r="D331">
        <v>-9999</v>
      </c>
      <c r="E331">
        <v>5.6714830000000003</v>
      </c>
      <c r="F331">
        <v>5.4490270000000001</v>
      </c>
      <c r="G331">
        <v>0</v>
      </c>
      <c r="H331">
        <v>0</v>
      </c>
      <c r="I331">
        <v>0</v>
      </c>
      <c r="J331">
        <v>0</v>
      </c>
      <c r="K331">
        <v>2.46008</v>
      </c>
      <c r="L331">
        <v>1.4612259999999999</v>
      </c>
      <c r="M331">
        <v>0</v>
      </c>
    </row>
    <row r="332" spans="1:13" x14ac:dyDescent="0.25">
      <c r="A332" s="1">
        <v>44756.83042244213</v>
      </c>
      <c r="B332">
        <v>1807.2909119999999</v>
      </c>
      <c r="C332">
        <v>1143.212141</v>
      </c>
      <c r="D332">
        <v>-9999</v>
      </c>
      <c r="E332">
        <v>5.6747529999999999</v>
      </c>
      <c r="F332">
        <v>5.4145190000000003</v>
      </c>
      <c r="G332">
        <v>0</v>
      </c>
      <c r="H332">
        <v>0</v>
      </c>
      <c r="I332">
        <v>0</v>
      </c>
      <c r="J332">
        <v>0</v>
      </c>
      <c r="K332">
        <v>2.4599730000000002</v>
      </c>
      <c r="L332">
        <v>1.461211</v>
      </c>
      <c r="M332">
        <v>0</v>
      </c>
    </row>
    <row r="333" spans="1:13" x14ac:dyDescent="0.25">
      <c r="A333" s="1">
        <v>44756.831116875001</v>
      </c>
      <c r="B333">
        <v>1806.917389</v>
      </c>
      <c r="C333">
        <v>1143.0881790000001</v>
      </c>
      <c r="D333">
        <v>-9999</v>
      </c>
      <c r="E333">
        <v>5.6604159999999997</v>
      </c>
      <c r="F333">
        <v>5.4172909999999996</v>
      </c>
      <c r="G333">
        <v>0</v>
      </c>
      <c r="H333">
        <v>0</v>
      </c>
      <c r="I333">
        <v>0</v>
      </c>
      <c r="J333">
        <v>0</v>
      </c>
      <c r="K333">
        <v>2.4596740000000001</v>
      </c>
      <c r="L333">
        <v>1.4611609999999999</v>
      </c>
      <c r="M333">
        <v>0</v>
      </c>
    </row>
    <row r="334" spans="1:13" x14ac:dyDescent="0.25">
      <c r="A334" s="1">
        <v>44756.831811331016</v>
      </c>
      <c r="B334">
        <v>1805.917312</v>
      </c>
      <c r="C334">
        <v>1142.9768260000001</v>
      </c>
      <c r="D334">
        <v>-9999</v>
      </c>
      <c r="E334">
        <v>5.6493770000000003</v>
      </c>
      <c r="F334">
        <v>5.5435629999999998</v>
      </c>
      <c r="G334">
        <v>0</v>
      </c>
      <c r="H334">
        <v>0</v>
      </c>
      <c r="I334">
        <v>0</v>
      </c>
      <c r="J334">
        <v>0</v>
      </c>
      <c r="K334">
        <v>2.4588749999999999</v>
      </c>
      <c r="L334">
        <v>1.461117</v>
      </c>
      <c r="M334">
        <v>0</v>
      </c>
    </row>
    <row r="335" spans="1:13" x14ac:dyDescent="0.25">
      <c r="A335" s="1">
        <v>44756.832505787039</v>
      </c>
      <c r="B335">
        <v>1805.426747</v>
      </c>
      <c r="C335">
        <v>1142.881793</v>
      </c>
      <c r="D335">
        <v>-9999</v>
      </c>
      <c r="E335">
        <v>5.6622000000000003</v>
      </c>
      <c r="F335">
        <v>5.5363660000000001</v>
      </c>
      <c r="G335">
        <v>0</v>
      </c>
      <c r="H335">
        <v>0</v>
      </c>
      <c r="I335">
        <v>0</v>
      </c>
      <c r="J335">
        <v>0</v>
      </c>
      <c r="K335">
        <v>2.4584830000000002</v>
      </c>
      <c r="L335">
        <v>1.461079</v>
      </c>
      <c r="M335">
        <v>0</v>
      </c>
    </row>
    <row r="336" spans="1:13" x14ac:dyDescent="0.25">
      <c r="A336" s="1">
        <v>44756.833200231478</v>
      </c>
      <c r="B336">
        <v>1804.9684830000001</v>
      </c>
      <c r="C336">
        <v>1142.75656</v>
      </c>
      <c r="D336">
        <v>-9999</v>
      </c>
      <c r="E336">
        <v>5.6468499999999997</v>
      </c>
      <c r="F336">
        <v>5.4583709999999996</v>
      </c>
      <c r="G336">
        <v>0</v>
      </c>
      <c r="H336">
        <v>0</v>
      </c>
      <c r="I336">
        <v>0</v>
      </c>
      <c r="J336">
        <v>0</v>
      </c>
      <c r="K336">
        <v>2.458116</v>
      </c>
      <c r="L336">
        <v>1.4610289999999999</v>
      </c>
      <c r="M336">
        <v>0</v>
      </c>
    </row>
    <row r="337" spans="1:13" x14ac:dyDescent="0.25">
      <c r="A337" s="1">
        <v>44756.833894675925</v>
      </c>
      <c r="B337">
        <v>1804.601801</v>
      </c>
      <c r="C337">
        <v>1142.6096</v>
      </c>
      <c r="D337">
        <v>-9999</v>
      </c>
      <c r="E337">
        <v>5.6591639999999996</v>
      </c>
      <c r="F337">
        <v>5.4428239999999999</v>
      </c>
      <c r="G337">
        <v>0</v>
      </c>
      <c r="H337">
        <v>0</v>
      </c>
      <c r="I337">
        <v>0</v>
      </c>
      <c r="J337">
        <v>0</v>
      </c>
      <c r="K337">
        <v>2.4578229999999999</v>
      </c>
      <c r="L337">
        <v>1.460971</v>
      </c>
      <c r="M337">
        <v>0</v>
      </c>
    </row>
    <row r="338" spans="1:13" x14ac:dyDescent="0.25">
      <c r="A338" s="1">
        <v>44756.834589143516</v>
      </c>
      <c r="B338">
        <v>1804.6789100000001</v>
      </c>
      <c r="C338">
        <v>1142.4615940000001</v>
      </c>
      <c r="D338">
        <v>-9999</v>
      </c>
      <c r="E338">
        <v>5.6701480000000002</v>
      </c>
      <c r="F338">
        <v>5.5035800000000004</v>
      </c>
      <c r="G338">
        <v>0</v>
      </c>
      <c r="H338">
        <v>0</v>
      </c>
      <c r="I338">
        <v>0</v>
      </c>
      <c r="J338">
        <v>0</v>
      </c>
      <c r="K338">
        <v>2.4578850000000001</v>
      </c>
      <c r="L338">
        <v>1.460912</v>
      </c>
      <c r="M338">
        <v>0</v>
      </c>
    </row>
    <row r="339" spans="1:13" x14ac:dyDescent="0.25">
      <c r="A339" s="1">
        <v>44756.835283587963</v>
      </c>
      <c r="B339">
        <v>1804.312447</v>
      </c>
      <c r="C339">
        <v>1142.2622839999999</v>
      </c>
      <c r="D339">
        <v>-9999</v>
      </c>
      <c r="E339">
        <v>5.6777850000000001</v>
      </c>
      <c r="F339">
        <v>5.4783210000000002</v>
      </c>
      <c r="G339">
        <v>0</v>
      </c>
      <c r="H339">
        <v>0</v>
      </c>
      <c r="I339">
        <v>0</v>
      </c>
      <c r="J339">
        <v>0</v>
      </c>
      <c r="K339">
        <v>2.457592</v>
      </c>
      <c r="L339">
        <v>1.4608319999999999</v>
      </c>
      <c r="M339">
        <v>0</v>
      </c>
    </row>
    <row r="340" spans="1:13" x14ac:dyDescent="0.25">
      <c r="A340" s="1">
        <v>44756.83597803241</v>
      </c>
      <c r="B340">
        <v>1804.006836</v>
      </c>
      <c r="C340">
        <v>1142.144751</v>
      </c>
      <c r="D340">
        <v>-9999</v>
      </c>
      <c r="E340">
        <v>5.6722419999999998</v>
      </c>
      <c r="F340">
        <v>5.4924770000000001</v>
      </c>
      <c r="G340">
        <v>0</v>
      </c>
      <c r="H340">
        <v>0</v>
      </c>
      <c r="I340">
        <v>0</v>
      </c>
      <c r="J340">
        <v>0</v>
      </c>
      <c r="K340">
        <v>2.4573480000000001</v>
      </c>
      <c r="L340">
        <v>1.460785</v>
      </c>
      <c r="M340">
        <v>0</v>
      </c>
    </row>
    <row r="341" spans="1:13" x14ac:dyDescent="0.25">
      <c r="A341" s="1">
        <v>44756.836672465281</v>
      </c>
      <c r="B341">
        <v>1803.556611</v>
      </c>
      <c r="C341">
        <v>1142.045607</v>
      </c>
      <c r="D341">
        <v>-9999</v>
      </c>
      <c r="E341">
        <v>5.6808680000000003</v>
      </c>
      <c r="F341">
        <v>5.4631559999999997</v>
      </c>
      <c r="G341">
        <v>0</v>
      </c>
      <c r="H341">
        <v>0</v>
      </c>
      <c r="I341">
        <v>0</v>
      </c>
      <c r="J341">
        <v>0</v>
      </c>
      <c r="K341">
        <v>2.4569879999999999</v>
      </c>
      <c r="L341">
        <v>1.4607460000000001</v>
      </c>
      <c r="M341">
        <v>0</v>
      </c>
    </row>
    <row r="342" spans="1:13" x14ac:dyDescent="0.25">
      <c r="A342" s="1">
        <v>44756.837366932872</v>
      </c>
      <c r="B342">
        <v>1803.139979</v>
      </c>
      <c r="C342">
        <v>1141.923937</v>
      </c>
      <c r="D342">
        <v>-9999</v>
      </c>
      <c r="E342">
        <v>5.6782019999999997</v>
      </c>
      <c r="F342">
        <v>5.4327420000000002</v>
      </c>
      <c r="G342">
        <v>0</v>
      </c>
      <c r="H342">
        <v>0</v>
      </c>
      <c r="I342">
        <v>0</v>
      </c>
      <c r="J342">
        <v>0</v>
      </c>
      <c r="K342">
        <v>2.456655</v>
      </c>
      <c r="L342">
        <v>1.4606969999999999</v>
      </c>
      <c r="M342">
        <v>0</v>
      </c>
    </row>
    <row r="343" spans="1:13" x14ac:dyDescent="0.25">
      <c r="A343" s="1">
        <v>44756.838061365743</v>
      </c>
      <c r="B343">
        <v>1803.0338549999999</v>
      </c>
      <c r="C343">
        <v>1141.785674</v>
      </c>
      <c r="D343">
        <v>-9999</v>
      </c>
      <c r="E343">
        <v>5.6799150000000003</v>
      </c>
      <c r="F343">
        <v>5.4917850000000001</v>
      </c>
      <c r="G343">
        <v>0</v>
      </c>
      <c r="H343">
        <v>0</v>
      </c>
      <c r="I343">
        <v>0</v>
      </c>
      <c r="J343">
        <v>0</v>
      </c>
      <c r="K343">
        <v>2.4565700000000001</v>
      </c>
      <c r="L343">
        <v>1.460642</v>
      </c>
      <c r="M343">
        <v>0</v>
      </c>
    </row>
    <row r="344" spans="1:13" x14ac:dyDescent="0.25">
      <c r="A344" s="1">
        <v>44756.838755821758</v>
      </c>
      <c r="B344">
        <v>1802.737889</v>
      </c>
      <c r="C344">
        <v>1141.6840870000001</v>
      </c>
      <c r="D344">
        <v>-9999</v>
      </c>
      <c r="E344">
        <v>5.6849850000000002</v>
      </c>
      <c r="F344">
        <v>5.4620119999999996</v>
      </c>
      <c r="G344">
        <v>0</v>
      </c>
      <c r="H344">
        <v>0</v>
      </c>
      <c r="I344">
        <v>0</v>
      </c>
      <c r="J344">
        <v>0</v>
      </c>
      <c r="K344">
        <v>2.456334</v>
      </c>
      <c r="L344">
        <v>1.460602</v>
      </c>
      <c r="M344">
        <v>0</v>
      </c>
    </row>
    <row r="345" spans="1:13" x14ac:dyDescent="0.25">
      <c r="A345" s="1">
        <v>44756.839450300926</v>
      </c>
      <c r="B345">
        <v>1802.2113340000001</v>
      </c>
      <c r="C345">
        <v>1141.5342370000001</v>
      </c>
      <c r="D345">
        <v>-9999</v>
      </c>
      <c r="E345">
        <v>5.6827519999999998</v>
      </c>
      <c r="F345">
        <v>5.4195469999999997</v>
      </c>
      <c r="G345">
        <v>0</v>
      </c>
      <c r="H345">
        <v>0</v>
      </c>
      <c r="I345">
        <v>0</v>
      </c>
      <c r="J345">
        <v>0</v>
      </c>
      <c r="K345">
        <v>2.4559129999999998</v>
      </c>
      <c r="L345">
        <v>1.460542</v>
      </c>
      <c r="M345">
        <v>0</v>
      </c>
    </row>
    <row r="346" spans="1:13" x14ac:dyDescent="0.25">
      <c r="A346" s="1">
        <v>44756.84014472222</v>
      </c>
      <c r="B346">
        <v>1801.837761</v>
      </c>
      <c r="C346">
        <v>1141.3486559999999</v>
      </c>
      <c r="D346">
        <v>-9999</v>
      </c>
      <c r="E346">
        <v>5.6816909999999998</v>
      </c>
      <c r="F346">
        <v>5.4154359999999997</v>
      </c>
      <c r="G346">
        <v>0</v>
      </c>
      <c r="H346">
        <v>0</v>
      </c>
      <c r="I346">
        <v>0</v>
      </c>
      <c r="J346">
        <v>0</v>
      </c>
      <c r="K346">
        <v>2.4556140000000002</v>
      </c>
      <c r="L346">
        <v>1.4604680000000001</v>
      </c>
      <c r="M346">
        <v>0</v>
      </c>
    </row>
    <row r="347" spans="1:13" x14ac:dyDescent="0.25">
      <c r="A347" s="1">
        <v>44756.840839189812</v>
      </c>
      <c r="B347">
        <v>1801.4772889999999</v>
      </c>
      <c r="C347">
        <v>1141.1314809999999</v>
      </c>
      <c r="D347">
        <v>-9999</v>
      </c>
      <c r="E347">
        <v>5.6558640000000002</v>
      </c>
      <c r="F347">
        <v>5.4130630000000002</v>
      </c>
      <c r="G347">
        <v>0</v>
      </c>
      <c r="H347">
        <v>0</v>
      </c>
      <c r="I347">
        <v>0</v>
      </c>
      <c r="J347">
        <v>0</v>
      </c>
      <c r="K347">
        <v>2.4553259999999999</v>
      </c>
      <c r="L347">
        <v>1.4603809999999999</v>
      </c>
      <c r="M347">
        <v>0</v>
      </c>
    </row>
    <row r="348" spans="1:13" x14ac:dyDescent="0.25">
      <c r="A348" s="1">
        <v>44756.841533622683</v>
      </c>
      <c r="B348">
        <v>1801.16166</v>
      </c>
      <c r="C348">
        <v>1141.052469</v>
      </c>
      <c r="D348">
        <v>-9999</v>
      </c>
      <c r="E348">
        <v>5.620781</v>
      </c>
      <c r="F348">
        <v>5.4803269999999999</v>
      </c>
      <c r="G348">
        <v>0</v>
      </c>
      <c r="H348">
        <v>0</v>
      </c>
      <c r="I348">
        <v>0</v>
      </c>
      <c r="J348">
        <v>0</v>
      </c>
      <c r="K348">
        <v>2.4550740000000002</v>
      </c>
      <c r="L348">
        <v>1.46035</v>
      </c>
      <c r="M348">
        <v>0</v>
      </c>
    </row>
    <row r="349" spans="1:13" x14ac:dyDescent="0.25">
      <c r="A349" s="1">
        <v>44756.842228043985</v>
      </c>
      <c r="B349">
        <v>1800.828845</v>
      </c>
      <c r="C349">
        <v>1141.225293</v>
      </c>
      <c r="D349">
        <v>-9999</v>
      </c>
      <c r="E349">
        <v>5.5838409999999996</v>
      </c>
      <c r="F349">
        <v>5.4596590000000003</v>
      </c>
      <c r="G349">
        <v>0</v>
      </c>
      <c r="H349">
        <v>0</v>
      </c>
      <c r="I349">
        <v>0</v>
      </c>
      <c r="J349">
        <v>0</v>
      </c>
      <c r="K349">
        <v>2.4548079999999999</v>
      </c>
      <c r="L349">
        <v>1.4604189999999999</v>
      </c>
      <c r="M349">
        <v>0</v>
      </c>
    </row>
    <row r="350" spans="1:13" x14ac:dyDescent="0.25">
      <c r="A350" s="1">
        <v>44756.842922511576</v>
      </c>
      <c r="B350">
        <v>1800.4887859999999</v>
      </c>
      <c r="C350">
        <v>1141.3075180000001</v>
      </c>
      <c r="D350">
        <v>-9999</v>
      </c>
      <c r="E350">
        <v>5.5828230000000003</v>
      </c>
      <c r="F350">
        <v>5.4594820000000004</v>
      </c>
      <c r="G350">
        <v>0</v>
      </c>
      <c r="H350">
        <v>0</v>
      </c>
      <c r="I350">
        <v>0</v>
      </c>
      <c r="J350">
        <v>0</v>
      </c>
      <c r="K350">
        <v>2.4545360000000001</v>
      </c>
      <c r="L350">
        <v>1.4604520000000001</v>
      </c>
      <c r="M350">
        <v>0</v>
      </c>
    </row>
    <row r="351" spans="1:13" x14ac:dyDescent="0.25">
      <c r="A351" s="1">
        <v>44756.843616990744</v>
      </c>
      <c r="B351">
        <v>1800.2323739999999</v>
      </c>
      <c r="C351">
        <v>1141.477676</v>
      </c>
      <c r="D351">
        <v>-9999</v>
      </c>
      <c r="E351">
        <v>5.6555210000000002</v>
      </c>
      <c r="F351">
        <v>5.48163</v>
      </c>
      <c r="G351">
        <v>0</v>
      </c>
      <c r="H351">
        <v>0</v>
      </c>
      <c r="I351">
        <v>0</v>
      </c>
      <c r="J351">
        <v>0</v>
      </c>
      <c r="K351">
        <v>2.4543309999999998</v>
      </c>
      <c r="L351">
        <v>1.4605189999999999</v>
      </c>
      <c r="M351">
        <v>0</v>
      </c>
    </row>
    <row r="352" spans="1:13" x14ac:dyDescent="0.25">
      <c r="A352" s="1">
        <v>44756.844311412038</v>
      </c>
      <c r="B352">
        <v>1799.8630470000001</v>
      </c>
      <c r="C352">
        <v>1141.5606740000001</v>
      </c>
      <c r="D352">
        <v>-9999</v>
      </c>
      <c r="E352">
        <v>5.6559600000000003</v>
      </c>
      <c r="F352">
        <v>5.4387800000000004</v>
      </c>
      <c r="G352">
        <v>0</v>
      </c>
      <c r="H352">
        <v>0</v>
      </c>
      <c r="I352">
        <v>0</v>
      </c>
      <c r="J352">
        <v>0</v>
      </c>
      <c r="K352">
        <v>2.4540359999999999</v>
      </c>
      <c r="L352">
        <v>1.4605520000000001</v>
      </c>
      <c r="M352">
        <v>0</v>
      </c>
    </row>
    <row r="353" spans="1:13" x14ac:dyDescent="0.25">
      <c r="A353" s="1">
        <v>44756.845005856485</v>
      </c>
      <c r="B353">
        <v>1799.548288</v>
      </c>
      <c r="C353">
        <v>1141.508648</v>
      </c>
      <c r="D353">
        <v>-9999</v>
      </c>
      <c r="E353">
        <v>5.630179</v>
      </c>
      <c r="F353">
        <v>5.3683769999999997</v>
      </c>
      <c r="G353">
        <v>0</v>
      </c>
      <c r="H353">
        <v>0</v>
      </c>
      <c r="I353">
        <v>0</v>
      </c>
      <c r="J353">
        <v>0</v>
      </c>
      <c r="K353">
        <v>2.4537840000000002</v>
      </c>
      <c r="L353">
        <v>1.4605319999999999</v>
      </c>
      <c r="M353">
        <v>0</v>
      </c>
    </row>
    <row r="354" spans="1:13" x14ac:dyDescent="0.25">
      <c r="A354" s="1">
        <v>44756.845700300924</v>
      </c>
      <c r="B354">
        <v>1799.277241</v>
      </c>
      <c r="C354">
        <v>1141.3734240000001</v>
      </c>
      <c r="D354">
        <v>-9999</v>
      </c>
      <c r="E354">
        <v>5.5857250000000001</v>
      </c>
      <c r="F354">
        <v>5.3425560000000001</v>
      </c>
      <c r="G354">
        <v>0</v>
      </c>
      <c r="H354">
        <v>0</v>
      </c>
      <c r="I354">
        <v>0</v>
      </c>
      <c r="J354">
        <v>0</v>
      </c>
      <c r="K354">
        <v>2.4535680000000002</v>
      </c>
      <c r="L354">
        <v>1.4604779999999999</v>
      </c>
      <c r="M354">
        <v>0</v>
      </c>
    </row>
    <row r="355" spans="1:13" x14ac:dyDescent="0.25">
      <c r="A355" s="1">
        <v>44756.846394756947</v>
      </c>
      <c r="B355">
        <v>1798.764263</v>
      </c>
      <c r="C355">
        <v>1141.135393</v>
      </c>
      <c r="D355">
        <v>-9999</v>
      </c>
      <c r="E355">
        <v>5.5903660000000004</v>
      </c>
      <c r="F355">
        <v>5.4413460000000002</v>
      </c>
      <c r="G355">
        <v>0</v>
      </c>
      <c r="H355">
        <v>0</v>
      </c>
      <c r="I355">
        <v>0</v>
      </c>
      <c r="J355">
        <v>0</v>
      </c>
      <c r="K355">
        <v>2.4531580000000002</v>
      </c>
      <c r="L355">
        <v>1.460383</v>
      </c>
      <c r="M355">
        <v>0</v>
      </c>
    </row>
    <row r="356" spans="1:13" x14ac:dyDescent="0.25">
      <c r="A356" s="1">
        <v>44756.847089189818</v>
      </c>
      <c r="B356">
        <v>1798.401136</v>
      </c>
      <c r="C356">
        <v>1141.067918</v>
      </c>
      <c r="D356">
        <v>-9999</v>
      </c>
      <c r="E356">
        <v>5.6241050000000001</v>
      </c>
      <c r="F356">
        <v>5.5310759999999997</v>
      </c>
      <c r="G356">
        <v>0</v>
      </c>
      <c r="H356">
        <v>0</v>
      </c>
      <c r="I356">
        <v>0</v>
      </c>
      <c r="J356">
        <v>0</v>
      </c>
      <c r="K356">
        <v>2.4528669999999999</v>
      </c>
      <c r="L356">
        <v>1.460356</v>
      </c>
      <c r="M356">
        <v>0</v>
      </c>
    </row>
    <row r="357" spans="1:13" x14ac:dyDescent="0.25">
      <c r="A357" s="1">
        <v>44756.847783645833</v>
      </c>
      <c r="B357">
        <v>1798.261831</v>
      </c>
      <c r="C357">
        <v>1140.90526</v>
      </c>
      <c r="D357">
        <v>-9999</v>
      </c>
      <c r="E357">
        <v>5.6847310000000002</v>
      </c>
      <c r="F357">
        <v>5.5698290000000004</v>
      </c>
      <c r="G357">
        <v>0</v>
      </c>
      <c r="H357">
        <v>0</v>
      </c>
      <c r="I357">
        <v>0</v>
      </c>
      <c r="J357">
        <v>0</v>
      </c>
      <c r="K357">
        <v>2.4527559999999999</v>
      </c>
      <c r="L357">
        <v>1.460291</v>
      </c>
      <c r="M357">
        <v>0</v>
      </c>
    </row>
    <row r="358" spans="1:13" x14ac:dyDescent="0.25">
      <c r="A358" s="1">
        <v>44756.84847809028</v>
      </c>
      <c r="B358">
        <v>1798.0866309999999</v>
      </c>
      <c r="C358">
        <v>1140.6485660000001</v>
      </c>
      <c r="D358">
        <v>-9999</v>
      </c>
      <c r="E358">
        <v>5.6726429999999999</v>
      </c>
      <c r="F358">
        <v>5.4616769999999999</v>
      </c>
      <c r="G358">
        <v>0</v>
      </c>
      <c r="H358">
        <v>0</v>
      </c>
      <c r="I358">
        <v>0</v>
      </c>
      <c r="J358">
        <v>0</v>
      </c>
      <c r="K358">
        <v>2.4526159999999999</v>
      </c>
      <c r="L358">
        <v>1.460189</v>
      </c>
      <c r="M358">
        <v>0</v>
      </c>
    </row>
    <row r="359" spans="1:13" x14ac:dyDescent="0.25">
      <c r="A359" s="1">
        <v>44756.849172557871</v>
      </c>
      <c r="B359">
        <v>1797.73198</v>
      </c>
      <c r="C359">
        <v>1140.5705270000001</v>
      </c>
      <c r="D359">
        <v>-9999</v>
      </c>
      <c r="E359">
        <v>5.6489089999999997</v>
      </c>
      <c r="F359">
        <v>5.4324149999999998</v>
      </c>
      <c r="G359">
        <v>0</v>
      </c>
      <c r="H359">
        <v>0</v>
      </c>
      <c r="I359">
        <v>0</v>
      </c>
      <c r="J359">
        <v>0</v>
      </c>
      <c r="K359">
        <v>2.4523329999999999</v>
      </c>
      <c r="L359">
        <v>1.4601580000000001</v>
      </c>
      <c r="M359">
        <v>0</v>
      </c>
    </row>
    <row r="360" spans="1:13" x14ac:dyDescent="0.25">
      <c r="A360" s="1">
        <v>44756.849867013887</v>
      </c>
      <c r="B360">
        <v>1797.285787</v>
      </c>
      <c r="C360">
        <v>1140.470386</v>
      </c>
      <c r="D360">
        <v>-9999</v>
      </c>
      <c r="E360">
        <v>5.6340450000000004</v>
      </c>
      <c r="F360">
        <v>5.3955489999999999</v>
      </c>
      <c r="G360">
        <v>0</v>
      </c>
      <c r="H360">
        <v>0</v>
      </c>
      <c r="I360">
        <v>0</v>
      </c>
      <c r="J360">
        <v>0</v>
      </c>
      <c r="K360">
        <v>2.4519760000000002</v>
      </c>
      <c r="L360">
        <v>1.460118</v>
      </c>
      <c r="M360">
        <v>0</v>
      </c>
    </row>
    <row r="361" spans="1:13" x14ac:dyDescent="0.25">
      <c r="A361" s="1">
        <v>44756.850561435182</v>
      </c>
      <c r="B361">
        <v>1796.9480590000001</v>
      </c>
      <c r="C361">
        <v>1140.308401</v>
      </c>
      <c r="D361">
        <v>-9999</v>
      </c>
      <c r="E361">
        <v>5.6619619999999999</v>
      </c>
      <c r="F361">
        <v>5.4918069999999997</v>
      </c>
      <c r="G361">
        <v>0</v>
      </c>
      <c r="H361">
        <v>0</v>
      </c>
      <c r="I361">
        <v>0</v>
      </c>
      <c r="J361">
        <v>0</v>
      </c>
      <c r="K361">
        <v>2.4517060000000002</v>
      </c>
      <c r="L361">
        <v>1.460053</v>
      </c>
      <c r="M361">
        <v>0</v>
      </c>
    </row>
    <row r="362" spans="1:13" x14ac:dyDescent="0.25">
      <c r="A362" s="1">
        <v>44756.851255891204</v>
      </c>
      <c r="B362">
        <v>1796.6144529999999</v>
      </c>
      <c r="C362">
        <v>1140.2159590000001</v>
      </c>
      <c r="D362">
        <v>-9999</v>
      </c>
      <c r="E362">
        <v>5.6696749999999998</v>
      </c>
      <c r="F362">
        <v>5.5354479999999997</v>
      </c>
      <c r="G362">
        <v>0</v>
      </c>
      <c r="H362">
        <v>0</v>
      </c>
      <c r="I362">
        <v>0</v>
      </c>
      <c r="J362">
        <v>0</v>
      </c>
      <c r="K362">
        <v>2.4514390000000001</v>
      </c>
      <c r="L362">
        <v>1.460016</v>
      </c>
      <c r="M362">
        <v>0</v>
      </c>
    </row>
    <row r="363" spans="1:13" x14ac:dyDescent="0.25">
      <c r="A363" s="1">
        <v>44756.85195034722</v>
      </c>
      <c r="B363">
        <v>1796.2838059999999</v>
      </c>
      <c r="C363">
        <v>1140.1175129999999</v>
      </c>
      <c r="D363">
        <v>-9999</v>
      </c>
      <c r="E363">
        <v>5.6699529999999996</v>
      </c>
      <c r="F363">
        <v>5.4847060000000001</v>
      </c>
      <c r="G363">
        <v>0</v>
      </c>
      <c r="H363">
        <v>0</v>
      </c>
      <c r="I363">
        <v>0</v>
      </c>
      <c r="J363">
        <v>0</v>
      </c>
      <c r="K363">
        <v>2.4511750000000001</v>
      </c>
      <c r="L363">
        <v>1.4599770000000001</v>
      </c>
      <c r="M363">
        <v>0</v>
      </c>
    </row>
    <row r="364" spans="1:13" x14ac:dyDescent="0.25">
      <c r="A364" s="1">
        <v>44756.852644791667</v>
      </c>
      <c r="B364">
        <v>1795.9871439999999</v>
      </c>
      <c r="C364">
        <v>1140.0843729999999</v>
      </c>
      <c r="D364">
        <v>-9999</v>
      </c>
      <c r="E364">
        <v>5.670871</v>
      </c>
      <c r="F364">
        <v>5.4800769999999996</v>
      </c>
      <c r="G364">
        <v>0</v>
      </c>
      <c r="H364">
        <v>0</v>
      </c>
      <c r="I364">
        <v>0</v>
      </c>
      <c r="J364">
        <v>0</v>
      </c>
      <c r="K364">
        <v>2.4509379999999998</v>
      </c>
      <c r="L364">
        <v>1.459964</v>
      </c>
      <c r="M364">
        <v>0</v>
      </c>
    </row>
    <row r="365" spans="1:13" x14ac:dyDescent="0.25">
      <c r="A365" s="1">
        <v>44756.853339236113</v>
      </c>
      <c r="B365">
        <v>1795.4588189999999</v>
      </c>
      <c r="C365">
        <v>1140.0281110000001</v>
      </c>
      <c r="D365">
        <v>-9999</v>
      </c>
      <c r="E365">
        <v>5.6600469999999996</v>
      </c>
      <c r="F365">
        <v>5.4474460000000002</v>
      </c>
      <c r="G365">
        <v>0</v>
      </c>
      <c r="H365">
        <v>0</v>
      </c>
      <c r="I365">
        <v>0</v>
      </c>
      <c r="J365">
        <v>0</v>
      </c>
      <c r="K365">
        <v>2.4505159999999999</v>
      </c>
      <c r="L365">
        <v>1.4599409999999999</v>
      </c>
      <c r="M365">
        <v>0</v>
      </c>
    </row>
    <row r="366" spans="1:13" x14ac:dyDescent="0.25">
      <c r="A366" s="1">
        <v>44756.854033668984</v>
      </c>
      <c r="B366">
        <v>1795.0511059999999</v>
      </c>
      <c r="C366">
        <v>1140.1463160000001</v>
      </c>
      <c r="D366">
        <v>-9999</v>
      </c>
      <c r="E366">
        <v>5.6516109999999999</v>
      </c>
      <c r="F366">
        <v>5.5087349999999997</v>
      </c>
      <c r="G366">
        <v>0</v>
      </c>
      <c r="H366">
        <v>0</v>
      </c>
      <c r="I366">
        <v>0</v>
      </c>
      <c r="J366">
        <v>0</v>
      </c>
      <c r="K366">
        <v>2.4501900000000001</v>
      </c>
      <c r="L366">
        <v>1.459989</v>
      </c>
      <c r="M366">
        <v>0</v>
      </c>
    </row>
    <row r="367" spans="1:13" x14ac:dyDescent="0.25">
      <c r="A367" s="1">
        <v>44756.854728124999</v>
      </c>
      <c r="B367">
        <v>1794.6679079999999</v>
      </c>
      <c r="C367">
        <v>1140.0342149999999</v>
      </c>
      <c r="D367">
        <v>-9999</v>
      </c>
      <c r="E367">
        <v>5.612406</v>
      </c>
      <c r="F367">
        <v>5.5057369999999999</v>
      </c>
      <c r="G367">
        <v>0</v>
      </c>
      <c r="H367">
        <v>0</v>
      </c>
      <c r="I367">
        <v>0</v>
      </c>
      <c r="J367">
        <v>0</v>
      </c>
      <c r="K367">
        <v>2.449884</v>
      </c>
      <c r="L367">
        <v>1.4599439999999999</v>
      </c>
      <c r="M367">
        <v>0</v>
      </c>
    </row>
    <row r="368" spans="1:13" x14ac:dyDescent="0.25">
      <c r="A368" s="1">
        <v>44756.855422569446</v>
      </c>
      <c r="B368">
        <v>1794.254418</v>
      </c>
      <c r="C368">
        <v>1140.020835</v>
      </c>
      <c r="D368">
        <v>-9999</v>
      </c>
      <c r="E368">
        <v>5.6300280000000003</v>
      </c>
      <c r="F368">
        <v>5.5763689999999997</v>
      </c>
      <c r="G368">
        <v>0</v>
      </c>
      <c r="H368">
        <v>0</v>
      </c>
      <c r="I368">
        <v>0</v>
      </c>
      <c r="J368">
        <v>0</v>
      </c>
      <c r="K368">
        <v>2.4495529999999999</v>
      </c>
      <c r="L368">
        <v>1.4599390000000001</v>
      </c>
      <c r="M368">
        <v>0</v>
      </c>
    </row>
    <row r="369" spans="1:13" x14ac:dyDescent="0.25">
      <c r="A369" s="1">
        <v>44756.856117037038</v>
      </c>
      <c r="B369">
        <v>1793.869923</v>
      </c>
      <c r="C369">
        <v>1139.9432939999999</v>
      </c>
      <c r="D369">
        <v>-9999</v>
      </c>
      <c r="E369">
        <v>5.6169130000000003</v>
      </c>
      <c r="F369">
        <v>5.5127329999999999</v>
      </c>
      <c r="G369">
        <v>0</v>
      </c>
      <c r="H369">
        <v>0</v>
      </c>
      <c r="I369">
        <v>0</v>
      </c>
      <c r="J369">
        <v>0</v>
      </c>
      <c r="K369">
        <v>2.449246</v>
      </c>
      <c r="L369">
        <v>1.459908</v>
      </c>
      <c r="M369">
        <v>0</v>
      </c>
    </row>
    <row r="370" spans="1:13" x14ac:dyDescent="0.25">
      <c r="A370" s="1">
        <v>44756.856811469908</v>
      </c>
      <c r="B370">
        <v>1793.424107</v>
      </c>
      <c r="C370">
        <v>1139.8657020000001</v>
      </c>
      <c r="D370">
        <v>-9999</v>
      </c>
      <c r="E370">
        <v>5.6523560000000002</v>
      </c>
      <c r="F370">
        <v>5.5194789999999996</v>
      </c>
      <c r="G370">
        <v>0</v>
      </c>
      <c r="H370">
        <v>0</v>
      </c>
      <c r="I370">
        <v>0</v>
      </c>
      <c r="J370">
        <v>0</v>
      </c>
      <c r="K370">
        <v>2.4488889999999999</v>
      </c>
      <c r="L370">
        <v>1.4598770000000001</v>
      </c>
      <c r="M370">
        <v>0</v>
      </c>
    </row>
    <row r="371" spans="1:13" x14ac:dyDescent="0.25">
      <c r="A371" s="1">
        <v>44756.857505949076</v>
      </c>
      <c r="B371">
        <v>1793.0011710000001</v>
      </c>
      <c r="C371">
        <v>1139.776824</v>
      </c>
      <c r="D371">
        <v>-9999</v>
      </c>
      <c r="E371">
        <v>5.6955859999999996</v>
      </c>
      <c r="F371">
        <v>5.4407209999999999</v>
      </c>
      <c r="G371">
        <v>0</v>
      </c>
      <c r="H371">
        <v>0</v>
      </c>
      <c r="I371">
        <v>0</v>
      </c>
      <c r="J371">
        <v>0</v>
      </c>
      <c r="K371">
        <v>2.4485510000000001</v>
      </c>
      <c r="L371">
        <v>1.4598409999999999</v>
      </c>
      <c r="M371">
        <v>0</v>
      </c>
    </row>
    <row r="372" spans="1:13" x14ac:dyDescent="0.25">
      <c r="A372" s="1">
        <v>44756.85820037037</v>
      </c>
      <c r="B372">
        <v>1792.872779</v>
      </c>
      <c r="C372">
        <v>1139.810287</v>
      </c>
      <c r="D372">
        <v>-9999</v>
      </c>
      <c r="E372">
        <v>5.7100210000000002</v>
      </c>
      <c r="F372">
        <v>5.4485999999999999</v>
      </c>
      <c r="G372">
        <v>0</v>
      </c>
      <c r="H372">
        <v>0</v>
      </c>
      <c r="I372">
        <v>0</v>
      </c>
      <c r="J372">
        <v>0</v>
      </c>
      <c r="K372">
        <v>2.4484490000000001</v>
      </c>
      <c r="L372">
        <v>1.4598549999999999</v>
      </c>
      <c r="M372">
        <v>0</v>
      </c>
    </row>
    <row r="373" spans="1:13" x14ac:dyDescent="0.25">
      <c r="A373" s="1">
        <v>44756.858894814817</v>
      </c>
      <c r="B373">
        <v>1792.70262</v>
      </c>
      <c r="C373">
        <v>1139.630836</v>
      </c>
      <c r="D373">
        <v>-9999</v>
      </c>
      <c r="E373">
        <v>5.7120990000000003</v>
      </c>
      <c r="F373">
        <v>5.4481450000000002</v>
      </c>
      <c r="G373">
        <v>0</v>
      </c>
      <c r="H373">
        <v>0</v>
      </c>
      <c r="I373">
        <v>0</v>
      </c>
      <c r="J373">
        <v>0</v>
      </c>
      <c r="K373">
        <v>2.4483130000000002</v>
      </c>
      <c r="L373">
        <v>1.4597830000000001</v>
      </c>
      <c r="M373">
        <v>0</v>
      </c>
    </row>
    <row r="374" spans="1:13" x14ac:dyDescent="0.25">
      <c r="A374" s="1">
        <v>44756.859589270833</v>
      </c>
      <c r="B374">
        <v>1792.326184</v>
      </c>
      <c r="C374">
        <v>1139.5972979999999</v>
      </c>
      <c r="D374">
        <v>-9999</v>
      </c>
      <c r="E374">
        <v>5.6989789999999996</v>
      </c>
      <c r="F374">
        <v>5.4323560000000004</v>
      </c>
      <c r="G374">
        <v>0</v>
      </c>
      <c r="H374">
        <v>0</v>
      </c>
      <c r="I374">
        <v>0</v>
      </c>
      <c r="J374">
        <v>0</v>
      </c>
      <c r="K374">
        <v>2.4480119999999999</v>
      </c>
      <c r="L374">
        <v>1.45977</v>
      </c>
      <c r="M374">
        <v>0</v>
      </c>
    </row>
    <row r="375" spans="1:13" x14ac:dyDescent="0.25">
      <c r="A375" s="1">
        <v>44756.860283726855</v>
      </c>
      <c r="B375">
        <v>1791.69877</v>
      </c>
      <c r="C375">
        <v>1139.3746149999999</v>
      </c>
      <c r="D375">
        <v>-9999</v>
      </c>
      <c r="E375">
        <v>5.7121829999999996</v>
      </c>
      <c r="F375">
        <v>5.4513680000000004</v>
      </c>
      <c r="G375">
        <v>0</v>
      </c>
      <c r="H375">
        <v>0</v>
      </c>
      <c r="I375">
        <v>0</v>
      </c>
      <c r="J375">
        <v>0</v>
      </c>
      <c r="K375">
        <v>2.4475099999999999</v>
      </c>
      <c r="L375">
        <v>1.459681</v>
      </c>
      <c r="M375">
        <v>0</v>
      </c>
    </row>
    <row r="376" spans="1:13" x14ac:dyDescent="0.25">
      <c r="A376" s="1">
        <v>44756.860978159719</v>
      </c>
      <c r="B376">
        <v>1791.4176540000001</v>
      </c>
      <c r="C376">
        <v>1139.491127</v>
      </c>
      <c r="D376">
        <v>-9999</v>
      </c>
      <c r="E376">
        <v>5.7014630000000004</v>
      </c>
      <c r="F376">
        <v>5.4810689999999997</v>
      </c>
      <c r="G376">
        <v>0</v>
      </c>
      <c r="H376">
        <v>0</v>
      </c>
      <c r="I376">
        <v>0</v>
      </c>
      <c r="J376">
        <v>0</v>
      </c>
      <c r="K376">
        <v>2.4472860000000001</v>
      </c>
      <c r="L376">
        <v>1.459727</v>
      </c>
      <c r="M376">
        <v>0</v>
      </c>
    </row>
    <row r="377" spans="1:13" x14ac:dyDescent="0.25">
      <c r="A377" s="1">
        <v>44756.861672604166</v>
      </c>
      <c r="B377">
        <v>1791.1237269999999</v>
      </c>
      <c r="C377">
        <v>1139.489358</v>
      </c>
      <c r="D377">
        <v>-9999</v>
      </c>
      <c r="E377">
        <v>5.6804189999999997</v>
      </c>
      <c r="F377">
        <v>5.4683590000000004</v>
      </c>
      <c r="G377">
        <v>0</v>
      </c>
      <c r="H377">
        <v>0</v>
      </c>
      <c r="I377">
        <v>0</v>
      </c>
      <c r="J377">
        <v>0</v>
      </c>
      <c r="K377">
        <v>2.4470510000000001</v>
      </c>
      <c r="L377">
        <v>1.459727</v>
      </c>
      <c r="M377">
        <v>0</v>
      </c>
    </row>
    <row r="378" spans="1:13" x14ac:dyDescent="0.25">
      <c r="A378" s="1">
        <v>44756.862367071757</v>
      </c>
      <c r="B378">
        <v>1790.978441</v>
      </c>
      <c r="C378">
        <v>1139.6116750000001</v>
      </c>
      <c r="D378">
        <v>-9999</v>
      </c>
      <c r="E378">
        <v>5.6842100000000002</v>
      </c>
      <c r="F378">
        <v>5.4127520000000002</v>
      </c>
      <c r="G378">
        <v>0</v>
      </c>
      <c r="H378">
        <v>0</v>
      </c>
      <c r="I378">
        <v>0</v>
      </c>
      <c r="J378">
        <v>0</v>
      </c>
      <c r="K378">
        <v>2.4469349999999999</v>
      </c>
      <c r="L378">
        <v>1.459775</v>
      </c>
      <c r="M378">
        <v>0</v>
      </c>
    </row>
    <row r="379" spans="1:13" x14ac:dyDescent="0.25">
      <c r="A379" s="1">
        <v>44756.863061516204</v>
      </c>
      <c r="B379">
        <v>1790.874867</v>
      </c>
      <c r="C379">
        <v>1139.678253</v>
      </c>
      <c r="D379">
        <v>-9999</v>
      </c>
      <c r="E379">
        <v>5.6929639999999999</v>
      </c>
      <c r="F379">
        <v>5.5040959999999997</v>
      </c>
      <c r="G379">
        <v>0</v>
      </c>
      <c r="H379">
        <v>0</v>
      </c>
      <c r="I379">
        <v>0</v>
      </c>
      <c r="J379">
        <v>0</v>
      </c>
      <c r="K379">
        <v>2.4468519999999998</v>
      </c>
      <c r="L379">
        <v>1.459802</v>
      </c>
      <c r="M379">
        <v>0</v>
      </c>
    </row>
    <row r="380" spans="1:13" x14ac:dyDescent="0.25">
      <c r="A380" s="1">
        <v>44756.86375596065</v>
      </c>
      <c r="B380">
        <v>1790.575053</v>
      </c>
      <c r="C380">
        <v>1140.1127039999999</v>
      </c>
      <c r="D380">
        <v>-9999</v>
      </c>
      <c r="E380">
        <v>5.7002470000000001</v>
      </c>
      <c r="F380">
        <v>5.5464460000000004</v>
      </c>
      <c r="G380">
        <v>0</v>
      </c>
      <c r="H380">
        <v>0</v>
      </c>
      <c r="I380">
        <v>0</v>
      </c>
      <c r="J380">
        <v>0</v>
      </c>
      <c r="K380">
        <v>2.446612</v>
      </c>
      <c r="L380">
        <v>1.459975</v>
      </c>
      <c r="M380">
        <v>0</v>
      </c>
    </row>
    <row r="381" spans="1:13" x14ac:dyDescent="0.25">
      <c r="A381" s="1">
        <v>44756.86445040509</v>
      </c>
      <c r="B381">
        <v>1789.914493</v>
      </c>
      <c r="C381">
        <v>1140.276482</v>
      </c>
      <c r="D381">
        <v>-9999</v>
      </c>
      <c r="E381">
        <v>5.6944140000000001</v>
      </c>
      <c r="F381">
        <v>5.4413200000000002</v>
      </c>
      <c r="G381">
        <v>0</v>
      </c>
      <c r="H381">
        <v>0</v>
      </c>
      <c r="I381">
        <v>0</v>
      </c>
      <c r="J381">
        <v>0</v>
      </c>
      <c r="K381">
        <v>2.4460839999999999</v>
      </c>
      <c r="L381">
        <v>1.46004</v>
      </c>
      <c r="M381">
        <v>0</v>
      </c>
    </row>
    <row r="382" spans="1:13" x14ac:dyDescent="0.25">
      <c r="A382" s="1">
        <v>44756.865144884257</v>
      </c>
      <c r="B382">
        <v>1789.7336459999999</v>
      </c>
      <c r="C382">
        <v>1139.792148</v>
      </c>
      <c r="D382">
        <v>-9999</v>
      </c>
      <c r="E382">
        <v>5.670013</v>
      </c>
      <c r="F382">
        <v>5.460299</v>
      </c>
      <c r="G382">
        <v>0</v>
      </c>
      <c r="H382">
        <v>0</v>
      </c>
      <c r="I382">
        <v>0</v>
      </c>
      <c r="J382">
        <v>0</v>
      </c>
      <c r="K382">
        <v>2.4459399999999998</v>
      </c>
      <c r="L382">
        <v>1.4598469999999999</v>
      </c>
      <c r="M382">
        <v>0</v>
      </c>
    </row>
    <row r="383" spans="1:13" x14ac:dyDescent="0.25">
      <c r="A383" s="1">
        <v>44756.865839317128</v>
      </c>
      <c r="B383">
        <v>1789.51828</v>
      </c>
      <c r="C383">
        <v>1139.7348890000001</v>
      </c>
      <c r="D383">
        <v>-9999</v>
      </c>
      <c r="E383">
        <v>5.6759170000000001</v>
      </c>
      <c r="F383">
        <v>5.5213450000000002</v>
      </c>
      <c r="G383">
        <v>0</v>
      </c>
      <c r="H383">
        <v>0</v>
      </c>
      <c r="I383">
        <v>0</v>
      </c>
      <c r="J383">
        <v>0</v>
      </c>
      <c r="K383">
        <v>2.4457680000000002</v>
      </c>
      <c r="L383">
        <v>1.4598249999999999</v>
      </c>
      <c r="M383">
        <v>0</v>
      </c>
    </row>
    <row r="384" spans="1:13" x14ac:dyDescent="0.25">
      <c r="A384" s="1">
        <v>44756.866533761575</v>
      </c>
      <c r="B384">
        <v>1788.9225300000001</v>
      </c>
      <c r="C384">
        <v>1139.798352</v>
      </c>
      <c r="D384">
        <v>-9999</v>
      </c>
      <c r="E384">
        <v>5.6787349999999996</v>
      </c>
      <c r="F384">
        <v>5.4803850000000001</v>
      </c>
      <c r="G384">
        <v>0</v>
      </c>
      <c r="H384">
        <v>0</v>
      </c>
      <c r="I384">
        <v>0</v>
      </c>
      <c r="J384">
        <v>0</v>
      </c>
      <c r="K384">
        <v>2.4452910000000001</v>
      </c>
      <c r="L384">
        <v>1.4598500000000001</v>
      </c>
      <c r="M384">
        <v>0</v>
      </c>
    </row>
    <row r="385" spans="1:13" x14ac:dyDescent="0.25">
      <c r="A385" s="1">
        <v>44756.86722821759</v>
      </c>
      <c r="B385">
        <v>1788.2092110000001</v>
      </c>
      <c r="C385">
        <v>1139.8631359999999</v>
      </c>
      <c r="D385">
        <v>-9999</v>
      </c>
      <c r="E385">
        <v>5.6870669999999999</v>
      </c>
      <c r="F385">
        <v>5.4742920000000002</v>
      </c>
      <c r="G385">
        <v>0</v>
      </c>
      <c r="H385">
        <v>0</v>
      </c>
      <c r="I385">
        <v>0</v>
      </c>
      <c r="J385">
        <v>0</v>
      </c>
      <c r="K385">
        <v>2.4447209999999999</v>
      </c>
      <c r="L385">
        <v>1.459876</v>
      </c>
      <c r="M385">
        <v>0</v>
      </c>
    </row>
    <row r="386" spans="1:13" x14ac:dyDescent="0.25">
      <c r="A386" s="1">
        <v>44756.867922685182</v>
      </c>
      <c r="B386">
        <v>1787.7145350000001</v>
      </c>
      <c r="C386">
        <v>1139.7521810000001</v>
      </c>
      <c r="D386">
        <v>-9999</v>
      </c>
      <c r="E386">
        <v>5.6965950000000003</v>
      </c>
      <c r="F386">
        <v>5.4694019999999997</v>
      </c>
      <c r="G386">
        <v>0</v>
      </c>
      <c r="H386">
        <v>0</v>
      </c>
      <c r="I386">
        <v>0</v>
      </c>
      <c r="J386">
        <v>0</v>
      </c>
      <c r="K386">
        <v>2.4443260000000002</v>
      </c>
      <c r="L386">
        <v>1.4598310000000001</v>
      </c>
      <c r="M386">
        <v>0</v>
      </c>
    </row>
    <row r="387" spans="1:13" x14ac:dyDescent="0.25">
      <c r="A387" s="1">
        <v>44756.868617118052</v>
      </c>
      <c r="B387">
        <v>1787.1153200000001</v>
      </c>
      <c r="C387">
        <v>1139.7398470000001</v>
      </c>
      <c r="D387">
        <v>-9999</v>
      </c>
      <c r="E387">
        <v>5.6829900000000002</v>
      </c>
      <c r="F387">
        <v>5.4211010000000002</v>
      </c>
      <c r="G387">
        <v>0</v>
      </c>
      <c r="H387">
        <v>0</v>
      </c>
      <c r="I387">
        <v>0</v>
      </c>
      <c r="J387">
        <v>0</v>
      </c>
      <c r="K387">
        <v>2.4438469999999999</v>
      </c>
      <c r="L387">
        <v>1.459827</v>
      </c>
      <c r="M387">
        <v>0</v>
      </c>
    </row>
    <row r="388" spans="1:13" x14ac:dyDescent="0.25">
      <c r="A388" s="1">
        <v>44756.869311550923</v>
      </c>
      <c r="B388">
        <v>1786.8632829999999</v>
      </c>
      <c r="C388">
        <v>1139.623112</v>
      </c>
      <c r="D388">
        <v>-9999</v>
      </c>
      <c r="E388">
        <v>5.6807210000000001</v>
      </c>
      <c r="F388">
        <v>5.4026490000000003</v>
      </c>
      <c r="G388">
        <v>0</v>
      </c>
      <c r="H388">
        <v>0</v>
      </c>
      <c r="I388">
        <v>0</v>
      </c>
      <c r="J388">
        <v>0</v>
      </c>
      <c r="K388">
        <v>2.4436460000000002</v>
      </c>
      <c r="L388">
        <v>1.4597800000000001</v>
      </c>
      <c r="M388">
        <v>0</v>
      </c>
    </row>
    <row r="389" spans="1:13" x14ac:dyDescent="0.25">
      <c r="A389" s="1">
        <v>44756.870006030091</v>
      </c>
      <c r="B389">
        <v>1786.258883</v>
      </c>
      <c r="C389">
        <v>1139.6041499999999</v>
      </c>
      <c r="D389">
        <v>-9999</v>
      </c>
      <c r="E389">
        <v>5.674709</v>
      </c>
      <c r="F389">
        <v>5.3942430000000003</v>
      </c>
      <c r="G389">
        <v>0</v>
      </c>
      <c r="H389">
        <v>0</v>
      </c>
      <c r="I389">
        <v>0</v>
      </c>
      <c r="J389">
        <v>0</v>
      </c>
      <c r="K389">
        <v>2.4431620000000001</v>
      </c>
      <c r="L389">
        <v>1.4597720000000001</v>
      </c>
      <c r="M389">
        <v>0</v>
      </c>
    </row>
    <row r="390" spans="1:13" x14ac:dyDescent="0.25">
      <c r="A390" s="1">
        <v>44756.870700451385</v>
      </c>
      <c r="B390">
        <v>1785.3198030000001</v>
      </c>
      <c r="C390">
        <v>1139.5363259999999</v>
      </c>
      <c r="D390">
        <v>-9999</v>
      </c>
      <c r="E390">
        <v>5.7071079999999998</v>
      </c>
      <c r="F390">
        <v>5.5894279999999998</v>
      </c>
      <c r="G390">
        <v>0</v>
      </c>
      <c r="H390">
        <v>0</v>
      </c>
      <c r="I390">
        <v>0</v>
      </c>
      <c r="J390">
        <v>0</v>
      </c>
      <c r="K390">
        <v>2.442412</v>
      </c>
      <c r="L390">
        <v>1.4597450000000001</v>
      </c>
      <c r="M390">
        <v>0</v>
      </c>
    </row>
    <row r="391" spans="1:13" x14ac:dyDescent="0.25">
      <c r="A391" s="1">
        <v>44756.871394895832</v>
      </c>
      <c r="B391">
        <v>1785.0129790000001</v>
      </c>
      <c r="C391">
        <v>1139.557231</v>
      </c>
      <c r="D391">
        <v>-9999</v>
      </c>
      <c r="E391">
        <v>5.8256309999999996</v>
      </c>
      <c r="F391">
        <v>5.9080380000000003</v>
      </c>
      <c r="G391">
        <v>0</v>
      </c>
      <c r="H391">
        <v>0</v>
      </c>
      <c r="I391">
        <v>0</v>
      </c>
      <c r="J391">
        <v>0</v>
      </c>
      <c r="K391">
        <v>2.442167</v>
      </c>
      <c r="L391">
        <v>1.459754</v>
      </c>
      <c r="M391">
        <v>0</v>
      </c>
    </row>
    <row r="392" spans="1:13" x14ac:dyDescent="0.25">
      <c r="A392" s="1">
        <v>44756.872089328703</v>
      </c>
      <c r="B392">
        <v>1784.757055</v>
      </c>
      <c r="C392">
        <v>1139.7702959999999</v>
      </c>
      <c r="D392">
        <v>-9999</v>
      </c>
      <c r="E392">
        <v>5.97614</v>
      </c>
      <c r="F392">
        <v>6.1938709999999997</v>
      </c>
      <c r="G392">
        <v>0</v>
      </c>
      <c r="H392">
        <v>0</v>
      </c>
      <c r="I392">
        <v>0</v>
      </c>
      <c r="J392">
        <v>0</v>
      </c>
      <c r="K392">
        <v>2.4419620000000002</v>
      </c>
      <c r="L392">
        <v>1.4598390000000001</v>
      </c>
      <c r="M392">
        <v>0</v>
      </c>
    </row>
    <row r="393" spans="1:13" x14ac:dyDescent="0.25">
      <c r="A393" s="1">
        <v>44756.872783796294</v>
      </c>
      <c r="B393">
        <v>1784.4799860000001</v>
      </c>
      <c r="C393">
        <v>1139.905794</v>
      </c>
      <c r="D393">
        <v>-9999</v>
      </c>
      <c r="E393">
        <v>6.1295780000000004</v>
      </c>
      <c r="F393">
        <v>6.4311749999999996</v>
      </c>
      <c r="G393">
        <v>0</v>
      </c>
      <c r="H393">
        <v>0</v>
      </c>
      <c r="I393">
        <v>0</v>
      </c>
      <c r="J393">
        <v>0</v>
      </c>
      <c r="K393">
        <v>2.4417409999999999</v>
      </c>
      <c r="L393">
        <v>1.4598930000000001</v>
      </c>
      <c r="M393">
        <v>0</v>
      </c>
    </row>
    <row r="394" spans="1:13" x14ac:dyDescent="0.25">
      <c r="A394" s="1">
        <v>44756.873478229165</v>
      </c>
      <c r="B394">
        <v>1784.2940269999999</v>
      </c>
      <c r="C394">
        <v>1140.163908</v>
      </c>
      <c r="D394">
        <v>-9999</v>
      </c>
      <c r="E394">
        <v>6.2873400000000004</v>
      </c>
      <c r="F394">
        <v>6.32308</v>
      </c>
      <c r="G394">
        <v>0</v>
      </c>
      <c r="H394">
        <v>0</v>
      </c>
      <c r="I394">
        <v>0</v>
      </c>
      <c r="J394">
        <v>0</v>
      </c>
      <c r="K394">
        <v>2.441592</v>
      </c>
      <c r="L394">
        <v>1.4599960000000001</v>
      </c>
      <c r="M394">
        <v>0</v>
      </c>
    </row>
    <row r="395" spans="1:13" x14ac:dyDescent="0.25">
      <c r="A395" s="1">
        <v>44756.874172685188</v>
      </c>
      <c r="B395">
        <v>1784.0017459999999</v>
      </c>
      <c r="C395">
        <v>1140.1257599999999</v>
      </c>
      <c r="D395">
        <v>-9999</v>
      </c>
      <c r="E395">
        <v>6.3270419999999996</v>
      </c>
      <c r="F395">
        <v>5.3234450000000004</v>
      </c>
      <c r="G395">
        <v>0</v>
      </c>
      <c r="H395">
        <v>0</v>
      </c>
      <c r="I395">
        <v>0</v>
      </c>
      <c r="J395">
        <v>0</v>
      </c>
      <c r="K395">
        <v>2.4413580000000001</v>
      </c>
      <c r="L395">
        <v>1.4599800000000001</v>
      </c>
      <c r="M395">
        <v>0</v>
      </c>
    </row>
    <row r="396" spans="1:13" x14ac:dyDescent="0.25">
      <c r="A396" s="1">
        <v>44756.874867118058</v>
      </c>
      <c r="B396">
        <v>1783.6869369999999</v>
      </c>
      <c r="C396">
        <v>1139.8626380000001</v>
      </c>
      <c r="D396">
        <v>-9999</v>
      </c>
      <c r="E396">
        <v>6.2750269999999997</v>
      </c>
      <c r="F396">
        <v>5.3430549999999997</v>
      </c>
      <c r="G396">
        <v>0</v>
      </c>
      <c r="H396">
        <v>0</v>
      </c>
      <c r="I396">
        <v>0</v>
      </c>
      <c r="J396">
        <v>0</v>
      </c>
      <c r="K396">
        <v>2.4411070000000001</v>
      </c>
      <c r="L396">
        <v>1.459875</v>
      </c>
      <c r="M396">
        <v>0</v>
      </c>
    </row>
    <row r="397" spans="1:13" x14ac:dyDescent="0.25">
      <c r="A397" s="1">
        <v>44756.87556158565</v>
      </c>
      <c r="B397">
        <v>1783.3307749999999</v>
      </c>
      <c r="C397">
        <v>1139.7962090000001</v>
      </c>
      <c r="D397">
        <v>-9999</v>
      </c>
      <c r="E397">
        <v>6.2018560000000003</v>
      </c>
      <c r="F397">
        <v>5.2592109999999996</v>
      </c>
      <c r="G397">
        <v>0</v>
      </c>
      <c r="H397">
        <v>0</v>
      </c>
      <c r="I397">
        <v>0</v>
      </c>
      <c r="J397">
        <v>0</v>
      </c>
      <c r="K397">
        <v>2.4408219999999998</v>
      </c>
      <c r="L397">
        <v>1.459849</v>
      </c>
      <c r="M397">
        <v>0</v>
      </c>
    </row>
    <row r="398" spans="1:13" x14ac:dyDescent="0.25">
      <c r="A398" s="1">
        <v>44756.876256041665</v>
      </c>
      <c r="B398">
        <v>1783.096358</v>
      </c>
      <c r="C398">
        <v>1139.5384939999999</v>
      </c>
      <c r="D398">
        <v>-9999</v>
      </c>
      <c r="E398">
        <v>6.1322729999999996</v>
      </c>
      <c r="F398">
        <v>5.2464440000000003</v>
      </c>
      <c r="G398">
        <v>0</v>
      </c>
      <c r="H398">
        <v>0</v>
      </c>
      <c r="I398">
        <v>0</v>
      </c>
      <c r="J398">
        <v>0</v>
      </c>
      <c r="K398">
        <v>2.4406349999999999</v>
      </c>
      <c r="L398">
        <v>1.459746</v>
      </c>
      <c r="M398">
        <v>0</v>
      </c>
    </row>
    <row r="399" spans="1:13" x14ac:dyDescent="0.25">
      <c r="A399" s="1">
        <v>44756.876950509257</v>
      </c>
      <c r="B399">
        <v>1782.769419</v>
      </c>
      <c r="C399">
        <v>1139.3757619999999</v>
      </c>
      <c r="D399">
        <v>-9999</v>
      </c>
      <c r="E399">
        <v>6.1072030000000002</v>
      </c>
      <c r="F399">
        <v>5.3295079999999997</v>
      </c>
      <c r="G399">
        <v>0</v>
      </c>
      <c r="H399">
        <v>0</v>
      </c>
      <c r="I399">
        <v>0</v>
      </c>
      <c r="J399">
        <v>0</v>
      </c>
      <c r="K399">
        <v>2.4403730000000001</v>
      </c>
      <c r="L399">
        <v>1.459681</v>
      </c>
      <c r="M399">
        <v>0</v>
      </c>
    </row>
    <row r="400" spans="1:13" x14ac:dyDescent="0.25">
      <c r="A400" s="1">
        <v>44756.877644930559</v>
      </c>
      <c r="B400">
        <v>1782.543856</v>
      </c>
      <c r="C400">
        <v>1139.1286110000001</v>
      </c>
      <c r="D400">
        <v>-9999</v>
      </c>
      <c r="E400">
        <v>6.0454080000000001</v>
      </c>
      <c r="F400">
        <v>5.3417890000000003</v>
      </c>
      <c r="G400">
        <v>0</v>
      </c>
      <c r="H400">
        <v>0</v>
      </c>
      <c r="I400">
        <v>0</v>
      </c>
      <c r="J400">
        <v>0</v>
      </c>
      <c r="K400">
        <v>2.4401929999999998</v>
      </c>
      <c r="L400">
        <v>1.4595830000000001</v>
      </c>
      <c r="M400">
        <v>0</v>
      </c>
    </row>
    <row r="401" spans="1:13" x14ac:dyDescent="0.25">
      <c r="A401" s="1">
        <v>44756.878339363429</v>
      </c>
      <c r="B401">
        <v>1782.047325</v>
      </c>
      <c r="C401">
        <v>1138.985762</v>
      </c>
      <c r="D401">
        <v>-9999</v>
      </c>
      <c r="E401">
        <v>6.01797</v>
      </c>
      <c r="F401">
        <v>5.347931</v>
      </c>
      <c r="G401">
        <v>0</v>
      </c>
      <c r="H401">
        <v>0</v>
      </c>
      <c r="I401">
        <v>0</v>
      </c>
      <c r="J401">
        <v>0</v>
      </c>
      <c r="K401">
        <v>2.4397959999999999</v>
      </c>
      <c r="L401">
        <v>1.4595260000000001</v>
      </c>
      <c r="M401">
        <v>0</v>
      </c>
    </row>
    <row r="402" spans="1:13" x14ac:dyDescent="0.25">
      <c r="A402" s="1">
        <v>44756.879033854166</v>
      </c>
      <c r="B402">
        <v>1781.873691</v>
      </c>
      <c r="C402">
        <v>1138.8621499999999</v>
      </c>
      <c r="D402">
        <v>-9999</v>
      </c>
      <c r="E402">
        <v>6.0209279999999996</v>
      </c>
      <c r="F402">
        <v>5.4234450000000001</v>
      </c>
      <c r="G402">
        <v>0</v>
      </c>
      <c r="H402">
        <v>0</v>
      </c>
      <c r="I402">
        <v>0</v>
      </c>
      <c r="J402">
        <v>0</v>
      </c>
      <c r="K402">
        <v>2.4396580000000001</v>
      </c>
      <c r="L402">
        <v>1.4594769999999999</v>
      </c>
      <c r="M402">
        <v>0</v>
      </c>
    </row>
    <row r="403" spans="1:13" x14ac:dyDescent="0.25">
      <c r="A403" s="1">
        <v>44756.87972827546</v>
      </c>
      <c r="B403">
        <v>1781.3445369999999</v>
      </c>
      <c r="C403">
        <v>1138.798188</v>
      </c>
      <c r="D403">
        <v>-9999</v>
      </c>
      <c r="E403">
        <v>5.9991019999999997</v>
      </c>
      <c r="F403">
        <v>5.4014530000000001</v>
      </c>
      <c r="G403">
        <v>0</v>
      </c>
      <c r="H403">
        <v>0</v>
      </c>
      <c r="I403">
        <v>0</v>
      </c>
      <c r="J403">
        <v>0</v>
      </c>
      <c r="K403">
        <v>2.439235</v>
      </c>
      <c r="L403">
        <v>1.4594510000000001</v>
      </c>
      <c r="M403">
        <v>0</v>
      </c>
    </row>
    <row r="404" spans="1:13" x14ac:dyDescent="0.25">
      <c r="A404" s="1">
        <v>44756.88042277778</v>
      </c>
      <c r="B404">
        <v>1780.815814</v>
      </c>
      <c r="C404">
        <v>1138.8022000000001</v>
      </c>
      <c r="D404">
        <v>-9999</v>
      </c>
      <c r="E404">
        <v>5.9577349999999996</v>
      </c>
      <c r="F404">
        <v>5.385758</v>
      </c>
      <c r="G404">
        <v>0</v>
      </c>
      <c r="H404">
        <v>0</v>
      </c>
      <c r="I404">
        <v>0</v>
      </c>
      <c r="J404">
        <v>0</v>
      </c>
      <c r="K404">
        <v>2.438812</v>
      </c>
      <c r="L404">
        <v>1.4594529999999999</v>
      </c>
      <c r="M404">
        <v>0</v>
      </c>
    </row>
    <row r="405" spans="1:13" x14ac:dyDescent="0.25">
      <c r="A405" s="1">
        <v>44756.881117164354</v>
      </c>
      <c r="B405">
        <v>1780.4600949999999</v>
      </c>
      <c r="C405">
        <v>1138.916792</v>
      </c>
      <c r="D405">
        <v>-9999</v>
      </c>
      <c r="E405">
        <v>5.9040710000000001</v>
      </c>
      <c r="F405">
        <v>5.3603509999999996</v>
      </c>
      <c r="G405">
        <v>0</v>
      </c>
      <c r="H405">
        <v>0</v>
      </c>
      <c r="I405">
        <v>0</v>
      </c>
      <c r="J405">
        <v>0</v>
      </c>
      <c r="K405">
        <v>2.4385279999999998</v>
      </c>
      <c r="L405">
        <v>1.459498</v>
      </c>
      <c r="M405">
        <v>0</v>
      </c>
    </row>
    <row r="406" spans="1:13" x14ac:dyDescent="0.25">
      <c r="A406" s="1">
        <v>44756.881811620369</v>
      </c>
      <c r="B406">
        <v>1780.0212140000001</v>
      </c>
      <c r="C406">
        <v>1139.3705789999999</v>
      </c>
      <c r="D406">
        <v>-9999</v>
      </c>
      <c r="E406">
        <v>5.9040470000000003</v>
      </c>
      <c r="F406">
        <v>5.3740170000000003</v>
      </c>
      <c r="G406">
        <v>0</v>
      </c>
      <c r="H406">
        <v>0</v>
      </c>
      <c r="I406">
        <v>0</v>
      </c>
      <c r="J406">
        <v>0</v>
      </c>
      <c r="K406">
        <v>2.438177</v>
      </c>
      <c r="L406">
        <v>1.4596789999999999</v>
      </c>
      <c r="M406">
        <v>0</v>
      </c>
    </row>
    <row r="407" spans="1:13" x14ac:dyDescent="0.25">
      <c r="A407" s="1">
        <v>44756.882506076392</v>
      </c>
      <c r="B407">
        <v>1779.7371900000001</v>
      </c>
      <c r="C407">
        <v>1139.1469500000001</v>
      </c>
      <c r="D407">
        <v>-9999</v>
      </c>
      <c r="E407">
        <v>5.8976170000000003</v>
      </c>
      <c r="F407">
        <v>5.4302029999999997</v>
      </c>
      <c r="G407">
        <v>0</v>
      </c>
      <c r="H407">
        <v>0</v>
      </c>
      <c r="I407">
        <v>0</v>
      </c>
      <c r="J407">
        <v>0</v>
      </c>
      <c r="K407">
        <v>2.4379499999999998</v>
      </c>
      <c r="L407">
        <v>1.4595899999999999</v>
      </c>
      <c r="M407">
        <v>0</v>
      </c>
    </row>
    <row r="408" spans="1:13" x14ac:dyDescent="0.25">
      <c r="A408" s="1">
        <v>44756.883200520831</v>
      </c>
      <c r="B408">
        <v>1779.1327450000001</v>
      </c>
      <c r="C408">
        <v>1138.9547909999999</v>
      </c>
      <c r="D408">
        <v>-9999</v>
      </c>
      <c r="E408">
        <v>5.875203</v>
      </c>
      <c r="F408">
        <v>5.3951840000000004</v>
      </c>
      <c r="G408">
        <v>0</v>
      </c>
      <c r="H408">
        <v>0</v>
      </c>
      <c r="I408">
        <v>0</v>
      </c>
      <c r="J408">
        <v>0</v>
      </c>
      <c r="K408">
        <v>2.4374669999999998</v>
      </c>
      <c r="L408">
        <v>1.459514</v>
      </c>
      <c r="M408">
        <v>0</v>
      </c>
    </row>
    <row r="409" spans="1:13" x14ac:dyDescent="0.25">
      <c r="A409" s="1">
        <v>44756.883894953702</v>
      </c>
      <c r="B409">
        <v>1778.8386390000001</v>
      </c>
      <c r="C409">
        <v>1138.8679050000001</v>
      </c>
      <c r="D409">
        <v>-9999</v>
      </c>
      <c r="E409">
        <v>5.8108700000000004</v>
      </c>
      <c r="F409">
        <v>5.393815</v>
      </c>
      <c r="G409">
        <v>0</v>
      </c>
      <c r="H409">
        <v>0</v>
      </c>
      <c r="I409">
        <v>0</v>
      </c>
      <c r="J409">
        <v>0</v>
      </c>
      <c r="K409">
        <v>2.4372319999999998</v>
      </c>
      <c r="L409">
        <v>1.459479</v>
      </c>
      <c r="M409">
        <v>0</v>
      </c>
    </row>
    <row r="410" spans="1:13" x14ac:dyDescent="0.25">
      <c r="A410" s="1">
        <v>44756.884589409725</v>
      </c>
      <c r="B410">
        <v>1778.5968640000001</v>
      </c>
      <c r="C410">
        <v>1138.9401399999999</v>
      </c>
      <c r="D410">
        <v>-9999</v>
      </c>
      <c r="E410">
        <v>5.7899669999999999</v>
      </c>
      <c r="F410">
        <v>5.4073510000000002</v>
      </c>
      <c r="G410">
        <v>0</v>
      </c>
      <c r="H410">
        <v>0</v>
      </c>
      <c r="I410">
        <v>0</v>
      </c>
      <c r="J410">
        <v>0</v>
      </c>
      <c r="K410">
        <v>2.4370379999999998</v>
      </c>
      <c r="L410">
        <v>1.459508</v>
      </c>
      <c r="M410">
        <v>0</v>
      </c>
    </row>
    <row r="411" spans="1:13" x14ac:dyDescent="0.25">
      <c r="A411" s="1">
        <v>44756.88528386574</v>
      </c>
      <c r="B411">
        <v>1777.8268639999999</v>
      </c>
      <c r="C411">
        <v>1138.926635</v>
      </c>
      <c r="D411">
        <v>-9999</v>
      </c>
      <c r="E411">
        <v>5.7722850000000001</v>
      </c>
      <c r="F411">
        <v>5.428445</v>
      </c>
      <c r="G411">
        <v>0</v>
      </c>
      <c r="H411">
        <v>0</v>
      </c>
      <c r="I411">
        <v>0</v>
      </c>
      <c r="J411">
        <v>0</v>
      </c>
      <c r="K411">
        <v>2.436423</v>
      </c>
      <c r="L411">
        <v>1.4595020000000001</v>
      </c>
      <c r="M411">
        <v>0</v>
      </c>
    </row>
    <row r="412" spans="1:13" x14ac:dyDescent="0.25">
      <c r="A412" s="1">
        <v>44756.885978344908</v>
      </c>
      <c r="B412">
        <v>1777.4214280000001</v>
      </c>
      <c r="C412">
        <v>1138.897905</v>
      </c>
      <c r="D412">
        <v>-9999</v>
      </c>
      <c r="E412">
        <v>5.7519130000000001</v>
      </c>
      <c r="F412">
        <v>5.3985989999999999</v>
      </c>
      <c r="G412">
        <v>0</v>
      </c>
      <c r="H412">
        <v>0</v>
      </c>
      <c r="I412">
        <v>0</v>
      </c>
      <c r="J412">
        <v>0</v>
      </c>
      <c r="K412">
        <v>2.436099</v>
      </c>
      <c r="L412">
        <v>1.4594910000000001</v>
      </c>
      <c r="M412">
        <v>0</v>
      </c>
    </row>
    <row r="413" spans="1:13" x14ac:dyDescent="0.25">
      <c r="A413" s="1">
        <v>44756.886672743058</v>
      </c>
      <c r="B413">
        <v>1777.1357929999999</v>
      </c>
      <c r="C413">
        <v>1138.697324</v>
      </c>
      <c r="D413">
        <v>-9999</v>
      </c>
      <c r="E413">
        <v>5.7053330000000004</v>
      </c>
      <c r="F413">
        <v>5.3649269999999998</v>
      </c>
      <c r="G413">
        <v>0</v>
      </c>
      <c r="H413">
        <v>0</v>
      </c>
      <c r="I413">
        <v>0</v>
      </c>
      <c r="J413">
        <v>0</v>
      </c>
      <c r="K413">
        <v>2.4358710000000001</v>
      </c>
      <c r="L413">
        <v>1.459411</v>
      </c>
      <c r="M413">
        <v>0</v>
      </c>
    </row>
    <row r="414" spans="1:13" x14ac:dyDescent="0.25">
      <c r="A414" s="1">
        <v>44756.887367210649</v>
      </c>
      <c r="B414">
        <v>1776.6216569999999</v>
      </c>
      <c r="C414">
        <v>1138.7299909999999</v>
      </c>
      <c r="D414">
        <v>-9999</v>
      </c>
      <c r="E414">
        <v>5.6954029999999998</v>
      </c>
      <c r="F414">
        <v>5.4159730000000001</v>
      </c>
      <c r="G414">
        <v>0</v>
      </c>
      <c r="H414">
        <v>0</v>
      </c>
      <c r="I414">
        <v>0</v>
      </c>
      <c r="J414">
        <v>0</v>
      </c>
      <c r="K414">
        <v>2.43546</v>
      </c>
      <c r="L414">
        <v>1.4594240000000001</v>
      </c>
      <c r="M414">
        <v>0</v>
      </c>
    </row>
    <row r="415" spans="1:13" x14ac:dyDescent="0.25">
      <c r="A415" s="1">
        <v>44756.888061655096</v>
      </c>
      <c r="B415">
        <v>1776.0853830000001</v>
      </c>
      <c r="C415">
        <v>1138.6994669999999</v>
      </c>
      <c r="D415">
        <v>-9999</v>
      </c>
      <c r="E415">
        <v>5.692761</v>
      </c>
      <c r="F415">
        <v>5.4591240000000001</v>
      </c>
      <c r="G415">
        <v>0</v>
      </c>
      <c r="H415">
        <v>0</v>
      </c>
      <c r="I415">
        <v>0</v>
      </c>
      <c r="J415">
        <v>0</v>
      </c>
      <c r="K415">
        <v>2.4350309999999999</v>
      </c>
      <c r="L415">
        <v>1.4594119999999999</v>
      </c>
      <c r="M415">
        <v>0</v>
      </c>
    </row>
    <row r="416" spans="1:13" x14ac:dyDescent="0.25">
      <c r="A416" s="1">
        <v>44756.888756087959</v>
      </c>
      <c r="B416">
        <v>1776.054435</v>
      </c>
      <c r="C416">
        <v>1138.6114110000001</v>
      </c>
      <c r="D416">
        <v>-9999</v>
      </c>
      <c r="E416">
        <v>5.6913070000000001</v>
      </c>
      <c r="F416">
        <v>5.4022990000000002</v>
      </c>
      <c r="G416">
        <v>0</v>
      </c>
      <c r="H416">
        <v>0</v>
      </c>
      <c r="I416">
        <v>0</v>
      </c>
      <c r="J416">
        <v>0</v>
      </c>
      <c r="K416">
        <v>2.435006</v>
      </c>
      <c r="L416">
        <v>1.4593769999999999</v>
      </c>
      <c r="M416">
        <v>0</v>
      </c>
    </row>
    <row r="417" spans="1:13" x14ac:dyDescent="0.25">
      <c r="A417" s="1">
        <v>44756.889450590279</v>
      </c>
      <c r="B417">
        <v>1775.858344</v>
      </c>
      <c r="C417">
        <v>1138.603188</v>
      </c>
      <c r="D417">
        <v>-9999</v>
      </c>
      <c r="E417">
        <v>5.6831569999999996</v>
      </c>
      <c r="F417">
        <v>5.4628899999999998</v>
      </c>
      <c r="G417">
        <v>0</v>
      </c>
      <c r="H417">
        <v>0</v>
      </c>
      <c r="I417">
        <v>0</v>
      </c>
      <c r="J417">
        <v>0</v>
      </c>
      <c r="K417">
        <v>2.43485</v>
      </c>
      <c r="L417">
        <v>1.459373</v>
      </c>
      <c r="M417">
        <v>0</v>
      </c>
    </row>
    <row r="418" spans="1:13" x14ac:dyDescent="0.25">
      <c r="A418" s="1">
        <v>44756.890144999998</v>
      </c>
      <c r="B418">
        <v>1775.4089739999999</v>
      </c>
      <c r="C418">
        <v>1138.601195</v>
      </c>
      <c r="D418">
        <v>-9999</v>
      </c>
      <c r="E418">
        <v>5.6635200000000001</v>
      </c>
      <c r="F418">
        <v>5.4685899999999998</v>
      </c>
      <c r="G418">
        <v>0</v>
      </c>
      <c r="H418">
        <v>0</v>
      </c>
      <c r="I418">
        <v>0</v>
      </c>
      <c r="J418">
        <v>0</v>
      </c>
      <c r="K418">
        <v>2.434491</v>
      </c>
      <c r="L418">
        <v>1.459373</v>
      </c>
      <c r="M418">
        <v>0</v>
      </c>
    </row>
    <row r="419" spans="1:13" x14ac:dyDescent="0.25">
      <c r="A419" s="1">
        <v>44756.89083945602</v>
      </c>
      <c r="B419">
        <v>1774.7506109999999</v>
      </c>
      <c r="C419">
        <v>1138.6328639999999</v>
      </c>
      <c r="D419">
        <v>-9999</v>
      </c>
      <c r="E419">
        <v>5.6598759999999997</v>
      </c>
      <c r="F419">
        <v>5.4200080000000002</v>
      </c>
      <c r="G419">
        <v>0</v>
      </c>
      <c r="H419">
        <v>0</v>
      </c>
      <c r="I419">
        <v>0</v>
      </c>
      <c r="J419">
        <v>0</v>
      </c>
      <c r="K419">
        <v>2.433964</v>
      </c>
      <c r="L419">
        <v>1.4593849999999999</v>
      </c>
      <c r="M419">
        <v>0</v>
      </c>
    </row>
    <row r="420" spans="1:13" x14ac:dyDescent="0.25">
      <c r="A420" s="1">
        <v>44756.89153390046</v>
      </c>
      <c r="B420">
        <v>1774.3362709999999</v>
      </c>
      <c r="C420">
        <v>1138.744293</v>
      </c>
      <c r="D420">
        <v>-9999</v>
      </c>
      <c r="E420">
        <v>5.6509109999999998</v>
      </c>
      <c r="F420">
        <v>5.4478840000000002</v>
      </c>
      <c r="G420">
        <v>0</v>
      </c>
      <c r="H420">
        <v>0</v>
      </c>
      <c r="I420">
        <v>0</v>
      </c>
      <c r="J420">
        <v>0</v>
      </c>
      <c r="K420">
        <v>2.4336329999999999</v>
      </c>
      <c r="L420">
        <v>1.45943</v>
      </c>
      <c r="M420">
        <v>0</v>
      </c>
    </row>
    <row r="421" spans="1:13" x14ac:dyDescent="0.25">
      <c r="A421" s="1">
        <v>44756.892228344906</v>
      </c>
      <c r="B421">
        <v>1773.757877</v>
      </c>
      <c r="C421">
        <v>1138.82014</v>
      </c>
      <c r="D421">
        <v>-9999</v>
      </c>
      <c r="E421">
        <v>5.664517</v>
      </c>
      <c r="F421">
        <v>5.4685860000000002</v>
      </c>
      <c r="G421">
        <v>0</v>
      </c>
      <c r="H421">
        <v>0</v>
      </c>
      <c r="I421">
        <v>0</v>
      </c>
      <c r="J421">
        <v>0</v>
      </c>
      <c r="K421">
        <v>2.4331710000000002</v>
      </c>
      <c r="L421">
        <v>1.45946</v>
      </c>
      <c r="M421">
        <v>0</v>
      </c>
    </row>
    <row r="422" spans="1:13" x14ac:dyDescent="0.25">
      <c r="A422" s="1">
        <v>44756.892922789353</v>
      </c>
      <c r="B422">
        <v>1773.6220530000001</v>
      </c>
      <c r="C422">
        <v>1138.7815929999999</v>
      </c>
      <c r="D422">
        <v>-9999</v>
      </c>
      <c r="E422">
        <v>5.6639689999999998</v>
      </c>
      <c r="F422">
        <v>5.4395480000000003</v>
      </c>
      <c r="G422">
        <v>0</v>
      </c>
      <c r="H422">
        <v>0</v>
      </c>
      <c r="I422">
        <v>0</v>
      </c>
      <c r="J422">
        <v>0</v>
      </c>
      <c r="K422">
        <v>2.4330620000000001</v>
      </c>
      <c r="L422">
        <v>1.459444</v>
      </c>
      <c r="M422">
        <v>0</v>
      </c>
    </row>
    <row r="423" spans="1:13" x14ac:dyDescent="0.25">
      <c r="A423" s="1">
        <v>44756.893617245369</v>
      </c>
      <c r="B423">
        <v>1773.289436</v>
      </c>
      <c r="C423">
        <v>1138.6867850000001</v>
      </c>
      <c r="D423">
        <v>-9999</v>
      </c>
      <c r="E423">
        <v>5.6614810000000002</v>
      </c>
      <c r="F423">
        <v>5.4647220000000001</v>
      </c>
      <c r="G423">
        <v>0</v>
      </c>
      <c r="H423">
        <v>0</v>
      </c>
      <c r="I423">
        <v>0</v>
      </c>
      <c r="J423">
        <v>0</v>
      </c>
      <c r="K423">
        <v>2.4327960000000002</v>
      </c>
      <c r="L423">
        <v>1.4594069999999999</v>
      </c>
      <c r="M423">
        <v>0</v>
      </c>
    </row>
    <row r="424" spans="1:13" x14ac:dyDescent="0.25">
      <c r="A424" s="1">
        <v>44756.894311689815</v>
      </c>
      <c r="B424">
        <v>1772.3556900000001</v>
      </c>
      <c r="C424">
        <v>1138.805838</v>
      </c>
      <c r="D424">
        <v>-9999</v>
      </c>
      <c r="E424">
        <v>5.651046</v>
      </c>
      <c r="F424">
        <v>5.4900739999999999</v>
      </c>
      <c r="G424">
        <v>0</v>
      </c>
      <c r="H424">
        <v>0</v>
      </c>
      <c r="I424">
        <v>0</v>
      </c>
      <c r="J424">
        <v>0</v>
      </c>
      <c r="K424">
        <v>2.4320499999999998</v>
      </c>
      <c r="L424">
        <v>1.459454</v>
      </c>
      <c r="M424">
        <v>0</v>
      </c>
    </row>
    <row r="425" spans="1:13" x14ac:dyDescent="0.25">
      <c r="A425" s="1">
        <v>44756.895006134262</v>
      </c>
      <c r="B425">
        <v>1771.909124</v>
      </c>
      <c r="C425">
        <v>1138.721045</v>
      </c>
      <c r="D425">
        <v>-9999</v>
      </c>
      <c r="E425">
        <v>5.654344</v>
      </c>
      <c r="F425">
        <v>5.4665749999999997</v>
      </c>
      <c r="G425">
        <v>0</v>
      </c>
      <c r="H425">
        <v>0</v>
      </c>
      <c r="I425">
        <v>0</v>
      </c>
      <c r="J425">
        <v>0</v>
      </c>
      <c r="K425">
        <v>2.4316930000000001</v>
      </c>
      <c r="L425">
        <v>1.4594199999999999</v>
      </c>
      <c r="M425">
        <v>0</v>
      </c>
    </row>
    <row r="426" spans="1:13" x14ac:dyDescent="0.25">
      <c r="A426" s="1">
        <v>44756.895700601854</v>
      </c>
      <c r="B426">
        <v>1771.3470520000001</v>
      </c>
      <c r="C426">
        <v>1138.72578</v>
      </c>
      <c r="D426">
        <v>-9999</v>
      </c>
      <c r="E426">
        <v>5.6541889999999997</v>
      </c>
      <c r="F426">
        <v>5.4711100000000004</v>
      </c>
      <c r="G426">
        <v>0</v>
      </c>
      <c r="H426">
        <v>0</v>
      </c>
      <c r="I426">
        <v>0</v>
      </c>
      <c r="J426">
        <v>0</v>
      </c>
      <c r="K426">
        <v>2.431244</v>
      </c>
      <c r="L426">
        <v>1.459422</v>
      </c>
      <c r="M426">
        <v>0</v>
      </c>
    </row>
    <row r="427" spans="1:13" x14ac:dyDescent="0.25">
      <c r="A427" s="1">
        <v>44756.896395046293</v>
      </c>
      <c r="B427">
        <v>1771.1537109999999</v>
      </c>
      <c r="C427">
        <v>1138.6944840000001</v>
      </c>
      <c r="D427">
        <v>-9999</v>
      </c>
      <c r="E427">
        <v>5.662725</v>
      </c>
      <c r="F427">
        <v>5.4396490000000002</v>
      </c>
      <c r="G427">
        <v>0</v>
      </c>
      <c r="H427">
        <v>0</v>
      </c>
      <c r="I427">
        <v>0</v>
      </c>
      <c r="J427">
        <v>0</v>
      </c>
      <c r="K427">
        <v>2.4310890000000001</v>
      </c>
      <c r="L427">
        <v>1.4594100000000001</v>
      </c>
      <c r="M427">
        <v>0</v>
      </c>
    </row>
    <row r="428" spans="1:13" x14ac:dyDescent="0.25">
      <c r="A428" s="1">
        <v>44756.89708949074</v>
      </c>
      <c r="B428">
        <v>1770.946623</v>
      </c>
      <c r="C428">
        <v>1138.707864</v>
      </c>
      <c r="D428">
        <v>-9999</v>
      </c>
      <c r="E428">
        <v>5.6848419999999997</v>
      </c>
      <c r="F428">
        <v>5.456499</v>
      </c>
      <c r="G428">
        <v>0</v>
      </c>
      <c r="H428">
        <v>0</v>
      </c>
      <c r="I428">
        <v>0</v>
      </c>
      <c r="J428">
        <v>0</v>
      </c>
      <c r="K428">
        <v>2.4309240000000001</v>
      </c>
      <c r="L428">
        <v>1.4594149999999999</v>
      </c>
      <c r="M428">
        <v>0</v>
      </c>
    </row>
    <row r="429" spans="1:13" x14ac:dyDescent="0.25">
      <c r="A429" s="1">
        <v>44756.897783935186</v>
      </c>
      <c r="B429">
        <v>1770.1471859999999</v>
      </c>
      <c r="C429">
        <v>1138.6333629999999</v>
      </c>
      <c r="D429">
        <v>-9999</v>
      </c>
      <c r="E429">
        <v>5.6800740000000003</v>
      </c>
      <c r="F429">
        <v>5.446034</v>
      </c>
      <c r="G429">
        <v>0</v>
      </c>
      <c r="H429">
        <v>0</v>
      </c>
      <c r="I429">
        <v>0</v>
      </c>
      <c r="J429">
        <v>0</v>
      </c>
      <c r="K429">
        <v>2.430285</v>
      </c>
      <c r="L429">
        <v>1.4593849999999999</v>
      </c>
      <c r="M429">
        <v>0</v>
      </c>
    </row>
    <row r="430" spans="1:13" x14ac:dyDescent="0.25">
      <c r="A430" s="1">
        <v>44756.898478379633</v>
      </c>
      <c r="B430">
        <v>1769.6411189999999</v>
      </c>
      <c r="C430">
        <v>1138.6098910000001</v>
      </c>
      <c r="D430">
        <v>-9999</v>
      </c>
      <c r="E430">
        <v>5.6847620000000001</v>
      </c>
      <c r="F430">
        <v>5.4489359999999998</v>
      </c>
      <c r="G430">
        <v>0</v>
      </c>
      <c r="H430">
        <v>0</v>
      </c>
      <c r="I430">
        <v>0</v>
      </c>
      <c r="J430">
        <v>0</v>
      </c>
      <c r="K430">
        <v>2.4298799999999998</v>
      </c>
      <c r="L430">
        <v>1.459376</v>
      </c>
      <c r="M430">
        <v>0</v>
      </c>
    </row>
    <row r="431" spans="1:13" x14ac:dyDescent="0.25">
      <c r="A431" s="1">
        <v>44756.899172824073</v>
      </c>
      <c r="B431">
        <v>1769.1306520000001</v>
      </c>
      <c r="C431">
        <v>1138.5641439999999</v>
      </c>
      <c r="D431">
        <v>-9999</v>
      </c>
      <c r="E431">
        <v>5.6916760000000002</v>
      </c>
      <c r="F431">
        <v>5.4399949999999997</v>
      </c>
      <c r="G431">
        <v>0</v>
      </c>
      <c r="H431">
        <v>0</v>
      </c>
      <c r="I431">
        <v>0</v>
      </c>
      <c r="J431">
        <v>0</v>
      </c>
      <c r="K431">
        <v>2.4294720000000001</v>
      </c>
      <c r="L431">
        <v>1.4593579999999999</v>
      </c>
      <c r="M431">
        <v>0</v>
      </c>
    </row>
    <row r="432" spans="1:13" x14ac:dyDescent="0.25">
      <c r="A432" s="1">
        <v>44756.899867280095</v>
      </c>
      <c r="B432">
        <v>1768.944947</v>
      </c>
      <c r="C432">
        <v>1138.439609</v>
      </c>
      <c r="D432">
        <v>-9999</v>
      </c>
      <c r="E432">
        <v>5.679875</v>
      </c>
      <c r="F432">
        <v>5.4511050000000001</v>
      </c>
      <c r="G432">
        <v>0</v>
      </c>
      <c r="H432">
        <v>0</v>
      </c>
      <c r="I432">
        <v>0</v>
      </c>
      <c r="J432">
        <v>0</v>
      </c>
      <c r="K432">
        <v>2.4293239999999998</v>
      </c>
      <c r="L432">
        <v>1.459308</v>
      </c>
      <c r="M432">
        <v>0</v>
      </c>
    </row>
    <row r="433" spans="1:13" x14ac:dyDescent="0.25">
      <c r="A433" s="1">
        <v>44756.900561724535</v>
      </c>
      <c r="B433">
        <v>1768.1893749999999</v>
      </c>
      <c r="C433">
        <v>1138.402981</v>
      </c>
      <c r="D433">
        <v>-9999</v>
      </c>
      <c r="E433">
        <v>5.6884059999999996</v>
      </c>
      <c r="F433">
        <v>5.4730949999999998</v>
      </c>
      <c r="G433">
        <v>0</v>
      </c>
      <c r="H433">
        <v>0</v>
      </c>
      <c r="I433">
        <v>0</v>
      </c>
      <c r="J433">
        <v>0</v>
      </c>
      <c r="K433">
        <v>2.4287200000000002</v>
      </c>
      <c r="L433">
        <v>1.4592940000000001</v>
      </c>
      <c r="M433">
        <v>0</v>
      </c>
    </row>
    <row r="434" spans="1:13" x14ac:dyDescent="0.25">
      <c r="A434" s="1">
        <v>44756.901256192126</v>
      </c>
      <c r="B434">
        <v>1767.8404410000001</v>
      </c>
      <c r="C434">
        <v>1138.482765</v>
      </c>
      <c r="D434">
        <v>-9999</v>
      </c>
      <c r="E434">
        <v>5.6791600000000004</v>
      </c>
      <c r="F434">
        <v>5.4635259999999999</v>
      </c>
      <c r="G434">
        <v>0</v>
      </c>
      <c r="H434">
        <v>0</v>
      </c>
      <c r="I434">
        <v>0</v>
      </c>
      <c r="J434">
        <v>0</v>
      </c>
      <c r="K434">
        <v>2.4284409999999998</v>
      </c>
      <c r="L434">
        <v>1.459325</v>
      </c>
      <c r="M434">
        <v>0</v>
      </c>
    </row>
    <row r="435" spans="1:13" x14ac:dyDescent="0.25">
      <c r="A435" s="1">
        <v>44756.901950659725</v>
      </c>
      <c r="B435">
        <v>1767.3672019999999</v>
      </c>
      <c r="C435">
        <v>1138.4254559999999</v>
      </c>
      <c r="D435">
        <v>-9999</v>
      </c>
      <c r="E435">
        <v>5.6773160000000003</v>
      </c>
      <c r="F435">
        <v>5.4461190000000004</v>
      </c>
      <c r="G435">
        <v>0</v>
      </c>
      <c r="H435">
        <v>0</v>
      </c>
      <c r="I435">
        <v>0</v>
      </c>
      <c r="J435">
        <v>0</v>
      </c>
      <c r="K435">
        <v>2.4280629999999999</v>
      </c>
      <c r="L435">
        <v>1.4593020000000001</v>
      </c>
      <c r="M435">
        <v>0</v>
      </c>
    </row>
    <row r="436" spans="1:13" x14ac:dyDescent="0.25">
      <c r="A436" s="1">
        <v>44756.902645069444</v>
      </c>
      <c r="B436">
        <v>1767.1769979999999</v>
      </c>
      <c r="C436">
        <v>1138.3516770000001</v>
      </c>
      <c r="D436">
        <v>-9999</v>
      </c>
      <c r="E436">
        <v>5.669746</v>
      </c>
      <c r="F436">
        <v>5.4868490000000003</v>
      </c>
      <c r="G436">
        <v>0</v>
      </c>
      <c r="H436">
        <v>0</v>
      </c>
      <c r="I436">
        <v>0</v>
      </c>
      <c r="J436">
        <v>0</v>
      </c>
      <c r="K436">
        <v>2.4279109999999999</v>
      </c>
      <c r="L436">
        <v>1.459273</v>
      </c>
      <c r="M436">
        <v>0</v>
      </c>
    </row>
    <row r="437" spans="1:13" x14ac:dyDescent="0.25">
      <c r="A437" s="1">
        <v>44756.903339560187</v>
      </c>
      <c r="B437">
        <v>1767.0323880000001</v>
      </c>
      <c r="C437">
        <v>1138.306603</v>
      </c>
      <c r="D437">
        <v>-9999</v>
      </c>
      <c r="E437">
        <v>5.6630349999999998</v>
      </c>
      <c r="F437">
        <v>5.4852749999999997</v>
      </c>
      <c r="G437">
        <v>0</v>
      </c>
      <c r="H437">
        <v>0</v>
      </c>
      <c r="I437">
        <v>0</v>
      </c>
      <c r="J437">
        <v>0</v>
      </c>
      <c r="K437">
        <v>2.4277950000000001</v>
      </c>
      <c r="L437">
        <v>1.459255</v>
      </c>
      <c r="M437">
        <v>0</v>
      </c>
    </row>
    <row r="438" spans="1:13" x14ac:dyDescent="0.25">
      <c r="A438" s="1">
        <v>44756.904033993058</v>
      </c>
      <c r="B438">
        <v>1766.859097</v>
      </c>
      <c r="C438">
        <v>1138.3412370000001</v>
      </c>
      <c r="D438">
        <v>-9999</v>
      </c>
      <c r="E438">
        <v>5.6732230000000001</v>
      </c>
      <c r="F438">
        <v>5.4566879999999998</v>
      </c>
      <c r="G438">
        <v>0</v>
      </c>
      <c r="H438">
        <v>0</v>
      </c>
      <c r="I438">
        <v>0</v>
      </c>
      <c r="J438">
        <v>0</v>
      </c>
      <c r="K438">
        <v>2.427657</v>
      </c>
      <c r="L438">
        <v>1.4592689999999999</v>
      </c>
      <c r="M438">
        <v>0</v>
      </c>
    </row>
    <row r="439" spans="1:13" x14ac:dyDescent="0.25">
      <c r="A439" s="1">
        <v>44756.904728414353</v>
      </c>
      <c r="B439">
        <v>1766.6190079999999</v>
      </c>
      <c r="C439">
        <v>1138.4484050000001</v>
      </c>
      <c r="D439">
        <v>-9999</v>
      </c>
      <c r="E439">
        <v>5.6869040000000002</v>
      </c>
      <c r="F439">
        <v>5.474342</v>
      </c>
      <c r="G439">
        <v>0</v>
      </c>
      <c r="H439">
        <v>0</v>
      </c>
      <c r="I439">
        <v>0</v>
      </c>
      <c r="J439">
        <v>0</v>
      </c>
      <c r="K439">
        <v>2.4274650000000002</v>
      </c>
      <c r="L439">
        <v>1.4593119999999999</v>
      </c>
      <c r="M439">
        <v>0</v>
      </c>
    </row>
    <row r="440" spans="1:13" x14ac:dyDescent="0.25">
      <c r="A440" s="1">
        <v>44756.905422858799</v>
      </c>
      <c r="B440">
        <v>1765.944761</v>
      </c>
      <c r="C440">
        <v>1138.2973340000001</v>
      </c>
      <c r="D440">
        <v>-9999</v>
      </c>
      <c r="E440">
        <v>5.6845239999999997</v>
      </c>
      <c r="F440">
        <v>5.4952249999999996</v>
      </c>
      <c r="G440">
        <v>0</v>
      </c>
      <c r="H440">
        <v>0</v>
      </c>
      <c r="I440">
        <v>0</v>
      </c>
      <c r="J440">
        <v>0</v>
      </c>
      <c r="K440">
        <v>2.4269259999999999</v>
      </c>
      <c r="L440">
        <v>1.4592510000000001</v>
      </c>
      <c r="M440">
        <v>0</v>
      </c>
    </row>
    <row r="441" spans="1:13" x14ac:dyDescent="0.25">
      <c r="A441" s="1">
        <v>44756.906117314815</v>
      </c>
      <c r="B441">
        <v>1765.362783</v>
      </c>
      <c r="C441">
        <v>1138.2012540000001</v>
      </c>
      <c r="D441">
        <v>-9999</v>
      </c>
      <c r="E441">
        <v>5.685168</v>
      </c>
      <c r="F441">
        <v>5.4801679999999999</v>
      </c>
      <c r="G441">
        <v>0</v>
      </c>
      <c r="H441">
        <v>0</v>
      </c>
      <c r="I441">
        <v>0</v>
      </c>
      <c r="J441">
        <v>0</v>
      </c>
      <c r="K441">
        <v>2.4264610000000002</v>
      </c>
      <c r="L441">
        <v>1.4592130000000001</v>
      </c>
      <c r="M441">
        <v>0</v>
      </c>
    </row>
    <row r="442" spans="1:13" x14ac:dyDescent="0.25">
      <c r="A442" s="1">
        <v>44756.906811793982</v>
      </c>
      <c r="B442">
        <v>1765.16356</v>
      </c>
      <c r="C442">
        <v>1138.048489</v>
      </c>
      <c r="D442">
        <v>-9999</v>
      </c>
      <c r="E442">
        <v>5.6953079999999998</v>
      </c>
      <c r="F442">
        <v>5.4637510000000002</v>
      </c>
      <c r="G442">
        <v>0</v>
      </c>
      <c r="H442">
        <v>0</v>
      </c>
      <c r="I442">
        <v>0</v>
      </c>
      <c r="J442">
        <v>0</v>
      </c>
      <c r="K442">
        <v>2.4263020000000002</v>
      </c>
      <c r="L442">
        <v>1.459152</v>
      </c>
      <c r="M442">
        <v>0</v>
      </c>
    </row>
    <row r="443" spans="1:13" x14ac:dyDescent="0.25">
      <c r="A443" s="1">
        <v>44756.907506215277</v>
      </c>
      <c r="B443">
        <v>1764.567243</v>
      </c>
      <c r="C443">
        <v>1138.0898259999999</v>
      </c>
      <c r="D443">
        <v>-9999</v>
      </c>
      <c r="E443">
        <v>5.6889349999999999</v>
      </c>
      <c r="F443">
        <v>5.4307499999999997</v>
      </c>
      <c r="G443">
        <v>0</v>
      </c>
      <c r="H443">
        <v>0</v>
      </c>
      <c r="I443">
        <v>0</v>
      </c>
      <c r="J443">
        <v>0</v>
      </c>
      <c r="K443">
        <v>2.4258250000000001</v>
      </c>
      <c r="L443">
        <v>1.4591689999999999</v>
      </c>
      <c r="M443">
        <v>0</v>
      </c>
    </row>
    <row r="444" spans="1:13" x14ac:dyDescent="0.25">
      <c r="A444" s="1">
        <v>44756.908200659724</v>
      </c>
      <c r="B444">
        <v>1764.33385</v>
      </c>
      <c r="C444">
        <v>1138.024494</v>
      </c>
      <c r="D444">
        <v>-9999</v>
      </c>
      <c r="E444">
        <v>5.6870349999999998</v>
      </c>
      <c r="F444">
        <v>5.484388</v>
      </c>
      <c r="G444">
        <v>0</v>
      </c>
      <c r="H444">
        <v>0</v>
      </c>
      <c r="I444">
        <v>0</v>
      </c>
      <c r="J444">
        <v>0</v>
      </c>
      <c r="K444">
        <v>2.4256389999999999</v>
      </c>
      <c r="L444">
        <v>1.4591430000000001</v>
      </c>
      <c r="M444">
        <v>0</v>
      </c>
    </row>
    <row r="445" spans="1:13" x14ac:dyDescent="0.25">
      <c r="A445" s="1">
        <v>44756.908895104163</v>
      </c>
      <c r="B445">
        <v>1764.144585</v>
      </c>
      <c r="C445">
        <v>1137.969153</v>
      </c>
      <c r="D445">
        <v>-9999</v>
      </c>
      <c r="E445">
        <v>5.6934719999999999</v>
      </c>
      <c r="F445">
        <v>5.4218869999999999</v>
      </c>
      <c r="G445">
        <v>0</v>
      </c>
      <c r="H445">
        <v>0</v>
      </c>
      <c r="I445">
        <v>0</v>
      </c>
      <c r="J445">
        <v>0</v>
      </c>
      <c r="K445">
        <v>2.4254869999999999</v>
      </c>
      <c r="L445">
        <v>1.4591209999999999</v>
      </c>
      <c r="M445">
        <v>0</v>
      </c>
    </row>
    <row r="446" spans="1:13" x14ac:dyDescent="0.25">
      <c r="A446" s="1">
        <v>44756.909589560186</v>
      </c>
      <c r="B446">
        <v>1763.6403089999999</v>
      </c>
      <c r="C446">
        <v>1137.9897350000001</v>
      </c>
      <c r="D446">
        <v>-9999</v>
      </c>
      <c r="E446">
        <v>5.6977279999999997</v>
      </c>
      <c r="F446">
        <v>5.3816540000000002</v>
      </c>
      <c r="G446">
        <v>0</v>
      </c>
      <c r="H446">
        <v>0</v>
      </c>
      <c r="I446">
        <v>0</v>
      </c>
      <c r="J446">
        <v>0</v>
      </c>
      <c r="K446">
        <v>2.425084</v>
      </c>
      <c r="L446">
        <v>1.4591289999999999</v>
      </c>
      <c r="M446">
        <v>0</v>
      </c>
    </row>
    <row r="447" spans="1:13" x14ac:dyDescent="0.25">
      <c r="A447" s="1">
        <v>44756.910284016201</v>
      </c>
      <c r="B447">
        <v>1763.4389530000001</v>
      </c>
      <c r="C447">
        <v>1138.0810300000001</v>
      </c>
      <c r="D447">
        <v>-9999</v>
      </c>
      <c r="E447">
        <v>5.6900389999999996</v>
      </c>
      <c r="F447">
        <v>5.3860539999999997</v>
      </c>
      <c r="G447">
        <v>0</v>
      </c>
      <c r="H447">
        <v>0</v>
      </c>
      <c r="I447">
        <v>0</v>
      </c>
      <c r="J447">
        <v>0</v>
      </c>
      <c r="K447">
        <v>2.4249230000000002</v>
      </c>
      <c r="L447">
        <v>1.459165</v>
      </c>
      <c r="M447">
        <v>0</v>
      </c>
    </row>
    <row r="448" spans="1:13" x14ac:dyDescent="0.25">
      <c r="A448" s="1">
        <v>44756.910978449072</v>
      </c>
      <c r="B448">
        <v>1763.2589949999999</v>
      </c>
      <c r="C448">
        <v>1138.000374</v>
      </c>
      <c r="D448">
        <v>-9999</v>
      </c>
      <c r="E448">
        <v>5.685422</v>
      </c>
      <c r="F448">
        <v>5.3948960000000001</v>
      </c>
      <c r="G448">
        <v>0</v>
      </c>
      <c r="H448">
        <v>0</v>
      </c>
      <c r="I448">
        <v>0</v>
      </c>
      <c r="J448">
        <v>0</v>
      </c>
      <c r="K448">
        <v>2.424779</v>
      </c>
      <c r="L448">
        <v>1.459133</v>
      </c>
      <c r="M448">
        <v>0</v>
      </c>
    </row>
    <row r="449" spans="1:13" x14ac:dyDescent="0.25">
      <c r="A449" s="1">
        <v>44756.911672893519</v>
      </c>
      <c r="B449">
        <v>1762.44345</v>
      </c>
      <c r="C449">
        <v>1138.0498090000001</v>
      </c>
      <c r="D449">
        <v>-9999</v>
      </c>
      <c r="E449">
        <v>5.6907819999999996</v>
      </c>
      <c r="F449">
        <v>5.4398020000000002</v>
      </c>
      <c r="G449">
        <v>0</v>
      </c>
      <c r="H449">
        <v>0</v>
      </c>
      <c r="I449">
        <v>0</v>
      </c>
      <c r="J449">
        <v>0</v>
      </c>
      <c r="K449">
        <v>2.4241280000000001</v>
      </c>
      <c r="L449">
        <v>1.4591529999999999</v>
      </c>
      <c r="M449">
        <v>0</v>
      </c>
    </row>
    <row r="450" spans="1:13" x14ac:dyDescent="0.25">
      <c r="A450" s="1">
        <v>44756.91236736111</v>
      </c>
      <c r="B450">
        <v>1762.0723379999999</v>
      </c>
      <c r="C450">
        <v>1138.4618599999999</v>
      </c>
      <c r="D450">
        <v>-9999</v>
      </c>
      <c r="E450">
        <v>5.817069</v>
      </c>
      <c r="F450">
        <v>5.441046</v>
      </c>
      <c r="G450">
        <v>0</v>
      </c>
      <c r="H450">
        <v>0</v>
      </c>
      <c r="I450">
        <v>0</v>
      </c>
      <c r="J450">
        <v>0</v>
      </c>
      <c r="K450">
        <v>2.4238309999999998</v>
      </c>
      <c r="L450">
        <v>1.459317</v>
      </c>
      <c r="M450">
        <v>0</v>
      </c>
    </row>
    <row r="451" spans="1:13" x14ac:dyDescent="0.25">
      <c r="A451" s="1">
        <v>44756.913061805557</v>
      </c>
      <c r="B451">
        <v>1761.9224529999999</v>
      </c>
      <c r="C451">
        <v>1138.6988690000001</v>
      </c>
      <c r="D451">
        <v>-9999</v>
      </c>
      <c r="E451">
        <v>5.7976720000000004</v>
      </c>
      <c r="F451">
        <v>5.9999149999999997</v>
      </c>
      <c r="G451">
        <v>0</v>
      </c>
      <c r="H451">
        <v>0</v>
      </c>
      <c r="I451">
        <v>0</v>
      </c>
      <c r="J451">
        <v>0</v>
      </c>
      <c r="K451">
        <v>2.4237109999999999</v>
      </c>
      <c r="L451">
        <v>1.459411</v>
      </c>
      <c r="M451">
        <v>0</v>
      </c>
    </row>
    <row r="452" spans="1:13" x14ac:dyDescent="0.25">
      <c r="A452" s="1">
        <v>44756.913756249996</v>
      </c>
      <c r="B452">
        <v>1761.683035</v>
      </c>
      <c r="C452">
        <v>1138.681004</v>
      </c>
      <c r="D452">
        <v>-9999</v>
      </c>
      <c r="E452">
        <v>5.792046</v>
      </c>
      <c r="F452">
        <v>6.4680749999999998</v>
      </c>
      <c r="G452">
        <v>0</v>
      </c>
      <c r="H452">
        <v>0</v>
      </c>
      <c r="I452">
        <v>0</v>
      </c>
      <c r="J452">
        <v>0</v>
      </c>
      <c r="K452">
        <v>2.4235199999999999</v>
      </c>
      <c r="L452">
        <v>1.4594039999999999</v>
      </c>
      <c r="M452">
        <v>0</v>
      </c>
    </row>
    <row r="453" spans="1:13" x14ac:dyDescent="0.25">
      <c r="A453" s="1">
        <v>44756.914450729164</v>
      </c>
      <c r="B453">
        <v>1761.342384</v>
      </c>
      <c r="C453">
        <v>1138.8205379999999</v>
      </c>
      <c r="D453">
        <v>-9999</v>
      </c>
      <c r="E453">
        <v>5.8587769999999999</v>
      </c>
      <c r="F453">
        <v>6.4590300000000003</v>
      </c>
      <c r="G453">
        <v>0</v>
      </c>
      <c r="H453">
        <v>0</v>
      </c>
      <c r="I453">
        <v>0</v>
      </c>
      <c r="J453">
        <v>0</v>
      </c>
      <c r="K453">
        <v>2.4232480000000001</v>
      </c>
      <c r="L453">
        <v>1.45946</v>
      </c>
      <c r="M453">
        <v>0</v>
      </c>
    </row>
    <row r="454" spans="1:13" x14ac:dyDescent="0.25">
      <c r="A454" s="1">
        <v>44756.915145127314</v>
      </c>
      <c r="B454">
        <v>1761.2374930000001</v>
      </c>
      <c r="C454">
        <v>1138.774866</v>
      </c>
      <c r="D454">
        <v>-9999</v>
      </c>
      <c r="E454">
        <v>5.9794349999999996</v>
      </c>
      <c r="F454">
        <v>6.4019519999999996</v>
      </c>
      <c r="G454">
        <v>0</v>
      </c>
      <c r="H454">
        <v>0</v>
      </c>
      <c r="I454">
        <v>0</v>
      </c>
      <c r="J454">
        <v>0</v>
      </c>
      <c r="K454">
        <v>2.4231639999999999</v>
      </c>
      <c r="L454">
        <v>1.4594419999999999</v>
      </c>
      <c r="M454">
        <v>0</v>
      </c>
    </row>
    <row r="455" spans="1:13" x14ac:dyDescent="0.25">
      <c r="A455" s="1">
        <v>44756.915839629626</v>
      </c>
      <c r="B455">
        <v>1760.802903</v>
      </c>
      <c r="C455">
        <v>1138.9649569999999</v>
      </c>
      <c r="D455">
        <v>-9999</v>
      </c>
      <c r="E455">
        <v>6.0635909999999997</v>
      </c>
      <c r="F455">
        <v>6.4185910000000002</v>
      </c>
      <c r="G455">
        <v>0</v>
      </c>
      <c r="H455">
        <v>0</v>
      </c>
      <c r="I455">
        <v>0</v>
      </c>
      <c r="J455">
        <v>0</v>
      </c>
      <c r="K455">
        <v>2.4228160000000001</v>
      </c>
      <c r="L455">
        <v>1.4595180000000001</v>
      </c>
      <c r="M455">
        <v>0</v>
      </c>
    </row>
    <row r="456" spans="1:13" x14ac:dyDescent="0.25">
      <c r="A456" s="1">
        <v>44756.916534074073</v>
      </c>
      <c r="B456">
        <v>1760.274265</v>
      </c>
      <c r="C456">
        <v>1139.092357</v>
      </c>
      <c r="D456">
        <v>-9999</v>
      </c>
      <c r="E456">
        <v>6.1304160000000003</v>
      </c>
      <c r="F456">
        <v>6.3969370000000003</v>
      </c>
      <c r="G456">
        <v>0</v>
      </c>
      <c r="H456">
        <v>0</v>
      </c>
      <c r="I456">
        <v>0</v>
      </c>
      <c r="J456">
        <v>0</v>
      </c>
      <c r="K456">
        <v>2.4223940000000002</v>
      </c>
      <c r="L456">
        <v>1.459568</v>
      </c>
      <c r="M456">
        <v>0</v>
      </c>
    </row>
    <row r="457" spans="1:13" x14ac:dyDescent="0.25">
      <c r="A457" s="1">
        <v>44756.917228483799</v>
      </c>
      <c r="B457">
        <v>1759.9728749999999</v>
      </c>
      <c r="C457">
        <v>1138.9819</v>
      </c>
      <c r="D457">
        <v>-9999</v>
      </c>
      <c r="E457">
        <v>6.237552</v>
      </c>
      <c r="F457">
        <v>6.4234400000000003</v>
      </c>
      <c r="G457">
        <v>0</v>
      </c>
      <c r="H457">
        <v>0</v>
      </c>
      <c r="I457">
        <v>0</v>
      </c>
      <c r="J457">
        <v>0</v>
      </c>
      <c r="K457">
        <v>2.4221529999999998</v>
      </c>
      <c r="L457">
        <v>1.459524</v>
      </c>
      <c r="M457">
        <v>0</v>
      </c>
    </row>
    <row r="458" spans="1:13" x14ac:dyDescent="0.25">
      <c r="A458" s="1">
        <v>44756.917922928238</v>
      </c>
      <c r="B458">
        <v>1759.46135</v>
      </c>
      <c r="C458">
        <v>1139.0495000000001</v>
      </c>
      <c r="D458">
        <v>-9999</v>
      </c>
      <c r="E458">
        <v>6.2934089999999996</v>
      </c>
      <c r="F458">
        <v>6.416633</v>
      </c>
      <c r="G458">
        <v>0</v>
      </c>
      <c r="H458">
        <v>0</v>
      </c>
      <c r="I458">
        <v>0</v>
      </c>
      <c r="J458">
        <v>0</v>
      </c>
      <c r="K458">
        <v>2.4217439999999999</v>
      </c>
      <c r="L458">
        <v>1.459551</v>
      </c>
      <c r="M458">
        <v>0</v>
      </c>
    </row>
    <row r="459" spans="1:13" x14ac:dyDescent="0.25">
      <c r="A459" s="1">
        <v>44756.918617395837</v>
      </c>
      <c r="B459">
        <v>1759.1274510000001</v>
      </c>
      <c r="C459">
        <v>1139.096119</v>
      </c>
      <c r="D459">
        <v>-9999</v>
      </c>
      <c r="E459">
        <v>6.374644</v>
      </c>
      <c r="F459">
        <v>6.400887</v>
      </c>
      <c r="G459">
        <v>0</v>
      </c>
      <c r="H459">
        <v>0</v>
      </c>
      <c r="I459">
        <v>0</v>
      </c>
      <c r="J459">
        <v>0</v>
      </c>
      <c r="K459">
        <v>2.4214769999999999</v>
      </c>
      <c r="L459">
        <v>1.45957</v>
      </c>
      <c r="M459">
        <v>0</v>
      </c>
    </row>
    <row r="460" spans="1:13" x14ac:dyDescent="0.25">
      <c r="A460" s="1">
        <v>44756.9193118287</v>
      </c>
      <c r="B460">
        <v>1758.9583909999999</v>
      </c>
      <c r="C460">
        <v>1139.092083</v>
      </c>
      <c r="D460">
        <v>-9999</v>
      </c>
      <c r="E460">
        <v>6.4662499999999996</v>
      </c>
      <c r="F460">
        <v>6.408785</v>
      </c>
      <c r="G460">
        <v>0</v>
      </c>
      <c r="H460">
        <v>0</v>
      </c>
      <c r="I460">
        <v>0</v>
      </c>
      <c r="J460">
        <v>0</v>
      </c>
      <c r="K460">
        <v>2.4213420000000001</v>
      </c>
      <c r="L460">
        <v>1.459568</v>
      </c>
      <c r="M460">
        <v>0</v>
      </c>
    </row>
    <row r="461" spans="1:13" x14ac:dyDescent="0.25">
      <c r="A461" s="1">
        <v>44756.920006296299</v>
      </c>
      <c r="B461">
        <v>1758.8920049999999</v>
      </c>
      <c r="C461">
        <v>1139.0211690000001</v>
      </c>
      <c r="D461">
        <v>-9999</v>
      </c>
      <c r="E461">
        <v>6.5319269999999996</v>
      </c>
      <c r="F461">
        <v>6.4111710000000004</v>
      </c>
      <c r="G461">
        <v>0</v>
      </c>
      <c r="H461">
        <v>0</v>
      </c>
      <c r="I461">
        <v>0</v>
      </c>
      <c r="J461">
        <v>0</v>
      </c>
      <c r="K461">
        <v>2.4212889999999998</v>
      </c>
      <c r="L461">
        <v>1.4595400000000001</v>
      </c>
      <c r="M461">
        <v>0</v>
      </c>
    </row>
    <row r="462" spans="1:13" x14ac:dyDescent="0.25">
      <c r="A462" s="1">
        <v>44756.920700706018</v>
      </c>
      <c r="B462">
        <v>1758.3844710000001</v>
      </c>
      <c r="C462">
        <v>1139.041825</v>
      </c>
      <c r="D462">
        <v>-9999</v>
      </c>
      <c r="E462">
        <v>6.6182840000000001</v>
      </c>
      <c r="F462">
        <v>6.448169</v>
      </c>
      <c r="G462">
        <v>0</v>
      </c>
      <c r="H462">
        <v>0</v>
      </c>
      <c r="I462">
        <v>0</v>
      </c>
      <c r="J462">
        <v>0</v>
      </c>
      <c r="K462">
        <v>2.4208829999999999</v>
      </c>
      <c r="L462">
        <v>1.4595480000000001</v>
      </c>
      <c r="M462">
        <v>0</v>
      </c>
    </row>
    <row r="463" spans="1:13" x14ac:dyDescent="0.25">
      <c r="A463" s="1">
        <v>44756.921395185185</v>
      </c>
      <c r="B463">
        <v>1757.9338729999999</v>
      </c>
      <c r="C463">
        <v>1139.014467</v>
      </c>
      <c r="D463">
        <v>-9999</v>
      </c>
      <c r="E463">
        <v>6.665432</v>
      </c>
      <c r="F463">
        <v>6.4257799999999996</v>
      </c>
      <c r="G463">
        <v>0</v>
      </c>
      <c r="H463">
        <v>0</v>
      </c>
      <c r="I463">
        <v>0</v>
      </c>
      <c r="J463">
        <v>0</v>
      </c>
      <c r="K463">
        <v>2.4205230000000002</v>
      </c>
      <c r="L463">
        <v>1.4595370000000001</v>
      </c>
      <c r="M463">
        <v>0</v>
      </c>
    </row>
    <row r="464" spans="1:13" x14ac:dyDescent="0.25">
      <c r="A464" s="1">
        <v>44756.922089618056</v>
      </c>
      <c r="B464">
        <v>1757.455827</v>
      </c>
      <c r="C464">
        <v>1138.846327</v>
      </c>
      <c r="D464">
        <v>-9999</v>
      </c>
      <c r="E464">
        <v>6.7491899999999996</v>
      </c>
      <c r="F464">
        <v>6.4332279999999997</v>
      </c>
      <c r="G464">
        <v>0</v>
      </c>
      <c r="H464">
        <v>0</v>
      </c>
      <c r="I464">
        <v>0</v>
      </c>
      <c r="J464">
        <v>0</v>
      </c>
      <c r="K464">
        <v>2.4201410000000001</v>
      </c>
      <c r="L464">
        <v>1.45947</v>
      </c>
      <c r="M464">
        <v>0</v>
      </c>
    </row>
    <row r="465" spans="1:13" x14ac:dyDescent="0.25">
      <c r="A465" s="1">
        <v>44756.922784074071</v>
      </c>
      <c r="B465">
        <v>1757.153691</v>
      </c>
      <c r="C465">
        <v>1138.67769</v>
      </c>
      <c r="D465">
        <v>-9999</v>
      </c>
      <c r="E465">
        <v>6.7727440000000003</v>
      </c>
      <c r="F465">
        <v>6.4352309999999999</v>
      </c>
      <c r="G465">
        <v>0</v>
      </c>
      <c r="H465">
        <v>0</v>
      </c>
      <c r="I465">
        <v>0</v>
      </c>
      <c r="J465">
        <v>0</v>
      </c>
      <c r="K465">
        <v>2.4199000000000002</v>
      </c>
      <c r="L465">
        <v>1.459403</v>
      </c>
      <c r="M465">
        <v>0</v>
      </c>
    </row>
    <row r="466" spans="1:13" x14ac:dyDescent="0.25">
      <c r="A466" s="1">
        <v>44756.92347854167</v>
      </c>
      <c r="B466">
        <v>1756.859798</v>
      </c>
      <c r="C466">
        <v>1138.609019</v>
      </c>
      <c r="D466">
        <v>-9999</v>
      </c>
      <c r="E466">
        <v>6.859299</v>
      </c>
      <c r="F466">
        <v>6.4637529999999996</v>
      </c>
      <c r="G466">
        <v>0</v>
      </c>
      <c r="H466">
        <v>0</v>
      </c>
      <c r="I466">
        <v>0</v>
      </c>
      <c r="J466">
        <v>0</v>
      </c>
      <c r="K466">
        <v>2.4196650000000002</v>
      </c>
      <c r="L466">
        <v>1.459376</v>
      </c>
      <c r="M466">
        <v>0</v>
      </c>
    </row>
    <row r="467" spans="1:13" x14ac:dyDescent="0.25">
      <c r="A467" s="1">
        <v>44756.924172974534</v>
      </c>
      <c r="B467">
        <v>1756.1602909999999</v>
      </c>
      <c r="C467">
        <v>1138.546951</v>
      </c>
      <c r="D467">
        <v>-9999</v>
      </c>
      <c r="E467">
        <v>6.8923969999999999</v>
      </c>
      <c r="F467">
        <v>6.4543359999999996</v>
      </c>
      <c r="G467">
        <v>0</v>
      </c>
      <c r="H467">
        <v>0</v>
      </c>
      <c r="I467">
        <v>0</v>
      </c>
      <c r="J467">
        <v>0</v>
      </c>
      <c r="K467">
        <v>2.4191060000000002</v>
      </c>
      <c r="L467">
        <v>1.4593510000000001</v>
      </c>
      <c r="M467">
        <v>0</v>
      </c>
    </row>
    <row r="468" spans="1:13" x14ac:dyDescent="0.25">
      <c r="A468" s="1">
        <v>44756.924867407404</v>
      </c>
      <c r="B468">
        <v>1755.8829740000001</v>
      </c>
      <c r="C468">
        <v>1138.529434</v>
      </c>
      <c r="D468">
        <v>-9999</v>
      </c>
      <c r="E468">
        <v>6.9125680000000003</v>
      </c>
      <c r="F468">
        <v>6.4469219999999998</v>
      </c>
      <c r="G468">
        <v>0</v>
      </c>
      <c r="H468">
        <v>0</v>
      </c>
      <c r="I468">
        <v>0</v>
      </c>
      <c r="J468">
        <v>0</v>
      </c>
      <c r="K468">
        <v>2.4188839999999998</v>
      </c>
      <c r="L468">
        <v>1.459344</v>
      </c>
      <c r="M468">
        <v>0</v>
      </c>
    </row>
    <row r="469" spans="1:13" x14ac:dyDescent="0.25">
      <c r="A469" s="1">
        <v>44756.925561863427</v>
      </c>
      <c r="B469">
        <v>1755.639752</v>
      </c>
      <c r="C469">
        <v>1138.483712</v>
      </c>
      <c r="D469">
        <v>-9999</v>
      </c>
      <c r="E469">
        <v>6.9789830000000004</v>
      </c>
      <c r="F469">
        <v>6.4705409999999999</v>
      </c>
      <c r="G469">
        <v>0</v>
      </c>
      <c r="H469">
        <v>0</v>
      </c>
      <c r="I469">
        <v>0</v>
      </c>
      <c r="J469">
        <v>0</v>
      </c>
      <c r="K469">
        <v>2.4186899999999998</v>
      </c>
      <c r="L469">
        <v>1.4593259999999999</v>
      </c>
      <c r="M469">
        <v>0</v>
      </c>
    </row>
    <row r="470" spans="1:13" x14ac:dyDescent="0.25">
      <c r="A470" s="1">
        <v>44756.926256307874</v>
      </c>
      <c r="B470">
        <v>1755.435025</v>
      </c>
      <c r="C470">
        <v>1138.3497589999999</v>
      </c>
      <c r="D470">
        <v>-9999</v>
      </c>
      <c r="E470">
        <v>7.0155130000000003</v>
      </c>
      <c r="F470">
        <v>6.4688660000000002</v>
      </c>
      <c r="G470">
        <v>0</v>
      </c>
      <c r="H470">
        <v>0</v>
      </c>
      <c r="I470">
        <v>0</v>
      </c>
      <c r="J470">
        <v>0</v>
      </c>
      <c r="K470">
        <v>2.418526</v>
      </c>
      <c r="L470">
        <v>1.4592719999999999</v>
      </c>
      <c r="M470">
        <v>0</v>
      </c>
    </row>
    <row r="471" spans="1:13" x14ac:dyDescent="0.25">
      <c r="A471" s="1">
        <v>44756.92695079861</v>
      </c>
      <c r="B471">
        <v>1755.655925</v>
      </c>
      <c r="C471">
        <v>1138.2389780000001</v>
      </c>
      <c r="D471">
        <v>-9999</v>
      </c>
      <c r="E471">
        <v>7.0151519999999996</v>
      </c>
      <c r="F471">
        <v>6.4690960000000004</v>
      </c>
      <c r="G471">
        <v>0</v>
      </c>
      <c r="H471">
        <v>0</v>
      </c>
      <c r="I471">
        <v>0</v>
      </c>
      <c r="J471">
        <v>0</v>
      </c>
      <c r="K471">
        <v>2.4187029999999998</v>
      </c>
      <c r="L471">
        <v>1.459228</v>
      </c>
      <c r="M471">
        <v>0</v>
      </c>
    </row>
    <row r="472" spans="1:13" x14ac:dyDescent="0.25">
      <c r="A472" s="1">
        <v>44756.927645219905</v>
      </c>
      <c r="B472">
        <v>1755.1753470000001</v>
      </c>
      <c r="C472">
        <v>1138.042733</v>
      </c>
      <c r="D472">
        <v>-9999</v>
      </c>
      <c r="E472">
        <v>7.0517719999999997</v>
      </c>
      <c r="F472">
        <v>6.4745590000000002</v>
      </c>
      <c r="G472">
        <v>0</v>
      </c>
      <c r="H472">
        <v>0</v>
      </c>
      <c r="I472">
        <v>0</v>
      </c>
      <c r="J472">
        <v>0</v>
      </c>
      <c r="K472">
        <v>2.4183189999999999</v>
      </c>
      <c r="L472">
        <v>1.4591499999999999</v>
      </c>
      <c r="M472">
        <v>0</v>
      </c>
    </row>
    <row r="473" spans="1:13" x14ac:dyDescent="0.25">
      <c r="A473" s="1">
        <v>44756.928339652775</v>
      </c>
      <c r="B473">
        <v>1754.6632549999999</v>
      </c>
      <c r="C473">
        <v>1137.966138</v>
      </c>
      <c r="D473">
        <v>-9999</v>
      </c>
      <c r="E473">
        <v>7.1183870000000002</v>
      </c>
      <c r="F473">
        <v>6.5095939999999999</v>
      </c>
      <c r="G473">
        <v>0</v>
      </c>
      <c r="H473">
        <v>0</v>
      </c>
      <c r="I473">
        <v>0</v>
      </c>
      <c r="J473">
        <v>0</v>
      </c>
      <c r="K473">
        <v>2.4179089999999999</v>
      </c>
      <c r="L473">
        <v>1.4591190000000001</v>
      </c>
      <c r="M473">
        <v>0</v>
      </c>
    </row>
    <row r="474" spans="1:13" x14ac:dyDescent="0.25">
      <c r="A474" s="1">
        <v>44756.929034120367</v>
      </c>
      <c r="B474">
        <v>1754.123272</v>
      </c>
      <c r="C474">
        <v>1137.8381899999999</v>
      </c>
      <c r="D474">
        <v>-9999</v>
      </c>
      <c r="E474">
        <v>7.1507610000000001</v>
      </c>
      <c r="F474">
        <v>6.4807699999999997</v>
      </c>
      <c r="G474">
        <v>0</v>
      </c>
      <c r="H474">
        <v>0</v>
      </c>
      <c r="I474">
        <v>0</v>
      </c>
      <c r="J474">
        <v>0</v>
      </c>
      <c r="K474">
        <v>2.417478</v>
      </c>
      <c r="L474">
        <v>1.459068</v>
      </c>
      <c r="M474">
        <v>0</v>
      </c>
    </row>
    <row r="475" spans="1:13" x14ac:dyDescent="0.25">
      <c r="A475" s="1">
        <v>44756.929728553238</v>
      </c>
      <c r="B475">
        <v>1753.6453100000001</v>
      </c>
      <c r="C475">
        <v>1137.7372769999999</v>
      </c>
      <c r="D475">
        <v>-9999</v>
      </c>
      <c r="E475">
        <v>7.1601650000000001</v>
      </c>
      <c r="F475">
        <v>6.4779080000000002</v>
      </c>
      <c r="G475">
        <v>0</v>
      </c>
      <c r="H475">
        <v>0</v>
      </c>
      <c r="I475">
        <v>0</v>
      </c>
      <c r="J475">
        <v>0</v>
      </c>
      <c r="K475">
        <v>2.4170959999999999</v>
      </c>
      <c r="L475">
        <v>1.459028</v>
      </c>
      <c r="M475">
        <v>0</v>
      </c>
    </row>
    <row r="476" spans="1:13" x14ac:dyDescent="0.25">
      <c r="A476" s="1">
        <v>44756.93042300926</v>
      </c>
      <c r="B476">
        <v>1753.426862</v>
      </c>
      <c r="C476">
        <v>1137.5210979999999</v>
      </c>
      <c r="D476">
        <v>-9999</v>
      </c>
      <c r="E476">
        <v>7.2572489999999998</v>
      </c>
      <c r="F476">
        <v>6.5235180000000001</v>
      </c>
      <c r="G476">
        <v>0</v>
      </c>
      <c r="H476">
        <v>0</v>
      </c>
      <c r="I476">
        <v>0</v>
      </c>
      <c r="J476">
        <v>0</v>
      </c>
      <c r="K476">
        <v>2.4169209999999999</v>
      </c>
      <c r="L476">
        <v>1.458942</v>
      </c>
      <c r="M476">
        <v>0</v>
      </c>
    </row>
    <row r="477" spans="1:13" x14ac:dyDescent="0.25">
      <c r="A477" s="1">
        <v>44756.931117442131</v>
      </c>
      <c r="B477">
        <v>1753.0203019999999</v>
      </c>
      <c r="C477">
        <v>1137.4148520000001</v>
      </c>
      <c r="D477">
        <v>-9999</v>
      </c>
      <c r="E477">
        <v>7.2740179999999999</v>
      </c>
      <c r="F477">
        <v>6.5235539999999999</v>
      </c>
      <c r="G477">
        <v>0</v>
      </c>
      <c r="H477">
        <v>0</v>
      </c>
      <c r="I477">
        <v>0</v>
      </c>
      <c r="J477">
        <v>0</v>
      </c>
      <c r="K477">
        <v>2.4165960000000002</v>
      </c>
      <c r="L477">
        <v>1.4589000000000001</v>
      </c>
      <c r="M477">
        <v>0</v>
      </c>
    </row>
    <row r="478" spans="1:13" x14ac:dyDescent="0.25">
      <c r="A478" s="1">
        <v>44756.931811921299</v>
      </c>
      <c r="B478">
        <v>1752.7312669999999</v>
      </c>
      <c r="C478">
        <v>1137.2939799999999</v>
      </c>
      <c r="D478">
        <v>-9999</v>
      </c>
      <c r="E478">
        <v>7.2916100000000004</v>
      </c>
      <c r="F478">
        <v>6.4946359999999999</v>
      </c>
      <c r="G478">
        <v>0</v>
      </c>
      <c r="H478">
        <v>0</v>
      </c>
      <c r="I478">
        <v>0</v>
      </c>
      <c r="J478">
        <v>0</v>
      </c>
      <c r="K478">
        <v>2.4163649999999999</v>
      </c>
      <c r="L478">
        <v>1.4588509999999999</v>
      </c>
      <c r="M478">
        <v>0</v>
      </c>
    </row>
    <row r="479" spans="1:13" x14ac:dyDescent="0.25">
      <c r="A479" s="1">
        <v>44756.932506400466</v>
      </c>
      <c r="B479">
        <v>1752.3946129999999</v>
      </c>
      <c r="C479">
        <v>1137.201763</v>
      </c>
      <c r="D479">
        <v>-9999</v>
      </c>
      <c r="E479">
        <v>7.3283129999999996</v>
      </c>
      <c r="F479">
        <v>6.5121909999999996</v>
      </c>
      <c r="G479">
        <v>0</v>
      </c>
      <c r="H479">
        <v>0</v>
      </c>
      <c r="I479">
        <v>0</v>
      </c>
      <c r="J479">
        <v>0</v>
      </c>
      <c r="K479">
        <v>2.416096</v>
      </c>
      <c r="L479">
        <v>1.458815</v>
      </c>
      <c r="M479">
        <v>0</v>
      </c>
    </row>
    <row r="480" spans="1:13" x14ac:dyDescent="0.25">
      <c r="A480" s="1">
        <v>44756.933200798609</v>
      </c>
      <c r="B480">
        <v>1751.8614709999999</v>
      </c>
      <c r="C480">
        <v>1137.1161979999999</v>
      </c>
      <c r="D480">
        <v>-9999</v>
      </c>
      <c r="E480">
        <v>7.3716119999999998</v>
      </c>
      <c r="F480">
        <v>6.5368700000000004</v>
      </c>
      <c r="G480">
        <v>0</v>
      </c>
      <c r="H480">
        <v>0</v>
      </c>
      <c r="I480">
        <v>0</v>
      </c>
      <c r="J480">
        <v>0</v>
      </c>
      <c r="K480">
        <v>2.41567</v>
      </c>
      <c r="L480">
        <v>1.45878</v>
      </c>
      <c r="M480">
        <v>0</v>
      </c>
    </row>
    <row r="481" spans="1:13" x14ac:dyDescent="0.25">
      <c r="A481" s="1">
        <v>44756.933895243055</v>
      </c>
      <c r="B481">
        <v>1751.3608690000001</v>
      </c>
      <c r="C481">
        <v>1137.0062399999999</v>
      </c>
      <c r="D481">
        <v>-9999</v>
      </c>
      <c r="E481">
        <v>7.402463</v>
      </c>
      <c r="F481">
        <v>6.5362439999999999</v>
      </c>
      <c r="G481">
        <v>0</v>
      </c>
      <c r="H481">
        <v>0</v>
      </c>
      <c r="I481">
        <v>0</v>
      </c>
      <c r="J481">
        <v>0</v>
      </c>
      <c r="K481">
        <v>2.41527</v>
      </c>
      <c r="L481">
        <v>1.458737</v>
      </c>
      <c r="M481">
        <v>0</v>
      </c>
    </row>
    <row r="482" spans="1:13" x14ac:dyDescent="0.25">
      <c r="A482" s="1">
        <v>44756.934589687502</v>
      </c>
      <c r="B482">
        <v>1750.7915379999999</v>
      </c>
      <c r="C482">
        <v>1136.6854599999999</v>
      </c>
      <c r="D482">
        <v>-9999</v>
      </c>
      <c r="E482">
        <v>7.4185369999999997</v>
      </c>
      <c r="F482">
        <v>6.5115270000000001</v>
      </c>
      <c r="G482">
        <v>0</v>
      </c>
      <c r="H482">
        <v>0</v>
      </c>
      <c r="I482">
        <v>0</v>
      </c>
      <c r="J482">
        <v>0</v>
      </c>
      <c r="K482">
        <v>2.4148149999999999</v>
      </c>
      <c r="L482">
        <v>1.458609</v>
      </c>
      <c r="M482">
        <v>0</v>
      </c>
    </row>
    <row r="483" spans="1:13" x14ac:dyDescent="0.25">
      <c r="A483" s="1">
        <v>44756.935284155094</v>
      </c>
      <c r="B483">
        <v>1750.276627</v>
      </c>
      <c r="C483">
        <v>1136.5464239999999</v>
      </c>
      <c r="D483">
        <v>-9999</v>
      </c>
      <c r="E483">
        <v>7.4198199999999996</v>
      </c>
      <c r="F483">
        <v>6.5234019999999999</v>
      </c>
      <c r="G483">
        <v>0</v>
      </c>
      <c r="H483">
        <v>0</v>
      </c>
      <c r="I483">
        <v>0</v>
      </c>
      <c r="J483">
        <v>0</v>
      </c>
      <c r="K483">
        <v>2.4144030000000001</v>
      </c>
      <c r="L483">
        <v>1.458553</v>
      </c>
      <c r="M483">
        <v>0</v>
      </c>
    </row>
    <row r="484" spans="1:13" x14ac:dyDescent="0.25">
      <c r="A484" s="1">
        <v>44756.935978587964</v>
      </c>
      <c r="B484">
        <v>1749.791933</v>
      </c>
      <c r="C484">
        <v>1136.5244720000001</v>
      </c>
      <c r="D484">
        <v>-9999</v>
      </c>
      <c r="E484">
        <v>7.4440210000000002</v>
      </c>
      <c r="F484">
        <v>6.5487580000000003</v>
      </c>
      <c r="G484">
        <v>0</v>
      </c>
      <c r="H484">
        <v>0</v>
      </c>
      <c r="I484">
        <v>0</v>
      </c>
      <c r="J484">
        <v>0</v>
      </c>
      <c r="K484">
        <v>2.4140160000000002</v>
      </c>
      <c r="L484">
        <v>1.458545</v>
      </c>
      <c r="M484">
        <v>0</v>
      </c>
    </row>
    <row r="485" spans="1:13" x14ac:dyDescent="0.25">
      <c r="A485" s="1">
        <v>44756.93667304398</v>
      </c>
      <c r="B485">
        <v>1749.418316</v>
      </c>
      <c r="C485">
        <v>1136.4810419999999</v>
      </c>
      <c r="D485">
        <v>-9999</v>
      </c>
      <c r="E485">
        <v>7.5143839999999997</v>
      </c>
      <c r="F485">
        <v>6.5770900000000001</v>
      </c>
      <c r="G485">
        <v>0</v>
      </c>
      <c r="H485">
        <v>0</v>
      </c>
      <c r="I485">
        <v>0</v>
      </c>
      <c r="J485">
        <v>0</v>
      </c>
      <c r="K485">
        <v>2.4137170000000001</v>
      </c>
      <c r="L485">
        <v>1.4585269999999999</v>
      </c>
      <c r="M485">
        <v>0</v>
      </c>
    </row>
    <row r="486" spans="1:13" x14ac:dyDescent="0.25">
      <c r="A486" s="1">
        <v>44756.93736747685</v>
      </c>
      <c r="B486">
        <v>1748.9800170000001</v>
      </c>
      <c r="C486">
        <v>1136.3959500000001</v>
      </c>
      <c r="D486">
        <v>-9999</v>
      </c>
      <c r="E486">
        <v>7.5465679999999997</v>
      </c>
      <c r="F486">
        <v>6.5440360000000002</v>
      </c>
      <c r="G486">
        <v>0</v>
      </c>
      <c r="H486">
        <v>0</v>
      </c>
      <c r="I486">
        <v>0</v>
      </c>
      <c r="J486">
        <v>0</v>
      </c>
      <c r="K486">
        <v>2.413367</v>
      </c>
      <c r="L486">
        <v>1.458493</v>
      </c>
      <c r="M486">
        <v>0</v>
      </c>
    </row>
    <row r="487" spans="1:13" x14ac:dyDescent="0.25">
      <c r="A487" s="1">
        <v>44756.938061932873</v>
      </c>
      <c r="B487">
        <v>1748.4730259999999</v>
      </c>
      <c r="C487">
        <v>1136.178725</v>
      </c>
      <c r="D487">
        <v>-9999</v>
      </c>
      <c r="E487">
        <v>7.5541340000000003</v>
      </c>
      <c r="F487">
        <v>6.5351359999999996</v>
      </c>
      <c r="G487">
        <v>0</v>
      </c>
      <c r="H487">
        <v>0</v>
      </c>
      <c r="I487">
        <v>0</v>
      </c>
      <c r="J487">
        <v>0</v>
      </c>
      <c r="K487">
        <v>2.4129619999999998</v>
      </c>
      <c r="L487">
        <v>1.458407</v>
      </c>
      <c r="M487">
        <v>0</v>
      </c>
    </row>
    <row r="488" spans="1:13" x14ac:dyDescent="0.25">
      <c r="A488" s="1">
        <v>44756.938756377313</v>
      </c>
      <c r="B488">
        <v>1748.0687780000001</v>
      </c>
      <c r="C488">
        <v>1136.047687</v>
      </c>
      <c r="D488">
        <v>-9999</v>
      </c>
      <c r="E488">
        <v>7.5524050000000003</v>
      </c>
      <c r="F488">
        <v>6.5183869999999997</v>
      </c>
      <c r="G488">
        <v>0</v>
      </c>
      <c r="H488">
        <v>0</v>
      </c>
      <c r="I488">
        <v>0</v>
      </c>
      <c r="J488">
        <v>0</v>
      </c>
      <c r="K488">
        <v>2.4126379999999998</v>
      </c>
      <c r="L488">
        <v>1.4583539999999999</v>
      </c>
      <c r="M488">
        <v>0</v>
      </c>
    </row>
    <row r="489" spans="1:13" x14ac:dyDescent="0.25">
      <c r="A489" s="1">
        <v>44756.939450833335</v>
      </c>
      <c r="B489">
        <v>1747.7964030000001</v>
      </c>
      <c r="C489">
        <v>1135.605636</v>
      </c>
      <c r="D489">
        <v>-9999</v>
      </c>
      <c r="E489">
        <v>7.5575330000000003</v>
      </c>
      <c r="F489">
        <v>6.5627240000000002</v>
      </c>
      <c r="G489">
        <v>0</v>
      </c>
      <c r="H489">
        <v>0</v>
      </c>
      <c r="I489">
        <v>0</v>
      </c>
      <c r="J489">
        <v>0</v>
      </c>
      <c r="K489">
        <v>2.4124210000000001</v>
      </c>
      <c r="L489">
        <v>1.458178</v>
      </c>
      <c r="M489">
        <v>0</v>
      </c>
    </row>
    <row r="490" spans="1:13" x14ac:dyDescent="0.25">
      <c r="A490" s="1">
        <v>44756.940145289351</v>
      </c>
      <c r="B490">
        <v>1747.3862690000001</v>
      </c>
      <c r="C490">
        <v>1135.4237929999999</v>
      </c>
      <c r="D490">
        <v>-9999</v>
      </c>
      <c r="E490">
        <v>7.6315480000000004</v>
      </c>
      <c r="F490">
        <v>6.5955089999999998</v>
      </c>
      <c r="G490">
        <v>0</v>
      </c>
      <c r="H490">
        <v>0</v>
      </c>
      <c r="I490">
        <v>0</v>
      </c>
      <c r="J490">
        <v>0</v>
      </c>
      <c r="K490">
        <v>2.412093</v>
      </c>
      <c r="L490">
        <v>1.4581059999999999</v>
      </c>
      <c r="M490">
        <v>0</v>
      </c>
    </row>
    <row r="491" spans="1:13" x14ac:dyDescent="0.25">
      <c r="A491" s="1">
        <v>44756.940839733797</v>
      </c>
      <c r="B491">
        <v>1747.2233779999999</v>
      </c>
      <c r="C491">
        <v>1135.2849309999999</v>
      </c>
      <c r="D491">
        <v>-9999</v>
      </c>
      <c r="E491">
        <v>7.6406229999999997</v>
      </c>
      <c r="F491">
        <v>6.5798129999999997</v>
      </c>
      <c r="G491">
        <v>0</v>
      </c>
      <c r="H491">
        <v>0</v>
      </c>
      <c r="I491">
        <v>0</v>
      </c>
      <c r="J491">
        <v>0</v>
      </c>
      <c r="K491">
        <v>2.4119630000000001</v>
      </c>
      <c r="L491">
        <v>1.4580500000000001</v>
      </c>
      <c r="M491">
        <v>0</v>
      </c>
    </row>
    <row r="492" spans="1:13" x14ac:dyDescent="0.25">
      <c r="A492" s="1">
        <v>44756.941534166668</v>
      </c>
      <c r="B492">
        <v>1746.998865</v>
      </c>
      <c r="C492">
        <v>1135.131543</v>
      </c>
      <c r="D492">
        <v>-9999</v>
      </c>
      <c r="E492">
        <v>7.6586119999999998</v>
      </c>
      <c r="F492">
        <v>6.5821370000000003</v>
      </c>
      <c r="G492">
        <v>0</v>
      </c>
      <c r="H492">
        <v>0</v>
      </c>
      <c r="I492">
        <v>0</v>
      </c>
      <c r="J492">
        <v>0</v>
      </c>
      <c r="K492">
        <v>2.4117829999999998</v>
      </c>
      <c r="L492">
        <v>1.457989</v>
      </c>
      <c r="M492">
        <v>0</v>
      </c>
    </row>
    <row r="493" spans="1:13" x14ac:dyDescent="0.25">
      <c r="A493" s="1">
        <v>44756.94222863426</v>
      </c>
      <c r="B493">
        <v>1746.768564</v>
      </c>
      <c r="C493">
        <v>1134.9501230000001</v>
      </c>
      <c r="D493">
        <v>-9999</v>
      </c>
      <c r="E493">
        <v>7.6694589999999998</v>
      </c>
      <c r="F493">
        <v>6.5858369999999997</v>
      </c>
      <c r="G493">
        <v>0</v>
      </c>
      <c r="H493">
        <v>0</v>
      </c>
      <c r="I493">
        <v>0</v>
      </c>
      <c r="J493">
        <v>0</v>
      </c>
      <c r="K493">
        <v>2.4115989999999998</v>
      </c>
      <c r="L493">
        <v>1.4579169999999999</v>
      </c>
      <c r="M493">
        <v>0</v>
      </c>
    </row>
    <row r="494" spans="1:13" x14ac:dyDescent="0.25">
      <c r="A494" s="1">
        <v>44756.942923113427</v>
      </c>
      <c r="B494">
        <v>1746.3716400000001</v>
      </c>
      <c r="C494">
        <v>1134.6378890000001</v>
      </c>
      <c r="D494">
        <v>-9999</v>
      </c>
      <c r="E494">
        <v>7.674436</v>
      </c>
      <c r="F494">
        <v>6.5361060000000002</v>
      </c>
      <c r="G494">
        <v>0</v>
      </c>
      <c r="H494">
        <v>0</v>
      </c>
      <c r="I494">
        <v>0</v>
      </c>
      <c r="J494">
        <v>0</v>
      </c>
      <c r="K494">
        <v>2.4112819999999999</v>
      </c>
      <c r="L494">
        <v>1.457792</v>
      </c>
      <c r="M494">
        <v>0</v>
      </c>
    </row>
    <row r="495" spans="1:13" x14ac:dyDescent="0.25">
      <c r="A495" s="1">
        <v>44756.943617523146</v>
      </c>
      <c r="B495">
        <v>1745.7856240000001</v>
      </c>
      <c r="C495">
        <v>1134.235232</v>
      </c>
      <c r="D495">
        <v>-9999</v>
      </c>
      <c r="E495">
        <v>7.6767500000000002</v>
      </c>
      <c r="F495">
        <v>6.5272769999999998</v>
      </c>
      <c r="G495">
        <v>0</v>
      </c>
      <c r="H495">
        <v>0</v>
      </c>
      <c r="I495">
        <v>0</v>
      </c>
      <c r="J495">
        <v>0</v>
      </c>
      <c r="K495">
        <v>2.4108139999999998</v>
      </c>
      <c r="L495">
        <v>1.457632</v>
      </c>
      <c r="M495">
        <v>0</v>
      </c>
    </row>
    <row r="496" spans="1:13" x14ac:dyDescent="0.25">
      <c r="A496" s="1">
        <v>44756.944311967593</v>
      </c>
      <c r="B496">
        <v>1745.375082</v>
      </c>
      <c r="C496">
        <v>1134.0268269999999</v>
      </c>
      <c r="D496">
        <v>-9999</v>
      </c>
      <c r="E496">
        <v>7.7092840000000002</v>
      </c>
      <c r="F496">
        <v>6.5853900000000003</v>
      </c>
      <c r="G496">
        <v>0</v>
      </c>
      <c r="H496">
        <v>0</v>
      </c>
      <c r="I496">
        <v>0</v>
      </c>
      <c r="J496">
        <v>0</v>
      </c>
      <c r="K496">
        <v>2.4104860000000001</v>
      </c>
      <c r="L496">
        <v>1.457549</v>
      </c>
      <c r="M496">
        <v>0</v>
      </c>
    </row>
    <row r="497" spans="1:13" x14ac:dyDescent="0.25">
      <c r="A497" s="1">
        <v>44756.945006458336</v>
      </c>
      <c r="B497">
        <v>1745.203561</v>
      </c>
      <c r="C497">
        <v>1133.7805739999999</v>
      </c>
      <c r="D497">
        <v>-9999</v>
      </c>
      <c r="E497">
        <v>7.7650969999999999</v>
      </c>
      <c r="F497">
        <v>6.5892169999999997</v>
      </c>
      <c r="G497">
        <v>0</v>
      </c>
      <c r="H497">
        <v>0</v>
      </c>
      <c r="I497">
        <v>0</v>
      </c>
      <c r="J497">
        <v>0</v>
      </c>
      <c r="K497">
        <v>2.4103479999999999</v>
      </c>
      <c r="L497">
        <v>1.4574510000000001</v>
      </c>
      <c r="M497">
        <v>0</v>
      </c>
    </row>
    <row r="498" spans="1:13" x14ac:dyDescent="0.25">
      <c r="A498" s="1">
        <v>44756.945700914352</v>
      </c>
      <c r="B498">
        <v>1745.1562610000001</v>
      </c>
      <c r="C498">
        <v>1133.472925</v>
      </c>
      <c r="D498">
        <v>-9999</v>
      </c>
      <c r="E498">
        <v>7.775919</v>
      </c>
      <c r="F498">
        <v>6.5944440000000002</v>
      </c>
      <c r="G498">
        <v>0</v>
      </c>
      <c r="H498">
        <v>0</v>
      </c>
      <c r="I498">
        <v>0</v>
      </c>
      <c r="J498">
        <v>0</v>
      </c>
      <c r="K498">
        <v>2.4103110000000001</v>
      </c>
      <c r="L498">
        <v>1.457328</v>
      </c>
      <c r="M498">
        <v>0</v>
      </c>
    </row>
    <row r="499" spans="1:13" x14ac:dyDescent="0.25">
      <c r="A499" s="1">
        <v>44756.946395358798</v>
      </c>
      <c r="B499">
        <v>1744.635002</v>
      </c>
      <c r="C499">
        <v>1133.081007</v>
      </c>
      <c r="D499">
        <v>-9999</v>
      </c>
      <c r="E499">
        <v>7.7922919999999998</v>
      </c>
      <c r="F499">
        <v>6.5749769999999996</v>
      </c>
      <c r="G499">
        <v>0</v>
      </c>
      <c r="H499">
        <v>0</v>
      </c>
      <c r="I499">
        <v>0</v>
      </c>
      <c r="J499">
        <v>0</v>
      </c>
      <c r="K499">
        <v>2.409894</v>
      </c>
      <c r="L499">
        <v>1.4571719999999999</v>
      </c>
      <c r="M499">
        <v>0</v>
      </c>
    </row>
    <row r="500" spans="1:13" x14ac:dyDescent="0.25">
      <c r="A500" s="1">
        <v>44756.947089791669</v>
      </c>
      <c r="B500">
        <v>1744.205463</v>
      </c>
      <c r="C500">
        <v>1132.8771119999999</v>
      </c>
      <c r="D500">
        <v>-9999</v>
      </c>
      <c r="E500">
        <v>7.797212</v>
      </c>
      <c r="F500">
        <v>6.5860250000000002</v>
      </c>
      <c r="G500">
        <v>0</v>
      </c>
      <c r="H500">
        <v>0</v>
      </c>
      <c r="I500">
        <v>0</v>
      </c>
      <c r="J500">
        <v>0</v>
      </c>
      <c r="K500">
        <v>2.409551</v>
      </c>
      <c r="L500">
        <v>1.45709</v>
      </c>
      <c r="M500">
        <v>0</v>
      </c>
    </row>
    <row r="501" spans="1:13" x14ac:dyDescent="0.25">
      <c r="A501" s="1">
        <v>44756.94778422454</v>
      </c>
      <c r="B501">
        <v>1743.847929</v>
      </c>
      <c r="C501">
        <v>1132.646332</v>
      </c>
      <c r="D501">
        <v>-9999</v>
      </c>
      <c r="E501">
        <v>7.7926880000000001</v>
      </c>
      <c r="F501">
        <v>6.583812</v>
      </c>
      <c r="G501">
        <v>0</v>
      </c>
      <c r="H501">
        <v>0</v>
      </c>
      <c r="I501">
        <v>0</v>
      </c>
      <c r="J501">
        <v>0</v>
      </c>
      <c r="K501">
        <v>2.409265</v>
      </c>
      <c r="L501">
        <v>1.456998</v>
      </c>
      <c r="M501">
        <v>0</v>
      </c>
    </row>
    <row r="502" spans="1:13" x14ac:dyDescent="0.25">
      <c r="A502" s="1">
        <v>44756.948478680555</v>
      </c>
      <c r="B502">
        <v>1743.489092</v>
      </c>
      <c r="C502">
        <v>1132.3043729999999</v>
      </c>
      <c r="D502">
        <v>-9999</v>
      </c>
      <c r="E502">
        <v>7.7941159999999998</v>
      </c>
      <c r="F502">
        <v>6.6021330000000003</v>
      </c>
      <c r="G502">
        <v>0</v>
      </c>
      <c r="H502">
        <v>0</v>
      </c>
      <c r="I502">
        <v>0</v>
      </c>
      <c r="J502">
        <v>0</v>
      </c>
      <c r="K502">
        <v>2.4089779999999998</v>
      </c>
      <c r="L502">
        <v>1.4568620000000001</v>
      </c>
      <c r="M502">
        <v>0</v>
      </c>
    </row>
    <row r="503" spans="1:13" x14ac:dyDescent="0.25">
      <c r="A503" s="1">
        <v>44756.949173113426</v>
      </c>
      <c r="B503">
        <v>1743.171206</v>
      </c>
      <c r="C503">
        <v>1132.196582</v>
      </c>
      <c r="D503">
        <v>-9999</v>
      </c>
      <c r="E503">
        <v>7.8009690000000003</v>
      </c>
      <c r="F503">
        <v>6.6025289999999996</v>
      </c>
      <c r="G503">
        <v>0</v>
      </c>
      <c r="H503">
        <v>0</v>
      </c>
      <c r="I503">
        <v>0</v>
      </c>
      <c r="J503">
        <v>0</v>
      </c>
      <c r="K503">
        <v>2.4087239999999999</v>
      </c>
      <c r="L503">
        <v>1.4568190000000001</v>
      </c>
      <c r="M503">
        <v>0</v>
      </c>
    </row>
    <row r="504" spans="1:13" x14ac:dyDescent="0.25">
      <c r="A504" s="1">
        <v>44756.949867557872</v>
      </c>
      <c r="B504">
        <v>1742.9572519999999</v>
      </c>
      <c r="C504">
        <v>1132.0227870000001</v>
      </c>
      <c r="D504">
        <v>-9999</v>
      </c>
      <c r="E504">
        <v>7.8005230000000001</v>
      </c>
      <c r="F504">
        <v>6.5951610000000001</v>
      </c>
      <c r="G504">
        <v>0</v>
      </c>
      <c r="H504">
        <v>0</v>
      </c>
      <c r="I504">
        <v>0</v>
      </c>
      <c r="J504">
        <v>0</v>
      </c>
      <c r="K504">
        <v>2.4085529999999999</v>
      </c>
      <c r="L504">
        <v>1.45675</v>
      </c>
      <c r="M504">
        <v>0</v>
      </c>
    </row>
    <row r="505" spans="1:13" x14ac:dyDescent="0.25">
      <c r="A505" s="1">
        <v>44756.950562002312</v>
      </c>
      <c r="B505">
        <v>1743.05493</v>
      </c>
      <c r="C505">
        <v>1132.098659</v>
      </c>
      <c r="D505">
        <v>-9999</v>
      </c>
      <c r="E505">
        <v>7.7999729999999996</v>
      </c>
      <c r="F505">
        <v>6.5868339999999996</v>
      </c>
      <c r="G505">
        <v>0</v>
      </c>
      <c r="H505">
        <v>0</v>
      </c>
      <c r="I505">
        <v>0</v>
      </c>
      <c r="J505">
        <v>0</v>
      </c>
      <c r="K505">
        <v>2.4086310000000002</v>
      </c>
      <c r="L505">
        <v>1.45678</v>
      </c>
      <c r="M505">
        <v>0</v>
      </c>
    </row>
    <row r="506" spans="1:13" x14ac:dyDescent="0.25">
      <c r="A506" s="1">
        <v>44756.951256469911</v>
      </c>
      <c r="B506">
        <v>1742.689118</v>
      </c>
      <c r="C506">
        <v>1131.77307</v>
      </c>
      <c r="D506">
        <v>-9999</v>
      </c>
      <c r="E506">
        <v>7.8243010000000002</v>
      </c>
      <c r="F506">
        <v>6.5819570000000001</v>
      </c>
      <c r="G506">
        <v>0</v>
      </c>
      <c r="H506">
        <v>0</v>
      </c>
      <c r="I506">
        <v>0</v>
      </c>
      <c r="J506">
        <v>0</v>
      </c>
      <c r="K506">
        <v>2.4083389999999998</v>
      </c>
      <c r="L506">
        <v>1.45665</v>
      </c>
      <c r="M506">
        <v>0</v>
      </c>
    </row>
    <row r="507" spans="1:13" x14ac:dyDescent="0.25">
      <c r="A507" s="1">
        <v>44756.951950902781</v>
      </c>
      <c r="B507">
        <v>1742.3787589999999</v>
      </c>
      <c r="C507">
        <v>1131.483236</v>
      </c>
      <c r="D507">
        <v>-9999</v>
      </c>
      <c r="E507">
        <v>7.8314709999999996</v>
      </c>
      <c r="F507">
        <v>6.5798069999999997</v>
      </c>
      <c r="G507">
        <v>0</v>
      </c>
      <c r="H507">
        <v>0</v>
      </c>
      <c r="I507">
        <v>0</v>
      </c>
      <c r="J507">
        <v>0</v>
      </c>
      <c r="K507">
        <v>2.4080910000000002</v>
      </c>
      <c r="L507">
        <v>1.4565349999999999</v>
      </c>
      <c r="M507">
        <v>0</v>
      </c>
    </row>
    <row r="508" spans="1:13" x14ac:dyDescent="0.25">
      <c r="A508" s="1">
        <v>44756.952645347221</v>
      </c>
      <c r="B508">
        <v>1742.1337329999999</v>
      </c>
      <c r="C508">
        <v>1131.2672319999999</v>
      </c>
      <c r="D508">
        <v>-9999</v>
      </c>
      <c r="E508">
        <v>7.8459050000000001</v>
      </c>
      <c r="F508">
        <v>6.5720229999999997</v>
      </c>
      <c r="G508">
        <v>0</v>
      </c>
      <c r="H508">
        <v>0</v>
      </c>
      <c r="I508">
        <v>0</v>
      </c>
      <c r="J508">
        <v>0</v>
      </c>
      <c r="K508">
        <v>2.4078949999999999</v>
      </c>
      <c r="L508">
        <v>1.4564490000000001</v>
      </c>
      <c r="M508">
        <v>0</v>
      </c>
    </row>
    <row r="509" spans="1:13" x14ac:dyDescent="0.25">
      <c r="A509" s="1">
        <v>44756.953339780091</v>
      </c>
      <c r="B509">
        <v>1741.9770370000001</v>
      </c>
      <c r="C509">
        <v>1131.0469660000001</v>
      </c>
      <c r="D509">
        <v>-9999</v>
      </c>
      <c r="E509">
        <v>7.8922379999999999</v>
      </c>
      <c r="F509">
        <v>6.6352869999999999</v>
      </c>
      <c r="G509">
        <v>0</v>
      </c>
      <c r="H509">
        <v>0</v>
      </c>
      <c r="I509">
        <v>0</v>
      </c>
      <c r="J509">
        <v>0</v>
      </c>
      <c r="K509">
        <v>2.4077700000000002</v>
      </c>
      <c r="L509">
        <v>1.456361</v>
      </c>
      <c r="M509">
        <v>0</v>
      </c>
    </row>
    <row r="510" spans="1:13" x14ac:dyDescent="0.25">
      <c r="A510" s="1">
        <v>44756.954034224538</v>
      </c>
      <c r="B510">
        <v>1741.5184690000001</v>
      </c>
      <c r="C510">
        <v>1131.048063</v>
      </c>
      <c r="D510">
        <v>-9999</v>
      </c>
      <c r="E510">
        <v>7.8641230000000002</v>
      </c>
      <c r="F510">
        <v>6.6824110000000001</v>
      </c>
      <c r="G510">
        <v>0</v>
      </c>
      <c r="H510">
        <v>0</v>
      </c>
      <c r="I510">
        <v>0</v>
      </c>
      <c r="J510">
        <v>0</v>
      </c>
      <c r="K510">
        <v>2.407403</v>
      </c>
      <c r="L510">
        <v>1.456361</v>
      </c>
      <c r="M510">
        <v>0</v>
      </c>
    </row>
    <row r="511" spans="1:13" x14ac:dyDescent="0.25">
      <c r="A511" s="1">
        <v>44756.954728703706</v>
      </c>
      <c r="B511">
        <v>1741.0655790000001</v>
      </c>
      <c r="C511">
        <v>1131.478128</v>
      </c>
      <c r="D511">
        <v>-9999</v>
      </c>
      <c r="E511">
        <v>7.927155</v>
      </c>
      <c r="F511">
        <v>6.7776909999999999</v>
      </c>
      <c r="G511">
        <v>0</v>
      </c>
      <c r="H511">
        <v>0</v>
      </c>
      <c r="I511">
        <v>0</v>
      </c>
      <c r="J511">
        <v>0</v>
      </c>
      <c r="K511">
        <v>2.407041</v>
      </c>
      <c r="L511">
        <v>1.4565330000000001</v>
      </c>
      <c r="M511">
        <v>0</v>
      </c>
    </row>
    <row r="512" spans="1:13" x14ac:dyDescent="0.25">
      <c r="A512" s="1">
        <v>44756.955423182873</v>
      </c>
      <c r="B512">
        <v>1740.7607190000001</v>
      </c>
      <c r="C512">
        <v>1132.4164490000001</v>
      </c>
      <c r="D512">
        <v>-9999</v>
      </c>
      <c r="E512">
        <v>8.0969669999999994</v>
      </c>
      <c r="F512">
        <v>7.0359559999999997</v>
      </c>
      <c r="G512">
        <v>0</v>
      </c>
      <c r="H512">
        <v>0</v>
      </c>
      <c r="I512">
        <v>0</v>
      </c>
      <c r="J512">
        <v>0</v>
      </c>
      <c r="K512">
        <v>2.4067970000000001</v>
      </c>
      <c r="L512">
        <v>1.456907</v>
      </c>
      <c r="M512">
        <v>0</v>
      </c>
    </row>
    <row r="513" spans="1:13" x14ac:dyDescent="0.25">
      <c r="A513" s="1">
        <v>44756.956117581016</v>
      </c>
      <c r="B513">
        <v>1740.730233</v>
      </c>
      <c r="C513">
        <v>1133.579121</v>
      </c>
      <c r="D513">
        <v>-9999</v>
      </c>
      <c r="E513">
        <v>8.3255379999999999</v>
      </c>
      <c r="F513">
        <v>7.2857050000000001</v>
      </c>
      <c r="G513">
        <v>0</v>
      </c>
      <c r="H513">
        <v>0</v>
      </c>
      <c r="I513">
        <v>0</v>
      </c>
      <c r="J513">
        <v>0</v>
      </c>
      <c r="K513">
        <v>2.4067729999999998</v>
      </c>
      <c r="L513">
        <v>1.4573700000000001</v>
      </c>
      <c r="M513">
        <v>0</v>
      </c>
    </row>
    <row r="514" spans="1:13" x14ac:dyDescent="0.25">
      <c r="A514" s="1">
        <v>44756.956812048615</v>
      </c>
      <c r="B514">
        <v>1740.5305579999999</v>
      </c>
      <c r="C514">
        <v>1134.825239</v>
      </c>
      <c r="D514">
        <v>-9999</v>
      </c>
      <c r="E514">
        <v>8.5621039999999997</v>
      </c>
      <c r="F514">
        <v>7.4167860000000001</v>
      </c>
      <c r="G514">
        <v>0</v>
      </c>
      <c r="H514">
        <v>0</v>
      </c>
      <c r="I514">
        <v>0</v>
      </c>
      <c r="J514">
        <v>0</v>
      </c>
      <c r="K514">
        <v>2.4066130000000001</v>
      </c>
      <c r="L514">
        <v>1.457867</v>
      </c>
      <c r="M514">
        <v>0</v>
      </c>
    </row>
    <row r="515" spans="1:13" x14ac:dyDescent="0.25">
      <c r="A515" s="1">
        <v>44756.957506493054</v>
      </c>
      <c r="B515">
        <v>1740.258063</v>
      </c>
      <c r="C515">
        <v>1135.023005</v>
      </c>
      <c r="D515">
        <v>-9999</v>
      </c>
      <c r="E515">
        <v>8.8125400000000003</v>
      </c>
      <c r="F515">
        <v>6.7325900000000001</v>
      </c>
      <c r="G515">
        <v>0</v>
      </c>
      <c r="H515">
        <v>0</v>
      </c>
      <c r="I515">
        <v>0</v>
      </c>
      <c r="J515">
        <v>0</v>
      </c>
      <c r="K515">
        <v>2.406396</v>
      </c>
      <c r="L515">
        <v>1.457946</v>
      </c>
      <c r="M515">
        <v>0</v>
      </c>
    </row>
    <row r="516" spans="1:13" x14ac:dyDescent="0.25">
      <c r="A516" s="1">
        <v>44756.958200972222</v>
      </c>
      <c r="B516">
        <v>1740.0073540000001</v>
      </c>
      <c r="C516">
        <v>1134.611228</v>
      </c>
      <c r="D516">
        <v>-9999</v>
      </c>
      <c r="E516">
        <v>8.8203029999999991</v>
      </c>
      <c r="F516">
        <v>6.7189949999999996</v>
      </c>
      <c r="G516">
        <v>0</v>
      </c>
      <c r="H516">
        <v>0</v>
      </c>
      <c r="I516">
        <v>0</v>
      </c>
      <c r="J516">
        <v>0</v>
      </c>
      <c r="K516">
        <v>2.4061949999999999</v>
      </c>
      <c r="L516">
        <v>1.4577819999999999</v>
      </c>
      <c r="M516">
        <v>0</v>
      </c>
    </row>
    <row r="517" spans="1:13" x14ac:dyDescent="0.25">
      <c r="A517" s="1">
        <v>44756.958895393516</v>
      </c>
      <c r="B517">
        <v>1739.646285</v>
      </c>
      <c r="C517">
        <v>1134.1716200000001</v>
      </c>
      <c r="D517">
        <v>-9999</v>
      </c>
      <c r="E517">
        <v>8.7728389999999994</v>
      </c>
      <c r="F517">
        <v>6.739598</v>
      </c>
      <c r="G517">
        <v>0</v>
      </c>
      <c r="H517">
        <v>0</v>
      </c>
      <c r="I517">
        <v>0</v>
      </c>
      <c r="J517">
        <v>0</v>
      </c>
      <c r="K517">
        <v>2.405907</v>
      </c>
      <c r="L517">
        <v>1.4576070000000001</v>
      </c>
      <c r="M517">
        <v>0</v>
      </c>
    </row>
    <row r="518" spans="1:13" x14ac:dyDescent="0.25">
      <c r="A518" s="1">
        <v>44756.959589837963</v>
      </c>
      <c r="B518">
        <v>1739.473158</v>
      </c>
      <c r="C518">
        <v>1133.716189</v>
      </c>
      <c r="D518">
        <v>-9999</v>
      </c>
      <c r="E518">
        <v>8.6967739999999996</v>
      </c>
      <c r="F518">
        <v>6.6538050000000002</v>
      </c>
      <c r="G518">
        <v>0</v>
      </c>
      <c r="H518">
        <v>0</v>
      </c>
      <c r="I518">
        <v>0</v>
      </c>
      <c r="J518">
        <v>0</v>
      </c>
      <c r="K518">
        <v>2.4057680000000001</v>
      </c>
      <c r="L518">
        <v>1.457425</v>
      </c>
      <c r="M518">
        <v>0</v>
      </c>
    </row>
    <row r="519" spans="1:13" x14ac:dyDescent="0.25">
      <c r="A519" s="1">
        <v>44756.960284293978</v>
      </c>
      <c r="B519">
        <v>1739.0748659999999</v>
      </c>
      <c r="C519">
        <v>1133.2462559999999</v>
      </c>
      <c r="D519">
        <v>-9999</v>
      </c>
      <c r="E519">
        <v>8.6616160000000004</v>
      </c>
      <c r="F519">
        <v>6.6940299999999997</v>
      </c>
      <c r="G519">
        <v>0</v>
      </c>
      <c r="H519">
        <v>0</v>
      </c>
      <c r="I519">
        <v>0</v>
      </c>
      <c r="J519">
        <v>0</v>
      </c>
      <c r="K519">
        <v>2.4054500000000001</v>
      </c>
      <c r="L519">
        <v>1.457238</v>
      </c>
      <c r="M519">
        <v>0</v>
      </c>
    </row>
    <row r="520" spans="1:13" x14ac:dyDescent="0.25">
      <c r="A520" s="1">
        <v>44756.960978738425</v>
      </c>
      <c r="B520">
        <v>1738.5986889999999</v>
      </c>
      <c r="C520">
        <v>1132.7837489999999</v>
      </c>
      <c r="D520">
        <v>-9999</v>
      </c>
      <c r="E520">
        <v>8.635211</v>
      </c>
      <c r="F520">
        <v>6.7149939999999999</v>
      </c>
      <c r="G520">
        <v>0</v>
      </c>
      <c r="H520">
        <v>0</v>
      </c>
      <c r="I520">
        <v>0</v>
      </c>
      <c r="J520">
        <v>0</v>
      </c>
      <c r="K520">
        <v>2.4050690000000001</v>
      </c>
      <c r="L520">
        <v>1.4570529999999999</v>
      </c>
      <c r="M520">
        <v>0</v>
      </c>
    </row>
    <row r="521" spans="1:13" x14ac:dyDescent="0.25">
      <c r="A521" s="1">
        <v>44756.961673194448</v>
      </c>
      <c r="B521">
        <v>1738.135577</v>
      </c>
      <c r="C521">
        <v>1132.296648</v>
      </c>
      <c r="D521">
        <v>-9999</v>
      </c>
      <c r="E521">
        <v>8.5632160000000006</v>
      </c>
      <c r="F521">
        <v>6.6916609999999999</v>
      </c>
      <c r="G521">
        <v>0</v>
      </c>
      <c r="H521">
        <v>0</v>
      </c>
      <c r="I521">
        <v>0</v>
      </c>
      <c r="J521">
        <v>0</v>
      </c>
      <c r="K521">
        <v>2.4046989999999999</v>
      </c>
      <c r="L521">
        <v>1.4568589999999999</v>
      </c>
      <c r="M521">
        <v>0</v>
      </c>
    </row>
    <row r="522" spans="1:13" x14ac:dyDescent="0.25">
      <c r="A522" s="1">
        <v>44756.962367627311</v>
      </c>
      <c r="B522">
        <v>1737.70938</v>
      </c>
      <c r="C522">
        <v>1131.9935840000001</v>
      </c>
      <c r="D522">
        <v>-9999</v>
      </c>
      <c r="E522">
        <v>8.5492519999999992</v>
      </c>
      <c r="F522">
        <v>6.6690449999999997</v>
      </c>
      <c r="G522">
        <v>0</v>
      </c>
      <c r="H522">
        <v>0</v>
      </c>
      <c r="I522">
        <v>0</v>
      </c>
      <c r="J522">
        <v>0</v>
      </c>
      <c r="K522">
        <v>2.4043589999999999</v>
      </c>
      <c r="L522">
        <v>1.4567380000000001</v>
      </c>
      <c r="M522">
        <v>0</v>
      </c>
    </row>
    <row r="523" spans="1:13" x14ac:dyDescent="0.25">
      <c r="A523" s="1">
        <v>44756.963062071758</v>
      </c>
      <c r="B523">
        <v>1737.2878009999999</v>
      </c>
      <c r="C523">
        <v>1131.667447</v>
      </c>
      <c r="D523">
        <v>-9999</v>
      </c>
      <c r="E523">
        <v>8.5337270000000007</v>
      </c>
      <c r="F523">
        <v>6.6917949999999999</v>
      </c>
      <c r="G523">
        <v>0</v>
      </c>
      <c r="H523">
        <v>0</v>
      </c>
      <c r="I523">
        <v>0</v>
      </c>
      <c r="J523">
        <v>0</v>
      </c>
      <c r="K523">
        <v>2.4040219999999999</v>
      </c>
      <c r="L523">
        <v>1.4566079999999999</v>
      </c>
      <c r="M523">
        <v>0</v>
      </c>
    </row>
    <row r="524" spans="1:13" x14ac:dyDescent="0.25">
      <c r="A524" s="1">
        <v>44756.963756527781</v>
      </c>
      <c r="B524">
        <v>1736.908923</v>
      </c>
      <c r="C524">
        <v>1131.284748</v>
      </c>
      <c r="D524">
        <v>-9999</v>
      </c>
      <c r="E524">
        <v>8.4850829999999995</v>
      </c>
      <c r="F524">
        <v>6.6668380000000003</v>
      </c>
      <c r="G524">
        <v>0</v>
      </c>
      <c r="H524">
        <v>0</v>
      </c>
      <c r="I524">
        <v>0</v>
      </c>
      <c r="J524">
        <v>0</v>
      </c>
      <c r="K524">
        <v>2.4037190000000002</v>
      </c>
      <c r="L524">
        <v>1.456456</v>
      </c>
      <c r="M524">
        <v>0</v>
      </c>
    </row>
    <row r="525" spans="1:13" x14ac:dyDescent="0.25">
      <c r="A525" s="1">
        <v>44756.96445097222</v>
      </c>
      <c r="B525">
        <v>1736.504138</v>
      </c>
      <c r="C525">
        <v>1130.9737359999999</v>
      </c>
      <c r="D525">
        <v>-9999</v>
      </c>
      <c r="E525">
        <v>8.4490630000000007</v>
      </c>
      <c r="F525">
        <v>6.6729789999999998</v>
      </c>
      <c r="G525">
        <v>0</v>
      </c>
      <c r="H525">
        <v>0</v>
      </c>
      <c r="I525">
        <v>0</v>
      </c>
      <c r="J525">
        <v>0</v>
      </c>
      <c r="K525">
        <v>2.4033950000000002</v>
      </c>
      <c r="L525">
        <v>1.456332</v>
      </c>
      <c r="M525">
        <v>0</v>
      </c>
    </row>
    <row r="526" spans="1:13" x14ac:dyDescent="0.25">
      <c r="A526" s="1">
        <v>44756.965145462964</v>
      </c>
      <c r="B526">
        <v>1736.1206520000001</v>
      </c>
      <c r="C526">
        <v>1130.6782209999999</v>
      </c>
      <c r="D526">
        <v>-9999</v>
      </c>
      <c r="E526">
        <v>8.4342810000000004</v>
      </c>
      <c r="F526">
        <v>6.6744459999999997</v>
      </c>
      <c r="G526">
        <v>0</v>
      </c>
      <c r="H526">
        <v>0</v>
      </c>
      <c r="I526">
        <v>0</v>
      </c>
      <c r="J526">
        <v>0</v>
      </c>
      <c r="K526">
        <v>2.403089</v>
      </c>
      <c r="L526">
        <v>1.4562139999999999</v>
      </c>
      <c r="M526">
        <v>0</v>
      </c>
    </row>
    <row r="527" spans="1:13" x14ac:dyDescent="0.25">
      <c r="A527" s="1">
        <v>44756.965839907411</v>
      </c>
      <c r="B527">
        <v>1735.771669</v>
      </c>
      <c r="C527">
        <v>1130.358737</v>
      </c>
      <c r="D527">
        <v>-9999</v>
      </c>
      <c r="E527">
        <v>8.4271209999999996</v>
      </c>
      <c r="F527">
        <v>6.6743709999999998</v>
      </c>
      <c r="G527">
        <v>0</v>
      </c>
      <c r="H527">
        <v>0</v>
      </c>
      <c r="I527">
        <v>0</v>
      </c>
      <c r="J527">
        <v>0</v>
      </c>
      <c r="K527">
        <v>2.4028100000000001</v>
      </c>
      <c r="L527">
        <v>1.456086</v>
      </c>
      <c r="M527">
        <v>0</v>
      </c>
    </row>
    <row r="528" spans="1:13" x14ac:dyDescent="0.25">
      <c r="A528" s="1">
        <v>44756.966534305553</v>
      </c>
      <c r="B528">
        <v>1735.3937559999999</v>
      </c>
      <c r="C528">
        <v>1130.118962</v>
      </c>
      <c r="D528">
        <v>-9999</v>
      </c>
      <c r="E528">
        <v>8.3927029999999991</v>
      </c>
      <c r="F528">
        <v>6.6864330000000001</v>
      </c>
      <c r="G528">
        <v>0</v>
      </c>
      <c r="H528">
        <v>0</v>
      </c>
      <c r="I528">
        <v>0</v>
      </c>
      <c r="J528">
        <v>0</v>
      </c>
      <c r="K528">
        <v>2.4025080000000001</v>
      </c>
      <c r="L528">
        <v>1.455991</v>
      </c>
      <c r="M528">
        <v>0</v>
      </c>
    </row>
    <row r="529" spans="1:13" x14ac:dyDescent="0.25">
      <c r="A529" s="1">
        <v>44756.967228773145</v>
      </c>
      <c r="B529">
        <v>1735.121674</v>
      </c>
      <c r="C529">
        <v>1129.856462</v>
      </c>
      <c r="D529">
        <v>-9999</v>
      </c>
      <c r="E529">
        <v>8.3352470000000007</v>
      </c>
      <c r="F529">
        <v>6.6710979999999998</v>
      </c>
      <c r="G529">
        <v>0</v>
      </c>
      <c r="H529">
        <v>0</v>
      </c>
      <c r="I529">
        <v>0</v>
      </c>
      <c r="J529">
        <v>0</v>
      </c>
      <c r="K529">
        <v>2.4022899999999998</v>
      </c>
      <c r="L529">
        <v>1.455886</v>
      </c>
      <c r="M529">
        <v>0</v>
      </c>
    </row>
    <row r="530" spans="1:13" x14ac:dyDescent="0.25">
      <c r="A530" s="1">
        <v>44756.967923252312</v>
      </c>
      <c r="B530">
        <v>1734.9629500000001</v>
      </c>
      <c r="C530">
        <v>1129.687351</v>
      </c>
      <c r="D530">
        <v>-9999</v>
      </c>
      <c r="E530">
        <v>8.317024</v>
      </c>
      <c r="F530">
        <v>6.6453439999999997</v>
      </c>
      <c r="G530">
        <v>0</v>
      </c>
      <c r="H530">
        <v>0</v>
      </c>
      <c r="I530">
        <v>0</v>
      </c>
      <c r="J530">
        <v>0</v>
      </c>
      <c r="K530">
        <v>2.4021629999999998</v>
      </c>
      <c r="L530">
        <v>1.455819</v>
      </c>
      <c r="M530">
        <v>0</v>
      </c>
    </row>
    <row r="531" spans="1:13" x14ac:dyDescent="0.25">
      <c r="A531" s="1">
        <v>44756.968617662038</v>
      </c>
      <c r="B531">
        <v>1734.6010550000001</v>
      </c>
      <c r="C531">
        <v>1129.5757739999999</v>
      </c>
      <c r="D531">
        <v>-9999</v>
      </c>
      <c r="E531">
        <v>8.3150300000000001</v>
      </c>
      <c r="F531">
        <v>6.6494720000000003</v>
      </c>
      <c r="G531">
        <v>0</v>
      </c>
      <c r="H531">
        <v>0</v>
      </c>
      <c r="I531">
        <v>0</v>
      </c>
      <c r="J531">
        <v>0</v>
      </c>
      <c r="K531">
        <v>2.4018739999999998</v>
      </c>
      <c r="L531">
        <v>1.4557739999999999</v>
      </c>
      <c r="M531">
        <v>0</v>
      </c>
    </row>
    <row r="532" spans="1:13" x14ac:dyDescent="0.25">
      <c r="A532" s="1">
        <v>44756.969312118053</v>
      </c>
      <c r="B532">
        <v>1734.215138</v>
      </c>
      <c r="C532">
        <v>1129.3629080000001</v>
      </c>
      <c r="D532">
        <v>-9999</v>
      </c>
      <c r="E532">
        <v>8.3082860000000007</v>
      </c>
      <c r="F532">
        <v>6.671869</v>
      </c>
      <c r="G532">
        <v>0</v>
      </c>
      <c r="H532">
        <v>0</v>
      </c>
      <c r="I532">
        <v>0</v>
      </c>
      <c r="J532">
        <v>0</v>
      </c>
      <c r="K532">
        <v>2.4015659999999999</v>
      </c>
      <c r="L532">
        <v>1.455689</v>
      </c>
      <c r="M532">
        <v>0</v>
      </c>
    </row>
    <row r="533" spans="1:13" x14ac:dyDescent="0.25">
      <c r="A533" s="1">
        <v>44756.970006597221</v>
      </c>
      <c r="B533">
        <v>1733.7853909999999</v>
      </c>
      <c r="C533">
        <v>1129.198856</v>
      </c>
      <c r="D533">
        <v>-9999</v>
      </c>
      <c r="E533">
        <v>8.2920649999999991</v>
      </c>
      <c r="F533">
        <v>6.6930249999999996</v>
      </c>
      <c r="G533">
        <v>0</v>
      </c>
      <c r="H533">
        <v>0</v>
      </c>
      <c r="I533">
        <v>0</v>
      </c>
      <c r="J533">
        <v>0</v>
      </c>
      <c r="K533">
        <v>2.4012220000000002</v>
      </c>
      <c r="L533">
        <v>1.455624</v>
      </c>
      <c r="M533">
        <v>0</v>
      </c>
    </row>
    <row r="534" spans="1:13" x14ac:dyDescent="0.25">
      <c r="A534" s="1">
        <v>44756.970701018516</v>
      </c>
      <c r="B534">
        <v>1733.3305419999999</v>
      </c>
      <c r="C534">
        <v>1129.009761</v>
      </c>
      <c r="D534">
        <v>-9999</v>
      </c>
      <c r="E534">
        <v>8.2790359999999996</v>
      </c>
      <c r="F534">
        <v>6.7065400000000004</v>
      </c>
      <c r="G534">
        <v>0</v>
      </c>
      <c r="H534">
        <v>0</v>
      </c>
      <c r="I534">
        <v>0</v>
      </c>
      <c r="J534">
        <v>0</v>
      </c>
      <c r="K534">
        <v>2.4008590000000001</v>
      </c>
      <c r="L534">
        <v>1.455549</v>
      </c>
      <c r="M534">
        <v>0</v>
      </c>
    </row>
    <row r="535" spans="1:13" x14ac:dyDescent="0.25">
      <c r="A535" s="1">
        <v>44756.971395451386</v>
      </c>
      <c r="B535">
        <v>1733.0724049999999</v>
      </c>
      <c r="C535">
        <v>1128.867461</v>
      </c>
      <c r="D535">
        <v>-9999</v>
      </c>
      <c r="E535">
        <v>8.2740270000000002</v>
      </c>
      <c r="F535">
        <v>6.7145440000000001</v>
      </c>
      <c r="G535">
        <v>0</v>
      </c>
      <c r="H535">
        <v>0</v>
      </c>
      <c r="I535">
        <v>0</v>
      </c>
      <c r="J535">
        <v>0</v>
      </c>
      <c r="K535">
        <v>2.400652</v>
      </c>
      <c r="L535">
        <v>1.455492</v>
      </c>
      <c r="M535">
        <v>0</v>
      </c>
    </row>
    <row r="536" spans="1:13" x14ac:dyDescent="0.25">
      <c r="A536" s="1">
        <v>44756.972089895833</v>
      </c>
      <c r="B536">
        <v>1732.6601230000001</v>
      </c>
      <c r="C536">
        <v>1128.743624</v>
      </c>
      <c r="D536">
        <v>-9999</v>
      </c>
      <c r="E536">
        <v>8.2779019999999992</v>
      </c>
      <c r="F536">
        <v>6.7092640000000001</v>
      </c>
      <c r="G536">
        <v>0</v>
      </c>
      <c r="H536">
        <v>0</v>
      </c>
      <c r="I536">
        <v>0</v>
      </c>
      <c r="J536">
        <v>0</v>
      </c>
      <c r="K536">
        <v>2.4003230000000002</v>
      </c>
      <c r="L536">
        <v>1.4554419999999999</v>
      </c>
      <c r="M536">
        <v>0</v>
      </c>
    </row>
    <row r="537" spans="1:13" x14ac:dyDescent="0.25">
      <c r="A537" s="1">
        <v>44756.972784351849</v>
      </c>
      <c r="B537">
        <v>1732.394544</v>
      </c>
      <c r="C537">
        <v>1128.6421379999999</v>
      </c>
      <c r="D537">
        <v>-9999</v>
      </c>
      <c r="E537">
        <v>8.2220759999999995</v>
      </c>
      <c r="F537">
        <v>6.6672549999999999</v>
      </c>
      <c r="G537">
        <v>0</v>
      </c>
      <c r="H537">
        <v>0</v>
      </c>
      <c r="I537">
        <v>0</v>
      </c>
      <c r="J537">
        <v>0</v>
      </c>
      <c r="K537">
        <v>2.4001109999999999</v>
      </c>
      <c r="L537">
        <v>1.4554020000000001</v>
      </c>
      <c r="M537">
        <v>0</v>
      </c>
    </row>
    <row r="538" spans="1:13" x14ac:dyDescent="0.25">
      <c r="A538" s="1">
        <v>44756.973478819447</v>
      </c>
      <c r="B538">
        <v>1732.0945409999999</v>
      </c>
      <c r="C538">
        <v>1128.468417</v>
      </c>
      <c r="D538">
        <v>-9999</v>
      </c>
      <c r="E538">
        <v>8.1989859999999997</v>
      </c>
      <c r="F538">
        <v>6.6485950000000003</v>
      </c>
      <c r="G538">
        <v>0</v>
      </c>
      <c r="H538">
        <v>0</v>
      </c>
      <c r="I538">
        <v>0</v>
      </c>
      <c r="J538">
        <v>0</v>
      </c>
      <c r="K538">
        <v>2.3998710000000001</v>
      </c>
      <c r="L538">
        <v>1.455333</v>
      </c>
      <c r="M538">
        <v>0</v>
      </c>
    </row>
    <row r="539" spans="1:13" x14ac:dyDescent="0.25">
      <c r="A539" s="1">
        <v>44756.974173252318</v>
      </c>
      <c r="B539">
        <v>1731.825114</v>
      </c>
      <c r="C539">
        <v>1128.375477</v>
      </c>
      <c r="D539">
        <v>-9999</v>
      </c>
      <c r="E539">
        <v>8.1914829999999998</v>
      </c>
      <c r="F539">
        <v>6.6532739999999997</v>
      </c>
      <c r="G539">
        <v>0</v>
      </c>
      <c r="H539">
        <v>0</v>
      </c>
      <c r="I539">
        <v>0</v>
      </c>
      <c r="J539">
        <v>0</v>
      </c>
      <c r="K539">
        <v>2.3996550000000001</v>
      </c>
      <c r="L539">
        <v>1.4552959999999999</v>
      </c>
      <c r="M539">
        <v>0</v>
      </c>
    </row>
    <row r="540" spans="1:13" x14ac:dyDescent="0.25">
      <c r="A540" s="1">
        <v>44756.974867696757</v>
      </c>
      <c r="B540">
        <v>1731.56656</v>
      </c>
      <c r="C540">
        <v>1128.2128439999999</v>
      </c>
      <c r="D540">
        <v>-9999</v>
      </c>
      <c r="E540">
        <v>8.1788419999999995</v>
      </c>
      <c r="F540">
        <v>6.6685980000000002</v>
      </c>
      <c r="G540">
        <v>0</v>
      </c>
      <c r="H540">
        <v>0</v>
      </c>
      <c r="I540">
        <v>0</v>
      </c>
      <c r="J540">
        <v>0</v>
      </c>
      <c r="K540">
        <v>2.3994490000000002</v>
      </c>
      <c r="L540">
        <v>1.4552309999999999</v>
      </c>
      <c r="M540">
        <v>0</v>
      </c>
    </row>
    <row r="541" spans="1:13" x14ac:dyDescent="0.25">
      <c r="A541" s="1">
        <v>44756.975562129628</v>
      </c>
      <c r="B541">
        <v>1731.0866940000001</v>
      </c>
      <c r="C541">
        <v>1128.127305</v>
      </c>
      <c r="D541">
        <v>-9999</v>
      </c>
      <c r="E541">
        <v>8.1757950000000008</v>
      </c>
      <c r="F541">
        <v>6.6796319999999998</v>
      </c>
      <c r="G541">
        <v>0</v>
      </c>
      <c r="H541">
        <v>0</v>
      </c>
      <c r="I541">
        <v>0</v>
      </c>
      <c r="J541">
        <v>0</v>
      </c>
      <c r="K541">
        <v>2.3990649999999998</v>
      </c>
      <c r="L541">
        <v>1.4551970000000001</v>
      </c>
      <c r="M541">
        <v>0</v>
      </c>
    </row>
    <row r="542" spans="1:13" x14ac:dyDescent="0.25">
      <c r="A542" s="1">
        <v>44756.976256585651</v>
      </c>
      <c r="B542">
        <v>1730.570062</v>
      </c>
      <c r="C542">
        <v>1128.0287579999999</v>
      </c>
      <c r="D542">
        <v>-9999</v>
      </c>
      <c r="E542">
        <v>8.1727399999999992</v>
      </c>
      <c r="F542">
        <v>6.6959900000000001</v>
      </c>
      <c r="G542">
        <v>0</v>
      </c>
      <c r="H542">
        <v>0</v>
      </c>
      <c r="I542">
        <v>0</v>
      </c>
      <c r="J542">
        <v>0</v>
      </c>
      <c r="K542">
        <v>2.3986519999999998</v>
      </c>
      <c r="L542">
        <v>1.455157</v>
      </c>
      <c r="M542">
        <v>0</v>
      </c>
    </row>
    <row r="543" spans="1:13" x14ac:dyDescent="0.25">
      <c r="A543" s="1">
        <v>44756.976951041666</v>
      </c>
      <c r="B543">
        <v>1730.1116239999999</v>
      </c>
      <c r="C543">
        <v>1127.9524879999999</v>
      </c>
      <c r="D543">
        <v>-9999</v>
      </c>
      <c r="E543">
        <v>8.1693899999999999</v>
      </c>
      <c r="F543">
        <v>6.6927390000000004</v>
      </c>
      <c r="G543">
        <v>0</v>
      </c>
      <c r="H543">
        <v>0</v>
      </c>
      <c r="I543">
        <v>0</v>
      </c>
      <c r="J543">
        <v>0</v>
      </c>
      <c r="K543">
        <v>2.3982860000000001</v>
      </c>
      <c r="L543">
        <v>1.4551270000000001</v>
      </c>
      <c r="M543">
        <v>0</v>
      </c>
    </row>
    <row r="544" spans="1:13" x14ac:dyDescent="0.25">
      <c r="A544" s="1">
        <v>44756.977645497682</v>
      </c>
      <c r="B544">
        <v>1729.8425400000001</v>
      </c>
      <c r="C544">
        <v>1127.943518</v>
      </c>
      <c r="D544">
        <v>-9999</v>
      </c>
      <c r="E544">
        <v>8.1745230000000006</v>
      </c>
      <c r="F544">
        <v>6.6654580000000001</v>
      </c>
      <c r="G544">
        <v>0</v>
      </c>
      <c r="H544">
        <v>0</v>
      </c>
      <c r="I544">
        <v>0</v>
      </c>
      <c r="J544">
        <v>0</v>
      </c>
      <c r="K544">
        <v>2.3980709999999998</v>
      </c>
      <c r="L544">
        <v>1.4551229999999999</v>
      </c>
      <c r="M544">
        <v>0</v>
      </c>
    </row>
    <row r="545" spans="1:13" x14ac:dyDescent="0.25">
      <c r="A545" s="1">
        <v>44756.978339930552</v>
      </c>
      <c r="B545">
        <v>1729.4006420000001</v>
      </c>
      <c r="C545">
        <v>1127.827579</v>
      </c>
      <c r="D545">
        <v>-9999</v>
      </c>
      <c r="E545">
        <v>8.1718240000000009</v>
      </c>
      <c r="F545">
        <v>6.6877040000000001</v>
      </c>
      <c r="G545">
        <v>0</v>
      </c>
      <c r="H545">
        <v>0</v>
      </c>
      <c r="I545">
        <v>0</v>
      </c>
      <c r="J545">
        <v>0</v>
      </c>
      <c r="K545">
        <v>2.3977179999999998</v>
      </c>
      <c r="L545">
        <v>1.455077</v>
      </c>
      <c r="M545">
        <v>0</v>
      </c>
    </row>
    <row r="546" spans="1:13" x14ac:dyDescent="0.25">
      <c r="A546" s="1">
        <v>44756.979034386575</v>
      </c>
      <c r="B546">
        <v>1729.0941110000001</v>
      </c>
      <c r="C546">
        <v>1127.6943490000001</v>
      </c>
      <c r="D546">
        <v>-9999</v>
      </c>
      <c r="E546">
        <v>8.1661020000000004</v>
      </c>
      <c r="F546">
        <v>6.671786</v>
      </c>
      <c r="G546">
        <v>0</v>
      </c>
      <c r="H546">
        <v>0</v>
      </c>
      <c r="I546">
        <v>0</v>
      </c>
      <c r="J546">
        <v>0</v>
      </c>
      <c r="K546">
        <v>2.3974730000000002</v>
      </c>
      <c r="L546">
        <v>1.4550240000000001</v>
      </c>
      <c r="M546">
        <v>0</v>
      </c>
    </row>
    <row r="547" spans="1:13" x14ac:dyDescent="0.25">
      <c r="A547" s="1">
        <v>44756.979728842591</v>
      </c>
      <c r="B547">
        <v>1729.0337360000001</v>
      </c>
      <c r="C547">
        <v>1127.675238</v>
      </c>
      <c r="D547">
        <v>-9999</v>
      </c>
      <c r="E547">
        <v>8.1490220000000004</v>
      </c>
      <c r="F547">
        <v>6.7198880000000001</v>
      </c>
      <c r="G547">
        <v>0</v>
      </c>
      <c r="H547">
        <v>0</v>
      </c>
      <c r="I547">
        <v>0</v>
      </c>
      <c r="J547">
        <v>0</v>
      </c>
      <c r="K547">
        <v>2.397424</v>
      </c>
      <c r="L547">
        <v>1.4550160000000001</v>
      </c>
      <c r="M547">
        <v>0</v>
      </c>
    </row>
    <row r="548" spans="1:13" x14ac:dyDescent="0.25">
      <c r="A548" s="1">
        <v>44756.980423287037</v>
      </c>
      <c r="B548">
        <v>1728.630666</v>
      </c>
      <c r="C548">
        <v>1127.7079530000001</v>
      </c>
      <c r="D548">
        <v>-9999</v>
      </c>
      <c r="E548">
        <v>8.1316989999999993</v>
      </c>
      <c r="F548">
        <v>6.6961639999999996</v>
      </c>
      <c r="G548">
        <v>0</v>
      </c>
      <c r="H548">
        <v>0</v>
      </c>
      <c r="I548">
        <v>0</v>
      </c>
      <c r="J548">
        <v>0</v>
      </c>
      <c r="K548">
        <v>2.3971019999999998</v>
      </c>
      <c r="L548">
        <v>1.45503</v>
      </c>
      <c r="M548">
        <v>0</v>
      </c>
    </row>
    <row r="549" spans="1:13" x14ac:dyDescent="0.25">
      <c r="A549" s="1">
        <v>44756.981117731484</v>
      </c>
      <c r="B549">
        <v>1728.2711879999999</v>
      </c>
      <c r="C549">
        <v>1127.6809679999999</v>
      </c>
      <c r="D549">
        <v>-9999</v>
      </c>
      <c r="E549">
        <v>8.1128119999999999</v>
      </c>
      <c r="F549">
        <v>6.6725240000000001</v>
      </c>
      <c r="G549">
        <v>0</v>
      </c>
      <c r="H549">
        <v>0</v>
      </c>
      <c r="I549">
        <v>0</v>
      </c>
      <c r="J549">
        <v>0</v>
      </c>
      <c r="K549">
        <v>2.3968150000000001</v>
      </c>
      <c r="L549">
        <v>1.4550190000000001</v>
      </c>
      <c r="M549">
        <v>0</v>
      </c>
    </row>
    <row r="550" spans="1:13" x14ac:dyDescent="0.25">
      <c r="A550" s="1">
        <v>44756.981812210652</v>
      </c>
      <c r="B550">
        <v>1727.9214440000001</v>
      </c>
      <c r="C550">
        <v>1127.742563</v>
      </c>
      <c r="D550">
        <v>-9999</v>
      </c>
      <c r="E550">
        <v>8.1347339999999999</v>
      </c>
      <c r="F550">
        <v>6.7220009999999997</v>
      </c>
      <c r="G550">
        <v>0</v>
      </c>
      <c r="H550">
        <v>0</v>
      </c>
      <c r="I550">
        <v>0</v>
      </c>
      <c r="J550">
        <v>0</v>
      </c>
      <c r="K550">
        <v>2.3965350000000001</v>
      </c>
      <c r="L550">
        <v>1.4550430000000001</v>
      </c>
      <c r="M550">
        <v>0</v>
      </c>
    </row>
    <row r="551" spans="1:13" x14ac:dyDescent="0.25">
      <c r="A551" s="1">
        <v>44756.982506631946</v>
      </c>
      <c r="B551">
        <v>1727.708097</v>
      </c>
      <c r="C551">
        <v>1127.5428039999999</v>
      </c>
      <c r="D551">
        <v>-9999</v>
      </c>
      <c r="E551">
        <v>8.1477660000000007</v>
      </c>
      <c r="F551">
        <v>6.6684910000000004</v>
      </c>
      <c r="G551">
        <v>0</v>
      </c>
      <c r="H551">
        <v>0</v>
      </c>
      <c r="I551">
        <v>0</v>
      </c>
      <c r="J551">
        <v>0</v>
      </c>
      <c r="K551">
        <v>2.3963649999999999</v>
      </c>
      <c r="L551">
        <v>1.4549639999999999</v>
      </c>
      <c r="M551">
        <v>0</v>
      </c>
    </row>
    <row r="552" spans="1:13" x14ac:dyDescent="0.25">
      <c r="A552" s="1">
        <v>44756.983201087962</v>
      </c>
      <c r="B552">
        <v>1727.4038190000001</v>
      </c>
      <c r="C552">
        <v>1127.56366</v>
      </c>
      <c r="D552">
        <v>-9999</v>
      </c>
      <c r="E552">
        <v>8.1541750000000004</v>
      </c>
      <c r="F552">
        <v>6.6564379999999996</v>
      </c>
      <c r="G552">
        <v>0</v>
      </c>
      <c r="H552">
        <v>0</v>
      </c>
      <c r="I552">
        <v>0</v>
      </c>
      <c r="J552">
        <v>0</v>
      </c>
      <c r="K552">
        <v>2.3961220000000001</v>
      </c>
      <c r="L552">
        <v>1.4549719999999999</v>
      </c>
      <c r="M552">
        <v>0</v>
      </c>
    </row>
    <row r="553" spans="1:13" x14ac:dyDescent="0.25">
      <c r="A553" s="1">
        <v>44756.983895532408</v>
      </c>
      <c r="B553">
        <v>1727.108489</v>
      </c>
      <c r="C553">
        <v>1127.5637099999999</v>
      </c>
      <c r="D553">
        <v>-9999</v>
      </c>
      <c r="E553">
        <v>8.1541709999999998</v>
      </c>
      <c r="F553">
        <v>6.6749660000000004</v>
      </c>
      <c r="G553">
        <v>0</v>
      </c>
      <c r="H553">
        <v>0</v>
      </c>
      <c r="I553">
        <v>0</v>
      </c>
      <c r="J553">
        <v>0</v>
      </c>
      <c r="K553">
        <v>2.395886</v>
      </c>
      <c r="L553">
        <v>1.4549719999999999</v>
      </c>
      <c r="M553">
        <v>0</v>
      </c>
    </row>
    <row r="554" spans="1:13" x14ac:dyDescent="0.25">
      <c r="A554" s="1">
        <v>44756.984589988424</v>
      </c>
      <c r="B554">
        <v>1726.642752</v>
      </c>
      <c r="C554">
        <v>1127.5848639999999</v>
      </c>
      <c r="D554">
        <v>-9999</v>
      </c>
      <c r="E554">
        <v>8.1474910000000005</v>
      </c>
      <c r="F554">
        <v>6.6825929999999998</v>
      </c>
      <c r="G554">
        <v>0</v>
      </c>
      <c r="H554">
        <v>0</v>
      </c>
      <c r="I554">
        <v>0</v>
      </c>
      <c r="J554">
        <v>0</v>
      </c>
      <c r="K554">
        <v>2.3955129999999998</v>
      </c>
      <c r="L554">
        <v>1.4549799999999999</v>
      </c>
      <c r="M554">
        <v>0</v>
      </c>
    </row>
    <row r="555" spans="1:13" x14ac:dyDescent="0.25">
      <c r="A555" s="1">
        <v>44756.985284421295</v>
      </c>
      <c r="B555">
        <v>1726.193581</v>
      </c>
      <c r="C555">
        <v>1127.507173</v>
      </c>
      <c r="D555">
        <v>-9999</v>
      </c>
      <c r="E555">
        <v>8.1557399999999998</v>
      </c>
      <c r="F555">
        <v>6.6809010000000004</v>
      </c>
      <c r="G555">
        <v>0</v>
      </c>
      <c r="H555">
        <v>0</v>
      </c>
      <c r="I555">
        <v>0</v>
      </c>
      <c r="J555">
        <v>0</v>
      </c>
      <c r="K555">
        <v>2.3951539999999998</v>
      </c>
      <c r="L555">
        <v>1.454949</v>
      </c>
      <c r="M555">
        <v>0</v>
      </c>
    </row>
    <row r="556" spans="1:13" x14ac:dyDescent="0.25">
      <c r="A556" s="1">
        <v>44756.985978877317</v>
      </c>
      <c r="B556">
        <v>1725.8692719999999</v>
      </c>
      <c r="C556">
        <v>1127.4836519999999</v>
      </c>
      <c r="D556">
        <v>-9999</v>
      </c>
      <c r="E556">
        <v>8.0965430000000005</v>
      </c>
      <c r="F556">
        <v>6.6511969999999998</v>
      </c>
      <c r="G556">
        <v>0</v>
      </c>
      <c r="H556">
        <v>0</v>
      </c>
      <c r="I556">
        <v>0</v>
      </c>
      <c r="J556">
        <v>0</v>
      </c>
      <c r="K556">
        <v>2.394895</v>
      </c>
      <c r="L556">
        <v>1.4549399999999999</v>
      </c>
      <c r="M556">
        <v>0</v>
      </c>
    </row>
    <row r="557" spans="1:13" x14ac:dyDescent="0.25">
      <c r="A557" s="1">
        <v>44756.986673310188</v>
      </c>
      <c r="B557">
        <v>1725.489331</v>
      </c>
      <c r="C557">
        <v>1127.434765</v>
      </c>
      <c r="D557">
        <v>-9999</v>
      </c>
      <c r="E557">
        <v>8.1118550000000003</v>
      </c>
      <c r="F557">
        <v>6.638738</v>
      </c>
      <c r="G557">
        <v>0</v>
      </c>
      <c r="H557">
        <v>0</v>
      </c>
      <c r="I557">
        <v>0</v>
      </c>
      <c r="J557">
        <v>0</v>
      </c>
      <c r="K557">
        <v>2.3945919999999998</v>
      </c>
      <c r="L557">
        <v>1.4549209999999999</v>
      </c>
      <c r="M557">
        <v>0</v>
      </c>
    </row>
    <row r="558" spans="1:13" x14ac:dyDescent="0.25">
      <c r="A558" s="1">
        <v>44756.98736777778</v>
      </c>
      <c r="B558">
        <v>1725.265846</v>
      </c>
      <c r="C558">
        <v>1127.4213099999999</v>
      </c>
      <c r="D558">
        <v>-9999</v>
      </c>
      <c r="E558">
        <v>8.1114999999999995</v>
      </c>
      <c r="F558">
        <v>6.6638890000000002</v>
      </c>
      <c r="G558">
        <v>0</v>
      </c>
      <c r="H558">
        <v>0</v>
      </c>
      <c r="I558">
        <v>0</v>
      </c>
      <c r="J558">
        <v>0</v>
      </c>
      <c r="K558">
        <v>2.3944130000000001</v>
      </c>
      <c r="L558">
        <v>1.454915</v>
      </c>
      <c r="M558">
        <v>0</v>
      </c>
    </row>
    <row r="559" spans="1:13" x14ac:dyDescent="0.25">
      <c r="A559" s="1">
        <v>44756.988062233795</v>
      </c>
      <c r="B559">
        <v>1724.778239</v>
      </c>
      <c r="C559">
        <v>1127.5450969999999</v>
      </c>
      <c r="D559">
        <v>-9999</v>
      </c>
      <c r="E559">
        <v>8.103472</v>
      </c>
      <c r="F559">
        <v>6.6670829999999999</v>
      </c>
      <c r="G559">
        <v>0</v>
      </c>
      <c r="H559">
        <v>0</v>
      </c>
      <c r="I559">
        <v>0</v>
      </c>
      <c r="J559">
        <v>0</v>
      </c>
      <c r="K559">
        <v>2.3940229999999998</v>
      </c>
      <c r="L559">
        <v>1.4549650000000001</v>
      </c>
      <c r="M559">
        <v>0</v>
      </c>
    </row>
    <row r="560" spans="1:13" x14ac:dyDescent="0.25">
      <c r="A560" s="1">
        <v>44756.98875665509</v>
      </c>
      <c r="B560">
        <v>1724.3656739999999</v>
      </c>
      <c r="C560">
        <v>1127.51405</v>
      </c>
      <c r="D560">
        <v>-9999</v>
      </c>
      <c r="E560">
        <v>8.1413890000000002</v>
      </c>
      <c r="F560">
        <v>6.6867429999999999</v>
      </c>
      <c r="G560">
        <v>0</v>
      </c>
      <c r="H560">
        <v>0</v>
      </c>
      <c r="I560">
        <v>0</v>
      </c>
      <c r="J560">
        <v>0</v>
      </c>
      <c r="K560">
        <v>2.3936929999999998</v>
      </c>
      <c r="L560">
        <v>1.454952</v>
      </c>
      <c r="M560">
        <v>0</v>
      </c>
    </row>
    <row r="561" spans="1:13" x14ac:dyDescent="0.25">
      <c r="A561" s="1">
        <v>44756.989451111112</v>
      </c>
      <c r="B561">
        <v>1724.0188929999999</v>
      </c>
      <c r="C561">
        <v>1127.5140249999999</v>
      </c>
      <c r="D561">
        <v>-9999</v>
      </c>
      <c r="E561">
        <v>8.1083809999999996</v>
      </c>
      <c r="F561">
        <v>6.6682410000000001</v>
      </c>
      <c r="G561">
        <v>0</v>
      </c>
      <c r="H561">
        <v>0</v>
      </c>
      <c r="I561">
        <v>0</v>
      </c>
      <c r="J561">
        <v>0</v>
      </c>
      <c r="K561">
        <v>2.3934160000000002</v>
      </c>
      <c r="L561">
        <v>1.454952</v>
      </c>
      <c r="M561">
        <v>0</v>
      </c>
    </row>
    <row r="562" spans="1:13" x14ac:dyDescent="0.25">
      <c r="A562" s="1">
        <v>44756.990145578704</v>
      </c>
      <c r="B562">
        <v>1723.591686</v>
      </c>
      <c r="C562">
        <v>1127.6635269999999</v>
      </c>
      <c r="D562">
        <v>-9999</v>
      </c>
      <c r="E562">
        <v>8.111148</v>
      </c>
      <c r="F562">
        <v>6.6463320000000001</v>
      </c>
      <c r="G562">
        <v>0</v>
      </c>
      <c r="H562">
        <v>0</v>
      </c>
      <c r="I562">
        <v>0</v>
      </c>
      <c r="J562">
        <v>0</v>
      </c>
      <c r="K562">
        <v>2.3930750000000001</v>
      </c>
      <c r="L562">
        <v>1.455012</v>
      </c>
      <c r="M562">
        <v>0</v>
      </c>
    </row>
    <row r="563" spans="1:13" x14ac:dyDescent="0.25">
      <c r="A563" s="1">
        <v>44756.990840011575</v>
      </c>
      <c r="B563">
        <v>1723.3149659999999</v>
      </c>
      <c r="C563">
        <v>1127.5653789999999</v>
      </c>
      <c r="D563">
        <v>-9999</v>
      </c>
      <c r="E563">
        <v>8.1204420000000006</v>
      </c>
      <c r="F563">
        <v>6.6922240000000004</v>
      </c>
      <c r="G563">
        <v>0</v>
      </c>
      <c r="H563">
        <v>0</v>
      </c>
      <c r="I563">
        <v>0</v>
      </c>
      <c r="J563">
        <v>0</v>
      </c>
      <c r="K563">
        <v>2.3928539999999998</v>
      </c>
      <c r="L563">
        <v>1.4549730000000001</v>
      </c>
      <c r="M563">
        <v>0</v>
      </c>
    </row>
    <row r="564" spans="1:13" x14ac:dyDescent="0.25">
      <c r="A564" s="1">
        <v>44756.991534456021</v>
      </c>
      <c r="B564">
        <v>1722.7910010000001</v>
      </c>
      <c r="C564">
        <v>1127.4935929999999</v>
      </c>
      <c r="D564">
        <v>-9999</v>
      </c>
      <c r="E564">
        <v>8.1196110000000008</v>
      </c>
      <c r="F564">
        <v>6.6912570000000002</v>
      </c>
      <c r="G564">
        <v>0</v>
      </c>
      <c r="H564">
        <v>0</v>
      </c>
      <c r="I564">
        <v>0</v>
      </c>
      <c r="J564">
        <v>0</v>
      </c>
      <c r="K564">
        <v>2.3924349999999999</v>
      </c>
      <c r="L564">
        <v>1.454944</v>
      </c>
      <c r="M564">
        <v>0</v>
      </c>
    </row>
    <row r="565" spans="1:13" x14ac:dyDescent="0.25">
      <c r="A565" s="1">
        <v>44756.992228912037</v>
      </c>
      <c r="B565">
        <v>1722.6371489999999</v>
      </c>
      <c r="C565">
        <v>1127.3784519999999</v>
      </c>
      <c r="D565">
        <v>-9999</v>
      </c>
      <c r="E565">
        <v>8.1347179999999994</v>
      </c>
      <c r="F565">
        <v>6.6993010000000002</v>
      </c>
      <c r="G565">
        <v>0</v>
      </c>
      <c r="H565">
        <v>0</v>
      </c>
      <c r="I565">
        <v>0</v>
      </c>
      <c r="J565">
        <v>0</v>
      </c>
      <c r="K565">
        <v>2.392312</v>
      </c>
      <c r="L565">
        <v>1.454898</v>
      </c>
      <c r="M565">
        <v>0</v>
      </c>
    </row>
    <row r="566" spans="1:13" x14ac:dyDescent="0.25">
      <c r="A566" s="1">
        <v>44756.992923356484</v>
      </c>
      <c r="B566">
        <v>1722.2233209999999</v>
      </c>
      <c r="C566">
        <v>1127.31332</v>
      </c>
      <c r="D566">
        <v>-9999</v>
      </c>
      <c r="E566">
        <v>8.1138449999999995</v>
      </c>
      <c r="F566">
        <v>6.6940590000000002</v>
      </c>
      <c r="G566">
        <v>0</v>
      </c>
      <c r="H566">
        <v>0</v>
      </c>
      <c r="I566">
        <v>0</v>
      </c>
      <c r="J566">
        <v>0</v>
      </c>
      <c r="K566">
        <v>2.3919809999999999</v>
      </c>
      <c r="L566">
        <v>1.4548719999999999</v>
      </c>
      <c r="M566">
        <v>0</v>
      </c>
    </row>
    <row r="567" spans="1:13" x14ac:dyDescent="0.25">
      <c r="A567" s="1">
        <v>44756.993617812499</v>
      </c>
      <c r="B567">
        <v>1721.855521</v>
      </c>
      <c r="C567">
        <v>1127.226484</v>
      </c>
      <c r="D567">
        <v>-9999</v>
      </c>
      <c r="E567">
        <v>8.1157769999999996</v>
      </c>
      <c r="F567">
        <v>6.6720610000000002</v>
      </c>
      <c r="G567">
        <v>0</v>
      </c>
      <c r="H567">
        <v>0</v>
      </c>
      <c r="I567">
        <v>0</v>
      </c>
      <c r="J567">
        <v>0</v>
      </c>
      <c r="K567">
        <v>2.3916870000000001</v>
      </c>
      <c r="L567">
        <v>1.4548380000000001</v>
      </c>
      <c r="M567">
        <v>0</v>
      </c>
    </row>
    <row r="568" spans="1:13" x14ac:dyDescent="0.25">
      <c r="A568" s="1">
        <v>44756.994312280091</v>
      </c>
      <c r="B568">
        <v>1721.4423839999999</v>
      </c>
      <c r="C568">
        <v>1127.1523319999999</v>
      </c>
      <c r="D568">
        <v>-9999</v>
      </c>
      <c r="E568">
        <v>8.1027520000000006</v>
      </c>
      <c r="F568">
        <v>6.673381</v>
      </c>
      <c r="G568">
        <v>0</v>
      </c>
      <c r="H568">
        <v>0</v>
      </c>
      <c r="I568">
        <v>0</v>
      </c>
      <c r="J568">
        <v>0</v>
      </c>
      <c r="K568">
        <v>2.3913570000000002</v>
      </c>
      <c r="L568">
        <v>1.4548080000000001</v>
      </c>
      <c r="M568">
        <v>0</v>
      </c>
    </row>
    <row r="569" spans="1:13" x14ac:dyDescent="0.25">
      <c r="A569" s="1">
        <v>44756.995006724537</v>
      </c>
      <c r="B569">
        <v>1721.1499920000001</v>
      </c>
      <c r="C569">
        <v>1127.5359020000001</v>
      </c>
      <c r="D569">
        <v>-9999</v>
      </c>
      <c r="E569">
        <v>8.106643</v>
      </c>
      <c r="F569">
        <v>6.7900609999999997</v>
      </c>
      <c r="G569">
        <v>0</v>
      </c>
      <c r="H569">
        <v>0</v>
      </c>
      <c r="I569">
        <v>0</v>
      </c>
      <c r="J569">
        <v>0</v>
      </c>
      <c r="K569">
        <v>2.3911229999999999</v>
      </c>
      <c r="L569">
        <v>1.4549609999999999</v>
      </c>
      <c r="M569">
        <v>0</v>
      </c>
    </row>
    <row r="570" spans="1:13" x14ac:dyDescent="0.25">
      <c r="A570" s="1">
        <v>44756.995701203705</v>
      </c>
      <c r="B570">
        <v>1720.9917109999999</v>
      </c>
      <c r="C570">
        <v>1128.238235</v>
      </c>
      <c r="D570">
        <v>-9999</v>
      </c>
      <c r="E570">
        <v>8.1498050000000006</v>
      </c>
      <c r="F570">
        <v>6.9611150000000004</v>
      </c>
      <c r="G570">
        <v>0</v>
      </c>
      <c r="H570">
        <v>0</v>
      </c>
      <c r="I570">
        <v>0</v>
      </c>
      <c r="J570">
        <v>0</v>
      </c>
      <c r="K570">
        <v>2.390997</v>
      </c>
      <c r="L570">
        <v>1.455241</v>
      </c>
      <c r="M570">
        <v>0</v>
      </c>
    </row>
    <row r="571" spans="1:13" x14ac:dyDescent="0.25">
      <c r="A571" s="1">
        <v>44756.996395601855</v>
      </c>
      <c r="B571">
        <v>1720.581234</v>
      </c>
      <c r="C571">
        <v>1129.381447</v>
      </c>
      <c r="D571">
        <v>-9999</v>
      </c>
      <c r="E571">
        <v>8.3516259999999996</v>
      </c>
      <c r="F571">
        <v>7.1839500000000003</v>
      </c>
      <c r="G571">
        <v>0</v>
      </c>
      <c r="H571">
        <v>0</v>
      </c>
      <c r="I571">
        <v>0</v>
      </c>
      <c r="J571">
        <v>0</v>
      </c>
      <c r="K571">
        <v>2.3906689999999999</v>
      </c>
      <c r="L571">
        <v>1.455697</v>
      </c>
      <c r="M571">
        <v>0</v>
      </c>
    </row>
    <row r="572" spans="1:13" x14ac:dyDescent="0.25">
      <c r="A572" s="1">
        <v>44756.997090069446</v>
      </c>
      <c r="B572">
        <v>1720.434446</v>
      </c>
      <c r="C572">
        <v>1130.3228819999999</v>
      </c>
      <c r="D572">
        <v>-9999</v>
      </c>
      <c r="E572">
        <v>8.5674729999999997</v>
      </c>
      <c r="F572">
        <v>7.4266629999999996</v>
      </c>
      <c r="G572">
        <v>0</v>
      </c>
      <c r="H572">
        <v>0</v>
      </c>
      <c r="I572">
        <v>0</v>
      </c>
      <c r="J572">
        <v>0</v>
      </c>
      <c r="K572">
        <v>2.3905509999999999</v>
      </c>
      <c r="L572">
        <v>1.456072</v>
      </c>
      <c r="M572">
        <v>0</v>
      </c>
    </row>
    <row r="573" spans="1:13" x14ac:dyDescent="0.25">
      <c r="A573" s="1">
        <v>44756.997784490741</v>
      </c>
      <c r="B573">
        <v>1720.0309</v>
      </c>
      <c r="C573">
        <v>1131.2042670000001</v>
      </c>
      <c r="D573">
        <v>-9999</v>
      </c>
      <c r="E573">
        <v>8.7754069999999995</v>
      </c>
      <c r="F573">
        <v>7.5623690000000003</v>
      </c>
      <c r="G573">
        <v>0</v>
      </c>
      <c r="H573">
        <v>0</v>
      </c>
      <c r="I573">
        <v>0</v>
      </c>
      <c r="J573">
        <v>0</v>
      </c>
      <c r="K573">
        <v>2.3902290000000002</v>
      </c>
      <c r="L573">
        <v>1.456423</v>
      </c>
      <c r="M573">
        <v>0</v>
      </c>
    </row>
    <row r="574" spans="1:13" x14ac:dyDescent="0.25">
      <c r="A574" s="1">
        <v>44756.998478958332</v>
      </c>
      <c r="B574">
        <v>1719.5794209999999</v>
      </c>
      <c r="C574">
        <v>1131.8970810000001</v>
      </c>
      <c r="D574">
        <v>-9999</v>
      </c>
      <c r="E574">
        <v>9.0121529999999996</v>
      </c>
      <c r="F574">
        <v>6.9449149999999999</v>
      </c>
      <c r="G574">
        <v>0</v>
      </c>
      <c r="H574">
        <v>0</v>
      </c>
      <c r="I574">
        <v>0</v>
      </c>
      <c r="J574">
        <v>0</v>
      </c>
      <c r="K574">
        <v>2.3898679999999999</v>
      </c>
      <c r="L574">
        <v>1.4567000000000001</v>
      </c>
      <c r="M574">
        <v>0</v>
      </c>
    </row>
    <row r="575" spans="1:13" x14ac:dyDescent="0.25">
      <c r="A575" s="1">
        <v>44756.999173402779</v>
      </c>
      <c r="B575">
        <v>1719.351915</v>
      </c>
      <c r="C575">
        <v>1132.243575</v>
      </c>
      <c r="D575">
        <v>-9999</v>
      </c>
      <c r="E575">
        <v>9.0493389999999998</v>
      </c>
      <c r="F575">
        <v>6.7227759999999996</v>
      </c>
      <c r="G575">
        <v>0</v>
      </c>
      <c r="H575">
        <v>0</v>
      </c>
      <c r="I575">
        <v>0</v>
      </c>
      <c r="J575">
        <v>0</v>
      </c>
      <c r="K575">
        <v>2.3896860000000002</v>
      </c>
      <c r="L575">
        <v>1.4568380000000001</v>
      </c>
      <c r="M575">
        <v>0</v>
      </c>
    </row>
    <row r="576" spans="1:13" x14ac:dyDescent="0.25">
      <c r="A576" s="1">
        <v>44756.999867847226</v>
      </c>
      <c r="B576">
        <v>1718.961593</v>
      </c>
      <c r="C576">
        <v>1132.141566</v>
      </c>
      <c r="D576">
        <v>-9999</v>
      </c>
      <c r="E576">
        <v>9.0158299999999993</v>
      </c>
      <c r="F576">
        <v>6.8112539999999999</v>
      </c>
      <c r="G576">
        <v>0</v>
      </c>
      <c r="H576">
        <v>0</v>
      </c>
      <c r="I576">
        <v>0</v>
      </c>
      <c r="J576">
        <v>0</v>
      </c>
      <c r="K576">
        <v>2.3893740000000001</v>
      </c>
      <c r="L576">
        <v>1.4567969999999999</v>
      </c>
      <c r="M576">
        <v>0</v>
      </c>
    </row>
    <row r="577" spans="1:13" x14ac:dyDescent="0.25">
      <c r="A577" s="1">
        <v>44757.000562303241</v>
      </c>
      <c r="B577">
        <v>1718.541346</v>
      </c>
      <c r="C577">
        <v>1131.7642490000001</v>
      </c>
      <c r="D577">
        <v>-9999</v>
      </c>
      <c r="E577">
        <v>8.9317630000000001</v>
      </c>
      <c r="F577">
        <v>6.7248939999999999</v>
      </c>
      <c r="G577">
        <v>0</v>
      </c>
      <c r="H577">
        <v>0</v>
      </c>
      <c r="I577">
        <v>0</v>
      </c>
      <c r="J577">
        <v>0</v>
      </c>
      <c r="K577">
        <v>2.3890380000000002</v>
      </c>
      <c r="L577">
        <v>1.456647</v>
      </c>
      <c r="M577">
        <v>0</v>
      </c>
    </row>
    <row r="578" spans="1:13" x14ac:dyDescent="0.25">
      <c r="A578" s="1">
        <v>44757.001256759257</v>
      </c>
      <c r="B578">
        <v>1718.5152499999999</v>
      </c>
      <c r="C578">
        <v>1131.2620240000001</v>
      </c>
      <c r="D578">
        <v>-9999</v>
      </c>
      <c r="E578">
        <v>8.8950019999999999</v>
      </c>
      <c r="F578">
        <v>6.7599799999999997</v>
      </c>
      <c r="G578">
        <v>0</v>
      </c>
      <c r="H578">
        <v>0</v>
      </c>
      <c r="I578">
        <v>0</v>
      </c>
      <c r="J578">
        <v>0</v>
      </c>
      <c r="K578">
        <v>2.3890169999999999</v>
      </c>
      <c r="L578">
        <v>1.4564459999999999</v>
      </c>
      <c r="M578">
        <v>0</v>
      </c>
    </row>
    <row r="579" spans="1:13" x14ac:dyDescent="0.25">
      <c r="A579" s="1">
        <v>44757.001951238424</v>
      </c>
      <c r="B579">
        <v>1718.410891</v>
      </c>
      <c r="C579">
        <v>1130.8182790000001</v>
      </c>
      <c r="D579">
        <v>-9999</v>
      </c>
      <c r="E579">
        <v>8.8689479999999996</v>
      </c>
      <c r="F579">
        <v>6.7709890000000001</v>
      </c>
      <c r="G579">
        <v>0</v>
      </c>
      <c r="H579">
        <v>0</v>
      </c>
      <c r="I579">
        <v>0</v>
      </c>
      <c r="J579">
        <v>0</v>
      </c>
      <c r="K579">
        <v>2.3889339999999999</v>
      </c>
      <c r="L579">
        <v>1.45627</v>
      </c>
      <c r="M579">
        <v>0</v>
      </c>
    </row>
    <row r="580" spans="1:13" x14ac:dyDescent="0.25">
      <c r="A580" s="1">
        <v>44757.002645636574</v>
      </c>
      <c r="B580">
        <v>1718.1777709999999</v>
      </c>
      <c r="C580">
        <v>1130.4893509999999</v>
      </c>
      <c r="D580">
        <v>-9999</v>
      </c>
      <c r="E580">
        <v>8.8007100000000005</v>
      </c>
      <c r="F580">
        <v>6.7177819999999997</v>
      </c>
      <c r="G580">
        <v>0</v>
      </c>
      <c r="H580">
        <v>0</v>
      </c>
      <c r="I580">
        <v>0</v>
      </c>
      <c r="J580">
        <v>0</v>
      </c>
      <c r="K580">
        <v>2.3887480000000001</v>
      </c>
      <c r="L580">
        <v>1.4561379999999999</v>
      </c>
      <c r="M580">
        <v>0</v>
      </c>
    </row>
    <row r="581" spans="1:13" x14ac:dyDescent="0.25">
      <c r="A581" s="1">
        <v>44757.003340092589</v>
      </c>
      <c r="B581">
        <v>1718.443718</v>
      </c>
      <c r="C581">
        <v>1130.1175169999999</v>
      </c>
      <c r="D581">
        <v>-9999</v>
      </c>
      <c r="E581">
        <v>8.7740740000000006</v>
      </c>
      <c r="F581">
        <v>6.7178310000000003</v>
      </c>
      <c r="G581">
        <v>0</v>
      </c>
      <c r="H581">
        <v>0</v>
      </c>
      <c r="I581">
        <v>0</v>
      </c>
      <c r="J581">
        <v>0</v>
      </c>
      <c r="K581">
        <v>2.38896</v>
      </c>
      <c r="L581">
        <v>1.4559899999999999</v>
      </c>
      <c r="M581">
        <v>0</v>
      </c>
    </row>
    <row r="582" spans="1:13" x14ac:dyDescent="0.25">
      <c r="A582" s="1">
        <v>44757.00403452546</v>
      </c>
      <c r="B582">
        <v>1718.2304899999999</v>
      </c>
      <c r="C582">
        <v>1129.7089539999999</v>
      </c>
      <c r="D582">
        <v>-9999</v>
      </c>
      <c r="E582">
        <v>8.7232199999999995</v>
      </c>
      <c r="F582">
        <v>6.6889700000000003</v>
      </c>
      <c r="G582">
        <v>0</v>
      </c>
      <c r="H582">
        <v>0</v>
      </c>
      <c r="I582">
        <v>0</v>
      </c>
      <c r="J582">
        <v>0</v>
      </c>
      <c r="K582">
        <v>2.3887900000000002</v>
      </c>
      <c r="L582">
        <v>1.455827</v>
      </c>
      <c r="M582">
        <v>0</v>
      </c>
    </row>
    <row r="583" spans="1:13" x14ac:dyDescent="0.25">
      <c r="A583" s="1">
        <v>44757.004728981483</v>
      </c>
      <c r="B583">
        <v>1717.9317900000001</v>
      </c>
      <c r="C583">
        <v>1129.3584229999999</v>
      </c>
      <c r="D583">
        <v>-9999</v>
      </c>
      <c r="E583">
        <v>8.6724080000000008</v>
      </c>
      <c r="F583">
        <v>6.7259859999999998</v>
      </c>
      <c r="G583">
        <v>0</v>
      </c>
      <c r="H583">
        <v>0</v>
      </c>
      <c r="I583">
        <v>0</v>
      </c>
      <c r="J583">
        <v>0</v>
      </c>
      <c r="K583">
        <v>2.3885510000000001</v>
      </c>
      <c r="L583">
        <v>1.4556880000000001</v>
      </c>
      <c r="M583">
        <v>0</v>
      </c>
    </row>
    <row r="584" spans="1:13" x14ac:dyDescent="0.25">
      <c r="A584" s="1">
        <v>44757.005423425922</v>
      </c>
      <c r="B584">
        <v>1717.174135</v>
      </c>
      <c r="C584">
        <v>1128.971614</v>
      </c>
      <c r="D584">
        <v>-9999</v>
      </c>
      <c r="E584">
        <v>8.6380660000000002</v>
      </c>
      <c r="F584">
        <v>6.7353730000000001</v>
      </c>
      <c r="G584">
        <v>0</v>
      </c>
      <c r="H584">
        <v>0</v>
      </c>
      <c r="I584">
        <v>0</v>
      </c>
      <c r="J584">
        <v>0</v>
      </c>
      <c r="K584">
        <v>2.3879450000000002</v>
      </c>
      <c r="L584">
        <v>1.455533</v>
      </c>
      <c r="M584">
        <v>0</v>
      </c>
    </row>
    <row r="585" spans="1:13" x14ac:dyDescent="0.25">
      <c r="A585" s="1">
        <v>44757.006117881945</v>
      </c>
      <c r="B585">
        <v>1716.645591</v>
      </c>
      <c r="C585">
        <v>1128.633043</v>
      </c>
      <c r="D585">
        <v>-9999</v>
      </c>
      <c r="E585">
        <v>8.5950609999999994</v>
      </c>
      <c r="F585">
        <v>6.6740060000000003</v>
      </c>
      <c r="G585">
        <v>0</v>
      </c>
      <c r="H585">
        <v>0</v>
      </c>
      <c r="I585">
        <v>0</v>
      </c>
      <c r="J585">
        <v>0</v>
      </c>
      <c r="K585">
        <v>2.3875229999999998</v>
      </c>
      <c r="L585">
        <v>1.455398</v>
      </c>
      <c r="M585">
        <v>0</v>
      </c>
    </row>
    <row r="586" spans="1:13" x14ac:dyDescent="0.25">
      <c r="A586" s="1">
        <v>44757.006812314816</v>
      </c>
      <c r="B586">
        <v>1716.260544</v>
      </c>
      <c r="C586">
        <v>1128.3535750000001</v>
      </c>
      <c r="D586">
        <v>-9999</v>
      </c>
      <c r="E586">
        <v>8.5622260000000008</v>
      </c>
      <c r="F586">
        <v>6.7002470000000001</v>
      </c>
      <c r="G586">
        <v>0</v>
      </c>
      <c r="H586">
        <v>0</v>
      </c>
      <c r="I586">
        <v>0</v>
      </c>
      <c r="J586">
        <v>0</v>
      </c>
      <c r="K586">
        <v>2.3872149999999999</v>
      </c>
      <c r="L586">
        <v>1.455287</v>
      </c>
      <c r="M586">
        <v>0</v>
      </c>
    </row>
    <row r="587" spans="1:13" x14ac:dyDescent="0.25">
      <c r="A587" s="1">
        <v>44757.007506770831</v>
      </c>
      <c r="B587">
        <v>1715.9802890000001</v>
      </c>
      <c r="C587">
        <v>1128.005885</v>
      </c>
      <c r="D587">
        <v>-9999</v>
      </c>
      <c r="E587">
        <v>8.555771</v>
      </c>
      <c r="F587">
        <v>6.7161410000000004</v>
      </c>
      <c r="G587">
        <v>0</v>
      </c>
      <c r="H587">
        <v>0</v>
      </c>
      <c r="I587">
        <v>0</v>
      </c>
      <c r="J587">
        <v>0</v>
      </c>
      <c r="K587">
        <v>2.3869910000000001</v>
      </c>
      <c r="L587">
        <v>1.4551480000000001</v>
      </c>
      <c r="M587">
        <v>0</v>
      </c>
    </row>
    <row r="588" spans="1:13" x14ac:dyDescent="0.25">
      <c r="A588" s="1">
        <v>44757.008201226854</v>
      </c>
      <c r="B588">
        <v>1715.4628319999999</v>
      </c>
      <c r="C588">
        <v>1127.796259</v>
      </c>
      <c r="D588">
        <v>-9999</v>
      </c>
      <c r="E588">
        <v>8.5494260000000004</v>
      </c>
      <c r="F588">
        <v>6.7090759999999996</v>
      </c>
      <c r="G588">
        <v>0</v>
      </c>
      <c r="H588">
        <v>0</v>
      </c>
      <c r="I588">
        <v>0</v>
      </c>
      <c r="J588">
        <v>0</v>
      </c>
      <c r="K588">
        <v>2.3865780000000001</v>
      </c>
      <c r="L588">
        <v>1.4550650000000001</v>
      </c>
      <c r="M588">
        <v>0</v>
      </c>
    </row>
    <row r="589" spans="1:13" x14ac:dyDescent="0.25">
      <c r="A589" s="1">
        <v>44757.008895706022</v>
      </c>
      <c r="B589">
        <v>1714.9479060000001</v>
      </c>
      <c r="C589">
        <v>1127.6086600000001</v>
      </c>
      <c r="D589">
        <v>-9999</v>
      </c>
      <c r="E589">
        <v>8.4983090000000008</v>
      </c>
      <c r="F589">
        <v>6.6780239999999997</v>
      </c>
      <c r="G589">
        <v>0</v>
      </c>
      <c r="H589">
        <v>0</v>
      </c>
      <c r="I589">
        <v>0</v>
      </c>
      <c r="J589">
        <v>0</v>
      </c>
      <c r="K589">
        <v>2.3861659999999998</v>
      </c>
      <c r="L589">
        <v>1.45499</v>
      </c>
      <c r="M589">
        <v>0</v>
      </c>
    </row>
    <row r="590" spans="1:13" x14ac:dyDescent="0.25">
      <c r="A590" s="1">
        <v>44757.00959011574</v>
      </c>
      <c r="B590">
        <v>1714.554695</v>
      </c>
      <c r="C590">
        <v>1127.4356869999999</v>
      </c>
      <c r="D590">
        <v>-9999</v>
      </c>
      <c r="E590">
        <v>8.4658230000000003</v>
      </c>
      <c r="F590">
        <v>6.6748510000000003</v>
      </c>
      <c r="G590">
        <v>0</v>
      </c>
      <c r="H590">
        <v>0</v>
      </c>
      <c r="I590">
        <v>0</v>
      </c>
      <c r="J590">
        <v>0</v>
      </c>
      <c r="K590">
        <v>2.3858519999999999</v>
      </c>
      <c r="L590">
        <v>1.4549209999999999</v>
      </c>
      <c r="M590">
        <v>0</v>
      </c>
    </row>
    <row r="591" spans="1:13" x14ac:dyDescent="0.25">
      <c r="A591" s="1">
        <v>44757.010284560187</v>
      </c>
      <c r="B591">
        <v>1714.1132889999999</v>
      </c>
      <c r="C591">
        <v>1127.177099</v>
      </c>
      <c r="D591">
        <v>-9999</v>
      </c>
      <c r="E591">
        <v>8.4348179999999999</v>
      </c>
      <c r="F591">
        <v>6.7055920000000002</v>
      </c>
      <c r="G591">
        <v>0</v>
      </c>
      <c r="H591">
        <v>0</v>
      </c>
      <c r="I591">
        <v>0</v>
      </c>
      <c r="J591">
        <v>0</v>
      </c>
      <c r="K591">
        <v>2.3854989999999998</v>
      </c>
      <c r="L591">
        <v>1.4548179999999999</v>
      </c>
      <c r="M591">
        <v>0</v>
      </c>
    </row>
    <row r="592" spans="1:13" x14ac:dyDescent="0.25">
      <c r="A592" s="1">
        <v>44757.010979039354</v>
      </c>
      <c r="B592">
        <v>1713.716146</v>
      </c>
      <c r="C592">
        <v>1126.9735029999999</v>
      </c>
      <c r="D592">
        <v>-9999</v>
      </c>
      <c r="E592">
        <v>8.4359590000000004</v>
      </c>
      <c r="F592">
        <v>6.7239120000000003</v>
      </c>
      <c r="G592">
        <v>0</v>
      </c>
      <c r="H592">
        <v>0</v>
      </c>
      <c r="I592">
        <v>0</v>
      </c>
      <c r="J592">
        <v>0</v>
      </c>
      <c r="K592">
        <v>2.3851819999999999</v>
      </c>
      <c r="L592">
        <v>1.4547369999999999</v>
      </c>
      <c r="M592">
        <v>0</v>
      </c>
    </row>
    <row r="593" spans="1:13" x14ac:dyDescent="0.25">
      <c r="A593" s="1">
        <v>44757.011673472225</v>
      </c>
      <c r="B593">
        <v>1713.1660360000001</v>
      </c>
      <c r="C593">
        <v>1126.783811</v>
      </c>
      <c r="D593">
        <v>-9999</v>
      </c>
      <c r="E593">
        <v>8.4231990000000003</v>
      </c>
      <c r="F593">
        <v>6.7317689999999999</v>
      </c>
      <c r="G593">
        <v>0</v>
      </c>
      <c r="H593">
        <v>0</v>
      </c>
      <c r="I593">
        <v>0</v>
      </c>
      <c r="J593">
        <v>0</v>
      </c>
      <c r="K593">
        <v>2.3847420000000001</v>
      </c>
      <c r="L593">
        <v>1.454661</v>
      </c>
      <c r="M593">
        <v>0</v>
      </c>
    </row>
    <row r="594" spans="1:13" x14ac:dyDescent="0.25">
      <c r="A594" s="1">
        <v>44757.012367916665</v>
      </c>
      <c r="B594">
        <v>1712.780074</v>
      </c>
      <c r="C594">
        <v>1126.596959</v>
      </c>
      <c r="D594">
        <v>-9999</v>
      </c>
      <c r="E594">
        <v>8.3858189999999997</v>
      </c>
      <c r="F594">
        <v>6.7301029999999997</v>
      </c>
      <c r="G594">
        <v>0</v>
      </c>
      <c r="H594">
        <v>0</v>
      </c>
      <c r="I594">
        <v>0</v>
      </c>
      <c r="J594">
        <v>0</v>
      </c>
      <c r="K594">
        <v>2.384433</v>
      </c>
      <c r="L594">
        <v>1.4545870000000001</v>
      </c>
      <c r="M594">
        <v>0</v>
      </c>
    </row>
    <row r="595" spans="1:13" x14ac:dyDescent="0.25">
      <c r="A595" s="1">
        <v>44757.013062361111</v>
      </c>
      <c r="B595">
        <v>1712.26215</v>
      </c>
      <c r="C595">
        <v>1126.380257</v>
      </c>
      <c r="D595">
        <v>-9999</v>
      </c>
      <c r="E595">
        <v>8.3644339999999993</v>
      </c>
      <c r="F595">
        <v>6.668024</v>
      </c>
      <c r="G595">
        <v>0</v>
      </c>
      <c r="H595">
        <v>0</v>
      </c>
      <c r="I595">
        <v>0</v>
      </c>
      <c r="J595">
        <v>0</v>
      </c>
      <c r="K595">
        <v>2.38402</v>
      </c>
      <c r="L595">
        <v>1.4544999999999999</v>
      </c>
      <c r="M595">
        <v>0</v>
      </c>
    </row>
    <row r="596" spans="1:13" x14ac:dyDescent="0.25">
      <c r="A596" s="1">
        <v>44757.013756805558</v>
      </c>
      <c r="B596">
        <v>1711.7345110000001</v>
      </c>
      <c r="C596">
        <v>1126.2662869999999</v>
      </c>
      <c r="D596">
        <v>-9999</v>
      </c>
      <c r="E596">
        <v>8.3368590000000005</v>
      </c>
      <c r="F596">
        <v>6.6664060000000003</v>
      </c>
      <c r="G596">
        <v>0</v>
      </c>
      <c r="H596">
        <v>0</v>
      </c>
      <c r="I596">
        <v>0</v>
      </c>
      <c r="J596">
        <v>0</v>
      </c>
      <c r="K596">
        <v>2.3835980000000001</v>
      </c>
      <c r="L596">
        <v>1.4544550000000001</v>
      </c>
      <c r="M596">
        <v>0</v>
      </c>
    </row>
    <row r="597" spans="1:13" x14ac:dyDescent="0.25">
      <c r="A597" s="1">
        <v>44757.014451261573</v>
      </c>
      <c r="B597">
        <v>1711.499413</v>
      </c>
      <c r="C597">
        <v>1126.07206</v>
      </c>
      <c r="D597">
        <v>-9999</v>
      </c>
      <c r="E597">
        <v>8.3207889999999995</v>
      </c>
      <c r="F597">
        <v>6.673737</v>
      </c>
      <c r="G597">
        <v>0</v>
      </c>
      <c r="H597">
        <v>0</v>
      </c>
      <c r="I597">
        <v>0</v>
      </c>
      <c r="J597">
        <v>0</v>
      </c>
      <c r="K597">
        <v>2.38341</v>
      </c>
      <c r="L597">
        <v>1.454377</v>
      </c>
      <c r="M597">
        <v>0</v>
      </c>
    </row>
    <row r="598" spans="1:13" x14ac:dyDescent="0.25">
      <c r="A598" s="1">
        <v>44757.015145694444</v>
      </c>
      <c r="B598">
        <v>1711.1388609999999</v>
      </c>
      <c r="C598">
        <v>1125.9581900000001</v>
      </c>
      <c r="D598">
        <v>-9999</v>
      </c>
      <c r="E598">
        <v>8.3116400000000006</v>
      </c>
      <c r="F598">
        <v>6.6990040000000004</v>
      </c>
      <c r="G598">
        <v>0</v>
      </c>
      <c r="H598">
        <v>0</v>
      </c>
      <c r="I598">
        <v>0</v>
      </c>
      <c r="J598">
        <v>0</v>
      </c>
      <c r="K598">
        <v>2.3831220000000002</v>
      </c>
      <c r="L598">
        <v>1.454332</v>
      </c>
      <c r="M598">
        <v>0</v>
      </c>
    </row>
    <row r="599" spans="1:13" x14ac:dyDescent="0.25">
      <c r="A599" s="1">
        <v>44757.01584015046</v>
      </c>
      <c r="B599">
        <v>1710.891627</v>
      </c>
      <c r="C599">
        <v>1125.867268</v>
      </c>
      <c r="D599">
        <v>-9999</v>
      </c>
      <c r="E599">
        <v>8.3033400000000004</v>
      </c>
      <c r="F599">
        <v>6.70723</v>
      </c>
      <c r="G599">
        <v>0</v>
      </c>
      <c r="H599">
        <v>0</v>
      </c>
      <c r="I599">
        <v>0</v>
      </c>
      <c r="J599">
        <v>0</v>
      </c>
      <c r="K599">
        <v>2.382924</v>
      </c>
      <c r="L599">
        <v>1.454296</v>
      </c>
      <c r="M599">
        <v>0</v>
      </c>
    </row>
    <row r="600" spans="1:13" x14ac:dyDescent="0.25">
      <c r="A600" s="1">
        <v>44757.01653458333</v>
      </c>
      <c r="B600">
        <v>1710.2395039999999</v>
      </c>
      <c r="C600">
        <v>1126.207533</v>
      </c>
      <c r="D600">
        <v>-9999</v>
      </c>
      <c r="E600">
        <v>8.304691</v>
      </c>
      <c r="F600">
        <v>6.6844570000000001</v>
      </c>
      <c r="G600">
        <v>0</v>
      </c>
      <c r="H600">
        <v>0</v>
      </c>
      <c r="I600">
        <v>0</v>
      </c>
      <c r="J600">
        <v>0</v>
      </c>
      <c r="K600">
        <v>2.382403</v>
      </c>
      <c r="L600">
        <v>1.454431</v>
      </c>
      <c r="M600">
        <v>0</v>
      </c>
    </row>
    <row r="601" spans="1:13" x14ac:dyDescent="0.25">
      <c r="A601" s="1">
        <v>44757.017229074074</v>
      </c>
      <c r="B601">
        <v>1709.6154160000001</v>
      </c>
      <c r="C601">
        <v>1125.8044520000001</v>
      </c>
      <c r="D601">
        <v>-9999</v>
      </c>
      <c r="E601">
        <v>8.2977620000000005</v>
      </c>
      <c r="F601">
        <v>6.6929290000000004</v>
      </c>
      <c r="G601">
        <v>0</v>
      </c>
      <c r="H601">
        <v>0</v>
      </c>
      <c r="I601">
        <v>0</v>
      </c>
      <c r="J601">
        <v>0</v>
      </c>
      <c r="K601">
        <v>2.381904</v>
      </c>
      <c r="L601">
        <v>1.4542710000000001</v>
      </c>
      <c r="M601">
        <v>0</v>
      </c>
    </row>
    <row r="602" spans="1:13" x14ac:dyDescent="0.25">
      <c r="A602" s="1">
        <v>44757.017923541665</v>
      </c>
      <c r="B602">
        <v>1709.2721750000001</v>
      </c>
      <c r="C602">
        <v>1125.616704</v>
      </c>
      <c r="D602">
        <v>-9999</v>
      </c>
      <c r="E602">
        <v>8.2821449999999999</v>
      </c>
      <c r="F602">
        <v>6.7345920000000001</v>
      </c>
      <c r="G602">
        <v>0</v>
      </c>
      <c r="H602">
        <v>0</v>
      </c>
      <c r="I602">
        <v>0</v>
      </c>
      <c r="J602">
        <v>0</v>
      </c>
      <c r="K602">
        <v>2.3816299999999999</v>
      </c>
      <c r="L602">
        <v>1.454196</v>
      </c>
      <c r="M602">
        <v>0</v>
      </c>
    </row>
    <row r="603" spans="1:13" x14ac:dyDescent="0.25">
      <c r="A603" s="1">
        <v>44757.018617939815</v>
      </c>
      <c r="B603">
        <v>1708.7023770000001</v>
      </c>
      <c r="C603">
        <v>1125.5319609999999</v>
      </c>
      <c r="D603">
        <v>-9999</v>
      </c>
      <c r="E603">
        <v>8.2363420000000005</v>
      </c>
      <c r="F603">
        <v>6.6530820000000004</v>
      </c>
      <c r="G603">
        <v>0</v>
      </c>
      <c r="H603">
        <v>0</v>
      </c>
      <c r="I603">
        <v>0</v>
      </c>
      <c r="J603">
        <v>0</v>
      </c>
      <c r="K603">
        <v>2.3811740000000001</v>
      </c>
      <c r="L603">
        <v>1.454162</v>
      </c>
      <c r="M603">
        <v>0</v>
      </c>
    </row>
    <row r="604" spans="1:13" x14ac:dyDescent="0.25">
      <c r="A604" s="1">
        <v>44757.019312395831</v>
      </c>
      <c r="B604">
        <v>1708.281733</v>
      </c>
      <c r="C604">
        <v>1125.492219</v>
      </c>
      <c r="D604">
        <v>-9999</v>
      </c>
      <c r="E604">
        <v>8.2552099999999999</v>
      </c>
      <c r="F604">
        <v>6.6947270000000003</v>
      </c>
      <c r="G604">
        <v>0</v>
      </c>
      <c r="H604">
        <v>0</v>
      </c>
      <c r="I604">
        <v>0</v>
      </c>
      <c r="J604">
        <v>0</v>
      </c>
      <c r="K604">
        <v>2.3808379999999998</v>
      </c>
      <c r="L604">
        <v>1.4541459999999999</v>
      </c>
      <c r="M604">
        <v>0</v>
      </c>
    </row>
    <row r="605" spans="1:13" x14ac:dyDescent="0.25">
      <c r="A605" s="1">
        <v>44757.020006863429</v>
      </c>
      <c r="B605">
        <v>1707.7909</v>
      </c>
      <c r="C605">
        <v>1125.468124</v>
      </c>
      <c r="D605">
        <v>-9999</v>
      </c>
      <c r="E605">
        <v>8.2740860000000005</v>
      </c>
      <c r="F605">
        <v>6.716399</v>
      </c>
      <c r="G605">
        <v>0</v>
      </c>
      <c r="H605">
        <v>0</v>
      </c>
      <c r="I605">
        <v>0</v>
      </c>
      <c r="J605">
        <v>0</v>
      </c>
      <c r="K605">
        <v>2.3804460000000001</v>
      </c>
      <c r="L605">
        <v>1.454137</v>
      </c>
      <c r="M605">
        <v>0</v>
      </c>
    </row>
    <row r="606" spans="1:13" x14ac:dyDescent="0.25">
      <c r="A606" s="1">
        <v>44757.020701296293</v>
      </c>
      <c r="B606">
        <v>1707.147467</v>
      </c>
      <c r="C606">
        <v>1125.317178</v>
      </c>
      <c r="D606">
        <v>-9999</v>
      </c>
      <c r="E606">
        <v>8.2851359999999996</v>
      </c>
      <c r="F606">
        <v>6.7036899999999999</v>
      </c>
      <c r="G606">
        <v>0</v>
      </c>
      <c r="H606">
        <v>0</v>
      </c>
      <c r="I606">
        <v>0</v>
      </c>
      <c r="J606">
        <v>0</v>
      </c>
      <c r="K606">
        <v>2.3799320000000002</v>
      </c>
      <c r="L606">
        <v>1.4540759999999999</v>
      </c>
      <c r="M606">
        <v>0</v>
      </c>
    </row>
    <row r="607" spans="1:13" x14ac:dyDescent="0.25">
      <c r="A607" s="1">
        <v>44757.02139574074</v>
      </c>
      <c r="B607">
        <v>1706.890116</v>
      </c>
      <c r="C607">
        <v>1125.2935319999999</v>
      </c>
      <c r="D607">
        <v>-9999</v>
      </c>
      <c r="E607">
        <v>8.2754449999999995</v>
      </c>
      <c r="F607">
        <v>6.667103</v>
      </c>
      <c r="G607">
        <v>0</v>
      </c>
      <c r="H607">
        <v>0</v>
      </c>
      <c r="I607">
        <v>0</v>
      </c>
      <c r="J607">
        <v>0</v>
      </c>
      <c r="K607">
        <v>2.3797259999999998</v>
      </c>
      <c r="L607">
        <v>1.454067</v>
      </c>
      <c r="M607">
        <v>0</v>
      </c>
    </row>
    <row r="608" spans="1:13" x14ac:dyDescent="0.25">
      <c r="A608" s="1">
        <v>44757.022090196762</v>
      </c>
      <c r="B608">
        <v>1706.467433</v>
      </c>
      <c r="C608">
        <v>1125.186414</v>
      </c>
      <c r="D608">
        <v>-9999</v>
      </c>
      <c r="E608">
        <v>8.2163590000000006</v>
      </c>
      <c r="F608">
        <v>6.6709180000000003</v>
      </c>
      <c r="G608">
        <v>0</v>
      </c>
      <c r="H608">
        <v>0</v>
      </c>
      <c r="I608">
        <v>0</v>
      </c>
      <c r="J608">
        <v>0</v>
      </c>
      <c r="K608">
        <v>2.3793880000000001</v>
      </c>
      <c r="L608">
        <v>1.454024</v>
      </c>
      <c r="M608">
        <v>0</v>
      </c>
    </row>
    <row r="609" spans="1:13" x14ac:dyDescent="0.25">
      <c r="A609" s="1">
        <v>44757.022784629633</v>
      </c>
      <c r="B609">
        <v>1705.9819789999999</v>
      </c>
      <c r="C609">
        <v>1125.1718370000001</v>
      </c>
      <c r="D609">
        <v>-9999</v>
      </c>
      <c r="E609">
        <v>8.1892969999999998</v>
      </c>
      <c r="F609">
        <v>6.6668620000000001</v>
      </c>
      <c r="G609">
        <v>0</v>
      </c>
      <c r="H609">
        <v>0</v>
      </c>
      <c r="I609">
        <v>0</v>
      </c>
      <c r="J609">
        <v>0</v>
      </c>
      <c r="K609">
        <v>2.379</v>
      </c>
      <c r="L609">
        <v>1.454018</v>
      </c>
      <c r="M609">
        <v>0</v>
      </c>
    </row>
    <row r="610" spans="1:13" x14ac:dyDescent="0.25">
      <c r="A610" s="1">
        <v>44757.023479085648</v>
      </c>
      <c r="B610">
        <v>1705.9071710000001</v>
      </c>
      <c r="C610">
        <v>1125.204753</v>
      </c>
      <c r="D610">
        <v>-9999</v>
      </c>
      <c r="E610">
        <v>8.193854</v>
      </c>
      <c r="F610">
        <v>6.6610649999999998</v>
      </c>
      <c r="G610">
        <v>0</v>
      </c>
      <c r="H610">
        <v>0</v>
      </c>
      <c r="I610">
        <v>0</v>
      </c>
      <c r="J610">
        <v>0</v>
      </c>
      <c r="K610">
        <v>2.3789400000000001</v>
      </c>
      <c r="L610">
        <v>1.454032</v>
      </c>
      <c r="M610">
        <v>0</v>
      </c>
    </row>
    <row r="611" spans="1:13" x14ac:dyDescent="0.25">
      <c r="A611" s="1">
        <v>44757.024173530095</v>
      </c>
      <c r="B611">
        <v>1705.2700620000001</v>
      </c>
      <c r="C611">
        <v>1125.113333</v>
      </c>
      <c r="D611">
        <v>-9999</v>
      </c>
      <c r="E611">
        <v>8.1865310000000004</v>
      </c>
      <c r="F611">
        <v>6.6711830000000001</v>
      </c>
      <c r="G611">
        <v>0</v>
      </c>
      <c r="H611">
        <v>0</v>
      </c>
      <c r="I611">
        <v>0</v>
      </c>
      <c r="J611">
        <v>0</v>
      </c>
      <c r="K611">
        <v>2.378431</v>
      </c>
      <c r="L611">
        <v>1.4539949999999999</v>
      </c>
      <c r="M611">
        <v>0</v>
      </c>
    </row>
    <row r="612" spans="1:13" x14ac:dyDescent="0.25">
      <c r="A612" s="1">
        <v>44757.024867986111</v>
      </c>
      <c r="B612">
        <v>1704.7489069999999</v>
      </c>
      <c r="C612">
        <v>1125.074985</v>
      </c>
      <c r="D612">
        <v>-9999</v>
      </c>
      <c r="E612">
        <v>8.1842950000000005</v>
      </c>
      <c r="F612">
        <v>6.6772770000000001</v>
      </c>
      <c r="G612">
        <v>0</v>
      </c>
      <c r="H612">
        <v>0</v>
      </c>
      <c r="I612">
        <v>0</v>
      </c>
      <c r="J612">
        <v>0</v>
      </c>
      <c r="K612">
        <v>2.3780139999999999</v>
      </c>
      <c r="L612">
        <v>1.4539800000000001</v>
      </c>
      <c r="M612">
        <v>0</v>
      </c>
    </row>
    <row r="613" spans="1:13" x14ac:dyDescent="0.25">
      <c r="A613" s="1">
        <v>44757.025562430557</v>
      </c>
      <c r="B613">
        <v>1704.212096</v>
      </c>
      <c r="C613">
        <v>1124.9914140000001</v>
      </c>
      <c r="D613">
        <v>-9999</v>
      </c>
      <c r="E613">
        <v>8.1817220000000006</v>
      </c>
      <c r="F613">
        <v>6.671818</v>
      </c>
      <c r="G613">
        <v>0</v>
      </c>
      <c r="H613">
        <v>0</v>
      </c>
      <c r="I613">
        <v>0</v>
      </c>
      <c r="J613">
        <v>0</v>
      </c>
      <c r="K613">
        <v>2.3775849999999998</v>
      </c>
      <c r="L613">
        <v>1.453946</v>
      </c>
      <c r="M613">
        <v>0</v>
      </c>
    </row>
    <row r="614" spans="1:13" x14ac:dyDescent="0.25">
      <c r="A614" s="1">
        <v>44757.026256898149</v>
      </c>
      <c r="B614">
        <v>1703.666152</v>
      </c>
      <c r="C614">
        <v>1124.940957</v>
      </c>
      <c r="D614">
        <v>-9999</v>
      </c>
      <c r="E614">
        <v>8.1779759999999992</v>
      </c>
      <c r="F614">
        <v>6.687379</v>
      </c>
      <c r="G614">
        <v>0</v>
      </c>
      <c r="H614">
        <v>0</v>
      </c>
      <c r="I614">
        <v>0</v>
      </c>
      <c r="J614">
        <v>0</v>
      </c>
      <c r="K614">
        <v>2.3771490000000002</v>
      </c>
      <c r="L614">
        <v>1.4539260000000001</v>
      </c>
      <c r="M614">
        <v>0</v>
      </c>
    </row>
    <row r="615" spans="1:13" x14ac:dyDescent="0.25">
      <c r="A615" s="1">
        <v>44757.026951342596</v>
      </c>
      <c r="B615">
        <v>1703.130459</v>
      </c>
      <c r="C615">
        <v>1124.951697</v>
      </c>
      <c r="D615">
        <v>-9999</v>
      </c>
      <c r="E615">
        <v>8.1678130000000007</v>
      </c>
      <c r="F615">
        <v>6.6881519999999997</v>
      </c>
      <c r="G615">
        <v>0</v>
      </c>
      <c r="H615">
        <v>0</v>
      </c>
      <c r="I615">
        <v>0</v>
      </c>
      <c r="J615">
        <v>0</v>
      </c>
      <c r="K615">
        <v>2.3767209999999999</v>
      </c>
      <c r="L615">
        <v>1.4539310000000001</v>
      </c>
      <c r="M615">
        <v>0</v>
      </c>
    </row>
    <row r="616" spans="1:13" x14ac:dyDescent="0.25">
      <c r="A616" s="1">
        <v>44757.027645775466</v>
      </c>
      <c r="B616">
        <v>1702.6331970000001</v>
      </c>
      <c r="C616">
        <v>1125.0388559999999</v>
      </c>
      <c r="D616">
        <v>-9999</v>
      </c>
      <c r="E616">
        <v>8.180987</v>
      </c>
      <c r="F616">
        <v>6.6798780000000004</v>
      </c>
      <c r="G616">
        <v>0</v>
      </c>
      <c r="H616">
        <v>0</v>
      </c>
      <c r="I616">
        <v>0</v>
      </c>
      <c r="J616">
        <v>0</v>
      </c>
      <c r="K616">
        <v>2.3763230000000002</v>
      </c>
      <c r="L616">
        <v>1.453965</v>
      </c>
      <c r="M616">
        <v>0</v>
      </c>
    </row>
    <row r="617" spans="1:13" x14ac:dyDescent="0.25">
      <c r="A617" s="1">
        <v>44757.028340231482</v>
      </c>
      <c r="B617">
        <v>1702.043398</v>
      </c>
      <c r="C617">
        <v>1125.1717880000001</v>
      </c>
      <c r="D617">
        <v>-9999</v>
      </c>
      <c r="E617">
        <v>8.1643000000000008</v>
      </c>
      <c r="F617">
        <v>6.6815670000000003</v>
      </c>
      <c r="G617">
        <v>0</v>
      </c>
      <c r="H617">
        <v>0</v>
      </c>
      <c r="I617">
        <v>0</v>
      </c>
      <c r="J617">
        <v>0</v>
      </c>
      <c r="K617">
        <v>2.3758520000000001</v>
      </c>
      <c r="L617">
        <v>1.454018</v>
      </c>
      <c r="M617">
        <v>0</v>
      </c>
    </row>
    <row r="618" spans="1:13" x14ac:dyDescent="0.25">
      <c r="A618" s="1">
        <v>44757.029034675928</v>
      </c>
      <c r="B618">
        <v>1701.3429160000001</v>
      </c>
      <c r="C618">
        <v>1125.2314389999999</v>
      </c>
      <c r="D618">
        <v>-9999</v>
      </c>
      <c r="E618">
        <v>8.1739540000000002</v>
      </c>
      <c r="F618">
        <v>6.6958950000000002</v>
      </c>
      <c r="G618">
        <v>0</v>
      </c>
      <c r="H618">
        <v>0</v>
      </c>
      <c r="I618">
        <v>0</v>
      </c>
      <c r="J618">
        <v>0</v>
      </c>
      <c r="K618">
        <v>2.375292</v>
      </c>
      <c r="L618">
        <v>1.4540420000000001</v>
      </c>
      <c r="M618">
        <v>0</v>
      </c>
    </row>
    <row r="619" spans="1:13" x14ac:dyDescent="0.25">
      <c r="A619" s="1">
        <v>44757.029729131944</v>
      </c>
      <c r="B619">
        <v>1701.2187550000001</v>
      </c>
      <c r="C619">
        <v>1125.2281989999999</v>
      </c>
      <c r="D619">
        <v>-9999</v>
      </c>
      <c r="E619">
        <v>8.1715199999999992</v>
      </c>
      <c r="F619">
        <v>6.6967910000000002</v>
      </c>
      <c r="G619">
        <v>0</v>
      </c>
      <c r="H619">
        <v>0</v>
      </c>
      <c r="I619">
        <v>0</v>
      </c>
      <c r="J619">
        <v>0</v>
      </c>
      <c r="K619">
        <v>2.3751929999999999</v>
      </c>
      <c r="L619">
        <v>1.4540409999999999</v>
      </c>
      <c r="M619">
        <v>0</v>
      </c>
    </row>
    <row r="620" spans="1:13" x14ac:dyDescent="0.25">
      <c r="A620" s="1">
        <v>44757.030423599535</v>
      </c>
      <c r="B620">
        <v>1701.0125270000001</v>
      </c>
      <c r="C620">
        <v>1125.307859</v>
      </c>
      <c r="D620">
        <v>-9999</v>
      </c>
      <c r="E620">
        <v>8.1603399999999997</v>
      </c>
      <c r="F620">
        <v>6.6998439999999997</v>
      </c>
      <c r="G620">
        <v>0</v>
      </c>
      <c r="H620">
        <v>0</v>
      </c>
      <c r="I620">
        <v>0</v>
      </c>
      <c r="J620">
        <v>0</v>
      </c>
      <c r="K620">
        <v>2.3750279999999999</v>
      </c>
      <c r="L620">
        <v>1.4540729999999999</v>
      </c>
      <c r="M620">
        <v>0</v>
      </c>
    </row>
    <row r="621" spans="1:13" x14ac:dyDescent="0.25">
      <c r="A621" s="1">
        <v>44757.031118055558</v>
      </c>
      <c r="B621">
        <v>1700.2856999999999</v>
      </c>
      <c r="C621">
        <v>1125.2603670000001</v>
      </c>
      <c r="D621">
        <v>-9999</v>
      </c>
      <c r="E621">
        <v>8.1496779999999998</v>
      </c>
      <c r="F621">
        <v>6.676107</v>
      </c>
      <c r="G621">
        <v>0</v>
      </c>
      <c r="H621">
        <v>0</v>
      </c>
      <c r="I621">
        <v>0</v>
      </c>
      <c r="J621">
        <v>0</v>
      </c>
      <c r="K621">
        <v>2.374447</v>
      </c>
      <c r="L621">
        <v>1.454054</v>
      </c>
      <c r="M621">
        <v>0</v>
      </c>
    </row>
    <row r="622" spans="1:13" x14ac:dyDescent="0.25">
      <c r="A622" s="1">
        <v>44757.031812465277</v>
      </c>
      <c r="B622">
        <v>1699.785292</v>
      </c>
      <c r="C622">
        <v>1125.267568</v>
      </c>
      <c r="D622">
        <v>-9999</v>
      </c>
      <c r="E622">
        <v>8.1490340000000003</v>
      </c>
      <c r="F622">
        <v>6.7100410000000004</v>
      </c>
      <c r="G622">
        <v>0</v>
      </c>
      <c r="H622">
        <v>0</v>
      </c>
      <c r="I622">
        <v>0</v>
      </c>
      <c r="J622">
        <v>0</v>
      </c>
      <c r="K622">
        <v>2.374047</v>
      </c>
      <c r="L622">
        <v>1.4540569999999999</v>
      </c>
      <c r="M622">
        <v>0</v>
      </c>
    </row>
    <row r="623" spans="1:13" x14ac:dyDescent="0.25">
      <c r="A623" s="1">
        <v>44757.032506898147</v>
      </c>
      <c r="B623">
        <v>1699.5417620000001</v>
      </c>
      <c r="C623">
        <v>1125.2147689999999</v>
      </c>
      <c r="D623">
        <v>-9999</v>
      </c>
      <c r="E623">
        <v>8.1219370000000009</v>
      </c>
      <c r="F623">
        <v>6.7115309999999999</v>
      </c>
      <c r="G623">
        <v>0</v>
      </c>
      <c r="H623">
        <v>0</v>
      </c>
      <c r="I623">
        <v>0</v>
      </c>
      <c r="J623">
        <v>0</v>
      </c>
      <c r="K623">
        <v>2.373853</v>
      </c>
      <c r="L623">
        <v>1.4540360000000001</v>
      </c>
      <c r="M623">
        <v>0</v>
      </c>
    </row>
    <row r="624" spans="1:13" x14ac:dyDescent="0.25">
      <c r="A624" s="1">
        <v>44757.03320140046</v>
      </c>
      <c r="B624">
        <v>1699.2312240000001</v>
      </c>
      <c r="C624">
        <v>1125.296546</v>
      </c>
      <c r="D624">
        <v>-9999</v>
      </c>
      <c r="E624">
        <v>8.1250660000000003</v>
      </c>
      <c r="F624">
        <v>6.709511</v>
      </c>
      <c r="G624">
        <v>0</v>
      </c>
      <c r="H624">
        <v>0</v>
      </c>
      <c r="I624">
        <v>0</v>
      </c>
      <c r="J624">
        <v>0</v>
      </c>
      <c r="K624">
        <v>2.3736039999999998</v>
      </c>
      <c r="L624">
        <v>1.4540679999999999</v>
      </c>
      <c r="M624">
        <v>0</v>
      </c>
    </row>
    <row r="625" spans="1:13" x14ac:dyDescent="0.25">
      <c r="A625" s="1">
        <v>44757.033895821762</v>
      </c>
      <c r="B625">
        <v>1698.796411</v>
      </c>
      <c r="C625">
        <v>1125.248208</v>
      </c>
      <c r="D625">
        <v>-9999</v>
      </c>
      <c r="E625">
        <v>8.1473890000000004</v>
      </c>
      <c r="F625">
        <v>6.6995649999999998</v>
      </c>
      <c r="G625">
        <v>0</v>
      </c>
      <c r="H625">
        <v>0</v>
      </c>
      <c r="I625">
        <v>0</v>
      </c>
      <c r="J625">
        <v>0</v>
      </c>
      <c r="K625">
        <v>2.3732570000000002</v>
      </c>
      <c r="L625">
        <v>1.4540489999999999</v>
      </c>
      <c r="M625">
        <v>0</v>
      </c>
    </row>
    <row r="626" spans="1:13" x14ac:dyDescent="0.25">
      <c r="A626" s="1">
        <v>44757.034590266201</v>
      </c>
      <c r="B626">
        <v>1698.6186499999999</v>
      </c>
      <c r="C626">
        <v>1125.2481330000001</v>
      </c>
      <c r="D626">
        <v>-9999</v>
      </c>
      <c r="E626">
        <v>8.1658570000000008</v>
      </c>
      <c r="F626">
        <v>6.6991269999999998</v>
      </c>
      <c r="G626">
        <v>0</v>
      </c>
      <c r="H626">
        <v>0</v>
      </c>
      <c r="I626">
        <v>0</v>
      </c>
      <c r="J626">
        <v>0</v>
      </c>
      <c r="K626">
        <v>2.3731149999999999</v>
      </c>
      <c r="L626">
        <v>1.4540489999999999</v>
      </c>
      <c r="M626">
        <v>0</v>
      </c>
    </row>
    <row r="627" spans="1:13" x14ac:dyDescent="0.25">
      <c r="A627" s="1">
        <v>44757.035284699072</v>
      </c>
      <c r="B627">
        <v>1698.429858</v>
      </c>
      <c r="C627">
        <v>1125.273473</v>
      </c>
      <c r="D627">
        <v>-9999</v>
      </c>
      <c r="E627">
        <v>8.1589369999999999</v>
      </c>
      <c r="F627">
        <v>6.7177040000000003</v>
      </c>
      <c r="G627">
        <v>0</v>
      </c>
      <c r="H627">
        <v>0</v>
      </c>
      <c r="I627">
        <v>0</v>
      </c>
      <c r="J627">
        <v>0</v>
      </c>
      <c r="K627">
        <v>2.3729640000000001</v>
      </c>
      <c r="L627">
        <v>1.454059</v>
      </c>
      <c r="M627">
        <v>0</v>
      </c>
    </row>
    <row r="628" spans="1:13" x14ac:dyDescent="0.25">
      <c r="A628" s="1">
        <v>44757.035979155095</v>
      </c>
      <c r="B628">
        <v>1697.98099</v>
      </c>
      <c r="C628">
        <v>1125.347327</v>
      </c>
      <c r="D628">
        <v>-9999</v>
      </c>
      <c r="E628">
        <v>8.1556460000000008</v>
      </c>
      <c r="F628">
        <v>6.7161220000000004</v>
      </c>
      <c r="G628">
        <v>0</v>
      </c>
      <c r="H628">
        <v>0</v>
      </c>
      <c r="I628">
        <v>0</v>
      </c>
      <c r="J628">
        <v>0</v>
      </c>
      <c r="K628">
        <v>2.3726050000000001</v>
      </c>
      <c r="L628">
        <v>1.454088</v>
      </c>
      <c r="M628">
        <v>0</v>
      </c>
    </row>
    <row r="629" spans="1:13" x14ac:dyDescent="0.25">
      <c r="A629" s="1">
        <v>44757.03667361111</v>
      </c>
      <c r="B629">
        <v>1697.885972</v>
      </c>
      <c r="C629">
        <v>1125.4879330000001</v>
      </c>
      <c r="D629">
        <v>-9999</v>
      </c>
      <c r="E629">
        <v>8.153753</v>
      </c>
      <c r="F629">
        <v>6.6927399999999997</v>
      </c>
      <c r="G629">
        <v>0</v>
      </c>
      <c r="H629">
        <v>0</v>
      </c>
      <c r="I629">
        <v>0</v>
      </c>
      <c r="J629">
        <v>0</v>
      </c>
      <c r="K629">
        <v>2.3725290000000001</v>
      </c>
      <c r="L629">
        <v>1.4541440000000001</v>
      </c>
      <c r="M629">
        <v>0</v>
      </c>
    </row>
    <row r="630" spans="1:13" x14ac:dyDescent="0.25">
      <c r="A630" s="1">
        <v>44757.037368043981</v>
      </c>
      <c r="B630">
        <v>1697.743391</v>
      </c>
      <c r="C630">
        <v>1125.4343369999999</v>
      </c>
      <c r="D630">
        <v>-9999</v>
      </c>
      <c r="E630">
        <v>8.1587910000000008</v>
      </c>
      <c r="F630">
        <v>6.6964420000000002</v>
      </c>
      <c r="G630">
        <v>0</v>
      </c>
      <c r="H630">
        <v>0</v>
      </c>
      <c r="I630">
        <v>0</v>
      </c>
      <c r="J630">
        <v>0</v>
      </c>
      <c r="K630">
        <v>2.3724150000000002</v>
      </c>
      <c r="L630">
        <v>1.4541230000000001</v>
      </c>
      <c r="M630">
        <v>0</v>
      </c>
    </row>
    <row r="631" spans="1:13" x14ac:dyDescent="0.25">
      <c r="A631" s="1">
        <v>44757.038062488427</v>
      </c>
      <c r="B631">
        <v>1697.5646859999999</v>
      </c>
      <c r="C631">
        <v>1125.3992539999999</v>
      </c>
      <c r="D631">
        <v>-9999</v>
      </c>
      <c r="E631">
        <v>8.147157</v>
      </c>
      <c r="F631">
        <v>6.7146790000000003</v>
      </c>
      <c r="G631">
        <v>0</v>
      </c>
      <c r="H631">
        <v>0</v>
      </c>
      <c r="I631">
        <v>0</v>
      </c>
      <c r="J631">
        <v>0</v>
      </c>
      <c r="K631">
        <v>2.3722720000000002</v>
      </c>
      <c r="L631">
        <v>1.4541090000000001</v>
      </c>
      <c r="M631">
        <v>0</v>
      </c>
    </row>
    <row r="632" spans="1:13" x14ac:dyDescent="0.25">
      <c r="A632" s="1">
        <v>44757.038756956019</v>
      </c>
      <c r="B632">
        <v>1697.0684530000001</v>
      </c>
      <c r="C632">
        <v>1125.3948190000001</v>
      </c>
      <c r="D632">
        <v>-9999</v>
      </c>
      <c r="E632">
        <v>8.1267669999999992</v>
      </c>
      <c r="F632">
        <v>6.6880050000000004</v>
      </c>
      <c r="G632">
        <v>0</v>
      </c>
      <c r="H632">
        <v>0</v>
      </c>
      <c r="I632">
        <v>0</v>
      </c>
      <c r="J632">
        <v>0</v>
      </c>
      <c r="K632">
        <v>2.3718759999999999</v>
      </c>
      <c r="L632">
        <v>1.454107</v>
      </c>
      <c r="M632">
        <v>0</v>
      </c>
    </row>
    <row r="633" spans="1:13" x14ac:dyDescent="0.25">
      <c r="A633" s="1">
        <v>44757.03945138889</v>
      </c>
      <c r="B633">
        <v>1696.9264579999999</v>
      </c>
      <c r="C633">
        <v>1125.352834</v>
      </c>
      <c r="D633">
        <v>-9999</v>
      </c>
      <c r="E633">
        <v>8.1071349999999995</v>
      </c>
      <c r="F633">
        <v>6.6925220000000003</v>
      </c>
      <c r="G633">
        <v>0</v>
      </c>
      <c r="H633">
        <v>0</v>
      </c>
      <c r="I633">
        <v>0</v>
      </c>
      <c r="J633">
        <v>0</v>
      </c>
      <c r="K633">
        <v>2.3717619999999999</v>
      </c>
      <c r="L633">
        <v>1.454091</v>
      </c>
      <c r="M633">
        <v>0</v>
      </c>
    </row>
    <row r="634" spans="1:13" x14ac:dyDescent="0.25">
      <c r="A634" s="1">
        <v>44757.040145844905</v>
      </c>
      <c r="B634">
        <v>1696.8137670000001</v>
      </c>
      <c r="C634">
        <v>1125.2283239999999</v>
      </c>
      <c r="D634">
        <v>-9999</v>
      </c>
      <c r="E634">
        <v>8.0988330000000008</v>
      </c>
      <c r="F634">
        <v>6.6975410000000002</v>
      </c>
      <c r="G634">
        <v>0</v>
      </c>
      <c r="H634">
        <v>0</v>
      </c>
      <c r="I634">
        <v>0</v>
      </c>
      <c r="J634">
        <v>0</v>
      </c>
      <c r="K634">
        <v>2.3716719999999998</v>
      </c>
      <c r="L634">
        <v>1.4540409999999999</v>
      </c>
      <c r="M634">
        <v>0</v>
      </c>
    </row>
    <row r="635" spans="1:13" x14ac:dyDescent="0.25">
      <c r="A635" s="1">
        <v>44757.040840289352</v>
      </c>
      <c r="B635">
        <v>1696.659308</v>
      </c>
      <c r="C635">
        <v>1125.1090220000001</v>
      </c>
      <c r="D635">
        <v>-9999</v>
      </c>
      <c r="E635">
        <v>8.0771909999999991</v>
      </c>
      <c r="F635">
        <v>6.6564829999999997</v>
      </c>
      <c r="G635">
        <v>0</v>
      </c>
      <c r="H635">
        <v>0</v>
      </c>
      <c r="I635">
        <v>0</v>
      </c>
      <c r="J635">
        <v>0</v>
      </c>
      <c r="K635">
        <v>2.3715489999999999</v>
      </c>
      <c r="L635">
        <v>1.4539930000000001</v>
      </c>
      <c r="M635">
        <v>0</v>
      </c>
    </row>
    <row r="636" spans="1:13" x14ac:dyDescent="0.25">
      <c r="A636" s="1">
        <v>44757.041534745367</v>
      </c>
      <c r="B636">
        <v>1696.5817059999999</v>
      </c>
      <c r="C636">
        <v>1125.0464810000001</v>
      </c>
      <c r="D636">
        <v>-9999</v>
      </c>
      <c r="E636">
        <v>8.1061230000000002</v>
      </c>
      <c r="F636">
        <v>6.6513770000000001</v>
      </c>
      <c r="G636">
        <v>0</v>
      </c>
      <c r="H636">
        <v>0</v>
      </c>
      <c r="I636">
        <v>0</v>
      </c>
      <c r="J636">
        <v>0</v>
      </c>
      <c r="K636">
        <v>2.3714870000000001</v>
      </c>
      <c r="L636">
        <v>1.4539679999999999</v>
      </c>
      <c r="M636">
        <v>0</v>
      </c>
    </row>
    <row r="637" spans="1:13" x14ac:dyDescent="0.25">
      <c r="A637" s="1">
        <v>44757.042229212966</v>
      </c>
      <c r="B637">
        <v>1696.4457669999999</v>
      </c>
      <c r="C637">
        <v>1124.967494</v>
      </c>
      <c r="D637">
        <v>-9999</v>
      </c>
      <c r="E637">
        <v>8.1425660000000004</v>
      </c>
      <c r="F637">
        <v>6.6913080000000003</v>
      </c>
      <c r="G637">
        <v>0</v>
      </c>
      <c r="H637">
        <v>0</v>
      </c>
      <c r="I637">
        <v>0</v>
      </c>
      <c r="J637">
        <v>0</v>
      </c>
      <c r="K637">
        <v>2.371378</v>
      </c>
      <c r="L637">
        <v>1.453937</v>
      </c>
      <c r="M637">
        <v>0</v>
      </c>
    </row>
    <row r="638" spans="1:13" x14ac:dyDescent="0.25">
      <c r="A638" s="1">
        <v>44757.042923645837</v>
      </c>
      <c r="B638">
        <v>1696.459822</v>
      </c>
      <c r="C638">
        <v>1124.9759160000001</v>
      </c>
      <c r="D638">
        <v>-9999</v>
      </c>
      <c r="E638">
        <v>8.1521480000000004</v>
      </c>
      <c r="F638">
        <v>6.7180720000000003</v>
      </c>
      <c r="G638">
        <v>0</v>
      </c>
      <c r="H638">
        <v>0</v>
      </c>
      <c r="I638">
        <v>0</v>
      </c>
      <c r="J638">
        <v>0</v>
      </c>
      <c r="K638">
        <v>2.3713890000000002</v>
      </c>
      <c r="L638">
        <v>1.45394</v>
      </c>
      <c r="M638">
        <v>0</v>
      </c>
    </row>
    <row r="639" spans="1:13" x14ac:dyDescent="0.25">
      <c r="A639" s="1">
        <v>44757.043618090276</v>
      </c>
      <c r="B639">
        <v>1696.3691590000001</v>
      </c>
      <c r="C639">
        <v>1124.9318129999999</v>
      </c>
      <c r="D639">
        <v>-9999</v>
      </c>
      <c r="E639">
        <v>8.148987</v>
      </c>
      <c r="F639">
        <v>6.7039470000000003</v>
      </c>
      <c r="G639">
        <v>0</v>
      </c>
      <c r="H639">
        <v>0</v>
      </c>
      <c r="I639">
        <v>0</v>
      </c>
      <c r="J639">
        <v>0</v>
      </c>
      <c r="K639">
        <v>2.3713169999999999</v>
      </c>
      <c r="L639">
        <v>1.4539230000000001</v>
      </c>
      <c r="M639">
        <v>0</v>
      </c>
    </row>
    <row r="640" spans="1:13" x14ac:dyDescent="0.25">
      <c r="A640" s="1">
        <v>44757.044312546299</v>
      </c>
      <c r="B640">
        <v>1696.2308640000001</v>
      </c>
      <c r="C640">
        <v>1124.8829760000001</v>
      </c>
      <c r="D640">
        <v>-9999</v>
      </c>
      <c r="E640">
        <v>8.1562940000000008</v>
      </c>
      <c r="F640">
        <v>6.7248559999999999</v>
      </c>
      <c r="G640">
        <v>0</v>
      </c>
      <c r="H640">
        <v>0</v>
      </c>
      <c r="I640">
        <v>0</v>
      </c>
      <c r="J640">
        <v>0</v>
      </c>
      <c r="K640">
        <v>2.3712059999999999</v>
      </c>
      <c r="L640">
        <v>1.4539029999999999</v>
      </c>
      <c r="M640">
        <v>0</v>
      </c>
    </row>
    <row r="641" spans="1:13" x14ac:dyDescent="0.25">
      <c r="A641" s="1">
        <v>44757.045007002314</v>
      </c>
      <c r="B641">
        <v>1696.096659</v>
      </c>
      <c r="C641">
        <v>1124.909737</v>
      </c>
      <c r="D641">
        <v>-9999</v>
      </c>
      <c r="E641">
        <v>8.1698000000000004</v>
      </c>
      <c r="F641">
        <v>6.7007479999999999</v>
      </c>
      <c r="G641">
        <v>0</v>
      </c>
      <c r="H641">
        <v>0</v>
      </c>
      <c r="I641">
        <v>0</v>
      </c>
      <c r="J641">
        <v>0</v>
      </c>
      <c r="K641">
        <v>2.3710990000000001</v>
      </c>
      <c r="L641">
        <v>1.4539139999999999</v>
      </c>
      <c r="M641">
        <v>0</v>
      </c>
    </row>
    <row r="642" spans="1:13" x14ac:dyDescent="0.25">
      <c r="A642" s="1">
        <v>44757.045701481482</v>
      </c>
      <c r="B642">
        <v>1695.8225339999999</v>
      </c>
      <c r="C642">
        <v>1124.969014</v>
      </c>
      <c r="D642">
        <v>-9999</v>
      </c>
      <c r="E642">
        <v>8.1821260000000002</v>
      </c>
      <c r="F642">
        <v>6.6918230000000003</v>
      </c>
      <c r="G642">
        <v>0</v>
      </c>
      <c r="H642">
        <v>0</v>
      </c>
      <c r="I642">
        <v>0</v>
      </c>
      <c r="J642">
        <v>0</v>
      </c>
      <c r="K642">
        <v>2.3708800000000001</v>
      </c>
      <c r="L642">
        <v>1.453938</v>
      </c>
      <c r="M642">
        <v>0</v>
      </c>
    </row>
    <row r="643" spans="1:13" x14ac:dyDescent="0.25">
      <c r="A643" s="1">
        <v>44757.046395879632</v>
      </c>
      <c r="B643">
        <v>1695.138379</v>
      </c>
      <c r="C643">
        <v>1124.992984</v>
      </c>
      <c r="D643">
        <v>-9999</v>
      </c>
      <c r="E643">
        <v>8.1750559999999997</v>
      </c>
      <c r="F643">
        <v>6.6925059999999998</v>
      </c>
      <c r="G643">
        <v>0</v>
      </c>
      <c r="H643">
        <v>0</v>
      </c>
      <c r="I643">
        <v>0</v>
      </c>
      <c r="J643">
        <v>0</v>
      </c>
      <c r="K643">
        <v>2.370333</v>
      </c>
      <c r="L643">
        <v>1.4539470000000001</v>
      </c>
      <c r="M643">
        <v>0</v>
      </c>
    </row>
    <row r="644" spans="1:13" x14ac:dyDescent="0.25">
      <c r="A644" s="1">
        <v>44757.047090324071</v>
      </c>
      <c r="B644">
        <v>1694.953544</v>
      </c>
      <c r="C644">
        <v>1124.947336</v>
      </c>
      <c r="D644">
        <v>-9999</v>
      </c>
      <c r="E644">
        <v>8.1723409999999994</v>
      </c>
      <c r="F644">
        <v>6.7105439999999996</v>
      </c>
      <c r="G644">
        <v>0</v>
      </c>
      <c r="H644">
        <v>0</v>
      </c>
      <c r="I644">
        <v>0</v>
      </c>
      <c r="J644">
        <v>0</v>
      </c>
      <c r="K644">
        <v>2.3701850000000002</v>
      </c>
      <c r="L644">
        <v>1.453929</v>
      </c>
      <c r="M644">
        <v>0</v>
      </c>
    </row>
    <row r="645" spans="1:13" x14ac:dyDescent="0.25">
      <c r="A645" s="1">
        <v>44757.047784780094</v>
      </c>
      <c r="B645">
        <v>1694.6958500000001</v>
      </c>
      <c r="C645">
        <v>1125.1197110000001</v>
      </c>
      <c r="D645">
        <v>-9999</v>
      </c>
      <c r="E645">
        <v>8.1667059999999996</v>
      </c>
      <c r="F645">
        <v>6.6873079999999998</v>
      </c>
      <c r="G645">
        <v>0</v>
      </c>
      <c r="H645">
        <v>0</v>
      </c>
      <c r="I645">
        <v>0</v>
      </c>
      <c r="J645">
        <v>0</v>
      </c>
      <c r="K645">
        <v>2.3699789999999998</v>
      </c>
      <c r="L645">
        <v>1.4539979999999999</v>
      </c>
      <c r="M645">
        <v>0</v>
      </c>
    </row>
    <row r="646" spans="1:13" x14ac:dyDescent="0.25">
      <c r="A646" s="1">
        <v>44757.048479293982</v>
      </c>
      <c r="B646">
        <v>1694.414669</v>
      </c>
      <c r="C646">
        <v>1125.1285069999999</v>
      </c>
      <c r="D646">
        <v>-9999</v>
      </c>
      <c r="E646">
        <v>8.1722619999999999</v>
      </c>
      <c r="F646">
        <v>6.6951580000000002</v>
      </c>
      <c r="G646">
        <v>0</v>
      </c>
      <c r="H646">
        <v>0</v>
      </c>
      <c r="I646">
        <v>0</v>
      </c>
      <c r="J646">
        <v>0</v>
      </c>
      <c r="K646">
        <v>2.3697550000000001</v>
      </c>
      <c r="L646">
        <v>1.4540010000000001</v>
      </c>
      <c r="M646">
        <v>0</v>
      </c>
    </row>
    <row r="647" spans="1:13" x14ac:dyDescent="0.25">
      <c r="A647" s="1">
        <v>44757.04917366898</v>
      </c>
      <c r="B647">
        <v>1694.3019830000001</v>
      </c>
      <c r="C647">
        <v>1125.1136320000001</v>
      </c>
      <c r="D647">
        <v>-9999</v>
      </c>
      <c r="E647">
        <v>8.1664139999999996</v>
      </c>
      <c r="F647">
        <v>6.7114399999999996</v>
      </c>
      <c r="G647">
        <v>0</v>
      </c>
      <c r="H647">
        <v>0</v>
      </c>
      <c r="I647">
        <v>0</v>
      </c>
      <c r="J647">
        <v>0</v>
      </c>
      <c r="K647">
        <v>2.3696649999999999</v>
      </c>
      <c r="L647">
        <v>1.4539949999999999</v>
      </c>
      <c r="M647">
        <v>0</v>
      </c>
    </row>
    <row r="648" spans="1:13" x14ac:dyDescent="0.25">
      <c r="A648" s="1">
        <v>44757.049868125003</v>
      </c>
      <c r="B648">
        <v>1694.1530580000001</v>
      </c>
      <c r="C648">
        <v>1125.146796</v>
      </c>
      <c r="D648">
        <v>-9999</v>
      </c>
      <c r="E648">
        <v>8.1580879999999993</v>
      </c>
      <c r="F648">
        <v>6.6886840000000003</v>
      </c>
      <c r="G648">
        <v>0</v>
      </c>
      <c r="H648">
        <v>0</v>
      </c>
      <c r="I648">
        <v>0</v>
      </c>
      <c r="J648">
        <v>0</v>
      </c>
      <c r="K648">
        <v>2.3695460000000002</v>
      </c>
      <c r="L648">
        <v>1.454008</v>
      </c>
      <c r="M648">
        <v>0</v>
      </c>
    </row>
    <row r="649" spans="1:13" x14ac:dyDescent="0.25">
      <c r="A649" s="1">
        <v>44757.050562604163</v>
      </c>
      <c r="B649">
        <v>1693.5469069999999</v>
      </c>
      <c r="C649">
        <v>1125.094695</v>
      </c>
      <c r="D649">
        <v>-9999</v>
      </c>
      <c r="E649">
        <v>8.1573089999999997</v>
      </c>
      <c r="F649">
        <v>6.7122409999999997</v>
      </c>
      <c r="G649">
        <v>0</v>
      </c>
      <c r="H649">
        <v>0</v>
      </c>
      <c r="I649">
        <v>0</v>
      </c>
      <c r="J649">
        <v>0</v>
      </c>
      <c r="K649">
        <v>2.3690609999999999</v>
      </c>
      <c r="L649">
        <v>1.4539880000000001</v>
      </c>
      <c r="M649">
        <v>0</v>
      </c>
    </row>
    <row r="650" spans="1:13" x14ac:dyDescent="0.25">
      <c r="A650" s="1">
        <v>44757.051257025465</v>
      </c>
      <c r="B650">
        <v>1693.3829029999999</v>
      </c>
      <c r="C650">
        <v>1124.9937070000001</v>
      </c>
      <c r="D650">
        <v>-9999</v>
      </c>
      <c r="E650">
        <v>8.1601979999999994</v>
      </c>
      <c r="F650">
        <v>6.7183580000000003</v>
      </c>
      <c r="G650">
        <v>0</v>
      </c>
      <c r="H650">
        <v>0</v>
      </c>
      <c r="I650">
        <v>0</v>
      </c>
      <c r="J650">
        <v>0</v>
      </c>
      <c r="K650">
        <v>2.3689300000000002</v>
      </c>
      <c r="L650">
        <v>1.4539470000000001</v>
      </c>
      <c r="M650">
        <v>0</v>
      </c>
    </row>
    <row r="651" spans="1:13" x14ac:dyDescent="0.25">
      <c r="A651" s="1">
        <v>44757.051951469904</v>
      </c>
      <c r="B651">
        <v>1693.17227</v>
      </c>
      <c r="C651">
        <v>1125.0242800000001</v>
      </c>
      <c r="D651">
        <v>-9999</v>
      </c>
      <c r="E651">
        <v>8.162604</v>
      </c>
      <c r="F651">
        <v>6.6930009999999998</v>
      </c>
      <c r="G651">
        <v>0</v>
      </c>
      <c r="H651">
        <v>0</v>
      </c>
      <c r="I651">
        <v>0</v>
      </c>
      <c r="J651">
        <v>0</v>
      </c>
      <c r="K651">
        <v>2.3687619999999998</v>
      </c>
      <c r="L651">
        <v>1.4539599999999999</v>
      </c>
      <c r="M651">
        <v>0</v>
      </c>
    </row>
    <row r="652" spans="1:13" x14ac:dyDescent="0.25">
      <c r="A652" s="1">
        <v>44757.052645902775</v>
      </c>
      <c r="B652">
        <v>1692.825992</v>
      </c>
      <c r="C652">
        <v>1124.958648</v>
      </c>
      <c r="D652">
        <v>-9999</v>
      </c>
      <c r="E652">
        <v>8.1738189999999999</v>
      </c>
      <c r="F652">
        <v>6.6770589999999999</v>
      </c>
      <c r="G652">
        <v>0</v>
      </c>
      <c r="H652">
        <v>0</v>
      </c>
      <c r="I652">
        <v>0</v>
      </c>
      <c r="J652">
        <v>0</v>
      </c>
      <c r="K652">
        <v>2.3684850000000002</v>
      </c>
      <c r="L652">
        <v>1.4539329999999999</v>
      </c>
      <c r="M652">
        <v>0</v>
      </c>
    </row>
    <row r="653" spans="1:13" x14ac:dyDescent="0.25">
      <c r="A653" s="1">
        <v>44757.053340381943</v>
      </c>
      <c r="B653">
        <v>1692.5420670000001</v>
      </c>
      <c r="C653">
        <v>1124.943798</v>
      </c>
      <c r="D653">
        <v>-9999</v>
      </c>
      <c r="E653">
        <v>8.1753879999999999</v>
      </c>
      <c r="F653">
        <v>6.6947729999999996</v>
      </c>
      <c r="G653">
        <v>0</v>
      </c>
      <c r="H653">
        <v>0</v>
      </c>
      <c r="I653">
        <v>0</v>
      </c>
      <c r="J653">
        <v>0</v>
      </c>
      <c r="K653">
        <v>2.368258</v>
      </c>
      <c r="L653">
        <v>1.453927</v>
      </c>
      <c r="M653">
        <v>0</v>
      </c>
    </row>
    <row r="654" spans="1:13" x14ac:dyDescent="0.25">
      <c r="A654" s="1">
        <v>44757.054034814813</v>
      </c>
      <c r="B654">
        <v>1692.462327</v>
      </c>
      <c r="C654">
        <v>1124.96119</v>
      </c>
      <c r="D654">
        <v>-9999</v>
      </c>
      <c r="E654">
        <v>8.175357</v>
      </c>
      <c r="F654">
        <v>6.6931719999999997</v>
      </c>
      <c r="G654">
        <v>0</v>
      </c>
      <c r="H654">
        <v>0</v>
      </c>
      <c r="I654">
        <v>0</v>
      </c>
      <c r="J654">
        <v>0</v>
      </c>
      <c r="K654">
        <v>2.3681939999999999</v>
      </c>
      <c r="L654">
        <v>1.4539340000000001</v>
      </c>
      <c r="M654">
        <v>0</v>
      </c>
    </row>
    <row r="655" spans="1:13" x14ac:dyDescent="0.25">
      <c r="A655" s="1">
        <v>44757.05472925926</v>
      </c>
      <c r="B655">
        <v>1692.2790239999999</v>
      </c>
      <c r="C655">
        <v>1124.9099610000001</v>
      </c>
      <c r="D655">
        <v>-9999</v>
      </c>
      <c r="E655">
        <v>8.1800309999999996</v>
      </c>
      <c r="F655">
        <v>6.6767659999999998</v>
      </c>
      <c r="G655">
        <v>0</v>
      </c>
      <c r="H655">
        <v>0</v>
      </c>
      <c r="I655">
        <v>0</v>
      </c>
      <c r="J655">
        <v>0</v>
      </c>
      <c r="K655">
        <v>2.3680479999999999</v>
      </c>
      <c r="L655">
        <v>1.4539139999999999</v>
      </c>
      <c r="M655">
        <v>0</v>
      </c>
    </row>
    <row r="656" spans="1:13" x14ac:dyDescent="0.25">
      <c r="A656" s="1">
        <v>44757.055423703707</v>
      </c>
      <c r="B656">
        <v>1692.119817</v>
      </c>
      <c r="C656">
        <v>1124.862071</v>
      </c>
      <c r="D656">
        <v>-9999</v>
      </c>
      <c r="E656">
        <v>8.1736140000000006</v>
      </c>
      <c r="F656">
        <v>6.7030750000000001</v>
      </c>
      <c r="G656">
        <v>0</v>
      </c>
      <c r="H656">
        <v>0</v>
      </c>
      <c r="I656">
        <v>0</v>
      </c>
      <c r="J656">
        <v>0</v>
      </c>
      <c r="K656">
        <v>2.3679199999999998</v>
      </c>
      <c r="L656">
        <v>1.4538949999999999</v>
      </c>
      <c r="M656">
        <v>0</v>
      </c>
    </row>
    <row r="657" spans="1:13" x14ac:dyDescent="0.25">
      <c r="A657" s="1">
        <v>44757.056118136577</v>
      </c>
      <c r="B657">
        <v>1691.695027</v>
      </c>
      <c r="C657">
        <v>1124.809546</v>
      </c>
      <c r="D657">
        <v>-9999</v>
      </c>
      <c r="E657">
        <v>8.1712389999999999</v>
      </c>
      <c r="F657">
        <v>6.6962400000000004</v>
      </c>
      <c r="G657">
        <v>0</v>
      </c>
      <c r="H657">
        <v>0</v>
      </c>
      <c r="I657">
        <v>0</v>
      </c>
      <c r="J657">
        <v>0</v>
      </c>
      <c r="K657">
        <v>2.3675809999999999</v>
      </c>
      <c r="L657">
        <v>1.4538740000000001</v>
      </c>
      <c r="M657">
        <v>0</v>
      </c>
    </row>
    <row r="658" spans="1:13" x14ac:dyDescent="0.25">
      <c r="A658" s="1">
        <v>44757.056812604169</v>
      </c>
      <c r="B658">
        <v>1691.4277870000001</v>
      </c>
      <c r="C658">
        <v>1124.8197620000001</v>
      </c>
      <c r="D658">
        <v>-9999</v>
      </c>
      <c r="E658">
        <v>8.1622050000000002</v>
      </c>
      <c r="F658">
        <v>6.6933100000000003</v>
      </c>
      <c r="G658">
        <v>0</v>
      </c>
      <c r="H658">
        <v>0</v>
      </c>
      <c r="I658">
        <v>0</v>
      </c>
      <c r="J658">
        <v>0</v>
      </c>
      <c r="K658">
        <v>2.3673670000000002</v>
      </c>
      <c r="L658">
        <v>1.453878</v>
      </c>
      <c r="M658">
        <v>0</v>
      </c>
    </row>
    <row r="659" spans="1:13" x14ac:dyDescent="0.25">
      <c r="A659" s="1">
        <v>44757.05750707176</v>
      </c>
      <c r="B659">
        <v>1691.254655</v>
      </c>
      <c r="C659">
        <v>1124.7758080000001</v>
      </c>
      <c r="D659">
        <v>-9999</v>
      </c>
      <c r="E659">
        <v>8.156981</v>
      </c>
      <c r="F659">
        <v>6.7135410000000002</v>
      </c>
      <c r="G659">
        <v>0</v>
      </c>
      <c r="H659">
        <v>0</v>
      </c>
      <c r="I659">
        <v>0</v>
      </c>
      <c r="J659">
        <v>0</v>
      </c>
      <c r="K659">
        <v>2.367229</v>
      </c>
      <c r="L659">
        <v>1.4538610000000001</v>
      </c>
      <c r="M659">
        <v>0</v>
      </c>
    </row>
    <row r="660" spans="1:13" x14ac:dyDescent="0.25">
      <c r="A660" s="1">
        <v>44757.058201504631</v>
      </c>
      <c r="B660">
        <v>1690.909455</v>
      </c>
      <c r="C660">
        <v>1124.705792</v>
      </c>
      <c r="D660">
        <v>-9999</v>
      </c>
      <c r="E660">
        <v>8.1582100000000004</v>
      </c>
      <c r="F660">
        <v>6.7174699999999996</v>
      </c>
      <c r="G660">
        <v>0</v>
      </c>
      <c r="H660">
        <v>0</v>
      </c>
      <c r="I660">
        <v>0</v>
      </c>
      <c r="J660">
        <v>0</v>
      </c>
      <c r="K660">
        <v>2.3669530000000001</v>
      </c>
      <c r="L660">
        <v>1.4538329999999999</v>
      </c>
      <c r="M660">
        <v>0</v>
      </c>
    </row>
    <row r="661" spans="1:13" x14ac:dyDescent="0.25">
      <c r="A661" s="1">
        <v>44757.058895937502</v>
      </c>
      <c r="B661">
        <v>1690.5049739999999</v>
      </c>
      <c r="C661">
        <v>1124.6288480000001</v>
      </c>
      <c r="D661">
        <v>-9999</v>
      </c>
      <c r="E661">
        <v>8.152844</v>
      </c>
      <c r="F661">
        <v>6.7099450000000003</v>
      </c>
      <c r="G661">
        <v>0</v>
      </c>
      <c r="H661">
        <v>0</v>
      </c>
      <c r="I661">
        <v>0</v>
      </c>
      <c r="J661">
        <v>0</v>
      </c>
      <c r="K661">
        <v>2.3666299999999998</v>
      </c>
      <c r="L661">
        <v>1.453802</v>
      </c>
      <c r="M661">
        <v>0</v>
      </c>
    </row>
    <row r="662" spans="1:13" x14ac:dyDescent="0.25">
      <c r="A662" s="1">
        <v>44757.059590405093</v>
      </c>
      <c r="B662">
        <v>1690.139739</v>
      </c>
      <c r="C662">
        <v>1124.6339809999999</v>
      </c>
      <c r="D662">
        <v>-9999</v>
      </c>
      <c r="E662">
        <v>8.1517999999999997</v>
      </c>
      <c r="F662">
        <v>6.7134619999999998</v>
      </c>
      <c r="G662">
        <v>0</v>
      </c>
      <c r="H662">
        <v>0</v>
      </c>
      <c r="I662">
        <v>0</v>
      </c>
      <c r="J662">
        <v>0</v>
      </c>
      <c r="K662">
        <v>2.3663379999999998</v>
      </c>
      <c r="L662">
        <v>1.4538040000000001</v>
      </c>
      <c r="M662">
        <v>0</v>
      </c>
    </row>
    <row r="663" spans="1:13" x14ac:dyDescent="0.25">
      <c r="A663" s="1">
        <v>44757.060284837964</v>
      </c>
      <c r="B663">
        <v>1689.7967160000001</v>
      </c>
      <c r="C663">
        <v>1124.676739</v>
      </c>
      <c r="D663">
        <v>-9999</v>
      </c>
      <c r="E663">
        <v>8.1639160000000004</v>
      </c>
      <c r="F663">
        <v>6.7170730000000001</v>
      </c>
      <c r="G663">
        <v>0</v>
      </c>
      <c r="H663">
        <v>0</v>
      </c>
      <c r="I663">
        <v>0</v>
      </c>
      <c r="J663">
        <v>0</v>
      </c>
      <c r="K663">
        <v>2.3660640000000002</v>
      </c>
      <c r="L663">
        <v>1.453821</v>
      </c>
      <c r="M663">
        <v>0</v>
      </c>
    </row>
    <row r="664" spans="1:13" x14ac:dyDescent="0.25">
      <c r="A664" s="1">
        <v>44757.060979293979</v>
      </c>
      <c r="B664">
        <v>1689.4913939999999</v>
      </c>
      <c r="C664">
        <v>1124.5814069999999</v>
      </c>
      <c r="D664">
        <v>-9999</v>
      </c>
      <c r="E664">
        <v>8.1876139999999999</v>
      </c>
      <c r="F664">
        <v>6.6773049999999996</v>
      </c>
      <c r="G664">
        <v>0</v>
      </c>
      <c r="H664">
        <v>0</v>
      </c>
      <c r="I664">
        <v>0</v>
      </c>
      <c r="J664">
        <v>0</v>
      </c>
      <c r="K664">
        <v>2.3658199999999998</v>
      </c>
      <c r="L664">
        <v>1.453783</v>
      </c>
      <c r="M664">
        <v>0</v>
      </c>
    </row>
    <row r="665" spans="1:13" x14ac:dyDescent="0.25">
      <c r="A665" s="1">
        <v>44757.061673761571</v>
      </c>
      <c r="B665">
        <v>1689.3516770000001</v>
      </c>
      <c r="C665">
        <v>1124.597628</v>
      </c>
      <c r="D665">
        <v>-9999</v>
      </c>
      <c r="E665">
        <v>8.1735819999999997</v>
      </c>
      <c r="F665">
        <v>6.6523820000000002</v>
      </c>
      <c r="G665">
        <v>0</v>
      </c>
      <c r="H665">
        <v>0</v>
      </c>
      <c r="I665">
        <v>0</v>
      </c>
      <c r="J665">
        <v>0</v>
      </c>
      <c r="K665">
        <v>2.3657080000000001</v>
      </c>
      <c r="L665">
        <v>1.453789</v>
      </c>
      <c r="M665">
        <v>0</v>
      </c>
    </row>
    <row r="666" spans="1:13" x14ac:dyDescent="0.25">
      <c r="A666" s="1">
        <v>44757.062368194442</v>
      </c>
      <c r="B666">
        <v>1688.9585059999999</v>
      </c>
      <c r="C666">
        <v>1124.5612490000001</v>
      </c>
      <c r="D666">
        <v>-9999</v>
      </c>
      <c r="E666">
        <v>8.1536100000000005</v>
      </c>
      <c r="F666">
        <v>6.7053070000000004</v>
      </c>
      <c r="G666">
        <v>0</v>
      </c>
      <c r="H666">
        <v>0</v>
      </c>
      <c r="I666">
        <v>0</v>
      </c>
      <c r="J666">
        <v>0</v>
      </c>
      <c r="K666">
        <v>2.3653940000000002</v>
      </c>
      <c r="L666">
        <v>1.453775</v>
      </c>
      <c r="M666">
        <v>0</v>
      </c>
    </row>
    <row r="667" spans="1:13" x14ac:dyDescent="0.25">
      <c r="A667" s="1">
        <v>44757.063062638888</v>
      </c>
      <c r="B667">
        <v>1688.7101230000001</v>
      </c>
      <c r="C667">
        <v>1124.5214820000001</v>
      </c>
      <c r="D667">
        <v>-9999</v>
      </c>
      <c r="E667">
        <v>8.1585420000000006</v>
      </c>
      <c r="F667">
        <v>6.6892940000000003</v>
      </c>
      <c r="G667">
        <v>0</v>
      </c>
      <c r="H667">
        <v>0</v>
      </c>
      <c r="I667">
        <v>0</v>
      </c>
      <c r="J667">
        <v>0</v>
      </c>
      <c r="K667">
        <v>2.3651949999999999</v>
      </c>
      <c r="L667">
        <v>1.453759</v>
      </c>
      <c r="M667">
        <v>0</v>
      </c>
    </row>
    <row r="668" spans="1:13" x14ac:dyDescent="0.25">
      <c r="A668" s="1">
        <v>44757.063757094904</v>
      </c>
      <c r="B668">
        <v>1688.628937</v>
      </c>
      <c r="C668">
        <v>1124.52953</v>
      </c>
      <c r="D668">
        <v>-9999</v>
      </c>
      <c r="E668">
        <v>8.1609649999999991</v>
      </c>
      <c r="F668">
        <v>6.673915</v>
      </c>
      <c r="G668">
        <v>0</v>
      </c>
      <c r="H668">
        <v>0</v>
      </c>
      <c r="I668">
        <v>0</v>
      </c>
      <c r="J668">
        <v>0</v>
      </c>
      <c r="K668">
        <v>2.3651300000000002</v>
      </c>
      <c r="L668">
        <v>1.453762</v>
      </c>
      <c r="M668">
        <v>0</v>
      </c>
    </row>
    <row r="669" spans="1:13" x14ac:dyDescent="0.25">
      <c r="A669" s="1">
        <v>44757.064451539351</v>
      </c>
      <c r="B669">
        <v>1688.4200189999999</v>
      </c>
      <c r="C669">
        <v>1124.6108830000001</v>
      </c>
      <c r="D669">
        <v>-9999</v>
      </c>
      <c r="E669">
        <v>8.1666950000000007</v>
      </c>
      <c r="F669">
        <v>6.6833349999999996</v>
      </c>
      <c r="G669">
        <v>0</v>
      </c>
      <c r="H669">
        <v>0</v>
      </c>
      <c r="I669">
        <v>0</v>
      </c>
      <c r="J669">
        <v>0</v>
      </c>
      <c r="K669">
        <v>2.3649629999999999</v>
      </c>
      <c r="L669">
        <v>1.4537949999999999</v>
      </c>
      <c r="M669">
        <v>0</v>
      </c>
    </row>
    <row r="670" spans="1:13" x14ac:dyDescent="0.25">
      <c r="A670" s="1">
        <v>44757.065145995373</v>
      </c>
      <c r="B670">
        <v>1687.926048</v>
      </c>
      <c r="C670">
        <v>1124.5480930000001</v>
      </c>
      <c r="D670">
        <v>-9999</v>
      </c>
      <c r="E670">
        <v>8.1584789999999998</v>
      </c>
      <c r="F670">
        <v>6.6674680000000004</v>
      </c>
      <c r="G670">
        <v>0</v>
      </c>
      <c r="H670">
        <v>0</v>
      </c>
      <c r="I670">
        <v>0</v>
      </c>
      <c r="J670">
        <v>0</v>
      </c>
      <c r="K670">
        <v>2.3645689999999999</v>
      </c>
      <c r="L670">
        <v>1.45377</v>
      </c>
      <c r="M670">
        <v>0</v>
      </c>
    </row>
    <row r="671" spans="1:13" x14ac:dyDescent="0.25">
      <c r="A671" s="1">
        <v>44757.065840428244</v>
      </c>
      <c r="B671">
        <v>1687.6738130000001</v>
      </c>
      <c r="C671">
        <v>1124.5866390000001</v>
      </c>
      <c r="D671">
        <v>-9999</v>
      </c>
      <c r="E671">
        <v>8.1556730000000002</v>
      </c>
      <c r="F671">
        <v>6.7027979999999996</v>
      </c>
      <c r="G671">
        <v>0</v>
      </c>
      <c r="H671">
        <v>0</v>
      </c>
      <c r="I671">
        <v>0</v>
      </c>
      <c r="J671">
        <v>0</v>
      </c>
      <c r="K671">
        <v>2.3643670000000001</v>
      </c>
      <c r="L671">
        <v>1.4537850000000001</v>
      </c>
      <c r="M671">
        <v>0</v>
      </c>
    </row>
    <row r="672" spans="1:13" x14ac:dyDescent="0.25">
      <c r="A672" s="1">
        <v>44757.066534872683</v>
      </c>
      <c r="B672">
        <v>1687.4547680000001</v>
      </c>
      <c r="C672">
        <v>1124.6146209999999</v>
      </c>
      <c r="D672">
        <v>-9999</v>
      </c>
      <c r="E672">
        <v>8.1452290000000005</v>
      </c>
      <c r="F672">
        <v>6.7089230000000004</v>
      </c>
      <c r="G672">
        <v>0</v>
      </c>
      <c r="H672">
        <v>0</v>
      </c>
      <c r="I672">
        <v>0</v>
      </c>
      <c r="J672">
        <v>0</v>
      </c>
      <c r="K672">
        <v>2.3641920000000001</v>
      </c>
      <c r="L672">
        <v>1.4537960000000001</v>
      </c>
      <c r="M672">
        <v>0</v>
      </c>
    </row>
    <row r="673" spans="1:13" x14ac:dyDescent="0.25">
      <c r="A673" s="1">
        <v>44757.067229340275</v>
      </c>
      <c r="B673">
        <v>1687.1830239999999</v>
      </c>
      <c r="C673">
        <v>1124.6033339999999</v>
      </c>
      <c r="D673">
        <v>-9999</v>
      </c>
      <c r="E673">
        <v>8.1473779999999998</v>
      </c>
      <c r="F673">
        <v>6.6830819999999997</v>
      </c>
      <c r="G673">
        <v>0</v>
      </c>
      <c r="H673">
        <v>0</v>
      </c>
      <c r="I673">
        <v>0</v>
      </c>
      <c r="J673">
        <v>0</v>
      </c>
      <c r="K673">
        <v>2.3639749999999999</v>
      </c>
      <c r="L673">
        <v>1.453792</v>
      </c>
      <c r="M673">
        <v>0</v>
      </c>
    </row>
    <row r="674" spans="1:13" x14ac:dyDescent="0.25">
      <c r="A674" s="1">
        <v>44757.067923784722</v>
      </c>
      <c r="B674">
        <v>1686.8486379999999</v>
      </c>
      <c r="C674">
        <v>1124.578741</v>
      </c>
      <c r="D674">
        <v>-9999</v>
      </c>
      <c r="E674">
        <v>8.1642480000000006</v>
      </c>
      <c r="F674">
        <v>6.7101800000000003</v>
      </c>
      <c r="G674">
        <v>0</v>
      </c>
      <c r="H674">
        <v>0</v>
      </c>
      <c r="I674">
        <v>0</v>
      </c>
      <c r="J674">
        <v>0</v>
      </c>
      <c r="K674">
        <v>2.3637069999999998</v>
      </c>
      <c r="L674">
        <v>1.4537819999999999</v>
      </c>
      <c r="M674">
        <v>0</v>
      </c>
    </row>
    <row r="675" spans="1:13" x14ac:dyDescent="0.25">
      <c r="A675" s="1">
        <v>44757.068618252313</v>
      </c>
      <c r="B675">
        <v>1686.5548590000001</v>
      </c>
      <c r="C675">
        <v>1124.4913570000001</v>
      </c>
      <c r="D675">
        <v>-9999</v>
      </c>
      <c r="E675">
        <v>8.1621900000000007</v>
      </c>
      <c r="F675">
        <v>6.710413</v>
      </c>
      <c r="G675">
        <v>0</v>
      </c>
      <c r="H675">
        <v>0</v>
      </c>
      <c r="I675">
        <v>0</v>
      </c>
      <c r="J675">
        <v>0</v>
      </c>
      <c r="K675">
        <v>2.3634729999999999</v>
      </c>
      <c r="L675">
        <v>1.4537469999999999</v>
      </c>
      <c r="M675">
        <v>0</v>
      </c>
    </row>
    <row r="676" spans="1:13" x14ac:dyDescent="0.25">
      <c r="A676" s="1">
        <v>44757.069312673608</v>
      </c>
      <c r="B676">
        <v>1686.211564</v>
      </c>
      <c r="C676">
        <v>1124.4740899999999</v>
      </c>
      <c r="D676">
        <v>-9999</v>
      </c>
      <c r="E676">
        <v>8.1690810000000003</v>
      </c>
      <c r="F676">
        <v>6.720879</v>
      </c>
      <c r="G676">
        <v>0</v>
      </c>
      <c r="H676">
        <v>0</v>
      </c>
      <c r="I676">
        <v>0</v>
      </c>
      <c r="J676">
        <v>0</v>
      </c>
      <c r="K676">
        <v>2.3631980000000001</v>
      </c>
      <c r="L676">
        <v>1.45374</v>
      </c>
      <c r="M676">
        <v>0</v>
      </c>
    </row>
    <row r="677" spans="1:13" x14ac:dyDescent="0.25">
      <c r="A677" s="1">
        <v>44757.070007129631</v>
      </c>
      <c r="B677">
        <v>1685.9330379999999</v>
      </c>
      <c r="C677">
        <v>1124.3873289999999</v>
      </c>
      <c r="D677">
        <v>-9999</v>
      </c>
      <c r="E677">
        <v>8.1715269999999993</v>
      </c>
      <c r="F677">
        <v>6.718858</v>
      </c>
      <c r="G677">
        <v>0</v>
      </c>
      <c r="H677">
        <v>0</v>
      </c>
      <c r="I677">
        <v>0</v>
      </c>
      <c r="J677">
        <v>0</v>
      </c>
      <c r="K677">
        <v>2.3629760000000002</v>
      </c>
      <c r="L677">
        <v>1.4537059999999999</v>
      </c>
      <c r="M677">
        <v>0</v>
      </c>
    </row>
    <row r="678" spans="1:13" x14ac:dyDescent="0.25">
      <c r="A678" s="1">
        <v>44757.070701585646</v>
      </c>
      <c r="B678">
        <v>1685.8593539999999</v>
      </c>
      <c r="C678">
        <v>1124.366698</v>
      </c>
      <c r="D678">
        <v>-9999</v>
      </c>
      <c r="E678">
        <v>8.1715199999999992</v>
      </c>
      <c r="F678">
        <v>6.7063579999999998</v>
      </c>
      <c r="G678">
        <v>0</v>
      </c>
      <c r="H678">
        <v>0</v>
      </c>
      <c r="I678">
        <v>0</v>
      </c>
      <c r="J678">
        <v>0</v>
      </c>
      <c r="K678">
        <v>2.3629169999999999</v>
      </c>
      <c r="L678">
        <v>1.453697</v>
      </c>
      <c r="M678">
        <v>0</v>
      </c>
    </row>
    <row r="679" spans="1:13" x14ac:dyDescent="0.25">
      <c r="A679" s="1">
        <v>44757.071396018517</v>
      </c>
      <c r="B679">
        <v>1685.766419</v>
      </c>
      <c r="C679">
        <v>1124.356133</v>
      </c>
      <c r="D679">
        <v>-9999</v>
      </c>
      <c r="E679">
        <v>8.1750050000000005</v>
      </c>
      <c r="F679">
        <v>6.6745770000000002</v>
      </c>
      <c r="G679">
        <v>0</v>
      </c>
      <c r="H679">
        <v>0</v>
      </c>
      <c r="I679">
        <v>0</v>
      </c>
      <c r="J679">
        <v>0</v>
      </c>
      <c r="K679">
        <v>2.3628420000000001</v>
      </c>
      <c r="L679">
        <v>1.4536929999999999</v>
      </c>
      <c r="M679">
        <v>0</v>
      </c>
    </row>
    <row r="680" spans="1:13" x14ac:dyDescent="0.25">
      <c r="A680" s="1">
        <v>44757.072090462963</v>
      </c>
      <c r="B680">
        <v>1685.662587</v>
      </c>
      <c r="C680">
        <v>1124.3242889999999</v>
      </c>
      <c r="D680">
        <v>-9999</v>
      </c>
      <c r="E680">
        <v>8.1742220000000003</v>
      </c>
      <c r="F680">
        <v>6.667516</v>
      </c>
      <c r="G680">
        <v>0</v>
      </c>
      <c r="H680">
        <v>0</v>
      </c>
      <c r="I680">
        <v>0</v>
      </c>
      <c r="J680">
        <v>0</v>
      </c>
      <c r="K680">
        <v>2.3627590000000001</v>
      </c>
      <c r="L680">
        <v>1.4536800000000001</v>
      </c>
      <c r="M680">
        <v>0</v>
      </c>
    </row>
    <row r="681" spans="1:13" x14ac:dyDescent="0.25">
      <c r="A681" s="1">
        <v>44757.072784918979</v>
      </c>
      <c r="B681">
        <v>1685.5678479999999</v>
      </c>
      <c r="C681">
        <v>1124.2472459999999</v>
      </c>
      <c r="D681">
        <v>-9999</v>
      </c>
      <c r="E681">
        <v>8.1753529999999994</v>
      </c>
      <c r="F681">
        <v>6.6752830000000003</v>
      </c>
      <c r="G681">
        <v>0</v>
      </c>
      <c r="H681">
        <v>0</v>
      </c>
      <c r="I681">
        <v>0</v>
      </c>
      <c r="J681">
        <v>0</v>
      </c>
      <c r="K681">
        <v>2.3626839999999998</v>
      </c>
      <c r="L681">
        <v>1.4536500000000001</v>
      </c>
      <c r="M681">
        <v>0</v>
      </c>
    </row>
    <row r="682" spans="1:13" x14ac:dyDescent="0.25">
      <c r="A682" s="1">
        <v>44757.073479363426</v>
      </c>
      <c r="B682">
        <v>1685.3452830000001</v>
      </c>
      <c r="C682">
        <v>1124.2526780000001</v>
      </c>
      <c r="D682">
        <v>-9999</v>
      </c>
      <c r="E682">
        <v>8.1741039999999998</v>
      </c>
      <c r="F682">
        <v>6.6558349999999997</v>
      </c>
      <c r="G682">
        <v>0</v>
      </c>
      <c r="H682">
        <v>0</v>
      </c>
      <c r="I682">
        <v>0</v>
      </c>
      <c r="J682">
        <v>0</v>
      </c>
      <c r="K682">
        <v>2.3625060000000002</v>
      </c>
      <c r="L682">
        <v>1.4536519999999999</v>
      </c>
      <c r="M682">
        <v>0</v>
      </c>
    </row>
    <row r="683" spans="1:13" x14ac:dyDescent="0.25">
      <c r="A683" s="1">
        <v>44757.074173819441</v>
      </c>
      <c r="B683">
        <v>1684.5149019999999</v>
      </c>
      <c r="C683">
        <v>1124.275527</v>
      </c>
      <c r="D683">
        <v>-9999</v>
      </c>
      <c r="E683">
        <v>8.1692549999999997</v>
      </c>
      <c r="F683">
        <v>6.6797709999999997</v>
      </c>
      <c r="G683">
        <v>0</v>
      </c>
      <c r="H683">
        <v>0</v>
      </c>
      <c r="I683">
        <v>0</v>
      </c>
      <c r="J683">
        <v>0</v>
      </c>
      <c r="K683">
        <v>2.3618420000000002</v>
      </c>
      <c r="L683">
        <v>1.4536610000000001</v>
      </c>
      <c r="M683">
        <v>0</v>
      </c>
    </row>
    <row r="684" spans="1:13" x14ac:dyDescent="0.25">
      <c r="A684" s="1">
        <v>44757.07486828704</v>
      </c>
      <c r="B684">
        <v>1684.1645920000001</v>
      </c>
      <c r="C684">
        <v>1124.246449</v>
      </c>
      <c r="D684">
        <v>-9999</v>
      </c>
      <c r="E684">
        <v>8.1573170000000008</v>
      </c>
      <c r="F684">
        <v>6.6922269999999999</v>
      </c>
      <c r="G684">
        <v>0</v>
      </c>
      <c r="H684">
        <v>0</v>
      </c>
      <c r="I684">
        <v>0</v>
      </c>
      <c r="J684">
        <v>0</v>
      </c>
      <c r="K684">
        <v>2.3615620000000002</v>
      </c>
      <c r="L684">
        <v>1.453649</v>
      </c>
      <c r="M684">
        <v>0</v>
      </c>
    </row>
    <row r="685" spans="1:13" x14ac:dyDescent="0.25">
      <c r="A685" s="1">
        <v>44757.075562708334</v>
      </c>
      <c r="B685">
        <v>1683.8604580000001</v>
      </c>
      <c r="C685">
        <v>1124.322097</v>
      </c>
      <c r="D685">
        <v>-9999</v>
      </c>
      <c r="E685">
        <v>8.1653710000000004</v>
      </c>
      <c r="F685">
        <v>6.6914309999999997</v>
      </c>
      <c r="G685">
        <v>0</v>
      </c>
      <c r="H685">
        <v>0</v>
      </c>
      <c r="I685">
        <v>0</v>
      </c>
      <c r="J685">
        <v>0</v>
      </c>
      <c r="K685">
        <v>2.3613189999999999</v>
      </c>
      <c r="L685">
        <v>1.4536800000000001</v>
      </c>
      <c r="M685">
        <v>0</v>
      </c>
    </row>
    <row r="686" spans="1:13" x14ac:dyDescent="0.25">
      <c r="A686" s="1">
        <v>44757.076257199071</v>
      </c>
      <c r="B686">
        <v>1683.5976230000001</v>
      </c>
      <c r="C686">
        <v>1124.4110000000001</v>
      </c>
      <c r="D686">
        <v>-9999</v>
      </c>
      <c r="E686">
        <v>8.1563999999999997</v>
      </c>
      <c r="F686">
        <v>6.6992849999999997</v>
      </c>
      <c r="G686">
        <v>0</v>
      </c>
      <c r="H686">
        <v>0</v>
      </c>
      <c r="I686">
        <v>0</v>
      </c>
      <c r="J686">
        <v>0</v>
      </c>
      <c r="K686">
        <v>2.3611089999999999</v>
      </c>
      <c r="L686">
        <v>1.4537150000000001</v>
      </c>
      <c r="M686">
        <v>0</v>
      </c>
    </row>
    <row r="687" spans="1:13" x14ac:dyDescent="0.25">
      <c r="A687" s="1">
        <v>44757.076951643518</v>
      </c>
      <c r="B687">
        <v>1683.383619</v>
      </c>
      <c r="C687">
        <v>1124.367346</v>
      </c>
      <c r="D687">
        <v>-9999</v>
      </c>
      <c r="E687">
        <v>8.1640549999999994</v>
      </c>
      <c r="F687">
        <v>6.6828909999999997</v>
      </c>
      <c r="G687">
        <v>0</v>
      </c>
      <c r="H687">
        <v>0</v>
      </c>
      <c r="I687">
        <v>0</v>
      </c>
      <c r="J687">
        <v>0</v>
      </c>
      <c r="K687">
        <v>2.360938</v>
      </c>
      <c r="L687">
        <v>1.4536979999999999</v>
      </c>
      <c r="M687">
        <v>0</v>
      </c>
    </row>
    <row r="688" spans="1:13" x14ac:dyDescent="0.25">
      <c r="A688" s="1">
        <v>44757.077646087964</v>
      </c>
      <c r="B688">
        <v>1683.195995</v>
      </c>
      <c r="C688">
        <v>1124.4465070000001</v>
      </c>
      <c r="D688">
        <v>-9999</v>
      </c>
      <c r="E688">
        <v>8.1569420000000008</v>
      </c>
      <c r="F688">
        <v>6.7279559999999998</v>
      </c>
      <c r="G688">
        <v>0</v>
      </c>
      <c r="H688">
        <v>0</v>
      </c>
      <c r="I688">
        <v>0</v>
      </c>
      <c r="J688">
        <v>0</v>
      </c>
      <c r="K688">
        <v>2.3607879999999999</v>
      </c>
      <c r="L688">
        <v>1.453729</v>
      </c>
      <c r="M688">
        <v>0</v>
      </c>
    </row>
    <row r="689" spans="1:13" x14ac:dyDescent="0.25">
      <c r="A689" s="1">
        <v>44757.078340509259</v>
      </c>
      <c r="B689">
        <v>1682.8861489999999</v>
      </c>
      <c r="C689">
        <v>1124.4193720000001</v>
      </c>
      <c r="D689">
        <v>-9999</v>
      </c>
      <c r="E689">
        <v>8.1547450000000001</v>
      </c>
      <c r="F689">
        <v>6.7326410000000001</v>
      </c>
      <c r="G689">
        <v>0</v>
      </c>
      <c r="H689">
        <v>0</v>
      </c>
      <c r="I689">
        <v>0</v>
      </c>
      <c r="J689">
        <v>0</v>
      </c>
      <c r="K689">
        <v>2.3605399999999999</v>
      </c>
      <c r="L689">
        <v>1.4537180000000001</v>
      </c>
      <c r="M689">
        <v>0</v>
      </c>
    </row>
    <row r="690" spans="1:13" x14ac:dyDescent="0.25">
      <c r="A690" s="1">
        <v>44757.07903494213</v>
      </c>
      <c r="B690">
        <v>1682.603507</v>
      </c>
      <c r="C690">
        <v>1124.362437</v>
      </c>
      <c r="D690">
        <v>-9999</v>
      </c>
      <c r="E690">
        <v>8.1571309999999997</v>
      </c>
      <c r="F690">
        <v>6.7173309999999997</v>
      </c>
      <c r="G690">
        <v>0</v>
      </c>
      <c r="H690">
        <v>0</v>
      </c>
      <c r="I690">
        <v>0</v>
      </c>
      <c r="J690">
        <v>0</v>
      </c>
      <c r="K690">
        <v>2.3603139999999998</v>
      </c>
      <c r="L690">
        <v>1.4536960000000001</v>
      </c>
      <c r="M690">
        <v>0</v>
      </c>
    </row>
    <row r="691" spans="1:13" x14ac:dyDescent="0.25">
      <c r="A691" s="1">
        <v>44757.079729456018</v>
      </c>
      <c r="B691">
        <v>1682.295813</v>
      </c>
      <c r="C691">
        <v>1124.2613739999999</v>
      </c>
      <c r="D691">
        <v>-9999</v>
      </c>
      <c r="E691">
        <v>8.1327239999999996</v>
      </c>
      <c r="F691">
        <v>6.6984510000000004</v>
      </c>
      <c r="G691">
        <v>0</v>
      </c>
      <c r="H691">
        <v>0</v>
      </c>
      <c r="I691">
        <v>0</v>
      </c>
      <c r="J691">
        <v>0</v>
      </c>
      <c r="K691">
        <v>2.3600680000000001</v>
      </c>
      <c r="L691">
        <v>1.4536549999999999</v>
      </c>
      <c r="M691">
        <v>0</v>
      </c>
    </row>
    <row r="692" spans="1:13" x14ac:dyDescent="0.25">
      <c r="A692" s="1">
        <v>44757.080423865744</v>
      </c>
      <c r="B692">
        <v>1682.150179</v>
      </c>
      <c r="C692">
        <v>1124.261424</v>
      </c>
      <c r="D692">
        <v>-9999</v>
      </c>
      <c r="E692">
        <v>8.1540850000000002</v>
      </c>
      <c r="F692">
        <v>6.7020479999999996</v>
      </c>
      <c r="G692">
        <v>0</v>
      </c>
      <c r="H692">
        <v>0</v>
      </c>
      <c r="I692">
        <v>0</v>
      </c>
      <c r="J692">
        <v>0</v>
      </c>
      <c r="K692">
        <v>2.3599519999999998</v>
      </c>
      <c r="L692">
        <v>1.4536549999999999</v>
      </c>
      <c r="M692">
        <v>0</v>
      </c>
    </row>
    <row r="693" spans="1:13" x14ac:dyDescent="0.25">
      <c r="A693" s="1">
        <v>44757.081118298614</v>
      </c>
      <c r="B693">
        <v>1681.754488</v>
      </c>
      <c r="C693">
        <v>1124.1837579999999</v>
      </c>
      <c r="D693">
        <v>-9999</v>
      </c>
      <c r="E693">
        <v>8.1546380000000003</v>
      </c>
      <c r="F693">
        <v>6.7396459999999996</v>
      </c>
      <c r="G693">
        <v>0</v>
      </c>
      <c r="H693">
        <v>0</v>
      </c>
      <c r="I693">
        <v>0</v>
      </c>
      <c r="J693">
        <v>0</v>
      </c>
      <c r="K693">
        <v>2.3596360000000001</v>
      </c>
      <c r="L693">
        <v>1.453624</v>
      </c>
      <c r="M693">
        <v>0</v>
      </c>
    </row>
    <row r="694" spans="1:13" x14ac:dyDescent="0.25">
      <c r="A694" s="1">
        <v>44757.08181275463</v>
      </c>
      <c r="B694">
        <v>1681.6695520000001</v>
      </c>
      <c r="C694">
        <v>1124.2066319999999</v>
      </c>
      <c r="D694">
        <v>-9999</v>
      </c>
      <c r="E694">
        <v>8.1651100000000003</v>
      </c>
      <c r="F694">
        <v>6.6952800000000003</v>
      </c>
      <c r="G694">
        <v>0</v>
      </c>
      <c r="H694">
        <v>0</v>
      </c>
      <c r="I694">
        <v>0</v>
      </c>
      <c r="J694">
        <v>0</v>
      </c>
      <c r="K694">
        <v>2.3595679999999999</v>
      </c>
      <c r="L694">
        <v>1.4536340000000001</v>
      </c>
      <c r="M694">
        <v>0</v>
      </c>
    </row>
    <row r="695" spans="1:13" x14ac:dyDescent="0.25">
      <c r="A695" s="1">
        <v>44757.082507187501</v>
      </c>
      <c r="B695">
        <v>1681.509108</v>
      </c>
      <c r="C695">
        <v>1124.1144389999999</v>
      </c>
      <c r="D695">
        <v>-9999</v>
      </c>
      <c r="E695">
        <v>8.1600040000000007</v>
      </c>
      <c r="F695">
        <v>6.6978619999999998</v>
      </c>
      <c r="G695">
        <v>0</v>
      </c>
      <c r="H695">
        <v>0</v>
      </c>
      <c r="I695">
        <v>0</v>
      </c>
      <c r="J695">
        <v>0</v>
      </c>
      <c r="K695">
        <v>2.3594400000000002</v>
      </c>
      <c r="L695">
        <v>1.453597</v>
      </c>
      <c r="M695">
        <v>0</v>
      </c>
    </row>
    <row r="696" spans="1:13" x14ac:dyDescent="0.25">
      <c r="A696" s="1">
        <v>44757.083201631947</v>
      </c>
      <c r="B696">
        <v>1681.158365</v>
      </c>
      <c r="C696">
        <v>1124.0025619999999</v>
      </c>
      <c r="D696">
        <v>-9999</v>
      </c>
      <c r="E696">
        <v>8.1574279999999995</v>
      </c>
      <c r="F696">
        <v>6.7188850000000002</v>
      </c>
      <c r="G696">
        <v>0</v>
      </c>
      <c r="H696">
        <v>0</v>
      </c>
      <c r="I696">
        <v>0</v>
      </c>
      <c r="J696">
        <v>0</v>
      </c>
      <c r="K696">
        <v>2.359159</v>
      </c>
      <c r="L696">
        <v>1.453552</v>
      </c>
      <c r="M696">
        <v>0</v>
      </c>
    </row>
    <row r="697" spans="1:13" x14ac:dyDescent="0.25">
      <c r="A697" s="1">
        <v>44757.083896087963</v>
      </c>
      <c r="B697">
        <v>1681.530491</v>
      </c>
      <c r="C697">
        <v>1123.931973</v>
      </c>
      <c r="D697">
        <v>-9999</v>
      </c>
      <c r="E697">
        <v>8.1722660000000005</v>
      </c>
      <c r="F697">
        <v>6.709244</v>
      </c>
      <c r="G697">
        <v>0</v>
      </c>
      <c r="H697">
        <v>0</v>
      </c>
      <c r="I697">
        <v>0</v>
      </c>
      <c r="J697">
        <v>0</v>
      </c>
      <c r="K697">
        <v>2.3594569999999999</v>
      </c>
      <c r="L697">
        <v>1.453524</v>
      </c>
      <c r="M697">
        <v>0</v>
      </c>
    </row>
    <row r="698" spans="1:13" x14ac:dyDescent="0.25">
      <c r="A698" s="1">
        <v>44757.084590532409</v>
      </c>
      <c r="B698">
        <v>1681.263813</v>
      </c>
      <c r="C698">
        <v>1123.8631029999999</v>
      </c>
      <c r="D698">
        <v>-9999</v>
      </c>
      <c r="E698">
        <v>8.1684490000000007</v>
      </c>
      <c r="F698">
        <v>6.7164789999999996</v>
      </c>
      <c r="G698">
        <v>0</v>
      </c>
      <c r="H698">
        <v>0</v>
      </c>
      <c r="I698">
        <v>0</v>
      </c>
      <c r="J698">
        <v>0</v>
      </c>
      <c r="K698">
        <v>2.3592439999999999</v>
      </c>
      <c r="L698">
        <v>1.453497</v>
      </c>
      <c r="M698">
        <v>0</v>
      </c>
    </row>
    <row r="699" spans="1:13" x14ac:dyDescent="0.25">
      <c r="A699" s="1">
        <v>44757.085284988425</v>
      </c>
      <c r="B699">
        <v>1681.045648</v>
      </c>
      <c r="C699">
        <v>1123.9419889999999</v>
      </c>
      <c r="D699">
        <v>-9999</v>
      </c>
      <c r="E699">
        <v>8.1662560000000006</v>
      </c>
      <c r="F699">
        <v>6.7191229999999997</v>
      </c>
      <c r="G699">
        <v>0</v>
      </c>
      <c r="H699">
        <v>0</v>
      </c>
      <c r="I699">
        <v>0</v>
      </c>
      <c r="J699">
        <v>0</v>
      </c>
      <c r="K699">
        <v>2.3590689999999999</v>
      </c>
      <c r="L699">
        <v>1.4535279999999999</v>
      </c>
      <c r="M699">
        <v>0</v>
      </c>
    </row>
    <row r="700" spans="1:13" x14ac:dyDescent="0.25">
      <c r="A700" s="1">
        <v>44757.085979444448</v>
      </c>
      <c r="B700">
        <v>1680.8947000000001</v>
      </c>
      <c r="C700">
        <v>1124.562146</v>
      </c>
      <c r="D700">
        <v>-9999</v>
      </c>
      <c r="E700">
        <v>8.1839200000000005</v>
      </c>
      <c r="F700">
        <v>6.705533</v>
      </c>
      <c r="G700">
        <v>0</v>
      </c>
      <c r="H700">
        <v>0</v>
      </c>
      <c r="I700">
        <v>0</v>
      </c>
      <c r="J700">
        <v>0</v>
      </c>
      <c r="K700">
        <v>2.358949</v>
      </c>
      <c r="L700">
        <v>1.453775</v>
      </c>
      <c r="M700">
        <v>0</v>
      </c>
    </row>
    <row r="701" spans="1:13" x14ac:dyDescent="0.25">
      <c r="A701" s="1">
        <v>44757.086673888887</v>
      </c>
      <c r="B701">
        <v>1680.729945</v>
      </c>
      <c r="C701">
        <v>1124.765144</v>
      </c>
      <c r="D701">
        <v>-9999</v>
      </c>
      <c r="E701">
        <v>8.1718399999999995</v>
      </c>
      <c r="F701">
        <v>6.7052199999999997</v>
      </c>
      <c r="G701">
        <v>0</v>
      </c>
      <c r="H701">
        <v>0</v>
      </c>
      <c r="I701">
        <v>0</v>
      </c>
      <c r="J701">
        <v>0</v>
      </c>
      <c r="K701">
        <v>2.3588170000000002</v>
      </c>
      <c r="L701">
        <v>1.453856</v>
      </c>
      <c r="M701">
        <v>0</v>
      </c>
    </row>
    <row r="702" spans="1:13" x14ac:dyDescent="0.25">
      <c r="A702" s="1">
        <v>44757.087368368055</v>
      </c>
      <c r="B702">
        <v>1680.0362540000001</v>
      </c>
      <c r="C702">
        <v>1124.774911</v>
      </c>
      <c r="D702">
        <v>-9999</v>
      </c>
      <c r="E702">
        <v>8.1626279999999998</v>
      </c>
      <c r="F702">
        <v>6.7098979999999999</v>
      </c>
      <c r="G702">
        <v>0</v>
      </c>
      <c r="H702">
        <v>0</v>
      </c>
      <c r="I702">
        <v>0</v>
      </c>
      <c r="J702">
        <v>0</v>
      </c>
      <c r="K702">
        <v>2.3582619999999999</v>
      </c>
      <c r="L702">
        <v>1.4538599999999999</v>
      </c>
      <c r="M702">
        <v>0</v>
      </c>
    </row>
    <row r="703" spans="1:13" x14ac:dyDescent="0.25">
      <c r="A703" s="1">
        <v>44757.088062777781</v>
      </c>
      <c r="B703">
        <v>1679.5601670000001</v>
      </c>
      <c r="C703">
        <v>1124.808724</v>
      </c>
      <c r="D703">
        <v>-9999</v>
      </c>
      <c r="E703">
        <v>8.1553850000000008</v>
      </c>
      <c r="F703">
        <v>6.7341879999999996</v>
      </c>
      <c r="G703">
        <v>0</v>
      </c>
      <c r="H703">
        <v>0</v>
      </c>
      <c r="I703">
        <v>0</v>
      </c>
      <c r="J703">
        <v>0</v>
      </c>
      <c r="K703">
        <v>2.357882</v>
      </c>
      <c r="L703">
        <v>1.4538740000000001</v>
      </c>
      <c r="M703">
        <v>0</v>
      </c>
    </row>
    <row r="704" spans="1:13" x14ac:dyDescent="0.25">
      <c r="A704" s="1">
        <v>44757.088757233796</v>
      </c>
      <c r="B704">
        <v>1679.2297570000001</v>
      </c>
      <c r="C704">
        <v>1124.7918549999999</v>
      </c>
      <c r="D704">
        <v>-9999</v>
      </c>
      <c r="E704">
        <v>8.1467860000000005</v>
      </c>
      <c r="F704">
        <v>6.7360150000000001</v>
      </c>
      <c r="G704">
        <v>0</v>
      </c>
      <c r="H704">
        <v>0</v>
      </c>
      <c r="I704">
        <v>0</v>
      </c>
      <c r="J704">
        <v>0</v>
      </c>
      <c r="K704">
        <v>2.357618</v>
      </c>
      <c r="L704">
        <v>1.453867</v>
      </c>
      <c r="M704">
        <v>0</v>
      </c>
    </row>
    <row r="705" spans="1:13" x14ac:dyDescent="0.25">
      <c r="A705" s="1">
        <v>44757.089451678243</v>
      </c>
      <c r="B705">
        <v>1678.8010589999999</v>
      </c>
      <c r="C705">
        <v>1124.8979509999999</v>
      </c>
      <c r="D705">
        <v>-9999</v>
      </c>
      <c r="E705">
        <v>8.1414349999999995</v>
      </c>
      <c r="F705">
        <v>6.704034</v>
      </c>
      <c r="G705">
        <v>0</v>
      </c>
      <c r="H705">
        <v>0</v>
      </c>
      <c r="I705">
        <v>0</v>
      </c>
      <c r="J705">
        <v>0</v>
      </c>
      <c r="K705">
        <v>2.357275</v>
      </c>
      <c r="L705">
        <v>1.4539089999999999</v>
      </c>
      <c r="M705">
        <v>0</v>
      </c>
    </row>
    <row r="706" spans="1:13" x14ac:dyDescent="0.25">
      <c r="A706" s="1">
        <v>44757.090146134258</v>
      </c>
      <c r="B706">
        <v>1678.468627</v>
      </c>
      <c r="C706">
        <v>1124.933657</v>
      </c>
      <c r="D706">
        <v>-9999</v>
      </c>
      <c r="E706">
        <v>8.1554280000000006</v>
      </c>
      <c r="F706">
        <v>6.7073600000000004</v>
      </c>
      <c r="G706">
        <v>0</v>
      </c>
      <c r="H706">
        <v>0</v>
      </c>
      <c r="I706">
        <v>0</v>
      </c>
      <c r="J706">
        <v>0</v>
      </c>
      <c r="K706">
        <v>2.3570099999999998</v>
      </c>
      <c r="L706">
        <v>1.4539230000000001</v>
      </c>
      <c r="M706">
        <v>0</v>
      </c>
    </row>
    <row r="707" spans="1:13" x14ac:dyDescent="0.25">
      <c r="A707" s="1">
        <v>44757.090840578705</v>
      </c>
      <c r="B707">
        <v>1678.167291</v>
      </c>
      <c r="C707">
        <v>1124.8413149999999</v>
      </c>
      <c r="D707">
        <v>-9999</v>
      </c>
      <c r="E707">
        <v>8.1542980000000007</v>
      </c>
      <c r="F707">
        <v>6.7116110000000004</v>
      </c>
      <c r="G707">
        <v>0</v>
      </c>
      <c r="H707">
        <v>0</v>
      </c>
      <c r="I707">
        <v>0</v>
      </c>
      <c r="J707">
        <v>0</v>
      </c>
      <c r="K707">
        <v>2.3567689999999999</v>
      </c>
      <c r="L707">
        <v>1.4538869999999999</v>
      </c>
      <c r="M707">
        <v>0</v>
      </c>
    </row>
    <row r="708" spans="1:13" x14ac:dyDescent="0.25">
      <c r="A708" s="1">
        <v>44757.09153503472</v>
      </c>
      <c r="B708">
        <v>1677.7707049999999</v>
      </c>
      <c r="C708">
        <v>1124.915941</v>
      </c>
      <c r="D708">
        <v>-9999</v>
      </c>
      <c r="E708">
        <v>8.1659550000000003</v>
      </c>
      <c r="F708">
        <v>6.7133269999999996</v>
      </c>
      <c r="G708">
        <v>0</v>
      </c>
      <c r="H708">
        <v>0</v>
      </c>
      <c r="I708">
        <v>0</v>
      </c>
      <c r="J708">
        <v>0</v>
      </c>
      <c r="K708">
        <v>2.356452</v>
      </c>
      <c r="L708">
        <v>1.453916</v>
      </c>
      <c r="M708">
        <v>0</v>
      </c>
    </row>
    <row r="709" spans="1:13" x14ac:dyDescent="0.25">
      <c r="A709" s="1">
        <v>44757.092229479167</v>
      </c>
      <c r="B709">
        <v>1677.449926</v>
      </c>
      <c r="C709">
        <v>1124.912652</v>
      </c>
      <c r="D709">
        <v>-9999</v>
      </c>
      <c r="E709">
        <v>8.1590950000000007</v>
      </c>
      <c r="F709">
        <v>6.7185329999999999</v>
      </c>
      <c r="G709">
        <v>0</v>
      </c>
      <c r="H709">
        <v>0</v>
      </c>
      <c r="I709">
        <v>0</v>
      </c>
      <c r="J709">
        <v>0</v>
      </c>
      <c r="K709">
        <v>2.356195</v>
      </c>
      <c r="L709">
        <v>1.4539150000000001</v>
      </c>
      <c r="M709">
        <v>0</v>
      </c>
    </row>
    <row r="710" spans="1:13" x14ac:dyDescent="0.25">
      <c r="A710" s="1">
        <v>44757.092923923614</v>
      </c>
      <c r="B710">
        <v>1677.262332</v>
      </c>
      <c r="C710">
        <v>1124.9158910000001</v>
      </c>
      <c r="D710">
        <v>-9999</v>
      </c>
      <c r="E710">
        <v>8.136844</v>
      </c>
      <c r="F710">
        <v>6.7061029999999997</v>
      </c>
      <c r="G710">
        <v>0</v>
      </c>
      <c r="H710">
        <v>0</v>
      </c>
      <c r="I710">
        <v>0</v>
      </c>
      <c r="J710">
        <v>0</v>
      </c>
      <c r="K710">
        <v>2.3560449999999999</v>
      </c>
      <c r="L710">
        <v>1.453916</v>
      </c>
      <c r="M710">
        <v>0</v>
      </c>
    </row>
    <row r="711" spans="1:13" x14ac:dyDescent="0.25">
      <c r="A711" s="1">
        <v>44757.093618402774</v>
      </c>
      <c r="B711">
        <v>1676.8980509999999</v>
      </c>
      <c r="C711">
        <v>1124.9614140000001</v>
      </c>
      <c r="D711">
        <v>-9999</v>
      </c>
      <c r="E711">
        <v>8.1226739999999999</v>
      </c>
      <c r="F711">
        <v>6.6867559999999999</v>
      </c>
      <c r="G711">
        <v>0</v>
      </c>
      <c r="H711">
        <v>0</v>
      </c>
      <c r="I711">
        <v>0</v>
      </c>
      <c r="J711">
        <v>0</v>
      </c>
      <c r="K711">
        <v>2.3557540000000001</v>
      </c>
      <c r="L711">
        <v>1.453935</v>
      </c>
      <c r="M711">
        <v>0</v>
      </c>
    </row>
    <row r="712" spans="1:13" x14ac:dyDescent="0.25">
      <c r="A712" s="1">
        <v>44757.0943128125</v>
      </c>
      <c r="B712">
        <v>1676.334726</v>
      </c>
      <c r="C712">
        <v>1124.8811069999999</v>
      </c>
      <c r="D712">
        <v>-9999</v>
      </c>
      <c r="E712">
        <v>8.1280049999999999</v>
      </c>
      <c r="F712">
        <v>6.6976950000000004</v>
      </c>
      <c r="G712">
        <v>0</v>
      </c>
      <c r="H712">
        <v>0</v>
      </c>
      <c r="I712">
        <v>0</v>
      </c>
      <c r="J712">
        <v>0</v>
      </c>
      <c r="K712">
        <v>2.3553039999999998</v>
      </c>
      <c r="L712">
        <v>1.453902</v>
      </c>
      <c r="M712">
        <v>0</v>
      </c>
    </row>
    <row r="713" spans="1:13" x14ac:dyDescent="0.25">
      <c r="A713" s="1">
        <v>44757.095007280092</v>
      </c>
      <c r="B713">
        <v>1676.092026</v>
      </c>
      <c r="C713">
        <v>1124.822054</v>
      </c>
      <c r="D713">
        <v>-9999</v>
      </c>
      <c r="E713">
        <v>8.1543650000000003</v>
      </c>
      <c r="F713">
        <v>6.7030750000000001</v>
      </c>
      <c r="G713">
        <v>0</v>
      </c>
      <c r="H713">
        <v>0</v>
      </c>
      <c r="I713">
        <v>0</v>
      </c>
      <c r="J713">
        <v>0</v>
      </c>
      <c r="K713">
        <v>2.3551099999999998</v>
      </c>
      <c r="L713">
        <v>1.4538789999999999</v>
      </c>
      <c r="M713">
        <v>0</v>
      </c>
    </row>
    <row r="714" spans="1:13" x14ac:dyDescent="0.25">
      <c r="A714" s="1">
        <v>44757.095701724538</v>
      </c>
      <c r="B714">
        <v>1675.8410040000001</v>
      </c>
      <c r="C714">
        <v>1124.780567</v>
      </c>
      <c r="D714">
        <v>-9999</v>
      </c>
      <c r="E714">
        <v>8.1478819999999992</v>
      </c>
      <c r="F714">
        <v>6.6895040000000003</v>
      </c>
      <c r="G714">
        <v>0</v>
      </c>
      <c r="H714">
        <v>0</v>
      </c>
      <c r="I714">
        <v>0</v>
      </c>
      <c r="J714">
        <v>0</v>
      </c>
      <c r="K714">
        <v>2.3549090000000001</v>
      </c>
      <c r="L714">
        <v>1.453862</v>
      </c>
      <c r="M714">
        <v>0</v>
      </c>
    </row>
    <row r="715" spans="1:13" x14ac:dyDescent="0.25">
      <c r="A715" s="1">
        <v>44757.096396203706</v>
      </c>
      <c r="B715">
        <v>1675.5970159999999</v>
      </c>
      <c r="C715">
        <v>1124.7732920000001</v>
      </c>
      <c r="D715">
        <v>-9999</v>
      </c>
      <c r="E715">
        <v>8.1382200000000005</v>
      </c>
      <c r="F715">
        <v>6.7047679999999996</v>
      </c>
      <c r="G715">
        <v>0</v>
      </c>
      <c r="H715">
        <v>0</v>
      </c>
      <c r="I715">
        <v>0</v>
      </c>
      <c r="J715">
        <v>0</v>
      </c>
      <c r="K715">
        <v>2.354714</v>
      </c>
      <c r="L715">
        <v>1.4538599999999999</v>
      </c>
      <c r="M715">
        <v>0</v>
      </c>
    </row>
    <row r="716" spans="1:13" x14ac:dyDescent="0.25">
      <c r="A716" s="1">
        <v>44757.097090625</v>
      </c>
      <c r="B716">
        <v>1675.2719669999999</v>
      </c>
      <c r="C716">
        <v>1124.7944460000001</v>
      </c>
      <c r="D716">
        <v>-9999</v>
      </c>
      <c r="E716">
        <v>8.1509669999999996</v>
      </c>
      <c r="F716">
        <v>6.6907139999999998</v>
      </c>
      <c r="G716">
        <v>0</v>
      </c>
      <c r="H716">
        <v>0</v>
      </c>
      <c r="I716">
        <v>0</v>
      </c>
      <c r="J716">
        <v>0</v>
      </c>
      <c r="K716">
        <v>2.3544550000000002</v>
      </c>
      <c r="L716">
        <v>1.4538679999999999</v>
      </c>
      <c r="M716">
        <v>0</v>
      </c>
    </row>
    <row r="717" spans="1:13" x14ac:dyDescent="0.25">
      <c r="A717" s="1">
        <v>44757.097785057871</v>
      </c>
      <c r="B717">
        <v>1674.883086</v>
      </c>
      <c r="C717">
        <v>1124.7903349999999</v>
      </c>
      <c r="D717">
        <v>-9999</v>
      </c>
      <c r="E717">
        <v>8.1504729999999999</v>
      </c>
      <c r="F717">
        <v>6.7019450000000003</v>
      </c>
      <c r="G717">
        <v>0</v>
      </c>
      <c r="H717">
        <v>0</v>
      </c>
      <c r="I717">
        <v>0</v>
      </c>
      <c r="J717">
        <v>0</v>
      </c>
      <c r="K717">
        <v>2.3541439999999998</v>
      </c>
      <c r="L717">
        <v>1.4538660000000001</v>
      </c>
      <c r="M717">
        <v>0</v>
      </c>
    </row>
    <row r="718" spans="1:13" x14ac:dyDescent="0.25">
      <c r="A718" s="1">
        <v>44757.098479513887</v>
      </c>
      <c r="B718">
        <v>1674.7648810000001</v>
      </c>
      <c r="C718">
        <v>1124.8237730000001</v>
      </c>
      <c r="D718">
        <v>-9999</v>
      </c>
      <c r="E718">
        <v>8.1508199999999995</v>
      </c>
      <c r="F718">
        <v>6.7458070000000001</v>
      </c>
      <c r="G718">
        <v>0</v>
      </c>
      <c r="H718">
        <v>0</v>
      </c>
      <c r="I718">
        <v>0</v>
      </c>
      <c r="J718">
        <v>0</v>
      </c>
      <c r="K718">
        <v>2.3540489999999998</v>
      </c>
      <c r="L718">
        <v>1.4538800000000001</v>
      </c>
      <c r="M718">
        <v>0</v>
      </c>
    </row>
    <row r="719" spans="1:13" x14ac:dyDescent="0.25">
      <c r="A719" s="1">
        <v>44757.099173981478</v>
      </c>
      <c r="B719">
        <v>1674.4362510000001</v>
      </c>
      <c r="C719">
        <v>1124.7522120000001</v>
      </c>
      <c r="D719">
        <v>-9999</v>
      </c>
      <c r="E719">
        <v>8.1616800000000005</v>
      </c>
      <c r="F719">
        <v>6.7243709999999997</v>
      </c>
      <c r="G719">
        <v>0</v>
      </c>
      <c r="H719">
        <v>0</v>
      </c>
      <c r="I719">
        <v>0</v>
      </c>
      <c r="J719">
        <v>0</v>
      </c>
      <c r="K719">
        <v>2.3537870000000001</v>
      </c>
      <c r="L719">
        <v>1.453851</v>
      </c>
      <c r="M719">
        <v>0</v>
      </c>
    </row>
    <row r="720" spans="1:13" x14ac:dyDescent="0.25">
      <c r="A720" s="1">
        <v>44757.099868414349</v>
      </c>
      <c r="B720">
        <v>1674.2240670000001</v>
      </c>
      <c r="C720">
        <v>1124.760833</v>
      </c>
      <c r="D720">
        <v>-9999</v>
      </c>
      <c r="E720">
        <v>8.151389</v>
      </c>
      <c r="F720">
        <v>6.7223179999999996</v>
      </c>
      <c r="G720">
        <v>0</v>
      </c>
      <c r="H720">
        <v>0</v>
      </c>
      <c r="I720">
        <v>0</v>
      </c>
      <c r="J720">
        <v>0</v>
      </c>
      <c r="K720">
        <v>2.3536169999999998</v>
      </c>
      <c r="L720">
        <v>1.4538549999999999</v>
      </c>
      <c r="M720">
        <v>0</v>
      </c>
    </row>
    <row r="721" spans="1:13" x14ac:dyDescent="0.25">
      <c r="A721" s="1">
        <v>44757.100562858795</v>
      </c>
      <c r="B721">
        <v>1673.917766</v>
      </c>
      <c r="C721">
        <v>1124.7318049999999</v>
      </c>
      <c r="D721">
        <v>-9999</v>
      </c>
      <c r="E721">
        <v>8.1519940000000002</v>
      </c>
      <c r="F721">
        <v>6.6986739999999996</v>
      </c>
      <c r="G721">
        <v>0</v>
      </c>
      <c r="H721">
        <v>0</v>
      </c>
      <c r="I721">
        <v>0</v>
      </c>
      <c r="J721">
        <v>0</v>
      </c>
      <c r="K721">
        <v>2.3533719999999998</v>
      </c>
      <c r="L721">
        <v>1.453843</v>
      </c>
      <c r="M721">
        <v>0</v>
      </c>
    </row>
    <row r="722" spans="1:13" x14ac:dyDescent="0.25">
      <c r="A722" s="1">
        <v>44757.101257303242</v>
      </c>
      <c r="B722">
        <v>1673.882353</v>
      </c>
      <c r="C722">
        <v>1124.9013890000001</v>
      </c>
      <c r="D722">
        <v>-9999</v>
      </c>
      <c r="E722">
        <v>8.1491860000000003</v>
      </c>
      <c r="F722">
        <v>6.6938370000000003</v>
      </c>
      <c r="G722">
        <v>0</v>
      </c>
      <c r="H722">
        <v>0</v>
      </c>
      <c r="I722">
        <v>0</v>
      </c>
      <c r="J722">
        <v>0</v>
      </c>
      <c r="K722">
        <v>2.3533439999999999</v>
      </c>
      <c r="L722">
        <v>1.453911</v>
      </c>
      <c r="M722">
        <v>0</v>
      </c>
    </row>
    <row r="723" spans="1:13" x14ac:dyDescent="0.25">
      <c r="A723" s="1">
        <v>44757.101951793979</v>
      </c>
      <c r="B723">
        <v>1673.8071970000001</v>
      </c>
      <c r="C723">
        <v>1124.9574520000001</v>
      </c>
      <c r="D723">
        <v>-9999</v>
      </c>
      <c r="E723">
        <v>8.1487060000000007</v>
      </c>
      <c r="F723">
        <v>6.692787</v>
      </c>
      <c r="G723">
        <v>0</v>
      </c>
      <c r="H723">
        <v>0</v>
      </c>
      <c r="I723">
        <v>0</v>
      </c>
      <c r="J723">
        <v>0</v>
      </c>
      <c r="K723">
        <v>2.3532839999999999</v>
      </c>
      <c r="L723">
        <v>1.4539329999999999</v>
      </c>
      <c r="M723">
        <v>0</v>
      </c>
    </row>
    <row r="724" spans="1:13" x14ac:dyDescent="0.25">
      <c r="A724" s="1">
        <v>44757.102646192128</v>
      </c>
      <c r="B724">
        <v>1673.555404</v>
      </c>
      <c r="C724">
        <v>1124.892619</v>
      </c>
      <c r="D724">
        <v>-9999</v>
      </c>
      <c r="E724">
        <v>8.1308930000000004</v>
      </c>
      <c r="F724">
        <v>6.6930249999999996</v>
      </c>
      <c r="G724">
        <v>0</v>
      </c>
      <c r="H724">
        <v>0</v>
      </c>
      <c r="I724">
        <v>0</v>
      </c>
      <c r="J724">
        <v>0</v>
      </c>
      <c r="K724">
        <v>2.3530829999999998</v>
      </c>
      <c r="L724">
        <v>1.4539070000000001</v>
      </c>
      <c r="M724">
        <v>0</v>
      </c>
    </row>
    <row r="725" spans="1:13" x14ac:dyDescent="0.25">
      <c r="A725" s="1">
        <v>44757.10334065972</v>
      </c>
      <c r="B725">
        <v>1673.2188149999999</v>
      </c>
      <c r="C725">
        <v>1124.860177</v>
      </c>
      <c r="D725">
        <v>-9999</v>
      </c>
      <c r="E725">
        <v>8.1179159999999992</v>
      </c>
      <c r="F725">
        <v>6.6902419999999996</v>
      </c>
      <c r="G725">
        <v>0</v>
      </c>
      <c r="H725">
        <v>0</v>
      </c>
      <c r="I725">
        <v>0</v>
      </c>
      <c r="J725">
        <v>0</v>
      </c>
      <c r="K725">
        <v>2.352814</v>
      </c>
      <c r="L725">
        <v>1.453894</v>
      </c>
      <c r="M725">
        <v>0</v>
      </c>
    </row>
    <row r="726" spans="1:13" x14ac:dyDescent="0.25">
      <c r="A726" s="1">
        <v>44757.10403509259</v>
      </c>
      <c r="B726">
        <v>1672.9763539999999</v>
      </c>
      <c r="C726">
        <v>1124.909263</v>
      </c>
      <c r="D726">
        <v>-9999</v>
      </c>
      <c r="E726">
        <v>8.1045639999999999</v>
      </c>
      <c r="F726">
        <v>6.689584</v>
      </c>
      <c r="G726">
        <v>0</v>
      </c>
      <c r="H726">
        <v>0</v>
      </c>
      <c r="I726">
        <v>0</v>
      </c>
      <c r="J726">
        <v>0</v>
      </c>
      <c r="K726">
        <v>2.3526199999999999</v>
      </c>
      <c r="L726">
        <v>1.4539139999999999</v>
      </c>
      <c r="M726">
        <v>0</v>
      </c>
    </row>
    <row r="727" spans="1:13" x14ac:dyDescent="0.25">
      <c r="A727" s="1">
        <v>44757.104729548613</v>
      </c>
      <c r="B727">
        <v>1672.471446</v>
      </c>
      <c r="C727">
        <v>1124.800675</v>
      </c>
      <c r="D727">
        <v>-9999</v>
      </c>
      <c r="E727">
        <v>8.1253790000000006</v>
      </c>
      <c r="F727">
        <v>6.7138619999999998</v>
      </c>
      <c r="G727">
        <v>0</v>
      </c>
      <c r="H727">
        <v>0</v>
      </c>
      <c r="I727">
        <v>0</v>
      </c>
      <c r="J727">
        <v>0</v>
      </c>
      <c r="K727">
        <v>2.3522159999999999</v>
      </c>
      <c r="L727">
        <v>1.45387</v>
      </c>
      <c r="M727">
        <v>0</v>
      </c>
    </row>
    <row r="728" spans="1:13" x14ac:dyDescent="0.25">
      <c r="A728" s="1">
        <v>44757.105424027781</v>
      </c>
      <c r="B728">
        <v>1672.10888</v>
      </c>
      <c r="C728">
        <v>1124.772868</v>
      </c>
      <c r="D728">
        <v>-9999</v>
      </c>
      <c r="E728">
        <v>8.1038750000000004</v>
      </c>
      <c r="F728">
        <v>6.7035220000000004</v>
      </c>
      <c r="G728">
        <v>0</v>
      </c>
      <c r="H728">
        <v>0</v>
      </c>
      <c r="I728">
        <v>0</v>
      </c>
      <c r="J728">
        <v>0</v>
      </c>
      <c r="K728">
        <v>2.3519260000000002</v>
      </c>
      <c r="L728">
        <v>1.453859</v>
      </c>
      <c r="M728">
        <v>0</v>
      </c>
    </row>
    <row r="729" spans="1:13" x14ac:dyDescent="0.25">
      <c r="A729" s="1">
        <v>44757.10611847222</v>
      </c>
      <c r="B729">
        <v>1671.9093290000001</v>
      </c>
      <c r="C729">
        <v>1124.7666389999999</v>
      </c>
      <c r="D729">
        <v>-9999</v>
      </c>
      <c r="E729">
        <v>8.0956340000000004</v>
      </c>
      <c r="F729">
        <v>6.7024739999999996</v>
      </c>
      <c r="G729">
        <v>0</v>
      </c>
      <c r="H729">
        <v>0</v>
      </c>
      <c r="I729">
        <v>0</v>
      </c>
      <c r="J729">
        <v>0</v>
      </c>
      <c r="K729">
        <v>2.3517670000000002</v>
      </c>
      <c r="L729">
        <v>1.453857</v>
      </c>
      <c r="M729">
        <v>0</v>
      </c>
    </row>
    <row r="730" spans="1:13" x14ac:dyDescent="0.25">
      <c r="A730" s="1">
        <v>44757.106812893522</v>
      </c>
      <c r="B730">
        <v>1671.8051929999999</v>
      </c>
      <c r="C730">
        <v>1124.6435489999999</v>
      </c>
      <c r="D730">
        <v>-9999</v>
      </c>
      <c r="E730">
        <v>8.1056179999999998</v>
      </c>
      <c r="F730">
        <v>6.6925429999999997</v>
      </c>
      <c r="G730">
        <v>0</v>
      </c>
      <c r="H730">
        <v>0</v>
      </c>
      <c r="I730">
        <v>0</v>
      </c>
      <c r="J730">
        <v>0</v>
      </c>
      <c r="K730">
        <v>2.3516840000000001</v>
      </c>
      <c r="L730">
        <v>1.453808</v>
      </c>
      <c r="M730">
        <v>0</v>
      </c>
    </row>
    <row r="731" spans="1:13" x14ac:dyDescent="0.25">
      <c r="A731" s="1">
        <v>44757.107507349538</v>
      </c>
      <c r="B731">
        <v>1671.3057940000001</v>
      </c>
      <c r="C731">
        <v>1124.6136240000001</v>
      </c>
      <c r="D731">
        <v>-9999</v>
      </c>
      <c r="E731">
        <v>8.1502590000000001</v>
      </c>
      <c r="F731">
        <v>6.720059</v>
      </c>
      <c r="G731">
        <v>0</v>
      </c>
      <c r="H731">
        <v>0</v>
      </c>
      <c r="I731">
        <v>0</v>
      </c>
      <c r="J731">
        <v>0</v>
      </c>
      <c r="K731">
        <v>2.3512849999999998</v>
      </c>
      <c r="L731">
        <v>1.4537960000000001</v>
      </c>
      <c r="M731">
        <v>0</v>
      </c>
    </row>
    <row r="732" spans="1:13" x14ac:dyDescent="0.25">
      <c r="A732" s="1">
        <v>44757.108201793984</v>
      </c>
      <c r="B732">
        <v>1671.0396330000001</v>
      </c>
      <c r="C732">
        <v>1124.5858169999999</v>
      </c>
      <c r="D732">
        <v>-9999</v>
      </c>
      <c r="E732">
        <v>8.1619879999999991</v>
      </c>
      <c r="F732">
        <v>6.713819</v>
      </c>
      <c r="G732">
        <v>0</v>
      </c>
      <c r="H732">
        <v>0</v>
      </c>
      <c r="I732">
        <v>0</v>
      </c>
      <c r="J732">
        <v>0</v>
      </c>
      <c r="K732">
        <v>2.3510719999999998</v>
      </c>
      <c r="L732">
        <v>1.4537850000000001</v>
      </c>
      <c r="M732">
        <v>0</v>
      </c>
    </row>
    <row r="733" spans="1:13" x14ac:dyDescent="0.25">
      <c r="A733" s="1">
        <v>44757.108896238424</v>
      </c>
      <c r="B733">
        <v>1670.6253369999999</v>
      </c>
      <c r="C733">
        <v>1124.834513</v>
      </c>
      <c r="D733">
        <v>-9999</v>
      </c>
      <c r="E733">
        <v>8.1384329999999991</v>
      </c>
      <c r="F733">
        <v>6.7019799999999998</v>
      </c>
      <c r="G733">
        <v>0</v>
      </c>
      <c r="H733">
        <v>0</v>
      </c>
      <c r="I733">
        <v>0</v>
      </c>
      <c r="J733">
        <v>0</v>
      </c>
      <c r="K733">
        <v>2.3507410000000002</v>
      </c>
      <c r="L733">
        <v>1.453884</v>
      </c>
      <c r="M733">
        <v>0</v>
      </c>
    </row>
    <row r="734" spans="1:13" x14ac:dyDescent="0.25">
      <c r="A734" s="1">
        <v>44757.10959068287</v>
      </c>
      <c r="B734">
        <v>1670.2556030000001</v>
      </c>
      <c r="C734">
        <v>1125.2917870000001</v>
      </c>
      <c r="D734">
        <v>-9999</v>
      </c>
      <c r="E734">
        <v>8.1086030000000004</v>
      </c>
      <c r="F734">
        <v>6.7025969999999999</v>
      </c>
      <c r="G734">
        <v>0</v>
      </c>
      <c r="H734">
        <v>0</v>
      </c>
      <c r="I734">
        <v>0</v>
      </c>
      <c r="J734">
        <v>0</v>
      </c>
      <c r="K734">
        <v>2.3504450000000001</v>
      </c>
      <c r="L734">
        <v>1.4540660000000001</v>
      </c>
      <c r="M734">
        <v>0</v>
      </c>
    </row>
    <row r="735" spans="1:13" x14ac:dyDescent="0.25">
      <c r="A735" s="1">
        <v>44757.110285127317</v>
      </c>
      <c r="B735">
        <v>1670.05711</v>
      </c>
      <c r="C735">
        <v>1125.4584560000001</v>
      </c>
      <c r="D735">
        <v>-9999</v>
      </c>
      <c r="E735">
        <v>8.1175189999999997</v>
      </c>
      <c r="F735">
        <v>6.6765080000000001</v>
      </c>
      <c r="G735">
        <v>0</v>
      </c>
      <c r="H735">
        <v>0</v>
      </c>
      <c r="I735">
        <v>0</v>
      </c>
      <c r="J735">
        <v>0</v>
      </c>
      <c r="K735">
        <v>2.3502869999999998</v>
      </c>
      <c r="L735">
        <v>1.4541329999999999</v>
      </c>
      <c r="M735">
        <v>0</v>
      </c>
    </row>
    <row r="736" spans="1:13" x14ac:dyDescent="0.25">
      <c r="A736" s="1">
        <v>44757.110979594909</v>
      </c>
      <c r="B736">
        <v>1669.8785640000001</v>
      </c>
      <c r="C736">
        <v>1125.5056489999999</v>
      </c>
      <c r="D736">
        <v>-9999</v>
      </c>
      <c r="E736">
        <v>8.0921230000000008</v>
      </c>
      <c r="F736">
        <v>6.6631970000000003</v>
      </c>
      <c r="G736">
        <v>0</v>
      </c>
      <c r="H736">
        <v>0</v>
      </c>
      <c r="I736">
        <v>0</v>
      </c>
      <c r="J736">
        <v>0</v>
      </c>
      <c r="K736">
        <v>2.3501439999999998</v>
      </c>
      <c r="L736">
        <v>1.454151</v>
      </c>
      <c r="M736">
        <v>0</v>
      </c>
    </row>
    <row r="737" spans="1:13" x14ac:dyDescent="0.25">
      <c r="A737" s="1">
        <v>44757.111674027779</v>
      </c>
      <c r="B737">
        <v>1669.535468</v>
      </c>
      <c r="C737">
        <v>1125.4771940000001</v>
      </c>
      <c r="D737">
        <v>-9999</v>
      </c>
      <c r="E737">
        <v>8.1158640000000002</v>
      </c>
      <c r="F737">
        <v>6.7148519999999996</v>
      </c>
      <c r="G737">
        <v>0</v>
      </c>
      <c r="H737">
        <v>0</v>
      </c>
      <c r="I737">
        <v>0</v>
      </c>
      <c r="J737">
        <v>0</v>
      </c>
      <c r="K737">
        <v>2.3498700000000001</v>
      </c>
      <c r="L737">
        <v>1.45414</v>
      </c>
      <c r="M737">
        <v>0</v>
      </c>
    </row>
    <row r="738" spans="1:13" x14ac:dyDescent="0.25">
      <c r="A738" s="1">
        <v>44757.112368472219</v>
      </c>
      <c r="B738">
        <v>1669.179136</v>
      </c>
      <c r="C738">
        <v>1125.6051419999999</v>
      </c>
      <c r="D738">
        <v>-9999</v>
      </c>
      <c r="E738">
        <v>8.1437849999999994</v>
      </c>
      <c r="F738">
        <v>6.7186810000000001</v>
      </c>
      <c r="G738">
        <v>0</v>
      </c>
      <c r="H738">
        <v>0</v>
      </c>
      <c r="I738">
        <v>0</v>
      </c>
      <c r="J738">
        <v>0</v>
      </c>
      <c r="K738">
        <v>2.3495849999999998</v>
      </c>
      <c r="L738">
        <v>1.454191</v>
      </c>
      <c r="M738">
        <v>0</v>
      </c>
    </row>
    <row r="739" spans="1:13" x14ac:dyDescent="0.25">
      <c r="A739" s="1">
        <v>44757.113062928242</v>
      </c>
      <c r="B739">
        <v>1669.035263</v>
      </c>
      <c r="C739">
        <v>1125.608107</v>
      </c>
      <c r="D739">
        <v>-9999</v>
      </c>
      <c r="E739">
        <v>8.1472020000000001</v>
      </c>
      <c r="F739">
        <v>6.6952410000000002</v>
      </c>
      <c r="G739">
        <v>0</v>
      </c>
      <c r="H739">
        <v>0</v>
      </c>
      <c r="I739">
        <v>0</v>
      </c>
      <c r="J739">
        <v>0</v>
      </c>
      <c r="K739">
        <v>2.3494700000000002</v>
      </c>
      <c r="L739">
        <v>1.4541919999999999</v>
      </c>
      <c r="M739">
        <v>0</v>
      </c>
    </row>
    <row r="740" spans="1:13" x14ac:dyDescent="0.25">
      <c r="A740" s="1">
        <v>44757.113757372688</v>
      </c>
      <c r="B740">
        <v>1668.688551</v>
      </c>
      <c r="C740">
        <v>1125.6375840000001</v>
      </c>
      <c r="D740">
        <v>-9999</v>
      </c>
      <c r="E740">
        <v>8.1512309999999992</v>
      </c>
      <c r="F740">
        <v>6.7376009999999997</v>
      </c>
      <c r="G740">
        <v>0</v>
      </c>
      <c r="H740">
        <v>0</v>
      </c>
      <c r="I740">
        <v>0</v>
      </c>
      <c r="J740">
        <v>0</v>
      </c>
      <c r="K740">
        <v>2.3491930000000001</v>
      </c>
      <c r="L740">
        <v>1.4542040000000001</v>
      </c>
      <c r="M740">
        <v>0</v>
      </c>
    </row>
    <row r="741" spans="1:13" x14ac:dyDescent="0.25">
      <c r="A741" s="1">
        <v>44757.114451817128</v>
      </c>
      <c r="B741">
        <v>1668.220742</v>
      </c>
      <c r="C741">
        <v>1125.6714710000001</v>
      </c>
      <c r="D741">
        <v>-9999</v>
      </c>
      <c r="E741">
        <v>8.1539979999999996</v>
      </c>
      <c r="F741">
        <v>6.7106709999999996</v>
      </c>
      <c r="G741">
        <v>0</v>
      </c>
      <c r="H741">
        <v>0</v>
      </c>
      <c r="I741">
        <v>0</v>
      </c>
      <c r="J741">
        <v>0</v>
      </c>
      <c r="K741">
        <v>2.3488190000000002</v>
      </c>
      <c r="L741">
        <v>1.454218</v>
      </c>
      <c r="M741">
        <v>0</v>
      </c>
    </row>
    <row r="742" spans="1:13" x14ac:dyDescent="0.25">
      <c r="A742" s="1">
        <v>44757.115146261574</v>
      </c>
      <c r="B742">
        <v>1668.0449450000001</v>
      </c>
      <c r="C742">
        <v>1125.6964869999999</v>
      </c>
      <c r="D742">
        <v>-9999</v>
      </c>
      <c r="E742">
        <v>8.1621699999999997</v>
      </c>
      <c r="F742">
        <v>6.6926920000000001</v>
      </c>
      <c r="G742">
        <v>0</v>
      </c>
      <c r="H742">
        <v>0</v>
      </c>
      <c r="I742">
        <v>0</v>
      </c>
      <c r="J742">
        <v>0</v>
      </c>
      <c r="K742">
        <v>2.348678</v>
      </c>
      <c r="L742">
        <v>1.4542280000000001</v>
      </c>
      <c r="M742">
        <v>0</v>
      </c>
    </row>
    <row r="743" spans="1:13" x14ac:dyDescent="0.25">
      <c r="A743" s="1">
        <v>44757.115840706021</v>
      </c>
      <c r="B743">
        <v>1667.656765</v>
      </c>
      <c r="C743">
        <v>1125.6696019999999</v>
      </c>
      <c r="D743">
        <v>-9999</v>
      </c>
      <c r="E743">
        <v>8.1571470000000001</v>
      </c>
      <c r="F743">
        <v>6.7009619999999996</v>
      </c>
      <c r="G743">
        <v>0</v>
      </c>
      <c r="H743">
        <v>0</v>
      </c>
      <c r="I743">
        <v>0</v>
      </c>
      <c r="J743">
        <v>0</v>
      </c>
      <c r="K743">
        <v>2.3483679999999998</v>
      </c>
      <c r="L743">
        <v>1.4542170000000001</v>
      </c>
      <c r="M743">
        <v>0</v>
      </c>
    </row>
    <row r="744" spans="1:13" x14ac:dyDescent="0.25">
      <c r="A744" s="1">
        <v>44757.116535162037</v>
      </c>
      <c r="B744">
        <v>1667.439983</v>
      </c>
      <c r="C744">
        <v>1125.8227159999999</v>
      </c>
      <c r="D744">
        <v>-9999</v>
      </c>
      <c r="E744">
        <v>8.1556259999999998</v>
      </c>
      <c r="F744">
        <v>6.7117969999999998</v>
      </c>
      <c r="G744">
        <v>0</v>
      </c>
      <c r="H744">
        <v>0</v>
      </c>
      <c r="I744">
        <v>0</v>
      </c>
      <c r="J744">
        <v>0</v>
      </c>
      <c r="K744">
        <v>2.348195</v>
      </c>
      <c r="L744">
        <v>1.454278</v>
      </c>
      <c r="M744">
        <v>0</v>
      </c>
    </row>
    <row r="745" spans="1:13" x14ac:dyDescent="0.25">
      <c r="A745" s="1">
        <v>44757.117229629628</v>
      </c>
      <c r="B745">
        <v>1666.9546829999999</v>
      </c>
      <c r="C745">
        <v>1125.731894</v>
      </c>
      <c r="D745">
        <v>-9999</v>
      </c>
      <c r="E745">
        <v>8.1504049999999992</v>
      </c>
      <c r="F745">
        <v>6.7218150000000003</v>
      </c>
      <c r="G745">
        <v>0</v>
      </c>
      <c r="H745">
        <v>0</v>
      </c>
      <c r="I745">
        <v>0</v>
      </c>
      <c r="J745">
        <v>0</v>
      </c>
      <c r="K745">
        <v>2.347807</v>
      </c>
      <c r="L745">
        <v>1.454242</v>
      </c>
      <c r="M745">
        <v>0</v>
      </c>
    </row>
    <row r="746" spans="1:13" x14ac:dyDescent="0.25">
      <c r="A746" s="1">
        <v>44757.117924062499</v>
      </c>
      <c r="B746">
        <v>1666.248488</v>
      </c>
      <c r="C746">
        <v>1125.8105069999999</v>
      </c>
      <c r="D746">
        <v>-9999</v>
      </c>
      <c r="E746">
        <v>8.1530489999999993</v>
      </c>
      <c r="F746">
        <v>6.7372360000000002</v>
      </c>
      <c r="G746">
        <v>0</v>
      </c>
      <c r="H746">
        <v>0</v>
      </c>
      <c r="I746">
        <v>0</v>
      </c>
      <c r="J746">
        <v>0</v>
      </c>
      <c r="K746">
        <v>2.3472420000000001</v>
      </c>
      <c r="L746">
        <v>1.4542729999999999</v>
      </c>
      <c r="M746">
        <v>0</v>
      </c>
    </row>
    <row r="747" spans="1:13" x14ac:dyDescent="0.25">
      <c r="A747" s="1">
        <v>44757.118618506945</v>
      </c>
      <c r="B747">
        <v>1666.0467940000001</v>
      </c>
      <c r="C747">
        <v>1125.802459</v>
      </c>
      <c r="D747">
        <v>-9999</v>
      </c>
      <c r="E747">
        <v>8.1683939999999993</v>
      </c>
      <c r="F747">
        <v>6.7000780000000004</v>
      </c>
      <c r="G747">
        <v>0</v>
      </c>
      <c r="H747">
        <v>0</v>
      </c>
      <c r="I747">
        <v>0</v>
      </c>
      <c r="J747">
        <v>0</v>
      </c>
      <c r="K747">
        <v>2.3470810000000002</v>
      </c>
      <c r="L747">
        <v>1.45427</v>
      </c>
      <c r="M747">
        <v>0</v>
      </c>
    </row>
    <row r="748" spans="1:13" x14ac:dyDescent="0.25">
      <c r="A748" s="1">
        <v>44757.119312962961</v>
      </c>
      <c r="B748">
        <v>1665.551944</v>
      </c>
      <c r="C748">
        <v>1125.700051</v>
      </c>
      <c r="D748">
        <v>-9999</v>
      </c>
      <c r="E748">
        <v>8.1781109999999995</v>
      </c>
      <c r="F748">
        <v>6.7086180000000004</v>
      </c>
      <c r="G748">
        <v>0</v>
      </c>
      <c r="H748">
        <v>0</v>
      </c>
      <c r="I748">
        <v>0</v>
      </c>
      <c r="J748">
        <v>0</v>
      </c>
      <c r="K748">
        <v>2.346686</v>
      </c>
      <c r="L748">
        <v>1.454229</v>
      </c>
      <c r="M748">
        <v>0</v>
      </c>
    </row>
    <row r="749" spans="1:13" x14ac:dyDescent="0.25">
      <c r="A749" s="1">
        <v>44757.120007430553</v>
      </c>
      <c r="B749">
        <v>1665.1736430000001</v>
      </c>
      <c r="C749">
        <v>1125.751031</v>
      </c>
      <c r="D749">
        <v>-9999</v>
      </c>
      <c r="E749">
        <v>8.179589</v>
      </c>
      <c r="F749">
        <v>6.7113329999999998</v>
      </c>
      <c r="G749">
        <v>0</v>
      </c>
      <c r="H749">
        <v>0</v>
      </c>
      <c r="I749">
        <v>0</v>
      </c>
      <c r="J749">
        <v>0</v>
      </c>
      <c r="K749">
        <v>2.3463829999999999</v>
      </c>
      <c r="L749">
        <v>1.4542489999999999</v>
      </c>
      <c r="M749">
        <v>0</v>
      </c>
    </row>
    <row r="750" spans="1:13" x14ac:dyDescent="0.25">
      <c r="A750" s="1">
        <v>44757.120701851854</v>
      </c>
      <c r="B750">
        <v>1664.63093</v>
      </c>
      <c r="C750">
        <v>1126.074527</v>
      </c>
      <c r="D750">
        <v>-9999</v>
      </c>
      <c r="E750">
        <v>8.1919419999999992</v>
      </c>
      <c r="F750">
        <v>6.8363800000000001</v>
      </c>
      <c r="G750">
        <v>0</v>
      </c>
      <c r="H750">
        <v>0</v>
      </c>
      <c r="I750">
        <v>0</v>
      </c>
      <c r="J750">
        <v>0</v>
      </c>
      <c r="K750">
        <v>2.3459500000000002</v>
      </c>
      <c r="L750">
        <v>1.4543779999999999</v>
      </c>
      <c r="M750">
        <v>0</v>
      </c>
    </row>
    <row r="751" spans="1:13" x14ac:dyDescent="0.25">
      <c r="A751" s="1">
        <v>44757.121396342591</v>
      </c>
      <c r="B751">
        <v>1664.269061</v>
      </c>
      <c r="C751">
        <v>1126.7002399999999</v>
      </c>
      <c r="D751">
        <v>-9999</v>
      </c>
      <c r="E751">
        <v>8.2421779999999991</v>
      </c>
      <c r="F751">
        <v>6.9662220000000001</v>
      </c>
      <c r="G751">
        <v>0</v>
      </c>
      <c r="H751">
        <v>0</v>
      </c>
      <c r="I751">
        <v>0</v>
      </c>
      <c r="J751">
        <v>0</v>
      </c>
      <c r="K751">
        <v>2.3456600000000001</v>
      </c>
      <c r="L751">
        <v>1.454628</v>
      </c>
      <c r="M751">
        <v>0</v>
      </c>
    </row>
    <row r="752" spans="1:13" x14ac:dyDescent="0.25">
      <c r="A752" s="1">
        <v>44757.122090752317</v>
      </c>
      <c r="B752">
        <v>1663.94064</v>
      </c>
      <c r="C752">
        <v>1127.6898140000001</v>
      </c>
      <c r="D752">
        <v>-9999</v>
      </c>
      <c r="E752">
        <v>8.4246560000000006</v>
      </c>
      <c r="F752">
        <v>7.2123480000000004</v>
      </c>
      <c r="G752">
        <v>0</v>
      </c>
      <c r="H752">
        <v>0</v>
      </c>
      <c r="I752">
        <v>0</v>
      </c>
      <c r="J752">
        <v>0</v>
      </c>
      <c r="K752">
        <v>2.3453979999999999</v>
      </c>
      <c r="L752">
        <v>1.455022</v>
      </c>
      <c r="M752">
        <v>0</v>
      </c>
    </row>
    <row r="753" spans="1:13" x14ac:dyDescent="0.25">
      <c r="A753" s="1">
        <v>44757.122785208332</v>
      </c>
      <c r="B753">
        <v>1663.985261</v>
      </c>
      <c r="C753">
        <v>1128.7121790000001</v>
      </c>
      <c r="D753">
        <v>-9999</v>
      </c>
      <c r="E753">
        <v>8.6243160000000003</v>
      </c>
      <c r="F753">
        <v>7.431381</v>
      </c>
      <c r="G753">
        <v>0</v>
      </c>
      <c r="H753">
        <v>0</v>
      </c>
      <c r="I753">
        <v>0</v>
      </c>
      <c r="J753">
        <v>0</v>
      </c>
      <c r="K753">
        <v>2.345434</v>
      </c>
      <c r="L753">
        <v>1.45543</v>
      </c>
      <c r="M753">
        <v>0</v>
      </c>
    </row>
    <row r="754" spans="1:13" x14ac:dyDescent="0.25">
      <c r="A754" s="1">
        <v>44757.123479664355</v>
      </c>
      <c r="B754">
        <v>1664.065239</v>
      </c>
      <c r="C754">
        <v>1129.6851340000001</v>
      </c>
      <c r="D754">
        <v>-9999</v>
      </c>
      <c r="E754">
        <v>8.8635830000000002</v>
      </c>
      <c r="F754">
        <v>7.5132459999999996</v>
      </c>
      <c r="G754">
        <v>0</v>
      </c>
      <c r="H754">
        <v>0</v>
      </c>
      <c r="I754">
        <v>0</v>
      </c>
      <c r="J754">
        <v>0</v>
      </c>
      <c r="K754">
        <v>2.3454969999999999</v>
      </c>
      <c r="L754">
        <v>1.4558180000000001</v>
      </c>
      <c r="M754">
        <v>0</v>
      </c>
    </row>
    <row r="755" spans="1:13" x14ac:dyDescent="0.25">
      <c r="A755" s="1">
        <v>44757.124174108794</v>
      </c>
      <c r="B755">
        <v>1663.88462</v>
      </c>
      <c r="C755">
        <v>1130.6451320000001</v>
      </c>
      <c r="D755">
        <v>-9999</v>
      </c>
      <c r="E755">
        <v>9.0701009999999993</v>
      </c>
      <c r="F755">
        <v>6.8951289999999998</v>
      </c>
      <c r="G755">
        <v>0</v>
      </c>
      <c r="H755">
        <v>0</v>
      </c>
      <c r="I755">
        <v>0</v>
      </c>
      <c r="J755">
        <v>0</v>
      </c>
      <c r="K755">
        <v>2.3453529999999998</v>
      </c>
      <c r="L755">
        <v>1.4562010000000001</v>
      </c>
      <c r="M755">
        <v>0</v>
      </c>
    </row>
    <row r="756" spans="1:13" x14ac:dyDescent="0.25">
      <c r="A756" s="1">
        <v>44757.124868553241</v>
      </c>
      <c r="B756">
        <v>1663.700501</v>
      </c>
      <c r="C756">
        <v>1130.97533</v>
      </c>
      <c r="D756">
        <v>-9999</v>
      </c>
      <c r="E756">
        <v>9.0568600000000004</v>
      </c>
      <c r="F756">
        <v>6.7529130000000004</v>
      </c>
      <c r="G756">
        <v>0</v>
      </c>
      <c r="H756">
        <v>0</v>
      </c>
      <c r="I756">
        <v>0</v>
      </c>
      <c r="J756">
        <v>0</v>
      </c>
      <c r="K756">
        <v>2.3452060000000001</v>
      </c>
      <c r="L756">
        <v>1.456332</v>
      </c>
      <c r="M756">
        <v>0</v>
      </c>
    </row>
    <row r="757" spans="1:13" x14ac:dyDescent="0.25">
      <c r="A757" s="1">
        <v>44757.125562997688</v>
      </c>
      <c r="B757">
        <v>1663.4442280000001</v>
      </c>
      <c r="C757">
        <v>1131.1537350000001</v>
      </c>
      <c r="D757">
        <v>-9999</v>
      </c>
      <c r="E757">
        <v>9.0208309999999994</v>
      </c>
      <c r="F757">
        <v>6.8341269999999996</v>
      </c>
      <c r="G757">
        <v>0</v>
      </c>
      <c r="H757">
        <v>0</v>
      </c>
      <c r="I757">
        <v>0</v>
      </c>
      <c r="J757">
        <v>0</v>
      </c>
      <c r="K757">
        <v>2.3450009999999999</v>
      </c>
      <c r="L757">
        <v>1.4564029999999999</v>
      </c>
      <c r="M757">
        <v>0</v>
      </c>
    </row>
    <row r="758" spans="1:13" x14ac:dyDescent="0.25">
      <c r="A758" s="1">
        <v>44757.126257453703</v>
      </c>
      <c r="B758">
        <v>1663.108649</v>
      </c>
      <c r="C758">
        <v>1130.9922489999999</v>
      </c>
      <c r="D758">
        <v>-9999</v>
      </c>
      <c r="E758">
        <v>8.9576069999999994</v>
      </c>
      <c r="F758">
        <v>6.7458140000000002</v>
      </c>
      <c r="G758">
        <v>0</v>
      </c>
      <c r="H758">
        <v>0</v>
      </c>
      <c r="I758">
        <v>0</v>
      </c>
      <c r="J758">
        <v>0</v>
      </c>
      <c r="K758">
        <v>2.3447330000000002</v>
      </c>
      <c r="L758">
        <v>1.4563390000000001</v>
      </c>
      <c r="M758">
        <v>0</v>
      </c>
    </row>
    <row r="759" spans="1:13" x14ac:dyDescent="0.25">
      <c r="A759" s="1">
        <v>44757.12695189815</v>
      </c>
      <c r="B759">
        <v>1662.866004</v>
      </c>
      <c r="C759">
        <v>1130.62906</v>
      </c>
      <c r="D759">
        <v>-9999</v>
      </c>
      <c r="E759">
        <v>8.9063560000000006</v>
      </c>
      <c r="F759">
        <v>6.7764090000000001</v>
      </c>
      <c r="G759">
        <v>0</v>
      </c>
      <c r="H759">
        <v>0</v>
      </c>
      <c r="I759">
        <v>0</v>
      </c>
      <c r="J759">
        <v>0</v>
      </c>
      <c r="K759">
        <v>2.3445390000000002</v>
      </c>
      <c r="L759">
        <v>1.456194</v>
      </c>
      <c r="M759">
        <v>0</v>
      </c>
    </row>
    <row r="760" spans="1:13" x14ac:dyDescent="0.25">
      <c r="A760" s="1">
        <v>44757.127646342589</v>
      </c>
      <c r="B760">
        <v>1662.4006850000001</v>
      </c>
      <c r="C760">
        <v>1130.2479069999999</v>
      </c>
      <c r="D760">
        <v>-9999</v>
      </c>
      <c r="E760">
        <v>8.8802420000000009</v>
      </c>
      <c r="F760">
        <v>6.8289799999999996</v>
      </c>
      <c r="G760">
        <v>0</v>
      </c>
      <c r="H760">
        <v>0</v>
      </c>
      <c r="I760">
        <v>0</v>
      </c>
      <c r="J760">
        <v>0</v>
      </c>
      <c r="K760">
        <v>2.3441670000000001</v>
      </c>
      <c r="L760">
        <v>1.4560420000000001</v>
      </c>
      <c r="M760">
        <v>0</v>
      </c>
    </row>
    <row r="761" spans="1:13" x14ac:dyDescent="0.25">
      <c r="A761" s="1">
        <v>44757.128340787036</v>
      </c>
      <c r="B761">
        <v>1661.768433</v>
      </c>
      <c r="C761">
        <v>1129.8975250000001</v>
      </c>
      <c r="D761">
        <v>-9999</v>
      </c>
      <c r="E761">
        <v>8.8285780000000003</v>
      </c>
      <c r="F761">
        <v>6.7749470000000001</v>
      </c>
      <c r="G761">
        <v>0</v>
      </c>
      <c r="H761">
        <v>0</v>
      </c>
      <c r="I761">
        <v>0</v>
      </c>
      <c r="J761">
        <v>0</v>
      </c>
      <c r="K761">
        <v>2.3436620000000001</v>
      </c>
      <c r="L761">
        <v>1.455902</v>
      </c>
      <c r="M761">
        <v>0</v>
      </c>
    </row>
    <row r="762" spans="1:13" x14ac:dyDescent="0.25">
      <c r="A762" s="1">
        <v>44757.129035231483</v>
      </c>
      <c r="B762">
        <v>1661.5658940000001</v>
      </c>
      <c r="C762">
        <v>1129.4815129999999</v>
      </c>
      <c r="D762">
        <v>-9999</v>
      </c>
      <c r="E762">
        <v>8.7924910000000001</v>
      </c>
      <c r="F762">
        <v>6.774724</v>
      </c>
      <c r="G762">
        <v>0</v>
      </c>
      <c r="H762">
        <v>0</v>
      </c>
      <c r="I762">
        <v>0</v>
      </c>
      <c r="J762">
        <v>0</v>
      </c>
      <c r="K762">
        <v>2.3435000000000001</v>
      </c>
      <c r="L762">
        <v>1.4557370000000001</v>
      </c>
      <c r="M762">
        <v>0</v>
      </c>
    </row>
    <row r="763" spans="1:13" x14ac:dyDescent="0.25">
      <c r="A763" s="1">
        <v>44757.129729699074</v>
      </c>
      <c r="B763">
        <v>1661.4146370000001</v>
      </c>
      <c r="C763">
        <v>1129.2868619999999</v>
      </c>
      <c r="D763">
        <v>-9999</v>
      </c>
      <c r="E763">
        <v>8.7792949999999994</v>
      </c>
      <c r="F763">
        <v>6.7864170000000001</v>
      </c>
      <c r="G763">
        <v>0</v>
      </c>
      <c r="H763">
        <v>0</v>
      </c>
      <c r="I763">
        <v>0</v>
      </c>
      <c r="J763">
        <v>0</v>
      </c>
      <c r="K763">
        <v>2.3433790000000001</v>
      </c>
      <c r="L763">
        <v>1.455659</v>
      </c>
      <c r="M763">
        <v>0</v>
      </c>
    </row>
    <row r="764" spans="1:13" x14ac:dyDescent="0.25">
      <c r="A764" s="1">
        <v>44757.130424131945</v>
      </c>
      <c r="B764">
        <v>1661.1695159999999</v>
      </c>
      <c r="C764">
        <v>1128.9393210000001</v>
      </c>
      <c r="D764">
        <v>-9999</v>
      </c>
      <c r="E764">
        <v>8.7196879999999997</v>
      </c>
      <c r="F764">
        <v>6.7730819999999996</v>
      </c>
      <c r="G764">
        <v>0</v>
      </c>
      <c r="H764">
        <v>0</v>
      </c>
      <c r="I764">
        <v>0</v>
      </c>
      <c r="J764">
        <v>0</v>
      </c>
      <c r="K764">
        <v>2.3431829999999998</v>
      </c>
      <c r="L764">
        <v>1.4555199999999999</v>
      </c>
      <c r="M764">
        <v>0</v>
      </c>
    </row>
    <row r="765" spans="1:13" x14ac:dyDescent="0.25">
      <c r="A765" s="1">
        <v>44757.13111858796</v>
      </c>
      <c r="B765">
        <v>1661.0003819999999</v>
      </c>
      <c r="C765">
        <v>1128.68649</v>
      </c>
      <c r="D765">
        <v>-9999</v>
      </c>
      <c r="E765">
        <v>8.6802630000000001</v>
      </c>
      <c r="F765">
        <v>6.7691879999999998</v>
      </c>
      <c r="G765">
        <v>0</v>
      </c>
      <c r="H765">
        <v>0</v>
      </c>
      <c r="I765">
        <v>0</v>
      </c>
      <c r="J765">
        <v>0</v>
      </c>
      <c r="K765">
        <v>2.343048</v>
      </c>
      <c r="L765">
        <v>1.4554199999999999</v>
      </c>
      <c r="M765">
        <v>0</v>
      </c>
    </row>
    <row r="766" spans="1:13" x14ac:dyDescent="0.25">
      <c r="A766" s="1">
        <v>44757.131813020831</v>
      </c>
      <c r="B766">
        <v>1660.888475</v>
      </c>
      <c r="C766">
        <v>1128.426158</v>
      </c>
      <c r="D766">
        <v>-9999</v>
      </c>
      <c r="E766">
        <v>8.6639689999999998</v>
      </c>
      <c r="F766">
        <v>6.777298</v>
      </c>
      <c r="G766">
        <v>0</v>
      </c>
      <c r="H766">
        <v>0</v>
      </c>
      <c r="I766">
        <v>0</v>
      </c>
      <c r="J766">
        <v>0</v>
      </c>
      <c r="K766">
        <v>2.3429579999999999</v>
      </c>
      <c r="L766">
        <v>1.4553160000000001</v>
      </c>
      <c r="M766">
        <v>0</v>
      </c>
    </row>
    <row r="767" spans="1:13" x14ac:dyDescent="0.25">
      <c r="A767" s="1">
        <v>44757.132507488423</v>
      </c>
      <c r="B767">
        <v>1660.092508</v>
      </c>
      <c r="C767">
        <v>1128.129273</v>
      </c>
      <c r="D767">
        <v>-9999</v>
      </c>
      <c r="E767">
        <v>8.6187079999999998</v>
      </c>
      <c r="F767">
        <v>6.7417550000000004</v>
      </c>
      <c r="G767">
        <v>0</v>
      </c>
      <c r="H767">
        <v>0</v>
      </c>
      <c r="I767">
        <v>0</v>
      </c>
      <c r="J767">
        <v>0</v>
      </c>
      <c r="K767">
        <v>2.3423219999999998</v>
      </c>
      <c r="L767">
        <v>1.455198</v>
      </c>
      <c r="M767">
        <v>0</v>
      </c>
    </row>
    <row r="768" spans="1:13" x14ac:dyDescent="0.25">
      <c r="A768" s="1">
        <v>44757.133201932869</v>
      </c>
      <c r="B768">
        <v>1659.6036979999999</v>
      </c>
      <c r="C768">
        <v>1127.8596230000001</v>
      </c>
      <c r="D768">
        <v>-9999</v>
      </c>
      <c r="E768">
        <v>8.5826460000000004</v>
      </c>
      <c r="F768">
        <v>6.7106820000000003</v>
      </c>
      <c r="G768">
        <v>0</v>
      </c>
      <c r="H768">
        <v>0</v>
      </c>
      <c r="I768">
        <v>0</v>
      </c>
      <c r="J768">
        <v>0</v>
      </c>
      <c r="K768">
        <v>2.3419310000000002</v>
      </c>
      <c r="L768">
        <v>1.45509</v>
      </c>
      <c r="M768">
        <v>0</v>
      </c>
    </row>
    <row r="769" spans="1:13" x14ac:dyDescent="0.25">
      <c r="A769" s="1">
        <v>44757.133896377316</v>
      </c>
      <c r="B769">
        <v>1659.3019509999999</v>
      </c>
      <c r="C769">
        <v>1127.621766</v>
      </c>
      <c r="D769">
        <v>-9999</v>
      </c>
      <c r="E769">
        <v>8.5713069999999991</v>
      </c>
      <c r="F769">
        <v>6.7312329999999996</v>
      </c>
      <c r="G769">
        <v>0</v>
      </c>
      <c r="H769">
        <v>0</v>
      </c>
      <c r="I769">
        <v>0</v>
      </c>
      <c r="J769">
        <v>0</v>
      </c>
      <c r="K769">
        <v>2.3416899999999998</v>
      </c>
      <c r="L769">
        <v>1.454995</v>
      </c>
      <c r="M769">
        <v>0</v>
      </c>
    </row>
    <row r="770" spans="1:13" x14ac:dyDescent="0.25">
      <c r="A770" s="1">
        <v>44757.134590821763</v>
      </c>
      <c r="B770">
        <v>1658.9396139999999</v>
      </c>
      <c r="C770">
        <v>1127.408128</v>
      </c>
      <c r="D770">
        <v>-9999</v>
      </c>
      <c r="E770">
        <v>8.5466540000000002</v>
      </c>
      <c r="F770">
        <v>6.7348520000000001</v>
      </c>
      <c r="G770">
        <v>0</v>
      </c>
      <c r="H770">
        <v>0</v>
      </c>
      <c r="I770">
        <v>0</v>
      </c>
      <c r="J770">
        <v>0</v>
      </c>
      <c r="K770">
        <v>2.3414009999999998</v>
      </c>
      <c r="L770">
        <v>1.4549099999999999</v>
      </c>
      <c r="M770">
        <v>0</v>
      </c>
    </row>
    <row r="771" spans="1:13" x14ac:dyDescent="0.25">
      <c r="A771" s="1">
        <v>44757.135285312499</v>
      </c>
      <c r="B771">
        <v>1658.5352909999999</v>
      </c>
      <c r="C771">
        <v>1127.1833529999999</v>
      </c>
      <c r="D771">
        <v>-9999</v>
      </c>
      <c r="E771">
        <v>8.4707919999999994</v>
      </c>
      <c r="F771">
        <v>6.6990049999999997</v>
      </c>
      <c r="G771">
        <v>0</v>
      </c>
      <c r="H771">
        <v>0</v>
      </c>
      <c r="I771">
        <v>0</v>
      </c>
      <c r="J771">
        <v>0</v>
      </c>
      <c r="K771">
        <v>2.341078</v>
      </c>
      <c r="L771">
        <v>1.45482</v>
      </c>
      <c r="M771">
        <v>0</v>
      </c>
    </row>
    <row r="772" spans="1:13" x14ac:dyDescent="0.25">
      <c r="A772" s="1">
        <v>44757.135979710649</v>
      </c>
      <c r="B772">
        <v>1658.309555</v>
      </c>
      <c r="C772">
        <v>1127.0295659999999</v>
      </c>
      <c r="D772">
        <v>-9999</v>
      </c>
      <c r="E772">
        <v>8.4650409999999994</v>
      </c>
      <c r="F772">
        <v>6.6819040000000003</v>
      </c>
      <c r="G772">
        <v>0</v>
      </c>
      <c r="H772">
        <v>0</v>
      </c>
      <c r="I772">
        <v>0</v>
      </c>
      <c r="J772">
        <v>0</v>
      </c>
      <c r="K772">
        <v>2.340897</v>
      </c>
      <c r="L772">
        <v>1.4547589999999999</v>
      </c>
      <c r="M772">
        <v>0</v>
      </c>
    </row>
    <row r="773" spans="1:13" x14ac:dyDescent="0.25">
      <c r="A773" s="1">
        <v>44757.136674166664</v>
      </c>
      <c r="B773">
        <v>1658.0029649999999</v>
      </c>
      <c r="C773">
        <v>1126.7905129999999</v>
      </c>
      <c r="D773">
        <v>-9999</v>
      </c>
      <c r="E773">
        <v>8.4490309999999997</v>
      </c>
      <c r="F773">
        <v>6.7136829999999996</v>
      </c>
      <c r="G773">
        <v>0</v>
      </c>
      <c r="H773">
        <v>0</v>
      </c>
      <c r="I773">
        <v>0</v>
      </c>
      <c r="J773">
        <v>0</v>
      </c>
      <c r="K773">
        <v>2.340652</v>
      </c>
      <c r="L773">
        <v>1.454664</v>
      </c>
      <c r="M773">
        <v>0</v>
      </c>
    </row>
    <row r="774" spans="1:13" x14ac:dyDescent="0.25">
      <c r="A774" s="1">
        <v>44757.137368611111</v>
      </c>
      <c r="B774">
        <v>1657.481904</v>
      </c>
      <c r="C774">
        <v>1126.738711</v>
      </c>
      <c r="D774">
        <v>-9999</v>
      </c>
      <c r="E774">
        <v>8.4463069999999991</v>
      </c>
      <c r="F774">
        <v>6.741212</v>
      </c>
      <c r="G774">
        <v>0</v>
      </c>
      <c r="H774">
        <v>0</v>
      </c>
      <c r="I774">
        <v>0</v>
      </c>
      <c r="J774">
        <v>0</v>
      </c>
      <c r="K774">
        <v>2.340236</v>
      </c>
      <c r="L774">
        <v>1.4546429999999999</v>
      </c>
      <c r="M774">
        <v>0</v>
      </c>
    </row>
    <row r="775" spans="1:13" x14ac:dyDescent="0.25">
      <c r="A775" s="1">
        <v>44757.138063043982</v>
      </c>
      <c r="B775">
        <v>1657.2653539999999</v>
      </c>
      <c r="C775">
        <v>1126.628753</v>
      </c>
      <c r="D775">
        <v>-9999</v>
      </c>
      <c r="E775">
        <v>8.4309159999999999</v>
      </c>
      <c r="F775">
        <v>6.7344169999999997</v>
      </c>
      <c r="G775">
        <v>0</v>
      </c>
      <c r="H775">
        <v>0</v>
      </c>
      <c r="I775">
        <v>0</v>
      </c>
      <c r="J775">
        <v>0</v>
      </c>
      <c r="K775">
        <v>2.3400629999999998</v>
      </c>
      <c r="L775">
        <v>1.454599</v>
      </c>
      <c r="M775">
        <v>0</v>
      </c>
    </row>
    <row r="776" spans="1:13" x14ac:dyDescent="0.25">
      <c r="A776" s="1">
        <v>44757.138757511573</v>
      </c>
      <c r="B776">
        <v>1656.836626</v>
      </c>
      <c r="C776">
        <v>1126.490763</v>
      </c>
      <c r="D776">
        <v>-9999</v>
      </c>
      <c r="E776">
        <v>8.4222239999999999</v>
      </c>
      <c r="F776">
        <v>6.7281259999999996</v>
      </c>
      <c r="G776">
        <v>0</v>
      </c>
      <c r="H776">
        <v>0</v>
      </c>
      <c r="I776">
        <v>0</v>
      </c>
      <c r="J776">
        <v>0</v>
      </c>
      <c r="K776">
        <v>2.3397199999999998</v>
      </c>
      <c r="L776">
        <v>1.4545440000000001</v>
      </c>
      <c r="M776">
        <v>0</v>
      </c>
    </row>
    <row r="777" spans="1:13" x14ac:dyDescent="0.25">
      <c r="A777" s="1">
        <v>44757.139451967596</v>
      </c>
      <c r="B777">
        <v>1656.452792</v>
      </c>
      <c r="C777">
        <v>1126.2749329999999</v>
      </c>
      <c r="D777">
        <v>-9999</v>
      </c>
      <c r="E777">
        <v>8.4214529999999996</v>
      </c>
      <c r="F777">
        <v>6.7329350000000003</v>
      </c>
      <c r="G777">
        <v>0</v>
      </c>
      <c r="H777">
        <v>0</v>
      </c>
      <c r="I777">
        <v>0</v>
      </c>
      <c r="J777">
        <v>0</v>
      </c>
      <c r="K777">
        <v>2.339413</v>
      </c>
      <c r="L777">
        <v>1.454458</v>
      </c>
      <c r="M777">
        <v>0</v>
      </c>
    </row>
    <row r="778" spans="1:13" x14ac:dyDescent="0.25">
      <c r="A778" s="1">
        <v>44757.140146412035</v>
      </c>
      <c r="B778">
        <v>1655.9746210000001</v>
      </c>
      <c r="C778">
        <v>1126.175639</v>
      </c>
      <c r="D778">
        <v>-9999</v>
      </c>
      <c r="E778">
        <v>8.4001830000000002</v>
      </c>
      <c r="F778">
        <v>6.7399779999999998</v>
      </c>
      <c r="G778">
        <v>0</v>
      </c>
      <c r="H778">
        <v>0</v>
      </c>
      <c r="I778">
        <v>0</v>
      </c>
      <c r="J778">
        <v>0</v>
      </c>
      <c r="K778">
        <v>2.3390309999999999</v>
      </c>
      <c r="L778">
        <v>1.4544189999999999</v>
      </c>
      <c r="M778">
        <v>0</v>
      </c>
    </row>
    <row r="779" spans="1:13" x14ac:dyDescent="0.25">
      <c r="A779" s="1">
        <v>44757.140840844906</v>
      </c>
      <c r="B779">
        <v>1655.358428</v>
      </c>
      <c r="C779">
        <v>1126.0373259999999</v>
      </c>
      <c r="D779">
        <v>-9999</v>
      </c>
      <c r="E779">
        <v>8.3727280000000004</v>
      </c>
      <c r="F779">
        <v>6.7298910000000003</v>
      </c>
      <c r="G779">
        <v>0</v>
      </c>
      <c r="H779">
        <v>0</v>
      </c>
      <c r="I779">
        <v>0</v>
      </c>
      <c r="J779">
        <v>0</v>
      </c>
      <c r="K779">
        <v>2.3385379999999998</v>
      </c>
      <c r="L779">
        <v>1.4543630000000001</v>
      </c>
      <c r="M779">
        <v>0</v>
      </c>
    </row>
    <row r="780" spans="1:13" x14ac:dyDescent="0.25">
      <c r="A780" s="1">
        <v>44757.141535300929</v>
      </c>
      <c r="B780">
        <v>1654.8570050000001</v>
      </c>
      <c r="C780">
        <v>1125.940748</v>
      </c>
      <c r="D780">
        <v>-9999</v>
      </c>
      <c r="E780">
        <v>8.3430800000000005</v>
      </c>
      <c r="F780">
        <v>6.7054070000000001</v>
      </c>
      <c r="G780">
        <v>0</v>
      </c>
      <c r="H780">
        <v>0</v>
      </c>
      <c r="I780">
        <v>0</v>
      </c>
      <c r="J780">
        <v>0</v>
      </c>
      <c r="K780">
        <v>2.3381379999999998</v>
      </c>
      <c r="L780">
        <v>1.4543250000000001</v>
      </c>
      <c r="M780">
        <v>0</v>
      </c>
    </row>
    <row r="781" spans="1:13" x14ac:dyDescent="0.25">
      <c r="A781" s="1">
        <v>44757.142229756944</v>
      </c>
      <c r="B781">
        <v>1654.4495850000001</v>
      </c>
      <c r="C781">
        <v>1125.842052</v>
      </c>
      <c r="D781">
        <v>-9999</v>
      </c>
      <c r="E781">
        <v>8.324033</v>
      </c>
      <c r="F781">
        <v>6.6895810000000004</v>
      </c>
      <c r="G781">
        <v>0</v>
      </c>
      <c r="H781">
        <v>0</v>
      </c>
      <c r="I781">
        <v>0</v>
      </c>
      <c r="J781">
        <v>0</v>
      </c>
      <c r="K781">
        <v>2.337812</v>
      </c>
      <c r="L781">
        <v>1.454286</v>
      </c>
      <c r="M781">
        <v>0</v>
      </c>
    </row>
    <row r="782" spans="1:13" x14ac:dyDescent="0.25">
      <c r="A782" s="1">
        <v>44757.142924236112</v>
      </c>
      <c r="B782">
        <v>1653.8876379999999</v>
      </c>
      <c r="C782">
        <v>1125.8085390000001</v>
      </c>
      <c r="D782">
        <v>-9999</v>
      </c>
      <c r="E782">
        <v>8.3120150000000006</v>
      </c>
      <c r="F782">
        <v>6.7053149999999997</v>
      </c>
      <c r="G782">
        <v>0</v>
      </c>
      <c r="H782">
        <v>0</v>
      </c>
      <c r="I782">
        <v>0</v>
      </c>
      <c r="J782">
        <v>0</v>
      </c>
      <c r="K782">
        <v>2.3373629999999999</v>
      </c>
      <c r="L782">
        <v>1.454272</v>
      </c>
      <c r="M782">
        <v>0</v>
      </c>
    </row>
    <row r="783" spans="1:13" x14ac:dyDescent="0.25">
      <c r="A783" s="1">
        <v>44757.14361864583</v>
      </c>
      <c r="B783">
        <v>1653.53764</v>
      </c>
      <c r="C783">
        <v>1125.784643</v>
      </c>
      <c r="D783">
        <v>-9999</v>
      </c>
      <c r="E783">
        <v>8.3056470000000004</v>
      </c>
      <c r="F783">
        <v>6.6743990000000002</v>
      </c>
      <c r="G783">
        <v>0</v>
      </c>
      <c r="H783">
        <v>0</v>
      </c>
      <c r="I783">
        <v>0</v>
      </c>
      <c r="J783">
        <v>0</v>
      </c>
      <c r="K783">
        <v>2.3370829999999998</v>
      </c>
      <c r="L783">
        <v>1.4542630000000001</v>
      </c>
      <c r="M783">
        <v>0</v>
      </c>
    </row>
    <row r="784" spans="1:13" x14ac:dyDescent="0.25">
      <c r="A784" s="1">
        <v>44757.144313101853</v>
      </c>
      <c r="B784">
        <v>1653.0649679999999</v>
      </c>
      <c r="C784">
        <v>1125.7524510000001</v>
      </c>
      <c r="D784">
        <v>-9999</v>
      </c>
      <c r="E784">
        <v>8.3069469999999992</v>
      </c>
      <c r="F784">
        <v>6.7104330000000001</v>
      </c>
      <c r="G784">
        <v>0</v>
      </c>
      <c r="H784">
        <v>0</v>
      </c>
      <c r="I784">
        <v>0</v>
      </c>
      <c r="J784">
        <v>0</v>
      </c>
      <c r="K784">
        <v>2.3367049999999998</v>
      </c>
      <c r="L784">
        <v>1.45425</v>
      </c>
      <c r="M784">
        <v>0</v>
      </c>
    </row>
    <row r="785" spans="1:13" x14ac:dyDescent="0.25">
      <c r="A785" s="1">
        <v>44757.145007557869</v>
      </c>
      <c r="B785">
        <v>1652.4522010000001</v>
      </c>
      <c r="C785">
        <v>1125.686645</v>
      </c>
      <c r="D785">
        <v>-9999</v>
      </c>
      <c r="E785">
        <v>8.3078479999999999</v>
      </c>
      <c r="F785">
        <v>6.7120230000000003</v>
      </c>
      <c r="G785">
        <v>0</v>
      </c>
      <c r="H785">
        <v>0</v>
      </c>
      <c r="I785">
        <v>0</v>
      </c>
      <c r="J785">
        <v>0</v>
      </c>
      <c r="K785">
        <v>2.3362159999999998</v>
      </c>
      <c r="L785">
        <v>1.454224</v>
      </c>
      <c r="M785">
        <v>0</v>
      </c>
    </row>
    <row r="786" spans="1:13" x14ac:dyDescent="0.25">
      <c r="A786" s="1">
        <v>44757.145702013891</v>
      </c>
      <c r="B786">
        <v>1651.934123</v>
      </c>
      <c r="C786">
        <v>1125.672343</v>
      </c>
      <c r="D786">
        <v>-9999</v>
      </c>
      <c r="E786">
        <v>8.292014</v>
      </c>
      <c r="F786">
        <v>6.7618879999999999</v>
      </c>
      <c r="G786">
        <v>0</v>
      </c>
      <c r="H786">
        <v>0</v>
      </c>
      <c r="I786">
        <v>0</v>
      </c>
      <c r="J786">
        <v>0</v>
      </c>
      <c r="K786">
        <v>2.335801</v>
      </c>
      <c r="L786">
        <v>1.454218</v>
      </c>
      <c r="M786">
        <v>0</v>
      </c>
    </row>
    <row r="787" spans="1:13" x14ac:dyDescent="0.25">
      <c r="A787" s="1">
        <v>44757.146396446762</v>
      </c>
      <c r="B787">
        <v>1651.3520100000001</v>
      </c>
      <c r="C787">
        <v>1125.66275</v>
      </c>
      <c r="D787">
        <v>-9999</v>
      </c>
      <c r="E787">
        <v>8.2837569999999996</v>
      </c>
      <c r="F787">
        <v>6.7090339999999999</v>
      </c>
      <c r="G787">
        <v>0</v>
      </c>
      <c r="H787">
        <v>0</v>
      </c>
      <c r="I787">
        <v>0</v>
      </c>
      <c r="J787">
        <v>0</v>
      </c>
      <c r="K787">
        <v>2.3353359999999999</v>
      </c>
      <c r="L787">
        <v>1.4542139999999999</v>
      </c>
      <c r="M787">
        <v>0</v>
      </c>
    </row>
    <row r="788" spans="1:13" x14ac:dyDescent="0.25">
      <c r="A788" s="1">
        <v>44757.147090891202</v>
      </c>
      <c r="B788">
        <v>1650.663196</v>
      </c>
      <c r="C788">
        <v>1125.57123</v>
      </c>
      <c r="D788">
        <v>-9999</v>
      </c>
      <c r="E788">
        <v>8.2916699999999999</v>
      </c>
      <c r="F788">
        <v>6.7108059999999998</v>
      </c>
      <c r="G788">
        <v>0</v>
      </c>
      <c r="H788">
        <v>0</v>
      </c>
      <c r="I788">
        <v>0</v>
      </c>
      <c r="J788">
        <v>0</v>
      </c>
      <c r="K788">
        <v>2.3347859999999998</v>
      </c>
      <c r="L788">
        <v>1.454178</v>
      </c>
      <c r="M788">
        <v>0</v>
      </c>
    </row>
    <row r="789" spans="1:13" x14ac:dyDescent="0.25">
      <c r="A789" s="1">
        <v>44757.147785335648</v>
      </c>
      <c r="B789">
        <v>1650.6843899999999</v>
      </c>
      <c r="C789">
        <v>1125.525832</v>
      </c>
      <c r="D789">
        <v>-9999</v>
      </c>
      <c r="E789">
        <v>8.2825760000000006</v>
      </c>
      <c r="F789">
        <v>6.7309919999999996</v>
      </c>
      <c r="G789">
        <v>0</v>
      </c>
      <c r="H789">
        <v>0</v>
      </c>
      <c r="I789">
        <v>0</v>
      </c>
      <c r="J789">
        <v>0</v>
      </c>
      <c r="K789">
        <v>2.334803</v>
      </c>
      <c r="L789">
        <v>1.4541599999999999</v>
      </c>
      <c r="M789">
        <v>0</v>
      </c>
    </row>
    <row r="790" spans="1:13" x14ac:dyDescent="0.25">
      <c r="A790" s="1">
        <v>44757.148479791664</v>
      </c>
      <c r="B790">
        <v>1650.541039</v>
      </c>
      <c r="C790">
        <v>1125.5145439999999</v>
      </c>
      <c r="D790">
        <v>-9999</v>
      </c>
      <c r="E790">
        <v>8.2376590000000007</v>
      </c>
      <c r="F790">
        <v>6.6935320000000003</v>
      </c>
      <c r="G790">
        <v>0</v>
      </c>
      <c r="H790">
        <v>0</v>
      </c>
      <c r="I790">
        <v>0</v>
      </c>
      <c r="J790">
        <v>0</v>
      </c>
      <c r="K790">
        <v>2.3346879999999999</v>
      </c>
      <c r="L790">
        <v>1.4541550000000001</v>
      </c>
      <c r="M790">
        <v>0</v>
      </c>
    </row>
    <row r="791" spans="1:13" x14ac:dyDescent="0.25">
      <c r="A791" s="1">
        <v>44757.149174247686</v>
      </c>
      <c r="B791">
        <v>1650.135145</v>
      </c>
      <c r="C791">
        <v>1125.477842</v>
      </c>
      <c r="D791">
        <v>-9999</v>
      </c>
      <c r="E791">
        <v>8.2065520000000003</v>
      </c>
      <c r="F791">
        <v>6.7103149999999996</v>
      </c>
      <c r="G791">
        <v>0</v>
      </c>
      <c r="H791">
        <v>0</v>
      </c>
      <c r="I791">
        <v>0</v>
      </c>
      <c r="J791">
        <v>0</v>
      </c>
      <c r="K791">
        <v>2.3343639999999999</v>
      </c>
      <c r="L791">
        <v>1.45414</v>
      </c>
      <c r="M791">
        <v>0</v>
      </c>
    </row>
    <row r="792" spans="1:13" x14ac:dyDescent="0.25">
      <c r="A792" s="1">
        <v>44757.149868692133</v>
      </c>
      <c r="B792">
        <v>1649.56656</v>
      </c>
      <c r="C792">
        <v>1125.502659</v>
      </c>
      <c r="D792">
        <v>-9999</v>
      </c>
      <c r="E792">
        <v>8.1934620000000002</v>
      </c>
      <c r="F792">
        <v>6.6841359999999996</v>
      </c>
      <c r="G792">
        <v>0</v>
      </c>
      <c r="H792">
        <v>0</v>
      </c>
      <c r="I792">
        <v>0</v>
      </c>
      <c r="J792">
        <v>0</v>
      </c>
      <c r="K792">
        <v>2.3339089999999998</v>
      </c>
      <c r="L792">
        <v>1.4541500000000001</v>
      </c>
      <c r="M792">
        <v>0</v>
      </c>
    </row>
    <row r="793" spans="1:13" x14ac:dyDescent="0.25">
      <c r="A793" s="1">
        <v>44757.150563136573</v>
      </c>
      <c r="B793">
        <v>1649.0096390000001</v>
      </c>
      <c r="C793">
        <v>1125.488282</v>
      </c>
      <c r="D793">
        <v>-9999</v>
      </c>
      <c r="E793">
        <v>8.2033050000000003</v>
      </c>
      <c r="F793">
        <v>6.6878000000000002</v>
      </c>
      <c r="G793">
        <v>0</v>
      </c>
      <c r="H793">
        <v>0</v>
      </c>
      <c r="I793">
        <v>0</v>
      </c>
      <c r="J793">
        <v>0</v>
      </c>
      <c r="K793">
        <v>2.3334640000000002</v>
      </c>
      <c r="L793">
        <v>1.454145</v>
      </c>
      <c r="M793">
        <v>0</v>
      </c>
    </row>
    <row r="794" spans="1:13" x14ac:dyDescent="0.25">
      <c r="A794" s="1">
        <v>44757.151257592595</v>
      </c>
      <c r="B794">
        <v>1648.645816</v>
      </c>
      <c r="C794">
        <v>1125.4060059999999</v>
      </c>
      <c r="D794">
        <v>-9999</v>
      </c>
      <c r="E794">
        <v>8.1933910000000001</v>
      </c>
      <c r="F794">
        <v>6.6951660000000004</v>
      </c>
      <c r="G794">
        <v>0</v>
      </c>
      <c r="H794">
        <v>0</v>
      </c>
      <c r="I794">
        <v>0</v>
      </c>
      <c r="J794">
        <v>0</v>
      </c>
      <c r="K794">
        <v>2.3331729999999999</v>
      </c>
      <c r="L794">
        <v>1.4541120000000001</v>
      </c>
      <c r="M794">
        <v>0</v>
      </c>
    </row>
    <row r="795" spans="1:13" x14ac:dyDescent="0.25">
      <c r="A795" s="1">
        <v>44757.151952025466</v>
      </c>
      <c r="B795">
        <v>1648.195948</v>
      </c>
      <c r="C795">
        <v>1125.6598349999999</v>
      </c>
      <c r="D795">
        <v>-9999</v>
      </c>
      <c r="E795">
        <v>8.1933319999999998</v>
      </c>
      <c r="F795">
        <v>6.7121969999999997</v>
      </c>
      <c r="G795">
        <v>0</v>
      </c>
      <c r="H795">
        <v>0</v>
      </c>
      <c r="I795">
        <v>0</v>
      </c>
      <c r="J795">
        <v>0</v>
      </c>
      <c r="K795">
        <v>2.3328139999999999</v>
      </c>
      <c r="L795">
        <v>1.454213</v>
      </c>
      <c r="M795">
        <v>0</v>
      </c>
    </row>
    <row r="796" spans="1:13" x14ac:dyDescent="0.25">
      <c r="A796" s="1">
        <v>44757.152646458337</v>
      </c>
      <c r="B796">
        <v>1647.9801649999999</v>
      </c>
      <c r="C796">
        <v>1125.58618</v>
      </c>
      <c r="D796">
        <v>-9999</v>
      </c>
      <c r="E796">
        <v>8.1991840000000007</v>
      </c>
      <c r="F796">
        <v>6.6733760000000002</v>
      </c>
      <c r="G796">
        <v>0</v>
      </c>
      <c r="H796">
        <v>0</v>
      </c>
      <c r="I796">
        <v>0</v>
      </c>
      <c r="J796">
        <v>0</v>
      </c>
      <c r="K796">
        <v>2.3326410000000002</v>
      </c>
      <c r="L796">
        <v>1.4541839999999999</v>
      </c>
      <c r="M796">
        <v>0</v>
      </c>
    </row>
    <row r="797" spans="1:13" x14ac:dyDescent="0.25">
      <c r="A797" s="1">
        <v>44757.153340925928</v>
      </c>
      <c r="B797">
        <v>1647.642805</v>
      </c>
      <c r="C797">
        <v>1125.551048</v>
      </c>
      <c r="D797">
        <v>-9999</v>
      </c>
      <c r="E797">
        <v>8.194312</v>
      </c>
      <c r="F797">
        <v>6.6609340000000001</v>
      </c>
      <c r="G797">
        <v>0</v>
      </c>
      <c r="H797">
        <v>0</v>
      </c>
      <c r="I797">
        <v>0</v>
      </c>
      <c r="J797">
        <v>0</v>
      </c>
      <c r="K797">
        <v>2.3323719999999999</v>
      </c>
      <c r="L797">
        <v>1.45417</v>
      </c>
      <c r="M797">
        <v>0</v>
      </c>
    </row>
    <row r="798" spans="1:13" x14ac:dyDescent="0.25">
      <c r="A798" s="1">
        <v>44757.154035381944</v>
      </c>
      <c r="B798">
        <v>1647.16452</v>
      </c>
      <c r="C798">
        <v>1125.6191449999999</v>
      </c>
      <c r="D798">
        <v>-9999</v>
      </c>
      <c r="E798">
        <v>8.1898700000000009</v>
      </c>
      <c r="F798">
        <v>6.6825859999999997</v>
      </c>
      <c r="G798">
        <v>0</v>
      </c>
      <c r="H798">
        <v>0</v>
      </c>
      <c r="I798">
        <v>0</v>
      </c>
      <c r="J798">
        <v>0</v>
      </c>
      <c r="K798">
        <v>2.3319890000000001</v>
      </c>
      <c r="L798">
        <v>1.454197</v>
      </c>
      <c r="M798">
        <v>0</v>
      </c>
    </row>
    <row r="799" spans="1:13" x14ac:dyDescent="0.25">
      <c r="A799" s="1">
        <v>44757.15472982639</v>
      </c>
      <c r="B799">
        <v>1646.836219</v>
      </c>
      <c r="C799">
        <v>1125.7021930000001</v>
      </c>
      <c r="D799">
        <v>-9999</v>
      </c>
      <c r="E799">
        <v>8.1957229999999992</v>
      </c>
      <c r="F799">
        <v>6.6792199999999999</v>
      </c>
      <c r="G799">
        <v>0</v>
      </c>
      <c r="H799">
        <v>0</v>
      </c>
      <c r="I799">
        <v>0</v>
      </c>
      <c r="J799">
        <v>0</v>
      </c>
      <c r="K799">
        <v>2.3317269999999999</v>
      </c>
      <c r="L799">
        <v>1.4542299999999999</v>
      </c>
      <c r="M799">
        <v>0</v>
      </c>
    </row>
    <row r="800" spans="1:13" x14ac:dyDescent="0.25">
      <c r="A800" s="1">
        <v>44757.155424282406</v>
      </c>
      <c r="B800">
        <v>1646.362224</v>
      </c>
      <c r="C800">
        <v>1125.7376999999999</v>
      </c>
      <c r="D800">
        <v>-9999</v>
      </c>
      <c r="E800">
        <v>8.1961449999999996</v>
      </c>
      <c r="F800">
        <v>6.701854</v>
      </c>
      <c r="G800">
        <v>0</v>
      </c>
      <c r="H800">
        <v>0</v>
      </c>
      <c r="I800">
        <v>0</v>
      </c>
      <c r="J800">
        <v>0</v>
      </c>
      <c r="K800">
        <v>2.3313480000000002</v>
      </c>
      <c r="L800">
        <v>1.4542440000000001</v>
      </c>
      <c r="M800">
        <v>0</v>
      </c>
    </row>
    <row r="801" spans="1:13" x14ac:dyDescent="0.25">
      <c r="A801" s="1">
        <v>44757.156118726853</v>
      </c>
      <c r="B801">
        <v>1646.0228010000001</v>
      </c>
      <c r="C801">
        <v>1125.726238</v>
      </c>
      <c r="D801">
        <v>-9999</v>
      </c>
      <c r="E801">
        <v>8.1767509999999994</v>
      </c>
      <c r="F801">
        <v>6.7086610000000002</v>
      </c>
      <c r="G801">
        <v>0</v>
      </c>
      <c r="H801">
        <v>0</v>
      </c>
      <c r="I801">
        <v>0</v>
      </c>
      <c r="J801">
        <v>0</v>
      </c>
      <c r="K801">
        <v>2.3310770000000001</v>
      </c>
      <c r="L801">
        <v>1.4542390000000001</v>
      </c>
      <c r="M801">
        <v>0</v>
      </c>
    </row>
    <row r="802" spans="1:13" x14ac:dyDescent="0.25">
      <c r="A802" s="1">
        <v>44757.156813159723</v>
      </c>
      <c r="B802">
        <v>1645.6690550000001</v>
      </c>
      <c r="C802">
        <v>1125.743755</v>
      </c>
      <c r="D802">
        <v>-9999</v>
      </c>
      <c r="E802">
        <v>8.1861130000000006</v>
      </c>
      <c r="F802">
        <v>6.6841200000000001</v>
      </c>
      <c r="G802">
        <v>0</v>
      </c>
      <c r="H802">
        <v>0</v>
      </c>
      <c r="I802">
        <v>0</v>
      </c>
      <c r="J802">
        <v>0</v>
      </c>
      <c r="K802">
        <v>2.330794</v>
      </c>
      <c r="L802">
        <v>1.4542459999999999</v>
      </c>
      <c r="M802">
        <v>0</v>
      </c>
    </row>
    <row r="803" spans="1:13" x14ac:dyDescent="0.25">
      <c r="A803" s="1">
        <v>44757.157507615739</v>
      </c>
      <c r="B803">
        <v>1645.3264409999999</v>
      </c>
      <c r="C803">
        <v>1125.668381</v>
      </c>
      <c r="D803">
        <v>-9999</v>
      </c>
      <c r="E803">
        <v>8.1770359999999993</v>
      </c>
      <c r="F803">
        <v>6.7215259999999999</v>
      </c>
      <c r="G803">
        <v>0</v>
      </c>
      <c r="H803">
        <v>0</v>
      </c>
      <c r="I803">
        <v>0</v>
      </c>
      <c r="J803">
        <v>0</v>
      </c>
      <c r="K803">
        <v>2.3305199999999999</v>
      </c>
      <c r="L803">
        <v>1.454216</v>
      </c>
      <c r="M803">
        <v>0</v>
      </c>
    </row>
    <row r="804" spans="1:13" x14ac:dyDescent="0.25">
      <c r="A804" s="1">
        <v>44757.158202060185</v>
      </c>
      <c r="B804">
        <v>1644.720509</v>
      </c>
      <c r="C804">
        <v>1125.6866950000001</v>
      </c>
      <c r="D804">
        <v>-9999</v>
      </c>
      <c r="E804">
        <v>8.1769879999999997</v>
      </c>
      <c r="F804">
        <v>6.7301200000000003</v>
      </c>
      <c r="G804">
        <v>0</v>
      </c>
      <c r="H804">
        <v>0</v>
      </c>
      <c r="I804">
        <v>0</v>
      </c>
      <c r="J804">
        <v>0</v>
      </c>
      <c r="K804">
        <v>2.3300360000000002</v>
      </c>
      <c r="L804">
        <v>1.454224</v>
      </c>
      <c r="M804">
        <v>0</v>
      </c>
    </row>
    <row r="805" spans="1:13" x14ac:dyDescent="0.25">
      <c r="A805" s="1">
        <v>44757.158896516201</v>
      </c>
      <c r="B805">
        <v>1644.2543949999999</v>
      </c>
      <c r="C805">
        <v>1125.7080739999999</v>
      </c>
      <c r="D805">
        <v>-9999</v>
      </c>
      <c r="E805">
        <v>8.1980900000000005</v>
      </c>
      <c r="F805">
        <v>6.6940200000000001</v>
      </c>
      <c r="G805">
        <v>0</v>
      </c>
      <c r="H805">
        <v>0</v>
      </c>
      <c r="I805">
        <v>0</v>
      </c>
      <c r="J805">
        <v>0</v>
      </c>
      <c r="K805">
        <v>2.329663</v>
      </c>
      <c r="L805">
        <v>1.454232</v>
      </c>
      <c r="M805">
        <v>0</v>
      </c>
    </row>
    <row r="806" spans="1:13" x14ac:dyDescent="0.25">
      <c r="A806" s="1">
        <v>44757.159590960648</v>
      </c>
      <c r="B806">
        <v>1644.061719</v>
      </c>
      <c r="C806">
        <v>1125.688365</v>
      </c>
      <c r="D806">
        <v>-9999</v>
      </c>
      <c r="E806">
        <v>8.1880410000000001</v>
      </c>
      <c r="F806">
        <v>6.7034399999999996</v>
      </c>
      <c r="G806">
        <v>0</v>
      </c>
      <c r="H806">
        <v>0</v>
      </c>
      <c r="I806">
        <v>0</v>
      </c>
      <c r="J806">
        <v>0</v>
      </c>
      <c r="K806">
        <v>2.3295089999999998</v>
      </c>
      <c r="L806">
        <v>1.454224</v>
      </c>
      <c r="M806">
        <v>0</v>
      </c>
    </row>
    <row r="807" spans="1:13" x14ac:dyDescent="0.25">
      <c r="A807" s="1">
        <v>44757.160285451391</v>
      </c>
      <c r="B807">
        <v>1643.7522610000001</v>
      </c>
      <c r="C807">
        <v>1125.637958</v>
      </c>
      <c r="D807">
        <v>-9999</v>
      </c>
      <c r="E807">
        <v>8.1802050000000008</v>
      </c>
      <c r="F807">
        <v>6.6988529999999997</v>
      </c>
      <c r="G807">
        <v>0</v>
      </c>
      <c r="H807">
        <v>0</v>
      </c>
      <c r="I807">
        <v>0</v>
      </c>
      <c r="J807">
        <v>0</v>
      </c>
      <c r="K807">
        <v>2.3292619999999999</v>
      </c>
      <c r="L807">
        <v>1.4542040000000001</v>
      </c>
      <c r="M807">
        <v>0</v>
      </c>
    </row>
    <row r="808" spans="1:13" x14ac:dyDescent="0.25">
      <c r="A808" s="1">
        <v>44757.16097986111</v>
      </c>
      <c r="B808">
        <v>1643.2997680000001</v>
      </c>
      <c r="C808">
        <v>1125.6474009999999</v>
      </c>
      <c r="D808">
        <v>-9999</v>
      </c>
      <c r="E808">
        <v>8.1837339999999994</v>
      </c>
      <c r="F808">
        <v>6.7023339999999996</v>
      </c>
      <c r="G808">
        <v>0</v>
      </c>
      <c r="H808">
        <v>0</v>
      </c>
      <c r="I808">
        <v>0</v>
      </c>
      <c r="J808">
        <v>0</v>
      </c>
      <c r="K808">
        <v>2.3289</v>
      </c>
      <c r="L808">
        <v>1.4542079999999999</v>
      </c>
      <c r="M808">
        <v>0</v>
      </c>
    </row>
    <row r="809" spans="1:13" x14ac:dyDescent="0.25">
      <c r="A809" s="1">
        <v>44757.161674305557</v>
      </c>
      <c r="B809">
        <v>1642.979098</v>
      </c>
      <c r="C809">
        <v>1125.757609</v>
      </c>
      <c r="D809">
        <v>-9999</v>
      </c>
      <c r="E809">
        <v>8.1662359999999996</v>
      </c>
      <c r="F809">
        <v>6.7056680000000002</v>
      </c>
      <c r="G809">
        <v>0</v>
      </c>
      <c r="H809">
        <v>0</v>
      </c>
      <c r="I809">
        <v>0</v>
      </c>
      <c r="J809">
        <v>0</v>
      </c>
      <c r="K809">
        <v>2.3286440000000002</v>
      </c>
      <c r="L809">
        <v>1.4542520000000001</v>
      </c>
      <c r="M809">
        <v>0</v>
      </c>
    </row>
    <row r="810" spans="1:13" x14ac:dyDescent="0.25">
      <c r="A810" s="1">
        <v>44757.162368761572</v>
      </c>
      <c r="B810">
        <v>1642.6952040000001</v>
      </c>
      <c r="C810">
        <v>1125.948447</v>
      </c>
      <c r="D810">
        <v>-9999</v>
      </c>
      <c r="E810">
        <v>8.0864729999999998</v>
      </c>
      <c r="F810">
        <v>5.9483639999999998</v>
      </c>
      <c r="G810">
        <v>0</v>
      </c>
      <c r="H810">
        <v>0</v>
      </c>
      <c r="I810">
        <v>0</v>
      </c>
      <c r="J810">
        <v>0</v>
      </c>
      <c r="K810">
        <v>2.328417</v>
      </c>
      <c r="L810">
        <v>1.4543280000000001</v>
      </c>
      <c r="M810">
        <v>0</v>
      </c>
    </row>
    <row r="811" spans="1:13" x14ac:dyDescent="0.25">
      <c r="A811" s="1">
        <v>44757.163063206019</v>
      </c>
      <c r="B811">
        <v>1642.332091</v>
      </c>
      <c r="C811">
        <v>1126.2234550000001</v>
      </c>
      <c r="D811">
        <v>-9999</v>
      </c>
      <c r="E811">
        <v>7.9114500000000003</v>
      </c>
      <c r="F811">
        <v>5.540394</v>
      </c>
      <c r="G811">
        <v>0</v>
      </c>
      <c r="H811">
        <v>0</v>
      </c>
      <c r="I811">
        <v>0</v>
      </c>
      <c r="J811">
        <v>0</v>
      </c>
      <c r="K811">
        <v>2.3281269999999998</v>
      </c>
      <c r="L811">
        <v>1.4544379999999999</v>
      </c>
      <c r="M811">
        <v>0</v>
      </c>
    </row>
    <row r="812" spans="1:13" x14ac:dyDescent="0.25">
      <c r="A812" s="1">
        <v>44757.163757662034</v>
      </c>
      <c r="B812">
        <v>1642.0551419999999</v>
      </c>
      <c r="C812">
        <v>1126.81852</v>
      </c>
      <c r="D812">
        <v>-9999</v>
      </c>
      <c r="E812">
        <v>7.8261450000000004</v>
      </c>
      <c r="F812">
        <v>5.5823600000000004</v>
      </c>
      <c r="G812">
        <v>0</v>
      </c>
      <c r="H812">
        <v>0</v>
      </c>
      <c r="I812">
        <v>0</v>
      </c>
      <c r="J812">
        <v>0</v>
      </c>
      <c r="K812">
        <v>2.327906</v>
      </c>
      <c r="L812">
        <v>1.4546749999999999</v>
      </c>
      <c r="M812">
        <v>0</v>
      </c>
    </row>
    <row r="813" spans="1:13" x14ac:dyDescent="0.25">
      <c r="A813" s="1">
        <v>44757.164452106481</v>
      </c>
      <c r="B813">
        <v>1641.5244909999999</v>
      </c>
      <c r="C813">
        <v>1127.393552</v>
      </c>
      <c r="D813">
        <v>-9999</v>
      </c>
      <c r="E813">
        <v>7.6967280000000002</v>
      </c>
      <c r="F813">
        <v>5.5385210000000002</v>
      </c>
      <c r="G813">
        <v>0</v>
      </c>
      <c r="H813">
        <v>0</v>
      </c>
      <c r="I813">
        <v>0</v>
      </c>
      <c r="J813">
        <v>0</v>
      </c>
      <c r="K813">
        <v>2.3274810000000001</v>
      </c>
      <c r="L813">
        <v>1.454904</v>
      </c>
      <c r="M813">
        <v>0</v>
      </c>
    </row>
    <row r="814" spans="1:13" x14ac:dyDescent="0.25">
      <c r="A814" s="1">
        <v>44757.165146550928</v>
      </c>
      <c r="B814">
        <v>1641.0556019999999</v>
      </c>
      <c r="C814">
        <v>1127.644166</v>
      </c>
      <c r="D814">
        <v>-9999</v>
      </c>
      <c r="E814">
        <v>7.5960200000000002</v>
      </c>
      <c r="F814">
        <v>5.5664379999999998</v>
      </c>
      <c r="G814">
        <v>0</v>
      </c>
      <c r="H814">
        <v>0</v>
      </c>
      <c r="I814">
        <v>0</v>
      </c>
      <c r="J814">
        <v>0</v>
      </c>
      <c r="K814">
        <v>2.3271069999999998</v>
      </c>
      <c r="L814">
        <v>1.455004</v>
      </c>
      <c r="M814">
        <v>0</v>
      </c>
    </row>
    <row r="815" spans="1:13" x14ac:dyDescent="0.25">
      <c r="A815" s="1">
        <v>44757.165840983798</v>
      </c>
      <c r="B815">
        <v>1640.4364009999999</v>
      </c>
      <c r="C815">
        <v>1127.9295890000001</v>
      </c>
      <c r="D815">
        <v>-9999</v>
      </c>
      <c r="E815">
        <v>7.4912989999999997</v>
      </c>
      <c r="F815">
        <v>5.5253949999999996</v>
      </c>
      <c r="G815">
        <v>0</v>
      </c>
      <c r="H815">
        <v>0</v>
      </c>
      <c r="I815">
        <v>0</v>
      </c>
      <c r="J815">
        <v>0</v>
      </c>
      <c r="K815">
        <v>2.3266119999999999</v>
      </c>
      <c r="L815">
        <v>1.4551179999999999</v>
      </c>
      <c r="M815">
        <v>0</v>
      </c>
    </row>
    <row r="816" spans="1:13" x14ac:dyDescent="0.25">
      <c r="A816" s="1">
        <v>44757.166535462966</v>
      </c>
      <c r="B816">
        <v>1639.806431</v>
      </c>
      <c r="C816">
        <v>1128.132537</v>
      </c>
      <c r="D816">
        <v>-9999</v>
      </c>
      <c r="E816">
        <v>7.4031560000000001</v>
      </c>
      <c r="F816">
        <v>5.5299880000000003</v>
      </c>
      <c r="G816">
        <v>0</v>
      </c>
      <c r="H816">
        <v>0</v>
      </c>
      <c r="I816">
        <v>0</v>
      </c>
      <c r="J816">
        <v>0</v>
      </c>
      <c r="K816">
        <v>2.3261080000000001</v>
      </c>
      <c r="L816">
        <v>1.4551989999999999</v>
      </c>
      <c r="M816">
        <v>0</v>
      </c>
    </row>
    <row r="817" spans="1:13" x14ac:dyDescent="0.25">
      <c r="A817" s="1">
        <v>44757.167229895836</v>
      </c>
      <c r="B817">
        <v>1639.175751</v>
      </c>
      <c r="C817">
        <v>1128.226275</v>
      </c>
      <c r="D817">
        <v>-9999</v>
      </c>
      <c r="E817">
        <v>7.340287</v>
      </c>
      <c r="F817">
        <v>5.5551560000000002</v>
      </c>
      <c r="G817">
        <v>0</v>
      </c>
      <c r="H817">
        <v>0</v>
      </c>
      <c r="I817">
        <v>0</v>
      </c>
      <c r="J817">
        <v>0</v>
      </c>
      <c r="K817">
        <v>2.3256039999999998</v>
      </c>
      <c r="L817">
        <v>1.455236</v>
      </c>
      <c r="M817">
        <v>0</v>
      </c>
    </row>
    <row r="818" spans="1:13" x14ac:dyDescent="0.25">
      <c r="A818" s="1">
        <v>44757.167924340276</v>
      </c>
      <c r="B818">
        <v>1639.010464</v>
      </c>
      <c r="C818">
        <v>1128.2741900000001</v>
      </c>
      <c r="D818">
        <v>-9999</v>
      </c>
      <c r="E818">
        <v>7.2319009999999997</v>
      </c>
      <c r="F818">
        <v>5.5072850000000004</v>
      </c>
      <c r="G818">
        <v>0</v>
      </c>
      <c r="H818">
        <v>0</v>
      </c>
      <c r="I818">
        <v>0</v>
      </c>
      <c r="J818">
        <v>0</v>
      </c>
      <c r="K818">
        <v>2.325472</v>
      </c>
      <c r="L818">
        <v>1.455255</v>
      </c>
      <c r="M818">
        <v>0</v>
      </c>
    </row>
    <row r="819" spans="1:13" x14ac:dyDescent="0.25">
      <c r="A819" s="1">
        <v>44757.168618807867</v>
      </c>
      <c r="B819">
        <v>1638.9438299999999</v>
      </c>
      <c r="C819">
        <v>1128.2057179999999</v>
      </c>
      <c r="D819">
        <v>-9999</v>
      </c>
      <c r="E819">
        <v>7.1680590000000004</v>
      </c>
      <c r="F819">
        <v>5.447819</v>
      </c>
      <c r="G819">
        <v>0</v>
      </c>
      <c r="H819">
        <v>0</v>
      </c>
      <c r="I819">
        <v>0</v>
      </c>
      <c r="J819">
        <v>0</v>
      </c>
      <c r="K819">
        <v>2.3254190000000001</v>
      </c>
      <c r="L819">
        <v>1.455228</v>
      </c>
      <c r="M819">
        <v>0</v>
      </c>
    </row>
    <row r="820" spans="1:13" x14ac:dyDescent="0.25">
      <c r="A820" s="1">
        <v>44757.169313240738</v>
      </c>
      <c r="B820">
        <v>1638.816491</v>
      </c>
      <c r="C820">
        <v>1128.1303700000001</v>
      </c>
      <c r="D820">
        <v>-9999</v>
      </c>
      <c r="E820">
        <v>7.1174200000000001</v>
      </c>
      <c r="F820">
        <v>5.4244310000000002</v>
      </c>
      <c r="G820">
        <v>0</v>
      </c>
      <c r="H820">
        <v>0</v>
      </c>
      <c r="I820">
        <v>0</v>
      </c>
      <c r="J820">
        <v>0</v>
      </c>
      <c r="K820">
        <v>2.3253170000000001</v>
      </c>
      <c r="L820">
        <v>1.455198</v>
      </c>
      <c r="M820">
        <v>0</v>
      </c>
    </row>
    <row r="821" spans="1:13" x14ac:dyDescent="0.25">
      <c r="A821" s="1">
        <v>44757.170007696761</v>
      </c>
      <c r="B821">
        <v>1638.6829540000001</v>
      </c>
      <c r="C821">
        <v>1127.969705</v>
      </c>
      <c r="D821">
        <v>-9999</v>
      </c>
      <c r="E821">
        <v>7.0505560000000003</v>
      </c>
      <c r="F821">
        <v>5.3833270000000004</v>
      </c>
      <c r="G821">
        <v>0</v>
      </c>
      <c r="H821">
        <v>0</v>
      </c>
      <c r="I821">
        <v>0</v>
      </c>
      <c r="J821">
        <v>0</v>
      </c>
      <c r="K821">
        <v>2.3252100000000002</v>
      </c>
      <c r="L821">
        <v>1.4551339999999999</v>
      </c>
      <c r="M821">
        <v>0</v>
      </c>
    </row>
    <row r="822" spans="1:13" x14ac:dyDescent="0.25">
      <c r="A822" s="1">
        <v>44757.1707021412</v>
      </c>
      <c r="B822">
        <v>1638.302774</v>
      </c>
      <c r="C822">
        <v>1127.865777</v>
      </c>
      <c r="D822">
        <v>-9999</v>
      </c>
      <c r="E822">
        <v>6.9412409999999998</v>
      </c>
      <c r="F822">
        <v>5.5299820000000004</v>
      </c>
      <c r="G822">
        <v>0</v>
      </c>
      <c r="H822">
        <v>0</v>
      </c>
      <c r="I822">
        <v>0</v>
      </c>
      <c r="J822">
        <v>0</v>
      </c>
      <c r="K822">
        <v>2.3249059999999999</v>
      </c>
      <c r="L822">
        <v>1.4550920000000001</v>
      </c>
      <c r="M822">
        <v>0</v>
      </c>
    </row>
    <row r="823" spans="1:13" x14ac:dyDescent="0.25">
      <c r="A823" s="1">
        <v>44757.171396585647</v>
      </c>
      <c r="B823">
        <v>1638.143204</v>
      </c>
      <c r="C823">
        <v>1127.6721230000001</v>
      </c>
      <c r="D823">
        <v>-9999</v>
      </c>
      <c r="E823">
        <v>6.8390079999999998</v>
      </c>
      <c r="F823">
        <v>5.5372209999999997</v>
      </c>
      <c r="G823">
        <v>0</v>
      </c>
      <c r="H823">
        <v>0</v>
      </c>
      <c r="I823">
        <v>0</v>
      </c>
      <c r="J823">
        <v>0</v>
      </c>
      <c r="K823">
        <v>2.3247789999999999</v>
      </c>
      <c r="L823">
        <v>1.4550149999999999</v>
      </c>
      <c r="M823">
        <v>0</v>
      </c>
    </row>
    <row r="824" spans="1:13" x14ac:dyDescent="0.25">
      <c r="A824" s="1">
        <v>44757.172091018518</v>
      </c>
      <c r="B824">
        <v>1638.0377309999999</v>
      </c>
      <c r="C824">
        <v>1127.5549390000001</v>
      </c>
      <c r="D824">
        <v>-9999</v>
      </c>
      <c r="E824">
        <v>6.7894449999999997</v>
      </c>
      <c r="F824">
        <v>5.5529500000000001</v>
      </c>
      <c r="G824">
        <v>0</v>
      </c>
      <c r="H824">
        <v>0</v>
      </c>
      <c r="I824">
        <v>0</v>
      </c>
      <c r="J824">
        <v>0</v>
      </c>
      <c r="K824">
        <v>2.3246950000000002</v>
      </c>
      <c r="L824">
        <v>1.454969</v>
      </c>
      <c r="M824">
        <v>0</v>
      </c>
    </row>
    <row r="825" spans="1:13" x14ac:dyDescent="0.25">
      <c r="A825" s="1">
        <v>44757.17278547454</v>
      </c>
      <c r="B825">
        <v>1637.965553</v>
      </c>
      <c r="C825">
        <v>1127.4287099999999</v>
      </c>
      <c r="D825">
        <v>-9999</v>
      </c>
      <c r="E825">
        <v>6.7154369999999997</v>
      </c>
      <c r="F825">
        <v>5.4078330000000001</v>
      </c>
      <c r="G825">
        <v>0</v>
      </c>
      <c r="H825">
        <v>0</v>
      </c>
      <c r="I825">
        <v>0</v>
      </c>
      <c r="J825">
        <v>0</v>
      </c>
      <c r="K825">
        <v>2.3246370000000001</v>
      </c>
      <c r="L825">
        <v>1.4549179999999999</v>
      </c>
      <c r="M825">
        <v>0</v>
      </c>
    </row>
    <row r="826" spans="1:13" x14ac:dyDescent="0.25">
      <c r="A826" s="1">
        <v>44757.173479930556</v>
      </c>
      <c r="B826">
        <v>1637.9082060000001</v>
      </c>
      <c r="C826">
        <v>1127.268943</v>
      </c>
      <c r="D826">
        <v>-9999</v>
      </c>
      <c r="E826">
        <v>6.6451320000000003</v>
      </c>
      <c r="F826">
        <v>5.4512549999999997</v>
      </c>
      <c r="G826">
        <v>0</v>
      </c>
      <c r="H826">
        <v>0</v>
      </c>
      <c r="I826">
        <v>0</v>
      </c>
      <c r="J826">
        <v>0</v>
      </c>
      <c r="K826">
        <v>2.3245909999999999</v>
      </c>
      <c r="L826">
        <v>1.4548540000000001</v>
      </c>
      <c r="M826">
        <v>0</v>
      </c>
    </row>
    <row r="827" spans="1:13" x14ac:dyDescent="0.25">
      <c r="A827" s="1">
        <v>44757.174174386571</v>
      </c>
      <c r="B827">
        <v>1637.7401890000001</v>
      </c>
      <c r="C827">
        <v>1127.237846</v>
      </c>
      <c r="D827">
        <v>-9999</v>
      </c>
      <c r="E827">
        <v>6.5980730000000003</v>
      </c>
      <c r="F827">
        <v>5.4650569999999998</v>
      </c>
      <c r="G827">
        <v>0</v>
      </c>
      <c r="H827">
        <v>0</v>
      </c>
      <c r="I827">
        <v>0</v>
      </c>
      <c r="J827">
        <v>0</v>
      </c>
      <c r="K827">
        <v>2.3244570000000002</v>
      </c>
      <c r="L827">
        <v>1.454842</v>
      </c>
      <c r="M827">
        <v>0</v>
      </c>
    </row>
    <row r="828" spans="1:13" x14ac:dyDescent="0.25">
      <c r="A828" s="1">
        <v>44757.174868865739</v>
      </c>
      <c r="B828">
        <v>1637.3766840000001</v>
      </c>
      <c r="C828">
        <v>1127.204209</v>
      </c>
      <c r="D828">
        <v>-9999</v>
      </c>
      <c r="E828">
        <v>6.5634490000000003</v>
      </c>
      <c r="F828">
        <v>5.4576320000000003</v>
      </c>
      <c r="G828">
        <v>0</v>
      </c>
      <c r="H828">
        <v>0</v>
      </c>
      <c r="I828">
        <v>0</v>
      </c>
      <c r="J828">
        <v>0</v>
      </c>
      <c r="K828">
        <v>2.324166</v>
      </c>
      <c r="L828">
        <v>1.4548289999999999</v>
      </c>
      <c r="M828">
        <v>0</v>
      </c>
    </row>
    <row r="829" spans="1:13" x14ac:dyDescent="0.25">
      <c r="A829" s="1">
        <v>44757.175563263889</v>
      </c>
      <c r="B829">
        <v>1637.3005889999999</v>
      </c>
      <c r="C829">
        <v>1127.166534</v>
      </c>
      <c r="D829">
        <v>-9999</v>
      </c>
      <c r="E829">
        <v>6.4672530000000004</v>
      </c>
      <c r="F829">
        <v>5.416506</v>
      </c>
      <c r="G829">
        <v>0</v>
      </c>
      <c r="H829">
        <v>0</v>
      </c>
      <c r="I829">
        <v>0</v>
      </c>
      <c r="J829">
        <v>0</v>
      </c>
      <c r="K829">
        <v>2.3241049999999999</v>
      </c>
      <c r="L829">
        <v>1.4548140000000001</v>
      </c>
      <c r="M829">
        <v>0</v>
      </c>
    </row>
    <row r="830" spans="1:13" x14ac:dyDescent="0.25">
      <c r="A830" s="1">
        <v>44757.17625773148</v>
      </c>
      <c r="B830">
        <v>1637.246114</v>
      </c>
      <c r="C830">
        <v>1127.2521240000001</v>
      </c>
      <c r="D830">
        <v>-9999</v>
      </c>
      <c r="E830">
        <v>6.4199000000000002</v>
      </c>
      <c r="F830">
        <v>5.4975740000000002</v>
      </c>
      <c r="G830">
        <v>0</v>
      </c>
      <c r="H830">
        <v>0</v>
      </c>
      <c r="I830">
        <v>0</v>
      </c>
      <c r="J830">
        <v>0</v>
      </c>
      <c r="K830">
        <v>2.3240620000000001</v>
      </c>
      <c r="L830">
        <v>1.4548479999999999</v>
      </c>
      <c r="M830">
        <v>0</v>
      </c>
    </row>
    <row r="831" spans="1:13" x14ac:dyDescent="0.25">
      <c r="A831" s="1">
        <v>44757.176952187503</v>
      </c>
      <c r="B831">
        <v>1637.157078</v>
      </c>
      <c r="C831">
        <v>1127.291667</v>
      </c>
      <c r="D831">
        <v>-9999</v>
      </c>
      <c r="E831">
        <v>6.3636080000000002</v>
      </c>
      <c r="F831">
        <v>5.5110650000000003</v>
      </c>
      <c r="G831">
        <v>0</v>
      </c>
      <c r="H831">
        <v>0</v>
      </c>
      <c r="I831">
        <v>0</v>
      </c>
      <c r="J831">
        <v>0</v>
      </c>
      <c r="K831">
        <v>2.3239909999999999</v>
      </c>
      <c r="L831">
        <v>1.4548639999999999</v>
      </c>
      <c r="M831">
        <v>0</v>
      </c>
    </row>
    <row r="832" spans="1:13" x14ac:dyDescent="0.25">
      <c r="A832" s="1">
        <v>44757.177646620374</v>
      </c>
      <c r="B832">
        <v>1636.7421409999999</v>
      </c>
      <c r="C832">
        <v>1127.464142</v>
      </c>
      <c r="D832">
        <v>-9999</v>
      </c>
      <c r="E832">
        <v>6.3071339999999996</v>
      </c>
      <c r="F832">
        <v>5.373837</v>
      </c>
      <c r="G832">
        <v>0</v>
      </c>
      <c r="H832">
        <v>0</v>
      </c>
      <c r="I832">
        <v>0</v>
      </c>
      <c r="J832">
        <v>0</v>
      </c>
      <c r="K832">
        <v>2.3236590000000001</v>
      </c>
      <c r="L832">
        <v>1.4549319999999999</v>
      </c>
      <c r="M832">
        <v>0</v>
      </c>
    </row>
    <row r="833" spans="1:13" x14ac:dyDescent="0.25">
      <c r="A833" s="1">
        <v>44757.178341064813</v>
      </c>
      <c r="B833">
        <v>1636.4877329999999</v>
      </c>
      <c r="C833">
        <v>1127.543502</v>
      </c>
      <c r="D833">
        <v>-9999</v>
      </c>
      <c r="E833">
        <v>6.2676189999999998</v>
      </c>
      <c r="F833">
        <v>5.4349369999999997</v>
      </c>
      <c r="G833">
        <v>0</v>
      </c>
      <c r="H833">
        <v>0</v>
      </c>
      <c r="I833">
        <v>0</v>
      </c>
      <c r="J833">
        <v>0</v>
      </c>
      <c r="K833">
        <v>2.3234560000000002</v>
      </c>
      <c r="L833">
        <v>1.4549639999999999</v>
      </c>
      <c r="M833">
        <v>0</v>
      </c>
    </row>
    <row r="834" spans="1:13" x14ac:dyDescent="0.25">
      <c r="A834" s="1">
        <v>44757.17903550926</v>
      </c>
      <c r="B834">
        <v>1636.349487</v>
      </c>
      <c r="C834">
        <v>1127.774731</v>
      </c>
      <c r="D834">
        <v>-9999</v>
      </c>
      <c r="E834">
        <v>6.1819610000000003</v>
      </c>
      <c r="F834">
        <v>5.5135880000000004</v>
      </c>
      <c r="G834">
        <v>0</v>
      </c>
      <c r="H834">
        <v>0</v>
      </c>
      <c r="I834">
        <v>0</v>
      </c>
      <c r="J834">
        <v>0</v>
      </c>
      <c r="K834">
        <v>2.3233450000000002</v>
      </c>
      <c r="L834">
        <v>1.4550559999999999</v>
      </c>
      <c r="M834">
        <v>0</v>
      </c>
    </row>
    <row r="835" spans="1:13" x14ac:dyDescent="0.25">
      <c r="A835" s="1">
        <v>44757.179729976851</v>
      </c>
      <c r="B835">
        <v>1636.2053989999999</v>
      </c>
      <c r="C835">
        <v>1127.8620390000001</v>
      </c>
      <c r="D835">
        <v>-9999</v>
      </c>
      <c r="E835">
        <v>6.1627700000000001</v>
      </c>
      <c r="F835">
        <v>5.5862090000000002</v>
      </c>
      <c r="G835">
        <v>0</v>
      </c>
      <c r="H835">
        <v>0</v>
      </c>
      <c r="I835">
        <v>0</v>
      </c>
      <c r="J835">
        <v>0</v>
      </c>
      <c r="K835">
        <v>2.3232300000000001</v>
      </c>
      <c r="L835">
        <v>1.4550909999999999</v>
      </c>
      <c r="M835">
        <v>0</v>
      </c>
    </row>
    <row r="836" spans="1:13" x14ac:dyDescent="0.25">
      <c r="A836" s="1">
        <v>44757.180424432867</v>
      </c>
      <c r="B836">
        <v>1636.0069169999999</v>
      </c>
      <c r="C836">
        <v>1128.1170890000001</v>
      </c>
      <c r="D836">
        <v>-9999</v>
      </c>
      <c r="E836">
        <v>6.1207339999999997</v>
      </c>
      <c r="F836">
        <v>5.5168970000000002</v>
      </c>
      <c r="G836">
        <v>0</v>
      </c>
      <c r="H836">
        <v>0</v>
      </c>
      <c r="I836">
        <v>0</v>
      </c>
      <c r="J836">
        <v>0</v>
      </c>
      <c r="K836">
        <v>2.3230710000000001</v>
      </c>
      <c r="L836">
        <v>1.455193</v>
      </c>
      <c r="M836">
        <v>0</v>
      </c>
    </row>
    <row r="837" spans="1:13" x14ac:dyDescent="0.25">
      <c r="A837" s="1">
        <v>44757.181118865738</v>
      </c>
      <c r="B837">
        <v>1635.845732</v>
      </c>
      <c r="C837">
        <v>1128.4045550000001</v>
      </c>
      <c r="D837">
        <v>-9999</v>
      </c>
      <c r="E837">
        <v>6.0641850000000002</v>
      </c>
      <c r="F837">
        <v>5.4005380000000001</v>
      </c>
      <c r="G837">
        <v>0</v>
      </c>
      <c r="H837">
        <v>0</v>
      </c>
      <c r="I837">
        <v>0</v>
      </c>
      <c r="J837">
        <v>0</v>
      </c>
      <c r="K837">
        <v>2.322943</v>
      </c>
      <c r="L837">
        <v>1.4553069999999999</v>
      </c>
      <c r="M837">
        <v>0</v>
      </c>
    </row>
    <row r="838" spans="1:13" x14ac:dyDescent="0.25">
      <c r="A838" s="1">
        <v>44757.18181332176</v>
      </c>
      <c r="B838">
        <v>1635.678641</v>
      </c>
      <c r="C838">
        <v>1128.7668470000001</v>
      </c>
      <c r="D838">
        <v>-9999</v>
      </c>
      <c r="E838">
        <v>6.0490750000000002</v>
      </c>
      <c r="F838">
        <v>5.4561380000000002</v>
      </c>
      <c r="G838">
        <v>0</v>
      </c>
      <c r="H838">
        <v>0</v>
      </c>
      <c r="I838">
        <v>0</v>
      </c>
      <c r="J838">
        <v>0</v>
      </c>
      <c r="K838">
        <v>2.3228089999999999</v>
      </c>
      <c r="L838">
        <v>1.455452</v>
      </c>
      <c r="M838">
        <v>0</v>
      </c>
    </row>
    <row r="839" spans="1:13" x14ac:dyDescent="0.25">
      <c r="A839" s="1">
        <v>44757.182507743055</v>
      </c>
      <c r="B839">
        <v>1635.5142940000001</v>
      </c>
      <c r="C839">
        <v>1129.011829</v>
      </c>
      <c r="D839">
        <v>-9999</v>
      </c>
      <c r="E839">
        <v>6.0359800000000003</v>
      </c>
      <c r="F839">
        <v>5.5165990000000003</v>
      </c>
      <c r="G839">
        <v>0</v>
      </c>
      <c r="H839">
        <v>0</v>
      </c>
      <c r="I839">
        <v>0</v>
      </c>
      <c r="J839">
        <v>0</v>
      </c>
      <c r="K839">
        <v>2.3226779999999998</v>
      </c>
      <c r="L839">
        <v>1.455549</v>
      </c>
      <c r="M839">
        <v>0</v>
      </c>
    </row>
    <row r="840" spans="1:13" x14ac:dyDescent="0.25">
      <c r="A840" s="1">
        <v>44757.183202222222</v>
      </c>
      <c r="B840">
        <v>1635.367477</v>
      </c>
      <c r="C840">
        <v>1129.2088470000001</v>
      </c>
      <c r="D840">
        <v>-9999</v>
      </c>
      <c r="E840">
        <v>6.0309939999999997</v>
      </c>
      <c r="F840">
        <v>5.51267</v>
      </c>
      <c r="G840">
        <v>0</v>
      </c>
      <c r="H840">
        <v>0</v>
      </c>
      <c r="I840">
        <v>0</v>
      </c>
      <c r="J840">
        <v>0</v>
      </c>
      <c r="K840">
        <v>2.3225600000000002</v>
      </c>
      <c r="L840">
        <v>1.4556279999999999</v>
      </c>
      <c r="M840">
        <v>0</v>
      </c>
    </row>
    <row r="841" spans="1:13" x14ac:dyDescent="0.25">
      <c r="A841" s="1">
        <v>44757.183896655093</v>
      </c>
      <c r="B841">
        <v>1635.28549</v>
      </c>
      <c r="C841">
        <v>1129.3533150000001</v>
      </c>
      <c r="D841">
        <v>-9999</v>
      </c>
      <c r="E841">
        <v>6.0298939999999996</v>
      </c>
      <c r="F841">
        <v>5.5291839999999999</v>
      </c>
      <c r="G841">
        <v>0</v>
      </c>
      <c r="H841">
        <v>0</v>
      </c>
      <c r="I841">
        <v>0</v>
      </c>
      <c r="J841">
        <v>0</v>
      </c>
      <c r="K841">
        <v>2.322495</v>
      </c>
      <c r="L841">
        <v>1.455686</v>
      </c>
      <c r="M841">
        <v>0</v>
      </c>
    </row>
    <row r="842" spans="1:13" x14ac:dyDescent="0.25">
      <c r="A842" s="1">
        <v>44757.184591111109</v>
      </c>
      <c r="B842">
        <v>1635.1880510000001</v>
      </c>
      <c r="C842">
        <v>1129.5699179999999</v>
      </c>
      <c r="D842">
        <v>-9999</v>
      </c>
      <c r="E842">
        <v>5.9774630000000002</v>
      </c>
      <c r="F842">
        <v>5.4404669999999999</v>
      </c>
      <c r="G842">
        <v>0</v>
      </c>
      <c r="H842">
        <v>0</v>
      </c>
      <c r="I842">
        <v>0</v>
      </c>
      <c r="J842">
        <v>0</v>
      </c>
      <c r="K842">
        <v>2.3224170000000002</v>
      </c>
      <c r="L842">
        <v>1.4557720000000001</v>
      </c>
      <c r="M842">
        <v>0</v>
      </c>
    </row>
    <row r="843" spans="1:13" x14ac:dyDescent="0.25">
      <c r="A843" s="1">
        <v>44757.1852855787</v>
      </c>
      <c r="B843">
        <v>1634.933479</v>
      </c>
      <c r="C843">
        <v>1129.7718689999999</v>
      </c>
      <c r="D843">
        <v>-9999</v>
      </c>
      <c r="E843">
        <v>5.9234600000000004</v>
      </c>
      <c r="F843">
        <v>5.4080680000000001</v>
      </c>
      <c r="G843">
        <v>0</v>
      </c>
      <c r="H843">
        <v>0</v>
      </c>
      <c r="I843">
        <v>0</v>
      </c>
      <c r="J843">
        <v>0</v>
      </c>
      <c r="K843">
        <v>2.3222130000000001</v>
      </c>
      <c r="L843">
        <v>1.4558519999999999</v>
      </c>
      <c r="M843">
        <v>0</v>
      </c>
    </row>
    <row r="844" spans="1:13" x14ac:dyDescent="0.25">
      <c r="A844" s="1">
        <v>44757.185980023147</v>
      </c>
      <c r="B844">
        <v>1634.6497380000001</v>
      </c>
      <c r="C844">
        <v>1130.075008</v>
      </c>
      <c r="D844">
        <v>-9999</v>
      </c>
      <c r="E844">
        <v>5.9163350000000001</v>
      </c>
      <c r="F844">
        <v>5.4570189999999998</v>
      </c>
      <c r="G844">
        <v>0</v>
      </c>
      <c r="H844">
        <v>0</v>
      </c>
      <c r="I844">
        <v>0</v>
      </c>
      <c r="J844">
        <v>0</v>
      </c>
      <c r="K844">
        <v>2.321987</v>
      </c>
      <c r="L844">
        <v>1.455973</v>
      </c>
      <c r="M844">
        <v>0</v>
      </c>
    </row>
    <row r="845" spans="1:13" x14ac:dyDescent="0.25">
      <c r="A845" s="1">
        <v>44757.186674456017</v>
      </c>
      <c r="B845">
        <v>1634.5670299999999</v>
      </c>
      <c r="C845">
        <v>1130.169742</v>
      </c>
      <c r="D845">
        <v>-9999</v>
      </c>
      <c r="E845">
        <v>5.8945740000000004</v>
      </c>
      <c r="F845">
        <v>5.4157099999999998</v>
      </c>
      <c r="G845">
        <v>0</v>
      </c>
      <c r="H845">
        <v>0</v>
      </c>
      <c r="I845">
        <v>0</v>
      </c>
      <c r="J845">
        <v>0</v>
      </c>
      <c r="K845">
        <v>2.3219210000000001</v>
      </c>
      <c r="L845">
        <v>1.4560109999999999</v>
      </c>
      <c r="M845">
        <v>0</v>
      </c>
    </row>
    <row r="846" spans="1:13" x14ac:dyDescent="0.25">
      <c r="A846" s="1">
        <v>44757.187368946761</v>
      </c>
      <c r="B846">
        <v>1634.239206</v>
      </c>
      <c r="C846">
        <v>1130.3518099999999</v>
      </c>
      <c r="D846">
        <v>-9999</v>
      </c>
      <c r="E846">
        <v>5.9022360000000003</v>
      </c>
      <c r="F846">
        <v>5.510319</v>
      </c>
      <c r="G846">
        <v>0</v>
      </c>
      <c r="H846">
        <v>0</v>
      </c>
      <c r="I846">
        <v>0</v>
      </c>
      <c r="J846">
        <v>0</v>
      </c>
      <c r="K846">
        <v>2.3216589999999999</v>
      </c>
      <c r="L846">
        <v>1.4560839999999999</v>
      </c>
      <c r="M846">
        <v>0</v>
      </c>
    </row>
    <row r="847" spans="1:13" x14ac:dyDescent="0.25">
      <c r="A847" s="1">
        <v>44757.18806335648</v>
      </c>
      <c r="B847">
        <v>1634.0533270000001</v>
      </c>
      <c r="C847">
        <v>1130.413654</v>
      </c>
      <c r="D847">
        <v>-9999</v>
      </c>
      <c r="E847">
        <v>5.8965100000000001</v>
      </c>
      <c r="F847">
        <v>5.4975990000000001</v>
      </c>
      <c r="G847">
        <v>0</v>
      </c>
      <c r="H847">
        <v>0</v>
      </c>
      <c r="I847">
        <v>0</v>
      </c>
      <c r="J847">
        <v>0</v>
      </c>
      <c r="K847">
        <v>2.32151</v>
      </c>
      <c r="L847">
        <v>1.456108</v>
      </c>
      <c r="M847">
        <v>0</v>
      </c>
    </row>
    <row r="848" spans="1:13" x14ac:dyDescent="0.25">
      <c r="A848" s="1">
        <v>44757.18875778935</v>
      </c>
      <c r="B848">
        <v>1633.990401</v>
      </c>
      <c r="C848">
        <v>1130.792864</v>
      </c>
      <c r="D848">
        <v>-9999</v>
      </c>
      <c r="E848">
        <v>5.8824670000000001</v>
      </c>
      <c r="F848">
        <v>5.4550010000000002</v>
      </c>
      <c r="G848">
        <v>0</v>
      </c>
      <c r="H848">
        <v>0</v>
      </c>
      <c r="I848">
        <v>0</v>
      </c>
      <c r="J848">
        <v>0</v>
      </c>
      <c r="K848">
        <v>2.3214600000000001</v>
      </c>
      <c r="L848">
        <v>1.456259</v>
      </c>
      <c r="M848">
        <v>0</v>
      </c>
    </row>
    <row r="849" spans="1:13" x14ac:dyDescent="0.25">
      <c r="A849" s="1">
        <v>44757.189452245373</v>
      </c>
      <c r="B849">
        <v>1634.0930800000001</v>
      </c>
      <c r="C849">
        <v>1131.0211529999999</v>
      </c>
      <c r="D849">
        <v>-9999</v>
      </c>
      <c r="E849">
        <v>5.8207019999999998</v>
      </c>
      <c r="F849">
        <v>5.3987259999999999</v>
      </c>
      <c r="G849">
        <v>0</v>
      </c>
      <c r="H849">
        <v>0</v>
      </c>
      <c r="I849">
        <v>0</v>
      </c>
      <c r="J849">
        <v>0</v>
      </c>
      <c r="K849">
        <v>2.321542</v>
      </c>
      <c r="L849">
        <v>1.45635</v>
      </c>
      <c r="M849">
        <v>0</v>
      </c>
    </row>
    <row r="850" spans="1:13" x14ac:dyDescent="0.25">
      <c r="A850" s="1">
        <v>44757.190146701389</v>
      </c>
      <c r="B850">
        <v>1633.9944829999999</v>
      </c>
      <c r="C850">
        <v>1131.256343</v>
      </c>
      <c r="D850">
        <v>-9999</v>
      </c>
      <c r="E850">
        <v>5.7948370000000002</v>
      </c>
      <c r="F850">
        <v>5.4557320000000002</v>
      </c>
      <c r="G850">
        <v>0</v>
      </c>
      <c r="H850">
        <v>0</v>
      </c>
      <c r="I850">
        <v>0</v>
      </c>
      <c r="J850">
        <v>0</v>
      </c>
      <c r="K850">
        <v>2.3214630000000001</v>
      </c>
      <c r="L850">
        <v>1.4564440000000001</v>
      </c>
      <c r="M850">
        <v>0</v>
      </c>
    </row>
    <row r="851" spans="1:13" x14ac:dyDescent="0.25">
      <c r="A851" s="1">
        <v>44757.190841157404</v>
      </c>
      <c r="B851">
        <v>1633.922255</v>
      </c>
      <c r="C851">
        <v>1131.392938</v>
      </c>
      <c r="D851">
        <v>-9999</v>
      </c>
      <c r="E851">
        <v>5.7855850000000002</v>
      </c>
      <c r="F851">
        <v>5.4849519999999998</v>
      </c>
      <c r="G851">
        <v>0</v>
      </c>
      <c r="H851">
        <v>0</v>
      </c>
      <c r="I851">
        <v>0</v>
      </c>
      <c r="J851">
        <v>0</v>
      </c>
      <c r="K851">
        <v>2.3214049999999999</v>
      </c>
      <c r="L851">
        <v>1.456499</v>
      </c>
      <c r="M851">
        <v>0</v>
      </c>
    </row>
    <row r="852" spans="1:13" x14ac:dyDescent="0.25">
      <c r="A852" s="1">
        <v>44757.191535601851</v>
      </c>
      <c r="B852">
        <v>1633.8358929999999</v>
      </c>
      <c r="C852">
        <v>1131.50317</v>
      </c>
      <c r="D852">
        <v>-9999</v>
      </c>
      <c r="E852">
        <v>5.7859790000000002</v>
      </c>
      <c r="F852">
        <v>5.4924730000000004</v>
      </c>
      <c r="G852">
        <v>0</v>
      </c>
      <c r="H852">
        <v>0</v>
      </c>
      <c r="I852">
        <v>0</v>
      </c>
      <c r="J852">
        <v>0</v>
      </c>
      <c r="K852">
        <v>2.3213360000000001</v>
      </c>
      <c r="L852">
        <v>1.4565429999999999</v>
      </c>
      <c r="M852">
        <v>0</v>
      </c>
    </row>
    <row r="853" spans="1:13" x14ac:dyDescent="0.25">
      <c r="A853" s="1">
        <v>44757.192230057874</v>
      </c>
      <c r="B853">
        <v>1633.7176079999999</v>
      </c>
      <c r="C853">
        <v>1131.4535350000001</v>
      </c>
      <c r="D853">
        <v>-9999</v>
      </c>
      <c r="E853">
        <v>5.7978680000000002</v>
      </c>
      <c r="F853">
        <v>5.4570420000000004</v>
      </c>
      <c r="G853">
        <v>0</v>
      </c>
      <c r="H853">
        <v>0</v>
      </c>
      <c r="I853">
        <v>0</v>
      </c>
      <c r="J853">
        <v>0</v>
      </c>
      <c r="K853">
        <v>2.3212419999999998</v>
      </c>
      <c r="L853">
        <v>1.456523</v>
      </c>
      <c r="M853">
        <v>0</v>
      </c>
    </row>
    <row r="854" spans="1:13" x14ac:dyDescent="0.25">
      <c r="A854" s="1">
        <v>44757.192924490744</v>
      </c>
      <c r="B854">
        <v>1633.3507669999999</v>
      </c>
      <c r="C854">
        <v>1131.404648</v>
      </c>
      <c r="D854">
        <v>-9999</v>
      </c>
      <c r="E854">
        <v>5.7893509999999999</v>
      </c>
      <c r="F854">
        <v>5.4265920000000003</v>
      </c>
      <c r="G854">
        <v>0</v>
      </c>
      <c r="H854">
        <v>0</v>
      </c>
      <c r="I854">
        <v>0</v>
      </c>
      <c r="J854">
        <v>0</v>
      </c>
      <c r="K854">
        <v>2.320948</v>
      </c>
      <c r="L854">
        <v>1.4565030000000001</v>
      </c>
      <c r="M854">
        <v>0</v>
      </c>
    </row>
    <row r="855" spans="1:13" x14ac:dyDescent="0.25">
      <c r="A855" s="1">
        <v>44757.193618923608</v>
      </c>
      <c r="B855">
        <v>1633.2429030000001</v>
      </c>
      <c r="C855">
        <v>1131.3943830000001</v>
      </c>
      <c r="D855">
        <v>-9999</v>
      </c>
      <c r="E855">
        <v>5.7545679999999999</v>
      </c>
      <c r="F855">
        <v>5.4677699999999998</v>
      </c>
      <c r="G855">
        <v>0</v>
      </c>
      <c r="H855">
        <v>0</v>
      </c>
      <c r="I855">
        <v>0</v>
      </c>
      <c r="J855">
        <v>0</v>
      </c>
      <c r="K855">
        <v>2.320862</v>
      </c>
      <c r="L855">
        <v>1.456499</v>
      </c>
      <c r="M855">
        <v>0</v>
      </c>
    </row>
    <row r="856" spans="1:13" x14ac:dyDescent="0.25">
      <c r="A856" s="1">
        <v>44757.194313391206</v>
      </c>
      <c r="B856">
        <v>1632.9786859999999</v>
      </c>
      <c r="C856">
        <v>1131.405471</v>
      </c>
      <c r="D856">
        <v>-9999</v>
      </c>
      <c r="E856">
        <v>5.7268080000000001</v>
      </c>
      <c r="F856">
        <v>5.4736560000000001</v>
      </c>
      <c r="G856">
        <v>0</v>
      </c>
      <c r="H856">
        <v>0</v>
      </c>
      <c r="I856">
        <v>0</v>
      </c>
      <c r="J856">
        <v>0</v>
      </c>
      <c r="K856">
        <v>2.3206509999999998</v>
      </c>
      <c r="L856">
        <v>1.456504</v>
      </c>
      <c r="M856">
        <v>0</v>
      </c>
    </row>
    <row r="857" spans="1:13" x14ac:dyDescent="0.25">
      <c r="A857" s="1">
        <v>44757.195007835646</v>
      </c>
      <c r="B857">
        <v>1632.7496329999999</v>
      </c>
      <c r="C857">
        <v>1131.3548149999999</v>
      </c>
      <c r="D857">
        <v>-9999</v>
      </c>
      <c r="E857">
        <v>5.7549169999999998</v>
      </c>
      <c r="F857">
        <v>5.4558819999999999</v>
      </c>
      <c r="G857">
        <v>0</v>
      </c>
      <c r="H857">
        <v>0</v>
      </c>
      <c r="I857">
        <v>0</v>
      </c>
      <c r="J857">
        <v>0</v>
      </c>
      <c r="K857">
        <v>2.320468</v>
      </c>
      <c r="L857">
        <v>1.456483</v>
      </c>
      <c r="M857">
        <v>0</v>
      </c>
    </row>
    <row r="858" spans="1:13" x14ac:dyDescent="0.25">
      <c r="A858" s="1">
        <v>44757.195702268516</v>
      </c>
      <c r="B858">
        <v>1632.550878</v>
      </c>
      <c r="C858">
        <v>1131.4459859999999</v>
      </c>
      <c r="D858">
        <v>-9999</v>
      </c>
      <c r="E858">
        <v>5.7655580000000004</v>
      </c>
      <c r="F858">
        <v>5.465776</v>
      </c>
      <c r="G858">
        <v>0</v>
      </c>
      <c r="H858">
        <v>0</v>
      </c>
      <c r="I858">
        <v>0</v>
      </c>
      <c r="J858">
        <v>0</v>
      </c>
      <c r="K858">
        <v>2.320309</v>
      </c>
      <c r="L858">
        <v>1.45652</v>
      </c>
      <c r="M858">
        <v>0</v>
      </c>
    </row>
    <row r="859" spans="1:13" x14ac:dyDescent="0.25">
      <c r="A859" s="1">
        <v>44757.196396736108</v>
      </c>
      <c r="B859">
        <v>1632.299055</v>
      </c>
      <c r="C859">
        <v>1131.5032699999999</v>
      </c>
      <c r="D859">
        <v>-9999</v>
      </c>
      <c r="E859">
        <v>5.7531910000000002</v>
      </c>
      <c r="F859">
        <v>5.4458019999999996</v>
      </c>
      <c r="G859">
        <v>0</v>
      </c>
      <c r="H859">
        <v>0</v>
      </c>
      <c r="I859">
        <v>0</v>
      </c>
      <c r="J859">
        <v>0</v>
      </c>
      <c r="K859">
        <v>2.3201079999999998</v>
      </c>
      <c r="L859">
        <v>1.4565429999999999</v>
      </c>
      <c r="M859">
        <v>0</v>
      </c>
    </row>
    <row r="860" spans="1:13" x14ac:dyDescent="0.25">
      <c r="A860" s="1">
        <v>44757.197091192131</v>
      </c>
      <c r="B860">
        <v>1632.0477490000001</v>
      </c>
      <c r="C860">
        <v>1131.487946</v>
      </c>
      <c r="D860">
        <v>-9999</v>
      </c>
      <c r="E860">
        <v>5.741371</v>
      </c>
      <c r="F860">
        <v>5.4994290000000001</v>
      </c>
      <c r="G860">
        <v>0</v>
      </c>
      <c r="H860">
        <v>0</v>
      </c>
      <c r="I860">
        <v>0</v>
      </c>
      <c r="J860">
        <v>0</v>
      </c>
      <c r="K860">
        <v>2.3199070000000002</v>
      </c>
      <c r="L860">
        <v>1.456537</v>
      </c>
      <c r="M860">
        <v>0</v>
      </c>
    </row>
    <row r="861" spans="1:13" x14ac:dyDescent="0.25">
      <c r="A861" s="1">
        <v>44757.197785625001</v>
      </c>
      <c r="B861">
        <v>1631.844161</v>
      </c>
      <c r="C861">
        <v>1131.48361</v>
      </c>
      <c r="D861">
        <v>-9999</v>
      </c>
      <c r="E861">
        <v>5.7952510000000004</v>
      </c>
      <c r="F861">
        <v>5.483892</v>
      </c>
      <c r="G861">
        <v>0</v>
      </c>
      <c r="H861">
        <v>0</v>
      </c>
      <c r="I861">
        <v>0</v>
      </c>
      <c r="J861">
        <v>0</v>
      </c>
      <c r="K861">
        <v>2.319744</v>
      </c>
      <c r="L861">
        <v>1.4565349999999999</v>
      </c>
      <c r="M861">
        <v>0</v>
      </c>
    </row>
    <row r="862" spans="1:13" x14ac:dyDescent="0.25">
      <c r="A862" s="1">
        <v>44757.198480092593</v>
      </c>
      <c r="B862">
        <v>1631.633996</v>
      </c>
      <c r="C862">
        <v>1131.4880450000001</v>
      </c>
      <c r="D862">
        <v>-9999</v>
      </c>
      <c r="E862">
        <v>5.7890810000000004</v>
      </c>
      <c r="F862">
        <v>5.4333549999999997</v>
      </c>
      <c r="G862">
        <v>0</v>
      </c>
      <c r="H862">
        <v>0</v>
      </c>
      <c r="I862">
        <v>0</v>
      </c>
      <c r="J862">
        <v>0</v>
      </c>
      <c r="K862">
        <v>2.3195760000000001</v>
      </c>
      <c r="L862">
        <v>1.456537</v>
      </c>
      <c r="M862">
        <v>0</v>
      </c>
    </row>
    <row r="863" spans="1:13" x14ac:dyDescent="0.25">
      <c r="A863" s="1">
        <v>44757.199174525464</v>
      </c>
      <c r="B863">
        <v>1631.395248</v>
      </c>
      <c r="C863">
        <v>1131.4252300000001</v>
      </c>
      <c r="D863">
        <v>-9999</v>
      </c>
      <c r="E863">
        <v>5.7529349999999999</v>
      </c>
      <c r="F863">
        <v>5.4312339999999999</v>
      </c>
      <c r="G863">
        <v>0</v>
      </c>
      <c r="H863">
        <v>0</v>
      </c>
      <c r="I863">
        <v>0</v>
      </c>
      <c r="J863">
        <v>0</v>
      </c>
      <c r="K863">
        <v>2.319385</v>
      </c>
      <c r="L863">
        <v>1.456512</v>
      </c>
      <c r="M863">
        <v>0</v>
      </c>
    </row>
    <row r="864" spans="1:13" x14ac:dyDescent="0.25">
      <c r="A864" s="1">
        <v>44757.199868958334</v>
      </c>
      <c r="B864">
        <v>1631.1350480000001</v>
      </c>
      <c r="C864">
        <v>1131.540994</v>
      </c>
      <c r="D864">
        <v>-9999</v>
      </c>
      <c r="E864">
        <v>5.7651310000000002</v>
      </c>
      <c r="F864">
        <v>5.4085229999999997</v>
      </c>
      <c r="G864">
        <v>0</v>
      </c>
      <c r="H864">
        <v>0</v>
      </c>
      <c r="I864">
        <v>0</v>
      </c>
      <c r="J864">
        <v>0</v>
      </c>
      <c r="K864">
        <v>2.3191769999999998</v>
      </c>
      <c r="L864">
        <v>1.456558</v>
      </c>
      <c r="M864">
        <v>0</v>
      </c>
    </row>
    <row r="865" spans="1:13" x14ac:dyDescent="0.25">
      <c r="A865" s="1">
        <v>44757.200563425926</v>
      </c>
      <c r="B865">
        <v>1630.9019940000001</v>
      </c>
      <c r="C865">
        <v>1131.451069</v>
      </c>
      <c r="D865">
        <v>-9999</v>
      </c>
      <c r="E865">
        <v>5.7277760000000004</v>
      </c>
      <c r="F865">
        <v>5.4253840000000002</v>
      </c>
      <c r="G865">
        <v>0</v>
      </c>
      <c r="H865">
        <v>0</v>
      </c>
      <c r="I865">
        <v>0</v>
      </c>
      <c r="J865">
        <v>0</v>
      </c>
      <c r="K865">
        <v>2.318991</v>
      </c>
      <c r="L865">
        <v>1.4565220000000001</v>
      </c>
      <c r="M865">
        <v>0</v>
      </c>
    </row>
    <row r="866" spans="1:13" x14ac:dyDescent="0.25">
      <c r="A866" s="1">
        <v>44757.201257858796</v>
      </c>
      <c r="B866">
        <v>1630.6679340000001</v>
      </c>
      <c r="C866">
        <v>1131.535063</v>
      </c>
      <c r="D866">
        <v>-9999</v>
      </c>
      <c r="E866">
        <v>5.6941680000000003</v>
      </c>
      <c r="F866">
        <v>5.4458780000000004</v>
      </c>
      <c r="G866">
        <v>0</v>
      </c>
      <c r="H866">
        <v>0</v>
      </c>
      <c r="I866">
        <v>0</v>
      </c>
      <c r="J866">
        <v>0</v>
      </c>
      <c r="K866">
        <v>2.3188040000000001</v>
      </c>
      <c r="L866">
        <v>1.456555</v>
      </c>
      <c r="M866">
        <v>0</v>
      </c>
    </row>
    <row r="867" spans="1:13" x14ac:dyDescent="0.25">
      <c r="A867" s="1">
        <v>44757.201952291667</v>
      </c>
      <c r="B867">
        <v>1630.607992</v>
      </c>
      <c r="C867">
        <v>1131.592447</v>
      </c>
      <c r="D867">
        <v>-9999</v>
      </c>
      <c r="E867">
        <v>5.7072159999999998</v>
      </c>
      <c r="F867">
        <v>5.435975</v>
      </c>
      <c r="G867">
        <v>0</v>
      </c>
      <c r="H867">
        <v>0</v>
      </c>
      <c r="I867">
        <v>0</v>
      </c>
      <c r="J867">
        <v>0</v>
      </c>
      <c r="K867">
        <v>2.318756</v>
      </c>
      <c r="L867">
        <v>1.4565779999999999</v>
      </c>
      <c r="M867">
        <v>0</v>
      </c>
    </row>
    <row r="868" spans="1:13" x14ac:dyDescent="0.25">
      <c r="A868" s="1">
        <v>44757.202646770835</v>
      </c>
      <c r="B868">
        <v>1630.5897950000001</v>
      </c>
      <c r="C868">
        <v>1131.5452299999999</v>
      </c>
      <c r="D868">
        <v>-9999</v>
      </c>
      <c r="E868">
        <v>5.7109389999999998</v>
      </c>
      <c r="F868">
        <v>5.4721200000000003</v>
      </c>
      <c r="G868">
        <v>0</v>
      </c>
      <c r="H868">
        <v>0</v>
      </c>
      <c r="I868">
        <v>0</v>
      </c>
      <c r="J868">
        <v>0</v>
      </c>
      <c r="K868">
        <v>2.3187419999999999</v>
      </c>
      <c r="L868">
        <v>1.4565589999999999</v>
      </c>
      <c r="M868">
        <v>0</v>
      </c>
    </row>
    <row r="869" spans="1:13" x14ac:dyDescent="0.25">
      <c r="A869" s="1">
        <v>44757.203341215281</v>
      </c>
      <c r="B869">
        <v>1630.539319</v>
      </c>
      <c r="C869">
        <v>1131.6052050000001</v>
      </c>
      <c r="D869">
        <v>-9999</v>
      </c>
      <c r="E869">
        <v>5.7079389999999997</v>
      </c>
      <c r="F869">
        <v>5.4793479999999999</v>
      </c>
      <c r="G869">
        <v>0</v>
      </c>
      <c r="H869">
        <v>0</v>
      </c>
      <c r="I869">
        <v>0</v>
      </c>
      <c r="J869">
        <v>0</v>
      </c>
      <c r="K869">
        <v>2.3187009999999999</v>
      </c>
      <c r="L869">
        <v>1.456583</v>
      </c>
      <c r="M869">
        <v>0</v>
      </c>
    </row>
    <row r="870" spans="1:13" x14ac:dyDescent="0.25">
      <c r="A870" s="1">
        <v>44757.204035659721</v>
      </c>
      <c r="B870">
        <v>1630.0784289999999</v>
      </c>
      <c r="C870">
        <v>1131.5760270000001</v>
      </c>
      <c r="D870">
        <v>-9999</v>
      </c>
      <c r="E870">
        <v>5.7018120000000003</v>
      </c>
      <c r="F870">
        <v>5.4375520000000002</v>
      </c>
      <c r="G870">
        <v>0</v>
      </c>
      <c r="H870">
        <v>0</v>
      </c>
      <c r="I870">
        <v>0</v>
      </c>
      <c r="J870">
        <v>0</v>
      </c>
      <c r="K870">
        <v>2.318333</v>
      </c>
      <c r="L870">
        <v>1.456572</v>
      </c>
      <c r="M870">
        <v>0</v>
      </c>
    </row>
    <row r="871" spans="1:13" x14ac:dyDescent="0.25">
      <c r="A871" s="1">
        <v>44757.204730115744</v>
      </c>
      <c r="B871">
        <v>1629.7271089999999</v>
      </c>
      <c r="C871">
        <v>1131.710977</v>
      </c>
      <c r="D871">
        <v>-9999</v>
      </c>
      <c r="E871">
        <v>5.6992890000000003</v>
      </c>
      <c r="F871">
        <v>5.4739459999999998</v>
      </c>
      <c r="G871">
        <v>0</v>
      </c>
      <c r="H871">
        <v>0</v>
      </c>
      <c r="I871">
        <v>0</v>
      </c>
      <c r="J871">
        <v>0</v>
      </c>
      <c r="K871">
        <v>2.3180519999999998</v>
      </c>
      <c r="L871">
        <v>1.4566250000000001</v>
      </c>
      <c r="M871">
        <v>0</v>
      </c>
    </row>
    <row r="872" spans="1:13" x14ac:dyDescent="0.25">
      <c r="A872" s="1">
        <v>44757.205424571759</v>
      </c>
      <c r="B872">
        <v>1629.5508950000001</v>
      </c>
      <c r="C872">
        <v>1131.7900629999999</v>
      </c>
      <c r="D872">
        <v>-9999</v>
      </c>
      <c r="E872">
        <v>5.6988719999999997</v>
      </c>
      <c r="F872">
        <v>5.4582860000000002</v>
      </c>
      <c r="G872">
        <v>0</v>
      </c>
      <c r="H872">
        <v>0</v>
      </c>
      <c r="I872">
        <v>0</v>
      </c>
      <c r="J872">
        <v>0</v>
      </c>
      <c r="K872">
        <v>2.3179110000000001</v>
      </c>
      <c r="L872">
        <v>1.4566570000000001</v>
      </c>
      <c r="M872">
        <v>0</v>
      </c>
    </row>
    <row r="873" spans="1:13" x14ac:dyDescent="0.25">
      <c r="A873" s="1">
        <v>44757.206119016206</v>
      </c>
      <c r="B873">
        <v>1629.533261</v>
      </c>
      <c r="C873">
        <v>1131.826491</v>
      </c>
      <c r="D873">
        <v>-9999</v>
      </c>
      <c r="E873">
        <v>5.6929600000000002</v>
      </c>
      <c r="F873">
        <v>5.4000490000000001</v>
      </c>
      <c r="G873">
        <v>0</v>
      </c>
      <c r="H873">
        <v>0</v>
      </c>
      <c r="I873">
        <v>0</v>
      </c>
      <c r="J873">
        <v>0</v>
      </c>
      <c r="K873">
        <v>2.3178969999999999</v>
      </c>
      <c r="L873">
        <v>1.456672</v>
      </c>
      <c r="M873">
        <v>0</v>
      </c>
    </row>
    <row r="874" spans="1:13" x14ac:dyDescent="0.25">
      <c r="A874" s="1">
        <v>44757.206813460645</v>
      </c>
      <c r="B874">
        <v>1629.3117500000001</v>
      </c>
      <c r="C874">
        <v>1131.894415</v>
      </c>
      <c r="D874">
        <v>-9999</v>
      </c>
      <c r="E874">
        <v>5.689546</v>
      </c>
      <c r="F874">
        <v>5.4520309999999998</v>
      </c>
      <c r="G874">
        <v>0</v>
      </c>
      <c r="H874">
        <v>0</v>
      </c>
      <c r="I874">
        <v>0</v>
      </c>
      <c r="J874">
        <v>0</v>
      </c>
      <c r="K874">
        <v>2.31772</v>
      </c>
      <c r="L874">
        <v>1.456699</v>
      </c>
      <c r="M874">
        <v>0</v>
      </c>
    </row>
    <row r="875" spans="1:13" x14ac:dyDescent="0.25">
      <c r="A875" s="1">
        <v>44757.207507905092</v>
      </c>
      <c r="B875">
        <v>1629.130733</v>
      </c>
      <c r="C875">
        <v>1131.9841409999999</v>
      </c>
      <c r="D875">
        <v>-9999</v>
      </c>
      <c r="E875">
        <v>5.6928010000000002</v>
      </c>
      <c r="F875">
        <v>5.4706539999999997</v>
      </c>
      <c r="G875">
        <v>0</v>
      </c>
      <c r="H875">
        <v>0</v>
      </c>
      <c r="I875">
        <v>0</v>
      </c>
      <c r="J875">
        <v>0</v>
      </c>
      <c r="K875">
        <v>2.3175759999999999</v>
      </c>
      <c r="L875">
        <v>1.456734</v>
      </c>
      <c r="M875">
        <v>0</v>
      </c>
    </row>
    <row r="876" spans="1:13" x14ac:dyDescent="0.25">
      <c r="A876" s="1">
        <v>44757.208202395836</v>
      </c>
      <c r="B876">
        <v>1629.355699</v>
      </c>
      <c r="C876">
        <v>1132.057994</v>
      </c>
      <c r="D876">
        <v>-9999</v>
      </c>
      <c r="E876">
        <v>5.6869560000000003</v>
      </c>
      <c r="F876">
        <v>5.4499149999999998</v>
      </c>
      <c r="G876">
        <v>0</v>
      </c>
      <c r="H876">
        <v>0</v>
      </c>
      <c r="I876">
        <v>0</v>
      </c>
      <c r="J876">
        <v>0</v>
      </c>
      <c r="K876">
        <v>2.317755</v>
      </c>
      <c r="L876">
        <v>1.4567639999999999</v>
      </c>
      <c r="M876">
        <v>0</v>
      </c>
    </row>
    <row r="877" spans="1:13" x14ac:dyDescent="0.25">
      <c r="A877" s="1">
        <v>44757.208896793978</v>
      </c>
      <c r="B877">
        <v>1629.0537469999999</v>
      </c>
      <c r="C877">
        <v>1132.0344230000001</v>
      </c>
      <c r="D877">
        <v>-9999</v>
      </c>
      <c r="E877">
        <v>5.6842899999999998</v>
      </c>
      <c r="F877">
        <v>5.4400829999999996</v>
      </c>
      <c r="G877">
        <v>0</v>
      </c>
      <c r="H877">
        <v>0</v>
      </c>
      <c r="I877">
        <v>0</v>
      </c>
      <c r="J877">
        <v>0</v>
      </c>
      <c r="K877">
        <v>2.3175140000000001</v>
      </c>
      <c r="L877">
        <v>1.4567540000000001</v>
      </c>
      <c r="M877">
        <v>0</v>
      </c>
    </row>
    <row r="878" spans="1:13" x14ac:dyDescent="0.25">
      <c r="A878" s="1">
        <v>44757.209591250001</v>
      </c>
      <c r="B878">
        <v>1628.7803329999999</v>
      </c>
      <c r="C878">
        <v>1131.9482599999999</v>
      </c>
      <c r="D878">
        <v>-9999</v>
      </c>
      <c r="E878">
        <v>5.6783489999999999</v>
      </c>
      <c r="F878">
        <v>5.4619350000000004</v>
      </c>
      <c r="G878">
        <v>0</v>
      </c>
      <c r="H878">
        <v>0</v>
      </c>
      <c r="I878">
        <v>0</v>
      </c>
      <c r="J878">
        <v>0</v>
      </c>
      <c r="K878">
        <v>2.3172950000000001</v>
      </c>
      <c r="L878">
        <v>1.45672</v>
      </c>
      <c r="M878">
        <v>0</v>
      </c>
    </row>
    <row r="879" spans="1:13" x14ac:dyDescent="0.25">
      <c r="A879" s="1">
        <v>44757.210285706016</v>
      </c>
      <c r="B879">
        <v>1628.4682190000001</v>
      </c>
      <c r="C879">
        <v>1131.9700379999999</v>
      </c>
      <c r="D879">
        <v>-9999</v>
      </c>
      <c r="E879">
        <v>5.6887990000000004</v>
      </c>
      <c r="F879">
        <v>5.512626</v>
      </c>
      <c r="G879">
        <v>0</v>
      </c>
      <c r="H879">
        <v>0</v>
      </c>
      <c r="I879">
        <v>0</v>
      </c>
      <c r="J879">
        <v>0</v>
      </c>
      <c r="K879">
        <v>2.3170459999999999</v>
      </c>
      <c r="L879">
        <v>1.4567289999999999</v>
      </c>
      <c r="M879">
        <v>0</v>
      </c>
    </row>
    <row r="880" spans="1:13" x14ac:dyDescent="0.25">
      <c r="A880" s="1">
        <v>44757.210980150463</v>
      </c>
      <c r="B880">
        <v>1628.225962</v>
      </c>
      <c r="C880">
        <v>1131.9897470000001</v>
      </c>
      <c r="D880">
        <v>-9999</v>
      </c>
      <c r="E880">
        <v>5.6801250000000003</v>
      </c>
      <c r="F880">
        <v>5.5728980000000004</v>
      </c>
      <c r="G880">
        <v>0</v>
      </c>
      <c r="H880">
        <v>0</v>
      </c>
      <c r="I880">
        <v>0</v>
      </c>
      <c r="J880">
        <v>0</v>
      </c>
      <c r="K880">
        <v>2.3168519999999999</v>
      </c>
      <c r="L880">
        <v>1.4567369999999999</v>
      </c>
      <c r="M880">
        <v>0</v>
      </c>
    </row>
    <row r="881" spans="1:13" x14ac:dyDescent="0.25">
      <c r="A881" s="1">
        <v>44757.21167459491</v>
      </c>
      <c r="B881">
        <v>1627.942092</v>
      </c>
      <c r="C881">
        <v>1132.0537340000001</v>
      </c>
      <c r="D881">
        <v>-9999</v>
      </c>
      <c r="E881">
        <v>5.6826559999999997</v>
      </c>
      <c r="F881">
        <v>5.4907260000000004</v>
      </c>
      <c r="G881">
        <v>0</v>
      </c>
      <c r="H881">
        <v>0</v>
      </c>
      <c r="I881">
        <v>0</v>
      </c>
      <c r="J881">
        <v>0</v>
      </c>
      <c r="K881">
        <v>2.3166250000000002</v>
      </c>
      <c r="L881">
        <v>1.4567619999999999</v>
      </c>
      <c r="M881">
        <v>0</v>
      </c>
    </row>
    <row r="882" spans="1:13" x14ac:dyDescent="0.25">
      <c r="A882" s="1">
        <v>44757.212369039349</v>
      </c>
      <c r="B882">
        <v>1627.6911299999999</v>
      </c>
      <c r="C882">
        <v>1132.1338909999999</v>
      </c>
      <c r="D882">
        <v>-9999</v>
      </c>
      <c r="E882">
        <v>5.6681689999999998</v>
      </c>
      <c r="F882">
        <v>5.4075499999999996</v>
      </c>
      <c r="G882">
        <v>0</v>
      </c>
      <c r="H882">
        <v>0</v>
      </c>
      <c r="I882">
        <v>0</v>
      </c>
      <c r="J882">
        <v>0</v>
      </c>
      <c r="K882">
        <v>2.3164250000000002</v>
      </c>
      <c r="L882">
        <v>1.4567939999999999</v>
      </c>
      <c r="M882">
        <v>0</v>
      </c>
    </row>
    <row r="883" spans="1:13" x14ac:dyDescent="0.25">
      <c r="A883" s="1">
        <v>44757.213063495372</v>
      </c>
      <c r="B883">
        <v>1627.4560959999999</v>
      </c>
      <c r="C883">
        <v>1132.0959680000001</v>
      </c>
      <c r="D883">
        <v>-9999</v>
      </c>
      <c r="E883">
        <v>5.6545509999999997</v>
      </c>
      <c r="F883">
        <v>5.3854980000000001</v>
      </c>
      <c r="G883">
        <v>0</v>
      </c>
      <c r="H883">
        <v>0</v>
      </c>
      <c r="I883">
        <v>0</v>
      </c>
      <c r="J883">
        <v>0</v>
      </c>
      <c r="K883">
        <v>2.3162370000000001</v>
      </c>
      <c r="L883">
        <v>1.456779</v>
      </c>
      <c r="M883">
        <v>0</v>
      </c>
    </row>
    <row r="884" spans="1:13" x14ac:dyDescent="0.25">
      <c r="A884" s="1">
        <v>44757.213757951387</v>
      </c>
      <c r="B884">
        <v>1627.193356</v>
      </c>
      <c r="C884">
        <v>1132.0687089999999</v>
      </c>
      <c r="D884">
        <v>-9999</v>
      </c>
      <c r="E884">
        <v>5.6534740000000001</v>
      </c>
      <c r="F884">
        <v>5.4504130000000002</v>
      </c>
      <c r="G884">
        <v>0</v>
      </c>
      <c r="H884">
        <v>0</v>
      </c>
      <c r="I884">
        <v>0</v>
      </c>
      <c r="J884">
        <v>0</v>
      </c>
      <c r="K884">
        <v>2.3160270000000001</v>
      </c>
      <c r="L884">
        <v>1.4567680000000001</v>
      </c>
      <c r="M884">
        <v>0</v>
      </c>
    </row>
    <row r="885" spans="1:13" x14ac:dyDescent="0.25">
      <c r="A885" s="1">
        <v>44757.214452372682</v>
      </c>
      <c r="B885">
        <v>1626.9414139999999</v>
      </c>
      <c r="C885">
        <v>1132.0451370000001</v>
      </c>
      <c r="D885">
        <v>-9999</v>
      </c>
      <c r="E885">
        <v>5.673438</v>
      </c>
      <c r="F885">
        <v>5.4241390000000003</v>
      </c>
      <c r="G885">
        <v>0</v>
      </c>
      <c r="H885">
        <v>0</v>
      </c>
      <c r="I885">
        <v>0</v>
      </c>
      <c r="J885">
        <v>0</v>
      </c>
      <c r="K885">
        <v>2.3158259999999999</v>
      </c>
      <c r="L885">
        <v>1.4567589999999999</v>
      </c>
      <c r="M885">
        <v>0</v>
      </c>
    </row>
    <row r="886" spans="1:13" x14ac:dyDescent="0.25">
      <c r="A886" s="1">
        <v>44757.215146817129</v>
      </c>
      <c r="B886">
        <v>1626.705604</v>
      </c>
      <c r="C886">
        <v>1131.9922879999999</v>
      </c>
      <c r="D886">
        <v>-9999</v>
      </c>
      <c r="E886">
        <v>5.6730130000000001</v>
      </c>
      <c r="F886">
        <v>5.4447340000000004</v>
      </c>
      <c r="G886">
        <v>0</v>
      </c>
      <c r="H886">
        <v>0</v>
      </c>
      <c r="I886">
        <v>0</v>
      </c>
      <c r="J886">
        <v>0</v>
      </c>
      <c r="K886">
        <v>2.3156370000000002</v>
      </c>
      <c r="L886">
        <v>1.4567380000000001</v>
      </c>
      <c r="M886">
        <v>0</v>
      </c>
    </row>
    <row r="887" spans="1:13" x14ac:dyDescent="0.25">
      <c r="A887" s="1">
        <v>44757.21584128472</v>
      </c>
      <c r="B887">
        <v>1626.5815130000001</v>
      </c>
      <c r="C887">
        <v>1132.0702779999999</v>
      </c>
      <c r="D887">
        <v>-9999</v>
      </c>
      <c r="E887">
        <v>5.6874560000000001</v>
      </c>
      <c r="F887">
        <v>5.450081</v>
      </c>
      <c r="G887">
        <v>0</v>
      </c>
      <c r="H887">
        <v>0</v>
      </c>
      <c r="I887">
        <v>0</v>
      </c>
      <c r="J887">
        <v>0</v>
      </c>
      <c r="K887">
        <v>2.3155380000000001</v>
      </c>
      <c r="L887">
        <v>1.456769</v>
      </c>
      <c r="M887">
        <v>0</v>
      </c>
    </row>
    <row r="888" spans="1:13" x14ac:dyDescent="0.25">
      <c r="A888" s="1">
        <v>44757.216535729167</v>
      </c>
      <c r="B888">
        <v>1626.510955</v>
      </c>
      <c r="C888">
        <v>1131.9566319999999</v>
      </c>
      <c r="D888">
        <v>-9999</v>
      </c>
      <c r="E888">
        <v>5.691287</v>
      </c>
      <c r="F888">
        <v>5.3939539999999999</v>
      </c>
      <c r="G888">
        <v>0</v>
      </c>
      <c r="H888">
        <v>0</v>
      </c>
      <c r="I888">
        <v>0</v>
      </c>
      <c r="J888">
        <v>0</v>
      </c>
      <c r="K888">
        <v>2.3154819999999998</v>
      </c>
      <c r="L888">
        <v>1.456723</v>
      </c>
      <c r="M888">
        <v>0</v>
      </c>
    </row>
    <row r="889" spans="1:13" x14ac:dyDescent="0.25">
      <c r="A889" s="1">
        <v>44757.217230219911</v>
      </c>
      <c r="B889">
        <v>1627.069761</v>
      </c>
      <c r="C889">
        <v>1131.8576129999999</v>
      </c>
      <c r="D889">
        <v>-9999</v>
      </c>
      <c r="E889">
        <v>5.6743800000000002</v>
      </c>
      <c r="F889">
        <v>5.3622500000000004</v>
      </c>
      <c r="G889">
        <v>0</v>
      </c>
      <c r="H889">
        <v>0</v>
      </c>
      <c r="I889">
        <v>0</v>
      </c>
      <c r="J889">
        <v>0</v>
      </c>
      <c r="K889">
        <v>2.315928</v>
      </c>
      <c r="L889">
        <v>1.4566840000000001</v>
      </c>
      <c r="M889">
        <v>0</v>
      </c>
    </row>
    <row r="890" spans="1:13" x14ac:dyDescent="0.25">
      <c r="A890" s="1">
        <v>44757.217924618053</v>
      </c>
      <c r="B890">
        <v>1627.1257909999999</v>
      </c>
      <c r="C890">
        <v>1131.8236509999999</v>
      </c>
      <c r="D890">
        <v>-9999</v>
      </c>
      <c r="E890">
        <v>5.6698019999999998</v>
      </c>
      <c r="F890">
        <v>5.444089</v>
      </c>
      <c r="G890">
        <v>0</v>
      </c>
      <c r="H890">
        <v>0</v>
      </c>
      <c r="I890">
        <v>0</v>
      </c>
      <c r="J890">
        <v>0</v>
      </c>
      <c r="K890">
        <v>2.3159730000000001</v>
      </c>
      <c r="L890">
        <v>1.4566699999999999</v>
      </c>
      <c r="M890">
        <v>0</v>
      </c>
    </row>
    <row r="891" spans="1:13" x14ac:dyDescent="0.25">
      <c r="A891" s="1">
        <v>44757.218619085645</v>
      </c>
      <c r="B891">
        <v>1627.0515800000001</v>
      </c>
      <c r="C891">
        <v>1131.7974879999999</v>
      </c>
      <c r="D891">
        <v>-9999</v>
      </c>
      <c r="E891">
        <v>5.6681330000000001</v>
      </c>
      <c r="F891">
        <v>5.4071400000000001</v>
      </c>
      <c r="G891">
        <v>0</v>
      </c>
      <c r="H891">
        <v>0</v>
      </c>
      <c r="I891">
        <v>0</v>
      </c>
      <c r="J891">
        <v>0</v>
      </c>
      <c r="K891">
        <v>2.3159139999999998</v>
      </c>
      <c r="L891">
        <v>1.4566600000000001</v>
      </c>
      <c r="M891">
        <v>0</v>
      </c>
    </row>
    <row r="892" spans="1:13" x14ac:dyDescent="0.25">
      <c r="A892" s="1">
        <v>44757.219313530091</v>
      </c>
      <c r="B892">
        <v>1626.9942470000001</v>
      </c>
      <c r="C892">
        <v>1131.8269150000001</v>
      </c>
      <c r="D892">
        <v>-9999</v>
      </c>
      <c r="E892">
        <v>5.6556519999999999</v>
      </c>
      <c r="F892">
        <v>5.555256</v>
      </c>
      <c r="G892">
        <v>0</v>
      </c>
      <c r="H892">
        <v>0</v>
      </c>
      <c r="I892">
        <v>0</v>
      </c>
      <c r="J892">
        <v>0</v>
      </c>
      <c r="K892">
        <v>2.315868</v>
      </c>
      <c r="L892">
        <v>1.456672</v>
      </c>
      <c r="M892">
        <v>0</v>
      </c>
    </row>
    <row r="893" spans="1:13" x14ac:dyDescent="0.25">
      <c r="A893" s="1">
        <v>44757.220007962962</v>
      </c>
      <c r="B893">
        <v>1626.948404</v>
      </c>
      <c r="C893">
        <v>1131.781168</v>
      </c>
      <c r="D893">
        <v>-9999</v>
      </c>
      <c r="E893">
        <v>5.6888750000000003</v>
      </c>
      <c r="F893">
        <v>5.5487250000000001</v>
      </c>
      <c r="G893">
        <v>0</v>
      </c>
      <c r="H893">
        <v>0</v>
      </c>
      <c r="I893">
        <v>0</v>
      </c>
      <c r="J893">
        <v>0</v>
      </c>
      <c r="K893">
        <v>2.3158310000000002</v>
      </c>
      <c r="L893">
        <v>1.456653</v>
      </c>
      <c r="M893">
        <v>0</v>
      </c>
    </row>
    <row r="894" spans="1:13" x14ac:dyDescent="0.25">
      <c r="A894" s="1">
        <v>44757.220702407409</v>
      </c>
      <c r="B894">
        <v>1626.9099430000001</v>
      </c>
      <c r="C894">
        <v>1131.693211</v>
      </c>
      <c r="D894">
        <v>-9999</v>
      </c>
      <c r="E894">
        <v>5.7053130000000003</v>
      </c>
      <c r="F894">
        <v>5.501976</v>
      </c>
      <c r="G894">
        <v>0</v>
      </c>
      <c r="H894">
        <v>0</v>
      </c>
      <c r="I894">
        <v>0</v>
      </c>
      <c r="J894">
        <v>0</v>
      </c>
      <c r="K894">
        <v>2.315801</v>
      </c>
      <c r="L894">
        <v>1.456618</v>
      </c>
      <c r="M894">
        <v>0</v>
      </c>
    </row>
    <row r="895" spans="1:13" x14ac:dyDescent="0.25">
      <c r="A895" s="1">
        <v>44757.221396875</v>
      </c>
      <c r="B895">
        <v>1626.8428759999999</v>
      </c>
      <c r="C895">
        <v>1131.6344320000001</v>
      </c>
      <c r="D895">
        <v>-9999</v>
      </c>
      <c r="E895">
        <v>5.7078119999999997</v>
      </c>
      <c r="F895">
        <v>5.4810970000000001</v>
      </c>
      <c r="G895">
        <v>0</v>
      </c>
      <c r="H895">
        <v>0</v>
      </c>
      <c r="I895">
        <v>0</v>
      </c>
      <c r="J895">
        <v>0</v>
      </c>
      <c r="K895">
        <v>2.315747</v>
      </c>
      <c r="L895">
        <v>1.4565950000000001</v>
      </c>
      <c r="M895">
        <v>0</v>
      </c>
    </row>
    <row r="896" spans="1:13" x14ac:dyDescent="0.25">
      <c r="A896" s="1">
        <v>44757.222091319447</v>
      </c>
      <c r="B896">
        <v>1626.7727709999999</v>
      </c>
      <c r="C896">
        <v>1131.654665</v>
      </c>
      <c r="D896">
        <v>-9999</v>
      </c>
      <c r="E896">
        <v>5.7028489999999996</v>
      </c>
      <c r="F896">
        <v>5.4396170000000001</v>
      </c>
      <c r="G896">
        <v>0</v>
      </c>
      <c r="H896">
        <v>0</v>
      </c>
      <c r="I896">
        <v>0</v>
      </c>
      <c r="J896">
        <v>0</v>
      </c>
      <c r="K896">
        <v>2.3156910000000002</v>
      </c>
      <c r="L896">
        <v>1.4566030000000001</v>
      </c>
      <c r="M896">
        <v>0</v>
      </c>
    </row>
    <row r="897" spans="1:13" x14ac:dyDescent="0.25">
      <c r="A897" s="1">
        <v>44757.222785775462</v>
      </c>
      <c r="B897">
        <v>1626.6992210000001</v>
      </c>
      <c r="C897">
        <v>1131.611484</v>
      </c>
      <c r="D897">
        <v>-9999</v>
      </c>
      <c r="E897">
        <v>5.6995480000000001</v>
      </c>
      <c r="F897">
        <v>5.3906830000000001</v>
      </c>
      <c r="G897">
        <v>0</v>
      </c>
      <c r="H897">
        <v>0</v>
      </c>
      <c r="I897">
        <v>0</v>
      </c>
      <c r="J897">
        <v>0</v>
      </c>
      <c r="K897">
        <v>2.3156319999999999</v>
      </c>
      <c r="L897">
        <v>1.4565859999999999</v>
      </c>
      <c r="M897">
        <v>0</v>
      </c>
    </row>
    <row r="898" spans="1:13" x14ac:dyDescent="0.25">
      <c r="A898" s="1">
        <v>44757.223480196757</v>
      </c>
      <c r="B898">
        <v>1626.6347539999999</v>
      </c>
      <c r="C898">
        <v>1131.5630699999999</v>
      </c>
      <c r="D898">
        <v>-9999</v>
      </c>
      <c r="E898">
        <v>5.6834670000000003</v>
      </c>
      <c r="F898">
        <v>5.4015630000000003</v>
      </c>
      <c r="G898">
        <v>0</v>
      </c>
      <c r="H898">
        <v>0</v>
      </c>
      <c r="I898">
        <v>0</v>
      </c>
      <c r="J898">
        <v>0</v>
      </c>
      <c r="K898">
        <v>2.3155809999999999</v>
      </c>
      <c r="L898">
        <v>1.4565669999999999</v>
      </c>
      <c r="M898">
        <v>0</v>
      </c>
    </row>
    <row r="899" spans="1:13" x14ac:dyDescent="0.25">
      <c r="A899" s="1">
        <v>44757.224174664349</v>
      </c>
      <c r="B899">
        <v>1626.4658380000001</v>
      </c>
      <c r="C899">
        <v>1131.608369</v>
      </c>
      <c r="D899">
        <v>-9999</v>
      </c>
      <c r="E899">
        <v>5.6824339999999998</v>
      </c>
      <c r="F899">
        <v>5.4839500000000001</v>
      </c>
      <c r="G899">
        <v>0</v>
      </c>
      <c r="H899">
        <v>0</v>
      </c>
      <c r="I899">
        <v>0</v>
      </c>
      <c r="J899">
        <v>0</v>
      </c>
      <c r="K899">
        <v>2.3154460000000001</v>
      </c>
      <c r="L899">
        <v>1.456585</v>
      </c>
      <c r="M899">
        <v>0</v>
      </c>
    </row>
    <row r="900" spans="1:13" x14ac:dyDescent="0.25">
      <c r="A900" s="1">
        <v>44757.224869120371</v>
      </c>
      <c r="B900">
        <v>1626.0752419999999</v>
      </c>
      <c r="C900">
        <v>1131.581259</v>
      </c>
      <c r="D900">
        <v>-9999</v>
      </c>
      <c r="E900">
        <v>5.6937420000000003</v>
      </c>
      <c r="F900">
        <v>5.4918250000000004</v>
      </c>
      <c r="G900">
        <v>0</v>
      </c>
      <c r="H900">
        <v>0</v>
      </c>
      <c r="I900">
        <v>0</v>
      </c>
      <c r="J900">
        <v>0</v>
      </c>
      <c r="K900">
        <v>2.3151329999999999</v>
      </c>
      <c r="L900">
        <v>1.456574</v>
      </c>
      <c r="M900">
        <v>0</v>
      </c>
    </row>
    <row r="901" spans="1:13" x14ac:dyDescent="0.25">
      <c r="A901" s="1">
        <v>44757.225563553242</v>
      </c>
      <c r="B901">
        <v>1625.998247</v>
      </c>
      <c r="C901">
        <v>1131.7132690000001</v>
      </c>
      <c r="D901">
        <v>-9999</v>
      </c>
      <c r="E901">
        <v>5.7053719999999997</v>
      </c>
      <c r="F901">
        <v>5.5147389999999996</v>
      </c>
      <c r="G901">
        <v>0</v>
      </c>
      <c r="H901">
        <v>0</v>
      </c>
      <c r="I901">
        <v>0</v>
      </c>
      <c r="J901">
        <v>0</v>
      </c>
      <c r="K901">
        <v>2.3150719999999998</v>
      </c>
      <c r="L901">
        <v>1.456626</v>
      </c>
      <c r="M901">
        <v>0</v>
      </c>
    </row>
    <row r="902" spans="1:13" x14ac:dyDescent="0.25">
      <c r="A902" s="1">
        <v>44757.226258009257</v>
      </c>
      <c r="B902">
        <v>1625.8819410000001</v>
      </c>
      <c r="C902">
        <v>1131.7113999999999</v>
      </c>
      <c r="D902">
        <v>-9999</v>
      </c>
      <c r="E902">
        <v>5.7008270000000003</v>
      </c>
      <c r="F902">
        <v>5.4305700000000003</v>
      </c>
      <c r="G902">
        <v>0</v>
      </c>
      <c r="H902">
        <v>0</v>
      </c>
      <c r="I902">
        <v>0</v>
      </c>
      <c r="J902">
        <v>0</v>
      </c>
      <c r="K902">
        <v>2.3149790000000001</v>
      </c>
      <c r="L902">
        <v>1.456626</v>
      </c>
      <c r="M902">
        <v>0</v>
      </c>
    </row>
    <row r="903" spans="1:13" x14ac:dyDescent="0.25">
      <c r="A903" s="1">
        <v>44757.22695246528</v>
      </c>
      <c r="B903">
        <v>1625.735934</v>
      </c>
      <c r="C903">
        <v>1131.729814</v>
      </c>
      <c r="D903">
        <v>-9999</v>
      </c>
      <c r="E903">
        <v>5.691827</v>
      </c>
      <c r="F903">
        <v>5.4048990000000003</v>
      </c>
      <c r="G903">
        <v>0</v>
      </c>
      <c r="H903">
        <v>0</v>
      </c>
      <c r="I903">
        <v>0</v>
      </c>
      <c r="J903">
        <v>0</v>
      </c>
      <c r="K903">
        <v>2.3148620000000002</v>
      </c>
      <c r="L903">
        <v>1.4566330000000001</v>
      </c>
      <c r="M903">
        <v>0</v>
      </c>
    </row>
    <row r="904" spans="1:13" x14ac:dyDescent="0.25">
      <c r="A904" s="1">
        <v>44757.227646944448</v>
      </c>
      <c r="B904">
        <v>1625.6022370000001</v>
      </c>
      <c r="C904">
        <v>1131.7114750000001</v>
      </c>
      <c r="D904">
        <v>-9999</v>
      </c>
      <c r="E904">
        <v>5.6908339999999997</v>
      </c>
      <c r="F904">
        <v>5.436909</v>
      </c>
      <c r="G904">
        <v>0</v>
      </c>
      <c r="H904">
        <v>0</v>
      </c>
      <c r="I904">
        <v>0</v>
      </c>
      <c r="J904">
        <v>0</v>
      </c>
      <c r="K904">
        <v>2.3147549999999999</v>
      </c>
      <c r="L904">
        <v>1.456626</v>
      </c>
      <c r="M904">
        <v>0</v>
      </c>
    </row>
    <row r="905" spans="1:13" x14ac:dyDescent="0.25">
      <c r="A905" s="1">
        <v>44757.228341354166</v>
      </c>
      <c r="B905">
        <v>1625.487576</v>
      </c>
      <c r="C905">
        <v>1131.6994400000001</v>
      </c>
      <c r="D905">
        <v>-9999</v>
      </c>
      <c r="E905">
        <v>5.6960110000000004</v>
      </c>
      <c r="F905">
        <v>5.3570270000000004</v>
      </c>
      <c r="G905">
        <v>0</v>
      </c>
      <c r="H905">
        <v>0</v>
      </c>
      <c r="I905">
        <v>0</v>
      </c>
      <c r="J905">
        <v>0</v>
      </c>
      <c r="K905">
        <v>2.3146640000000001</v>
      </c>
      <c r="L905">
        <v>1.4566209999999999</v>
      </c>
      <c r="M905">
        <v>0</v>
      </c>
    </row>
    <row r="906" spans="1:13" x14ac:dyDescent="0.25">
      <c r="A906" s="1">
        <v>44757.229035833334</v>
      </c>
      <c r="B906">
        <v>1625.4042219999999</v>
      </c>
      <c r="C906">
        <v>1131.726649</v>
      </c>
      <c r="D906">
        <v>-9999</v>
      </c>
      <c r="E906">
        <v>5.6873050000000003</v>
      </c>
      <c r="F906">
        <v>5.38401</v>
      </c>
      <c r="G906">
        <v>0</v>
      </c>
      <c r="H906">
        <v>0</v>
      </c>
      <c r="I906">
        <v>0</v>
      </c>
      <c r="J906">
        <v>0</v>
      </c>
      <c r="K906">
        <v>2.314597</v>
      </c>
      <c r="L906">
        <v>1.4566319999999999</v>
      </c>
      <c r="M906">
        <v>0</v>
      </c>
    </row>
    <row r="907" spans="1:13" x14ac:dyDescent="0.25">
      <c r="A907" s="1">
        <v>44757.229730254629</v>
      </c>
      <c r="B907">
        <v>1625.25045</v>
      </c>
      <c r="C907">
        <v>1131.694058</v>
      </c>
      <c r="D907">
        <v>-9999</v>
      </c>
      <c r="E907">
        <v>5.6831250000000004</v>
      </c>
      <c r="F907">
        <v>5.5033810000000001</v>
      </c>
      <c r="G907">
        <v>0</v>
      </c>
      <c r="H907">
        <v>0</v>
      </c>
      <c r="I907">
        <v>0</v>
      </c>
      <c r="J907">
        <v>0</v>
      </c>
      <c r="K907">
        <v>2.3144740000000001</v>
      </c>
      <c r="L907">
        <v>1.4566190000000001</v>
      </c>
      <c r="M907">
        <v>0</v>
      </c>
    </row>
    <row r="908" spans="1:13" x14ac:dyDescent="0.25">
      <c r="A908" s="1">
        <v>44757.230424710651</v>
      </c>
      <c r="B908">
        <v>1625.1859979999999</v>
      </c>
      <c r="C908">
        <v>1131.646915</v>
      </c>
      <c r="D908">
        <v>-9999</v>
      </c>
      <c r="E908">
        <v>5.6823030000000001</v>
      </c>
      <c r="F908">
        <v>5.4864199999999999</v>
      </c>
      <c r="G908">
        <v>0</v>
      </c>
      <c r="H908">
        <v>0</v>
      </c>
      <c r="I908">
        <v>0</v>
      </c>
      <c r="J908">
        <v>0</v>
      </c>
      <c r="K908">
        <v>2.3144230000000001</v>
      </c>
      <c r="L908">
        <v>1.4565999999999999</v>
      </c>
      <c r="M908">
        <v>0</v>
      </c>
    </row>
    <row r="909" spans="1:13" x14ac:dyDescent="0.25">
      <c r="A909" s="1">
        <v>44757.231119143522</v>
      </c>
      <c r="B909">
        <v>1625.123196</v>
      </c>
      <c r="C909">
        <v>1131.704573</v>
      </c>
      <c r="D909">
        <v>-9999</v>
      </c>
      <c r="E909">
        <v>5.6706760000000003</v>
      </c>
      <c r="F909">
        <v>5.4472889999999996</v>
      </c>
      <c r="G909">
        <v>0</v>
      </c>
      <c r="H909">
        <v>0</v>
      </c>
      <c r="I909">
        <v>0</v>
      </c>
      <c r="J909">
        <v>0</v>
      </c>
      <c r="K909">
        <v>2.3143720000000001</v>
      </c>
      <c r="L909">
        <v>1.456623</v>
      </c>
      <c r="M909">
        <v>0</v>
      </c>
    </row>
    <row r="910" spans="1:13" x14ac:dyDescent="0.25">
      <c r="A910" s="1">
        <v>44757.231813587961</v>
      </c>
      <c r="B910">
        <v>1624.8349310000001</v>
      </c>
      <c r="C910">
        <v>1131.6622139999999</v>
      </c>
      <c r="D910">
        <v>-9999</v>
      </c>
      <c r="E910">
        <v>5.6691979999999997</v>
      </c>
      <c r="F910">
        <v>5.40198</v>
      </c>
      <c r="G910">
        <v>0</v>
      </c>
      <c r="H910">
        <v>0</v>
      </c>
      <c r="I910">
        <v>0</v>
      </c>
      <c r="J910">
        <v>0</v>
      </c>
      <c r="K910">
        <v>2.3141419999999999</v>
      </c>
      <c r="L910">
        <v>1.4566060000000001</v>
      </c>
      <c r="M910">
        <v>0</v>
      </c>
    </row>
    <row r="911" spans="1:13" x14ac:dyDescent="0.25">
      <c r="A911" s="1">
        <v>44757.232508043984</v>
      </c>
      <c r="B911">
        <v>1624.7513429999999</v>
      </c>
      <c r="C911">
        <v>1131.61562</v>
      </c>
      <c r="D911">
        <v>-9999</v>
      </c>
      <c r="E911">
        <v>5.6745539999999997</v>
      </c>
      <c r="F911">
        <v>5.4384639999999997</v>
      </c>
      <c r="G911">
        <v>0</v>
      </c>
      <c r="H911">
        <v>0</v>
      </c>
      <c r="I911">
        <v>0</v>
      </c>
      <c r="J911">
        <v>0</v>
      </c>
      <c r="K911">
        <v>2.3140749999999999</v>
      </c>
      <c r="L911">
        <v>1.4565870000000001</v>
      </c>
      <c r="M911">
        <v>0</v>
      </c>
    </row>
    <row r="912" spans="1:13" x14ac:dyDescent="0.25">
      <c r="A912" s="1">
        <v>44757.233202511576</v>
      </c>
      <c r="B912">
        <v>1624.664683</v>
      </c>
      <c r="C912">
        <v>1131.5754790000001</v>
      </c>
      <c r="D912">
        <v>-9999</v>
      </c>
      <c r="E912">
        <v>5.6754920000000002</v>
      </c>
      <c r="F912">
        <v>5.4814230000000004</v>
      </c>
      <c r="G912">
        <v>0</v>
      </c>
      <c r="H912">
        <v>0</v>
      </c>
      <c r="I912">
        <v>0</v>
      </c>
      <c r="J912">
        <v>0</v>
      </c>
      <c r="K912">
        <v>2.314006</v>
      </c>
      <c r="L912">
        <v>1.4565710000000001</v>
      </c>
      <c r="M912">
        <v>0</v>
      </c>
    </row>
    <row r="913" spans="1:13" x14ac:dyDescent="0.25">
      <c r="A913" s="1">
        <v>44757.233896944446</v>
      </c>
      <c r="B913">
        <v>1624.6422909999999</v>
      </c>
      <c r="C913">
        <v>1131.57052</v>
      </c>
      <c r="D913">
        <v>-9999</v>
      </c>
      <c r="E913">
        <v>5.6876350000000002</v>
      </c>
      <c r="F913">
        <v>5.4735550000000002</v>
      </c>
      <c r="G913">
        <v>0</v>
      </c>
      <c r="H913">
        <v>0</v>
      </c>
      <c r="I913">
        <v>0</v>
      </c>
      <c r="J913">
        <v>0</v>
      </c>
      <c r="K913">
        <v>2.3139880000000002</v>
      </c>
      <c r="L913">
        <v>1.456569</v>
      </c>
      <c r="M913">
        <v>0</v>
      </c>
    </row>
    <row r="914" spans="1:13" x14ac:dyDescent="0.25">
      <c r="A914" s="1">
        <v>44757.234591388886</v>
      </c>
      <c r="B914">
        <v>1624.5915500000001</v>
      </c>
      <c r="C914">
        <v>1131.5552459999999</v>
      </c>
      <c r="D914">
        <v>-9999</v>
      </c>
      <c r="E914">
        <v>5.6861009999999998</v>
      </c>
      <c r="F914">
        <v>5.4710270000000003</v>
      </c>
      <c r="G914">
        <v>0</v>
      </c>
      <c r="H914">
        <v>0</v>
      </c>
      <c r="I914">
        <v>0</v>
      </c>
      <c r="J914">
        <v>0</v>
      </c>
      <c r="K914">
        <v>2.3139479999999999</v>
      </c>
      <c r="L914">
        <v>1.4565630000000001</v>
      </c>
      <c r="M914">
        <v>0</v>
      </c>
    </row>
    <row r="915" spans="1:13" x14ac:dyDescent="0.25">
      <c r="A915" s="1">
        <v>44757.235285821756</v>
      </c>
      <c r="B915">
        <v>1624.577411</v>
      </c>
      <c r="C915">
        <v>1131.49278</v>
      </c>
      <c r="D915">
        <v>-9999</v>
      </c>
      <c r="E915">
        <v>5.6939209999999996</v>
      </c>
      <c r="F915">
        <v>5.4277280000000001</v>
      </c>
      <c r="G915">
        <v>0</v>
      </c>
      <c r="H915">
        <v>0</v>
      </c>
      <c r="I915">
        <v>0</v>
      </c>
      <c r="J915">
        <v>0</v>
      </c>
      <c r="K915">
        <v>2.313936</v>
      </c>
      <c r="L915">
        <v>1.4565380000000001</v>
      </c>
      <c r="M915">
        <v>0</v>
      </c>
    </row>
    <row r="916" spans="1:13" x14ac:dyDescent="0.25">
      <c r="A916" s="1">
        <v>44757.235980324076</v>
      </c>
      <c r="B916">
        <v>1624.535525</v>
      </c>
      <c r="C916">
        <v>1131.433178</v>
      </c>
      <c r="D916">
        <v>-9999</v>
      </c>
      <c r="E916">
        <v>5.6930870000000002</v>
      </c>
      <c r="F916">
        <v>5.4491589999999999</v>
      </c>
      <c r="G916">
        <v>0</v>
      </c>
      <c r="H916">
        <v>0</v>
      </c>
      <c r="I916">
        <v>0</v>
      </c>
      <c r="J916">
        <v>0</v>
      </c>
      <c r="K916">
        <v>2.3139029999999998</v>
      </c>
      <c r="L916">
        <v>1.456515</v>
      </c>
      <c r="M916">
        <v>0</v>
      </c>
    </row>
    <row r="917" spans="1:13" x14ac:dyDescent="0.25">
      <c r="A917" s="1">
        <v>44757.236674733795</v>
      </c>
      <c r="B917">
        <v>1624.4826270000001</v>
      </c>
      <c r="C917">
        <v>1131.455903</v>
      </c>
      <c r="D917">
        <v>-9999</v>
      </c>
      <c r="E917">
        <v>5.6812740000000002</v>
      </c>
      <c r="F917">
        <v>5.3984589999999999</v>
      </c>
      <c r="G917">
        <v>0</v>
      </c>
      <c r="H917">
        <v>0</v>
      </c>
      <c r="I917">
        <v>0</v>
      </c>
      <c r="J917">
        <v>0</v>
      </c>
      <c r="K917">
        <v>2.31386</v>
      </c>
      <c r="L917">
        <v>1.4565239999999999</v>
      </c>
      <c r="M917">
        <v>0</v>
      </c>
    </row>
    <row r="918" spans="1:13" x14ac:dyDescent="0.25">
      <c r="A918" s="1">
        <v>44757.237369166665</v>
      </c>
      <c r="B918">
        <v>1624.4136209999999</v>
      </c>
      <c r="C918">
        <v>1131.5400219999999</v>
      </c>
      <c r="D918">
        <v>-9999</v>
      </c>
      <c r="E918">
        <v>5.6795489999999997</v>
      </c>
      <c r="F918">
        <v>5.3785280000000002</v>
      </c>
      <c r="G918">
        <v>0</v>
      </c>
      <c r="H918">
        <v>0</v>
      </c>
      <c r="I918">
        <v>0</v>
      </c>
      <c r="J918">
        <v>0</v>
      </c>
      <c r="K918">
        <v>2.3138049999999999</v>
      </c>
      <c r="L918">
        <v>1.4565570000000001</v>
      </c>
      <c r="M918">
        <v>0</v>
      </c>
    </row>
    <row r="919" spans="1:13" x14ac:dyDescent="0.25">
      <c r="A919" s="1">
        <v>44757.238063622688</v>
      </c>
      <c r="B919">
        <v>1624.359739</v>
      </c>
      <c r="C919">
        <v>1131.4058689999999</v>
      </c>
      <c r="D919">
        <v>-9999</v>
      </c>
      <c r="E919">
        <v>5.672174</v>
      </c>
      <c r="F919">
        <v>5.4139049999999997</v>
      </c>
      <c r="G919">
        <v>0</v>
      </c>
      <c r="H919">
        <v>0</v>
      </c>
      <c r="I919">
        <v>0</v>
      </c>
      <c r="J919">
        <v>0</v>
      </c>
      <c r="K919">
        <v>2.3137620000000001</v>
      </c>
      <c r="L919">
        <v>1.456504</v>
      </c>
      <c r="M919">
        <v>0</v>
      </c>
    </row>
    <row r="920" spans="1:13" x14ac:dyDescent="0.25">
      <c r="A920" s="1">
        <v>44757.238758113424</v>
      </c>
      <c r="B920">
        <v>1624.2612360000001</v>
      </c>
      <c r="C920">
        <v>1131.4374889999999</v>
      </c>
      <c r="D920">
        <v>-9999</v>
      </c>
      <c r="E920">
        <v>5.6649139999999996</v>
      </c>
      <c r="F920">
        <v>5.4980409999999997</v>
      </c>
      <c r="G920">
        <v>0</v>
      </c>
      <c r="H920">
        <v>0</v>
      </c>
      <c r="I920">
        <v>0</v>
      </c>
      <c r="J920">
        <v>0</v>
      </c>
      <c r="K920">
        <v>2.3136839999999999</v>
      </c>
      <c r="L920">
        <v>1.4565159999999999</v>
      </c>
      <c r="M920">
        <v>0</v>
      </c>
    </row>
    <row r="921" spans="1:13" x14ac:dyDescent="0.25">
      <c r="A921" s="1">
        <v>44757.239452534719</v>
      </c>
      <c r="B921">
        <v>1624.2209800000001</v>
      </c>
      <c r="C921">
        <v>1131.470902</v>
      </c>
      <c r="D921">
        <v>-9999</v>
      </c>
      <c r="E921">
        <v>5.6707479999999997</v>
      </c>
      <c r="F921">
        <v>5.4833160000000003</v>
      </c>
      <c r="G921">
        <v>0</v>
      </c>
      <c r="H921">
        <v>0</v>
      </c>
      <c r="I921">
        <v>0</v>
      </c>
      <c r="J921">
        <v>0</v>
      </c>
      <c r="K921">
        <v>2.3136510000000001</v>
      </c>
      <c r="L921">
        <v>1.4565300000000001</v>
      </c>
      <c r="M921">
        <v>0</v>
      </c>
    </row>
    <row r="922" spans="1:13" x14ac:dyDescent="0.25">
      <c r="A922" s="1">
        <v>44757.24014696759</v>
      </c>
      <c r="B922">
        <v>1624.126172</v>
      </c>
      <c r="C922">
        <v>1131.4712259999999</v>
      </c>
      <c r="D922">
        <v>-9999</v>
      </c>
      <c r="E922">
        <v>5.6698579999999996</v>
      </c>
      <c r="F922">
        <v>5.5218350000000003</v>
      </c>
      <c r="G922">
        <v>0</v>
      </c>
      <c r="H922">
        <v>0</v>
      </c>
      <c r="I922">
        <v>0</v>
      </c>
      <c r="J922">
        <v>0</v>
      </c>
      <c r="K922">
        <v>2.3135759999999999</v>
      </c>
      <c r="L922">
        <v>1.4565300000000001</v>
      </c>
      <c r="M922">
        <v>0</v>
      </c>
    </row>
    <row r="923" spans="1:13" x14ac:dyDescent="0.25">
      <c r="A923" s="1">
        <v>44757.240841423612</v>
      </c>
      <c r="B923">
        <v>1624.0895949999999</v>
      </c>
      <c r="C923">
        <v>1131.5246480000001</v>
      </c>
      <c r="D923">
        <v>-9999</v>
      </c>
      <c r="E923">
        <v>5.6689360000000004</v>
      </c>
      <c r="F923">
        <v>5.384862</v>
      </c>
      <c r="G923">
        <v>0</v>
      </c>
      <c r="H923">
        <v>0</v>
      </c>
      <c r="I923">
        <v>0</v>
      </c>
      <c r="J923">
        <v>0</v>
      </c>
      <c r="K923">
        <v>2.3135460000000001</v>
      </c>
      <c r="L923">
        <v>1.4565509999999999</v>
      </c>
      <c r="M923">
        <v>0</v>
      </c>
    </row>
    <row r="924" spans="1:13" x14ac:dyDescent="0.25">
      <c r="A924" s="1">
        <v>44757.241535868059</v>
      </c>
      <c r="B924">
        <v>1623.96884</v>
      </c>
      <c r="C924">
        <v>1131.550362</v>
      </c>
      <c r="D924">
        <v>-9999</v>
      </c>
      <c r="E924">
        <v>5.6589499999999999</v>
      </c>
      <c r="F924">
        <v>5.3602980000000002</v>
      </c>
      <c r="G924">
        <v>0</v>
      </c>
      <c r="H924">
        <v>0</v>
      </c>
      <c r="I924">
        <v>0</v>
      </c>
      <c r="J924">
        <v>0</v>
      </c>
      <c r="K924">
        <v>2.31345</v>
      </c>
      <c r="L924">
        <v>1.456561</v>
      </c>
      <c r="M924">
        <v>0</v>
      </c>
    </row>
    <row r="925" spans="1:13" x14ac:dyDescent="0.25">
      <c r="A925" s="1">
        <v>44757.242230358795</v>
      </c>
      <c r="B925">
        <v>1623.896393</v>
      </c>
      <c r="C925">
        <v>1131.6280280000001</v>
      </c>
      <c r="D925">
        <v>-9999</v>
      </c>
      <c r="E925">
        <v>5.6658280000000003</v>
      </c>
      <c r="F925">
        <v>5.4882929999999996</v>
      </c>
      <c r="G925">
        <v>0</v>
      </c>
      <c r="H925">
        <v>0</v>
      </c>
      <c r="I925">
        <v>0</v>
      </c>
      <c r="J925">
        <v>0</v>
      </c>
      <c r="K925">
        <v>2.3133919999999999</v>
      </c>
      <c r="L925">
        <v>1.4565920000000001</v>
      </c>
      <c r="M925">
        <v>0</v>
      </c>
    </row>
    <row r="926" spans="1:13" x14ac:dyDescent="0.25">
      <c r="A926" s="1">
        <v>44757.24292478009</v>
      </c>
      <c r="B926">
        <v>1623.8164340000001</v>
      </c>
      <c r="C926">
        <v>1131.4932530000001</v>
      </c>
      <c r="D926">
        <v>-9999</v>
      </c>
      <c r="E926">
        <v>5.664326</v>
      </c>
      <c r="F926">
        <v>5.5397489999999996</v>
      </c>
      <c r="G926">
        <v>0</v>
      </c>
      <c r="H926">
        <v>0</v>
      </c>
      <c r="I926">
        <v>0</v>
      </c>
      <c r="J926">
        <v>0</v>
      </c>
      <c r="K926">
        <v>2.3133279999999998</v>
      </c>
      <c r="L926">
        <v>1.456539</v>
      </c>
      <c r="M926">
        <v>0</v>
      </c>
    </row>
    <row r="927" spans="1:13" x14ac:dyDescent="0.25">
      <c r="A927" s="1">
        <v>44757.243619212961</v>
      </c>
      <c r="B927">
        <v>1623.773216</v>
      </c>
      <c r="C927">
        <v>1131.4653960000001</v>
      </c>
      <c r="D927">
        <v>-9999</v>
      </c>
      <c r="E927">
        <v>5.6770699999999996</v>
      </c>
      <c r="F927">
        <v>5.4652060000000002</v>
      </c>
      <c r="G927">
        <v>0</v>
      </c>
      <c r="H927">
        <v>0</v>
      </c>
      <c r="I927">
        <v>0</v>
      </c>
      <c r="J927">
        <v>0</v>
      </c>
      <c r="K927">
        <v>2.3132929999999998</v>
      </c>
      <c r="L927">
        <v>1.456528</v>
      </c>
      <c r="M927">
        <v>0</v>
      </c>
    </row>
    <row r="928" spans="1:13" x14ac:dyDescent="0.25">
      <c r="A928" s="1">
        <v>44757.244313657407</v>
      </c>
      <c r="B928">
        <v>1623.6916960000001</v>
      </c>
      <c r="C928">
        <v>1131.503843</v>
      </c>
      <c r="D928">
        <v>-9999</v>
      </c>
      <c r="E928">
        <v>5.6784879999999998</v>
      </c>
      <c r="F928">
        <v>5.5174789999999998</v>
      </c>
      <c r="G928">
        <v>0</v>
      </c>
      <c r="H928">
        <v>0</v>
      </c>
      <c r="I928">
        <v>0</v>
      </c>
      <c r="J928">
        <v>0</v>
      </c>
      <c r="K928">
        <v>2.3132280000000001</v>
      </c>
      <c r="L928">
        <v>1.4565429999999999</v>
      </c>
      <c r="M928">
        <v>0</v>
      </c>
    </row>
    <row r="929" spans="1:13" x14ac:dyDescent="0.25">
      <c r="A929" s="1">
        <v>44757.245008113423</v>
      </c>
      <c r="B929">
        <v>1623.7840000000001</v>
      </c>
      <c r="C929">
        <v>1131.528286</v>
      </c>
      <c r="D929">
        <v>-9999</v>
      </c>
      <c r="E929">
        <v>5.6954390000000004</v>
      </c>
      <c r="F929">
        <v>5.4732419999999999</v>
      </c>
      <c r="G929">
        <v>0</v>
      </c>
      <c r="H929">
        <v>0</v>
      </c>
      <c r="I929">
        <v>0</v>
      </c>
      <c r="J929">
        <v>0</v>
      </c>
      <c r="K929">
        <v>2.3133020000000002</v>
      </c>
      <c r="L929">
        <v>1.456553</v>
      </c>
      <c r="M929">
        <v>0</v>
      </c>
    </row>
    <row r="930" spans="1:13" x14ac:dyDescent="0.25">
      <c r="A930" s="1">
        <v>44757.245702569446</v>
      </c>
      <c r="B930">
        <v>1623.7163009999999</v>
      </c>
      <c r="C930">
        <v>1131.6106609999999</v>
      </c>
      <c r="D930">
        <v>-9999</v>
      </c>
      <c r="E930">
        <v>5.7289719999999997</v>
      </c>
      <c r="F930">
        <v>5.5747</v>
      </c>
      <c r="G930">
        <v>0</v>
      </c>
      <c r="H930">
        <v>0</v>
      </c>
      <c r="I930">
        <v>0</v>
      </c>
      <c r="J930">
        <v>0</v>
      </c>
      <c r="K930">
        <v>2.3132480000000002</v>
      </c>
      <c r="L930">
        <v>1.456585</v>
      </c>
      <c r="M930">
        <v>0</v>
      </c>
    </row>
    <row r="931" spans="1:13" x14ac:dyDescent="0.25">
      <c r="A931" s="1">
        <v>44757.246397013892</v>
      </c>
      <c r="B931">
        <v>1623.658257</v>
      </c>
      <c r="C931">
        <v>1131.8490159999999</v>
      </c>
      <c r="D931">
        <v>-9999</v>
      </c>
      <c r="E931">
        <v>5.8900600000000001</v>
      </c>
      <c r="F931">
        <v>5.8864190000000001</v>
      </c>
      <c r="G931">
        <v>0</v>
      </c>
      <c r="H931">
        <v>0</v>
      </c>
      <c r="I931">
        <v>0</v>
      </c>
      <c r="J931">
        <v>0</v>
      </c>
      <c r="K931">
        <v>2.313202</v>
      </c>
      <c r="L931">
        <v>1.4566809999999999</v>
      </c>
      <c r="M931">
        <v>0</v>
      </c>
    </row>
    <row r="932" spans="1:13" x14ac:dyDescent="0.25">
      <c r="A932" s="1">
        <v>44757.247091469908</v>
      </c>
      <c r="B932">
        <v>1623.4426329999999</v>
      </c>
      <c r="C932">
        <v>1131.992837</v>
      </c>
      <c r="D932">
        <v>-9999</v>
      </c>
      <c r="E932">
        <v>6.0357479999999999</v>
      </c>
      <c r="F932">
        <v>6.1687139999999996</v>
      </c>
      <c r="G932">
        <v>0</v>
      </c>
      <c r="H932">
        <v>0</v>
      </c>
      <c r="I932">
        <v>0</v>
      </c>
      <c r="J932">
        <v>0</v>
      </c>
      <c r="K932">
        <v>2.3130289999999998</v>
      </c>
      <c r="L932">
        <v>1.4567380000000001</v>
      </c>
      <c r="M932">
        <v>0</v>
      </c>
    </row>
    <row r="933" spans="1:13" x14ac:dyDescent="0.25">
      <c r="A933" s="1">
        <v>44757.247785914355</v>
      </c>
      <c r="B933">
        <v>1623.091547</v>
      </c>
      <c r="C933">
        <v>1132.0392569999999</v>
      </c>
      <c r="D933">
        <v>-9999</v>
      </c>
      <c r="E933">
        <v>6.1889900000000004</v>
      </c>
      <c r="F933">
        <v>6.3911870000000004</v>
      </c>
      <c r="G933">
        <v>0</v>
      </c>
      <c r="H933">
        <v>0</v>
      </c>
      <c r="I933">
        <v>0</v>
      </c>
      <c r="J933">
        <v>0</v>
      </c>
      <c r="K933">
        <v>2.3127490000000002</v>
      </c>
      <c r="L933">
        <v>1.4567559999999999</v>
      </c>
      <c r="M933">
        <v>0</v>
      </c>
    </row>
    <row r="934" spans="1:13" x14ac:dyDescent="0.25">
      <c r="A934" s="1">
        <v>44757.248480347225</v>
      </c>
      <c r="B934">
        <v>1623.108013</v>
      </c>
      <c r="C934">
        <v>1132.325826</v>
      </c>
      <c r="D934">
        <v>-9999</v>
      </c>
      <c r="E934">
        <v>6.3282499999999997</v>
      </c>
      <c r="F934">
        <v>6.3641290000000001</v>
      </c>
      <c r="G934">
        <v>0</v>
      </c>
      <c r="H934">
        <v>0</v>
      </c>
      <c r="I934">
        <v>0</v>
      </c>
      <c r="J934">
        <v>0</v>
      </c>
      <c r="K934">
        <v>2.3127620000000002</v>
      </c>
      <c r="L934">
        <v>1.456871</v>
      </c>
      <c r="M934">
        <v>0</v>
      </c>
    </row>
    <row r="935" spans="1:13" x14ac:dyDescent="0.25">
      <c r="A935" s="1">
        <v>44757.249174803241</v>
      </c>
      <c r="B935">
        <v>1623.0342089999999</v>
      </c>
      <c r="C935">
        <v>1132.504156</v>
      </c>
      <c r="D935">
        <v>-9999</v>
      </c>
      <c r="E935">
        <v>6.3549660000000001</v>
      </c>
      <c r="F935">
        <v>5.4801710000000003</v>
      </c>
      <c r="G935">
        <v>0</v>
      </c>
      <c r="H935">
        <v>0</v>
      </c>
      <c r="I935">
        <v>0</v>
      </c>
      <c r="J935">
        <v>0</v>
      </c>
      <c r="K935">
        <v>2.312703</v>
      </c>
      <c r="L935">
        <v>1.456942</v>
      </c>
      <c r="M935">
        <v>0</v>
      </c>
    </row>
    <row r="936" spans="1:13" x14ac:dyDescent="0.25">
      <c r="A936" s="1">
        <v>44757.249869270832</v>
      </c>
      <c r="B936">
        <v>1622.9891709999999</v>
      </c>
      <c r="C936">
        <v>1132.4341649999999</v>
      </c>
      <c r="D936">
        <v>-9999</v>
      </c>
      <c r="E936">
        <v>6.3143750000000001</v>
      </c>
      <c r="F936">
        <v>5.2315120000000004</v>
      </c>
      <c r="G936">
        <v>0</v>
      </c>
      <c r="H936">
        <v>0</v>
      </c>
      <c r="I936">
        <v>0</v>
      </c>
      <c r="J936">
        <v>0</v>
      </c>
      <c r="K936">
        <v>2.3126669999999998</v>
      </c>
      <c r="L936">
        <v>1.456914</v>
      </c>
      <c r="M936">
        <v>0</v>
      </c>
    </row>
    <row r="937" spans="1:13" x14ac:dyDescent="0.25">
      <c r="A937" s="1">
        <v>44757.250563703703</v>
      </c>
      <c r="B937">
        <v>1622.9100330000001</v>
      </c>
      <c r="C937">
        <v>1132.2525949999999</v>
      </c>
      <c r="D937">
        <v>-9999</v>
      </c>
      <c r="E937">
        <v>6.2789919999999997</v>
      </c>
      <c r="F937">
        <v>5.2732640000000002</v>
      </c>
      <c r="G937">
        <v>0</v>
      </c>
      <c r="H937">
        <v>0</v>
      </c>
      <c r="I937">
        <v>0</v>
      </c>
      <c r="J937">
        <v>0</v>
      </c>
      <c r="K937">
        <v>2.3126039999999999</v>
      </c>
      <c r="L937">
        <v>1.4568410000000001</v>
      </c>
      <c r="M937">
        <v>0</v>
      </c>
    </row>
    <row r="938" spans="1:13" x14ac:dyDescent="0.25">
      <c r="A938" s="1">
        <v>44757.25125814815</v>
      </c>
      <c r="B938">
        <v>1622.780084</v>
      </c>
      <c r="C938">
        <v>1132.1245719999999</v>
      </c>
      <c r="D938">
        <v>-9999</v>
      </c>
      <c r="E938">
        <v>6.2164590000000004</v>
      </c>
      <c r="F938">
        <v>5.2988540000000004</v>
      </c>
      <c r="G938">
        <v>0</v>
      </c>
      <c r="H938">
        <v>0</v>
      </c>
      <c r="I938">
        <v>0</v>
      </c>
      <c r="J938">
        <v>0</v>
      </c>
      <c r="K938">
        <v>2.3125</v>
      </c>
      <c r="L938">
        <v>1.45679</v>
      </c>
      <c r="M938">
        <v>0</v>
      </c>
    </row>
    <row r="939" spans="1:13" x14ac:dyDescent="0.25">
      <c r="A939" s="1">
        <v>44757.251952592589</v>
      </c>
      <c r="B939">
        <v>1622.7404710000001</v>
      </c>
      <c r="C939">
        <v>1131.858933</v>
      </c>
      <c r="D939">
        <v>-9999</v>
      </c>
      <c r="E939">
        <v>6.1410220000000004</v>
      </c>
      <c r="F939">
        <v>5.308503</v>
      </c>
      <c r="G939">
        <v>0</v>
      </c>
      <c r="H939">
        <v>0</v>
      </c>
      <c r="I939">
        <v>0</v>
      </c>
      <c r="J939">
        <v>0</v>
      </c>
      <c r="K939">
        <v>2.312468</v>
      </c>
      <c r="L939">
        <v>1.4566840000000001</v>
      </c>
      <c r="M939">
        <v>0</v>
      </c>
    </row>
    <row r="940" spans="1:13" x14ac:dyDescent="0.25">
      <c r="A940" s="1">
        <v>44757.252647048612</v>
      </c>
      <c r="B940">
        <v>1622.8155019999999</v>
      </c>
      <c r="C940">
        <v>1131.753884</v>
      </c>
      <c r="D940">
        <v>-9999</v>
      </c>
      <c r="E940">
        <v>6.0583660000000004</v>
      </c>
      <c r="F940">
        <v>5.3381069999999999</v>
      </c>
      <c r="G940">
        <v>0</v>
      </c>
      <c r="H940">
        <v>0</v>
      </c>
      <c r="I940">
        <v>0</v>
      </c>
      <c r="J940">
        <v>0</v>
      </c>
      <c r="K940">
        <v>2.3125279999999999</v>
      </c>
      <c r="L940">
        <v>1.4566429999999999</v>
      </c>
      <c r="M940">
        <v>0</v>
      </c>
    </row>
    <row r="941" spans="1:13" x14ac:dyDescent="0.25">
      <c r="A941" s="1">
        <v>44757.253341504627</v>
      </c>
      <c r="B941">
        <v>1622.7738400000001</v>
      </c>
      <c r="C941">
        <v>1131.5073809999999</v>
      </c>
      <c r="D941">
        <v>-9999</v>
      </c>
      <c r="E941">
        <v>6.039034</v>
      </c>
      <c r="F941">
        <v>5.437735</v>
      </c>
      <c r="G941">
        <v>0</v>
      </c>
      <c r="H941">
        <v>0</v>
      </c>
      <c r="I941">
        <v>0</v>
      </c>
      <c r="J941">
        <v>0</v>
      </c>
      <c r="K941">
        <v>2.3124950000000002</v>
      </c>
      <c r="L941">
        <v>1.4565440000000001</v>
      </c>
      <c r="M941">
        <v>0</v>
      </c>
    </row>
    <row r="942" spans="1:13" x14ac:dyDescent="0.25">
      <c r="A942" s="1">
        <v>44757.254035949074</v>
      </c>
      <c r="B942">
        <v>1622.6685709999999</v>
      </c>
      <c r="C942">
        <v>1131.1578469999999</v>
      </c>
      <c r="D942">
        <v>-9999</v>
      </c>
      <c r="E942">
        <v>6.0091570000000001</v>
      </c>
      <c r="F942">
        <v>5.4224810000000003</v>
      </c>
      <c r="G942">
        <v>0</v>
      </c>
      <c r="H942">
        <v>0</v>
      </c>
      <c r="I942">
        <v>0</v>
      </c>
      <c r="J942">
        <v>0</v>
      </c>
      <c r="K942">
        <v>2.312411</v>
      </c>
      <c r="L942">
        <v>1.4564049999999999</v>
      </c>
      <c r="M942">
        <v>0</v>
      </c>
    </row>
    <row r="943" spans="1:13" x14ac:dyDescent="0.25">
      <c r="A943" s="1">
        <v>44757.254730393521</v>
      </c>
      <c r="B943">
        <v>1622.623478</v>
      </c>
      <c r="C943">
        <v>1130.9638190000001</v>
      </c>
      <c r="D943">
        <v>-9999</v>
      </c>
      <c r="E943">
        <v>5.9258540000000002</v>
      </c>
      <c r="F943">
        <v>5.3293419999999996</v>
      </c>
      <c r="G943">
        <v>0</v>
      </c>
      <c r="H943">
        <v>0</v>
      </c>
      <c r="I943">
        <v>0</v>
      </c>
      <c r="J943">
        <v>0</v>
      </c>
      <c r="K943">
        <v>2.3123749999999998</v>
      </c>
      <c r="L943">
        <v>1.4563280000000001</v>
      </c>
      <c r="M943">
        <v>0</v>
      </c>
    </row>
    <row r="944" spans="1:13" x14ac:dyDescent="0.25">
      <c r="A944" s="1">
        <v>44757.25542483796</v>
      </c>
      <c r="B944">
        <v>1622.5244729999999</v>
      </c>
      <c r="C944">
        <v>1130.790123</v>
      </c>
      <c r="D944">
        <v>-9999</v>
      </c>
      <c r="E944">
        <v>5.9134039999999999</v>
      </c>
      <c r="F944">
        <v>5.367108</v>
      </c>
      <c r="G944">
        <v>0</v>
      </c>
      <c r="H944">
        <v>0</v>
      </c>
      <c r="I944">
        <v>0</v>
      </c>
      <c r="J944">
        <v>0</v>
      </c>
      <c r="K944">
        <v>2.3122950000000002</v>
      </c>
      <c r="L944">
        <v>1.4562580000000001</v>
      </c>
      <c r="M944">
        <v>0</v>
      </c>
    </row>
    <row r="945" spans="1:13" x14ac:dyDescent="0.25">
      <c r="A945" s="1">
        <v>44757.256119293983</v>
      </c>
      <c r="B945">
        <v>1622.440214</v>
      </c>
      <c r="C945">
        <v>1130.5878230000001</v>
      </c>
      <c r="D945">
        <v>-9999</v>
      </c>
      <c r="E945">
        <v>5.8710399999999998</v>
      </c>
      <c r="F945">
        <v>5.3967450000000001</v>
      </c>
      <c r="G945">
        <v>0</v>
      </c>
      <c r="H945">
        <v>0</v>
      </c>
      <c r="I945">
        <v>0</v>
      </c>
      <c r="J945">
        <v>0</v>
      </c>
      <c r="K945">
        <v>2.3122280000000002</v>
      </c>
      <c r="L945">
        <v>1.456178</v>
      </c>
      <c r="M945">
        <v>0</v>
      </c>
    </row>
    <row r="946" spans="1:13" x14ac:dyDescent="0.25">
      <c r="A946" s="1">
        <v>44757.256813738422</v>
      </c>
      <c r="B946">
        <v>1622.3588339999999</v>
      </c>
      <c r="C946">
        <v>1130.467549</v>
      </c>
      <c r="D946">
        <v>-9999</v>
      </c>
      <c r="E946">
        <v>5.8089519999999997</v>
      </c>
      <c r="F946">
        <v>5.3647999999999998</v>
      </c>
      <c r="G946">
        <v>0</v>
      </c>
      <c r="H946">
        <v>0</v>
      </c>
      <c r="I946">
        <v>0</v>
      </c>
      <c r="J946">
        <v>0</v>
      </c>
      <c r="K946">
        <v>2.312163</v>
      </c>
      <c r="L946">
        <v>1.4561299999999999</v>
      </c>
      <c r="M946">
        <v>0</v>
      </c>
    </row>
    <row r="947" spans="1:13" x14ac:dyDescent="0.25">
      <c r="A947" s="1">
        <v>44757.257508194445</v>
      </c>
      <c r="B947">
        <v>1622.2675200000001</v>
      </c>
      <c r="C947">
        <v>1130.3531310000001</v>
      </c>
      <c r="D947">
        <v>-9999</v>
      </c>
      <c r="E947">
        <v>5.7916949999999998</v>
      </c>
      <c r="F947">
        <v>5.3984540000000001</v>
      </c>
      <c r="G947">
        <v>0</v>
      </c>
      <c r="H947">
        <v>0</v>
      </c>
      <c r="I947">
        <v>0</v>
      </c>
      <c r="J947">
        <v>0</v>
      </c>
      <c r="K947">
        <v>2.31209</v>
      </c>
      <c r="L947">
        <v>1.4560839999999999</v>
      </c>
      <c r="M947">
        <v>0</v>
      </c>
    </row>
    <row r="948" spans="1:13" x14ac:dyDescent="0.25">
      <c r="A948" s="1">
        <v>44757.258202627316</v>
      </c>
      <c r="B948">
        <v>1622.1566780000001</v>
      </c>
      <c r="C948">
        <v>1130.2626330000001</v>
      </c>
      <c r="D948">
        <v>-9999</v>
      </c>
      <c r="E948">
        <v>5.7899149999999997</v>
      </c>
      <c r="F948">
        <v>5.4133889999999996</v>
      </c>
      <c r="G948">
        <v>0</v>
      </c>
      <c r="H948">
        <v>0</v>
      </c>
      <c r="I948">
        <v>0</v>
      </c>
      <c r="J948">
        <v>0</v>
      </c>
      <c r="K948">
        <v>2.312001</v>
      </c>
      <c r="L948">
        <v>1.456048</v>
      </c>
      <c r="M948">
        <v>0</v>
      </c>
    </row>
    <row r="949" spans="1:13" x14ac:dyDescent="0.25">
      <c r="A949" s="1">
        <v>44757.258897083331</v>
      </c>
      <c r="B949">
        <v>1622.069082</v>
      </c>
      <c r="C949">
        <v>1130.166254</v>
      </c>
      <c r="D949">
        <v>-9999</v>
      </c>
      <c r="E949">
        <v>5.7932680000000003</v>
      </c>
      <c r="F949">
        <v>5.4727030000000001</v>
      </c>
      <c r="G949">
        <v>0</v>
      </c>
      <c r="H949">
        <v>0</v>
      </c>
      <c r="I949">
        <v>0</v>
      </c>
      <c r="J949">
        <v>0</v>
      </c>
      <c r="K949">
        <v>2.311931</v>
      </c>
      <c r="L949">
        <v>1.45601</v>
      </c>
      <c r="M949">
        <v>0</v>
      </c>
    </row>
    <row r="950" spans="1:13" x14ac:dyDescent="0.25">
      <c r="A950" s="1">
        <v>44757.259591527778</v>
      </c>
      <c r="B950">
        <v>1621.997382</v>
      </c>
      <c r="C950">
        <v>1130.167899</v>
      </c>
      <c r="D950">
        <v>-9999</v>
      </c>
      <c r="E950">
        <v>5.7731300000000001</v>
      </c>
      <c r="F950">
        <v>5.487355</v>
      </c>
      <c r="G950">
        <v>0</v>
      </c>
      <c r="H950">
        <v>0</v>
      </c>
      <c r="I950">
        <v>0</v>
      </c>
      <c r="J950">
        <v>0</v>
      </c>
      <c r="K950">
        <v>2.311874</v>
      </c>
      <c r="L950">
        <v>1.45601</v>
      </c>
      <c r="M950">
        <v>0</v>
      </c>
    </row>
    <row r="951" spans="1:13" x14ac:dyDescent="0.25">
      <c r="A951" s="1">
        <v>44757.260285995369</v>
      </c>
      <c r="B951">
        <v>1621.8703869999999</v>
      </c>
      <c r="C951">
        <v>1130.1261380000001</v>
      </c>
      <c r="D951">
        <v>-9999</v>
      </c>
      <c r="E951">
        <v>5.7686210000000004</v>
      </c>
      <c r="F951">
        <v>5.4083670000000001</v>
      </c>
      <c r="G951">
        <v>0</v>
      </c>
      <c r="H951">
        <v>0</v>
      </c>
      <c r="I951">
        <v>0</v>
      </c>
      <c r="J951">
        <v>0</v>
      </c>
      <c r="K951">
        <v>2.3117730000000001</v>
      </c>
      <c r="L951">
        <v>1.455994</v>
      </c>
      <c r="M951">
        <v>0</v>
      </c>
    </row>
    <row r="952" spans="1:13" x14ac:dyDescent="0.25">
      <c r="A952" s="1">
        <v>44757.26098042824</v>
      </c>
      <c r="B952">
        <v>1621.800759</v>
      </c>
      <c r="C952">
        <v>1130.0084059999999</v>
      </c>
      <c r="D952">
        <v>-9999</v>
      </c>
      <c r="E952">
        <v>5.7521170000000001</v>
      </c>
      <c r="F952">
        <v>5.3853850000000003</v>
      </c>
      <c r="G952">
        <v>0</v>
      </c>
      <c r="H952">
        <v>0</v>
      </c>
      <c r="I952">
        <v>0</v>
      </c>
      <c r="J952">
        <v>0</v>
      </c>
      <c r="K952">
        <v>2.3117169999999998</v>
      </c>
      <c r="L952">
        <v>1.4559470000000001</v>
      </c>
      <c r="M952">
        <v>0</v>
      </c>
    </row>
    <row r="953" spans="1:13" x14ac:dyDescent="0.25">
      <c r="A953" s="1">
        <v>44757.261674884256</v>
      </c>
      <c r="B953">
        <v>1621.7240119999999</v>
      </c>
      <c r="C953">
        <v>1129.9612629999999</v>
      </c>
      <c r="D953">
        <v>-9999</v>
      </c>
      <c r="E953">
        <v>5.6922680000000003</v>
      </c>
      <c r="F953">
        <v>5.3565759999999996</v>
      </c>
      <c r="G953">
        <v>0</v>
      </c>
      <c r="H953">
        <v>0</v>
      </c>
      <c r="I953">
        <v>0</v>
      </c>
      <c r="J953">
        <v>0</v>
      </c>
      <c r="K953">
        <v>2.3116560000000002</v>
      </c>
      <c r="L953">
        <v>1.4559280000000001</v>
      </c>
      <c r="M953">
        <v>0</v>
      </c>
    </row>
    <row r="954" spans="1:13" x14ac:dyDescent="0.25">
      <c r="A954" s="1">
        <v>44757.262369305558</v>
      </c>
      <c r="B954">
        <v>1621.5724070000001</v>
      </c>
      <c r="C954">
        <v>1130.1743019999999</v>
      </c>
      <c r="D954">
        <v>-9999</v>
      </c>
      <c r="E954">
        <v>5.6905559999999999</v>
      </c>
      <c r="F954">
        <v>5.3649940000000003</v>
      </c>
      <c r="G954">
        <v>0</v>
      </c>
      <c r="H954">
        <v>0</v>
      </c>
      <c r="I954">
        <v>0</v>
      </c>
      <c r="J954">
        <v>0</v>
      </c>
      <c r="K954">
        <v>2.311534</v>
      </c>
      <c r="L954">
        <v>1.456013</v>
      </c>
      <c r="M954">
        <v>0</v>
      </c>
    </row>
    <row r="955" spans="1:13" x14ac:dyDescent="0.25">
      <c r="A955" s="1">
        <v>44757.263063796294</v>
      </c>
      <c r="B955">
        <v>1621.386399</v>
      </c>
      <c r="C955">
        <v>1130.2121259999999</v>
      </c>
      <c r="D955">
        <v>-9999</v>
      </c>
      <c r="E955">
        <v>5.6791200000000002</v>
      </c>
      <c r="F955">
        <v>5.4077659999999996</v>
      </c>
      <c r="G955">
        <v>0</v>
      </c>
      <c r="H955">
        <v>0</v>
      </c>
      <c r="I955">
        <v>0</v>
      </c>
      <c r="J955">
        <v>0</v>
      </c>
      <c r="K955">
        <v>2.3113860000000002</v>
      </c>
      <c r="L955">
        <v>1.4560280000000001</v>
      </c>
      <c r="M955">
        <v>0</v>
      </c>
    </row>
    <row r="956" spans="1:13" x14ac:dyDescent="0.25">
      <c r="A956" s="1">
        <v>44757.263758275461</v>
      </c>
      <c r="B956">
        <v>1621.2039500000001</v>
      </c>
      <c r="C956">
        <v>1130.135855</v>
      </c>
      <c r="D956">
        <v>-9999</v>
      </c>
      <c r="E956">
        <v>5.6746740000000004</v>
      </c>
      <c r="F956">
        <v>5.4486230000000004</v>
      </c>
      <c r="G956">
        <v>0</v>
      </c>
      <c r="H956">
        <v>0</v>
      </c>
      <c r="I956">
        <v>0</v>
      </c>
      <c r="J956">
        <v>0</v>
      </c>
      <c r="K956">
        <v>2.3112400000000002</v>
      </c>
      <c r="L956">
        <v>1.4559979999999999</v>
      </c>
      <c r="M956">
        <v>0</v>
      </c>
    </row>
    <row r="957" spans="1:13" x14ac:dyDescent="0.25">
      <c r="A957" s="1">
        <v>44757.264452662035</v>
      </c>
      <c r="B957">
        <v>1621.146125</v>
      </c>
      <c r="C957">
        <v>1130.2432470000001</v>
      </c>
      <c r="D957">
        <v>-9999</v>
      </c>
      <c r="E957">
        <v>5.666023</v>
      </c>
      <c r="F957">
        <v>5.498545</v>
      </c>
      <c r="G957">
        <v>0</v>
      </c>
      <c r="H957">
        <v>0</v>
      </c>
      <c r="I957">
        <v>0</v>
      </c>
      <c r="J957">
        <v>0</v>
      </c>
      <c r="K957">
        <v>2.311194</v>
      </c>
      <c r="L957">
        <v>1.45604</v>
      </c>
      <c r="M957">
        <v>0</v>
      </c>
    </row>
    <row r="958" spans="1:13" x14ac:dyDescent="0.25">
      <c r="A958" s="1">
        <v>44757.265147106482</v>
      </c>
      <c r="B958">
        <v>1621.053161</v>
      </c>
      <c r="C958">
        <v>1130.3389529999999</v>
      </c>
      <c r="D958">
        <v>-9999</v>
      </c>
      <c r="E958">
        <v>5.6780549999999996</v>
      </c>
      <c r="F958">
        <v>5.4475610000000003</v>
      </c>
      <c r="G958">
        <v>0</v>
      </c>
      <c r="H958">
        <v>0</v>
      </c>
      <c r="I958">
        <v>0</v>
      </c>
      <c r="J958">
        <v>0</v>
      </c>
      <c r="K958">
        <v>2.3111190000000001</v>
      </c>
      <c r="L958">
        <v>1.456078</v>
      </c>
      <c r="M958">
        <v>0</v>
      </c>
    </row>
    <row r="959" spans="1:13" x14ac:dyDescent="0.25">
      <c r="A959" s="1">
        <v>44757.265841574073</v>
      </c>
      <c r="B959">
        <v>1620.96039</v>
      </c>
      <c r="C959">
        <v>1130.3727650000001</v>
      </c>
      <c r="D959">
        <v>-9999</v>
      </c>
      <c r="E959">
        <v>5.6742759999999999</v>
      </c>
      <c r="F959">
        <v>5.4172690000000001</v>
      </c>
      <c r="G959">
        <v>0</v>
      </c>
      <c r="H959">
        <v>0</v>
      </c>
      <c r="I959">
        <v>0</v>
      </c>
      <c r="J959">
        <v>0</v>
      </c>
      <c r="K959">
        <v>2.311045</v>
      </c>
      <c r="L959">
        <v>1.4560919999999999</v>
      </c>
      <c r="M959">
        <v>0</v>
      </c>
    </row>
    <row r="960" spans="1:13" x14ac:dyDescent="0.25">
      <c r="A960" s="1">
        <v>44757.26653601852</v>
      </c>
      <c r="B960">
        <v>1620.9283929999999</v>
      </c>
      <c r="C960">
        <v>1130.4671249999999</v>
      </c>
      <c r="D960">
        <v>-9999</v>
      </c>
      <c r="E960">
        <v>5.6742840000000001</v>
      </c>
      <c r="F960">
        <v>5.3871900000000004</v>
      </c>
      <c r="G960">
        <v>0</v>
      </c>
      <c r="H960">
        <v>0</v>
      </c>
      <c r="I960">
        <v>0</v>
      </c>
      <c r="J960">
        <v>0</v>
      </c>
      <c r="K960">
        <v>2.3110200000000001</v>
      </c>
      <c r="L960">
        <v>1.4561299999999999</v>
      </c>
      <c r="M960">
        <v>0</v>
      </c>
    </row>
    <row r="961" spans="1:13" x14ac:dyDescent="0.25">
      <c r="A961" s="1">
        <v>44757.267230474536</v>
      </c>
      <c r="B961">
        <v>1620.8331909999999</v>
      </c>
      <c r="C961">
        <v>1130.469542</v>
      </c>
      <c r="D961">
        <v>-9999</v>
      </c>
      <c r="E961">
        <v>5.6659119999999996</v>
      </c>
      <c r="F961">
        <v>5.4169150000000004</v>
      </c>
      <c r="G961">
        <v>0</v>
      </c>
      <c r="H961">
        <v>0</v>
      </c>
      <c r="I961">
        <v>0</v>
      </c>
      <c r="J961">
        <v>0</v>
      </c>
      <c r="K961">
        <v>2.3109440000000001</v>
      </c>
      <c r="L961">
        <v>1.4561310000000001</v>
      </c>
      <c r="M961">
        <v>0</v>
      </c>
    </row>
    <row r="962" spans="1:13" x14ac:dyDescent="0.25">
      <c r="A962" s="1">
        <v>44757.267924907406</v>
      </c>
      <c r="B962">
        <v>1620.7718170000001</v>
      </c>
      <c r="C962">
        <v>1130.501311</v>
      </c>
      <c r="D962">
        <v>-9999</v>
      </c>
      <c r="E962">
        <v>5.6760960000000003</v>
      </c>
      <c r="F962">
        <v>5.366606</v>
      </c>
      <c r="G962">
        <v>0</v>
      </c>
      <c r="H962">
        <v>0</v>
      </c>
      <c r="I962">
        <v>0</v>
      </c>
      <c r="J962">
        <v>0</v>
      </c>
      <c r="K962">
        <v>2.3108949999999999</v>
      </c>
      <c r="L962">
        <v>1.456143</v>
      </c>
      <c r="M962">
        <v>0</v>
      </c>
    </row>
    <row r="963" spans="1:13" x14ac:dyDescent="0.25">
      <c r="A963" s="1">
        <v>44757.268619363429</v>
      </c>
      <c r="B963">
        <v>1620.71173</v>
      </c>
      <c r="C963">
        <v>1130.5082379999999</v>
      </c>
      <c r="D963">
        <v>-9999</v>
      </c>
      <c r="E963">
        <v>5.666194</v>
      </c>
      <c r="F963">
        <v>5.3727090000000004</v>
      </c>
      <c r="G963">
        <v>0</v>
      </c>
      <c r="H963">
        <v>0</v>
      </c>
      <c r="I963">
        <v>0</v>
      </c>
      <c r="J963">
        <v>0</v>
      </c>
      <c r="K963">
        <v>2.3108469999999999</v>
      </c>
      <c r="L963">
        <v>1.4561459999999999</v>
      </c>
      <c r="M963">
        <v>0</v>
      </c>
    </row>
    <row r="964" spans="1:13" x14ac:dyDescent="0.25">
      <c r="A964" s="1">
        <v>44757.269313819445</v>
      </c>
      <c r="B964">
        <v>1620.6256060000001</v>
      </c>
      <c r="C964">
        <v>1130.432067</v>
      </c>
      <c r="D964">
        <v>-9999</v>
      </c>
      <c r="E964">
        <v>5.666595</v>
      </c>
      <c r="F964">
        <v>5.4135629999999999</v>
      </c>
      <c r="G964">
        <v>0</v>
      </c>
      <c r="H964">
        <v>0</v>
      </c>
      <c r="I964">
        <v>0</v>
      </c>
      <c r="J964">
        <v>0</v>
      </c>
      <c r="K964">
        <v>2.310778</v>
      </c>
      <c r="L964">
        <v>1.456116</v>
      </c>
      <c r="M964">
        <v>0</v>
      </c>
    </row>
    <row r="965" spans="1:13" x14ac:dyDescent="0.25">
      <c r="A965" s="1">
        <v>44757.270008263891</v>
      </c>
      <c r="B965">
        <v>1620.561293</v>
      </c>
      <c r="C965">
        <v>1130.416868</v>
      </c>
      <c r="D965">
        <v>-9999</v>
      </c>
      <c r="E965">
        <v>5.6684549999999998</v>
      </c>
      <c r="F965">
        <v>5.3953959999999999</v>
      </c>
      <c r="G965">
        <v>0</v>
      </c>
      <c r="H965">
        <v>0</v>
      </c>
      <c r="I965">
        <v>0</v>
      </c>
      <c r="J965">
        <v>0</v>
      </c>
      <c r="K965">
        <v>2.3107259999999998</v>
      </c>
      <c r="L965">
        <v>1.45611</v>
      </c>
      <c r="M965">
        <v>0</v>
      </c>
    </row>
    <row r="966" spans="1:13" x14ac:dyDescent="0.25">
      <c r="A966" s="1">
        <v>44757.270702696762</v>
      </c>
      <c r="B966">
        <v>1620.4683090000001</v>
      </c>
      <c r="C966">
        <v>1130.422748</v>
      </c>
      <c r="D966">
        <v>-9999</v>
      </c>
      <c r="E966">
        <v>5.6492339999999999</v>
      </c>
      <c r="F966">
        <v>5.477214</v>
      </c>
      <c r="G966">
        <v>0</v>
      </c>
      <c r="H966">
        <v>0</v>
      </c>
      <c r="I966">
        <v>0</v>
      </c>
      <c r="J966">
        <v>0</v>
      </c>
      <c r="K966">
        <v>2.3106520000000002</v>
      </c>
      <c r="L966">
        <v>1.4561120000000001</v>
      </c>
      <c r="M966">
        <v>0</v>
      </c>
    </row>
    <row r="967" spans="1:13" x14ac:dyDescent="0.25">
      <c r="A967" s="1">
        <v>44757.271397152777</v>
      </c>
      <c r="B967">
        <v>1620.419527</v>
      </c>
      <c r="C967">
        <v>1130.4750240000001</v>
      </c>
      <c r="D967">
        <v>-9999</v>
      </c>
      <c r="E967">
        <v>5.648606</v>
      </c>
      <c r="F967">
        <v>5.4566160000000004</v>
      </c>
      <c r="G967">
        <v>0</v>
      </c>
      <c r="H967">
        <v>0</v>
      </c>
      <c r="I967">
        <v>0</v>
      </c>
      <c r="J967">
        <v>0</v>
      </c>
      <c r="K967">
        <v>2.310613</v>
      </c>
      <c r="L967">
        <v>1.4561329999999999</v>
      </c>
      <c r="M967">
        <v>0</v>
      </c>
    </row>
    <row r="968" spans="1:13" x14ac:dyDescent="0.25">
      <c r="A968" s="1">
        <v>44757.272091608793</v>
      </c>
      <c r="B968">
        <v>1620.2945560000001</v>
      </c>
      <c r="C968">
        <v>1130.383405</v>
      </c>
      <c r="D968">
        <v>-9999</v>
      </c>
      <c r="E968">
        <v>5.6126019999999999</v>
      </c>
      <c r="F968">
        <v>5.4768179999999997</v>
      </c>
      <c r="G968">
        <v>0</v>
      </c>
      <c r="H968">
        <v>0</v>
      </c>
      <c r="I968">
        <v>0</v>
      </c>
      <c r="J968">
        <v>0</v>
      </c>
      <c r="K968">
        <v>2.3105129999999998</v>
      </c>
      <c r="L968">
        <v>1.4560960000000001</v>
      </c>
      <c r="M968">
        <v>0</v>
      </c>
    </row>
    <row r="969" spans="1:13" x14ac:dyDescent="0.25">
      <c r="A969" s="1">
        <v>44757.272786064816</v>
      </c>
      <c r="B969">
        <v>1620.243467</v>
      </c>
      <c r="C969">
        <v>1130.447915</v>
      </c>
      <c r="D969">
        <v>-9999</v>
      </c>
      <c r="E969">
        <v>5.6210599999999999</v>
      </c>
      <c r="F969">
        <v>5.4701300000000002</v>
      </c>
      <c r="G969">
        <v>0</v>
      </c>
      <c r="H969">
        <v>0</v>
      </c>
      <c r="I969">
        <v>0</v>
      </c>
      <c r="J969">
        <v>0</v>
      </c>
      <c r="K969">
        <v>2.3104719999999999</v>
      </c>
      <c r="L969">
        <v>1.4561219999999999</v>
      </c>
      <c r="M969">
        <v>0</v>
      </c>
    </row>
    <row r="970" spans="1:13" x14ac:dyDescent="0.25">
      <c r="A970" s="1">
        <v>44757.273480497686</v>
      </c>
      <c r="B970">
        <v>1620.177111</v>
      </c>
      <c r="C970">
        <v>1130.2952990000001</v>
      </c>
      <c r="D970">
        <v>-9999</v>
      </c>
      <c r="E970">
        <v>5.6412430000000002</v>
      </c>
      <c r="F970">
        <v>5.5197070000000004</v>
      </c>
      <c r="G970">
        <v>0</v>
      </c>
      <c r="H970">
        <v>0</v>
      </c>
      <c r="I970">
        <v>0</v>
      </c>
      <c r="J970">
        <v>0</v>
      </c>
      <c r="K970">
        <v>2.310419</v>
      </c>
      <c r="L970">
        <v>1.456061</v>
      </c>
      <c r="M970">
        <v>0</v>
      </c>
    </row>
    <row r="971" spans="1:13" x14ac:dyDescent="0.25">
      <c r="A971" s="1">
        <v>44757.274174930557</v>
      </c>
      <c r="B971">
        <v>1620.105902</v>
      </c>
      <c r="C971">
        <v>1130.069477</v>
      </c>
      <c r="D971">
        <v>-9999</v>
      </c>
      <c r="E971">
        <v>5.6663449999999997</v>
      </c>
      <c r="F971">
        <v>5.5027590000000002</v>
      </c>
      <c r="G971">
        <v>0</v>
      </c>
      <c r="H971">
        <v>0</v>
      </c>
      <c r="I971">
        <v>0</v>
      </c>
      <c r="J971">
        <v>0</v>
      </c>
      <c r="K971">
        <v>2.310362</v>
      </c>
      <c r="L971">
        <v>1.4559709999999999</v>
      </c>
      <c r="M971">
        <v>0</v>
      </c>
    </row>
    <row r="972" spans="1:13" x14ac:dyDescent="0.25">
      <c r="A972" s="1">
        <v>44757.274869409724</v>
      </c>
      <c r="B972">
        <v>1620.0595269999999</v>
      </c>
      <c r="C972">
        <v>1129.8827000000001</v>
      </c>
      <c r="D972">
        <v>-9999</v>
      </c>
      <c r="E972">
        <v>5.6747649999999998</v>
      </c>
      <c r="F972">
        <v>5.4690219999999998</v>
      </c>
      <c r="G972">
        <v>0</v>
      </c>
      <c r="H972">
        <v>0</v>
      </c>
      <c r="I972">
        <v>0</v>
      </c>
      <c r="J972">
        <v>0</v>
      </c>
      <c r="K972">
        <v>2.3103250000000002</v>
      </c>
      <c r="L972">
        <v>1.455897</v>
      </c>
      <c r="M972">
        <v>0</v>
      </c>
    </row>
    <row r="973" spans="1:13" x14ac:dyDescent="0.25">
      <c r="A973" s="1">
        <v>44757.275563842595</v>
      </c>
      <c r="B973">
        <v>1619.9269389999999</v>
      </c>
      <c r="C973">
        <v>1129.654835</v>
      </c>
      <c r="D973">
        <v>-9999</v>
      </c>
      <c r="E973">
        <v>5.6715819999999999</v>
      </c>
      <c r="F973">
        <v>5.4378190000000002</v>
      </c>
      <c r="G973">
        <v>0</v>
      </c>
      <c r="H973">
        <v>0</v>
      </c>
      <c r="I973">
        <v>0</v>
      </c>
      <c r="J973">
        <v>0</v>
      </c>
      <c r="K973">
        <v>2.310219</v>
      </c>
      <c r="L973">
        <v>1.4558059999999999</v>
      </c>
      <c r="M973">
        <v>0</v>
      </c>
    </row>
    <row r="974" spans="1:13" x14ac:dyDescent="0.25">
      <c r="A974" s="1">
        <v>44757.276258310187</v>
      </c>
      <c r="B974">
        <v>1619.8421229999999</v>
      </c>
      <c r="C974">
        <v>1129.5083480000001</v>
      </c>
      <c r="D974">
        <v>-9999</v>
      </c>
      <c r="E974">
        <v>5.6714270000000004</v>
      </c>
      <c r="F974">
        <v>5.4221000000000004</v>
      </c>
      <c r="G974">
        <v>0</v>
      </c>
      <c r="H974">
        <v>0</v>
      </c>
      <c r="I974">
        <v>0</v>
      </c>
      <c r="J974">
        <v>0</v>
      </c>
      <c r="K974">
        <v>2.3101509999999998</v>
      </c>
      <c r="L974">
        <v>1.4557469999999999</v>
      </c>
      <c r="M974">
        <v>0</v>
      </c>
    </row>
    <row r="975" spans="1:13" x14ac:dyDescent="0.25">
      <c r="A975" s="1">
        <v>44757.276952743057</v>
      </c>
      <c r="B975">
        <v>1619.7766959999999</v>
      </c>
      <c r="C975">
        <v>1129.273606</v>
      </c>
      <c r="D975">
        <v>-9999</v>
      </c>
      <c r="E975">
        <v>5.6646999999999998</v>
      </c>
      <c r="F975">
        <v>5.4828469999999996</v>
      </c>
      <c r="G975">
        <v>0</v>
      </c>
      <c r="H975">
        <v>0</v>
      </c>
      <c r="I975">
        <v>0</v>
      </c>
      <c r="J975">
        <v>0</v>
      </c>
      <c r="K975">
        <v>2.3100990000000001</v>
      </c>
      <c r="L975">
        <v>1.455654</v>
      </c>
      <c r="M975">
        <v>0</v>
      </c>
    </row>
    <row r="976" spans="1:13" x14ac:dyDescent="0.25">
      <c r="A976" s="1">
        <v>44757.277647199073</v>
      </c>
      <c r="B976">
        <v>1619.7061839999999</v>
      </c>
      <c r="C976">
        <v>1129.1439889999999</v>
      </c>
      <c r="D976">
        <v>-9999</v>
      </c>
      <c r="E976">
        <v>5.6582699999999999</v>
      </c>
      <c r="F976">
        <v>5.4847659999999996</v>
      </c>
      <c r="G976">
        <v>0</v>
      </c>
      <c r="H976">
        <v>0</v>
      </c>
      <c r="I976">
        <v>0</v>
      </c>
      <c r="J976">
        <v>0</v>
      </c>
      <c r="K976">
        <v>2.3100429999999998</v>
      </c>
      <c r="L976">
        <v>1.4556020000000001</v>
      </c>
      <c r="M976">
        <v>0</v>
      </c>
    </row>
    <row r="977" spans="1:13" x14ac:dyDescent="0.25">
      <c r="A977" s="1">
        <v>44757.278341631943</v>
      </c>
      <c r="B977">
        <v>1619.6207810000001</v>
      </c>
      <c r="C977">
        <v>1129.035899</v>
      </c>
      <c r="D977">
        <v>-9999</v>
      </c>
      <c r="E977">
        <v>5.6433489999999997</v>
      </c>
      <c r="F977">
        <v>5.5575239999999999</v>
      </c>
      <c r="G977">
        <v>0</v>
      </c>
      <c r="H977">
        <v>0</v>
      </c>
      <c r="I977">
        <v>0</v>
      </c>
      <c r="J977">
        <v>0</v>
      </c>
      <c r="K977">
        <v>2.3099750000000001</v>
      </c>
      <c r="L977">
        <v>1.455559</v>
      </c>
      <c r="M977">
        <v>0</v>
      </c>
    </row>
    <row r="978" spans="1:13" x14ac:dyDescent="0.25">
      <c r="A978" s="1">
        <v>44757.27903607639</v>
      </c>
      <c r="B978">
        <v>1619.5406579999999</v>
      </c>
      <c r="C978">
        <v>1128.8464059999999</v>
      </c>
      <c r="D978">
        <v>-9999</v>
      </c>
      <c r="E978">
        <v>5.6619820000000001</v>
      </c>
      <c r="F978">
        <v>5.4930519999999996</v>
      </c>
      <c r="G978">
        <v>0</v>
      </c>
      <c r="H978">
        <v>0</v>
      </c>
      <c r="I978">
        <v>0</v>
      </c>
      <c r="J978">
        <v>0</v>
      </c>
      <c r="K978">
        <v>2.309911</v>
      </c>
      <c r="L978">
        <v>1.4554830000000001</v>
      </c>
      <c r="M978">
        <v>0</v>
      </c>
    </row>
    <row r="979" spans="1:13" x14ac:dyDescent="0.25">
      <c r="A979" s="1">
        <v>44757.279730532406</v>
      </c>
      <c r="B979">
        <v>1619.4511540000001</v>
      </c>
      <c r="C979">
        <v>1128.6961570000001</v>
      </c>
      <c r="D979">
        <v>-9999</v>
      </c>
      <c r="E979">
        <v>5.6784600000000003</v>
      </c>
      <c r="F979">
        <v>5.4442050000000002</v>
      </c>
      <c r="G979">
        <v>0</v>
      </c>
      <c r="H979">
        <v>0</v>
      </c>
      <c r="I979">
        <v>0</v>
      </c>
      <c r="J979">
        <v>0</v>
      </c>
      <c r="K979">
        <v>2.3098390000000002</v>
      </c>
      <c r="L979">
        <v>1.4554240000000001</v>
      </c>
      <c r="M979">
        <v>0</v>
      </c>
    </row>
    <row r="980" spans="1:13" x14ac:dyDescent="0.25">
      <c r="A980" s="1">
        <v>44757.280424988428</v>
      </c>
      <c r="B980">
        <v>1619.3486150000001</v>
      </c>
      <c r="C980">
        <v>1128.443998</v>
      </c>
      <c r="D980">
        <v>-9999</v>
      </c>
      <c r="E980">
        <v>5.682048</v>
      </c>
      <c r="F980">
        <v>5.443676</v>
      </c>
      <c r="G980">
        <v>0</v>
      </c>
      <c r="H980">
        <v>0</v>
      </c>
      <c r="I980">
        <v>0</v>
      </c>
      <c r="J980">
        <v>0</v>
      </c>
      <c r="K980">
        <v>2.3097569999999998</v>
      </c>
      <c r="L980">
        <v>1.4553229999999999</v>
      </c>
      <c r="M980">
        <v>0</v>
      </c>
    </row>
    <row r="981" spans="1:13" x14ac:dyDescent="0.25">
      <c r="A981" s="1">
        <v>44757.281119432868</v>
      </c>
      <c r="B981">
        <v>1619.2658369999999</v>
      </c>
      <c r="C981">
        <v>1128.0975539999999</v>
      </c>
      <c r="D981">
        <v>-9999</v>
      </c>
      <c r="E981">
        <v>5.6707039999999997</v>
      </c>
      <c r="F981">
        <v>5.3982419999999998</v>
      </c>
      <c r="G981">
        <v>0</v>
      </c>
      <c r="H981">
        <v>0</v>
      </c>
      <c r="I981">
        <v>0</v>
      </c>
      <c r="J981">
        <v>0</v>
      </c>
      <c r="K981">
        <v>2.3096909999999999</v>
      </c>
      <c r="L981">
        <v>1.455185</v>
      </c>
      <c r="M981">
        <v>0</v>
      </c>
    </row>
    <row r="982" spans="1:13" x14ac:dyDescent="0.25">
      <c r="A982" s="1">
        <v>44757.281813888891</v>
      </c>
      <c r="B982">
        <v>1619.1420880000001</v>
      </c>
      <c r="C982">
        <v>1128.062222</v>
      </c>
      <c r="D982">
        <v>-9999</v>
      </c>
      <c r="E982">
        <v>5.6753130000000001</v>
      </c>
      <c r="F982">
        <v>5.4509619999999996</v>
      </c>
      <c r="G982">
        <v>0</v>
      </c>
      <c r="H982">
        <v>0</v>
      </c>
      <c r="I982">
        <v>0</v>
      </c>
      <c r="J982">
        <v>0</v>
      </c>
      <c r="K982">
        <v>2.3095919999999999</v>
      </c>
      <c r="L982">
        <v>1.455171</v>
      </c>
      <c r="M982">
        <v>0</v>
      </c>
    </row>
    <row r="983" spans="1:13" x14ac:dyDescent="0.25">
      <c r="A983" s="1">
        <v>44757.282508368058</v>
      </c>
      <c r="B983">
        <v>1619.0599420000001</v>
      </c>
      <c r="C983">
        <v>1127.7053619999999</v>
      </c>
      <c r="D983">
        <v>-9999</v>
      </c>
      <c r="E983">
        <v>5.6773600000000002</v>
      </c>
      <c r="F983">
        <v>5.4024619999999999</v>
      </c>
      <c r="G983">
        <v>0</v>
      </c>
      <c r="H983">
        <v>0</v>
      </c>
      <c r="I983">
        <v>0</v>
      </c>
      <c r="J983">
        <v>0</v>
      </c>
      <c r="K983">
        <v>2.309526</v>
      </c>
      <c r="L983">
        <v>1.455028</v>
      </c>
      <c r="M983">
        <v>0</v>
      </c>
    </row>
    <row r="984" spans="1:13" x14ac:dyDescent="0.25">
      <c r="A984" s="1">
        <v>44757.283202777777</v>
      </c>
      <c r="B984">
        <v>1618.9608430000001</v>
      </c>
      <c r="C984">
        <v>1127.523917</v>
      </c>
      <c r="D984">
        <v>-9999</v>
      </c>
      <c r="E984">
        <v>5.6651210000000001</v>
      </c>
      <c r="F984">
        <v>5.3843069999999997</v>
      </c>
      <c r="G984">
        <v>0</v>
      </c>
      <c r="H984">
        <v>0</v>
      </c>
      <c r="I984">
        <v>0</v>
      </c>
      <c r="J984">
        <v>0</v>
      </c>
      <c r="K984">
        <v>2.309447</v>
      </c>
      <c r="L984">
        <v>1.4549559999999999</v>
      </c>
      <c r="M984">
        <v>0</v>
      </c>
    </row>
    <row r="985" spans="1:13" x14ac:dyDescent="0.25">
      <c r="A985" s="1">
        <v>44757.283897222223</v>
      </c>
      <c r="B985">
        <v>1618.8479870000001</v>
      </c>
      <c r="C985">
        <v>1127.2298229999999</v>
      </c>
      <c r="D985">
        <v>-9999</v>
      </c>
      <c r="E985">
        <v>5.6665279999999996</v>
      </c>
      <c r="F985">
        <v>5.4331149999999999</v>
      </c>
      <c r="G985">
        <v>0</v>
      </c>
      <c r="H985">
        <v>0</v>
      </c>
      <c r="I985">
        <v>0</v>
      </c>
      <c r="J985">
        <v>0</v>
      </c>
      <c r="K985">
        <v>2.3093569999999999</v>
      </c>
      <c r="L985">
        <v>1.454839</v>
      </c>
      <c r="M985">
        <v>0</v>
      </c>
    </row>
    <row r="986" spans="1:13" x14ac:dyDescent="0.25">
      <c r="A986" s="1">
        <v>44757.284591701391</v>
      </c>
      <c r="B986">
        <v>1618.7691319999999</v>
      </c>
      <c r="C986">
        <v>1127.112789</v>
      </c>
      <c r="D986">
        <v>-9999</v>
      </c>
      <c r="E986">
        <v>5.6625779999999999</v>
      </c>
      <c r="F986">
        <v>5.4447530000000004</v>
      </c>
      <c r="G986">
        <v>0</v>
      </c>
      <c r="H986">
        <v>0</v>
      </c>
      <c r="I986">
        <v>0</v>
      </c>
      <c r="J986">
        <v>0</v>
      </c>
      <c r="K986">
        <v>2.309294</v>
      </c>
      <c r="L986">
        <v>1.4547920000000001</v>
      </c>
      <c r="M986">
        <v>0</v>
      </c>
    </row>
    <row r="987" spans="1:13" x14ac:dyDescent="0.25">
      <c r="A987" s="1">
        <v>44757.285286122686</v>
      </c>
      <c r="B987">
        <v>1618.538871</v>
      </c>
      <c r="C987">
        <v>1127.280604</v>
      </c>
      <c r="D987">
        <v>-9999</v>
      </c>
      <c r="E987">
        <v>5.6574200000000001</v>
      </c>
      <c r="F987">
        <v>5.4602209999999998</v>
      </c>
      <c r="G987">
        <v>0</v>
      </c>
      <c r="H987">
        <v>0</v>
      </c>
      <c r="I987">
        <v>0</v>
      </c>
      <c r="J987">
        <v>0</v>
      </c>
      <c r="K987">
        <v>2.30911</v>
      </c>
      <c r="L987">
        <v>1.4548589999999999</v>
      </c>
      <c r="M987">
        <v>0</v>
      </c>
    </row>
    <row r="988" spans="1:13" x14ac:dyDescent="0.25">
      <c r="A988" s="1">
        <v>44757.285980567132</v>
      </c>
      <c r="B988">
        <v>1618.4603589999999</v>
      </c>
      <c r="C988">
        <v>1127.429981</v>
      </c>
      <c r="D988">
        <v>-9999</v>
      </c>
      <c r="E988">
        <v>5.6649060000000002</v>
      </c>
      <c r="F988">
        <v>5.5008939999999997</v>
      </c>
      <c r="G988">
        <v>0</v>
      </c>
      <c r="H988">
        <v>0</v>
      </c>
      <c r="I988">
        <v>0</v>
      </c>
      <c r="J988">
        <v>0</v>
      </c>
      <c r="K988">
        <v>2.3090470000000001</v>
      </c>
      <c r="L988">
        <v>1.4549190000000001</v>
      </c>
      <c r="M988">
        <v>0</v>
      </c>
    </row>
    <row r="989" spans="1:13" x14ac:dyDescent="0.25">
      <c r="A989" s="1">
        <v>44757.286675034724</v>
      </c>
      <c r="B989">
        <v>1618.3649789999999</v>
      </c>
      <c r="C989">
        <v>1127.326102</v>
      </c>
      <c r="D989">
        <v>-9999</v>
      </c>
      <c r="E989">
        <v>5.6525720000000002</v>
      </c>
      <c r="F989">
        <v>5.4618739999999999</v>
      </c>
      <c r="G989">
        <v>0</v>
      </c>
      <c r="H989">
        <v>0</v>
      </c>
      <c r="I989">
        <v>0</v>
      </c>
      <c r="J989">
        <v>0</v>
      </c>
      <c r="K989">
        <v>2.3089710000000001</v>
      </c>
      <c r="L989">
        <v>1.454877</v>
      </c>
      <c r="M989">
        <v>0</v>
      </c>
    </row>
    <row r="990" spans="1:13" x14ac:dyDescent="0.25">
      <c r="A990" s="1">
        <v>44757.287369456018</v>
      </c>
      <c r="B990">
        <v>1618.2938839999999</v>
      </c>
      <c r="C990">
        <v>1127.1539760000001</v>
      </c>
      <c r="D990">
        <v>-9999</v>
      </c>
      <c r="E990">
        <v>5.6580519999999996</v>
      </c>
      <c r="F990">
        <v>5.4849969999999999</v>
      </c>
      <c r="G990">
        <v>0</v>
      </c>
      <c r="H990">
        <v>0</v>
      </c>
      <c r="I990">
        <v>0</v>
      </c>
      <c r="J990">
        <v>0</v>
      </c>
      <c r="K990">
        <v>2.3089140000000001</v>
      </c>
      <c r="L990">
        <v>1.454809</v>
      </c>
      <c r="M990">
        <v>0</v>
      </c>
    </row>
    <row r="991" spans="1:13" x14ac:dyDescent="0.25">
      <c r="A991" s="1">
        <v>44757.28806392361</v>
      </c>
      <c r="B991">
        <v>1618.2584670000001</v>
      </c>
      <c r="C991">
        <v>1126.922274</v>
      </c>
      <c r="D991">
        <v>-9999</v>
      </c>
      <c r="E991">
        <v>5.6722380000000001</v>
      </c>
      <c r="F991">
        <v>5.4338839999999999</v>
      </c>
      <c r="G991">
        <v>0</v>
      </c>
      <c r="H991">
        <v>0</v>
      </c>
      <c r="I991">
        <v>0</v>
      </c>
      <c r="J991">
        <v>0</v>
      </c>
      <c r="K991">
        <v>2.3088860000000002</v>
      </c>
      <c r="L991">
        <v>1.4547159999999999</v>
      </c>
      <c r="M991">
        <v>0</v>
      </c>
    </row>
    <row r="992" spans="1:13" x14ac:dyDescent="0.25">
      <c r="A992" s="1">
        <v>44757.288758414354</v>
      </c>
      <c r="B992">
        <v>1618.2472949999999</v>
      </c>
      <c r="C992">
        <v>1126.704326</v>
      </c>
      <c r="D992">
        <v>-9999</v>
      </c>
      <c r="E992">
        <v>5.6680849999999996</v>
      </c>
      <c r="F992">
        <v>5.4468889999999996</v>
      </c>
      <c r="G992">
        <v>0</v>
      </c>
      <c r="H992">
        <v>0</v>
      </c>
      <c r="I992">
        <v>0</v>
      </c>
      <c r="J992">
        <v>0</v>
      </c>
      <c r="K992">
        <v>2.3088769999999998</v>
      </c>
      <c r="L992">
        <v>1.4546289999999999</v>
      </c>
      <c r="M992">
        <v>0</v>
      </c>
    </row>
    <row r="993" spans="1:13" x14ac:dyDescent="0.25">
      <c r="A993" s="1">
        <v>44757.289452847224</v>
      </c>
      <c r="B993">
        <v>1618.1643839999999</v>
      </c>
      <c r="C993">
        <v>1126.6986449999999</v>
      </c>
      <c r="D993">
        <v>-9999</v>
      </c>
      <c r="E993">
        <v>5.6579680000000003</v>
      </c>
      <c r="F993">
        <v>5.3728949999999998</v>
      </c>
      <c r="G993">
        <v>0</v>
      </c>
      <c r="H993">
        <v>0</v>
      </c>
      <c r="I993">
        <v>0</v>
      </c>
      <c r="J993">
        <v>0</v>
      </c>
      <c r="K993">
        <v>2.3088109999999999</v>
      </c>
      <c r="L993">
        <v>1.4546269999999999</v>
      </c>
      <c r="M993">
        <v>0</v>
      </c>
    </row>
    <row r="994" spans="1:13" x14ac:dyDescent="0.25">
      <c r="A994" s="1">
        <v>44757.290147280095</v>
      </c>
      <c r="B994">
        <v>1618.0927469999999</v>
      </c>
      <c r="C994">
        <v>1126.7825150000001</v>
      </c>
      <c r="D994">
        <v>-9999</v>
      </c>
      <c r="E994">
        <v>5.6642830000000002</v>
      </c>
      <c r="F994">
        <v>5.3921109999999999</v>
      </c>
      <c r="G994">
        <v>0</v>
      </c>
      <c r="H994">
        <v>0</v>
      </c>
      <c r="I994">
        <v>0</v>
      </c>
      <c r="J994">
        <v>0</v>
      </c>
      <c r="K994">
        <v>2.3087529999999998</v>
      </c>
      <c r="L994">
        <v>1.454661</v>
      </c>
      <c r="M994">
        <v>0</v>
      </c>
    </row>
    <row r="995" spans="1:13" x14ac:dyDescent="0.25">
      <c r="A995" s="1">
        <v>44757.290841747686</v>
      </c>
      <c r="B995">
        <v>1618.0222349999999</v>
      </c>
      <c r="C995">
        <v>1126.6815019999999</v>
      </c>
      <c r="D995">
        <v>-9999</v>
      </c>
      <c r="E995">
        <v>5.6739579999999998</v>
      </c>
      <c r="F995">
        <v>5.4381849999999998</v>
      </c>
      <c r="G995">
        <v>0</v>
      </c>
      <c r="H995">
        <v>0</v>
      </c>
      <c r="I995">
        <v>0</v>
      </c>
      <c r="J995">
        <v>0</v>
      </c>
      <c r="K995">
        <v>2.308697</v>
      </c>
      <c r="L995">
        <v>1.45462</v>
      </c>
      <c r="M995">
        <v>0</v>
      </c>
    </row>
    <row r="996" spans="1:13" x14ac:dyDescent="0.25">
      <c r="A996" s="1">
        <v>44757.291536157405</v>
      </c>
      <c r="B996">
        <v>1617.9471430000001</v>
      </c>
      <c r="C996">
        <v>1126.5822330000001</v>
      </c>
      <c r="D996">
        <v>-9999</v>
      </c>
      <c r="E996">
        <v>5.6757900000000001</v>
      </c>
      <c r="F996">
        <v>5.4195099999999998</v>
      </c>
      <c r="G996">
        <v>0</v>
      </c>
      <c r="H996">
        <v>0</v>
      </c>
      <c r="I996">
        <v>0</v>
      </c>
      <c r="J996">
        <v>0</v>
      </c>
      <c r="K996">
        <v>2.3086370000000001</v>
      </c>
      <c r="L996">
        <v>1.4545809999999999</v>
      </c>
      <c r="M996">
        <v>0</v>
      </c>
    </row>
    <row r="997" spans="1:13" x14ac:dyDescent="0.25">
      <c r="A997" s="1">
        <v>44757.292230590276</v>
      </c>
      <c r="B997">
        <v>1617.851007</v>
      </c>
      <c r="C997">
        <v>1126.6040109999999</v>
      </c>
      <c r="D997">
        <v>-9999</v>
      </c>
      <c r="E997">
        <v>5.665483</v>
      </c>
      <c r="F997">
        <v>5.4687570000000001</v>
      </c>
      <c r="G997">
        <v>0</v>
      </c>
      <c r="H997">
        <v>0</v>
      </c>
      <c r="I997">
        <v>0</v>
      </c>
      <c r="J997">
        <v>0</v>
      </c>
      <c r="K997">
        <v>2.3085599999999999</v>
      </c>
      <c r="L997">
        <v>1.4545889999999999</v>
      </c>
      <c r="M997">
        <v>0</v>
      </c>
    </row>
    <row r="998" spans="1:13" x14ac:dyDescent="0.25">
      <c r="A998" s="1">
        <v>44757.292925081019</v>
      </c>
      <c r="B998">
        <v>1617.706999</v>
      </c>
      <c r="C998">
        <v>1126.6485620000001</v>
      </c>
      <c r="D998">
        <v>-9999</v>
      </c>
      <c r="E998">
        <v>5.6662929999999996</v>
      </c>
      <c r="F998">
        <v>5.488531</v>
      </c>
      <c r="G998">
        <v>0</v>
      </c>
      <c r="H998">
        <v>0</v>
      </c>
      <c r="I998">
        <v>0</v>
      </c>
      <c r="J998">
        <v>0</v>
      </c>
      <c r="K998">
        <v>2.3084449999999999</v>
      </c>
      <c r="L998">
        <v>1.454607</v>
      </c>
      <c r="M998">
        <v>0</v>
      </c>
    </row>
    <row r="999" spans="1:13" x14ac:dyDescent="0.25">
      <c r="A999" s="1">
        <v>44757.29361951389</v>
      </c>
      <c r="B999">
        <v>1617.580864</v>
      </c>
      <c r="C999">
        <v>1126.3542190000001</v>
      </c>
      <c r="D999">
        <v>-9999</v>
      </c>
      <c r="E999">
        <v>5.6784720000000002</v>
      </c>
      <c r="F999">
        <v>5.4973729999999996</v>
      </c>
      <c r="G999">
        <v>0</v>
      </c>
      <c r="H999">
        <v>0</v>
      </c>
      <c r="I999">
        <v>0</v>
      </c>
      <c r="J999">
        <v>0</v>
      </c>
      <c r="K999">
        <v>2.308344</v>
      </c>
      <c r="L999">
        <v>1.4544900000000001</v>
      </c>
      <c r="M999">
        <v>0</v>
      </c>
    </row>
    <row r="1000" spans="1:13" x14ac:dyDescent="0.25">
      <c r="A1000" s="1">
        <v>44757.294313946761</v>
      </c>
      <c r="B1000">
        <v>1617.470061</v>
      </c>
      <c r="C1000">
        <v>1125.9482479999999</v>
      </c>
      <c r="D1000">
        <v>-9999</v>
      </c>
      <c r="E1000">
        <v>5.665546</v>
      </c>
      <c r="F1000">
        <v>5.4126200000000004</v>
      </c>
      <c r="G1000">
        <v>0</v>
      </c>
      <c r="H1000">
        <v>0</v>
      </c>
      <c r="I1000">
        <v>0</v>
      </c>
      <c r="J1000">
        <v>0</v>
      </c>
      <c r="K1000">
        <v>2.3082560000000001</v>
      </c>
      <c r="L1000">
        <v>1.4543280000000001</v>
      </c>
      <c r="M1000">
        <v>0</v>
      </c>
    </row>
    <row r="1001" spans="1:13" x14ac:dyDescent="0.25">
      <c r="A1001" s="1">
        <v>44757.2950083912</v>
      </c>
      <c r="B1001">
        <v>1617.372449</v>
      </c>
      <c r="C1001">
        <v>1125.7700170000001</v>
      </c>
      <c r="D1001">
        <v>-9999</v>
      </c>
      <c r="E1001">
        <v>5.6590290000000003</v>
      </c>
      <c r="F1001">
        <v>5.4134190000000002</v>
      </c>
      <c r="G1001">
        <v>0</v>
      </c>
      <c r="H1001">
        <v>0</v>
      </c>
      <c r="I1001">
        <v>0</v>
      </c>
      <c r="J1001">
        <v>0</v>
      </c>
      <c r="K1001">
        <v>2.3081779999999998</v>
      </c>
      <c r="L1001">
        <v>1.4542569999999999</v>
      </c>
      <c r="M1001">
        <v>0</v>
      </c>
    </row>
    <row r="1002" spans="1:13" x14ac:dyDescent="0.25">
      <c r="A1002" s="1">
        <v>44757.295702881944</v>
      </c>
      <c r="B1002">
        <v>1617.2720810000001</v>
      </c>
      <c r="C1002">
        <v>1125.4809560000001</v>
      </c>
      <c r="D1002">
        <v>-9999</v>
      </c>
      <c r="E1002">
        <v>5.662153</v>
      </c>
      <c r="F1002">
        <v>5.399203</v>
      </c>
      <c r="G1002">
        <v>0</v>
      </c>
      <c r="H1002">
        <v>0</v>
      </c>
      <c r="I1002">
        <v>0</v>
      </c>
      <c r="J1002">
        <v>0</v>
      </c>
      <c r="K1002">
        <v>2.3080970000000001</v>
      </c>
      <c r="L1002">
        <v>1.454142</v>
      </c>
      <c r="M1002">
        <v>0</v>
      </c>
    </row>
    <row r="1003" spans="1:13" x14ac:dyDescent="0.25">
      <c r="A1003" s="1">
        <v>44757.296397303238</v>
      </c>
      <c r="B1003">
        <v>1617.1766909999999</v>
      </c>
      <c r="C1003">
        <v>1125.122627</v>
      </c>
      <c r="D1003">
        <v>-9999</v>
      </c>
      <c r="E1003">
        <v>5.6624189999999999</v>
      </c>
      <c r="F1003">
        <v>5.4158530000000003</v>
      </c>
      <c r="G1003">
        <v>0</v>
      </c>
      <c r="H1003">
        <v>0</v>
      </c>
      <c r="I1003">
        <v>0</v>
      </c>
      <c r="J1003">
        <v>0</v>
      </c>
      <c r="K1003">
        <v>2.3080210000000001</v>
      </c>
      <c r="L1003">
        <v>1.453999</v>
      </c>
      <c r="M1003">
        <v>0</v>
      </c>
    </row>
    <row r="1004" spans="1:13" x14ac:dyDescent="0.25">
      <c r="A1004" s="1">
        <v>44757.297091747685</v>
      </c>
      <c r="B1004">
        <v>1617.0938880000001</v>
      </c>
      <c r="C1004">
        <v>1124.8910490000001</v>
      </c>
      <c r="D1004">
        <v>-9999</v>
      </c>
      <c r="E1004">
        <v>5.655799</v>
      </c>
      <c r="F1004">
        <v>5.4718270000000002</v>
      </c>
      <c r="G1004">
        <v>0</v>
      </c>
      <c r="H1004">
        <v>0</v>
      </c>
      <c r="I1004">
        <v>0</v>
      </c>
      <c r="J1004">
        <v>0</v>
      </c>
      <c r="K1004">
        <v>2.3079550000000002</v>
      </c>
      <c r="L1004">
        <v>1.4539059999999999</v>
      </c>
      <c r="M1004">
        <v>0</v>
      </c>
    </row>
    <row r="1005" spans="1:13" x14ac:dyDescent="0.25">
      <c r="A1005" s="1">
        <v>44757.297786203701</v>
      </c>
      <c r="B1005">
        <v>1616.977547</v>
      </c>
      <c r="C1005">
        <v>1124.7845540000001</v>
      </c>
      <c r="D1005">
        <v>-9999</v>
      </c>
      <c r="E1005">
        <v>5.6588500000000002</v>
      </c>
      <c r="F1005">
        <v>5.5235719999999997</v>
      </c>
      <c r="G1005">
        <v>0</v>
      </c>
      <c r="H1005">
        <v>0</v>
      </c>
      <c r="I1005">
        <v>0</v>
      </c>
      <c r="J1005">
        <v>0</v>
      </c>
      <c r="K1005">
        <v>2.3078620000000001</v>
      </c>
      <c r="L1005">
        <v>1.453864</v>
      </c>
      <c r="M1005">
        <v>0</v>
      </c>
    </row>
    <row r="1006" spans="1:13" x14ac:dyDescent="0.25">
      <c r="A1006" s="1">
        <v>44757.298480648147</v>
      </c>
      <c r="B1006">
        <v>1616.853605</v>
      </c>
      <c r="C1006">
        <v>1124.552453</v>
      </c>
      <c r="D1006">
        <v>-9999</v>
      </c>
      <c r="E1006">
        <v>5.6473100000000001</v>
      </c>
      <c r="F1006">
        <v>5.4946539999999997</v>
      </c>
      <c r="G1006">
        <v>0</v>
      </c>
      <c r="H1006">
        <v>0</v>
      </c>
      <c r="I1006">
        <v>0</v>
      </c>
      <c r="J1006">
        <v>0</v>
      </c>
      <c r="K1006">
        <v>2.307763</v>
      </c>
      <c r="L1006">
        <v>1.4537709999999999</v>
      </c>
      <c r="M1006">
        <v>0</v>
      </c>
    </row>
    <row r="1007" spans="1:13" x14ac:dyDescent="0.25">
      <c r="A1007" s="1">
        <v>44757.299175081018</v>
      </c>
      <c r="B1007">
        <v>1616.7633450000001</v>
      </c>
      <c r="C1007">
        <v>1124.33772</v>
      </c>
      <c r="D1007">
        <v>-9999</v>
      </c>
      <c r="E1007">
        <v>5.6413500000000001</v>
      </c>
      <c r="F1007">
        <v>5.5069169999999996</v>
      </c>
      <c r="G1007">
        <v>0</v>
      </c>
      <c r="H1007">
        <v>0</v>
      </c>
      <c r="I1007">
        <v>0</v>
      </c>
      <c r="J1007">
        <v>0</v>
      </c>
      <c r="K1007">
        <v>2.3076910000000002</v>
      </c>
      <c r="L1007">
        <v>1.453686</v>
      </c>
      <c r="M1007">
        <v>0</v>
      </c>
    </row>
    <row r="1008" spans="1:13" x14ac:dyDescent="0.25">
      <c r="A1008" s="1">
        <v>44757.299869560185</v>
      </c>
      <c r="B1008">
        <v>1616.669535</v>
      </c>
      <c r="C1008">
        <v>1124.170104</v>
      </c>
      <c r="D1008">
        <v>-9999</v>
      </c>
      <c r="E1008">
        <v>5.650156</v>
      </c>
      <c r="F1008">
        <v>5.4508580000000002</v>
      </c>
      <c r="G1008">
        <v>0</v>
      </c>
      <c r="H1008">
        <v>0</v>
      </c>
      <c r="I1008">
        <v>0</v>
      </c>
      <c r="J1008">
        <v>0</v>
      </c>
      <c r="K1008">
        <v>2.3076159999999999</v>
      </c>
      <c r="L1008">
        <v>1.453619</v>
      </c>
      <c r="M1008">
        <v>0</v>
      </c>
    </row>
    <row r="1009" spans="1:13" x14ac:dyDescent="0.25">
      <c r="A1009" s="1">
        <v>44757.300563993056</v>
      </c>
      <c r="B1009">
        <v>1615.950161</v>
      </c>
      <c r="C1009">
        <v>1124.35267</v>
      </c>
      <c r="D1009">
        <v>-9999</v>
      </c>
      <c r="E1009">
        <v>5.5947209999999998</v>
      </c>
      <c r="F1009">
        <v>5.4265249999999998</v>
      </c>
      <c r="G1009">
        <v>0</v>
      </c>
      <c r="H1009">
        <v>0</v>
      </c>
      <c r="I1009">
        <v>0</v>
      </c>
      <c r="J1009">
        <v>0</v>
      </c>
      <c r="K1009">
        <v>2.3070409999999999</v>
      </c>
      <c r="L1009">
        <v>1.453692</v>
      </c>
      <c r="M1009">
        <v>0</v>
      </c>
    </row>
    <row r="1010" spans="1:13" x14ac:dyDescent="0.25">
      <c r="A1010" s="1">
        <v>44757.301258437503</v>
      </c>
      <c r="B1010">
        <v>1614.5490480000001</v>
      </c>
      <c r="C1010">
        <v>1124.2174709999999</v>
      </c>
      <c r="D1010">
        <v>-9999</v>
      </c>
      <c r="E1010">
        <v>5.5777919999999996</v>
      </c>
      <c r="F1010">
        <v>5.4225099999999999</v>
      </c>
      <c r="G1010">
        <v>0</v>
      </c>
      <c r="H1010">
        <v>0</v>
      </c>
      <c r="I1010">
        <v>0</v>
      </c>
      <c r="J1010">
        <v>0</v>
      </c>
      <c r="K1010">
        <v>2.3059210000000001</v>
      </c>
      <c r="L1010">
        <v>1.453638</v>
      </c>
      <c r="M1010">
        <v>0</v>
      </c>
    </row>
    <row r="1011" spans="1:13" x14ac:dyDescent="0.25">
      <c r="A1011" s="1">
        <v>44757.301952893518</v>
      </c>
      <c r="B1011">
        <v>1614.374783</v>
      </c>
      <c r="C1011">
        <v>1123.9226289999999</v>
      </c>
      <c r="D1011">
        <v>-9999</v>
      </c>
      <c r="E1011">
        <v>5.5607730000000002</v>
      </c>
      <c r="F1011">
        <v>5.397653</v>
      </c>
      <c r="G1011">
        <v>0</v>
      </c>
      <c r="H1011">
        <v>0</v>
      </c>
      <c r="I1011">
        <v>0</v>
      </c>
      <c r="J1011">
        <v>0</v>
      </c>
      <c r="K1011">
        <v>2.3057820000000002</v>
      </c>
      <c r="L1011">
        <v>1.4535199999999999</v>
      </c>
      <c r="M1011">
        <v>0</v>
      </c>
    </row>
    <row r="1012" spans="1:13" x14ac:dyDescent="0.25">
      <c r="A1012" s="1">
        <v>44757.302647314813</v>
      </c>
      <c r="B1012">
        <v>1614.214622</v>
      </c>
      <c r="C1012">
        <v>1123.8074879999999</v>
      </c>
      <c r="D1012">
        <v>-9999</v>
      </c>
      <c r="E1012">
        <v>5.5684639999999996</v>
      </c>
      <c r="F1012">
        <v>5.4305380000000003</v>
      </c>
      <c r="G1012">
        <v>0</v>
      </c>
      <c r="H1012">
        <v>0</v>
      </c>
      <c r="I1012">
        <v>0</v>
      </c>
      <c r="J1012">
        <v>0</v>
      </c>
      <c r="K1012">
        <v>2.3056540000000001</v>
      </c>
      <c r="L1012">
        <v>1.4534739999999999</v>
      </c>
      <c r="M1012">
        <v>0</v>
      </c>
    </row>
    <row r="1013" spans="1:13" x14ac:dyDescent="0.25">
      <c r="A1013" s="1">
        <v>44757.303341770836</v>
      </c>
      <c r="B1013">
        <v>1614.071901</v>
      </c>
      <c r="C1013">
        <v>1123.7228950000001</v>
      </c>
      <c r="D1013">
        <v>-9999</v>
      </c>
      <c r="E1013">
        <v>5.5691040000000003</v>
      </c>
      <c r="F1013">
        <v>5.3953439999999997</v>
      </c>
      <c r="G1013">
        <v>0</v>
      </c>
      <c r="H1013">
        <v>0</v>
      </c>
      <c r="I1013">
        <v>0</v>
      </c>
      <c r="J1013">
        <v>0</v>
      </c>
      <c r="K1013">
        <v>2.3055400000000001</v>
      </c>
      <c r="L1013">
        <v>1.453441</v>
      </c>
      <c r="M1013">
        <v>0</v>
      </c>
    </row>
    <row r="1014" spans="1:13" x14ac:dyDescent="0.25">
      <c r="A1014" s="1">
        <v>44757.304036215275</v>
      </c>
      <c r="B1014">
        <v>1613.886753</v>
      </c>
      <c r="C1014">
        <v>1123.587397</v>
      </c>
      <c r="D1014">
        <v>-9999</v>
      </c>
      <c r="E1014">
        <v>5.5682049999999998</v>
      </c>
      <c r="F1014">
        <v>5.4548180000000004</v>
      </c>
      <c r="G1014">
        <v>0</v>
      </c>
      <c r="H1014">
        <v>0</v>
      </c>
      <c r="I1014">
        <v>0</v>
      </c>
      <c r="J1014">
        <v>0</v>
      </c>
      <c r="K1014">
        <v>2.3053919999999999</v>
      </c>
      <c r="L1014">
        <v>1.453387</v>
      </c>
      <c r="M1014">
        <v>0</v>
      </c>
    </row>
    <row r="1015" spans="1:13" x14ac:dyDescent="0.25">
      <c r="A1015" s="1">
        <v>44757.304730671298</v>
      </c>
      <c r="B1015">
        <v>1613.7514699999999</v>
      </c>
      <c r="C1015">
        <v>1123.464731</v>
      </c>
      <c r="D1015">
        <v>-9999</v>
      </c>
      <c r="E1015">
        <v>5.5811859999999998</v>
      </c>
      <c r="F1015">
        <v>5.4994649999999998</v>
      </c>
      <c r="G1015">
        <v>0</v>
      </c>
      <c r="H1015">
        <v>0</v>
      </c>
      <c r="I1015">
        <v>0</v>
      </c>
      <c r="J1015">
        <v>0</v>
      </c>
      <c r="K1015">
        <v>2.3052830000000002</v>
      </c>
      <c r="L1015">
        <v>1.453338</v>
      </c>
      <c r="M1015">
        <v>0</v>
      </c>
    </row>
    <row r="1016" spans="1:13" x14ac:dyDescent="0.25">
      <c r="A1016" s="1">
        <v>44757.305425127313</v>
      </c>
      <c r="B1016">
        <v>1613.6140700000001</v>
      </c>
      <c r="C1016">
        <v>1123.2546070000001</v>
      </c>
      <c r="D1016">
        <v>-9999</v>
      </c>
      <c r="E1016">
        <v>5.5979660000000004</v>
      </c>
      <c r="F1016">
        <v>5.512524</v>
      </c>
      <c r="G1016">
        <v>0</v>
      </c>
      <c r="H1016">
        <v>0</v>
      </c>
      <c r="I1016">
        <v>0</v>
      </c>
      <c r="J1016">
        <v>0</v>
      </c>
      <c r="K1016">
        <v>2.3051740000000001</v>
      </c>
      <c r="L1016">
        <v>1.453254</v>
      </c>
      <c r="M1016">
        <v>0</v>
      </c>
    </row>
    <row r="1017" spans="1:13" x14ac:dyDescent="0.25">
      <c r="A1017" s="1">
        <v>44757.30611957176</v>
      </c>
      <c r="B1017">
        <v>1613.430646</v>
      </c>
      <c r="C1017">
        <v>1122.9037519999999</v>
      </c>
      <c r="D1017">
        <v>-9999</v>
      </c>
      <c r="E1017">
        <v>5.5945520000000002</v>
      </c>
      <c r="F1017">
        <v>5.419441</v>
      </c>
      <c r="G1017">
        <v>0</v>
      </c>
      <c r="H1017">
        <v>0</v>
      </c>
      <c r="I1017">
        <v>0</v>
      </c>
      <c r="J1017">
        <v>0</v>
      </c>
      <c r="K1017">
        <v>2.3050269999999999</v>
      </c>
      <c r="L1017">
        <v>1.453114</v>
      </c>
      <c r="M1017">
        <v>0</v>
      </c>
    </row>
    <row r="1018" spans="1:13" x14ac:dyDescent="0.25">
      <c r="A1018" s="1">
        <v>44757.306814039352</v>
      </c>
      <c r="B1018">
        <v>1613.30294</v>
      </c>
      <c r="C1018">
        <v>1122.7546500000001</v>
      </c>
      <c r="D1018">
        <v>-9999</v>
      </c>
      <c r="E1018">
        <v>5.5904660000000002</v>
      </c>
      <c r="F1018">
        <v>5.3816509999999997</v>
      </c>
      <c r="G1018">
        <v>0</v>
      </c>
      <c r="H1018">
        <v>0</v>
      </c>
      <c r="I1018">
        <v>0</v>
      </c>
      <c r="J1018">
        <v>0</v>
      </c>
      <c r="K1018">
        <v>2.3049249999999999</v>
      </c>
      <c r="L1018">
        <v>1.453055</v>
      </c>
      <c r="M1018">
        <v>0</v>
      </c>
    </row>
    <row r="1019" spans="1:13" x14ac:dyDescent="0.25">
      <c r="A1019" s="1">
        <v>44757.307508483798</v>
      </c>
      <c r="B1019">
        <v>1613.1340540000001</v>
      </c>
      <c r="C1019">
        <v>1122.3651239999999</v>
      </c>
      <c r="D1019">
        <v>-9999</v>
      </c>
      <c r="E1019">
        <v>5.6047799999999999</v>
      </c>
      <c r="F1019">
        <v>5.504721</v>
      </c>
      <c r="G1019">
        <v>0</v>
      </c>
      <c r="H1019">
        <v>0</v>
      </c>
      <c r="I1019">
        <v>0</v>
      </c>
      <c r="J1019">
        <v>0</v>
      </c>
      <c r="K1019">
        <v>2.3047900000000001</v>
      </c>
      <c r="L1019">
        <v>1.4528989999999999</v>
      </c>
      <c r="M1019">
        <v>0</v>
      </c>
    </row>
    <row r="1020" spans="1:13" x14ac:dyDescent="0.25">
      <c r="A1020" s="1">
        <v>44757.308202916669</v>
      </c>
      <c r="B1020">
        <v>1612.9651229999999</v>
      </c>
      <c r="C1020">
        <v>1122.1623500000001</v>
      </c>
      <c r="D1020">
        <v>-9999</v>
      </c>
      <c r="E1020">
        <v>5.6683240000000001</v>
      </c>
      <c r="F1020">
        <v>5.5353329999999996</v>
      </c>
      <c r="G1020">
        <v>0</v>
      </c>
      <c r="H1020">
        <v>0</v>
      </c>
      <c r="I1020">
        <v>0</v>
      </c>
      <c r="J1020">
        <v>0</v>
      </c>
      <c r="K1020">
        <v>2.3046549999999999</v>
      </c>
      <c r="L1020">
        <v>1.4528190000000001</v>
      </c>
      <c r="M1020">
        <v>0</v>
      </c>
    </row>
    <row r="1021" spans="1:13" x14ac:dyDescent="0.25">
      <c r="A1021" s="1">
        <v>44757.308897361108</v>
      </c>
      <c r="B1021">
        <v>1612.8214680000001</v>
      </c>
      <c r="C1021">
        <v>1122.1292109999999</v>
      </c>
      <c r="D1021">
        <v>-9999</v>
      </c>
      <c r="E1021">
        <v>5.6889349999999999</v>
      </c>
      <c r="F1021">
        <v>5.4713919999999998</v>
      </c>
      <c r="G1021">
        <v>0</v>
      </c>
      <c r="H1021">
        <v>0</v>
      </c>
      <c r="I1021">
        <v>0</v>
      </c>
      <c r="J1021">
        <v>0</v>
      </c>
      <c r="K1021">
        <v>2.3045399999999998</v>
      </c>
      <c r="L1021">
        <v>1.4528049999999999</v>
      </c>
      <c r="M1021">
        <v>0</v>
      </c>
    </row>
    <row r="1022" spans="1:13" x14ac:dyDescent="0.25">
      <c r="A1022" s="1">
        <v>44757.309591828707</v>
      </c>
      <c r="B1022">
        <v>1612.658091</v>
      </c>
      <c r="C1022">
        <v>1121.8556229999999</v>
      </c>
      <c r="D1022">
        <v>-9999</v>
      </c>
      <c r="E1022">
        <v>5.7049510000000003</v>
      </c>
      <c r="F1022">
        <v>5.482361</v>
      </c>
      <c r="G1022">
        <v>0</v>
      </c>
      <c r="H1022">
        <v>0</v>
      </c>
      <c r="I1022">
        <v>0</v>
      </c>
      <c r="J1022">
        <v>0</v>
      </c>
      <c r="K1022">
        <v>2.3044099999999998</v>
      </c>
      <c r="L1022">
        <v>1.452696</v>
      </c>
      <c r="M1022">
        <v>0</v>
      </c>
    </row>
    <row r="1023" spans="1:13" x14ac:dyDescent="0.25">
      <c r="A1023" s="1">
        <v>44757.310286284723</v>
      </c>
      <c r="B1023">
        <v>1612.536554</v>
      </c>
      <c r="C1023">
        <v>1121.5044700000001</v>
      </c>
      <c r="D1023">
        <v>-9999</v>
      </c>
      <c r="E1023">
        <v>5.7114279999999997</v>
      </c>
      <c r="F1023">
        <v>5.4704819999999996</v>
      </c>
      <c r="G1023">
        <v>0</v>
      </c>
      <c r="H1023">
        <v>0</v>
      </c>
      <c r="I1023">
        <v>0</v>
      </c>
      <c r="J1023">
        <v>0</v>
      </c>
      <c r="K1023">
        <v>2.3043119999999999</v>
      </c>
      <c r="L1023">
        <v>1.452556</v>
      </c>
      <c r="M1023">
        <v>0</v>
      </c>
    </row>
    <row r="1024" spans="1:13" x14ac:dyDescent="0.25">
      <c r="A1024" s="1">
        <v>44757.310980717593</v>
      </c>
      <c r="B1024">
        <v>1612.396608</v>
      </c>
      <c r="C1024">
        <v>1121.3251929999999</v>
      </c>
      <c r="D1024">
        <v>-9999</v>
      </c>
      <c r="E1024">
        <v>5.6992690000000001</v>
      </c>
      <c r="F1024">
        <v>5.4548670000000001</v>
      </c>
      <c r="G1024">
        <v>0</v>
      </c>
      <c r="H1024">
        <v>0</v>
      </c>
      <c r="I1024">
        <v>0</v>
      </c>
      <c r="J1024">
        <v>0</v>
      </c>
      <c r="K1024">
        <v>2.3042009999999999</v>
      </c>
      <c r="L1024">
        <v>1.452485</v>
      </c>
      <c r="M1024">
        <v>0</v>
      </c>
    </row>
    <row r="1025" spans="1:13" x14ac:dyDescent="0.25">
      <c r="A1025" s="1">
        <v>44757.31167516204</v>
      </c>
      <c r="B1025">
        <v>1612.2633189999999</v>
      </c>
      <c r="C1025">
        <v>1121.101887</v>
      </c>
      <c r="D1025">
        <v>-9999</v>
      </c>
      <c r="E1025">
        <v>5.6854100000000001</v>
      </c>
      <c r="F1025">
        <v>5.4517350000000002</v>
      </c>
      <c r="G1025">
        <v>0</v>
      </c>
      <c r="H1025">
        <v>0</v>
      </c>
      <c r="I1025">
        <v>0</v>
      </c>
      <c r="J1025">
        <v>0</v>
      </c>
      <c r="K1025">
        <v>2.3040940000000001</v>
      </c>
      <c r="L1025">
        <v>1.452396</v>
      </c>
      <c r="M1025">
        <v>0</v>
      </c>
    </row>
    <row r="1026" spans="1:13" x14ac:dyDescent="0.25">
      <c r="A1026" s="1">
        <v>44757.312369629632</v>
      </c>
      <c r="B1026">
        <v>1612.079702</v>
      </c>
      <c r="C1026">
        <v>1120.8313900000001</v>
      </c>
      <c r="D1026">
        <v>-9999</v>
      </c>
      <c r="E1026">
        <v>5.6805820000000002</v>
      </c>
      <c r="F1026">
        <v>5.4547299999999996</v>
      </c>
      <c r="G1026">
        <v>0</v>
      </c>
      <c r="H1026">
        <v>0</v>
      </c>
      <c r="I1026">
        <v>0</v>
      </c>
      <c r="J1026">
        <v>0</v>
      </c>
      <c r="K1026">
        <v>2.303947</v>
      </c>
      <c r="L1026">
        <v>1.452288</v>
      </c>
      <c r="M1026">
        <v>0</v>
      </c>
    </row>
    <row r="1027" spans="1:13" x14ac:dyDescent="0.25">
      <c r="A1027" s="1">
        <v>44757.313064074071</v>
      </c>
      <c r="B1027">
        <v>1612.0886559999999</v>
      </c>
      <c r="C1027">
        <v>1120.5842640000001</v>
      </c>
      <c r="D1027">
        <v>-9999</v>
      </c>
      <c r="E1027">
        <v>5.6881760000000003</v>
      </c>
      <c r="F1027">
        <v>5.5054530000000002</v>
      </c>
      <c r="G1027">
        <v>0</v>
      </c>
      <c r="H1027">
        <v>0</v>
      </c>
      <c r="I1027">
        <v>0</v>
      </c>
      <c r="J1027">
        <v>0</v>
      </c>
      <c r="K1027">
        <v>2.3039540000000001</v>
      </c>
      <c r="L1027">
        <v>1.452189</v>
      </c>
      <c r="M1027">
        <v>0</v>
      </c>
    </row>
    <row r="1028" spans="1:13" x14ac:dyDescent="0.25">
      <c r="A1028" s="1">
        <v>44757.313758518518</v>
      </c>
      <c r="B1028">
        <v>1611.9760879999999</v>
      </c>
      <c r="C1028">
        <v>1120.4518310000001</v>
      </c>
      <c r="D1028">
        <v>-9999</v>
      </c>
      <c r="E1028">
        <v>5.6884459999999999</v>
      </c>
      <c r="F1028">
        <v>5.4356879999999999</v>
      </c>
      <c r="G1028">
        <v>0</v>
      </c>
      <c r="H1028">
        <v>0</v>
      </c>
      <c r="I1028">
        <v>0</v>
      </c>
      <c r="J1028">
        <v>0</v>
      </c>
      <c r="K1028">
        <v>2.3038639999999999</v>
      </c>
      <c r="L1028">
        <v>1.452137</v>
      </c>
      <c r="M1028">
        <v>0</v>
      </c>
    </row>
    <row r="1029" spans="1:13" x14ac:dyDescent="0.25">
      <c r="A1029" s="1">
        <v>44757.314452951388</v>
      </c>
      <c r="B1029">
        <v>1611.9531440000001</v>
      </c>
      <c r="C1029">
        <v>1120.1127859999999</v>
      </c>
      <c r="D1029">
        <v>-9999</v>
      </c>
      <c r="E1029">
        <v>5.6815680000000004</v>
      </c>
      <c r="F1029">
        <v>5.5090310000000002</v>
      </c>
      <c r="G1029">
        <v>0</v>
      </c>
      <c r="H1029">
        <v>0</v>
      </c>
      <c r="I1029">
        <v>0</v>
      </c>
      <c r="J1029">
        <v>0</v>
      </c>
      <c r="K1029">
        <v>2.3038460000000001</v>
      </c>
      <c r="L1029">
        <v>1.4520010000000001</v>
      </c>
      <c r="M1029">
        <v>0</v>
      </c>
    </row>
    <row r="1030" spans="1:13" x14ac:dyDescent="0.25">
      <c r="A1030" s="1">
        <v>44757.315147407404</v>
      </c>
      <c r="B1030">
        <v>1611.7183540000001</v>
      </c>
      <c r="C1030">
        <v>1119.8937920000001</v>
      </c>
      <c r="D1030">
        <v>-9999</v>
      </c>
      <c r="E1030">
        <v>5.692431</v>
      </c>
      <c r="F1030">
        <v>5.5013019999999999</v>
      </c>
      <c r="G1030">
        <v>0</v>
      </c>
      <c r="H1030">
        <v>0</v>
      </c>
      <c r="I1030">
        <v>0</v>
      </c>
      <c r="J1030">
        <v>0</v>
      </c>
      <c r="K1030">
        <v>2.303658</v>
      </c>
      <c r="L1030">
        <v>1.4519139999999999</v>
      </c>
      <c r="M1030">
        <v>0</v>
      </c>
    </row>
    <row r="1031" spans="1:13" x14ac:dyDescent="0.25">
      <c r="A1031" s="1">
        <v>44757.315841851851</v>
      </c>
      <c r="B1031">
        <v>1611.565323</v>
      </c>
      <c r="C1031">
        <v>1119.7147890000001</v>
      </c>
      <c r="D1031">
        <v>-9999</v>
      </c>
      <c r="E1031">
        <v>5.6904760000000003</v>
      </c>
      <c r="F1031">
        <v>5.509798</v>
      </c>
      <c r="G1031">
        <v>0</v>
      </c>
      <c r="H1031">
        <v>0</v>
      </c>
      <c r="I1031">
        <v>0</v>
      </c>
      <c r="J1031">
        <v>0</v>
      </c>
      <c r="K1031">
        <v>2.3035359999999998</v>
      </c>
      <c r="L1031">
        <v>1.451843</v>
      </c>
      <c r="M1031">
        <v>0</v>
      </c>
    </row>
    <row r="1032" spans="1:13" x14ac:dyDescent="0.25">
      <c r="A1032" s="1">
        <v>44757.316536296297</v>
      </c>
      <c r="B1032">
        <v>1611.41517</v>
      </c>
      <c r="C1032">
        <v>1119.668244</v>
      </c>
      <c r="D1032">
        <v>-9999</v>
      </c>
      <c r="E1032">
        <v>5.6966429999999999</v>
      </c>
      <c r="F1032">
        <v>5.5115759999999998</v>
      </c>
      <c r="G1032">
        <v>0</v>
      </c>
      <c r="H1032">
        <v>0</v>
      </c>
      <c r="I1032">
        <v>0</v>
      </c>
      <c r="J1032">
        <v>0</v>
      </c>
      <c r="K1032">
        <v>2.3034159999999999</v>
      </c>
      <c r="L1032">
        <v>1.451824</v>
      </c>
      <c r="M1032">
        <v>0</v>
      </c>
    </row>
    <row r="1033" spans="1:13" x14ac:dyDescent="0.25">
      <c r="A1033" s="1">
        <v>44757.317230740744</v>
      </c>
      <c r="B1033">
        <v>1611.315613</v>
      </c>
      <c r="C1033">
        <v>1119.289906</v>
      </c>
      <c r="D1033">
        <v>-9999</v>
      </c>
      <c r="E1033">
        <v>5.7019590000000004</v>
      </c>
      <c r="F1033">
        <v>5.474183</v>
      </c>
      <c r="G1033">
        <v>0</v>
      </c>
      <c r="H1033">
        <v>0</v>
      </c>
      <c r="I1033">
        <v>0</v>
      </c>
      <c r="J1033">
        <v>0</v>
      </c>
      <c r="K1033">
        <v>2.303337</v>
      </c>
      <c r="L1033">
        <v>1.451673</v>
      </c>
      <c r="M1033">
        <v>0</v>
      </c>
    </row>
    <row r="1034" spans="1:13" x14ac:dyDescent="0.25">
      <c r="A1034" s="1">
        <v>44757.317925185183</v>
      </c>
      <c r="B1034">
        <v>1611.041234</v>
      </c>
      <c r="C1034">
        <v>1119.0864099999999</v>
      </c>
      <c r="D1034">
        <v>-9999</v>
      </c>
      <c r="E1034">
        <v>5.7005369999999997</v>
      </c>
      <c r="F1034">
        <v>5.4384360000000003</v>
      </c>
      <c r="G1034">
        <v>0</v>
      </c>
      <c r="H1034">
        <v>0</v>
      </c>
      <c r="I1034">
        <v>0</v>
      </c>
      <c r="J1034">
        <v>0</v>
      </c>
      <c r="K1034">
        <v>2.3031169999999999</v>
      </c>
      <c r="L1034">
        <v>1.451592</v>
      </c>
      <c r="M1034">
        <v>0</v>
      </c>
    </row>
    <row r="1035" spans="1:13" x14ac:dyDescent="0.25">
      <c r="A1035" s="1">
        <v>44757.318619641206</v>
      </c>
      <c r="B1035">
        <v>1610.8173320000001</v>
      </c>
      <c r="C1035">
        <v>1119.0590259999999</v>
      </c>
      <c r="D1035">
        <v>-9999</v>
      </c>
      <c r="E1035">
        <v>5.6837289999999996</v>
      </c>
      <c r="F1035">
        <v>5.4998829999999996</v>
      </c>
      <c r="G1035">
        <v>0</v>
      </c>
      <c r="H1035">
        <v>0</v>
      </c>
      <c r="I1035">
        <v>0</v>
      </c>
      <c r="J1035">
        <v>0</v>
      </c>
      <c r="K1035">
        <v>2.3029380000000002</v>
      </c>
      <c r="L1035">
        <v>1.451581</v>
      </c>
      <c r="M1035">
        <v>0</v>
      </c>
    </row>
    <row r="1036" spans="1:13" x14ac:dyDescent="0.25">
      <c r="A1036" s="1">
        <v>44757.319314097222</v>
      </c>
      <c r="B1036">
        <v>1610.6869409999999</v>
      </c>
      <c r="C1036">
        <v>1119.0311690000001</v>
      </c>
      <c r="D1036">
        <v>-9999</v>
      </c>
      <c r="E1036">
        <v>5.6746259999999999</v>
      </c>
      <c r="F1036">
        <v>5.3671600000000002</v>
      </c>
      <c r="G1036">
        <v>0</v>
      </c>
      <c r="H1036">
        <v>0</v>
      </c>
      <c r="I1036">
        <v>0</v>
      </c>
      <c r="J1036">
        <v>0</v>
      </c>
      <c r="K1036">
        <v>2.3028339999999998</v>
      </c>
      <c r="L1036">
        <v>1.45157</v>
      </c>
      <c r="M1036">
        <v>0</v>
      </c>
    </row>
    <row r="1037" spans="1:13" x14ac:dyDescent="0.25">
      <c r="A1037" s="1">
        <v>44757.320008530092</v>
      </c>
      <c r="B1037">
        <v>1610.9373869999999</v>
      </c>
      <c r="C1037">
        <v>1118.607233</v>
      </c>
      <c r="D1037">
        <v>-9999</v>
      </c>
      <c r="E1037">
        <v>5.6610959999999997</v>
      </c>
      <c r="F1037">
        <v>5.4440549999999996</v>
      </c>
      <c r="G1037">
        <v>0</v>
      </c>
      <c r="H1037">
        <v>0</v>
      </c>
      <c r="I1037">
        <v>0</v>
      </c>
      <c r="J1037">
        <v>0</v>
      </c>
      <c r="K1037">
        <v>2.3030339999999998</v>
      </c>
      <c r="L1037">
        <v>1.4514009999999999</v>
      </c>
      <c r="M1037">
        <v>0</v>
      </c>
    </row>
    <row r="1038" spans="1:13" x14ac:dyDescent="0.25">
      <c r="A1038" s="1">
        <v>44757.320702986108</v>
      </c>
      <c r="B1038">
        <v>1611.228629</v>
      </c>
      <c r="C1038">
        <v>1118.260888</v>
      </c>
      <c r="D1038">
        <v>-9999</v>
      </c>
      <c r="E1038">
        <v>5.6490910000000003</v>
      </c>
      <c r="F1038">
        <v>5.4166080000000001</v>
      </c>
      <c r="G1038">
        <v>0</v>
      </c>
      <c r="H1038">
        <v>0</v>
      </c>
      <c r="I1038">
        <v>0</v>
      </c>
      <c r="J1038">
        <v>0</v>
      </c>
      <c r="K1038">
        <v>2.303267</v>
      </c>
      <c r="L1038">
        <v>1.451263</v>
      </c>
      <c r="M1038">
        <v>0</v>
      </c>
    </row>
    <row r="1039" spans="1:13" x14ac:dyDescent="0.25">
      <c r="A1039" s="1">
        <v>44757.321397453707</v>
      </c>
      <c r="B1039">
        <v>1611.1420680000001</v>
      </c>
      <c r="C1039">
        <v>1118.133339</v>
      </c>
      <c r="D1039">
        <v>-9999</v>
      </c>
      <c r="E1039">
        <v>5.6554130000000002</v>
      </c>
      <c r="F1039">
        <v>5.4903269999999997</v>
      </c>
      <c r="G1039">
        <v>0</v>
      </c>
      <c r="H1039">
        <v>0</v>
      </c>
      <c r="I1039">
        <v>0</v>
      </c>
      <c r="J1039">
        <v>0</v>
      </c>
      <c r="K1039">
        <v>2.3031980000000001</v>
      </c>
      <c r="L1039">
        <v>1.4512119999999999</v>
      </c>
      <c r="M1039">
        <v>0</v>
      </c>
    </row>
    <row r="1040" spans="1:13" x14ac:dyDescent="0.25">
      <c r="A1040" s="1">
        <v>44757.322091909722</v>
      </c>
      <c r="B1040">
        <v>1611.0788689999999</v>
      </c>
      <c r="C1040">
        <v>1118.07907</v>
      </c>
      <c r="D1040">
        <v>-9999</v>
      </c>
      <c r="E1040">
        <v>5.6199380000000003</v>
      </c>
      <c r="F1040">
        <v>5.4435159999999998</v>
      </c>
      <c r="G1040">
        <v>0</v>
      </c>
      <c r="H1040">
        <v>0</v>
      </c>
      <c r="I1040">
        <v>0</v>
      </c>
      <c r="J1040">
        <v>0</v>
      </c>
      <c r="K1040">
        <v>2.3031470000000001</v>
      </c>
      <c r="L1040">
        <v>1.4511909999999999</v>
      </c>
      <c r="M1040">
        <v>0</v>
      </c>
    </row>
    <row r="1041" spans="1:13" x14ac:dyDescent="0.25">
      <c r="A1041" s="1">
        <v>44757.322786331017</v>
      </c>
      <c r="B1041">
        <v>1610.720127</v>
      </c>
      <c r="C1041">
        <v>1117.8898260000001</v>
      </c>
      <c r="D1041">
        <v>-9999</v>
      </c>
      <c r="E1041">
        <v>5.618404</v>
      </c>
      <c r="F1041">
        <v>5.4305219999999998</v>
      </c>
      <c r="G1041">
        <v>0</v>
      </c>
      <c r="H1041">
        <v>0</v>
      </c>
      <c r="I1041">
        <v>0</v>
      </c>
      <c r="J1041">
        <v>0</v>
      </c>
      <c r="K1041">
        <v>2.302861</v>
      </c>
      <c r="L1041">
        <v>1.4511149999999999</v>
      </c>
      <c r="M1041">
        <v>0</v>
      </c>
    </row>
    <row r="1042" spans="1:13" x14ac:dyDescent="0.25">
      <c r="A1042" s="1">
        <v>44757.32348082176</v>
      </c>
      <c r="B1042">
        <v>1610.4944399999999</v>
      </c>
      <c r="C1042">
        <v>1117.84961</v>
      </c>
      <c r="D1042">
        <v>-9999</v>
      </c>
      <c r="E1042">
        <v>5.5861150000000004</v>
      </c>
      <c r="F1042">
        <v>5.4070669999999996</v>
      </c>
      <c r="G1042">
        <v>0</v>
      </c>
      <c r="H1042">
        <v>0</v>
      </c>
      <c r="I1042">
        <v>0</v>
      </c>
      <c r="J1042">
        <v>0</v>
      </c>
      <c r="K1042">
        <v>2.3026800000000001</v>
      </c>
      <c r="L1042">
        <v>1.4510989999999999</v>
      </c>
      <c r="M1042">
        <v>0</v>
      </c>
    </row>
    <row r="1043" spans="1:13" x14ac:dyDescent="0.25">
      <c r="A1043" s="1">
        <v>44757.324175231479</v>
      </c>
      <c r="B1043">
        <v>1610.3088740000001</v>
      </c>
      <c r="C1043">
        <v>1118.093721</v>
      </c>
      <c r="D1043">
        <v>-9999</v>
      </c>
      <c r="E1043">
        <v>5.611777</v>
      </c>
      <c r="F1043">
        <v>5.4204309999999998</v>
      </c>
      <c r="G1043">
        <v>0</v>
      </c>
      <c r="H1043">
        <v>0</v>
      </c>
      <c r="I1043">
        <v>0</v>
      </c>
      <c r="J1043">
        <v>0</v>
      </c>
      <c r="K1043">
        <v>2.3025319999999998</v>
      </c>
      <c r="L1043">
        <v>1.4511959999999999</v>
      </c>
      <c r="M1043">
        <v>0</v>
      </c>
    </row>
    <row r="1044" spans="1:13" x14ac:dyDescent="0.25">
      <c r="A1044" s="1">
        <v>44757.324869675926</v>
      </c>
      <c r="B1044">
        <v>1610.110332</v>
      </c>
      <c r="C1044">
        <v>1117.9652739999999</v>
      </c>
      <c r="D1044">
        <v>-9999</v>
      </c>
      <c r="E1044">
        <v>5.6357090000000003</v>
      </c>
      <c r="F1044">
        <v>5.4444559999999997</v>
      </c>
      <c r="G1044">
        <v>0</v>
      </c>
      <c r="H1044">
        <v>0</v>
      </c>
      <c r="I1044">
        <v>0</v>
      </c>
      <c r="J1044">
        <v>0</v>
      </c>
      <c r="K1044">
        <v>2.3023729999999998</v>
      </c>
      <c r="L1044">
        <v>1.4511449999999999</v>
      </c>
      <c r="M1044">
        <v>0</v>
      </c>
    </row>
    <row r="1045" spans="1:13" x14ac:dyDescent="0.25">
      <c r="A1045" s="1">
        <v>44757.325564120372</v>
      </c>
      <c r="B1045">
        <v>1609.91965</v>
      </c>
      <c r="C1045">
        <v>1117.7388539999999</v>
      </c>
      <c r="D1045">
        <v>-9999</v>
      </c>
      <c r="E1045">
        <v>5.6048210000000003</v>
      </c>
      <c r="F1045">
        <v>5.4452119999999997</v>
      </c>
      <c r="G1045">
        <v>0</v>
      </c>
      <c r="H1045">
        <v>0</v>
      </c>
      <c r="I1045">
        <v>0</v>
      </c>
      <c r="J1045">
        <v>0</v>
      </c>
      <c r="K1045">
        <v>2.3022209999999999</v>
      </c>
      <c r="L1045">
        <v>1.451055</v>
      </c>
      <c r="M1045">
        <v>0</v>
      </c>
    </row>
    <row r="1046" spans="1:13" x14ac:dyDescent="0.25">
      <c r="A1046" s="1">
        <v>44757.326258587964</v>
      </c>
      <c r="B1046">
        <v>1609.7220480000001</v>
      </c>
      <c r="C1046">
        <v>1117.4524100000001</v>
      </c>
      <c r="D1046">
        <v>-9999</v>
      </c>
      <c r="E1046">
        <v>5.6175670000000002</v>
      </c>
      <c r="F1046">
        <v>5.4086610000000004</v>
      </c>
      <c r="G1046">
        <v>0</v>
      </c>
      <c r="H1046">
        <v>0</v>
      </c>
      <c r="I1046">
        <v>0</v>
      </c>
      <c r="J1046">
        <v>0</v>
      </c>
      <c r="K1046">
        <v>2.302063</v>
      </c>
      <c r="L1046">
        <v>1.450941</v>
      </c>
      <c r="M1046">
        <v>0</v>
      </c>
    </row>
    <row r="1047" spans="1:13" x14ac:dyDescent="0.25">
      <c r="A1047" s="1">
        <v>44757.326953032411</v>
      </c>
      <c r="B1047">
        <v>1609.518609</v>
      </c>
      <c r="C1047">
        <v>1117.182734</v>
      </c>
      <c r="D1047">
        <v>-9999</v>
      </c>
      <c r="E1047">
        <v>5.5883640000000003</v>
      </c>
      <c r="F1047">
        <v>5.4137050000000002</v>
      </c>
      <c r="G1047">
        <v>0</v>
      </c>
      <c r="H1047">
        <v>0</v>
      </c>
      <c r="I1047">
        <v>0</v>
      </c>
      <c r="J1047">
        <v>0</v>
      </c>
      <c r="K1047">
        <v>2.3018999999999998</v>
      </c>
      <c r="L1047">
        <v>1.450833</v>
      </c>
      <c r="M1047">
        <v>0</v>
      </c>
    </row>
    <row r="1048" spans="1:13" x14ac:dyDescent="0.25">
      <c r="A1048" s="1">
        <v>44757.327647465281</v>
      </c>
      <c r="B1048">
        <v>1609.367731</v>
      </c>
      <c r="C1048">
        <v>1117.0502260000001</v>
      </c>
      <c r="D1048">
        <v>-9999</v>
      </c>
      <c r="E1048">
        <v>5.5880419999999997</v>
      </c>
      <c r="F1048">
        <v>5.444871</v>
      </c>
      <c r="G1048">
        <v>0</v>
      </c>
      <c r="H1048">
        <v>0</v>
      </c>
      <c r="I1048">
        <v>0</v>
      </c>
      <c r="J1048">
        <v>0</v>
      </c>
      <c r="K1048">
        <v>2.3017799999999999</v>
      </c>
      <c r="L1048">
        <v>1.45078</v>
      </c>
      <c r="M1048">
        <v>0</v>
      </c>
    </row>
    <row r="1049" spans="1:13" x14ac:dyDescent="0.25">
      <c r="A1049" s="1">
        <v>44757.328341909721</v>
      </c>
      <c r="B1049">
        <v>1609.4907040000001</v>
      </c>
      <c r="C1049">
        <v>1116.715692</v>
      </c>
      <c r="D1049">
        <v>-9999</v>
      </c>
      <c r="E1049">
        <v>5.6005669999999999</v>
      </c>
      <c r="F1049">
        <v>5.4646780000000001</v>
      </c>
      <c r="G1049">
        <v>0</v>
      </c>
      <c r="H1049">
        <v>0</v>
      </c>
      <c r="I1049">
        <v>0</v>
      </c>
      <c r="J1049">
        <v>0</v>
      </c>
      <c r="K1049">
        <v>2.3018779999999999</v>
      </c>
      <c r="L1049">
        <v>1.450647</v>
      </c>
      <c r="M1049">
        <v>0</v>
      </c>
    </row>
    <row r="1050" spans="1:13" x14ac:dyDescent="0.25">
      <c r="A1050" s="1">
        <v>44757.329036377312</v>
      </c>
      <c r="B1050">
        <v>1609.317</v>
      </c>
      <c r="C1050">
        <v>1116.7490809999999</v>
      </c>
      <c r="D1050">
        <v>-9999</v>
      </c>
      <c r="E1050">
        <v>5.6614019999999998</v>
      </c>
      <c r="F1050">
        <v>5.4342420000000002</v>
      </c>
      <c r="G1050">
        <v>0</v>
      </c>
      <c r="H1050">
        <v>0</v>
      </c>
      <c r="I1050">
        <v>0</v>
      </c>
      <c r="J1050">
        <v>0</v>
      </c>
      <c r="K1050">
        <v>2.301739</v>
      </c>
      <c r="L1050">
        <v>1.4506600000000001</v>
      </c>
      <c r="M1050">
        <v>0</v>
      </c>
    </row>
    <row r="1051" spans="1:13" x14ac:dyDescent="0.25">
      <c r="A1051" s="1">
        <v>44757.329730821759</v>
      </c>
      <c r="B1051">
        <v>1609.149973</v>
      </c>
      <c r="C1051">
        <v>1116.9085990000001</v>
      </c>
      <c r="D1051">
        <v>-9999</v>
      </c>
      <c r="E1051">
        <v>5.6249390000000004</v>
      </c>
      <c r="F1051">
        <v>5.3928479999999999</v>
      </c>
      <c r="G1051">
        <v>0</v>
      </c>
      <c r="H1051">
        <v>0</v>
      </c>
      <c r="I1051">
        <v>0</v>
      </c>
      <c r="J1051">
        <v>0</v>
      </c>
      <c r="K1051">
        <v>2.301606</v>
      </c>
      <c r="L1051">
        <v>1.4507239999999999</v>
      </c>
      <c r="M1051">
        <v>0</v>
      </c>
    </row>
    <row r="1052" spans="1:13" x14ac:dyDescent="0.25">
      <c r="A1052" s="1">
        <v>44757.330425266206</v>
      </c>
      <c r="B1052">
        <v>1609.0911390000001</v>
      </c>
      <c r="C1052">
        <v>1116.783167</v>
      </c>
      <c r="D1052">
        <v>-9999</v>
      </c>
      <c r="E1052">
        <v>5.6678309999999996</v>
      </c>
      <c r="F1052">
        <v>5.435244</v>
      </c>
      <c r="G1052">
        <v>0</v>
      </c>
      <c r="H1052">
        <v>0</v>
      </c>
      <c r="I1052">
        <v>0</v>
      </c>
      <c r="J1052">
        <v>0</v>
      </c>
      <c r="K1052">
        <v>2.3015590000000001</v>
      </c>
      <c r="L1052">
        <v>1.450674</v>
      </c>
      <c r="M1052">
        <v>0</v>
      </c>
    </row>
    <row r="1053" spans="1:13" x14ac:dyDescent="0.25">
      <c r="A1053" s="1">
        <v>44757.331119722221</v>
      </c>
      <c r="B1053">
        <v>1608.980307</v>
      </c>
      <c r="C1053">
        <v>1116.5287659999999</v>
      </c>
      <c r="D1053">
        <v>-9999</v>
      </c>
      <c r="E1053">
        <v>5.6689280000000002</v>
      </c>
      <c r="F1053">
        <v>5.4602089999999999</v>
      </c>
      <c r="G1053">
        <v>0</v>
      </c>
      <c r="H1053">
        <v>0</v>
      </c>
      <c r="I1053">
        <v>0</v>
      </c>
      <c r="J1053">
        <v>0</v>
      </c>
      <c r="K1053">
        <v>2.3014700000000001</v>
      </c>
      <c r="L1053">
        <v>1.4505729999999999</v>
      </c>
      <c r="M1053">
        <v>0</v>
      </c>
    </row>
    <row r="1054" spans="1:13" x14ac:dyDescent="0.25">
      <c r="A1054" s="1">
        <v>44757.331814166668</v>
      </c>
      <c r="B1054">
        <v>1608.9272350000001</v>
      </c>
      <c r="C1054">
        <v>1116.401689</v>
      </c>
      <c r="D1054">
        <v>-9999</v>
      </c>
      <c r="E1054">
        <v>5.656542</v>
      </c>
      <c r="F1054">
        <v>5.5032940000000004</v>
      </c>
      <c r="G1054">
        <v>0</v>
      </c>
      <c r="H1054">
        <v>0</v>
      </c>
      <c r="I1054">
        <v>0</v>
      </c>
      <c r="J1054">
        <v>0</v>
      </c>
      <c r="K1054">
        <v>2.301428</v>
      </c>
      <c r="L1054">
        <v>1.4505220000000001</v>
      </c>
      <c r="M1054">
        <v>0</v>
      </c>
    </row>
    <row r="1055" spans="1:13" x14ac:dyDescent="0.25">
      <c r="A1055" s="1">
        <v>44757.332508611114</v>
      </c>
      <c r="B1055">
        <v>1609.004066</v>
      </c>
      <c r="C1055">
        <v>1116.295842</v>
      </c>
      <c r="D1055">
        <v>-9999</v>
      </c>
      <c r="E1055">
        <v>5.6667259999999997</v>
      </c>
      <c r="F1055">
        <v>5.4968430000000001</v>
      </c>
      <c r="G1055">
        <v>0</v>
      </c>
      <c r="H1055">
        <v>0</v>
      </c>
      <c r="I1055">
        <v>0</v>
      </c>
      <c r="J1055">
        <v>0</v>
      </c>
      <c r="K1055">
        <v>2.3014890000000001</v>
      </c>
      <c r="L1055">
        <v>1.45048</v>
      </c>
      <c r="M1055">
        <v>0</v>
      </c>
    </row>
    <row r="1056" spans="1:13" x14ac:dyDescent="0.25">
      <c r="A1056" s="1">
        <v>44757.33320306713</v>
      </c>
      <c r="B1056">
        <v>1608.827225</v>
      </c>
      <c r="C1056">
        <v>1116.425211</v>
      </c>
      <c r="D1056">
        <v>-9999</v>
      </c>
      <c r="E1056">
        <v>5.6386419999999999</v>
      </c>
      <c r="F1056">
        <v>5.4639319999999998</v>
      </c>
      <c r="G1056">
        <v>0</v>
      </c>
      <c r="H1056">
        <v>0</v>
      </c>
      <c r="I1056">
        <v>0</v>
      </c>
      <c r="J1056">
        <v>0</v>
      </c>
      <c r="K1056">
        <v>2.3013479999999999</v>
      </c>
      <c r="L1056">
        <v>1.450531</v>
      </c>
      <c r="M1056">
        <v>0</v>
      </c>
    </row>
    <row r="1057" spans="1:13" x14ac:dyDescent="0.25">
      <c r="A1057" s="1">
        <v>44757.333897523145</v>
      </c>
      <c r="B1057">
        <v>1608.7801489999999</v>
      </c>
      <c r="C1057">
        <v>1115.967911</v>
      </c>
      <c r="D1057">
        <v>-9999</v>
      </c>
      <c r="E1057">
        <v>5.6459960000000002</v>
      </c>
      <c r="F1057">
        <v>5.4451219999999996</v>
      </c>
      <c r="G1057">
        <v>0</v>
      </c>
      <c r="H1057">
        <v>0</v>
      </c>
      <c r="I1057">
        <v>0</v>
      </c>
      <c r="J1057">
        <v>0</v>
      </c>
      <c r="K1057">
        <v>2.30131</v>
      </c>
      <c r="L1057">
        <v>1.4503490000000001</v>
      </c>
      <c r="M1057">
        <v>0</v>
      </c>
    </row>
    <row r="1058" spans="1:13" x14ac:dyDescent="0.25">
      <c r="A1058" s="1">
        <v>44757.334591990744</v>
      </c>
      <c r="B1058">
        <v>1608.6967199999999</v>
      </c>
      <c r="C1058">
        <v>1115.5391159999999</v>
      </c>
      <c r="D1058">
        <v>-9999</v>
      </c>
      <c r="E1058">
        <v>5.6613639999999998</v>
      </c>
      <c r="F1058">
        <v>5.4573619999999998</v>
      </c>
      <c r="G1058">
        <v>0</v>
      </c>
      <c r="H1058">
        <v>0</v>
      </c>
      <c r="I1058">
        <v>0</v>
      </c>
      <c r="J1058">
        <v>0</v>
      </c>
      <c r="K1058">
        <v>2.3012429999999999</v>
      </c>
      <c r="L1058">
        <v>1.450178</v>
      </c>
      <c r="M1058">
        <v>0</v>
      </c>
    </row>
    <row r="1059" spans="1:13" x14ac:dyDescent="0.25">
      <c r="A1059" s="1">
        <v>44757.335286400463</v>
      </c>
      <c r="B1059">
        <v>1608.624781</v>
      </c>
      <c r="C1059">
        <v>1115.6986589999999</v>
      </c>
      <c r="D1059">
        <v>-9999</v>
      </c>
      <c r="E1059">
        <v>5.6284850000000004</v>
      </c>
      <c r="F1059">
        <v>5.4246160000000003</v>
      </c>
      <c r="G1059">
        <v>0</v>
      </c>
      <c r="H1059">
        <v>0</v>
      </c>
      <c r="I1059">
        <v>0</v>
      </c>
      <c r="J1059">
        <v>0</v>
      </c>
      <c r="K1059">
        <v>2.301186</v>
      </c>
      <c r="L1059">
        <v>1.450242</v>
      </c>
      <c r="M1059">
        <v>0</v>
      </c>
    </row>
    <row r="1060" spans="1:13" x14ac:dyDescent="0.25">
      <c r="A1060" s="1">
        <v>44757.335980844909</v>
      </c>
      <c r="B1060">
        <v>1608.550684</v>
      </c>
      <c r="C1060">
        <v>1115.5823969999999</v>
      </c>
      <c r="D1060">
        <v>-9999</v>
      </c>
      <c r="E1060">
        <v>5.6435310000000003</v>
      </c>
      <c r="F1060">
        <v>5.5252650000000001</v>
      </c>
      <c r="G1060">
        <v>0</v>
      </c>
      <c r="H1060">
        <v>0</v>
      </c>
      <c r="I1060">
        <v>0</v>
      </c>
      <c r="J1060">
        <v>0</v>
      </c>
      <c r="K1060">
        <v>2.3011270000000001</v>
      </c>
      <c r="L1060">
        <v>1.4501949999999999</v>
      </c>
      <c r="M1060">
        <v>0</v>
      </c>
    </row>
    <row r="1061" spans="1:13" x14ac:dyDescent="0.25">
      <c r="A1061" s="1">
        <v>44757.336675300925</v>
      </c>
      <c r="B1061">
        <v>1608.462835</v>
      </c>
      <c r="C1061">
        <v>1115.3470070000001</v>
      </c>
      <c r="D1061">
        <v>-9999</v>
      </c>
      <c r="E1061">
        <v>5.6587310000000004</v>
      </c>
      <c r="F1061">
        <v>5.470853</v>
      </c>
      <c r="G1061">
        <v>0</v>
      </c>
      <c r="H1061">
        <v>0</v>
      </c>
      <c r="I1061">
        <v>0</v>
      </c>
      <c r="J1061">
        <v>0</v>
      </c>
      <c r="K1061">
        <v>2.301056</v>
      </c>
      <c r="L1061">
        <v>1.4501010000000001</v>
      </c>
      <c r="M1061">
        <v>0</v>
      </c>
    </row>
    <row r="1062" spans="1:13" x14ac:dyDescent="0.25">
      <c r="A1062" s="1">
        <v>44757.337369780093</v>
      </c>
      <c r="B1062">
        <v>1608.3914130000001</v>
      </c>
      <c r="C1062">
        <v>1115.261418</v>
      </c>
      <c r="D1062">
        <v>-9999</v>
      </c>
      <c r="E1062">
        <v>5.6653079999999996</v>
      </c>
      <c r="F1062">
        <v>5.5190200000000003</v>
      </c>
      <c r="G1062">
        <v>0</v>
      </c>
      <c r="H1062">
        <v>0</v>
      </c>
      <c r="I1062">
        <v>0</v>
      </c>
      <c r="J1062">
        <v>0</v>
      </c>
      <c r="K1062">
        <v>2.300999</v>
      </c>
      <c r="L1062">
        <v>1.450067</v>
      </c>
      <c r="M1062">
        <v>0</v>
      </c>
    </row>
    <row r="1063" spans="1:13" x14ac:dyDescent="0.25">
      <c r="A1063" s="1">
        <v>44757.338064201387</v>
      </c>
      <c r="B1063">
        <v>1608.080438</v>
      </c>
      <c r="C1063">
        <v>1115.224391</v>
      </c>
      <c r="D1063">
        <v>-9999</v>
      </c>
      <c r="E1063">
        <v>5.6724639999999997</v>
      </c>
      <c r="F1063">
        <v>5.5371930000000003</v>
      </c>
      <c r="G1063">
        <v>0</v>
      </c>
      <c r="H1063">
        <v>0</v>
      </c>
      <c r="I1063">
        <v>0</v>
      </c>
      <c r="J1063">
        <v>0</v>
      </c>
      <c r="K1063">
        <v>2.300751</v>
      </c>
      <c r="L1063">
        <v>1.4500519999999999</v>
      </c>
      <c r="M1063">
        <v>0</v>
      </c>
    </row>
    <row r="1064" spans="1:13" x14ac:dyDescent="0.25">
      <c r="A1064" s="1">
        <v>44757.338758645834</v>
      </c>
      <c r="B1064">
        <v>1607.7547669999999</v>
      </c>
      <c r="C1064">
        <v>1115.3669910000001</v>
      </c>
      <c r="D1064">
        <v>-9999</v>
      </c>
      <c r="E1064">
        <v>5.6460270000000001</v>
      </c>
      <c r="F1064">
        <v>5.507485</v>
      </c>
      <c r="G1064">
        <v>0</v>
      </c>
      <c r="H1064">
        <v>0</v>
      </c>
      <c r="I1064">
        <v>0</v>
      </c>
      <c r="J1064">
        <v>0</v>
      </c>
      <c r="K1064">
        <v>2.3004899999999999</v>
      </c>
      <c r="L1064">
        <v>1.4501090000000001</v>
      </c>
      <c r="M1064">
        <v>0</v>
      </c>
    </row>
    <row r="1065" spans="1:13" x14ac:dyDescent="0.25">
      <c r="A1065" s="1">
        <v>44757.339453090281</v>
      </c>
      <c r="B1065">
        <v>1607.576454</v>
      </c>
      <c r="C1065">
        <v>1115.333128</v>
      </c>
      <c r="D1065">
        <v>-9999</v>
      </c>
      <c r="E1065">
        <v>5.5902390000000004</v>
      </c>
      <c r="F1065">
        <v>5.5092999999999996</v>
      </c>
      <c r="G1065">
        <v>0</v>
      </c>
      <c r="H1065">
        <v>0</v>
      </c>
      <c r="I1065">
        <v>0</v>
      </c>
      <c r="J1065">
        <v>0</v>
      </c>
      <c r="K1065">
        <v>2.3003480000000001</v>
      </c>
      <c r="L1065">
        <v>1.4500960000000001</v>
      </c>
      <c r="M1065">
        <v>0</v>
      </c>
    </row>
    <row r="1066" spans="1:13" x14ac:dyDescent="0.25">
      <c r="A1066" s="1">
        <v>44757.340147546296</v>
      </c>
      <c r="B1066">
        <v>1607.5187639999999</v>
      </c>
      <c r="C1066">
        <v>1115.277564</v>
      </c>
      <c r="D1066">
        <v>-9999</v>
      </c>
      <c r="E1066">
        <v>5.605391</v>
      </c>
      <c r="F1066">
        <v>5.4703220000000004</v>
      </c>
      <c r="G1066">
        <v>0</v>
      </c>
      <c r="H1066">
        <v>0</v>
      </c>
      <c r="I1066">
        <v>0</v>
      </c>
      <c r="J1066">
        <v>0</v>
      </c>
      <c r="K1066">
        <v>2.3003019999999998</v>
      </c>
      <c r="L1066">
        <v>1.4500740000000001</v>
      </c>
      <c r="M1066">
        <v>0</v>
      </c>
    </row>
    <row r="1067" spans="1:13" x14ac:dyDescent="0.25">
      <c r="A1067" s="1">
        <v>44757.340842002312</v>
      </c>
      <c r="B1067">
        <v>1607.3047200000001</v>
      </c>
      <c r="C1067">
        <v>1115.098984</v>
      </c>
      <c r="D1067">
        <v>-9999</v>
      </c>
      <c r="E1067">
        <v>5.58962</v>
      </c>
      <c r="F1067">
        <v>5.4227309999999997</v>
      </c>
      <c r="G1067">
        <v>0</v>
      </c>
      <c r="H1067">
        <v>0</v>
      </c>
      <c r="I1067">
        <v>0</v>
      </c>
      <c r="J1067">
        <v>0</v>
      </c>
      <c r="K1067">
        <v>2.3001309999999999</v>
      </c>
      <c r="L1067">
        <v>1.450002</v>
      </c>
      <c r="M1067">
        <v>0</v>
      </c>
    </row>
    <row r="1068" spans="1:13" x14ac:dyDescent="0.25">
      <c r="A1068" s="1">
        <v>44757.34153646991</v>
      </c>
      <c r="B1068">
        <v>1607.1412379999999</v>
      </c>
      <c r="C1068">
        <v>1115.0657200000001</v>
      </c>
      <c r="D1068">
        <v>-9999</v>
      </c>
      <c r="E1068">
        <v>5.6172649999999997</v>
      </c>
      <c r="F1068">
        <v>5.4364980000000003</v>
      </c>
      <c r="G1068">
        <v>0</v>
      </c>
      <c r="H1068">
        <v>0</v>
      </c>
      <c r="I1068">
        <v>0</v>
      </c>
      <c r="J1068">
        <v>0</v>
      </c>
      <c r="K1068">
        <v>2.2999999999999998</v>
      </c>
      <c r="L1068">
        <v>1.449989</v>
      </c>
      <c r="M1068">
        <v>0</v>
      </c>
    </row>
    <row r="1069" spans="1:13" x14ac:dyDescent="0.25">
      <c r="A1069" s="1">
        <v>44757.342230879629</v>
      </c>
      <c r="B1069">
        <v>1607.0129999999999</v>
      </c>
      <c r="C1069">
        <v>1114.8774229999999</v>
      </c>
      <c r="D1069">
        <v>-9999</v>
      </c>
      <c r="E1069">
        <v>5.6282009999999998</v>
      </c>
      <c r="F1069">
        <v>5.430542</v>
      </c>
      <c r="G1069">
        <v>0</v>
      </c>
      <c r="H1069">
        <v>0</v>
      </c>
      <c r="I1069">
        <v>0</v>
      </c>
      <c r="J1069">
        <v>0</v>
      </c>
      <c r="K1069">
        <v>2.2998980000000002</v>
      </c>
      <c r="L1069">
        <v>1.4499139999999999</v>
      </c>
      <c r="M1069">
        <v>0</v>
      </c>
    </row>
    <row r="1070" spans="1:13" x14ac:dyDescent="0.25">
      <c r="A1070" s="1">
        <v>44757.342925358796</v>
      </c>
      <c r="B1070">
        <v>1606.880069</v>
      </c>
      <c r="C1070">
        <v>1114.8845249999999</v>
      </c>
      <c r="D1070">
        <v>-9999</v>
      </c>
      <c r="E1070">
        <v>5.6279630000000003</v>
      </c>
      <c r="F1070">
        <v>5.4274719999999999</v>
      </c>
      <c r="G1070">
        <v>0</v>
      </c>
      <c r="H1070">
        <v>0</v>
      </c>
      <c r="I1070">
        <v>0</v>
      </c>
      <c r="J1070">
        <v>0</v>
      </c>
      <c r="K1070">
        <v>2.2997909999999999</v>
      </c>
      <c r="L1070">
        <v>1.4499169999999999</v>
      </c>
      <c r="M1070">
        <v>0</v>
      </c>
    </row>
    <row r="1071" spans="1:13" x14ac:dyDescent="0.25">
      <c r="A1071" s="1">
        <v>44757.343619803243</v>
      </c>
      <c r="B1071">
        <v>1606.7456609999999</v>
      </c>
      <c r="C1071">
        <v>1114.7681379999999</v>
      </c>
      <c r="D1071">
        <v>-9999</v>
      </c>
      <c r="E1071">
        <v>5.6701870000000003</v>
      </c>
      <c r="F1071">
        <v>5.4668910000000004</v>
      </c>
      <c r="G1071">
        <v>0</v>
      </c>
      <c r="H1071">
        <v>0</v>
      </c>
      <c r="I1071">
        <v>0</v>
      </c>
      <c r="J1071">
        <v>0</v>
      </c>
      <c r="K1071">
        <v>2.2996840000000001</v>
      </c>
      <c r="L1071">
        <v>1.4498709999999999</v>
      </c>
      <c r="M1071">
        <v>0</v>
      </c>
    </row>
    <row r="1072" spans="1:13" x14ac:dyDescent="0.25">
      <c r="A1072" s="1">
        <v>44757.344314236114</v>
      </c>
      <c r="B1072">
        <v>1606.609021</v>
      </c>
      <c r="C1072">
        <v>1114.667972</v>
      </c>
      <c r="D1072">
        <v>-9999</v>
      </c>
      <c r="E1072">
        <v>5.6711210000000003</v>
      </c>
      <c r="F1072">
        <v>5.4243920000000001</v>
      </c>
      <c r="G1072">
        <v>0</v>
      </c>
      <c r="H1072">
        <v>0</v>
      </c>
      <c r="I1072">
        <v>0</v>
      </c>
      <c r="J1072">
        <v>0</v>
      </c>
      <c r="K1072">
        <v>2.2995749999999999</v>
      </c>
      <c r="L1072">
        <v>1.4498310000000001</v>
      </c>
      <c r="M1072">
        <v>0</v>
      </c>
    </row>
    <row r="1073" spans="1:13" x14ac:dyDescent="0.25">
      <c r="A1073" s="1">
        <v>44757.345008668985</v>
      </c>
      <c r="B1073">
        <v>1606.5646340000001</v>
      </c>
      <c r="C1073">
        <v>1114.563271</v>
      </c>
      <c r="D1073">
        <v>-9999</v>
      </c>
      <c r="E1073">
        <v>5.6676799999999998</v>
      </c>
      <c r="F1073">
        <v>5.4544079999999999</v>
      </c>
      <c r="G1073">
        <v>0</v>
      </c>
      <c r="H1073">
        <v>0</v>
      </c>
      <c r="I1073">
        <v>0</v>
      </c>
      <c r="J1073">
        <v>0</v>
      </c>
      <c r="K1073">
        <v>2.2995390000000002</v>
      </c>
      <c r="L1073">
        <v>1.449789</v>
      </c>
      <c r="M1073">
        <v>0</v>
      </c>
    </row>
    <row r="1074" spans="1:13" x14ac:dyDescent="0.25">
      <c r="A1074" s="1">
        <v>44757.345703136576</v>
      </c>
      <c r="B1074">
        <v>1606.3666740000001</v>
      </c>
      <c r="C1074">
        <v>1114.4956219999999</v>
      </c>
      <c r="D1074">
        <v>-9999</v>
      </c>
      <c r="E1074">
        <v>5.6728420000000002</v>
      </c>
      <c r="F1074">
        <v>5.4973219999999996</v>
      </c>
      <c r="G1074">
        <v>0</v>
      </c>
      <c r="H1074">
        <v>0</v>
      </c>
      <c r="I1074">
        <v>0</v>
      </c>
      <c r="J1074">
        <v>0</v>
      </c>
      <c r="K1074">
        <v>2.2993809999999999</v>
      </c>
      <c r="L1074">
        <v>1.449762</v>
      </c>
      <c r="M1074">
        <v>0</v>
      </c>
    </row>
    <row r="1075" spans="1:13" x14ac:dyDescent="0.25">
      <c r="A1075" s="1">
        <v>44757.346397592592</v>
      </c>
      <c r="B1075">
        <v>1606.3491590000001</v>
      </c>
      <c r="C1075">
        <v>1114.4225409999999</v>
      </c>
      <c r="D1075">
        <v>-9999</v>
      </c>
      <c r="E1075">
        <v>5.6672909999999996</v>
      </c>
      <c r="F1075">
        <v>5.4892430000000001</v>
      </c>
      <c r="G1075">
        <v>0</v>
      </c>
      <c r="H1075">
        <v>0</v>
      </c>
      <c r="I1075">
        <v>0</v>
      </c>
      <c r="J1075">
        <v>0</v>
      </c>
      <c r="K1075">
        <v>2.2993670000000002</v>
      </c>
      <c r="L1075">
        <v>1.4497329999999999</v>
      </c>
      <c r="M1075">
        <v>0</v>
      </c>
    </row>
    <row r="1076" spans="1:13" x14ac:dyDescent="0.25">
      <c r="A1076" s="1">
        <v>44757.347092025462</v>
      </c>
      <c r="B1076">
        <v>1606.277771</v>
      </c>
      <c r="C1076">
        <v>1114.2409459999999</v>
      </c>
      <c r="D1076">
        <v>-9999</v>
      </c>
      <c r="E1076">
        <v>5.6576979999999999</v>
      </c>
      <c r="F1076">
        <v>5.4813739999999997</v>
      </c>
      <c r="G1076">
        <v>0</v>
      </c>
      <c r="H1076">
        <v>0</v>
      </c>
      <c r="I1076">
        <v>0</v>
      </c>
      <c r="J1076">
        <v>0</v>
      </c>
      <c r="K1076">
        <v>2.2993100000000002</v>
      </c>
      <c r="L1076">
        <v>1.4496599999999999</v>
      </c>
      <c r="M1076">
        <v>0</v>
      </c>
    </row>
    <row r="1077" spans="1:13" x14ac:dyDescent="0.25">
      <c r="A1077" s="1">
        <v>44757.347786481485</v>
      </c>
      <c r="B1077">
        <v>1606.0617990000001</v>
      </c>
      <c r="C1077">
        <v>1114.168388</v>
      </c>
      <c r="D1077">
        <v>-9999</v>
      </c>
      <c r="E1077">
        <v>5.6516080000000004</v>
      </c>
      <c r="F1077">
        <v>5.4607400000000004</v>
      </c>
      <c r="G1077">
        <v>0</v>
      </c>
      <c r="H1077">
        <v>0</v>
      </c>
      <c r="I1077">
        <v>0</v>
      </c>
      <c r="J1077">
        <v>0</v>
      </c>
      <c r="K1077">
        <v>2.299137</v>
      </c>
      <c r="L1077">
        <v>1.4496309999999999</v>
      </c>
      <c r="M1077">
        <v>0</v>
      </c>
    </row>
    <row r="1078" spans="1:13" x14ac:dyDescent="0.25">
      <c r="A1078" s="1">
        <v>44757.348480925924</v>
      </c>
      <c r="B1078">
        <v>1605.869457</v>
      </c>
      <c r="C1078">
        <v>1114.24127</v>
      </c>
      <c r="D1078">
        <v>-9999</v>
      </c>
      <c r="E1078">
        <v>5.5977870000000003</v>
      </c>
      <c r="F1078">
        <v>5.4820029999999997</v>
      </c>
      <c r="G1078">
        <v>0</v>
      </c>
      <c r="H1078">
        <v>0</v>
      </c>
      <c r="I1078">
        <v>0</v>
      </c>
      <c r="J1078">
        <v>0</v>
      </c>
      <c r="K1078">
        <v>2.2989839999999999</v>
      </c>
      <c r="L1078">
        <v>1.4496599999999999</v>
      </c>
      <c r="M1078">
        <v>0</v>
      </c>
    </row>
    <row r="1079" spans="1:13" x14ac:dyDescent="0.25">
      <c r="A1079" s="1">
        <v>44757.349175370371</v>
      </c>
      <c r="B1079">
        <v>1605.7837259999999</v>
      </c>
      <c r="C1079">
        <v>1114.11078</v>
      </c>
      <c r="D1079">
        <v>-9999</v>
      </c>
      <c r="E1079">
        <v>5.6002789999999996</v>
      </c>
      <c r="F1079">
        <v>5.4658850000000001</v>
      </c>
      <c r="G1079">
        <v>0</v>
      </c>
      <c r="H1079">
        <v>0</v>
      </c>
      <c r="I1079">
        <v>0</v>
      </c>
      <c r="J1079">
        <v>0</v>
      </c>
      <c r="K1079">
        <v>2.298915</v>
      </c>
      <c r="L1079">
        <v>1.449608</v>
      </c>
      <c r="M1079">
        <v>0</v>
      </c>
    </row>
    <row r="1080" spans="1:13" x14ac:dyDescent="0.25">
      <c r="A1080" s="1">
        <v>44757.349869826387</v>
      </c>
      <c r="B1080">
        <v>1605.6768509999999</v>
      </c>
      <c r="C1080">
        <v>1114.068945</v>
      </c>
      <c r="D1080">
        <v>-9999</v>
      </c>
      <c r="E1080">
        <v>5.6672190000000002</v>
      </c>
      <c r="F1080">
        <v>5.499841</v>
      </c>
      <c r="G1080">
        <v>0</v>
      </c>
      <c r="H1080">
        <v>0</v>
      </c>
      <c r="I1080">
        <v>0</v>
      </c>
      <c r="J1080">
        <v>0</v>
      </c>
      <c r="K1080">
        <v>2.2988300000000002</v>
      </c>
      <c r="L1080">
        <v>1.449592</v>
      </c>
      <c r="M1080">
        <v>0</v>
      </c>
    </row>
    <row r="1081" spans="1:13" x14ac:dyDescent="0.25">
      <c r="A1081" s="1">
        <v>44757.350564270833</v>
      </c>
      <c r="B1081">
        <v>1605.572392</v>
      </c>
      <c r="C1081">
        <v>1114.0252909999999</v>
      </c>
      <c r="D1081">
        <v>-9999</v>
      </c>
      <c r="E1081">
        <v>5.6845319999999999</v>
      </c>
      <c r="F1081">
        <v>5.5017120000000004</v>
      </c>
      <c r="G1081">
        <v>0</v>
      </c>
      <c r="H1081">
        <v>0</v>
      </c>
      <c r="I1081">
        <v>0</v>
      </c>
      <c r="J1081">
        <v>0</v>
      </c>
      <c r="K1081">
        <v>2.298746</v>
      </c>
      <c r="L1081">
        <v>1.4495739999999999</v>
      </c>
      <c r="M1081">
        <v>0</v>
      </c>
    </row>
    <row r="1082" spans="1:13" x14ac:dyDescent="0.25">
      <c r="A1082" s="1">
        <v>44757.351258726849</v>
      </c>
      <c r="B1082">
        <v>1605.5025559999999</v>
      </c>
      <c r="C1082">
        <v>1113.9175250000001</v>
      </c>
      <c r="D1082">
        <v>-9999</v>
      </c>
      <c r="E1082">
        <v>5.6906270000000001</v>
      </c>
      <c r="F1082">
        <v>5.4161549999999998</v>
      </c>
      <c r="G1082">
        <v>0</v>
      </c>
      <c r="H1082">
        <v>0</v>
      </c>
      <c r="I1082">
        <v>0</v>
      </c>
      <c r="J1082">
        <v>0</v>
      </c>
      <c r="K1082">
        <v>2.2986900000000001</v>
      </c>
      <c r="L1082">
        <v>1.4495309999999999</v>
      </c>
      <c r="M1082">
        <v>0</v>
      </c>
    </row>
    <row r="1083" spans="1:13" x14ac:dyDescent="0.25">
      <c r="A1083" s="1">
        <v>44757.351953171295</v>
      </c>
      <c r="B1083">
        <v>1605.3228819999999</v>
      </c>
      <c r="C1083">
        <v>1113.827849</v>
      </c>
      <c r="D1083">
        <v>-9999</v>
      </c>
      <c r="E1083">
        <v>5.6866219999999998</v>
      </c>
      <c r="F1083">
        <v>5.4464300000000003</v>
      </c>
      <c r="G1083">
        <v>0</v>
      </c>
      <c r="H1083">
        <v>0</v>
      </c>
      <c r="I1083">
        <v>0</v>
      </c>
      <c r="J1083">
        <v>0</v>
      </c>
      <c r="K1083">
        <v>2.2985470000000001</v>
      </c>
      <c r="L1083">
        <v>1.4494959999999999</v>
      </c>
      <c r="M1083">
        <v>0</v>
      </c>
    </row>
    <row r="1084" spans="1:13" x14ac:dyDescent="0.25">
      <c r="A1084" s="1">
        <v>44757.352647615742</v>
      </c>
      <c r="B1084">
        <v>1605.1178319999999</v>
      </c>
      <c r="C1084">
        <v>1113.5761890000001</v>
      </c>
      <c r="D1084">
        <v>-9999</v>
      </c>
      <c r="E1084">
        <v>5.6785480000000002</v>
      </c>
      <c r="F1084">
        <v>5.4875720000000001</v>
      </c>
      <c r="G1084">
        <v>0</v>
      </c>
      <c r="H1084">
        <v>0</v>
      </c>
      <c r="I1084">
        <v>0</v>
      </c>
      <c r="J1084">
        <v>0</v>
      </c>
      <c r="K1084">
        <v>2.2983829999999998</v>
      </c>
      <c r="L1084">
        <v>1.449395</v>
      </c>
      <c r="M1084">
        <v>0</v>
      </c>
    </row>
    <row r="1085" spans="1:13" x14ac:dyDescent="0.25">
      <c r="A1085" s="1">
        <v>44757.353342083334</v>
      </c>
      <c r="B1085">
        <v>1605.0497210000001</v>
      </c>
      <c r="C1085">
        <v>1113.4887799999999</v>
      </c>
      <c r="D1085">
        <v>-9999</v>
      </c>
      <c r="E1085">
        <v>5.6729649999999996</v>
      </c>
      <c r="F1085">
        <v>5.483638</v>
      </c>
      <c r="G1085">
        <v>0</v>
      </c>
      <c r="H1085">
        <v>0</v>
      </c>
      <c r="I1085">
        <v>0</v>
      </c>
      <c r="J1085">
        <v>0</v>
      </c>
      <c r="K1085">
        <v>2.2983280000000001</v>
      </c>
      <c r="L1085">
        <v>1.44936</v>
      </c>
      <c r="M1085">
        <v>0</v>
      </c>
    </row>
    <row r="1086" spans="1:13" x14ac:dyDescent="0.25">
      <c r="A1086" s="1">
        <v>44757.354036562501</v>
      </c>
      <c r="B1086">
        <v>1605.009898</v>
      </c>
      <c r="C1086">
        <v>1113.5631069999999</v>
      </c>
      <c r="D1086">
        <v>-9999</v>
      </c>
      <c r="E1086">
        <v>5.6462729999999999</v>
      </c>
      <c r="F1086">
        <v>5.4200910000000002</v>
      </c>
      <c r="G1086">
        <v>0</v>
      </c>
      <c r="H1086">
        <v>0</v>
      </c>
      <c r="I1086">
        <v>0</v>
      </c>
      <c r="J1086">
        <v>0</v>
      </c>
      <c r="K1086">
        <v>2.2982969999999998</v>
      </c>
      <c r="L1086">
        <v>1.44939</v>
      </c>
      <c r="M1086">
        <v>0</v>
      </c>
    </row>
    <row r="1087" spans="1:13" x14ac:dyDescent="0.25">
      <c r="A1087" s="1">
        <v>44757.354730960651</v>
      </c>
      <c r="B1087">
        <v>1604.845253</v>
      </c>
      <c r="C1087">
        <v>1113.470865</v>
      </c>
      <c r="D1087">
        <v>-9999</v>
      </c>
      <c r="E1087">
        <v>5.658131</v>
      </c>
      <c r="F1087">
        <v>5.4512559999999999</v>
      </c>
      <c r="G1087">
        <v>0</v>
      </c>
      <c r="H1087">
        <v>0</v>
      </c>
      <c r="I1087">
        <v>0</v>
      </c>
      <c r="J1087">
        <v>0</v>
      </c>
      <c r="K1087">
        <v>2.298165</v>
      </c>
      <c r="L1087">
        <v>1.4493529999999999</v>
      </c>
      <c r="M1087">
        <v>0</v>
      </c>
    </row>
    <row r="1088" spans="1:13" x14ac:dyDescent="0.25">
      <c r="A1088" s="1">
        <v>44757.355425439811</v>
      </c>
      <c r="B1088">
        <v>1604.7280960000001</v>
      </c>
      <c r="C1088">
        <v>1113.43481</v>
      </c>
      <c r="D1088">
        <v>-9999</v>
      </c>
      <c r="E1088">
        <v>5.6551790000000004</v>
      </c>
      <c r="F1088">
        <v>5.4705300000000001</v>
      </c>
      <c r="G1088">
        <v>0</v>
      </c>
      <c r="H1088">
        <v>0</v>
      </c>
      <c r="I1088">
        <v>0</v>
      </c>
      <c r="J1088">
        <v>0</v>
      </c>
      <c r="K1088">
        <v>2.2980710000000002</v>
      </c>
      <c r="L1088">
        <v>1.4493389999999999</v>
      </c>
      <c r="M1088">
        <v>0</v>
      </c>
    </row>
    <row r="1089" spans="1:13" x14ac:dyDescent="0.25">
      <c r="A1089" s="1">
        <v>44757.356119849537</v>
      </c>
      <c r="B1089">
        <v>1604.6693909999999</v>
      </c>
      <c r="C1089">
        <v>1113.4026919999999</v>
      </c>
      <c r="D1089">
        <v>-9999</v>
      </c>
      <c r="E1089">
        <v>5.6611669999999998</v>
      </c>
      <c r="F1089">
        <v>5.4421480000000004</v>
      </c>
      <c r="G1089">
        <v>0</v>
      </c>
      <c r="H1089">
        <v>0</v>
      </c>
      <c r="I1089">
        <v>0</v>
      </c>
      <c r="J1089">
        <v>0</v>
      </c>
      <c r="K1089">
        <v>2.2980239999999998</v>
      </c>
      <c r="L1089">
        <v>1.4493259999999999</v>
      </c>
      <c r="M1089">
        <v>0</v>
      </c>
    </row>
    <row r="1090" spans="1:13" x14ac:dyDescent="0.25">
      <c r="A1090" s="1">
        <v>44757.356814305553</v>
      </c>
      <c r="B1090">
        <v>1604.590715</v>
      </c>
      <c r="C1090">
        <v>1113.4658320000001</v>
      </c>
      <c r="D1090">
        <v>-9999</v>
      </c>
      <c r="E1090">
        <v>5.6762040000000002</v>
      </c>
      <c r="F1090">
        <v>5.4741160000000004</v>
      </c>
      <c r="G1090">
        <v>0</v>
      </c>
      <c r="H1090">
        <v>0</v>
      </c>
      <c r="I1090">
        <v>0</v>
      </c>
      <c r="J1090">
        <v>0</v>
      </c>
      <c r="K1090">
        <v>2.2979620000000001</v>
      </c>
      <c r="L1090">
        <v>1.4493510000000001</v>
      </c>
      <c r="M1090">
        <v>0</v>
      </c>
    </row>
    <row r="1091" spans="1:13" x14ac:dyDescent="0.25">
      <c r="A1091" s="1">
        <v>44757.357508796296</v>
      </c>
      <c r="B1091">
        <v>1604.53376</v>
      </c>
      <c r="C1091">
        <v>1113.4187890000001</v>
      </c>
      <c r="D1091">
        <v>-9999</v>
      </c>
      <c r="E1091">
        <v>5.6839560000000002</v>
      </c>
      <c r="F1091">
        <v>5.4658470000000001</v>
      </c>
      <c r="G1091">
        <v>0</v>
      </c>
      <c r="H1091">
        <v>0</v>
      </c>
      <c r="I1091">
        <v>0</v>
      </c>
      <c r="J1091">
        <v>0</v>
      </c>
      <c r="K1091">
        <v>2.2979159999999998</v>
      </c>
      <c r="L1091">
        <v>1.449333</v>
      </c>
      <c r="M1091">
        <v>0</v>
      </c>
    </row>
    <row r="1092" spans="1:13" x14ac:dyDescent="0.25">
      <c r="A1092" s="1">
        <v>44757.358203194446</v>
      </c>
      <c r="B1092">
        <v>1604.748599</v>
      </c>
      <c r="C1092">
        <v>1113.320541</v>
      </c>
      <c r="D1092">
        <v>-9999</v>
      </c>
      <c r="E1092">
        <v>5.6811699999999998</v>
      </c>
      <c r="F1092">
        <v>5.4441480000000002</v>
      </c>
      <c r="G1092">
        <v>0</v>
      </c>
      <c r="H1092">
        <v>0</v>
      </c>
      <c r="I1092">
        <v>0</v>
      </c>
      <c r="J1092">
        <v>0</v>
      </c>
      <c r="K1092">
        <v>2.2980879999999999</v>
      </c>
      <c r="L1092">
        <v>1.4492929999999999</v>
      </c>
      <c r="M1092">
        <v>0</v>
      </c>
    </row>
    <row r="1093" spans="1:13" x14ac:dyDescent="0.25">
      <c r="A1093" s="1">
        <v>44757.358897650462</v>
      </c>
      <c r="B1093">
        <v>1604.9008449999999</v>
      </c>
      <c r="C1093">
        <v>1113.432867</v>
      </c>
      <c r="D1093">
        <v>-9999</v>
      </c>
      <c r="E1093">
        <v>5.6860499999999998</v>
      </c>
      <c r="F1093">
        <v>5.3504230000000002</v>
      </c>
      <c r="G1093">
        <v>0</v>
      </c>
      <c r="H1093">
        <v>0</v>
      </c>
      <c r="I1093">
        <v>0</v>
      </c>
      <c r="J1093">
        <v>0</v>
      </c>
      <c r="K1093">
        <v>2.2982089999999999</v>
      </c>
      <c r="L1093">
        <v>1.449338</v>
      </c>
      <c r="M1093">
        <v>0</v>
      </c>
    </row>
    <row r="1094" spans="1:13" x14ac:dyDescent="0.25">
      <c r="A1094" s="1">
        <v>44757.359592106484</v>
      </c>
      <c r="B1094">
        <v>1604.811903</v>
      </c>
      <c r="C1094">
        <v>1113.314985</v>
      </c>
      <c r="D1094">
        <v>-9999</v>
      </c>
      <c r="E1094">
        <v>5.6889820000000002</v>
      </c>
      <c r="F1094">
        <v>5.491206</v>
      </c>
      <c r="G1094">
        <v>0</v>
      </c>
      <c r="H1094">
        <v>0</v>
      </c>
      <c r="I1094">
        <v>0</v>
      </c>
      <c r="J1094">
        <v>0</v>
      </c>
      <c r="K1094">
        <v>2.2981379999999998</v>
      </c>
      <c r="L1094">
        <v>1.4492910000000001</v>
      </c>
      <c r="M1094">
        <v>0</v>
      </c>
    </row>
    <row r="1095" spans="1:13" x14ac:dyDescent="0.25">
      <c r="A1095" s="1">
        <v>44757.360286550924</v>
      </c>
      <c r="B1095">
        <v>1604.7209620000001</v>
      </c>
      <c r="C1095">
        <v>1113.310774</v>
      </c>
      <c r="D1095">
        <v>-9999</v>
      </c>
      <c r="E1095">
        <v>5.6754170000000004</v>
      </c>
      <c r="F1095">
        <v>5.4821540000000004</v>
      </c>
      <c r="G1095">
        <v>0</v>
      </c>
      <c r="H1095">
        <v>0</v>
      </c>
      <c r="I1095">
        <v>0</v>
      </c>
      <c r="J1095">
        <v>0</v>
      </c>
      <c r="K1095">
        <v>2.2980659999999999</v>
      </c>
      <c r="L1095">
        <v>1.44929</v>
      </c>
      <c r="M1095">
        <v>0</v>
      </c>
    </row>
    <row r="1096" spans="1:13" x14ac:dyDescent="0.25">
      <c r="A1096" s="1">
        <v>44757.36098099537</v>
      </c>
      <c r="B1096">
        <v>1604.6282610000001</v>
      </c>
      <c r="C1096">
        <v>1113.2828669999999</v>
      </c>
      <c r="D1096">
        <v>-9999</v>
      </c>
      <c r="E1096">
        <v>5.6807930000000004</v>
      </c>
      <c r="F1096">
        <v>5.4657989999999996</v>
      </c>
      <c r="G1096">
        <v>0</v>
      </c>
      <c r="H1096">
        <v>0</v>
      </c>
      <c r="I1096">
        <v>0</v>
      </c>
      <c r="J1096">
        <v>0</v>
      </c>
      <c r="K1096">
        <v>2.2979919999999998</v>
      </c>
      <c r="L1096">
        <v>1.4492780000000001</v>
      </c>
      <c r="M1096">
        <v>0</v>
      </c>
    </row>
    <row r="1097" spans="1:13" x14ac:dyDescent="0.25">
      <c r="A1097" s="1">
        <v>44757.361675451386</v>
      </c>
      <c r="B1097">
        <v>1604.5554669999999</v>
      </c>
      <c r="C1097">
        <v>1113.1756</v>
      </c>
      <c r="D1097">
        <v>-9999</v>
      </c>
      <c r="E1097">
        <v>5.690842</v>
      </c>
      <c r="F1097">
        <v>5.4362440000000003</v>
      </c>
      <c r="G1097">
        <v>0</v>
      </c>
      <c r="H1097">
        <v>0</v>
      </c>
      <c r="I1097">
        <v>0</v>
      </c>
      <c r="J1097">
        <v>0</v>
      </c>
      <c r="K1097">
        <v>2.297933</v>
      </c>
      <c r="L1097">
        <v>1.449236</v>
      </c>
      <c r="M1097">
        <v>0</v>
      </c>
    </row>
    <row r="1098" spans="1:13" x14ac:dyDescent="0.25">
      <c r="A1098" s="1">
        <v>44757.362369930554</v>
      </c>
      <c r="B1098">
        <v>1604.4379269999999</v>
      </c>
      <c r="C1098">
        <v>1113.098432</v>
      </c>
      <c r="D1098">
        <v>-9999</v>
      </c>
      <c r="E1098">
        <v>5.6757109999999997</v>
      </c>
      <c r="F1098">
        <v>5.3971020000000003</v>
      </c>
      <c r="G1098">
        <v>0</v>
      </c>
      <c r="H1098">
        <v>0</v>
      </c>
      <c r="I1098">
        <v>0</v>
      </c>
      <c r="J1098">
        <v>0</v>
      </c>
      <c r="K1098">
        <v>2.2978390000000002</v>
      </c>
      <c r="L1098">
        <v>1.4492050000000001</v>
      </c>
      <c r="M1098">
        <v>0</v>
      </c>
    </row>
    <row r="1099" spans="1:13" x14ac:dyDescent="0.25">
      <c r="A1099" s="1">
        <v>44757.363064340279</v>
      </c>
      <c r="B1099">
        <v>1604.38843</v>
      </c>
      <c r="C1099">
        <v>1112.9912890000001</v>
      </c>
      <c r="D1099">
        <v>-9999</v>
      </c>
      <c r="E1099">
        <v>5.6769150000000002</v>
      </c>
      <c r="F1099">
        <v>5.5487399999999996</v>
      </c>
      <c r="G1099">
        <v>0</v>
      </c>
      <c r="H1099">
        <v>0</v>
      </c>
      <c r="I1099">
        <v>0</v>
      </c>
      <c r="J1099">
        <v>0</v>
      </c>
      <c r="K1099">
        <v>2.2978000000000001</v>
      </c>
      <c r="L1099">
        <v>1.4491620000000001</v>
      </c>
      <c r="M1099">
        <v>0</v>
      </c>
    </row>
    <row r="1100" spans="1:13" x14ac:dyDescent="0.25">
      <c r="A1100" s="1">
        <v>44757.363758796295</v>
      </c>
      <c r="B1100">
        <v>1604.303768</v>
      </c>
      <c r="C1100">
        <v>1113.0201179999999</v>
      </c>
      <c r="D1100">
        <v>-9999</v>
      </c>
      <c r="E1100">
        <v>5.6787859999999997</v>
      </c>
      <c r="F1100">
        <v>5.5587390000000001</v>
      </c>
      <c r="G1100">
        <v>0</v>
      </c>
      <c r="H1100">
        <v>0</v>
      </c>
      <c r="I1100">
        <v>0</v>
      </c>
      <c r="J1100">
        <v>0</v>
      </c>
      <c r="K1100">
        <v>2.2977319999999999</v>
      </c>
      <c r="L1100">
        <v>1.449174</v>
      </c>
      <c r="M1100">
        <v>0</v>
      </c>
    </row>
    <row r="1101" spans="1:13" x14ac:dyDescent="0.25">
      <c r="A1101" s="1">
        <v>44757.364453217589</v>
      </c>
      <c r="B1101">
        <v>1604.232291</v>
      </c>
      <c r="C1101">
        <v>1112.8780670000001</v>
      </c>
      <c r="D1101">
        <v>-9999</v>
      </c>
      <c r="E1101">
        <v>5.6737399999999996</v>
      </c>
      <c r="F1101">
        <v>5.5329829999999998</v>
      </c>
      <c r="G1101">
        <v>0</v>
      </c>
      <c r="H1101">
        <v>0</v>
      </c>
      <c r="I1101">
        <v>0</v>
      </c>
      <c r="J1101">
        <v>0</v>
      </c>
      <c r="K1101">
        <v>2.2976749999999999</v>
      </c>
      <c r="L1101">
        <v>1.449117</v>
      </c>
      <c r="M1101">
        <v>0</v>
      </c>
    </row>
    <row r="1102" spans="1:13" x14ac:dyDescent="0.25">
      <c r="A1102" s="1">
        <v>44757.365147685188</v>
      </c>
      <c r="B1102">
        <v>1604.134957</v>
      </c>
      <c r="C1102">
        <v>1112.769753</v>
      </c>
      <c r="D1102">
        <v>-9999</v>
      </c>
      <c r="E1102">
        <v>5.6839240000000002</v>
      </c>
      <c r="F1102">
        <v>5.5696070000000004</v>
      </c>
      <c r="G1102">
        <v>0</v>
      </c>
      <c r="H1102">
        <v>0</v>
      </c>
      <c r="I1102">
        <v>0</v>
      </c>
      <c r="J1102">
        <v>0</v>
      </c>
      <c r="K1102">
        <v>2.2975970000000001</v>
      </c>
      <c r="L1102">
        <v>1.449074</v>
      </c>
      <c r="M1102">
        <v>0</v>
      </c>
    </row>
    <row r="1103" spans="1:13" x14ac:dyDescent="0.25">
      <c r="A1103" s="1">
        <v>44757.365842129628</v>
      </c>
      <c r="B1103">
        <v>1604.026386</v>
      </c>
      <c r="C1103">
        <v>1112.192055</v>
      </c>
      <c r="D1103">
        <v>-9999</v>
      </c>
      <c r="E1103">
        <v>5.6992690000000001</v>
      </c>
      <c r="F1103">
        <v>5.4746589999999999</v>
      </c>
      <c r="G1103">
        <v>0</v>
      </c>
      <c r="H1103">
        <v>0</v>
      </c>
      <c r="I1103">
        <v>0</v>
      </c>
      <c r="J1103">
        <v>0</v>
      </c>
      <c r="K1103">
        <v>2.2975110000000001</v>
      </c>
      <c r="L1103">
        <v>1.4488430000000001</v>
      </c>
      <c r="M1103">
        <v>0</v>
      </c>
    </row>
    <row r="1104" spans="1:13" x14ac:dyDescent="0.25">
      <c r="A1104" s="1">
        <v>44757.36653658565</v>
      </c>
      <c r="B1104">
        <v>1603.999699</v>
      </c>
      <c r="C1104">
        <v>1112.4195709999999</v>
      </c>
      <c r="D1104">
        <v>-9999</v>
      </c>
      <c r="E1104">
        <v>5.6876790000000002</v>
      </c>
      <c r="F1104">
        <v>5.4394039999999997</v>
      </c>
      <c r="G1104">
        <v>0</v>
      </c>
      <c r="H1104">
        <v>0</v>
      </c>
      <c r="I1104">
        <v>0</v>
      </c>
      <c r="J1104">
        <v>0</v>
      </c>
      <c r="K1104">
        <v>2.2974890000000001</v>
      </c>
      <c r="L1104">
        <v>1.4489339999999999</v>
      </c>
      <c r="M1104">
        <v>0</v>
      </c>
    </row>
    <row r="1105" spans="1:13" x14ac:dyDescent="0.25">
      <c r="A1105" s="1">
        <v>44757.367231041666</v>
      </c>
      <c r="B1105">
        <v>1603.9765359999999</v>
      </c>
      <c r="C1105">
        <v>1112.437138</v>
      </c>
      <c r="D1105">
        <v>-9999</v>
      </c>
      <c r="E1105">
        <v>5.6769939999999997</v>
      </c>
      <c r="F1105">
        <v>5.4410470000000002</v>
      </c>
      <c r="G1105">
        <v>0</v>
      </c>
      <c r="H1105">
        <v>0</v>
      </c>
      <c r="I1105">
        <v>0</v>
      </c>
      <c r="J1105">
        <v>0</v>
      </c>
      <c r="K1105">
        <v>2.2974709999999998</v>
      </c>
      <c r="L1105">
        <v>1.448941</v>
      </c>
      <c r="M1105">
        <v>0</v>
      </c>
    </row>
    <row r="1106" spans="1:13" x14ac:dyDescent="0.25">
      <c r="A1106" s="1">
        <v>44757.367925474537</v>
      </c>
      <c r="B1106">
        <v>1603.8845610000001</v>
      </c>
      <c r="C1106">
        <v>1111.999697</v>
      </c>
      <c r="D1106">
        <v>-9999</v>
      </c>
      <c r="E1106">
        <v>5.654058</v>
      </c>
      <c r="F1106">
        <v>5.4147569999999998</v>
      </c>
      <c r="G1106">
        <v>0</v>
      </c>
      <c r="H1106">
        <v>0</v>
      </c>
      <c r="I1106">
        <v>0</v>
      </c>
      <c r="J1106">
        <v>0</v>
      </c>
      <c r="K1106">
        <v>2.2973970000000001</v>
      </c>
      <c r="L1106">
        <v>1.4487669999999999</v>
      </c>
      <c r="M1106">
        <v>0</v>
      </c>
    </row>
    <row r="1107" spans="1:13" x14ac:dyDescent="0.25">
      <c r="A1107" s="1">
        <v>44757.368619930552</v>
      </c>
      <c r="B1107">
        <v>1603.8656040000001</v>
      </c>
      <c r="C1107">
        <v>1111.72003</v>
      </c>
      <c r="D1107">
        <v>-9999</v>
      </c>
      <c r="E1107">
        <v>5.6688559999999999</v>
      </c>
      <c r="F1107">
        <v>5.4639369999999996</v>
      </c>
      <c r="G1107">
        <v>0</v>
      </c>
      <c r="H1107">
        <v>0</v>
      </c>
      <c r="I1107">
        <v>0</v>
      </c>
      <c r="J1107">
        <v>0</v>
      </c>
      <c r="K1107">
        <v>2.2973819999999998</v>
      </c>
      <c r="L1107">
        <v>1.448655</v>
      </c>
      <c r="M1107">
        <v>0</v>
      </c>
    </row>
    <row r="1108" spans="1:13" x14ac:dyDescent="0.25">
      <c r="A1108" s="1">
        <v>44757.369314398151</v>
      </c>
      <c r="B1108">
        <v>1603.9716840000001</v>
      </c>
      <c r="C1108">
        <v>1111.6303539999999</v>
      </c>
      <c r="D1108">
        <v>-9999</v>
      </c>
      <c r="E1108">
        <v>5.6661900000000003</v>
      </c>
      <c r="F1108">
        <v>5.4465969999999997</v>
      </c>
      <c r="G1108">
        <v>0</v>
      </c>
      <c r="H1108">
        <v>0</v>
      </c>
      <c r="I1108">
        <v>0</v>
      </c>
      <c r="J1108">
        <v>0</v>
      </c>
      <c r="K1108">
        <v>2.2974670000000001</v>
      </c>
      <c r="L1108">
        <v>1.44862</v>
      </c>
      <c r="M1108">
        <v>0</v>
      </c>
    </row>
    <row r="1109" spans="1:13" x14ac:dyDescent="0.25">
      <c r="A1109" s="1">
        <v>44757.370008831022</v>
      </c>
      <c r="B1109">
        <v>1603.916185</v>
      </c>
      <c r="C1109">
        <v>1111.524731</v>
      </c>
      <c r="D1109">
        <v>-9999</v>
      </c>
      <c r="E1109">
        <v>5.6415150000000001</v>
      </c>
      <c r="F1109">
        <v>5.4226809999999999</v>
      </c>
      <c r="G1109">
        <v>0</v>
      </c>
      <c r="H1109">
        <v>0</v>
      </c>
      <c r="I1109">
        <v>0</v>
      </c>
      <c r="J1109">
        <v>0</v>
      </c>
      <c r="K1109">
        <v>2.2974220000000001</v>
      </c>
      <c r="L1109">
        <v>1.448577</v>
      </c>
      <c r="M1109">
        <v>0</v>
      </c>
    </row>
    <row r="1110" spans="1:13" x14ac:dyDescent="0.25">
      <c r="A1110" s="1">
        <v>44757.370703287037</v>
      </c>
      <c r="B1110">
        <v>1603.847835</v>
      </c>
      <c r="C1110">
        <v>1111.160247</v>
      </c>
      <c r="D1110">
        <v>-9999</v>
      </c>
      <c r="E1110">
        <v>5.6767620000000001</v>
      </c>
      <c r="F1110">
        <v>5.6889700000000003</v>
      </c>
      <c r="G1110">
        <v>0</v>
      </c>
      <c r="H1110">
        <v>0</v>
      </c>
      <c r="I1110">
        <v>0</v>
      </c>
      <c r="J1110">
        <v>0</v>
      </c>
      <c r="K1110">
        <v>2.2973680000000001</v>
      </c>
      <c r="L1110">
        <v>1.4484319999999999</v>
      </c>
      <c r="M1110">
        <v>0</v>
      </c>
    </row>
    <row r="1111" spans="1:13" x14ac:dyDescent="0.25">
      <c r="A1111" s="1">
        <v>44757.371397719908</v>
      </c>
      <c r="B1111">
        <v>1603.4110229999999</v>
      </c>
      <c r="C1111">
        <v>1111.155338</v>
      </c>
      <c r="D1111">
        <v>-9999</v>
      </c>
      <c r="E1111">
        <v>5.8150019999999998</v>
      </c>
      <c r="F1111">
        <v>5.9502269999999999</v>
      </c>
      <c r="G1111">
        <v>0</v>
      </c>
      <c r="H1111">
        <v>0</v>
      </c>
      <c r="I1111">
        <v>0</v>
      </c>
      <c r="J1111">
        <v>0</v>
      </c>
      <c r="K1111">
        <v>2.2970190000000001</v>
      </c>
      <c r="L1111">
        <v>1.4484300000000001</v>
      </c>
      <c r="M1111">
        <v>0</v>
      </c>
    </row>
    <row r="1112" spans="1:13" x14ac:dyDescent="0.25">
      <c r="A1112" s="1">
        <v>44757.372092175923</v>
      </c>
      <c r="B1112">
        <v>1602.9105500000001</v>
      </c>
      <c r="C1112">
        <v>1111.4772640000001</v>
      </c>
      <c r="D1112">
        <v>-9999</v>
      </c>
      <c r="E1112">
        <v>5.9693509999999996</v>
      </c>
      <c r="F1112">
        <v>6.2008260000000002</v>
      </c>
      <c r="G1112">
        <v>0</v>
      </c>
      <c r="H1112">
        <v>0</v>
      </c>
      <c r="I1112">
        <v>0</v>
      </c>
      <c r="J1112">
        <v>0</v>
      </c>
      <c r="K1112">
        <v>2.2966190000000002</v>
      </c>
      <c r="L1112">
        <v>1.4485589999999999</v>
      </c>
      <c r="M1112">
        <v>0</v>
      </c>
    </row>
    <row r="1113" spans="1:13" x14ac:dyDescent="0.25">
      <c r="A1113" s="1">
        <v>44757.372786608794</v>
      </c>
      <c r="B1113">
        <v>1602.7668100000001</v>
      </c>
      <c r="C1113">
        <v>1111.5517910000001</v>
      </c>
      <c r="D1113">
        <v>-9999</v>
      </c>
      <c r="E1113">
        <v>6.1161690000000002</v>
      </c>
      <c r="F1113">
        <v>6.3996969999999997</v>
      </c>
      <c r="G1113">
        <v>0</v>
      </c>
      <c r="H1113">
        <v>0</v>
      </c>
      <c r="I1113">
        <v>0</v>
      </c>
      <c r="J1113">
        <v>0</v>
      </c>
      <c r="K1113">
        <v>2.2965040000000001</v>
      </c>
      <c r="L1113">
        <v>1.448588</v>
      </c>
      <c r="M1113">
        <v>0</v>
      </c>
    </row>
    <row r="1114" spans="1:13" x14ac:dyDescent="0.25">
      <c r="A1114" s="1">
        <v>44757.373481076385</v>
      </c>
      <c r="B1114">
        <v>1602.629917</v>
      </c>
      <c r="C1114">
        <v>1111.727654</v>
      </c>
      <c r="D1114">
        <v>-9999</v>
      </c>
      <c r="E1114">
        <v>6.2777430000000001</v>
      </c>
      <c r="F1114">
        <v>6.3386979999999999</v>
      </c>
      <c r="G1114">
        <v>0</v>
      </c>
      <c r="H1114">
        <v>0</v>
      </c>
      <c r="I1114">
        <v>0</v>
      </c>
      <c r="J1114">
        <v>0</v>
      </c>
      <c r="K1114">
        <v>2.2963939999999998</v>
      </c>
      <c r="L1114">
        <v>1.448658</v>
      </c>
      <c r="M1114">
        <v>0</v>
      </c>
    </row>
    <row r="1115" spans="1:13" x14ac:dyDescent="0.25">
      <c r="A1115" s="1">
        <v>44757.374175520832</v>
      </c>
      <c r="B1115">
        <v>1602.6001610000001</v>
      </c>
      <c r="C1115">
        <v>1111.6797389999999</v>
      </c>
      <c r="D1115">
        <v>-9999</v>
      </c>
      <c r="E1115">
        <v>6.2892190000000001</v>
      </c>
      <c r="F1115">
        <v>5.346965</v>
      </c>
      <c r="G1115">
        <v>0</v>
      </c>
      <c r="H1115">
        <v>0</v>
      </c>
      <c r="I1115">
        <v>0</v>
      </c>
      <c r="J1115">
        <v>0</v>
      </c>
      <c r="K1115">
        <v>2.2963710000000002</v>
      </c>
      <c r="L1115">
        <v>1.448639</v>
      </c>
      <c r="M1115">
        <v>0</v>
      </c>
    </row>
    <row r="1116" spans="1:13" x14ac:dyDescent="0.25">
      <c r="A1116" s="1">
        <v>44757.374869965279</v>
      </c>
      <c r="B1116">
        <v>1602.3009790000001</v>
      </c>
      <c r="C1116">
        <v>1111.65851</v>
      </c>
      <c r="D1116">
        <v>-9999</v>
      </c>
      <c r="E1116">
        <v>6.2328440000000001</v>
      </c>
      <c r="F1116">
        <v>5.2561549999999997</v>
      </c>
      <c r="G1116">
        <v>0</v>
      </c>
      <c r="H1116">
        <v>0</v>
      </c>
      <c r="I1116">
        <v>0</v>
      </c>
      <c r="J1116">
        <v>0</v>
      </c>
      <c r="K1116">
        <v>2.2961309999999999</v>
      </c>
      <c r="L1116">
        <v>1.448631</v>
      </c>
      <c r="M1116">
        <v>0</v>
      </c>
    </row>
    <row r="1117" spans="1:13" x14ac:dyDescent="0.25">
      <c r="A1117" s="1">
        <v>44757.375564409725</v>
      </c>
      <c r="B1117">
        <v>1602.0776490000001</v>
      </c>
      <c r="C1117">
        <v>1111.5013839999999</v>
      </c>
      <c r="D1117">
        <v>-9999</v>
      </c>
      <c r="E1117">
        <v>6.1624720000000002</v>
      </c>
      <c r="F1117">
        <v>5.124098</v>
      </c>
      <c r="G1117">
        <v>0</v>
      </c>
      <c r="H1117">
        <v>0</v>
      </c>
      <c r="I1117">
        <v>0</v>
      </c>
      <c r="J1117">
        <v>0</v>
      </c>
      <c r="K1117">
        <v>2.2959529999999999</v>
      </c>
      <c r="L1117">
        <v>1.4485680000000001</v>
      </c>
      <c r="M1117">
        <v>0</v>
      </c>
    </row>
    <row r="1118" spans="1:13" x14ac:dyDescent="0.25">
      <c r="A1118" s="1">
        <v>44757.376258854165</v>
      </c>
      <c r="B1118">
        <v>1601.881314</v>
      </c>
      <c r="C1118">
        <v>1111.241426</v>
      </c>
      <c r="D1118">
        <v>-9999</v>
      </c>
      <c r="E1118">
        <v>6.1014229999999996</v>
      </c>
      <c r="F1118">
        <v>5.213457</v>
      </c>
      <c r="G1118">
        <v>0</v>
      </c>
      <c r="H1118">
        <v>0</v>
      </c>
      <c r="I1118">
        <v>0</v>
      </c>
      <c r="J1118">
        <v>0</v>
      </c>
      <c r="K1118">
        <v>2.2957960000000002</v>
      </c>
      <c r="L1118">
        <v>1.448464</v>
      </c>
      <c r="M1118">
        <v>0</v>
      </c>
    </row>
    <row r="1119" spans="1:13" x14ac:dyDescent="0.25">
      <c r="A1119" s="1">
        <v>44757.376953321756</v>
      </c>
      <c r="B1119">
        <v>1601.714248</v>
      </c>
      <c r="C1119">
        <v>1110.9870490000001</v>
      </c>
      <c r="D1119">
        <v>-9999</v>
      </c>
      <c r="E1119">
        <v>6.0406240000000002</v>
      </c>
      <c r="F1119">
        <v>5.2914490000000001</v>
      </c>
      <c r="G1119">
        <v>0</v>
      </c>
      <c r="H1119">
        <v>0</v>
      </c>
      <c r="I1119">
        <v>0</v>
      </c>
      <c r="J1119">
        <v>0</v>
      </c>
      <c r="K1119">
        <v>2.2956620000000001</v>
      </c>
      <c r="L1119">
        <v>1.4483630000000001</v>
      </c>
      <c r="M1119">
        <v>0</v>
      </c>
    </row>
    <row r="1120" spans="1:13" x14ac:dyDescent="0.25">
      <c r="A1120" s="1">
        <v>44757.377647754627</v>
      </c>
      <c r="B1120">
        <v>1601.5429999999999</v>
      </c>
      <c r="C1120">
        <v>1110.6569010000001</v>
      </c>
      <c r="D1120">
        <v>-9999</v>
      </c>
      <c r="E1120">
        <v>6.0087580000000003</v>
      </c>
      <c r="F1120">
        <v>5.3243349999999996</v>
      </c>
      <c r="G1120">
        <v>0</v>
      </c>
      <c r="H1120">
        <v>0</v>
      </c>
      <c r="I1120">
        <v>0</v>
      </c>
      <c r="J1120">
        <v>0</v>
      </c>
      <c r="K1120">
        <v>2.2955260000000002</v>
      </c>
      <c r="L1120">
        <v>1.448231</v>
      </c>
      <c r="M1120">
        <v>0</v>
      </c>
    </row>
    <row r="1121" spans="1:13" x14ac:dyDescent="0.25">
      <c r="A1121" s="1">
        <v>44757.378342222219</v>
      </c>
      <c r="B1121">
        <v>1601.366806</v>
      </c>
      <c r="C1121">
        <v>1110.3563529999999</v>
      </c>
      <c r="D1121">
        <v>-9999</v>
      </c>
      <c r="E1121">
        <v>6.0116769999999997</v>
      </c>
      <c r="F1121">
        <v>5.3694649999999999</v>
      </c>
      <c r="G1121">
        <v>0</v>
      </c>
      <c r="H1121">
        <v>0</v>
      </c>
      <c r="I1121">
        <v>0</v>
      </c>
      <c r="J1121">
        <v>0</v>
      </c>
      <c r="K1121">
        <v>2.295385</v>
      </c>
      <c r="L1121">
        <v>1.4481120000000001</v>
      </c>
      <c r="M1121">
        <v>0</v>
      </c>
    </row>
    <row r="1122" spans="1:13" x14ac:dyDescent="0.25">
      <c r="A1122" s="1">
        <v>44757.379036655089</v>
      </c>
      <c r="B1122">
        <v>1601.184039</v>
      </c>
      <c r="C1122">
        <v>1110.0612369999999</v>
      </c>
      <c r="D1122">
        <v>-9999</v>
      </c>
      <c r="E1122">
        <v>5.9893340000000004</v>
      </c>
      <c r="F1122">
        <v>5.3498580000000002</v>
      </c>
      <c r="G1122">
        <v>0</v>
      </c>
      <c r="H1122">
        <v>0</v>
      </c>
      <c r="I1122">
        <v>0</v>
      </c>
      <c r="J1122">
        <v>0</v>
      </c>
      <c r="K1122">
        <v>2.295239</v>
      </c>
      <c r="L1122">
        <v>1.447994</v>
      </c>
      <c r="M1122">
        <v>0</v>
      </c>
    </row>
    <row r="1123" spans="1:13" x14ac:dyDescent="0.25">
      <c r="A1123" s="1">
        <v>44757.379731134257</v>
      </c>
      <c r="B1123">
        <v>1601.0280990000001</v>
      </c>
      <c r="C1123">
        <v>1109.829759</v>
      </c>
      <c r="D1123">
        <v>-9999</v>
      </c>
      <c r="E1123">
        <v>5.8967219999999996</v>
      </c>
      <c r="F1123">
        <v>5.3775870000000001</v>
      </c>
      <c r="G1123">
        <v>0</v>
      </c>
      <c r="H1123">
        <v>0</v>
      </c>
      <c r="I1123">
        <v>0</v>
      </c>
      <c r="J1123">
        <v>0</v>
      </c>
      <c r="K1123">
        <v>2.2951139999999999</v>
      </c>
      <c r="L1123">
        <v>1.447902</v>
      </c>
      <c r="M1123">
        <v>0</v>
      </c>
    </row>
    <row r="1124" spans="1:13" x14ac:dyDescent="0.25">
      <c r="A1124" s="1">
        <v>44757.38042559028</v>
      </c>
      <c r="B1124">
        <v>1600.8393410000001</v>
      </c>
      <c r="C1124">
        <v>1109.5771520000001</v>
      </c>
      <c r="D1124">
        <v>-9999</v>
      </c>
      <c r="E1124">
        <v>5.8868539999999996</v>
      </c>
      <c r="F1124">
        <v>5.3523259999999997</v>
      </c>
      <c r="G1124">
        <v>0</v>
      </c>
      <c r="H1124">
        <v>0</v>
      </c>
      <c r="I1124">
        <v>0</v>
      </c>
      <c r="J1124">
        <v>0</v>
      </c>
      <c r="K1124">
        <v>2.2949630000000001</v>
      </c>
      <c r="L1124">
        <v>1.4478009999999999</v>
      </c>
      <c r="M1124">
        <v>0</v>
      </c>
    </row>
    <row r="1125" spans="1:13" x14ac:dyDescent="0.25">
      <c r="A1125" s="1">
        <v>44757.381119988429</v>
      </c>
      <c r="B1125">
        <v>1600.655381</v>
      </c>
      <c r="C1125">
        <v>1109.3760729999999</v>
      </c>
      <c r="D1125">
        <v>-9999</v>
      </c>
      <c r="E1125">
        <v>5.8901459999999997</v>
      </c>
      <c r="F1125">
        <v>5.351985</v>
      </c>
      <c r="G1125">
        <v>0</v>
      </c>
      <c r="H1125">
        <v>0</v>
      </c>
      <c r="I1125">
        <v>0</v>
      </c>
      <c r="J1125">
        <v>0</v>
      </c>
      <c r="K1125">
        <v>2.294816</v>
      </c>
      <c r="L1125">
        <v>1.447721</v>
      </c>
      <c r="M1125">
        <v>0</v>
      </c>
    </row>
    <row r="1126" spans="1:13" x14ac:dyDescent="0.25">
      <c r="A1126" s="1">
        <v>44757.381814456021</v>
      </c>
      <c r="B1126">
        <v>1600.585088</v>
      </c>
      <c r="C1126">
        <v>1109.1074189999999</v>
      </c>
      <c r="D1126">
        <v>-9999</v>
      </c>
      <c r="E1126">
        <v>5.8741690000000002</v>
      </c>
      <c r="F1126">
        <v>5.3871469999999997</v>
      </c>
      <c r="G1126">
        <v>0</v>
      </c>
      <c r="H1126">
        <v>0</v>
      </c>
      <c r="I1126">
        <v>0</v>
      </c>
      <c r="J1126">
        <v>0</v>
      </c>
      <c r="K1126">
        <v>2.2947600000000001</v>
      </c>
      <c r="L1126">
        <v>1.447614</v>
      </c>
      <c r="M1126">
        <v>0</v>
      </c>
    </row>
    <row r="1127" spans="1:13" x14ac:dyDescent="0.25">
      <c r="A1127" s="1">
        <v>44757.382508888892</v>
      </c>
      <c r="B1127">
        <v>1600.4933510000001</v>
      </c>
      <c r="C1127">
        <v>1108.899537</v>
      </c>
      <c r="D1127">
        <v>-9999</v>
      </c>
      <c r="E1127">
        <v>5.805186</v>
      </c>
      <c r="F1127">
        <v>5.3804470000000002</v>
      </c>
      <c r="G1127">
        <v>0</v>
      </c>
      <c r="H1127">
        <v>0</v>
      </c>
      <c r="I1127">
        <v>0</v>
      </c>
      <c r="J1127">
        <v>0</v>
      </c>
      <c r="K1127">
        <v>2.2946870000000001</v>
      </c>
      <c r="L1127">
        <v>1.4475309999999999</v>
      </c>
      <c r="M1127">
        <v>0</v>
      </c>
    </row>
    <row r="1128" spans="1:13" x14ac:dyDescent="0.25">
      <c r="A1128" s="1">
        <v>44757.383203356483</v>
      </c>
      <c r="B1128">
        <v>1600.2532759999999</v>
      </c>
      <c r="C1128">
        <v>1108.86256</v>
      </c>
      <c r="D1128">
        <v>-9999</v>
      </c>
      <c r="E1128">
        <v>5.7994409999999998</v>
      </c>
      <c r="F1128">
        <v>5.4245369999999999</v>
      </c>
      <c r="G1128">
        <v>0</v>
      </c>
      <c r="H1128">
        <v>0</v>
      </c>
      <c r="I1128">
        <v>0</v>
      </c>
      <c r="J1128">
        <v>0</v>
      </c>
      <c r="K1128">
        <v>2.294495</v>
      </c>
      <c r="L1128">
        <v>1.447516</v>
      </c>
      <c r="M1128">
        <v>0</v>
      </c>
    </row>
    <row r="1129" spans="1:13" x14ac:dyDescent="0.25">
      <c r="A1129" s="1">
        <v>44757.383897824075</v>
      </c>
      <c r="B1129">
        <v>1600.187561</v>
      </c>
      <c r="C1129">
        <v>1108.748615</v>
      </c>
      <c r="D1129">
        <v>-9999</v>
      </c>
      <c r="E1129">
        <v>5.7759869999999998</v>
      </c>
      <c r="F1129">
        <v>5.366136</v>
      </c>
      <c r="G1129">
        <v>0</v>
      </c>
      <c r="H1129">
        <v>0</v>
      </c>
      <c r="I1129">
        <v>0</v>
      </c>
      <c r="J1129">
        <v>0</v>
      </c>
      <c r="K1129">
        <v>2.2944420000000001</v>
      </c>
      <c r="L1129">
        <v>1.447471</v>
      </c>
      <c r="M1129">
        <v>0</v>
      </c>
    </row>
    <row r="1130" spans="1:13" x14ac:dyDescent="0.25">
      <c r="A1130" s="1">
        <v>44757.384592245369</v>
      </c>
      <c r="B1130">
        <v>1600.1398240000001</v>
      </c>
      <c r="C1130">
        <v>1108.547511</v>
      </c>
      <c r="D1130">
        <v>-9999</v>
      </c>
      <c r="E1130">
        <v>5.7685230000000001</v>
      </c>
      <c r="F1130">
        <v>5.3565189999999996</v>
      </c>
      <c r="G1130">
        <v>0</v>
      </c>
      <c r="H1130">
        <v>0</v>
      </c>
      <c r="I1130">
        <v>0</v>
      </c>
      <c r="J1130">
        <v>0</v>
      </c>
      <c r="K1130">
        <v>2.2944040000000001</v>
      </c>
      <c r="L1130">
        <v>1.44739</v>
      </c>
      <c r="M1130">
        <v>0</v>
      </c>
    </row>
    <row r="1131" spans="1:13" x14ac:dyDescent="0.25">
      <c r="A1131" s="1">
        <v>44757.38528667824</v>
      </c>
      <c r="B1131">
        <v>1600.450192</v>
      </c>
      <c r="C1131">
        <v>1108.414779</v>
      </c>
      <c r="D1131">
        <v>-9999</v>
      </c>
      <c r="E1131">
        <v>5.7370510000000001</v>
      </c>
      <c r="F1131">
        <v>5.3855500000000003</v>
      </c>
      <c r="G1131">
        <v>0</v>
      </c>
      <c r="H1131">
        <v>0</v>
      </c>
      <c r="I1131">
        <v>0</v>
      </c>
      <c r="J1131">
        <v>0</v>
      </c>
      <c r="K1131">
        <v>2.2946520000000001</v>
      </c>
      <c r="L1131">
        <v>1.447338</v>
      </c>
      <c r="M1131">
        <v>0</v>
      </c>
    </row>
    <row r="1132" spans="1:13" x14ac:dyDescent="0.25">
      <c r="A1132" s="1">
        <v>44757.385981134263</v>
      </c>
      <c r="B1132">
        <v>1600.3030670000001</v>
      </c>
      <c r="C1132">
        <v>1108.283218</v>
      </c>
      <c r="D1132">
        <v>-9999</v>
      </c>
      <c r="E1132">
        <v>5.6872939999999996</v>
      </c>
      <c r="F1132">
        <v>5.4459499999999998</v>
      </c>
      <c r="G1132">
        <v>0</v>
      </c>
      <c r="H1132">
        <v>0</v>
      </c>
      <c r="I1132">
        <v>0</v>
      </c>
      <c r="J1132">
        <v>0</v>
      </c>
      <c r="K1132">
        <v>2.2945350000000002</v>
      </c>
      <c r="L1132">
        <v>1.4472849999999999</v>
      </c>
      <c r="M1132">
        <v>0</v>
      </c>
    </row>
    <row r="1133" spans="1:13" x14ac:dyDescent="0.25">
      <c r="A1133" s="1">
        <v>44757.386675590278</v>
      </c>
      <c r="B1133">
        <v>1600.1890880000001</v>
      </c>
      <c r="C1133">
        <v>1108.3381099999999</v>
      </c>
      <c r="D1133">
        <v>-9999</v>
      </c>
      <c r="E1133">
        <v>5.6921689999999998</v>
      </c>
      <c r="F1133">
        <v>5.4531710000000002</v>
      </c>
      <c r="G1133">
        <v>0</v>
      </c>
      <c r="H1133">
        <v>0</v>
      </c>
      <c r="I1133">
        <v>0</v>
      </c>
      <c r="J1133">
        <v>0</v>
      </c>
      <c r="K1133">
        <v>2.2944429999999998</v>
      </c>
      <c r="L1133">
        <v>1.4473069999999999</v>
      </c>
      <c r="M1133">
        <v>0</v>
      </c>
    </row>
    <row r="1134" spans="1:13" x14ac:dyDescent="0.25">
      <c r="A1134" s="1">
        <v>44757.387370046294</v>
      </c>
      <c r="B1134">
        <v>1600.0243780000001</v>
      </c>
      <c r="C1134">
        <v>1108.2813739999999</v>
      </c>
      <c r="D1134">
        <v>-9999</v>
      </c>
      <c r="E1134">
        <v>5.6965750000000002</v>
      </c>
      <c r="F1134">
        <v>5.4704459999999999</v>
      </c>
      <c r="G1134">
        <v>0</v>
      </c>
      <c r="H1134">
        <v>0</v>
      </c>
      <c r="I1134">
        <v>0</v>
      </c>
      <c r="J1134">
        <v>0</v>
      </c>
      <c r="K1134">
        <v>2.2943120000000001</v>
      </c>
      <c r="L1134">
        <v>1.447284</v>
      </c>
      <c r="M1134">
        <v>0</v>
      </c>
    </row>
    <row r="1135" spans="1:13" x14ac:dyDescent="0.25">
      <c r="A1135" s="1">
        <v>44757.388064479164</v>
      </c>
      <c r="B1135">
        <v>1599.8786150000001</v>
      </c>
      <c r="C1135">
        <v>1108.1138330000001</v>
      </c>
      <c r="D1135">
        <v>-9999</v>
      </c>
      <c r="E1135">
        <v>5.7142530000000002</v>
      </c>
      <c r="F1135">
        <v>5.3868609999999997</v>
      </c>
      <c r="G1135">
        <v>0</v>
      </c>
      <c r="H1135">
        <v>0</v>
      </c>
      <c r="I1135">
        <v>0</v>
      </c>
      <c r="J1135">
        <v>0</v>
      </c>
      <c r="K1135">
        <v>2.2941950000000002</v>
      </c>
      <c r="L1135">
        <v>1.4472179999999999</v>
      </c>
      <c r="M1135">
        <v>0</v>
      </c>
    </row>
    <row r="1136" spans="1:13" x14ac:dyDescent="0.25">
      <c r="A1136" s="1">
        <v>44757.388758923611</v>
      </c>
      <c r="B1136">
        <v>1599.7700589999999</v>
      </c>
      <c r="C1136">
        <v>1108.010677</v>
      </c>
      <c r="D1136">
        <v>-9999</v>
      </c>
      <c r="E1136">
        <v>5.6852109999999998</v>
      </c>
      <c r="F1136">
        <v>5.3246650000000004</v>
      </c>
      <c r="G1136">
        <v>0</v>
      </c>
      <c r="H1136">
        <v>0</v>
      </c>
      <c r="I1136">
        <v>0</v>
      </c>
      <c r="J1136">
        <v>0</v>
      </c>
      <c r="K1136">
        <v>2.2941090000000002</v>
      </c>
      <c r="L1136">
        <v>1.447176</v>
      </c>
      <c r="M1136">
        <v>0</v>
      </c>
    </row>
    <row r="1137" spans="1:13" x14ac:dyDescent="0.25">
      <c r="A1137" s="1">
        <v>44757.389453356482</v>
      </c>
      <c r="B1137">
        <v>1599.7014710000001</v>
      </c>
      <c r="C1137">
        <v>1107.992986</v>
      </c>
      <c r="D1137">
        <v>-9999</v>
      </c>
      <c r="E1137">
        <v>5.684043</v>
      </c>
      <c r="F1137">
        <v>5.3745469999999997</v>
      </c>
      <c r="G1137">
        <v>0</v>
      </c>
      <c r="H1137">
        <v>0</v>
      </c>
      <c r="I1137">
        <v>0</v>
      </c>
      <c r="J1137">
        <v>0</v>
      </c>
      <c r="K1137">
        <v>2.294054</v>
      </c>
      <c r="L1137">
        <v>1.4471689999999999</v>
      </c>
      <c r="M1137">
        <v>0</v>
      </c>
    </row>
    <row r="1138" spans="1:13" x14ac:dyDescent="0.25">
      <c r="A1138" s="1">
        <v>44757.390147812497</v>
      </c>
      <c r="B1138">
        <v>1599.5979520000001</v>
      </c>
      <c r="C1138">
        <v>1107.7422220000001</v>
      </c>
      <c r="D1138">
        <v>-9999</v>
      </c>
      <c r="E1138">
        <v>5.6625379999999996</v>
      </c>
      <c r="F1138">
        <v>5.4506860000000001</v>
      </c>
      <c r="G1138">
        <v>0</v>
      </c>
      <c r="H1138">
        <v>0</v>
      </c>
      <c r="I1138">
        <v>0</v>
      </c>
      <c r="J1138">
        <v>0</v>
      </c>
      <c r="K1138">
        <v>2.293971</v>
      </c>
      <c r="L1138">
        <v>1.4470689999999999</v>
      </c>
      <c r="M1138">
        <v>0</v>
      </c>
    </row>
    <row r="1139" spans="1:13" x14ac:dyDescent="0.25">
      <c r="A1139" s="1">
        <v>44757.39084226852</v>
      </c>
      <c r="B1139">
        <v>1599.4908230000001</v>
      </c>
      <c r="C1139">
        <v>1107.6701129999999</v>
      </c>
      <c r="D1139">
        <v>-9999</v>
      </c>
      <c r="E1139">
        <v>5.6653200000000004</v>
      </c>
      <c r="F1139">
        <v>5.461932</v>
      </c>
      <c r="G1139">
        <v>0</v>
      </c>
      <c r="H1139">
        <v>0</v>
      </c>
      <c r="I1139">
        <v>0</v>
      </c>
      <c r="J1139">
        <v>0</v>
      </c>
      <c r="K1139">
        <v>2.293885</v>
      </c>
      <c r="L1139">
        <v>1.447041</v>
      </c>
      <c r="M1139">
        <v>0</v>
      </c>
    </row>
    <row r="1140" spans="1:13" x14ac:dyDescent="0.25">
      <c r="A1140" s="1">
        <v>44757.391536724535</v>
      </c>
      <c r="B1140">
        <v>1599.481004</v>
      </c>
      <c r="C1140">
        <v>1107.5401959999999</v>
      </c>
      <c r="D1140">
        <v>-9999</v>
      </c>
      <c r="E1140">
        <v>5.6530959999999997</v>
      </c>
      <c r="F1140">
        <v>5.4682440000000003</v>
      </c>
      <c r="G1140">
        <v>0</v>
      </c>
      <c r="H1140">
        <v>0</v>
      </c>
      <c r="I1140">
        <v>0</v>
      </c>
      <c r="J1140">
        <v>0</v>
      </c>
      <c r="K1140">
        <v>2.2938779999999999</v>
      </c>
      <c r="L1140">
        <v>1.4469890000000001</v>
      </c>
      <c r="M1140">
        <v>0</v>
      </c>
    </row>
    <row r="1141" spans="1:13" x14ac:dyDescent="0.25">
      <c r="A1141" s="1">
        <v>44757.392231168982</v>
      </c>
      <c r="B1141">
        <v>1599.4891720000001</v>
      </c>
      <c r="C1141">
        <v>1107.6406360000001</v>
      </c>
      <c r="D1141">
        <v>-9999</v>
      </c>
      <c r="E1141">
        <v>5.6605869999999996</v>
      </c>
      <c r="F1141">
        <v>5.5142990000000003</v>
      </c>
      <c r="G1141">
        <v>0</v>
      </c>
      <c r="H1141">
        <v>0</v>
      </c>
      <c r="I1141">
        <v>0</v>
      </c>
      <c r="J1141">
        <v>0</v>
      </c>
      <c r="K1141">
        <v>2.2938839999999998</v>
      </c>
      <c r="L1141">
        <v>1.4470289999999999</v>
      </c>
      <c r="M1141">
        <v>0</v>
      </c>
    </row>
    <row r="1142" spans="1:13" x14ac:dyDescent="0.25">
      <c r="A1142" s="1">
        <v>44757.392925601853</v>
      </c>
      <c r="B1142">
        <v>1599.4305220000001</v>
      </c>
      <c r="C1142">
        <v>1107.592048</v>
      </c>
      <c r="D1142">
        <v>-9999</v>
      </c>
      <c r="E1142">
        <v>5.6703619999999999</v>
      </c>
      <c r="F1142">
        <v>5.4440660000000003</v>
      </c>
      <c r="G1142">
        <v>0</v>
      </c>
      <c r="H1142">
        <v>0</v>
      </c>
      <c r="I1142">
        <v>0</v>
      </c>
      <c r="J1142">
        <v>0</v>
      </c>
      <c r="K1142">
        <v>2.2938369999999999</v>
      </c>
      <c r="L1142">
        <v>1.4470099999999999</v>
      </c>
      <c r="M1142">
        <v>0</v>
      </c>
    </row>
    <row r="1143" spans="1:13" x14ac:dyDescent="0.25">
      <c r="A1143" s="1">
        <v>44757.39362008102</v>
      </c>
      <c r="B1143">
        <v>1599.3579319999999</v>
      </c>
      <c r="C1143">
        <v>1107.5789420000001</v>
      </c>
      <c r="D1143">
        <v>-9999</v>
      </c>
      <c r="E1143">
        <v>5.6698810000000002</v>
      </c>
      <c r="F1143">
        <v>5.4602190000000004</v>
      </c>
      <c r="G1143">
        <v>0</v>
      </c>
      <c r="H1143">
        <v>0</v>
      </c>
      <c r="I1143">
        <v>0</v>
      </c>
      <c r="J1143">
        <v>0</v>
      </c>
      <c r="K1143">
        <v>2.2937789999999998</v>
      </c>
      <c r="L1143">
        <v>1.447004</v>
      </c>
      <c r="M1143">
        <v>0</v>
      </c>
    </row>
    <row r="1144" spans="1:13" x14ac:dyDescent="0.25">
      <c r="A1144" s="1">
        <v>44757.394314513891</v>
      </c>
      <c r="B1144">
        <v>1599.2848489999999</v>
      </c>
      <c r="C1144">
        <v>1107.356135</v>
      </c>
      <c r="D1144">
        <v>-9999</v>
      </c>
      <c r="E1144">
        <v>5.6490549999999997</v>
      </c>
      <c r="F1144">
        <v>5.435003</v>
      </c>
      <c r="G1144">
        <v>0</v>
      </c>
      <c r="H1144">
        <v>0</v>
      </c>
      <c r="I1144">
        <v>0</v>
      </c>
      <c r="J1144">
        <v>0</v>
      </c>
      <c r="K1144">
        <v>2.2937210000000001</v>
      </c>
      <c r="L1144">
        <v>1.446915</v>
      </c>
      <c r="M1144">
        <v>0</v>
      </c>
    </row>
    <row r="1145" spans="1:13" x14ac:dyDescent="0.25">
      <c r="A1145" s="1">
        <v>44757.39500895833</v>
      </c>
      <c r="B1145">
        <v>1599.199053</v>
      </c>
      <c r="C1145">
        <v>1107.1564510000001</v>
      </c>
      <c r="D1145">
        <v>-9999</v>
      </c>
      <c r="E1145">
        <v>5.6545589999999999</v>
      </c>
      <c r="F1145">
        <v>5.4528780000000001</v>
      </c>
      <c r="G1145">
        <v>0</v>
      </c>
      <c r="H1145">
        <v>0</v>
      </c>
      <c r="I1145">
        <v>0</v>
      </c>
      <c r="J1145">
        <v>0</v>
      </c>
      <c r="K1145">
        <v>2.2936519999999998</v>
      </c>
      <c r="L1145">
        <v>1.446836</v>
      </c>
      <c r="M1145">
        <v>0</v>
      </c>
    </row>
    <row r="1146" spans="1:13" x14ac:dyDescent="0.25">
      <c r="A1146" s="1">
        <v>44757.395703425929</v>
      </c>
      <c r="B1146">
        <v>1599.13662</v>
      </c>
      <c r="C1146">
        <v>1107.1595910000001</v>
      </c>
      <c r="D1146">
        <v>-9999</v>
      </c>
      <c r="E1146">
        <v>5.6719600000000003</v>
      </c>
      <c r="F1146">
        <v>5.4737419999999997</v>
      </c>
      <c r="G1146">
        <v>0</v>
      </c>
      <c r="H1146">
        <v>0</v>
      </c>
      <c r="I1146">
        <v>0</v>
      </c>
      <c r="J1146">
        <v>0</v>
      </c>
      <c r="K1146">
        <v>2.2936019999999999</v>
      </c>
      <c r="L1146">
        <v>1.4468369999999999</v>
      </c>
      <c r="M1146">
        <v>0</v>
      </c>
    </row>
    <row r="1147" spans="1:13" x14ac:dyDescent="0.25">
      <c r="A1147" s="1">
        <v>44757.39639790509</v>
      </c>
      <c r="B1147">
        <v>1599.066102</v>
      </c>
      <c r="C1147">
        <v>1106.870604</v>
      </c>
      <c r="D1147">
        <v>-9999</v>
      </c>
      <c r="E1147">
        <v>5.6864869999999996</v>
      </c>
      <c r="F1147">
        <v>5.4359529999999996</v>
      </c>
      <c r="G1147">
        <v>0</v>
      </c>
      <c r="H1147">
        <v>0</v>
      </c>
      <c r="I1147">
        <v>0</v>
      </c>
      <c r="J1147">
        <v>0</v>
      </c>
      <c r="K1147">
        <v>2.2935460000000001</v>
      </c>
      <c r="L1147">
        <v>1.4467220000000001</v>
      </c>
      <c r="M1147">
        <v>0</v>
      </c>
    </row>
    <row r="1148" spans="1:13" x14ac:dyDescent="0.25">
      <c r="A1148" s="1">
        <v>44757.397092314815</v>
      </c>
      <c r="B1148">
        <v>1598.9988060000001</v>
      </c>
      <c r="C1148">
        <v>1106.8184530000001</v>
      </c>
      <c r="D1148">
        <v>-9999</v>
      </c>
      <c r="E1148">
        <v>5.6824219999999999</v>
      </c>
      <c r="F1148">
        <v>5.4077400000000004</v>
      </c>
      <c r="G1148">
        <v>0</v>
      </c>
      <c r="H1148">
        <v>0</v>
      </c>
      <c r="I1148">
        <v>0</v>
      </c>
      <c r="J1148">
        <v>0</v>
      </c>
      <c r="K1148">
        <v>2.2934920000000001</v>
      </c>
      <c r="L1148">
        <v>1.446701</v>
      </c>
      <c r="M1148">
        <v>0</v>
      </c>
    </row>
    <row r="1149" spans="1:13" x14ac:dyDescent="0.25">
      <c r="A1149" s="1">
        <v>44757.397786747686</v>
      </c>
      <c r="B1149">
        <v>1598.90888</v>
      </c>
      <c r="C1149">
        <v>1106.63671</v>
      </c>
      <c r="D1149">
        <v>-9999</v>
      </c>
      <c r="E1149">
        <v>5.6598600000000001</v>
      </c>
      <c r="F1149">
        <v>5.4700189999999997</v>
      </c>
      <c r="G1149">
        <v>0</v>
      </c>
      <c r="H1149">
        <v>0</v>
      </c>
      <c r="I1149">
        <v>0</v>
      </c>
      <c r="J1149">
        <v>0</v>
      </c>
      <c r="K1149">
        <v>2.2934199999999998</v>
      </c>
      <c r="L1149">
        <v>1.4466289999999999</v>
      </c>
      <c r="M1149">
        <v>0</v>
      </c>
    </row>
    <row r="1150" spans="1:13" x14ac:dyDescent="0.25">
      <c r="A1150" s="1">
        <v>44757.398481215278</v>
      </c>
      <c r="B1150">
        <v>1598.8132800000001</v>
      </c>
      <c r="C1150">
        <v>1106.87788</v>
      </c>
      <c r="D1150">
        <v>-9999</v>
      </c>
      <c r="E1150">
        <v>5.6406539999999996</v>
      </c>
      <c r="F1150">
        <v>5.4693259999999997</v>
      </c>
      <c r="G1150">
        <v>0</v>
      </c>
      <c r="H1150">
        <v>0</v>
      </c>
      <c r="I1150">
        <v>0</v>
      </c>
      <c r="J1150">
        <v>0</v>
      </c>
      <c r="K1150">
        <v>2.2933439999999998</v>
      </c>
      <c r="L1150">
        <v>1.446725</v>
      </c>
      <c r="M1150">
        <v>0</v>
      </c>
    </row>
    <row r="1151" spans="1:13" x14ac:dyDescent="0.25">
      <c r="A1151" s="1">
        <v>44757.399175648148</v>
      </c>
      <c r="B1151">
        <v>1598.730771</v>
      </c>
      <c r="C1151">
        <v>1106.641394</v>
      </c>
      <c r="D1151">
        <v>-9999</v>
      </c>
      <c r="E1151">
        <v>5.628145</v>
      </c>
      <c r="F1151">
        <v>5.5068650000000003</v>
      </c>
      <c r="G1151">
        <v>0</v>
      </c>
      <c r="H1151">
        <v>0</v>
      </c>
      <c r="I1151">
        <v>0</v>
      </c>
      <c r="J1151">
        <v>0</v>
      </c>
      <c r="K1151">
        <v>2.2932779999999999</v>
      </c>
      <c r="L1151">
        <v>1.446631</v>
      </c>
      <c r="M1151">
        <v>0</v>
      </c>
    </row>
    <row r="1152" spans="1:13" x14ac:dyDescent="0.25">
      <c r="A1152" s="1">
        <v>44757.399870104164</v>
      </c>
      <c r="B1152">
        <v>1598.4188409999999</v>
      </c>
      <c r="C1152">
        <v>1106.3686290000001</v>
      </c>
      <c r="D1152">
        <v>-9999</v>
      </c>
      <c r="E1152">
        <v>5.5965569999999998</v>
      </c>
      <c r="F1152">
        <v>5.4146599999999996</v>
      </c>
      <c r="G1152">
        <v>0</v>
      </c>
      <c r="H1152">
        <v>0</v>
      </c>
      <c r="I1152">
        <v>0</v>
      </c>
      <c r="J1152">
        <v>0</v>
      </c>
      <c r="K1152">
        <v>2.2930290000000002</v>
      </c>
      <c r="L1152">
        <v>1.4465220000000001</v>
      </c>
      <c r="M1152">
        <v>0</v>
      </c>
    </row>
    <row r="1153" spans="1:13" x14ac:dyDescent="0.25">
      <c r="A1153" s="1">
        <v>44757.400564560186</v>
      </c>
      <c r="B1153">
        <v>1597.839483</v>
      </c>
      <c r="C1153">
        <v>1106.2745420000001</v>
      </c>
      <c r="D1153">
        <v>-9999</v>
      </c>
      <c r="E1153">
        <v>5.6519440000000003</v>
      </c>
      <c r="F1153">
        <v>5.4405999999999999</v>
      </c>
      <c r="G1153">
        <v>0</v>
      </c>
      <c r="H1153">
        <v>0</v>
      </c>
      <c r="I1153">
        <v>0</v>
      </c>
      <c r="J1153">
        <v>0</v>
      </c>
      <c r="K1153">
        <v>2.2925659999999999</v>
      </c>
      <c r="L1153">
        <v>1.4464840000000001</v>
      </c>
      <c r="M1153">
        <v>0</v>
      </c>
    </row>
    <row r="1154" spans="1:13" x14ac:dyDescent="0.25">
      <c r="A1154" s="1">
        <v>44757.401259016202</v>
      </c>
      <c r="B1154">
        <v>1597.639723</v>
      </c>
      <c r="C1154">
        <v>1106.100672</v>
      </c>
      <c r="D1154">
        <v>-9999</v>
      </c>
      <c r="E1154">
        <v>5.6593309999999999</v>
      </c>
      <c r="F1154">
        <v>5.482443</v>
      </c>
      <c r="G1154">
        <v>0</v>
      </c>
      <c r="H1154">
        <v>0</v>
      </c>
      <c r="I1154">
        <v>0</v>
      </c>
      <c r="J1154">
        <v>0</v>
      </c>
      <c r="K1154">
        <v>2.2924060000000002</v>
      </c>
      <c r="L1154">
        <v>1.446415</v>
      </c>
      <c r="M1154">
        <v>0</v>
      </c>
    </row>
    <row r="1155" spans="1:13" x14ac:dyDescent="0.25">
      <c r="A1155" s="1">
        <v>44757.401953449073</v>
      </c>
      <c r="B1155">
        <v>1597.473671</v>
      </c>
      <c r="C1155">
        <v>1106.0654649999999</v>
      </c>
      <c r="D1155">
        <v>-9999</v>
      </c>
      <c r="E1155">
        <v>5.671081</v>
      </c>
      <c r="F1155">
        <v>5.51328</v>
      </c>
      <c r="G1155">
        <v>0</v>
      </c>
      <c r="H1155">
        <v>0</v>
      </c>
      <c r="I1155">
        <v>0</v>
      </c>
      <c r="J1155">
        <v>0</v>
      </c>
      <c r="K1155">
        <v>2.2922729999999998</v>
      </c>
      <c r="L1155">
        <v>1.446401</v>
      </c>
      <c r="M1155">
        <v>0</v>
      </c>
    </row>
    <row r="1156" spans="1:13" x14ac:dyDescent="0.25">
      <c r="A1156" s="1">
        <v>44757.402647881943</v>
      </c>
      <c r="B1156">
        <v>1597.333715</v>
      </c>
      <c r="C1156">
        <v>1105.9653490000001</v>
      </c>
      <c r="D1156">
        <v>-9999</v>
      </c>
      <c r="E1156">
        <v>5.675802</v>
      </c>
      <c r="F1156">
        <v>5.5020519999999999</v>
      </c>
      <c r="G1156">
        <v>0</v>
      </c>
      <c r="H1156">
        <v>0</v>
      </c>
      <c r="I1156">
        <v>0</v>
      </c>
      <c r="J1156">
        <v>0</v>
      </c>
      <c r="K1156">
        <v>2.2921610000000001</v>
      </c>
      <c r="L1156">
        <v>1.446361</v>
      </c>
      <c r="M1156">
        <v>0</v>
      </c>
    </row>
    <row r="1157" spans="1:13" x14ac:dyDescent="0.25">
      <c r="A1157" s="1">
        <v>44757.403342349535</v>
      </c>
      <c r="B1157">
        <v>1597.14357</v>
      </c>
      <c r="C1157">
        <v>1105.8208059999999</v>
      </c>
      <c r="D1157">
        <v>-9999</v>
      </c>
      <c r="E1157">
        <v>5.6899879999999996</v>
      </c>
      <c r="F1157">
        <v>5.4657390000000001</v>
      </c>
      <c r="G1157">
        <v>0</v>
      </c>
      <c r="H1157">
        <v>0</v>
      </c>
      <c r="I1157">
        <v>0</v>
      </c>
      <c r="J1157">
        <v>0</v>
      </c>
      <c r="K1157">
        <v>2.2920090000000002</v>
      </c>
      <c r="L1157">
        <v>1.4463029999999999</v>
      </c>
      <c r="M1157">
        <v>0</v>
      </c>
    </row>
    <row r="1158" spans="1:13" x14ac:dyDescent="0.25">
      <c r="A1158" s="1">
        <v>44757.404036793982</v>
      </c>
      <c r="B1158">
        <v>1596.97984</v>
      </c>
      <c r="C1158">
        <v>1105.5838209999999</v>
      </c>
      <c r="D1158">
        <v>-9999</v>
      </c>
      <c r="E1158">
        <v>5.684329</v>
      </c>
      <c r="F1158">
        <v>5.500413</v>
      </c>
      <c r="G1158">
        <v>0</v>
      </c>
      <c r="H1158">
        <v>0</v>
      </c>
      <c r="I1158">
        <v>0</v>
      </c>
      <c r="J1158">
        <v>0</v>
      </c>
      <c r="K1158">
        <v>2.2918780000000001</v>
      </c>
      <c r="L1158">
        <v>1.4462090000000001</v>
      </c>
      <c r="M1158">
        <v>0</v>
      </c>
    </row>
    <row r="1159" spans="1:13" x14ac:dyDescent="0.25">
      <c r="A1159" s="1">
        <v>44757.404731249997</v>
      </c>
      <c r="B1159">
        <v>1596.849911</v>
      </c>
      <c r="C1159">
        <v>1105.67569</v>
      </c>
      <c r="D1159">
        <v>-9999</v>
      </c>
      <c r="E1159">
        <v>5.6740339999999998</v>
      </c>
      <c r="F1159">
        <v>5.4972329999999996</v>
      </c>
      <c r="G1159">
        <v>0</v>
      </c>
      <c r="H1159">
        <v>0</v>
      </c>
      <c r="I1159">
        <v>0</v>
      </c>
      <c r="J1159">
        <v>0</v>
      </c>
      <c r="K1159">
        <v>2.2917749999999999</v>
      </c>
      <c r="L1159">
        <v>1.446245</v>
      </c>
      <c r="M1159">
        <v>0</v>
      </c>
    </row>
    <row r="1160" spans="1:13" x14ac:dyDescent="0.25">
      <c r="A1160" s="1">
        <v>44757.405425694444</v>
      </c>
      <c r="B1160">
        <v>1596.6638680000001</v>
      </c>
      <c r="C1160">
        <v>1105.806902</v>
      </c>
      <c r="D1160">
        <v>-9999</v>
      </c>
      <c r="E1160">
        <v>5.6705370000000004</v>
      </c>
      <c r="F1160">
        <v>5.4517340000000001</v>
      </c>
      <c r="G1160">
        <v>0</v>
      </c>
      <c r="H1160">
        <v>0</v>
      </c>
      <c r="I1160">
        <v>0</v>
      </c>
      <c r="J1160">
        <v>0</v>
      </c>
      <c r="K1160">
        <v>2.2916259999999999</v>
      </c>
      <c r="L1160">
        <v>1.4462980000000001</v>
      </c>
      <c r="M1160">
        <v>0</v>
      </c>
    </row>
    <row r="1161" spans="1:13" x14ac:dyDescent="0.25">
      <c r="A1161" s="1">
        <v>44757.40612013889</v>
      </c>
      <c r="B1161">
        <v>1596.547761</v>
      </c>
      <c r="C1161">
        <v>1105.484702</v>
      </c>
      <c r="D1161">
        <v>-9999</v>
      </c>
      <c r="E1161">
        <v>5.678115</v>
      </c>
      <c r="F1161">
        <v>5.5009309999999996</v>
      </c>
      <c r="G1161">
        <v>0</v>
      </c>
      <c r="H1161">
        <v>0</v>
      </c>
      <c r="I1161">
        <v>0</v>
      </c>
      <c r="J1161">
        <v>0</v>
      </c>
      <c r="K1161">
        <v>2.2915329999999998</v>
      </c>
      <c r="L1161">
        <v>1.446169</v>
      </c>
      <c r="M1161">
        <v>0</v>
      </c>
    </row>
    <row r="1162" spans="1:13" x14ac:dyDescent="0.25">
      <c r="A1162" s="1">
        <v>44757.406814594906</v>
      </c>
      <c r="B1162">
        <v>1596.38059</v>
      </c>
      <c r="C1162">
        <v>1105.328747</v>
      </c>
      <c r="D1162">
        <v>-9999</v>
      </c>
      <c r="E1162">
        <v>5.6626729999999998</v>
      </c>
      <c r="F1162">
        <v>5.4682740000000001</v>
      </c>
      <c r="G1162">
        <v>0</v>
      </c>
      <c r="H1162">
        <v>0</v>
      </c>
      <c r="I1162">
        <v>0</v>
      </c>
      <c r="J1162">
        <v>0</v>
      </c>
      <c r="K1162">
        <v>2.2913990000000002</v>
      </c>
      <c r="L1162">
        <v>1.446107</v>
      </c>
      <c r="M1162">
        <v>0</v>
      </c>
    </row>
    <row r="1163" spans="1:13" x14ac:dyDescent="0.25">
      <c r="A1163" s="1">
        <v>44757.407509074073</v>
      </c>
      <c r="B1163">
        <v>1596.2874959999999</v>
      </c>
      <c r="C1163">
        <v>1105.2009230000001</v>
      </c>
      <c r="D1163">
        <v>-9999</v>
      </c>
      <c r="E1163">
        <v>5.6674579999999999</v>
      </c>
      <c r="F1163">
        <v>5.4856049999999996</v>
      </c>
      <c r="G1163">
        <v>0</v>
      </c>
      <c r="H1163">
        <v>0</v>
      </c>
      <c r="I1163">
        <v>0</v>
      </c>
      <c r="J1163">
        <v>0</v>
      </c>
      <c r="K1163">
        <v>2.2913250000000001</v>
      </c>
      <c r="L1163">
        <v>1.446056</v>
      </c>
      <c r="M1163">
        <v>0</v>
      </c>
    </row>
    <row r="1164" spans="1:13" x14ac:dyDescent="0.25">
      <c r="A1164" s="1">
        <v>44757.408203483799</v>
      </c>
      <c r="B1164">
        <v>1596.255429</v>
      </c>
      <c r="C1164">
        <v>1105.151065</v>
      </c>
      <c r="D1164">
        <v>-9999</v>
      </c>
      <c r="E1164">
        <v>5.6686300000000003</v>
      </c>
      <c r="F1164">
        <v>5.4536280000000001</v>
      </c>
      <c r="G1164">
        <v>0</v>
      </c>
      <c r="H1164">
        <v>0</v>
      </c>
      <c r="I1164">
        <v>0</v>
      </c>
      <c r="J1164">
        <v>0</v>
      </c>
      <c r="K1164">
        <v>2.291299</v>
      </c>
      <c r="L1164">
        <v>1.4460360000000001</v>
      </c>
      <c r="M1164">
        <v>0</v>
      </c>
    </row>
    <row r="1165" spans="1:13" x14ac:dyDescent="0.25">
      <c r="A1165" s="1">
        <v>44757.40889791667</v>
      </c>
      <c r="B1165">
        <v>1596.161535</v>
      </c>
      <c r="C1165">
        <v>1105.1466539999999</v>
      </c>
      <c r="D1165">
        <v>-9999</v>
      </c>
      <c r="E1165">
        <v>5.6690750000000003</v>
      </c>
      <c r="F1165">
        <v>5.3646839999999996</v>
      </c>
      <c r="G1165">
        <v>0</v>
      </c>
      <c r="H1165">
        <v>0</v>
      </c>
      <c r="I1165">
        <v>0</v>
      </c>
      <c r="J1165">
        <v>0</v>
      </c>
      <c r="K1165">
        <v>2.2912240000000001</v>
      </c>
      <c r="L1165">
        <v>1.446035</v>
      </c>
      <c r="M1165">
        <v>0</v>
      </c>
    </row>
    <row r="1166" spans="1:13" x14ac:dyDescent="0.25">
      <c r="A1166" s="1">
        <v>44757.409592384261</v>
      </c>
      <c r="B1166">
        <v>1595.8743239999999</v>
      </c>
      <c r="C1166">
        <v>1105.256613</v>
      </c>
      <c r="D1166">
        <v>-9999</v>
      </c>
      <c r="E1166">
        <v>5.6640319999999997</v>
      </c>
      <c r="F1166">
        <v>5.4618789999999997</v>
      </c>
      <c r="G1166">
        <v>0</v>
      </c>
      <c r="H1166">
        <v>0</v>
      </c>
      <c r="I1166">
        <v>0</v>
      </c>
      <c r="J1166">
        <v>0</v>
      </c>
      <c r="K1166">
        <v>2.2909950000000001</v>
      </c>
      <c r="L1166">
        <v>1.446078</v>
      </c>
      <c r="M1166">
        <v>0</v>
      </c>
    </row>
    <row r="1167" spans="1:13" x14ac:dyDescent="0.25">
      <c r="A1167" s="1">
        <v>44757.410286851853</v>
      </c>
      <c r="B1167">
        <v>1595.701098</v>
      </c>
      <c r="C1167">
        <v>1105.5928409999999</v>
      </c>
      <c r="D1167">
        <v>-9999</v>
      </c>
      <c r="E1167">
        <v>5.6688840000000003</v>
      </c>
      <c r="F1167">
        <v>5.470879</v>
      </c>
      <c r="G1167">
        <v>0</v>
      </c>
      <c r="H1167">
        <v>0</v>
      </c>
      <c r="I1167">
        <v>0</v>
      </c>
      <c r="J1167">
        <v>0</v>
      </c>
      <c r="K1167">
        <v>2.2908559999999998</v>
      </c>
      <c r="L1167">
        <v>1.4462120000000001</v>
      </c>
      <c r="M1167">
        <v>0</v>
      </c>
    </row>
    <row r="1168" spans="1:13" x14ac:dyDescent="0.25">
      <c r="A1168" s="1">
        <v>44757.410981273148</v>
      </c>
      <c r="B1168">
        <v>1595.5250329999999</v>
      </c>
      <c r="C1168">
        <v>1105.6418779999999</v>
      </c>
      <c r="D1168">
        <v>-9999</v>
      </c>
      <c r="E1168">
        <v>5.6781819999999996</v>
      </c>
      <c r="F1168">
        <v>5.5119530000000001</v>
      </c>
      <c r="G1168">
        <v>0</v>
      </c>
      <c r="H1168">
        <v>0</v>
      </c>
      <c r="I1168">
        <v>0</v>
      </c>
      <c r="J1168">
        <v>0</v>
      </c>
      <c r="K1168">
        <v>2.2907160000000002</v>
      </c>
      <c r="L1168">
        <v>1.446232</v>
      </c>
      <c r="M1168">
        <v>0</v>
      </c>
    </row>
    <row r="1169" spans="1:13" x14ac:dyDescent="0.25">
      <c r="A1169" s="1">
        <v>44757.411675763891</v>
      </c>
      <c r="B1169">
        <v>1595.3719470000001</v>
      </c>
      <c r="C1169">
        <v>1105.7871680000001</v>
      </c>
      <c r="D1169">
        <v>-9999</v>
      </c>
      <c r="E1169">
        <v>5.6776460000000002</v>
      </c>
      <c r="F1169">
        <v>5.4357740000000003</v>
      </c>
      <c r="G1169">
        <v>0</v>
      </c>
      <c r="H1169">
        <v>0</v>
      </c>
      <c r="I1169">
        <v>0</v>
      </c>
      <c r="J1169">
        <v>0</v>
      </c>
      <c r="K1169">
        <v>2.2905929999999999</v>
      </c>
      <c r="L1169">
        <v>1.4462900000000001</v>
      </c>
      <c r="M1169">
        <v>0</v>
      </c>
    </row>
    <row r="1170" spans="1:13" x14ac:dyDescent="0.25">
      <c r="A1170" s="1">
        <v>44757.412370185186</v>
      </c>
      <c r="B1170">
        <v>1595.704847</v>
      </c>
      <c r="C1170">
        <v>1105.5878580000001</v>
      </c>
      <c r="D1170">
        <v>-9999</v>
      </c>
      <c r="E1170">
        <v>5.7814949999999996</v>
      </c>
      <c r="F1170">
        <v>5.6345989999999997</v>
      </c>
      <c r="G1170">
        <v>0</v>
      </c>
      <c r="H1170">
        <v>0</v>
      </c>
      <c r="I1170">
        <v>0</v>
      </c>
      <c r="J1170">
        <v>0</v>
      </c>
      <c r="K1170">
        <v>2.2908590000000002</v>
      </c>
      <c r="L1170">
        <v>1.44621</v>
      </c>
      <c r="M1170">
        <v>0</v>
      </c>
    </row>
    <row r="1171" spans="1:13" x14ac:dyDescent="0.25">
      <c r="A1171" s="1">
        <v>44757.413064641201</v>
      </c>
      <c r="B1171">
        <v>1595.8202879999999</v>
      </c>
      <c r="C1171">
        <v>1105.0765879999999</v>
      </c>
      <c r="D1171">
        <v>-9999</v>
      </c>
      <c r="E1171">
        <v>5.7949149999999996</v>
      </c>
      <c r="F1171">
        <v>6.1593879999999999</v>
      </c>
      <c r="G1171">
        <v>0</v>
      </c>
      <c r="H1171">
        <v>0</v>
      </c>
      <c r="I1171">
        <v>0</v>
      </c>
      <c r="J1171">
        <v>0</v>
      </c>
      <c r="K1171">
        <v>2.2909519999999999</v>
      </c>
      <c r="L1171">
        <v>1.446007</v>
      </c>
      <c r="M1171">
        <v>0</v>
      </c>
    </row>
    <row r="1172" spans="1:13" x14ac:dyDescent="0.25">
      <c r="A1172" s="1">
        <v>44757.413759074072</v>
      </c>
      <c r="B1172">
        <v>1595.667445</v>
      </c>
      <c r="C1172">
        <v>1104.771082</v>
      </c>
      <c r="D1172">
        <v>-9999</v>
      </c>
      <c r="E1172">
        <v>5.8154789999999998</v>
      </c>
      <c r="F1172">
        <v>6.5053710000000002</v>
      </c>
      <c r="G1172">
        <v>0</v>
      </c>
      <c r="H1172">
        <v>0</v>
      </c>
      <c r="I1172">
        <v>0</v>
      </c>
      <c r="J1172">
        <v>0</v>
      </c>
      <c r="K1172">
        <v>2.290829</v>
      </c>
      <c r="L1172">
        <v>1.4458850000000001</v>
      </c>
      <c r="M1172">
        <v>0</v>
      </c>
    </row>
    <row r="1173" spans="1:13" x14ac:dyDescent="0.25">
      <c r="A1173" s="1">
        <v>44757.414453530095</v>
      </c>
      <c r="B1173">
        <v>1595.5723829999999</v>
      </c>
      <c r="C1173">
        <v>1104.679189</v>
      </c>
      <c r="D1173">
        <v>-9999</v>
      </c>
      <c r="E1173">
        <v>5.8953420000000003</v>
      </c>
      <c r="F1173">
        <v>6.4207289999999997</v>
      </c>
      <c r="G1173">
        <v>0</v>
      </c>
      <c r="H1173">
        <v>0</v>
      </c>
      <c r="I1173">
        <v>0</v>
      </c>
      <c r="J1173">
        <v>0</v>
      </c>
      <c r="K1173">
        <v>2.2907540000000002</v>
      </c>
      <c r="L1173">
        <v>1.445848</v>
      </c>
      <c r="M1173">
        <v>0</v>
      </c>
    </row>
    <row r="1174" spans="1:13" x14ac:dyDescent="0.25">
      <c r="A1174" s="1">
        <v>44757.415147974534</v>
      </c>
      <c r="B1174">
        <v>1595.406097</v>
      </c>
      <c r="C1174">
        <v>1104.6627430000001</v>
      </c>
      <c r="D1174">
        <v>-9999</v>
      </c>
      <c r="E1174">
        <v>5.9891829999999997</v>
      </c>
      <c r="F1174">
        <v>6.3832620000000002</v>
      </c>
      <c r="G1174">
        <v>0</v>
      </c>
      <c r="H1174">
        <v>0</v>
      </c>
      <c r="I1174">
        <v>0</v>
      </c>
      <c r="J1174">
        <v>0</v>
      </c>
      <c r="K1174">
        <v>2.2906209999999998</v>
      </c>
      <c r="L1174">
        <v>1.4458420000000001</v>
      </c>
      <c r="M1174">
        <v>0</v>
      </c>
    </row>
    <row r="1175" spans="1:13" x14ac:dyDescent="0.25">
      <c r="A1175" s="1">
        <v>44757.415842407405</v>
      </c>
      <c r="B1175">
        <v>1595.237648</v>
      </c>
      <c r="C1175">
        <v>1104.748433</v>
      </c>
      <c r="D1175">
        <v>-9999</v>
      </c>
      <c r="E1175">
        <v>6.0876989999999997</v>
      </c>
      <c r="F1175">
        <v>6.423368</v>
      </c>
      <c r="G1175">
        <v>0</v>
      </c>
      <c r="H1175">
        <v>0</v>
      </c>
      <c r="I1175">
        <v>0</v>
      </c>
      <c r="J1175">
        <v>0</v>
      </c>
      <c r="K1175">
        <v>2.290486</v>
      </c>
      <c r="L1175">
        <v>1.4458759999999999</v>
      </c>
      <c r="M1175">
        <v>0</v>
      </c>
    </row>
    <row r="1176" spans="1:13" x14ac:dyDescent="0.25">
      <c r="A1176" s="1">
        <v>44757.416536874996</v>
      </c>
      <c r="B1176">
        <v>1595.1488899999999</v>
      </c>
      <c r="C1176">
        <v>1104.6684990000001</v>
      </c>
      <c r="D1176">
        <v>-9999</v>
      </c>
      <c r="E1176">
        <v>6.1432859999999998</v>
      </c>
      <c r="F1176">
        <v>6.374333</v>
      </c>
      <c r="G1176">
        <v>0</v>
      </c>
      <c r="H1176">
        <v>0</v>
      </c>
      <c r="I1176">
        <v>0</v>
      </c>
      <c r="J1176">
        <v>0</v>
      </c>
      <c r="K1176">
        <v>2.2904149999999999</v>
      </c>
      <c r="L1176">
        <v>1.4458439999999999</v>
      </c>
      <c r="M1176">
        <v>0</v>
      </c>
    </row>
    <row r="1177" spans="1:13" x14ac:dyDescent="0.25">
      <c r="A1177" s="1">
        <v>44757.417231319443</v>
      </c>
      <c r="B1177">
        <v>1595.040215</v>
      </c>
      <c r="C1177">
        <v>1104.724189</v>
      </c>
      <c r="D1177">
        <v>-9999</v>
      </c>
      <c r="E1177">
        <v>6.228345</v>
      </c>
      <c r="F1177">
        <v>6.397437</v>
      </c>
      <c r="G1177">
        <v>0</v>
      </c>
      <c r="H1177">
        <v>0</v>
      </c>
      <c r="I1177">
        <v>0</v>
      </c>
      <c r="J1177">
        <v>0</v>
      </c>
      <c r="K1177">
        <v>2.2903280000000001</v>
      </c>
      <c r="L1177">
        <v>1.4458660000000001</v>
      </c>
      <c r="M1177">
        <v>0</v>
      </c>
    </row>
    <row r="1178" spans="1:13" x14ac:dyDescent="0.25">
      <c r="A1178" s="1">
        <v>44757.417925775466</v>
      </c>
      <c r="B1178">
        <v>1594.9587550000001</v>
      </c>
      <c r="C1178">
        <v>1104.6861650000001</v>
      </c>
      <c r="D1178">
        <v>-9999</v>
      </c>
      <c r="E1178">
        <v>6.2984850000000003</v>
      </c>
      <c r="F1178">
        <v>6.407146</v>
      </c>
      <c r="G1178">
        <v>0</v>
      </c>
      <c r="H1178">
        <v>0</v>
      </c>
      <c r="I1178">
        <v>0</v>
      </c>
      <c r="J1178">
        <v>0</v>
      </c>
      <c r="K1178">
        <v>2.2902629999999999</v>
      </c>
      <c r="L1178">
        <v>1.445851</v>
      </c>
      <c r="M1178">
        <v>0</v>
      </c>
    </row>
    <row r="1179" spans="1:13" x14ac:dyDescent="0.25">
      <c r="A1179" s="1">
        <v>44757.418620208337</v>
      </c>
      <c r="B1179">
        <v>1594.8644179999999</v>
      </c>
      <c r="C1179">
        <v>1104.7489310000001</v>
      </c>
      <c r="D1179">
        <v>-9999</v>
      </c>
      <c r="E1179">
        <v>6.3649990000000001</v>
      </c>
      <c r="F1179">
        <v>6.4018189999999997</v>
      </c>
      <c r="G1179">
        <v>0</v>
      </c>
      <c r="H1179">
        <v>0</v>
      </c>
      <c r="I1179">
        <v>0</v>
      </c>
      <c r="J1179">
        <v>0</v>
      </c>
      <c r="K1179">
        <v>2.2901880000000001</v>
      </c>
      <c r="L1179">
        <v>1.4458759999999999</v>
      </c>
      <c r="M1179">
        <v>0</v>
      </c>
    </row>
    <row r="1180" spans="1:13" x14ac:dyDescent="0.25">
      <c r="A1180" s="1">
        <v>44757.419314641207</v>
      </c>
      <c r="B1180">
        <v>1594.862032</v>
      </c>
      <c r="C1180">
        <v>1104.734604</v>
      </c>
      <c r="D1180">
        <v>-9999</v>
      </c>
      <c r="E1180">
        <v>6.4381760000000003</v>
      </c>
      <c r="F1180">
        <v>6.417942</v>
      </c>
      <c r="G1180">
        <v>0</v>
      </c>
      <c r="H1180">
        <v>0</v>
      </c>
      <c r="I1180">
        <v>0</v>
      </c>
      <c r="J1180">
        <v>0</v>
      </c>
      <c r="K1180">
        <v>2.2901859999999998</v>
      </c>
      <c r="L1180">
        <v>1.44587</v>
      </c>
      <c r="M1180">
        <v>0</v>
      </c>
    </row>
    <row r="1181" spans="1:13" x14ac:dyDescent="0.25">
      <c r="A1181" s="1">
        <v>44757.420009108799</v>
      </c>
      <c r="B1181">
        <v>1594.7681379999999</v>
      </c>
      <c r="C1181">
        <v>1104.726257</v>
      </c>
      <c r="D1181">
        <v>-9999</v>
      </c>
      <c r="E1181">
        <v>6.5002880000000003</v>
      </c>
      <c r="F1181">
        <v>6.4129149999999999</v>
      </c>
      <c r="G1181">
        <v>0</v>
      </c>
      <c r="H1181">
        <v>0</v>
      </c>
      <c r="I1181">
        <v>0</v>
      </c>
      <c r="J1181">
        <v>0</v>
      </c>
      <c r="K1181">
        <v>2.290111</v>
      </c>
      <c r="L1181">
        <v>1.445867</v>
      </c>
      <c r="M1181">
        <v>0</v>
      </c>
    </row>
    <row r="1182" spans="1:13" x14ac:dyDescent="0.25">
      <c r="A1182" s="1">
        <v>44757.420703564814</v>
      </c>
      <c r="B1182">
        <v>1594.622768</v>
      </c>
      <c r="C1182">
        <v>1104.5742640000001</v>
      </c>
      <c r="D1182">
        <v>-9999</v>
      </c>
      <c r="E1182">
        <v>6.5825570000000004</v>
      </c>
      <c r="F1182">
        <v>6.410336</v>
      </c>
      <c r="G1182">
        <v>0</v>
      </c>
      <c r="H1182">
        <v>0</v>
      </c>
      <c r="I1182">
        <v>0</v>
      </c>
      <c r="J1182">
        <v>0</v>
      </c>
      <c r="K1182">
        <v>2.2899949999999998</v>
      </c>
      <c r="L1182">
        <v>1.4458059999999999</v>
      </c>
      <c r="M1182">
        <v>0</v>
      </c>
    </row>
    <row r="1183" spans="1:13" x14ac:dyDescent="0.25">
      <c r="A1183" s="1">
        <v>44757.421398009261</v>
      </c>
      <c r="B1183">
        <v>1594.2969519999999</v>
      </c>
      <c r="C1183">
        <v>1104.6410410000001</v>
      </c>
      <c r="D1183">
        <v>-9999</v>
      </c>
      <c r="E1183">
        <v>6.6270319999999998</v>
      </c>
      <c r="F1183">
        <v>6.407254</v>
      </c>
      <c r="G1183">
        <v>0</v>
      </c>
      <c r="H1183">
        <v>0</v>
      </c>
      <c r="I1183">
        <v>0</v>
      </c>
      <c r="J1183">
        <v>0</v>
      </c>
      <c r="K1183">
        <v>2.2897340000000002</v>
      </c>
      <c r="L1183">
        <v>1.4458329999999999</v>
      </c>
      <c r="M1183">
        <v>0</v>
      </c>
    </row>
    <row r="1184" spans="1:13" x14ac:dyDescent="0.25">
      <c r="A1184" s="1">
        <v>44757.422092476852</v>
      </c>
      <c r="B1184">
        <v>1594.143364</v>
      </c>
      <c r="C1184">
        <v>1104.658109</v>
      </c>
      <c r="D1184">
        <v>-9999</v>
      </c>
      <c r="E1184">
        <v>6.7174529999999999</v>
      </c>
      <c r="F1184">
        <v>6.4448730000000003</v>
      </c>
      <c r="G1184">
        <v>0</v>
      </c>
      <c r="H1184">
        <v>0</v>
      </c>
      <c r="I1184">
        <v>0</v>
      </c>
      <c r="J1184">
        <v>0</v>
      </c>
      <c r="K1184">
        <v>2.2896109999999998</v>
      </c>
      <c r="L1184">
        <v>1.44584</v>
      </c>
      <c r="M1184">
        <v>0</v>
      </c>
    </row>
    <row r="1185" spans="1:13" x14ac:dyDescent="0.25">
      <c r="A1185" s="1">
        <v>44757.422786944444</v>
      </c>
      <c r="B1185">
        <v>1594.049072</v>
      </c>
      <c r="C1185">
        <v>1104.5767800000001</v>
      </c>
      <c r="D1185">
        <v>-9999</v>
      </c>
      <c r="E1185">
        <v>6.7685620000000002</v>
      </c>
      <c r="F1185">
        <v>6.4232269999999998</v>
      </c>
      <c r="G1185">
        <v>0</v>
      </c>
      <c r="H1185">
        <v>0</v>
      </c>
      <c r="I1185">
        <v>0</v>
      </c>
      <c r="J1185">
        <v>0</v>
      </c>
      <c r="K1185">
        <v>2.289536</v>
      </c>
      <c r="L1185">
        <v>1.4458070000000001</v>
      </c>
      <c r="M1185">
        <v>0</v>
      </c>
    </row>
    <row r="1186" spans="1:13" x14ac:dyDescent="0.25">
      <c r="A1186" s="1">
        <v>44757.42348135417</v>
      </c>
      <c r="B1186">
        <v>1593.9147579999999</v>
      </c>
      <c r="C1186">
        <v>1104.5303100000001</v>
      </c>
      <c r="D1186">
        <v>-9999</v>
      </c>
      <c r="E1186">
        <v>6.8327920000000004</v>
      </c>
      <c r="F1186">
        <v>6.4518709999999997</v>
      </c>
      <c r="G1186">
        <v>0</v>
      </c>
      <c r="H1186">
        <v>0</v>
      </c>
      <c r="I1186">
        <v>0</v>
      </c>
      <c r="J1186">
        <v>0</v>
      </c>
      <c r="K1186">
        <v>2.2894290000000002</v>
      </c>
      <c r="L1186">
        <v>1.445789</v>
      </c>
      <c r="M1186">
        <v>0</v>
      </c>
    </row>
    <row r="1187" spans="1:13" x14ac:dyDescent="0.25">
      <c r="A1187" s="1">
        <v>44757.424175810185</v>
      </c>
      <c r="B1187">
        <v>1593.7152369999999</v>
      </c>
      <c r="C1187">
        <v>1104.5815889999999</v>
      </c>
      <c r="D1187">
        <v>-9999</v>
      </c>
      <c r="E1187">
        <v>6.8722180000000002</v>
      </c>
      <c r="F1187">
        <v>6.4643480000000002</v>
      </c>
      <c r="G1187">
        <v>0</v>
      </c>
      <c r="H1187">
        <v>0</v>
      </c>
      <c r="I1187">
        <v>0</v>
      </c>
      <c r="J1187">
        <v>0</v>
      </c>
      <c r="K1187">
        <v>2.289269</v>
      </c>
      <c r="L1187">
        <v>1.4458089999999999</v>
      </c>
      <c r="M1187">
        <v>0</v>
      </c>
    </row>
    <row r="1188" spans="1:13" x14ac:dyDescent="0.25">
      <c r="A1188" s="1">
        <v>44757.424870254632</v>
      </c>
      <c r="B1188">
        <v>1593.6218449999999</v>
      </c>
      <c r="C1188">
        <v>1104.448134</v>
      </c>
      <c r="D1188">
        <v>-9999</v>
      </c>
      <c r="E1188">
        <v>6.8973069999999996</v>
      </c>
      <c r="F1188">
        <v>6.4460730000000002</v>
      </c>
      <c r="G1188">
        <v>0</v>
      </c>
      <c r="H1188">
        <v>0</v>
      </c>
      <c r="I1188">
        <v>0</v>
      </c>
      <c r="J1188">
        <v>0</v>
      </c>
      <c r="K1188">
        <v>2.2891949999999999</v>
      </c>
      <c r="L1188">
        <v>1.445756</v>
      </c>
      <c r="M1188">
        <v>0</v>
      </c>
    </row>
    <row r="1189" spans="1:13" x14ac:dyDescent="0.25">
      <c r="A1189" s="1">
        <v>44757.425564699071</v>
      </c>
      <c r="B1189">
        <v>1593.514846</v>
      </c>
      <c r="C1189">
        <v>1104.507337</v>
      </c>
      <c r="D1189">
        <v>-9999</v>
      </c>
      <c r="E1189">
        <v>6.9374180000000001</v>
      </c>
      <c r="F1189">
        <v>6.442412</v>
      </c>
      <c r="G1189">
        <v>0</v>
      </c>
      <c r="H1189">
        <v>0</v>
      </c>
      <c r="I1189">
        <v>0</v>
      </c>
      <c r="J1189">
        <v>0</v>
      </c>
      <c r="K1189">
        <v>2.2891089999999998</v>
      </c>
      <c r="L1189">
        <v>1.4457800000000001</v>
      </c>
      <c r="M1189">
        <v>0</v>
      </c>
    </row>
    <row r="1190" spans="1:13" x14ac:dyDescent="0.25">
      <c r="A1190" s="1">
        <v>44757.426259155094</v>
      </c>
      <c r="B1190">
        <v>1593.379702</v>
      </c>
      <c r="C1190">
        <v>1104.39536</v>
      </c>
      <c r="D1190">
        <v>-9999</v>
      </c>
      <c r="E1190">
        <v>6.9846570000000003</v>
      </c>
      <c r="F1190">
        <v>6.483911</v>
      </c>
      <c r="G1190">
        <v>0</v>
      </c>
      <c r="H1190">
        <v>0</v>
      </c>
      <c r="I1190">
        <v>0</v>
      </c>
      <c r="J1190">
        <v>0</v>
      </c>
      <c r="K1190">
        <v>2.2890009999999998</v>
      </c>
      <c r="L1190">
        <v>1.445735</v>
      </c>
      <c r="M1190">
        <v>0</v>
      </c>
    </row>
    <row r="1191" spans="1:13" x14ac:dyDescent="0.25">
      <c r="A1191" s="1">
        <v>44757.426953599534</v>
      </c>
      <c r="B1191">
        <v>1593.338045</v>
      </c>
      <c r="C1191">
        <v>1104.210552</v>
      </c>
      <c r="D1191">
        <v>-9999</v>
      </c>
      <c r="E1191">
        <v>7.0069039999999996</v>
      </c>
      <c r="F1191">
        <v>6.4697310000000003</v>
      </c>
      <c r="G1191">
        <v>0</v>
      </c>
      <c r="H1191">
        <v>0</v>
      </c>
      <c r="I1191">
        <v>0</v>
      </c>
      <c r="J1191">
        <v>0</v>
      </c>
      <c r="K1191">
        <v>2.2889680000000001</v>
      </c>
      <c r="L1191">
        <v>1.4456610000000001</v>
      </c>
      <c r="M1191">
        <v>0</v>
      </c>
    </row>
    <row r="1192" spans="1:13" x14ac:dyDescent="0.25">
      <c r="A1192" s="1">
        <v>44757.427648032404</v>
      </c>
      <c r="B1192">
        <v>1593.234506</v>
      </c>
      <c r="C1192">
        <v>1104.1088910000001</v>
      </c>
      <c r="D1192">
        <v>-9999</v>
      </c>
      <c r="E1192">
        <v>7.0154170000000002</v>
      </c>
      <c r="F1192">
        <v>6.471686</v>
      </c>
      <c r="G1192">
        <v>0</v>
      </c>
      <c r="H1192">
        <v>0</v>
      </c>
      <c r="I1192">
        <v>0</v>
      </c>
      <c r="J1192">
        <v>0</v>
      </c>
      <c r="K1192">
        <v>2.2888850000000001</v>
      </c>
      <c r="L1192">
        <v>1.445621</v>
      </c>
      <c r="M1192">
        <v>0</v>
      </c>
    </row>
    <row r="1193" spans="1:13" x14ac:dyDescent="0.25">
      <c r="A1193" s="1">
        <v>44757.428342488427</v>
      </c>
      <c r="B1193">
        <v>1593.060052</v>
      </c>
      <c r="C1193">
        <v>1104.0854939999999</v>
      </c>
      <c r="D1193">
        <v>-9999</v>
      </c>
      <c r="E1193">
        <v>7.1106150000000001</v>
      </c>
      <c r="F1193">
        <v>6.4950850000000004</v>
      </c>
      <c r="G1193">
        <v>0</v>
      </c>
      <c r="H1193">
        <v>0</v>
      </c>
      <c r="I1193">
        <v>0</v>
      </c>
      <c r="J1193">
        <v>0</v>
      </c>
      <c r="K1193">
        <v>2.2887460000000002</v>
      </c>
      <c r="L1193">
        <v>1.445611</v>
      </c>
      <c r="M1193">
        <v>0</v>
      </c>
    </row>
    <row r="1194" spans="1:13" x14ac:dyDescent="0.25">
      <c r="A1194" s="1">
        <v>44757.429036944442</v>
      </c>
      <c r="B1194">
        <v>1592.9357910000001</v>
      </c>
      <c r="C1194">
        <v>1103.965469</v>
      </c>
      <c r="D1194">
        <v>-9999</v>
      </c>
      <c r="E1194">
        <v>7.1451130000000003</v>
      </c>
      <c r="F1194">
        <v>6.4840859999999996</v>
      </c>
      <c r="G1194">
        <v>0</v>
      </c>
      <c r="H1194">
        <v>0</v>
      </c>
      <c r="I1194">
        <v>0</v>
      </c>
      <c r="J1194">
        <v>0</v>
      </c>
      <c r="K1194">
        <v>2.288646</v>
      </c>
      <c r="L1194">
        <v>1.4455640000000001</v>
      </c>
      <c r="M1194">
        <v>0</v>
      </c>
    </row>
    <row r="1195" spans="1:13" x14ac:dyDescent="0.25">
      <c r="A1195" s="1">
        <v>44757.429731377313</v>
      </c>
      <c r="B1195">
        <v>1592.8008609999999</v>
      </c>
      <c r="C1195">
        <v>1103.6957190000001</v>
      </c>
      <c r="D1195">
        <v>-9999</v>
      </c>
      <c r="E1195">
        <v>7.1537980000000001</v>
      </c>
      <c r="F1195">
        <v>6.4909949999999998</v>
      </c>
      <c r="G1195">
        <v>0</v>
      </c>
      <c r="H1195">
        <v>0</v>
      </c>
      <c r="I1195">
        <v>0</v>
      </c>
      <c r="J1195">
        <v>0</v>
      </c>
      <c r="K1195">
        <v>2.288538</v>
      </c>
      <c r="L1195">
        <v>1.4454560000000001</v>
      </c>
      <c r="M1195">
        <v>0</v>
      </c>
    </row>
    <row r="1196" spans="1:13" x14ac:dyDescent="0.25">
      <c r="A1196" s="1">
        <v>44757.430425844905</v>
      </c>
      <c r="B1196">
        <v>1592.783555</v>
      </c>
      <c r="C1196">
        <v>1103.5197310000001</v>
      </c>
      <c r="D1196">
        <v>-9999</v>
      </c>
      <c r="E1196">
        <v>7.2028689999999997</v>
      </c>
      <c r="F1196">
        <v>6.5113459999999996</v>
      </c>
      <c r="G1196">
        <v>0</v>
      </c>
      <c r="H1196">
        <v>0</v>
      </c>
      <c r="I1196">
        <v>0</v>
      </c>
      <c r="J1196">
        <v>0</v>
      </c>
      <c r="K1196">
        <v>2.2885249999999999</v>
      </c>
      <c r="L1196">
        <v>1.4453860000000001</v>
      </c>
      <c r="M1196">
        <v>0</v>
      </c>
    </row>
    <row r="1197" spans="1:13" x14ac:dyDescent="0.25">
      <c r="A1197" s="1">
        <v>44757.431120266207</v>
      </c>
      <c r="B1197">
        <v>1592.7616499999999</v>
      </c>
      <c r="C1197">
        <v>1103.6384599999999</v>
      </c>
      <c r="D1197">
        <v>-9999</v>
      </c>
      <c r="E1197">
        <v>7.2548539999999999</v>
      </c>
      <c r="F1197">
        <v>6.5188810000000004</v>
      </c>
      <c r="G1197">
        <v>0</v>
      </c>
      <c r="H1197">
        <v>0</v>
      </c>
      <c r="I1197">
        <v>0</v>
      </c>
      <c r="J1197">
        <v>0</v>
      </c>
      <c r="K1197">
        <v>2.2885070000000001</v>
      </c>
      <c r="L1197">
        <v>1.445433</v>
      </c>
      <c r="M1197">
        <v>0</v>
      </c>
    </row>
    <row r="1198" spans="1:13" x14ac:dyDescent="0.25">
      <c r="A1198" s="1">
        <v>44757.431814733798</v>
      </c>
      <c r="B1198">
        <v>1592.592983</v>
      </c>
      <c r="C1198">
        <v>1103.5442989999999</v>
      </c>
      <c r="D1198">
        <v>-9999</v>
      </c>
      <c r="E1198">
        <v>7.2856990000000001</v>
      </c>
      <c r="F1198">
        <v>6.4791910000000001</v>
      </c>
      <c r="G1198">
        <v>0</v>
      </c>
      <c r="H1198">
        <v>0</v>
      </c>
      <c r="I1198">
        <v>0</v>
      </c>
      <c r="J1198">
        <v>0</v>
      </c>
      <c r="K1198">
        <v>2.2883719999999999</v>
      </c>
      <c r="L1198">
        <v>1.4453959999999999</v>
      </c>
      <c r="M1198">
        <v>0</v>
      </c>
    </row>
    <row r="1199" spans="1:13" x14ac:dyDescent="0.25">
      <c r="A1199" s="1">
        <v>44757.432509166669</v>
      </c>
      <c r="B1199">
        <v>1592.3723319999999</v>
      </c>
      <c r="C1199">
        <v>1103.3128710000001</v>
      </c>
      <c r="D1199">
        <v>-9999</v>
      </c>
      <c r="E1199">
        <v>7.3109440000000001</v>
      </c>
      <c r="F1199">
        <v>6.4982480000000002</v>
      </c>
      <c r="G1199">
        <v>0</v>
      </c>
      <c r="H1199">
        <v>0</v>
      </c>
      <c r="I1199">
        <v>0</v>
      </c>
      <c r="J1199">
        <v>0</v>
      </c>
      <c r="K1199">
        <v>2.2881960000000001</v>
      </c>
      <c r="L1199">
        <v>1.445303</v>
      </c>
      <c r="M1199">
        <v>0</v>
      </c>
    </row>
    <row r="1200" spans="1:13" x14ac:dyDescent="0.25">
      <c r="A1200" s="1">
        <v>44757.433203657405</v>
      </c>
      <c r="B1200">
        <v>1592.2117579999999</v>
      </c>
      <c r="C1200">
        <v>1103.149341</v>
      </c>
      <c r="D1200">
        <v>-9999</v>
      </c>
      <c r="E1200">
        <v>7.3820550000000003</v>
      </c>
      <c r="F1200">
        <v>6.5162129999999996</v>
      </c>
      <c r="G1200">
        <v>0</v>
      </c>
      <c r="H1200">
        <v>0</v>
      </c>
      <c r="I1200">
        <v>0</v>
      </c>
      <c r="J1200">
        <v>0</v>
      </c>
      <c r="K1200">
        <v>2.2880669999999999</v>
      </c>
      <c r="L1200">
        <v>1.445238</v>
      </c>
      <c r="M1200">
        <v>0</v>
      </c>
    </row>
    <row r="1201" spans="1:13" x14ac:dyDescent="0.25">
      <c r="A1201" s="1">
        <v>44757.433898101852</v>
      </c>
      <c r="B1201">
        <v>1592.0839129999999</v>
      </c>
      <c r="C1201">
        <v>1102.973029</v>
      </c>
      <c r="D1201">
        <v>-9999</v>
      </c>
      <c r="E1201">
        <v>7.3929939999999998</v>
      </c>
      <c r="F1201">
        <v>6.5492559999999997</v>
      </c>
      <c r="G1201">
        <v>0</v>
      </c>
      <c r="H1201">
        <v>0</v>
      </c>
      <c r="I1201">
        <v>0</v>
      </c>
      <c r="J1201">
        <v>0</v>
      </c>
      <c r="K1201">
        <v>2.2879649999999998</v>
      </c>
      <c r="L1201">
        <v>1.445168</v>
      </c>
      <c r="M1201">
        <v>0</v>
      </c>
    </row>
    <row r="1202" spans="1:13" x14ac:dyDescent="0.25">
      <c r="A1202" s="1">
        <v>44757.434592569443</v>
      </c>
      <c r="B1202">
        <v>1591.9750939999999</v>
      </c>
      <c r="C1202">
        <v>1102.888287</v>
      </c>
      <c r="D1202">
        <v>-9999</v>
      </c>
      <c r="E1202">
        <v>7.4020950000000001</v>
      </c>
      <c r="F1202">
        <v>6.5449650000000004</v>
      </c>
      <c r="G1202">
        <v>0</v>
      </c>
      <c r="H1202">
        <v>0</v>
      </c>
      <c r="I1202">
        <v>0</v>
      </c>
      <c r="J1202">
        <v>0</v>
      </c>
      <c r="K1202">
        <v>2.2878780000000001</v>
      </c>
      <c r="L1202">
        <v>1.4451339999999999</v>
      </c>
      <c r="M1202">
        <v>0</v>
      </c>
    </row>
    <row r="1203" spans="1:13" x14ac:dyDescent="0.25">
      <c r="A1203" s="1">
        <v>44757.435286967593</v>
      </c>
      <c r="B1203">
        <v>1591.7917950000001</v>
      </c>
      <c r="C1203">
        <v>1102.608146</v>
      </c>
      <c r="D1203">
        <v>-9999</v>
      </c>
      <c r="E1203">
        <v>7.4159610000000002</v>
      </c>
      <c r="F1203">
        <v>6.5082709999999997</v>
      </c>
      <c r="G1203">
        <v>0</v>
      </c>
      <c r="H1203">
        <v>0</v>
      </c>
      <c r="I1203">
        <v>0</v>
      </c>
      <c r="J1203">
        <v>0</v>
      </c>
      <c r="K1203">
        <v>2.2877320000000001</v>
      </c>
      <c r="L1203">
        <v>1.445022</v>
      </c>
      <c r="M1203">
        <v>0</v>
      </c>
    </row>
    <row r="1204" spans="1:13" x14ac:dyDescent="0.25">
      <c r="A1204" s="1">
        <v>44757.435981423609</v>
      </c>
      <c r="B1204">
        <v>1591.6854820000001</v>
      </c>
      <c r="C1204">
        <v>1102.391046</v>
      </c>
      <c r="D1204">
        <v>-9999</v>
      </c>
      <c r="E1204">
        <v>7.4562160000000004</v>
      </c>
      <c r="F1204">
        <v>6.5268179999999996</v>
      </c>
      <c r="G1204">
        <v>0</v>
      </c>
      <c r="H1204">
        <v>0</v>
      </c>
      <c r="I1204">
        <v>0</v>
      </c>
      <c r="J1204">
        <v>0</v>
      </c>
      <c r="K1204">
        <v>2.2876470000000002</v>
      </c>
      <c r="L1204">
        <v>1.444936</v>
      </c>
      <c r="M1204">
        <v>0</v>
      </c>
    </row>
    <row r="1205" spans="1:13" x14ac:dyDescent="0.25">
      <c r="A1205" s="1">
        <v>44757.436675879631</v>
      </c>
      <c r="B1205">
        <v>1591.6139900000001</v>
      </c>
      <c r="C1205">
        <v>1102.568753</v>
      </c>
      <c r="D1205">
        <v>-9999</v>
      </c>
      <c r="E1205">
        <v>7.5190929999999998</v>
      </c>
      <c r="F1205">
        <v>6.5744530000000001</v>
      </c>
      <c r="G1205">
        <v>0</v>
      </c>
      <c r="H1205">
        <v>0</v>
      </c>
      <c r="I1205">
        <v>0</v>
      </c>
      <c r="J1205">
        <v>0</v>
      </c>
      <c r="K1205">
        <v>2.2875899999999998</v>
      </c>
      <c r="L1205">
        <v>1.4450069999999999</v>
      </c>
      <c r="M1205">
        <v>0</v>
      </c>
    </row>
    <row r="1206" spans="1:13" x14ac:dyDescent="0.25">
      <c r="A1206" s="1">
        <v>44757.437370324071</v>
      </c>
      <c r="B1206">
        <v>1591.422503</v>
      </c>
      <c r="C1206">
        <v>1102.30862</v>
      </c>
      <c r="D1206">
        <v>-9999</v>
      </c>
      <c r="E1206">
        <v>7.5234540000000001</v>
      </c>
      <c r="F1206">
        <v>6.5311219999999999</v>
      </c>
      <c r="G1206">
        <v>0</v>
      </c>
      <c r="H1206">
        <v>0</v>
      </c>
      <c r="I1206">
        <v>0</v>
      </c>
      <c r="J1206">
        <v>0</v>
      </c>
      <c r="K1206">
        <v>2.2874370000000002</v>
      </c>
      <c r="L1206">
        <v>1.444903</v>
      </c>
      <c r="M1206">
        <v>0</v>
      </c>
    </row>
    <row r="1207" spans="1:13" x14ac:dyDescent="0.25">
      <c r="A1207" s="1">
        <v>44757.438064768518</v>
      </c>
      <c r="B1207">
        <v>1591.3295390000001</v>
      </c>
      <c r="C1207">
        <v>1102.0045600000001</v>
      </c>
      <c r="D1207">
        <v>-9999</v>
      </c>
      <c r="E1207">
        <v>7.5348870000000003</v>
      </c>
      <c r="F1207">
        <v>6.5313480000000004</v>
      </c>
      <c r="G1207">
        <v>0</v>
      </c>
      <c r="H1207">
        <v>0</v>
      </c>
      <c r="I1207">
        <v>0</v>
      </c>
      <c r="J1207">
        <v>0</v>
      </c>
      <c r="K1207">
        <v>2.2873619999999999</v>
      </c>
      <c r="L1207">
        <v>1.444782</v>
      </c>
      <c r="M1207">
        <v>0</v>
      </c>
    </row>
    <row r="1208" spans="1:13" x14ac:dyDescent="0.25">
      <c r="A1208" s="1">
        <v>44757.438759212964</v>
      </c>
      <c r="B1208">
        <v>1591.4675709999999</v>
      </c>
      <c r="C1208">
        <v>1101.873098</v>
      </c>
      <c r="D1208">
        <v>-9999</v>
      </c>
      <c r="E1208">
        <v>7.5461130000000001</v>
      </c>
      <c r="F1208">
        <v>6.5228210000000004</v>
      </c>
      <c r="G1208">
        <v>0</v>
      </c>
      <c r="H1208">
        <v>0</v>
      </c>
      <c r="I1208">
        <v>0</v>
      </c>
      <c r="J1208">
        <v>0</v>
      </c>
      <c r="K1208">
        <v>2.2874729999999999</v>
      </c>
      <c r="L1208">
        <v>1.4447289999999999</v>
      </c>
      <c r="M1208">
        <v>0</v>
      </c>
    </row>
    <row r="1209" spans="1:13" x14ac:dyDescent="0.25">
      <c r="A1209" s="1">
        <v>44757.43945366898</v>
      </c>
      <c r="B1209">
        <v>1591.392793</v>
      </c>
      <c r="C1209">
        <v>1101.6945189999999</v>
      </c>
      <c r="D1209">
        <v>-9999</v>
      </c>
      <c r="E1209">
        <v>7.5498649999999996</v>
      </c>
      <c r="F1209">
        <v>6.5214449999999999</v>
      </c>
      <c r="G1209">
        <v>0</v>
      </c>
      <c r="H1209">
        <v>0</v>
      </c>
      <c r="I1209">
        <v>0</v>
      </c>
      <c r="J1209">
        <v>0</v>
      </c>
      <c r="K1209">
        <v>2.2874129999999999</v>
      </c>
      <c r="L1209">
        <v>1.444658</v>
      </c>
      <c r="M1209">
        <v>0</v>
      </c>
    </row>
    <row r="1210" spans="1:13" x14ac:dyDescent="0.25">
      <c r="A1210" s="1">
        <v>44757.44014810185</v>
      </c>
      <c r="B1210">
        <v>1591.222669</v>
      </c>
      <c r="C1210">
        <v>1101.4875340000001</v>
      </c>
      <c r="D1210">
        <v>-9999</v>
      </c>
      <c r="E1210">
        <v>7.5784729999999998</v>
      </c>
      <c r="F1210">
        <v>6.558649</v>
      </c>
      <c r="G1210">
        <v>0</v>
      </c>
      <c r="H1210">
        <v>0</v>
      </c>
      <c r="I1210">
        <v>0</v>
      </c>
      <c r="J1210">
        <v>0</v>
      </c>
      <c r="K1210">
        <v>2.287277</v>
      </c>
      <c r="L1210">
        <v>1.4445760000000001</v>
      </c>
      <c r="M1210">
        <v>0</v>
      </c>
    </row>
    <row r="1211" spans="1:13" x14ac:dyDescent="0.25">
      <c r="A1211" s="1">
        <v>44757.440842557873</v>
      </c>
      <c r="B1211">
        <v>1591.1061090000001</v>
      </c>
      <c r="C1211">
        <v>1102.231976</v>
      </c>
      <c r="D1211">
        <v>-9999</v>
      </c>
      <c r="E1211">
        <v>7.6073430000000002</v>
      </c>
      <c r="F1211">
        <v>6.5356490000000003</v>
      </c>
      <c r="G1211">
        <v>0</v>
      </c>
      <c r="H1211">
        <v>0</v>
      </c>
      <c r="I1211">
        <v>0</v>
      </c>
      <c r="J1211">
        <v>0</v>
      </c>
      <c r="K1211">
        <v>2.2871839999999999</v>
      </c>
      <c r="L1211">
        <v>1.4448730000000001</v>
      </c>
      <c r="M1211">
        <v>0</v>
      </c>
    </row>
    <row r="1212" spans="1:13" x14ac:dyDescent="0.25">
      <c r="A1212" s="1">
        <v>44757.441537002313</v>
      </c>
      <c r="B1212">
        <v>1591.0544339999999</v>
      </c>
      <c r="C1212">
        <v>1101.9505899999999</v>
      </c>
      <c r="D1212">
        <v>-9999</v>
      </c>
      <c r="E1212">
        <v>7.6364960000000002</v>
      </c>
      <c r="F1212">
        <v>6.5658649999999996</v>
      </c>
      <c r="G1212">
        <v>0</v>
      </c>
      <c r="H1212">
        <v>0</v>
      </c>
      <c r="I1212">
        <v>0</v>
      </c>
      <c r="J1212">
        <v>0</v>
      </c>
      <c r="K1212">
        <v>2.2871419999999998</v>
      </c>
      <c r="L1212">
        <v>1.44476</v>
      </c>
      <c r="M1212">
        <v>0</v>
      </c>
    </row>
    <row r="1213" spans="1:13" x14ac:dyDescent="0.25">
      <c r="A1213" s="1">
        <v>44757.442231493056</v>
      </c>
      <c r="B1213">
        <v>1590.9871230000001</v>
      </c>
      <c r="C1213">
        <v>1101.7746509999999</v>
      </c>
      <c r="D1213">
        <v>-9999</v>
      </c>
      <c r="E1213">
        <v>7.6433609999999996</v>
      </c>
      <c r="F1213">
        <v>6.5967460000000004</v>
      </c>
      <c r="G1213">
        <v>0</v>
      </c>
      <c r="H1213">
        <v>0</v>
      </c>
      <c r="I1213">
        <v>0</v>
      </c>
      <c r="J1213">
        <v>0</v>
      </c>
      <c r="K1213">
        <v>2.2870889999999999</v>
      </c>
      <c r="L1213">
        <v>1.44469</v>
      </c>
      <c r="M1213">
        <v>0</v>
      </c>
    </row>
    <row r="1214" spans="1:13" x14ac:dyDescent="0.25">
      <c r="A1214" s="1">
        <v>44757.442925891206</v>
      </c>
      <c r="B1214">
        <v>1590.947101</v>
      </c>
      <c r="C1214">
        <v>1101.428406</v>
      </c>
      <c r="D1214">
        <v>-9999</v>
      </c>
      <c r="E1214">
        <v>7.6446779999999999</v>
      </c>
      <c r="F1214">
        <v>6.584727</v>
      </c>
      <c r="G1214">
        <v>0</v>
      </c>
      <c r="H1214">
        <v>0</v>
      </c>
      <c r="I1214">
        <v>0</v>
      </c>
      <c r="J1214">
        <v>0</v>
      </c>
      <c r="K1214">
        <v>2.2870569999999999</v>
      </c>
      <c r="L1214">
        <v>1.4445520000000001</v>
      </c>
      <c r="M1214">
        <v>0</v>
      </c>
    </row>
    <row r="1215" spans="1:13" x14ac:dyDescent="0.25">
      <c r="A1215" s="1">
        <v>44757.443620358797</v>
      </c>
      <c r="B1215">
        <v>1590.849976</v>
      </c>
      <c r="C1215">
        <v>1101.3403000000001</v>
      </c>
      <c r="D1215">
        <v>-9999</v>
      </c>
      <c r="E1215">
        <v>7.6445869999999996</v>
      </c>
      <c r="F1215">
        <v>6.5774020000000002</v>
      </c>
      <c r="G1215">
        <v>0</v>
      </c>
      <c r="H1215">
        <v>0</v>
      </c>
      <c r="I1215">
        <v>0</v>
      </c>
      <c r="J1215">
        <v>0</v>
      </c>
      <c r="K1215">
        <v>2.2869790000000001</v>
      </c>
      <c r="L1215">
        <v>1.4445170000000001</v>
      </c>
      <c r="M1215">
        <v>0</v>
      </c>
    </row>
    <row r="1216" spans="1:13" x14ac:dyDescent="0.25">
      <c r="A1216" s="1">
        <v>44757.444314837965</v>
      </c>
      <c r="B1216">
        <v>1590.7432550000001</v>
      </c>
      <c r="C1216">
        <v>1101.590416</v>
      </c>
      <c r="D1216">
        <v>-9999</v>
      </c>
      <c r="E1216">
        <v>7.6537769999999998</v>
      </c>
      <c r="F1216">
        <v>6.5699940000000003</v>
      </c>
      <c r="G1216">
        <v>0</v>
      </c>
      <c r="H1216">
        <v>0</v>
      </c>
      <c r="I1216">
        <v>0</v>
      </c>
      <c r="J1216">
        <v>0</v>
      </c>
      <c r="K1216">
        <v>2.2868940000000002</v>
      </c>
      <c r="L1216">
        <v>1.444617</v>
      </c>
      <c r="M1216">
        <v>0</v>
      </c>
    </row>
    <row r="1217" spans="1:13" x14ac:dyDescent="0.25">
      <c r="A1217" s="1">
        <v>44757.445009247684</v>
      </c>
      <c r="B1217">
        <v>1590.649142</v>
      </c>
      <c r="C1217">
        <v>1101.5094859999999</v>
      </c>
      <c r="D1217">
        <v>-9999</v>
      </c>
      <c r="E1217">
        <v>7.6763349999999999</v>
      </c>
      <c r="F1217">
        <v>6.5719529999999997</v>
      </c>
      <c r="G1217">
        <v>0</v>
      </c>
      <c r="H1217">
        <v>0</v>
      </c>
      <c r="I1217">
        <v>0</v>
      </c>
      <c r="J1217">
        <v>0</v>
      </c>
      <c r="K1217">
        <v>2.2868189999999999</v>
      </c>
      <c r="L1217">
        <v>1.4445840000000001</v>
      </c>
      <c r="M1217">
        <v>0</v>
      </c>
    </row>
    <row r="1218" spans="1:13" x14ac:dyDescent="0.25">
      <c r="A1218" s="1">
        <v>44757.445703703706</v>
      </c>
      <c r="B1218">
        <v>1590.575229</v>
      </c>
      <c r="C1218">
        <v>1101.233058</v>
      </c>
      <c r="D1218">
        <v>-9999</v>
      </c>
      <c r="E1218">
        <v>7.6909400000000003</v>
      </c>
      <c r="F1218">
        <v>6.5468659999999996</v>
      </c>
      <c r="G1218">
        <v>0</v>
      </c>
      <c r="H1218">
        <v>0</v>
      </c>
      <c r="I1218">
        <v>0</v>
      </c>
      <c r="J1218">
        <v>0</v>
      </c>
      <c r="K1218">
        <v>2.286759</v>
      </c>
      <c r="L1218">
        <v>1.444474</v>
      </c>
      <c r="M1218">
        <v>0</v>
      </c>
    </row>
    <row r="1219" spans="1:13" x14ac:dyDescent="0.25">
      <c r="A1219" s="1">
        <v>44757.446398148146</v>
      </c>
      <c r="B1219">
        <v>1590.0672030000001</v>
      </c>
      <c r="C1219">
        <v>1101.0488969999999</v>
      </c>
      <c r="D1219">
        <v>-9999</v>
      </c>
      <c r="E1219">
        <v>7.7264530000000002</v>
      </c>
      <c r="F1219">
        <v>6.6140629999999998</v>
      </c>
      <c r="G1219">
        <v>0</v>
      </c>
      <c r="H1219">
        <v>0</v>
      </c>
      <c r="I1219">
        <v>0</v>
      </c>
      <c r="J1219">
        <v>0</v>
      </c>
      <c r="K1219">
        <v>2.2863530000000001</v>
      </c>
      <c r="L1219">
        <v>1.444401</v>
      </c>
      <c r="M1219">
        <v>0</v>
      </c>
    </row>
    <row r="1220" spans="1:13" x14ac:dyDescent="0.25">
      <c r="A1220" s="1">
        <v>44757.447092627313</v>
      </c>
      <c r="B1220">
        <v>1589.9515240000001</v>
      </c>
      <c r="C1220">
        <v>1100.969014</v>
      </c>
      <c r="D1220">
        <v>-9999</v>
      </c>
      <c r="E1220">
        <v>7.756812</v>
      </c>
      <c r="F1220">
        <v>6.5919020000000002</v>
      </c>
      <c r="G1220">
        <v>0</v>
      </c>
      <c r="H1220">
        <v>0</v>
      </c>
      <c r="I1220">
        <v>0</v>
      </c>
      <c r="J1220">
        <v>0</v>
      </c>
      <c r="K1220">
        <v>2.2862610000000001</v>
      </c>
      <c r="L1220">
        <v>1.444369</v>
      </c>
      <c r="M1220">
        <v>0</v>
      </c>
    </row>
    <row r="1221" spans="1:13" x14ac:dyDescent="0.25">
      <c r="A1221" s="1">
        <v>44757.447787037039</v>
      </c>
      <c r="B1221">
        <v>1589.902613</v>
      </c>
      <c r="C1221">
        <v>1100.814629</v>
      </c>
      <c r="D1221">
        <v>-9999</v>
      </c>
      <c r="E1221">
        <v>7.7773310000000002</v>
      </c>
      <c r="F1221">
        <v>6.587167</v>
      </c>
      <c r="G1221">
        <v>0</v>
      </c>
      <c r="H1221">
        <v>0</v>
      </c>
      <c r="I1221">
        <v>0</v>
      </c>
      <c r="J1221">
        <v>0</v>
      </c>
      <c r="K1221">
        <v>2.286222</v>
      </c>
      <c r="L1221">
        <v>1.444307</v>
      </c>
      <c r="M1221">
        <v>0</v>
      </c>
    </row>
    <row r="1222" spans="1:13" x14ac:dyDescent="0.25">
      <c r="A1222" s="1">
        <v>44757.448481493055</v>
      </c>
      <c r="B1222">
        <v>1589.8971790000001</v>
      </c>
      <c r="C1222">
        <v>1100.73786</v>
      </c>
      <c r="D1222">
        <v>-9999</v>
      </c>
      <c r="E1222">
        <v>7.7774609999999997</v>
      </c>
      <c r="F1222">
        <v>6.5973069999999998</v>
      </c>
      <c r="G1222">
        <v>0</v>
      </c>
      <c r="H1222">
        <v>0</v>
      </c>
      <c r="I1222">
        <v>0</v>
      </c>
      <c r="J1222">
        <v>0</v>
      </c>
      <c r="K1222">
        <v>2.2862179999999999</v>
      </c>
      <c r="L1222">
        <v>1.444277</v>
      </c>
      <c r="M1222">
        <v>0</v>
      </c>
    </row>
    <row r="1223" spans="1:13" x14ac:dyDescent="0.25">
      <c r="A1223" s="1">
        <v>44757.449175937501</v>
      </c>
      <c r="B1223">
        <v>1590.646442</v>
      </c>
      <c r="C1223">
        <v>1100.6578019999999</v>
      </c>
      <c r="D1223">
        <v>-9999</v>
      </c>
      <c r="E1223">
        <v>7.77989</v>
      </c>
      <c r="F1223">
        <v>6.5905100000000001</v>
      </c>
      <c r="G1223">
        <v>0</v>
      </c>
      <c r="H1223">
        <v>0</v>
      </c>
      <c r="I1223">
        <v>0</v>
      </c>
      <c r="J1223">
        <v>0</v>
      </c>
      <c r="K1223">
        <v>2.286816</v>
      </c>
      <c r="L1223">
        <v>1.444245</v>
      </c>
      <c r="M1223">
        <v>0</v>
      </c>
    </row>
    <row r="1224" spans="1:13" x14ac:dyDescent="0.25">
      <c r="A1224" s="1">
        <v>44757.449870405093</v>
      </c>
      <c r="B1224">
        <v>1590.5173</v>
      </c>
      <c r="C1224">
        <v>1100.6559580000001</v>
      </c>
      <c r="D1224">
        <v>-9999</v>
      </c>
      <c r="E1224">
        <v>7.8010409999999997</v>
      </c>
      <c r="F1224">
        <v>6.5878209999999999</v>
      </c>
      <c r="G1224">
        <v>0</v>
      </c>
      <c r="H1224">
        <v>0</v>
      </c>
      <c r="I1224">
        <v>0</v>
      </c>
      <c r="J1224">
        <v>0</v>
      </c>
      <c r="K1224">
        <v>2.2867130000000002</v>
      </c>
      <c r="L1224">
        <v>1.4442440000000001</v>
      </c>
      <c r="M1224">
        <v>0</v>
      </c>
    </row>
    <row r="1225" spans="1:13" x14ac:dyDescent="0.25">
      <c r="A1225" s="1">
        <v>44757.450564837964</v>
      </c>
      <c r="B1225">
        <v>1590.4015850000001</v>
      </c>
      <c r="C1225">
        <v>1100.6251110000001</v>
      </c>
      <c r="D1225">
        <v>-9999</v>
      </c>
      <c r="E1225">
        <v>7.8033580000000002</v>
      </c>
      <c r="F1225">
        <v>6.5982820000000002</v>
      </c>
      <c r="G1225">
        <v>0</v>
      </c>
      <c r="H1225">
        <v>0</v>
      </c>
      <c r="I1225">
        <v>0</v>
      </c>
      <c r="J1225">
        <v>0</v>
      </c>
      <c r="K1225">
        <v>2.2866209999999998</v>
      </c>
      <c r="L1225">
        <v>1.444232</v>
      </c>
      <c r="M1225">
        <v>0</v>
      </c>
    </row>
    <row r="1226" spans="1:13" x14ac:dyDescent="0.25">
      <c r="A1226" s="1">
        <v>44757.451259293979</v>
      </c>
      <c r="B1226">
        <v>1590.2911349999999</v>
      </c>
      <c r="C1226">
        <v>1100.4513400000001</v>
      </c>
      <c r="D1226">
        <v>-9999</v>
      </c>
      <c r="E1226">
        <v>7.812411</v>
      </c>
      <c r="F1226">
        <v>6.5847119999999997</v>
      </c>
      <c r="G1226">
        <v>0</v>
      </c>
      <c r="H1226">
        <v>0</v>
      </c>
      <c r="I1226">
        <v>0</v>
      </c>
      <c r="J1226">
        <v>0</v>
      </c>
      <c r="K1226">
        <v>2.2865319999999998</v>
      </c>
      <c r="L1226">
        <v>1.4441630000000001</v>
      </c>
      <c r="M1226">
        <v>0</v>
      </c>
    </row>
    <row r="1227" spans="1:13" x14ac:dyDescent="0.25">
      <c r="A1227" s="1">
        <v>44757.451953738426</v>
      </c>
      <c r="B1227">
        <v>1590.183321</v>
      </c>
      <c r="C1227">
        <v>1100.358076</v>
      </c>
      <c r="D1227">
        <v>-9999</v>
      </c>
      <c r="E1227">
        <v>7.8228020000000003</v>
      </c>
      <c r="F1227">
        <v>6.6045239999999996</v>
      </c>
      <c r="G1227">
        <v>0</v>
      </c>
      <c r="H1227">
        <v>0</v>
      </c>
      <c r="I1227">
        <v>0</v>
      </c>
      <c r="J1227">
        <v>0</v>
      </c>
      <c r="K1227">
        <v>2.2864460000000002</v>
      </c>
      <c r="L1227">
        <v>1.4441250000000001</v>
      </c>
      <c r="M1227">
        <v>0</v>
      </c>
    </row>
    <row r="1228" spans="1:13" x14ac:dyDescent="0.25">
      <c r="A1228" s="1">
        <v>44757.452648182873</v>
      </c>
      <c r="B1228">
        <v>1589.7120359999999</v>
      </c>
      <c r="C1228">
        <v>1100.241714</v>
      </c>
      <c r="D1228">
        <v>-9999</v>
      </c>
      <c r="E1228">
        <v>7.8126559999999996</v>
      </c>
      <c r="F1228">
        <v>6.5631789999999999</v>
      </c>
      <c r="G1228">
        <v>0</v>
      </c>
      <c r="H1228">
        <v>0</v>
      </c>
      <c r="I1228">
        <v>0</v>
      </c>
      <c r="J1228">
        <v>0</v>
      </c>
      <c r="K1228">
        <v>2.28607</v>
      </c>
      <c r="L1228">
        <v>1.4440789999999999</v>
      </c>
      <c r="M1228">
        <v>0</v>
      </c>
    </row>
    <row r="1229" spans="1:13" x14ac:dyDescent="0.25">
      <c r="A1229" s="1">
        <v>44757.453342627312</v>
      </c>
      <c r="B1229">
        <v>1589.514334</v>
      </c>
      <c r="C1229">
        <v>1100.218891</v>
      </c>
      <c r="D1229">
        <v>-9999</v>
      </c>
      <c r="E1229">
        <v>7.8287449999999996</v>
      </c>
      <c r="F1229">
        <v>6.5701619999999998</v>
      </c>
      <c r="G1229">
        <v>0</v>
      </c>
      <c r="H1229">
        <v>0</v>
      </c>
      <c r="I1229">
        <v>0</v>
      </c>
      <c r="J1229">
        <v>0</v>
      </c>
      <c r="K1229">
        <v>2.2859120000000002</v>
      </c>
      <c r="L1229">
        <v>1.44407</v>
      </c>
      <c r="M1229">
        <v>0</v>
      </c>
    </row>
    <row r="1230" spans="1:13" x14ac:dyDescent="0.25">
      <c r="A1230" s="1">
        <v>44757.454037071759</v>
      </c>
      <c r="B1230">
        <v>1589.4064699999999</v>
      </c>
      <c r="C1230">
        <v>1100.1148129999999</v>
      </c>
      <c r="D1230">
        <v>-9999</v>
      </c>
      <c r="E1230">
        <v>7.8535940000000002</v>
      </c>
      <c r="F1230">
        <v>6.6130040000000001</v>
      </c>
      <c r="G1230">
        <v>0</v>
      </c>
      <c r="H1230">
        <v>0</v>
      </c>
      <c r="I1230">
        <v>0</v>
      </c>
      <c r="J1230">
        <v>0</v>
      </c>
      <c r="K1230">
        <v>2.285825</v>
      </c>
      <c r="L1230">
        <v>1.4440280000000001</v>
      </c>
      <c r="M1230">
        <v>0</v>
      </c>
    </row>
    <row r="1231" spans="1:13" x14ac:dyDescent="0.25">
      <c r="A1231" s="1">
        <v>44757.454731516205</v>
      </c>
      <c r="B1231">
        <v>1589.3205</v>
      </c>
      <c r="C1231">
        <v>1100.0410589999999</v>
      </c>
      <c r="D1231">
        <v>-9999</v>
      </c>
      <c r="E1231">
        <v>7.8816850000000001</v>
      </c>
      <c r="F1231">
        <v>6.6250080000000002</v>
      </c>
      <c r="G1231">
        <v>0</v>
      </c>
      <c r="H1231">
        <v>0</v>
      </c>
      <c r="I1231">
        <v>0</v>
      </c>
      <c r="J1231">
        <v>0</v>
      </c>
      <c r="K1231">
        <v>2.2857569999999998</v>
      </c>
      <c r="L1231">
        <v>1.443999</v>
      </c>
      <c r="M1231">
        <v>0</v>
      </c>
    </row>
    <row r="1232" spans="1:13" x14ac:dyDescent="0.25">
      <c r="A1232" s="1">
        <v>44757.455425972221</v>
      </c>
      <c r="B1232">
        <v>1589.2071370000001</v>
      </c>
      <c r="C1232">
        <v>1100.0295719999999</v>
      </c>
      <c r="D1232">
        <v>-9999</v>
      </c>
      <c r="E1232">
        <v>7.887473</v>
      </c>
      <c r="F1232">
        <v>6.6293470000000001</v>
      </c>
      <c r="G1232">
        <v>0</v>
      </c>
      <c r="H1232">
        <v>0</v>
      </c>
      <c r="I1232">
        <v>0</v>
      </c>
      <c r="J1232">
        <v>0</v>
      </c>
      <c r="K1232">
        <v>2.285666</v>
      </c>
      <c r="L1232">
        <v>1.443994</v>
      </c>
      <c r="M1232">
        <v>0</v>
      </c>
    </row>
    <row r="1233" spans="1:13" x14ac:dyDescent="0.25">
      <c r="A1233" s="1">
        <v>44757.456120451388</v>
      </c>
      <c r="B1233">
        <v>1589.085337</v>
      </c>
      <c r="C1233">
        <v>1100.006848</v>
      </c>
      <c r="D1233">
        <v>-9999</v>
      </c>
      <c r="E1233">
        <v>7.8931240000000003</v>
      </c>
      <c r="F1233">
        <v>6.6162780000000003</v>
      </c>
      <c r="G1233">
        <v>0</v>
      </c>
      <c r="H1233">
        <v>0</v>
      </c>
      <c r="I1233">
        <v>0</v>
      </c>
      <c r="J1233">
        <v>0</v>
      </c>
      <c r="K1233">
        <v>2.2855690000000002</v>
      </c>
      <c r="L1233">
        <v>1.4439850000000001</v>
      </c>
      <c r="M1233">
        <v>0</v>
      </c>
    </row>
    <row r="1234" spans="1:13" x14ac:dyDescent="0.25">
      <c r="A1234" s="1">
        <v>44757.456814872683</v>
      </c>
      <c r="B1234">
        <v>1589.016192</v>
      </c>
      <c r="C1234">
        <v>1099.999622</v>
      </c>
      <c r="D1234">
        <v>-9999</v>
      </c>
      <c r="E1234">
        <v>7.9012690000000001</v>
      </c>
      <c r="F1234">
        <v>6.613054</v>
      </c>
      <c r="G1234">
        <v>0</v>
      </c>
      <c r="H1234">
        <v>0</v>
      </c>
      <c r="I1234">
        <v>0</v>
      </c>
      <c r="J1234">
        <v>0</v>
      </c>
      <c r="K1234">
        <v>2.2855129999999999</v>
      </c>
      <c r="L1234">
        <v>1.443983</v>
      </c>
      <c r="M1234">
        <v>0</v>
      </c>
    </row>
    <row r="1235" spans="1:13" x14ac:dyDescent="0.25">
      <c r="A1235" s="1">
        <v>44757.457509340275</v>
      </c>
      <c r="B1235">
        <v>1588.917993</v>
      </c>
      <c r="C1235">
        <v>1099.9287830000001</v>
      </c>
      <c r="D1235">
        <v>-9999</v>
      </c>
      <c r="E1235">
        <v>7.8970659999999997</v>
      </c>
      <c r="F1235">
        <v>6.6215159999999997</v>
      </c>
      <c r="G1235">
        <v>0</v>
      </c>
      <c r="H1235">
        <v>0</v>
      </c>
      <c r="I1235">
        <v>0</v>
      </c>
      <c r="J1235">
        <v>0</v>
      </c>
      <c r="K1235">
        <v>2.2854350000000001</v>
      </c>
      <c r="L1235">
        <v>1.443954</v>
      </c>
      <c r="M1235">
        <v>0</v>
      </c>
    </row>
    <row r="1236" spans="1:13" x14ac:dyDescent="0.25">
      <c r="A1236" s="1">
        <v>44757.458203807873</v>
      </c>
      <c r="B1236">
        <v>1588.8359359999999</v>
      </c>
      <c r="C1236">
        <v>1099.7744479999999</v>
      </c>
      <c r="D1236">
        <v>-9999</v>
      </c>
      <c r="E1236">
        <v>7.9122960000000004</v>
      </c>
      <c r="F1236">
        <v>6.6389389999999997</v>
      </c>
      <c r="G1236">
        <v>0</v>
      </c>
      <c r="H1236">
        <v>0</v>
      </c>
      <c r="I1236">
        <v>0</v>
      </c>
      <c r="J1236">
        <v>0</v>
      </c>
      <c r="K1236">
        <v>2.2853690000000002</v>
      </c>
      <c r="L1236">
        <v>1.4438930000000001</v>
      </c>
      <c r="M1236">
        <v>0</v>
      </c>
    </row>
    <row r="1237" spans="1:13" x14ac:dyDescent="0.25">
      <c r="A1237" s="1">
        <v>44757.458898240744</v>
      </c>
      <c r="B1237">
        <v>1588.7364540000001</v>
      </c>
      <c r="C1237">
        <v>1099.740237</v>
      </c>
      <c r="D1237">
        <v>-9999</v>
      </c>
      <c r="E1237">
        <v>7.9093900000000001</v>
      </c>
      <c r="F1237">
        <v>6.6127929999999999</v>
      </c>
      <c r="G1237">
        <v>0</v>
      </c>
      <c r="H1237">
        <v>0</v>
      </c>
      <c r="I1237">
        <v>0</v>
      </c>
      <c r="J1237">
        <v>0</v>
      </c>
      <c r="K1237">
        <v>2.2852899999999998</v>
      </c>
      <c r="L1237">
        <v>1.4438789999999999</v>
      </c>
      <c r="M1237">
        <v>0</v>
      </c>
    </row>
    <row r="1238" spans="1:13" x14ac:dyDescent="0.25">
      <c r="A1238" s="1">
        <v>44757.459592662039</v>
      </c>
      <c r="B1238">
        <v>1588.6119739999999</v>
      </c>
      <c r="C1238">
        <v>1099.7522220000001</v>
      </c>
      <c r="D1238">
        <v>-9999</v>
      </c>
      <c r="E1238">
        <v>7.904369</v>
      </c>
      <c r="F1238">
        <v>6.6301170000000003</v>
      </c>
      <c r="G1238">
        <v>0</v>
      </c>
      <c r="H1238">
        <v>0</v>
      </c>
      <c r="I1238">
        <v>0</v>
      </c>
      <c r="J1238">
        <v>0</v>
      </c>
      <c r="K1238">
        <v>2.2851900000000001</v>
      </c>
      <c r="L1238">
        <v>1.4438839999999999</v>
      </c>
      <c r="M1238">
        <v>0</v>
      </c>
    </row>
    <row r="1239" spans="1:13" x14ac:dyDescent="0.25">
      <c r="A1239" s="1">
        <v>44757.460287106478</v>
      </c>
      <c r="B1239">
        <v>1588.4902790000001</v>
      </c>
      <c r="C1239">
        <v>1099.7304200000001</v>
      </c>
      <c r="D1239">
        <v>-9999</v>
      </c>
      <c r="E1239">
        <v>7.9114380000000004</v>
      </c>
      <c r="F1239">
        <v>6.6140100000000004</v>
      </c>
      <c r="G1239">
        <v>0</v>
      </c>
      <c r="H1239">
        <v>0</v>
      </c>
      <c r="I1239">
        <v>0</v>
      </c>
      <c r="J1239">
        <v>0</v>
      </c>
      <c r="K1239">
        <v>2.2850929999999998</v>
      </c>
      <c r="L1239">
        <v>1.443875</v>
      </c>
      <c r="M1239">
        <v>0</v>
      </c>
    </row>
    <row r="1240" spans="1:13" x14ac:dyDescent="0.25">
      <c r="A1240" s="1">
        <v>44757.460981562501</v>
      </c>
      <c r="B1240">
        <v>1588.389484</v>
      </c>
      <c r="C1240">
        <v>1099.586898</v>
      </c>
      <c r="D1240">
        <v>-9999</v>
      </c>
      <c r="E1240">
        <v>7.9331719999999999</v>
      </c>
      <c r="F1240">
        <v>6.5906180000000001</v>
      </c>
      <c r="G1240">
        <v>0</v>
      </c>
      <c r="H1240">
        <v>0</v>
      </c>
      <c r="I1240">
        <v>0</v>
      </c>
      <c r="J1240">
        <v>0</v>
      </c>
      <c r="K1240">
        <v>2.285012</v>
      </c>
      <c r="L1240">
        <v>1.443818</v>
      </c>
      <c r="M1240">
        <v>0</v>
      </c>
    </row>
    <row r="1241" spans="1:13" x14ac:dyDescent="0.25">
      <c r="A1241" s="1">
        <v>44757.461676018516</v>
      </c>
      <c r="B1241">
        <v>1588.275425</v>
      </c>
      <c r="C1241">
        <v>1099.5197969999999</v>
      </c>
      <c r="D1241">
        <v>-9999</v>
      </c>
      <c r="E1241">
        <v>7.9360780000000002</v>
      </c>
      <c r="F1241">
        <v>6.5653930000000003</v>
      </c>
      <c r="G1241">
        <v>0</v>
      </c>
      <c r="H1241">
        <v>0</v>
      </c>
      <c r="I1241">
        <v>0</v>
      </c>
      <c r="J1241">
        <v>0</v>
      </c>
      <c r="K1241">
        <v>2.2849210000000002</v>
      </c>
      <c r="L1241">
        <v>1.443791</v>
      </c>
      <c r="M1241">
        <v>0</v>
      </c>
    </row>
    <row r="1242" spans="1:13" x14ac:dyDescent="0.25">
      <c r="A1242" s="1">
        <v>44757.462370462963</v>
      </c>
      <c r="B1242">
        <v>1588.2294420000001</v>
      </c>
      <c r="C1242">
        <v>1099.431392</v>
      </c>
      <c r="D1242">
        <v>-9999</v>
      </c>
      <c r="E1242">
        <v>7.9235410000000002</v>
      </c>
      <c r="F1242">
        <v>6.6087199999999999</v>
      </c>
      <c r="G1242">
        <v>0</v>
      </c>
      <c r="H1242">
        <v>0</v>
      </c>
      <c r="I1242">
        <v>0</v>
      </c>
      <c r="J1242">
        <v>0</v>
      </c>
      <c r="K1242">
        <v>2.2848850000000001</v>
      </c>
      <c r="L1242">
        <v>1.443756</v>
      </c>
      <c r="M1242">
        <v>0</v>
      </c>
    </row>
    <row r="1243" spans="1:13" x14ac:dyDescent="0.25">
      <c r="A1243" s="1">
        <v>44757.46306490741</v>
      </c>
      <c r="B1243">
        <v>1587.760628</v>
      </c>
      <c r="C1243">
        <v>1099.3556450000001</v>
      </c>
      <c r="D1243">
        <v>-9999</v>
      </c>
      <c r="E1243">
        <v>7.915985</v>
      </c>
      <c r="F1243">
        <v>6.6012620000000002</v>
      </c>
      <c r="G1243">
        <v>0</v>
      </c>
      <c r="H1243">
        <v>0</v>
      </c>
      <c r="I1243">
        <v>0</v>
      </c>
      <c r="J1243">
        <v>0</v>
      </c>
      <c r="K1243">
        <v>2.28451</v>
      </c>
      <c r="L1243">
        <v>1.4437260000000001</v>
      </c>
      <c r="M1243">
        <v>0</v>
      </c>
    </row>
    <row r="1244" spans="1:13" x14ac:dyDescent="0.25">
      <c r="A1244" s="1">
        <v>44757.463759351849</v>
      </c>
      <c r="B1244">
        <v>1587.008705</v>
      </c>
      <c r="C1244">
        <v>1099.4599969999999</v>
      </c>
      <c r="D1244">
        <v>-9999</v>
      </c>
      <c r="E1244">
        <v>7.9165469999999996</v>
      </c>
      <c r="F1244">
        <v>6.6132920000000004</v>
      </c>
      <c r="G1244">
        <v>0</v>
      </c>
      <c r="H1244">
        <v>0</v>
      </c>
      <c r="I1244">
        <v>0</v>
      </c>
      <c r="J1244">
        <v>0</v>
      </c>
      <c r="K1244">
        <v>2.283909</v>
      </c>
      <c r="L1244">
        <v>1.443767</v>
      </c>
      <c r="M1244">
        <v>0</v>
      </c>
    </row>
    <row r="1245" spans="1:13" x14ac:dyDescent="0.25">
      <c r="A1245" s="1">
        <v>44757.464453807872</v>
      </c>
      <c r="B1245">
        <v>1586.8423190000001</v>
      </c>
      <c r="C1245">
        <v>1099.326143</v>
      </c>
      <c r="D1245">
        <v>-9999</v>
      </c>
      <c r="E1245">
        <v>7.9390790000000004</v>
      </c>
      <c r="F1245">
        <v>6.5922039999999997</v>
      </c>
      <c r="G1245">
        <v>0</v>
      </c>
      <c r="H1245">
        <v>0</v>
      </c>
      <c r="I1245">
        <v>0</v>
      </c>
      <c r="J1245">
        <v>0</v>
      </c>
      <c r="K1245">
        <v>2.283776</v>
      </c>
      <c r="L1245">
        <v>1.4437139999999999</v>
      </c>
      <c r="M1245">
        <v>0</v>
      </c>
    </row>
    <row r="1246" spans="1:13" x14ac:dyDescent="0.25">
      <c r="A1246" s="1">
        <v>44757.465148298608</v>
      </c>
      <c r="B1246">
        <v>1586.6976</v>
      </c>
      <c r="C1246">
        <v>1099.360678</v>
      </c>
      <c r="D1246">
        <v>-9999</v>
      </c>
      <c r="E1246">
        <v>7.9539799999999996</v>
      </c>
      <c r="F1246">
        <v>6.5827900000000001</v>
      </c>
      <c r="G1246">
        <v>0</v>
      </c>
      <c r="H1246">
        <v>0</v>
      </c>
      <c r="I1246">
        <v>0</v>
      </c>
      <c r="J1246">
        <v>0</v>
      </c>
      <c r="K1246">
        <v>2.2836599999999998</v>
      </c>
      <c r="L1246">
        <v>1.4437279999999999</v>
      </c>
      <c r="M1246">
        <v>0</v>
      </c>
    </row>
    <row r="1247" spans="1:13" x14ac:dyDescent="0.25">
      <c r="A1247" s="1">
        <v>44757.465842685182</v>
      </c>
      <c r="B1247">
        <v>1586.5610999999999</v>
      </c>
      <c r="C1247">
        <v>1098.9377139999999</v>
      </c>
      <c r="D1247">
        <v>-9999</v>
      </c>
      <c r="E1247">
        <v>7.9826899999999998</v>
      </c>
      <c r="F1247">
        <v>6.6166960000000001</v>
      </c>
      <c r="G1247">
        <v>0</v>
      </c>
      <c r="H1247">
        <v>0</v>
      </c>
      <c r="I1247">
        <v>0</v>
      </c>
      <c r="J1247">
        <v>0</v>
      </c>
      <c r="K1247">
        <v>2.2835510000000001</v>
      </c>
      <c r="L1247">
        <v>1.443559</v>
      </c>
      <c r="M1247">
        <v>0</v>
      </c>
    </row>
    <row r="1248" spans="1:13" x14ac:dyDescent="0.25">
      <c r="A1248" s="1">
        <v>44757.466537129629</v>
      </c>
      <c r="B1248">
        <v>1586.4350240000001</v>
      </c>
      <c r="C1248">
        <v>1098.7978049999999</v>
      </c>
      <c r="D1248">
        <v>-9999</v>
      </c>
      <c r="E1248">
        <v>7.9575659999999999</v>
      </c>
      <c r="F1248">
        <v>6.5891010000000003</v>
      </c>
      <c r="G1248">
        <v>0</v>
      </c>
      <c r="H1248">
        <v>0</v>
      </c>
      <c r="I1248">
        <v>0</v>
      </c>
      <c r="J1248">
        <v>0</v>
      </c>
      <c r="K1248">
        <v>2.2834500000000002</v>
      </c>
      <c r="L1248">
        <v>1.443503</v>
      </c>
      <c r="M1248">
        <v>0</v>
      </c>
    </row>
    <row r="1249" spans="1:13" x14ac:dyDescent="0.25">
      <c r="A1249" s="1">
        <v>44757.46723159722</v>
      </c>
      <c r="B1249">
        <v>1586.3454059999999</v>
      </c>
      <c r="C1249">
        <v>1098.8750729999999</v>
      </c>
      <c r="D1249">
        <v>-9999</v>
      </c>
      <c r="E1249">
        <v>7.9936530000000001</v>
      </c>
      <c r="F1249">
        <v>6.6145620000000003</v>
      </c>
      <c r="G1249">
        <v>0</v>
      </c>
      <c r="H1249">
        <v>0</v>
      </c>
      <c r="I1249">
        <v>0</v>
      </c>
      <c r="J1249">
        <v>0</v>
      </c>
      <c r="K1249">
        <v>2.283379</v>
      </c>
      <c r="L1249">
        <v>1.4435340000000001</v>
      </c>
      <c r="M1249">
        <v>0</v>
      </c>
    </row>
    <row r="1250" spans="1:13" x14ac:dyDescent="0.25">
      <c r="A1250" s="1">
        <v>44757.467926053243</v>
      </c>
      <c r="B1250">
        <v>1586.1894110000001</v>
      </c>
      <c r="C1250">
        <v>1098.8356289999999</v>
      </c>
      <c r="D1250">
        <v>-9999</v>
      </c>
      <c r="E1250">
        <v>8.0208680000000001</v>
      </c>
      <c r="F1250">
        <v>6.6276900000000003</v>
      </c>
      <c r="G1250">
        <v>0</v>
      </c>
      <c r="H1250">
        <v>0</v>
      </c>
      <c r="I1250">
        <v>0</v>
      </c>
      <c r="J1250">
        <v>0</v>
      </c>
      <c r="K1250">
        <v>2.2832539999999999</v>
      </c>
      <c r="L1250">
        <v>1.4435180000000001</v>
      </c>
      <c r="M1250">
        <v>0</v>
      </c>
    </row>
    <row r="1251" spans="1:13" x14ac:dyDescent="0.25">
      <c r="A1251" s="1">
        <v>44757.468620497682</v>
      </c>
      <c r="B1251">
        <v>1586.096988</v>
      </c>
      <c r="C1251">
        <v>1098.7342920000001</v>
      </c>
      <c r="D1251">
        <v>-9999</v>
      </c>
      <c r="E1251">
        <v>8.0067730000000008</v>
      </c>
      <c r="F1251">
        <v>6.6164129999999997</v>
      </c>
      <c r="G1251">
        <v>0</v>
      </c>
      <c r="H1251">
        <v>0</v>
      </c>
      <c r="I1251">
        <v>0</v>
      </c>
      <c r="J1251">
        <v>0</v>
      </c>
      <c r="K1251">
        <v>2.2831800000000002</v>
      </c>
      <c r="L1251">
        <v>1.443478</v>
      </c>
      <c r="M1251">
        <v>0</v>
      </c>
    </row>
    <row r="1252" spans="1:13" x14ac:dyDescent="0.25">
      <c r="A1252" s="1">
        <v>44757.469314930553</v>
      </c>
      <c r="B1252">
        <v>1585.9062269999999</v>
      </c>
      <c r="C1252">
        <v>1098.8394659999999</v>
      </c>
      <c r="D1252">
        <v>-9999</v>
      </c>
      <c r="E1252">
        <v>8.0450470000000003</v>
      </c>
      <c r="F1252">
        <v>6.6410340000000003</v>
      </c>
      <c r="G1252">
        <v>0</v>
      </c>
      <c r="H1252">
        <v>0</v>
      </c>
      <c r="I1252">
        <v>0</v>
      </c>
      <c r="J1252">
        <v>0</v>
      </c>
      <c r="K1252">
        <v>2.2830279999999998</v>
      </c>
      <c r="L1252">
        <v>1.4435199999999999</v>
      </c>
      <c r="M1252">
        <v>0</v>
      </c>
    </row>
    <row r="1253" spans="1:13" x14ac:dyDescent="0.25">
      <c r="A1253" s="1">
        <v>44757.470009386576</v>
      </c>
      <c r="B1253">
        <v>1585.768593</v>
      </c>
      <c r="C1253">
        <v>1098.623188</v>
      </c>
      <c r="D1253">
        <v>-9999</v>
      </c>
      <c r="E1253">
        <v>8.0454190000000008</v>
      </c>
      <c r="F1253">
        <v>6.6353160000000004</v>
      </c>
      <c r="G1253">
        <v>0</v>
      </c>
      <c r="H1253">
        <v>0</v>
      </c>
      <c r="I1253">
        <v>0</v>
      </c>
      <c r="J1253">
        <v>0</v>
      </c>
      <c r="K1253">
        <v>2.282918</v>
      </c>
      <c r="L1253">
        <v>1.4434340000000001</v>
      </c>
      <c r="M1253">
        <v>0</v>
      </c>
    </row>
    <row r="1254" spans="1:13" x14ac:dyDescent="0.25">
      <c r="A1254" s="1">
        <v>44757.470703854167</v>
      </c>
      <c r="B1254">
        <v>1586.282708</v>
      </c>
      <c r="C1254">
        <v>1098.488861</v>
      </c>
      <c r="D1254">
        <v>-9999</v>
      </c>
      <c r="E1254">
        <v>8.0450590000000002</v>
      </c>
      <c r="F1254">
        <v>6.6320800000000002</v>
      </c>
      <c r="G1254">
        <v>0</v>
      </c>
      <c r="H1254">
        <v>0</v>
      </c>
      <c r="I1254">
        <v>0</v>
      </c>
      <c r="J1254">
        <v>0</v>
      </c>
      <c r="K1254">
        <v>2.2833290000000002</v>
      </c>
      <c r="L1254">
        <v>1.4433800000000001</v>
      </c>
      <c r="M1254">
        <v>0</v>
      </c>
    </row>
    <row r="1255" spans="1:13" x14ac:dyDescent="0.25">
      <c r="A1255" s="1">
        <v>44757.471398287038</v>
      </c>
      <c r="B1255">
        <v>1586.2518150000001</v>
      </c>
      <c r="C1255">
        <v>1098.370007</v>
      </c>
      <c r="D1255">
        <v>-9999</v>
      </c>
      <c r="E1255">
        <v>8.0387430000000002</v>
      </c>
      <c r="F1255">
        <v>6.6589510000000001</v>
      </c>
      <c r="G1255">
        <v>0</v>
      </c>
      <c r="H1255">
        <v>0</v>
      </c>
      <c r="I1255">
        <v>0</v>
      </c>
      <c r="J1255">
        <v>0</v>
      </c>
      <c r="K1255">
        <v>2.2833039999999998</v>
      </c>
      <c r="L1255">
        <v>1.443333</v>
      </c>
      <c r="M1255">
        <v>0</v>
      </c>
    </row>
    <row r="1256" spans="1:13" x14ac:dyDescent="0.25">
      <c r="A1256" s="1">
        <v>44757.472092719909</v>
      </c>
      <c r="B1256">
        <v>1586.1196789999999</v>
      </c>
      <c r="C1256">
        <v>1098.2334880000001</v>
      </c>
      <c r="D1256">
        <v>-9999</v>
      </c>
      <c r="E1256">
        <v>8.0384189999999993</v>
      </c>
      <c r="F1256">
        <v>6.6251610000000003</v>
      </c>
      <c r="G1256">
        <v>0</v>
      </c>
      <c r="H1256">
        <v>0</v>
      </c>
      <c r="I1256">
        <v>0</v>
      </c>
      <c r="J1256">
        <v>0</v>
      </c>
      <c r="K1256">
        <v>2.2831980000000001</v>
      </c>
      <c r="L1256">
        <v>1.4432780000000001</v>
      </c>
      <c r="M1256">
        <v>0</v>
      </c>
    </row>
    <row r="1257" spans="1:13" x14ac:dyDescent="0.25">
      <c r="A1257" s="1">
        <v>44757.472787164355</v>
      </c>
      <c r="B1257">
        <v>1586.04856</v>
      </c>
      <c r="C1257">
        <v>1098.221029</v>
      </c>
      <c r="D1257">
        <v>-9999</v>
      </c>
      <c r="E1257">
        <v>8.0452019999999997</v>
      </c>
      <c r="F1257">
        <v>6.6135910000000004</v>
      </c>
      <c r="G1257">
        <v>0</v>
      </c>
      <c r="H1257">
        <v>0</v>
      </c>
      <c r="I1257">
        <v>0</v>
      </c>
      <c r="J1257">
        <v>0</v>
      </c>
      <c r="K1257">
        <v>2.2831410000000001</v>
      </c>
      <c r="L1257">
        <v>1.443273</v>
      </c>
      <c r="M1257">
        <v>0</v>
      </c>
    </row>
    <row r="1258" spans="1:13" x14ac:dyDescent="0.25">
      <c r="A1258" s="1">
        <v>44757.473481666668</v>
      </c>
      <c r="B1258">
        <v>1585.9548</v>
      </c>
      <c r="C1258">
        <v>1098.3977400000001</v>
      </c>
      <c r="D1258">
        <v>-9999</v>
      </c>
      <c r="E1258">
        <v>8.045439</v>
      </c>
      <c r="F1258">
        <v>6.6145699999999996</v>
      </c>
      <c r="G1258">
        <v>0</v>
      </c>
      <c r="H1258">
        <v>0</v>
      </c>
      <c r="I1258">
        <v>0</v>
      </c>
      <c r="J1258">
        <v>0</v>
      </c>
      <c r="K1258">
        <v>2.283067</v>
      </c>
      <c r="L1258">
        <v>1.443344</v>
      </c>
      <c r="M1258">
        <v>0</v>
      </c>
    </row>
    <row r="1259" spans="1:13" x14ac:dyDescent="0.25">
      <c r="A1259" s="1">
        <v>44757.474176099538</v>
      </c>
      <c r="B1259">
        <v>1585.605951</v>
      </c>
      <c r="C1259">
        <v>1098.2122830000001</v>
      </c>
      <c r="D1259">
        <v>-9999</v>
      </c>
      <c r="E1259">
        <v>8.0348930000000003</v>
      </c>
      <c r="F1259">
        <v>6.6118379999999997</v>
      </c>
      <c r="G1259">
        <v>0</v>
      </c>
      <c r="H1259">
        <v>0</v>
      </c>
      <c r="I1259">
        <v>0</v>
      </c>
      <c r="J1259">
        <v>0</v>
      </c>
      <c r="K1259">
        <v>2.282788</v>
      </c>
      <c r="L1259">
        <v>1.4432700000000001</v>
      </c>
      <c r="M1259">
        <v>0</v>
      </c>
    </row>
    <row r="1260" spans="1:13" x14ac:dyDescent="0.25">
      <c r="A1260" s="1">
        <v>44757.474870543978</v>
      </c>
      <c r="B1260">
        <v>1585.46506</v>
      </c>
      <c r="C1260">
        <v>1098.270763</v>
      </c>
      <c r="D1260">
        <v>-9999</v>
      </c>
      <c r="E1260">
        <v>8.0328999999999997</v>
      </c>
      <c r="F1260">
        <v>6.6169099999999998</v>
      </c>
      <c r="G1260">
        <v>0</v>
      </c>
      <c r="H1260">
        <v>0</v>
      </c>
      <c r="I1260">
        <v>0</v>
      </c>
      <c r="J1260">
        <v>0</v>
      </c>
      <c r="K1260">
        <v>2.2826749999999998</v>
      </c>
      <c r="L1260">
        <v>1.4432929999999999</v>
      </c>
      <c r="M1260">
        <v>0</v>
      </c>
    </row>
    <row r="1261" spans="1:13" x14ac:dyDescent="0.25">
      <c r="A1261" s="1">
        <v>44757.475564976849</v>
      </c>
      <c r="B1261">
        <v>1585.33989</v>
      </c>
      <c r="C1261">
        <v>1098.2094930000001</v>
      </c>
      <c r="D1261">
        <v>-9999</v>
      </c>
      <c r="E1261">
        <v>8.0532179999999993</v>
      </c>
      <c r="F1261">
        <v>6.6166479999999996</v>
      </c>
      <c r="G1261">
        <v>0</v>
      </c>
      <c r="H1261">
        <v>0</v>
      </c>
      <c r="I1261">
        <v>0</v>
      </c>
      <c r="J1261">
        <v>0</v>
      </c>
      <c r="K1261">
        <v>2.282575</v>
      </c>
      <c r="L1261">
        <v>1.4432689999999999</v>
      </c>
      <c r="M1261">
        <v>0</v>
      </c>
    </row>
    <row r="1262" spans="1:13" x14ac:dyDescent="0.25">
      <c r="A1262" s="1">
        <v>44757.476259432871</v>
      </c>
      <c r="B1262">
        <v>1585.154254</v>
      </c>
      <c r="C1262">
        <v>1098.191004</v>
      </c>
      <c r="D1262">
        <v>-9999</v>
      </c>
      <c r="E1262">
        <v>8.0488020000000002</v>
      </c>
      <c r="F1262">
        <v>6.6203279999999998</v>
      </c>
      <c r="G1262">
        <v>0</v>
      </c>
      <c r="H1262">
        <v>0</v>
      </c>
      <c r="I1262">
        <v>0</v>
      </c>
      <c r="J1262">
        <v>0</v>
      </c>
      <c r="K1262">
        <v>2.2824270000000002</v>
      </c>
      <c r="L1262">
        <v>1.4432609999999999</v>
      </c>
      <c r="M1262">
        <v>0</v>
      </c>
    </row>
    <row r="1263" spans="1:13" x14ac:dyDescent="0.25">
      <c r="A1263" s="1">
        <v>44757.476953888887</v>
      </c>
      <c r="B1263">
        <v>1584.940668</v>
      </c>
      <c r="C1263">
        <v>1098.086951</v>
      </c>
      <c r="D1263">
        <v>-9999</v>
      </c>
      <c r="E1263">
        <v>8.040324</v>
      </c>
      <c r="F1263">
        <v>6.6180389999999996</v>
      </c>
      <c r="G1263">
        <v>0</v>
      </c>
      <c r="H1263">
        <v>0</v>
      </c>
      <c r="I1263">
        <v>0</v>
      </c>
      <c r="J1263">
        <v>0</v>
      </c>
      <c r="K1263">
        <v>2.2822559999999998</v>
      </c>
      <c r="L1263">
        <v>1.4432199999999999</v>
      </c>
      <c r="M1263">
        <v>0</v>
      </c>
    </row>
    <row r="1264" spans="1:13" x14ac:dyDescent="0.25">
      <c r="A1264" s="1">
        <v>44757.477648333333</v>
      </c>
      <c r="B1264">
        <v>1585.1303800000001</v>
      </c>
      <c r="C1264">
        <v>1098.014942</v>
      </c>
      <c r="D1264">
        <v>-9999</v>
      </c>
      <c r="E1264">
        <v>8.0420200000000008</v>
      </c>
      <c r="F1264">
        <v>6.6302560000000001</v>
      </c>
      <c r="G1264">
        <v>0</v>
      </c>
      <c r="H1264">
        <v>0</v>
      </c>
      <c r="I1264">
        <v>0</v>
      </c>
      <c r="J1264">
        <v>0</v>
      </c>
      <c r="K1264">
        <v>2.2824080000000002</v>
      </c>
      <c r="L1264">
        <v>1.4431909999999999</v>
      </c>
      <c r="M1264">
        <v>0</v>
      </c>
    </row>
    <row r="1265" spans="1:13" x14ac:dyDescent="0.25">
      <c r="A1265" s="1">
        <v>44757.478342800925</v>
      </c>
      <c r="B1265">
        <v>1585.062901</v>
      </c>
      <c r="C1265">
        <v>1097.837409</v>
      </c>
      <c r="D1265">
        <v>-9999</v>
      </c>
      <c r="E1265">
        <v>8.0443750000000005</v>
      </c>
      <c r="F1265">
        <v>6.6330720000000003</v>
      </c>
      <c r="G1265">
        <v>0</v>
      </c>
      <c r="H1265">
        <v>0</v>
      </c>
      <c r="I1265">
        <v>0</v>
      </c>
      <c r="J1265">
        <v>0</v>
      </c>
      <c r="K1265">
        <v>2.2823540000000002</v>
      </c>
      <c r="L1265">
        <v>1.44312</v>
      </c>
      <c r="M1265">
        <v>0</v>
      </c>
    </row>
    <row r="1266" spans="1:13" x14ac:dyDescent="0.25">
      <c r="A1266" s="1">
        <v>44757.479037210651</v>
      </c>
      <c r="B1266">
        <v>1584.9337579999999</v>
      </c>
      <c r="C1266">
        <v>1097.7843359999999</v>
      </c>
      <c r="D1266">
        <v>-9999</v>
      </c>
      <c r="E1266">
        <v>8.0532889999999995</v>
      </c>
      <c r="F1266">
        <v>6.6236899999999999</v>
      </c>
      <c r="G1266">
        <v>0</v>
      </c>
      <c r="H1266">
        <v>0</v>
      </c>
      <c r="I1266">
        <v>0</v>
      </c>
      <c r="J1266">
        <v>0</v>
      </c>
      <c r="K1266">
        <v>2.2822499999999999</v>
      </c>
      <c r="L1266">
        <v>1.4430989999999999</v>
      </c>
      <c r="M1266">
        <v>0</v>
      </c>
    </row>
    <row r="1267" spans="1:13" x14ac:dyDescent="0.25">
      <c r="A1267" s="1">
        <v>44757.479731666666</v>
      </c>
      <c r="B1267">
        <v>1584.8106600000001</v>
      </c>
      <c r="C1267">
        <v>1097.7038789999999</v>
      </c>
      <c r="D1267">
        <v>-9999</v>
      </c>
      <c r="E1267">
        <v>8.0453320000000001</v>
      </c>
      <c r="F1267">
        <v>6.6417989999999998</v>
      </c>
      <c r="G1267">
        <v>0</v>
      </c>
      <c r="H1267">
        <v>0</v>
      </c>
      <c r="I1267">
        <v>0</v>
      </c>
      <c r="J1267">
        <v>0</v>
      </c>
      <c r="K1267">
        <v>2.282152</v>
      </c>
      <c r="L1267">
        <v>1.4430670000000001</v>
      </c>
      <c r="M1267">
        <v>0</v>
      </c>
    </row>
    <row r="1268" spans="1:13" x14ac:dyDescent="0.25">
      <c r="A1268" s="1">
        <v>44757.480426111113</v>
      </c>
      <c r="B1268">
        <v>1584.416868</v>
      </c>
      <c r="C1268">
        <v>1097.7163869999999</v>
      </c>
      <c r="D1268">
        <v>-9999</v>
      </c>
      <c r="E1268">
        <v>8.0391820000000003</v>
      </c>
      <c r="F1268">
        <v>6.6397050000000002</v>
      </c>
      <c r="G1268">
        <v>0</v>
      </c>
      <c r="H1268">
        <v>0</v>
      </c>
      <c r="I1268">
        <v>0</v>
      </c>
      <c r="J1268">
        <v>0</v>
      </c>
      <c r="K1268">
        <v>2.2818369999999999</v>
      </c>
      <c r="L1268">
        <v>1.4430719999999999</v>
      </c>
      <c r="M1268">
        <v>0</v>
      </c>
    </row>
    <row r="1269" spans="1:13" x14ac:dyDescent="0.25">
      <c r="A1269" s="1">
        <v>44757.481120578705</v>
      </c>
      <c r="B1269">
        <v>1584.212773</v>
      </c>
      <c r="C1269">
        <v>1097.648987</v>
      </c>
      <c r="D1269">
        <v>-9999</v>
      </c>
      <c r="E1269">
        <v>8.0330820000000003</v>
      </c>
      <c r="F1269">
        <v>6.6445829999999999</v>
      </c>
      <c r="G1269">
        <v>0</v>
      </c>
      <c r="H1269">
        <v>0</v>
      </c>
      <c r="I1269">
        <v>0</v>
      </c>
      <c r="J1269">
        <v>0</v>
      </c>
      <c r="K1269">
        <v>2.2816740000000002</v>
      </c>
      <c r="L1269">
        <v>1.4430449999999999</v>
      </c>
      <c r="M1269">
        <v>0</v>
      </c>
    </row>
    <row r="1270" spans="1:13" x14ac:dyDescent="0.25">
      <c r="A1270" s="1">
        <v>44757.481815023151</v>
      </c>
      <c r="B1270">
        <v>1584.051498</v>
      </c>
      <c r="C1270">
        <v>1097.49368</v>
      </c>
      <c r="D1270">
        <v>-9999</v>
      </c>
      <c r="E1270">
        <v>8.0388339999999996</v>
      </c>
      <c r="F1270">
        <v>6.6222589999999997</v>
      </c>
      <c r="G1270">
        <v>0</v>
      </c>
      <c r="H1270">
        <v>0</v>
      </c>
      <c r="I1270">
        <v>0</v>
      </c>
      <c r="J1270">
        <v>0</v>
      </c>
      <c r="K1270">
        <v>2.2815449999999999</v>
      </c>
      <c r="L1270">
        <v>1.4429829999999999</v>
      </c>
      <c r="M1270">
        <v>0</v>
      </c>
    </row>
    <row r="1271" spans="1:13" x14ac:dyDescent="0.25">
      <c r="A1271" s="1">
        <v>44757.482509456022</v>
      </c>
      <c r="B1271">
        <v>1583.9192029999999</v>
      </c>
      <c r="C1271">
        <v>1097.2919280000001</v>
      </c>
      <c r="D1271">
        <v>-9999</v>
      </c>
      <c r="E1271">
        <v>8.0320389999999993</v>
      </c>
      <c r="F1271">
        <v>6.6419889999999997</v>
      </c>
      <c r="G1271">
        <v>0</v>
      </c>
      <c r="H1271">
        <v>0</v>
      </c>
      <c r="I1271">
        <v>0</v>
      </c>
      <c r="J1271">
        <v>0</v>
      </c>
      <c r="K1271">
        <v>2.2814399999999999</v>
      </c>
      <c r="L1271">
        <v>1.442903</v>
      </c>
      <c r="M1271">
        <v>0</v>
      </c>
    </row>
    <row r="1272" spans="1:13" x14ac:dyDescent="0.25">
      <c r="A1272" s="1">
        <v>44757.483203900461</v>
      </c>
      <c r="B1272">
        <v>1583.7465090000001</v>
      </c>
      <c r="C1272">
        <v>1097.209104</v>
      </c>
      <c r="D1272">
        <v>-9999</v>
      </c>
      <c r="E1272">
        <v>8.0337230000000002</v>
      </c>
      <c r="F1272">
        <v>6.6484680000000003</v>
      </c>
      <c r="G1272">
        <v>0</v>
      </c>
      <c r="H1272">
        <v>0</v>
      </c>
      <c r="I1272">
        <v>0</v>
      </c>
      <c r="J1272">
        <v>0</v>
      </c>
      <c r="K1272">
        <v>2.2813020000000002</v>
      </c>
      <c r="L1272">
        <v>1.4428700000000001</v>
      </c>
      <c r="M1272">
        <v>0</v>
      </c>
    </row>
    <row r="1273" spans="1:13" x14ac:dyDescent="0.25">
      <c r="A1273" s="1">
        <v>44757.483898368053</v>
      </c>
      <c r="B1273">
        <v>1583.568291</v>
      </c>
      <c r="C1273">
        <v>1096.9753089999999</v>
      </c>
      <c r="D1273">
        <v>-9999</v>
      </c>
      <c r="E1273">
        <v>8.0461419999999997</v>
      </c>
      <c r="F1273">
        <v>6.6444359999999998</v>
      </c>
      <c r="G1273">
        <v>0</v>
      </c>
      <c r="H1273">
        <v>0</v>
      </c>
      <c r="I1273">
        <v>0</v>
      </c>
      <c r="J1273">
        <v>0</v>
      </c>
      <c r="K1273">
        <v>2.2811590000000002</v>
      </c>
      <c r="L1273">
        <v>1.442777</v>
      </c>
      <c r="M1273">
        <v>0</v>
      </c>
    </row>
    <row r="1274" spans="1:13" x14ac:dyDescent="0.25">
      <c r="A1274" s="1">
        <v>44757.4845928125</v>
      </c>
      <c r="B1274">
        <v>1583.360621</v>
      </c>
      <c r="C1274">
        <v>1096.7510569999999</v>
      </c>
      <c r="D1274">
        <v>-9999</v>
      </c>
      <c r="E1274">
        <v>8.0421139999999998</v>
      </c>
      <c r="F1274">
        <v>6.6471479999999996</v>
      </c>
      <c r="G1274">
        <v>0</v>
      </c>
      <c r="H1274">
        <v>0</v>
      </c>
      <c r="I1274">
        <v>0</v>
      </c>
      <c r="J1274">
        <v>0</v>
      </c>
      <c r="K1274">
        <v>2.280993</v>
      </c>
      <c r="L1274">
        <v>1.4426870000000001</v>
      </c>
      <c r="M1274">
        <v>0</v>
      </c>
    </row>
    <row r="1275" spans="1:13" x14ac:dyDescent="0.25">
      <c r="A1275" s="1">
        <v>44757.485287256946</v>
      </c>
      <c r="B1275">
        <v>1583.2161510000001</v>
      </c>
      <c r="C1275">
        <v>1096.5585739999999</v>
      </c>
      <c r="D1275">
        <v>-9999</v>
      </c>
      <c r="E1275">
        <v>8.0433640000000004</v>
      </c>
      <c r="F1275">
        <v>6.6510490000000004</v>
      </c>
      <c r="G1275">
        <v>0</v>
      </c>
      <c r="H1275">
        <v>0</v>
      </c>
      <c r="I1275">
        <v>0</v>
      </c>
      <c r="J1275">
        <v>0</v>
      </c>
      <c r="K1275">
        <v>2.280878</v>
      </c>
      <c r="L1275">
        <v>1.4426110000000001</v>
      </c>
      <c r="M1275">
        <v>0</v>
      </c>
    </row>
    <row r="1276" spans="1:13" x14ac:dyDescent="0.25">
      <c r="A1276" s="1">
        <v>44757.485981701386</v>
      </c>
      <c r="B1276">
        <v>1583.0875249999999</v>
      </c>
      <c r="C1276">
        <v>1096.421531</v>
      </c>
      <c r="D1276">
        <v>-9999</v>
      </c>
      <c r="E1276">
        <v>8.0454980000000003</v>
      </c>
      <c r="F1276">
        <v>6.6482659999999996</v>
      </c>
      <c r="G1276">
        <v>0</v>
      </c>
      <c r="H1276">
        <v>0</v>
      </c>
      <c r="I1276">
        <v>0</v>
      </c>
      <c r="J1276">
        <v>0</v>
      </c>
      <c r="K1276">
        <v>2.2807750000000002</v>
      </c>
      <c r="L1276">
        <v>1.4425559999999999</v>
      </c>
      <c r="M1276">
        <v>0</v>
      </c>
    </row>
    <row r="1277" spans="1:13" x14ac:dyDescent="0.25">
      <c r="A1277" s="1">
        <v>44757.486676157409</v>
      </c>
      <c r="B1277">
        <v>1582.95794</v>
      </c>
      <c r="C1277">
        <v>1096.2164150000001</v>
      </c>
      <c r="D1277">
        <v>-9999</v>
      </c>
      <c r="E1277">
        <v>8.0463640000000005</v>
      </c>
      <c r="F1277">
        <v>6.66568</v>
      </c>
      <c r="G1277">
        <v>0</v>
      </c>
      <c r="H1277">
        <v>0</v>
      </c>
      <c r="I1277">
        <v>0</v>
      </c>
      <c r="J1277">
        <v>0</v>
      </c>
      <c r="K1277">
        <v>2.2806709999999999</v>
      </c>
      <c r="L1277">
        <v>1.442474</v>
      </c>
      <c r="M1277">
        <v>0</v>
      </c>
    </row>
    <row r="1278" spans="1:13" x14ac:dyDescent="0.25">
      <c r="A1278" s="1">
        <v>44757.487370601855</v>
      </c>
      <c r="B1278">
        <v>1582.773189</v>
      </c>
      <c r="C1278">
        <v>1096.072097</v>
      </c>
      <c r="D1278">
        <v>-9999</v>
      </c>
      <c r="E1278">
        <v>8.0416840000000001</v>
      </c>
      <c r="F1278">
        <v>6.6248079999999998</v>
      </c>
      <c r="G1278">
        <v>0</v>
      </c>
      <c r="H1278">
        <v>0</v>
      </c>
      <c r="I1278">
        <v>0</v>
      </c>
      <c r="J1278">
        <v>0</v>
      </c>
      <c r="K1278">
        <v>2.2805240000000002</v>
      </c>
      <c r="L1278">
        <v>1.4424170000000001</v>
      </c>
      <c r="M1278">
        <v>0</v>
      </c>
    </row>
    <row r="1279" spans="1:13" x14ac:dyDescent="0.25">
      <c r="A1279" s="1">
        <v>44757.488065081016</v>
      </c>
      <c r="B1279">
        <v>1583.0152430000001</v>
      </c>
      <c r="C1279">
        <v>1095.7089080000001</v>
      </c>
      <c r="D1279">
        <v>-9999</v>
      </c>
      <c r="E1279">
        <v>8.0471979999999999</v>
      </c>
      <c r="F1279">
        <v>6.6314849999999996</v>
      </c>
      <c r="G1279">
        <v>0</v>
      </c>
      <c r="H1279">
        <v>0</v>
      </c>
      <c r="I1279">
        <v>0</v>
      </c>
      <c r="J1279">
        <v>0</v>
      </c>
      <c r="K1279">
        <v>2.2807170000000001</v>
      </c>
      <c r="L1279">
        <v>1.442272</v>
      </c>
      <c r="M1279">
        <v>0</v>
      </c>
    </row>
    <row r="1280" spans="1:13" x14ac:dyDescent="0.25">
      <c r="A1280" s="1">
        <v>44757.488759490741</v>
      </c>
      <c r="B1280">
        <v>1583.6077760000001</v>
      </c>
      <c r="C1280">
        <v>1095.4107530000001</v>
      </c>
      <c r="D1280">
        <v>-9999</v>
      </c>
      <c r="E1280">
        <v>8.0422449999999994</v>
      </c>
      <c r="F1280">
        <v>6.6635590000000002</v>
      </c>
      <c r="G1280">
        <v>0</v>
      </c>
      <c r="H1280">
        <v>0</v>
      </c>
      <c r="I1280">
        <v>0</v>
      </c>
      <c r="J1280">
        <v>0</v>
      </c>
      <c r="K1280">
        <v>2.2811910000000002</v>
      </c>
      <c r="L1280">
        <v>1.442153</v>
      </c>
      <c r="M1280">
        <v>0</v>
      </c>
    </row>
    <row r="1281" spans="1:13" x14ac:dyDescent="0.25">
      <c r="A1281" s="1">
        <v>44757.489453969909</v>
      </c>
      <c r="B1281">
        <v>1583.5466100000001</v>
      </c>
      <c r="C1281">
        <v>1095.1271979999999</v>
      </c>
      <c r="D1281">
        <v>-9999</v>
      </c>
      <c r="E1281">
        <v>8.0474390000000007</v>
      </c>
      <c r="F1281">
        <v>6.6621949999999996</v>
      </c>
      <c r="G1281">
        <v>0</v>
      </c>
      <c r="H1281">
        <v>0</v>
      </c>
      <c r="I1281">
        <v>0</v>
      </c>
      <c r="J1281">
        <v>0</v>
      </c>
      <c r="K1281">
        <v>2.281142</v>
      </c>
      <c r="L1281">
        <v>1.44204</v>
      </c>
      <c r="M1281">
        <v>0</v>
      </c>
    </row>
    <row r="1282" spans="1:13" x14ac:dyDescent="0.25">
      <c r="A1282" s="1">
        <v>44757.490148391204</v>
      </c>
      <c r="B1282">
        <v>1583.4586320000001</v>
      </c>
      <c r="C1282">
        <v>1094.9468750000001</v>
      </c>
      <c r="D1282">
        <v>-9999</v>
      </c>
      <c r="E1282">
        <v>8.0348100000000002</v>
      </c>
      <c r="F1282">
        <v>6.6424180000000002</v>
      </c>
      <c r="G1282">
        <v>0</v>
      </c>
      <c r="H1282">
        <v>0</v>
      </c>
      <c r="I1282">
        <v>0</v>
      </c>
      <c r="J1282">
        <v>0</v>
      </c>
      <c r="K1282">
        <v>2.2810709999999998</v>
      </c>
      <c r="L1282">
        <v>1.4419679999999999</v>
      </c>
      <c r="M1282">
        <v>0</v>
      </c>
    </row>
    <row r="1283" spans="1:13" x14ac:dyDescent="0.25">
      <c r="A1283" s="1">
        <v>44757.490842847219</v>
      </c>
      <c r="B1283">
        <v>1583.357499</v>
      </c>
      <c r="C1283">
        <v>1094.8004880000001</v>
      </c>
      <c r="D1283">
        <v>-9999</v>
      </c>
      <c r="E1283">
        <v>8.0342719999999996</v>
      </c>
      <c r="F1283">
        <v>6.6188840000000004</v>
      </c>
      <c r="G1283">
        <v>0</v>
      </c>
      <c r="H1283">
        <v>0</v>
      </c>
      <c r="I1283">
        <v>0</v>
      </c>
      <c r="J1283">
        <v>0</v>
      </c>
      <c r="K1283">
        <v>2.2809910000000002</v>
      </c>
      <c r="L1283">
        <v>1.44191</v>
      </c>
      <c r="M1283">
        <v>0</v>
      </c>
    </row>
    <row r="1284" spans="1:13" x14ac:dyDescent="0.25">
      <c r="A1284" s="1">
        <v>44757.49153728009</v>
      </c>
      <c r="B1284">
        <v>1583.237245</v>
      </c>
      <c r="C1284">
        <v>1094.379717</v>
      </c>
      <c r="D1284">
        <v>-9999</v>
      </c>
      <c r="E1284">
        <v>8.0329719999999991</v>
      </c>
      <c r="F1284">
        <v>6.6508029999999998</v>
      </c>
      <c r="G1284">
        <v>0</v>
      </c>
      <c r="H1284">
        <v>0</v>
      </c>
      <c r="I1284">
        <v>0</v>
      </c>
      <c r="J1284">
        <v>0</v>
      </c>
      <c r="K1284">
        <v>2.280894</v>
      </c>
      <c r="L1284">
        <v>1.4417420000000001</v>
      </c>
      <c r="M1284">
        <v>0</v>
      </c>
    </row>
    <row r="1285" spans="1:13" x14ac:dyDescent="0.25">
      <c r="A1285" s="1">
        <v>44757.492231747688</v>
      </c>
      <c r="B1285">
        <v>1583.126522</v>
      </c>
      <c r="C1285">
        <v>1094.3163280000001</v>
      </c>
      <c r="D1285">
        <v>-9999</v>
      </c>
      <c r="E1285">
        <v>8.0338329999999996</v>
      </c>
      <c r="F1285">
        <v>6.6482539999999997</v>
      </c>
      <c r="G1285">
        <v>0</v>
      </c>
      <c r="H1285">
        <v>0</v>
      </c>
      <c r="I1285">
        <v>0</v>
      </c>
      <c r="J1285">
        <v>0</v>
      </c>
      <c r="K1285">
        <v>2.2808060000000001</v>
      </c>
      <c r="L1285">
        <v>1.4417169999999999</v>
      </c>
      <c r="M1285">
        <v>0</v>
      </c>
    </row>
    <row r="1286" spans="1:13" x14ac:dyDescent="0.25">
      <c r="A1286" s="1">
        <v>44757.492926192128</v>
      </c>
      <c r="B1286">
        <v>1583.117931</v>
      </c>
      <c r="C1286">
        <v>1094.288845</v>
      </c>
      <c r="D1286">
        <v>-9999</v>
      </c>
      <c r="E1286">
        <v>8.0484819999999999</v>
      </c>
      <c r="F1286">
        <v>6.6478419999999998</v>
      </c>
      <c r="G1286">
        <v>0</v>
      </c>
      <c r="H1286">
        <v>0</v>
      </c>
      <c r="I1286">
        <v>0</v>
      </c>
      <c r="J1286">
        <v>0</v>
      </c>
      <c r="K1286">
        <v>2.280799</v>
      </c>
      <c r="L1286">
        <v>1.4417059999999999</v>
      </c>
      <c r="M1286">
        <v>0</v>
      </c>
    </row>
    <row r="1287" spans="1:13" x14ac:dyDescent="0.25">
      <c r="A1287" s="1">
        <v>44757.493620636575</v>
      </c>
      <c r="B1287">
        <v>1583.014422</v>
      </c>
      <c r="C1287">
        <v>1094.1067519999999</v>
      </c>
      <c r="D1287">
        <v>-9999</v>
      </c>
      <c r="E1287">
        <v>8.0512300000000003</v>
      </c>
      <c r="F1287">
        <v>6.619218</v>
      </c>
      <c r="G1287">
        <v>0</v>
      </c>
      <c r="H1287">
        <v>0</v>
      </c>
      <c r="I1287">
        <v>0</v>
      </c>
      <c r="J1287">
        <v>0</v>
      </c>
      <c r="K1287">
        <v>2.280716</v>
      </c>
      <c r="L1287">
        <v>1.4416329999999999</v>
      </c>
      <c r="M1287">
        <v>0</v>
      </c>
    </row>
    <row r="1288" spans="1:13" x14ac:dyDescent="0.25">
      <c r="A1288" s="1">
        <v>44757.494315081021</v>
      </c>
      <c r="B1288">
        <v>1582.4409800000001</v>
      </c>
      <c r="C1288">
        <v>1094.00848</v>
      </c>
      <c r="D1288">
        <v>-9999</v>
      </c>
      <c r="E1288">
        <v>8.0594350000000006</v>
      </c>
      <c r="F1288">
        <v>6.6113499999999998</v>
      </c>
      <c r="G1288">
        <v>0</v>
      </c>
      <c r="H1288">
        <v>0</v>
      </c>
      <c r="I1288">
        <v>0</v>
      </c>
      <c r="J1288">
        <v>0</v>
      </c>
      <c r="K1288">
        <v>2.2802579999999999</v>
      </c>
      <c r="L1288">
        <v>1.441594</v>
      </c>
      <c r="M1288">
        <v>0</v>
      </c>
    </row>
    <row r="1289" spans="1:13" x14ac:dyDescent="0.25">
      <c r="A1289" s="1">
        <v>44757.495009525461</v>
      </c>
      <c r="B1289">
        <v>1582.3071540000001</v>
      </c>
      <c r="C1289">
        <v>1093.8611960000001</v>
      </c>
      <c r="D1289">
        <v>-9999</v>
      </c>
      <c r="E1289">
        <v>8.0553279999999994</v>
      </c>
      <c r="F1289">
        <v>6.63591</v>
      </c>
      <c r="G1289">
        <v>0</v>
      </c>
      <c r="H1289">
        <v>0</v>
      </c>
      <c r="I1289">
        <v>0</v>
      </c>
      <c r="J1289">
        <v>0</v>
      </c>
      <c r="K1289">
        <v>2.280151</v>
      </c>
      <c r="L1289">
        <v>1.441535</v>
      </c>
      <c r="M1289">
        <v>0</v>
      </c>
    </row>
    <row r="1290" spans="1:13" x14ac:dyDescent="0.25">
      <c r="A1290" s="1">
        <v>44757.495703993052</v>
      </c>
      <c r="B1290">
        <v>1582.2128720000001</v>
      </c>
      <c r="C1290">
        <v>1094.0139369999999</v>
      </c>
      <c r="D1290">
        <v>-9999</v>
      </c>
      <c r="E1290">
        <v>8.0556739999999998</v>
      </c>
      <c r="F1290">
        <v>6.7409249999999998</v>
      </c>
      <c r="G1290">
        <v>0</v>
      </c>
      <c r="H1290">
        <v>0</v>
      </c>
      <c r="I1290">
        <v>0</v>
      </c>
      <c r="J1290">
        <v>0</v>
      </c>
      <c r="K1290">
        <v>2.2800760000000002</v>
      </c>
      <c r="L1290">
        <v>1.4415960000000001</v>
      </c>
      <c r="M1290">
        <v>0</v>
      </c>
    </row>
    <row r="1291" spans="1:13" x14ac:dyDescent="0.25">
      <c r="A1291" s="1">
        <v>44757.496398425923</v>
      </c>
      <c r="B1291">
        <v>1582.1076430000001</v>
      </c>
      <c r="C1291">
        <v>1094.7265600000001</v>
      </c>
      <c r="D1291">
        <v>-9999</v>
      </c>
      <c r="E1291">
        <v>8.1241730000000008</v>
      </c>
      <c r="F1291">
        <v>6.9136300000000004</v>
      </c>
      <c r="G1291">
        <v>0</v>
      </c>
      <c r="H1291">
        <v>0</v>
      </c>
      <c r="I1291">
        <v>0</v>
      </c>
      <c r="J1291">
        <v>0</v>
      </c>
      <c r="K1291">
        <v>2.279992</v>
      </c>
      <c r="L1291">
        <v>1.4418800000000001</v>
      </c>
      <c r="M1291">
        <v>0</v>
      </c>
    </row>
    <row r="1292" spans="1:13" x14ac:dyDescent="0.25">
      <c r="A1292" s="1">
        <v>44757.497092916667</v>
      </c>
      <c r="B1292">
        <v>1582.0645039999999</v>
      </c>
      <c r="C1292">
        <v>1096.670476</v>
      </c>
      <c r="D1292">
        <v>-9999</v>
      </c>
      <c r="E1292">
        <v>8.3178280000000004</v>
      </c>
      <c r="F1292">
        <v>7.1762480000000002</v>
      </c>
      <c r="G1292">
        <v>0</v>
      </c>
      <c r="H1292">
        <v>0</v>
      </c>
      <c r="I1292">
        <v>0</v>
      </c>
      <c r="J1292">
        <v>0</v>
      </c>
      <c r="K1292">
        <v>2.279957</v>
      </c>
      <c r="L1292">
        <v>1.442655</v>
      </c>
      <c r="M1292">
        <v>0</v>
      </c>
    </row>
    <row r="1293" spans="1:13" x14ac:dyDescent="0.25">
      <c r="A1293" s="1">
        <v>44757.497787337961</v>
      </c>
      <c r="B1293">
        <v>1582.1054200000001</v>
      </c>
      <c r="C1293">
        <v>1098.0146179999999</v>
      </c>
      <c r="D1293">
        <v>-9999</v>
      </c>
      <c r="E1293">
        <v>8.5436750000000004</v>
      </c>
      <c r="F1293">
        <v>7.4043799999999997</v>
      </c>
      <c r="G1293">
        <v>0</v>
      </c>
      <c r="H1293">
        <v>0</v>
      </c>
      <c r="I1293">
        <v>0</v>
      </c>
      <c r="J1293">
        <v>0</v>
      </c>
      <c r="K1293">
        <v>2.2799900000000002</v>
      </c>
      <c r="L1293">
        <v>1.4431909999999999</v>
      </c>
      <c r="M1293">
        <v>0</v>
      </c>
    </row>
    <row r="1294" spans="1:13" x14ac:dyDescent="0.25">
      <c r="A1294" s="1">
        <v>44757.498481770832</v>
      </c>
      <c r="B1294">
        <v>1582.127579</v>
      </c>
      <c r="C1294">
        <v>1099.212248</v>
      </c>
      <c r="D1294">
        <v>-9999</v>
      </c>
      <c r="E1294">
        <v>8.7479669999999992</v>
      </c>
      <c r="F1294">
        <v>7.5052880000000002</v>
      </c>
      <c r="G1294">
        <v>0</v>
      </c>
      <c r="H1294">
        <v>0</v>
      </c>
      <c r="I1294">
        <v>0</v>
      </c>
      <c r="J1294">
        <v>0</v>
      </c>
      <c r="K1294">
        <v>2.280008</v>
      </c>
      <c r="L1294">
        <v>1.4436690000000001</v>
      </c>
      <c r="M1294">
        <v>0</v>
      </c>
    </row>
    <row r="1295" spans="1:13" x14ac:dyDescent="0.25">
      <c r="A1295" s="1">
        <v>44757.499176226855</v>
      </c>
      <c r="B1295">
        <v>1582.168799</v>
      </c>
      <c r="C1295">
        <v>1099.8232599999999</v>
      </c>
      <c r="D1295">
        <v>-9999</v>
      </c>
      <c r="E1295">
        <v>9.0019310000000008</v>
      </c>
      <c r="F1295">
        <v>6.8519100000000002</v>
      </c>
      <c r="G1295">
        <v>0</v>
      </c>
      <c r="H1295">
        <v>0</v>
      </c>
      <c r="I1295">
        <v>0</v>
      </c>
      <c r="J1295">
        <v>0</v>
      </c>
      <c r="K1295">
        <v>2.2800410000000002</v>
      </c>
      <c r="L1295">
        <v>1.4439120000000001</v>
      </c>
      <c r="M1295">
        <v>0</v>
      </c>
    </row>
    <row r="1296" spans="1:13" x14ac:dyDescent="0.25">
      <c r="A1296" s="1">
        <v>44757.499870659725</v>
      </c>
      <c r="B1296">
        <v>1582.154843</v>
      </c>
      <c r="C1296">
        <v>1099.472679</v>
      </c>
      <c r="D1296">
        <v>-9999</v>
      </c>
      <c r="E1296">
        <v>9.028715</v>
      </c>
      <c r="F1296">
        <v>6.7006170000000003</v>
      </c>
      <c r="G1296">
        <v>0</v>
      </c>
      <c r="H1296">
        <v>0</v>
      </c>
      <c r="I1296">
        <v>0</v>
      </c>
      <c r="J1296">
        <v>0</v>
      </c>
      <c r="K1296">
        <v>2.2800289999999999</v>
      </c>
      <c r="L1296">
        <v>1.4437720000000001</v>
      </c>
      <c r="M1296">
        <v>0</v>
      </c>
    </row>
    <row r="1297" spans="1:13" x14ac:dyDescent="0.25">
      <c r="A1297" s="1">
        <v>44757.500565127317</v>
      </c>
      <c r="B1297">
        <v>1581.878471</v>
      </c>
      <c r="C1297">
        <v>1098.898819</v>
      </c>
      <c r="D1297">
        <v>-9999</v>
      </c>
      <c r="E1297">
        <v>8.938644</v>
      </c>
      <c r="F1297">
        <v>6.7514700000000003</v>
      </c>
      <c r="G1297">
        <v>0</v>
      </c>
      <c r="H1297">
        <v>0</v>
      </c>
      <c r="I1297">
        <v>0</v>
      </c>
      <c r="J1297">
        <v>0</v>
      </c>
      <c r="K1297">
        <v>2.2798080000000001</v>
      </c>
      <c r="L1297">
        <v>1.4435439999999999</v>
      </c>
      <c r="M1297">
        <v>0</v>
      </c>
    </row>
    <row r="1298" spans="1:13" x14ac:dyDescent="0.25">
      <c r="A1298" s="1">
        <v>44757.501259560187</v>
      </c>
      <c r="B1298">
        <v>1581.753385</v>
      </c>
      <c r="C1298">
        <v>1098.2226740000001</v>
      </c>
      <c r="D1298">
        <v>-9999</v>
      </c>
      <c r="E1298">
        <v>8.9126840000000005</v>
      </c>
      <c r="F1298">
        <v>6.6778459999999997</v>
      </c>
      <c r="G1298">
        <v>0</v>
      </c>
      <c r="H1298">
        <v>0</v>
      </c>
      <c r="I1298">
        <v>0</v>
      </c>
      <c r="J1298">
        <v>0</v>
      </c>
      <c r="K1298">
        <v>2.2797079999999998</v>
      </c>
      <c r="L1298">
        <v>1.4432739999999999</v>
      </c>
      <c r="M1298">
        <v>0</v>
      </c>
    </row>
    <row r="1299" spans="1:13" x14ac:dyDescent="0.25">
      <c r="A1299" s="1">
        <v>44757.501954027779</v>
      </c>
      <c r="B1299">
        <v>1581.51161</v>
      </c>
      <c r="C1299">
        <v>1097.547227</v>
      </c>
      <c r="D1299">
        <v>-9999</v>
      </c>
      <c r="E1299">
        <v>8.8401200000000006</v>
      </c>
      <c r="F1299">
        <v>6.7014490000000002</v>
      </c>
      <c r="G1299">
        <v>0</v>
      </c>
      <c r="H1299">
        <v>0</v>
      </c>
      <c r="I1299">
        <v>0</v>
      </c>
      <c r="J1299">
        <v>0</v>
      </c>
      <c r="K1299">
        <v>2.279515</v>
      </c>
      <c r="L1299">
        <v>1.4430050000000001</v>
      </c>
      <c r="M1299">
        <v>0</v>
      </c>
    </row>
    <row r="1300" spans="1:13" x14ac:dyDescent="0.25">
      <c r="A1300" s="1">
        <v>44757.50264846065</v>
      </c>
      <c r="B1300">
        <v>1581.3188250000001</v>
      </c>
      <c r="C1300">
        <v>1097.084595</v>
      </c>
      <c r="D1300">
        <v>-9999</v>
      </c>
      <c r="E1300">
        <v>8.7769510000000004</v>
      </c>
      <c r="F1300">
        <v>6.7191549999999998</v>
      </c>
      <c r="G1300">
        <v>0</v>
      </c>
      <c r="H1300">
        <v>0</v>
      </c>
      <c r="I1300">
        <v>0</v>
      </c>
      <c r="J1300">
        <v>0</v>
      </c>
      <c r="K1300">
        <v>2.2793610000000002</v>
      </c>
      <c r="L1300">
        <v>1.44282</v>
      </c>
      <c r="M1300">
        <v>0</v>
      </c>
    </row>
    <row r="1301" spans="1:13" x14ac:dyDescent="0.25">
      <c r="A1301" s="1">
        <v>44757.503342928241</v>
      </c>
      <c r="B1301">
        <v>1581.214823</v>
      </c>
      <c r="C1301">
        <v>1096.4551690000001</v>
      </c>
      <c r="D1301">
        <v>-9999</v>
      </c>
      <c r="E1301">
        <v>8.7282170000000008</v>
      </c>
      <c r="F1301">
        <v>6.71218</v>
      </c>
      <c r="G1301">
        <v>0</v>
      </c>
      <c r="H1301">
        <v>0</v>
      </c>
      <c r="I1301">
        <v>0</v>
      </c>
      <c r="J1301">
        <v>0</v>
      </c>
      <c r="K1301">
        <v>2.2792780000000001</v>
      </c>
      <c r="L1301">
        <v>1.442569</v>
      </c>
      <c r="M1301">
        <v>0</v>
      </c>
    </row>
    <row r="1302" spans="1:13" x14ac:dyDescent="0.25">
      <c r="A1302" s="1">
        <v>44757.504037361112</v>
      </c>
      <c r="B1302">
        <v>1581.1016589999999</v>
      </c>
      <c r="C1302">
        <v>1095.875104</v>
      </c>
      <c r="D1302">
        <v>-9999</v>
      </c>
      <c r="E1302">
        <v>8.6864559999999997</v>
      </c>
      <c r="F1302">
        <v>6.687805</v>
      </c>
      <c r="G1302">
        <v>0</v>
      </c>
      <c r="H1302">
        <v>0</v>
      </c>
      <c r="I1302">
        <v>0</v>
      </c>
      <c r="J1302">
        <v>0</v>
      </c>
      <c r="K1302">
        <v>2.279188</v>
      </c>
      <c r="L1302">
        <v>1.4423379999999999</v>
      </c>
      <c r="M1302">
        <v>0</v>
      </c>
    </row>
    <row r="1303" spans="1:13" x14ac:dyDescent="0.25">
      <c r="A1303" s="1">
        <v>44757.504731805559</v>
      </c>
      <c r="B1303">
        <v>1580.829234</v>
      </c>
      <c r="C1303">
        <v>1095.4711259999999</v>
      </c>
      <c r="D1303">
        <v>-9999</v>
      </c>
      <c r="E1303">
        <v>8.674512</v>
      </c>
      <c r="F1303">
        <v>6.6932</v>
      </c>
      <c r="G1303">
        <v>0</v>
      </c>
      <c r="H1303">
        <v>0</v>
      </c>
      <c r="I1303">
        <v>0</v>
      </c>
      <c r="J1303">
        <v>0</v>
      </c>
      <c r="K1303">
        <v>2.2789700000000002</v>
      </c>
      <c r="L1303">
        <v>1.442177</v>
      </c>
      <c r="M1303">
        <v>0</v>
      </c>
    </row>
    <row r="1304" spans="1:13" x14ac:dyDescent="0.25">
      <c r="A1304" s="1">
        <v>44757.505426249998</v>
      </c>
      <c r="B1304">
        <v>1580.535163</v>
      </c>
      <c r="C1304">
        <v>1094.935189</v>
      </c>
      <c r="D1304">
        <v>-9999</v>
      </c>
      <c r="E1304">
        <v>8.6368849999999995</v>
      </c>
      <c r="F1304">
        <v>6.7237869999999997</v>
      </c>
      <c r="G1304">
        <v>0</v>
      </c>
      <c r="H1304">
        <v>0</v>
      </c>
      <c r="I1304">
        <v>0</v>
      </c>
      <c r="J1304">
        <v>0</v>
      </c>
      <c r="K1304">
        <v>2.2787350000000002</v>
      </c>
      <c r="L1304">
        <v>1.4419630000000001</v>
      </c>
      <c r="M1304">
        <v>0</v>
      </c>
    </row>
    <row r="1305" spans="1:13" x14ac:dyDescent="0.25">
      <c r="A1305" s="1">
        <v>44757.50612071759</v>
      </c>
      <c r="B1305">
        <v>1580.3907569999999</v>
      </c>
      <c r="C1305">
        <v>1094.6620499999999</v>
      </c>
      <c r="D1305">
        <v>-9999</v>
      </c>
      <c r="E1305">
        <v>8.5866910000000001</v>
      </c>
      <c r="F1305">
        <v>6.6650530000000003</v>
      </c>
      <c r="G1305">
        <v>0</v>
      </c>
      <c r="H1305">
        <v>0</v>
      </c>
      <c r="I1305">
        <v>0</v>
      </c>
      <c r="J1305">
        <v>0</v>
      </c>
      <c r="K1305">
        <v>2.278619</v>
      </c>
      <c r="L1305">
        <v>1.441854</v>
      </c>
      <c r="M1305">
        <v>0</v>
      </c>
    </row>
    <row r="1306" spans="1:13" x14ac:dyDescent="0.25">
      <c r="A1306" s="1">
        <v>44757.50681515046</v>
      </c>
      <c r="B1306">
        <v>1580.2240039999999</v>
      </c>
      <c r="C1306">
        <v>1094.424393</v>
      </c>
      <c r="D1306">
        <v>-9999</v>
      </c>
      <c r="E1306">
        <v>8.5671219999999995</v>
      </c>
      <c r="F1306">
        <v>6.6720470000000001</v>
      </c>
      <c r="G1306">
        <v>0</v>
      </c>
      <c r="H1306">
        <v>0</v>
      </c>
      <c r="I1306">
        <v>0</v>
      </c>
      <c r="J1306">
        <v>0</v>
      </c>
      <c r="K1306">
        <v>2.278486</v>
      </c>
      <c r="L1306">
        <v>1.4417599999999999</v>
      </c>
      <c r="M1306">
        <v>0</v>
      </c>
    </row>
    <row r="1307" spans="1:13" x14ac:dyDescent="0.25">
      <c r="A1307" s="1">
        <v>44757.507509606483</v>
      </c>
      <c r="B1307">
        <v>1580.655575</v>
      </c>
      <c r="C1307">
        <v>1094.1018429999999</v>
      </c>
      <c r="D1307">
        <v>-9999</v>
      </c>
      <c r="E1307">
        <v>8.5442809999999998</v>
      </c>
      <c r="F1307">
        <v>6.6934319999999996</v>
      </c>
      <c r="G1307">
        <v>0</v>
      </c>
      <c r="H1307">
        <v>0</v>
      </c>
      <c r="I1307">
        <v>0</v>
      </c>
      <c r="J1307">
        <v>0</v>
      </c>
      <c r="K1307">
        <v>2.2788309999999998</v>
      </c>
      <c r="L1307">
        <v>1.4416310000000001</v>
      </c>
      <c r="M1307">
        <v>0</v>
      </c>
    </row>
    <row r="1308" spans="1:13" x14ac:dyDescent="0.25">
      <c r="A1308" s="1">
        <v>44757.508204062498</v>
      </c>
      <c r="B1308">
        <v>1580.994267</v>
      </c>
      <c r="C1308">
        <v>1093.8317440000001</v>
      </c>
      <c r="D1308">
        <v>-9999</v>
      </c>
      <c r="E1308">
        <v>8.497052</v>
      </c>
      <c r="F1308">
        <v>6.702413</v>
      </c>
      <c r="G1308">
        <v>0</v>
      </c>
      <c r="H1308">
        <v>0</v>
      </c>
      <c r="I1308">
        <v>0</v>
      </c>
      <c r="J1308">
        <v>0</v>
      </c>
      <c r="K1308">
        <v>2.279102</v>
      </c>
      <c r="L1308">
        <v>1.4415230000000001</v>
      </c>
      <c r="M1308">
        <v>0</v>
      </c>
    </row>
    <row r="1309" spans="1:13" x14ac:dyDescent="0.25">
      <c r="A1309" s="1">
        <v>44757.508898506945</v>
      </c>
      <c r="B1309">
        <v>1580.898633</v>
      </c>
      <c r="C1309">
        <v>1093.5815789999999</v>
      </c>
      <c r="D1309">
        <v>-9999</v>
      </c>
      <c r="E1309">
        <v>8.4297979999999999</v>
      </c>
      <c r="F1309">
        <v>6.6852970000000003</v>
      </c>
      <c r="G1309">
        <v>0</v>
      </c>
      <c r="H1309">
        <v>0</v>
      </c>
      <c r="I1309">
        <v>0</v>
      </c>
      <c r="J1309">
        <v>0</v>
      </c>
      <c r="K1309">
        <v>2.2790249999999999</v>
      </c>
      <c r="L1309">
        <v>1.441424</v>
      </c>
      <c r="M1309">
        <v>0</v>
      </c>
    </row>
    <row r="1310" spans="1:13" x14ac:dyDescent="0.25">
      <c r="A1310" s="1">
        <v>44757.509592951392</v>
      </c>
      <c r="B1310">
        <v>1581.20931</v>
      </c>
      <c r="C1310">
        <v>1093.513655</v>
      </c>
      <c r="D1310">
        <v>-9999</v>
      </c>
      <c r="E1310">
        <v>8.4082030000000003</v>
      </c>
      <c r="F1310">
        <v>6.7139329999999999</v>
      </c>
      <c r="G1310">
        <v>0</v>
      </c>
      <c r="H1310">
        <v>0</v>
      </c>
      <c r="I1310">
        <v>0</v>
      </c>
      <c r="J1310">
        <v>0</v>
      </c>
      <c r="K1310">
        <v>2.279274</v>
      </c>
      <c r="L1310">
        <v>1.441397</v>
      </c>
      <c r="M1310">
        <v>0</v>
      </c>
    </row>
    <row r="1311" spans="1:13" x14ac:dyDescent="0.25">
      <c r="A1311" s="1">
        <v>44757.510287395831</v>
      </c>
      <c r="B1311">
        <v>1581.369704</v>
      </c>
      <c r="C1311">
        <v>1093.9720259999999</v>
      </c>
      <c r="D1311">
        <v>-9999</v>
      </c>
      <c r="E1311">
        <v>8.4026060000000005</v>
      </c>
      <c r="F1311">
        <v>6.718909</v>
      </c>
      <c r="G1311">
        <v>0</v>
      </c>
      <c r="H1311">
        <v>0</v>
      </c>
      <c r="I1311">
        <v>0</v>
      </c>
      <c r="J1311">
        <v>0</v>
      </c>
      <c r="K1311">
        <v>2.2794020000000002</v>
      </c>
      <c r="L1311">
        <v>1.4415789999999999</v>
      </c>
      <c r="M1311">
        <v>0</v>
      </c>
    </row>
    <row r="1312" spans="1:13" x14ac:dyDescent="0.25">
      <c r="A1312" s="1">
        <v>44757.510981863423</v>
      </c>
      <c r="B1312">
        <v>1581.219263</v>
      </c>
      <c r="C1312">
        <v>1094.097358</v>
      </c>
      <c r="D1312">
        <v>-9999</v>
      </c>
      <c r="E1312">
        <v>8.3653680000000001</v>
      </c>
      <c r="F1312">
        <v>6.6784629999999998</v>
      </c>
      <c r="G1312">
        <v>0</v>
      </c>
      <c r="H1312">
        <v>0</v>
      </c>
      <c r="I1312">
        <v>0</v>
      </c>
      <c r="J1312">
        <v>0</v>
      </c>
      <c r="K1312">
        <v>2.2792819999999998</v>
      </c>
      <c r="L1312">
        <v>1.441629</v>
      </c>
      <c r="M1312">
        <v>0</v>
      </c>
    </row>
    <row r="1313" spans="1:13" x14ac:dyDescent="0.25">
      <c r="A1313" s="1">
        <v>44757.51167634259</v>
      </c>
      <c r="B1313">
        <v>1581.0807589999999</v>
      </c>
      <c r="C1313">
        <v>1093.8570099999999</v>
      </c>
      <c r="D1313">
        <v>-9999</v>
      </c>
      <c r="E1313">
        <v>8.3344919999999991</v>
      </c>
      <c r="F1313">
        <v>6.6616650000000002</v>
      </c>
      <c r="G1313">
        <v>0</v>
      </c>
      <c r="H1313">
        <v>0</v>
      </c>
      <c r="I1313">
        <v>0</v>
      </c>
      <c r="J1313">
        <v>0</v>
      </c>
      <c r="K1313">
        <v>2.2791709999999998</v>
      </c>
      <c r="L1313">
        <v>1.4415340000000001</v>
      </c>
      <c r="M1313">
        <v>0</v>
      </c>
    </row>
    <row r="1314" spans="1:13" x14ac:dyDescent="0.25">
      <c r="A1314" s="1">
        <v>44757.512370752316</v>
      </c>
      <c r="B1314">
        <v>1580.911445</v>
      </c>
      <c r="C1314">
        <v>1093.7741860000001</v>
      </c>
      <c r="D1314">
        <v>-9999</v>
      </c>
      <c r="E1314">
        <v>8.3038849999999993</v>
      </c>
      <c r="F1314">
        <v>6.6823119999999996</v>
      </c>
      <c r="G1314">
        <v>0</v>
      </c>
      <c r="H1314">
        <v>0</v>
      </c>
      <c r="I1314">
        <v>0</v>
      </c>
      <c r="J1314">
        <v>0</v>
      </c>
      <c r="K1314">
        <v>2.2790360000000001</v>
      </c>
      <c r="L1314">
        <v>1.4415</v>
      </c>
      <c r="M1314">
        <v>0</v>
      </c>
    </row>
    <row r="1315" spans="1:13" x14ac:dyDescent="0.25">
      <c r="A1315" s="1">
        <v>44757.513065185187</v>
      </c>
      <c r="B1315">
        <v>1580.7352659999999</v>
      </c>
      <c r="C1315">
        <v>1093.5611719999999</v>
      </c>
      <c r="D1315">
        <v>-9999</v>
      </c>
      <c r="E1315">
        <v>8.284713</v>
      </c>
      <c r="F1315">
        <v>6.6771580000000004</v>
      </c>
      <c r="G1315">
        <v>0</v>
      </c>
      <c r="H1315">
        <v>0</v>
      </c>
      <c r="I1315">
        <v>0</v>
      </c>
      <c r="J1315">
        <v>0</v>
      </c>
      <c r="K1315">
        <v>2.2788949999999999</v>
      </c>
      <c r="L1315">
        <v>1.441416</v>
      </c>
      <c r="M1315">
        <v>0</v>
      </c>
    </row>
    <row r="1316" spans="1:13" x14ac:dyDescent="0.25">
      <c r="A1316" s="1">
        <v>44757.513759641202</v>
      </c>
      <c r="B1316">
        <v>1580.584456</v>
      </c>
      <c r="C1316">
        <v>1093.209893</v>
      </c>
      <c r="D1316">
        <v>-9999</v>
      </c>
      <c r="E1316">
        <v>8.2797830000000001</v>
      </c>
      <c r="F1316">
        <v>6.6876930000000003</v>
      </c>
      <c r="G1316">
        <v>0</v>
      </c>
      <c r="H1316">
        <v>0</v>
      </c>
      <c r="I1316">
        <v>0</v>
      </c>
      <c r="J1316">
        <v>0</v>
      </c>
      <c r="K1316">
        <v>2.2787739999999999</v>
      </c>
      <c r="L1316">
        <v>1.441276</v>
      </c>
      <c r="M1316">
        <v>0</v>
      </c>
    </row>
    <row r="1317" spans="1:13" x14ac:dyDescent="0.25">
      <c r="A1317" s="1">
        <v>44757.51445412037</v>
      </c>
      <c r="B1317">
        <v>1580.4415019999999</v>
      </c>
      <c r="C1317">
        <v>1093.198631</v>
      </c>
      <c r="D1317">
        <v>-9999</v>
      </c>
      <c r="E1317">
        <v>8.279973</v>
      </c>
      <c r="F1317">
        <v>6.6985000000000001</v>
      </c>
      <c r="G1317">
        <v>0</v>
      </c>
      <c r="H1317">
        <v>0</v>
      </c>
      <c r="I1317">
        <v>0</v>
      </c>
      <c r="J1317">
        <v>0</v>
      </c>
      <c r="K1317">
        <v>2.2786599999999999</v>
      </c>
      <c r="L1317">
        <v>1.441271</v>
      </c>
      <c r="M1317">
        <v>0</v>
      </c>
    </row>
    <row r="1318" spans="1:13" x14ac:dyDescent="0.25">
      <c r="A1318" s="1">
        <v>44757.515148576385</v>
      </c>
      <c r="B1318">
        <v>1580.3281239999999</v>
      </c>
      <c r="C1318">
        <v>1093.1355410000001</v>
      </c>
      <c r="D1318">
        <v>-9999</v>
      </c>
      <c r="E1318">
        <v>8.2733080000000001</v>
      </c>
      <c r="F1318">
        <v>6.705311</v>
      </c>
      <c r="G1318">
        <v>0</v>
      </c>
      <c r="H1318">
        <v>0</v>
      </c>
      <c r="I1318">
        <v>0</v>
      </c>
      <c r="J1318">
        <v>0</v>
      </c>
      <c r="K1318">
        <v>2.2785690000000001</v>
      </c>
      <c r="L1318">
        <v>1.441246</v>
      </c>
      <c r="M1318">
        <v>0</v>
      </c>
    </row>
    <row r="1319" spans="1:13" x14ac:dyDescent="0.25">
      <c r="A1319" s="1">
        <v>44757.515842986111</v>
      </c>
      <c r="B1319">
        <v>1580.16506</v>
      </c>
      <c r="C1319">
        <v>1093.0509979999999</v>
      </c>
      <c r="D1319">
        <v>-9999</v>
      </c>
      <c r="E1319">
        <v>8.2749749999999995</v>
      </c>
      <c r="F1319">
        <v>6.7070360000000004</v>
      </c>
      <c r="G1319">
        <v>0</v>
      </c>
      <c r="H1319">
        <v>0</v>
      </c>
      <c r="I1319">
        <v>0</v>
      </c>
      <c r="J1319">
        <v>0</v>
      </c>
      <c r="K1319">
        <v>2.2784390000000001</v>
      </c>
      <c r="L1319">
        <v>1.4412119999999999</v>
      </c>
      <c r="M1319">
        <v>0</v>
      </c>
    </row>
    <row r="1320" spans="1:13" x14ac:dyDescent="0.25">
      <c r="A1320" s="1">
        <v>44757.516537442127</v>
      </c>
      <c r="B1320">
        <v>1580.021992</v>
      </c>
      <c r="C1320">
        <v>1093.109727</v>
      </c>
      <c r="D1320">
        <v>-9999</v>
      </c>
      <c r="E1320">
        <v>8.2692940000000004</v>
      </c>
      <c r="F1320">
        <v>6.6797219999999999</v>
      </c>
      <c r="G1320">
        <v>0</v>
      </c>
      <c r="H1320">
        <v>0</v>
      </c>
      <c r="I1320">
        <v>0</v>
      </c>
      <c r="J1320">
        <v>0</v>
      </c>
      <c r="K1320">
        <v>2.2783250000000002</v>
      </c>
      <c r="L1320">
        <v>1.441236</v>
      </c>
      <c r="M1320">
        <v>0</v>
      </c>
    </row>
    <row r="1321" spans="1:13" x14ac:dyDescent="0.25">
      <c r="A1321" s="1">
        <v>44757.517231886573</v>
      </c>
      <c r="B1321">
        <v>1579.9366640000001</v>
      </c>
      <c r="C1321">
        <v>1092.8677600000001</v>
      </c>
      <c r="D1321">
        <v>-9999</v>
      </c>
      <c r="E1321">
        <v>8.2595869999999998</v>
      </c>
      <c r="F1321">
        <v>6.6915639999999996</v>
      </c>
      <c r="G1321">
        <v>0</v>
      </c>
      <c r="H1321">
        <v>0</v>
      </c>
      <c r="I1321">
        <v>0</v>
      </c>
      <c r="J1321">
        <v>0</v>
      </c>
      <c r="K1321">
        <v>2.2782559999999998</v>
      </c>
      <c r="L1321">
        <v>1.4411389999999999</v>
      </c>
      <c r="M1321">
        <v>0</v>
      </c>
    </row>
    <row r="1322" spans="1:13" x14ac:dyDescent="0.25">
      <c r="A1322" s="1">
        <v>44757.51792633102</v>
      </c>
      <c r="B1322">
        <v>1579.870944</v>
      </c>
      <c r="C1322">
        <v>1092.925442</v>
      </c>
      <c r="D1322">
        <v>-9999</v>
      </c>
      <c r="E1322">
        <v>8.2353500000000004</v>
      </c>
      <c r="F1322">
        <v>6.6747189999999996</v>
      </c>
      <c r="G1322">
        <v>0</v>
      </c>
      <c r="H1322">
        <v>0</v>
      </c>
      <c r="I1322">
        <v>0</v>
      </c>
      <c r="J1322">
        <v>0</v>
      </c>
      <c r="K1322">
        <v>2.2782040000000001</v>
      </c>
      <c r="L1322">
        <v>1.4411620000000001</v>
      </c>
      <c r="M1322">
        <v>0</v>
      </c>
    </row>
    <row r="1323" spans="1:13" x14ac:dyDescent="0.25">
      <c r="A1323" s="1">
        <v>44757.51862077546</v>
      </c>
      <c r="B1323">
        <v>1579.688903</v>
      </c>
      <c r="C1323">
        <v>1092.846779</v>
      </c>
      <c r="D1323">
        <v>-9999</v>
      </c>
      <c r="E1323">
        <v>8.2228030000000008</v>
      </c>
      <c r="F1323">
        <v>6.6781879999999996</v>
      </c>
      <c r="G1323">
        <v>0</v>
      </c>
      <c r="H1323">
        <v>0</v>
      </c>
      <c r="I1323">
        <v>0</v>
      </c>
      <c r="J1323">
        <v>0</v>
      </c>
      <c r="K1323">
        <v>2.2780580000000001</v>
      </c>
      <c r="L1323">
        <v>1.4411309999999999</v>
      </c>
      <c r="M1323">
        <v>0</v>
      </c>
    </row>
    <row r="1324" spans="1:13" x14ac:dyDescent="0.25">
      <c r="A1324" s="1">
        <v>44757.519315231482</v>
      </c>
      <c r="B1324">
        <v>1578.9970410000001</v>
      </c>
      <c r="C1324">
        <v>1092.737519</v>
      </c>
      <c r="D1324">
        <v>-9999</v>
      </c>
      <c r="E1324">
        <v>8.2262330000000006</v>
      </c>
      <c r="F1324">
        <v>6.6567939999999997</v>
      </c>
      <c r="G1324">
        <v>0</v>
      </c>
      <c r="H1324">
        <v>0</v>
      </c>
      <c r="I1324">
        <v>0</v>
      </c>
      <c r="J1324">
        <v>0</v>
      </c>
      <c r="K1324">
        <v>2.2775050000000001</v>
      </c>
      <c r="L1324">
        <v>1.441087</v>
      </c>
      <c r="M1324">
        <v>0</v>
      </c>
    </row>
    <row r="1325" spans="1:13" x14ac:dyDescent="0.25">
      <c r="A1325" s="1">
        <v>44757.52000971065</v>
      </c>
      <c r="B1325">
        <v>1578.8514379999999</v>
      </c>
      <c r="C1325">
        <v>1092.7616379999999</v>
      </c>
      <c r="D1325">
        <v>-9999</v>
      </c>
      <c r="E1325">
        <v>8.2208819999999996</v>
      </c>
      <c r="F1325">
        <v>6.6723650000000001</v>
      </c>
      <c r="G1325">
        <v>0</v>
      </c>
      <c r="H1325">
        <v>0</v>
      </c>
      <c r="I1325">
        <v>0</v>
      </c>
      <c r="J1325">
        <v>0</v>
      </c>
      <c r="K1325">
        <v>2.2773889999999999</v>
      </c>
      <c r="L1325">
        <v>1.4410970000000001</v>
      </c>
      <c r="M1325">
        <v>0</v>
      </c>
    </row>
    <row r="1326" spans="1:13" x14ac:dyDescent="0.25">
      <c r="A1326" s="1">
        <v>44757.520704155089</v>
      </c>
      <c r="B1326">
        <v>1578.7746259999999</v>
      </c>
      <c r="C1326">
        <v>1092.7193299999999</v>
      </c>
      <c r="D1326">
        <v>-9999</v>
      </c>
      <c r="E1326">
        <v>8.1982549999999996</v>
      </c>
      <c r="F1326">
        <v>6.6514699999999998</v>
      </c>
      <c r="G1326">
        <v>0</v>
      </c>
      <c r="H1326">
        <v>0</v>
      </c>
      <c r="I1326">
        <v>0</v>
      </c>
      <c r="J1326">
        <v>0</v>
      </c>
      <c r="K1326">
        <v>2.2773279999999998</v>
      </c>
      <c r="L1326">
        <v>1.4410799999999999</v>
      </c>
      <c r="M1326">
        <v>0</v>
      </c>
    </row>
    <row r="1327" spans="1:13" x14ac:dyDescent="0.25">
      <c r="A1327" s="1">
        <v>44757.52139858796</v>
      </c>
      <c r="B1327">
        <v>1578.6985749999999</v>
      </c>
      <c r="C1327">
        <v>1092.6928680000001</v>
      </c>
      <c r="D1327">
        <v>-9999</v>
      </c>
      <c r="E1327">
        <v>8.1901709999999994</v>
      </c>
      <c r="F1327">
        <v>6.6569019999999997</v>
      </c>
      <c r="G1327">
        <v>0</v>
      </c>
      <c r="H1327">
        <v>0</v>
      </c>
      <c r="I1327">
        <v>0</v>
      </c>
      <c r="J1327">
        <v>0</v>
      </c>
      <c r="K1327">
        <v>2.2772670000000002</v>
      </c>
      <c r="L1327">
        <v>1.4410689999999999</v>
      </c>
      <c r="M1327">
        <v>0</v>
      </c>
    </row>
    <row r="1328" spans="1:13" x14ac:dyDescent="0.25">
      <c r="A1328" s="1">
        <v>44757.522093032407</v>
      </c>
      <c r="B1328">
        <v>1578.616583</v>
      </c>
      <c r="C1328">
        <v>1092.7556340000001</v>
      </c>
      <c r="D1328">
        <v>-9999</v>
      </c>
      <c r="E1328">
        <v>8.1851479999999999</v>
      </c>
      <c r="F1328">
        <v>6.6674090000000001</v>
      </c>
      <c r="G1328">
        <v>0</v>
      </c>
      <c r="H1328">
        <v>0</v>
      </c>
      <c r="I1328">
        <v>0</v>
      </c>
      <c r="J1328">
        <v>0</v>
      </c>
      <c r="K1328">
        <v>2.2772009999999998</v>
      </c>
      <c r="L1328">
        <v>1.4410940000000001</v>
      </c>
      <c r="M1328">
        <v>0</v>
      </c>
    </row>
    <row r="1329" spans="1:13" x14ac:dyDescent="0.25">
      <c r="A1329" s="1">
        <v>44757.52278752315</v>
      </c>
      <c r="B1329">
        <v>1578.588667</v>
      </c>
      <c r="C1329">
        <v>1092.511847</v>
      </c>
      <c r="D1329">
        <v>-9999</v>
      </c>
      <c r="E1329">
        <v>8.1965409999999999</v>
      </c>
      <c r="F1329">
        <v>6.6689040000000004</v>
      </c>
      <c r="G1329">
        <v>0</v>
      </c>
      <c r="H1329">
        <v>0</v>
      </c>
      <c r="I1329">
        <v>0</v>
      </c>
      <c r="J1329">
        <v>0</v>
      </c>
      <c r="K1329">
        <v>2.2771789999999998</v>
      </c>
      <c r="L1329">
        <v>1.4409970000000001</v>
      </c>
      <c r="M1329">
        <v>0</v>
      </c>
    </row>
    <row r="1330" spans="1:13" x14ac:dyDescent="0.25">
      <c r="A1330" s="1">
        <v>44757.523481909724</v>
      </c>
      <c r="B1330">
        <v>1578.5184830000001</v>
      </c>
      <c r="C1330">
        <v>1092.4368219999999</v>
      </c>
      <c r="D1330">
        <v>-9999</v>
      </c>
      <c r="E1330">
        <v>8.1963150000000002</v>
      </c>
      <c r="F1330">
        <v>6.6359149999999998</v>
      </c>
      <c r="G1330">
        <v>0</v>
      </c>
      <c r="H1330">
        <v>0</v>
      </c>
      <c r="I1330">
        <v>0</v>
      </c>
      <c r="J1330">
        <v>0</v>
      </c>
      <c r="K1330">
        <v>2.277123</v>
      </c>
      <c r="L1330">
        <v>1.4409670000000001</v>
      </c>
      <c r="M1330">
        <v>0</v>
      </c>
    </row>
    <row r="1331" spans="1:13" x14ac:dyDescent="0.25">
      <c r="A1331" s="1">
        <v>44757.52417636574</v>
      </c>
      <c r="B1331">
        <v>1578.4608020000001</v>
      </c>
      <c r="C1331">
        <v>1092.3975029999999</v>
      </c>
      <c r="D1331">
        <v>-9999</v>
      </c>
      <c r="E1331">
        <v>8.1865159999999992</v>
      </c>
      <c r="F1331">
        <v>6.6751399999999999</v>
      </c>
      <c r="G1331">
        <v>0</v>
      </c>
      <c r="H1331">
        <v>0</v>
      </c>
      <c r="I1331">
        <v>0</v>
      </c>
      <c r="J1331">
        <v>0</v>
      </c>
      <c r="K1331">
        <v>2.2770769999999998</v>
      </c>
      <c r="L1331">
        <v>1.440952</v>
      </c>
      <c r="M1331">
        <v>0</v>
      </c>
    </row>
    <row r="1332" spans="1:13" x14ac:dyDescent="0.25">
      <c r="A1332" s="1">
        <v>44757.524870821762</v>
      </c>
      <c r="B1332">
        <v>1578.365223</v>
      </c>
      <c r="C1332">
        <v>1092.3728100000001</v>
      </c>
      <c r="D1332">
        <v>-9999</v>
      </c>
      <c r="E1332">
        <v>8.1828450000000004</v>
      </c>
      <c r="F1332">
        <v>6.6627140000000002</v>
      </c>
      <c r="G1332">
        <v>0</v>
      </c>
      <c r="H1332">
        <v>0</v>
      </c>
      <c r="I1332">
        <v>0</v>
      </c>
      <c r="J1332">
        <v>0</v>
      </c>
      <c r="K1332">
        <v>2.2770000000000001</v>
      </c>
      <c r="L1332">
        <v>1.4409419999999999</v>
      </c>
      <c r="M1332">
        <v>0</v>
      </c>
    </row>
    <row r="1333" spans="1:13" x14ac:dyDescent="0.25">
      <c r="A1333" s="1">
        <v>44757.525565254633</v>
      </c>
      <c r="B1333">
        <v>1578.266417</v>
      </c>
      <c r="C1333">
        <v>1092.263301</v>
      </c>
      <c r="D1333">
        <v>-9999</v>
      </c>
      <c r="E1333">
        <v>8.1851839999999996</v>
      </c>
      <c r="F1333">
        <v>6.7036819999999997</v>
      </c>
      <c r="G1333">
        <v>0</v>
      </c>
      <c r="H1333">
        <v>0</v>
      </c>
      <c r="I1333">
        <v>0</v>
      </c>
      <c r="J1333">
        <v>0</v>
      </c>
      <c r="K1333">
        <v>2.2769210000000002</v>
      </c>
      <c r="L1333">
        <v>1.440898</v>
      </c>
      <c r="M1333">
        <v>0</v>
      </c>
    </row>
    <row r="1334" spans="1:13" x14ac:dyDescent="0.25">
      <c r="A1334" s="1">
        <v>44757.526259699072</v>
      </c>
      <c r="B1334">
        <v>1578.202824</v>
      </c>
      <c r="C1334">
        <v>1092.2682589999999</v>
      </c>
      <c r="D1334">
        <v>-9999</v>
      </c>
      <c r="E1334">
        <v>8.1844959999999993</v>
      </c>
      <c r="F1334">
        <v>6.7041019999999998</v>
      </c>
      <c r="G1334">
        <v>0</v>
      </c>
      <c r="H1334">
        <v>0</v>
      </c>
      <c r="I1334">
        <v>0</v>
      </c>
      <c r="J1334">
        <v>0</v>
      </c>
      <c r="K1334">
        <v>2.2768709999999999</v>
      </c>
      <c r="L1334">
        <v>1.4409000000000001</v>
      </c>
      <c r="M1334">
        <v>0</v>
      </c>
    </row>
    <row r="1335" spans="1:13" x14ac:dyDescent="0.25">
      <c r="A1335" s="1">
        <v>44757.526954166664</v>
      </c>
      <c r="B1335">
        <v>1578.1695790000001</v>
      </c>
      <c r="C1335">
        <v>1092.1479850000001</v>
      </c>
      <c r="D1335">
        <v>-9999</v>
      </c>
      <c r="E1335">
        <v>8.2036370000000005</v>
      </c>
      <c r="F1335">
        <v>6.6396179999999996</v>
      </c>
      <c r="G1335">
        <v>0</v>
      </c>
      <c r="H1335">
        <v>0</v>
      </c>
      <c r="I1335">
        <v>0</v>
      </c>
      <c r="J1335">
        <v>0</v>
      </c>
      <c r="K1335">
        <v>2.2768440000000001</v>
      </c>
      <c r="L1335">
        <v>1.440852</v>
      </c>
      <c r="M1335">
        <v>0</v>
      </c>
    </row>
    <row r="1336" spans="1:13" x14ac:dyDescent="0.25">
      <c r="A1336" s="1">
        <v>44757.527648657408</v>
      </c>
      <c r="B1336">
        <v>1578.176892</v>
      </c>
      <c r="C1336">
        <v>1092.1970960000001</v>
      </c>
      <c r="D1336">
        <v>-9999</v>
      </c>
      <c r="E1336">
        <v>8.1916759999999993</v>
      </c>
      <c r="F1336">
        <v>6.659491</v>
      </c>
      <c r="G1336">
        <v>0</v>
      </c>
      <c r="H1336">
        <v>0</v>
      </c>
      <c r="I1336">
        <v>0</v>
      </c>
      <c r="J1336">
        <v>0</v>
      </c>
      <c r="K1336">
        <v>2.27685</v>
      </c>
      <c r="L1336">
        <v>1.4408719999999999</v>
      </c>
      <c r="M1336">
        <v>0</v>
      </c>
    </row>
    <row r="1337" spans="1:13" x14ac:dyDescent="0.25">
      <c r="A1337" s="1">
        <v>44757.528343101854</v>
      </c>
      <c r="B1337">
        <v>1578.110124</v>
      </c>
      <c r="C1337">
        <v>1092.006308</v>
      </c>
      <c r="D1337">
        <v>-9999</v>
      </c>
      <c r="E1337">
        <v>8.176107</v>
      </c>
      <c r="F1337">
        <v>6.7155310000000004</v>
      </c>
      <c r="G1337">
        <v>0</v>
      </c>
      <c r="H1337">
        <v>0</v>
      </c>
      <c r="I1337">
        <v>0</v>
      </c>
      <c r="J1337">
        <v>0</v>
      </c>
      <c r="K1337">
        <v>2.2767970000000002</v>
      </c>
      <c r="L1337">
        <v>1.440796</v>
      </c>
      <c r="M1337">
        <v>0</v>
      </c>
    </row>
    <row r="1338" spans="1:13" x14ac:dyDescent="0.25">
      <c r="A1338" s="1">
        <v>44757.529037499997</v>
      </c>
      <c r="B1338">
        <v>1578.0279230000001</v>
      </c>
      <c r="C1338">
        <v>1092.107994</v>
      </c>
      <c r="D1338">
        <v>-9999</v>
      </c>
      <c r="E1338">
        <v>8.1846029999999992</v>
      </c>
      <c r="F1338">
        <v>6.6736930000000001</v>
      </c>
      <c r="G1338">
        <v>0</v>
      </c>
      <c r="H1338">
        <v>0</v>
      </c>
      <c r="I1338">
        <v>0</v>
      </c>
      <c r="J1338">
        <v>0</v>
      </c>
      <c r="K1338">
        <v>2.2767309999999998</v>
      </c>
      <c r="L1338">
        <v>1.440836</v>
      </c>
      <c r="M1338">
        <v>0</v>
      </c>
    </row>
    <row r="1339" spans="1:13" x14ac:dyDescent="0.25">
      <c r="A1339" s="1">
        <v>44757.529731979164</v>
      </c>
      <c r="B1339">
        <v>1577.970853</v>
      </c>
      <c r="C1339">
        <v>1092.04468</v>
      </c>
      <c r="D1339">
        <v>-9999</v>
      </c>
      <c r="E1339">
        <v>8.164968</v>
      </c>
      <c r="F1339">
        <v>6.6631349999999996</v>
      </c>
      <c r="G1339">
        <v>0</v>
      </c>
      <c r="H1339">
        <v>0</v>
      </c>
      <c r="I1339">
        <v>0</v>
      </c>
      <c r="J1339">
        <v>0</v>
      </c>
      <c r="K1339">
        <v>2.2766850000000001</v>
      </c>
      <c r="L1339">
        <v>1.4408110000000001</v>
      </c>
      <c r="M1339">
        <v>0</v>
      </c>
    </row>
    <row r="1340" spans="1:13" x14ac:dyDescent="0.25">
      <c r="A1340" s="1">
        <v>44757.530426412035</v>
      </c>
      <c r="B1340">
        <v>1577.9117610000001</v>
      </c>
      <c r="C1340">
        <v>1091.981192</v>
      </c>
      <c r="D1340">
        <v>-9999</v>
      </c>
      <c r="E1340">
        <v>8.1558109999999999</v>
      </c>
      <c r="F1340">
        <v>6.6924700000000001</v>
      </c>
      <c r="G1340">
        <v>0</v>
      </c>
      <c r="H1340">
        <v>0</v>
      </c>
      <c r="I1340">
        <v>0</v>
      </c>
      <c r="J1340">
        <v>0</v>
      </c>
      <c r="K1340">
        <v>2.2766380000000002</v>
      </c>
      <c r="L1340">
        <v>1.4407859999999999</v>
      </c>
      <c r="M1340">
        <v>0</v>
      </c>
    </row>
    <row r="1341" spans="1:13" x14ac:dyDescent="0.25">
      <c r="A1341" s="1">
        <v>44757.531120879627</v>
      </c>
      <c r="B1341">
        <v>1577.2545620000001</v>
      </c>
      <c r="C1341">
        <v>1091.970652</v>
      </c>
      <c r="D1341">
        <v>-9999</v>
      </c>
      <c r="E1341">
        <v>8.1467460000000003</v>
      </c>
      <c r="F1341">
        <v>6.7025680000000003</v>
      </c>
      <c r="G1341">
        <v>0</v>
      </c>
      <c r="H1341">
        <v>0</v>
      </c>
      <c r="I1341">
        <v>0</v>
      </c>
      <c r="J1341">
        <v>0</v>
      </c>
      <c r="K1341">
        <v>2.2761130000000001</v>
      </c>
      <c r="L1341">
        <v>1.4407810000000001</v>
      </c>
      <c r="M1341">
        <v>0</v>
      </c>
    </row>
    <row r="1342" spans="1:13" x14ac:dyDescent="0.25">
      <c r="A1342" s="1">
        <v>44757.531815289352</v>
      </c>
      <c r="B1342">
        <v>1576.8834549999999</v>
      </c>
      <c r="C1342">
        <v>1091.9716980000001</v>
      </c>
      <c r="D1342">
        <v>-9999</v>
      </c>
      <c r="E1342">
        <v>8.1435139999999997</v>
      </c>
      <c r="F1342">
        <v>6.7078129999999998</v>
      </c>
      <c r="G1342">
        <v>0</v>
      </c>
      <c r="H1342">
        <v>0</v>
      </c>
      <c r="I1342">
        <v>0</v>
      </c>
      <c r="J1342">
        <v>0</v>
      </c>
      <c r="K1342">
        <v>2.2758159999999998</v>
      </c>
      <c r="L1342">
        <v>1.440782</v>
      </c>
      <c r="M1342">
        <v>0</v>
      </c>
    </row>
    <row r="1343" spans="1:13" x14ac:dyDescent="0.25">
      <c r="A1343" s="1">
        <v>44757.532509722223</v>
      </c>
      <c r="B1343">
        <v>1576.7101789999999</v>
      </c>
      <c r="C1343">
        <v>1091.874996</v>
      </c>
      <c r="D1343">
        <v>-9999</v>
      </c>
      <c r="E1343">
        <v>8.1444460000000003</v>
      </c>
      <c r="F1343">
        <v>6.7501360000000004</v>
      </c>
      <c r="G1343">
        <v>0</v>
      </c>
      <c r="H1343">
        <v>0</v>
      </c>
      <c r="I1343">
        <v>0</v>
      </c>
      <c r="J1343">
        <v>0</v>
      </c>
      <c r="K1343">
        <v>2.2756780000000001</v>
      </c>
      <c r="L1343">
        <v>1.4407430000000001</v>
      </c>
      <c r="M1343">
        <v>0</v>
      </c>
    </row>
    <row r="1344" spans="1:13" x14ac:dyDescent="0.25">
      <c r="A1344" s="1">
        <v>44757.533204224535</v>
      </c>
      <c r="B1344">
        <v>1576.5844119999999</v>
      </c>
      <c r="C1344">
        <v>1091.8612909999999</v>
      </c>
      <c r="D1344">
        <v>-9999</v>
      </c>
      <c r="E1344">
        <v>8.1545710000000007</v>
      </c>
      <c r="F1344">
        <v>6.73041</v>
      </c>
      <c r="G1344">
        <v>0</v>
      </c>
      <c r="H1344">
        <v>0</v>
      </c>
      <c r="I1344">
        <v>0</v>
      </c>
      <c r="J1344">
        <v>0</v>
      </c>
      <c r="K1344">
        <v>2.2755770000000002</v>
      </c>
      <c r="L1344">
        <v>1.4407380000000001</v>
      </c>
      <c r="M1344">
        <v>0</v>
      </c>
    </row>
    <row r="1345" spans="1:13" x14ac:dyDescent="0.25">
      <c r="A1345" s="1">
        <v>44757.533898657406</v>
      </c>
      <c r="B1345">
        <v>1576.5533789999999</v>
      </c>
      <c r="C1345">
        <v>1091.9720219999999</v>
      </c>
      <c r="D1345">
        <v>-9999</v>
      </c>
      <c r="E1345">
        <v>8.1457660000000001</v>
      </c>
      <c r="F1345">
        <v>6.7177480000000003</v>
      </c>
      <c r="G1345">
        <v>0</v>
      </c>
      <c r="H1345">
        <v>0</v>
      </c>
      <c r="I1345">
        <v>0</v>
      </c>
      <c r="J1345">
        <v>0</v>
      </c>
      <c r="K1345">
        <v>2.2755519999999998</v>
      </c>
      <c r="L1345">
        <v>1.440782</v>
      </c>
      <c r="M1345">
        <v>0</v>
      </c>
    </row>
    <row r="1346" spans="1:13" x14ac:dyDescent="0.25">
      <c r="A1346" s="1">
        <v>44757.534593090277</v>
      </c>
      <c r="B1346">
        <v>1576.466226</v>
      </c>
      <c r="C1346">
        <v>1092.2768799999999</v>
      </c>
      <c r="D1346">
        <v>-9999</v>
      </c>
      <c r="E1346">
        <v>8.1446830000000006</v>
      </c>
      <c r="F1346">
        <v>6.6705810000000003</v>
      </c>
      <c r="G1346">
        <v>0</v>
      </c>
      <c r="H1346">
        <v>0</v>
      </c>
      <c r="I1346">
        <v>0</v>
      </c>
      <c r="J1346">
        <v>0</v>
      </c>
      <c r="K1346">
        <v>2.2754829999999999</v>
      </c>
      <c r="L1346">
        <v>1.440904</v>
      </c>
      <c r="M1346">
        <v>0</v>
      </c>
    </row>
    <row r="1347" spans="1:13" x14ac:dyDescent="0.25">
      <c r="A1347" s="1">
        <v>44757.535287569444</v>
      </c>
      <c r="B1347">
        <v>1576.4178469999999</v>
      </c>
      <c r="C1347">
        <v>1092.0975040000001</v>
      </c>
      <c r="D1347">
        <v>-9999</v>
      </c>
      <c r="E1347">
        <v>8.1396700000000006</v>
      </c>
      <c r="F1347">
        <v>6.6972579999999997</v>
      </c>
      <c r="G1347">
        <v>0</v>
      </c>
      <c r="H1347">
        <v>0</v>
      </c>
      <c r="I1347">
        <v>0</v>
      </c>
      <c r="J1347">
        <v>0</v>
      </c>
      <c r="K1347">
        <v>2.2754439999999998</v>
      </c>
      <c r="L1347">
        <v>1.4408319999999999</v>
      </c>
      <c r="M1347">
        <v>0</v>
      </c>
    </row>
    <row r="1348" spans="1:13" x14ac:dyDescent="0.25">
      <c r="A1348" s="1">
        <v>44757.535982013891</v>
      </c>
      <c r="B1348">
        <v>1576.345157</v>
      </c>
      <c r="C1348">
        <v>1091.9827359999999</v>
      </c>
      <c r="D1348">
        <v>-9999</v>
      </c>
      <c r="E1348">
        <v>8.1518040000000003</v>
      </c>
      <c r="F1348">
        <v>6.7070829999999999</v>
      </c>
      <c r="G1348">
        <v>0</v>
      </c>
      <c r="H1348">
        <v>0</v>
      </c>
      <c r="I1348">
        <v>0</v>
      </c>
      <c r="J1348">
        <v>0</v>
      </c>
      <c r="K1348">
        <v>2.2753860000000001</v>
      </c>
      <c r="L1348">
        <v>1.4407859999999999</v>
      </c>
      <c r="M1348">
        <v>0</v>
      </c>
    </row>
    <row r="1349" spans="1:13" x14ac:dyDescent="0.25">
      <c r="A1349" s="1">
        <v>44757.536676435186</v>
      </c>
      <c r="B1349">
        <v>1576.404687</v>
      </c>
      <c r="C1349">
        <v>1092.0275119999999</v>
      </c>
      <c r="D1349">
        <v>-9999</v>
      </c>
      <c r="E1349">
        <v>8.1520019999999995</v>
      </c>
      <c r="F1349">
        <v>6.6860309999999998</v>
      </c>
      <c r="G1349">
        <v>0</v>
      </c>
      <c r="H1349">
        <v>0</v>
      </c>
      <c r="I1349">
        <v>0</v>
      </c>
      <c r="J1349">
        <v>0</v>
      </c>
      <c r="K1349">
        <v>2.275433</v>
      </c>
      <c r="L1349">
        <v>1.440804</v>
      </c>
      <c r="M1349">
        <v>0</v>
      </c>
    </row>
    <row r="1350" spans="1:13" x14ac:dyDescent="0.25">
      <c r="A1350" s="1">
        <v>44757.537370902777</v>
      </c>
      <c r="B1350">
        <v>1576.640163</v>
      </c>
      <c r="C1350">
        <v>1091.9898880000001</v>
      </c>
      <c r="D1350">
        <v>-9999</v>
      </c>
      <c r="E1350">
        <v>8.1499980000000001</v>
      </c>
      <c r="F1350">
        <v>6.6908440000000002</v>
      </c>
      <c r="G1350">
        <v>0</v>
      </c>
      <c r="H1350">
        <v>0</v>
      </c>
      <c r="I1350">
        <v>0</v>
      </c>
      <c r="J1350">
        <v>0</v>
      </c>
      <c r="K1350">
        <v>2.2756219999999998</v>
      </c>
      <c r="L1350">
        <v>1.4407890000000001</v>
      </c>
      <c r="M1350">
        <v>0</v>
      </c>
    </row>
    <row r="1351" spans="1:13" x14ac:dyDescent="0.25">
      <c r="A1351" s="1">
        <v>44757.538065324072</v>
      </c>
      <c r="B1351">
        <v>1576.6362260000001</v>
      </c>
      <c r="C1351">
        <v>1092.0670050000001</v>
      </c>
      <c r="D1351">
        <v>-9999</v>
      </c>
      <c r="E1351">
        <v>8.1488329999999998</v>
      </c>
      <c r="F1351">
        <v>6.7044430000000004</v>
      </c>
      <c r="G1351">
        <v>0</v>
      </c>
      <c r="H1351">
        <v>0</v>
      </c>
      <c r="I1351">
        <v>0</v>
      </c>
      <c r="J1351">
        <v>0</v>
      </c>
      <c r="K1351">
        <v>2.2756189999999998</v>
      </c>
      <c r="L1351">
        <v>1.44082</v>
      </c>
      <c r="M1351">
        <v>0</v>
      </c>
    </row>
    <row r="1352" spans="1:13" x14ac:dyDescent="0.25">
      <c r="A1352" s="1">
        <v>44757.538759814815</v>
      </c>
      <c r="B1352">
        <v>1576.5807769999999</v>
      </c>
      <c r="C1352">
        <v>1091.949597</v>
      </c>
      <c r="D1352">
        <v>-9999</v>
      </c>
      <c r="E1352">
        <v>8.1363610000000008</v>
      </c>
      <c r="F1352">
        <v>6.7414379999999996</v>
      </c>
      <c r="G1352">
        <v>0</v>
      </c>
      <c r="H1352">
        <v>0</v>
      </c>
      <c r="I1352">
        <v>0</v>
      </c>
      <c r="J1352">
        <v>0</v>
      </c>
      <c r="K1352">
        <v>2.2755740000000002</v>
      </c>
      <c r="L1352">
        <v>1.4407730000000001</v>
      </c>
      <c r="M1352">
        <v>0</v>
      </c>
    </row>
    <row r="1353" spans="1:13" x14ac:dyDescent="0.25">
      <c r="A1353" s="1">
        <v>44757.53945423611</v>
      </c>
      <c r="B1353">
        <v>1576.473375</v>
      </c>
      <c r="C1353">
        <v>1091.9449870000001</v>
      </c>
      <c r="D1353">
        <v>-9999</v>
      </c>
      <c r="E1353">
        <v>8.1410590000000003</v>
      </c>
      <c r="F1353">
        <v>6.7095849999999997</v>
      </c>
      <c r="G1353">
        <v>0</v>
      </c>
      <c r="H1353">
        <v>0</v>
      </c>
      <c r="I1353">
        <v>0</v>
      </c>
      <c r="J1353">
        <v>0</v>
      </c>
      <c r="K1353">
        <v>2.2754880000000002</v>
      </c>
      <c r="L1353">
        <v>1.440771</v>
      </c>
      <c r="M1353">
        <v>0</v>
      </c>
    </row>
    <row r="1354" spans="1:13" x14ac:dyDescent="0.25">
      <c r="A1354" s="1">
        <v>44757.540148668981</v>
      </c>
      <c r="B1354">
        <v>1576.389653</v>
      </c>
      <c r="C1354">
        <v>1091.9707510000001</v>
      </c>
      <c r="D1354">
        <v>-9999</v>
      </c>
      <c r="E1354">
        <v>8.1492830000000005</v>
      </c>
      <c r="F1354">
        <v>6.6716069999999998</v>
      </c>
      <c r="G1354">
        <v>0</v>
      </c>
      <c r="H1354">
        <v>0</v>
      </c>
      <c r="I1354">
        <v>0</v>
      </c>
      <c r="J1354">
        <v>0</v>
      </c>
      <c r="K1354">
        <v>2.2754210000000001</v>
      </c>
      <c r="L1354">
        <v>1.4407810000000001</v>
      </c>
      <c r="M1354">
        <v>0</v>
      </c>
    </row>
    <row r="1355" spans="1:13" x14ac:dyDescent="0.25">
      <c r="A1355" s="1">
        <v>44757.540843136572</v>
      </c>
      <c r="B1355">
        <v>1576.377164</v>
      </c>
      <c r="C1355">
        <v>1092.016848</v>
      </c>
      <c r="D1355">
        <v>-9999</v>
      </c>
      <c r="E1355">
        <v>8.1495040000000003</v>
      </c>
      <c r="F1355">
        <v>6.6977149999999996</v>
      </c>
      <c r="G1355">
        <v>0</v>
      </c>
      <c r="H1355">
        <v>0</v>
      </c>
      <c r="I1355">
        <v>0</v>
      </c>
      <c r="J1355">
        <v>0</v>
      </c>
      <c r="K1355">
        <v>2.2754110000000001</v>
      </c>
      <c r="L1355">
        <v>1.4408000000000001</v>
      </c>
      <c r="M1355">
        <v>0</v>
      </c>
    </row>
    <row r="1356" spans="1:13" x14ac:dyDescent="0.25">
      <c r="A1356" s="1">
        <v>44757.541537604164</v>
      </c>
      <c r="B1356">
        <v>1576.271209</v>
      </c>
      <c r="C1356">
        <v>1092.079688</v>
      </c>
      <c r="D1356">
        <v>-9999</v>
      </c>
      <c r="E1356">
        <v>8.1625770000000006</v>
      </c>
      <c r="F1356">
        <v>6.6729599999999998</v>
      </c>
      <c r="G1356">
        <v>0</v>
      </c>
      <c r="H1356">
        <v>0</v>
      </c>
      <c r="I1356">
        <v>0</v>
      </c>
      <c r="J1356">
        <v>0</v>
      </c>
      <c r="K1356">
        <v>2.2753269999999999</v>
      </c>
      <c r="L1356">
        <v>1.440825</v>
      </c>
      <c r="M1356">
        <v>0</v>
      </c>
    </row>
    <row r="1357" spans="1:13" x14ac:dyDescent="0.25">
      <c r="A1357" s="1">
        <v>44757.542232025466</v>
      </c>
      <c r="B1357">
        <v>1576.1902560000001</v>
      </c>
      <c r="C1357">
        <v>1092.042263</v>
      </c>
      <c r="D1357">
        <v>-9999</v>
      </c>
      <c r="E1357">
        <v>8.1552500000000006</v>
      </c>
      <c r="F1357">
        <v>6.6898569999999999</v>
      </c>
      <c r="G1357">
        <v>0</v>
      </c>
      <c r="H1357">
        <v>0</v>
      </c>
      <c r="I1357">
        <v>0</v>
      </c>
      <c r="J1357">
        <v>0</v>
      </c>
      <c r="K1357">
        <v>2.2752620000000001</v>
      </c>
      <c r="L1357">
        <v>1.4408099999999999</v>
      </c>
      <c r="M1357">
        <v>0</v>
      </c>
    </row>
    <row r="1358" spans="1:13" x14ac:dyDescent="0.25">
      <c r="A1358" s="1">
        <v>44757.542926469905</v>
      </c>
      <c r="B1358">
        <v>1576.2411950000001</v>
      </c>
      <c r="C1358">
        <v>1091.8997879999999</v>
      </c>
      <c r="D1358">
        <v>-9999</v>
      </c>
      <c r="E1358">
        <v>8.1544559999999997</v>
      </c>
      <c r="F1358">
        <v>6.7032889999999998</v>
      </c>
      <c r="G1358">
        <v>0</v>
      </c>
      <c r="H1358">
        <v>0</v>
      </c>
      <c r="I1358">
        <v>0</v>
      </c>
      <c r="J1358">
        <v>0</v>
      </c>
      <c r="K1358">
        <v>2.2753030000000001</v>
      </c>
      <c r="L1358">
        <v>1.440753</v>
      </c>
      <c r="M1358">
        <v>0</v>
      </c>
    </row>
    <row r="1359" spans="1:13" x14ac:dyDescent="0.25">
      <c r="A1359" s="1">
        <v>44757.543620949073</v>
      </c>
      <c r="B1359">
        <v>1576.190535</v>
      </c>
      <c r="C1359">
        <v>1091.912521</v>
      </c>
      <c r="D1359">
        <v>-9999</v>
      </c>
      <c r="E1359">
        <v>8.1455610000000007</v>
      </c>
      <c r="F1359">
        <v>6.7052480000000001</v>
      </c>
      <c r="G1359">
        <v>0</v>
      </c>
      <c r="H1359">
        <v>0</v>
      </c>
      <c r="I1359">
        <v>0</v>
      </c>
      <c r="J1359">
        <v>0</v>
      </c>
      <c r="K1359">
        <v>2.2752620000000001</v>
      </c>
      <c r="L1359">
        <v>1.440758</v>
      </c>
      <c r="M1359">
        <v>0</v>
      </c>
    </row>
    <row r="1360" spans="1:13" x14ac:dyDescent="0.25">
      <c r="A1360" s="1">
        <v>44757.544315358798</v>
      </c>
      <c r="B1360">
        <v>1576.123278</v>
      </c>
      <c r="C1360">
        <v>1091.773833</v>
      </c>
      <c r="D1360">
        <v>-9999</v>
      </c>
      <c r="E1360">
        <v>8.1470070000000003</v>
      </c>
      <c r="F1360">
        <v>6.6840210000000004</v>
      </c>
      <c r="G1360">
        <v>0</v>
      </c>
      <c r="H1360">
        <v>0</v>
      </c>
      <c r="I1360">
        <v>0</v>
      </c>
      <c r="J1360">
        <v>0</v>
      </c>
      <c r="K1360">
        <v>2.2752089999999998</v>
      </c>
      <c r="L1360">
        <v>1.4407030000000001</v>
      </c>
      <c r="M1360">
        <v>0</v>
      </c>
    </row>
    <row r="1361" spans="1:13" x14ac:dyDescent="0.25">
      <c r="A1361" s="1">
        <v>44757.545009814814</v>
      </c>
      <c r="B1361">
        <v>1576.0140819999999</v>
      </c>
      <c r="C1361">
        <v>1091.659539</v>
      </c>
      <c r="D1361">
        <v>-9999</v>
      </c>
      <c r="E1361">
        <v>8.1316000000000006</v>
      </c>
      <c r="F1361">
        <v>6.6621940000000004</v>
      </c>
      <c r="G1361">
        <v>0</v>
      </c>
      <c r="H1361">
        <v>0</v>
      </c>
      <c r="I1361">
        <v>0</v>
      </c>
      <c r="J1361">
        <v>0</v>
      </c>
      <c r="K1361">
        <v>2.2751209999999999</v>
      </c>
      <c r="L1361">
        <v>1.4406570000000001</v>
      </c>
      <c r="M1361">
        <v>0</v>
      </c>
    </row>
    <row r="1362" spans="1:13" x14ac:dyDescent="0.25">
      <c r="A1362" s="1">
        <v>44757.545704259261</v>
      </c>
      <c r="B1362">
        <v>1575.9699439999999</v>
      </c>
      <c r="C1362">
        <v>1091.7755279999999</v>
      </c>
      <c r="D1362">
        <v>-9999</v>
      </c>
      <c r="E1362">
        <v>8.1337639999999993</v>
      </c>
      <c r="F1362">
        <v>6.6996380000000002</v>
      </c>
      <c r="G1362">
        <v>0</v>
      </c>
      <c r="H1362">
        <v>0</v>
      </c>
      <c r="I1362">
        <v>0</v>
      </c>
      <c r="J1362">
        <v>0</v>
      </c>
      <c r="K1362">
        <v>2.2750859999999999</v>
      </c>
      <c r="L1362">
        <v>1.440704</v>
      </c>
      <c r="M1362">
        <v>0</v>
      </c>
    </row>
    <row r="1363" spans="1:13" x14ac:dyDescent="0.25">
      <c r="A1363" s="1">
        <v>44757.5463987037</v>
      </c>
      <c r="B1363">
        <v>1575.879813</v>
      </c>
      <c r="C1363">
        <v>1091.6712749999999</v>
      </c>
      <c r="D1363">
        <v>-9999</v>
      </c>
      <c r="E1363">
        <v>8.1116449999999993</v>
      </c>
      <c r="F1363">
        <v>6.7052259999999997</v>
      </c>
      <c r="G1363">
        <v>0</v>
      </c>
      <c r="H1363">
        <v>0</v>
      </c>
      <c r="I1363">
        <v>0</v>
      </c>
      <c r="J1363">
        <v>0</v>
      </c>
      <c r="K1363">
        <v>2.2750140000000001</v>
      </c>
      <c r="L1363">
        <v>1.4406620000000001</v>
      </c>
      <c r="M1363">
        <v>0</v>
      </c>
    </row>
    <row r="1364" spans="1:13" x14ac:dyDescent="0.25">
      <c r="A1364" s="1">
        <v>44757.54709320602</v>
      </c>
      <c r="B1364">
        <v>1575.799213</v>
      </c>
      <c r="C1364">
        <v>1091.7897049999999</v>
      </c>
      <c r="D1364">
        <v>-9999</v>
      </c>
      <c r="E1364">
        <v>8.085445</v>
      </c>
      <c r="F1364">
        <v>6.6866320000000004</v>
      </c>
      <c r="G1364">
        <v>0</v>
      </c>
      <c r="H1364">
        <v>0</v>
      </c>
      <c r="I1364">
        <v>0</v>
      </c>
      <c r="J1364">
        <v>0</v>
      </c>
      <c r="K1364">
        <v>2.27495</v>
      </c>
      <c r="L1364">
        <v>1.440709</v>
      </c>
      <c r="M1364">
        <v>0</v>
      </c>
    </row>
    <row r="1365" spans="1:13" x14ac:dyDescent="0.25">
      <c r="A1365" s="1">
        <v>44757.54778760417</v>
      </c>
      <c r="B1365">
        <v>1575.7278799999999</v>
      </c>
      <c r="C1365">
        <v>1091.5961259999999</v>
      </c>
      <c r="D1365">
        <v>-9999</v>
      </c>
      <c r="E1365">
        <v>8.0763449999999999</v>
      </c>
      <c r="F1365">
        <v>6.6562020000000004</v>
      </c>
      <c r="G1365">
        <v>0</v>
      </c>
      <c r="H1365">
        <v>0</v>
      </c>
      <c r="I1365">
        <v>0</v>
      </c>
      <c r="J1365">
        <v>0</v>
      </c>
      <c r="K1365">
        <v>2.2748930000000001</v>
      </c>
      <c r="L1365">
        <v>1.4406319999999999</v>
      </c>
      <c r="M1365">
        <v>0</v>
      </c>
    </row>
    <row r="1366" spans="1:13" x14ac:dyDescent="0.25">
      <c r="A1366" s="1">
        <v>44757.548482060185</v>
      </c>
      <c r="B1366">
        <v>1575.7726600000001</v>
      </c>
      <c r="C1366">
        <v>1091.4569899999999</v>
      </c>
      <c r="D1366">
        <v>-9999</v>
      </c>
      <c r="E1366">
        <v>8.0806769999999997</v>
      </c>
      <c r="F1366">
        <v>6.6685930000000004</v>
      </c>
      <c r="G1366">
        <v>0</v>
      </c>
      <c r="H1366">
        <v>0</v>
      </c>
      <c r="I1366">
        <v>0</v>
      </c>
      <c r="J1366">
        <v>0</v>
      </c>
      <c r="K1366">
        <v>2.2749280000000001</v>
      </c>
      <c r="L1366">
        <v>1.440577</v>
      </c>
      <c r="M1366">
        <v>0</v>
      </c>
    </row>
    <row r="1367" spans="1:13" x14ac:dyDescent="0.25">
      <c r="A1367" s="1">
        <v>44757.549176504632</v>
      </c>
      <c r="B1367">
        <v>1575.7449280000001</v>
      </c>
      <c r="C1367">
        <v>1091.5158690000001</v>
      </c>
      <c r="D1367">
        <v>-9999</v>
      </c>
      <c r="E1367">
        <v>8.1239740000000005</v>
      </c>
      <c r="F1367">
        <v>6.6945399999999999</v>
      </c>
      <c r="G1367">
        <v>0</v>
      </c>
      <c r="H1367">
        <v>0</v>
      </c>
      <c r="I1367">
        <v>0</v>
      </c>
      <c r="J1367">
        <v>0</v>
      </c>
      <c r="K1367">
        <v>2.2749060000000001</v>
      </c>
      <c r="L1367">
        <v>1.4406000000000001</v>
      </c>
      <c r="M1367">
        <v>0</v>
      </c>
    </row>
    <row r="1368" spans="1:13" x14ac:dyDescent="0.25">
      <c r="A1368" s="1">
        <v>44757.549870949071</v>
      </c>
      <c r="B1368">
        <v>1575.6955989999999</v>
      </c>
      <c r="C1368">
        <v>1091.516392</v>
      </c>
      <c r="D1368">
        <v>-9999</v>
      </c>
      <c r="E1368">
        <v>8.1570169999999997</v>
      </c>
      <c r="F1368">
        <v>6.689845</v>
      </c>
      <c r="G1368">
        <v>0</v>
      </c>
      <c r="H1368">
        <v>0</v>
      </c>
      <c r="I1368">
        <v>0</v>
      </c>
      <c r="J1368">
        <v>0</v>
      </c>
      <c r="K1368">
        <v>2.274867</v>
      </c>
      <c r="L1368">
        <v>1.4406000000000001</v>
      </c>
      <c r="M1368">
        <v>0</v>
      </c>
    </row>
    <row r="1369" spans="1:13" x14ac:dyDescent="0.25">
      <c r="A1369" s="1">
        <v>44757.550565405094</v>
      </c>
      <c r="B1369">
        <v>1575.5848860000001</v>
      </c>
      <c r="C1369">
        <v>1091.568045</v>
      </c>
      <c r="D1369">
        <v>-9999</v>
      </c>
      <c r="E1369">
        <v>8.1599730000000008</v>
      </c>
      <c r="F1369">
        <v>6.687189</v>
      </c>
      <c r="G1369">
        <v>0</v>
      </c>
      <c r="H1369">
        <v>0</v>
      </c>
      <c r="I1369">
        <v>0</v>
      </c>
      <c r="J1369">
        <v>0</v>
      </c>
      <c r="K1369">
        <v>2.274778</v>
      </c>
      <c r="L1369">
        <v>1.4406209999999999</v>
      </c>
      <c r="M1369">
        <v>0</v>
      </c>
    </row>
    <row r="1370" spans="1:13" x14ac:dyDescent="0.25">
      <c r="A1370" s="1">
        <v>44757.551259884262</v>
      </c>
      <c r="B1370">
        <v>1575.539346</v>
      </c>
      <c r="C1370">
        <v>1091.7062089999999</v>
      </c>
      <c r="D1370">
        <v>-9999</v>
      </c>
      <c r="E1370">
        <v>8.1603279999999998</v>
      </c>
      <c r="F1370">
        <v>6.6874469999999997</v>
      </c>
      <c r="G1370">
        <v>0</v>
      </c>
      <c r="H1370">
        <v>0</v>
      </c>
      <c r="I1370">
        <v>0</v>
      </c>
      <c r="J1370">
        <v>0</v>
      </c>
      <c r="K1370">
        <v>2.2747419999999998</v>
      </c>
      <c r="L1370">
        <v>1.4406760000000001</v>
      </c>
      <c r="M1370">
        <v>0</v>
      </c>
    </row>
    <row r="1371" spans="1:13" x14ac:dyDescent="0.25">
      <c r="A1371" s="1">
        <v>44757.55195429398</v>
      </c>
      <c r="B1371">
        <v>1575.4396650000001</v>
      </c>
      <c r="C1371">
        <v>1091.6553530000001</v>
      </c>
      <c r="D1371">
        <v>-9999</v>
      </c>
      <c r="E1371">
        <v>8.1517020000000002</v>
      </c>
      <c r="F1371">
        <v>6.6934810000000002</v>
      </c>
      <c r="G1371">
        <v>0</v>
      </c>
      <c r="H1371">
        <v>0</v>
      </c>
      <c r="I1371">
        <v>0</v>
      </c>
      <c r="J1371">
        <v>0</v>
      </c>
      <c r="K1371">
        <v>2.2746620000000002</v>
      </c>
      <c r="L1371">
        <v>1.4406559999999999</v>
      </c>
      <c r="M1371">
        <v>0</v>
      </c>
    </row>
    <row r="1372" spans="1:13" x14ac:dyDescent="0.25">
      <c r="A1372" s="1">
        <v>44757.552648750003</v>
      </c>
      <c r="B1372">
        <v>1575.3524179999999</v>
      </c>
      <c r="C1372">
        <v>1091.817812</v>
      </c>
      <c r="D1372">
        <v>-9999</v>
      </c>
      <c r="E1372">
        <v>8.1511440000000004</v>
      </c>
      <c r="F1372">
        <v>6.6970450000000001</v>
      </c>
      <c r="G1372">
        <v>0</v>
      </c>
      <c r="H1372">
        <v>0</v>
      </c>
      <c r="I1372">
        <v>0</v>
      </c>
      <c r="J1372">
        <v>0</v>
      </c>
      <c r="K1372">
        <v>2.2745920000000002</v>
      </c>
      <c r="L1372">
        <v>1.44072</v>
      </c>
      <c r="M1372">
        <v>0</v>
      </c>
    </row>
    <row r="1373" spans="1:13" x14ac:dyDescent="0.25">
      <c r="A1373" s="1">
        <v>44757.553343194442</v>
      </c>
      <c r="B1373">
        <v>1575.3062910000001</v>
      </c>
      <c r="C1373">
        <v>1091.7510339999999</v>
      </c>
      <c r="D1373">
        <v>-9999</v>
      </c>
      <c r="E1373">
        <v>8.1284989999999997</v>
      </c>
      <c r="F1373">
        <v>6.6828599999999998</v>
      </c>
      <c r="G1373">
        <v>0</v>
      </c>
      <c r="H1373">
        <v>0</v>
      </c>
      <c r="I1373">
        <v>0</v>
      </c>
      <c r="J1373">
        <v>0</v>
      </c>
      <c r="K1373">
        <v>2.274556</v>
      </c>
      <c r="L1373">
        <v>1.4406939999999999</v>
      </c>
      <c r="M1373">
        <v>0</v>
      </c>
    </row>
    <row r="1374" spans="1:13" x14ac:dyDescent="0.25">
      <c r="A1374" s="1">
        <v>44757.554037650465</v>
      </c>
      <c r="B1374">
        <v>1575.244768</v>
      </c>
      <c r="C1374">
        <v>1091.572455</v>
      </c>
      <c r="D1374">
        <v>-9999</v>
      </c>
      <c r="E1374">
        <v>8.1205719999999992</v>
      </c>
      <c r="F1374">
        <v>6.6833830000000001</v>
      </c>
      <c r="G1374">
        <v>0</v>
      </c>
      <c r="H1374">
        <v>0</v>
      </c>
      <c r="I1374">
        <v>0</v>
      </c>
      <c r="J1374">
        <v>0</v>
      </c>
      <c r="K1374">
        <v>2.2745060000000001</v>
      </c>
      <c r="L1374">
        <v>1.440623</v>
      </c>
      <c r="M1374">
        <v>0</v>
      </c>
    </row>
    <row r="1375" spans="1:13" x14ac:dyDescent="0.25">
      <c r="A1375" s="1">
        <v>44757.554732094904</v>
      </c>
      <c r="B1375">
        <v>1575.1646800000001</v>
      </c>
      <c r="C1375">
        <v>1091.6840079999999</v>
      </c>
      <c r="D1375">
        <v>-9999</v>
      </c>
      <c r="E1375">
        <v>8.1011450000000007</v>
      </c>
      <c r="F1375">
        <v>6.7011329999999996</v>
      </c>
      <c r="G1375">
        <v>0</v>
      </c>
      <c r="H1375">
        <v>0</v>
      </c>
      <c r="I1375">
        <v>0</v>
      </c>
      <c r="J1375">
        <v>0</v>
      </c>
      <c r="K1375">
        <v>2.2744420000000001</v>
      </c>
      <c r="L1375">
        <v>1.4406669999999999</v>
      </c>
      <c r="M1375">
        <v>0</v>
      </c>
    </row>
    <row r="1376" spans="1:13" x14ac:dyDescent="0.25">
      <c r="A1376" s="1">
        <v>44757.555426562503</v>
      </c>
      <c r="B1376">
        <v>1575.0899810000001</v>
      </c>
      <c r="C1376">
        <v>1091.570138</v>
      </c>
      <c r="D1376">
        <v>-9999</v>
      </c>
      <c r="E1376">
        <v>8.1034050000000004</v>
      </c>
      <c r="F1376">
        <v>6.7008270000000003</v>
      </c>
      <c r="G1376">
        <v>0</v>
      </c>
      <c r="H1376">
        <v>0</v>
      </c>
      <c r="I1376">
        <v>0</v>
      </c>
      <c r="J1376">
        <v>0</v>
      </c>
      <c r="K1376">
        <v>2.2743829999999998</v>
      </c>
      <c r="L1376">
        <v>1.4406220000000001</v>
      </c>
      <c r="M1376">
        <v>0</v>
      </c>
    </row>
    <row r="1377" spans="1:13" x14ac:dyDescent="0.25">
      <c r="A1377" s="1">
        <v>44757.556120995374</v>
      </c>
      <c r="B1377">
        <v>1575.0030870000001</v>
      </c>
      <c r="C1377">
        <v>1091.4596059999999</v>
      </c>
      <c r="D1377">
        <v>-9999</v>
      </c>
      <c r="E1377">
        <v>8.1198139999999999</v>
      </c>
      <c r="F1377">
        <v>6.7202390000000003</v>
      </c>
      <c r="G1377">
        <v>0</v>
      </c>
      <c r="H1377">
        <v>0</v>
      </c>
      <c r="I1377">
        <v>0</v>
      </c>
      <c r="J1377">
        <v>0</v>
      </c>
      <c r="K1377">
        <v>2.2743129999999998</v>
      </c>
      <c r="L1377">
        <v>1.4405779999999999</v>
      </c>
      <c r="M1377">
        <v>0</v>
      </c>
    </row>
    <row r="1378" spans="1:13" x14ac:dyDescent="0.25">
      <c r="A1378" s="1">
        <v>44757.556815439813</v>
      </c>
      <c r="B1378">
        <v>1574.8989959999999</v>
      </c>
      <c r="C1378">
        <v>1091.4299550000001</v>
      </c>
      <c r="D1378">
        <v>-9999</v>
      </c>
      <c r="E1378">
        <v>8.1054919999999999</v>
      </c>
      <c r="F1378">
        <v>6.6834490000000004</v>
      </c>
      <c r="G1378">
        <v>0</v>
      </c>
      <c r="H1378">
        <v>0</v>
      </c>
      <c r="I1378">
        <v>0</v>
      </c>
      <c r="J1378">
        <v>0</v>
      </c>
      <c r="K1378">
        <v>2.2742300000000002</v>
      </c>
      <c r="L1378">
        <v>1.440566</v>
      </c>
      <c r="M1378">
        <v>0</v>
      </c>
    </row>
    <row r="1379" spans="1:13" x14ac:dyDescent="0.25">
      <c r="A1379" s="1">
        <v>44757.55750988426</v>
      </c>
      <c r="B1379">
        <v>1574.849573</v>
      </c>
      <c r="C1379">
        <v>1091.302107</v>
      </c>
      <c r="D1379">
        <v>-9999</v>
      </c>
      <c r="E1379">
        <v>8.1133489999999995</v>
      </c>
      <c r="F1379">
        <v>6.6905749999999999</v>
      </c>
      <c r="G1379">
        <v>0</v>
      </c>
      <c r="H1379">
        <v>0</v>
      </c>
      <c r="I1379">
        <v>0</v>
      </c>
      <c r="J1379">
        <v>0</v>
      </c>
      <c r="K1379">
        <v>2.2741910000000001</v>
      </c>
      <c r="L1379">
        <v>1.440515</v>
      </c>
      <c r="M1379">
        <v>0</v>
      </c>
    </row>
    <row r="1380" spans="1:13" x14ac:dyDescent="0.25">
      <c r="A1380" s="1">
        <v>44757.558204363428</v>
      </c>
      <c r="B1380">
        <v>1574.7846890000001</v>
      </c>
      <c r="C1380">
        <v>1091.3810430000001</v>
      </c>
      <c r="D1380">
        <v>-9999</v>
      </c>
      <c r="E1380">
        <v>8.1096149999999998</v>
      </c>
      <c r="F1380">
        <v>6.6701040000000003</v>
      </c>
      <c r="G1380">
        <v>0</v>
      </c>
      <c r="H1380">
        <v>0</v>
      </c>
      <c r="I1380">
        <v>0</v>
      </c>
      <c r="J1380">
        <v>0</v>
      </c>
      <c r="K1380">
        <v>2.2741389999999999</v>
      </c>
      <c r="L1380">
        <v>1.4405460000000001</v>
      </c>
      <c r="M1380">
        <v>0</v>
      </c>
    </row>
    <row r="1381" spans="1:13" x14ac:dyDescent="0.25">
      <c r="A1381" s="1">
        <v>44757.558898784722</v>
      </c>
      <c r="B1381">
        <v>1574.693086</v>
      </c>
      <c r="C1381">
        <v>1091.1175969999999</v>
      </c>
      <c r="D1381">
        <v>-9999</v>
      </c>
      <c r="E1381">
        <v>8.1164640000000006</v>
      </c>
      <c r="F1381">
        <v>6.677295</v>
      </c>
      <c r="G1381">
        <v>0</v>
      </c>
      <c r="H1381">
        <v>0</v>
      </c>
      <c r="I1381">
        <v>0</v>
      </c>
      <c r="J1381">
        <v>0</v>
      </c>
      <c r="K1381">
        <v>2.2740649999999998</v>
      </c>
      <c r="L1381">
        <v>1.4404410000000001</v>
      </c>
      <c r="M1381">
        <v>0</v>
      </c>
    </row>
    <row r="1382" spans="1:13" x14ac:dyDescent="0.25">
      <c r="A1382" s="1">
        <v>44757.559593229169</v>
      </c>
      <c r="B1382">
        <v>1574.577814</v>
      </c>
      <c r="C1382">
        <v>1091.0300139999999</v>
      </c>
      <c r="D1382">
        <v>-9999</v>
      </c>
      <c r="E1382">
        <v>8.1595770000000005</v>
      </c>
      <c r="F1382">
        <v>6.7082369999999996</v>
      </c>
      <c r="G1382">
        <v>0</v>
      </c>
      <c r="H1382">
        <v>0</v>
      </c>
      <c r="I1382">
        <v>0</v>
      </c>
      <c r="J1382">
        <v>0</v>
      </c>
      <c r="K1382">
        <v>2.2739729999999998</v>
      </c>
      <c r="L1382">
        <v>1.4404060000000001</v>
      </c>
      <c r="M1382">
        <v>0</v>
      </c>
    </row>
    <row r="1383" spans="1:13" x14ac:dyDescent="0.25">
      <c r="A1383" s="1">
        <v>44757.560287673608</v>
      </c>
      <c r="B1383">
        <v>1574.5036970000001</v>
      </c>
      <c r="C1383">
        <v>1091.061708</v>
      </c>
      <c r="D1383">
        <v>-9999</v>
      </c>
      <c r="E1383">
        <v>8.1496429999999993</v>
      </c>
      <c r="F1383">
        <v>6.7132240000000003</v>
      </c>
      <c r="G1383">
        <v>0</v>
      </c>
      <c r="H1383">
        <v>0</v>
      </c>
      <c r="I1383">
        <v>0</v>
      </c>
      <c r="J1383">
        <v>0</v>
      </c>
      <c r="K1383">
        <v>2.273914</v>
      </c>
      <c r="L1383">
        <v>1.4404189999999999</v>
      </c>
      <c r="M1383">
        <v>0</v>
      </c>
    </row>
    <row r="1384" spans="1:13" x14ac:dyDescent="0.25">
      <c r="A1384" s="1">
        <v>44757.560982118055</v>
      </c>
      <c r="B1384">
        <v>1574.414188</v>
      </c>
      <c r="C1384">
        <v>1090.9861599999999</v>
      </c>
      <c r="D1384">
        <v>-9999</v>
      </c>
      <c r="E1384">
        <v>8.1351130000000005</v>
      </c>
      <c r="F1384">
        <v>6.6984089999999998</v>
      </c>
      <c r="G1384">
        <v>0</v>
      </c>
      <c r="H1384">
        <v>0</v>
      </c>
      <c r="I1384">
        <v>0</v>
      </c>
      <c r="J1384">
        <v>0</v>
      </c>
      <c r="K1384">
        <v>2.2738429999999998</v>
      </c>
      <c r="L1384">
        <v>1.4403889999999999</v>
      </c>
      <c r="M1384">
        <v>0</v>
      </c>
    </row>
    <row r="1385" spans="1:13" x14ac:dyDescent="0.25">
      <c r="A1385" s="1">
        <v>44757.561676597223</v>
      </c>
      <c r="B1385">
        <v>1574.2775329999999</v>
      </c>
      <c r="C1385">
        <v>1090.844732</v>
      </c>
      <c r="D1385">
        <v>-9999</v>
      </c>
      <c r="E1385">
        <v>8.1480580000000007</v>
      </c>
      <c r="F1385">
        <v>6.7031499999999999</v>
      </c>
      <c r="G1385">
        <v>0</v>
      </c>
      <c r="H1385">
        <v>0</v>
      </c>
      <c r="I1385">
        <v>0</v>
      </c>
      <c r="J1385">
        <v>0</v>
      </c>
      <c r="K1385">
        <v>2.273733</v>
      </c>
      <c r="L1385">
        <v>1.4403330000000001</v>
      </c>
      <c r="M1385">
        <v>0</v>
      </c>
    </row>
    <row r="1386" spans="1:13" x14ac:dyDescent="0.25">
      <c r="A1386" s="1">
        <v>44757.562371006941</v>
      </c>
      <c r="B1386">
        <v>1574.165463</v>
      </c>
      <c r="C1386">
        <v>1090.858436</v>
      </c>
      <c r="D1386">
        <v>-9999</v>
      </c>
      <c r="E1386">
        <v>8.146058</v>
      </c>
      <c r="F1386">
        <v>6.7267659999999996</v>
      </c>
      <c r="G1386">
        <v>0</v>
      </c>
      <c r="H1386">
        <v>0</v>
      </c>
      <c r="I1386">
        <v>0</v>
      </c>
      <c r="J1386">
        <v>0</v>
      </c>
      <c r="K1386">
        <v>2.273644</v>
      </c>
      <c r="L1386">
        <v>1.4403379999999999</v>
      </c>
      <c r="M1386">
        <v>0</v>
      </c>
    </row>
    <row r="1387" spans="1:13" x14ac:dyDescent="0.25">
      <c r="A1387" s="1">
        <v>44757.56306547454</v>
      </c>
      <c r="B1387">
        <v>1574.06781</v>
      </c>
      <c r="C1387">
        <v>1090.8628470000001</v>
      </c>
      <c r="D1387">
        <v>-9999</v>
      </c>
      <c r="E1387">
        <v>8.1493579999999994</v>
      </c>
      <c r="F1387">
        <v>6.7154280000000002</v>
      </c>
      <c r="G1387">
        <v>0</v>
      </c>
      <c r="H1387">
        <v>0</v>
      </c>
      <c r="I1387">
        <v>0</v>
      </c>
      <c r="J1387">
        <v>0</v>
      </c>
      <c r="K1387">
        <v>2.2735660000000002</v>
      </c>
      <c r="L1387">
        <v>1.44034</v>
      </c>
      <c r="M1387">
        <v>0</v>
      </c>
    </row>
    <row r="1388" spans="1:13" x14ac:dyDescent="0.25">
      <c r="A1388" s="1">
        <v>44757.563759918979</v>
      </c>
      <c r="B1388">
        <v>1573.927322</v>
      </c>
      <c r="C1388">
        <v>1090.739658</v>
      </c>
      <c r="D1388">
        <v>-9999</v>
      </c>
      <c r="E1388">
        <v>8.1478249999999992</v>
      </c>
      <c r="F1388">
        <v>6.6974929999999997</v>
      </c>
      <c r="G1388">
        <v>0</v>
      </c>
      <c r="H1388">
        <v>0</v>
      </c>
      <c r="I1388">
        <v>0</v>
      </c>
      <c r="J1388">
        <v>0</v>
      </c>
      <c r="K1388">
        <v>2.2734529999999999</v>
      </c>
      <c r="L1388">
        <v>1.440291</v>
      </c>
      <c r="M1388">
        <v>0</v>
      </c>
    </row>
    <row r="1389" spans="1:13" x14ac:dyDescent="0.25">
      <c r="A1389" s="1">
        <v>44757.564454386571</v>
      </c>
      <c r="B1389">
        <v>1573.7559550000001</v>
      </c>
      <c r="C1389">
        <v>1090.7793999999999</v>
      </c>
      <c r="D1389">
        <v>-9999</v>
      </c>
      <c r="E1389">
        <v>8.1035190000000004</v>
      </c>
      <c r="F1389">
        <v>6.6887889999999999</v>
      </c>
      <c r="G1389">
        <v>0</v>
      </c>
      <c r="H1389">
        <v>0</v>
      </c>
      <c r="I1389">
        <v>0</v>
      </c>
      <c r="J1389">
        <v>0</v>
      </c>
      <c r="K1389">
        <v>2.2733159999999999</v>
      </c>
      <c r="L1389">
        <v>1.4403060000000001</v>
      </c>
      <c r="M1389">
        <v>0</v>
      </c>
    </row>
    <row r="1390" spans="1:13" x14ac:dyDescent="0.25">
      <c r="A1390" s="1">
        <v>44757.565148831018</v>
      </c>
      <c r="B1390">
        <v>1573.6589690000001</v>
      </c>
      <c r="C1390">
        <v>1090.6660529999999</v>
      </c>
      <c r="D1390">
        <v>-9999</v>
      </c>
      <c r="E1390">
        <v>8.0831</v>
      </c>
      <c r="F1390">
        <v>6.6534310000000003</v>
      </c>
      <c r="G1390">
        <v>0</v>
      </c>
      <c r="H1390">
        <v>0</v>
      </c>
      <c r="I1390">
        <v>0</v>
      </c>
      <c r="J1390">
        <v>0</v>
      </c>
      <c r="K1390">
        <v>2.2732389999999998</v>
      </c>
      <c r="L1390">
        <v>1.440261</v>
      </c>
      <c r="M1390">
        <v>0</v>
      </c>
    </row>
    <row r="1391" spans="1:13" x14ac:dyDescent="0.25">
      <c r="A1391" s="1">
        <v>44757.565843252312</v>
      </c>
      <c r="B1391">
        <v>1573.589649</v>
      </c>
      <c r="C1391">
        <v>1090.817922</v>
      </c>
      <c r="D1391">
        <v>-9999</v>
      </c>
      <c r="E1391">
        <v>8.0760249999999996</v>
      </c>
      <c r="F1391">
        <v>6.6693100000000003</v>
      </c>
      <c r="G1391">
        <v>0</v>
      </c>
      <c r="H1391">
        <v>0</v>
      </c>
      <c r="I1391">
        <v>0</v>
      </c>
      <c r="J1391">
        <v>0</v>
      </c>
      <c r="K1391">
        <v>2.2731840000000001</v>
      </c>
      <c r="L1391">
        <v>1.4403220000000001</v>
      </c>
      <c r="M1391">
        <v>0</v>
      </c>
    </row>
    <row r="1392" spans="1:13" x14ac:dyDescent="0.25">
      <c r="A1392" s="1">
        <v>44757.566537719904</v>
      </c>
      <c r="B1392">
        <v>1573.524715</v>
      </c>
      <c r="C1392">
        <v>1090.6974729999999</v>
      </c>
      <c r="D1392">
        <v>-9999</v>
      </c>
      <c r="E1392">
        <v>8.0777920000000005</v>
      </c>
      <c r="F1392">
        <v>6.684761</v>
      </c>
      <c r="G1392">
        <v>0</v>
      </c>
      <c r="H1392">
        <v>0</v>
      </c>
      <c r="I1392">
        <v>0</v>
      </c>
      <c r="J1392">
        <v>0</v>
      </c>
      <c r="K1392">
        <v>2.2731319999999999</v>
      </c>
      <c r="L1392">
        <v>1.4402740000000001</v>
      </c>
      <c r="M1392">
        <v>0</v>
      </c>
    </row>
    <row r="1393" spans="1:13" x14ac:dyDescent="0.25">
      <c r="A1393" s="1">
        <v>44757.567232152775</v>
      </c>
      <c r="B1393">
        <v>1573.4451039999999</v>
      </c>
      <c r="C1393">
        <v>1090.6940850000001</v>
      </c>
      <c r="D1393">
        <v>-9999</v>
      </c>
      <c r="E1393">
        <v>8.0874450000000007</v>
      </c>
      <c r="F1393">
        <v>6.6504899999999996</v>
      </c>
      <c r="G1393">
        <v>0</v>
      </c>
      <c r="H1393">
        <v>0</v>
      </c>
      <c r="I1393">
        <v>0</v>
      </c>
      <c r="J1393">
        <v>0</v>
      </c>
      <c r="K1393">
        <v>2.2730679999999999</v>
      </c>
      <c r="L1393">
        <v>1.440272</v>
      </c>
      <c r="M1393">
        <v>0</v>
      </c>
    </row>
    <row r="1394" spans="1:13" x14ac:dyDescent="0.25">
      <c r="A1394" s="1">
        <v>44757.567926620373</v>
      </c>
      <c r="B1394">
        <v>1573.349753</v>
      </c>
      <c r="C1394">
        <v>1090.771452</v>
      </c>
      <c r="D1394">
        <v>-9999</v>
      </c>
      <c r="E1394">
        <v>8.1025759999999991</v>
      </c>
      <c r="F1394">
        <v>6.7018339999999998</v>
      </c>
      <c r="G1394">
        <v>0</v>
      </c>
      <c r="H1394">
        <v>0</v>
      </c>
      <c r="I1394">
        <v>0</v>
      </c>
      <c r="J1394">
        <v>0</v>
      </c>
      <c r="K1394">
        <v>2.2729919999999999</v>
      </c>
      <c r="L1394">
        <v>1.4403030000000001</v>
      </c>
      <c r="M1394">
        <v>0</v>
      </c>
    </row>
    <row r="1395" spans="1:13" x14ac:dyDescent="0.25">
      <c r="A1395" s="1">
        <v>44757.568621053244</v>
      </c>
      <c r="B1395">
        <v>1571.6357210000001</v>
      </c>
      <c r="C1395">
        <v>1090.806883</v>
      </c>
      <c r="D1395">
        <v>-9999</v>
      </c>
      <c r="E1395">
        <v>8.0772659999999998</v>
      </c>
      <c r="F1395">
        <v>6.6839060000000003</v>
      </c>
      <c r="G1395">
        <v>0</v>
      </c>
      <c r="H1395">
        <v>0</v>
      </c>
      <c r="I1395">
        <v>0</v>
      </c>
      <c r="J1395">
        <v>0</v>
      </c>
      <c r="K1395">
        <v>2.2716219999999998</v>
      </c>
      <c r="L1395">
        <v>1.4403170000000001</v>
      </c>
      <c r="M1395">
        <v>0</v>
      </c>
    </row>
    <row r="1396" spans="1:13" x14ac:dyDescent="0.25">
      <c r="A1396" s="1">
        <v>44757.569315520836</v>
      </c>
      <c r="B1396">
        <v>1570.6031250000001</v>
      </c>
      <c r="C1396">
        <v>1090.7610110000001</v>
      </c>
      <c r="D1396">
        <v>-9999</v>
      </c>
      <c r="E1396">
        <v>8.0948250000000002</v>
      </c>
      <c r="F1396">
        <v>6.6768159999999996</v>
      </c>
      <c r="G1396">
        <v>0</v>
      </c>
      <c r="H1396">
        <v>0</v>
      </c>
      <c r="I1396">
        <v>0</v>
      </c>
      <c r="J1396">
        <v>0</v>
      </c>
      <c r="K1396">
        <v>2.2707959999999998</v>
      </c>
      <c r="L1396">
        <v>1.440299</v>
      </c>
      <c r="M1396">
        <v>0</v>
      </c>
    </row>
    <row r="1397" spans="1:13" x14ac:dyDescent="0.25">
      <c r="A1397" s="1">
        <v>44757.570009953706</v>
      </c>
      <c r="B1397">
        <v>1570.3852629999999</v>
      </c>
      <c r="C1397">
        <v>1090.807755</v>
      </c>
      <c r="D1397">
        <v>-9999</v>
      </c>
      <c r="E1397">
        <v>8.0843609999999995</v>
      </c>
      <c r="F1397">
        <v>6.6775580000000003</v>
      </c>
      <c r="G1397">
        <v>0</v>
      </c>
      <c r="H1397">
        <v>0</v>
      </c>
      <c r="I1397">
        <v>0</v>
      </c>
      <c r="J1397">
        <v>0</v>
      </c>
      <c r="K1397">
        <v>2.2706219999999999</v>
      </c>
      <c r="L1397">
        <v>1.440318</v>
      </c>
      <c r="M1397">
        <v>0</v>
      </c>
    </row>
    <row r="1398" spans="1:13" x14ac:dyDescent="0.25">
      <c r="A1398" s="1">
        <v>44757.570704409722</v>
      </c>
      <c r="B1398">
        <v>1570.1209269999999</v>
      </c>
      <c r="C1398">
        <v>1090.8275639999999</v>
      </c>
      <c r="D1398">
        <v>-9999</v>
      </c>
      <c r="E1398">
        <v>8.0840460000000007</v>
      </c>
      <c r="F1398">
        <v>6.6995639999999996</v>
      </c>
      <c r="G1398">
        <v>0</v>
      </c>
      <c r="H1398">
        <v>0</v>
      </c>
      <c r="I1398">
        <v>0</v>
      </c>
      <c r="J1398">
        <v>0</v>
      </c>
      <c r="K1398">
        <v>2.2704110000000002</v>
      </c>
      <c r="L1398">
        <v>1.440326</v>
      </c>
      <c r="M1398">
        <v>0</v>
      </c>
    </row>
    <row r="1399" spans="1:13" x14ac:dyDescent="0.25">
      <c r="A1399" s="1">
        <v>44757.571398842592</v>
      </c>
      <c r="B1399">
        <v>1569.894131</v>
      </c>
      <c r="C1399">
        <v>1090.7931040000001</v>
      </c>
      <c r="D1399">
        <v>-9999</v>
      </c>
      <c r="E1399">
        <v>8.0753559999999993</v>
      </c>
      <c r="F1399">
        <v>6.6646530000000004</v>
      </c>
      <c r="G1399">
        <v>0</v>
      </c>
      <c r="H1399">
        <v>0</v>
      </c>
      <c r="I1399">
        <v>0</v>
      </c>
      <c r="J1399">
        <v>0</v>
      </c>
      <c r="K1399">
        <v>2.2702300000000002</v>
      </c>
      <c r="L1399">
        <v>1.440312</v>
      </c>
      <c r="M1399">
        <v>0</v>
      </c>
    </row>
    <row r="1400" spans="1:13" x14ac:dyDescent="0.25">
      <c r="A1400" s="1">
        <v>44757.572093298608</v>
      </c>
      <c r="B1400">
        <v>1569.6818430000001</v>
      </c>
      <c r="C1400">
        <v>1090.8123149999999</v>
      </c>
      <c r="D1400">
        <v>-9999</v>
      </c>
      <c r="E1400">
        <v>8.0708739999999999</v>
      </c>
      <c r="F1400">
        <v>6.6724839999999999</v>
      </c>
      <c r="G1400">
        <v>0</v>
      </c>
      <c r="H1400">
        <v>0</v>
      </c>
      <c r="I1400">
        <v>0</v>
      </c>
      <c r="J1400">
        <v>0</v>
      </c>
      <c r="K1400">
        <v>2.27006</v>
      </c>
      <c r="L1400">
        <v>1.44032</v>
      </c>
      <c r="M1400">
        <v>0</v>
      </c>
    </row>
    <row r="1401" spans="1:13" x14ac:dyDescent="0.25">
      <c r="A1401" s="1">
        <v>44757.572787754631</v>
      </c>
      <c r="B1401">
        <v>1569.4599499999999</v>
      </c>
      <c r="C1401">
        <v>1091.0440920000001</v>
      </c>
      <c r="D1401">
        <v>-9999</v>
      </c>
      <c r="E1401">
        <v>8.0856460000000006</v>
      </c>
      <c r="F1401">
        <v>6.717962</v>
      </c>
      <c r="G1401">
        <v>0</v>
      </c>
      <c r="H1401">
        <v>0</v>
      </c>
      <c r="I1401">
        <v>0</v>
      </c>
      <c r="J1401">
        <v>0</v>
      </c>
      <c r="K1401">
        <v>2.2698830000000001</v>
      </c>
      <c r="L1401">
        <v>1.440412</v>
      </c>
      <c r="M1401">
        <v>0</v>
      </c>
    </row>
    <row r="1402" spans="1:13" x14ac:dyDescent="0.25">
      <c r="A1402" s="1">
        <v>44757.573482187501</v>
      </c>
      <c r="B1402">
        <v>1569.2301110000001</v>
      </c>
      <c r="C1402">
        <v>1091.0783779999999</v>
      </c>
      <c r="D1402">
        <v>-9999</v>
      </c>
      <c r="E1402">
        <v>8.1024630000000002</v>
      </c>
      <c r="F1402">
        <v>6.7005800000000004</v>
      </c>
      <c r="G1402">
        <v>0</v>
      </c>
      <c r="H1402">
        <v>0</v>
      </c>
      <c r="I1402">
        <v>0</v>
      </c>
      <c r="J1402">
        <v>0</v>
      </c>
      <c r="K1402">
        <v>2.2696990000000001</v>
      </c>
      <c r="L1402">
        <v>1.440426</v>
      </c>
      <c r="M1402">
        <v>0</v>
      </c>
    </row>
    <row r="1403" spans="1:13" x14ac:dyDescent="0.25">
      <c r="A1403" s="1">
        <v>44757.574176631948</v>
      </c>
      <c r="B1403">
        <v>1568.9883910000001</v>
      </c>
      <c r="C1403">
        <v>1090.8455289999999</v>
      </c>
      <c r="D1403">
        <v>-9999</v>
      </c>
      <c r="E1403">
        <v>8.1566609999999997</v>
      </c>
      <c r="F1403">
        <v>6.7023219999999997</v>
      </c>
      <c r="G1403">
        <v>0</v>
      </c>
      <c r="H1403">
        <v>0</v>
      </c>
      <c r="I1403">
        <v>0</v>
      </c>
      <c r="J1403">
        <v>0</v>
      </c>
      <c r="K1403">
        <v>2.2695059999999998</v>
      </c>
      <c r="L1403">
        <v>1.4403330000000001</v>
      </c>
      <c r="M1403">
        <v>0</v>
      </c>
    </row>
    <row r="1404" spans="1:13" x14ac:dyDescent="0.25">
      <c r="A1404" s="1">
        <v>44757.574871099539</v>
      </c>
      <c r="B1404">
        <v>1568.7624310000001</v>
      </c>
      <c r="C1404">
        <v>1090.9820990000001</v>
      </c>
      <c r="D1404">
        <v>-9999</v>
      </c>
      <c r="E1404">
        <v>8.1619759999999992</v>
      </c>
      <c r="F1404">
        <v>6.6827329999999998</v>
      </c>
      <c r="G1404">
        <v>0</v>
      </c>
      <c r="H1404">
        <v>0</v>
      </c>
      <c r="I1404">
        <v>0</v>
      </c>
      <c r="J1404">
        <v>0</v>
      </c>
      <c r="K1404">
        <v>2.2693249999999998</v>
      </c>
      <c r="L1404">
        <v>1.4403870000000001</v>
      </c>
      <c r="M1404">
        <v>0</v>
      </c>
    </row>
    <row r="1405" spans="1:13" x14ac:dyDescent="0.25">
      <c r="A1405" s="1">
        <v>44757.575565543979</v>
      </c>
      <c r="B1405">
        <v>1568.6319599999999</v>
      </c>
      <c r="C1405">
        <v>1090.863519</v>
      </c>
      <c r="D1405">
        <v>-9999</v>
      </c>
      <c r="E1405">
        <v>8.1540610000000004</v>
      </c>
      <c r="F1405">
        <v>6.7174940000000003</v>
      </c>
      <c r="G1405">
        <v>0</v>
      </c>
      <c r="H1405">
        <v>0</v>
      </c>
      <c r="I1405">
        <v>0</v>
      </c>
      <c r="J1405">
        <v>0</v>
      </c>
      <c r="K1405">
        <v>2.2692209999999999</v>
      </c>
      <c r="L1405">
        <v>1.44034</v>
      </c>
      <c r="M1405">
        <v>0</v>
      </c>
    </row>
    <row r="1406" spans="1:13" x14ac:dyDescent="0.25">
      <c r="A1406" s="1">
        <v>44757.576260000002</v>
      </c>
      <c r="B1406">
        <v>1568.4992970000001</v>
      </c>
      <c r="C1406">
        <v>1090.9555379999999</v>
      </c>
      <c r="D1406">
        <v>-9999</v>
      </c>
      <c r="E1406">
        <v>8.1490930000000006</v>
      </c>
      <c r="F1406">
        <v>6.7069960000000002</v>
      </c>
      <c r="G1406">
        <v>0</v>
      </c>
      <c r="H1406">
        <v>0</v>
      </c>
      <c r="I1406">
        <v>0</v>
      </c>
      <c r="J1406">
        <v>0</v>
      </c>
      <c r="K1406">
        <v>2.2691150000000002</v>
      </c>
      <c r="L1406">
        <v>1.440377</v>
      </c>
      <c r="M1406">
        <v>0</v>
      </c>
    </row>
    <row r="1407" spans="1:13" x14ac:dyDescent="0.25">
      <c r="A1407" s="1">
        <v>44757.576954479169</v>
      </c>
      <c r="B1407">
        <v>1568.4480450000001</v>
      </c>
      <c r="C1407">
        <v>1091.0279459999999</v>
      </c>
      <c r="D1407">
        <v>-9999</v>
      </c>
      <c r="E1407">
        <v>8.1474849999999996</v>
      </c>
      <c r="F1407">
        <v>6.7179729999999998</v>
      </c>
      <c r="G1407">
        <v>0</v>
      </c>
      <c r="H1407">
        <v>0</v>
      </c>
      <c r="I1407">
        <v>0</v>
      </c>
      <c r="J1407">
        <v>0</v>
      </c>
      <c r="K1407">
        <v>2.2690739999999998</v>
      </c>
      <c r="L1407">
        <v>1.4404060000000001</v>
      </c>
      <c r="M1407">
        <v>0</v>
      </c>
    </row>
    <row r="1408" spans="1:13" x14ac:dyDescent="0.25">
      <c r="A1408" s="1">
        <v>44757.577648888888</v>
      </c>
      <c r="B1408">
        <v>1568.3450379999999</v>
      </c>
      <c r="C1408">
        <v>1090.882656</v>
      </c>
      <c r="D1408">
        <v>-9999</v>
      </c>
      <c r="E1408">
        <v>8.1455880000000001</v>
      </c>
      <c r="F1408">
        <v>6.7393210000000003</v>
      </c>
      <c r="G1408">
        <v>0</v>
      </c>
      <c r="H1408">
        <v>0</v>
      </c>
      <c r="I1408">
        <v>0</v>
      </c>
      <c r="J1408">
        <v>0</v>
      </c>
      <c r="K1408">
        <v>2.2689919999999999</v>
      </c>
      <c r="L1408">
        <v>1.440348</v>
      </c>
      <c r="M1408">
        <v>0</v>
      </c>
    </row>
    <row r="1409" spans="1:13" x14ac:dyDescent="0.25">
      <c r="A1409" s="1">
        <v>44757.578343344911</v>
      </c>
      <c r="B1409">
        <v>1568.185031</v>
      </c>
      <c r="C1409">
        <v>1090.819516</v>
      </c>
      <c r="D1409">
        <v>-9999</v>
      </c>
      <c r="E1409">
        <v>8.1421539999999997</v>
      </c>
      <c r="F1409">
        <v>6.7056480000000001</v>
      </c>
      <c r="G1409">
        <v>0</v>
      </c>
      <c r="H1409">
        <v>0</v>
      </c>
      <c r="I1409">
        <v>0</v>
      </c>
      <c r="J1409">
        <v>0</v>
      </c>
      <c r="K1409">
        <v>2.2688640000000002</v>
      </c>
      <c r="L1409">
        <v>1.4403220000000001</v>
      </c>
      <c r="M1409">
        <v>0</v>
      </c>
    </row>
    <row r="1410" spans="1:13" x14ac:dyDescent="0.25">
      <c r="A1410" s="1">
        <v>44757.57903778935</v>
      </c>
      <c r="B1410">
        <v>1568.048331</v>
      </c>
      <c r="C1410">
        <v>1090.8177720000001</v>
      </c>
      <c r="D1410">
        <v>-9999</v>
      </c>
      <c r="E1410">
        <v>8.1502949999999998</v>
      </c>
      <c r="F1410">
        <v>6.7239079999999998</v>
      </c>
      <c r="G1410">
        <v>0</v>
      </c>
      <c r="H1410">
        <v>0</v>
      </c>
      <c r="I1410">
        <v>0</v>
      </c>
      <c r="J1410">
        <v>0</v>
      </c>
      <c r="K1410">
        <v>2.2687550000000001</v>
      </c>
      <c r="L1410">
        <v>1.4403220000000001</v>
      </c>
      <c r="M1410">
        <v>0</v>
      </c>
    </row>
    <row r="1411" spans="1:13" x14ac:dyDescent="0.25">
      <c r="A1411" s="1">
        <v>44757.579732222221</v>
      </c>
      <c r="B1411">
        <v>1567.851226</v>
      </c>
      <c r="C1411">
        <v>1090.8021490000001</v>
      </c>
      <c r="D1411">
        <v>-9999</v>
      </c>
      <c r="E1411">
        <v>8.1472160000000002</v>
      </c>
      <c r="F1411">
        <v>6.7078709999999999</v>
      </c>
      <c r="G1411">
        <v>0</v>
      </c>
      <c r="H1411">
        <v>0</v>
      </c>
      <c r="I1411">
        <v>0</v>
      </c>
      <c r="J1411">
        <v>0</v>
      </c>
      <c r="K1411">
        <v>2.2685970000000002</v>
      </c>
      <c r="L1411">
        <v>1.4403159999999999</v>
      </c>
      <c r="M1411">
        <v>0</v>
      </c>
    </row>
    <row r="1412" spans="1:13" x14ac:dyDescent="0.25">
      <c r="A1412" s="1">
        <v>44757.580426701388</v>
      </c>
      <c r="B1412">
        <v>1567.7937690000001</v>
      </c>
      <c r="C1412">
        <v>1090.5435620000001</v>
      </c>
      <c r="D1412">
        <v>-9999</v>
      </c>
      <c r="E1412">
        <v>8.1027719999999999</v>
      </c>
      <c r="F1412">
        <v>6.6925309999999998</v>
      </c>
      <c r="G1412">
        <v>0</v>
      </c>
      <c r="H1412">
        <v>0</v>
      </c>
      <c r="I1412">
        <v>0</v>
      </c>
      <c r="J1412">
        <v>0</v>
      </c>
      <c r="K1412">
        <v>2.268551</v>
      </c>
      <c r="L1412">
        <v>1.440212</v>
      </c>
      <c r="M1412">
        <v>0</v>
      </c>
    </row>
    <row r="1413" spans="1:13" x14ac:dyDescent="0.25">
      <c r="A1413" s="1">
        <v>44757.581121145835</v>
      </c>
      <c r="B1413">
        <v>1567.6866460000001</v>
      </c>
      <c r="C1413">
        <v>1090.3070009999999</v>
      </c>
      <c r="D1413">
        <v>-9999</v>
      </c>
      <c r="E1413">
        <v>8.0815730000000006</v>
      </c>
      <c r="F1413">
        <v>6.6667940000000003</v>
      </c>
      <c r="G1413">
        <v>0</v>
      </c>
      <c r="H1413">
        <v>0</v>
      </c>
      <c r="I1413">
        <v>0</v>
      </c>
      <c r="J1413">
        <v>0</v>
      </c>
      <c r="K1413">
        <v>2.268465</v>
      </c>
      <c r="L1413">
        <v>1.440118</v>
      </c>
      <c r="M1413">
        <v>0</v>
      </c>
    </row>
    <row r="1414" spans="1:13" x14ac:dyDescent="0.25">
      <c r="A1414" s="1">
        <v>44757.58181556713</v>
      </c>
      <c r="B1414">
        <v>1567.615029</v>
      </c>
      <c r="C1414">
        <v>1090.542291</v>
      </c>
      <c r="D1414">
        <v>-9999</v>
      </c>
      <c r="E1414">
        <v>8.0671510000000008</v>
      </c>
      <c r="F1414">
        <v>6.6822249999999999</v>
      </c>
      <c r="G1414">
        <v>0</v>
      </c>
      <c r="H1414">
        <v>0</v>
      </c>
      <c r="I1414">
        <v>0</v>
      </c>
      <c r="J1414">
        <v>0</v>
      </c>
      <c r="K1414">
        <v>2.268408</v>
      </c>
      <c r="L1414">
        <v>1.440212</v>
      </c>
      <c r="M1414">
        <v>0</v>
      </c>
    </row>
    <row r="1415" spans="1:13" x14ac:dyDescent="0.25">
      <c r="A1415" s="1">
        <v>44757.582510057873</v>
      </c>
      <c r="B1415">
        <v>1567.488298</v>
      </c>
      <c r="C1415">
        <v>1090.9867830000001</v>
      </c>
      <c r="D1415">
        <v>-9999</v>
      </c>
      <c r="E1415">
        <v>8.0554629999999996</v>
      </c>
      <c r="F1415">
        <v>6.6971869999999996</v>
      </c>
      <c r="G1415">
        <v>0</v>
      </c>
      <c r="H1415">
        <v>0</v>
      </c>
      <c r="I1415">
        <v>0</v>
      </c>
      <c r="J1415">
        <v>0</v>
      </c>
      <c r="K1415">
        <v>2.2683070000000001</v>
      </c>
      <c r="L1415">
        <v>1.4403889999999999</v>
      </c>
      <c r="M1415">
        <v>0</v>
      </c>
    </row>
    <row r="1416" spans="1:13" x14ac:dyDescent="0.25">
      <c r="A1416" s="1">
        <v>44757.583204513889</v>
      </c>
      <c r="B1416">
        <v>1567.3054709999999</v>
      </c>
      <c r="C1416">
        <v>1091.1775970000001</v>
      </c>
      <c r="D1416">
        <v>-9999</v>
      </c>
      <c r="E1416">
        <v>8.0601819999999993</v>
      </c>
      <c r="F1416">
        <v>6.677435</v>
      </c>
      <c r="G1416">
        <v>0</v>
      </c>
      <c r="H1416">
        <v>0</v>
      </c>
      <c r="I1416">
        <v>0</v>
      </c>
      <c r="J1416">
        <v>0</v>
      </c>
      <c r="K1416">
        <v>2.2681610000000001</v>
      </c>
      <c r="L1416">
        <v>1.4404650000000001</v>
      </c>
      <c r="M1416">
        <v>0</v>
      </c>
    </row>
    <row r="1417" spans="1:13" x14ac:dyDescent="0.25">
      <c r="A1417" s="1">
        <v>44757.583898946759</v>
      </c>
      <c r="B1417">
        <v>1567.2270739999999</v>
      </c>
      <c r="C1417">
        <v>1091.0701799999999</v>
      </c>
      <c r="D1417">
        <v>-9999</v>
      </c>
      <c r="E1417">
        <v>8.0778820000000007</v>
      </c>
      <c r="F1417">
        <v>6.6676859999999998</v>
      </c>
      <c r="G1417">
        <v>0</v>
      </c>
      <c r="H1417">
        <v>0</v>
      </c>
      <c r="I1417">
        <v>0</v>
      </c>
      <c r="J1417">
        <v>0</v>
      </c>
      <c r="K1417">
        <v>2.2680980000000002</v>
      </c>
      <c r="L1417">
        <v>1.4404220000000001</v>
      </c>
      <c r="M1417">
        <v>0</v>
      </c>
    </row>
    <row r="1418" spans="1:13" x14ac:dyDescent="0.25">
      <c r="A1418" s="1">
        <v>44757.584593402775</v>
      </c>
      <c r="B1418">
        <v>1568.0434190000001</v>
      </c>
      <c r="C1418">
        <v>1091.0629039999999</v>
      </c>
      <c r="D1418">
        <v>-9999</v>
      </c>
      <c r="E1418">
        <v>8.0794549999999994</v>
      </c>
      <c r="F1418">
        <v>6.654039</v>
      </c>
      <c r="G1418">
        <v>0</v>
      </c>
      <c r="H1418">
        <v>0</v>
      </c>
      <c r="I1418">
        <v>0</v>
      </c>
      <c r="J1418">
        <v>0</v>
      </c>
      <c r="K1418">
        <v>2.268751</v>
      </c>
      <c r="L1418">
        <v>1.44042</v>
      </c>
      <c r="M1418">
        <v>0</v>
      </c>
    </row>
    <row r="1419" spans="1:13" x14ac:dyDescent="0.25">
      <c r="A1419" s="1">
        <v>44757.585287812501</v>
      </c>
      <c r="B1419">
        <v>1568.156424</v>
      </c>
      <c r="C1419">
        <v>1090.935604</v>
      </c>
      <c r="D1419">
        <v>-9999</v>
      </c>
      <c r="E1419">
        <v>8.1100729999999999</v>
      </c>
      <c r="F1419">
        <v>6.6939140000000004</v>
      </c>
      <c r="G1419">
        <v>0</v>
      </c>
      <c r="H1419">
        <v>0</v>
      </c>
      <c r="I1419">
        <v>0</v>
      </c>
      <c r="J1419">
        <v>0</v>
      </c>
      <c r="K1419">
        <v>2.2688410000000001</v>
      </c>
      <c r="L1419">
        <v>1.440369</v>
      </c>
      <c r="M1419">
        <v>0</v>
      </c>
    </row>
    <row r="1420" spans="1:13" x14ac:dyDescent="0.25">
      <c r="A1420" s="1">
        <v>44757.585982268516</v>
      </c>
      <c r="B1420">
        <v>1567.999227</v>
      </c>
      <c r="C1420">
        <v>1090.95631</v>
      </c>
      <c r="D1420">
        <v>-9999</v>
      </c>
      <c r="E1420">
        <v>8.1239349999999995</v>
      </c>
      <c r="F1420">
        <v>6.6955790000000004</v>
      </c>
      <c r="G1420">
        <v>0</v>
      </c>
      <c r="H1420">
        <v>0</v>
      </c>
      <c r="I1420">
        <v>0</v>
      </c>
      <c r="J1420">
        <v>0</v>
      </c>
      <c r="K1420">
        <v>2.2687149999999998</v>
      </c>
      <c r="L1420">
        <v>1.440377</v>
      </c>
      <c r="M1420">
        <v>0</v>
      </c>
    </row>
    <row r="1421" spans="1:13" x14ac:dyDescent="0.25">
      <c r="A1421" s="1">
        <v>44757.58667675926</v>
      </c>
      <c r="B1421">
        <v>1567.856094</v>
      </c>
      <c r="C1421">
        <v>1090.7961439999999</v>
      </c>
      <c r="D1421">
        <v>-9999</v>
      </c>
      <c r="E1421">
        <v>8.1531640000000003</v>
      </c>
      <c r="F1421">
        <v>6.7187939999999999</v>
      </c>
      <c r="G1421">
        <v>0</v>
      </c>
      <c r="H1421">
        <v>0</v>
      </c>
      <c r="I1421">
        <v>0</v>
      </c>
      <c r="J1421">
        <v>0</v>
      </c>
      <c r="K1421">
        <v>2.2686009999999999</v>
      </c>
      <c r="L1421">
        <v>1.440313</v>
      </c>
      <c r="M1421">
        <v>0</v>
      </c>
    </row>
    <row r="1422" spans="1:13" x14ac:dyDescent="0.25">
      <c r="A1422" s="1">
        <v>44757.58737115741</v>
      </c>
      <c r="B1422">
        <v>1567.663816</v>
      </c>
      <c r="C1422">
        <v>1090.7531630000001</v>
      </c>
      <c r="D1422">
        <v>-9999</v>
      </c>
      <c r="E1422">
        <v>8.1487829999999999</v>
      </c>
      <c r="F1422">
        <v>6.6802630000000001</v>
      </c>
      <c r="G1422">
        <v>0</v>
      </c>
      <c r="H1422">
        <v>0</v>
      </c>
      <c r="I1422">
        <v>0</v>
      </c>
      <c r="J1422">
        <v>0</v>
      </c>
      <c r="K1422">
        <v>2.2684470000000001</v>
      </c>
      <c r="L1422">
        <v>1.440296</v>
      </c>
      <c r="M1422">
        <v>0</v>
      </c>
    </row>
    <row r="1423" spans="1:13" x14ac:dyDescent="0.25">
      <c r="A1423" s="1">
        <v>44757.588065613425</v>
      </c>
      <c r="B1423">
        <v>1567.504565</v>
      </c>
      <c r="C1423">
        <v>1090.768337</v>
      </c>
      <c r="D1423">
        <v>-9999</v>
      </c>
      <c r="E1423">
        <v>8.1354059999999997</v>
      </c>
      <c r="F1423">
        <v>6.6937579999999999</v>
      </c>
      <c r="G1423">
        <v>0</v>
      </c>
      <c r="H1423">
        <v>0</v>
      </c>
      <c r="I1423">
        <v>0</v>
      </c>
      <c r="J1423">
        <v>0</v>
      </c>
      <c r="K1423">
        <v>2.2683200000000001</v>
      </c>
      <c r="L1423">
        <v>1.440302</v>
      </c>
      <c r="M1423">
        <v>0</v>
      </c>
    </row>
    <row r="1424" spans="1:13" x14ac:dyDescent="0.25">
      <c r="A1424" s="1">
        <v>44757.588760069448</v>
      </c>
      <c r="B1424">
        <v>1567.3138429999999</v>
      </c>
      <c r="C1424">
        <v>1090.6013190000001</v>
      </c>
      <c r="D1424">
        <v>-9999</v>
      </c>
      <c r="E1424">
        <v>8.1295950000000001</v>
      </c>
      <c r="F1424">
        <v>6.6803600000000003</v>
      </c>
      <c r="G1424">
        <v>0</v>
      </c>
      <c r="H1424">
        <v>0</v>
      </c>
      <c r="I1424">
        <v>0</v>
      </c>
      <c r="J1424">
        <v>0</v>
      </c>
      <c r="K1424">
        <v>2.268167</v>
      </c>
      <c r="L1424">
        <v>1.4402349999999999</v>
      </c>
      <c r="M1424">
        <v>0</v>
      </c>
    </row>
    <row r="1425" spans="1:13" x14ac:dyDescent="0.25">
      <c r="A1425" s="1">
        <v>44757.589454513887</v>
      </c>
      <c r="B1425">
        <v>1567.172356</v>
      </c>
      <c r="C1425">
        <v>1090.459642</v>
      </c>
      <c r="D1425">
        <v>-9999</v>
      </c>
      <c r="E1425">
        <v>8.0902849999999997</v>
      </c>
      <c r="F1425">
        <v>6.6705639999999997</v>
      </c>
      <c r="G1425">
        <v>0</v>
      </c>
      <c r="H1425">
        <v>0</v>
      </c>
      <c r="I1425">
        <v>0</v>
      </c>
      <c r="J1425">
        <v>0</v>
      </c>
      <c r="K1425">
        <v>2.2680539999999998</v>
      </c>
      <c r="L1425">
        <v>1.4401790000000001</v>
      </c>
      <c r="M1425">
        <v>0</v>
      </c>
    </row>
    <row r="1426" spans="1:13" x14ac:dyDescent="0.25">
      <c r="A1426" s="1">
        <v>44757.590148981479</v>
      </c>
      <c r="B1426">
        <v>1567.1167479999999</v>
      </c>
      <c r="C1426">
        <v>1090.3100649999999</v>
      </c>
      <c r="D1426">
        <v>-9999</v>
      </c>
      <c r="E1426">
        <v>8.1170880000000007</v>
      </c>
      <c r="F1426">
        <v>6.6871070000000001</v>
      </c>
      <c r="G1426">
        <v>0</v>
      </c>
      <c r="H1426">
        <v>0</v>
      </c>
      <c r="I1426">
        <v>0</v>
      </c>
      <c r="J1426">
        <v>0</v>
      </c>
      <c r="K1426">
        <v>2.2680099999999999</v>
      </c>
      <c r="L1426">
        <v>1.4401189999999999</v>
      </c>
      <c r="M1426">
        <v>0</v>
      </c>
    </row>
    <row r="1427" spans="1:13" x14ac:dyDescent="0.25">
      <c r="A1427" s="1">
        <v>44757.590843402781</v>
      </c>
      <c r="B1427">
        <v>1567.0744500000001</v>
      </c>
      <c r="C1427">
        <v>1090.2009290000001</v>
      </c>
      <c r="D1427">
        <v>-9999</v>
      </c>
      <c r="E1427">
        <v>8.1026450000000008</v>
      </c>
      <c r="F1427">
        <v>6.6892250000000004</v>
      </c>
      <c r="G1427">
        <v>0</v>
      </c>
      <c r="H1427">
        <v>0</v>
      </c>
      <c r="I1427">
        <v>0</v>
      </c>
      <c r="J1427">
        <v>0</v>
      </c>
      <c r="K1427">
        <v>2.267976</v>
      </c>
      <c r="L1427">
        <v>1.4400759999999999</v>
      </c>
      <c r="M1427">
        <v>0</v>
      </c>
    </row>
    <row r="1428" spans="1:13" x14ac:dyDescent="0.25">
      <c r="A1428" s="1">
        <v>44757.59153784722</v>
      </c>
      <c r="B1428">
        <v>1566.889093</v>
      </c>
      <c r="C1428">
        <v>1090.1011619999999</v>
      </c>
      <c r="D1428">
        <v>-9999</v>
      </c>
      <c r="E1428">
        <v>8.0704750000000001</v>
      </c>
      <c r="F1428">
        <v>6.6678680000000004</v>
      </c>
      <c r="G1428">
        <v>0</v>
      </c>
      <c r="H1428">
        <v>0</v>
      </c>
      <c r="I1428">
        <v>0</v>
      </c>
      <c r="J1428">
        <v>0</v>
      </c>
      <c r="K1428">
        <v>2.2678280000000002</v>
      </c>
      <c r="L1428">
        <v>1.4400360000000001</v>
      </c>
      <c r="M1428">
        <v>0</v>
      </c>
    </row>
    <row r="1429" spans="1:13" x14ac:dyDescent="0.25">
      <c r="A1429" s="1">
        <v>44757.592232303243</v>
      </c>
      <c r="B1429">
        <v>1566.8017259999999</v>
      </c>
      <c r="C1429">
        <v>1090.078064</v>
      </c>
      <c r="D1429">
        <v>-9999</v>
      </c>
      <c r="E1429">
        <v>8.0584830000000007</v>
      </c>
      <c r="F1429">
        <v>6.6754170000000004</v>
      </c>
      <c r="G1429">
        <v>0</v>
      </c>
      <c r="H1429">
        <v>0</v>
      </c>
      <c r="I1429">
        <v>0</v>
      </c>
      <c r="J1429">
        <v>0</v>
      </c>
      <c r="K1429">
        <v>2.2677580000000002</v>
      </c>
      <c r="L1429">
        <v>1.4400269999999999</v>
      </c>
      <c r="M1429">
        <v>0</v>
      </c>
    </row>
    <row r="1430" spans="1:13" x14ac:dyDescent="0.25">
      <c r="A1430" s="1">
        <v>44757.592926747682</v>
      </c>
      <c r="B1430">
        <v>1566.5311799999999</v>
      </c>
      <c r="C1430">
        <v>1089.9262209999999</v>
      </c>
      <c r="D1430">
        <v>-9999</v>
      </c>
      <c r="E1430">
        <v>8.0602219999999996</v>
      </c>
      <c r="F1430">
        <v>6.6622459999999997</v>
      </c>
      <c r="G1430">
        <v>0</v>
      </c>
      <c r="H1430">
        <v>0</v>
      </c>
      <c r="I1430">
        <v>0</v>
      </c>
      <c r="J1430">
        <v>0</v>
      </c>
      <c r="K1430">
        <v>2.2675420000000002</v>
      </c>
      <c r="L1430">
        <v>1.4399660000000001</v>
      </c>
      <c r="M1430">
        <v>0</v>
      </c>
    </row>
    <row r="1431" spans="1:13" x14ac:dyDescent="0.25">
      <c r="A1431" s="1">
        <v>44757.593621192129</v>
      </c>
      <c r="B1431">
        <v>1566.4206509999999</v>
      </c>
      <c r="C1431">
        <v>1089.925673</v>
      </c>
      <c r="D1431">
        <v>-9999</v>
      </c>
      <c r="E1431">
        <v>8.0668260000000007</v>
      </c>
      <c r="F1431">
        <v>6.6755800000000001</v>
      </c>
      <c r="G1431">
        <v>0</v>
      </c>
      <c r="H1431">
        <v>0</v>
      </c>
      <c r="I1431">
        <v>0</v>
      </c>
      <c r="J1431">
        <v>0</v>
      </c>
      <c r="K1431">
        <v>2.2674539999999999</v>
      </c>
      <c r="L1431">
        <v>1.4399660000000001</v>
      </c>
      <c r="M1431">
        <v>0</v>
      </c>
    </row>
    <row r="1432" spans="1:13" x14ac:dyDescent="0.25">
      <c r="A1432" s="1">
        <v>44757.594315648152</v>
      </c>
      <c r="B1432">
        <v>1566.3578749999999</v>
      </c>
      <c r="C1432">
        <v>1090.0001990000001</v>
      </c>
      <c r="D1432">
        <v>-9999</v>
      </c>
      <c r="E1432">
        <v>8.0681820000000002</v>
      </c>
      <c r="F1432">
        <v>6.6555249999999999</v>
      </c>
      <c r="G1432">
        <v>0</v>
      </c>
      <c r="H1432">
        <v>0</v>
      </c>
      <c r="I1432">
        <v>0</v>
      </c>
      <c r="J1432">
        <v>0</v>
      </c>
      <c r="K1432">
        <v>2.2674029999999998</v>
      </c>
      <c r="L1432">
        <v>1.4399960000000001</v>
      </c>
      <c r="M1432">
        <v>0</v>
      </c>
    </row>
    <row r="1433" spans="1:13" x14ac:dyDescent="0.25">
      <c r="A1433" s="1">
        <v>44757.595010104167</v>
      </c>
      <c r="B1433">
        <v>1566.2823510000001</v>
      </c>
      <c r="C1433">
        <v>1089.957815</v>
      </c>
      <c r="D1433">
        <v>-9999</v>
      </c>
      <c r="E1433">
        <v>8.0735860000000006</v>
      </c>
      <c r="F1433">
        <v>6.6722080000000004</v>
      </c>
      <c r="G1433">
        <v>0</v>
      </c>
      <c r="H1433">
        <v>0</v>
      </c>
      <c r="I1433">
        <v>0</v>
      </c>
      <c r="J1433">
        <v>0</v>
      </c>
      <c r="K1433">
        <v>2.2673429999999999</v>
      </c>
      <c r="L1433">
        <v>1.4399789999999999</v>
      </c>
      <c r="M1433">
        <v>0</v>
      </c>
    </row>
    <row r="1434" spans="1:13" x14ac:dyDescent="0.25">
      <c r="A1434" s="1">
        <v>44757.595704548614</v>
      </c>
      <c r="B1434">
        <v>1565.9960799999999</v>
      </c>
      <c r="C1434">
        <v>1089.9500660000001</v>
      </c>
      <c r="D1434">
        <v>-9999</v>
      </c>
      <c r="E1434">
        <v>8.0509769999999996</v>
      </c>
      <c r="F1434">
        <v>6.6899670000000002</v>
      </c>
      <c r="G1434">
        <v>0</v>
      </c>
      <c r="H1434">
        <v>0</v>
      </c>
      <c r="I1434">
        <v>0</v>
      </c>
      <c r="J1434">
        <v>0</v>
      </c>
      <c r="K1434">
        <v>2.2671139999999999</v>
      </c>
      <c r="L1434">
        <v>1.4399759999999999</v>
      </c>
      <c r="M1434">
        <v>0</v>
      </c>
    </row>
    <row r="1435" spans="1:13" x14ac:dyDescent="0.25">
      <c r="A1435" s="1">
        <v>44757.596398993053</v>
      </c>
      <c r="B1435">
        <v>1565.758421</v>
      </c>
      <c r="C1435">
        <v>1089.93995</v>
      </c>
      <c r="D1435">
        <v>-9999</v>
      </c>
      <c r="E1435">
        <v>8.0531030000000001</v>
      </c>
      <c r="F1435">
        <v>6.6823509999999997</v>
      </c>
      <c r="G1435">
        <v>0</v>
      </c>
      <c r="H1435">
        <v>0</v>
      </c>
      <c r="I1435">
        <v>0</v>
      </c>
      <c r="J1435">
        <v>0</v>
      </c>
      <c r="K1435">
        <v>2.2669239999999999</v>
      </c>
      <c r="L1435">
        <v>1.439972</v>
      </c>
      <c r="M1435">
        <v>0</v>
      </c>
    </row>
    <row r="1436" spans="1:13" x14ac:dyDescent="0.25">
      <c r="A1436" s="1">
        <v>44757.597093449076</v>
      </c>
      <c r="B1436">
        <v>1565.5996070000001</v>
      </c>
      <c r="C1436">
        <v>1089.896694</v>
      </c>
      <c r="D1436">
        <v>-9999</v>
      </c>
      <c r="E1436">
        <v>8.0555850000000007</v>
      </c>
      <c r="F1436">
        <v>6.7051990000000004</v>
      </c>
      <c r="G1436">
        <v>0</v>
      </c>
      <c r="H1436">
        <v>0</v>
      </c>
      <c r="I1436">
        <v>0</v>
      </c>
      <c r="J1436">
        <v>0</v>
      </c>
      <c r="K1436">
        <v>2.266797</v>
      </c>
      <c r="L1436">
        <v>1.4399550000000001</v>
      </c>
      <c r="M1436">
        <v>0</v>
      </c>
    </row>
    <row r="1437" spans="1:13" x14ac:dyDescent="0.25">
      <c r="A1437" s="1">
        <v>44757.597787893515</v>
      </c>
      <c r="B1437">
        <v>1565.564811</v>
      </c>
      <c r="C1437">
        <v>1089.850997</v>
      </c>
      <c r="D1437">
        <v>-9999</v>
      </c>
      <c r="E1437">
        <v>8.0571029999999997</v>
      </c>
      <c r="F1437">
        <v>6.6958549999999999</v>
      </c>
      <c r="G1437">
        <v>0</v>
      </c>
      <c r="H1437">
        <v>0</v>
      </c>
      <c r="I1437">
        <v>0</v>
      </c>
      <c r="J1437">
        <v>0</v>
      </c>
      <c r="K1437">
        <v>2.2667700000000002</v>
      </c>
      <c r="L1437">
        <v>1.4399360000000001</v>
      </c>
      <c r="M1437">
        <v>0</v>
      </c>
    </row>
    <row r="1438" spans="1:13" x14ac:dyDescent="0.25">
      <c r="A1438" s="1">
        <v>44757.598482337962</v>
      </c>
      <c r="B1438">
        <v>1565.568634</v>
      </c>
      <c r="C1438">
        <v>1089.8305399999999</v>
      </c>
      <c r="D1438">
        <v>-9999</v>
      </c>
      <c r="E1438">
        <v>8.0674910000000004</v>
      </c>
      <c r="F1438">
        <v>6.6825099999999997</v>
      </c>
      <c r="G1438">
        <v>0</v>
      </c>
      <c r="H1438">
        <v>0</v>
      </c>
      <c r="I1438">
        <v>0</v>
      </c>
      <c r="J1438">
        <v>0</v>
      </c>
      <c r="K1438">
        <v>2.2667730000000001</v>
      </c>
      <c r="L1438">
        <v>1.4399280000000001</v>
      </c>
      <c r="M1438">
        <v>0</v>
      </c>
    </row>
    <row r="1439" spans="1:13" x14ac:dyDescent="0.25">
      <c r="A1439" s="1">
        <v>44757.599176793985</v>
      </c>
      <c r="B1439">
        <v>1565.5863380000001</v>
      </c>
      <c r="C1439">
        <v>1089.8090119999999</v>
      </c>
      <c r="D1439">
        <v>-9999</v>
      </c>
      <c r="E1439">
        <v>8.1033930000000005</v>
      </c>
      <c r="F1439">
        <v>6.7044579999999998</v>
      </c>
      <c r="G1439">
        <v>0</v>
      </c>
      <c r="H1439">
        <v>0</v>
      </c>
      <c r="I1439">
        <v>0</v>
      </c>
      <c r="J1439">
        <v>0</v>
      </c>
      <c r="K1439">
        <v>2.2667869999999999</v>
      </c>
      <c r="L1439">
        <v>1.4399200000000001</v>
      </c>
      <c r="M1439">
        <v>0</v>
      </c>
    </row>
    <row r="1440" spans="1:13" x14ac:dyDescent="0.25">
      <c r="A1440" s="1">
        <v>44757.599871238424</v>
      </c>
      <c r="B1440">
        <v>1565.5113610000001</v>
      </c>
      <c r="C1440">
        <v>1089.821919</v>
      </c>
      <c r="D1440">
        <v>-9999</v>
      </c>
      <c r="E1440">
        <v>8.0879449999999995</v>
      </c>
      <c r="F1440">
        <v>6.6676599999999997</v>
      </c>
      <c r="G1440">
        <v>0</v>
      </c>
      <c r="H1440">
        <v>0</v>
      </c>
      <c r="I1440">
        <v>0</v>
      </c>
      <c r="J1440">
        <v>0</v>
      </c>
      <c r="K1440">
        <v>2.2667269999999999</v>
      </c>
      <c r="L1440">
        <v>1.4399249999999999</v>
      </c>
      <c r="M1440">
        <v>0</v>
      </c>
    </row>
    <row r="1441" spans="1:13" x14ac:dyDescent="0.25">
      <c r="A1441" s="1">
        <v>44757.600565682871</v>
      </c>
      <c r="B1441">
        <v>1565.441296</v>
      </c>
      <c r="C1441">
        <v>1089.6981559999999</v>
      </c>
      <c r="D1441">
        <v>-9999</v>
      </c>
      <c r="E1441">
        <v>8.1012699999999995</v>
      </c>
      <c r="F1441">
        <v>6.6980490000000001</v>
      </c>
      <c r="G1441">
        <v>0</v>
      </c>
      <c r="H1441">
        <v>0</v>
      </c>
      <c r="I1441">
        <v>0</v>
      </c>
      <c r="J1441">
        <v>0</v>
      </c>
      <c r="K1441">
        <v>2.2666710000000001</v>
      </c>
      <c r="L1441">
        <v>1.439875</v>
      </c>
      <c r="M1441">
        <v>0</v>
      </c>
    </row>
    <row r="1442" spans="1:13" x14ac:dyDescent="0.25">
      <c r="A1442" s="1">
        <v>44757.601260127318</v>
      </c>
      <c r="B1442">
        <v>1565.0266919999999</v>
      </c>
      <c r="C1442">
        <v>1089.5433230000001</v>
      </c>
      <c r="D1442">
        <v>-9999</v>
      </c>
      <c r="E1442">
        <v>8.1136409999999994</v>
      </c>
      <c r="F1442">
        <v>6.7046060000000001</v>
      </c>
      <c r="G1442">
        <v>0</v>
      </c>
      <c r="H1442">
        <v>0</v>
      </c>
      <c r="I1442">
        <v>0</v>
      </c>
      <c r="J1442">
        <v>0</v>
      </c>
      <c r="K1442">
        <v>2.2663389999999999</v>
      </c>
      <c r="L1442">
        <v>1.4398139999999999</v>
      </c>
      <c r="M1442">
        <v>0</v>
      </c>
    </row>
    <row r="1443" spans="1:13" x14ac:dyDescent="0.25">
      <c r="A1443" s="1">
        <v>44757.601954571757</v>
      </c>
      <c r="B1443">
        <v>1564.8926819999999</v>
      </c>
      <c r="C1443">
        <v>1089.534079</v>
      </c>
      <c r="D1443">
        <v>-9999</v>
      </c>
      <c r="E1443">
        <v>8.1505120000000009</v>
      </c>
      <c r="F1443">
        <v>6.7283080000000002</v>
      </c>
      <c r="G1443">
        <v>0</v>
      </c>
      <c r="H1443">
        <v>0</v>
      </c>
      <c r="I1443">
        <v>0</v>
      </c>
      <c r="J1443">
        <v>0</v>
      </c>
      <c r="K1443">
        <v>2.266232</v>
      </c>
      <c r="L1443">
        <v>1.43981</v>
      </c>
      <c r="M1443">
        <v>0</v>
      </c>
    </row>
    <row r="1444" spans="1:13" x14ac:dyDescent="0.25">
      <c r="A1444" s="1">
        <v>44757.602649039349</v>
      </c>
      <c r="B1444">
        <v>1564.744244</v>
      </c>
      <c r="C1444">
        <v>1089.5740949999999</v>
      </c>
      <c r="D1444">
        <v>-9999</v>
      </c>
      <c r="E1444">
        <v>8.145975</v>
      </c>
      <c r="F1444">
        <v>6.7272379999999998</v>
      </c>
      <c r="G1444">
        <v>0</v>
      </c>
      <c r="H1444">
        <v>0</v>
      </c>
      <c r="I1444">
        <v>0</v>
      </c>
      <c r="J1444">
        <v>0</v>
      </c>
      <c r="K1444">
        <v>2.266114</v>
      </c>
      <c r="L1444">
        <v>1.4398260000000001</v>
      </c>
      <c r="M1444">
        <v>0</v>
      </c>
    </row>
    <row r="1445" spans="1:13" x14ac:dyDescent="0.25">
      <c r="A1445" s="1">
        <v>44757.603343518516</v>
      </c>
      <c r="B1445">
        <v>1564.6309610000001</v>
      </c>
      <c r="C1445">
        <v>1089.6576170000001</v>
      </c>
      <c r="D1445">
        <v>-9999</v>
      </c>
      <c r="E1445">
        <v>8.1593250000000008</v>
      </c>
      <c r="F1445">
        <v>6.7277060000000004</v>
      </c>
      <c r="G1445">
        <v>0</v>
      </c>
      <c r="H1445">
        <v>0</v>
      </c>
      <c r="I1445">
        <v>0</v>
      </c>
      <c r="J1445">
        <v>0</v>
      </c>
      <c r="K1445">
        <v>2.2660230000000001</v>
      </c>
      <c r="L1445">
        <v>1.439859</v>
      </c>
      <c r="M1445">
        <v>0</v>
      </c>
    </row>
    <row r="1446" spans="1:13" x14ac:dyDescent="0.25">
      <c r="A1446" s="1">
        <v>44757.604037928242</v>
      </c>
      <c r="B1446">
        <v>1564.4729279999999</v>
      </c>
      <c r="C1446">
        <v>1089.5880990000001</v>
      </c>
      <c r="D1446">
        <v>-9999</v>
      </c>
      <c r="E1446">
        <v>8.1521880000000007</v>
      </c>
      <c r="F1446">
        <v>6.7366010000000003</v>
      </c>
      <c r="G1446">
        <v>0</v>
      </c>
      <c r="H1446">
        <v>0</v>
      </c>
      <c r="I1446">
        <v>0</v>
      </c>
      <c r="J1446">
        <v>0</v>
      </c>
      <c r="K1446">
        <v>2.2658969999999998</v>
      </c>
      <c r="L1446">
        <v>1.439832</v>
      </c>
      <c r="M1446">
        <v>0</v>
      </c>
    </row>
    <row r="1447" spans="1:13" x14ac:dyDescent="0.25">
      <c r="A1447" s="1">
        <v>44757.604732349537</v>
      </c>
      <c r="B1447">
        <v>1564.3536979999999</v>
      </c>
      <c r="C1447">
        <v>1089.504477</v>
      </c>
      <c r="D1447">
        <v>-9999</v>
      </c>
      <c r="E1447">
        <v>8.1462280000000007</v>
      </c>
      <c r="F1447">
        <v>6.727004</v>
      </c>
      <c r="G1447">
        <v>0</v>
      </c>
      <c r="H1447">
        <v>0</v>
      </c>
      <c r="I1447">
        <v>0</v>
      </c>
      <c r="J1447">
        <v>0</v>
      </c>
      <c r="K1447">
        <v>2.2658019999999999</v>
      </c>
      <c r="L1447">
        <v>1.4397979999999999</v>
      </c>
      <c r="M1447">
        <v>0</v>
      </c>
    </row>
    <row r="1448" spans="1:13" x14ac:dyDescent="0.25">
      <c r="A1448" s="1">
        <v>44757.605426828704</v>
      </c>
      <c r="B1448">
        <v>1564.3012779999999</v>
      </c>
      <c r="C1448">
        <v>1089.6387299999999</v>
      </c>
      <c r="D1448">
        <v>-9999</v>
      </c>
      <c r="E1448">
        <v>8.1443589999999997</v>
      </c>
      <c r="F1448">
        <v>6.7230879999999997</v>
      </c>
      <c r="G1448">
        <v>0</v>
      </c>
      <c r="H1448">
        <v>0</v>
      </c>
      <c r="I1448">
        <v>0</v>
      </c>
      <c r="J1448">
        <v>0</v>
      </c>
      <c r="K1448">
        <v>2.2657600000000002</v>
      </c>
      <c r="L1448">
        <v>1.4398519999999999</v>
      </c>
      <c r="M1448">
        <v>0</v>
      </c>
    </row>
    <row r="1449" spans="1:13" x14ac:dyDescent="0.25">
      <c r="A1449" s="1">
        <v>44757.606121273151</v>
      </c>
      <c r="B1449">
        <v>1564.2303429999999</v>
      </c>
      <c r="C1449">
        <v>1089.5529409999999</v>
      </c>
      <c r="D1449">
        <v>-9999</v>
      </c>
      <c r="E1449">
        <v>8.1643349999999995</v>
      </c>
      <c r="F1449">
        <v>6.7186349999999999</v>
      </c>
      <c r="G1449">
        <v>0</v>
      </c>
      <c r="H1449">
        <v>0</v>
      </c>
      <c r="I1449">
        <v>0</v>
      </c>
      <c r="J1449">
        <v>0</v>
      </c>
      <c r="K1449">
        <v>2.2657029999999998</v>
      </c>
      <c r="L1449">
        <v>1.439818</v>
      </c>
      <c r="M1449">
        <v>0</v>
      </c>
    </row>
    <row r="1450" spans="1:13" x14ac:dyDescent="0.25">
      <c r="A1450" s="1">
        <v>44757.606815706022</v>
      </c>
      <c r="B1450">
        <v>1564.186886</v>
      </c>
      <c r="C1450">
        <v>1089.689112</v>
      </c>
      <c r="D1450">
        <v>-9999</v>
      </c>
      <c r="E1450">
        <v>8.1693580000000008</v>
      </c>
      <c r="F1450">
        <v>6.7204119999999996</v>
      </c>
      <c r="G1450">
        <v>0</v>
      </c>
      <c r="H1450">
        <v>0</v>
      </c>
      <c r="I1450">
        <v>0</v>
      </c>
      <c r="J1450">
        <v>0</v>
      </c>
      <c r="K1450">
        <v>2.2656679999999998</v>
      </c>
      <c r="L1450">
        <v>1.439872</v>
      </c>
      <c r="M1450">
        <v>0</v>
      </c>
    </row>
    <row r="1451" spans="1:13" x14ac:dyDescent="0.25">
      <c r="A1451" s="1">
        <v>44757.607510196758</v>
      </c>
      <c r="B1451">
        <v>1564.140222</v>
      </c>
      <c r="C1451">
        <v>1089.6860220000001</v>
      </c>
      <c r="D1451">
        <v>-9999</v>
      </c>
      <c r="E1451">
        <v>8.1522860000000001</v>
      </c>
      <c r="F1451">
        <v>6.7196579999999999</v>
      </c>
      <c r="G1451">
        <v>0</v>
      </c>
      <c r="H1451">
        <v>0</v>
      </c>
      <c r="I1451">
        <v>0</v>
      </c>
      <c r="J1451">
        <v>0</v>
      </c>
      <c r="K1451">
        <v>2.265631</v>
      </c>
      <c r="L1451">
        <v>1.4398709999999999</v>
      </c>
      <c r="M1451">
        <v>0</v>
      </c>
    </row>
    <row r="1452" spans="1:13" x14ac:dyDescent="0.25">
      <c r="A1452" s="1">
        <v>44757.608204629629</v>
      </c>
      <c r="B1452">
        <v>1564.1272260000001</v>
      </c>
      <c r="C1452">
        <v>1089.6014789999999</v>
      </c>
      <c r="D1452">
        <v>-9999</v>
      </c>
      <c r="E1452">
        <v>8.1516739999999999</v>
      </c>
      <c r="F1452">
        <v>6.7219540000000002</v>
      </c>
      <c r="G1452">
        <v>0</v>
      </c>
      <c r="H1452">
        <v>0</v>
      </c>
      <c r="I1452">
        <v>0</v>
      </c>
      <c r="J1452">
        <v>0</v>
      </c>
      <c r="K1452">
        <v>2.2656209999999999</v>
      </c>
      <c r="L1452">
        <v>1.439837</v>
      </c>
      <c r="M1452">
        <v>0</v>
      </c>
    </row>
    <row r="1453" spans="1:13" x14ac:dyDescent="0.25">
      <c r="A1453" s="1">
        <v>44757.608899050923</v>
      </c>
      <c r="B1453">
        <v>1564.0898890000001</v>
      </c>
      <c r="C1453">
        <v>1089.498049</v>
      </c>
      <c r="D1453">
        <v>-9999</v>
      </c>
      <c r="E1453">
        <v>8.1604779999999995</v>
      </c>
      <c r="F1453">
        <v>6.7126970000000004</v>
      </c>
      <c r="G1453">
        <v>0</v>
      </c>
      <c r="H1453">
        <v>0</v>
      </c>
      <c r="I1453">
        <v>0</v>
      </c>
      <c r="J1453">
        <v>0</v>
      </c>
      <c r="K1453">
        <v>2.2655910000000001</v>
      </c>
      <c r="L1453">
        <v>1.4397960000000001</v>
      </c>
      <c r="M1453">
        <v>0</v>
      </c>
    </row>
    <row r="1454" spans="1:13" x14ac:dyDescent="0.25">
      <c r="A1454" s="1">
        <v>44757.609593518515</v>
      </c>
      <c r="B1454">
        <v>1564.027421</v>
      </c>
      <c r="C1454">
        <v>1089.4922180000001</v>
      </c>
      <c r="D1454">
        <v>-9999</v>
      </c>
      <c r="E1454">
        <v>8.1674330000000008</v>
      </c>
      <c r="F1454">
        <v>6.6904399999999997</v>
      </c>
      <c r="G1454">
        <v>0</v>
      </c>
      <c r="H1454">
        <v>0</v>
      </c>
      <c r="I1454">
        <v>0</v>
      </c>
      <c r="J1454">
        <v>0</v>
      </c>
      <c r="K1454">
        <v>2.2655409999999998</v>
      </c>
      <c r="L1454">
        <v>1.4397930000000001</v>
      </c>
      <c r="M1454">
        <v>0</v>
      </c>
    </row>
    <row r="1455" spans="1:13" x14ac:dyDescent="0.25">
      <c r="A1455" s="1">
        <v>44757.610287962962</v>
      </c>
      <c r="B1455">
        <v>1563.9917190000001</v>
      </c>
      <c r="C1455">
        <v>1089.4878080000001</v>
      </c>
      <c r="D1455">
        <v>-9999</v>
      </c>
      <c r="E1455">
        <v>8.1808219999999992</v>
      </c>
      <c r="F1455">
        <v>6.7102940000000002</v>
      </c>
      <c r="G1455">
        <v>0</v>
      </c>
      <c r="H1455">
        <v>0</v>
      </c>
      <c r="I1455">
        <v>0</v>
      </c>
      <c r="J1455">
        <v>0</v>
      </c>
      <c r="K1455">
        <v>2.2655120000000002</v>
      </c>
      <c r="L1455">
        <v>1.439792</v>
      </c>
      <c r="M1455">
        <v>0</v>
      </c>
    </row>
    <row r="1456" spans="1:13" x14ac:dyDescent="0.25">
      <c r="A1456" s="1">
        <v>44757.610982395832</v>
      </c>
      <c r="B1456">
        <v>1563.9044530000001</v>
      </c>
      <c r="C1456">
        <v>1089.4215039999999</v>
      </c>
      <c r="D1456">
        <v>-9999</v>
      </c>
      <c r="E1456">
        <v>8.1852470000000004</v>
      </c>
      <c r="F1456">
        <v>6.7106950000000003</v>
      </c>
      <c r="G1456">
        <v>0</v>
      </c>
      <c r="H1456">
        <v>0</v>
      </c>
      <c r="I1456">
        <v>0</v>
      </c>
      <c r="J1456">
        <v>0</v>
      </c>
      <c r="K1456">
        <v>2.2654420000000002</v>
      </c>
      <c r="L1456">
        <v>1.439765</v>
      </c>
      <c r="M1456">
        <v>0</v>
      </c>
    </row>
    <row r="1457" spans="1:13" x14ac:dyDescent="0.25">
      <c r="A1457" s="1">
        <v>44757.611676851855</v>
      </c>
      <c r="B1457">
        <v>1563.8253139999999</v>
      </c>
      <c r="C1457">
        <v>1089.339802</v>
      </c>
      <c r="D1457">
        <v>-9999</v>
      </c>
      <c r="E1457">
        <v>8.1779530000000005</v>
      </c>
      <c r="F1457">
        <v>6.7111429999999999</v>
      </c>
      <c r="G1457">
        <v>0</v>
      </c>
      <c r="H1457">
        <v>0</v>
      </c>
      <c r="I1457">
        <v>0</v>
      </c>
      <c r="J1457">
        <v>0</v>
      </c>
      <c r="K1457">
        <v>2.2653789999999998</v>
      </c>
      <c r="L1457">
        <v>1.4397329999999999</v>
      </c>
      <c r="M1457">
        <v>0</v>
      </c>
    </row>
    <row r="1458" spans="1:13" x14ac:dyDescent="0.25">
      <c r="A1458" s="1">
        <v>44757.61237130787</v>
      </c>
      <c r="B1458">
        <v>1563.7910750000001</v>
      </c>
      <c r="C1458">
        <v>1089.3985809999999</v>
      </c>
      <c r="D1458">
        <v>-9999</v>
      </c>
      <c r="E1458">
        <v>8.1685560000000006</v>
      </c>
      <c r="F1458">
        <v>6.7273370000000003</v>
      </c>
      <c r="G1458">
        <v>0</v>
      </c>
      <c r="H1458">
        <v>0</v>
      </c>
      <c r="I1458">
        <v>0</v>
      </c>
      <c r="J1458">
        <v>0</v>
      </c>
      <c r="K1458">
        <v>2.265352</v>
      </c>
      <c r="L1458">
        <v>1.439756</v>
      </c>
      <c r="M1458">
        <v>0</v>
      </c>
    </row>
    <row r="1459" spans="1:13" x14ac:dyDescent="0.25">
      <c r="A1459" s="1">
        <v>44757.613065787038</v>
      </c>
      <c r="B1459">
        <v>1563.7014360000001</v>
      </c>
      <c r="C1459">
        <v>1089.7544190000001</v>
      </c>
      <c r="D1459">
        <v>-9999</v>
      </c>
      <c r="E1459">
        <v>8.1636749999999996</v>
      </c>
      <c r="F1459">
        <v>6.730251</v>
      </c>
      <c r="G1459">
        <v>0</v>
      </c>
      <c r="H1459">
        <v>0</v>
      </c>
      <c r="I1459">
        <v>0</v>
      </c>
      <c r="J1459">
        <v>0</v>
      </c>
      <c r="K1459">
        <v>2.2652800000000002</v>
      </c>
      <c r="L1459">
        <v>1.4398979999999999</v>
      </c>
      <c r="M1459">
        <v>0</v>
      </c>
    </row>
    <row r="1460" spans="1:13" x14ac:dyDescent="0.25">
      <c r="A1460" s="1">
        <v>44757.613760208333</v>
      </c>
      <c r="B1460">
        <v>1563.59827</v>
      </c>
      <c r="C1460">
        <v>1089.854286</v>
      </c>
      <c r="D1460">
        <v>-9999</v>
      </c>
      <c r="E1460">
        <v>8.164987</v>
      </c>
      <c r="F1460">
        <v>6.7267739999999998</v>
      </c>
      <c r="G1460">
        <v>0</v>
      </c>
      <c r="H1460">
        <v>0</v>
      </c>
      <c r="I1460">
        <v>0</v>
      </c>
      <c r="J1460">
        <v>0</v>
      </c>
      <c r="K1460">
        <v>2.2651979999999998</v>
      </c>
      <c r="L1460">
        <v>1.4399379999999999</v>
      </c>
      <c r="M1460">
        <v>0</v>
      </c>
    </row>
    <row r="1461" spans="1:13" x14ac:dyDescent="0.25">
      <c r="A1461" s="1">
        <v>44757.6144546875</v>
      </c>
      <c r="B1461">
        <v>1563.168289</v>
      </c>
      <c r="C1461">
        <v>1089.8653489999999</v>
      </c>
      <c r="D1461">
        <v>-9999</v>
      </c>
      <c r="E1461">
        <v>8.1630120000000002</v>
      </c>
      <c r="F1461">
        <v>6.7612310000000004</v>
      </c>
      <c r="G1461">
        <v>0</v>
      </c>
      <c r="H1461">
        <v>0</v>
      </c>
      <c r="I1461">
        <v>0</v>
      </c>
      <c r="J1461">
        <v>0</v>
      </c>
      <c r="K1461">
        <v>2.2648540000000001</v>
      </c>
      <c r="L1461">
        <v>1.4399420000000001</v>
      </c>
      <c r="M1461">
        <v>0</v>
      </c>
    </row>
    <row r="1462" spans="1:13" x14ac:dyDescent="0.25">
      <c r="A1462" s="1">
        <v>44757.61514908565</v>
      </c>
      <c r="B1462">
        <v>1563.0950419999999</v>
      </c>
      <c r="C1462">
        <v>1089.7474420000001</v>
      </c>
      <c r="D1462">
        <v>-9999</v>
      </c>
      <c r="E1462">
        <v>8.161581</v>
      </c>
      <c r="F1462">
        <v>6.7635810000000003</v>
      </c>
      <c r="G1462">
        <v>0</v>
      </c>
      <c r="H1462">
        <v>0</v>
      </c>
      <c r="I1462">
        <v>0</v>
      </c>
      <c r="J1462">
        <v>0</v>
      </c>
      <c r="K1462">
        <v>2.264796</v>
      </c>
      <c r="L1462">
        <v>1.4398949999999999</v>
      </c>
      <c r="M1462">
        <v>0</v>
      </c>
    </row>
    <row r="1463" spans="1:13" x14ac:dyDescent="0.25">
      <c r="A1463" s="1">
        <v>44757.615843541666</v>
      </c>
      <c r="B1463">
        <v>1563.0297949999999</v>
      </c>
      <c r="C1463">
        <v>1089.55025</v>
      </c>
      <c r="D1463">
        <v>-9999</v>
      </c>
      <c r="E1463">
        <v>8.1727919999999994</v>
      </c>
      <c r="F1463">
        <v>6.7083709999999996</v>
      </c>
      <c r="G1463">
        <v>0</v>
      </c>
      <c r="H1463">
        <v>0</v>
      </c>
      <c r="I1463">
        <v>0</v>
      </c>
      <c r="J1463">
        <v>0</v>
      </c>
      <c r="K1463">
        <v>2.2647430000000002</v>
      </c>
      <c r="L1463">
        <v>1.439816</v>
      </c>
      <c r="M1463">
        <v>0</v>
      </c>
    </row>
    <row r="1464" spans="1:13" x14ac:dyDescent="0.25">
      <c r="A1464" s="1">
        <v>44757.616538009257</v>
      </c>
      <c r="B1464">
        <v>1562.9954110000001</v>
      </c>
      <c r="C1464">
        <v>1089.5630570000001</v>
      </c>
      <c r="D1464">
        <v>-9999</v>
      </c>
      <c r="E1464">
        <v>8.1884840000000008</v>
      </c>
      <c r="F1464">
        <v>6.6958520000000004</v>
      </c>
      <c r="G1464">
        <v>0</v>
      </c>
      <c r="H1464">
        <v>0</v>
      </c>
      <c r="I1464">
        <v>0</v>
      </c>
      <c r="J1464">
        <v>0</v>
      </c>
      <c r="K1464">
        <v>2.264716</v>
      </c>
      <c r="L1464">
        <v>1.4398219999999999</v>
      </c>
      <c r="M1464">
        <v>0</v>
      </c>
    </row>
    <row r="1465" spans="1:13" x14ac:dyDescent="0.25">
      <c r="A1465" s="1">
        <v>44757.617232442128</v>
      </c>
      <c r="B1465">
        <v>1562.7774750000001</v>
      </c>
      <c r="C1465">
        <v>1089.617127</v>
      </c>
      <c r="D1465">
        <v>-9999</v>
      </c>
      <c r="E1465">
        <v>8.1887480000000004</v>
      </c>
      <c r="F1465">
        <v>6.6808610000000002</v>
      </c>
      <c r="G1465">
        <v>0</v>
      </c>
      <c r="H1465">
        <v>0</v>
      </c>
      <c r="I1465">
        <v>0</v>
      </c>
      <c r="J1465">
        <v>0</v>
      </c>
      <c r="K1465">
        <v>2.2645420000000001</v>
      </c>
      <c r="L1465">
        <v>1.439843</v>
      </c>
      <c r="M1465">
        <v>0</v>
      </c>
    </row>
    <row r="1466" spans="1:13" x14ac:dyDescent="0.25">
      <c r="A1466" s="1">
        <v>44757.617926909719</v>
      </c>
      <c r="B1466">
        <v>1562.709055</v>
      </c>
      <c r="C1466">
        <v>1089.5219440000001</v>
      </c>
      <c r="D1466">
        <v>-9999</v>
      </c>
      <c r="E1466">
        <v>8.1909019999999995</v>
      </c>
      <c r="F1466">
        <v>6.7073850000000004</v>
      </c>
      <c r="G1466">
        <v>0</v>
      </c>
      <c r="H1466">
        <v>0</v>
      </c>
      <c r="I1466">
        <v>0</v>
      </c>
      <c r="J1466">
        <v>0</v>
      </c>
      <c r="K1466">
        <v>2.2644869999999999</v>
      </c>
      <c r="L1466">
        <v>1.439805</v>
      </c>
      <c r="M1466">
        <v>0</v>
      </c>
    </row>
    <row r="1467" spans="1:13" x14ac:dyDescent="0.25">
      <c r="A1467" s="1">
        <v>44757.618621331021</v>
      </c>
      <c r="B1467">
        <v>1562.6669509999999</v>
      </c>
      <c r="C1467">
        <v>1089.447343</v>
      </c>
      <c r="D1467">
        <v>-9999</v>
      </c>
      <c r="E1467">
        <v>8.1844289999999997</v>
      </c>
      <c r="F1467">
        <v>6.7165660000000003</v>
      </c>
      <c r="G1467">
        <v>0</v>
      </c>
      <c r="H1467">
        <v>0</v>
      </c>
      <c r="I1467">
        <v>0</v>
      </c>
      <c r="J1467">
        <v>0</v>
      </c>
      <c r="K1467">
        <v>2.264453</v>
      </c>
      <c r="L1467">
        <v>1.439775</v>
      </c>
      <c r="M1467">
        <v>0</v>
      </c>
    </row>
    <row r="1468" spans="1:13" x14ac:dyDescent="0.25">
      <c r="A1468" s="1">
        <v>44757.619315787037</v>
      </c>
      <c r="B1468">
        <v>1562.6721359999999</v>
      </c>
      <c r="C1468">
        <v>1087.9866400000001</v>
      </c>
      <c r="D1468">
        <v>-9999</v>
      </c>
      <c r="E1468">
        <v>8.2156160000000007</v>
      </c>
      <c r="F1468">
        <v>6.737298</v>
      </c>
      <c r="G1468">
        <v>0</v>
      </c>
      <c r="H1468">
        <v>0</v>
      </c>
      <c r="I1468">
        <v>0</v>
      </c>
      <c r="J1468">
        <v>0</v>
      </c>
      <c r="K1468">
        <v>2.2644579999999999</v>
      </c>
      <c r="L1468">
        <v>1.4391929999999999</v>
      </c>
      <c r="M1468">
        <v>0</v>
      </c>
    </row>
    <row r="1469" spans="1:13" x14ac:dyDescent="0.25">
      <c r="A1469" s="1">
        <v>44757.620010231483</v>
      </c>
      <c r="B1469">
        <v>1562.6986750000001</v>
      </c>
      <c r="C1469">
        <v>1087.4889250000001</v>
      </c>
      <c r="D1469">
        <v>-9999</v>
      </c>
      <c r="E1469">
        <v>8.3431270000000008</v>
      </c>
      <c r="F1469">
        <v>6.8619240000000001</v>
      </c>
      <c r="G1469">
        <v>0</v>
      </c>
      <c r="H1469">
        <v>0</v>
      </c>
      <c r="I1469">
        <v>0</v>
      </c>
      <c r="J1469">
        <v>0</v>
      </c>
      <c r="K1469">
        <v>2.2644790000000001</v>
      </c>
      <c r="L1469">
        <v>1.438995</v>
      </c>
      <c r="M1469">
        <v>0</v>
      </c>
    </row>
    <row r="1470" spans="1:13" x14ac:dyDescent="0.25">
      <c r="A1470" s="1">
        <v>44757.620704687499</v>
      </c>
      <c r="B1470">
        <v>1562.534457</v>
      </c>
      <c r="C1470">
        <v>1088.396573</v>
      </c>
      <c r="D1470">
        <v>-9999</v>
      </c>
      <c r="E1470">
        <v>8.5175940000000008</v>
      </c>
      <c r="F1470">
        <v>7.0038070000000001</v>
      </c>
      <c r="G1470">
        <v>0</v>
      </c>
      <c r="H1470">
        <v>0</v>
      </c>
      <c r="I1470">
        <v>0</v>
      </c>
      <c r="J1470">
        <v>0</v>
      </c>
      <c r="K1470">
        <v>2.2643469999999999</v>
      </c>
      <c r="L1470">
        <v>1.4393560000000001</v>
      </c>
      <c r="M1470">
        <v>0</v>
      </c>
    </row>
    <row r="1471" spans="1:13" x14ac:dyDescent="0.25">
      <c r="A1471" s="1">
        <v>44757.621399143522</v>
      </c>
      <c r="B1471">
        <v>1545.4871639999999</v>
      </c>
      <c r="C1471">
        <v>1085.620831</v>
      </c>
      <c r="D1471">
        <v>-9999</v>
      </c>
      <c r="E1471">
        <v>8.3744309999999995</v>
      </c>
      <c r="F1471">
        <v>7.319598</v>
      </c>
      <c r="G1471">
        <v>0</v>
      </c>
      <c r="H1471">
        <v>0</v>
      </c>
      <c r="I1471">
        <v>0</v>
      </c>
      <c r="J1471">
        <v>0</v>
      </c>
      <c r="K1471">
        <v>2.2507220000000001</v>
      </c>
      <c r="L1471">
        <v>1.43825</v>
      </c>
      <c r="M1471">
        <v>0</v>
      </c>
    </row>
    <row r="1472" spans="1:13" x14ac:dyDescent="0.25">
      <c r="A1472" s="1">
        <v>44757.622093587961</v>
      </c>
      <c r="B1472">
        <v>1605.0685430000001</v>
      </c>
      <c r="C1472">
        <v>1084.681589</v>
      </c>
      <c r="D1472">
        <v>-9999</v>
      </c>
      <c r="E1472">
        <v>8.4864119999999996</v>
      </c>
      <c r="F1472">
        <v>7.6929340000000002</v>
      </c>
      <c r="G1472">
        <v>0</v>
      </c>
      <c r="H1472">
        <v>0</v>
      </c>
      <c r="I1472">
        <v>0</v>
      </c>
      <c r="J1472">
        <v>0</v>
      </c>
      <c r="K1472">
        <v>2.298343</v>
      </c>
      <c r="L1472">
        <v>1.437875</v>
      </c>
      <c r="M1472">
        <v>0</v>
      </c>
    </row>
    <row r="1473" spans="1:13" x14ac:dyDescent="0.25">
      <c r="A1473" s="1">
        <v>44757.622788020832</v>
      </c>
      <c r="B1473">
        <v>1734.0561259999999</v>
      </c>
      <c r="C1473">
        <v>1086.5065520000001</v>
      </c>
      <c r="D1473">
        <v>-9999</v>
      </c>
      <c r="E1473">
        <v>8.6467729999999996</v>
      </c>
      <c r="F1473">
        <v>7.993754</v>
      </c>
      <c r="G1473">
        <v>0</v>
      </c>
      <c r="H1473">
        <v>0</v>
      </c>
      <c r="I1473">
        <v>0</v>
      </c>
      <c r="J1473">
        <v>0</v>
      </c>
      <c r="K1473">
        <v>2.4014389999999999</v>
      </c>
      <c r="L1473">
        <v>1.4386030000000001</v>
      </c>
      <c r="M1473">
        <v>0</v>
      </c>
    </row>
    <row r="1474" spans="1:13" x14ac:dyDescent="0.25">
      <c r="A1474" s="1">
        <v>44757.623482465278</v>
      </c>
      <c r="B1474">
        <v>1878.620876</v>
      </c>
      <c r="C1474">
        <v>1060.490501</v>
      </c>
      <c r="D1474">
        <v>-9999</v>
      </c>
      <c r="E1474">
        <v>8.8042820000000006</v>
      </c>
      <c r="F1474">
        <v>8.0156489999999998</v>
      </c>
      <c r="G1474">
        <v>0</v>
      </c>
      <c r="H1474">
        <v>0</v>
      </c>
      <c r="I1474">
        <v>0</v>
      </c>
      <c r="J1474">
        <v>0</v>
      </c>
      <c r="K1474">
        <v>2.5169839999999999</v>
      </c>
      <c r="L1474">
        <v>1.428231</v>
      </c>
      <c r="M1474">
        <v>0</v>
      </c>
    </row>
    <row r="1475" spans="1:13" x14ac:dyDescent="0.25">
      <c r="A1475" s="1">
        <v>44757.624176967591</v>
      </c>
      <c r="B1475">
        <v>2036.3466599999999</v>
      </c>
      <c r="C1475">
        <v>1038.869391</v>
      </c>
      <c r="D1475">
        <v>-9999</v>
      </c>
      <c r="E1475">
        <v>9.1055469999999996</v>
      </c>
      <c r="F1475">
        <v>7.2905410000000002</v>
      </c>
      <c r="G1475">
        <v>0</v>
      </c>
      <c r="H1475">
        <v>0</v>
      </c>
      <c r="I1475">
        <v>0</v>
      </c>
      <c r="J1475">
        <v>0</v>
      </c>
      <c r="K1475">
        <v>2.643049</v>
      </c>
      <c r="L1475">
        <v>1.419611</v>
      </c>
      <c r="M1475">
        <v>0</v>
      </c>
    </row>
    <row r="1476" spans="1:13" x14ac:dyDescent="0.25">
      <c r="A1476" s="1">
        <v>44757.624871377317</v>
      </c>
      <c r="B1476">
        <v>2088.5239529999999</v>
      </c>
      <c r="C1476">
        <v>1045.725224</v>
      </c>
      <c r="D1476">
        <v>-9999</v>
      </c>
      <c r="E1476">
        <v>9.2627570000000006</v>
      </c>
      <c r="F1476">
        <v>6.7906649999999997</v>
      </c>
      <c r="G1476">
        <v>0</v>
      </c>
      <c r="H1476">
        <v>0</v>
      </c>
      <c r="I1476">
        <v>0</v>
      </c>
      <c r="J1476">
        <v>0</v>
      </c>
      <c r="K1476">
        <v>2.684752</v>
      </c>
      <c r="L1476">
        <v>1.4223440000000001</v>
      </c>
      <c r="M1476">
        <v>0</v>
      </c>
    </row>
    <row r="1477" spans="1:13" x14ac:dyDescent="0.25">
      <c r="A1477" s="1">
        <v>44757.625565856484</v>
      </c>
      <c r="B1477">
        <v>2085.0259970000002</v>
      </c>
      <c r="C1477">
        <v>1044.0866140000001</v>
      </c>
      <c r="D1477">
        <v>-9999</v>
      </c>
      <c r="E1477">
        <v>9.1211789999999997</v>
      </c>
      <c r="F1477">
        <v>6.6947289999999997</v>
      </c>
      <c r="G1477">
        <v>0</v>
      </c>
      <c r="H1477">
        <v>0</v>
      </c>
      <c r="I1477">
        <v>0</v>
      </c>
      <c r="J1477">
        <v>0</v>
      </c>
      <c r="K1477">
        <v>2.681956</v>
      </c>
      <c r="L1477">
        <v>1.421691</v>
      </c>
      <c r="M1477">
        <v>0</v>
      </c>
    </row>
    <row r="1478" spans="1:13" x14ac:dyDescent="0.25">
      <c r="A1478" s="1">
        <v>44757.626260266203</v>
      </c>
      <c r="B1478">
        <v>2082.1218229999999</v>
      </c>
      <c r="C1478">
        <v>1043.409099</v>
      </c>
      <c r="D1478">
        <v>-9999</v>
      </c>
      <c r="E1478">
        <v>9.0526999999999997</v>
      </c>
      <c r="F1478">
        <v>6.8126699999999998</v>
      </c>
      <c r="G1478">
        <v>0</v>
      </c>
      <c r="H1478">
        <v>0</v>
      </c>
      <c r="I1478">
        <v>0</v>
      </c>
      <c r="J1478">
        <v>0</v>
      </c>
      <c r="K1478">
        <v>2.6796350000000002</v>
      </c>
      <c r="L1478">
        <v>1.4214199999999999</v>
      </c>
      <c r="M1478">
        <v>0</v>
      </c>
    </row>
    <row r="1479" spans="1:13" x14ac:dyDescent="0.25">
      <c r="A1479" s="1">
        <v>44757.626954722225</v>
      </c>
      <c r="B1479">
        <v>2079.548953</v>
      </c>
      <c r="C1479">
        <v>1040.140975</v>
      </c>
      <c r="D1479">
        <v>-9999</v>
      </c>
      <c r="E1479">
        <v>8.9897179999999999</v>
      </c>
      <c r="F1479">
        <v>6.7178509999999996</v>
      </c>
      <c r="G1479">
        <v>0</v>
      </c>
      <c r="H1479">
        <v>0</v>
      </c>
      <c r="I1479">
        <v>0</v>
      </c>
      <c r="J1479">
        <v>0</v>
      </c>
      <c r="K1479">
        <v>2.6775790000000002</v>
      </c>
      <c r="L1479">
        <v>1.4201170000000001</v>
      </c>
      <c r="M1479">
        <v>0</v>
      </c>
    </row>
    <row r="1480" spans="1:13" x14ac:dyDescent="0.25">
      <c r="A1480" s="1">
        <v>44757.627649178241</v>
      </c>
      <c r="B1480">
        <v>2076.97739</v>
      </c>
      <c r="C1480">
        <v>1041.8086370000001</v>
      </c>
      <c r="D1480">
        <v>-9999</v>
      </c>
      <c r="E1480">
        <v>8.9789300000000001</v>
      </c>
      <c r="F1480">
        <v>6.7532629999999996</v>
      </c>
      <c r="G1480">
        <v>0</v>
      </c>
      <c r="H1480">
        <v>0</v>
      </c>
      <c r="I1480">
        <v>0</v>
      </c>
      <c r="J1480">
        <v>0</v>
      </c>
      <c r="K1480">
        <v>2.6755230000000001</v>
      </c>
      <c r="L1480">
        <v>1.420782</v>
      </c>
      <c r="M1480">
        <v>0</v>
      </c>
    </row>
    <row r="1481" spans="1:13" x14ac:dyDescent="0.25">
      <c r="A1481" s="1">
        <v>44757.628343611112</v>
      </c>
      <c r="B1481">
        <v>2074.2705489999998</v>
      </c>
      <c r="C1481">
        <v>1042.736517</v>
      </c>
      <c r="D1481">
        <v>-9999</v>
      </c>
      <c r="E1481">
        <v>8.9246429999999997</v>
      </c>
      <c r="F1481">
        <v>6.7519349999999996</v>
      </c>
      <c r="G1481">
        <v>0</v>
      </c>
      <c r="H1481">
        <v>0</v>
      </c>
      <c r="I1481">
        <v>0</v>
      </c>
      <c r="J1481">
        <v>0</v>
      </c>
      <c r="K1481">
        <v>2.6733600000000002</v>
      </c>
      <c r="L1481">
        <v>1.421152</v>
      </c>
      <c r="M1481">
        <v>0</v>
      </c>
    </row>
    <row r="1482" spans="1:13" x14ac:dyDescent="0.25">
      <c r="A1482" s="1">
        <v>44757.629038067127</v>
      </c>
      <c r="B1482">
        <v>2071.3330350000001</v>
      </c>
      <c r="C1482">
        <v>1044.300326</v>
      </c>
      <c r="D1482">
        <v>-9999</v>
      </c>
      <c r="E1482">
        <v>8.8801710000000007</v>
      </c>
      <c r="F1482">
        <v>6.7130159999999997</v>
      </c>
      <c r="G1482">
        <v>0</v>
      </c>
      <c r="H1482">
        <v>0</v>
      </c>
      <c r="I1482">
        <v>0</v>
      </c>
      <c r="J1482">
        <v>0</v>
      </c>
      <c r="K1482">
        <v>2.6710120000000002</v>
      </c>
      <c r="L1482">
        <v>1.4217759999999999</v>
      </c>
      <c r="M1482">
        <v>0</v>
      </c>
    </row>
    <row r="1483" spans="1:13" x14ac:dyDescent="0.25">
      <c r="A1483" s="1">
        <v>44757.629732511574</v>
      </c>
      <c r="B1483">
        <v>2068.3025859999998</v>
      </c>
      <c r="C1483">
        <v>1048.949893</v>
      </c>
      <c r="D1483">
        <v>-9999</v>
      </c>
      <c r="E1483">
        <v>8.8281379999999992</v>
      </c>
      <c r="F1483">
        <v>6.7186360000000001</v>
      </c>
      <c r="G1483">
        <v>0</v>
      </c>
      <c r="H1483">
        <v>0</v>
      </c>
      <c r="I1483">
        <v>0</v>
      </c>
      <c r="J1483">
        <v>0</v>
      </c>
      <c r="K1483">
        <v>2.66859</v>
      </c>
      <c r="L1483">
        <v>1.42363</v>
      </c>
      <c r="M1483">
        <v>0</v>
      </c>
    </row>
    <row r="1484" spans="1:13" x14ac:dyDescent="0.25">
      <c r="A1484" s="1">
        <v>44757.630426979165</v>
      </c>
      <c r="B1484">
        <v>2065.7777470000001</v>
      </c>
      <c r="C1484">
        <v>1047.8701699999999</v>
      </c>
      <c r="D1484">
        <v>-9999</v>
      </c>
      <c r="E1484">
        <v>8.7741729999999993</v>
      </c>
      <c r="F1484">
        <v>6.7132120000000004</v>
      </c>
      <c r="G1484">
        <v>0</v>
      </c>
      <c r="H1484">
        <v>0</v>
      </c>
      <c r="I1484">
        <v>0</v>
      </c>
      <c r="J1484">
        <v>0</v>
      </c>
      <c r="K1484">
        <v>2.6665719999999999</v>
      </c>
      <c r="L1484">
        <v>1.4231990000000001</v>
      </c>
      <c r="M1484">
        <v>0</v>
      </c>
    </row>
    <row r="1485" spans="1:13" x14ac:dyDescent="0.25">
      <c r="A1485" s="1">
        <v>44757.631121412036</v>
      </c>
      <c r="B1485">
        <v>2062.569493</v>
      </c>
      <c r="C1485">
        <v>1046.6546490000001</v>
      </c>
      <c r="D1485">
        <v>-9999</v>
      </c>
      <c r="E1485">
        <v>8.7660590000000003</v>
      </c>
      <c r="F1485">
        <v>6.722715</v>
      </c>
      <c r="G1485">
        <v>0</v>
      </c>
      <c r="H1485">
        <v>0</v>
      </c>
      <c r="I1485">
        <v>0</v>
      </c>
      <c r="J1485">
        <v>0</v>
      </c>
      <c r="K1485">
        <v>2.6640079999999999</v>
      </c>
      <c r="L1485">
        <v>1.422714</v>
      </c>
      <c r="M1485">
        <v>0</v>
      </c>
    </row>
    <row r="1486" spans="1:13" x14ac:dyDescent="0.25">
      <c r="A1486" s="1">
        <v>44757.631815868059</v>
      </c>
      <c r="B1486">
        <v>2058.8828939999999</v>
      </c>
      <c r="C1486">
        <v>1044.7650269999999</v>
      </c>
      <c r="D1486">
        <v>-9999</v>
      </c>
      <c r="E1486">
        <v>8.7015170000000008</v>
      </c>
      <c r="F1486">
        <v>6.7161299999999997</v>
      </c>
      <c r="G1486">
        <v>0</v>
      </c>
      <c r="H1486">
        <v>0</v>
      </c>
      <c r="I1486">
        <v>0</v>
      </c>
      <c r="J1486">
        <v>0</v>
      </c>
      <c r="K1486">
        <v>2.6610610000000001</v>
      </c>
      <c r="L1486">
        <v>1.421961</v>
      </c>
      <c r="M1486">
        <v>0</v>
      </c>
    </row>
    <row r="1487" spans="1:13" x14ac:dyDescent="0.25">
      <c r="A1487" s="1">
        <v>44757.632510300929</v>
      </c>
      <c r="B1487">
        <v>2055.7770959999998</v>
      </c>
      <c r="C1487">
        <v>1045.5743769999999</v>
      </c>
      <c r="D1487">
        <v>-9999</v>
      </c>
      <c r="E1487">
        <v>8.6672569999999993</v>
      </c>
      <c r="F1487">
        <v>6.7238110000000004</v>
      </c>
      <c r="G1487">
        <v>0</v>
      </c>
      <c r="H1487">
        <v>0</v>
      </c>
      <c r="I1487">
        <v>0</v>
      </c>
      <c r="J1487">
        <v>0</v>
      </c>
      <c r="K1487">
        <v>2.658579</v>
      </c>
      <c r="L1487">
        <v>1.4222840000000001</v>
      </c>
      <c r="M1487">
        <v>0</v>
      </c>
    </row>
    <row r="1488" spans="1:13" x14ac:dyDescent="0.25">
      <c r="A1488" s="1">
        <v>44757.633204803242</v>
      </c>
      <c r="B1488">
        <v>2053.1589829999998</v>
      </c>
      <c r="C1488">
        <v>1046.465455</v>
      </c>
      <c r="D1488">
        <v>-9999</v>
      </c>
      <c r="E1488">
        <v>8.6464409999999994</v>
      </c>
      <c r="F1488">
        <v>6.7154860000000003</v>
      </c>
      <c r="G1488">
        <v>0</v>
      </c>
      <c r="H1488">
        <v>0</v>
      </c>
      <c r="I1488">
        <v>0</v>
      </c>
      <c r="J1488">
        <v>0</v>
      </c>
      <c r="K1488">
        <v>2.6564860000000001</v>
      </c>
      <c r="L1488">
        <v>1.422639</v>
      </c>
      <c r="M1488">
        <v>0</v>
      </c>
    </row>
    <row r="1489" spans="1:13" x14ac:dyDescent="0.25">
      <c r="A1489" s="1">
        <v>44757.633899236112</v>
      </c>
      <c r="B1489">
        <v>2050.3977580000001</v>
      </c>
      <c r="C1489">
        <v>1048.319745</v>
      </c>
      <c r="D1489">
        <v>-9999</v>
      </c>
      <c r="E1489">
        <v>8.5863049999999994</v>
      </c>
      <c r="F1489">
        <v>6.6929169999999996</v>
      </c>
      <c r="G1489">
        <v>0</v>
      </c>
      <c r="H1489">
        <v>0</v>
      </c>
      <c r="I1489">
        <v>0</v>
      </c>
      <c r="J1489">
        <v>0</v>
      </c>
      <c r="K1489">
        <v>2.6542789999999998</v>
      </c>
      <c r="L1489">
        <v>1.423378</v>
      </c>
      <c r="M1489">
        <v>0</v>
      </c>
    </row>
    <row r="1490" spans="1:13" x14ac:dyDescent="0.25">
      <c r="A1490" s="1">
        <v>44757.634593657407</v>
      </c>
      <c r="B1490">
        <v>2048.2361609999998</v>
      </c>
      <c r="C1490">
        <v>1050.778444</v>
      </c>
      <c r="D1490">
        <v>-9999</v>
      </c>
      <c r="E1490">
        <v>8.5703080000000007</v>
      </c>
      <c r="F1490">
        <v>6.7004849999999996</v>
      </c>
      <c r="G1490">
        <v>0</v>
      </c>
      <c r="H1490">
        <v>0</v>
      </c>
      <c r="I1490">
        <v>0</v>
      </c>
      <c r="J1490">
        <v>0</v>
      </c>
      <c r="K1490">
        <v>2.652552</v>
      </c>
      <c r="L1490">
        <v>1.4243589999999999</v>
      </c>
      <c r="M1490">
        <v>0</v>
      </c>
    </row>
    <row r="1491" spans="1:13" x14ac:dyDescent="0.25">
      <c r="A1491" s="1">
        <v>44757.635288090278</v>
      </c>
      <c r="B1491">
        <v>2046.024126</v>
      </c>
      <c r="C1491">
        <v>1049.144395</v>
      </c>
      <c r="D1491">
        <v>-9999</v>
      </c>
      <c r="E1491">
        <v>8.5543099999999992</v>
      </c>
      <c r="F1491">
        <v>6.7316330000000004</v>
      </c>
      <c r="G1491">
        <v>0</v>
      </c>
      <c r="H1491">
        <v>0</v>
      </c>
      <c r="I1491">
        <v>0</v>
      </c>
      <c r="J1491">
        <v>0</v>
      </c>
      <c r="K1491">
        <v>2.6507839999999998</v>
      </c>
      <c r="L1491">
        <v>1.4237070000000001</v>
      </c>
      <c r="M1491">
        <v>0</v>
      </c>
    </row>
    <row r="1492" spans="1:13" x14ac:dyDescent="0.25">
      <c r="A1492" s="1">
        <v>44757.635982557869</v>
      </c>
      <c r="B1492">
        <v>2043.1287809999999</v>
      </c>
      <c r="C1492">
        <v>1045.968961</v>
      </c>
      <c r="D1492">
        <v>-9999</v>
      </c>
      <c r="E1492">
        <v>8.5134439999999998</v>
      </c>
      <c r="F1492">
        <v>6.7132019999999999</v>
      </c>
      <c r="G1492">
        <v>0</v>
      </c>
      <c r="H1492">
        <v>0</v>
      </c>
      <c r="I1492">
        <v>0</v>
      </c>
      <c r="J1492">
        <v>0</v>
      </c>
      <c r="K1492">
        <v>2.648469</v>
      </c>
      <c r="L1492">
        <v>1.4224410000000001</v>
      </c>
      <c r="M1492">
        <v>0</v>
      </c>
    </row>
    <row r="1493" spans="1:13" x14ac:dyDescent="0.25">
      <c r="A1493" s="1">
        <v>44757.63667699074</v>
      </c>
      <c r="B1493">
        <v>2039.642767</v>
      </c>
      <c r="C1493">
        <v>1043.620768</v>
      </c>
      <c r="D1493">
        <v>-9999</v>
      </c>
      <c r="E1493">
        <v>8.4898190000000007</v>
      </c>
      <c r="F1493">
        <v>6.7029059999999996</v>
      </c>
      <c r="G1493">
        <v>0</v>
      </c>
      <c r="H1493">
        <v>0</v>
      </c>
      <c r="I1493">
        <v>0</v>
      </c>
      <c r="J1493">
        <v>0</v>
      </c>
      <c r="K1493">
        <v>2.645683</v>
      </c>
      <c r="L1493">
        <v>1.421505</v>
      </c>
      <c r="M1493">
        <v>0</v>
      </c>
    </row>
    <row r="1494" spans="1:13" x14ac:dyDescent="0.25">
      <c r="A1494" s="1">
        <v>44757.637371446763</v>
      </c>
      <c r="B1494">
        <v>2035.499331</v>
      </c>
      <c r="C1494">
        <v>1040.648731</v>
      </c>
      <c r="D1494">
        <v>-9999</v>
      </c>
      <c r="E1494">
        <v>8.4558400000000002</v>
      </c>
      <c r="F1494">
        <v>6.6965769999999996</v>
      </c>
      <c r="G1494">
        <v>0</v>
      </c>
      <c r="H1494">
        <v>0</v>
      </c>
      <c r="I1494">
        <v>0</v>
      </c>
      <c r="J1494">
        <v>0</v>
      </c>
      <c r="K1494">
        <v>2.6423719999999999</v>
      </c>
      <c r="L1494">
        <v>1.42032</v>
      </c>
      <c r="M1494">
        <v>0</v>
      </c>
    </row>
    <row r="1495" spans="1:13" x14ac:dyDescent="0.25">
      <c r="A1495" s="1">
        <v>44757.638065925923</v>
      </c>
      <c r="B1495">
        <v>2031.1432629999999</v>
      </c>
      <c r="C1495">
        <v>1039.0741579999999</v>
      </c>
      <c r="D1495">
        <v>-9999</v>
      </c>
      <c r="E1495">
        <v>8.4484820000000003</v>
      </c>
      <c r="F1495">
        <v>6.7219139999999999</v>
      </c>
      <c r="G1495">
        <v>0</v>
      </c>
      <c r="H1495">
        <v>0</v>
      </c>
      <c r="I1495">
        <v>0</v>
      </c>
      <c r="J1495">
        <v>0</v>
      </c>
      <c r="K1495">
        <v>2.63889</v>
      </c>
      <c r="L1495">
        <v>1.419692</v>
      </c>
      <c r="M1495">
        <v>0</v>
      </c>
    </row>
    <row r="1496" spans="1:13" x14ac:dyDescent="0.25">
      <c r="A1496" s="1">
        <v>44757.638760335649</v>
      </c>
      <c r="B1496">
        <v>2026.559555</v>
      </c>
      <c r="C1496">
        <v>1037.3514290000001</v>
      </c>
      <c r="D1496">
        <v>-9999</v>
      </c>
      <c r="E1496">
        <v>8.4305409999999998</v>
      </c>
      <c r="F1496">
        <v>6.7173780000000001</v>
      </c>
      <c r="G1496">
        <v>0</v>
      </c>
      <c r="H1496">
        <v>0</v>
      </c>
      <c r="I1496">
        <v>0</v>
      </c>
      <c r="J1496">
        <v>0</v>
      </c>
      <c r="K1496">
        <v>2.6352259999999998</v>
      </c>
      <c r="L1496">
        <v>1.4190050000000001</v>
      </c>
      <c r="M1496">
        <v>0</v>
      </c>
    </row>
    <row r="1497" spans="1:13" x14ac:dyDescent="0.25">
      <c r="A1497" s="1">
        <v>44757.639454791664</v>
      </c>
      <c r="B1497">
        <v>2021.506948</v>
      </c>
      <c r="C1497">
        <v>1036.741663</v>
      </c>
      <c r="D1497">
        <v>-9999</v>
      </c>
      <c r="E1497">
        <v>8.4195139999999995</v>
      </c>
      <c r="F1497">
        <v>6.7222229999999996</v>
      </c>
      <c r="G1497">
        <v>0</v>
      </c>
      <c r="H1497">
        <v>0</v>
      </c>
      <c r="I1497">
        <v>0</v>
      </c>
      <c r="J1497">
        <v>0</v>
      </c>
      <c r="K1497">
        <v>2.6311879999999999</v>
      </c>
      <c r="L1497">
        <v>1.4187620000000001</v>
      </c>
      <c r="M1497">
        <v>0</v>
      </c>
    </row>
    <row r="1498" spans="1:13" x14ac:dyDescent="0.25">
      <c r="A1498" s="1">
        <v>44757.640149259256</v>
      </c>
      <c r="B1498">
        <v>2016.052539</v>
      </c>
      <c r="C1498">
        <v>1038.388993</v>
      </c>
      <c r="D1498">
        <v>-9999</v>
      </c>
      <c r="E1498">
        <v>8.4092199999999995</v>
      </c>
      <c r="F1498">
        <v>6.7338430000000002</v>
      </c>
      <c r="G1498">
        <v>0</v>
      </c>
      <c r="H1498">
        <v>0</v>
      </c>
      <c r="I1498">
        <v>0</v>
      </c>
      <c r="J1498">
        <v>0</v>
      </c>
      <c r="K1498">
        <v>2.6268280000000002</v>
      </c>
      <c r="L1498">
        <v>1.419419</v>
      </c>
      <c r="M1498">
        <v>0</v>
      </c>
    </row>
    <row r="1499" spans="1:13" x14ac:dyDescent="0.25">
      <c r="A1499" s="1">
        <v>44757.640843692127</v>
      </c>
      <c r="B1499">
        <v>2010.3981759999999</v>
      </c>
      <c r="C1499">
        <v>1039.7673460000001</v>
      </c>
      <c r="D1499">
        <v>-9999</v>
      </c>
      <c r="E1499">
        <v>8.4071870000000004</v>
      </c>
      <c r="F1499">
        <v>6.7359210000000003</v>
      </c>
      <c r="G1499">
        <v>0</v>
      </c>
      <c r="H1499">
        <v>0</v>
      </c>
      <c r="I1499">
        <v>0</v>
      </c>
      <c r="J1499">
        <v>0</v>
      </c>
      <c r="K1499">
        <v>2.622309</v>
      </c>
      <c r="L1499">
        <v>1.419969</v>
      </c>
      <c r="M1499">
        <v>0</v>
      </c>
    </row>
    <row r="1500" spans="1:13" x14ac:dyDescent="0.25">
      <c r="A1500" s="1">
        <v>44757.641538148149</v>
      </c>
      <c r="B1500">
        <v>2005.4546459999999</v>
      </c>
      <c r="C1500">
        <v>1042.789117</v>
      </c>
      <c r="D1500">
        <v>-9999</v>
      </c>
      <c r="E1500">
        <v>8.3765490000000007</v>
      </c>
      <c r="F1500">
        <v>6.7098599999999999</v>
      </c>
      <c r="G1500">
        <v>0</v>
      </c>
      <c r="H1500">
        <v>0</v>
      </c>
      <c r="I1500">
        <v>0</v>
      </c>
      <c r="J1500">
        <v>0</v>
      </c>
      <c r="K1500">
        <v>2.6183580000000002</v>
      </c>
      <c r="L1500">
        <v>1.421173</v>
      </c>
      <c r="M1500">
        <v>0</v>
      </c>
    </row>
    <row r="1501" spans="1:13" x14ac:dyDescent="0.25">
      <c r="A1501" s="1">
        <v>44757.64223258102</v>
      </c>
      <c r="B1501">
        <v>2001.0992100000001</v>
      </c>
      <c r="C1501">
        <v>1042.847771</v>
      </c>
      <c r="D1501">
        <v>-9999</v>
      </c>
      <c r="E1501">
        <v>8.3402519999999996</v>
      </c>
      <c r="F1501">
        <v>6.6590590000000001</v>
      </c>
      <c r="G1501">
        <v>0</v>
      </c>
      <c r="H1501">
        <v>0</v>
      </c>
      <c r="I1501">
        <v>0</v>
      </c>
      <c r="J1501">
        <v>0</v>
      </c>
      <c r="K1501">
        <v>2.6148769999999999</v>
      </c>
      <c r="L1501">
        <v>1.421197</v>
      </c>
      <c r="M1501">
        <v>0</v>
      </c>
    </row>
    <row r="1502" spans="1:13" x14ac:dyDescent="0.25">
      <c r="A1502" s="1">
        <v>44757.642927025459</v>
      </c>
      <c r="B1502">
        <v>1997.7374769999999</v>
      </c>
      <c r="C1502">
        <v>1042.3462689999999</v>
      </c>
      <c r="D1502">
        <v>-9999</v>
      </c>
      <c r="E1502">
        <v>8.3258650000000003</v>
      </c>
      <c r="F1502">
        <v>6.6995110000000002</v>
      </c>
      <c r="G1502">
        <v>0</v>
      </c>
      <c r="H1502">
        <v>0</v>
      </c>
      <c r="I1502">
        <v>0</v>
      </c>
      <c r="J1502">
        <v>0</v>
      </c>
      <c r="K1502">
        <v>2.61219</v>
      </c>
      <c r="L1502">
        <v>1.4209970000000001</v>
      </c>
      <c r="M1502">
        <v>0</v>
      </c>
    </row>
    <row r="1503" spans="1:13" x14ac:dyDescent="0.25">
      <c r="A1503" s="1">
        <v>44757.643621504627</v>
      </c>
      <c r="B1503">
        <v>1994.123887</v>
      </c>
      <c r="C1503">
        <v>1041.125391</v>
      </c>
      <c r="D1503">
        <v>-9999</v>
      </c>
      <c r="E1503">
        <v>8.3232700000000008</v>
      </c>
      <c r="F1503">
        <v>6.6948210000000001</v>
      </c>
      <c r="G1503">
        <v>0</v>
      </c>
      <c r="H1503">
        <v>0</v>
      </c>
      <c r="I1503">
        <v>0</v>
      </c>
      <c r="J1503">
        <v>0</v>
      </c>
      <c r="K1503">
        <v>2.609302</v>
      </c>
      <c r="L1503">
        <v>1.4205099999999999</v>
      </c>
      <c r="M1503">
        <v>0</v>
      </c>
    </row>
    <row r="1504" spans="1:13" x14ac:dyDescent="0.25">
      <c r="A1504" s="1">
        <v>44757.644315937498</v>
      </c>
      <c r="B1504">
        <v>1990.150609</v>
      </c>
      <c r="C1504">
        <v>1040.317137</v>
      </c>
      <c r="D1504">
        <v>-9999</v>
      </c>
      <c r="E1504">
        <v>8.3167559999999998</v>
      </c>
      <c r="F1504">
        <v>6.6588609999999999</v>
      </c>
      <c r="G1504">
        <v>0</v>
      </c>
      <c r="H1504">
        <v>0</v>
      </c>
      <c r="I1504">
        <v>0</v>
      </c>
      <c r="J1504">
        <v>0</v>
      </c>
      <c r="K1504">
        <v>2.6061260000000002</v>
      </c>
      <c r="L1504">
        <v>1.420188</v>
      </c>
      <c r="M1504">
        <v>0</v>
      </c>
    </row>
    <row r="1505" spans="1:13" x14ac:dyDescent="0.25">
      <c r="A1505" s="1">
        <v>44757.645010381944</v>
      </c>
      <c r="B1505">
        <v>1985.9955239999999</v>
      </c>
      <c r="C1505">
        <v>1039.8202690000001</v>
      </c>
      <c r="D1505">
        <v>-9999</v>
      </c>
      <c r="E1505">
        <v>8.3278400000000001</v>
      </c>
      <c r="F1505">
        <v>6.6905229999999998</v>
      </c>
      <c r="G1505">
        <v>0</v>
      </c>
      <c r="H1505">
        <v>0</v>
      </c>
      <c r="I1505">
        <v>0</v>
      </c>
      <c r="J1505">
        <v>0</v>
      </c>
      <c r="K1505">
        <v>2.602805</v>
      </c>
      <c r="L1505">
        <v>1.4199900000000001</v>
      </c>
      <c r="M1505">
        <v>0</v>
      </c>
    </row>
    <row r="1506" spans="1:13" x14ac:dyDescent="0.25">
      <c r="A1506" s="1">
        <v>44757.645704861112</v>
      </c>
      <c r="B1506">
        <v>1981.655217</v>
      </c>
      <c r="C1506">
        <v>1039.479032</v>
      </c>
      <c r="D1506">
        <v>-9999</v>
      </c>
      <c r="E1506">
        <v>8.3260749999999994</v>
      </c>
      <c r="F1506">
        <v>6.695614</v>
      </c>
      <c r="G1506">
        <v>0</v>
      </c>
      <c r="H1506">
        <v>0</v>
      </c>
      <c r="I1506">
        <v>0</v>
      </c>
      <c r="J1506">
        <v>0</v>
      </c>
      <c r="K1506">
        <v>2.5993360000000001</v>
      </c>
      <c r="L1506">
        <v>1.4198539999999999</v>
      </c>
      <c r="M1506">
        <v>0</v>
      </c>
    </row>
    <row r="1507" spans="1:13" x14ac:dyDescent="0.25">
      <c r="A1507" s="1">
        <v>44757.646399282406</v>
      </c>
      <c r="B1507">
        <v>1977.901934</v>
      </c>
      <c r="C1507">
        <v>1039.1194069999999</v>
      </c>
      <c r="D1507">
        <v>-9999</v>
      </c>
      <c r="E1507">
        <v>8.3048099999999998</v>
      </c>
      <c r="F1507">
        <v>6.6952170000000004</v>
      </c>
      <c r="G1507">
        <v>0</v>
      </c>
      <c r="H1507">
        <v>0</v>
      </c>
      <c r="I1507">
        <v>0</v>
      </c>
      <c r="J1507">
        <v>0</v>
      </c>
      <c r="K1507">
        <v>2.596336</v>
      </c>
      <c r="L1507">
        <v>1.41971</v>
      </c>
      <c r="M1507">
        <v>0</v>
      </c>
    </row>
    <row r="1508" spans="1:13" x14ac:dyDescent="0.25">
      <c r="A1508" s="1">
        <v>44757.647093726853</v>
      </c>
      <c r="B1508">
        <v>1975.1077660000001</v>
      </c>
      <c r="C1508">
        <v>1038.534782</v>
      </c>
      <c r="D1508">
        <v>-9999</v>
      </c>
      <c r="E1508">
        <v>8.3072239999999997</v>
      </c>
      <c r="F1508">
        <v>6.6746290000000004</v>
      </c>
      <c r="G1508">
        <v>0</v>
      </c>
      <c r="H1508">
        <v>0</v>
      </c>
      <c r="I1508">
        <v>0</v>
      </c>
      <c r="J1508">
        <v>0</v>
      </c>
      <c r="K1508">
        <v>2.594103</v>
      </c>
      <c r="L1508">
        <v>1.4194770000000001</v>
      </c>
      <c r="M1508">
        <v>0</v>
      </c>
    </row>
    <row r="1509" spans="1:13" x14ac:dyDescent="0.25">
      <c r="A1509" s="1">
        <v>44757.647788159724</v>
      </c>
      <c r="B1509">
        <v>1972.636859</v>
      </c>
      <c r="C1509">
        <v>1037.621179</v>
      </c>
      <c r="D1509">
        <v>-9999</v>
      </c>
      <c r="E1509">
        <v>8.2945740000000008</v>
      </c>
      <c r="F1509">
        <v>6.7499849999999997</v>
      </c>
      <c r="G1509">
        <v>0</v>
      </c>
      <c r="H1509">
        <v>0</v>
      </c>
      <c r="I1509">
        <v>0</v>
      </c>
      <c r="J1509">
        <v>0</v>
      </c>
      <c r="K1509">
        <v>2.5921280000000002</v>
      </c>
      <c r="L1509">
        <v>1.4191130000000001</v>
      </c>
      <c r="M1509">
        <v>0</v>
      </c>
    </row>
    <row r="1510" spans="1:13" x14ac:dyDescent="0.25">
      <c r="A1510" s="1">
        <v>44757.648482627315</v>
      </c>
      <c r="B1510">
        <v>1970.211303</v>
      </c>
      <c r="C1510">
        <v>1036.146573</v>
      </c>
      <c r="D1510">
        <v>-9999</v>
      </c>
      <c r="E1510">
        <v>8.2948509999999995</v>
      </c>
      <c r="F1510">
        <v>6.7048870000000003</v>
      </c>
      <c r="G1510">
        <v>0</v>
      </c>
      <c r="H1510">
        <v>0</v>
      </c>
      <c r="I1510">
        <v>0</v>
      </c>
      <c r="J1510">
        <v>0</v>
      </c>
      <c r="K1510">
        <v>2.5901890000000001</v>
      </c>
      <c r="L1510">
        <v>1.418525</v>
      </c>
      <c r="M1510">
        <v>0</v>
      </c>
    </row>
    <row r="1511" spans="1:13" x14ac:dyDescent="0.25">
      <c r="A1511" s="1">
        <v>44757.649177083331</v>
      </c>
      <c r="B1511">
        <v>1967.923859</v>
      </c>
      <c r="C1511">
        <v>1034.7804289999999</v>
      </c>
      <c r="D1511">
        <v>-9999</v>
      </c>
      <c r="E1511">
        <v>8.2915080000000003</v>
      </c>
      <c r="F1511">
        <v>6.7135369999999996</v>
      </c>
      <c r="G1511">
        <v>0</v>
      </c>
      <c r="H1511">
        <v>0</v>
      </c>
      <c r="I1511">
        <v>0</v>
      </c>
      <c r="J1511">
        <v>0</v>
      </c>
      <c r="K1511">
        <v>2.5883609999999999</v>
      </c>
      <c r="L1511">
        <v>1.41798</v>
      </c>
      <c r="M1511">
        <v>0</v>
      </c>
    </row>
    <row r="1512" spans="1:13" x14ac:dyDescent="0.25">
      <c r="A1512" s="1">
        <v>44757.649871562498</v>
      </c>
      <c r="B1512">
        <v>1965.6600989999999</v>
      </c>
      <c r="C1512">
        <v>1034.6076310000001</v>
      </c>
      <c r="D1512">
        <v>-9999</v>
      </c>
      <c r="E1512">
        <v>8.2866850000000003</v>
      </c>
      <c r="F1512">
        <v>6.7353690000000004</v>
      </c>
      <c r="G1512">
        <v>0</v>
      </c>
      <c r="H1512">
        <v>0</v>
      </c>
      <c r="I1512">
        <v>0</v>
      </c>
      <c r="J1512">
        <v>0</v>
      </c>
      <c r="K1512">
        <v>2.586551</v>
      </c>
      <c r="L1512">
        <v>1.4179109999999999</v>
      </c>
      <c r="M1512">
        <v>0</v>
      </c>
    </row>
    <row r="1513" spans="1:13" x14ac:dyDescent="0.25">
      <c r="A1513" s="1">
        <v>44757.650565949072</v>
      </c>
      <c r="B1513">
        <v>1963.337505</v>
      </c>
      <c r="C1513">
        <v>1034.71263</v>
      </c>
      <c r="D1513">
        <v>-9999</v>
      </c>
      <c r="E1513">
        <v>8.2841240000000003</v>
      </c>
      <c r="F1513">
        <v>6.7336679999999998</v>
      </c>
      <c r="G1513">
        <v>0</v>
      </c>
      <c r="H1513">
        <v>0</v>
      </c>
      <c r="I1513">
        <v>0</v>
      </c>
      <c r="J1513">
        <v>0</v>
      </c>
      <c r="K1513">
        <v>2.584695</v>
      </c>
      <c r="L1513">
        <v>1.417953</v>
      </c>
      <c r="M1513">
        <v>0</v>
      </c>
    </row>
    <row r="1514" spans="1:13" x14ac:dyDescent="0.25">
      <c r="A1514" s="1">
        <v>44757.651260393519</v>
      </c>
      <c r="B1514">
        <v>1960.9725129999999</v>
      </c>
      <c r="C1514">
        <v>1035.3505029999999</v>
      </c>
      <c r="D1514">
        <v>-9999</v>
      </c>
      <c r="E1514">
        <v>8.2787249999999997</v>
      </c>
      <c r="F1514">
        <v>6.7000849999999996</v>
      </c>
      <c r="G1514">
        <v>0</v>
      </c>
      <c r="H1514">
        <v>0</v>
      </c>
      <c r="I1514">
        <v>0</v>
      </c>
      <c r="J1514">
        <v>0</v>
      </c>
      <c r="K1514">
        <v>2.582805</v>
      </c>
      <c r="L1514">
        <v>1.4182079999999999</v>
      </c>
      <c r="M1514">
        <v>0</v>
      </c>
    </row>
    <row r="1515" spans="1:13" x14ac:dyDescent="0.25">
      <c r="A1515" s="1">
        <v>44757.651954872686</v>
      </c>
      <c r="B1515">
        <v>1958.676657</v>
      </c>
      <c r="C1515">
        <v>1037.0475670000001</v>
      </c>
      <c r="D1515">
        <v>-9999</v>
      </c>
      <c r="E1515">
        <v>8.2807709999999997</v>
      </c>
      <c r="F1515">
        <v>6.6880769999999998</v>
      </c>
      <c r="G1515">
        <v>0</v>
      </c>
      <c r="H1515">
        <v>0</v>
      </c>
      <c r="I1515">
        <v>0</v>
      </c>
      <c r="J1515">
        <v>0</v>
      </c>
      <c r="K1515">
        <v>2.5809700000000002</v>
      </c>
      <c r="L1515">
        <v>1.418884</v>
      </c>
      <c r="M1515">
        <v>0</v>
      </c>
    </row>
    <row r="1516" spans="1:13" x14ac:dyDescent="0.25">
      <c r="A1516" s="1">
        <v>44757.652649317133</v>
      </c>
      <c r="B1516">
        <v>1956.401433</v>
      </c>
      <c r="C1516">
        <v>1041.948296</v>
      </c>
      <c r="D1516">
        <v>-9999</v>
      </c>
      <c r="E1516">
        <v>8.2759470000000004</v>
      </c>
      <c r="F1516">
        <v>6.7393919999999996</v>
      </c>
      <c r="G1516">
        <v>0</v>
      </c>
      <c r="H1516">
        <v>0</v>
      </c>
      <c r="I1516">
        <v>0</v>
      </c>
      <c r="J1516">
        <v>0</v>
      </c>
      <c r="K1516">
        <v>2.579151</v>
      </c>
      <c r="L1516">
        <v>1.420838</v>
      </c>
      <c r="M1516">
        <v>0</v>
      </c>
    </row>
    <row r="1517" spans="1:13" x14ac:dyDescent="0.25">
      <c r="A1517" s="1">
        <v>44757.653343761573</v>
      </c>
      <c r="B1517">
        <v>1954.4835989999999</v>
      </c>
      <c r="C1517">
        <v>1047.5910510000001</v>
      </c>
      <c r="D1517">
        <v>-9999</v>
      </c>
      <c r="E1517">
        <v>8.270645</v>
      </c>
      <c r="F1517">
        <v>6.7123390000000001</v>
      </c>
      <c r="G1517">
        <v>0</v>
      </c>
      <c r="H1517">
        <v>0</v>
      </c>
      <c r="I1517">
        <v>0</v>
      </c>
      <c r="J1517">
        <v>0</v>
      </c>
      <c r="K1517">
        <v>2.5776189999999999</v>
      </c>
      <c r="L1517">
        <v>1.4230879999999999</v>
      </c>
      <c r="M1517">
        <v>0</v>
      </c>
    </row>
    <row r="1518" spans="1:13" x14ac:dyDescent="0.25">
      <c r="A1518" s="1">
        <v>44757.65403824074</v>
      </c>
      <c r="B1518">
        <v>1952.3829929999999</v>
      </c>
      <c r="C1518">
        <v>1047.521358</v>
      </c>
      <c r="D1518">
        <v>-9999</v>
      </c>
      <c r="E1518">
        <v>8.2539719999999992</v>
      </c>
      <c r="F1518">
        <v>6.7203540000000004</v>
      </c>
      <c r="G1518">
        <v>0</v>
      </c>
      <c r="H1518">
        <v>0</v>
      </c>
      <c r="I1518">
        <v>0</v>
      </c>
      <c r="J1518">
        <v>0</v>
      </c>
      <c r="K1518">
        <v>2.5759400000000001</v>
      </c>
      <c r="L1518">
        <v>1.42306</v>
      </c>
      <c r="M1518">
        <v>0</v>
      </c>
    </row>
    <row r="1519" spans="1:13" x14ac:dyDescent="0.25">
      <c r="A1519" s="1">
        <v>44757.654732673611</v>
      </c>
      <c r="B1519">
        <v>1950.1713560000001</v>
      </c>
      <c r="C1519">
        <v>1046.665338</v>
      </c>
      <c r="D1519">
        <v>-9999</v>
      </c>
      <c r="E1519">
        <v>8.2343539999999997</v>
      </c>
      <c r="F1519">
        <v>6.6984370000000002</v>
      </c>
      <c r="G1519">
        <v>0</v>
      </c>
      <c r="H1519">
        <v>0</v>
      </c>
      <c r="I1519">
        <v>0</v>
      </c>
      <c r="J1519">
        <v>0</v>
      </c>
      <c r="K1519">
        <v>2.5741719999999999</v>
      </c>
      <c r="L1519">
        <v>1.4227190000000001</v>
      </c>
      <c r="M1519">
        <v>0</v>
      </c>
    </row>
    <row r="1520" spans="1:13" x14ac:dyDescent="0.25">
      <c r="A1520" s="1">
        <v>44757.655427106482</v>
      </c>
      <c r="B1520">
        <v>1948.0011529999999</v>
      </c>
      <c r="C1520">
        <v>1053.6376580000001</v>
      </c>
      <c r="D1520">
        <v>-9999</v>
      </c>
      <c r="E1520">
        <v>8.2334350000000001</v>
      </c>
      <c r="F1520">
        <v>6.6956699999999998</v>
      </c>
      <c r="G1520">
        <v>0</v>
      </c>
      <c r="H1520">
        <v>0</v>
      </c>
      <c r="I1520">
        <v>0</v>
      </c>
      <c r="J1520">
        <v>0</v>
      </c>
      <c r="K1520">
        <v>2.5724369999999999</v>
      </c>
      <c r="L1520">
        <v>1.4254979999999999</v>
      </c>
      <c r="M1520">
        <v>0</v>
      </c>
    </row>
    <row r="1521" spans="1:13" x14ac:dyDescent="0.25">
      <c r="A1521" s="1">
        <v>44757.656121550928</v>
      </c>
      <c r="B1521">
        <v>1945.8362990000001</v>
      </c>
      <c r="C1521">
        <v>1055.6777529999999</v>
      </c>
      <c r="D1521">
        <v>-9999</v>
      </c>
      <c r="E1521">
        <v>8.2376740000000002</v>
      </c>
      <c r="F1521">
        <v>6.685346</v>
      </c>
      <c r="G1521">
        <v>0</v>
      </c>
      <c r="H1521">
        <v>0</v>
      </c>
      <c r="I1521">
        <v>0</v>
      </c>
      <c r="J1521">
        <v>0</v>
      </c>
      <c r="K1521">
        <v>2.5707070000000001</v>
      </c>
      <c r="L1521">
        <v>1.426312</v>
      </c>
      <c r="M1521">
        <v>0</v>
      </c>
    </row>
    <row r="1522" spans="1:13" x14ac:dyDescent="0.25">
      <c r="A1522" s="1">
        <v>44757.656815995368</v>
      </c>
      <c r="B1522">
        <v>1943.4264230000001</v>
      </c>
      <c r="C1522">
        <v>1055.8001200000001</v>
      </c>
      <c r="D1522">
        <v>-9999</v>
      </c>
      <c r="E1522">
        <v>8.2164730000000006</v>
      </c>
      <c r="F1522">
        <v>6.6731170000000004</v>
      </c>
      <c r="G1522">
        <v>0</v>
      </c>
      <c r="H1522">
        <v>0</v>
      </c>
      <c r="I1522">
        <v>0</v>
      </c>
      <c r="J1522">
        <v>0</v>
      </c>
      <c r="K1522">
        <v>2.568781</v>
      </c>
      <c r="L1522">
        <v>1.426361</v>
      </c>
      <c r="M1522">
        <v>0</v>
      </c>
    </row>
    <row r="1523" spans="1:13" x14ac:dyDescent="0.25">
      <c r="A1523" s="1">
        <v>44757.657510439814</v>
      </c>
      <c r="B1523">
        <v>1941.166193</v>
      </c>
      <c r="C1523">
        <v>1055.715627</v>
      </c>
      <c r="D1523">
        <v>-9999</v>
      </c>
      <c r="E1523">
        <v>8.2044420000000002</v>
      </c>
      <c r="F1523">
        <v>6.6940090000000003</v>
      </c>
      <c r="G1523">
        <v>0</v>
      </c>
      <c r="H1523">
        <v>0</v>
      </c>
      <c r="I1523">
        <v>0</v>
      </c>
      <c r="J1523">
        <v>0</v>
      </c>
      <c r="K1523">
        <v>2.5669740000000001</v>
      </c>
      <c r="L1523">
        <v>1.4263269999999999</v>
      </c>
      <c r="M1523">
        <v>0</v>
      </c>
    </row>
    <row r="1524" spans="1:13" x14ac:dyDescent="0.25">
      <c r="A1524" s="1">
        <v>44757.658204907406</v>
      </c>
      <c r="B1524">
        <v>1938.7887129999999</v>
      </c>
      <c r="C1524">
        <v>1054.845006</v>
      </c>
      <c r="D1524">
        <v>-9999</v>
      </c>
      <c r="E1524">
        <v>8.2059289999999994</v>
      </c>
      <c r="F1524">
        <v>6.6752159999999998</v>
      </c>
      <c r="G1524">
        <v>0</v>
      </c>
      <c r="H1524">
        <v>0</v>
      </c>
      <c r="I1524">
        <v>0</v>
      </c>
      <c r="J1524">
        <v>0</v>
      </c>
      <c r="K1524">
        <v>2.5650740000000001</v>
      </c>
      <c r="L1524">
        <v>1.42598</v>
      </c>
      <c r="M1524">
        <v>0</v>
      </c>
    </row>
    <row r="1525" spans="1:13" x14ac:dyDescent="0.25">
      <c r="A1525" s="1">
        <v>44757.658899351853</v>
      </c>
      <c r="B1525">
        <v>1936.5613350000001</v>
      </c>
      <c r="C1525">
        <v>1054.2924740000001</v>
      </c>
      <c r="D1525">
        <v>-9999</v>
      </c>
      <c r="E1525">
        <v>8.1965839999999996</v>
      </c>
      <c r="F1525">
        <v>6.6887429999999997</v>
      </c>
      <c r="G1525">
        <v>0</v>
      </c>
      <c r="H1525">
        <v>0</v>
      </c>
      <c r="I1525">
        <v>0</v>
      </c>
      <c r="J1525">
        <v>0</v>
      </c>
      <c r="K1525">
        <v>2.563294</v>
      </c>
      <c r="L1525">
        <v>1.4257599999999999</v>
      </c>
      <c r="M1525">
        <v>0</v>
      </c>
    </row>
    <row r="1526" spans="1:13" x14ac:dyDescent="0.25">
      <c r="A1526" s="1">
        <v>44757.65959383102</v>
      </c>
      <c r="B1526">
        <v>1934.2146789999999</v>
      </c>
      <c r="C1526">
        <v>1053.4991950000001</v>
      </c>
      <c r="D1526">
        <v>-9999</v>
      </c>
      <c r="E1526">
        <v>8.1975719999999992</v>
      </c>
      <c r="F1526">
        <v>6.6776299999999997</v>
      </c>
      <c r="G1526">
        <v>0</v>
      </c>
      <c r="H1526">
        <v>0</v>
      </c>
      <c r="I1526">
        <v>0</v>
      </c>
      <c r="J1526">
        <v>0</v>
      </c>
      <c r="K1526">
        <v>2.5614180000000002</v>
      </c>
      <c r="L1526">
        <v>1.425443</v>
      </c>
      <c r="M1526">
        <v>0</v>
      </c>
    </row>
    <row r="1527" spans="1:13" x14ac:dyDescent="0.25">
      <c r="A1527" s="1">
        <v>44757.660288240739</v>
      </c>
      <c r="B1527">
        <v>1931.904037</v>
      </c>
      <c r="C1527">
        <v>1052.8072770000001</v>
      </c>
      <c r="D1527">
        <v>-9999</v>
      </c>
      <c r="E1527">
        <v>8.1959599999999995</v>
      </c>
      <c r="F1527">
        <v>6.6902970000000002</v>
      </c>
      <c r="G1527">
        <v>0</v>
      </c>
      <c r="H1527">
        <v>0</v>
      </c>
      <c r="I1527">
        <v>0</v>
      </c>
      <c r="J1527">
        <v>0</v>
      </c>
      <c r="K1527">
        <v>2.559571</v>
      </c>
      <c r="L1527">
        <v>1.4251670000000001</v>
      </c>
      <c r="M1527">
        <v>0</v>
      </c>
    </row>
    <row r="1528" spans="1:13" x14ac:dyDescent="0.25">
      <c r="A1528" s="1">
        <v>44757.660982696761</v>
      </c>
      <c r="B1528">
        <v>1929.863419</v>
      </c>
      <c r="C1528">
        <v>1051.8774040000001</v>
      </c>
      <c r="D1528">
        <v>-9999</v>
      </c>
      <c r="E1528">
        <v>8.1849670000000003</v>
      </c>
      <c r="F1528">
        <v>6.6711159999999996</v>
      </c>
      <c r="G1528">
        <v>0</v>
      </c>
      <c r="H1528">
        <v>0</v>
      </c>
      <c r="I1528">
        <v>0</v>
      </c>
      <c r="J1528">
        <v>0</v>
      </c>
      <c r="K1528">
        <v>2.5579399999999999</v>
      </c>
      <c r="L1528">
        <v>1.4247970000000001</v>
      </c>
      <c r="M1528">
        <v>0</v>
      </c>
    </row>
    <row r="1529" spans="1:13" x14ac:dyDescent="0.25">
      <c r="A1529" s="1">
        <v>44757.661677129632</v>
      </c>
      <c r="B1529">
        <v>1927.7999159999999</v>
      </c>
      <c r="C1529">
        <v>1051.5535339999999</v>
      </c>
      <c r="D1529">
        <v>-9999</v>
      </c>
      <c r="E1529">
        <v>8.1791660000000004</v>
      </c>
      <c r="F1529">
        <v>6.6817260000000003</v>
      </c>
      <c r="G1529">
        <v>0</v>
      </c>
      <c r="H1529">
        <v>0</v>
      </c>
      <c r="I1529">
        <v>0</v>
      </c>
      <c r="J1529">
        <v>0</v>
      </c>
      <c r="K1529">
        <v>2.5562909999999999</v>
      </c>
      <c r="L1529">
        <v>1.424668</v>
      </c>
      <c r="M1529">
        <v>0</v>
      </c>
    </row>
    <row r="1530" spans="1:13" x14ac:dyDescent="0.25">
      <c r="A1530" s="1">
        <v>44757.662371585648</v>
      </c>
      <c r="B1530">
        <v>1925.7074239999999</v>
      </c>
      <c r="C1530">
        <v>1050.917555</v>
      </c>
      <c r="D1530">
        <v>-9999</v>
      </c>
      <c r="E1530">
        <v>8.0709479999999996</v>
      </c>
      <c r="F1530">
        <v>6.031415</v>
      </c>
      <c r="G1530">
        <v>0</v>
      </c>
      <c r="H1530">
        <v>0</v>
      </c>
      <c r="I1530">
        <v>0</v>
      </c>
      <c r="J1530">
        <v>0</v>
      </c>
      <c r="K1530">
        <v>2.5546190000000002</v>
      </c>
      <c r="L1530">
        <v>1.4244140000000001</v>
      </c>
      <c r="M1530">
        <v>0</v>
      </c>
    </row>
    <row r="1531" spans="1:13" x14ac:dyDescent="0.25">
      <c r="A1531" s="1">
        <v>44757.663066030094</v>
      </c>
      <c r="B1531">
        <v>1923.666234</v>
      </c>
      <c r="C1531">
        <v>1050.3011610000001</v>
      </c>
      <c r="D1531">
        <v>-9999</v>
      </c>
      <c r="E1531">
        <v>7.8832899999999997</v>
      </c>
      <c r="F1531">
        <v>5.8307580000000003</v>
      </c>
      <c r="G1531">
        <v>0</v>
      </c>
      <c r="H1531">
        <v>0</v>
      </c>
      <c r="I1531">
        <v>0</v>
      </c>
      <c r="J1531">
        <v>0</v>
      </c>
      <c r="K1531">
        <v>2.5529869999999999</v>
      </c>
      <c r="L1531">
        <v>1.4241680000000001</v>
      </c>
      <c r="M1531">
        <v>0</v>
      </c>
    </row>
    <row r="1532" spans="1:13" x14ac:dyDescent="0.25">
      <c r="A1532" s="1">
        <v>44757.66376048611</v>
      </c>
      <c r="B1532">
        <v>1921.6668010000001</v>
      </c>
      <c r="C1532">
        <v>1049.4187300000001</v>
      </c>
      <c r="D1532">
        <v>-9999</v>
      </c>
      <c r="E1532">
        <v>7.7619090000000002</v>
      </c>
      <c r="F1532">
        <v>5.6027610000000001</v>
      </c>
      <c r="G1532">
        <v>0</v>
      </c>
      <c r="H1532">
        <v>0</v>
      </c>
      <c r="I1532">
        <v>0</v>
      </c>
      <c r="J1532">
        <v>0</v>
      </c>
      <c r="K1532">
        <v>2.5513889999999999</v>
      </c>
      <c r="L1532">
        <v>1.423816</v>
      </c>
      <c r="M1532">
        <v>0</v>
      </c>
    </row>
    <row r="1533" spans="1:13" x14ac:dyDescent="0.25">
      <c r="A1533" s="1">
        <v>44757.66445491898</v>
      </c>
      <c r="B1533">
        <v>1919.610547</v>
      </c>
      <c r="C1533">
        <v>1049.000176</v>
      </c>
      <c r="D1533">
        <v>-9999</v>
      </c>
      <c r="E1533">
        <v>7.6937810000000004</v>
      </c>
      <c r="F1533">
        <v>5.3795070000000003</v>
      </c>
      <c r="G1533">
        <v>0</v>
      </c>
      <c r="H1533">
        <v>0</v>
      </c>
      <c r="I1533">
        <v>0</v>
      </c>
      <c r="J1533">
        <v>0</v>
      </c>
      <c r="K1533">
        <v>2.5497459999999998</v>
      </c>
      <c r="L1533">
        <v>1.4236500000000001</v>
      </c>
      <c r="M1533">
        <v>0</v>
      </c>
    </row>
    <row r="1534" spans="1:13" x14ac:dyDescent="0.25">
      <c r="A1534" s="1">
        <v>44757.665149398148</v>
      </c>
      <c r="B1534">
        <v>1917.447776</v>
      </c>
      <c r="C1534">
        <v>1048.7103420000001</v>
      </c>
      <c r="D1534">
        <v>-9999</v>
      </c>
      <c r="E1534">
        <v>7.5640650000000003</v>
      </c>
      <c r="F1534">
        <v>5.4154280000000004</v>
      </c>
      <c r="G1534">
        <v>0</v>
      </c>
      <c r="H1534">
        <v>0</v>
      </c>
      <c r="I1534">
        <v>0</v>
      </c>
      <c r="J1534">
        <v>0</v>
      </c>
      <c r="K1534">
        <v>2.5480170000000002</v>
      </c>
      <c r="L1534">
        <v>1.4235340000000001</v>
      </c>
      <c r="M1534">
        <v>0</v>
      </c>
    </row>
    <row r="1535" spans="1:13" x14ac:dyDescent="0.25">
      <c r="A1535" s="1">
        <v>44757.665843831019</v>
      </c>
      <c r="B1535">
        <v>1915.470268</v>
      </c>
      <c r="C1535">
        <v>1048.301082</v>
      </c>
      <c r="D1535">
        <v>-9999</v>
      </c>
      <c r="E1535">
        <v>7.4659310000000003</v>
      </c>
      <c r="F1535">
        <v>5.4865849999999998</v>
      </c>
      <c r="G1535">
        <v>0</v>
      </c>
      <c r="H1535">
        <v>0</v>
      </c>
      <c r="I1535">
        <v>0</v>
      </c>
      <c r="J1535">
        <v>0</v>
      </c>
      <c r="K1535">
        <v>2.5464370000000001</v>
      </c>
      <c r="L1535">
        <v>1.4233709999999999</v>
      </c>
      <c r="M1535">
        <v>0</v>
      </c>
    </row>
    <row r="1536" spans="1:13" x14ac:dyDescent="0.25">
      <c r="A1536" s="1">
        <v>44757.666538287034</v>
      </c>
      <c r="B1536">
        <v>1913.505576</v>
      </c>
      <c r="C1536">
        <v>1048.2024610000001</v>
      </c>
      <c r="D1536">
        <v>-9999</v>
      </c>
      <c r="E1536">
        <v>7.3279449999999997</v>
      </c>
      <c r="F1536">
        <v>5.5049929999999998</v>
      </c>
      <c r="G1536">
        <v>0</v>
      </c>
      <c r="H1536">
        <v>0</v>
      </c>
      <c r="I1536">
        <v>0</v>
      </c>
      <c r="J1536">
        <v>0</v>
      </c>
      <c r="K1536">
        <v>2.5448659999999999</v>
      </c>
      <c r="L1536">
        <v>1.423332</v>
      </c>
      <c r="M1536">
        <v>0</v>
      </c>
    </row>
    <row r="1537" spans="1:13" x14ac:dyDescent="0.25">
      <c r="A1537" s="1">
        <v>44757.667232719905</v>
      </c>
      <c r="B1537">
        <v>1911.4088429999999</v>
      </c>
      <c r="C1537">
        <v>1047.9848870000001</v>
      </c>
      <c r="D1537">
        <v>-9999</v>
      </c>
      <c r="E1537">
        <v>7.2488799999999998</v>
      </c>
      <c r="F1537">
        <v>5.5421250000000004</v>
      </c>
      <c r="G1537">
        <v>0</v>
      </c>
      <c r="H1537">
        <v>0</v>
      </c>
      <c r="I1537">
        <v>0</v>
      </c>
      <c r="J1537">
        <v>0</v>
      </c>
      <c r="K1537">
        <v>2.5431900000000001</v>
      </c>
      <c r="L1537">
        <v>1.4232450000000001</v>
      </c>
      <c r="M1537">
        <v>0</v>
      </c>
    </row>
    <row r="1538" spans="1:13" x14ac:dyDescent="0.25">
      <c r="A1538" s="1">
        <v>44757.667927210648</v>
      </c>
      <c r="B1538">
        <v>1909.19307</v>
      </c>
      <c r="C1538">
        <v>1047.92389</v>
      </c>
      <c r="D1538">
        <v>-9999</v>
      </c>
      <c r="E1538">
        <v>7.1675009999999997</v>
      </c>
      <c r="F1538">
        <v>5.5680860000000001</v>
      </c>
      <c r="G1538">
        <v>0</v>
      </c>
      <c r="H1538">
        <v>0</v>
      </c>
      <c r="I1538">
        <v>0</v>
      </c>
      <c r="J1538">
        <v>0</v>
      </c>
      <c r="K1538">
        <v>2.5414189999999999</v>
      </c>
      <c r="L1538">
        <v>1.4232199999999999</v>
      </c>
      <c r="M1538">
        <v>0</v>
      </c>
    </row>
    <row r="1539" spans="1:13" x14ac:dyDescent="0.25">
      <c r="A1539" s="1">
        <v>44757.668621631943</v>
      </c>
      <c r="B1539">
        <v>1907.1704339999999</v>
      </c>
      <c r="C1539">
        <v>1047.720245</v>
      </c>
      <c r="D1539">
        <v>-9999</v>
      </c>
      <c r="E1539">
        <v>7.1065050000000003</v>
      </c>
      <c r="F1539">
        <v>5.5684300000000002</v>
      </c>
      <c r="G1539">
        <v>0</v>
      </c>
      <c r="H1539">
        <v>0</v>
      </c>
      <c r="I1539">
        <v>0</v>
      </c>
      <c r="J1539">
        <v>0</v>
      </c>
      <c r="K1539">
        <v>2.539803</v>
      </c>
      <c r="L1539">
        <v>1.4231389999999999</v>
      </c>
      <c r="M1539">
        <v>0</v>
      </c>
    </row>
    <row r="1540" spans="1:13" x14ac:dyDescent="0.25">
      <c r="A1540" s="1">
        <v>44757.669316099535</v>
      </c>
      <c r="B1540">
        <v>1904.9707989999999</v>
      </c>
      <c r="C1540">
        <v>1047.531101</v>
      </c>
      <c r="D1540">
        <v>-9999</v>
      </c>
      <c r="E1540">
        <v>7.0066449999999998</v>
      </c>
      <c r="F1540">
        <v>5.5310439999999996</v>
      </c>
      <c r="G1540">
        <v>0</v>
      </c>
      <c r="H1540">
        <v>0</v>
      </c>
      <c r="I1540">
        <v>0</v>
      </c>
      <c r="J1540">
        <v>0</v>
      </c>
      <c r="K1540">
        <v>2.5380449999999999</v>
      </c>
      <c r="L1540">
        <v>1.4230640000000001</v>
      </c>
      <c r="M1540">
        <v>0</v>
      </c>
    </row>
    <row r="1541" spans="1:13" x14ac:dyDescent="0.25">
      <c r="A1541" s="1">
        <v>44757.67001050926</v>
      </c>
      <c r="B1541">
        <v>1902.790199</v>
      </c>
      <c r="C1541">
        <v>1047.241616</v>
      </c>
      <c r="D1541">
        <v>-9999</v>
      </c>
      <c r="E1541">
        <v>6.873278</v>
      </c>
      <c r="F1541">
        <v>5.490945</v>
      </c>
      <c r="G1541">
        <v>0</v>
      </c>
      <c r="H1541">
        <v>0</v>
      </c>
      <c r="I1541">
        <v>0</v>
      </c>
      <c r="J1541">
        <v>0</v>
      </c>
      <c r="K1541">
        <v>2.5363020000000001</v>
      </c>
      <c r="L1541">
        <v>1.4229480000000001</v>
      </c>
      <c r="M1541">
        <v>0</v>
      </c>
    </row>
    <row r="1542" spans="1:13" x14ac:dyDescent="0.25">
      <c r="A1542" s="1">
        <v>44757.670704965276</v>
      </c>
      <c r="B1542">
        <v>1900.964892</v>
      </c>
      <c r="C1542">
        <v>1047.1718739999999</v>
      </c>
      <c r="D1542">
        <v>-9999</v>
      </c>
      <c r="E1542">
        <v>6.815296</v>
      </c>
      <c r="F1542">
        <v>5.4620369999999996</v>
      </c>
      <c r="G1542">
        <v>0</v>
      </c>
      <c r="H1542">
        <v>0</v>
      </c>
      <c r="I1542">
        <v>0</v>
      </c>
      <c r="J1542">
        <v>0</v>
      </c>
      <c r="K1542">
        <v>2.534843</v>
      </c>
      <c r="L1542">
        <v>1.4229210000000001</v>
      </c>
      <c r="M1542">
        <v>0</v>
      </c>
    </row>
    <row r="1543" spans="1:13" x14ac:dyDescent="0.25">
      <c r="A1543" s="1">
        <v>44757.671399409723</v>
      </c>
      <c r="B1543">
        <v>1900.070547</v>
      </c>
      <c r="C1543">
        <v>1046.987862</v>
      </c>
      <c r="D1543">
        <v>-9999</v>
      </c>
      <c r="E1543">
        <v>6.7366780000000004</v>
      </c>
      <c r="F1543">
        <v>5.415476</v>
      </c>
      <c r="G1543">
        <v>0</v>
      </c>
      <c r="H1543">
        <v>0</v>
      </c>
      <c r="I1543">
        <v>0</v>
      </c>
      <c r="J1543">
        <v>0</v>
      </c>
      <c r="K1543">
        <v>2.5341279999999999</v>
      </c>
      <c r="L1543">
        <v>1.422847</v>
      </c>
      <c r="M1543">
        <v>0</v>
      </c>
    </row>
    <row r="1544" spans="1:13" x14ac:dyDescent="0.25">
      <c r="A1544" s="1">
        <v>44757.672093865738</v>
      </c>
      <c r="B1544">
        <v>1899.6168809999999</v>
      </c>
      <c r="C1544">
        <v>1046.405131</v>
      </c>
      <c r="D1544">
        <v>-9999</v>
      </c>
      <c r="E1544">
        <v>6.6856299999999997</v>
      </c>
      <c r="F1544">
        <v>5.4712519999999998</v>
      </c>
      <c r="G1544">
        <v>0</v>
      </c>
      <c r="H1544">
        <v>0</v>
      </c>
      <c r="I1544">
        <v>0</v>
      </c>
      <c r="J1544">
        <v>0</v>
      </c>
      <c r="K1544">
        <v>2.5337649999999998</v>
      </c>
      <c r="L1544">
        <v>1.422615</v>
      </c>
      <c r="M1544">
        <v>0</v>
      </c>
    </row>
    <row r="1545" spans="1:13" x14ac:dyDescent="0.25">
      <c r="A1545" s="1">
        <v>44757.672788310185</v>
      </c>
      <c r="B1545">
        <v>1899.1683210000001</v>
      </c>
      <c r="C1545">
        <v>1046.3754799999999</v>
      </c>
      <c r="D1545">
        <v>-9999</v>
      </c>
      <c r="E1545">
        <v>6.5931790000000001</v>
      </c>
      <c r="F1545">
        <v>5.4208150000000002</v>
      </c>
      <c r="G1545">
        <v>0</v>
      </c>
      <c r="H1545">
        <v>0</v>
      </c>
      <c r="I1545">
        <v>0</v>
      </c>
      <c r="J1545">
        <v>0</v>
      </c>
      <c r="K1545">
        <v>2.533407</v>
      </c>
      <c r="L1545">
        <v>1.4226030000000001</v>
      </c>
      <c r="M1545">
        <v>0</v>
      </c>
    </row>
    <row r="1546" spans="1:13" x14ac:dyDescent="0.25">
      <c r="A1546" s="1">
        <v>44757.673482754632</v>
      </c>
      <c r="B1546">
        <v>1898.7995510000001</v>
      </c>
      <c r="C1546">
        <v>1046.3270910000001</v>
      </c>
      <c r="D1546">
        <v>-9999</v>
      </c>
      <c r="E1546">
        <v>6.5547319999999996</v>
      </c>
      <c r="F1546">
        <v>5.490615</v>
      </c>
      <c r="G1546">
        <v>0</v>
      </c>
      <c r="H1546">
        <v>0</v>
      </c>
      <c r="I1546">
        <v>0</v>
      </c>
      <c r="J1546">
        <v>0</v>
      </c>
      <c r="K1546">
        <v>2.533112</v>
      </c>
      <c r="L1546">
        <v>1.4225840000000001</v>
      </c>
      <c r="M1546">
        <v>0</v>
      </c>
    </row>
    <row r="1547" spans="1:13" x14ac:dyDescent="0.25">
      <c r="A1547" s="1">
        <v>44757.674177222223</v>
      </c>
      <c r="B1547">
        <v>1898.498276</v>
      </c>
      <c r="C1547">
        <v>1046.3937189999999</v>
      </c>
      <c r="D1547">
        <v>-9999</v>
      </c>
      <c r="E1547">
        <v>6.47607</v>
      </c>
      <c r="F1547">
        <v>5.4785149999999998</v>
      </c>
      <c r="G1547">
        <v>0</v>
      </c>
      <c r="H1547">
        <v>0</v>
      </c>
      <c r="I1547">
        <v>0</v>
      </c>
      <c r="J1547">
        <v>0</v>
      </c>
      <c r="K1547">
        <v>2.5328710000000001</v>
      </c>
      <c r="L1547">
        <v>1.4226099999999999</v>
      </c>
      <c r="M1547">
        <v>0</v>
      </c>
    </row>
    <row r="1548" spans="1:13" x14ac:dyDescent="0.25">
      <c r="A1548" s="1">
        <v>44757.674871655094</v>
      </c>
      <c r="B1548">
        <v>1898.221217</v>
      </c>
      <c r="C1548">
        <v>1046.5496989999999</v>
      </c>
      <c r="D1548">
        <v>-9999</v>
      </c>
      <c r="E1548">
        <v>6.4414189999999998</v>
      </c>
      <c r="F1548">
        <v>5.5232080000000003</v>
      </c>
      <c r="G1548">
        <v>0</v>
      </c>
      <c r="H1548">
        <v>0</v>
      </c>
      <c r="I1548">
        <v>0</v>
      </c>
      <c r="J1548">
        <v>0</v>
      </c>
      <c r="K1548">
        <v>2.5326499999999998</v>
      </c>
      <c r="L1548">
        <v>1.4226730000000001</v>
      </c>
      <c r="M1548">
        <v>0</v>
      </c>
    </row>
    <row r="1549" spans="1:13" x14ac:dyDescent="0.25">
      <c r="A1549" s="1">
        <v>44757.67556609954</v>
      </c>
      <c r="B1549">
        <v>1897.936631</v>
      </c>
      <c r="C1549">
        <v>1046.69038</v>
      </c>
      <c r="D1549">
        <v>-9999</v>
      </c>
      <c r="E1549">
        <v>6.4289110000000003</v>
      </c>
      <c r="F1549">
        <v>5.5023770000000001</v>
      </c>
      <c r="G1549">
        <v>0</v>
      </c>
      <c r="H1549">
        <v>0</v>
      </c>
      <c r="I1549">
        <v>0</v>
      </c>
      <c r="J1549">
        <v>0</v>
      </c>
      <c r="K1549">
        <v>2.5324230000000001</v>
      </c>
      <c r="L1549">
        <v>1.4227289999999999</v>
      </c>
      <c r="M1549">
        <v>0</v>
      </c>
    </row>
    <row r="1550" spans="1:13" x14ac:dyDescent="0.25">
      <c r="A1550" s="1">
        <v>44757.676260555556</v>
      </c>
      <c r="B1550">
        <v>1897.554736</v>
      </c>
      <c r="C1550">
        <v>1046.9253209999999</v>
      </c>
      <c r="D1550">
        <v>-9999</v>
      </c>
      <c r="E1550">
        <v>6.3529410000000004</v>
      </c>
      <c r="F1550">
        <v>5.4440200000000001</v>
      </c>
      <c r="G1550">
        <v>0</v>
      </c>
      <c r="H1550">
        <v>0</v>
      </c>
      <c r="I1550">
        <v>0</v>
      </c>
      <c r="J1550">
        <v>0</v>
      </c>
      <c r="K1550">
        <v>2.532117</v>
      </c>
      <c r="L1550">
        <v>1.422822</v>
      </c>
      <c r="M1550">
        <v>0</v>
      </c>
    </row>
    <row r="1551" spans="1:13" x14ac:dyDescent="0.25">
      <c r="A1551" s="1">
        <v>44757.676955000003</v>
      </c>
      <c r="B1551">
        <v>1896.9328700000001</v>
      </c>
      <c r="C1551">
        <v>1046.82817</v>
      </c>
      <c r="D1551">
        <v>-9999</v>
      </c>
      <c r="E1551">
        <v>6.316141</v>
      </c>
      <c r="F1551">
        <v>5.4952379999999996</v>
      </c>
      <c r="G1551">
        <v>0</v>
      </c>
      <c r="H1551">
        <v>0</v>
      </c>
      <c r="I1551">
        <v>0</v>
      </c>
      <c r="J1551">
        <v>0</v>
      </c>
      <c r="K1551">
        <v>2.5316200000000002</v>
      </c>
      <c r="L1551">
        <v>1.422784</v>
      </c>
      <c r="M1551">
        <v>0</v>
      </c>
    </row>
    <row r="1552" spans="1:13" x14ac:dyDescent="0.25">
      <c r="A1552" s="1">
        <v>44757.677649456018</v>
      </c>
      <c r="B1552">
        <v>1896.270207</v>
      </c>
      <c r="C1552">
        <v>1046.5048240000001</v>
      </c>
      <c r="D1552">
        <v>-9999</v>
      </c>
      <c r="E1552">
        <v>6.288373</v>
      </c>
      <c r="F1552">
        <v>5.4756830000000001</v>
      </c>
      <c r="G1552">
        <v>0</v>
      </c>
      <c r="H1552">
        <v>0</v>
      </c>
      <c r="I1552">
        <v>0</v>
      </c>
      <c r="J1552">
        <v>0</v>
      </c>
      <c r="K1552">
        <v>2.531091</v>
      </c>
      <c r="L1552">
        <v>1.422655</v>
      </c>
      <c r="M1552">
        <v>0</v>
      </c>
    </row>
    <row r="1553" spans="1:13" x14ac:dyDescent="0.25">
      <c r="A1553" s="1">
        <v>44757.678343900465</v>
      </c>
      <c r="B1553">
        <v>1895.467668</v>
      </c>
      <c r="C1553">
        <v>1046.561559</v>
      </c>
      <c r="D1553">
        <v>-9999</v>
      </c>
      <c r="E1553">
        <v>6.2268179999999997</v>
      </c>
      <c r="F1553">
        <v>5.5416679999999996</v>
      </c>
      <c r="G1553">
        <v>0</v>
      </c>
      <c r="H1553">
        <v>0</v>
      </c>
      <c r="I1553">
        <v>0</v>
      </c>
      <c r="J1553">
        <v>0</v>
      </c>
      <c r="K1553">
        <v>2.5304489999999999</v>
      </c>
      <c r="L1553">
        <v>1.422677</v>
      </c>
      <c r="M1553">
        <v>0</v>
      </c>
    </row>
    <row r="1554" spans="1:13" x14ac:dyDescent="0.25">
      <c r="A1554" s="1">
        <v>44757.679038379632</v>
      </c>
      <c r="B1554">
        <v>1895.0295779999999</v>
      </c>
      <c r="C1554">
        <v>1046.76523</v>
      </c>
      <c r="D1554">
        <v>-9999</v>
      </c>
      <c r="E1554">
        <v>6.1802580000000003</v>
      </c>
      <c r="F1554">
        <v>5.5084619999999997</v>
      </c>
      <c r="G1554">
        <v>0</v>
      </c>
      <c r="H1554">
        <v>0</v>
      </c>
      <c r="I1554">
        <v>0</v>
      </c>
      <c r="J1554">
        <v>0</v>
      </c>
      <c r="K1554">
        <v>2.5300989999999999</v>
      </c>
      <c r="L1554">
        <v>1.422758</v>
      </c>
      <c r="M1554">
        <v>0</v>
      </c>
    </row>
    <row r="1555" spans="1:13" x14ac:dyDescent="0.25">
      <c r="A1555" s="1">
        <v>44757.679732789351</v>
      </c>
      <c r="B1555">
        <v>1894.8151519999999</v>
      </c>
      <c r="C1555">
        <v>1046.780753</v>
      </c>
      <c r="D1555">
        <v>-9999</v>
      </c>
      <c r="E1555">
        <v>6.1571059999999997</v>
      </c>
      <c r="F1555">
        <v>5.4642759999999999</v>
      </c>
      <c r="G1555">
        <v>0</v>
      </c>
      <c r="H1555">
        <v>0</v>
      </c>
      <c r="I1555">
        <v>0</v>
      </c>
      <c r="J1555">
        <v>0</v>
      </c>
      <c r="K1555">
        <v>2.529928</v>
      </c>
      <c r="L1555">
        <v>1.4227650000000001</v>
      </c>
      <c r="M1555">
        <v>0</v>
      </c>
    </row>
    <row r="1556" spans="1:13" x14ac:dyDescent="0.25">
      <c r="A1556" s="1">
        <v>44757.680427303239</v>
      </c>
      <c r="B1556">
        <v>1894.6280400000001</v>
      </c>
      <c r="C1556">
        <v>1046.84763</v>
      </c>
      <c r="D1556">
        <v>-9999</v>
      </c>
      <c r="E1556">
        <v>6.1093529999999996</v>
      </c>
      <c r="F1556">
        <v>5.4748010000000003</v>
      </c>
      <c r="G1556">
        <v>0</v>
      </c>
      <c r="H1556">
        <v>0</v>
      </c>
      <c r="I1556">
        <v>0</v>
      </c>
      <c r="J1556">
        <v>0</v>
      </c>
      <c r="K1556">
        <v>2.5297779999999999</v>
      </c>
      <c r="L1556">
        <v>1.4227909999999999</v>
      </c>
      <c r="M1556">
        <v>0</v>
      </c>
    </row>
    <row r="1557" spans="1:13" x14ac:dyDescent="0.25">
      <c r="A1557" s="1">
        <v>44757.681121701389</v>
      </c>
      <c r="B1557">
        <v>1894.5135829999999</v>
      </c>
      <c r="C1557">
        <v>1046.7460189999999</v>
      </c>
      <c r="D1557">
        <v>-9999</v>
      </c>
      <c r="E1557">
        <v>6.0666070000000003</v>
      </c>
      <c r="F1557">
        <v>5.4900650000000004</v>
      </c>
      <c r="G1557">
        <v>0</v>
      </c>
      <c r="H1557">
        <v>0</v>
      </c>
      <c r="I1557">
        <v>0</v>
      </c>
      <c r="J1557">
        <v>0</v>
      </c>
      <c r="K1557">
        <v>2.529687</v>
      </c>
      <c r="L1557">
        <v>1.4227510000000001</v>
      </c>
      <c r="M1557">
        <v>0</v>
      </c>
    </row>
    <row r="1558" spans="1:13" x14ac:dyDescent="0.25">
      <c r="A1558" s="1">
        <v>44757.681816180557</v>
      </c>
      <c r="B1558">
        <v>1894.3070720000001</v>
      </c>
      <c r="C1558">
        <v>1046.6152549999999</v>
      </c>
      <c r="D1558">
        <v>-9999</v>
      </c>
      <c r="E1558">
        <v>6.0595439999999998</v>
      </c>
      <c r="F1558">
        <v>5.4507680000000001</v>
      </c>
      <c r="G1558">
        <v>0</v>
      </c>
      <c r="H1558">
        <v>0</v>
      </c>
      <c r="I1558">
        <v>0</v>
      </c>
      <c r="J1558">
        <v>0</v>
      </c>
      <c r="K1558">
        <v>2.529522</v>
      </c>
      <c r="L1558">
        <v>1.4226989999999999</v>
      </c>
      <c r="M1558">
        <v>0</v>
      </c>
    </row>
    <row r="1559" spans="1:13" x14ac:dyDescent="0.25">
      <c r="A1559" s="1">
        <v>44757.682510590275</v>
      </c>
      <c r="B1559">
        <v>1894.0291480000001</v>
      </c>
      <c r="C1559">
        <v>1046.4586529999999</v>
      </c>
      <c r="D1559">
        <v>-9999</v>
      </c>
      <c r="E1559">
        <v>6.045585</v>
      </c>
      <c r="F1559">
        <v>5.4758100000000001</v>
      </c>
      <c r="G1559">
        <v>0</v>
      </c>
      <c r="H1559">
        <v>0</v>
      </c>
      <c r="I1559">
        <v>0</v>
      </c>
      <c r="J1559">
        <v>0</v>
      </c>
      <c r="K1559">
        <v>2.529299</v>
      </c>
      <c r="L1559">
        <v>1.422636</v>
      </c>
      <c r="M1559">
        <v>0</v>
      </c>
    </row>
    <row r="1560" spans="1:13" x14ac:dyDescent="0.25">
      <c r="A1560" s="1">
        <v>44757.683205034722</v>
      </c>
      <c r="B1560">
        <v>1893.7638669999999</v>
      </c>
      <c r="C1560">
        <v>1046.0863440000001</v>
      </c>
      <c r="D1560">
        <v>-9999</v>
      </c>
      <c r="E1560">
        <v>6.0332410000000003</v>
      </c>
      <c r="F1560">
        <v>5.46706</v>
      </c>
      <c r="G1560">
        <v>0</v>
      </c>
      <c r="H1560">
        <v>0</v>
      </c>
      <c r="I1560">
        <v>0</v>
      </c>
      <c r="J1560">
        <v>0</v>
      </c>
      <c r="K1560">
        <v>2.5290870000000001</v>
      </c>
      <c r="L1560">
        <v>1.422488</v>
      </c>
      <c r="M1560">
        <v>0</v>
      </c>
    </row>
    <row r="1561" spans="1:13" x14ac:dyDescent="0.25">
      <c r="A1561" s="1">
        <v>44757.683899525466</v>
      </c>
      <c r="B1561">
        <v>1893.496439</v>
      </c>
      <c r="C1561">
        <v>1045.821029</v>
      </c>
      <c r="D1561">
        <v>-9999</v>
      </c>
      <c r="E1561">
        <v>6.0278689999999999</v>
      </c>
      <c r="F1561">
        <v>5.5561579999999999</v>
      </c>
      <c r="G1561">
        <v>0</v>
      </c>
      <c r="H1561">
        <v>0</v>
      </c>
      <c r="I1561">
        <v>0</v>
      </c>
      <c r="J1561">
        <v>0</v>
      </c>
      <c r="K1561">
        <v>2.5288740000000001</v>
      </c>
      <c r="L1561">
        <v>1.422382</v>
      </c>
      <c r="M1561">
        <v>0</v>
      </c>
    </row>
    <row r="1562" spans="1:13" x14ac:dyDescent="0.25">
      <c r="A1562" s="1">
        <v>44757.684593923608</v>
      </c>
      <c r="B1562">
        <v>1893.2422790000001</v>
      </c>
      <c r="C1562">
        <v>1045.7104979999999</v>
      </c>
      <c r="D1562">
        <v>-9999</v>
      </c>
      <c r="E1562">
        <v>5.9948629999999996</v>
      </c>
      <c r="F1562">
        <v>5.5539610000000001</v>
      </c>
      <c r="G1562">
        <v>0</v>
      </c>
      <c r="H1562">
        <v>0</v>
      </c>
      <c r="I1562">
        <v>0</v>
      </c>
      <c r="J1562">
        <v>0</v>
      </c>
      <c r="K1562">
        <v>2.5286710000000001</v>
      </c>
      <c r="L1562">
        <v>1.4223380000000001</v>
      </c>
      <c r="M1562">
        <v>0</v>
      </c>
    </row>
    <row r="1563" spans="1:13" x14ac:dyDescent="0.25">
      <c r="A1563" s="1">
        <v>44757.685288414352</v>
      </c>
      <c r="B1563">
        <v>1892.9243240000001</v>
      </c>
      <c r="C1563">
        <v>1045.5113369999999</v>
      </c>
      <c r="D1563">
        <v>-9999</v>
      </c>
      <c r="E1563">
        <v>5.9553979999999997</v>
      </c>
      <c r="F1563">
        <v>5.4477190000000002</v>
      </c>
      <c r="G1563">
        <v>0</v>
      </c>
      <c r="H1563">
        <v>0</v>
      </c>
      <c r="I1563">
        <v>0</v>
      </c>
      <c r="J1563">
        <v>0</v>
      </c>
      <c r="K1563">
        <v>2.528416</v>
      </c>
      <c r="L1563">
        <v>1.4222589999999999</v>
      </c>
      <c r="M1563">
        <v>0</v>
      </c>
    </row>
    <row r="1564" spans="1:13" x14ac:dyDescent="0.25">
      <c r="A1564" s="1">
        <v>44757.685982847222</v>
      </c>
      <c r="B1564">
        <v>1892.6643879999999</v>
      </c>
      <c r="C1564">
        <v>1045.5078490000001</v>
      </c>
      <c r="D1564">
        <v>-9999</v>
      </c>
      <c r="E1564">
        <v>5.9295600000000004</v>
      </c>
      <c r="F1564">
        <v>5.5498880000000002</v>
      </c>
      <c r="G1564">
        <v>0</v>
      </c>
      <c r="H1564">
        <v>0</v>
      </c>
      <c r="I1564">
        <v>0</v>
      </c>
      <c r="J1564">
        <v>0</v>
      </c>
      <c r="K1564">
        <v>2.5282089999999999</v>
      </c>
      <c r="L1564">
        <v>1.4222570000000001</v>
      </c>
      <c r="M1564">
        <v>0</v>
      </c>
    </row>
    <row r="1565" spans="1:13" x14ac:dyDescent="0.25">
      <c r="A1565" s="1">
        <v>44757.686677268517</v>
      </c>
      <c r="B1565">
        <v>1892.3842320000001</v>
      </c>
      <c r="C1565">
        <v>1045.3200750000001</v>
      </c>
      <c r="D1565">
        <v>-9999</v>
      </c>
      <c r="E1565">
        <v>5.9160769999999996</v>
      </c>
      <c r="F1565">
        <v>5.4894689999999997</v>
      </c>
      <c r="G1565">
        <v>0</v>
      </c>
      <c r="H1565">
        <v>0</v>
      </c>
      <c r="I1565">
        <v>0</v>
      </c>
      <c r="J1565">
        <v>0</v>
      </c>
      <c r="K1565">
        <v>2.5279850000000001</v>
      </c>
      <c r="L1565">
        <v>1.4221820000000001</v>
      </c>
      <c r="M1565">
        <v>0</v>
      </c>
    </row>
    <row r="1566" spans="1:13" x14ac:dyDescent="0.25">
      <c r="A1566" s="1">
        <v>44757.687371770837</v>
      </c>
      <c r="B1566">
        <v>1892.195007</v>
      </c>
      <c r="C1566">
        <v>1045.292692</v>
      </c>
      <c r="D1566">
        <v>-9999</v>
      </c>
      <c r="E1566">
        <v>5.9186899999999998</v>
      </c>
      <c r="F1566">
        <v>5.4247189999999996</v>
      </c>
      <c r="G1566">
        <v>0</v>
      </c>
      <c r="H1566">
        <v>0</v>
      </c>
      <c r="I1566">
        <v>0</v>
      </c>
      <c r="J1566">
        <v>0</v>
      </c>
      <c r="K1566">
        <v>2.5278330000000002</v>
      </c>
      <c r="L1566">
        <v>1.4221710000000001</v>
      </c>
      <c r="M1566">
        <v>0</v>
      </c>
    </row>
    <row r="1567" spans="1:13" x14ac:dyDescent="0.25">
      <c r="A1567" s="1">
        <v>44757.688066192131</v>
      </c>
      <c r="B1567">
        <v>1891.7964710000001</v>
      </c>
      <c r="C1567">
        <v>1044.900026</v>
      </c>
      <c r="D1567">
        <v>-9999</v>
      </c>
      <c r="E1567">
        <v>5.9253260000000001</v>
      </c>
      <c r="F1567">
        <v>5.4623290000000004</v>
      </c>
      <c r="G1567">
        <v>0</v>
      </c>
      <c r="H1567">
        <v>0</v>
      </c>
      <c r="I1567">
        <v>0</v>
      </c>
      <c r="J1567">
        <v>0</v>
      </c>
      <c r="K1567">
        <v>2.5275150000000002</v>
      </c>
      <c r="L1567">
        <v>1.422015</v>
      </c>
      <c r="M1567">
        <v>0</v>
      </c>
    </row>
    <row r="1568" spans="1:13" x14ac:dyDescent="0.25">
      <c r="A1568" s="1">
        <v>44757.688760625002</v>
      </c>
      <c r="B1568">
        <v>1891.5066899999999</v>
      </c>
      <c r="C1568">
        <v>1044.660226</v>
      </c>
      <c r="D1568">
        <v>-9999</v>
      </c>
      <c r="E1568">
        <v>5.9136980000000001</v>
      </c>
      <c r="F1568">
        <v>5.4935270000000003</v>
      </c>
      <c r="G1568">
        <v>0</v>
      </c>
      <c r="H1568">
        <v>0</v>
      </c>
      <c r="I1568">
        <v>0</v>
      </c>
      <c r="J1568">
        <v>0</v>
      </c>
      <c r="K1568">
        <v>2.5272830000000002</v>
      </c>
      <c r="L1568">
        <v>1.4219189999999999</v>
      </c>
      <c r="M1568">
        <v>0</v>
      </c>
    </row>
    <row r="1569" spans="1:13" x14ac:dyDescent="0.25">
      <c r="A1569" s="1">
        <v>44757.689455057873</v>
      </c>
      <c r="B1569">
        <v>1891.1492109999999</v>
      </c>
      <c r="C1569">
        <v>1044.5016049999999</v>
      </c>
      <c r="D1569">
        <v>-9999</v>
      </c>
      <c r="E1569">
        <v>5.9078949999999999</v>
      </c>
      <c r="F1569">
        <v>5.4498670000000002</v>
      </c>
      <c r="G1569">
        <v>0</v>
      </c>
      <c r="H1569">
        <v>0</v>
      </c>
      <c r="I1569">
        <v>0</v>
      </c>
      <c r="J1569">
        <v>0</v>
      </c>
      <c r="K1569">
        <v>2.5269979999999999</v>
      </c>
      <c r="L1569">
        <v>1.421856</v>
      </c>
      <c r="M1569">
        <v>0</v>
      </c>
    </row>
    <row r="1570" spans="1:13" x14ac:dyDescent="0.25">
      <c r="A1570" s="1">
        <v>44757.690149513888</v>
      </c>
      <c r="B1570">
        <v>1890.6876850000001</v>
      </c>
      <c r="C1570">
        <v>1044.2652430000001</v>
      </c>
      <c r="D1570">
        <v>-9999</v>
      </c>
      <c r="E1570">
        <v>5.913392</v>
      </c>
      <c r="F1570">
        <v>5.4835209999999996</v>
      </c>
      <c r="G1570">
        <v>0</v>
      </c>
      <c r="H1570">
        <v>0</v>
      </c>
      <c r="I1570">
        <v>0</v>
      </c>
      <c r="J1570">
        <v>0</v>
      </c>
      <c r="K1570">
        <v>2.5266289999999998</v>
      </c>
      <c r="L1570">
        <v>1.421762</v>
      </c>
      <c r="M1570">
        <v>0</v>
      </c>
    </row>
    <row r="1571" spans="1:13" x14ac:dyDescent="0.25">
      <c r="A1571" s="1">
        <v>44757.69084398148</v>
      </c>
      <c r="B1571">
        <v>1890.210374</v>
      </c>
      <c r="C1571">
        <v>1044.28889</v>
      </c>
      <c r="D1571">
        <v>-9999</v>
      </c>
      <c r="E1571">
        <v>5.9108739999999997</v>
      </c>
      <c r="F1571">
        <v>5.4834259999999997</v>
      </c>
      <c r="G1571">
        <v>0</v>
      </c>
      <c r="H1571">
        <v>0</v>
      </c>
      <c r="I1571">
        <v>0</v>
      </c>
      <c r="J1571">
        <v>0</v>
      </c>
      <c r="K1571">
        <v>2.5262470000000001</v>
      </c>
      <c r="L1571">
        <v>1.4217709999999999</v>
      </c>
      <c r="M1571">
        <v>0</v>
      </c>
    </row>
    <row r="1572" spans="1:13" x14ac:dyDescent="0.25">
      <c r="A1572" s="1">
        <v>44757.691538425926</v>
      </c>
      <c r="B1572">
        <v>1889.8911009999999</v>
      </c>
      <c r="C1572">
        <v>1044.2507419999999</v>
      </c>
      <c r="D1572">
        <v>-9999</v>
      </c>
      <c r="E1572">
        <v>5.915985</v>
      </c>
      <c r="F1572">
        <v>5.3957509999999997</v>
      </c>
      <c r="G1572">
        <v>0</v>
      </c>
      <c r="H1572">
        <v>0</v>
      </c>
      <c r="I1572">
        <v>0</v>
      </c>
      <c r="J1572">
        <v>0</v>
      </c>
      <c r="K1572">
        <v>2.525992</v>
      </c>
      <c r="L1572">
        <v>1.421756</v>
      </c>
      <c r="M1572">
        <v>0</v>
      </c>
    </row>
    <row r="1573" spans="1:13" x14ac:dyDescent="0.25">
      <c r="A1573" s="1">
        <v>44757.692232905094</v>
      </c>
      <c r="B1573">
        <v>1889.619541</v>
      </c>
      <c r="C1573">
        <v>1044.210302</v>
      </c>
      <c r="D1573">
        <v>-9999</v>
      </c>
      <c r="E1573">
        <v>5.892658</v>
      </c>
      <c r="F1573">
        <v>5.4710289999999997</v>
      </c>
      <c r="G1573">
        <v>0</v>
      </c>
      <c r="H1573">
        <v>0</v>
      </c>
      <c r="I1573">
        <v>0</v>
      </c>
      <c r="J1573">
        <v>0</v>
      </c>
      <c r="K1573">
        <v>2.5257749999999999</v>
      </c>
      <c r="L1573">
        <v>1.42174</v>
      </c>
      <c r="M1573">
        <v>0</v>
      </c>
    </row>
    <row r="1574" spans="1:13" x14ac:dyDescent="0.25">
      <c r="A1574" s="1">
        <v>44757.692927314813</v>
      </c>
      <c r="B1574">
        <v>1889.2377799999999</v>
      </c>
      <c r="C1574">
        <v>1044.1982170000001</v>
      </c>
      <c r="D1574">
        <v>-9999</v>
      </c>
      <c r="E1574">
        <v>5.850657</v>
      </c>
      <c r="F1574">
        <v>5.4576370000000001</v>
      </c>
      <c r="G1574">
        <v>0</v>
      </c>
      <c r="H1574">
        <v>0</v>
      </c>
      <c r="I1574">
        <v>0</v>
      </c>
      <c r="J1574">
        <v>0</v>
      </c>
      <c r="K1574">
        <v>2.5254699999999999</v>
      </c>
      <c r="L1574">
        <v>1.421735</v>
      </c>
      <c r="M1574">
        <v>0</v>
      </c>
    </row>
    <row r="1575" spans="1:13" x14ac:dyDescent="0.25">
      <c r="A1575" s="1">
        <v>44757.693621782404</v>
      </c>
      <c r="B1575">
        <v>1888.8286350000001</v>
      </c>
      <c r="C1575">
        <v>1044.1627350000001</v>
      </c>
      <c r="D1575">
        <v>-9999</v>
      </c>
      <c r="E1575">
        <v>5.8237569999999996</v>
      </c>
      <c r="F1575">
        <v>5.4616059999999997</v>
      </c>
      <c r="G1575">
        <v>0</v>
      </c>
      <c r="H1575">
        <v>0</v>
      </c>
      <c r="I1575">
        <v>0</v>
      </c>
      <c r="J1575">
        <v>0</v>
      </c>
      <c r="K1575">
        <v>2.5251429999999999</v>
      </c>
      <c r="L1575">
        <v>1.421721</v>
      </c>
      <c r="M1575">
        <v>0</v>
      </c>
    </row>
    <row r="1576" spans="1:13" x14ac:dyDescent="0.25">
      <c r="A1576" s="1">
        <v>44757.694316250003</v>
      </c>
      <c r="B1576">
        <v>1888.326198</v>
      </c>
      <c r="C1576">
        <v>1044.108815</v>
      </c>
      <c r="D1576">
        <v>-9999</v>
      </c>
      <c r="E1576">
        <v>5.8200539999999998</v>
      </c>
      <c r="F1576">
        <v>5.4497150000000003</v>
      </c>
      <c r="G1576">
        <v>0</v>
      </c>
      <c r="H1576">
        <v>0</v>
      </c>
      <c r="I1576">
        <v>0</v>
      </c>
      <c r="J1576">
        <v>0</v>
      </c>
      <c r="K1576">
        <v>2.5247410000000001</v>
      </c>
      <c r="L1576">
        <v>1.421699</v>
      </c>
      <c r="M1576">
        <v>0</v>
      </c>
    </row>
    <row r="1577" spans="1:13" x14ac:dyDescent="0.25">
      <c r="A1577" s="1">
        <v>44757.695010659721</v>
      </c>
      <c r="B1577">
        <v>1887.7976839999999</v>
      </c>
      <c r="C1577">
        <v>1044.269031</v>
      </c>
      <c r="D1577">
        <v>-9999</v>
      </c>
      <c r="E1577">
        <v>5.8120900000000004</v>
      </c>
      <c r="F1577">
        <v>5.5197789999999998</v>
      </c>
      <c r="G1577">
        <v>0</v>
      </c>
      <c r="H1577">
        <v>0</v>
      </c>
      <c r="I1577">
        <v>0</v>
      </c>
      <c r="J1577">
        <v>0</v>
      </c>
      <c r="K1577">
        <v>2.5243190000000002</v>
      </c>
      <c r="L1577">
        <v>1.4217630000000001</v>
      </c>
      <c r="M1577">
        <v>0</v>
      </c>
    </row>
    <row r="1578" spans="1:13" x14ac:dyDescent="0.25">
      <c r="A1578" s="1">
        <v>44757.695705138889</v>
      </c>
      <c r="B1578">
        <v>1887.1292840000001</v>
      </c>
      <c r="C1578">
        <v>1044.3981249999999</v>
      </c>
      <c r="D1578">
        <v>-9999</v>
      </c>
      <c r="E1578">
        <v>5.8218500000000004</v>
      </c>
      <c r="F1578">
        <v>5.4750870000000003</v>
      </c>
      <c r="G1578">
        <v>0</v>
      </c>
      <c r="H1578">
        <v>0</v>
      </c>
      <c r="I1578">
        <v>0</v>
      </c>
      <c r="J1578">
        <v>0</v>
      </c>
      <c r="K1578">
        <v>2.5237850000000002</v>
      </c>
      <c r="L1578">
        <v>1.4218150000000001</v>
      </c>
      <c r="M1578">
        <v>0</v>
      </c>
    </row>
    <row r="1579" spans="1:13" x14ac:dyDescent="0.25">
      <c r="A1579" s="1">
        <v>44757.69639957176</v>
      </c>
      <c r="B1579">
        <v>1886.400504</v>
      </c>
      <c r="C1579">
        <v>1044.437893</v>
      </c>
      <c r="D1579">
        <v>-9999</v>
      </c>
      <c r="E1579">
        <v>5.8190809999999997</v>
      </c>
      <c r="F1579">
        <v>5.3954209999999998</v>
      </c>
      <c r="G1579">
        <v>0</v>
      </c>
      <c r="H1579">
        <v>0</v>
      </c>
      <c r="I1579">
        <v>0</v>
      </c>
      <c r="J1579">
        <v>0</v>
      </c>
      <c r="K1579">
        <v>2.5232019999999999</v>
      </c>
      <c r="L1579">
        <v>1.4218310000000001</v>
      </c>
      <c r="M1579">
        <v>0</v>
      </c>
    </row>
    <row r="1580" spans="1:13" x14ac:dyDescent="0.25">
      <c r="A1580" s="1">
        <v>44757.697094027775</v>
      </c>
      <c r="B1580">
        <v>1885.490055</v>
      </c>
      <c r="C1580">
        <v>1044.696704</v>
      </c>
      <c r="D1580">
        <v>-9999</v>
      </c>
      <c r="E1580">
        <v>5.806413</v>
      </c>
      <c r="F1580">
        <v>5.4335829999999996</v>
      </c>
      <c r="G1580">
        <v>0</v>
      </c>
      <c r="H1580">
        <v>0</v>
      </c>
      <c r="I1580">
        <v>0</v>
      </c>
      <c r="J1580">
        <v>0</v>
      </c>
      <c r="K1580">
        <v>2.5224739999999999</v>
      </c>
      <c r="L1580">
        <v>1.421934</v>
      </c>
      <c r="M1580">
        <v>0</v>
      </c>
    </row>
    <row r="1581" spans="1:13" x14ac:dyDescent="0.25">
      <c r="A1581" s="1">
        <v>44757.697788437501</v>
      </c>
      <c r="B1581">
        <v>1884.4959940000001</v>
      </c>
      <c r="C1581">
        <v>1044.785259</v>
      </c>
      <c r="D1581">
        <v>-9999</v>
      </c>
      <c r="E1581">
        <v>5.7919970000000003</v>
      </c>
      <c r="F1581">
        <v>5.4624779999999999</v>
      </c>
      <c r="G1581">
        <v>0</v>
      </c>
      <c r="H1581">
        <v>0</v>
      </c>
      <c r="I1581">
        <v>0</v>
      </c>
      <c r="J1581">
        <v>0</v>
      </c>
      <c r="K1581">
        <v>2.5216799999999999</v>
      </c>
      <c r="L1581">
        <v>1.421969</v>
      </c>
      <c r="M1581">
        <v>0</v>
      </c>
    </row>
    <row r="1582" spans="1:13" x14ac:dyDescent="0.25">
      <c r="A1582" s="1">
        <v>44757.698482905093</v>
      </c>
      <c r="B1582">
        <v>1883.5567590000001</v>
      </c>
      <c r="C1582">
        <v>1045.258605</v>
      </c>
      <c r="D1582">
        <v>-9999</v>
      </c>
      <c r="E1582">
        <v>5.7860620000000003</v>
      </c>
      <c r="F1582">
        <v>5.5444779999999998</v>
      </c>
      <c r="G1582">
        <v>0</v>
      </c>
      <c r="H1582">
        <v>0</v>
      </c>
      <c r="I1582">
        <v>0</v>
      </c>
      <c r="J1582">
        <v>0</v>
      </c>
      <c r="K1582">
        <v>2.5209290000000002</v>
      </c>
      <c r="L1582">
        <v>1.422158</v>
      </c>
      <c r="M1582">
        <v>0</v>
      </c>
    </row>
    <row r="1583" spans="1:13" x14ac:dyDescent="0.25">
      <c r="A1583" s="1">
        <v>44757.699177395836</v>
      </c>
      <c r="B1583">
        <v>1882.4545700000001</v>
      </c>
      <c r="C1583">
        <v>1046.2508459999999</v>
      </c>
      <c r="D1583">
        <v>-9999</v>
      </c>
      <c r="E1583">
        <v>5.7869320000000002</v>
      </c>
      <c r="F1583">
        <v>5.5294179999999997</v>
      </c>
      <c r="G1583">
        <v>0</v>
      </c>
      <c r="H1583">
        <v>0</v>
      </c>
      <c r="I1583">
        <v>0</v>
      </c>
      <c r="J1583">
        <v>0</v>
      </c>
      <c r="K1583">
        <v>2.5200480000000001</v>
      </c>
      <c r="L1583">
        <v>1.422553</v>
      </c>
      <c r="M1583">
        <v>0</v>
      </c>
    </row>
    <row r="1584" spans="1:13" x14ac:dyDescent="0.25">
      <c r="A1584" s="1">
        <v>44757.699871805555</v>
      </c>
      <c r="B1584">
        <v>1881.4803750000001</v>
      </c>
      <c r="C1584">
        <v>1055.2103119999999</v>
      </c>
      <c r="D1584">
        <v>-9999</v>
      </c>
      <c r="E1584">
        <v>5.7358840000000004</v>
      </c>
      <c r="F1584">
        <v>5.4218840000000004</v>
      </c>
      <c r="G1584">
        <v>0</v>
      </c>
      <c r="H1584">
        <v>0</v>
      </c>
      <c r="I1584">
        <v>0</v>
      </c>
      <c r="J1584">
        <v>0</v>
      </c>
      <c r="K1584">
        <v>2.5192700000000001</v>
      </c>
      <c r="L1584">
        <v>1.4261250000000001</v>
      </c>
      <c r="M1584">
        <v>0</v>
      </c>
    </row>
    <row r="1585" spans="1:13" x14ac:dyDescent="0.25">
      <c r="A1585" s="1">
        <v>44757.700566250001</v>
      </c>
      <c r="B1585">
        <v>1880.2844110000001</v>
      </c>
      <c r="C1585">
        <v>1056.747136</v>
      </c>
      <c r="D1585">
        <v>-9999</v>
      </c>
      <c r="E1585">
        <v>5.731897</v>
      </c>
      <c r="F1585">
        <v>5.4246030000000003</v>
      </c>
      <c r="G1585">
        <v>0</v>
      </c>
      <c r="H1585">
        <v>0</v>
      </c>
      <c r="I1585">
        <v>0</v>
      </c>
      <c r="J1585">
        <v>0</v>
      </c>
      <c r="K1585">
        <v>2.5183140000000002</v>
      </c>
      <c r="L1585">
        <v>1.4267380000000001</v>
      </c>
      <c r="M1585">
        <v>0</v>
      </c>
    </row>
    <row r="1586" spans="1:13" x14ac:dyDescent="0.25">
      <c r="A1586" s="1">
        <v>44757.701260717593</v>
      </c>
      <c r="B1586">
        <v>1879.088258</v>
      </c>
      <c r="C1586">
        <v>1055.7692480000001</v>
      </c>
      <c r="D1586">
        <v>-9999</v>
      </c>
      <c r="E1586">
        <v>5.6927050000000001</v>
      </c>
      <c r="F1586">
        <v>5.4119719999999996</v>
      </c>
      <c r="G1586">
        <v>0</v>
      </c>
      <c r="H1586">
        <v>0</v>
      </c>
      <c r="I1586">
        <v>0</v>
      </c>
      <c r="J1586">
        <v>0</v>
      </c>
      <c r="K1586">
        <v>2.5173580000000002</v>
      </c>
      <c r="L1586">
        <v>1.4263479999999999</v>
      </c>
      <c r="M1586">
        <v>0</v>
      </c>
    </row>
    <row r="1587" spans="1:13" x14ac:dyDescent="0.25">
      <c r="A1587" s="1">
        <v>44757.701955150464</v>
      </c>
      <c r="B1587">
        <v>1878.721716</v>
      </c>
      <c r="C1587">
        <v>1054.0389190000001</v>
      </c>
      <c r="D1587">
        <v>-9999</v>
      </c>
      <c r="E1587">
        <v>5.7030440000000002</v>
      </c>
      <c r="F1587">
        <v>5.4186529999999999</v>
      </c>
      <c r="G1587">
        <v>0</v>
      </c>
      <c r="H1587">
        <v>0</v>
      </c>
      <c r="I1587">
        <v>0</v>
      </c>
      <c r="J1587">
        <v>0</v>
      </c>
      <c r="K1587">
        <v>2.5170650000000001</v>
      </c>
      <c r="L1587">
        <v>1.4256580000000001</v>
      </c>
      <c r="M1587">
        <v>0</v>
      </c>
    </row>
    <row r="1588" spans="1:13" x14ac:dyDescent="0.25">
      <c r="A1588" s="1">
        <v>44757.70264959491</v>
      </c>
      <c r="B1588">
        <v>1878.1451360000001</v>
      </c>
      <c r="C1588">
        <v>1054.6003470000001</v>
      </c>
      <c r="D1588">
        <v>-9999</v>
      </c>
      <c r="E1588">
        <v>5.6853429999999996</v>
      </c>
      <c r="F1588">
        <v>5.3926280000000002</v>
      </c>
      <c r="G1588">
        <v>0</v>
      </c>
      <c r="H1588">
        <v>0</v>
      </c>
      <c r="I1588">
        <v>0</v>
      </c>
      <c r="J1588">
        <v>0</v>
      </c>
      <c r="K1588">
        <v>2.5166040000000001</v>
      </c>
      <c r="L1588">
        <v>1.4258820000000001</v>
      </c>
      <c r="M1588">
        <v>0</v>
      </c>
    </row>
    <row r="1589" spans="1:13" x14ac:dyDescent="0.25">
      <c r="A1589" s="1">
        <v>44757.70334403935</v>
      </c>
      <c r="B1589">
        <v>1877.4664299999999</v>
      </c>
      <c r="C1589">
        <v>1055.1799880000001</v>
      </c>
      <c r="D1589">
        <v>-9999</v>
      </c>
      <c r="E1589">
        <v>5.6801690000000002</v>
      </c>
      <c r="F1589">
        <v>5.4133100000000001</v>
      </c>
      <c r="G1589">
        <v>0</v>
      </c>
      <c r="H1589">
        <v>0</v>
      </c>
      <c r="I1589">
        <v>0</v>
      </c>
      <c r="J1589">
        <v>0</v>
      </c>
      <c r="K1589">
        <v>2.5160610000000001</v>
      </c>
      <c r="L1589">
        <v>1.426113</v>
      </c>
      <c r="M1589">
        <v>0</v>
      </c>
    </row>
    <row r="1590" spans="1:13" x14ac:dyDescent="0.25">
      <c r="A1590" s="1">
        <v>44757.704038506941</v>
      </c>
      <c r="B1590">
        <v>1876.912372</v>
      </c>
      <c r="C1590">
        <v>1055.138003</v>
      </c>
      <c r="D1590">
        <v>-9999</v>
      </c>
      <c r="E1590">
        <v>5.6705009999999998</v>
      </c>
      <c r="F1590">
        <v>5.4449889999999996</v>
      </c>
      <c r="G1590">
        <v>0</v>
      </c>
      <c r="H1590">
        <v>0</v>
      </c>
      <c r="I1590">
        <v>0</v>
      </c>
      <c r="J1590">
        <v>0</v>
      </c>
      <c r="K1590">
        <v>2.515619</v>
      </c>
      <c r="L1590">
        <v>1.4260969999999999</v>
      </c>
      <c r="M1590">
        <v>0</v>
      </c>
    </row>
    <row r="1591" spans="1:13" x14ac:dyDescent="0.25">
      <c r="A1591" s="1">
        <v>44757.704732939812</v>
      </c>
      <c r="B1591">
        <v>1876.58863</v>
      </c>
      <c r="C1591">
        <v>1055.2099880000001</v>
      </c>
      <c r="D1591">
        <v>-9999</v>
      </c>
      <c r="E1591">
        <v>5.6789849999999999</v>
      </c>
      <c r="F1591">
        <v>5.4406040000000004</v>
      </c>
      <c r="G1591">
        <v>0</v>
      </c>
      <c r="H1591">
        <v>0</v>
      </c>
      <c r="I1591">
        <v>0</v>
      </c>
      <c r="J1591">
        <v>0</v>
      </c>
      <c r="K1591">
        <v>2.5153599999999998</v>
      </c>
      <c r="L1591">
        <v>1.4261250000000001</v>
      </c>
      <c r="M1591">
        <v>0</v>
      </c>
    </row>
    <row r="1592" spans="1:13" x14ac:dyDescent="0.25">
      <c r="A1592" s="1">
        <v>44757.705427384259</v>
      </c>
      <c r="B1592">
        <v>1876.115043</v>
      </c>
      <c r="C1592">
        <v>1055.5217729999999</v>
      </c>
      <c r="D1592">
        <v>-9999</v>
      </c>
      <c r="E1592">
        <v>5.6736170000000001</v>
      </c>
      <c r="F1592">
        <v>5.4117059999999997</v>
      </c>
      <c r="G1592">
        <v>0</v>
      </c>
      <c r="H1592">
        <v>0</v>
      </c>
      <c r="I1592">
        <v>0</v>
      </c>
      <c r="J1592">
        <v>0</v>
      </c>
      <c r="K1592">
        <v>2.5149810000000001</v>
      </c>
      <c r="L1592">
        <v>1.42625</v>
      </c>
      <c r="M1592">
        <v>0</v>
      </c>
    </row>
    <row r="1593" spans="1:13" x14ac:dyDescent="0.25">
      <c r="A1593" s="1">
        <v>44757.706121828705</v>
      </c>
      <c r="B1593">
        <v>1875.6467909999999</v>
      </c>
      <c r="C1593">
        <v>1055.471466</v>
      </c>
      <c r="D1593">
        <v>-9999</v>
      </c>
      <c r="E1593">
        <v>5.660901</v>
      </c>
      <c r="F1593">
        <v>5.4448970000000001</v>
      </c>
      <c r="G1593">
        <v>0</v>
      </c>
      <c r="H1593">
        <v>0</v>
      </c>
      <c r="I1593">
        <v>0</v>
      </c>
      <c r="J1593">
        <v>0</v>
      </c>
      <c r="K1593">
        <v>2.5146069999999998</v>
      </c>
      <c r="L1593">
        <v>1.4262300000000001</v>
      </c>
      <c r="M1593">
        <v>0</v>
      </c>
    </row>
    <row r="1594" spans="1:13" x14ac:dyDescent="0.25">
      <c r="A1594" s="1">
        <v>44757.706816319442</v>
      </c>
      <c r="B1594">
        <v>1875.0355939999999</v>
      </c>
      <c r="C1594">
        <v>1055.403642</v>
      </c>
      <c r="D1594">
        <v>-9999</v>
      </c>
      <c r="E1594">
        <v>5.6584770000000004</v>
      </c>
      <c r="F1594">
        <v>5.4172250000000002</v>
      </c>
      <c r="G1594">
        <v>0</v>
      </c>
      <c r="H1594">
        <v>0</v>
      </c>
      <c r="I1594">
        <v>0</v>
      </c>
      <c r="J1594">
        <v>0</v>
      </c>
      <c r="K1594">
        <v>2.514119</v>
      </c>
      <c r="L1594">
        <v>1.4262030000000001</v>
      </c>
      <c r="M1594">
        <v>0</v>
      </c>
    </row>
    <row r="1595" spans="1:13" x14ac:dyDescent="0.25">
      <c r="A1595" s="1">
        <v>44757.707510752312</v>
      </c>
      <c r="B1595">
        <v>1874.3890940000001</v>
      </c>
      <c r="C1595">
        <v>1055.6747379999999</v>
      </c>
      <c r="D1595">
        <v>-9999</v>
      </c>
      <c r="E1595">
        <v>5.666404</v>
      </c>
      <c r="F1595">
        <v>5.4136670000000002</v>
      </c>
      <c r="G1595">
        <v>0</v>
      </c>
      <c r="H1595">
        <v>0</v>
      </c>
      <c r="I1595">
        <v>0</v>
      </c>
      <c r="J1595">
        <v>0</v>
      </c>
      <c r="K1595">
        <v>2.5136020000000001</v>
      </c>
      <c r="L1595">
        <v>1.4263110000000001</v>
      </c>
      <c r="M1595">
        <v>0</v>
      </c>
    </row>
    <row r="1596" spans="1:13" x14ac:dyDescent="0.25">
      <c r="A1596" s="1">
        <v>44757.708205185183</v>
      </c>
      <c r="B1596">
        <v>1873.4671960000001</v>
      </c>
      <c r="C1596">
        <v>1056.1123540000001</v>
      </c>
      <c r="D1596">
        <v>-9999</v>
      </c>
      <c r="E1596">
        <v>5.678623</v>
      </c>
      <c r="F1596">
        <v>5.4137230000000001</v>
      </c>
      <c r="G1596">
        <v>0</v>
      </c>
      <c r="H1596">
        <v>0</v>
      </c>
      <c r="I1596">
        <v>0</v>
      </c>
      <c r="J1596">
        <v>0</v>
      </c>
      <c r="K1596">
        <v>2.5128650000000001</v>
      </c>
      <c r="L1596">
        <v>1.426485</v>
      </c>
      <c r="M1596">
        <v>0</v>
      </c>
    </row>
    <row r="1597" spans="1:13" x14ac:dyDescent="0.25">
      <c r="A1597" s="1">
        <v>44757.708899664351</v>
      </c>
      <c r="B1597">
        <v>1872.5354689999999</v>
      </c>
      <c r="C1597">
        <v>1056.0246460000001</v>
      </c>
      <c r="D1597">
        <v>-9999</v>
      </c>
      <c r="E1597">
        <v>5.6761200000000001</v>
      </c>
      <c r="F1597">
        <v>5.4162150000000002</v>
      </c>
      <c r="G1597">
        <v>0</v>
      </c>
      <c r="H1597">
        <v>0</v>
      </c>
      <c r="I1597">
        <v>0</v>
      </c>
      <c r="J1597">
        <v>0</v>
      </c>
      <c r="K1597">
        <v>2.5121199999999999</v>
      </c>
      <c r="L1597">
        <v>1.42645</v>
      </c>
      <c r="M1597">
        <v>0</v>
      </c>
    </row>
    <row r="1598" spans="1:13" x14ac:dyDescent="0.25">
      <c r="A1598" s="1">
        <v>44757.7095940625</v>
      </c>
      <c r="B1598">
        <v>1871.5613089999999</v>
      </c>
      <c r="C1598">
        <v>1056.2871950000001</v>
      </c>
      <c r="D1598">
        <v>-9999</v>
      </c>
      <c r="E1598">
        <v>5.6725640000000004</v>
      </c>
      <c r="F1598">
        <v>5.5264759999999997</v>
      </c>
      <c r="G1598">
        <v>0</v>
      </c>
      <c r="H1598">
        <v>0</v>
      </c>
      <c r="I1598">
        <v>0</v>
      </c>
      <c r="J1598">
        <v>0</v>
      </c>
      <c r="K1598">
        <v>2.511342</v>
      </c>
      <c r="L1598">
        <v>1.426555</v>
      </c>
      <c r="M1598">
        <v>0</v>
      </c>
    </row>
    <row r="1599" spans="1:13" x14ac:dyDescent="0.25">
      <c r="A1599" s="1">
        <v>44757.710288530092</v>
      </c>
      <c r="B1599">
        <v>1870.8250459999999</v>
      </c>
      <c r="C1599">
        <v>1056.2720959999999</v>
      </c>
      <c r="D1599">
        <v>-9999</v>
      </c>
      <c r="E1599">
        <v>5.6705249999999996</v>
      </c>
      <c r="F1599">
        <v>5.5046429999999997</v>
      </c>
      <c r="G1599">
        <v>0</v>
      </c>
      <c r="H1599">
        <v>0</v>
      </c>
      <c r="I1599">
        <v>0</v>
      </c>
      <c r="J1599">
        <v>0</v>
      </c>
      <c r="K1599">
        <v>2.5107529999999998</v>
      </c>
      <c r="L1599">
        <v>1.4265490000000001</v>
      </c>
      <c r="M1599">
        <v>0</v>
      </c>
    </row>
    <row r="1600" spans="1:13" x14ac:dyDescent="0.25">
      <c r="A1600" s="1">
        <v>44757.710982974539</v>
      </c>
      <c r="B1600">
        <v>1869.620118</v>
      </c>
      <c r="C1600">
        <v>1056.1758420000001</v>
      </c>
      <c r="D1600">
        <v>-9999</v>
      </c>
      <c r="E1600">
        <v>5.6918990000000003</v>
      </c>
      <c r="F1600">
        <v>5.3794089999999999</v>
      </c>
      <c r="G1600">
        <v>0</v>
      </c>
      <c r="H1600">
        <v>0</v>
      </c>
      <c r="I1600">
        <v>0</v>
      </c>
      <c r="J1600">
        <v>0</v>
      </c>
      <c r="K1600">
        <v>2.5097900000000002</v>
      </c>
      <c r="L1600">
        <v>1.4265099999999999</v>
      </c>
      <c r="M1600">
        <v>0</v>
      </c>
    </row>
    <row r="1601" spans="1:13" x14ac:dyDescent="0.25">
      <c r="A1601" s="1">
        <v>44757.711677418978</v>
      </c>
      <c r="B1601">
        <v>1868.5311529999999</v>
      </c>
      <c r="C1601">
        <v>1056.5192460000001</v>
      </c>
      <c r="D1601">
        <v>-9999</v>
      </c>
      <c r="E1601">
        <v>5.6747930000000002</v>
      </c>
      <c r="F1601">
        <v>5.3192279999999998</v>
      </c>
      <c r="G1601">
        <v>0</v>
      </c>
      <c r="H1601">
        <v>0</v>
      </c>
      <c r="I1601">
        <v>0</v>
      </c>
      <c r="J1601">
        <v>0</v>
      </c>
      <c r="K1601">
        <v>2.5089199999999998</v>
      </c>
      <c r="L1601">
        <v>1.426647</v>
      </c>
      <c r="M1601">
        <v>0</v>
      </c>
    </row>
    <row r="1602" spans="1:13" x14ac:dyDescent="0.25">
      <c r="A1602" s="1">
        <v>44757.712371875001</v>
      </c>
      <c r="B1602">
        <v>1867.501127</v>
      </c>
      <c r="C1602">
        <v>1056.482021</v>
      </c>
      <c r="D1602">
        <v>-9999</v>
      </c>
      <c r="E1602">
        <v>5.6564459999999999</v>
      </c>
      <c r="F1602">
        <v>5.3960309999999998</v>
      </c>
      <c r="G1602">
        <v>0</v>
      </c>
      <c r="H1602">
        <v>0</v>
      </c>
      <c r="I1602">
        <v>0</v>
      </c>
      <c r="J1602">
        <v>0</v>
      </c>
      <c r="K1602">
        <v>2.5080969999999998</v>
      </c>
      <c r="L1602">
        <v>1.4266319999999999</v>
      </c>
      <c r="M1602">
        <v>0</v>
      </c>
    </row>
    <row r="1603" spans="1:13" x14ac:dyDescent="0.25">
      <c r="A1603" s="1">
        <v>44757.713066319448</v>
      </c>
      <c r="B1603">
        <v>1866.404491</v>
      </c>
      <c r="C1603">
        <v>1056.6736559999999</v>
      </c>
      <c r="D1603">
        <v>-9999</v>
      </c>
      <c r="E1603">
        <v>5.6581630000000001</v>
      </c>
      <c r="F1603">
        <v>5.474043</v>
      </c>
      <c r="G1603">
        <v>0</v>
      </c>
      <c r="H1603">
        <v>0</v>
      </c>
      <c r="I1603">
        <v>0</v>
      </c>
      <c r="J1603">
        <v>0</v>
      </c>
      <c r="K1603">
        <v>2.5072199999999998</v>
      </c>
      <c r="L1603">
        <v>1.426709</v>
      </c>
      <c r="M1603">
        <v>0</v>
      </c>
    </row>
    <row r="1604" spans="1:13" x14ac:dyDescent="0.25">
      <c r="A1604" s="1">
        <v>44757.713760775463</v>
      </c>
      <c r="B1604">
        <v>1865.427418</v>
      </c>
      <c r="C1604">
        <v>1056.3315720000001</v>
      </c>
      <c r="D1604">
        <v>-9999</v>
      </c>
      <c r="E1604">
        <v>5.6491429999999996</v>
      </c>
      <c r="F1604">
        <v>5.5389799999999996</v>
      </c>
      <c r="G1604">
        <v>0</v>
      </c>
      <c r="H1604">
        <v>0</v>
      </c>
      <c r="I1604">
        <v>0</v>
      </c>
      <c r="J1604">
        <v>0</v>
      </c>
      <c r="K1604">
        <v>2.5064389999999999</v>
      </c>
      <c r="L1604">
        <v>1.4265730000000001</v>
      </c>
      <c r="M1604">
        <v>0</v>
      </c>
    </row>
    <row r="1605" spans="1:13" x14ac:dyDescent="0.25">
      <c r="A1605" s="1">
        <v>44757.714455208334</v>
      </c>
      <c r="B1605">
        <v>1864.3716589999999</v>
      </c>
      <c r="C1605">
        <v>1056.8349929999999</v>
      </c>
      <c r="D1605">
        <v>-9999</v>
      </c>
      <c r="E1605">
        <v>5.6634840000000004</v>
      </c>
      <c r="F1605">
        <v>5.5441250000000002</v>
      </c>
      <c r="G1605">
        <v>0</v>
      </c>
      <c r="H1605">
        <v>0</v>
      </c>
      <c r="I1605">
        <v>0</v>
      </c>
      <c r="J1605">
        <v>0</v>
      </c>
      <c r="K1605">
        <v>2.505595</v>
      </c>
      <c r="L1605">
        <v>1.4267730000000001</v>
      </c>
      <c r="M1605">
        <v>0</v>
      </c>
    </row>
    <row r="1606" spans="1:13" x14ac:dyDescent="0.25">
      <c r="A1606" s="1">
        <v>44757.715149675925</v>
      </c>
      <c r="B1606">
        <v>1863.2728050000001</v>
      </c>
      <c r="C1606">
        <v>1057.0052009999999</v>
      </c>
      <c r="D1606">
        <v>-9999</v>
      </c>
      <c r="E1606">
        <v>5.6633170000000002</v>
      </c>
      <c r="F1606">
        <v>5.5065900000000001</v>
      </c>
      <c r="G1606">
        <v>0</v>
      </c>
      <c r="H1606">
        <v>0</v>
      </c>
      <c r="I1606">
        <v>0</v>
      </c>
      <c r="J1606">
        <v>0</v>
      </c>
      <c r="K1606">
        <v>2.5047169999999999</v>
      </c>
      <c r="L1606">
        <v>1.426841</v>
      </c>
      <c r="M1606">
        <v>0</v>
      </c>
    </row>
    <row r="1607" spans="1:13" x14ac:dyDescent="0.25">
      <c r="A1607" s="1">
        <v>44757.715844155093</v>
      </c>
      <c r="B1607">
        <v>1862.011628</v>
      </c>
      <c r="C1607">
        <v>1055.277513</v>
      </c>
      <c r="D1607">
        <v>-9999</v>
      </c>
      <c r="E1607">
        <v>5.6806299999999998</v>
      </c>
      <c r="F1607">
        <v>5.4256580000000003</v>
      </c>
      <c r="G1607">
        <v>0</v>
      </c>
      <c r="H1607">
        <v>0</v>
      </c>
      <c r="I1607">
        <v>0</v>
      </c>
      <c r="J1607">
        <v>0</v>
      </c>
      <c r="K1607">
        <v>2.5037090000000002</v>
      </c>
      <c r="L1607">
        <v>1.4261520000000001</v>
      </c>
      <c r="M1607">
        <v>0.31666699999999998</v>
      </c>
    </row>
    <row r="1608" spans="1:13" x14ac:dyDescent="0.25">
      <c r="A1608" s="1">
        <v>44757.716538553243</v>
      </c>
      <c r="B1608">
        <v>1860.77793</v>
      </c>
      <c r="C1608">
        <v>1048.4446290000001</v>
      </c>
      <c r="D1608">
        <v>-9999</v>
      </c>
      <c r="E1608">
        <v>5.6823740000000003</v>
      </c>
      <c r="F1608">
        <v>5.3986720000000004</v>
      </c>
      <c r="G1608">
        <v>0</v>
      </c>
      <c r="H1608">
        <v>0</v>
      </c>
      <c r="I1608">
        <v>0</v>
      </c>
      <c r="J1608">
        <v>0</v>
      </c>
      <c r="K1608">
        <v>2.502723</v>
      </c>
      <c r="L1608">
        <v>1.4234279999999999</v>
      </c>
      <c r="M1608">
        <v>1</v>
      </c>
    </row>
    <row r="1609" spans="1:13" x14ac:dyDescent="0.25">
      <c r="A1609" s="1">
        <v>44757.717233043979</v>
      </c>
      <c r="B1609">
        <v>1859.8923890000001</v>
      </c>
      <c r="C1609">
        <v>1049.37976</v>
      </c>
      <c r="D1609">
        <v>-9999</v>
      </c>
      <c r="E1609">
        <v>5.6831810000000003</v>
      </c>
      <c r="F1609">
        <v>5.3873139999999999</v>
      </c>
      <c r="G1609">
        <v>0</v>
      </c>
      <c r="H1609">
        <v>0</v>
      </c>
      <c r="I1609">
        <v>0</v>
      </c>
      <c r="J1609">
        <v>0</v>
      </c>
      <c r="K1609">
        <v>2.5020150000000001</v>
      </c>
      <c r="L1609">
        <v>1.4238010000000001</v>
      </c>
      <c r="M1609">
        <v>1.6166670000000001</v>
      </c>
    </row>
    <row r="1610" spans="1:13" x14ac:dyDescent="0.25">
      <c r="A1610" s="1">
        <v>44757.717927500002</v>
      </c>
      <c r="B1610">
        <v>1858.5556630000001</v>
      </c>
      <c r="C1610">
        <v>1049.9284050000001</v>
      </c>
      <c r="D1610">
        <v>-9999</v>
      </c>
      <c r="E1610">
        <v>5.6669450000000001</v>
      </c>
      <c r="F1610">
        <v>5.4140879999999996</v>
      </c>
      <c r="G1610">
        <v>0</v>
      </c>
      <c r="H1610">
        <v>0</v>
      </c>
      <c r="I1610">
        <v>0</v>
      </c>
      <c r="J1610">
        <v>0</v>
      </c>
      <c r="K1610">
        <v>2.500947</v>
      </c>
      <c r="L1610">
        <v>1.4240200000000001</v>
      </c>
      <c r="M1610">
        <v>2</v>
      </c>
    </row>
    <row r="1611" spans="1:13" x14ac:dyDescent="0.25">
      <c r="A1611" s="1">
        <v>44757.71862190972</v>
      </c>
      <c r="B1611">
        <v>1857.2140260000001</v>
      </c>
      <c r="C1611">
        <v>1050.5026640000001</v>
      </c>
      <c r="D1611">
        <v>-9999</v>
      </c>
      <c r="E1611">
        <v>5.6371450000000003</v>
      </c>
      <c r="F1611">
        <v>5.4807860000000002</v>
      </c>
      <c r="G1611">
        <v>0</v>
      </c>
      <c r="H1611">
        <v>0</v>
      </c>
      <c r="I1611">
        <v>0</v>
      </c>
      <c r="J1611">
        <v>0</v>
      </c>
      <c r="K1611">
        <v>2.4998740000000002</v>
      </c>
      <c r="L1611">
        <v>1.4242490000000001</v>
      </c>
      <c r="M1611">
        <v>2</v>
      </c>
    </row>
    <row r="1612" spans="1:13" x14ac:dyDescent="0.25">
      <c r="A1612" s="1">
        <v>44757.719316342591</v>
      </c>
      <c r="B1612">
        <v>1855.7387759999999</v>
      </c>
      <c r="C1612">
        <v>1051.1066499999999</v>
      </c>
      <c r="D1612">
        <v>-9999</v>
      </c>
      <c r="E1612">
        <v>5.625381</v>
      </c>
      <c r="F1612">
        <v>5.4914399999999999</v>
      </c>
      <c r="G1612">
        <v>0</v>
      </c>
      <c r="H1612">
        <v>0</v>
      </c>
      <c r="I1612">
        <v>0</v>
      </c>
      <c r="J1612">
        <v>0</v>
      </c>
      <c r="K1612">
        <v>2.4986950000000001</v>
      </c>
      <c r="L1612">
        <v>1.4244889999999999</v>
      </c>
      <c r="M1612">
        <v>2</v>
      </c>
    </row>
    <row r="1613" spans="1:13" x14ac:dyDescent="0.25">
      <c r="A1613" s="1">
        <v>44757.720010821758</v>
      </c>
      <c r="B1613">
        <v>1854.3792599999999</v>
      </c>
      <c r="C1613">
        <v>1051.672188</v>
      </c>
      <c r="D1613">
        <v>-9999</v>
      </c>
      <c r="E1613">
        <v>5.6108380000000002</v>
      </c>
      <c r="F1613">
        <v>5.4523210000000004</v>
      </c>
      <c r="G1613">
        <v>0</v>
      </c>
      <c r="H1613">
        <v>0</v>
      </c>
      <c r="I1613">
        <v>0</v>
      </c>
      <c r="J1613">
        <v>0</v>
      </c>
      <c r="K1613">
        <v>2.4976090000000002</v>
      </c>
      <c r="L1613">
        <v>1.424715</v>
      </c>
      <c r="M1613">
        <v>2</v>
      </c>
    </row>
    <row r="1614" spans="1:13" x14ac:dyDescent="0.25">
      <c r="A1614" s="1">
        <v>44757.720705266205</v>
      </c>
      <c r="B1614">
        <v>1852.920263</v>
      </c>
      <c r="C1614">
        <v>1051.991399</v>
      </c>
      <c r="D1614">
        <v>-9999</v>
      </c>
      <c r="E1614">
        <v>5.5895440000000001</v>
      </c>
      <c r="F1614">
        <v>5.3917520000000003</v>
      </c>
      <c r="G1614">
        <v>0</v>
      </c>
      <c r="H1614">
        <v>0</v>
      </c>
      <c r="I1614">
        <v>0</v>
      </c>
      <c r="J1614">
        <v>0</v>
      </c>
      <c r="K1614">
        <v>2.4964430000000002</v>
      </c>
      <c r="L1614">
        <v>1.4248419999999999</v>
      </c>
      <c r="M1614">
        <v>2</v>
      </c>
    </row>
    <row r="1615" spans="1:13" x14ac:dyDescent="0.25">
      <c r="A1615" s="1">
        <v>44757.721399745373</v>
      </c>
      <c r="B1615">
        <v>1851.7377019999999</v>
      </c>
      <c r="C1615">
        <v>1052.3768379999999</v>
      </c>
      <c r="D1615">
        <v>-9999</v>
      </c>
      <c r="E1615">
        <v>5.572597</v>
      </c>
      <c r="F1615">
        <v>5.3906660000000004</v>
      </c>
      <c r="G1615">
        <v>0</v>
      </c>
      <c r="H1615">
        <v>0</v>
      </c>
      <c r="I1615">
        <v>0</v>
      </c>
      <c r="J1615">
        <v>0</v>
      </c>
      <c r="K1615">
        <v>2.4954969999999999</v>
      </c>
      <c r="L1615">
        <v>1.4249959999999999</v>
      </c>
      <c r="M1615">
        <v>2</v>
      </c>
    </row>
    <row r="1616" spans="1:13" x14ac:dyDescent="0.25">
      <c r="A1616" s="1">
        <v>44757.722094143515</v>
      </c>
      <c r="B1616">
        <v>1850.740141</v>
      </c>
      <c r="C1616">
        <v>1052.7029500000001</v>
      </c>
      <c r="D1616">
        <v>-9999</v>
      </c>
      <c r="E1616">
        <v>5.5799620000000001</v>
      </c>
      <c r="F1616">
        <v>5.4667120000000002</v>
      </c>
      <c r="G1616">
        <v>0</v>
      </c>
      <c r="H1616">
        <v>0</v>
      </c>
      <c r="I1616">
        <v>0</v>
      </c>
      <c r="J1616">
        <v>0</v>
      </c>
      <c r="K1616">
        <v>2.4946999999999999</v>
      </c>
      <c r="L1616">
        <v>1.4251259999999999</v>
      </c>
      <c r="M1616">
        <v>2</v>
      </c>
    </row>
    <row r="1617" spans="1:13" x14ac:dyDescent="0.25">
      <c r="A1617" s="1">
        <v>44757.722788622683</v>
      </c>
      <c r="B1617">
        <v>1849.4867690000001</v>
      </c>
      <c r="C1617">
        <v>1053.055026</v>
      </c>
      <c r="D1617">
        <v>-9999</v>
      </c>
      <c r="E1617">
        <v>5.6027339999999999</v>
      </c>
      <c r="F1617">
        <v>5.4997090000000002</v>
      </c>
      <c r="G1617">
        <v>0</v>
      </c>
      <c r="H1617">
        <v>0</v>
      </c>
      <c r="I1617">
        <v>0</v>
      </c>
      <c r="J1617">
        <v>0</v>
      </c>
      <c r="K1617">
        <v>2.4936980000000002</v>
      </c>
      <c r="L1617">
        <v>1.4252659999999999</v>
      </c>
      <c r="M1617">
        <v>2</v>
      </c>
    </row>
    <row r="1618" spans="1:13" x14ac:dyDescent="0.25">
      <c r="A1618" s="1">
        <v>44757.723483043985</v>
      </c>
      <c r="B1618">
        <v>1848.19274</v>
      </c>
      <c r="C1618">
        <v>1053.0517620000001</v>
      </c>
      <c r="D1618">
        <v>-9999</v>
      </c>
      <c r="E1618">
        <v>5.617375</v>
      </c>
      <c r="F1618">
        <v>5.4817309999999999</v>
      </c>
      <c r="G1618">
        <v>0</v>
      </c>
      <c r="H1618">
        <v>0</v>
      </c>
      <c r="I1618">
        <v>0</v>
      </c>
      <c r="J1618">
        <v>0</v>
      </c>
      <c r="K1618">
        <v>2.492664</v>
      </c>
      <c r="L1618">
        <v>1.425265</v>
      </c>
      <c r="M1618">
        <v>2</v>
      </c>
    </row>
    <row r="1619" spans="1:13" x14ac:dyDescent="0.25">
      <c r="A1619" s="1">
        <v>44757.7241775</v>
      </c>
      <c r="B1619">
        <v>1846.855403</v>
      </c>
      <c r="C1619">
        <v>1053.1790619999999</v>
      </c>
      <c r="D1619">
        <v>-9999</v>
      </c>
      <c r="E1619">
        <v>5.6460629999999998</v>
      </c>
      <c r="F1619">
        <v>5.4622999999999999</v>
      </c>
      <c r="G1619">
        <v>0</v>
      </c>
      <c r="H1619">
        <v>0</v>
      </c>
      <c r="I1619">
        <v>0</v>
      </c>
      <c r="J1619">
        <v>0</v>
      </c>
      <c r="K1619">
        <v>2.4915949999999998</v>
      </c>
      <c r="L1619">
        <v>1.425316</v>
      </c>
      <c r="M1619">
        <v>2</v>
      </c>
    </row>
    <row r="1620" spans="1:13" x14ac:dyDescent="0.25">
      <c r="A1620" s="1">
        <v>44757.724871979168</v>
      </c>
      <c r="B1620">
        <v>1845.6831239999999</v>
      </c>
      <c r="C1620">
        <v>1053.1509309999999</v>
      </c>
      <c r="D1620">
        <v>-9999</v>
      </c>
      <c r="E1620">
        <v>5.5979869999999998</v>
      </c>
      <c r="F1620">
        <v>5.3540219999999996</v>
      </c>
      <c r="G1620">
        <v>0</v>
      </c>
      <c r="H1620">
        <v>0</v>
      </c>
      <c r="I1620">
        <v>0</v>
      </c>
      <c r="J1620">
        <v>0</v>
      </c>
      <c r="K1620">
        <v>2.4906579999999998</v>
      </c>
      <c r="L1620">
        <v>1.4253039999999999</v>
      </c>
      <c r="M1620">
        <v>2</v>
      </c>
    </row>
    <row r="1621" spans="1:13" x14ac:dyDescent="0.25">
      <c r="A1621" s="1">
        <v>44757.725566377318</v>
      </c>
      <c r="B1621">
        <v>1844.463534</v>
      </c>
      <c r="C1621">
        <v>1047.638592</v>
      </c>
      <c r="D1621">
        <v>-9999</v>
      </c>
      <c r="E1621">
        <v>5.580133</v>
      </c>
      <c r="F1621">
        <v>5.3219779999999997</v>
      </c>
      <c r="G1621">
        <v>0</v>
      </c>
      <c r="H1621">
        <v>0</v>
      </c>
      <c r="I1621">
        <v>0</v>
      </c>
      <c r="J1621">
        <v>0</v>
      </c>
      <c r="K1621">
        <v>2.4896829999999999</v>
      </c>
      <c r="L1621">
        <v>1.4231069999999999</v>
      </c>
      <c r="M1621">
        <v>2</v>
      </c>
    </row>
    <row r="1622" spans="1:13" x14ac:dyDescent="0.25">
      <c r="A1622" s="1">
        <v>44757.726260833333</v>
      </c>
      <c r="B1622">
        <v>1843.1907940000001</v>
      </c>
      <c r="C1622">
        <v>1047.9765400000001</v>
      </c>
      <c r="D1622">
        <v>-9999</v>
      </c>
      <c r="E1622">
        <v>5.5718940000000003</v>
      </c>
      <c r="F1622">
        <v>5.4541579999999996</v>
      </c>
      <c r="G1622">
        <v>0</v>
      </c>
      <c r="H1622">
        <v>0</v>
      </c>
      <c r="I1622">
        <v>0</v>
      </c>
      <c r="J1622">
        <v>0</v>
      </c>
      <c r="K1622">
        <v>2.4886659999999998</v>
      </c>
      <c r="L1622">
        <v>1.423241</v>
      </c>
      <c r="M1622">
        <v>2</v>
      </c>
    </row>
    <row r="1623" spans="1:13" x14ac:dyDescent="0.25">
      <c r="A1623" s="1">
        <v>44757.726955300925</v>
      </c>
      <c r="B1623">
        <v>1842.2367340000001</v>
      </c>
      <c r="C1623">
        <v>1048.5461150000001</v>
      </c>
      <c r="D1623">
        <v>-9999</v>
      </c>
      <c r="E1623">
        <v>5.5616190000000003</v>
      </c>
      <c r="F1623">
        <v>5.4808589999999997</v>
      </c>
      <c r="G1623">
        <v>0</v>
      </c>
      <c r="H1623">
        <v>0</v>
      </c>
      <c r="I1623">
        <v>0</v>
      </c>
      <c r="J1623">
        <v>0</v>
      </c>
      <c r="K1623">
        <v>2.4879039999999999</v>
      </c>
      <c r="L1623">
        <v>1.4234690000000001</v>
      </c>
      <c r="M1623">
        <v>2</v>
      </c>
    </row>
    <row r="1624" spans="1:13" x14ac:dyDescent="0.25">
      <c r="A1624" s="1">
        <v>44757.727649733795</v>
      </c>
      <c r="B1624">
        <v>1841.440116</v>
      </c>
      <c r="C1624">
        <v>1048.9077339999999</v>
      </c>
      <c r="D1624">
        <v>-9999</v>
      </c>
      <c r="E1624">
        <v>5.5658599999999998</v>
      </c>
      <c r="F1624">
        <v>5.4119409999999997</v>
      </c>
      <c r="G1624">
        <v>0</v>
      </c>
      <c r="H1624">
        <v>0</v>
      </c>
      <c r="I1624">
        <v>0</v>
      </c>
      <c r="J1624">
        <v>0</v>
      </c>
      <c r="K1624">
        <v>2.4872670000000001</v>
      </c>
      <c r="L1624">
        <v>1.423613</v>
      </c>
      <c r="M1624">
        <v>2</v>
      </c>
    </row>
    <row r="1625" spans="1:13" x14ac:dyDescent="0.25">
      <c r="A1625" s="1">
        <v>44757.728344178242</v>
      </c>
      <c r="B1625">
        <v>1840.5264999999999</v>
      </c>
      <c r="C1625">
        <v>1049.255275</v>
      </c>
      <c r="D1625">
        <v>-9999</v>
      </c>
      <c r="E1625">
        <v>5.5834710000000003</v>
      </c>
      <c r="F1625">
        <v>5.3664360000000002</v>
      </c>
      <c r="G1625">
        <v>0</v>
      </c>
      <c r="H1625">
        <v>0</v>
      </c>
      <c r="I1625">
        <v>0</v>
      </c>
      <c r="J1625">
        <v>0</v>
      </c>
      <c r="K1625">
        <v>2.4865370000000002</v>
      </c>
      <c r="L1625">
        <v>1.423751</v>
      </c>
      <c r="M1625">
        <v>2</v>
      </c>
    </row>
    <row r="1626" spans="1:13" x14ac:dyDescent="0.25">
      <c r="A1626" s="1">
        <v>44757.729038634257</v>
      </c>
      <c r="B1626">
        <v>1839.3461669999999</v>
      </c>
      <c r="C1626">
        <v>1049.585448</v>
      </c>
      <c r="D1626">
        <v>-9999</v>
      </c>
      <c r="E1626">
        <v>5.5800169999999998</v>
      </c>
      <c r="F1626">
        <v>5.2970699999999997</v>
      </c>
      <c r="G1626">
        <v>0</v>
      </c>
      <c r="H1626">
        <v>0</v>
      </c>
      <c r="I1626">
        <v>0</v>
      </c>
      <c r="J1626">
        <v>0</v>
      </c>
      <c r="K1626">
        <v>2.4855930000000002</v>
      </c>
      <c r="L1626">
        <v>1.423883</v>
      </c>
      <c r="M1626">
        <v>2</v>
      </c>
    </row>
    <row r="1627" spans="1:13" x14ac:dyDescent="0.25">
      <c r="A1627" s="1">
        <v>44757.72973309028</v>
      </c>
      <c r="B1627">
        <v>1838.521479</v>
      </c>
      <c r="C1627">
        <v>1049.9683210000001</v>
      </c>
      <c r="D1627">
        <v>-9999</v>
      </c>
      <c r="E1627">
        <v>5.5708209999999996</v>
      </c>
      <c r="F1627">
        <v>5.3980050000000004</v>
      </c>
      <c r="G1627">
        <v>0</v>
      </c>
      <c r="H1627">
        <v>0</v>
      </c>
      <c r="I1627">
        <v>0</v>
      </c>
      <c r="J1627">
        <v>0</v>
      </c>
      <c r="K1627">
        <v>2.484934</v>
      </c>
      <c r="L1627">
        <v>1.4240360000000001</v>
      </c>
      <c r="M1627">
        <v>2</v>
      </c>
    </row>
    <row r="1628" spans="1:13" x14ac:dyDescent="0.25">
      <c r="A1628" s="1">
        <v>44757.730427546296</v>
      </c>
      <c r="B1628">
        <v>1837.752751</v>
      </c>
      <c r="C1628">
        <v>1050.2099410000001</v>
      </c>
      <c r="D1628">
        <v>-9999</v>
      </c>
      <c r="E1628">
        <v>5.5653629999999996</v>
      </c>
      <c r="F1628">
        <v>5.4126589999999997</v>
      </c>
      <c r="G1628">
        <v>0</v>
      </c>
      <c r="H1628">
        <v>0</v>
      </c>
      <c r="I1628">
        <v>0</v>
      </c>
      <c r="J1628">
        <v>0</v>
      </c>
      <c r="K1628">
        <v>2.4843199999999999</v>
      </c>
      <c r="L1628">
        <v>1.424132</v>
      </c>
      <c r="M1628">
        <v>2</v>
      </c>
    </row>
    <row r="1629" spans="1:13" x14ac:dyDescent="0.25">
      <c r="A1629" s="1">
        <v>44757.731121979166</v>
      </c>
      <c r="B1629">
        <v>1836.8550700000001</v>
      </c>
      <c r="C1629">
        <v>1050.3762360000001</v>
      </c>
      <c r="D1629">
        <v>-9999</v>
      </c>
      <c r="E1629">
        <v>5.5673940000000002</v>
      </c>
      <c r="F1629">
        <v>5.4334930000000004</v>
      </c>
      <c r="G1629">
        <v>0</v>
      </c>
      <c r="H1629">
        <v>0</v>
      </c>
      <c r="I1629">
        <v>0</v>
      </c>
      <c r="J1629">
        <v>0</v>
      </c>
      <c r="K1629">
        <v>2.4836019999999999</v>
      </c>
      <c r="L1629">
        <v>1.4241980000000001</v>
      </c>
      <c r="M1629">
        <v>2</v>
      </c>
    </row>
    <row r="1630" spans="1:13" x14ac:dyDescent="0.25">
      <c r="A1630" s="1">
        <v>44757.731816412037</v>
      </c>
      <c r="B1630">
        <v>1835.8808799999999</v>
      </c>
      <c r="C1630">
        <v>1050.662556</v>
      </c>
      <c r="D1630">
        <v>-9999</v>
      </c>
      <c r="E1630">
        <v>5.5922609999999997</v>
      </c>
      <c r="F1630">
        <v>5.4113610000000003</v>
      </c>
      <c r="G1630">
        <v>0</v>
      </c>
      <c r="H1630">
        <v>0</v>
      </c>
      <c r="I1630">
        <v>0</v>
      </c>
      <c r="J1630">
        <v>0</v>
      </c>
      <c r="K1630">
        <v>2.4828239999999999</v>
      </c>
      <c r="L1630">
        <v>1.424312</v>
      </c>
      <c r="M1630">
        <v>2</v>
      </c>
    </row>
    <row r="1631" spans="1:13" x14ac:dyDescent="0.25">
      <c r="A1631" s="1">
        <v>44757.732510879629</v>
      </c>
      <c r="B1631">
        <v>1834.957754</v>
      </c>
      <c r="C1631">
        <v>1050.896401</v>
      </c>
      <c r="D1631">
        <v>-9999</v>
      </c>
      <c r="E1631">
        <v>5.632733</v>
      </c>
      <c r="F1631">
        <v>5.4631819999999998</v>
      </c>
      <c r="G1631">
        <v>0</v>
      </c>
      <c r="H1631">
        <v>0</v>
      </c>
      <c r="I1631">
        <v>0</v>
      </c>
      <c r="J1631">
        <v>0</v>
      </c>
      <c r="K1631">
        <v>2.4820859999999998</v>
      </c>
      <c r="L1631">
        <v>1.4244060000000001</v>
      </c>
      <c r="M1631">
        <v>2</v>
      </c>
    </row>
    <row r="1632" spans="1:13" x14ac:dyDescent="0.25">
      <c r="A1632" s="1">
        <v>44757.733205324075</v>
      </c>
      <c r="B1632">
        <v>1834.0757180000001</v>
      </c>
      <c r="C1632">
        <v>1051.229988</v>
      </c>
      <c r="D1632">
        <v>-9999</v>
      </c>
      <c r="E1632">
        <v>5.6482150000000004</v>
      </c>
      <c r="F1632">
        <v>5.4649729999999996</v>
      </c>
      <c r="G1632">
        <v>0</v>
      </c>
      <c r="H1632">
        <v>0</v>
      </c>
      <c r="I1632">
        <v>0</v>
      </c>
      <c r="J1632">
        <v>0</v>
      </c>
      <c r="K1632">
        <v>2.4813809999999998</v>
      </c>
      <c r="L1632">
        <v>1.424539</v>
      </c>
      <c r="M1632">
        <v>2</v>
      </c>
    </row>
    <row r="1633" spans="1:13" x14ac:dyDescent="0.25">
      <c r="A1633" s="1">
        <v>44757.733899780091</v>
      </c>
      <c r="B1633">
        <v>1833.3306600000001</v>
      </c>
      <c r="C1633">
        <v>1051.4530689999999</v>
      </c>
      <c r="D1633">
        <v>-9999</v>
      </c>
      <c r="E1633">
        <v>5.644755</v>
      </c>
      <c r="F1633">
        <v>5.3953420000000003</v>
      </c>
      <c r="G1633">
        <v>0</v>
      </c>
      <c r="H1633">
        <v>0</v>
      </c>
      <c r="I1633">
        <v>0</v>
      </c>
      <c r="J1633">
        <v>0</v>
      </c>
      <c r="K1633">
        <v>2.480785</v>
      </c>
      <c r="L1633">
        <v>1.4246270000000001</v>
      </c>
      <c r="M1633">
        <v>2</v>
      </c>
    </row>
    <row r="1634" spans="1:13" x14ac:dyDescent="0.25">
      <c r="A1634" s="1">
        <v>44757.734594236113</v>
      </c>
      <c r="B1634">
        <v>1832.2867630000001</v>
      </c>
      <c r="C1634">
        <v>1051.486159</v>
      </c>
      <c r="D1634">
        <v>-9999</v>
      </c>
      <c r="E1634">
        <v>5.6113679999999997</v>
      </c>
      <c r="F1634">
        <v>5.4164320000000004</v>
      </c>
      <c r="G1634">
        <v>0</v>
      </c>
      <c r="H1634">
        <v>0</v>
      </c>
      <c r="I1634">
        <v>0</v>
      </c>
      <c r="J1634">
        <v>0</v>
      </c>
      <c r="K1634">
        <v>2.4799509999999998</v>
      </c>
      <c r="L1634">
        <v>1.424641</v>
      </c>
      <c r="M1634">
        <v>2</v>
      </c>
    </row>
    <row r="1635" spans="1:13" x14ac:dyDescent="0.25">
      <c r="A1635" s="1">
        <v>44757.735288715281</v>
      </c>
      <c r="B1635">
        <v>1831.4524650000001</v>
      </c>
      <c r="C1635">
        <v>1051.7810500000001</v>
      </c>
      <c r="D1635">
        <v>-9999</v>
      </c>
      <c r="E1635">
        <v>5.5692659999999998</v>
      </c>
      <c r="F1635">
        <v>5.4343009999999996</v>
      </c>
      <c r="G1635">
        <v>0</v>
      </c>
      <c r="H1635">
        <v>0</v>
      </c>
      <c r="I1635">
        <v>0</v>
      </c>
      <c r="J1635">
        <v>0</v>
      </c>
      <c r="K1635">
        <v>2.4792839999999998</v>
      </c>
      <c r="L1635">
        <v>1.424758</v>
      </c>
      <c r="M1635">
        <v>2</v>
      </c>
    </row>
    <row r="1636" spans="1:13" x14ac:dyDescent="0.25">
      <c r="A1636" s="1">
        <v>44757.735983136576</v>
      </c>
      <c r="B1636">
        <v>1830.5925279999999</v>
      </c>
      <c r="C1636">
        <v>1051.933567</v>
      </c>
      <c r="D1636">
        <v>-9999</v>
      </c>
      <c r="E1636">
        <v>5.5779110000000003</v>
      </c>
      <c r="F1636">
        <v>5.4059480000000004</v>
      </c>
      <c r="G1636">
        <v>0</v>
      </c>
      <c r="H1636">
        <v>0</v>
      </c>
      <c r="I1636">
        <v>0</v>
      </c>
      <c r="J1636">
        <v>0</v>
      </c>
      <c r="K1636">
        <v>2.4785970000000002</v>
      </c>
      <c r="L1636">
        <v>1.4248190000000001</v>
      </c>
      <c r="M1636">
        <v>2</v>
      </c>
    </row>
    <row r="1637" spans="1:13" x14ac:dyDescent="0.25">
      <c r="A1637" s="1">
        <v>44757.73667755787</v>
      </c>
      <c r="B1637">
        <v>1829.6580369999999</v>
      </c>
      <c r="C1637">
        <v>1052.0169880000001</v>
      </c>
      <c r="D1637">
        <v>-9999</v>
      </c>
      <c r="E1637">
        <v>5.5967950000000002</v>
      </c>
      <c r="F1637">
        <v>5.3751709999999999</v>
      </c>
      <c r="G1637">
        <v>0</v>
      </c>
      <c r="H1637">
        <v>0</v>
      </c>
      <c r="I1637">
        <v>0</v>
      </c>
      <c r="J1637">
        <v>0</v>
      </c>
      <c r="K1637">
        <v>2.4778500000000001</v>
      </c>
      <c r="L1637">
        <v>1.424852</v>
      </c>
      <c r="M1637">
        <v>2</v>
      </c>
    </row>
    <row r="1638" spans="1:13" x14ac:dyDescent="0.25">
      <c r="A1638" s="1">
        <v>44757.737372013886</v>
      </c>
      <c r="B1638">
        <v>1828.836824</v>
      </c>
      <c r="C1638">
        <v>1052.1281670000001</v>
      </c>
      <c r="D1638">
        <v>-9999</v>
      </c>
      <c r="E1638">
        <v>5.6159600000000003</v>
      </c>
      <c r="F1638">
        <v>5.409764</v>
      </c>
      <c r="G1638">
        <v>0</v>
      </c>
      <c r="H1638">
        <v>0</v>
      </c>
      <c r="I1638">
        <v>0</v>
      </c>
      <c r="J1638">
        <v>0</v>
      </c>
      <c r="K1638">
        <v>2.4771939999999999</v>
      </c>
      <c r="L1638">
        <v>1.4248970000000001</v>
      </c>
      <c r="M1638">
        <v>2</v>
      </c>
    </row>
    <row r="1639" spans="1:13" x14ac:dyDescent="0.25">
      <c r="A1639" s="1">
        <v>44757.738066504629</v>
      </c>
      <c r="B1639">
        <v>1827.974322</v>
      </c>
      <c r="C1639">
        <v>1052.3919129999999</v>
      </c>
      <c r="D1639">
        <v>-9999</v>
      </c>
      <c r="E1639">
        <v>5.5956279999999996</v>
      </c>
      <c r="F1639">
        <v>5.4773709999999998</v>
      </c>
      <c r="G1639">
        <v>0</v>
      </c>
      <c r="H1639">
        <v>0</v>
      </c>
      <c r="I1639">
        <v>0</v>
      </c>
      <c r="J1639">
        <v>0</v>
      </c>
      <c r="K1639">
        <v>2.4765039999999998</v>
      </c>
      <c r="L1639">
        <v>1.4250020000000001</v>
      </c>
      <c r="M1639">
        <v>2</v>
      </c>
    </row>
    <row r="1640" spans="1:13" x14ac:dyDescent="0.25">
      <c r="A1640" s="1">
        <v>44757.738760914355</v>
      </c>
      <c r="B1640">
        <v>1826.885755</v>
      </c>
      <c r="C1640">
        <v>1052.4045209999999</v>
      </c>
      <c r="D1640">
        <v>-9999</v>
      </c>
      <c r="E1640">
        <v>5.5719529999999997</v>
      </c>
      <c r="F1640">
        <v>5.4200790000000003</v>
      </c>
      <c r="G1640">
        <v>0</v>
      </c>
      <c r="H1640">
        <v>0</v>
      </c>
      <c r="I1640">
        <v>0</v>
      </c>
      <c r="J1640">
        <v>0</v>
      </c>
      <c r="K1640">
        <v>2.4756339999999999</v>
      </c>
      <c r="L1640">
        <v>1.4250069999999999</v>
      </c>
      <c r="M1640">
        <v>2</v>
      </c>
    </row>
    <row r="1641" spans="1:13" x14ac:dyDescent="0.25">
      <c r="A1641" s="1">
        <v>44757.739455358795</v>
      </c>
      <c r="B1641">
        <v>1825.983489</v>
      </c>
      <c r="C1641">
        <v>1052.6538390000001</v>
      </c>
      <c r="D1641">
        <v>-9999</v>
      </c>
      <c r="E1641">
        <v>5.585629</v>
      </c>
      <c r="F1641">
        <v>5.3753460000000004</v>
      </c>
      <c r="G1641">
        <v>0</v>
      </c>
      <c r="H1641">
        <v>0</v>
      </c>
      <c r="I1641">
        <v>0</v>
      </c>
      <c r="J1641">
        <v>0</v>
      </c>
      <c r="K1641">
        <v>2.4749129999999999</v>
      </c>
      <c r="L1641">
        <v>1.425106</v>
      </c>
      <c r="M1641">
        <v>2</v>
      </c>
    </row>
    <row r="1642" spans="1:13" x14ac:dyDescent="0.25">
      <c r="A1642" s="1">
        <v>44757.740149826386</v>
      </c>
      <c r="B1642">
        <v>1824.835392</v>
      </c>
      <c r="C1642">
        <v>1052.8820029999999</v>
      </c>
      <c r="D1642">
        <v>-9999</v>
      </c>
      <c r="E1642">
        <v>5.5743929999999997</v>
      </c>
      <c r="F1642">
        <v>5.4171319999999996</v>
      </c>
      <c r="G1642">
        <v>0</v>
      </c>
      <c r="H1642">
        <v>0</v>
      </c>
      <c r="I1642">
        <v>0</v>
      </c>
      <c r="J1642">
        <v>0</v>
      </c>
      <c r="K1642">
        <v>2.4739949999999999</v>
      </c>
      <c r="L1642">
        <v>1.425197</v>
      </c>
      <c r="M1642">
        <v>2</v>
      </c>
    </row>
    <row r="1643" spans="1:13" x14ac:dyDescent="0.25">
      <c r="A1643" s="1">
        <v>44757.740844293985</v>
      </c>
      <c r="B1643">
        <v>1823.762988</v>
      </c>
      <c r="C1643">
        <v>1052.8062809999999</v>
      </c>
      <c r="D1643">
        <v>-9999</v>
      </c>
      <c r="E1643">
        <v>5.5971529999999996</v>
      </c>
      <c r="F1643">
        <v>5.4227040000000004</v>
      </c>
      <c r="G1643">
        <v>0</v>
      </c>
      <c r="H1643">
        <v>0</v>
      </c>
      <c r="I1643">
        <v>0</v>
      </c>
      <c r="J1643">
        <v>0</v>
      </c>
      <c r="K1643">
        <v>2.4731380000000001</v>
      </c>
      <c r="L1643">
        <v>1.4251670000000001</v>
      </c>
      <c r="M1643">
        <v>2</v>
      </c>
    </row>
    <row r="1644" spans="1:13" x14ac:dyDescent="0.25">
      <c r="A1644" s="1">
        <v>44757.741538703704</v>
      </c>
      <c r="B1644">
        <v>1822.732176</v>
      </c>
      <c r="C1644">
        <v>1053.1175920000001</v>
      </c>
      <c r="D1644">
        <v>-9999</v>
      </c>
      <c r="E1644">
        <v>5.5971529999999996</v>
      </c>
      <c r="F1644">
        <v>5.44468</v>
      </c>
      <c r="G1644">
        <v>0</v>
      </c>
      <c r="H1644">
        <v>0</v>
      </c>
      <c r="I1644">
        <v>0</v>
      </c>
      <c r="J1644">
        <v>0</v>
      </c>
      <c r="K1644">
        <v>2.4723139999999999</v>
      </c>
      <c r="L1644">
        <v>1.4252910000000001</v>
      </c>
      <c r="M1644">
        <v>2</v>
      </c>
    </row>
    <row r="1645" spans="1:13" x14ac:dyDescent="0.25">
      <c r="A1645" s="1">
        <v>44757.74223314815</v>
      </c>
      <c r="B1645">
        <v>1821.527621</v>
      </c>
      <c r="C1645">
        <v>1053.338456</v>
      </c>
      <c r="D1645">
        <v>-9999</v>
      </c>
      <c r="E1645">
        <v>5.597308</v>
      </c>
      <c r="F1645">
        <v>5.4149320000000003</v>
      </c>
      <c r="G1645">
        <v>0</v>
      </c>
      <c r="H1645">
        <v>0</v>
      </c>
      <c r="I1645">
        <v>0</v>
      </c>
      <c r="J1645">
        <v>0</v>
      </c>
      <c r="K1645">
        <v>2.471352</v>
      </c>
      <c r="L1645">
        <v>1.425379</v>
      </c>
      <c r="M1645">
        <v>2</v>
      </c>
    </row>
    <row r="1646" spans="1:13" x14ac:dyDescent="0.25">
      <c r="A1646" s="1">
        <v>44757.742927604166</v>
      </c>
      <c r="B1646">
        <v>1820.4796530000001</v>
      </c>
      <c r="C1646">
        <v>1053.4083720000001</v>
      </c>
      <c r="D1646">
        <v>-9999</v>
      </c>
      <c r="E1646">
        <v>5.5908749999999996</v>
      </c>
      <c r="F1646">
        <v>5.4202810000000001</v>
      </c>
      <c r="G1646">
        <v>0</v>
      </c>
      <c r="H1646">
        <v>0</v>
      </c>
      <c r="I1646">
        <v>0</v>
      </c>
      <c r="J1646">
        <v>0</v>
      </c>
      <c r="K1646">
        <v>2.4705140000000001</v>
      </c>
      <c r="L1646">
        <v>1.4254070000000001</v>
      </c>
      <c r="M1646">
        <v>2</v>
      </c>
    </row>
    <row r="1647" spans="1:13" x14ac:dyDescent="0.25">
      <c r="A1647" s="1">
        <v>44757.743622083333</v>
      </c>
      <c r="B1647">
        <v>1819.2722490000001</v>
      </c>
      <c r="C1647">
        <v>1053.3055400000001</v>
      </c>
      <c r="D1647">
        <v>-9999</v>
      </c>
      <c r="E1647">
        <v>5.5930650000000002</v>
      </c>
      <c r="F1647">
        <v>5.4469620000000001</v>
      </c>
      <c r="G1647">
        <v>0</v>
      </c>
      <c r="H1647">
        <v>0</v>
      </c>
      <c r="I1647">
        <v>0</v>
      </c>
      <c r="J1647">
        <v>0</v>
      </c>
      <c r="K1647">
        <v>2.4695490000000002</v>
      </c>
      <c r="L1647">
        <v>1.4253659999999999</v>
      </c>
      <c r="M1647">
        <v>2</v>
      </c>
    </row>
    <row r="1648" spans="1:13" x14ac:dyDescent="0.25">
      <c r="A1648" s="1">
        <v>44757.744316504628</v>
      </c>
      <c r="B1648">
        <v>1818.316822</v>
      </c>
      <c r="C1648">
        <v>1053.3458310000001</v>
      </c>
      <c r="D1648">
        <v>-9999</v>
      </c>
      <c r="E1648">
        <v>5.5807919999999998</v>
      </c>
      <c r="F1648">
        <v>5.4392820000000004</v>
      </c>
      <c r="G1648">
        <v>0</v>
      </c>
      <c r="H1648">
        <v>0</v>
      </c>
      <c r="I1648">
        <v>0</v>
      </c>
      <c r="J1648">
        <v>0</v>
      </c>
      <c r="K1648">
        <v>2.468785</v>
      </c>
      <c r="L1648">
        <v>1.4253819999999999</v>
      </c>
      <c r="M1648">
        <v>2</v>
      </c>
    </row>
    <row r="1649" spans="1:13" x14ac:dyDescent="0.25">
      <c r="A1649" s="1">
        <v>44757.745010949075</v>
      </c>
      <c r="B1649">
        <v>1817.5569190000001</v>
      </c>
      <c r="C1649">
        <v>1051.834298</v>
      </c>
      <c r="D1649">
        <v>-9999</v>
      </c>
      <c r="E1649">
        <v>5.6346559999999997</v>
      </c>
      <c r="F1649">
        <v>5.4506829999999997</v>
      </c>
      <c r="G1649">
        <v>0</v>
      </c>
      <c r="H1649">
        <v>0</v>
      </c>
      <c r="I1649">
        <v>0</v>
      </c>
      <c r="J1649">
        <v>0</v>
      </c>
      <c r="K1649">
        <v>2.468178</v>
      </c>
      <c r="L1649">
        <v>1.424779</v>
      </c>
      <c r="M1649">
        <v>2</v>
      </c>
    </row>
    <row r="1650" spans="1:13" x14ac:dyDescent="0.25">
      <c r="A1650" s="1">
        <v>44757.745705428242</v>
      </c>
      <c r="B1650">
        <v>1816.332314</v>
      </c>
      <c r="C1650">
        <v>1048.654254</v>
      </c>
      <c r="D1650">
        <v>-9999</v>
      </c>
      <c r="E1650">
        <v>5.6751240000000003</v>
      </c>
      <c r="F1650">
        <v>5.4774240000000001</v>
      </c>
      <c r="G1650">
        <v>0</v>
      </c>
      <c r="H1650">
        <v>0</v>
      </c>
      <c r="I1650">
        <v>0</v>
      </c>
      <c r="J1650">
        <v>0</v>
      </c>
      <c r="K1650">
        <v>2.4671989999999999</v>
      </c>
      <c r="L1650">
        <v>1.4235120000000001</v>
      </c>
      <c r="M1650">
        <v>2</v>
      </c>
    </row>
    <row r="1651" spans="1:13" x14ac:dyDescent="0.25">
      <c r="A1651" s="1">
        <v>44757.746399837961</v>
      </c>
      <c r="B1651">
        <v>1815.87735</v>
      </c>
      <c r="C1651">
        <v>1049.032817</v>
      </c>
      <c r="D1651">
        <v>-9999</v>
      </c>
      <c r="E1651">
        <v>5.8100100000000001</v>
      </c>
      <c r="F1651">
        <v>5.822648</v>
      </c>
      <c r="G1651">
        <v>0</v>
      </c>
      <c r="H1651">
        <v>0</v>
      </c>
      <c r="I1651">
        <v>0</v>
      </c>
      <c r="J1651">
        <v>0</v>
      </c>
      <c r="K1651">
        <v>2.4668350000000001</v>
      </c>
      <c r="L1651">
        <v>1.4236629999999999</v>
      </c>
      <c r="M1651">
        <v>2</v>
      </c>
    </row>
    <row r="1652" spans="1:13" x14ac:dyDescent="0.25">
      <c r="A1652" s="1">
        <v>44757.747094293984</v>
      </c>
      <c r="B1652">
        <v>1814.799403</v>
      </c>
      <c r="C1652">
        <v>1049.5082560000001</v>
      </c>
      <c r="D1652">
        <v>-9999</v>
      </c>
      <c r="E1652">
        <v>5.9376569999999997</v>
      </c>
      <c r="F1652">
        <v>6.1158229999999998</v>
      </c>
      <c r="G1652">
        <v>0</v>
      </c>
      <c r="H1652">
        <v>0</v>
      </c>
      <c r="I1652">
        <v>0</v>
      </c>
      <c r="J1652">
        <v>0</v>
      </c>
      <c r="K1652">
        <v>2.4659740000000001</v>
      </c>
      <c r="L1652">
        <v>1.4238519999999999</v>
      </c>
      <c r="M1652">
        <v>2</v>
      </c>
    </row>
    <row r="1653" spans="1:13" x14ac:dyDescent="0.25">
      <c r="A1653" s="1">
        <v>44757.747788738423</v>
      </c>
      <c r="B1653">
        <v>1813.884763</v>
      </c>
      <c r="C1653">
        <v>1049.844335</v>
      </c>
      <c r="D1653">
        <v>-9999</v>
      </c>
      <c r="E1653">
        <v>6.0805389999999999</v>
      </c>
      <c r="F1653">
        <v>6.3412559999999996</v>
      </c>
      <c r="G1653">
        <v>0</v>
      </c>
      <c r="H1653">
        <v>0</v>
      </c>
      <c r="I1653">
        <v>0</v>
      </c>
      <c r="J1653">
        <v>0</v>
      </c>
      <c r="K1653">
        <v>2.4652430000000001</v>
      </c>
      <c r="L1653">
        <v>1.423986</v>
      </c>
      <c r="M1653">
        <v>2</v>
      </c>
    </row>
    <row r="1654" spans="1:13" x14ac:dyDescent="0.25">
      <c r="A1654" s="1">
        <v>44757.748483217591</v>
      </c>
      <c r="B1654">
        <v>1812.816063</v>
      </c>
      <c r="C1654">
        <v>1050.5817500000001</v>
      </c>
      <c r="D1654">
        <v>-9999</v>
      </c>
      <c r="E1654">
        <v>6.2330490000000003</v>
      </c>
      <c r="F1654">
        <v>6.3788419999999997</v>
      </c>
      <c r="G1654">
        <v>0</v>
      </c>
      <c r="H1654">
        <v>0</v>
      </c>
      <c r="I1654">
        <v>0</v>
      </c>
      <c r="J1654">
        <v>0</v>
      </c>
      <c r="K1654">
        <v>2.4643890000000002</v>
      </c>
      <c r="L1654">
        <v>1.42428</v>
      </c>
      <c r="M1654">
        <v>2</v>
      </c>
    </row>
    <row r="1655" spans="1:13" x14ac:dyDescent="0.25">
      <c r="A1655" s="1">
        <v>44757.749177638892</v>
      </c>
      <c r="B1655">
        <v>1811.6485459999999</v>
      </c>
      <c r="C1655">
        <v>1050.9840830000001</v>
      </c>
      <c r="D1655">
        <v>-9999</v>
      </c>
      <c r="E1655">
        <v>6.2931460000000001</v>
      </c>
      <c r="F1655">
        <v>5.5728099999999996</v>
      </c>
      <c r="G1655">
        <v>0</v>
      </c>
      <c r="H1655">
        <v>0</v>
      </c>
      <c r="I1655">
        <v>0</v>
      </c>
      <c r="J1655">
        <v>0</v>
      </c>
      <c r="K1655">
        <v>2.4634559999999999</v>
      </c>
      <c r="L1655">
        <v>1.4244410000000001</v>
      </c>
      <c r="M1655">
        <v>2</v>
      </c>
    </row>
    <row r="1656" spans="1:13" x14ac:dyDescent="0.25">
      <c r="A1656" s="1">
        <v>44757.749872083332</v>
      </c>
      <c r="B1656">
        <v>1810.507141</v>
      </c>
      <c r="C1656">
        <v>1051.042713</v>
      </c>
      <c r="D1656">
        <v>-9999</v>
      </c>
      <c r="E1656">
        <v>6.2782929999999997</v>
      </c>
      <c r="F1656">
        <v>5.2886249999999997</v>
      </c>
      <c r="G1656">
        <v>0</v>
      </c>
      <c r="H1656">
        <v>0</v>
      </c>
      <c r="I1656">
        <v>0</v>
      </c>
      <c r="J1656">
        <v>0</v>
      </c>
      <c r="K1656">
        <v>2.4625430000000001</v>
      </c>
      <c r="L1656">
        <v>1.424464</v>
      </c>
      <c r="M1656">
        <v>2</v>
      </c>
    </row>
    <row r="1657" spans="1:13" x14ac:dyDescent="0.25">
      <c r="A1657" s="1">
        <v>44757.750566550923</v>
      </c>
      <c r="B1657">
        <v>1809.686897</v>
      </c>
      <c r="C1657">
        <v>1051.060628</v>
      </c>
      <c r="D1657">
        <v>-9999</v>
      </c>
      <c r="E1657">
        <v>6.2052259999999997</v>
      </c>
      <c r="F1657">
        <v>5.1930909999999999</v>
      </c>
      <c r="G1657">
        <v>0</v>
      </c>
      <c r="H1657">
        <v>0</v>
      </c>
      <c r="I1657">
        <v>0</v>
      </c>
      <c r="J1657">
        <v>0</v>
      </c>
      <c r="K1657">
        <v>2.4618880000000001</v>
      </c>
      <c r="L1657">
        <v>1.424471</v>
      </c>
      <c r="M1657">
        <v>2</v>
      </c>
    </row>
    <row r="1658" spans="1:13" x14ac:dyDescent="0.25">
      <c r="A1658" s="1">
        <v>44757.75126099537</v>
      </c>
      <c r="B1658">
        <v>1808.258853</v>
      </c>
      <c r="C1658">
        <v>1051.000354</v>
      </c>
      <c r="D1658">
        <v>-9999</v>
      </c>
      <c r="E1658">
        <v>6.1485440000000002</v>
      </c>
      <c r="F1658">
        <v>5.1921809999999997</v>
      </c>
      <c r="G1658">
        <v>0</v>
      </c>
      <c r="H1658">
        <v>0</v>
      </c>
      <c r="I1658">
        <v>0</v>
      </c>
      <c r="J1658">
        <v>0</v>
      </c>
      <c r="K1658">
        <v>2.4607459999999999</v>
      </c>
      <c r="L1658">
        <v>1.424447</v>
      </c>
      <c r="M1658">
        <v>2</v>
      </c>
    </row>
    <row r="1659" spans="1:13" x14ac:dyDescent="0.25">
      <c r="A1659" s="1">
        <v>44757.751955439817</v>
      </c>
      <c r="B1659">
        <v>1807.300015</v>
      </c>
      <c r="C1659">
        <v>1050.8104129999999</v>
      </c>
      <c r="D1659">
        <v>-9999</v>
      </c>
      <c r="E1659">
        <v>6.1169779999999996</v>
      </c>
      <c r="F1659">
        <v>5.2895269999999996</v>
      </c>
      <c r="G1659">
        <v>0</v>
      </c>
      <c r="H1659">
        <v>0</v>
      </c>
      <c r="I1659">
        <v>0</v>
      </c>
      <c r="J1659">
        <v>0</v>
      </c>
      <c r="K1659">
        <v>2.4599799999999998</v>
      </c>
      <c r="L1659">
        <v>1.4243710000000001</v>
      </c>
      <c r="M1659">
        <v>2</v>
      </c>
    </row>
    <row r="1660" spans="1:13" x14ac:dyDescent="0.25">
      <c r="A1660" s="1">
        <v>44757.752649872687</v>
      </c>
      <c r="B1660">
        <v>1806.1865949999999</v>
      </c>
      <c r="C1660">
        <v>1050.6098569999999</v>
      </c>
      <c r="D1660">
        <v>-9999</v>
      </c>
      <c r="E1660">
        <v>6.0452050000000002</v>
      </c>
      <c r="F1660">
        <v>5.3443930000000002</v>
      </c>
      <c r="G1660">
        <v>0</v>
      </c>
      <c r="H1660">
        <v>0</v>
      </c>
      <c r="I1660">
        <v>0</v>
      </c>
      <c r="J1660">
        <v>0</v>
      </c>
      <c r="K1660">
        <v>2.4590900000000002</v>
      </c>
      <c r="L1660">
        <v>1.424291</v>
      </c>
      <c r="M1660">
        <v>2</v>
      </c>
    </row>
    <row r="1661" spans="1:13" x14ac:dyDescent="0.25">
      <c r="A1661" s="1">
        <v>44757.753344328703</v>
      </c>
      <c r="B1661">
        <v>1805.110815</v>
      </c>
      <c r="C1661">
        <v>1050.47984</v>
      </c>
      <c r="D1661">
        <v>-9999</v>
      </c>
      <c r="E1661">
        <v>6.0376120000000002</v>
      </c>
      <c r="F1661">
        <v>5.3009519999999997</v>
      </c>
      <c r="G1661">
        <v>0</v>
      </c>
      <c r="H1661">
        <v>0</v>
      </c>
      <c r="I1661">
        <v>0</v>
      </c>
      <c r="J1661">
        <v>0</v>
      </c>
      <c r="K1661">
        <v>2.4582299999999999</v>
      </c>
      <c r="L1661">
        <v>1.424239</v>
      </c>
      <c r="M1661">
        <v>2</v>
      </c>
    </row>
    <row r="1662" spans="1:13" x14ac:dyDescent="0.25">
      <c r="A1662" s="1">
        <v>44757.754038796294</v>
      </c>
      <c r="B1662">
        <v>1804.24794</v>
      </c>
      <c r="C1662">
        <v>1050.3146159999999</v>
      </c>
      <c r="D1662">
        <v>-9999</v>
      </c>
      <c r="E1662">
        <v>6.0168309999999998</v>
      </c>
      <c r="F1662">
        <v>5.306362</v>
      </c>
      <c r="G1662">
        <v>0</v>
      </c>
      <c r="H1662">
        <v>0</v>
      </c>
      <c r="I1662">
        <v>0</v>
      </c>
      <c r="J1662">
        <v>0</v>
      </c>
      <c r="K1662">
        <v>2.4575399999999998</v>
      </c>
      <c r="L1662">
        <v>1.4241740000000001</v>
      </c>
      <c r="M1662">
        <v>2</v>
      </c>
    </row>
    <row r="1663" spans="1:13" x14ac:dyDescent="0.25">
      <c r="A1663" s="1">
        <v>44757.754733217589</v>
      </c>
      <c r="B1663">
        <v>1803.1977440000001</v>
      </c>
      <c r="C1663">
        <v>1050.2690680000001</v>
      </c>
      <c r="D1663">
        <v>-9999</v>
      </c>
      <c r="E1663">
        <v>5.9939159999999996</v>
      </c>
      <c r="F1663">
        <v>5.3520479999999999</v>
      </c>
      <c r="G1663">
        <v>0</v>
      </c>
      <c r="H1663">
        <v>0</v>
      </c>
      <c r="I1663">
        <v>0</v>
      </c>
      <c r="J1663">
        <v>0</v>
      </c>
      <c r="K1663">
        <v>2.4567009999999998</v>
      </c>
      <c r="L1663">
        <v>1.4241550000000001</v>
      </c>
      <c r="M1663">
        <v>2</v>
      </c>
    </row>
    <row r="1664" spans="1:13" x14ac:dyDescent="0.25">
      <c r="A1664" s="1">
        <v>44757.755427662036</v>
      </c>
      <c r="B1664">
        <v>1802.3931170000001</v>
      </c>
      <c r="C1664">
        <v>1050.275995</v>
      </c>
      <c r="D1664">
        <v>-9999</v>
      </c>
      <c r="E1664">
        <v>5.8891559999999998</v>
      </c>
      <c r="F1664">
        <v>5.3370480000000002</v>
      </c>
      <c r="G1664">
        <v>0</v>
      </c>
      <c r="H1664">
        <v>0</v>
      </c>
      <c r="I1664">
        <v>0</v>
      </c>
      <c r="J1664">
        <v>0</v>
      </c>
      <c r="K1664">
        <v>2.4560580000000001</v>
      </c>
      <c r="L1664">
        <v>1.424158</v>
      </c>
      <c r="M1664">
        <v>2</v>
      </c>
    </row>
    <row r="1665" spans="1:13" x14ac:dyDescent="0.25">
      <c r="A1665" s="1">
        <v>44757.756122118059</v>
      </c>
      <c r="B1665">
        <v>1801.43496</v>
      </c>
      <c r="C1665">
        <v>1050.5387189999999</v>
      </c>
      <c r="D1665">
        <v>-9999</v>
      </c>
      <c r="E1665">
        <v>5.8769840000000002</v>
      </c>
      <c r="F1665">
        <v>5.3387229999999999</v>
      </c>
      <c r="G1665">
        <v>0</v>
      </c>
      <c r="H1665">
        <v>0</v>
      </c>
      <c r="I1665">
        <v>0</v>
      </c>
      <c r="J1665">
        <v>0</v>
      </c>
      <c r="K1665">
        <v>2.455292</v>
      </c>
      <c r="L1665">
        <v>1.4242630000000001</v>
      </c>
      <c r="M1665">
        <v>2</v>
      </c>
    </row>
    <row r="1666" spans="1:13" x14ac:dyDescent="0.25">
      <c r="A1666" s="1">
        <v>44757.756816574074</v>
      </c>
      <c r="B1666">
        <v>1800.553422</v>
      </c>
      <c r="C1666">
        <v>1050.618453</v>
      </c>
      <c r="D1666">
        <v>-9999</v>
      </c>
      <c r="E1666">
        <v>5.8584699999999996</v>
      </c>
      <c r="F1666">
        <v>5.4027329999999996</v>
      </c>
      <c r="G1666">
        <v>0</v>
      </c>
      <c r="H1666">
        <v>0</v>
      </c>
      <c r="I1666">
        <v>0</v>
      </c>
      <c r="J1666">
        <v>0</v>
      </c>
      <c r="K1666">
        <v>2.4545880000000002</v>
      </c>
      <c r="L1666">
        <v>1.4242950000000001</v>
      </c>
      <c r="M1666">
        <v>2</v>
      </c>
    </row>
    <row r="1667" spans="1:13" x14ac:dyDescent="0.25">
      <c r="A1667" s="1">
        <v>44757.75751103009</v>
      </c>
      <c r="B1667">
        <v>1799.675174</v>
      </c>
      <c r="C1667">
        <v>1050.5070740000001</v>
      </c>
      <c r="D1667">
        <v>-9999</v>
      </c>
      <c r="E1667">
        <v>5.8685710000000002</v>
      </c>
      <c r="F1667">
        <v>5.3937020000000002</v>
      </c>
      <c r="G1667">
        <v>0</v>
      </c>
      <c r="H1667">
        <v>0</v>
      </c>
      <c r="I1667">
        <v>0</v>
      </c>
      <c r="J1667">
        <v>0</v>
      </c>
      <c r="K1667">
        <v>2.4538859999999998</v>
      </c>
      <c r="L1667">
        <v>1.42425</v>
      </c>
      <c r="M1667">
        <v>2</v>
      </c>
    </row>
    <row r="1668" spans="1:13" x14ac:dyDescent="0.25">
      <c r="A1668" s="1">
        <v>44757.758205451391</v>
      </c>
      <c r="B1668">
        <v>1798.6138020000001</v>
      </c>
      <c r="C1668">
        <v>1050.4422159999999</v>
      </c>
      <c r="D1668">
        <v>-9999</v>
      </c>
      <c r="E1668">
        <v>5.840382</v>
      </c>
      <c r="F1668">
        <v>5.3970330000000004</v>
      </c>
      <c r="G1668">
        <v>0</v>
      </c>
      <c r="H1668">
        <v>0</v>
      </c>
      <c r="I1668">
        <v>0</v>
      </c>
      <c r="J1668">
        <v>0</v>
      </c>
      <c r="K1668">
        <v>2.4530370000000001</v>
      </c>
      <c r="L1668">
        <v>1.4242239999999999</v>
      </c>
      <c r="M1668">
        <v>2</v>
      </c>
    </row>
    <row r="1669" spans="1:13" x14ac:dyDescent="0.25">
      <c r="A1669" s="1">
        <v>44757.758899918983</v>
      </c>
      <c r="B1669">
        <v>1797.5344970000001</v>
      </c>
      <c r="C1669">
        <v>1050.5189849999999</v>
      </c>
      <c r="D1669">
        <v>-9999</v>
      </c>
      <c r="E1669">
        <v>5.8055110000000001</v>
      </c>
      <c r="F1669">
        <v>5.3800369999999997</v>
      </c>
      <c r="G1669">
        <v>0</v>
      </c>
      <c r="H1669">
        <v>0</v>
      </c>
      <c r="I1669">
        <v>0</v>
      </c>
      <c r="J1669">
        <v>0</v>
      </c>
      <c r="K1669">
        <v>2.452175</v>
      </c>
      <c r="L1669">
        <v>1.424255</v>
      </c>
      <c r="M1669">
        <v>2</v>
      </c>
    </row>
    <row r="1670" spans="1:13" x14ac:dyDescent="0.25">
      <c r="A1670" s="1">
        <v>44757.759594340278</v>
      </c>
      <c r="B1670">
        <v>1796.5032080000001</v>
      </c>
      <c r="C1670">
        <v>1050.8068989999999</v>
      </c>
      <c r="D1670">
        <v>-9999</v>
      </c>
      <c r="E1670">
        <v>5.792764</v>
      </c>
      <c r="F1670">
        <v>5.3879039999999998</v>
      </c>
      <c r="G1670">
        <v>0</v>
      </c>
      <c r="H1670">
        <v>0</v>
      </c>
      <c r="I1670">
        <v>0</v>
      </c>
      <c r="J1670">
        <v>0</v>
      </c>
      <c r="K1670">
        <v>2.4513500000000001</v>
      </c>
      <c r="L1670">
        <v>1.4243699999999999</v>
      </c>
      <c r="M1670">
        <v>2</v>
      </c>
    </row>
    <row r="1671" spans="1:13" x14ac:dyDescent="0.25">
      <c r="A1671" s="1">
        <v>44757.760288796293</v>
      </c>
      <c r="B1671">
        <v>1795.523833</v>
      </c>
      <c r="C1671">
        <v>1050.719067</v>
      </c>
      <c r="D1671">
        <v>-9999</v>
      </c>
      <c r="E1671">
        <v>5.7777750000000001</v>
      </c>
      <c r="F1671">
        <v>5.4381630000000003</v>
      </c>
      <c r="G1671">
        <v>0</v>
      </c>
      <c r="H1671">
        <v>0</v>
      </c>
      <c r="I1671">
        <v>0</v>
      </c>
      <c r="J1671">
        <v>0</v>
      </c>
      <c r="K1671">
        <v>2.4505680000000001</v>
      </c>
      <c r="L1671">
        <v>1.4243349999999999</v>
      </c>
      <c r="M1671">
        <v>2</v>
      </c>
    </row>
    <row r="1672" spans="1:13" x14ac:dyDescent="0.25">
      <c r="A1672" s="1">
        <v>44757.760983287037</v>
      </c>
      <c r="B1672">
        <v>1794.4825020000001</v>
      </c>
      <c r="C1672">
        <v>1050.751659</v>
      </c>
      <c r="D1672">
        <v>-9999</v>
      </c>
      <c r="E1672">
        <v>5.7572150000000004</v>
      </c>
      <c r="F1672">
        <v>5.4037860000000002</v>
      </c>
      <c r="G1672">
        <v>0</v>
      </c>
      <c r="H1672">
        <v>0</v>
      </c>
      <c r="I1672">
        <v>0</v>
      </c>
      <c r="J1672">
        <v>0</v>
      </c>
      <c r="K1672">
        <v>2.449735</v>
      </c>
      <c r="L1672">
        <v>1.4243479999999999</v>
      </c>
      <c r="M1672">
        <v>2</v>
      </c>
    </row>
    <row r="1673" spans="1:13" x14ac:dyDescent="0.25">
      <c r="A1673" s="1">
        <v>44757.761677708331</v>
      </c>
      <c r="B1673">
        <v>1793.6605730000001</v>
      </c>
      <c r="C1673">
        <v>1050.7595570000001</v>
      </c>
      <c r="D1673">
        <v>-9999</v>
      </c>
      <c r="E1673">
        <v>5.6849769999999999</v>
      </c>
      <c r="F1673">
        <v>5.4392959999999997</v>
      </c>
      <c r="G1673">
        <v>0</v>
      </c>
      <c r="H1673">
        <v>0</v>
      </c>
      <c r="I1673">
        <v>0</v>
      </c>
      <c r="J1673">
        <v>0</v>
      </c>
      <c r="K1673">
        <v>2.4490780000000001</v>
      </c>
      <c r="L1673">
        <v>1.4243509999999999</v>
      </c>
      <c r="M1673">
        <v>2</v>
      </c>
    </row>
    <row r="1674" spans="1:13" x14ac:dyDescent="0.25">
      <c r="A1674" s="1">
        <v>44757.762372152778</v>
      </c>
      <c r="B1674">
        <v>1792.831823</v>
      </c>
      <c r="C1674">
        <v>1051.1125300000001</v>
      </c>
      <c r="D1674">
        <v>-9999</v>
      </c>
      <c r="E1674">
        <v>5.6593150000000003</v>
      </c>
      <c r="F1674">
        <v>5.5226170000000003</v>
      </c>
      <c r="G1674">
        <v>0</v>
      </c>
      <c r="H1674">
        <v>0</v>
      </c>
      <c r="I1674">
        <v>0</v>
      </c>
      <c r="J1674">
        <v>0</v>
      </c>
      <c r="K1674">
        <v>2.4484159999999999</v>
      </c>
      <c r="L1674">
        <v>1.4244920000000001</v>
      </c>
      <c r="M1674">
        <v>2</v>
      </c>
    </row>
    <row r="1675" spans="1:13" x14ac:dyDescent="0.25">
      <c r="A1675" s="1">
        <v>44757.763066608793</v>
      </c>
      <c r="B1675">
        <v>1791.9078709999999</v>
      </c>
      <c r="C1675">
        <v>1051.1876050000001</v>
      </c>
      <c r="D1675">
        <v>-9999</v>
      </c>
      <c r="E1675">
        <v>5.6677989999999996</v>
      </c>
      <c r="F1675">
        <v>5.4813460000000003</v>
      </c>
      <c r="G1675">
        <v>0</v>
      </c>
      <c r="H1675">
        <v>0</v>
      </c>
      <c r="I1675">
        <v>0</v>
      </c>
      <c r="J1675">
        <v>0</v>
      </c>
      <c r="K1675">
        <v>2.4476779999999998</v>
      </c>
      <c r="L1675">
        <v>1.4245220000000001</v>
      </c>
      <c r="M1675">
        <v>2</v>
      </c>
    </row>
    <row r="1676" spans="1:13" x14ac:dyDescent="0.25">
      <c r="A1676" s="1">
        <v>44757.763761087961</v>
      </c>
      <c r="B1676">
        <v>1791.0400540000001</v>
      </c>
      <c r="C1676">
        <v>1051.4329359999999</v>
      </c>
      <c r="D1676">
        <v>-9999</v>
      </c>
      <c r="E1676">
        <v>5.6690750000000003</v>
      </c>
      <c r="F1676">
        <v>5.4464759999999997</v>
      </c>
      <c r="G1676">
        <v>0</v>
      </c>
      <c r="H1676">
        <v>0</v>
      </c>
      <c r="I1676">
        <v>0</v>
      </c>
      <c r="J1676">
        <v>0</v>
      </c>
      <c r="K1676">
        <v>2.446984</v>
      </c>
      <c r="L1676">
        <v>1.4246190000000001</v>
      </c>
      <c r="M1676">
        <v>2</v>
      </c>
    </row>
    <row r="1677" spans="1:13" x14ac:dyDescent="0.25">
      <c r="A1677" s="1">
        <v>44757.764455509256</v>
      </c>
      <c r="B1677">
        <v>1790.26468</v>
      </c>
      <c r="C1677">
        <v>1051.4780109999999</v>
      </c>
      <c r="D1677">
        <v>-9999</v>
      </c>
      <c r="E1677">
        <v>5.6650770000000001</v>
      </c>
      <c r="F1677">
        <v>5.4190500000000004</v>
      </c>
      <c r="G1677">
        <v>0</v>
      </c>
      <c r="H1677">
        <v>0</v>
      </c>
      <c r="I1677">
        <v>0</v>
      </c>
      <c r="J1677">
        <v>0</v>
      </c>
      <c r="K1677">
        <v>2.446364</v>
      </c>
      <c r="L1677">
        <v>1.4246369999999999</v>
      </c>
      <c r="M1677">
        <v>2</v>
      </c>
    </row>
    <row r="1678" spans="1:13" x14ac:dyDescent="0.25">
      <c r="A1678" s="1">
        <v>44757.765149942126</v>
      </c>
      <c r="B1678">
        <v>1789.344566</v>
      </c>
      <c r="C1678">
        <v>1051.5129939999999</v>
      </c>
      <c r="D1678">
        <v>-9999</v>
      </c>
      <c r="E1678">
        <v>5.6574710000000001</v>
      </c>
      <c r="F1678">
        <v>5.4467290000000004</v>
      </c>
      <c r="G1678">
        <v>0</v>
      </c>
      <c r="H1678">
        <v>0</v>
      </c>
      <c r="I1678">
        <v>0</v>
      </c>
      <c r="J1678">
        <v>0</v>
      </c>
      <c r="K1678">
        <v>2.4456289999999998</v>
      </c>
      <c r="L1678">
        <v>1.4246509999999999</v>
      </c>
      <c r="M1678">
        <v>2</v>
      </c>
    </row>
    <row r="1679" spans="1:13" x14ac:dyDescent="0.25">
      <c r="A1679" s="1">
        <v>44757.765844398149</v>
      </c>
      <c r="B1679">
        <v>1788.662648</v>
      </c>
      <c r="C1679">
        <v>1051.4720809999999</v>
      </c>
      <c r="D1679">
        <v>-9999</v>
      </c>
      <c r="E1679">
        <v>5.6467939999999999</v>
      </c>
      <c r="F1679">
        <v>5.5464120000000001</v>
      </c>
      <c r="G1679">
        <v>0</v>
      </c>
      <c r="H1679">
        <v>0</v>
      </c>
      <c r="I1679">
        <v>0</v>
      </c>
      <c r="J1679">
        <v>0</v>
      </c>
      <c r="K1679">
        <v>2.445084</v>
      </c>
      <c r="L1679">
        <v>1.4246350000000001</v>
      </c>
      <c r="M1679">
        <v>2</v>
      </c>
    </row>
    <row r="1680" spans="1:13" x14ac:dyDescent="0.25">
      <c r="A1680" s="1">
        <v>44757.766538842596</v>
      </c>
      <c r="B1680">
        <v>1787.8749290000001</v>
      </c>
      <c r="C1680">
        <v>1051.5889910000001</v>
      </c>
      <c r="D1680">
        <v>-9999</v>
      </c>
      <c r="E1680">
        <v>5.6633009999999997</v>
      </c>
      <c r="F1680">
        <v>5.5268170000000003</v>
      </c>
      <c r="G1680">
        <v>0</v>
      </c>
      <c r="H1680">
        <v>0</v>
      </c>
      <c r="I1680">
        <v>0</v>
      </c>
      <c r="J1680">
        <v>0</v>
      </c>
      <c r="K1680">
        <v>2.4444539999999999</v>
      </c>
      <c r="L1680">
        <v>1.424682</v>
      </c>
      <c r="M1680">
        <v>2</v>
      </c>
    </row>
    <row r="1681" spans="1:13" x14ac:dyDescent="0.25">
      <c r="A1681" s="1">
        <v>44757.767233298611</v>
      </c>
      <c r="B1681">
        <v>1786.9730770000001</v>
      </c>
      <c r="C1681">
        <v>1051.6934670000001</v>
      </c>
      <c r="D1681">
        <v>-9999</v>
      </c>
      <c r="E1681">
        <v>5.6701199999999998</v>
      </c>
      <c r="F1681">
        <v>5.4753619999999996</v>
      </c>
      <c r="G1681">
        <v>0</v>
      </c>
      <c r="H1681">
        <v>0</v>
      </c>
      <c r="I1681">
        <v>0</v>
      </c>
      <c r="J1681">
        <v>0</v>
      </c>
      <c r="K1681">
        <v>2.4437329999999999</v>
      </c>
      <c r="L1681">
        <v>1.424723</v>
      </c>
      <c r="M1681">
        <v>2</v>
      </c>
    </row>
    <row r="1682" spans="1:13" x14ac:dyDescent="0.25">
      <c r="A1682" s="1">
        <v>44757.767927743058</v>
      </c>
      <c r="B1682">
        <v>1786.2601999999999</v>
      </c>
      <c r="C1682">
        <v>1051.8779770000001</v>
      </c>
      <c r="D1682">
        <v>-9999</v>
      </c>
      <c r="E1682">
        <v>5.6675089999999999</v>
      </c>
      <c r="F1682">
        <v>5.4207530000000004</v>
      </c>
      <c r="G1682">
        <v>0</v>
      </c>
      <c r="H1682">
        <v>0</v>
      </c>
      <c r="I1682">
        <v>0</v>
      </c>
      <c r="J1682">
        <v>0</v>
      </c>
      <c r="K1682">
        <v>2.4431639999999999</v>
      </c>
      <c r="L1682">
        <v>1.4247970000000001</v>
      </c>
      <c r="M1682">
        <v>2</v>
      </c>
    </row>
    <row r="1683" spans="1:13" x14ac:dyDescent="0.25">
      <c r="A1683" s="1">
        <v>44757.768622175929</v>
      </c>
      <c r="B1683">
        <v>1785.450372</v>
      </c>
      <c r="C1683">
        <v>1051.8482759999999</v>
      </c>
      <c r="D1683">
        <v>-9999</v>
      </c>
      <c r="E1683">
        <v>5.6629589999999999</v>
      </c>
      <c r="F1683">
        <v>5.3520839999999996</v>
      </c>
      <c r="G1683">
        <v>0</v>
      </c>
      <c r="H1683">
        <v>0</v>
      </c>
      <c r="I1683">
        <v>0</v>
      </c>
      <c r="J1683">
        <v>0</v>
      </c>
      <c r="K1683">
        <v>2.4425159999999999</v>
      </c>
      <c r="L1683">
        <v>1.424785</v>
      </c>
      <c r="M1683">
        <v>2</v>
      </c>
    </row>
    <row r="1684" spans="1:13" x14ac:dyDescent="0.25">
      <c r="A1684" s="1">
        <v>44757.76931664352</v>
      </c>
      <c r="B1684">
        <v>1784.8296350000001</v>
      </c>
      <c r="C1684">
        <v>1051.8153609999999</v>
      </c>
      <c r="D1684">
        <v>-9999</v>
      </c>
      <c r="E1684">
        <v>5.6449780000000001</v>
      </c>
      <c r="F1684">
        <v>5.3256079999999999</v>
      </c>
      <c r="G1684">
        <v>0</v>
      </c>
      <c r="H1684">
        <v>0</v>
      </c>
      <c r="I1684">
        <v>0</v>
      </c>
      <c r="J1684">
        <v>0</v>
      </c>
      <c r="K1684">
        <v>2.4420199999999999</v>
      </c>
      <c r="L1684">
        <v>1.4247719999999999</v>
      </c>
      <c r="M1684">
        <v>2</v>
      </c>
    </row>
    <row r="1685" spans="1:13" x14ac:dyDescent="0.25">
      <c r="A1685" s="1">
        <v>44757.770011099536</v>
      </c>
      <c r="B1685">
        <v>1784.156129</v>
      </c>
      <c r="C1685">
        <v>1051.6346639999999</v>
      </c>
      <c r="D1685">
        <v>-9999</v>
      </c>
      <c r="E1685">
        <v>5.6237649999999997</v>
      </c>
      <c r="F1685">
        <v>5.3316980000000003</v>
      </c>
      <c r="G1685">
        <v>0</v>
      </c>
      <c r="H1685">
        <v>0</v>
      </c>
      <c r="I1685">
        <v>0</v>
      </c>
      <c r="J1685">
        <v>0</v>
      </c>
      <c r="K1685">
        <v>2.4414820000000002</v>
      </c>
      <c r="L1685">
        <v>1.4247000000000001</v>
      </c>
      <c r="M1685">
        <v>2</v>
      </c>
    </row>
    <row r="1686" spans="1:13" x14ac:dyDescent="0.25">
      <c r="A1686" s="1">
        <v>44757.770705555558</v>
      </c>
      <c r="B1686">
        <v>1783.3928410000001</v>
      </c>
      <c r="C1686">
        <v>1051.667903</v>
      </c>
      <c r="D1686">
        <v>-9999</v>
      </c>
      <c r="E1686">
        <v>5.6141759999999996</v>
      </c>
      <c r="F1686">
        <v>5.4088000000000003</v>
      </c>
      <c r="G1686">
        <v>0</v>
      </c>
      <c r="H1686">
        <v>0</v>
      </c>
      <c r="I1686">
        <v>0</v>
      </c>
      <c r="J1686">
        <v>0</v>
      </c>
      <c r="K1686">
        <v>2.4408720000000002</v>
      </c>
      <c r="L1686">
        <v>1.4247129999999999</v>
      </c>
      <c r="M1686">
        <v>2</v>
      </c>
    </row>
    <row r="1687" spans="1:13" x14ac:dyDescent="0.25">
      <c r="A1687" s="1">
        <v>44757.77140002315</v>
      </c>
      <c r="B1687">
        <v>1782.7728099999999</v>
      </c>
      <c r="C1687">
        <v>1051.8859749999999</v>
      </c>
      <c r="D1687">
        <v>-9999</v>
      </c>
      <c r="E1687">
        <v>5.5480660000000004</v>
      </c>
      <c r="F1687">
        <v>5.380439</v>
      </c>
      <c r="G1687">
        <v>0</v>
      </c>
      <c r="H1687">
        <v>0</v>
      </c>
      <c r="I1687">
        <v>0</v>
      </c>
      <c r="J1687">
        <v>0</v>
      </c>
      <c r="K1687">
        <v>2.4403760000000001</v>
      </c>
      <c r="L1687">
        <v>1.4248000000000001</v>
      </c>
      <c r="M1687">
        <v>2</v>
      </c>
    </row>
    <row r="1688" spans="1:13" x14ac:dyDescent="0.25">
      <c r="A1688" s="1">
        <v>44757.772094456021</v>
      </c>
      <c r="B1688">
        <v>1782.242949</v>
      </c>
      <c r="C1688">
        <v>1052.0541639999999</v>
      </c>
      <c r="D1688">
        <v>-9999</v>
      </c>
      <c r="E1688">
        <v>5.5462490000000004</v>
      </c>
      <c r="F1688">
        <v>5.4329109999999998</v>
      </c>
      <c r="G1688">
        <v>0</v>
      </c>
      <c r="H1688">
        <v>0</v>
      </c>
      <c r="I1688">
        <v>0</v>
      </c>
      <c r="J1688">
        <v>0</v>
      </c>
      <c r="K1688">
        <v>2.439953</v>
      </c>
      <c r="L1688">
        <v>1.4248670000000001</v>
      </c>
      <c r="M1688">
        <v>2</v>
      </c>
    </row>
    <row r="1689" spans="1:13" x14ac:dyDescent="0.25">
      <c r="A1689" s="1">
        <v>44757.772788888891</v>
      </c>
      <c r="B1689">
        <v>1781.617986</v>
      </c>
      <c r="C1689">
        <v>1052.2389479999999</v>
      </c>
      <c r="D1689">
        <v>-9999</v>
      </c>
      <c r="E1689">
        <v>5.5524979999999999</v>
      </c>
      <c r="F1689">
        <v>5.4402330000000001</v>
      </c>
      <c r="G1689">
        <v>0</v>
      </c>
      <c r="H1689">
        <v>0</v>
      </c>
      <c r="I1689">
        <v>0</v>
      </c>
      <c r="J1689">
        <v>0</v>
      </c>
      <c r="K1689">
        <v>2.4394529999999999</v>
      </c>
      <c r="L1689">
        <v>1.424941</v>
      </c>
      <c r="M1689">
        <v>2</v>
      </c>
    </row>
    <row r="1690" spans="1:13" x14ac:dyDescent="0.25">
      <c r="A1690" s="1">
        <v>44757.773483344907</v>
      </c>
      <c r="B1690">
        <v>1781.0666920000001</v>
      </c>
      <c r="C1690">
        <v>1052.2400689999999</v>
      </c>
      <c r="D1690">
        <v>-9999</v>
      </c>
      <c r="E1690">
        <v>5.5895210000000004</v>
      </c>
      <c r="F1690">
        <v>5.5462619999999996</v>
      </c>
      <c r="G1690">
        <v>0</v>
      </c>
      <c r="H1690">
        <v>0</v>
      </c>
      <c r="I1690">
        <v>0</v>
      </c>
      <c r="J1690">
        <v>0</v>
      </c>
      <c r="K1690">
        <v>2.4390130000000001</v>
      </c>
      <c r="L1690">
        <v>1.424941</v>
      </c>
      <c r="M1690">
        <v>2</v>
      </c>
    </row>
    <row r="1691" spans="1:13" x14ac:dyDescent="0.25">
      <c r="A1691" s="1">
        <v>44757.774177777777</v>
      </c>
      <c r="B1691">
        <v>1780.3836209999999</v>
      </c>
      <c r="C1691">
        <v>1052.303009</v>
      </c>
      <c r="D1691">
        <v>-9999</v>
      </c>
      <c r="E1691">
        <v>5.5827710000000002</v>
      </c>
      <c r="F1691">
        <v>5.429513</v>
      </c>
      <c r="G1691">
        <v>0</v>
      </c>
      <c r="H1691">
        <v>0</v>
      </c>
      <c r="I1691">
        <v>0</v>
      </c>
      <c r="J1691">
        <v>0</v>
      </c>
      <c r="K1691">
        <v>2.4384670000000002</v>
      </c>
      <c r="L1691">
        <v>1.424966</v>
      </c>
      <c r="M1691">
        <v>2</v>
      </c>
    </row>
    <row r="1692" spans="1:13" x14ac:dyDescent="0.25">
      <c r="A1692" s="1">
        <v>44757.774872268521</v>
      </c>
      <c r="B1692">
        <v>1779.7614619999999</v>
      </c>
      <c r="C1692">
        <v>1052.2001029999999</v>
      </c>
      <c r="D1692">
        <v>-9999</v>
      </c>
      <c r="E1692">
        <v>5.6103110000000003</v>
      </c>
      <c r="F1692">
        <v>5.4014740000000003</v>
      </c>
      <c r="G1692">
        <v>0</v>
      </c>
      <c r="H1692">
        <v>0</v>
      </c>
      <c r="I1692">
        <v>0</v>
      </c>
      <c r="J1692">
        <v>0</v>
      </c>
      <c r="K1692">
        <v>2.4379689999999998</v>
      </c>
      <c r="L1692">
        <v>1.424925</v>
      </c>
      <c r="M1692">
        <v>2</v>
      </c>
    </row>
    <row r="1693" spans="1:13" x14ac:dyDescent="0.25">
      <c r="A1693" s="1">
        <v>44757.77556671296</v>
      </c>
      <c r="B1693">
        <v>1779.018701</v>
      </c>
      <c r="C1693">
        <v>1052.291847</v>
      </c>
      <c r="D1693">
        <v>-9999</v>
      </c>
      <c r="E1693">
        <v>5.6396290000000002</v>
      </c>
      <c r="F1693">
        <v>5.3793170000000003</v>
      </c>
      <c r="G1693">
        <v>0</v>
      </c>
      <c r="H1693">
        <v>0</v>
      </c>
      <c r="I1693">
        <v>0</v>
      </c>
      <c r="J1693">
        <v>0</v>
      </c>
      <c r="K1693">
        <v>2.437376</v>
      </c>
      <c r="L1693">
        <v>1.4249620000000001</v>
      </c>
      <c r="M1693">
        <v>2</v>
      </c>
    </row>
    <row r="1694" spans="1:13" x14ac:dyDescent="0.25">
      <c r="A1694" s="1">
        <v>44757.776261122686</v>
      </c>
      <c r="B1694">
        <v>1778.274752</v>
      </c>
      <c r="C1694">
        <v>1052.2979760000001</v>
      </c>
      <c r="D1694">
        <v>-9999</v>
      </c>
      <c r="E1694">
        <v>5.5940089999999998</v>
      </c>
      <c r="F1694">
        <v>5.404941</v>
      </c>
      <c r="G1694">
        <v>0</v>
      </c>
      <c r="H1694">
        <v>0</v>
      </c>
      <c r="I1694">
        <v>0</v>
      </c>
      <c r="J1694">
        <v>0</v>
      </c>
      <c r="K1694">
        <v>2.4367809999999999</v>
      </c>
      <c r="L1694">
        <v>1.4249639999999999</v>
      </c>
      <c r="M1694">
        <v>2</v>
      </c>
    </row>
    <row r="1695" spans="1:13" x14ac:dyDescent="0.25">
      <c r="A1695" s="1">
        <v>44757.776955578702</v>
      </c>
      <c r="B1695">
        <v>1777.6864149999999</v>
      </c>
      <c r="C1695">
        <v>1052.3516219999999</v>
      </c>
      <c r="D1695">
        <v>-9999</v>
      </c>
      <c r="E1695">
        <v>5.6313630000000003</v>
      </c>
      <c r="F1695">
        <v>5.5546280000000001</v>
      </c>
      <c r="G1695">
        <v>0</v>
      </c>
      <c r="H1695">
        <v>0</v>
      </c>
      <c r="I1695">
        <v>0</v>
      </c>
      <c r="J1695">
        <v>0</v>
      </c>
      <c r="K1695">
        <v>2.4363109999999999</v>
      </c>
      <c r="L1695">
        <v>1.4249860000000001</v>
      </c>
      <c r="M1695">
        <v>2</v>
      </c>
    </row>
    <row r="1696" spans="1:13" x14ac:dyDescent="0.25">
      <c r="A1696" s="1">
        <v>44757.777650057869</v>
      </c>
      <c r="B1696">
        <v>1777.1193370000001</v>
      </c>
      <c r="C1696">
        <v>1052.3263320000001</v>
      </c>
      <c r="D1696">
        <v>-9999</v>
      </c>
      <c r="E1696">
        <v>5.6441629999999998</v>
      </c>
      <c r="F1696">
        <v>5.5130800000000004</v>
      </c>
      <c r="G1696">
        <v>0</v>
      </c>
      <c r="H1696">
        <v>0</v>
      </c>
      <c r="I1696">
        <v>0</v>
      </c>
      <c r="J1696">
        <v>0</v>
      </c>
      <c r="K1696">
        <v>2.4358580000000001</v>
      </c>
      <c r="L1696">
        <v>1.424976</v>
      </c>
      <c r="M1696">
        <v>2</v>
      </c>
    </row>
    <row r="1697" spans="1:13" x14ac:dyDescent="0.25">
      <c r="A1697" s="1">
        <v>44757.778344479164</v>
      </c>
      <c r="B1697">
        <v>1776.486713</v>
      </c>
      <c r="C1697">
        <v>1052.336822</v>
      </c>
      <c r="D1697">
        <v>-9999</v>
      </c>
      <c r="E1697">
        <v>5.6557230000000001</v>
      </c>
      <c r="F1697">
        <v>5.4979760000000004</v>
      </c>
      <c r="G1697">
        <v>0</v>
      </c>
      <c r="H1697">
        <v>0</v>
      </c>
      <c r="I1697">
        <v>0</v>
      </c>
      <c r="J1697">
        <v>0</v>
      </c>
      <c r="K1697">
        <v>2.435352</v>
      </c>
      <c r="L1697">
        <v>1.4249799999999999</v>
      </c>
      <c r="M1697">
        <v>2</v>
      </c>
    </row>
    <row r="1698" spans="1:13" x14ac:dyDescent="0.25">
      <c r="A1698" s="1">
        <v>44757.779038923611</v>
      </c>
      <c r="B1698">
        <v>1775.7649670000001</v>
      </c>
      <c r="C1698">
        <v>1052.2325940000001</v>
      </c>
      <c r="D1698">
        <v>-9999</v>
      </c>
      <c r="E1698">
        <v>5.65794</v>
      </c>
      <c r="F1698">
        <v>5.4534830000000003</v>
      </c>
      <c r="G1698">
        <v>0</v>
      </c>
      <c r="H1698">
        <v>0</v>
      </c>
      <c r="I1698">
        <v>0</v>
      </c>
      <c r="J1698">
        <v>0</v>
      </c>
      <c r="K1698">
        <v>2.4347750000000001</v>
      </c>
      <c r="L1698">
        <v>1.424938</v>
      </c>
      <c r="M1698">
        <v>2</v>
      </c>
    </row>
    <row r="1699" spans="1:13" x14ac:dyDescent="0.25">
      <c r="A1699" s="1">
        <v>44757.779733368057</v>
      </c>
      <c r="B1699">
        <v>1775.024056</v>
      </c>
      <c r="C1699">
        <v>1052.5375770000001</v>
      </c>
      <c r="D1699">
        <v>-9999</v>
      </c>
      <c r="E1699">
        <v>5.6596570000000002</v>
      </c>
      <c r="F1699">
        <v>5.4935600000000004</v>
      </c>
      <c r="G1699">
        <v>0</v>
      </c>
      <c r="H1699">
        <v>0</v>
      </c>
      <c r="I1699">
        <v>0</v>
      </c>
      <c r="J1699">
        <v>0</v>
      </c>
      <c r="K1699">
        <v>2.434183</v>
      </c>
      <c r="L1699">
        <v>1.42506</v>
      </c>
      <c r="M1699">
        <v>2</v>
      </c>
    </row>
    <row r="1700" spans="1:13" x14ac:dyDescent="0.25">
      <c r="A1700" s="1">
        <v>44757.780427847225</v>
      </c>
      <c r="B1700">
        <v>1774.271009</v>
      </c>
      <c r="C1700">
        <v>1052.3729760000001</v>
      </c>
      <c r="D1700">
        <v>-9999</v>
      </c>
      <c r="E1700">
        <v>5.6614209999999998</v>
      </c>
      <c r="F1700">
        <v>5.4475829999999998</v>
      </c>
      <c r="G1700">
        <v>0</v>
      </c>
      <c r="H1700">
        <v>0</v>
      </c>
      <c r="I1700">
        <v>0</v>
      </c>
      <c r="J1700">
        <v>0</v>
      </c>
      <c r="K1700">
        <v>2.4335810000000002</v>
      </c>
      <c r="L1700">
        <v>1.4249940000000001</v>
      </c>
      <c r="M1700">
        <v>2</v>
      </c>
    </row>
    <row r="1701" spans="1:13" x14ac:dyDescent="0.25">
      <c r="A1701" s="1">
        <v>44757.781122256943</v>
      </c>
      <c r="B1701">
        <v>1773.5833190000001</v>
      </c>
      <c r="C1701">
        <v>1052.0236159999999</v>
      </c>
      <c r="D1701">
        <v>-9999</v>
      </c>
      <c r="E1701">
        <v>5.6738629999999999</v>
      </c>
      <c r="F1701">
        <v>5.4119970000000004</v>
      </c>
      <c r="G1701">
        <v>0</v>
      </c>
      <c r="H1701">
        <v>0</v>
      </c>
      <c r="I1701">
        <v>0</v>
      </c>
      <c r="J1701">
        <v>0</v>
      </c>
      <c r="K1701">
        <v>2.4330310000000002</v>
      </c>
      <c r="L1701">
        <v>1.424855</v>
      </c>
      <c r="M1701">
        <v>2</v>
      </c>
    </row>
    <row r="1702" spans="1:13" x14ac:dyDescent="0.25">
      <c r="A1702" s="1">
        <v>44757.781816724535</v>
      </c>
      <c r="B1702">
        <v>1773.2400580000001</v>
      </c>
      <c r="C1702">
        <v>1049.680357</v>
      </c>
      <c r="D1702">
        <v>-9999</v>
      </c>
      <c r="E1702">
        <v>5.6668339999999997</v>
      </c>
      <c r="F1702">
        <v>5.4073079999999996</v>
      </c>
      <c r="G1702">
        <v>0</v>
      </c>
      <c r="H1702">
        <v>0</v>
      </c>
      <c r="I1702">
        <v>0</v>
      </c>
      <c r="J1702">
        <v>0</v>
      </c>
      <c r="K1702">
        <v>2.4327570000000001</v>
      </c>
      <c r="L1702">
        <v>1.423921</v>
      </c>
      <c r="M1702">
        <v>2</v>
      </c>
    </row>
    <row r="1703" spans="1:13" x14ac:dyDescent="0.25">
      <c r="A1703" s="1">
        <v>44757.782511145837</v>
      </c>
      <c r="B1703">
        <v>1773.2204400000001</v>
      </c>
      <c r="C1703">
        <v>1046.662597</v>
      </c>
      <c r="D1703">
        <v>-9999</v>
      </c>
      <c r="E1703">
        <v>5.6596330000000004</v>
      </c>
      <c r="F1703">
        <v>5.4458529999999996</v>
      </c>
      <c r="G1703">
        <v>0</v>
      </c>
      <c r="H1703">
        <v>0</v>
      </c>
      <c r="I1703">
        <v>0</v>
      </c>
      <c r="J1703">
        <v>0</v>
      </c>
      <c r="K1703">
        <v>2.432741</v>
      </c>
      <c r="L1703">
        <v>1.4227179999999999</v>
      </c>
      <c r="M1703">
        <v>2</v>
      </c>
    </row>
    <row r="1704" spans="1:13" x14ac:dyDescent="0.25">
      <c r="A1704" s="1">
        <v>44757.783205624997</v>
      </c>
      <c r="B1704">
        <v>1772.978053</v>
      </c>
      <c r="C1704">
        <v>1044.6618209999999</v>
      </c>
      <c r="D1704">
        <v>-9999</v>
      </c>
      <c r="E1704">
        <v>5.6662419999999996</v>
      </c>
      <c r="F1704">
        <v>5.4764280000000003</v>
      </c>
      <c r="G1704">
        <v>0</v>
      </c>
      <c r="H1704">
        <v>0</v>
      </c>
      <c r="I1704">
        <v>0</v>
      </c>
      <c r="J1704">
        <v>0</v>
      </c>
      <c r="K1704">
        <v>2.4325480000000002</v>
      </c>
      <c r="L1704">
        <v>1.4219200000000001</v>
      </c>
      <c r="M1704">
        <v>2</v>
      </c>
    </row>
    <row r="1705" spans="1:13" x14ac:dyDescent="0.25">
      <c r="A1705" s="1">
        <v>44757.783900057868</v>
      </c>
      <c r="B1705">
        <v>1772.172491</v>
      </c>
      <c r="C1705">
        <v>1044.794977</v>
      </c>
      <c r="D1705">
        <v>-9999</v>
      </c>
      <c r="E1705">
        <v>5.668018</v>
      </c>
      <c r="F1705">
        <v>5.4616660000000001</v>
      </c>
      <c r="G1705">
        <v>0</v>
      </c>
      <c r="H1705">
        <v>0</v>
      </c>
      <c r="I1705">
        <v>0</v>
      </c>
      <c r="J1705">
        <v>0</v>
      </c>
      <c r="K1705">
        <v>2.4319039999999998</v>
      </c>
      <c r="L1705">
        <v>1.4219729999999999</v>
      </c>
      <c r="M1705">
        <v>2</v>
      </c>
    </row>
    <row r="1706" spans="1:13" x14ac:dyDescent="0.25">
      <c r="A1706" s="1">
        <v>44757.784594513891</v>
      </c>
      <c r="B1706">
        <v>1771.7854150000001</v>
      </c>
      <c r="C1706">
        <v>1045.131803</v>
      </c>
      <c r="D1706">
        <v>-9999</v>
      </c>
      <c r="E1706">
        <v>5.6756149999999996</v>
      </c>
      <c r="F1706">
        <v>5.4331639999999997</v>
      </c>
      <c r="G1706">
        <v>0</v>
      </c>
      <c r="H1706">
        <v>0</v>
      </c>
      <c r="I1706">
        <v>0</v>
      </c>
      <c r="J1706">
        <v>0</v>
      </c>
      <c r="K1706">
        <v>2.431594</v>
      </c>
      <c r="L1706">
        <v>1.422107</v>
      </c>
      <c r="M1706">
        <v>2</v>
      </c>
    </row>
    <row r="1707" spans="1:13" x14ac:dyDescent="0.25">
      <c r="A1707" s="1">
        <v>44757.785288946761</v>
      </c>
      <c r="B1707">
        <v>1771.0107869999999</v>
      </c>
      <c r="C1707">
        <v>1045.593513</v>
      </c>
      <c r="D1707">
        <v>-9999</v>
      </c>
      <c r="E1707">
        <v>5.6710929999999999</v>
      </c>
      <c r="F1707">
        <v>5.3960109999999997</v>
      </c>
      <c r="G1707">
        <v>0</v>
      </c>
      <c r="H1707">
        <v>0</v>
      </c>
      <c r="I1707">
        <v>0</v>
      </c>
      <c r="J1707">
        <v>0</v>
      </c>
      <c r="K1707">
        <v>2.4309750000000001</v>
      </c>
      <c r="L1707">
        <v>1.422291</v>
      </c>
      <c r="M1707">
        <v>2</v>
      </c>
    </row>
    <row r="1708" spans="1:13" x14ac:dyDescent="0.25">
      <c r="A1708" s="1">
        <v>44757.785983391201</v>
      </c>
      <c r="B1708">
        <v>1770.485813</v>
      </c>
      <c r="C1708">
        <v>1045.7260209999999</v>
      </c>
      <c r="D1708">
        <v>-9999</v>
      </c>
      <c r="E1708">
        <v>5.6742759999999999</v>
      </c>
      <c r="F1708">
        <v>5.4428409999999996</v>
      </c>
      <c r="G1708">
        <v>0</v>
      </c>
      <c r="H1708">
        <v>0</v>
      </c>
      <c r="I1708">
        <v>0</v>
      </c>
      <c r="J1708">
        <v>0</v>
      </c>
      <c r="K1708">
        <v>2.4305560000000002</v>
      </c>
      <c r="L1708">
        <v>1.4223440000000001</v>
      </c>
      <c r="M1708">
        <v>2</v>
      </c>
    </row>
    <row r="1709" spans="1:13" x14ac:dyDescent="0.25">
      <c r="A1709" s="1">
        <v>44757.786677835647</v>
      </c>
      <c r="B1709">
        <v>1769.7561270000001</v>
      </c>
      <c r="C1709">
        <v>1046.0401240000001</v>
      </c>
      <c r="D1709">
        <v>-9999</v>
      </c>
      <c r="E1709">
        <v>5.6591089999999999</v>
      </c>
      <c r="F1709">
        <v>5.4855330000000002</v>
      </c>
      <c r="G1709">
        <v>0</v>
      </c>
      <c r="H1709">
        <v>0</v>
      </c>
      <c r="I1709">
        <v>0</v>
      </c>
      <c r="J1709">
        <v>0</v>
      </c>
      <c r="K1709">
        <v>2.4299719999999998</v>
      </c>
      <c r="L1709">
        <v>1.422469</v>
      </c>
      <c r="M1709">
        <v>2</v>
      </c>
    </row>
    <row r="1710" spans="1:13" x14ac:dyDescent="0.25">
      <c r="A1710" s="1">
        <v>44757.78737229167</v>
      </c>
      <c r="B1710">
        <v>1769.166219</v>
      </c>
      <c r="C1710">
        <v>1046.265846</v>
      </c>
      <c r="D1710">
        <v>-9999</v>
      </c>
      <c r="E1710">
        <v>5.6653000000000002</v>
      </c>
      <c r="F1710">
        <v>5.4393130000000003</v>
      </c>
      <c r="G1710">
        <v>0</v>
      </c>
      <c r="H1710">
        <v>0</v>
      </c>
      <c r="I1710">
        <v>0</v>
      </c>
      <c r="J1710">
        <v>0</v>
      </c>
      <c r="K1710">
        <v>2.4295010000000001</v>
      </c>
      <c r="L1710">
        <v>1.4225589999999999</v>
      </c>
      <c r="M1710">
        <v>2</v>
      </c>
    </row>
    <row r="1711" spans="1:13" x14ac:dyDescent="0.25">
      <c r="A1711" s="1">
        <v>44757.788066747686</v>
      </c>
      <c r="B1711">
        <v>1768.4758890000001</v>
      </c>
      <c r="C1711">
        <v>1046.48352</v>
      </c>
      <c r="D1711">
        <v>-9999</v>
      </c>
      <c r="E1711">
        <v>5.6582270000000001</v>
      </c>
      <c r="F1711">
        <v>5.4444460000000001</v>
      </c>
      <c r="G1711">
        <v>0</v>
      </c>
      <c r="H1711">
        <v>0</v>
      </c>
      <c r="I1711">
        <v>0</v>
      </c>
      <c r="J1711">
        <v>0</v>
      </c>
      <c r="K1711">
        <v>2.4289489999999998</v>
      </c>
      <c r="L1711">
        <v>1.4226460000000001</v>
      </c>
      <c r="M1711">
        <v>2</v>
      </c>
    </row>
    <row r="1712" spans="1:13" x14ac:dyDescent="0.25">
      <c r="A1712" s="1">
        <v>44757.788761192132</v>
      </c>
      <c r="B1712">
        <v>1767.803701</v>
      </c>
      <c r="C1712">
        <v>1046.73062</v>
      </c>
      <c r="D1712">
        <v>-9999</v>
      </c>
      <c r="E1712">
        <v>5.6577019999999996</v>
      </c>
      <c r="F1712">
        <v>5.4155740000000003</v>
      </c>
      <c r="G1712">
        <v>0</v>
      </c>
      <c r="H1712">
        <v>0</v>
      </c>
      <c r="I1712">
        <v>0</v>
      </c>
      <c r="J1712">
        <v>0</v>
      </c>
      <c r="K1712">
        <v>2.4284119999999998</v>
      </c>
      <c r="L1712">
        <v>1.4227449999999999</v>
      </c>
      <c r="M1712">
        <v>2</v>
      </c>
    </row>
    <row r="1713" spans="1:13" x14ac:dyDescent="0.25">
      <c r="A1713" s="1">
        <v>44757.789455648148</v>
      </c>
      <c r="B1713">
        <v>1767.246312</v>
      </c>
      <c r="C1713">
        <v>1046.859291</v>
      </c>
      <c r="D1713">
        <v>-9999</v>
      </c>
      <c r="E1713">
        <v>5.6579879999999996</v>
      </c>
      <c r="F1713">
        <v>5.4438459999999997</v>
      </c>
      <c r="G1713">
        <v>0</v>
      </c>
      <c r="H1713">
        <v>0</v>
      </c>
      <c r="I1713">
        <v>0</v>
      </c>
      <c r="J1713">
        <v>0</v>
      </c>
      <c r="K1713">
        <v>2.4279660000000001</v>
      </c>
      <c r="L1713">
        <v>1.4227959999999999</v>
      </c>
      <c r="M1713">
        <v>2</v>
      </c>
    </row>
    <row r="1714" spans="1:13" x14ac:dyDescent="0.25">
      <c r="A1714" s="1">
        <v>44757.790150138891</v>
      </c>
      <c r="B1714">
        <v>1766.6488919999999</v>
      </c>
      <c r="C1714">
        <v>1047.160163</v>
      </c>
      <c r="D1714">
        <v>-9999</v>
      </c>
      <c r="E1714">
        <v>5.6587509999999996</v>
      </c>
      <c r="F1714">
        <v>5.4814629999999998</v>
      </c>
      <c r="G1714">
        <v>0</v>
      </c>
      <c r="H1714">
        <v>0</v>
      </c>
      <c r="I1714">
        <v>0</v>
      </c>
      <c r="J1714">
        <v>0</v>
      </c>
      <c r="K1714">
        <v>2.427489</v>
      </c>
      <c r="L1714">
        <v>1.4229160000000001</v>
      </c>
      <c r="M1714">
        <v>2</v>
      </c>
    </row>
    <row r="1715" spans="1:13" x14ac:dyDescent="0.25">
      <c r="A1715" s="1">
        <v>44757.790844583331</v>
      </c>
      <c r="B1715">
        <v>1765.822285</v>
      </c>
      <c r="C1715">
        <v>1047.2883850000001</v>
      </c>
      <c r="D1715">
        <v>-9999</v>
      </c>
      <c r="E1715">
        <v>5.6563949999999998</v>
      </c>
      <c r="F1715">
        <v>5.4424669999999997</v>
      </c>
      <c r="G1715">
        <v>0</v>
      </c>
      <c r="H1715">
        <v>0</v>
      </c>
      <c r="I1715">
        <v>0</v>
      </c>
      <c r="J1715">
        <v>0</v>
      </c>
      <c r="K1715">
        <v>2.426828</v>
      </c>
      <c r="L1715">
        <v>1.4229670000000001</v>
      </c>
      <c r="M1715">
        <v>2</v>
      </c>
    </row>
    <row r="1716" spans="1:13" x14ac:dyDescent="0.25">
      <c r="A1716" s="1">
        <v>44757.791539004633</v>
      </c>
      <c r="B1716">
        <v>1765.1294989999999</v>
      </c>
      <c r="C1716">
        <v>1047.498061</v>
      </c>
      <c r="D1716">
        <v>-9999</v>
      </c>
      <c r="E1716">
        <v>5.6674020000000001</v>
      </c>
      <c r="F1716">
        <v>5.4106880000000004</v>
      </c>
      <c r="G1716">
        <v>0</v>
      </c>
      <c r="H1716">
        <v>0</v>
      </c>
      <c r="I1716">
        <v>0</v>
      </c>
      <c r="J1716">
        <v>0</v>
      </c>
      <c r="K1716">
        <v>2.426275</v>
      </c>
      <c r="L1716">
        <v>1.4230510000000001</v>
      </c>
      <c r="M1716">
        <v>2</v>
      </c>
    </row>
    <row r="1717" spans="1:13" x14ac:dyDescent="0.25">
      <c r="A1717" s="1">
        <v>44757.792233437503</v>
      </c>
      <c r="B1717">
        <v>1764.680517</v>
      </c>
      <c r="C1717">
        <v>1047.5292569999999</v>
      </c>
      <c r="D1717">
        <v>-9999</v>
      </c>
      <c r="E1717">
        <v>5.6613379999999998</v>
      </c>
      <c r="F1717">
        <v>5.409573</v>
      </c>
      <c r="G1717">
        <v>0</v>
      </c>
      <c r="H1717">
        <v>0</v>
      </c>
      <c r="I1717">
        <v>0</v>
      </c>
      <c r="J1717">
        <v>0</v>
      </c>
      <c r="K1717">
        <v>2.425916</v>
      </c>
      <c r="L1717">
        <v>1.423063</v>
      </c>
      <c r="M1717">
        <v>2</v>
      </c>
    </row>
    <row r="1718" spans="1:13" x14ac:dyDescent="0.25">
      <c r="A1718" s="1">
        <v>44757.792927870367</v>
      </c>
      <c r="B1718">
        <v>1764.1537679999999</v>
      </c>
      <c r="C1718">
        <v>1047.465694</v>
      </c>
      <c r="D1718">
        <v>-9999</v>
      </c>
      <c r="E1718">
        <v>5.674391</v>
      </c>
      <c r="F1718">
        <v>5.458831</v>
      </c>
      <c r="G1718">
        <v>0</v>
      </c>
      <c r="H1718">
        <v>0</v>
      </c>
      <c r="I1718">
        <v>0</v>
      </c>
      <c r="J1718">
        <v>0</v>
      </c>
      <c r="K1718">
        <v>2.4254950000000002</v>
      </c>
      <c r="L1718">
        <v>1.423038</v>
      </c>
      <c r="M1718">
        <v>2</v>
      </c>
    </row>
    <row r="1719" spans="1:13" x14ac:dyDescent="0.25">
      <c r="A1719" s="1">
        <v>44757.793622337966</v>
      </c>
      <c r="B1719">
        <v>1763.4961760000001</v>
      </c>
      <c r="C1719">
        <v>1047.5701449999999</v>
      </c>
      <c r="D1719">
        <v>-9999</v>
      </c>
      <c r="E1719">
        <v>5.6653549999999999</v>
      </c>
      <c r="F1719">
        <v>5.4465110000000001</v>
      </c>
      <c r="G1719">
        <v>0</v>
      </c>
      <c r="H1719">
        <v>0</v>
      </c>
      <c r="I1719">
        <v>0</v>
      </c>
      <c r="J1719">
        <v>0</v>
      </c>
      <c r="K1719">
        <v>2.4249689999999999</v>
      </c>
      <c r="L1719">
        <v>1.423079</v>
      </c>
      <c r="M1719">
        <v>2</v>
      </c>
    </row>
    <row r="1720" spans="1:13" x14ac:dyDescent="0.25">
      <c r="A1720" s="1">
        <v>44757.794316770836</v>
      </c>
      <c r="B1720">
        <v>1762.774028</v>
      </c>
      <c r="C1720">
        <v>1047.628027</v>
      </c>
      <c r="D1720">
        <v>-9999</v>
      </c>
      <c r="E1720">
        <v>5.6640160000000002</v>
      </c>
      <c r="F1720">
        <v>5.4395090000000001</v>
      </c>
      <c r="G1720">
        <v>0</v>
      </c>
      <c r="H1720">
        <v>0</v>
      </c>
      <c r="I1720">
        <v>0</v>
      </c>
      <c r="J1720">
        <v>0</v>
      </c>
      <c r="K1720">
        <v>2.4243920000000001</v>
      </c>
      <c r="L1720">
        <v>1.4231020000000001</v>
      </c>
      <c r="M1720">
        <v>2</v>
      </c>
    </row>
    <row r="1721" spans="1:13" x14ac:dyDescent="0.25">
      <c r="A1721" s="1">
        <v>44757.795011226852</v>
      </c>
      <c r="B1721">
        <v>1762.039321</v>
      </c>
      <c r="C1721">
        <v>1047.6275539999999</v>
      </c>
      <c r="D1721">
        <v>-9999</v>
      </c>
      <c r="E1721">
        <v>5.6663290000000002</v>
      </c>
      <c r="F1721">
        <v>5.4550640000000001</v>
      </c>
      <c r="G1721">
        <v>0</v>
      </c>
      <c r="H1721">
        <v>0</v>
      </c>
      <c r="I1721">
        <v>0</v>
      </c>
      <c r="J1721">
        <v>0</v>
      </c>
      <c r="K1721">
        <v>2.4238050000000002</v>
      </c>
      <c r="L1721">
        <v>1.4231020000000001</v>
      </c>
      <c r="M1721">
        <v>2</v>
      </c>
    </row>
    <row r="1722" spans="1:13" x14ac:dyDescent="0.25">
      <c r="A1722" s="1">
        <v>44757.795705682867</v>
      </c>
      <c r="B1722">
        <v>1761.2527700000001</v>
      </c>
      <c r="C1722">
        <v>1047.752387</v>
      </c>
      <c r="D1722">
        <v>-9999</v>
      </c>
      <c r="E1722">
        <v>5.6546820000000002</v>
      </c>
      <c r="F1722">
        <v>5.4753850000000002</v>
      </c>
      <c r="G1722">
        <v>0</v>
      </c>
      <c r="H1722">
        <v>0</v>
      </c>
      <c r="I1722">
        <v>0</v>
      </c>
      <c r="J1722">
        <v>0</v>
      </c>
      <c r="K1722">
        <v>2.4231760000000002</v>
      </c>
      <c r="L1722">
        <v>1.423152</v>
      </c>
      <c r="M1722">
        <v>2</v>
      </c>
    </row>
    <row r="1723" spans="1:13" x14ac:dyDescent="0.25">
      <c r="A1723" s="1">
        <v>44757.79640013889</v>
      </c>
      <c r="B1723">
        <v>1760.4220769999999</v>
      </c>
      <c r="C1723">
        <v>1047.6741979999999</v>
      </c>
      <c r="D1723">
        <v>-9999</v>
      </c>
      <c r="E1723">
        <v>5.647716</v>
      </c>
      <c r="F1723">
        <v>5.3667410000000002</v>
      </c>
      <c r="G1723">
        <v>0</v>
      </c>
      <c r="H1723">
        <v>0</v>
      </c>
      <c r="I1723">
        <v>0</v>
      </c>
      <c r="J1723">
        <v>0</v>
      </c>
      <c r="K1723">
        <v>2.4225120000000002</v>
      </c>
      <c r="L1723">
        <v>1.4231210000000001</v>
      </c>
      <c r="M1723">
        <v>2</v>
      </c>
    </row>
    <row r="1724" spans="1:13" x14ac:dyDescent="0.25">
      <c r="A1724" s="1">
        <v>44757.797094583337</v>
      </c>
      <c r="B1724">
        <v>1759.7255270000001</v>
      </c>
      <c r="C1724">
        <v>1047.720818</v>
      </c>
      <c r="D1724">
        <v>-9999</v>
      </c>
      <c r="E1724">
        <v>5.6434119999999997</v>
      </c>
      <c r="F1724">
        <v>5.5318389999999997</v>
      </c>
      <c r="G1724">
        <v>0</v>
      </c>
      <c r="H1724">
        <v>0</v>
      </c>
      <c r="I1724">
        <v>0</v>
      </c>
      <c r="J1724">
        <v>0</v>
      </c>
      <c r="K1724">
        <v>2.4219550000000001</v>
      </c>
      <c r="L1724">
        <v>1.4231389999999999</v>
      </c>
      <c r="M1724">
        <v>2</v>
      </c>
    </row>
    <row r="1725" spans="1:13" x14ac:dyDescent="0.25">
      <c r="A1725" s="1">
        <v>44757.797789039352</v>
      </c>
      <c r="B1725">
        <v>1759.064545</v>
      </c>
      <c r="C1725">
        <v>1047.714115</v>
      </c>
      <c r="D1725">
        <v>-9999</v>
      </c>
      <c r="E1725">
        <v>5.6355620000000002</v>
      </c>
      <c r="F1725">
        <v>5.4401900000000003</v>
      </c>
      <c r="G1725">
        <v>0</v>
      </c>
      <c r="H1725">
        <v>0</v>
      </c>
      <c r="I1725">
        <v>0</v>
      </c>
      <c r="J1725">
        <v>0</v>
      </c>
      <c r="K1725">
        <v>2.421427</v>
      </c>
      <c r="L1725">
        <v>1.4231370000000001</v>
      </c>
      <c r="M1725">
        <v>2</v>
      </c>
    </row>
    <row r="1726" spans="1:13" x14ac:dyDescent="0.25">
      <c r="A1726" s="1">
        <v>44757.798483449071</v>
      </c>
      <c r="B1726">
        <v>1758.282379</v>
      </c>
      <c r="C1726">
        <v>1047.79223</v>
      </c>
      <c r="D1726">
        <v>-9999</v>
      </c>
      <c r="E1726">
        <v>5.6340139999999996</v>
      </c>
      <c r="F1726">
        <v>5.4492339999999997</v>
      </c>
      <c r="G1726">
        <v>0</v>
      </c>
      <c r="H1726">
        <v>0</v>
      </c>
      <c r="I1726">
        <v>0</v>
      </c>
      <c r="J1726">
        <v>0</v>
      </c>
      <c r="K1726">
        <v>2.4208020000000001</v>
      </c>
      <c r="L1726">
        <v>1.423168</v>
      </c>
      <c r="M1726">
        <v>2</v>
      </c>
    </row>
    <row r="1727" spans="1:13" x14ac:dyDescent="0.25">
      <c r="A1727" s="1">
        <v>44757.799177928238</v>
      </c>
      <c r="B1727">
        <v>1757.5934609999999</v>
      </c>
      <c r="C1727">
        <v>1047.82213</v>
      </c>
      <c r="D1727">
        <v>-9999</v>
      </c>
      <c r="E1727">
        <v>5.651408</v>
      </c>
      <c r="F1727">
        <v>5.4440910000000002</v>
      </c>
      <c r="G1727">
        <v>0</v>
      </c>
      <c r="H1727">
        <v>0</v>
      </c>
      <c r="I1727">
        <v>0</v>
      </c>
      <c r="J1727">
        <v>0</v>
      </c>
      <c r="K1727">
        <v>2.4202509999999999</v>
      </c>
      <c r="L1727">
        <v>1.4231799999999999</v>
      </c>
      <c r="M1727">
        <v>2</v>
      </c>
    </row>
    <row r="1728" spans="1:13" x14ac:dyDescent="0.25">
      <c r="A1728" s="1">
        <v>44757.79987234954</v>
      </c>
      <c r="B1728">
        <v>1756.959206</v>
      </c>
      <c r="C1728">
        <v>1047.7802939999999</v>
      </c>
      <c r="D1728">
        <v>-9999</v>
      </c>
      <c r="E1728">
        <v>5.6536809999999997</v>
      </c>
      <c r="F1728">
        <v>5.4337340000000003</v>
      </c>
      <c r="G1728">
        <v>0</v>
      </c>
      <c r="H1728">
        <v>0</v>
      </c>
      <c r="I1728">
        <v>0</v>
      </c>
      <c r="J1728">
        <v>0</v>
      </c>
      <c r="K1728">
        <v>2.4197440000000001</v>
      </c>
      <c r="L1728">
        <v>1.423163</v>
      </c>
      <c r="M1728">
        <v>2</v>
      </c>
    </row>
    <row r="1729" spans="1:13" x14ac:dyDescent="0.25">
      <c r="A1729" s="1">
        <v>44757.800566828701</v>
      </c>
      <c r="B1729">
        <v>1756.4466709999999</v>
      </c>
      <c r="C1729">
        <v>1047.8160499999999</v>
      </c>
      <c r="D1729">
        <v>-9999</v>
      </c>
      <c r="E1729">
        <v>5.6360599999999996</v>
      </c>
      <c r="F1729">
        <v>5.4784879999999996</v>
      </c>
      <c r="G1729">
        <v>0</v>
      </c>
      <c r="H1729">
        <v>0</v>
      </c>
      <c r="I1729">
        <v>0</v>
      </c>
      <c r="J1729">
        <v>0</v>
      </c>
      <c r="K1729">
        <v>2.4193349999999998</v>
      </c>
      <c r="L1729">
        <v>1.4231769999999999</v>
      </c>
      <c r="M1729">
        <v>2</v>
      </c>
    </row>
    <row r="1730" spans="1:13" x14ac:dyDescent="0.25">
      <c r="A1730" s="1">
        <v>44757.801261261571</v>
      </c>
      <c r="B1730">
        <v>1755.5857249999999</v>
      </c>
      <c r="C1730">
        <v>1047.9550119999999</v>
      </c>
      <c r="D1730">
        <v>-9999</v>
      </c>
      <c r="E1730">
        <v>5.6380869999999996</v>
      </c>
      <c r="F1730">
        <v>5.4668580000000002</v>
      </c>
      <c r="G1730">
        <v>0</v>
      </c>
      <c r="H1730">
        <v>0</v>
      </c>
      <c r="I1730">
        <v>0</v>
      </c>
      <c r="J1730">
        <v>0</v>
      </c>
      <c r="K1730">
        <v>2.418647</v>
      </c>
      <c r="L1730">
        <v>1.423233</v>
      </c>
      <c r="M1730">
        <v>2</v>
      </c>
    </row>
    <row r="1731" spans="1:13" x14ac:dyDescent="0.25">
      <c r="A1731" s="1">
        <v>44757.801955706018</v>
      </c>
      <c r="B1731">
        <v>1754.8743159999999</v>
      </c>
      <c r="C1731">
        <v>1047.927852</v>
      </c>
      <c r="D1731">
        <v>-9999</v>
      </c>
      <c r="E1731">
        <v>5.6493169999999999</v>
      </c>
      <c r="F1731">
        <v>5.4208860000000003</v>
      </c>
      <c r="G1731">
        <v>0</v>
      </c>
      <c r="H1731">
        <v>0</v>
      </c>
      <c r="I1731">
        <v>0</v>
      </c>
      <c r="J1731">
        <v>0</v>
      </c>
      <c r="K1731">
        <v>2.4180779999999999</v>
      </c>
      <c r="L1731">
        <v>1.423222</v>
      </c>
      <c r="M1731">
        <v>2</v>
      </c>
    </row>
    <row r="1732" spans="1:13" x14ac:dyDescent="0.25">
      <c r="A1732" s="1">
        <v>44757.802650162041</v>
      </c>
      <c r="B1732">
        <v>1754.0698319999999</v>
      </c>
      <c r="C1732">
        <v>1048.0184750000001</v>
      </c>
      <c r="D1732">
        <v>-9999</v>
      </c>
      <c r="E1732">
        <v>5.6502990000000004</v>
      </c>
      <c r="F1732">
        <v>5.4642869999999997</v>
      </c>
      <c r="G1732">
        <v>0</v>
      </c>
      <c r="H1732">
        <v>0</v>
      </c>
      <c r="I1732">
        <v>0</v>
      </c>
      <c r="J1732">
        <v>0</v>
      </c>
      <c r="K1732">
        <v>2.4174349999999998</v>
      </c>
      <c r="L1732">
        <v>1.4232579999999999</v>
      </c>
      <c r="M1732">
        <v>2</v>
      </c>
    </row>
    <row r="1733" spans="1:13" x14ac:dyDescent="0.25">
      <c r="A1733" s="1">
        <v>44757.803344594904</v>
      </c>
      <c r="B1733">
        <v>1753.554613</v>
      </c>
      <c r="C1733">
        <v>1048.1604259999999</v>
      </c>
      <c r="D1733">
        <v>-9999</v>
      </c>
      <c r="E1733">
        <v>5.659796</v>
      </c>
      <c r="F1733">
        <v>5.4477450000000003</v>
      </c>
      <c r="G1733">
        <v>0</v>
      </c>
      <c r="H1733">
        <v>0</v>
      </c>
      <c r="I1733">
        <v>0</v>
      </c>
      <c r="J1733">
        <v>0</v>
      </c>
      <c r="K1733">
        <v>2.4170229999999999</v>
      </c>
      <c r="L1733">
        <v>1.4233150000000001</v>
      </c>
      <c r="M1733">
        <v>2</v>
      </c>
    </row>
    <row r="1734" spans="1:13" x14ac:dyDescent="0.25">
      <c r="A1734" s="1">
        <v>44757.804039062503</v>
      </c>
      <c r="B1734">
        <v>1752.40047</v>
      </c>
      <c r="C1734">
        <v>1048.0739900000001</v>
      </c>
      <c r="D1734">
        <v>-9999</v>
      </c>
      <c r="E1734">
        <v>5.6559020000000002</v>
      </c>
      <c r="F1734">
        <v>5.4063140000000001</v>
      </c>
      <c r="G1734">
        <v>0</v>
      </c>
      <c r="H1734">
        <v>0</v>
      </c>
      <c r="I1734">
        <v>0</v>
      </c>
      <c r="J1734">
        <v>0</v>
      </c>
      <c r="K1734">
        <v>2.4161009999999998</v>
      </c>
      <c r="L1734">
        <v>1.4232800000000001</v>
      </c>
      <c r="M1734">
        <v>2</v>
      </c>
    </row>
    <row r="1735" spans="1:13" x14ac:dyDescent="0.25">
      <c r="A1735" s="1">
        <v>44757.804733541663</v>
      </c>
      <c r="B1735">
        <v>1751.7402279999999</v>
      </c>
      <c r="C1735">
        <v>1048.134438</v>
      </c>
      <c r="D1735">
        <v>-9999</v>
      </c>
      <c r="E1735">
        <v>5.6393310000000003</v>
      </c>
      <c r="F1735">
        <v>5.4215770000000001</v>
      </c>
      <c r="G1735">
        <v>0</v>
      </c>
      <c r="H1735">
        <v>0</v>
      </c>
      <c r="I1735">
        <v>0</v>
      </c>
      <c r="J1735">
        <v>0</v>
      </c>
      <c r="K1735">
        <v>2.4155730000000002</v>
      </c>
      <c r="L1735">
        <v>1.4233039999999999</v>
      </c>
      <c r="M1735">
        <v>2</v>
      </c>
    </row>
    <row r="1736" spans="1:13" x14ac:dyDescent="0.25">
      <c r="A1736" s="1">
        <v>44757.805427962965</v>
      </c>
      <c r="B1736">
        <v>1750.994017</v>
      </c>
      <c r="C1736">
        <v>1048.179588</v>
      </c>
      <c r="D1736">
        <v>-9999</v>
      </c>
      <c r="E1736">
        <v>5.6501520000000003</v>
      </c>
      <c r="F1736">
        <v>5.5203129999999998</v>
      </c>
      <c r="G1736">
        <v>0</v>
      </c>
      <c r="H1736">
        <v>0</v>
      </c>
      <c r="I1736">
        <v>0</v>
      </c>
      <c r="J1736">
        <v>0</v>
      </c>
      <c r="K1736">
        <v>2.4149769999999999</v>
      </c>
      <c r="L1736">
        <v>1.423322</v>
      </c>
      <c r="M1736">
        <v>2</v>
      </c>
    </row>
    <row r="1737" spans="1:13" x14ac:dyDescent="0.25">
      <c r="A1737" s="1">
        <v>44757.806122395836</v>
      </c>
      <c r="B1737">
        <v>1750.2686619999999</v>
      </c>
      <c r="C1737">
        <v>1048.337959</v>
      </c>
      <c r="D1737">
        <v>-9999</v>
      </c>
      <c r="E1737">
        <v>5.6471559999999998</v>
      </c>
      <c r="F1737">
        <v>5.5570919999999999</v>
      </c>
      <c r="G1737">
        <v>0</v>
      </c>
      <c r="H1737">
        <v>0</v>
      </c>
      <c r="I1737">
        <v>0</v>
      </c>
      <c r="J1737">
        <v>0</v>
      </c>
      <c r="K1737">
        <v>2.4143970000000001</v>
      </c>
      <c r="L1737">
        <v>1.423386</v>
      </c>
      <c r="M1737">
        <v>2</v>
      </c>
    </row>
    <row r="1738" spans="1:13" x14ac:dyDescent="0.25">
      <c r="A1738" s="1">
        <v>44757.806816875003</v>
      </c>
      <c r="B1738">
        <v>1749.8046899999999</v>
      </c>
      <c r="C1738">
        <v>1048.4704670000001</v>
      </c>
      <c r="D1738">
        <v>-9999</v>
      </c>
      <c r="E1738">
        <v>5.6540179999999998</v>
      </c>
      <c r="F1738">
        <v>5.4936389999999999</v>
      </c>
      <c r="G1738">
        <v>0</v>
      </c>
      <c r="H1738">
        <v>0</v>
      </c>
      <c r="I1738">
        <v>0</v>
      </c>
      <c r="J1738">
        <v>0</v>
      </c>
      <c r="K1738">
        <v>2.4140259999999998</v>
      </c>
      <c r="L1738">
        <v>1.423438</v>
      </c>
      <c r="M1738">
        <v>2</v>
      </c>
    </row>
    <row r="1739" spans="1:13" x14ac:dyDescent="0.25">
      <c r="A1739" s="1">
        <v>44757.807511307874</v>
      </c>
      <c r="B1739">
        <v>1749.180374</v>
      </c>
      <c r="C1739">
        <v>1048.6017300000001</v>
      </c>
      <c r="D1739">
        <v>-9999</v>
      </c>
      <c r="E1739">
        <v>5.6548369999999997</v>
      </c>
      <c r="F1739">
        <v>5.4727540000000001</v>
      </c>
      <c r="G1739">
        <v>0</v>
      </c>
      <c r="H1739">
        <v>0</v>
      </c>
      <c r="I1739">
        <v>0</v>
      </c>
      <c r="J1739">
        <v>0</v>
      </c>
      <c r="K1739">
        <v>2.4135270000000002</v>
      </c>
      <c r="L1739">
        <v>1.4234910000000001</v>
      </c>
      <c r="M1739">
        <v>2</v>
      </c>
    </row>
    <row r="1740" spans="1:13" x14ac:dyDescent="0.25">
      <c r="A1740" s="1">
        <v>44757.808205775465</v>
      </c>
      <c r="B1740">
        <v>1748.2368739999999</v>
      </c>
      <c r="C1740">
        <v>1048.515517</v>
      </c>
      <c r="D1740">
        <v>-9999</v>
      </c>
      <c r="E1740">
        <v>5.6583899999999998</v>
      </c>
      <c r="F1740">
        <v>5.4165660000000004</v>
      </c>
      <c r="G1740">
        <v>0</v>
      </c>
      <c r="H1740">
        <v>0</v>
      </c>
      <c r="I1740">
        <v>0</v>
      </c>
      <c r="J1740">
        <v>0</v>
      </c>
      <c r="K1740">
        <v>2.4127730000000001</v>
      </c>
      <c r="L1740">
        <v>1.4234560000000001</v>
      </c>
      <c r="M1740">
        <v>2</v>
      </c>
    </row>
    <row r="1741" spans="1:13" x14ac:dyDescent="0.25">
      <c r="A1741" s="1">
        <v>44757.808900208336</v>
      </c>
      <c r="B1741">
        <v>1747.790949</v>
      </c>
      <c r="C1741">
        <v>1048.3663650000001</v>
      </c>
      <c r="D1741">
        <v>-9999</v>
      </c>
      <c r="E1741">
        <v>5.6609249999999998</v>
      </c>
      <c r="F1741">
        <v>5.4177140000000001</v>
      </c>
      <c r="G1741">
        <v>0</v>
      </c>
      <c r="H1741">
        <v>0</v>
      </c>
      <c r="I1741">
        <v>0</v>
      </c>
      <c r="J1741">
        <v>0</v>
      </c>
      <c r="K1741">
        <v>2.4124159999999999</v>
      </c>
      <c r="L1741">
        <v>1.423397</v>
      </c>
      <c r="M1741">
        <v>2</v>
      </c>
    </row>
    <row r="1742" spans="1:13" x14ac:dyDescent="0.25">
      <c r="A1742" s="1">
        <v>44757.809594652776</v>
      </c>
      <c r="B1742">
        <v>1747.02943</v>
      </c>
      <c r="C1742">
        <v>1048.231016</v>
      </c>
      <c r="D1742">
        <v>-9999</v>
      </c>
      <c r="E1742">
        <v>5.6433920000000004</v>
      </c>
      <c r="F1742">
        <v>5.4569479999999997</v>
      </c>
      <c r="G1742">
        <v>0</v>
      </c>
      <c r="H1742">
        <v>0</v>
      </c>
      <c r="I1742">
        <v>0</v>
      </c>
      <c r="J1742">
        <v>0</v>
      </c>
      <c r="K1742">
        <v>2.4118080000000002</v>
      </c>
      <c r="L1742">
        <v>1.423343</v>
      </c>
      <c r="M1742">
        <v>2</v>
      </c>
    </row>
    <row r="1743" spans="1:13" x14ac:dyDescent="0.25">
      <c r="A1743" s="1">
        <v>44757.810289097222</v>
      </c>
      <c r="B1743">
        <v>1746.3589320000001</v>
      </c>
      <c r="C1743">
        <v>1048.135385</v>
      </c>
      <c r="D1743">
        <v>-9999</v>
      </c>
      <c r="E1743">
        <v>5.634404</v>
      </c>
      <c r="F1743">
        <v>5.4702510000000002</v>
      </c>
      <c r="G1743">
        <v>0</v>
      </c>
      <c r="H1743">
        <v>0</v>
      </c>
      <c r="I1743">
        <v>0</v>
      </c>
      <c r="J1743">
        <v>0</v>
      </c>
      <c r="K1743">
        <v>2.4112719999999999</v>
      </c>
      <c r="L1743">
        <v>1.423305</v>
      </c>
      <c r="M1743">
        <v>2</v>
      </c>
    </row>
    <row r="1744" spans="1:13" x14ac:dyDescent="0.25">
      <c r="A1744" s="1">
        <v>44757.810983541669</v>
      </c>
      <c r="B1744">
        <v>1745.5294859999999</v>
      </c>
      <c r="C1744">
        <v>1047.8577359999999</v>
      </c>
      <c r="D1744">
        <v>-9999</v>
      </c>
      <c r="E1744">
        <v>5.6314590000000004</v>
      </c>
      <c r="F1744">
        <v>5.50542</v>
      </c>
      <c r="G1744">
        <v>0</v>
      </c>
      <c r="H1744">
        <v>0</v>
      </c>
      <c r="I1744">
        <v>0</v>
      </c>
      <c r="J1744">
        <v>0</v>
      </c>
      <c r="K1744">
        <v>2.410609</v>
      </c>
      <c r="L1744">
        <v>1.4231940000000001</v>
      </c>
      <c r="M1744">
        <v>2</v>
      </c>
    </row>
    <row r="1745" spans="1:13" x14ac:dyDescent="0.25">
      <c r="A1745" s="1">
        <v>44757.811677997684</v>
      </c>
      <c r="B1745">
        <v>1744.7507210000001</v>
      </c>
      <c r="C1745">
        <v>1047.1041499999999</v>
      </c>
      <c r="D1745">
        <v>-9999</v>
      </c>
      <c r="E1745">
        <v>5.6363880000000002</v>
      </c>
      <c r="F1745">
        <v>5.5046140000000001</v>
      </c>
      <c r="G1745">
        <v>0</v>
      </c>
      <c r="H1745">
        <v>0</v>
      </c>
      <c r="I1745">
        <v>0</v>
      </c>
      <c r="J1745">
        <v>0</v>
      </c>
      <c r="K1745">
        <v>2.409986</v>
      </c>
      <c r="L1745">
        <v>1.4228940000000001</v>
      </c>
      <c r="M1745">
        <v>2</v>
      </c>
    </row>
    <row r="1746" spans="1:13" x14ac:dyDescent="0.25">
      <c r="A1746" s="1">
        <v>44757.812372442131</v>
      </c>
      <c r="B1746">
        <v>1744.0161089999999</v>
      </c>
      <c r="C1746">
        <v>1046.458005</v>
      </c>
      <c r="D1746">
        <v>-9999</v>
      </c>
      <c r="E1746">
        <v>5.6507480000000001</v>
      </c>
      <c r="F1746">
        <v>5.467695</v>
      </c>
      <c r="G1746">
        <v>0</v>
      </c>
      <c r="H1746">
        <v>0</v>
      </c>
      <c r="I1746">
        <v>0</v>
      </c>
      <c r="J1746">
        <v>0</v>
      </c>
      <c r="K1746">
        <v>2.4093990000000001</v>
      </c>
      <c r="L1746">
        <v>1.422636</v>
      </c>
      <c r="M1746">
        <v>2</v>
      </c>
    </row>
    <row r="1747" spans="1:13" x14ac:dyDescent="0.25">
      <c r="A1747" s="1">
        <v>44757.813066875002</v>
      </c>
      <c r="B1747">
        <v>1743.3218910000001</v>
      </c>
      <c r="C1747">
        <v>1045.3589460000001</v>
      </c>
      <c r="D1747">
        <v>-9999</v>
      </c>
      <c r="E1747">
        <v>5.6477440000000003</v>
      </c>
      <c r="F1747">
        <v>5.4691010000000002</v>
      </c>
      <c r="G1747">
        <v>0</v>
      </c>
      <c r="H1747">
        <v>0</v>
      </c>
      <c r="I1747">
        <v>0</v>
      </c>
      <c r="J1747">
        <v>0</v>
      </c>
      <c r="K1747">
        <v>2.4088440000000002</v>
      </c>
      <c r="L1747">
        <v>1.4221980000000001</v>
      </c>
      <c r="M1747">
        <v>2</v>
      </c>
    </row>
    <row r="1748" spans="1:13" x14ac:dyDescent="0.25">
      <c r="A1748" s="1">
        <v>44757.813761365738</v>
      </c>
      <c r="B1748">
        <v>1742.793631</v>
      </c>
      <c r="C1748">
        <v>1044.793208</v>
      </c>
      <c r="D1748">
        <v>-9999</v>
      </c>
      <c r="E1748">
        <v>5.6605910000000002</v>
      </c>
      <c r="F1748">
        <v>5.3927319999999996</v>
      </c>
      <c r="G1748">
        <v>0</v>
      </c>
      <c r="H1748">
        <v>0</v>
      </c>
      <c r="I1748">
        <v>0</v>
      </c>
      <c r="J1748">
        <v>0</v>
      </c>
      <c r="K1748">
        <v>2.4084219999999998</v>
      </c>
      <c r="L1748">
        <v>1.421972</v>
      </c>
      <c r="M1748">
        <v>2</v>
      </c>
    </row>
    <row r="1749" spans="1:13" x14ac:dyDescent="0.25">
      <c r="A1749" s="1">
        <v>44757.814455821761</v>
      </c>
      <c r="B1749">
        <v>1742.172397</v>
      </c>
      <c r="C1749">
        <v>1044.145518</v>
      </c>
      <c r="D1749">
        <v>-9999</v>
      </c>
      <c r="E1749">
        <v>5.6256890000000004</v>
      </c>
      <c r="F1749">
        <v>5.3642919999999998</v>
      </c>
      <c r="G1749">
        <v>0</v>
      </c>
      <c r="H1749">
        <v>0</v>
      </c>
      <c r="I1749">
        <v>0</v>
      </c>
      <c r="J1749">
        <v>0</v>
      </c>
      <c r="K1749">
        <v>2.4079259999999998</v>
      </c>
      <c r="L1749">
        <v>1.4217139999999999</v>
      </c>
      <c r="M1749">
        <v>2</v>
      </c>
    </row>
    <row r="1750" spans="1:13" x14ac:dyDescent="0.25">
      <c r="A1750" s="1">
        <v>44757.815150243056</v>
      </c>
      <c r="B1750">
        <v>1741.718159</v>
      </c>
      <c r="C1750">
        <v>1043.284465</v>
      </c>
      <c r="D1750">
        <v>-9999</v>
      </c>
      <c r="E1750">
        <v>5.6588149999999997</v>
      </c>
      <c r="F1750">
        <v>5.4498160000000002</v>
      </c>
      <c r="G1750">
        <v>0</v>
      </c>
      <c r="H1750">
        <v>0</v>
      </c>
      <c r="I1750">
        <v>0</v>
      </c>
      <c r="J1750">
        <v>0</v>
      </c>
      <c r="K1750">
        <v>2.4075630000000001</v>
      </c>
      <c r="L1750">
        <v>1.4213709999999999</v>
      </c>
      <c r="M1750">
        <v>2</v>
      </c>
    </row>
    <row r="1751" spans="1:13" x14ac:dyDescent="0.25">
      <c r="A1751" s="1">
        <v>44757.815844687502</v>
      </c>
      <c r="B1751">
        <v>1741.042784</v>
      </c>
      <c r="C1751">
        <v>1042.497539</v>
      </c>
      <c r="D1751">
        <v>-9999</v>
      </c>
      <c r="E1751">
        <v>5.6548449999999999</v>
      </c>
      <c r="F1751">
        <v>5.4788300000000003</v>
      </c>
      <c r="G1751">
        <v>0</v>
      </c>
      <c r="H1751">
        <v>0</v>
      </c>
      <c r="I1751">
        <v>0</v>
      </c>
      <c r="J1751">
        <v>0</v>
      </c>
      <c r="K1751">
        <v>2.4070230000000001</v>
      </c>
      <c r="L1751">
        <v>1.421057</v>
      </c>
      <c r="M1751">
        <v>2</v>
      </c>
    </row>
    <row r="1752" spans="1:13" x14ac:dyDescent="0.25">
      <c r="A1752" s="1">
        <v>44757.816539131942</v>
      </c>
      <c r="B1752">
        <v>1740.580935</v>
      </c>
      <c r="C1752">
        <v>1041.7104650000001</v>
      </c>
      <c r="D1752">
        <v>-9999</v>
      </c>
      <c r="E1752">
        <v>5.6550520000000004</v>
      </c>
      <c r="F1752">
        <v>5.439756</v>
      </c>
      <c r="G1752">
        <v>0</v>
      </c>
      <c r="H1752">
        <v>0</v>
      </c>
      <c r="I1752">
        <v>0</v>
      </c>
      <c r="J1752">
        <v>0</v>
      </c>
      <c r="K1752">
        <v>2.4066540000000001</v>
      </c>
      <c r="L1752">
        <v>1.4207430000000001</v>
      </c>
      <c r="M1752">
        <v>2</v>
      </c>
    </row>
    <row r="1753" spans="1:13" x14ac:dyDescent="0.25">
      <c r="A1753" s="1">
        <v>44757.817233576388</v>
      </c>
      <c r="B1753">
        <v>1740.0428810000001</v>
      </c>
      <c r="C1753">
        <v>1041.5094099999999</v>
      </c>
      <c r="D1753">
        <v>-9999</v>
      </c>
      <c r="E1753">
        <v>5.6623989999999997</v>
      </c>
      <c r="F1753">
        <v>5.4091069999999997</v>
      </c>
      <c r="G1753">
        <v>0</v>
      </c>
      <c r="H1753">
        <v>0</v>
      </c>
      <c r="I1753">
        <v>0</v>
      </c>
      <c r="J1753">
        <v>0</v>
      </c>
      <c r="K1753">
        <v>2.4062239999999999</v>
      </c>
      <c r="L1753">
        <v>1.420663</v>
      </c>
      <c r="M1753">
        <v>2</v>
      </c>
    </row>
    <row r="1754" spans="1:13" x14ac:dyDescent="0.25">
      <c r="A1754" s="1">
        <v>44757.81792804398</v>
      </c>
      <c r="B1754">
        <v>1739.3954510000001</v>
      </c>
      <c r="C1754">
        <v>1041.013614</v>
      </c>
      <c r="D1754">
        <v>-9999</v>
      </c>
      <c r="E1754">
        <v>5.6574949999999999</v>
      </c>
      <c r="F1754">
        <v>5.425726</v>
      </c>
      <c r="G1754">
        <v>0</v>
      </c>
      <c r="H1754">
        <v>0</v>
      </c>
      <c r="I1754">
        <v>0</v>
      </c>
      <c r="J1754">
        <v>0</v>
      </c>
      <c r="K1754">
        <v>2.4057059999999999</v>
      </c>
      <c r="L1754">
        <v>1.4204650000000001</v>
      </c>
      <c r="M1754">
        <v>2</v>
      </c>
    </row>
    <row r="1755" spans="1:13" x14ac:dyDescent="0.25">
      <c r="A1755" s="1">
        <v>44757.818622476851</v>
      </c>
      <c r="B1755">
        <v>1738.8529080000001</v>
      </c>
      <c r="C1755">
        <v>1040.7555749999999</v>
      </c>
      <c r="D1755">
        <v>-9999</v>
      </c>
      <c r="E1755">
        <v>5.6598319999999998</v>
      </c>
      <c r="F1755">
        <v>5.4418959999999998</v>
      </c>
      <c r="G1755">
        <v>0</v>
      </c>
      <c r="H1755">
        <v>0</v>
      </c>
      <c r="I1755">
        <v>0</v>
      </c>
      <c r="J1755">
        <v>0</v>
      </c>
      <c r="K1755">
        <v>2.4052730000000002</v>
      </c>
      <c r="L1755">
        <v>1.420363</v>
      </c>
      <c r="M1755">
        <v>2</v>
      </c>
    </row>
    <row r="1756" spans="1:13" x14ac:dyDescent="0.25">
      <c r="A1756" s="1">
        <v>44757.819316932873</v>
      </c>
      <c r="B1756">
        <v>1738.4293500000001</v>
      </c>
      <c r="C1756">
        <v>1040.0711819999999</v>
      </c>
      <c r="D1756">
        <v>-9999</v>
      </c>
      <c r="E1756">
        <v>5.6580560000000002</v>
      </c>
      <c r="F1756">
        <v>5.4231759999999998</v>
      </c>
      <c r="G1756">
        <v>0</v>
      </c>
      <c r="H1756">
        <v>0</v>
      </c>
      <c r="I1756">
        <v>0</v>
      </c>
      <c r="J1756">
        <v>0</v>
      </c>
      <c r="K1756">
        <v>2.4049339999999999</v>
      </c>
      <c r="L1756">
        <v>1.4200900000000001</v>
      </c>
      <c r="M1756">
        <v>2</v>
      </c>
    </row>
    <row r="1757" spans="1:13" x14ac:dyDescent="0.25">
      <c r="A1757" s="1">
        <v>44757.820011365744</v>
      </c>
      <c r="B1757">
        <v>1738.2227740000001</v>
      </c>
      <c r="C1757">
        <v>1039.4308430000001</v>
      </c>
      <c r="D1757">
        <v>-9999</v>
      </c>
      <c r="E1757">
        <v>5.6532080000000002</v>
      </c>
      <c r="F1757">
        <v>5.5001129999999998</v>
      </c>
      <c r="G1757">
        <v>0</v>
      </c>
      <c r="H1757">
        <v>0</v>
      </c>
      <c r="I1757">
        <v>0</v>
      </c>
      <c r="J1757">
        <v>0</v>
      </c>
      <c r="K1757">
        <v>2.4047689999999999</v>
      </c>
      <c r="L1757">
        <v>1.419834</v>
      </c>
      <c r="M1757">
        <v>2</v>
      </c>
    </row>
    <row r="1758" spans="1:13" x14ac:dyDescent="0.25">
      <c r="A1758" s="1">
        <v>44757.820705833336</v>
      </c>
      <c r="B1758">
        <v>1737.767597</v>
      </c>
      <c r="C1758">
        <v>1038.977979</v>
      </c>
      <c r="D1758">
        <v>-9999</v>
      </c>
      <c r="E1758">
        <v>5.6635200000000001</v>
      </c>
      <c r="F1758">
        <v>5.4318470000000003</v>
      </c>
      <c r="G1758">
        <v>0</v>
      </c>
      <c r="H1758">
        <v>0</v>
      </c>
      <c r="I1758">
        <v>0</v>
      </c>
      <c r="J1758">
        <v>0</v>
      </c>
      <c r="K1758">
        <v>2.4044050000000001</v>
      </c>
      <c r="L1758">
        <v>1.419654</v>
      </c>
      <c r="M1758">
        <v>2</v>
      </c>
    </row>
    <row r="1759" spans="1:13" x14ac:dyDescent="0.25">
      <c r="A1759" s="1">
        <v>44757.821400266206</v>
      </c>
      <c r="B1759">
        <v>1736.9385789999999</v>
      </c>
      <c r="C1759">
        <v>1038.6786770000001</v>
      </c>
      <c r="D1759">
        <v>-9999</v>
      </c>
      <c r="E1759">
        <v>5.6769350000000003</v>
      </c>
      <c r="F1759">
        <v>5.4588150000000004</v>
      </c>
      <c r="G1759">
        <v>0</v>
      </c>
      <c r="H1759">
        <v>0</v>
      </c>
      <c r="I1759">
        <v>0</v>
      </c>
      <c r="J1759">
        <v>0</v>
      </c>
      <c r="K1759">
        <v>2.403743</v>
      </c>
      <c r="L1759">
        <v>1.4195340000000001</v>
      </c>
      <c r="M1759">
        <v>2</v>
      </c>
    </row>
    <row r="1760" spans="1:13" x14ac:dyDescent="0.25">
      <c r="A1760" s="1">
        <v>44757.822094710646</v>
      </c>
      <c r="B1760">
        <v>1736.408246</v>
      </c>
      <c r="C1760">
        <v>1038.162548</v>
      </c>
      <c r="D1760">
        <v>-9999</v>
      </c>
      <c r="E1760">
        <v>5.6781110000000004</v>
      </c>
      <c r="F1760">
        <v>5.4560230000000001</v>
      </c>
      <c r="G1760">
        <v>0</v>
      </c>
      <c r="H1760">
        <v>0</v>
      </c>
      <c r="I1760">
        <v>0</v>
      </c>
      <c r="J1760">
        <v>0</v>
      </c>
      <c r="K1760">
        <v>2.4033190000000002</v>
      </c>
      <c r="L1760">
        <v>1.4193290000000001</v>
      </c>
      <c r="M1760">
        <v>2</v>
      </c>
    </row>
    <row r="1761" spans="1:13" x14ac:dyDescent="0.25">
      <c r="A1761" s="1">
        <v>44757.822789201389</v>
      </c>
      <c r="B1761">
        <v>1735.783019</v>
      </c>
      <c r="C1761">
        <v>1038.205555</v>
      </c>
      <c r="D1761">
        <v>-9999</v>
      </c>
      <c r="E1761">
        <v>5.6760640000000002</v>
      </c>
      <c r="F1761">
        <v>5.4275580000000003</v>
      </c>
      <c r="G1761">
        <v>0</v>
      </c>
      <c r="H1761">
        <v>0</v>
      </c>
      <c r="I1761">
        <v>0</v>
      </c>
      <c r="J1761">
        <v>0</v>
      </c>
      <c r="K1761">
        <v>2.402819</v>
      </c>
      <c r="L1761">
        <v>1.419346</v>
      </c>
      <c r="M1761">
        <v>2</v>
      </c>
    </row>
    <row r="1762" spans="1:13" x14ac:dyDescent="0.25">
      <c r="A1762" s="1">
        <v>44757.823483622684</v>
      </c>
      <c r="B1762">
        <v>1735.271956</v>
      </c>
      <c r="C1762">
        <v>1037.9688200000001</v>
      </c>
      <c r="D1762">
        <v>-9999</v>
      </c>
      <c r="E1762">
        <v>5.6706479999999999</v>
      </c>
      <c r="F1762">
        <v>5.4961609999999999</v>
      </c>
      <c r="G1762">
        <v>0</v>
      </c>
      <c r="H1762">
        <v>0</v>
      </c>
      <c r="I1762">
        <v>0</v>
      </c>
      <c r="J1762">
        <v>0</v>
      </c>
      <c r="K1762">
        <v>2.4024100000000002</v>
      </c>
      <c r="L1762">
        <v>1.419251</v>
      </c>
      <c r="M1762">
        <v>2</v>
      </c>
    </row>
    <row r="1763" spans="1:13" x14ac:dyDescent="0.25">
      <c r="A1763" s="1">
        <v>44757.824178067131</v>
      </c>
      <c r="B1763">
        <v>1734.785766</v>
      </c>
      <c r="C1763">
        <v>1037.96264</v>
      </c>
      <c r="D1763">
        <v>-9999</v>
      </c>
      <c r="E1763">
        <v>5.6709269999999998</v>
      </c>
      <c r="F1763">
        <v>5.5255590000000003</v>
      </c>
      <c r="G1763">
        <v>0</v>
      </c>
      <c r="H1763">
        <v>0</v>
      </c>
      <c r="I1763">
        <v>0</v>
      </c>
      <c r="J1763">
        <v>0</v>
      </c>
      <c r="K1763">
        <v>2.4020220000000001</v>
      </c>
      <c r="L1763">
        <v>1.419249</v>
      </c>
      <c r="M1763">
        <v>2</v>
      </c>
    </row>
    <row r="1764" spans="1:13" x14ac:dyDescent="0.25">
      <c r="A1764" s="1">
        <v>44757.824872511577</v>
      </c>
      <c r="B1764">
        <v>1734.3855349999999</v>
      </c>
      <c r="C1764">
        <v>1038.2735279999999</v>
      </c>
      <c r="D1764">
        <v>-9999</v>
      </c>
      <c r="E1764">
        <v>5.6709230000000002</v>
      </c>
      <c r="F1764">
        <v>5.4562460000000002</v>
      </c>
      <c r="G1764">
        <v>0</v>
      </c>
      <c r="H1764">
        <v>0</v>
      </c>
      <c r="I1764">
        <v>0</v>
      </c>
      <c r="J1764">
        <v>0</v>
      </c>
      <c r="K1764">
        <v>2.4017019999999998</v>
      </c>
      <c r="L1764">
        <v>1.419373</v>
      </c>
      <c r="M1764">
        <v>2</v>
      </c>
    </row>
    <row r="1765" spans="1:13" x14ac:dyDescent="0.25">
      <c r="A1765" s="1">
        <v>44757.825566967593</v>
      </c>
      <c r="B1765">
        <v>1733.8675969999999</v>
      </c>
      <c r="C1765">
        <v>1038.4890339999999</v>
      </c>
      <c r="D1765">
        <v>-9999</v>
      </c>
      <c r="E1765">
        <v>5.6657169999999999</v>
      </c>
      <c r="F1765">
        <v>5.3879429999999999</v>
      </c>
      <c r="G1765">
        <v>0</v>
      </c>
      <c r="H1765">
        <v>0</v>
      </c>
      <c r="I1765">
        <v>0</v>
      </c>
      <c r="J1765">
        <v>0</v>
      </c>
      <c r="K1765">
        <v>2.4012880000000001</v>
      </c>
      <c r="L1765">
        <v>1.419459</v>
      </c>
      <c r="M1765">
        <v>2</v>
      </c>
    </row>
    <row r="1766" spans="1:13" x14ac:dyDescent="0.25">
      <c r="A1766" s="1">
        <v>44757.826261412039</v>
      </c>
      <c r="B1766">
        <v>1733.3866660000001</v>
      </c>
      <c r="C1766">
        <v>1038.826808</v>
      </c>
      <c r="D1766">
        <v>-9999</v>
      </c>
      <c r="E1766">
        <v>5.6550630000000002</v>
      </c>
      <c r="F1766">
        <v>5.4763489999999999</v>
      </c>
      <c r="G1766">
        <v>0</v>
      </c>
      <c r="H1766">
        <v>0</v>
      </c>
      <c r="I1766">
        <v>0</v>
      </c>
      <c r="J1766">
        <v>0</v>
      </c>
      <c r="K1766">
        <v>2.4009040000000001</v>
      </c>
      <c r="L1766">
        <v>1.419594</v>
      </c>
      <c r="M1766">
        <v>2</v>
      </c>
    </row>
    <row r="1767" spans="1:13" x14ac:dyDescent="0.25">
      <c r="A1767" s="1">
        <v>44757.826955856479</v>
      </c>
      <c r="B1767">
        <v>1733.120232</v>
      </c>
      <c r="C1767">
        <v>1039.0029199999999</v>
      </c>
      <c r="D1767">
        <v>-9999</v>
      </c>
      <c r="E1767">
        <v>5.662566</v>
      </c>
      <c r="F1767">
        <v>5.4605370000000004</v>
      </c>
      <c r="G1767">
        <v>0</v>
      </c>
      <c r="H1767">
        <v>0</v>
      </c>
      <c r="I1767">
        <v>0</v>
      </c>
      <c r="J1767">
        <v>0</v>
      </c>
      <c r="K1767">
        <v>2.4006910000000001</v>
      </c>
      <c r="L1767">
        <v>1.419664</v>
      </c>
      <c r="M1767">
        <v>2</v>
      </c>
    </row>
    <row r="1768" spans="1:13" x14ac:dyDescent="0.25">
      <c r="A1768" s="1">
        <v>44757.827650312502</v>
      </c>
      <c r="B1768">
        <v>1732.3479749999999</v>
      </c>
      <c r="C1768">
        <v>1039.1258849999999</v>
      </c>
      <c r="D1768">
        <v>-9999</v>
      </c>
      <c r="E1768">
        <v>5.657464</v>
      </c>
      <c r="F1768">
        <v>5.4014230000000003</v>
      </c>
      <c r="G1768">
        <v>0</v>
      </c>
      <c r="H1768">
        <v>0</v>
      </c>
      <c r="I1768">
        <v>0</v>
      </c>
      <c r="J1768">
        <v>0</v>
      </c>
      <c r="K1768">
        <v>2.4000729999999999</v>
      </c>
      <c r="L1768">
        <v>1.419713</v>
      </c>
      <c r="M1768">
        <v>2</v>
      </c>
    </row>
    <row r="1769" spans="1:13" x14ac:dyDescent="0.25">
      <c r="A1769" s="1">
        <v>44757.828344756941</v>
      </c>
      <c r="B1769">
        <v>1731.918034</v>
      </c>
      <c r="C1769">
        <v>1039.4237169999999</v>
      </c>
      <c r="D1769">
        <v>-9999</v>
      </c>
      <c r="E1769">
        <v>5.6469250000000004</v>
      </c>
      <c r="F1769">
        <v>5.4715699999999998</v>
      </c>
      <c r="G1769">
        <v>0</v>
      </c>
      <c r="H1769">
        <v>0</v>
      </c>
      <c r="I1769">
        <v>0</v>
      </c>
      <c r="J1769">
        <v>0</v>
      </c>
      <c r="K1769">
        <v>2.3997299999999999</v>
      </c>
      <c r="L1769">
        <v>1.419832</v>
      </c>
      <c r="M1769">
        <v>2</v>
      </c>
    </row>
    <row r="1770" spans="1:13" x14ac:dyDescent="0.25">
      <c r="A1770" s="1">
        <v>44757.829039212964</v>
      </c>
      <c r="B1770">
        <v>1731.5574220000001</v>
      </c>
      <c r="C1770">
        <v>1039.419431</v>
      </c>
      <c r="D1770">
        <v>-9999</v>
      </c>
      <c r="E1770">
        <v>5.6497149999999996</v>
      </c>
      <c r="F1770">
        <v>5.4314479999999996</v>
      </c>
      <c r="G1770">
        <v>0</v>
      </c>
      <c r="H1770">
        <v>0</v>
      </c>
      <c r="I1770">
        <v>0</v>
      </c>
      <c r="J1770">
        <v>0</v>
      </c>
      <c r="K1770">
        <v>2.3994420000000001</v>
      </c>
      <c r="L1770">
        <v>1.4198299999999999</v>
      </c>
      <c r="M1770">
        <v>2</v>
      </c>
    </row>
    <row r="1771" spans="1:13" x14ac:dyDescent="0.25">
      <c r="A1771" s="1">
        <v>44757.829733645834</v>
      </c>
      <c r="B1771">
        <v>1731.052966</v>
      </c>
      <c r="C1771">
        <v>1039.7102609999999</v>
      </c>
      <c r="D1771">
        <v>-9999</v>
      </c>
      <c r="E1771">
        <v>5.6140369999999997</v>
      </c>
      <c r="F1771">
        <v>5.3829570000000002</v>
      </c>
      <c r="G1771">
        <v>0</v>
      </c>
      <c r="H1771">
        <v>0</v>
      </c>
      <c r="I1771">
        <v>0</v>
      </c>
      <c r="J1771">
        <v>0</v>
      </c>
      <c r="K1771">
        <v>2.399038</v>
      </c>
      <c r="L1771">
        <v>1.4199459999999999</v>
      </c>
      <c r="M1771">
        <v>2</v>
      </c>
    </row>
    <row r="1772" spans="1:13" x14ac:dyDescent="0.25">
      <c r="A1772" s="1">
        <v>44757.830428148147</v>
      </c>
      <c r="B1772">
        <v>1730.557673</v>
      </c>
      <c r="C1772">
        <v>1039.7212500000001</v>
      </c>
      <c r="D1772">
        <v>-9999</v>
      </c>
      <c r="E1772">
        <v>5.6195490000000001</v>
      </c>
      <c r="F1772">
        <v>5.4862590000000004</v>
      </c>
      <c r="G1772">
        <v>0</v>
      </c>
      <c r="H1772">
        <v>0</v>
      </c>
      <c r="I1772">
        <v>0</v>
      </c>
      <c r="J1772">
        <v>0</v>
      </c>
      <c r="K1772">
        <v>2.3986420000000002</v>
      </c>
      <c r="L1772">
        <v>1.41995</v>
      </c>
      <c r="M1772">
        <v>2</v>
      </c>
    </row>
    <row r="1773" spans="1:13" x14ac:dyDescent="0.25">
      <c r="A1773" s="1">
        <v>44757.831122592594</v>
      </c>
      <c r="B1773">
        <v>1729.7160469999999</v>
      </c>
      <c r="C1773">
        <v>1039.872844</v>
      </c>
      <c r="D1773">
        <v>-9999</v>
      </c>
      <c r="E1773">
        <v>5.6313300000000002</v>
      </c>
      <c r="F1773">
        <v>5.4626789999999996</v>
      </c>
      <c r="G1773">
        <v>0</v>
      </c>
      <c r="H1773">
        <v>0</v>
      </c>
      <c r="I1773">
        <v>0</v>
      </c>
      <c r="J1773">
        <v>0</v>
      </c>
      <c r="K1773">
        <v>2.3979699999999999</v>
      </c>
      <c r="L1773">
        <v>1.4200109999999999</v>
      </c>
      <c r="M1773">
        <v>2</v>
      </c>
    </row>
    <row r="1774" spans="1:13" x14ac:dyDescent="0.25">
      <c r="A1774" s="1">
        <v>44757.831817002312</v>
      </c>
      <c r="B1774">
        <v>1729.111641</v>
      </c>
      <c r="C1774">
        <v>1039.8589400000001</v>
      </c>
      <c r="D1774">
        <v>-9999</v>
      </c>
      <c r="E1774">
        <v>5.6667740000000002</v>
      </c>
      <c r="F1774">
        <v>5.4711499999999997</v>
      </c>
      <c r="G1774">
        <v>0</v>
      </c>
      <c r="H1774">
        <v>0</v>
      </c>
      <c r="I1774">
        <v>0</v>
      </c>
      <c r="J1774">
        <v>0</v>
      </c>
      <c r="K1774">
        <v>2.3974869999999999</v>
      </c>
      <c r="L1774">
        <v>1.420005</v>
      </c>
      <c r="M1774">
        <v>2</v>
      </c>
    </row>
    <row r="1775" spans="1:13" x14ac:dyDescent="0.25">
      <c r="A1775" s="1">
        <v>44757.832511446759</v>
      </c>
      <c r="B1775">
        <v>1728.4589659999999</v>
      </c>
      <c r="C1775">
        <v>1040.024588</v>
      </c>
      <c r="D1775">
        <v>-9999</v>
      </c>
      <c r="E1775">
        <v>5.6661780000000004</v>
      </c>
      <c r="F1775">
        <v>5.4447799999999997</v>
      </c>
      <c r="G1775">
        <v>0</v>
      </c>
      <c r="H1775">
        <v>0</v>
      </c>
      <c r="I1775">
        <v>0</v>
      </c>
      <c r="J1775">
        <v>0</v>
      </c>
      <c r="K1775">
        <v>2.3969649999999998</v>
      </c>
      <c r="L1775">
        <v>1.4200710000000001</v>
      </c>
      <c r="M1775">
        <v>2</v>
      </c>
    </row>
    <row r="1776" spans="1:13" x14ac:dyDescent="0.25">
      <c r="A1776" s="1">
        <v>44757.833205891206</v>
      </c>
      <c r="B1776">
        <v>1727.912495</v>
      </c>
      <c r="C1776">
        <v>1039.998026</v>
      </c>
      <c r="D1776">
        <v>-9999</v>
      </c>
      <c r="E1776">
        <v>5.6570419999999997</v>
      </c>
      <c r="F1776">
        <v>5.4007829999999997</v>
      </c>
      <c r="G1776">
        <v>0</v>
      </c>
      <c r="H1776">
        <v>0</v>
      </c>
      <c r="I1776">
        <v>0</v>
      </c>
      <c r="J1776">
        <v>0</v>
      </c>
      <c r="K1776">
        <v>2.396528</v>
      </c>
      <c r="L1776">
        <v>1.4200600000000001</v>
      </c>
      <c r="M1776">
        <v>2</v>
      </c>
    </row>
    <row r="1777" spans="1:13" x14ac:dyDescent="0.25">
      <c r="A1777" s="1">
        <v>44757.833900335645</v>
      </c>
      <c r="B1777">
        <v>1727.2070269999999</v>
      </c>
      <c r="C1777">
        <v>1040.048358</v>
      </c>
      <c r="D1777">
        <v>-9999</v>
      </c>
      <c r="E1777">
        <v>5.6357270000000002</v>
      </c>
      <c r="F1777">
        <v>5.4744349999999997</v>
      </c>
      <c r="G1777">
        <v>0</v>
      </c>
      <c r="H1777">
        <v>0</v>
      </c>
      <c r="I1777">
        <v>0</v>
      </c>
      <c r="J1777">
        <v>0</v>
      </c>
      <c r="K1777">
        <v>2.3959640000000002</v>
      </c>
      <c r="L1777">
        <v>1.4200809999999999</v>
      </c>
      <c r="M1777">
        <v>2</v>
      </c>
    </row>
    <row r="1778" spans="1:13" x14ac:dyDescent="0.25">
      <c r="A1778" s="1">
        <v>44757.834594791668</v>
      </c>
      <c r="B1778">
        <v>1726.5370660000001</v>
      </c>
      <c r="C1778">
        <v>1040.0504269999999</v>
      </c>
      <c r="D1778">
        <v>-9999</v>
      </c>
      <c r="E1778">
        <v>5.6447469999999997</v>
      </c>
      <c r="F1778">
        <v>5.449058</v>
      </c>
      <c r="G1778">
        <v>0</v>
      </c>
      <c r="H1778">
        <v>0</v>
      </c>
      <c r="I1778">
        <v>0</v>
      </c>
      <c r="J1778">
        <v>0</v>
      </c>
      <c r="K1778">
        <v>2.395429</v>
      </c>
      <c r="L1778">
        <v>1.4200809999999999</v>
      </c>
      <c r="M1778">
        <v>2</v>
      </c>
    </row>
    <row r="1779" spans="1:13" x14ac:dyDescent="0.25">
      <c r="A1779" s="1">
        <v>44757.835289236114</v>
      </c>
      <c r="B1779">
        <v>1726.2699600000001</v>
      </c>
      <c r="C1779">
        <v>1040.318657</v>
      </c>
      <c r="D1779">
        <v>-9999</v>
      </c>
      <c r="E1779">
        <v>5.6080310000000004</v>
      </c>
      <c r="F1779">
        <v>5.447508</v>
      </c>
      <c r="G1779">
        <v>0</v>
      </c>
      <c r="H1779">
        <v>0</v>
      </c>
      <c r="I1779">
        <v>0</v>
      </c>
      <c r="J1779">
        <v>0</v>
      </c>
      <c r="K1779">
        <v>2.3952149999999999</v>
      </c>
      <c r="L1779">
        <v>1.420188</v>
      </c>
      <c r="M1779">
        <v>2</v>
      </c>
    </row>
    <row r="1780" spans="1:13" x14ac:dyDescent="0.25">
      <c r="A1780" s="1">
        <v>44757.835983668978</v>
      </c>
      <c r="B1780">
        <v>1725.724598</v>
      </c>
      <c r="C1780">
        <v>1040.7827090000001</v>
      </c>
      <c r="D1780">
        <v>-9999</v>
      </c>
      <c r="E1780">
        <v>5.5908170000000004</v>
      </c>
      <c r="F1780">
        <v>5.489141</v>
      </c>
      <c r="G1780">
        <v>0</v>
      </c>
      <c r="H1780">
        <v>0</v>
      </c>
      <c r="I1780">
        <v>0</v>
      </c>
      <c r="J1780">
        <v>0</v>
      </c>
      <c r="K1780">
        <v>2.3947799999999999</v>
      </c>
      <c r="L1780">
        <v>1.4203730000000001</v>
      </c>
      <c r="M1780">
        <v>2</v>
      </c>
    </row>
    <row r="1781" spans="1:13" x14ac:dyDescent="0.25">
      <c r="A1781" s="1">
        <v>44757.836678159721</v>
      </c>
      <c r="B1781">
        <v>1725.3030839999999</v>
      </c>
      <c r="C1781">
        <v>1040.8141539999999</v>
      </c>
      <c r="D1781">
        <v>-9999</v>
      </c>
      <c r="E1781">
        <v>5.6167420000000003</v>
      </c>
      <c r="F1781">
        <v>5.5216789999999998</v>
      </c>
      <c r="G1781">
        <v>0</v>
      </c>
      <c r="H1781">
        <v>0</v>
      </c>
      <c r="I1781">
        <v>0</v>
      </c>
      <c r="J1781">
        <v>0</v>
      </c>
      <c r="K1781">
        <v>2.3944429999999999</v>
      </c>
      <c r="L1781">
        <v>1.4203859999999999</v>
      </c>
      <c r="M1781">
        <v>2</v>
      </c>
    </row>
    <row r="1782" spans="1:13" x14ac:dyDescent="0.25">
      <c r="A1782" s="1">
        <v>44757.837372638889</v>
      </c>
      <c r="B1782">
        <v>1724.7815949999999</v>
      </c>
      <c r="C1782">
        <v>1040.9169609999999</v>
      </c>
      <c r="D1782">
        <v>-9999</v>
      </c>
      <c r="E1782">
        <v>5.620946</v>
      </c>
      <c r="F1782">
        <v>5.5403180000000001</v>
      </c>
      <c r="G1782">
        <v>0</v>
      </c>
      <c r="H1782">
        <v>0</v>
      </c>
      <c r="I1782">
        <v>0</v>
      </c>
      <c r="J1782">
        <v>0</v>
      </c>
      <c r="K1782">
        <v>2.3940260000000002</v>
      </c>
      <c r="L1782">
        <v>1.4204270000000001</v>
      </c>
      <c r="M1782">
        <v>2</v>
      </c>
    </row>
    <row r="1783" spans="1:13" x14ac:dyDescent="0.25">
      <c r="A1783" s="1">
        <v>44757.838067060184</v>
      </c>
      <c r="B1783">
        <v>1724.0379390000001</v>
      </c>
      <c r="C1783">
        <v>1040.998116</v>
      </c>
      <c r="D1783">
        <v>-9999</v>
      </c>
      <c r="E1783">
        <v>5.6658160000000004</v>
      </c>
      <c r="F1783">
        <v>5.5836920000000001</v>
      </c>
      <c r="G1783">
        <v>0</v>
      </c>
      <c r="H1783">
        <v>0</v>
      </c>
      <c r="I1783">
        <v>0</v>
      </c>
      <c r="J1783">
        <v>0</v>
      </c>
      <c r="K1783">
        <v>2.3934310000000001</v>
      </c>
      <c r="L1783">
        <v>1.4204589999999999</v>
      </c>
      <c r="M1783">
        <v>2</v>
      </c>
    </row>
    <row r="1784" spans="1:13" x14ac:dyDescent="0.25">
      <c r="A1784" s="1">
        <v>44757.83876150463</v>
      </c>
      <c r="B1784">
        <v>1723.606323</v>
      </c>
      <c r="C1784">
        <v>1041.0449100000001</v>
      </c>
      <c r="D1784">
        <v>-9999</v>
      </c>
      <c r="E1784">
        <v>5.6710339999999997</v>
      </c>
      <c r="F1784">
        <v>5.478955</v>
      </c>
      <c r="G1784">
        <v>0</v>
      </c>
      <c r="H1784">
        <v>0</v>
      </c>
      <c r="I1784">
        <v>0</v>
      </c>
      <c r="J1784">
        <v>0</v>
      </c>
      <c r="K1784">
        <v>2.393087</v>
      </c>
      <c r="L1784">
        <v>1.4204779999999999</v>
      </c>
      <c r="M1784">
        <v>2</v>
      </c>
    </row>
    <row r="1785" spans="1:13" x14ac:dyDescent="0.25">
      <c r="A1785" s="1">
        <v>44757.839455914349</v>
      </c>
      <c r="B1785">
        <v>1723.292121</v>
      </c>
      <c r="C1785">
        <v>1040.9528170000001</v>
      </c>
      <c r="D1785">
        <v>-9999</v>
      </c>
      <c r="E1785">
        <v>5.6736170000000001</v>
      </c>
      <c r="F1785">
        <v>5.4320539999999999</v>
      </c>
      <c r="G1785">
        <v>0</v>
      </c>
      <c r="H1785">
        <v>0</v>
      </c>
      <c r="I1785">
        <v>0</v>
      </c>
      <c r="J1785">
        <v>0</v>
      </c>
      <c r="K1785">
        <v>2.3928349999999998</v>
      </c>
      <c r="L1785">
        <v>1.4204410000000001</v>
      </c>
      <c r="M1785">
        <v>2</v>
      </c>
    </row>
    <row r="1786" spans="1:13" x14ac:dyDescent="0.25">
      <c r="A1786" s="1">
        <v>44757.840150381948</v>
      </c>
      <c r="B1786">
        <v>1723.1941400000001</v>
      </c>
      <c r="C1786">
        <v>1040.869021</v>
      </c>
      <c r="D1786">
        <v>-9999</v>
      </c>
      <c r="E1786">
        <v>5.6673780000000002</v>
      </c>
      <c r="F1786">
        <v>5.4235749999999996</v>
      </c>
      <c r="G1786">
        <v>0</v>
      </c>
      <c r="H1786">
        <v>0</v>
      </c>
      <c r="I1786">
        <v>0</v>
      </c>
      <c r="J1786">
        <v>0</v>
      </c>
      <c r="K1786">
        <v>2.392757</v>
      </c>
      <c r="L1786">
        <v>1.4204079999999999</v>
      </c>
      <c r="M1786">
        <v>2</v>
      </c>
    </row>
    <row r="1787" spans="1:13" x14ac:dyDescent="0.25">
      <c r="A1787" s="1">
        <v>44757.840844826387</v>
      </c>
      <c r="B1787">
        <v>1722.5696889999999</v>
      </c>
      <c r="C1787">
        <v>1040.960691</v>
      </c>
      <c r="D1787">
        <v>-9999</v>
      </c>
      <c r="E1787">
        <v>5.6580640000000004</v>
      </c>
      <c r="F1787">
        <v>5.4087829999999997</v>
      </c>
      <c r="G1787">
        <v>0</v>
      </c>
      <c r="H1787">
        <v>0</v>
      </c>
      <c r="I1787">
        <v>0</v>
      </c>
      <c r="J1787">
        <v>0</v>
      </c>
      <c r="K1787">
        <v>2.392258</v>
      </c>
      <c r="L1787">
        <v>1.420444</v>
      </c>
      <c r="M1787">
        <v>2</v>
      </c>
    </row>
    <row r="1788" spans="1:13" x14ac:dyDescent="0.25">
      <c r="A1788" s="1">
        <v>44757.841539270834</v>
      </c>
      <c r="B1788">
        <v>1721.8501510000001</v>
      </c>
      <c r="C1788">
        <v>1041.1265370000001</v>
      </c>
      <c r="D1788">
        <v>-9999</v>
      </c>
      <c r="E1788">
        <v>5.6460670000000004</v>
      </c>
      <c r="F1788">
        <v>5.5095150000000004</v>
      </c>
      <c r="G1788">
        <v>0</v>
      </c>
      <c r="H1788">
        <v>0</v>
      </c>
      <c r="I1788">
        <v>0</v>
      </c>
      <c r="J1788">
        <v>0</v>
      </c>
      <c r="K1788">
        <v>2.391683</v>
      </c>
      <c r="L1788">
        <v>1.4205099999999999</v>
      </c>
      <c r="M1788">
        <v>2</v>
      </c>
    </row>
    <row r="1789" spans="1:13" x14ac:dyDescent="0.25">
      <c r="A1789" s="1">
        <v>44757.842233726849</v>
      </c>
      <c r="B1789">
        <v>1721.3307560000001</v>
      </c>
      <c r="C1789">
        <v>1041.287675</v>
      </c>
      <c r="D1789">
        <v>-9999</v>
      </c>
      <c r="E1789">
        <v>5.6519959999999996</v>
      </c>
      <c r="F1789">
        <v>5.5270339999999996</v>
      </c>
      <c r="G1789">
        <v>0</v>
      </c>
      <c r="H1789">
        <v>0</v>
      </c>
      <c r="I1789">
        <v>0</v>
      </c>
      <c r="J1789">
        <v>0</v>
      </c>
      <c r="K1789">
        <v>2.3912680000000002</v>
      </c>
      <c r="L1789">
        <v>1.4205749999999999</v>
      </c>
      <c r="M1789">
        <v>2</v>
      </c>
    </row>
    <row r="1790" spans="1:13" x14ac:dyDescent="0.25">
      <c r="A1790" s="1">
        <v>44757.842928171296</v>
      </c>
      <c r="B1790">
        <v>1720.8702940000001</v>
      </c>
      <c r="C1790">
        <v>1041.219004</v>
      </c>
      <c r="D1790">
        <v>-9999</v>
      </c>
      <c r="E1790">
        <v>5.6782500000000002</v>
      </c>
      <c r="F1790">
        <v>5.5537369999999999</v>
      </c>
      <c r="G1790">
        <v>0</v>
      </c>
      <c r="H1790">
        <v>0</v>
      </c>
      <c r="I1790">
        <v>0</v>
      </c>
      <c r="J1790">
        <v>0</v>
      </c>
      <c r="K1790">
        <v>2.3908999999999998</v>
      </c>
      <c r="L1790">
        <v>1.420547</v>
      </c>
      <c r="M1790">
        <v>2</v>
      </c>
    </row>
    <row r="1791" spans="1:13" x14ac:dyDescent="0.25">
      <c r="A1791" s="1">
        <v>44757.843622615743</v>
      </c>
      <c r="B1791">
        <v>1720.465991</v>
      </c>
      <c r="C1791">
        <v>1041.4088959999999</v>
      </c>
      <c r="D1791">
        <v>-9999</v>
      </c>
      <c r="E1791">
        <v>5.6746939999999997</v>
      </c>
      <c r="F1791">
        <v>5.4834209999999999</v>
      </c>
      <c r="G1791">
        <v>0</v>
      </c>
      <c r="H1791">
        <v>0</v>
      </c>
      <c r="I1791">
        <v>0</v>
      </c>
      <c r="J1791">
        <v>0</v>
      </c>
      <c r="K1791">
        <v>2.390577</v>
      </c>
      <c r="L1791">
        <v>1.420623</v>
      </c>
      <c r="M1791">
        <v>2</v>
      </c>
    </row>
    <row r="1792" spans="1:13" x14ac:dyDescent="0.25">
      <c r="A1792" s="1">
        <v>44757.844317071758</v>
      </c>
      <c r="B1792">
        <v>1720.188813</v>
      </c>
      <c r="C1792">
        <v>1041.2059469999999</v>
      </c>
      <c r="D1792">
        <v>-9999</v>
      </c>
      <c r="E1792">
        <v>5.6790760000000002</v>
      </c>
      <c r="F1792">
        <v>5.4010790000000002</v>
      </c>
      <c r="G1792">
        <v>0</v>
      </c>
      <c r="H1792">
        <v>0</v>
      </c>
      <c r="I1792">
        <v>0</v>
      </c>
      <c r="J1792">
        <v>0</v>
      </c>
      <c r="K1792">
        <v>2.390355</v>
      </c>
      <c r="L1792">
        <v>1.420542</v>
      </c>
      <c r="M1792">
        <v>2</v>
      </c>
    </row>
    <row r="1793" spans="1:13" x14ac:dyDescent="0.25">
      <c r="A1793" s="1">
        <v>44757.845011504629</v>
      </c>
      <c r="B1793">
        <v>1719.935579</v>
      </c>
      <c r="C1793">
        <v>1040.9949509999999</v>
      </c>
      <c r="D1793">
        <v>-9999</v>
      </c>
      <c r="E1793">
        <v>5.6916010000000004</v>
      </c>
      <c r="F1793">
        <v>5.460636</v>
      </c>
      <c r="G1793">
        <v>0</v>
      </c>
      <c r="H1793">
        <v>0</v>
      </c>
      <c r="I1793">
        <v>0</v>
      </c>
      <c r="J1793">
        <v>0</v>
      </c>
      <c r="K1793">
        <v>2.3901530000000002</v>
      </c>
      <c r="L1793">
        <v>1.420458</v>
      </c>
      <c r="M1793">
        <v>2</v>
      </c>
    </row>
    <row r="1794" spans="1:13" x14ac:dyDescent="0.25">
      <c r="A1794" s="1">
        <v>44757.84570597222</v>
      </c>
      <c r="B1794">
        <v>1719.314777</v>
      </c>
      <c r="C1794">
        <v>1041.008556</v>
      </c>
      <c r="D1794">
        <v>-9999</v>
      </c>
      <c r="E1794">
        <v>5.6780150000000003</v>
      </c>
      <c r="F1794">
        <v>5.3751550000000003</v>
      </c>
      <c r="G1794">
        <v>0</v>
      </c>
      <c r="H1794">
        <v>0</v>
      </c>
      <c r="I1794">
        <v>0</v>
      </c>
      <c r="J1794">
        <v>0</v>
      </c>
      <c r="K1794">
        <v>2.389656</v>
      </c>
      <c r="L1794">
        <v>1.420463</v>
      </c>
      <c r="M1794">
        <v>2</v>
      </c>
    </row>
    <row r="1795" spans="1:13" x14ac:dyDescent="0.25">
      <c r="A1795" s="1">
        <v>44757.846400393515</v>
      </c>
      <c r="B1795">
        <v>1718.49422</v>
      </c>
      <c r="C1795">
        <v>1041.0755320000001</v>
      </c>
      <c r="D1795">
        <v>-9999</v>
      </c>
      <c r="E1795">
        <v>5.6651850000000001</v>
      </c>
      <c r="F1795">
        <v>5.4350490000000002</v>
      </c>
      <c r="G1795">
        <v>0</v>
      </c>
      <c r="H1795">
        <v>0</v>
      </c>
      <c r="I1795">
        <v>0</v>
      </c>
      <c r="J1795">
        <v>0</v>
      </c>
      <c r="K1795">
        <v>2.3890009999999999</v>
      </c>
      <c r="L1795">
        <v>1.42049</v>
      </c>
      <c r="M1795">
        <v>2</v>
      </c>
    </row>
    <row r="1796" spans="1:13" x14ac:dyDescent="0.25">
      <c r="A1796" s="1">
        <v>44757.847094884259</v>
      </c>
      <c r="B1796">
        <v>1718.0719160000001</v>
      </c>
      <c r="C1796">
        <v>1041.006288</v>
      </c>
      <c r="D1796">
        <v>-9999</v>
      </c>
      <c r="E1796">
        <v>5.6757109999999997</v>
      </c>
      <c r="F1796">
        <v>5.4678829999999996</v>
      </c>
      <c r="G1796">
        <v>0</v>
      </c>
      <c r="H1796">
        <v>0</v>
      </c>
      <c r="I1796">
        <v>0</v>
      </c>
      <c r="J1796">
        <v>0</v>
      </c>
      <c r="K1796">
        <v>2.3886630000000002</v>
      </c>
      <c r="L1796">
        <v>1.4204619999999999</v>
      </c>
      <c r="M1796">
        <v>2</v>
      </c>
    </row>
    <row r="1797" spans="1:13" x14ac:dyDescent="0.25">
      <c r="A1797" s="1">
        <v>44757.847789328705</v>
      </c>
      <c r="B1797">
        <v>1717.7064319999999</v>
      </c>
      <c r="C1797">
        <v>1040.986629</v>
      </c>
      <c r="D1797">
        <v>-9999</v>
      </c>
      <c r="E1797">
        <v>5.6765930000000004</v>
      </c>
      <c r="F1797">
        <v>5.4389149999999997</v>
      </c>
      <c r="G1797">
        <v>0</v>
      </c>
      <c r="H1797">
        <v>0</v>
      </c>
      <c r="I1797">
        <v>0</v>
      </c>
      <c r="J1797">
        <v>0</v>
      </c>
      <c r="K1797">
        <v>2.3883709999999998</v>
      </c>
      <c r="L1797">
        <v>1.420455</v>
      </c>
      <c r="M1797">
        <v>2</v>
      </c>
    </row>
    <row r="1798" spans="1:13" x14ac:dyDescent="0.25">
      <c r="A1798" s="1">
        <v>44757.848483761576</v>
      </c>
      <c r="B1798">
        <v>1717.284261</v>
      </c>
      <c r="C1798">
        <v>1040.892069</v>
      </c>
      <c r="D1798">
        <v>-9999</v>
      </c>
      <c r="E1798">
        <v>5.6780390000000001</v>
      </c>
      <c r="F1798">
        <v>5.4301339999999998</v>
      </c>
      <c r="G1798">
        <v>0</v>
      </c>
      <c r="H1798">
        <v>0</v>
      </c>
      <c r="I1798">
        <v>0</v>
      </c>
      <c r="J1798">
        <v>0</v>
      </c>
      <c r="K1798">
        <v>2.3880340000000002</v>
      </c>
      <c r="L1798">
        <v>1.420417</v>
      </c>
      <c r="M1798">
        <v>2</v>
      </c>
    </row>
    <row r="1799" spans="1:13" x14ac:dyDescent="0.25">
      <c r="A1799" s="1">
        <v>44757.849178194447</v>
      </c>
      <c r="B1799">
        <v>1716.7923490000001</v>
      </c>
      <c r="C1799">
        <v>1040.885043</v>
      </c>
      <c r="D1799">
        <v>-9999</v>
      </c>
      <c r="E1799">
        <v>5.6646599999999996</v>
      </c>
      <c r="F1799">
        <v>5.3980439999999996</v>
      </c>
      <c r="G1799">
        <v>0</v>
      </c>
      <c r="H1799">
        <v>0</v>
      </c>
      <c r="I1799">
        <v>0</v>
      </c>
      <c r="J1799">
        <v>0</v>
      </c>
      <c r="K1799">
        <v>2.3876400000000002</v>
      </c>
      <c r="L1799">
        <v>1.4204140000000001</v>
      </c>
      <c r="M1799">
        <v>2</v>
      </c>
    </row>
    <row r="1800" spans="1:13" x14ac:dyDescent="0.25">
      <c r="A1800" s="1">
        <v>44757.849872638886</v>
      </c>
      <c r="B1800">
        <v>1716.494175</v>
      </c>
      <c r="C1800">
        <v>1040.950574</v>
      </c>
      <c r="D1800">
        <v>-9999</v>
      </c>
      <c r="E1800">
        <v>5.6624109999999996</v>
      </c>
      <c r="F1800">
        <v>5.456982</v>
      </c>
      <c r="G1800">
        <v>0</v>
      </c>
      <c r="H1800">
        <v>0</v>
      </c>
      <c r="I1800">
        <v>0</v>
      </c>
      <c r="J1800">
        <v>0</v>
      </c>
      <c r="K1800">
        <v>2.3874019999999998</v>
      </c>
      <c r="L1800">
        <v>1.4204399999999999</v>
      </c>
      <c r="M1800">
        <v>2</v>
      </c>
    </row>
    <row r="1801" spans="1:13" x14ac:dyDescent="0.25">
      <c r="A1801" s="1">
        <v>44757.850567106485</v>
      </c>
      <c r="B1801">
        <v>1716.1422439999999</v>
      </c>
      <c r="C1801">
        <v>1040.9101089999999</v>
      </c>
      <c r="D1801">
        <v>-9999</v>
      </c>
      <c r="E1801">
        <v>5.6774149999999999</v>
      </c>
      <c r="F1801">
        <v>5.4805080000000004</v>
      </c>
      <c r="G1801">
        <v>0</v>
      </c>
      <c r="H1801">
        <v>0</v>
      </c>
      <c r="I1801">
        <v>0</v>
      </c>
      <c r="J1801">
        <v>0</v>
      </c>
      <c r="K1801">
        <v>2.387121</v>
      </c>
      <c r="L1801">
        <v>1.4204239999999999</v>
      </c>
      <c r="M1801">
        <v>2</v>
      </c>
    </row>
    <row r="1802" spans="1:13" x14ac:dyDescent="0.25">
      <c r="A1802" s="1">
        <v>44757.851261574076</v>
      </c>
      <c r="B1802">
        <v>1715.7125120000001</v>
      </c>
      <c r="C1802">
        <v>1040.8561139999999</v>
      </c>
      <c r="D1802">
        <v>-9999</v>
      </c>
      <c r="E1802">
        <v>5.6863200000000003</v>
      </c>
      <c r="F1802">
        <v>5.5077189999999998</v>
      </c>
      <c r="G1802">
        <v>0</v>
      </c>
      <c r="H1802">
        <v>0</v>
      </c>
      <c r="I1802">
        <v>0</v>
      </c>
      <c r="J1802">
        <v>0</v>
      </c>
      <c r="K1802">
        <v>2.3867769999999999</v>
      </c>
      <c r="L1802">
        <v>1.4204030000000001</v>
      </c>
      <c r="M1802">
        <v>2</v>
      </c>
    </row>
    <row r="1803" spans="1:13" x14ac:dyDescent="0.25">
      <c r="A1803" s="1">
        <v>44757.851955995371</v>
      </c>
      <c r="B1803">
        <v>1714.9697060000001</v>
      </c>
      <c r="C1803">
        <v>1040.7715209999999</v>
      </c>
      <c r="D1803">
        <v>-9999</v>
      </c>
      <c r="E1803">
        <v>5.6810910000000003</v>
      </c>
      <c r="F1803">
        <v>5.4635899999999999</v>
      </c>
      <c r="G1803">
        <v>0</v>
      </c>
      <c r="H1803">
        <v>0</v>
      </c>
      <c r="I1803">
        <v>0</v>
      </c>
      <c r="J1803">
        <v>0</v>
      </c>
      <c r="K1803">
        <v>2.3861840000000001</v>
      </c>
      <c r="L1803">
        <v>1.420369</v>
      </c>
      <c r="M1803">
        <v>2</v>
      </c>
    </row>
    <row r="1804" spans="1:13" x14ac:dyDescent="0.25">
      <c r="A1804" s="1">
        <v>44757.852650451387</v>
      </c>
      <c r="B1804">
        <v>1714.494668</v>
      </c>
      <c r="C1804">
        <v>1040.7041959999999</v>
      </c>
      <c r="D1804">
        <v>-9999</v>
      </c>
      <c r="E1804">
        <v>5.6739579999999998</v>
      </c>
      <c r="F1804">
        <v>5.4649720000000004</v>
      </c>
      <c r="G1804">
        <v>0</v>
      </c>
      <c r="H1804">
        <v>0</v>
      </c>
      <c r="I1804">
        <v>0</v>
      </c>
      <c r="J1804">
        <v>0</v>
      </c>
      <c r="K1804">
        <v>2.3858039999999998</v>
      </c>
      <c r="L1804">
        <v>1.420342</v>
      </c>
      <c r="M1804">
        <v>2</v>
      </c>
    </row>
    <row r="1805" spans="1:13" x14ac:dyDescent="0.25">
      <c r="A1805" s="1">
        <v>44757.853344895833</v>
      </c>
      <c r="B1805">
        <v>1714.2499</v>
      </c>
      <c r="C1805">
        <v>1040.759088</v>
      </c>
      <c r="D1805">
        <v>-9999</v>
      </c>
      <c r="E1805">
        <v>5.6610360000000002</v>
      </c>
      <c r="F1805">
        <v>5.494624</v>
      </c>
      <c r="G1805">
        <v>0</v>
      </c>
      <c r="H1805">
        <v>0</v>
      </c>
      <c r="I1805">
        <v>0</v>
      </c>
      <c r="J1805">
        <v>0</v>
      </c>
      <c r="K1805">
        <v>2.385608</v>
      </c>
      <c r="L1805">
        <v>1.420364</v>
      </c>
      <c r="M1805">
        <v>2</v>
      </c>
    </row>
    <row r="1806" spans="1:13" x14ac:dyDescent="0.25">
      <c r="A1806" s="1">
        <v>44757.85403934028</v>
      </c>
      <c r="B1806">
        <v>1713.8807959999999</v>
      </c>
      <c r="C1806">
        <v>1040.877144</v>
      </c>
      <c r="D1806">
        <v>-9999</v>
      </c>
      <c r="E1806">
        <v>5.6611909999999996</v>
      </c>
      <c r="F1806">
        <v>5.4912280000000004</v>
      </c>
      <c r="G1806">
        <v>0</v>
      </c>
      <c r="H1806">
        <v>0</v>
      </c>
      <c r="I1806">
        <v>0</v>
      </c>
      <c r="J1806">
        <v>0</v>
      </c>
      <c r="K1806">
        <v>2.385313</v>
      </c>
      <c r="L1806">
        <v>1.4204110000000001</v>
      </c>
      <c r="M1806">
        <v>2</v>
      </c>
    </row>
    <row r="1807" spans="1:13" x14ac:dyDescent="0.25">
      <c r="A1807" s="1">
        <v>44757.854733784719</v>
      </c>
      <c r="B1807">
        <v>1713.257777</v>
      </c>
      <c r="C1807">
        <v>1040.925583</v>
      </c>
      <c r="D1807">
        <v>-9999</v>
      </c>
      <c r="E1807">
        <v>5.6568560000000003</v>
      </c>
      <c r="F1807">
        <v>5.4540009999999999</v>
      </c>
      <c r="G1807">
        <v>0</v>
      </c>
      <c r="H1807">
        <v>0</v>
      </c>
      <c r="I1807">
        <v>0</v>
      </c>
      <c r="J1807">
        <v>0</v>
      </c>
      <c r="K1807">
        <v>2.3848150000000001</v>
      </c>
      <c r="L1807">
        <v>1.4204300000000001</v>
      </c>
      <c r="M1807">
        <v>2</v>
      </c>
    </row>
    <row r="1808" spans="1:13" x14ac:dyDescent="0.25">
      <c r="A1808" s="1">
        <v>44757.855428275463</v>
      </c>
      <c r="B1808">
        <v>1712.9837110000001</v>
      </c>
      <c r="C1808">
        <v>1040.790334</v>
      </c>
      <c r="D1808">
        <v>-9999</v>
      </c>
      <c r="E1808">
        <v>5.6657770000000003</v>
      </c>
      <c r="F1808">
        <v>5.4802379999999999</v>
      </c>
      <c r="G1808">
        <v>0</v>
      </c>
      <c r="H1808">
        <v>0</v>
      </c>
      <c r="I1808">
        <v>0</v>
      </c>
      <c r="J1808">
        <v>0</v>
      </c>
      <c r="K1808">
        <v>2.3845960000000002</v>
      </c>
      <c r="L1808">
        <v>1.4203760000000001</v>
      </c>
      <c r="M1808">
        <v>2</v>
      </c>
    </row>
    <row r="1809" spans="1:13" x14ac:dyDescent="0.25">
      <c r="A1809" s="1">
        <v>44757.856122696758</v>
      </c>
      <c r="B1809">
        <v>1712.505551</v>
      </c>
      <c r="C1809">
        <v>1040.768008</v>
      </c>
      <c r="D1809">
        <v>-9999</v>
      </c>
      <c r="E1809">
        <v>5.6671079999999998</v>
      </c>
      <c r="F1809">
        <v>5.4802809999999997</v>
      </c>
      <c r="G1809">
        <v>0</v>
      </c>
      <c r="H1809">
        <v>0</v>
      </c>
      <c r="I1809">
        <v>0</v>
      </c>
      <c r="J1809">
        <v>0</v>
      </c>
      <c r="K1809">
        <v>2.3842140000000001</v>
      </c>
      <c r="L1809">
        <v>1.4203669999999999</v>
      </c>
      <c r="M1809">
        <v>2</v>
      </c>
    </row>
    <row r="1810" spans="1:13" x14ac:dyDescent="0.25">
      <c r="A1810" s="1">
        <v>44757.856817175925</v>
      </c>
      <c r="B1810">
        <v>1712.436445</v>
      </c>
      <c r="C1810">
        <v>1040.7681580000001</v>
      </c>
      <c r="D1810">
        <v>-9999</v>
      </c>
      <c r="E1810">
        <v>5.6764859999999997</v>
      </c>
      <c r="F1810">
        <v>5.5180910000000001</v>
      </c>
      <c r="G1810">
        <v>0</v>
      </c>
      <c r="H1810">
        <v>0</v>
      </c>
      <c r="I1810">
        <v>0</v>
      </c>
      <c r="J1810">
        <v>0</v>
      </c>
      <c r="K1810">
        <v>2.3841589999999999</v>
      </c>
      <c r="L1810">
        <v>1.4203680000000001</v>
      </c>
      <c r="M1810">
        <v>2</v>
      </c>
    </row>
    <row r="1811" spans="1:13" x14ac:dyDescent="0.25">
      <c r="A1811" s="1">
        <v>44757.857511585651</v>
      </c>
      <c r="B1811">
        <v>1712.07909</v>
      </c>
      <c r="C1811">
        <v>1040.867078</v>
      </c>
      <c r="D1811">
        <v>-9999</v>
      </c>
      <c r="E1811">
        <v>5.6742800000000004</v>
      </c>
      <c r="F1811">
        <v>5.4555360000000004</v>
      </c>
      <c r="G1811">
        <v>0</v>
      </c>
      <c r="H1811">
        <v>0</v>
      </c>
      <c r="I1811">
        <v>0</v>
      </c>
      <c r="J1811">
        <v>0</v>
      </c>
      <c r="K1811">
        <v>2.3838729999999999</v>
      </c>
      <c r="L1811">
        <v>1.420407</v>
      </c>
      <c r="M1811">
        <v>2</v>
      </c>
    </row>
    <row r="1812" spans="1:13" x14ac:dyDescent="0.25">
      <c r="A1812" s="1">
        <v>44757.858206041667</v>
      </c>
      <c r="B1812">
        <v>1711.378314</v>
      </c>
      <c r="C1812">
        <v>1041.111114</v>
      </c>
      <c r="D1812">
        <v>-9999</v>
      </c>
      <c r="E1812">
        <v>5.6633449999999996</v>
      </c>
      <c r="F1812">
        <v>5.4169409999999996</v>
      </c>
      <c r="G1812">
        <v>0</v>
      </c>
      <c r="H1812">
        <v>0</v>
      </c>
      <c r="I1812">
        <v>0</v>
      </c>
      <c r="J1812">
        <v>0</v>
      </c>
      <c r="K1812">
        <v>2.3833129999999998</v>
      </c>
      <c r="L1812">
        <v>1.420504</v>
      </c>
      <c r="M1812">
        <v>2</v>
      </c>
    </row>
    <row r="1813" spans="1:13" x14ac:dyDescent="0.25">
      <c r="A1813" s="1">
        <v>44757.858900497682</v>
      </c>
      <c r="B1813">
        <v>1711.0060490000001</v>
      </c>
      <c r="C1813">
        <v>1041.265449</v>
      </c>
      <c r="D1813">
        <v>-9999</v>
      </c>
      <c r="E1813">
        <v>5.6642190000000001</v>
      </c>
      <c r="F1813">
        <v>5.4816089999999997</v>
      </c>
      <c r="G1813">
        <v>0</v>
      </c>
      <c r="H1813">
        <v>0</v>
      </c>
      <c r="I1813">
        <v>0</v>
      </c>
      <c r="J1813">
        <v>0</v>
      </c>
      <c r="K1813">
        <v>2.383016</v>
      </c>
      <c r="L1813">
        <v>1.420566</v>
      </c>
      <c r="M1813">
        <v>2</v>
      </c>
    </row>
    <row r="1814" spans="1:13" x14ac:dyDescent="0.25">
      <c r="A1814" s="1">
        <v>44757.859594942129</v>
      </c>
      <c r="B1814">
        <v>1710.7412159999999</v>
      </c>
      <c r="C1814">
        <v>1041.1610720000001</v>
      </c>
      <c r="D1814">
        <v>-9999</v>
      </c>
      <c r="E1814">
        <v>5.6704299999999996</v>
      </c>
      <c r="F1814">
        <v>5.4541639999999996</v>
      </c>
      <c r="G1814">
        <v>0</v>
      </c>
      <c r="H1814">
        <v>0</v>
      </c>
      <c r="I1814">
        <v>0</v>
      </c>
      <c r="J1814">
        <v>0</v>
      </c>
      <c r="K1814">
        <v>2.3828040000000001</v>
      </c>
      <c r="L1814">
        <v>1.4205239999999999</v>
      </c>
      <c r="M1814">
        <v>2</v>
      </c>
    </row>
    <row r="1815" spans="1:13" x14ac:dyDescent="0.25">
      <c r="A1815" s="1">
        <v>44757.86028940972</v>
      </c>
      <c r="B1815">
        <v>1710.627937</v>
      </c>
      <c r="C1815">
        <v>1041.087542</v>
      </c>
      <c r="D1815">
        <v>-9999</v>
      </c>
      <c r="E1815">
        <v>5.6422840000000001</v>
      </c>
      <c r="F1815">
        <v>5.402298</v>
      </c>
      <c r="G1815">
        <v>0</v>
      </c>
      <c r="H1815">
        <v>0</v>
      </c>
      <c r="I1815">
        <v>0</v>
      </c>
      <c r="J1815">
        <v>0</v>
      </c>
      <c r="K1815">
        <v>2.3827129999999999</v>
      </c>
      <c r="L1815">
        <v>1.4204950000000001</v>
      </c>
      <c r="M1815">
        <v>2</v>
      </c>
    </row>
    <row r="1816" spans="1:13" x14ac:dyDescent="0.25">
      <c r="A1816" s="1">
        <v>44757.860983865743</v>
      </c>
      <c r="B1816">
        <v>1710.174366</v>
      </c>
      <c r="C1816">
        <v>1040.9725510000001</v>
      </c>
      <c r="D1816">
        <v>-9999</v>
      </c>
      <c r="E1816">
        <v>5.6652300000000002</v>
      </c>
      <c r="F1816">
        <v>5.4784550000000003</v>
      </c>
      <c r="G1816">
        <v>0</v>
      </c>
      <c r="H1816">
        <v>0</v>
      </c>
      <c r="I1816">
        <v>0</v>
      </c>
      <c r="J1816">
        <v>0</v>
      </c>
      <c r="K1816">
        <v>2.3823509999999999</v>
      </c>
      <c r="L1816">
        <v>1.4204490000000001</v>
      </c>
      <c r="M1816">
        <v>2</v>
      </c>
    </row>
    <row r="1817" spans="1:13" x14ac:dyDescent="0.25">
      <c r="A1817" s="1">
        <v>44757.861678287038</v>
      </c>
      <c r="B1817">
        <v>1709.9946620000001</v>
      </c>
      <c r="C1817">
        <v>1040.958224</v>
      </c>
      <c r="D1817">
        <v>-9999</v>
      </c>
      <c r="E1817">
        <v>5.6598480000000002</v>
      </c>
      <c r="F1817">
        <v>5.5388950000000001</v>
      </c>
      <c r="G1817">
        <v>0</v>
      </c>
      <c r="H1817">
        <v>0</v>
      </c>
      <c r="I1817">
        <v>0</v>
      </c>
      <c r="J1817">
        <v>0</v>
      </c>
      <c r="K1817">
        <v>2.3822070000000002</v>
      </c>
      <c r="L1817">
        <v>1.4204429999999999</v>
      </c>
      <c r="M1817">
        <v>2</v>
      </c>
    </row>
    <row r="1818" spans="1:13" x14ac:dyDescent="0.25">
      <c r="A1818" s="1">
        <v>44757.862372731484</v>
      </c>
      <c r="B1818">
        <v>1709.5632889999999</v>
      </c>
      <c r="C1818">
        <v>1041.0149590000001</v>
      </c>
      <c r="D1818">
        <v>-9999</v>
      </c>
      <c r="E1818">
        <v>5.6478390000000003</v>
      </c>
      <c r="F1818">
        <v>5.4731009999999998</v>
      </c>
      <c r="G1818">
        <v>0</v>
      </c>
      <c r="H1818">
        <v>0</v>
      </c>
      <c r="I1818">
        <v>0</v>
      </c>
      <c r="J1818">
        <v>0</v>
      </c>
      <c r="K1818">
        <v>2.3818619999999999</v>
      </c>
      <c r="L1818">
        <v>1.420466</v>
      </c>
      <c r="M1818">
        <v>2</v>
      </c>
    </row>
    <row r="1819" spans="1:13" x14ac:dyDescent="0.25">
      <c r="A1819" s="1">
        <v>44757.863067175924</v>
      </c>
      <c r="B1819">
        <v>1708.7905639999999</v>
      </c>
      <c r="C1819">
        <v>1041.1085720000001</v>
      </c>
      <c r="D1819">
        <v>-9999</v>
      </c>
      <c r="E1819">
        <v>5.6632410000000002</v>
      </c>
      <c r="F1819">
        <v>5.5141470000000004</v>
      </c>
      <c r="G1819">
        <v>0</v>
      </c>
      <c r="H1819">
        <v>0</v>
      </c>
      <c r="I1819">
        <v>0</v>
      </c>
      <c r="J1819">
        <v>0</v>
      </c>
      <c r="K1819">
        <v>2.3812449999999998</v>
      </c>
      <c r="L1819">
        <v>1.4205030000000001</v>
      </c>
      <c r="M1819">
        <v>2</v>
      </c>
    </row>
    <row r="1820" spans="1:13" x14ac:dyDescent="0.25">
      <c r="A1820" s="1">
        <v>44757.86376162037</v>
      </c>
      <c r="B1820">
        <v>1708.6154529999999</v>
      </c>
      <c r="C1820">
        <v>1041.077949</v>
      </c>
      <c r="D1820">
        <v>-9999</v>
      </c>
      <c r="E1820">
        <v>5.6654710000000001</v>
      </c>
      <c r="F1820">
        <v>5.4940559999999996</v>
      </c>
      <c r="G1820">
        <v>0</v>
      </c>
      <c r="H1820">
        <v>0</v>
      </c>
      <c r="I1820">
        <v>0</v>
      </c>
      <c r="J1820">
        <v>0</v>
      </c>
      <c r="K1820">
        <v>2.3811049999999998</v>
      </c>
      <c r="L1820">
        <v>1.4204909999999999</v>
      </c>
      <c r="M1820">
        <v>2</v>
      </c>
    </row>
    <row r="1821" spans="1:13" x14ac:dyDescent="0.25">
      <c r="A1821" s="1">
        <v>44757.864456076386</v>
      </c>
      <c r="B1821">
        <v>1708.078438</v>
      </c>
      <c r="C1821">
        <v>1041.2707310000001</v>
      </c>
      <c r="D1821">
        <v>-9999</v>
      </c>
      <c r="E1821">
        <v>5.6658999999999997</v>
      </c>
      <c r="F1821">
        <v>5.4216569999999997</v>
      </c>
      <c r="G1821">
        <v>0</v>
      </c>
      <c r="H1821">
        <v>0</v>
      </c>
      <c r="I1821">
        <v>0</v>
      </c>
      <c r="J1821">
        <v>0</v>
      </c>
      <c r="K1821">
        <v>2.3806759999999998</v>
      </c>
      <c r="L1821">
        <v>1.4205680000000001</v>
      </c>
      <c r="M1821">
        <v>2</v>
      </c>
    </row>
    <row r="1822" spans="1:13" x14ac:dyDescent="0.25">
      <c r="A1822" s="1">
        <v>44757.865150509257</v>
      </c>
      <c r="B1822">
        <v>1706.5002360000001</v>
      </c>
      <c r="C1822">
        <v>1041.2826669999999</v>
      </c>
      <c r="D1822">
        <v>-9999</v>
      </c>
      <c r="E1822">
        <v>5.654058</v>
      </c>
      <c r="F1822">
        <v>5.4072779999999998</v>
      </c>
      <c r="G1822">
        <v>0</v>
      </c>
      <c r="H1822">
        <v>0</v>
      </c>
      <c r="I1822">
        <v>0</v>
      </c>
      <c r="J1822">
        <v>0</v>
      </c>
      <c r="K1822">
        <v>2.3794140000000001</v>
      </c>
      <c r="L1822">
        <v>1.4205730000000001</v>
      </c>
      <c r="M1822">
        <v>2</v>
      </c>
    </row>
    <row r="1823" spans="1:13" x14ac:dyDescent="0.25">
      <c r="A1823" s="1">
        <v>44757.865844965279</v>
      </c>
      <c r="B1823">
        <v>1705.8201670000001</v>
      </c>
      <c r="C1823">
        <v>1041.2450670000001</v>
      </c>
      <c r="D1823">
        <v>-9999</v>
      </c>
      <c r="E1823">
        <v>5.6484990000000002</v>
      </c>
      <c r="F1823">
        <v>5.5263369999999998</v>
      </c>
      <c r="G1823">
        <v>0</v>
      </c>
      <c r="H1823">
        <v>0</v>
      </c>
      <c r="I1823">
        <v>0</v>
      </c>
      <c r="J1823">
        <v>0</v>
      </c>
      <c r="K1823">
        <v>2.3788710000000002</v>
      </c>
      <c r="L1823">
        <v>1.420558</v>
      </c>
      <c r="M1823">
        <v>2</v>
      </c>
    </row>
    <row r="1824" spans="1:13" x14ac:dyDescent="0.25">
      <c r="A1824" s="1">
        <v>44757.866539409719</v>
      </c>
      <c r="B1824">
        <v>1705.5137460000001</v>
      </c>
      <c r="C1824">
        <v>1041.071944</v>
      </c>
      <c r="D1824">
        <v>-9999</v>
      </c>
      <c r="E1824">
        <v>5.6769429999999996</v>
      </c>
      <c r="F1824">
        <v>5.5722259999999997</v>
      </c>
      <c r="G1824">
        <v>0</v>
      </c>
      <c r="H1824">
        <v>0</v>
      </c>
      <c r="I1824">
        <v>0</v>
      </c>
      <c r="J1824">
        <v>0</v>
      </c>
      <c r="K1824">
        <v>2.3786260000000001</v>
      </c>
      <c r="L1824">
        <v>1.4204889999999999</v>
      </c>
      <c r="M1824">
        <v>2</v>
      </c>
    </row>
    <row r="1825" spans="1:13" x14ac:dyDescent="0.25">
      <c r="A1825" s="1">
        <v>44757.867233865742</v>
      </c>
      <c r="B1825">
        <v>1705.226322</v>
      </c>
      <c r="C1825">
        <v>1040.9756159999999</v>
      </c>
      <c r="D1825">
        <v>-9999</v>
      </c>
      <c r="E1825">
        <v>5.6751189999999996</v>
      </c>
      <c r="F1825">
        <v>5.5395700000000003</v>
      </c>
      <c r="G1825">
        <v>0</v>
      </c>
      <c r="H1825">
        <v>0</v>
      </c>
      <c r="I1825">
        <v>0</v>
      </c>
      <c r="J1825">
        <v>0</v>
      </c>
      <c r="K1825">
        <v>2.378396</v>
      </c>
      <c r="L1825">
        <v>1.42045</v>
      </c>
      <c r="M1825">
        <v>2</v>
      </c>
    </row>
    <row r="1826" spans="1:13" x14ac:dyDescent="0.25">
      <c r="A1826" s="1">
        <v>44757.867928310188</v>
      </c>
      <c r="B1826">
        <v>1704.687925</v>
      </c>
      <c r="C1826">
        <v>1040.9438720000001</v>
      </c>
      <c r="D1826">
        <v>-9999</v>
      </c>
      <c r="E1826">
        <v>5.6599469999999998</v>
      </c>
      <c r="F1826">
        <v>5.4937149999999999</v>
      </c>
      <c r="G1826">
        <v>0</v>
      </c>
      <c r="H1826">
        <v>0</v>
      </c>
      <c r="I1826">
        <v>0</v>
      </c>
      <c r="J1826">
        <v>0</v>
      </c>
      <c r="K1826">
        <v>2.3779659999999998</v>
      </c>
      <c r="L1826">
        <v>1.4204380000000001</v>
      </c>
      <c r="M1826">
        <v>2</v>
      </c>
    </row>
    <row r="1827" spans="1:13" x14ac:dyDescent="0.25">
      <c r="A1827" s="1">
        <v>44757.868622754628</v>
      </c>
      <c r="B1827">
        <v>1704.55034</v>
      </c>
      <c r="C1827">
        <v>1040.905475</v>
      </c>
      <c r="D1827">
        <v>-9999</v>
      </c>
      <c r="E1827">
        <v>5.6634000000000002</v>
      </c>
      <c r="F1827">
        <v>5.4602040000000001</v>
      </c>
      <c r="G1827">
        <v>0</v>
      </c>
      <c r="H1827">
        <v>0</v>
      </c>
      <c r="I1827">
        <v>0</v>
      </c>
      <c r="J1827">
        <v>0</v>
      </c>
      <c r="K1827">
        <v>2.377856</v>
      </c>
      <c r="L1827">
        <v>1.4204220000000001</v>
      </c>
      <c r="M1827">
        <v>2</v>
      </c>
    </row>
    <row r="1828" spans="1:13" x14ac:dyDescent="0.25">
      <c r="A1828" s="1">
        <v>44757.86931721065</v>
      </c>
      <c r="B1828">
        <v>1704.5501409999999</v>
      </c>
      <c r="C1828">
        <v>1040.7149850000001</v>
      </c>
      <c r="D1828">
        <v>-9999</v>
      </c>
      <c r="E1828">
        <v>5.662947</v>
      </c>
      <c r="F1828">
        <v>5.4404110000000001</v>
      </c>
      <c r="G1828">
        <v>0</v>
      </c>
      <c r="H1828">
        <v>0</v>
      </c>
      <c r="I1828">
        <v>0</v>
      </c>
      <c r="J1828">
        <v>0</v>
      </c>
      <c r="K1828">
        <v>2.377856</v>
      </c>
      <c r="L1828">
        <v>1.4203460000000001</v>
      </c>
      <c r="M1828">
        <v>2</v>
      </c>
    </row>
    <row r="1829" spans="1:13" x14ac:dyDescent="0.25">
      <c r="A1829" s="1">
        <v>44757.870011678242</v>
      </c>
      <c r="B1829">
        <v>1704.5008379999999</v>
      </c>
      <c r="C1829">
        <v>1040.749644</v>
      </c>
      <c r="D1829">
        <v>-9999</v>
      </c>
      <c r="E1829">
        <v>5.6669369999999999</v>
      </c>
      <c r="F1829">
        <v>5.4656250000000002</v>
      </c>
      <c r="G1829">
        <v>0</v>
      </c>
      <c r="H1829">
        <v>0</v>
      </c>
      <c r="I1829">
        <v>0</v>
      </c>
      <c r="J1829">
        <v>0</v>
      </c>
      <c r="K1829">
        <v>2.3778160000000002</v>
      </c>
      <c r="L1829">
        <v>1.4203600000000001</v>
      </c>
      <c r="M1829">
        <v>2</v>
      </c>
    </row>
    <row r="1830" spans="1:13" x14ac:dyDescent="0.25">
      <c r="A1830" s="1">
        <v>44757.870706099537</v>
      </c>
      <c r="B1830">
        <v>1704.545349</v>
      </c>
      <c r="C1830">
        <v>1040.7313799999999</v>
      </c>
      <c r="D1830">
        <v>-9999</v>
      </c>
      <c r="E1830">
        <v>5.6963840000000001</v>
      </c>
      <c r="F1830">
        <v>5.6216030000000003</v>
      </c>
      <c r="G1830">
        <v>0</v>
      </c>
      <c r="H1830">
        <v>0</v>
      </c>
      <c r="I1830">
        <v>0</v>
      </c>
      <c r="J1830">
        <v>0</v>
      </c>
      <c r="K1830">
        <v>2.3778519999999999</v>
      </c>
      <c r="L1830">
        <v>1.420353</v>
      </c>
      <c r="M1830">
        <v>2</v>
      </c>
    </row>
    <row r="1831" spans="1:13" x14ac:dyDescent="0.25">
      <c r="A1831" s="1">
        <v>44757.871400555552</v>
      </c>
      <c r="B1831">
        <v>1704.5377120000001</v>
      </c>
      <c r="C1831">
        <v>1040.871488</v>
      </c>
      <c r="D1831">
        <v>-9999</v>
      </c>
      <c r="E1831">
        <v>5.8382480000000001</v>
      </c>
      <c r="F1831">
        <v>5.927092</v>
      </c>
      <c r="G1831">
        <v>0</v>
      </c>
      <c r="H1831">
        <v>0</v>
      </c>
      <c r="I1831">
        <v>0</v>
      </c>
      <c r="J1831">
        <v>0</v>
      </c>
      <c r="K1831">
        <v>2.3778459999999999</v>
      </c>
      <c r="L1831">
        <v>1.420409</v>
      </c>
      <c r="M1831">
        <v>2</v>
      </c>
    </row>
    <row r="1832" spans="1:13" x14ac:dyDescent="0.25">
      <c r="A1832" s="1">
        <v>44757.872094988423</v>
      </c>
      <c r="B1832">
        <v>1704.521395</v>
      </c>
      <c r="C1832">
        <v>1041.0434150000001</v>
      </c>
      <c r="D1832">
        <v>-9999</v>
      </c>
      <c r="E1832">
        <v>5.9846050000000002</v>
      </c>
      <c r="F1832">
        <v>6.1817320000000002</v>
      </c>
      <c r="G1832">
        <v>0</v>
      </c>
      <c r="H1832">
        <v>0</v>
      </c>
      <c r="I1832">
        <v>0</v>
      </c>
      <c r="J1832">
        <v>0</v>
      </c>
      <c r="K1832">
        <v>2.3778329999999999</v>
      </c>
      <c r="L1832">
        <v>1.420477</v>
      </c>
      <c r="M1832">
        <v>2</v>
      </c>
    </row>
    <row r="1833" spans="1:13" x14ac:dyDescent="0.25">
      <c r="A1833" s="1">
        <v>44757.872789479166</v>
      </c>
      <c r="B1833">
        <v>1704.4898250000001</v>
      </c>
      <c r="C1833">
        <v>1041.228846</v>
      </c>
      <c r="D1833">
        <v>-9999</v>
      </c>
      <c r="E1833">
        <v>6.1271139999999997</v>
      </c>
      <c r="F1833">
        <v>6.4143530000000002</v>
      </c>
      <c r="G1833">
        <v>0</v>
      </c>
      <c r="H1833">
        <v>0</v>
      </c>
      <c r="I1833">
        <v>0</v>
      </c>
      <c r="J1833">
        <v>0</v>
      </c>
      <c r="K1833">
        <v>2.3778069999999998</v>
      </c>
      <c r="L1833">
        <v>1.4205509999999999</v>
      </c>
      <c r="M1833">
        <v>2</v>
      </c>
    </row>
    <row r="1834" spans="1:13" x14ac:dyDescent="0.25">
      <c r="A1834" s="1">
        <v>44757.873483923613</v>
      </c>
      <c r="B1834">
        <v>1704.447905</v>
      </c>
      <c r="C1834">
        <v>1041.690656</v>
      </c>
      <c r="D1834">
        <v>-9999</v>
      </c>
      <c r="E1834">
        <v>6.2923049999999998</v>
      </c>
      <c r="F1834">
        <v>6.3362910000000001</v>
      </c>
      <c r="G1834">
        <v>0</v>
      </c>
      <c r="H1834">
        <v>0</v>
      </c>
      <c r="I1834">
        <v>0</v>
      </c>
      <c r="J1834">
        <v>0</v>
      </c>
      <c r="K1834">
        <v>2.3777740000000001</v>
      </c>
      <c r="L1834">
        <v>1.4207350000000001</v>
      </c>
      <c r="M1834">
        <v>2</v>
      </c>
    </row>
    <row r="1835" spans="1:13" x14ac:dyDescent="0.25">
      <c r="A1835" s="1">
        <v>44757.874178356484</v>
      </c>
      <c r="B1835">
        <v>1704.402767</v>
      </c>
      <c r="C1835">
        <v>1041.9538279999999</v>
      </c>
      <c r="D1835">
        <v>-9999</v>
      </c>
      <c r="E1835">
        <v>6.354743</v>
      </c>
      <c r="F1835">
        <v>5.3777759999999999</v>
      </c>
      <c r="G1835">
        <v>0</v>
      </c>
      <c r="H1835">
        <v>0</v>
      </c>
      <c r="I1835">
        <v>0</v>
      </c>
      <c r="J1835">
        <v>0</v>
      </c>
      <c r="K1835">
        <v>2.3777379999999999</v>
      </c>
      <c r="L1835">
        <v>1.4208400000000001</v>
      </c>
      <c r="M1835">
        <v>2</v>
      </c>
    </row>
    <row r="1836" spans="1:13" x14ac:dyDescent="0.25">
      <c r="A1836" s="1">
        <v>44757.874872835651</v>
      </c>
      <c r="B1836">
        <v>1704.3481790000001</v>
      </c>
      <c r="C1836">
        <v>1041.8486539999999</v>
      </c>
      <c r="D1836">
        <v>-9999</v>
      </c>
      <c r="E1836">
        <v>6.2810439999999996</v>
      </c>
      <c r="F1836">
        <v>5.1752599999999997</v>
      </c>
      <c r="G1836">
        <v>0</v>
      </c>
      <c r="H1836">
        <v>0</v>
      </c>
      <c r="I1836">
        <v>0</v>
      </c>
      <c r="J1836">
        <v>0</v>
      </c>
      <c r="K1836">
        <v>2.377694</v>
      </c>
      <c r="L1836">
        <v>1.420798</v>
      </c>
      <c r="M1836">
        <v>2</v>
      </c>
    </row>
    <row r="1837" spans="1:13" x14ac:dyDescent="0.25">
      <c r="A1837" s="1">
        <v>44757.875567222225</v>
      </c>
      <c r="B1837">
        <v>1704.3130100000001</v>
      </c>
      <c r="C1837">
        <v>1041.6437120000001</v>
      </c>
      <c r="D1837">
        <v>-9999</v>
      </c>
      <c r="E1837">
        <v>6.1937179999999996</v>
      </c>
      <c r="F1837">
        <v>5.1859039999999998</v>
      </c>
      <c r="G1837">
        <v>0</v>
      </c>
      <c r="H1837">
        <v>0</v>
      </c>
      <c r="I1837">
        <v>0</v>
      </c>
      <c r="J1837">
        <v>0</v>
      </c>
      <c r="K1837">
        <v>2.3776660000000001</v>
      </c>
      <c r="L1837">
        <v>1.420717</v>
      </c>
      <c r="M1837">
        <v>2</v>
      </c>
    </row>
    <row r="1838" spans="1:13" x14ac:dyDescent="0.25">
      <c r="A1838" s="1">
        <v>44757.876261701385</v>
      </c>
      <c r="B1838">
        <v>1704.229302</v>
      </c>
      <c r="C1838">
        <v>1041.264776</v>
      </c>
      <c r="D1838">
        <v>-9999</v>
      </c>
      <c r="E1838">
        <v>6.1330229999999997</v>
      </c>
      <c r="F1838">
        <v>5.1497089999999996</v>
      </c>
      <c r="G1838">
        <v>0</v>
      </c>
      <c r="H1838">
        <v>0</v>
      </c>
      <c r="I1838">
        <v>0</v>
      </c>
      <c r="J1838">
        <v>0</v>
      </c>
      <c r="K1838">
        <v>2.377599</v>
      </c>
      <c r="L1838">
        <v>1.420566</v>
      </c>
      <c r="M1838">
        <v>2</v>
      </c>
    </row>
    <row r="1839" spans="1:13" x14ac:dyDescent="0.25">
      <c r="A1839" s="1">
        <v>44757.876956145832</v>
      </c>
      <c r="B1839">
        <v>1704.1838769999999</v>
      </c>
      <c r="C1839">
        <v>1041.089062</v>
      </c>
      <c r="D1839">
        <v>-9999</v>
      </c>
      <c r="E1839">
        <v>6.0591939999999997</v>
      </c>
      <c r="F1839">
        <v>5.3353289999999998</v>
      </c>
      <c r="G1839">
        <v>0</v>
      </c>
      <c r="H1839">
        <v>0</v>
      </c>
      <c r="I1839">
        <v>0</v>
      </c>
      <c r="J1839">
        <v>0</v>
      </c>
      <c r="K1839">
        <v>2.3775629999999999</v>
      </c>
      <c r="L1839">
        <v>1.4204950000000001</v>
      </c>
      <c r="M1839">
        <v>2</v>
      </c>
    </row>
    <row r="1840" spans="1:13" x14ac:dyDescent="0.25">
      <c r="A1840" s="1">
        <v>44757.877650601855</v>
      </c>
      <c r="B1840">
        <v>1704.101885</v>
      </c>
      <c r="C1840">
        <v>1040.9557569999999</v>
      </c>
      <c r="D1840">
        <v>-9999</v>
      </c>
      <c r="E1840">
        <v>6.0143089999999999</v>
      </c>
      <c r="F1840">
        <v>5.3514710000000001</v>
      </c>
      <c r="G1840">
        <v>0</v>
      </c>
      <c r="H1840">
        <v>0</v>
      </c>
      <c r="I1840">
        <v>0</v>
      </c>
      <c r="J1840">
        <v>0</v>
      </c>
      <c r="K1840">
        <v>2.377497</v>
      </c>
      <c r="L1840">
        <v>1.420442</v>
      </c>
      <c r="M1840">
        <v>2</v>
      </c>
    </row>
    <row r="1841" spans="1:13" x14ac:dyDescent="0.25">
      <c r="A1841" s="1">
        <v>44757.878345081015</v>
      </c>
      <c r="B1841">
        <v>1704.020141</v>
      </c>
      <c r="C1841">
        <v>1040.807202</v>
      </c>
      <c r="D1841">
        <v>-9999</v>
      </c>
      <c r="E1841">
        <v>5.986459</v>
      </c>
      <c r="F1841">
        <v>5.3522749999999997</v>
      </c>
      <c r="G1841">
        <v>0</v>
      </c>
      <c r="H1841">
        <v>0</v>
      </c>
      <c r="I1841">
        <v>0</v>
      </c>
      <c r="J1841">
        <v>0</v>
      </c>
      <c r="K1841">
        <v>2.3774320000000002</v>
      </c>
      <c r="L1841">
        <v>1.420383</v>
      </c>
      <c r="M1841">
        <v>2</v>
      </c>
    </row>
    <row r="1842" spans="1:13" x14ac:dyDescent="0.25">
      <c r="A1842" s="1">
        <v>44757.879039479165</v>
      </c>
      <c r="B1842">
        <v>1703.933366</v>
      </c>
      <c r="C1842">
        <v>1040.5807830000001</v>
      </c>
      <c r="D1842">
        <v>-9999</v>
      </c>
      <c r="E1842">
        <v>5.9431599999999998</v>
      </c>
      <c r="F1842">
        <v>5.3817310000000003</v>
      </c>
      <c r="G1842">
        <v>0</v>
      </c>
      <c r="H1842">
        <v>0</v>
      </c>
      <c r="I1842">
        <v>0</v>
      </c>
      <c r="J1842">
        <v>0</v>
      </c>
      <c r="K1842">
        <v>2.3773629999999999</v>
      </c>
      <c r="L1842">
        <v>1.420293</v>
      </c>
      <c r="M1842">
        <v>2</v>
      </c>
    </row>
    <row r="1843" spans="1:13" x14ac:dyDescent="0.25">
      <c r="A1843" s="1">
        <v>44757.879733923612</v>
      </c>
      <c r="B1843">
        <v>1703.8196600000001</v>
      </c>
      <c r="C1843">
        <v>1040.5462480000001</v>
      </c>
      <c r="D1843">
        <v>-9999</v>
      </c>
      <c r="E1843">
        <v>5.8860000000000001</v>
      </c>
      <c r="F1843">
        <v>5.3384710000000002</v>
      </c>
      <c r="G1843">
        <v>0</v>
      </c>
      <c r="H1843">
        <v>0</v>
      </c>
      <c r="I1843">
        <v>0</v>
      </c>
      <c r="J1843">
        <v>0</v>
      </c>
      <c r="K1843">
        <v>2.3772720000000001</v>
      </c>
      <c r="L1843">
        <v>1.4202790000000001</v>
      </c>
      <c r="M1843">
        <v>2</v>
      </c>
    </row>
    <row r="1844" spans="1:13" x14ac:dyDescent="0.25">
      <c r="A1844" s="1">
        <v>44757.880428379627</v>
      </c>
      <c r="B1844">
        <v>1703.7363760000001</v>
      </c>
      <c r="C1844">
        <v>1040.5355830000001</v>
      </c>
      <c r="D1844">
        <v>-9999</v>
      </c>
      <c r="E1844">
        <v>5.8795890000000002</v>
      </c>
      <c r="F1844">
        <v>5.4555259999999999</v>
      </c>
      <c r="G1844">
        <v>0</v>
      </c>
      <c r="H1844">
        <v>0</v>
      </c>
      <c r="I1844">
        <v>0</v>
      </c>
      <c r="J1844">
        <v>0</v>
      </c>
      <c r="K1844">
        <v>2.377205</v>
      </c>
      <c r="L1844">
        <v>1.420275</v>
      </c>
      <c r="M1844">
        <v>2</v>
      </c>
    </row>
    <row r="1845" spans="1:13" x14ac:dyDescent="0.25">
      <c r="A1845" s="1">
        <v>44757.88112283565</v>
      </c>
      <c r="B1845">
        <v>1703.6728479999999</v>
      </c>
      <c r="C1845">
        <v>1040.432104</v>
      </c>
      <c r="D1845">
        <v>-9999</v>
      </c>
      <c r="E1845">
        <v>5.8655049999999997</v>
      </c>
      <c r="F1845">
        <v>5.4796420000000001</v>
      </c>
      <c r="G1845">
        <v>0</v>
      </c>
      <c r="H1845">
        <v>0</v>
      </c>
      <c r="I1845">
        <v>0</v>
      </c>
      <c r="J1845">
        <v>0</v>
      </c>
      <c r="K1845">
        <v>2.377154</v>
      </c>
      <c r="L1845">
        <v>1.420234</v>
      </c>
      <c r="M1845">
        <v>2</v>
      </c>
    </row>
    <row r="1846" spans="1:13" x14ac:dyDescent="0.25">
      <c r="A1846" s="1">
        <v>44757.881817326386</v>
      </c>
      <c r="B1846">
        <v>1703.6003069999999</v>
      </c>
      <c r="C1846">
        <v>1040.4392800000001</v>
      </c>
      <c r="D1846">
        <v>-9999</v>
      </c>
      <c r="E1846">
        <v>5.867102</v>
      </c>
      <c r="F1846">
        <v>5.4791629999999998</v>
      </c>
      <c r="G1846">
        <v>0</v>
      </c>
      <c r="H1846">
        <v>0</v>
      </c>
      <c r="I1846">
        <v>0</v>
      </c>
      <c r="J1846">
        <v>0</v>
      </c>
      <c r="K1846">
        <v>2.3770959999999999</v>
      </c>
      <c r="L1846">
        <v>1.4202360000000001</v>
      </c>
      <c r="M1846">
        <v>2</v>
      </c>
    </row>
    <row r="1847" spans="1:13" x14ac:dyDescent="0.25">
      <c r="A1847" s="1">
        <v>44757.88251171296</v>
      </c>
      <c r="B1847">
        <v>1703.4905490000001</v>
      </c>
      <c r="C1847">
        <v>1040.3133989999999</v>
      </c>
      <c r="D1847">
        <v>-9999</v>
      </c>
      <c r="E1847">
        <v>5.8694810000000004</v>
      </c>
      <c r="F1847">
        <v>5.380884</v>
      </c>
      <c r="G1847">
        <v>0</v>
      </c>
      <c r="H1847">
        <v>0</v>
      </c>
      <c r="I1847">
        <v>0</v>
      </c>
      <c r="J1847">
        <v>0</v>
      </c>
      <c r="K1847">
        <v>2.3770090000000001</v>
      </c>
      <c r="L1847">
        <v>1.4201859999999999</v>
      </c>
      <c r="M1847">
        <v>2</v>
      </c>
    </row>
    <row r="1848" spans="1:13" x14ac:dyDescent="0.25">
      <c r="A1848" s="1">
        <v>44757.883206180559</v>
      </c>
      <c r="B1848">
        <v>1703.427126</v>
      </c>
      <c r="C1848">
        <v>1040.318632</v>
      </c>
      <c r="D1848">
        <v>-9999</v>
      </c>
      <c r="E1848">
        <v>5.8365369999999999</v>
      </c>
      <c r="F1848">
        <v>5.353758</v>
      </c>
      <c r="G1848">
        <v>0</v>
      </c>
      <c r="H1848">
        <v>0</v>
      </c>
      <c r="I1848">
        <v>0</v>
      </c>
      <c r="J1848">
        <v>0</v>
      </c>
      <c r="K1848">
        <v>2.3769580000000001</v>
      </c>
      <c r="L1848">
        <v>1.420188</v>
      </c>
      <c r="M1848">
        <v>2</v>
      </c>
    </row>
    <row r="1849" spans="1:13" x14ac:dyDescent="0.25">
      <c r="A1849" s="1">
        <v>44757.883900636574</v>
      </c>
      <c r="B1849">
        <v>1703.3486929999999</v>
      </c>
      <c r="C1849">
        <v>1040.3648780000001</v>
      </c>
      <c r="D1849">
        <v>-9999</v>
      </c>
      <c r="E1849">
        <v>5.7595280000000004</v>
      </c>
      <c r="F1849">
        <v>5.353707</v>
      </c>
      <c r="G1849">
        <v>0</v>
      </c>
      <c r="H1849">
        <v>0</v>
      </c>
      <c r="I1849">
        <v>0</v>
      </c>
      <c r="J1849">
        <v>0</v>
      </c>
      <c r="K1849">
        <v>2.3768950000000002</v>
      </c>
      <c r="L1849">
        <v>1.420207</v>
      </c>
      <c r="M1849">
        <v>2</v>
      </c>
    </row>
    <row r="1850" spans="1:13" x14ac:dyDescent="0.25">
      <c r="A1850" s="1">
        <v>44757.884595069445</v>
      </c>
      <c r="B1850">
        <v>1703.2624109999999</v>
      </c>
      <c r="C1850">
        <v>1040.2792139999999</v>
      </c>
      <c r="D1850">
        <v>-9999</v>
      </c>
      <c r="E1850">
        <v>5.7417730000000002</v>
      </c>
      <c r="F1850">
        <v>5.4691619999999999</v>
      </c>
      <c r="G1850">
        <v>0</v>
      </c>
      <c r="H1850">
        <v>0</v>
      </c>
      <c r="I1850">
        <v>0</v>
      </c>
      <c r="J1850">
        <v>0</v>
      </c>
      <c r="K1850">
        <v>2.3768259999999999</v>
      </c>
      <c r="L1850">
        <v>1.4201729999999999</v>
      </c>
      <c r="M1850">
        <v>2</v>
      </c>
    </row>
    <row r="1851" spans="1:13" x14ac:dyDescent="0.25">
      <c r="A1851" s="1">
        <v>44757.88528952546</v>
      </c>
      <c r="B1851">
        <v>1703.2155090000001</v>
      </c>
      <c r="C1851">
        <v>1040.397868</v>
      </c>
      <c r="D1851">
        <v>-9999</v>
      </c>
      <c r="E1851">
        <v>5.6904659999999998</v>
      </c>
      <c r="F1851">
        <v>5.4218789999999997</v>
      </c>
      <c r="G1851">
        <v>0</v>
      </c>
      <c r="H1851">
        <v>0</v>
      </c>
      <c r="I1851">
        <v>0</v>
      </c>
      <c r="J1851">
        <v>0</v>
      </c>
      <c r="K1851">
        <v>2.376789</v>
      </c>
      <c r="L1851">
        <v>1.42022</v>
      </c>
      <c r="M1851">
        <v>2</v>
      </c>
    </row>
    <row r="1852" spans="1:13" x14ac:dyDescent="0.25">
      <c r="A1852" s="1">
        <v>44757.885983981483</v>
      </c>
      <c r="B1852">
        <v>1703.125219</v>
      </c>
      <c r="C1852">
        <v>1040.2612730000001</v>
      </c>
      <c r="D1852">
        <v>-9999</v>
      </c>
      <c r="E1852">
        <v>5.7189709999999998</v>
      </c>
      <c r="F1852">
        <v>5.4568830000000004</v>
      </c>
      <c r="G1852">
        <v>0</v>
      </c>
      <c r="H1852">
        <v>0</v>
      </c>
      <c r="I1852">
        <v>0</v>
      </c>
      <c r="J1852">
        <v>0</v>
      </c>
      <c r="K1852">
        <v>2.3767170000000002</v>
      </c>
      <c r="L1852">
        <v>1.4201649999999999</v>
      </c>
      <c r="M1852">
        <v>2</v>
      </c>
    </row>
    <row r="1853" spans="1:13" x14ac:dyDescent="0.25">
      <c r="A1853" s="1">
        <v>44757.886678414354</v>
      </c>
      <c r="B1853">
        <v>1703.0532000000001</v>
      </c>
      <c r="C1853">
        <v>1040.2981010000001</v>
      </c>
      <c r="D1853">
        <v>-9999</v>
      </c>
      <c r="E1853">
        <v>5.7571919999999999</v>
      </c>
      <c r="F1853">
        <v>5.4151619999999996</v>
      </c>
      <c r="G1853">
        <v>0</v>
      </c>
      <c r="H1853">
        <v>0</v>
      </c>
      <c r="I1853">
        <v>0</v>
      </c>
      <c r="J1853">
        <v>0</v>
      </c>
      <c r="K1853">
        <v>2.3766590000000001</v>
      </c>
      <c r="L1853">
        <v>1.42018</v>
      </c>
      <c r="M1853">
        <v>2</v>
      </c>
    </row>
    <row r="1854" spans="1:13" x14ac:dyDescent="0.25">
      <c r="A1854" s="1">
        <v>44757.887372870369</v>
      </c>
      <c r="B1854">
        <v>1702.9529620000001</v>
      </c>
      <c r="C1854">
        <v>1040.197561</v>
      </c>
      <c r="D1854">
        <v>-9999</v>
      </c>
      <c r="E1854">
        <v>5.7226189999999999</v>
      </c>
      <c r="F1854">
        <v>5.462294</v>
      </c>
      <c r="G1854">
        <v>0</v>
      </c>
      <c r="H1854">
        <v>0</v>
      </c>
      <c r="I1854">
        <v>0</v>
      </c>
      <c r="J1854">
        <v>0</v>
      </c>
      <c r="K1854">
        <v>2.376579</v>
      </c>
      <c r="L1854">
        <v>1.42014</v>
      </c>
      <c r="M1854">
        <v>2</v>
      </c>
    </row>
    <row r="1855" spans="1:13" x14ac:dyDescent="0.25">
      <c r="A1855" s="1">
        <v>44757.888067326392</v>
      </c>
      <c r="B1855">
        <v>1702.8802169999999</v>
      </c>
      <c r="C1855">
        <v>1040.359496</v>
      </c>
      <c r="D1855">
        <v>-9999</v>
      </c>
      <c r="E1855">
        <v>5.7287270000000001</v>
      </c>
      <c r="F1855">
        <v>5.466863</v>
      </c>
      <c r="G1855">
        <v>0</v>
      </c>
      <c r="H1855">
        <v>0</v>
      </c>
      <c r="I1855">
        <v>0</v>
      </c>
      <c r="J1855">
        <v>0</v>
      </c>
      <c r="K1855">
        <v>2.3765209999999999</v>
      </c>
      <c r="L1855">
        <v>1.4202049999999999</v>
      </c>
      <c r="M1855">
        <v>2</v>
      </c>
    </row>
    <row r="1856" spans="1:13" x14ac:dyDescent="0.25">
      <c r="A1856" s="1">
        <v>44757.888761770831</v>
      </c>
      <c r="B1856">
        <v>1702.8060459999999</v>
      </c>
      <c r="C1856">
        <v>1040.5042129999999</v>
      </c>
      <c r="D1856">
        <v>-9999</v>
      </c>
      <c r="E1856">
        <v>5.6873170000000002</v>
      </c>
      <c r="F1856">
        <v>5.3870550000000001</v>
      </c>
      <c r="G1856">
        <v>0</v>
      </c>
      <c r="H1856">
        <v>0</v>
      </c>
      <c r="I1856">
        <v>0</v>
      </c>
      <c r="J1856">
        <v>0</v>
      </c>
      <c r="K1856">
        <v>2.3764620000000001</v>
      </c>
      <c r="L1856">
        <v>1.4202619999999999</v>
      </c>
      <c r="M1856">
        <v>2</v>
      </c>
    </row>
    <row r="1857" spans="1:13" x14ac:dyDescent="0.25">
      <c r="A1857" s="1">
        <v>44757.889456203702</v>
      </c>
      <c r="B1857">
        <v>1701.5077900000001</v>
      </c>
      <c r="C1857">
        <v>1040.6064469999999</v>
      </c>
      <c r="D1857">
        <v>-9999</v>
      </c>
      <c r="E1857">
        <v>5.6602969999999999</v>
      </c>
      <c r="F1857">
        <v>5.3881170000000003</v>
      </c>
      <c r="G1857">
        <v>0</v>
      </c>
      <c r="H1857">
        <v>0</v>
      </c>
      <c r="I1857">
        <v>0</v>
      </c>
      <c r="J1857">
        <v>0</v>
      </c>
      <c r="K1857">
        <v>2.3754240000000002</v>
      </c>
      <c r="L1857">
        <v>1.4203030000000001</v>
      </c>
      <c r="M1857">
        <v>2</v>
      </c>
    </row>
    <row r="1858" spans="1:13" x14ac:dyDescent="0.25">
      <c r="A1858" s="1">
        <v>44757.890150671294</v>
      </c>
      <c r="B1858">
        <v>1701.4009550000001</v>
      </c>
      <c r="C1858">
        <v>1040.7295360000001</v>
      </c>
      <c r="D1858">
        <v>-9999</v>
      </c>
      <c r="E1858">
        <v>5.6604720000000004</v>
      </c>
      <c r="F1858">
        <v>5.3926369999999997</v>
      </c>
      <c r="G1858">
        <v>0</v>
      </c>
      <c r="H1858">
        <v>0</v>
      </c>
      <c r="I1858">
        <v>0</v>
      </c>
      <c r="J1858">
        <v>0</v>
      </c>
      <c r="K1858">
        <v>2.3753389999999999</v>
      </c>
      <c r="L1858">
        <v>1.4203520000000001</v>
      </c>
      <c r="M1858">
        <v>2</v>
      </c>
    </row>
    <row r="1859" spans="1:13" x14ac:dyDescent="0.25">
      <c r="A1859" s="1">
        <v>44757.890845150461</v>
      </c>
      <c r="B1859">
        <v>1701.3775290000001</v>
      </c>
      <c r="C1859">
        <v>1040.658025</v>
      </c>
      <c r="D1859">
        <v>-9999</v>
      </c>
      <c r="E1859">
        <v>5.663456</v>
      </c>
      <c r="F1859">
        <v>5.45261</v>
      </c>
      <c r="G1859">
        <v>0</v>
      </c>
      <c r="H1859">
        <v>0</v>
      </c>
      <c r="I1859">
        <v>0</v>
      </c>
      <c r="J1859">
        <v>0</v>
      </c>
      <c r="K1859">
        <v>2.3753199999999999</v>
      </c>
      <c r="L1859">
        <v>1.4203239999999999</v>
      </c>
      <c r="M1859">
        <v>2</v>
      </c>
    </row>
    <row r="1860" spans="1:13" x14ac:dyDescent="0.25">
      <c r="A1860" s="1">
        <v>44757.891539560187</v>
      </c>
      <c r="B1860">
        <v>1701.3055850000001</v>
      </c>
      <c r="C1860">
        <v>1040.632934</v>
      </c>
      <c r="D1860">
        <v>-9999</v>
      </c>
      <c r="E1860">
        <v>5.6692809999999998</v>
      </c>
      <c r="F1860">
        <v>5.430758</v>
      </c>
      <c r="G1860">
        <v>0</v>
      </c>
      <c r="H1860">
        <v>0</v>
      </c>
      <c r="I1860">
        <v>0</v>
      </c>
      <c r="J1860">
        <v>0</v>
      </c>
      <c r="K1860">
        <v>2.3752620000000002</v>
      </c>
      <c r="L1860">
        <v>1.4203140000000001</v>
      </c>
      <c r="M1860">
        <v>2</v>
      </c>
    </row>
    <row r="1861" spans="1:13" x14ac:dyDescent="0.25">
      <c r="A1861" s="1">
        <v>44757.892234039355</v>
      </c>
      <c r="B1861">
        <v>1701.232467</v>
      </c>
      <c r="C1861">
        <v>1040.5750519999999</v>
      </c>
      <c r="D1861">
        <v>-9999</v>
      </c>
      <c r="E1861">
        <v>5.6716540000000002</v>
      </c>
      <c r="F1861">
        <v>5.4127169999999998</v>
      </c>
      <c r="G1861">
        <v>0</v>
      </c>
      <c r="H1861">
        <v>0</v>
      </c>
      <c r="I1861">
        <v>0</v>
      </c>
      <c r="J1861">
        <v>0</v>
      </c>
      <c r="K1861">
        <v>2.3752040000000001</v>
      </c>
      <c r="L1861">
        <v>1.420291</v>
      </c>
      <c r="M1861">
        <v>2</v>
      </c>
    </row>
    <row r="1862" spans="1:13" x14ac:dyDescent="0.25">
      <c r="A1862" s="1">
        <v>44757.89292849537</v>
      </c>
      <c r="B1862">
        <v>1701.1941650000001</v>
      </c>
      <c r="C1862">
        <v>1040.652842</v>
      </c>
      <c r="D1862">
        <v>-9999</v>
      </c>
      <c r="E1862">
        <v>5.669238</v>
      </c>
      <c r="F1862">
        <v>5.4357730000000002</v>
      </c>
      <c r="G1862">
        <v>0</v>
      </c>
      <c r="H1862">
        <v>0</v>
      </c>
      <c r="I1862">
        <v>0</v>
      </c>
      <c r="J1862">
        <v>0</v>
      </c>
      <c r="K1862">
        <v>2.3751730000000002</v>
      </c>
      <c r="L1862">
        <v>1.4203220000000001</v>
      </c>
      <c r="M1862">
        <v>2</v>
      </c>
    </row>
    <row r="1863" spans="1:13" x14ac:dyDescent="0.25">
      <c r="A1863" s="1">
        <v>44757.89362289352</v>
      </c>
      <c r="B1863">
        <v>1701.106665</v>
      </c>
      <c r="C1863">
        <v>1040.504113</v>
      </c>
      <c r="D1863">
        <v>-9999</v>
      </c>
      <c r="E1863">
        <v>5.662331</v>
      </c>
      <c r="F1863">
        <v>5.4755070000000003</v>
      </c>
      <c r="G1863">
        <v>0</v>
      </c>
      <c r="H1863">
        <v>0</v>
      </c>
      <c r="I1863">
        <v>0</v>
      </c>
      <c r="J1863">
        <v>0</v>
      </c>
      <c r="K1863">
        <v>2.3751030000000002</v>
      </c>
      <c r="L1863">
        <v>1.4202619999999999</v>
      </c>
      <c r="M1863">
        <v>2</v>
      </c>
    </row>
    <row r="1864" spans="1:13" x14ac:dyDescent="0.25">
      <c r="A1864" s="1">
        <v>44757.894317349535</v>
      </c>
      <c r="B1864">
        <v>1701.090383</v>
      </c>
      <c r="C1864">
        <v>1040.4929509999999</v>
      </c>
      <c r="D1864">
        <v>-9999</v>
      </c>
      <c r="E1864">
        <v>5.6680770000000003</v>
      </c>
      <c r="F1864">
        <v>5.3544289999999997</v>
      </c>
      <c r="G1864">
        <v>0</v>
      </c>
      <c r="H1864">
        <v>0</v>
      </c>
      <c r="I1864">
        <v>0</v>
      </c>
      <c r="J1864">
        <v>0</v>
      </c>
      <c r="K1864">
        <v>2.3750900000000001</v>
      </c>
      <c r="L1864">
        <v>1.420258</v>
      </c>
      <c r="M1864">
        <v>2</v>
      </c>
    </row>
    <row r="1865" spans="1:13" x14ac:dyDescent="0.25">
      <c r="A1865" s="1">
        <v>44757.895011805558</v>
      </c>
      <c r="B1865">
        <v>1701.0470600000001</v>
      </c>
      <c r="C1865">
        <v>1040.559254</v>
      </c>
      <c r="D1865">
        <v>-9999</v>
      </c>
      <c r="E1865">
        <v>5.664847</v>
      </c>
      <c r="F1865">
        <v>5.360582</v>
      </c>
      <c r="G1865">
        <v>0</v>
      </c>
      <c r="H1865">
        <v>0</v>
      </c>
      <c r="I1865">
        <v>0</v>
      </c>
      <c r="J1865">
        <v>0</v>
      </c>
      <c r="K1865">
        <v>2.3750559999999998</v>
      </c>
      <c r="L1865">
        <v>1.4202840000000001</v>
      </c>
      <c r="M1865">
        <v>2</v>
      </c>
    </row>
    <row r="1866" spans="1:13" x14ac:dyDescent="0.25">
      <c r="A1866" s="1">
        <v>44757.895706249998</v>
      </c>
      <c r="B1866">
        <v>1700.98217</v>
      </c>
      <c r="C1866">
        <v>1040.6254839999999</v>
      </c>
      <c r="D1866">
        <v>-9999</v>
      </c>
      <c r="E1866">
        <v>5.6663329999999998</v>
      </c>
      <c r="F1866">
        <v>5.4436270000000002</v>
      </c>
      <c r="G1866">
        <v>0</v>
      </c>
      <c r="H1866">
        <v>0</v>
      </c>
      <c r="I1866">
        <v>0</v>
      </c>
      <c r="J1866">
        <v>0</v>
      </c>
      <c r="K1866">
        <v>2.3750040000000001</v>
      </c>
      <c r="L1866">
        <v>1.4203110000000001</v>
      </c>
      <c r="M1866">
        <v>2</v>
      </c>
    </row>
    <row r="1867" spans="1:13" x14ac:dyDescent="0.25">
      <c r="A1867" s="1">
        <v>44757.896400694444</v>
      </c>
      <c r="B1867">
        <v>1700.9016899999999</v>
      </c>
      <c r="C1867">
        <v>1040.605401</v>
      </c>
      <c r="D1867">
        <v>-9999</v>
      </c>
      <c r="E1867">
        <v>5.6620569999999999</v>
      </c>
      <c r="F1867">
        <v>5.4987459999999997</v>
      </c>
      <c r="G1867">
        <v>0</v>
      </c>
      <c r="H1867">
        <v>0</v>
      </c>
      <c r="I1867">
        <v>0</v>
      </c>
      <c r="J1867">
        <v>0</v>
      </c>
      <c r="K1867">
        <v>2.3749389999999999</v>
      </c>
      <c r="L1867">
        <v>1.4203030000000001</v>
      </c>
      <c r="M1867">
        <v>2</v>
      </c>
    </row>
    <row r="1868" spans="1:13" x14ac:dyDescent="0.25">
      <c r="A1868" s="1">
        <v>44757.897095185188</v>
      </c>
      <c r="B1868">
        <v>1700.8026600000001</v>
      </c>
      <c r="C1868">
        <v>1040.869121</v>
      </c>
      <c r="D1868">
        <v>-9999</v>
      </c>
      <c r="E1868">
        <v>5.6658359999999997</v>
      </c>
      <c r="F1868">
        <v>5.5323440000000002</v>
      </c>
      <c r="G1868">
        <v>0</v>
      </c>
      <c r="H1868">
        <v>0</v>
      </c>
      <c r="I1868">
        <v>0</v>
      </c>
      <c r="J1868">
        <v>0</v>
      </c>
      <c r="K1868">
        <v>2.37486</v>
      </c>
      <c r="L1868">
        <v>1.4204079999999999</v>
      </c>
      <c r="M1868">
        <v>2</v>
      </c>
    </row>
    <row r="1869" spans="1:13" x14ac:dyDescent="0.25">
      <c r="A1869" s="1">
        <v>44757.897789606483</v>
      </c>
      <c r="B1869">
        <v>1700.7242670000001</v>
      </c>
      <c r="C1869">
        <v>1040.825965</v>
      </c>
      <c r="D1869">
        <v>-9999</v>
      </c>
      <c r="E1869">
        <v>5.6618740000000001</v>
      </c>
      <c r="F1869">
        <v>5.4283080000000004</v>
      </c>
      <c r="G1869">
        <v>0</v>
      </c>
      <c r="H1869">
        <v>0</v>
      </c>
      <c r="I1869">
        <v>0</v>
      </c>
      <c r="J1869">
        <v>0</v>
      </c>
      <c r="K1869">
        <v>2.3747980000000002</v>
      </c>
      <c r="L1869">
        <v>1.420391</v>
      </c>
      <c r="M1869">
        <v>2</v>
      </c>
    </row>
    <row r="1870" spans="1:13" x14ac:dyDescent="0.25">
      <c r="A1870" s="1">
        <v>44757.898484074074</v>
      </c>
      <c r="B1870">
        <v>1700.644597</v>
      </c>
      <c r="C1870">
        <v>1040.8083489999999</v>
      </c>
      <c r="D1870">
        <v>-9999</v>
      </c>
      <c r="E1870">
        <v>5.6579360000000003</v>
      </c>
      <c r="F1870">
        <v>5.4519520000000004</v>
      </c>
      <c r="G1870">
        <v>0</v>
      </c>
      <c r="H1870">
        <v>0</v>
      </c>
      <c r="I1870">
        <v>0</v>
      </c>
      <c r="J1870">
        <v>0</v>
      </c>
      <c r="K1870">
        <v>2.3747340000000001</v>
      </c>
      <c r="L1870">
        <v>1.4203840000000001</v>
      </c>
      <c r="M1870">
        <v>2</v>
      </c>
    </row>
    <row r="1871" spans="1:13" x14ac:dyDescent="0.25">
      <c r="A1871" s="1">
        <v>44757.899178518521</v>
      </c>
      <c r="B1871">
        <v>1700.522395</v>
      </c>
      <c r="C1871">
        <v>1040.6808739999999</v>
      </c>
      <c r="D1871">
        <v>-9999</v>
      </c>
      <c r="E1871">
        <v>5.652596</v>
      </c>
      <c r="F1871">
        <v>5.4693740000000002</v>
      </c>
      <c r="G1871">
        <v>0</v>
      </c>
      <c r="H1871">
        <v>0</v>
      </c>
      <c r="I1871">
        <v>0</v>
      </c>
      <c r="J1871">
        <v>0</v>
      </c>
      <c r="K1871">
        <v>2.3746360000000002</v>
      </c>
      <c r="L1871">
        <v>1.4203330000000001</v>
      </c>
      <c r="M1871">
        <v>2</v>
      </c>
    </row>
    <row r="1872" spans="1:13" x14ac:dyDescent="0.25">
      <c r="A1872" s="1">
        <v>44757.899872939815</v>
      </c>
      <c r="B1872">
        <v>1700.4320600000001</v>
      </c>
      <c r="C1872">
        <v>1040.727742</v>
      </c>
      <c r="D1872">
        <v>-9999</v>
      </c>
      <c r="E1872">
        <v>5.6574679999999997</v>
      </c>
      <c r="F1872">
        <v>5.4556199999999997</v>
      </c>
      <c r="G1872">
        <v>0</v>
      </c>
      <c r="H1872">
        <v>0</v>
      </c>
      <c r="I1872">
        <v>0</v>
      </c>
      <c r="J1872">
        <v>0</v>
      </c>
      <c r="K1872">
        <v>2.3745639999999999</v>
      </c>
      <c r="L1872">
        <v>1.4203509999999999</v>
      </c>
      <c r="M1872">
        <v>2</v>
      </c>
    </row>
    <row r="1873" spans="1:13" x14ac:dyDescent="0.25">
      <c r="A1873" s="1">
        <v>44757.900567395831</v>
      </c>
      <c r="B1873">
        <v>1700.3374349999999</v>
      </c>
      <c r="C1873">
        <v>1040.739977</v>
      </c>
      <c r="D1873">
        <v>-9999</v>
      </c>
      <c r="E1873">
        <v>5.6635239999999998</v>
      </c>
      <c r="F1873">
        <v>5.4589730000000003</v>
      </c>
      <c r="G1873">
        <v>0</v>
      </c>
      <c r="H1873">
        <v>0</v>
      </c>
      <c r="I1873">
        <v>0</v>
      </c>
      <c r="J1873">
        <v>0</v>
      </c>
      <c r="K1873">
        <v>2.3744890000000001</v>
      </c>
      <c r="L1873">
        <v>1.420356</v>
      </c>
      <c r="M1873">
        <v>2</v>
      </c>
    </row>
    <row r="1874" spans="1:13" x14ac:dyDescent="0.25">
      <c r="A1874" s="1">
        <v>44757.901261863422</v>
      </c>
      <c r="B1874">
        <v>1700.2668630000001</v>
      </c>
      <c r="C1874">
        <v>1040.730309</v>
      </c>
      <c r="D1874">
        <v>-9999</v>
      </c>
      <c r="E1874">
        <v>5.6590090000000002</v>
      </c>
      <c r="F1874">
        <v>5.4521670000000002</v>
      </c>
      <c r="G1874">
        <v>0</v>
      </c>
      <c r="H1874">
        <v>0</v>
      </c>
      <c r="I1874">
        <v>0</v>
      </c>
      <c r="J1874">
        <v>0</v>
      </c>
      <c r="K1874">
        <v>2.3744320000000001</v>
      </c>
      <c r="L1874">
        <v>1.4203520000000001</v>
      </c>
      <c r="M1874">
        <v>2</v>
      </c>
    </row>
    <row r="1875" spans="1:13" x14ac:dyDescent="0.25">
      <c r="A1875" s="1">
        <v>44757.901956273148</v>
      </c>
      <c r="B1875">
        <v>1697.5948679999999</v>
      </c>
      <c r="C1875">
        <v>1040.729337</v>
      </c>
      <c r="D1875">
        <v>-9999</v>
      </c>
      <c r="E1875">
        <v>5.6718010000000003</v>
      </c>
      <c r="F1875">
        <v>5.4570259999999999</v>
      </c>
      <c r="G1875">
        <v>0</v>
      </c>
      <c r="H1875">
        <v>0</v>
      </c>
      <c r="I1875">
        <v>0</v>
      </c>
      <c r="J1875">
        <v>0</v>
      </c>
      <c r="K1875">
        <v>2.372296</v>
      </c>
      <c r="L1875">
        <v>1.4203520000000001</v>
      </c>
      <c r="M1875">
        <v>2</v>
      </c>
    </row>
    <row r="1876" spans="1:13" x14ac:dyDescent="0.25">
      <c r="A1876" s="1">
        <v>44757.902650729164</v>
      </c>
      <c r="B1876">
        <v>1696.9053839999999</v>
      </c>
      <c r="C1876">
        <v>1040.6247109999999</v>
      </c>
      <c r="D1876">
        <v>-9999</v>
      </c>
      <c r="E1876">
        <v>5.6558900000000003</v>
      </c>
      <c r="F1876">
        <v>5.4633900000000004</v>
      </c>
      <c r="G1876">
        <v>0</v>
      </c>
      <c r="H1876">
        <v>0</v>
      </c>
      <c r="I1876">
        <v>0</v>
      </c>
      <c r="J1876">
        <v>0</v>
      </c>
      <c r="K1876">
        <v>2.3717450000000002</v>
      </c>
      <c r="L1876">
        <v>1.42031</v>
      </c>
      <c r="M1876">
        <v>2</v>
      </c>
    </row>
    <row r="1877" spans="1:13" x14ac:dyDescent="0.25">
      <c r="A1877" s="1">
        <v>44757.90334517361</v>
      </c>
      <c r="B1877">
        <v>1696.562277</v>
      </c>
      <c r="C1877">
        <v>1040.4572949999999</v>
      </c>
      <c r="D1877">
        <v>-9999</v>
      </c>
      <c r="E1877">
        <v>5.6415839999999999</v>
      </c>
      <c r="F1877">
        <v>5.4363159999999997</v>
      </c>
      <c r="G1877">
        <v>0</v>
      </c>
      <c r="H1877">
        <v>0</v>
      </c>
      <c r="I1877">
        <v>0</v>
      </c>
      <c r="J1877">
        <v>0</v>
      </c>
      <c r="K1877">
        <v>2.3714710000000001</v>
      </c>
      <c r="L1877">
        <v>1.4202440000000001</v>
      </c>
      <c r="M1877">
        <v>2</v>
      </c>
    </row>
    <row r="1878" spans="1:13" x14ac:dyDescent="0.25">
      <c r="A1878" s="1">
        <v>44757.904039629633</v>
      </c>
      <c r="B1878">
        <v>1696.2010190000001</v>
      </c>
      <c r="C1878">
        <v>1040.572909</v>
      </c>
      <c r="D1878">
        <v>-9999</v>
      </c>
      <c r="E1878">
        <v>5.6318919999999997</v>
      </c>
      <c r="F1878">
        <v>5.4305760000000003</v>
      </c>
      <c r="G1878">
        <v>0</v>
      </c>
      <c r="H1878">
        <v>0</v>
      </c>
      <c r="I1878">
        <v>0</v>
      </c>
      <c r="J1878">
        <v>0</v>
      </c>
      <c r="K1878">
        <v>2.3711820000000001</v>
      </c>
      <c r="L1878">
        <v>1.4202900000000001</v>
      </c>
      <c r="M1878">
        <v>2</v>
      </c>
    </row>
    <row r="1879" spans="1:13" x14ac:dyDescent="0.25">
      <c r="A1879" s="1">
        <v>44757.904734074073</v>
      </c>
      <c r="B1879">
        <v>1695.8065750000001</v>
      </c>
      <c r="C1879">
        <v>1040.6328840000001</v>
      </c>
      <c r="D1879">
        <v>-9999</v>
      </c>
      <c r="E1879">
        <v>5.6336199999999996</v>
      </c>
      <c r="F1879">
        <v>5.4632620000000003</v>
      </c>
      <c r="G1879">
        <v>0</v>
      </c>
      <c r="H1879">
        <v>0</v>
      </c>
      <c r="I1879">
        <v>0</v>
      </c>
      <c r="J1879">
        <v>0</v>
      </c>
      <c r="K1879">
        <v>2.3708670000000001</v>
      </c>
      <c r="L1879">
        <v>1.4203140000000001</v>
      </c>
      <c r="M1879">
        <v>2</v>
      </c>
    </row>
    <row r="1880" spans="1:13" x14ac:dyDescent="0.25">
      <c r="A1880" s="1">
        <v>44757.905428541664</v>
      </c>
      <c r="B1880">
        <v>1695.502322</v>
      </c>
      <c r="C1880">
        <v>1040.7941960000001</v>
      </c>
      <c r="D1880">
        <v>-9999</v>
      </c>
      <c r="E1880">
        <v>5.6489760000000002</v>
      </c>
      <c r="F1880">
        <v>5.4811909999999999</v>
      </c>
      <c r="G1880">
        <v>0</v>
      </c>
      <c r="H1880">
        <v>0</v>
      </c>
      <c r="I1880">
        <v>0</v>
      </c>
      <c r="J1880">
        <v>0</v>
      </c>
      <c r="K1880">
        <v>2.3706239999999998</v>
      </c>
      <c r="L1880">
        <v>1.4203779999999999</v>
      </c>
      <c r="M1880">
        <v>2</v>
      </c>
    </row>
    <row r="1881" spans="1:13" x14ac:dyDescent="0.25">
      <c r="A1881" s="1">
        <v>44757.906122997687</v>
      </c>
      <c r="B1881">
        <v>1695.2362599999999</v>
      </c>
      <c r="C1881">
        <v>1040.738482</v>
      </c>
      <c r="D1881">
        <v>-9999</v>
      </c>
      <c r="E1881">
        <v>5.6646599999999996</v>
      </c>
      <c r="F1881">
        <v>5.4621250000000003</v>
      </c>
      <c r="G1881">
        <v>0</v>
      </c>
      <c r="H1881">
        <v>0</v>
      </c>
      <c r="I1881">
        <v>0</v>
      </c>
      <c r="J1881">
        <v>0</v>
      </c>
      <c r="K1881">
        <v>2.3704109999999998</v>
      </c>
      <c r="L1881">
        <v>1.420356</v>
      </c>
      <c r="M1881">
        <v>2</v>
      </c>
    </row>
    <row r="1882" spans="1:13" x14ac:dyDescent="0.25">
      <c r="A1882" s="1">
        <v>44757.906817418982</v>
      </c>
      <c r="B1882">
        <v>1695.1867179999999</v>
      </c>
      <c r="C1882">
        <v>1040.661065</v>
      </c>
      <c r="D1882">
        <v>-9999</v>
      </c>
      <c r="E1882">
        <v>5.6712090000000002</v>
      </c>
      <c r="F1882">
        <v>5.393059</v>
      </c>
      <c r="G1882">
        <v>0</v>
      </c>
      <c r="H1882">
        <v>0</v>
      </c>
      <c r="I1882">
        <v>0</v>
      </c>
      <c r="J1882">
        <v>0</v>
      </c>
      <c r="K1882">
        <v>2.3703720000000001</v>
      </c>
      <c r="L1882">
        <v>1.4203250000000001</v>
      </c>
      <c r="M1882">
        <v>2</v>
      </c>
    </row>
    <row r="1883" spans="1:13" x14ac:dyDescent="0.25">
      <c r="A1883" s="1">
        <v>44757.907511874997</v>
      </c>
      <c r="B1883">
        <v>1695.119412</v>
      </c>
      <c r="C1883">
        <v>1040.6064469999999</v>
      </c>
      <c r="D1883">
        <v>-9999</v>
      </c>
      <c r="E1883">
        <v>5.671805</v>
      </c>
      <c r="F1883">
        <v>5.371683</v>
      </c>
      <c r="G1883">
        <v>0</v>
      </c>
      <c r="H1883">
        <v>0</v>
      </c>
      <c r="I1883">
        <v>0</v>
      </c>
      <c r="J1883">
        <v>0</v>
      </c>
      <c r="K1883">
        <v>2.3703180000000001</v>
      </c>
      <c r="L1883">
        <v>1.4203030000000001</v>
      </c>
      <c r="M1883">
        <v>2</v>
      </c>
    </row>
    <row r="1884" spans="1:13" x14ac:dyDescent="0.25">
      <c r="A1884" s="1">
        <v>44757.908206342596</v>
      </c>
      <c r="B1884">
        <v>1694.953618</v>
      </c>
      <c r="C1884">
        <v>1040.4461570000001</v>
      </c>
      <c r="D1884">
        <v>-9999</v>
      </c>
      <c r="E1884">
        <v>5.6611269999999996</v>
      </c>
      <c r="F1884">
        <v>5.4121090000000001</v>
      </c>
      <c r="G1884">
        <v>0</v>
      </c>
      <c r="H1884">
        <v>0</v>
      </c>
      <c r="I1884">
        <v>0</v>
      </c>
      <c r="J1884">
        <v>0</v>
      </c>
      <c r="K1884">
        <v>2.3701850000000002</v>
      </c>
      <c r="L1884">
        <v>1.420239</v>
      </c>
      <c r="M1884">
        <v>2</v>
      </c>
    </row>
    <row r="1885" spans="1:13" x14ac:dyDescent="0.25">
      <c r="A1885" s="1">
        <v>44757.908900775466</v>
      </c>
      <c r="B1885">
        <v>1694.8650789999999</v>
      </c>
      <c r="C1885">
        <v>1040.5048859999999</v>
      </c>
      <c r="D1885">
        <v>-9999</v>
      </c>
      <c r="E1885">
        <v>5.6470919999999998</v>
      </c>
      <c r="F1885">
        <v>5.4418069999999998</v>
      </c>
      <c r="G1885">
        <v>0</v>
      </c>
      <c r="H1885">
        <v>0</v>
      </c>
      <c r="I1885">
        <v>0</v>
      </c>
      <c r="J1885">
        <v>0</v>
      </c>
      <c r="K1885">
        <v>2.3701150000000002</v>
      </c>
      <c r="L1885">
        <v>1.4202630000000001</v>
      </c>
      <c r="M1885">
        <v>2</v>
      </c>
    </row>
    <row r="1886" spans="1:13" x14ac:dyDescent="0.25">
      <c r="A1886" s="1">
        <v>44757.909595243058</v>
      </c>
      <c r="B1886">
        <v>1694.87186</v>
      </c>
      <c r="C1886">
        <v>1040.476555</v>
      </c>
      <c r="D1886">
        <v>-9999</v>
      </c>
      <c r="E1886">
        <v>5.6476680000000004</v>
      </c>
      <c r="F1886">
        <v>5.4789580000000004</v>
      </c>
      <c r="G1886">
        <v>0</v>
      </c>
      <c r="H1886">
        <v>0</v>
      </c>
      <c r="I1886">
        <v>0</v>
      </c>
      <c r="J1886">
        <v>0</v>
      </c>
      <c r="K1886">
        <v>2.37012</v>
      </c>
      <c r="L1886">
        <v>1.4202509999999999</v>
      </c>
      <c r="M1886">
        <v>2</v>
      </c>
    </row>
    <row r="1887" spans="1:13" x14ac:dyDescent="0.25">
      <c r="A1887" s="1">
        <v>44757.910289641201</v>
      </c>
      <c r="B1887">
        <v>1694.8000950000001</v>
      </c>
      <c r="C1887">
        <v>1040.545899</v>
      </c>
      <c r="D1887">
        <v>-9999</v>
      </c>
      <c r="E1887">
        <v>5.6517289999999996</v>
      </c>
      <c r="F1887">
        <v>5.3996789999999999</v>
      </c>
      <c r="G1887">
        <v>0</v>
      </c>
      <c r="H1887">
        <v>0</v>
      </c>
      <c r="I1887">
        <v>0</v>
      </c>
      <c r="J1887">
        <v>0</v>
      </c>
      <c r="K1887">
        <v>2.370063</v>
      </c>
      <c r="L1887">
        <v>1.4202790000000001</v>
      </c>
      <c r="M1887">
        <v>2</v>
      </c>
    </row>
    <row r="1888" spans="1:13" x14ac:dyDescent="0.25">
      <c r="A1888" s="1">
        <v>44757.910984131944</v>
      </c>
      <c r="B1888">
        <v>1694.718873</v>
      </c>
      <c r="C1888">
        <v>1040.5339389999999</v>
      </c>
      <c r="D1888">
        <v>-9999</v>
      </c>
      <c r="E1888">
        <v>5.6550279999999997</v>
      </c>
      <c r="F1888">
        <v>5.3718789999999998</v>
      </c>
      <c r="G1888">
        <v>0</v>
      </c>
      <c r="H1888">
        <v>0</v>
      </c>
      <c r="I1888">
        <v>0</v>
      </c>
      <c r="J1888">
        <v>0</v>
      </c>
      <c r="K1888">
        <v>2.3699979999999998</v>
      </c>
      <c r="L1888">
        <v>1.420274</v>
      </c>
      <c r="M1888">
        <v>2</v>
      </c>
    </row>
    <row r="1889" spans="1:13" x14ac:dyDescent="0.25">
      <c r="A1889" s="1">
        <v>44757.911678576391</v>
      </c>
      <c r="B1889">
        <v>1694.6349769999999</v>
      </c>
      <c r="C1889">
        <v>1040.493424</v>
      </c>
      <c r="D1889">
        <v>-9999</v>
      </c>
      <c r="E1889">
        <v>5.657241</v>
      </c>
      <c r="F1889">
        <v>5.4483949999999997</v>
      </c>
      <c r="G1889">
        <v>0</v>
      </c>
      <c r="H1889">
        <v>0</v>
      </c>
      <c r="I1889">
        <v>0</v>
      </c>
      <c r="J1889">
        <v>0</v>
      </c>
      <c r="K1889">
        <v>2.3699309999999998</v>
      </c>
      <c r="L1889">
        <v>1.420258</v>
      </c>
      <c r="M1889">
        <v>2</v>
      </c>
    </row>
    <row r="1890" spans="1:13" x14ac:dyDescent="0.25">
      <c r="A1890" s="1">
        <v>44757.912372997685</v>
      </c>
      <c r="B1890">
        <v>1694.4173740000001</v>
      </c>
      <c r="C1890">
        <v>1040.1041230000001</v>
      </c>
      <c r="D1890">
        <v>-9999</v>
      </c>
      <c r="E1890">
        <v>5.7643339999999998</v>
      </c>
      <c r="F1890">
        <v>5.6745549999999998</v>
      </c>
      <c r="G1890">
        <v>0</v>
      </c>
      <c r="H1890">
        <v>0</v>
      </c>
      <c r="I1890">
        <v>0</v>
      </c>
      <c r="J1890">
        <v>0</v>
      </c>
      <c r="K1890">
        <v>2.3697569999999999</v>
      </c>
      <c r="L1890">
        <v>1.4201029999999999</v>
      </c>
      <c r="M1890">
        <v>2</v>
      </c>
    </row>
    <row r="1891" spans="1:13" x14ac:dyDescent="0.25">
      <c r="A1891" s="1">
        <v>44757.913067442132</v>
      </c>
      <c r="B1891">
        <v>1694.3294310000001</v>
      </c>
      <c r="C1891">
        <v>1039.4838910000001</v>
      </c>
      <c r="D1891">
        <v>-9999</v>
      </c>
      <c r="E1891">
        <v>5.797739</v>
      </c>
      <c r="F1891">
        <v>6.1374110000000002</v>
      </c>
      <c r="G1891">
        <v>0</v>
      </c>
      <c r="H1891">
        <v>0</v>
      </c>
      <c r="I1891">
        <v>0</v>
      </c>
      <c r="J1891">
        <v>0</v>
      </c>
      <c r="K1891">
        <v>2.3696869999999999</v>
      </c>
      <c r="L1891">
        <v>1.419856</v>
      </c>
      <c r="M1891">
        <v>2</v>
      </c>
    </row>
    <row r="1892" spans="1:13" x14ac:dyDescent="0.25">
      <c r="A1892" s="1">
        <v>44757.913761909724</v>
      </c>
      <c r="B1892">
        <v>1693.8204009999999</v>
      </c>
      <c r="C1892">
        <v>1039.265819</v>
      </c>
      <c r="D1892">
        <v>-9999</v>
      </c>
      <c r="E1892">
        <v>5.8143000000000002</v>
      </c>
      <c r="F1892">
        <v>6.450507</v>
      </c>
      <c r="G1892">
        <v>0</v>
      </c>
      <c r="H1892">
        <v>0</v>
      </c>
      <c r="I1892">
        <v>0</v>
      </c>
      <c r="J1892">
        <v>0</v>
      </c>
      <c r="K1892">
        <v>2.3692799999999998</v>
      </c>
      <c r="L1892">
        <v>1.4197690000000001</v>
      </c>
      <c r="M1892">
        <v>2</v>
      </c>
    </row>
    <row r="1893" spans="1:13" x14ac:dyDescent="0.25">
      <c r="A1893" s="1">
        <v>44757.914456342594</v>
      </c>
      <c r="B1893">
        <v>1693.5011830000001</v>
      </c>
      <c r="C1893">
        <v>1039.263402</v>
      </c>
      <c r="D1893">
        <v>-9999</v>
      </c>
      <c r="E1893">
        <v>5.8887510000000001</v>
      </c>
      <c r="F1893">
        <v>6.4039640000000002</v>
      </c>
      <c r="G1893">
        <v>0</v>
      </c>
      <c r="H1893">
        <v>0</v>
      </c>
      <c r="I1893">
        <v>0</v>
      </c>
      <c r="J1893">
        <v>0</v>
      </c>
      <c r="K1893">
        <v>2.3690250000000002</v>
      </c>
      <c r="L1893">
        <v>1.4197679999999999</v>
      </c>
      <c r="M1893">
        <v>2</v>
      </c>
    </row>
    <row r="1894" spans="1:13" x14ac:dyDescent="0.25">
      <c r="A1894" s="1">
        <v>44757.915150810186</v>
      </c>
      <c r="B1894">
        <v>1693.3240539999999</v>
      </c>
      <c r="C1894">
        <v>1039.164307</v>
      </c>
      <c r="D1894">
        <v>-9999</v>
      </c>
      <c r="E1894">
        <v>5.9580149999999996</v>
      </c>
      <c r="F1894">
        <v>6.3629449999999999</v>
      </c>
      <c r="G1894">
        <v>0</v>
      </c>
      <c r="H1894">
        <v>0</v>
      </c>
      <c r="I1894">
        <v>0</v>
      </c>
      <c r="J1894">
        <v>0</v>
      </c>
      <c r="K1894">
        <v>2.3688829999999998</v>
      </c>
      <c r="L1894">
        <v>1.4197280000000001</v>
      </c>
      <c r="M1894">
        <v>2</v>
      </c>
    </row>
    <row r="1895" spans="1:13" x14ac:dyDescent="0.25">
      <c r="A1895" s="1">
        <v>44757.915845254633</v>
      </c>
      <c r="B1895">
        <v>1693.227948</v>
      </c>
      <c r="C1895">
        <v>1039.2453370000001</v>
      </c>
      <c r="D1895">
        <v>-9999</v>
      </c>
      <c r="E1895">
        <v>6.0355230000000004</v>
      </c>
      <c r="F1895">
        <v>6.3712710000000001</v>
      </c>
      <c r="G1895">
        <v>0</v>
      </c>
      <c r="H1895">
        <v>0</v>
      </c>
      <c r="I1895">
        <v>0</v>
      </c>
      <c r="J1895">
        <v>0</v>
      </c>
      <c r="K1895">
        <v>2.3688060000000002</v>
      </c>
      <c r="L1895">
        <v>1.4197599999999999</v>
      </c>
      <c r="M1895">
        <v>2</v>
      </c>
    </row>
    <row r="1896" spans="1:13" x14ac:dyDescent="0.25">
      <c r="A1896" s="1">
        <v>44757.916539722224</v>
      </c>
      <c r="B1896">
        <v>1693.0442210000001</v>
      </c>
      <c r="C1896">
        <v>1039.3429860000001</v>
      </c>
      <c r="D1896">
        <v>-9999</v>
      </c>
      <c r="E1896">
        <v>6.1212270000000002</v>
      </c>
      <c r="F1896">
        <v>6.3554380000000004</v>
      </c>
      <c r="G1896">
        <v>0</v>
      </c>
      <c r="H1896">
        <v>0</v>
      </c>
      <c r="I1896">
        <v>0</v>
      </c>
      <c r="J1896">
        <v>0</v>
      </c>
      <c r="K1896">
        <v>2.3686590000000001</v>
      </c>
      <c r="L1896">
        <v>1.419799</v>
      </c>
      <c r="M1896">
        <v>2</v>
      </c>
    </row>
    <row r="1897" spans="1:13" x14ac:dyDescent="0.25">
      <c r="A1897" s="1">
        <v>44757.917234189816</v>
      </c>
      <c r="B1897">
        <v>1692.9757420000001</v>
      </c>
      <c r="C1897">
        <v>1039.383327</v>
      </c>
      <c r="D1897">
        <v>-9999</v>
      </c>
      <c r="E1897">
        <v>6.2168190000000001</v>
      </c>
      <c r="F1897">
        <v>6.3935630000000003</v>
      </c>
      <c r="G1897">
        <v>0</v>
      </c>
      <c r="H1897">
        <v>0</v>
      </c>
      <c r="I1897">
        <v>0</v>
      </c>
      <c r="J1897">
        <v>0</v>
      </c>
      <c r="K1897">
        <v>2.3686050000000001</v>
      </c>
      <c r="L1897">
        <v>1.419815</v>
      </c>
      <c r="M1897">
        <v>2</v>
      </c>
    </row>
    <row r="1898" spans="1:13" x14ac:dyDescent="0.25">
      <c r="A1898" s="1">
        <v>44757.91792861111</v>
      </c>
      <c r="B1898">
        <v>1692.8135930000001</v>
      </c>
      <c r="C1898">
        <v>1039.5156850000001</v>
      </c>
      <c r="D1898">
        <v>-9999</v>
      </c>
      <c r="E1898">
        <v>6.2760340000000001</v>
      </c>
      <c r="F1898">
        <v>6.3848209999999996</v>
      </c>
      <c r="G1898">
        <v>0</v>
      </c>
      <c r="H1898">
        <v>0</v>
      </c>
      <c r="I1898">
        <v>0</v>
      </c>
      <c r="J1898">
        <v>0</v>
      </c>
      <c r="K1898">
        <v>2.3684750000000001</v>
      </c>
      <c r="L1898">
        <v>1.4198679999999999</v>
      </c>
      <c r="M1898">
        <v>2</v>
      </c>
    </row>
    <row r="1899" spans="1:13" x14ac:dyDescent="0.25">
      <c r="A1899" s="1">
        <v>44757.918623078702</v>
      </c>
      <c r="B1899">
        <v>1692.3448579999999</v>
      </c>
      <c r="C1899">
        <v>1039.5432430000001</v>
      </c>
      <c r="D1899">
        <v>-9999</v>
      </c>
      <c r="E1899">
        <v>6.3451370000000002</v>
      </c>
      <c r="F1899">
        <v>6.4091069999999997</v>
      </c>
      <c r="G1899">
        <v>0</v>
      </c>
      <c r="H1899">
        <v>0</v>
      </c>
      <c r="I1899">
        <v>0</v>
      </c>
      <c r="J1899">
        <v>0</v>
      </c>
      <c r="K1899">
        <v>2.3681000000000001</v>
      </c>
      <c r="L1899">
        <v>1.4198789999999999</v>
      </c>
      <c r="M1899">
        <v>2</v>
      </c>
    </row>
    <row r="1900" spans="1:13" x14ac:dyDescent="0.25">
      <c r="A1900" s="1">
        <v>44757.919317476852</v>
      </c>
      <c r="B1900">
        <v>1692.118997</v>
      </c>
      <c r="C1900">
        <v>1039.662695</v>
      </c>
      <c r="D1900">
        <v>-9999</v>
      </c>
      <c r="E1900">
        <v>6.4074939999999998</v>
      </c>
      <c r="F1900">
        <v>6.4152139999999997</v>
      </c>
      <c r="G1900">
        <v>0</v>
      </c>
      <c r="H1900">
        <v>0</v>
      </c>
      <c r="I1900">
        <v>0</v>
      </c>
      <c r="J1900">
        <v>0</v>
      </c>
      <c r="K1900">
        <v>2.3679199999999998</v>
      </c>
      <c r="L1900">
        <v>1.4199269999999999</v>
      </c>
      <c r="M1900">
        <v>2</v>
      </c>
    </row>
    <row r="1901" spans="1:13" x14ac:dyDescent="0.25">
      <c r="A1901" s="1">
        <v>44757.920011944443</v>
      </c>
      <c r="B1901">
        <v>1691.9468300000001</v>
      </c>
      <c r="C1901">
        <v>1039.689431</v>
      </c>
      <c r="D1901">
        <v>-9999</v>
      </c>
      <c r="E1901">
        <v>6.484782</v>
      </c>
      <c r="F1901">
        <v>6.4085650000000003</v>
      </c>
      <c r="G1901">
        <v>0</v>
      </c>
      <c r="H1901">
        <v>0</v>
      </c>
      <c r="I1901">
        <v>0</v>
      </c>
      <c r="J1901">
        <v>0</v>
      </c>
      <c r="K1901">
        <v>2.3677820000000001</v>
      </c>
      <c r="L1901">
        <v>1.419937</v>
      </c>
      <c r="M1901">
        <v>2</v>
      </c>
    </row>
    <row r="1902" spans="1:13" x14ac:dyDescent="0.25">
      <c r="A1902" s="1">
        <v>44757.92070638889</v>
      </c>
      <c r="B1902">
        <v>1691.963902</v>
      </c>
      <c r="C1902">
        <v>1039.6667809999999</v>
      </c>
      <c r="D1902">
        <v>-9999</v>
      </c>
      <c r="E1902">
        <v>6.5497339999999999</v>
      </c>
      <c r="F1902">
        <v>6.4179680000000001</v>
      </c>
      <c r="G1902">
        <v>0</v>
      </c>
      <c r="H1902">
        <v>0</v>
      </c>
      <c r="I1902">
        <v>0</v>
      </c>
      <c r="J1902">
        <v>0</v>
      </c>
      <c r="K1902">
        <v>2.3677959999999998</v>
      </c>
      <c r="L1902">
        <v>1.4199280000000001</v>
      </c>
      <c r="M1902">
        <v>2</v>
      </c>
    </row>
    <row r="1903" spans="1:13" x14ac:dyDescent="0.25">
      <c r="A1903" s="1">
        <v>44757.92140082176</v>
      </c>
      <c r="B1903">
        <v>1692.0666409999999</v>
      </c>
      <c r="C1903">
        <v>1039.5435419999999</v>
      </c>
      <c r="D1903">
        <v>-9999</v>
      </c>
      <c r="E1903">
        <v>6.6067809999999998</v>
      </c>
      <c r="F1903">
        <v>6.4196949999999999</v>
      </c>
      <c r="G1903">
        <v>0</v>
      </c>
      <c r="H1903">
        <v>0</v>
      </c>
      <c r="I1903">
        <v>0</v>
      </c>
      <c r="J1903">
        <v>0</v>
      </c>
      <c r="K1903">
        <v>2.3678780000000001</v>
      </c>
      <c r="L1903">
        <v>1.4198789999999999</v>
      </c>
      <c r="M1903">
        <v>2</v>
      </c>
    </row>
    <row r="1904" spans="1:13" x14ac:dyDescent="0.25">
      <c r="A1904" s="1">
        <v>44757.922095289352</v>
      </c>
      <c r="B1904">
        <v>1692.037358</v>
      </c>
      <c r="C1904">
        <v>1039.4546889999999</v>
      </c>
      <c r="D1904">
        <v>-9999</v>
      </c>
      <c r="E1904">
        <v>6.6840479999999998</v>
      </c>
      <c r="F1904">
        <v>6.4332760000000002</v>
      </c>
      <c r="G1904">
        <v>0</v>
      </c>
      <c r="H1904">
        <v>0</v>
      </c>
      <c r="I1904">
        <v>0</v>
      </c>
      <c r="J1904">
        <v>0</v>
      </c>
      <c r="K1904">
        <v>2.367855</v>
      </c>
      <c r="L1904">
        <v>1.4198440000000001</v>
      </c>
      <c r="M1904">
        <v>2</v>
      </c>
    </row>
    <row r="1905" spans="1:13" x14ac:dyDescent="0.25">
      <c r="A1905" s="1">
        <v>44757.922789745367</v>
      </c>
      <c r="B1905">
        <v>1691.966985</v>
      </c>
      <c r="C1905">
        <v>1039.319739</v>
      </c>
      <c r="D1905">
        <v>-9999</v>
      </c>
      <c r="E1905">
        <v>6.7369839999999996</v>
      </c>
      <c r="F1905">
        <v>6.4366390000000004</v>
      </c>
      <c r="G1905">
        <v>0</v>
      </c>
      <c r="H1905">
        <v>0</v>
      </c>
      <c r="I1905">
        <v>0</v>
      </c>
      <c r="J1905">
        <v>0</v>
      </c>
      <c r="K1905">
        <v>2.3677980000000001</v>
      </c>
      <c r="L1905">
        <v>1.4197900000000001</v>
      </c>
      <c r="M1905">
        <v>2</v>
      </c>
    </row>
    <row r="1906" spans="1:13" x14ac:dyDescent="0.25">
      <c r="A1906" s="1">
        <v>44757.923484178238</v>
      </c>
      <c r="B1906">
        <v>1691.9067729999999</v>
      </c>
      <c r="C1906">
        <v>1039.222663</v>
      </c>
      <c r="D1906">
        <v>-9999</v>
      </c>
      <c r="E1906">
        <v>6.753063</v>
      </c>
      <c r="F1906">
        <v>6.4319899999999999</v>
      </c>
      <c r="G1906">
        <v>0</v>
      </c>
      <c r="H1906">
        <v>0</v>
      </c>
      <c r="I1906">
        <v>0</v>
      </c>
      <c r="J1906">
        <v>0</v>
      </c>
      <c r="K1906">
        <v>2.36775</v>
      </c>
      <c r="L1906">
        <v>1.419751</v>
      </c>
      <c r="M1906">
        <v>2</v>
      </c>
    </row>
    <row r="1907" spans="1:13" x14ac:dyDescent="0.25">
      <c r="A1907" s="1">
        <v>44757.924178645837</v>
      </c>
      <c r="B1907">
        <v>1691.864967</v>
      </c>
      <c r="C1907">
        <v>1039.0915</v>
      </c>
      <c r="D1907">
        <v>-9999</v>
      </c>
      <c r="E1907">
        <v>6.8445869999999998</v>
      </c>
      <c r="F1907">
        <v>6.468782</v>
      </c>
      <c r="G1907">
        <v>0</v>
      </c>
      <c r="H1907">
        <v>0</v>
      </c>
      <c r="I1907">
        <v>0</v>
      </c>
      <c r="J1907">
        <v>0</v>
      </c>
      <c r="K1907">
        <v>2.3677169999999998</v>
      </c>
      <c r="L1907">
        <v>1.419699</v>
      </c>
      <c r="M1907">
        <v>2</v>
      </c>
    </row>
    <row r="1908" spans="1:13" x14ac:dyDescent="0.25">
      <c r="A1908" s="1">
        <v>44757.924873090276</v>
      </c>
      <c r="B1908">
        <v>1691.803821</v>
      </c>
      <c r="C1908">
        <v>1039.1294479999999</v>
      </c>
      <c r="D1908">
        <v>-9999</v>
      </c>
      <c r="E1908">
        <v>6.8592269999999997</v>
      </c>
      <c r="F1908">
        <v>6.4548240000000003</v>
      </c>
      <c r="G1908">
        <v>0</v>
      </c>
      <c r="H1908">
        <v>0</v>
      </c>
      <c r="I1908">
        <v>0</v>
      </c>
      <c r="J1908">
        <v>0</v>
      </c>
      <c r="K1908">
        <v>2.3676680000000001</v>
      </c>
      <c r="L1908">
        <v>1.4197139999999999</v>
      </c>
      <c r="M1908">
        <v>2</v>
      </c>
    </row>
    <row r="1909" spans="1:13" x14ac:dyDescent="0.25">
      <c r="A1909" s="1">
        <v>44757.925567569444</v>
      </c>
      <c r="B1909">
        <v>1691.5862380000001</v>
      </c>
      <c r="C1909">
        <v>1038.9129700000001</v>
      </c>
      <c r="D1909">
        <v>-9999</v>
      </c>
      <c r="E1909">
        <v>6.9172510000000003</v>
      </c>
      <c r="F1909">
        <v>6.4865250000000003</v>
      </c>
      <c r="G1909">
        <v>0</v>
      </c>
      <c r="H1909">
        <v>0</v>
      </c>
      <c r="I1909">
        <v>0</v>
      </c>
      <c r="J1909">
        <v>0</v>
      </c>
      <c r="K1909">
        <v>2.3674940000000002</v>
      </c>
      <c r="L1909">
        <v>1.4196279999999999</v>
      </c>
      <c r="M1909">
        <v>2</v>
      </c>
    </row>
    <row r="1910" spans="1:13" x14ac:dyDescent="0.25">
      <c r="A1910" s="1">
        <v>44757.926261967594</v>
      </c>
      <c r="B1910">
        <v>1691.420946</v>
      </c>
      <c r="C1910">
        <v>1038.7974810000001</v>
      </c>
      <c r="D1910">
        <v>-9999</v>
      </c>
      <c r="E1910">
        <v>6.99993</v>
      </c>
      <c r="F1910">
        <v>6.4802460000000002</v>
      </c>
      <c r="G1910">
        <v>0</v>
      </c>
      <c r="H1910">
        <v>0</v>
      </c>
      <c r="I1910">
        <v>0</v>
      </c>
      <c r="J1910">
        <v>0</v>
      </c>
      <c r="K1910">
        <v>2.367362</v>
      </c>
      <c r="L1910">
        <v>1.4195819999999999</v>
      </c>
      <c r="M1910">
        <v>2</v>
      </c>
    </row>
    <row r="1911" spans="1:13" x14ac:dyDescent="0.25">
      <c r="A1911" s="1">
        <v>44757.926956469906</v>
      </c>
      <c r="B1911">
        <v>1691.3772750000001</v>
      </c>
      <c r="C1911">
        <v>1038.6070910000001</v>
      </c>
      <c r="D1911">
        <v>-9999</v>
      </c>
      <c r="E1911">
        <v>7.0281349999999998</v>
      </c>
      <c r="F1911">
        <v>6.4469900000000004</v>
      </c>
      <c r="G1911">
        <v>0</v>
      </c>
      <c r="H1911">
        <v>0</v>
      </c>
      <c r="I1911">
        <v>0</v>
      </c>
      <c r="J1911">
        <v>0</v>
      </c>
      <c r="K1911">
        <v>2.367327</v>
      </c>
      <c r="L1911">
        <v>1.4195059999999999</v>
      </c>
      <c r="M1911">
        <v>2</v>
      </c>
    </row>
    <row r="1912" spans="1:13" x14ac:dyDescent="0.25">
      <c r="A1912" s="1">
        <v>44757.927650868056</v>
      </c>
      <c r="B1912">
        <v>1691.1116320000001</v>
      </c>
      <c r="C1912">
        <v>1038.4874400000001</v>
      </c>
      <c r="D1912">
        <v>-9999</v>
      </c>
      <c r="E1912">
        <v>7.0917289999999999</v>
      </c>
      <c r="F1912">
        <v>6.4824099999999998</v>
      </c>
      <c r="G1912">
        <v>0</v>
      </c>
      <c r="H1912">
        <v>0</v>
      </c>
      <c r="I1912">
        <v>0</v>
      </c>
      <c r="J1912">
        <v>0</v>
      </c>
      <c r="K1912">
        <v>2.3671150000000001</v>
      </c>
      <c r="L1912">
        <v>1.4194580000000001</v>
      </c>
      <c r="M1912">
        <v>2</v>
      </c>
    </row>
    <row r="1913" spans="1:13" x14ac:dyDescent="0.25">
      <c r="A1913" s="1">
        <v>44757.928345312503</v>
      </c>
      <c r="B1913">
        <v>1690.976185</v>
      </c>
      <c r="C1913">
        <v>1038.3171580000001</v>
      </c>
      <c r="D1913">
        <v>-9999</v>
      </c>
      <c r="E1913">
        <v>7.1350920000000002</v>
      </c>
      <c r="F1913">
        <v>6.499689</v>
      </c>
      <c r="G1913">
        <v>0</v>
      </c>
      <c r="H1913">
        <v>0</v>
      </c>
      <c r="I1913">
        <v>0</v>
      </c>
      <c r="J1913">
        <v>0</v>
      </c>
      <c r="K1913">
        <v>2.3670059999999999</v>
      </c>
      <c r="L1913">
        <v>1.4193899999999999</v>
      </c>
      <c r="M1913">
        <v>2</v>
      </c>
    </row>
    <row r="1914" spans="1:13" x14ac:dyDescent="0.25">
      <c r="A1914" s="1">
        <v>44757.929039768518</v>
      </c>
      <c r="B1914">
        <v>1690.9022669999999</v>
      </c>
      <c r="C1914">
        <v>1038.1920250000001</v>
      </c>
      <c r="D1914">
        <v>-9999</v>
      </c>
      <c r="E1914">
        <v>7.1459999999999999</v>
      </c>
      <c r="F1914">
        <v>6.5019900000000002</v>
      </c>
      <c r="G1914">
        <v>0</v>
      </c>
      <c r="H1914">
        <v>0</v>
      </c>
      <c r="I1914">
        <v>0</v>
      </c>
      <c r="J1914">
        <v>0</v>
      </c>
      <c r="K1914">
        <v>2.3669470000000001</v>
      </c>
      <c r="L1914">
        <v>1.41934</v>
      </c>
      <c r="M1914">
        <v>2</v>
      </c>
    </row>
    <row r="1915" spans="1:13" x14ac:dyDescent="0.25">
      <c r="A1915" s="1">
        <v>44757.92973423611</v>
      </c>
      <c r="B1915">
        <v>1690.77108</v>
      </c>
      <c r="C1915">
        <v>1038.0844340000001</v>
      </c>
      <c r="D1915">
        <v>-9999</v>
      </c>
      <c r="E1915">
        <v>7.1623200000000002</v>
      </c>
      <c r="F1915">
        <v>6.4787569999999999</v>
      </c>
      <c r="G1915">
        <v>0</v>
      </c>
      <c r="H1915">
        <v>0</v>
      </c>
      <c r="I1915">
        <v>0</v>
      </c>
      <c r="J1915">
        <v>0</v>
      </c>
      <c r="K1915">
        <v>2.3668420000000001</v>
      </c>
      <c r="L1915">
        <v>1.4192979999999999</v>
      </c>
      <c r="M1915">
        <v>2</v>
      </c>
    </row>
    <row r="1916" spans="1:13" x14ac:dyDescent="0.25">
      <c r="A1916" s="1">
        <v>44757.930428657404</v>
      </c>
      <c r="B1916">
        <v>1690.7462969999999</v>
      </c>
      <c r="C1916">
        <v>1037.8731640000001</v>
      </c>
      <c r="D1916">
        <v>-9999</v>
      </c>
      <c r="E1916">
        <v>7.2269370000000004</v>
      </c>
      <c r="F1916">
        <v>6.5191160000000004</v>
      </c>
      <c r="G1916">
        <v>0</v>
      </c>
      <c r="H1916">
        <v>0</v>
      </c>
      <c r="I1916">
        <v>0</v>
      </c>
      <c r="J1916">
        <v>0</v>
      </c>
      <c r="K1916">
        <v>2.3668230000000001</v>
      </c>
      <c r="L1916">
        <v>1.4192130000000001</v>
      </c>
      <c r="M1916">
        <v>2</v>
      </c>
    </row>
    <row r="1917" spans="1:13" x14ac:dyDescent="0.25">
      <c r="A1917" s="1">
        <v>44757.931123125003</v>
      </c>
      <c r="B1917">
        <v>1690.3301919999999</v>
      </c>
      <c r="C1917">
        <v>1037.6936370000001</v>
      </c>
      <c r="D1917">
        <v>-9999</v>
      </c>
      <c r="E1917">
        <v>7.2471800000000002</v>
      </c>
      <c r="F1917">
        <v>6.5272180000000004</v>
      </c>
      <c r="G1917">
        <v>0</v>
      </c>
      <c r="H1917">
        <v>0</v>
      </c>
      <c r="I1917">
        <v>0</v>
      </c>
      <c r="J1917">
        <v>0</v>
      </c>
      <c r="K1917">
        <v>2.3664900000000002</v>
      </c>
      <c r="L1917">
        <v>1.4191419999999999</v>
      </c>
      <c r="M1917">
        <v>2</v>
      </c>
    </row>
    <row r="1918" spans="1:13" x14ac:dyDescent="0.25">
      <c r="A1918" s="1">
        <v>44757.931817546298</v>
      </c>
      <c r="B1918">
        <v>1690.2224859999999</v>
      </c>
      <c r="C1918">
        <v>1037.4315120000001</v>
      </c>
      <c r="D1918">
        <v>-9999</v>
      </c>
      <c r="E1918">
        <v>7.2588410000000003</v>
      </c>
      <c r="F1918">
        <v>6.5264129999999998</v>
      </c>
      <c r="G1918">
        <v>0</v>
      </c>
      <c r="H1918">
        <v>0</v>
      </c>
      <c r="I1918">
        <v>0</v>
      </c>
      <c r="J1918">
        <v>0</v>
      </c>
      <c r="K1918">
        <v>2.3664040000000002</v>
      </c>
      <c r="L1918">
        <v>1.4190370000000001</v>
      </c>
      <c r="M1918">
        <v>2</v>
      </c>
    </row>
    <row r="1919" spans="1:13" x14ac:dyDescent="0.25">
      <c r="A1919" s="1">
        <v>44757.932512037034</v>
      </c>
      <c r="B1919">
        <v>1690.200885</v>
      </c>
      <c r="C1919">
        <v>1037.189693</v>
      </c>
      <c r="D1919">
        <v>-9999</v>
      </c>
      <c r="E1919">
        <v>7.2704740000000001</v>
      </c>
      <c r="F1919">
        <v>6.528829</v>
      </c>
      <c r="G1919">
        <v>0</v>
      </c>
      <c r="H1919">
        <v>0</v>
      </c>
      <c r="I1919">
        <v>0</v>
      </c>
      <c r="J1919">
        <v>0</v>
      </c>
      <c r="K1919">
        <v>2.366387</v>
      </c>
      <c r="L1919">
        <v>1.418941</v>
      </c>
      <c r="M1919">
        <v>2</v>
      </c>
    </row>
    <row r="1920" spans="1:13" x14ac:dyDescent="0.25">
      <c r="A1920" s="1">
        <v>44757.933206469905</v>
      </c>
      <c r="B1920">
        <v>1690.1329720000001</v>
      </c>
      <c r="C1920">
        <v>1036.9688799999999</v>
      </c>
      <c r="D1920">
        <v>-9999</v>
      </c>
      <c r="E1920">
        <v>7.3372450000000002</v>
      </c>
      <c r="F1920">
        <v>6.5097399999999999</v>
      </c>
      <c r="G1920">
        <v>0</v>
      </c>
      <c r="H1920">
        <v>0</v>
      </c>
      <c r="I1920">
        <v>0</v>
      </c>
      <c r="J1920">
        <v>0</v>
      </c>
      <c r="K1920">
        <v>2.3663319999999999</v>
      </c>
      <c r="L1920">
        <v>1.4188529999999999</v>
      </c>
      <c r="M1920">
        <v>2</v>
      </c>
    </row>
    <row r="1921" spans="1:13" x14ac:dyDescent="0.25">
      <c r="A1921" s="1">
        <v>44757.933900914351</v>
      </c>
      <c r="B1921">
        <v>1690.078115</v>
      </c>
      <c r="C1921">
        <v>1036.794312</v>
      </c>
      <c r="D1921">
        <v>-9999</v>
      </c>
      <c r="E1921">
        <v>7.4006970000000001</v>
      </c>
      <c r="F1921">
        <v>6.5314810000000003</v>
      </c>
      <c r="G1921">
        <v>0</v>
      </c>
      <c r="H1921">
        <v>0</v>
      </c>
      <c r="I1921">
        <v>0</v>
      </c>
      <c r="J1921">
        <v>0</v>
      </c>
      <c r="K1921">
        <v>2.3662890000000001</v>
      </c>
      <c r="L1921">
        <v>1.4187829999999999</v>
      </c>
      <c r="M1921">
        <v>2</v>
      </c>
    </row>
    <row r="1922" spans="1:13" x14ac:dyDescent="0.25">
      <c r="A1922" s="1">
        <v>44757.934595347222</v>
      </c>
      <c r="B1922">
        <v>1689.709325</v>
      </c>
      <c r="C1922">
        <v>1036.5048529999999</v>
      </c>
      <c r="D1922">
        <v>-9999</v>
      </c>
      <c r="E1922">
        <v>7.4178759999999997</v>
      </c>
      <c r="F1922">
        <v>6.5121659999999997</v>
      </c>
      <c r="G1922">
        <v>0</v>
      </c>
      <c r="H1922">
        <v>0</v>
      </c>
      <c r="I1922">
        <v>0</v>
      </c>
      <c r="J1922">
        <v>0</v>
      </c>
      <c r="K1922">
        <v>2.3659940000000002</v>
      </c>
      <c r="L1922">
        <v>1.418668</v>
      </c>
      <c r="M1922">
        <v>2</v>
      </c>
    </row>
    <row r="1923" spans="1:13" x14ac:dyDescent="0.25">
      <c r="A1923" s="1">
        <v>44757.935289791669</v>
      </c>
      <c r="B1923">
        <v>1689.113953</v>
      </c>
      <c r="C1923">
        <v>1036.3560990000001</v>
      </c>
      <c r="D1923">
        <v>-9999</v>
      </c>
      <c r="E1923">
        <v>7.4221830000000004</v>
      </c>
      <c r="F1923">
        <v>6.5177420000000001</v>
      </c>
      <c r="G1923">
        <v>0</v>
      </c>
      <c r="H1923">
        <v>0</v>
      </c>
      <c r="I1923">
        <v>0</v>
      </c>
      <c r="J1923">
        <v>0</v>
      </c>
      <c r="K1923">
        <v>2.3655179999999998</v>
      </c>
      <c r="L1923">
        <v>1.4186080000000001</v>
      </c>
      <c r="M1923">
        <v>2</v>
      </c>
    </row>
    <row r="1924" spans="1:13" x14ac:dyDescent="0.25">
      <c r="A1924" s="1">
        <v>44757.935984247684</v>
      </c>
      <c r="B1924">
        <v>1688.8478319999999</v>
      </c>
      <c r="C1924">
        <v>1036.1611740000001</v>
      </c>
      <c r="D1924">
        <v>-9999</v>
      </c>
      <c r="E1924">
        <v>7.4538929999999999</v>
      </c>
      <c r="F1924">
        <v>6.5094900000000004</v>
      </c>
      <c r="G1924">
        <v>0</v>
      </c>
      <c r="H1924">
        <v>0</v>
      </c>
      <c r="I1924">
        <v>0</v>
      </c>
      <c r="J1924">
        <v>0</v>
      </c>
      <c r="K1924">
        <v>2.3653050000000002</v>
      </c>
      <c r="L1924">
        <v>1.418531</v>
      </c>
      <c r="M1924">
        <v>2</v>
      </c>
    </row>
    <row r="1925" spans="1:13" x14ac:dyDescent="0.25">
      <c r="A1925" s="1">
        <v>44757.936678703707</v>
      </c>
      <c r="B1925">
        <v>1688.670648</v>
      </c>
      <c r="C1925">
        <v>1035.944596</v>
      </c>
      <c r="D1925">
        <v>-9999</v>
      </c>
      <c r="E1925">
        <v>7.494173</v>
      </c>
      <c r="F1925">
        <v>6.5479620000000001</v>
      </c>
      <c r="G1925">
        <v>0</v>
      </c>
      <c r="H1925">
        <v>0</v>
      </c>
      <c r="I1925">
        <v>0</v>
      </c>
      <c r="J1925">
        <v>0</v>
      </c>
      <c r="K1925">
        <v>2.365164</v>
      </c>
      <c r="L1925">
        <v>1.418444</v>
      </c>
      <c r="M1925">
        <v>2</v>
      </c>
    </row>
    <row r="1926" spans="1:13" x14ac:dyDescent="0.25">
      <c r="A1926" s="1">
        <v>44757.937373182867</v>
      </c>
      <c r="B1926">
        <v>1688.447592</v>
      </c>
      <c r="C1926">
        <v>1035.80242</v>
      </c>
      <c r="D1926">
        <v>-9999</v>
      </c>
      <c r="E1926">
        <v>7.5015619999999998</v>
      </c>
      <c r="F1926">
        <v>6.5670099999999998</v>
      </c>
      <c r="G1926">
        <v>0</v>
      </c>
      <c r="H1926">
        <v>0</v>
      </c>
      <c r="I1926">
        <v>0</v>
      </c>
      <c r="J1926">
        <v>0</v>
      </c>
      <c r="K1926">
        <v>2.3649849999999999</v>
      </c>
      <c r="L1926">
        <v>1.418388</v>
      </c>
      <c r="M1926">
        <v>2</v>
      </c>
    </row>
    <row r="1927" spans="1:13" x14ac:dyDescent="0.25">
      <c r="A1927" s="1">
        <v>44757.938067592593</v>
      </c>
      <c r="B1927">
        <v>1688.3304949999999</v>
      </c>
      <c r="C1927">
        <v>1035.6575290000001</v>
      </c>
      <c r="D1927">
        <v>-9999</v>
      </c>
      <c r="E1927">
        <v>7.5122270000000002</v>
      </c>
      <c r="F1927">
        <v>6.5794810000000004</v>
      </c>
      <c r="G1927">
        <v>0</v>
      </c>
      <c r="H1927">
        <v>0</v>
      </c>
      <c r="I1927">
        <v>0</v>
      </c>
      <c r="J1927">
        <v>0</v>
      </c>
      <c r="K1927">
        <v>2.3648920000000002</v>
      </c>
      <c r="L1927">
        <v>1.4183300000000001</v>
      </c>
      <c r="M1927">
        <v>2</v>
      </c>
    </row>
    <row r="1928" spans="1:13" x14ac:dyDescent="0.25">
      <c r="A1928" s="1">
        <v>44757.93876203704</v>
      </c>
      <c r="B1928">
        <v>1688.2356609999999</v>
      </c>
      <c r="C1928">
        <v>1035.4906599999999</v>
      </c>
      <c r="D1928">
        <v>-9999</v>
      </c>
      <c r="E1928">
        <v>7.5146449999999998</v>
      </c>
      <c r="F1928">
        <v>6.5635789999999998</v>
      </c>
      <c r="G1928">
        <v>0</v>
      </c>
      <c r="H1928">
        <v>0</v>
      </c>
      <c r="I1928">
        <v>0</v>
      </c>
      <c r="J1928">
        <v>0</v>
      </c>
      <c r="K1928">
        <v>2.3648159999999998</v>
      </c>
      <c r="L1928">
        <v>1.4182630000000001</v>
      </c>
      <c r="M1928">
        <v>2</v>
      </c>
    </row>
    <row r="1929" spans="1:13" x14ac:dyDescent="0.25">
      <c r="A1929" s="1">
        <v>44757.939456504631</v>
      </c>
      <c r="B1929">
        <v>1687.789726</v>
      </c>
      <c r="C1929">
        <v>1035.357479</v>
      </c>
      <c r="D1929">
        <v>-9999</v>
      </c>
      <c r="E1929">
        <v>7.5379060000000004</v>
      </c>
      <c r="F1929">
        <v>6.5709520000000001</v>
      </c>
      <c r="G1929">
        <v>0</v>
      </c>
      <c r="H1929">
        <v>0</v>
      </c>
      <c r="I1929">
        <v>0</v>
      </c>
      <c r="J1929">
        <v>0</v>
      </c>
      <c r="K1929">
        <v>2.3644599999999998</v>
      </c>
      <c r="L1929">
        <v>1.41821</v>
      </c>
      <c r="M1929">
        <v>2</v>
      </c>
    </row>
    <row r="1930" spans="1:13" x14ac:dyDescent="0.25">
      <c r="A1930" s="1">
        <v>44757.940150983799</v>
      </c>
      <c r="B1930">
        <v>1687.593218</v>
      </c>
      <c r="C1930">
        <v>1035.3035339999999</v>
      </c>
      <c r="D1930">
        <v>-9999</v>
      </c>
      <c r="E1930">
        <v>7.5537939999999999</v>
      </c>
      <c r="F1930">
        <v>6.5479139999999996</v>
      </c>
      <c r="G1930">
        <v>0</v>
      </c>
      <c r="H1930">
        <v>0</v>
      </c>
      <c r="I1930">
        <v>0</v>
      </c>
      <c r="J1930">
        <v>0</v>
      </c>
      <c r="K1930">
        <v>2.364303</v>
      </c>
      <c r="L1930">
        <v>1.4181889999999999</v>
      </c>
      <c r="M1930">
        <v>2</v>
      </c>
    </row>
    <row r="1931" spans="1:13" x14ac:dyDescent="0.25">
      <c r="A1931" s="1">
        <v>44757.940845381941</v>
      </c>
      <c r="B1931">
        <v>1687.456304</v>
      </c>
      <c r="C1931">
        <v>1035.0991160000001</v>
      </c>
      <c r="D1931">
        <v>-9999</v>
      </c>
      <c r="E1931">
        <v>7.5887370000000001</v>
      </c>
      <c r="F1931">
        <v>6.559431</v>
      </c>
      <c r="G1931">
        <v>0</v>
      </c>
      <c r="H1931">
        <v>0</v>
      </c>
      <c r="I1931">
        <v>0</v>
      </c>
      <c r="J1931">
        <v>0</v>
      </c>
      <c r="K1931">
        <v>2.3641930000000002</v>
      </c>
      <c r="L1931">
        <v>1.418107</v>
      </c>
      <c r="M1931">
        <v>2</v>
      </c>
    </row>
    <row r="1932" spans="1:13" x14ac:dyDescent="0.25">
      <c r="A1932" s="1">
        <v>44757.941539837964</v>
      </c>
      <c r="B1932">
        <v>1687.3945269999999</v>
      </c>
      <c r="C1932">
        <v>1034.9537009999999</v>
      </c>
      <c r="D1932">
        <v>-9999</v>
      </c>
      <c r="E1932">
        <v>7.6183610000000002</v>
      </c>
      <c r="F1932">
        <v>6.5851749999999996</v>
      </c>
      <c r="G1932">
        <v>0</v>
      </c>
      <c r="H1932">
        <v>0</v>
      </c>
      <c r="I1932">
        <v>0</v>
      </c>
      <c r="J1932">
        <v>0</v>
      </c>
      <c r="K1932">
        <v>2.364144</v>
      </c>
      <c r="L1932">
        <v>1.4180489999999999</v>
      </c>
      <c r="M1932">
        <v>2</v>
      </c>
    </row>
    <row r="1933" spans="1:13" x14ac:dyDescent="0.25">
      <c r="A1933" s="1">
        <v>44757.942234270835</v>
      </c>
      <c r="B1933">
        <v>1687.362709</v>
      </c>
      <c r="C1933">
        <v>1034.7702879999999</v>
      </c>
      <c r="D1933">
        <v>-9999</v>
      </c>
      <c r="E1933">
        <v>7.6354680000000004</v>
      </c>
      <c r="F1933">
        <v>6.5847980000000002</v>
      </c>
      <c r="G1933">
        <v>0</v>
      </c>
      <c r="H1933">
        <v>0</v>
      </c>
      <c r="I1933">
        <v>0</v>
      </c>
      <c r="J1933">
        <v>0</v>
      </c>
      <c r="K1933">
        <v>2.3641179999999999</v>
      </c>
      <c r="L1933">
        <v>1.4179759999999999</v>
      </c>
      <c r="M1933">
        <v>2</v>
      </c>
    </row>
    <row r="1934" spans="1:13" x14ac:dyDescent="0.25">
      <c r="A1934" s="1">
        <v>44757.942928761571</v>
      </c>
      <c r="B1934">
        <v>1687.2981769999999</v>
      </c>
      <c r="C1934">
        <v>1034.6981539999999</v>
      </c>
      <c r="D1934">
        <v>-9999</v>
      </c>
      <c r="E1934">
        <v>7.6493270000000004</v>
      </c>
      <c r="F1934">
        <v>6.5810740000000001</v>
      </c>
      <c r="G1934">
        <v>0</v>
      </c>
      <c r="H1934">
        <v>0</v>
      </c>
      <c r="I1934">
        <v>0</v>
      </c>
      <c r="J1934">
        <v>0</v>
      </c>
      <c r="K1934">
        <v>2.3640669999999999</v>
      </c>
      <c r="L1934">
        <v>1.4179470000000001</v>
      </c>
      <c r="M1934">
        <v>2</v>
      </c>
    </row>
    <row r="1935" spans="1:13" x14ac:dyDescent="0.25">
      <c r="A1935" s="1">
        <v>44757.943623217594</v>
      </c>
      <c r="B1935">
        <v>1687.078884</v>
      </c>
      <c r="C1935">
        <v>1034.6153300000001</v>
      </c>
      <c r="D1935">
        <v>-9999</v>
      </c>
      <c r="E1935">
        <v>7.6676310000000001</v>
      </c>
      <c r="F1935">
        <v>6.5698949999999998</v>
      </c>
      <c r="G1935">
        <v>0</v>
      </c>
      <c r="H1935">
        <v>0</v>
      </c>
      <c r="I1935">
        <v>0</v>
      </c>
      <c r="J1935">
        <v>0</v>
      </c>
      <c r="K1935">
        <v>2.3638910000000002</v>
      </c>
      <c r="L1935">
        <v>1.4179139999999999</v>
      </c>
      <c r="M1935">
        <v>2</v>
      </c>
    </row>
    <row r="1936" spans="1:13" x14ac:dyDescent="0.25">
      <c r="A1936" s="1">
        <v>44757.944317638889</v>
      </c>
      <c r="B1936">
        <v>1686.9238190000001</v>
      </c>
      <c r="C1936">
        <v>1034.4617169999999</v>
      </c>
      <c r="D1936">
        <v>-9999</v>
      </c>
      <c r="E1936">
        <v>7.6751240000000003</v>
      </c>
      <c r="F1936">
        <v>6.5659210000000003</v>
      </c>
      <c r="G1936">
        <v>0</v>
      </c>
      <c r="H1936">
        <v>0</v>
      </c>
      <c r="I1936">
        <v>0</v>
      </c>
      <c r="J1936">
        <v>0</v>
      </c>
      <c r="K1936">
        <v>2.3637670000000002</v>
      </c>
      <c r="L1936">
        <v>1.417853</v>
      </c>
      <c r="M1936">
        <v>2</v>
      </c>
    </row>
    <row r="1937" spans="1:13" x14ac:dyDescent="0.25">
      <c r="A1937" s="1">
        <v>44757.945012083335</v>
      </c>
      <c r="B1937">
        <v>1686.912548</v>
      </c>
      <c r="C1937">
        <v>1034.541252</v>
      </c>
      <c r="D1937">
        <v>-9999</v>
      </c>
      <c r="E1937">
        <v>7.6924000000000001</v>
      </c>
      <c r="F1937">
        <v>6.5533890000000001</v>
      </c>
      <c r="G1937">
        <v>0</v>
      </c>
      <c r="H1937">
        <v>0</v>
      </c>
      <c r="I1937">
        <v>0</v>
      </c>
      <c r="J1937">
        <v>0</v>
      </c>
      <c r="K1937">
        <v>2.3637579999999998</v>
      </c>
      <c r="L1937">
        <v>1.4178850000000001</v>
      </c>
      <c r="M1937">
        <v>2</v>
      </c>
    </row>
    <row r="1938" spans="1:13" x14ac:dyDescent="0.25">
      <c r="A1938" s="1">
        <v>44757.945706516206</v>
      </c>
      <c r="B1938">
        <v>1686.945316</v>
      </c>
      <c r="C1938">
        <v>1034.324699</v>
      </c>
      <c r="D1938">
        <v>-9999</v>
      </c>
      <c r="E1938">
        <v>7.6919719999999998</v>
      </c>
      <c r="F1938">
        <v>6.5302199999999999</v>
      </c>
      <c r="G1938">
        <v>0</v>
      </c>
      <c r="H1938">
        <v>0</v>
      </c>
      <c r="I1938">
        <v>0</v>
      </c>
      <c r="J1938">
        <v>0</v>
      </c>
      <c r="K1938">
        <v>2.363785</v>
      </c>
      <c r="L1938">
        <v>1.417799</v>
      </c>
      <c r="M1938">
        <v>2</v>
      </c>
    </row>
    <row r="1939" spans="1:13" x14ac:dyDescent="0.25">
      <c r="A1939" s="1">
        <v>44757.946400972221</v>
      </c>
      <c r="B1939">
        <v>1686.8577359999999</v>
      </c>
      <c r="C1939">
        <v>1034.1962779999999</v>
      </c>
      <c r="D1939">
        <v>-9999</v>
      </c>
      <c r="E1939">
        <v>7.7033930000000002</v>
      </c>
      <c r="F1939">
        <v>6.5703500000000004</v>
      </c>
      <c r="G1939">
        <v>0</v>
      </c>
      <c r="H1939">
        <v>0</v>
      </c>
      <c r="I1939">
        <v>0</v>
      </c>
      <c r="J1939">
        <v>0</v>
      </c>
      <c r="K1939">
        <v>2.363715</v>
      </c>
      <c r="L1939">
        <v>1.4177470000000001</v>
      </c>
      <c r="M1939">
        <v>2</v>
      </c>
    </row>
    <row r="1940" spans="1:13" x14ac:dyDescent="0.25">
      <c r="A1940" s="1">
        <v>44757.947095416668</v>
      </c>
      <c r="B1940">
        <v>1686.7933129999999</v>
      </c>
      <c r="C1940">
        <v>1034.1604970000001</v>
      </c>
      <c r="D1940">
        <v>-9999</v>
      </c>
      <c r="E1940">
        <v>7.7475649999999998</v>
      </c>
      <c r="F1940">
        <v>6.6001580000000004</v>
      </c>
      <c r="G1940">
        <v>0</v>
      </c>
      <c r="H1940">
        <v>0</v>
      </c>
      <c r="I1940">
        <v>0</v>
      </c>
      <c r="J1940">
        <v>0</v>
      </c>
      <c r="K1940">
        <v>2.3636629999999998</v>
      </c>
      <c r="L1940">
        <v>1.4177329999999999</v>
      </c>
      <c r="M1940">
        <v>2</v>
      </c>
    </row>
    <row r="1941" spans="1:13" x14ac:dyDescent="0.25">
      <c r="A1941" s="1">
        <v>44757.94778988426</v>
      </c>
      <c r="B1941">
        <v>1686.7587209999999</v>
      </c>
      <c r="C1941">
        <v>1034.0501899999999</v>
      </c>
      <c r="D1941">
        <v>-9999</v>
      </c>
      <c r="E1941">
        <v>7.7631750000000004</v>
      </c>
      <c r="F1941">
        <v>6.6209680000000004</v>
      </c>
      <c r="G1941">
        <v>0</v>
      </c>
      <c r="H1941">
        <v>0</v>
      </c>
      <c r="I1941">
        <v>0</v>
      </c>
      <c r="J1941">
        <v>0</v>
      </c>
      <c r="K1941">
        <v>2.3636360000000001</v>
      </c>
      <c r="L1941">
        <v>1.417689</v>
      </c>
      <c r="M1941">
        <v>2</v>
      </c>
    </row>
    <row r="1942" spans="1:13" x14ac:dyDescent="0.25">
      <c r="A1942" s="1">
        <v>44757.94848431713</v>
      </c>
      <c r="B1942">
        <v>1686.672926</v>
      </c>
      <c r="C1942">
        <v>1034.0617259999999</v>
      </c>
      <c r="D1942">
        <v>-9999</v>
      </c>
      <c r="E1942">
        <v>7.7785679999999999</v>
      </c>
      <c r="F1942">
        <v>6.6082869999999998</v>
      </c>
      <c r="G1942">
        <v>0</v>
      </c>
      <c r="H1942">
        <v>0</v>
      </c>
      <c r="I1942">
        <v>0</v>
      </c>
      <c r="J1942">
        <v>0</v>
      </c>
      <c r="K1942">
        <v>2.3635670000000002</v>
      </c>
      <c r="L1942">
        <v>1.417694</v>
      </c>
      <c r="M1942">
        <v>2</v>
      </c>
    </row>
    <row r="1943" spans="1:13" x14ac:dyDescent="0.25">
      <c r="A1943" s="1">
        <v>44757.949178773146</v>
      </c>
      <c r="B1943">
        <v>1686.589457</v>
      </c>
      <c r="C1943">
        <v>1034.101469</v>
      </c>
      <c r="D1943">
        <v>-9999</v>
      </c>
      <c r="E1943">
        <v>7.788519</v>
      </c>
      <c r="F1943">
        <v>6.5832920000000001</v>
      </c>
      <c r="G1943">
        <v>0</v>
      </c>
      <c r="H1943">
        <v>0</v>
      </c>
      <c r="I1943">
        <v>0</v>
      </c>
      <c r="J1943">
        <v>0</v>
      </c>
      <c r="K1943">
        <v>2.3635000000000002</v>
      </c>
      <c r="L1943">
        <v>1.41771</v>
      </c>
      <c r="M1943">
        <v>2</v>
      </c>
    </row>
    <row r="1944" spans="1:13" x14ac:dyDescent="0.25">
      <c r="A1944" s="1">
        <v>44757.949873229169</v>
      </c>
      <c r="B1944">
        <v>1685.327992</v>
      </c>
      <c r="C1944">
        <v>1034.025746</v>
      </c>
      <c r="D1944">
        <v>-9999</v>
      </c>
      <c r="E1944">
        <v>7.7899159999999998</v>
      </c>
      <c r="F1944">
        <v>6.5888080000000002</v>
      </c>
      <c r="G1944">
        <v>0</v>
      </c>
      <c r="H1944">
        <v>0</v>
      </c>
      <c r="I1944">
        <v>0</v>
      </c>
      <c r="J1944">
        <v>0</v>
      </c>
      <c r="K1944">
        <v>2.362492</v>
      </c>
      <c r="L1944">
        <v>1.4176789999999999</v>
      </c>
      <c r="M1944">
        <v>2</v>
      </c>
    </row>
    <row r="1945" spans="1:13" x14ac:dyDescent="0.25">
      <c r="A1945" s="1">
        <v>44757.950567673608</v>
      </c>
      <c r="B1945">
        <v>1685.0273970000001</v>
      </c>
      <c r="C1945">
        <v>1033.9068179999999</v>
      </c>
      <c r="D1945">
        <v>-9999</v>
      </c>
      <c r="E1945">
        <v>7.7872620000000001</v>
      </c>
      <c r="F1945">
        <v>6.5902159999999999</v>
      </c>
      <c r="G1945">
        <v>0</v>
      </c>
      <c r="H1945">
        <v>0</v>
      </c>
      <c r="I1945">
        <v>0</v>
      </c>
      <c r="J1945">
        <v>0</v>
      </c>
      <c r="K1945">
        <v>2.3622519999999998</v>
      </c>
      <c r="L1945">
        <v>1.417632</v>
      </c>
      <c r="M1945">
        <v>2</v>
      </c>
    </row>
    <row r="1946" spans="1:13" x14ac:dyDescent="0.25">
      <c r="A1946" s="1">
        <v>44757.951262118055</v>
      </c>
      <c r="B1946">
        <v>1684.778955</v>
      </c>
      <c r="C1946">
        <v>1033.9366190000001</v>
      </c>
      <c r="D1946">
        <v>-9999</v>
      </c>
      <c r="E1946">
        <v>7.7908369999999998</v>
      </c>
      <c r="F1946">
        <v>6.6006099999999996</v>
      </c>
      <c r="G1946">
        <v>0</v>
      </c>
      <c r="H1946">
        <v>0</v>
      </c>
      <c r="I1946">
        <v>0</v>
      </c>
      <c r="J1946">
        <v>0</v>
      </c>
      <c r="K1946">
        <v>2.362053</v>
      </c>
      <c r="L1946">
        <v>1.4176439999999999</v>
      </c>
      <c r="M1946">
        <v>2</v>
      </c>
    </row>
    <row r="1947" spans="1:13" x14ac:dyDescent="0.25">
      <c r="A1947" s="1">
        <v>44757.951956562501</v>
      </c>
      <c r="B1947">
        <v>1684.422644</v>
      </c>
      <c r="C1947">
        <v>1033.8792350000001</v>
      </c>
      <c r="D1947">
        <v>-9999</v>
      </c>
      <c r="E1947">
        <v>7.7963699999999996</v>
      </c>
      <c r="F1947">
        <v>6.584371</v>
      </c>
      <c r="G1947">
        <v>0</v>
      </c>
      <c r="H1947">
        <v>0</v>
      </c>
      <c r="I1947">
        <v>0</v>
      </c>
      <c r="J1947">
        <v>0</v>
      </c>
      <c r="K1947">
        <v>2.3617680000000001</v>
      </c>
      <c r="L1947">
        <v>1.417621</v>
      </c>
      <c r="M1947">
        <v>2</v>
      </c>
    </row>
    <row r="1948" spans="1:13" x14ac:dyDescent="0.25">
      <c r="A1948" s="1">
        <v>44757.952651030093</v>
      </c>
      <c r="B1948">
        <v>1684.15083</v>
      </c>
      <c r="C1948">
        <v>1033.798006</v>
      </c>
      <c r="D1948">
        <v>-9999</v>
      </c>
      <c r="E1948">
        <v>7.7929209999999998</v>
      </c>
      <c r="F1948">
        <v>6.5828720000000001</v>
      </c>
      <c r="G1948">
        <v>0</v>
      </c>
      <c r="H1948">
        <v>0</v>
      </c>
      <c r="I1948">
        <v>0</v>
      </c>
      <c r="J1948">
        <v>0</v>
      </c>
      <c r="K1948">
        <v>2.361551</v>
      </c>
      <c r="L1948">
        <v>1.417589</v>
      </c>
      <c r="M1948">
        <v>2</v>
      </c>
    </row>
    <row r="1949" spans="1:13" x14ac:dyDescent="0.25">
      <c r="A1949" s="1">
        <v>44757.953345509261</v>
      </c>
      <c r="B1949">
        <v>1683.87048</v>
      </c>
      <c r="C1949">
        <v>1033.683712</v>
      </c>
      <c r="D1949">
        <v>-9999</v>
      </c>
      <c r="E1949">
        <v>7.7950730000000004</v>
      </c>
      <c r="F1949">
        <v>6.6068160000000002</v>
      </c>
      <c r="G1949">
        <v>0</v>
      </c>
      <c r="H1949">
        <v>0</v>
      </c>
      <c r="I1949">
        <v>0</v>
      </c>
      <c r="J1949">
        <v>0</v>
      </c>
      <c r="K1949">
        <v>2.3613270000000002</v>
      </c>
      <c r="L1949">
        <v>1.417543</v>
      </c>
      <c r="M1949">
        <v>2</v>
      </c>
    </row>
    <row r="1950" spans="1:13" x14ac:dyDescent="0.25">
      <c r="A1950" s="1">
        <v>44757.95403990741</v>
      </c>
      <c r="B1950">
        <v>1683.670934</v>
      </c>
      <c r="C1950">
        <v>1033.8926650000001</v>
      </c>
      <c r="D1950">
        <v>-9999</v>
      </c>
      <c r="E1950">
        <v>7.8125140000000002</v>
      </c>
      <c r="F1950">
        <v>6.7494399999999999</v>
      </c>
      <c r="G1950">
        <v>0</v>
      </c>
      <c r="H1950">
        <v>0</v>
      </c>
      <c r="I1950">
        <v>0</v>
      </c>
      <c r="J1950">
        <v>0</v>
      </c>
      <c r="K1950">
        <v>2.3611680000000002</v>
      </c>
      <c r="L1950">
        <v>1.4176260000000001</v>
      </c>
      <c r="M1950">
        <v>2</v>
      </c>
    </row>
    <row r="1951" spans="1:13" x14ac:dyDescent="0.25">
      <c r="A1951" s="1">
        <v>44757.95473435185</v>
      </c>
      <c r="B1951">
        <v>1683.6096640000001</v>
      </c>
      <c r="C1951">
        <v>1034.6606790000001</v>
      </c>
      <c r="D1951">
        <v>-9999</v>
      </c>
      <c r="E1951">
        <v>7.8910099999999996</v>
      </c>
      <c r="F1951">
        <v>6.9262870000000003</v>
      </c>
      <c r="G1951">
        <v>0</v>
      </c>
      <c r="H1951">
        <v>0</v>
      </c>
      <c r="I1951">
        <v>0</v>
      </c>
      <c r="J1951">
        <v>0</v>
      </c>
      <c r="K1951">
        <v>2.361119</v>
      </c>
      <c r="L1951">
        <v>1.4179330000000001</v>
      </c>
      <c r="M1951">
        <v>2</v>
      </c>
    </row>
    <row r="1952" spans="1:13" x14ac:dyDescent="0.25">
      <c r="A1952" s="1">
        <v>44757.955428807873</v>
      </c>
      <c r="B1952">
        <v>1683.468286</v>
      </c>
      <c r="C1952">
        <v>1035.9444470000001</v>
      </c>
      <c r="D1952">
        <v>-9999</v>
      </c>
      <c r="E1952">
        <v>8.081296</v>
      </c>
      <c r="F1952">
        <v>7.169092</v>
      </c>
      <c r="G1952">
        <v>0</v>
      </c>
      <c r="H1952">
        <v>0</v>
      </c>
      <c r="I1952">
        <v>0</v>
      </c>
      <c r="J1952">
        <v>0</v>
      </c>
      <c r="K1952">
        <v>2.3610060000000002</v>
      </c>
      <c r="L1952">
        <v>1.418444</v>
      </c>
      <c r="M1952">
        <v>2</v>
      </c>
    </row>
    <row r="1953" spans="1:13" x14ac:dyDescent="0.25">
      <c r="A1953" s="1">
        <v>44757.956123298609</v>
      </c>
      <c r="B1953">
        <v>1683.4117490000001</v>
      </c>
      <c r="C1953">
        <v>1037.1879240000001</v>
      </c>
      <c r="D1953">
        <v>-9999</v>
      </c>
      <c r="E1953">
        <v>8.3074530000000006</v>
      </c>
      <c r="F1953">
        <v>7.4097419999999996</v>
      </c>
      <c r="G1953">
        <v>0</v>
      </c>
      <c r="H1953">
        <v>0</v>
      </c>
      <c r="I1953">
        <v>0</v>
      </c>
      <c r="J1953">
        <v>0</v>
      </c>
      <c r="K1953">
        <v>2.3609599999999999</v>
      </c>
      <c r="L1953">
        <v>1.4189400000000001</v>
      </c>
      <c r="M1953">
        <v>2</v>
      </c>
    </row>
    <row r="1954" spans="1:13" x14ac:dyDescent="0.25">
      <c r="A1954" s="1">
        <v>44757.956817708335</v>
      </c>
      <c r="B1954">
        <v>1683.119512</v>
      </c>
      <c r="C1954">
        <v>1038.50685</v>
      </c>
      <c r="D1954">
        <v>-9999</v>
      </c>
      <c r="E1954">
        <v>8.5261110000000002</v>
      </c>
      <c r="F1954">
        <v>7.4732279999999998</v>
      </c>
      <c r="G1954">
        <v>0</v>
      </c>
      <c r="H1954">
        <v>0</v>
      </c>
      <c r="I1954">
        <v>0</v>
      </c>
      <c r="J1954">
        <v>0</v>
      </c>
      <c r="K1954">
        <v>2.3607269999999998</v>
      </c>
      <c r="L1954">
        <v>1.4194659999999999</v>
      </c>
      <c r="M1954">
        <v>2</v>
      </c>
    </row>
    <row r="1955" spans="1:13" x14ac:dyDescent="0.25">
      <c r="A1955" s="1">
        <v>44757.957512141205</v>
      </c>
      <c r="B1955">
        <v>1682.8908670000001</v>
      </c>
      <c r="C1955">
        <v>1038.8547149999999</v>
      </c>
      <c r="D1955">
        <v>-9999</v>
      </c>
      <c r="E1955">
        <v>8.7789579999999994</v>
      </c>
      <c r="F1955">
        <v>6.7378559999999998</v>
      </c>
      <c r="G1955">
        <v>0</v>
      </c>
      <c r="H1955">
        <v>0</v>
      </c>
      <c r="I1955">
        <v>0</v>
      </c>
      <c r="J1955">
        <v>0</v>
      </c>
      <c r="K1955">
        <v>2.360544</v>
      </c>
      <c r="L1955">
        <v>1.419605</v>
      </c>
      <c r="M1955">
        <v>2</v>
      </c>
    </row>
    <row r="1956" spans="1:13" x14ac:dyDescent="0.25">
      <c r="A1956" s="1">
        <v>44757.958206597221</v>
      </c>
      <c r="B1956">
        <v>1682.627868</v>
      </c>
      <c r="C1956">
        <v>1038.5762440000001</v>
      </c>
      <c r="D1956">
        <v>-9999</v>
      </c>
      <c r="E1956">
        <v>8.8020720000000008</v>
      </c>
      <c r="F1956">
        <v>6.6437340000000003</v>
      </c>
      <c r="G1956">
        <v>0</v>
      </c>
      <c r="H1956">
        <v>0</v>
      </c>
      <c r="I1956">
        <v>0</v>
      </c>
      <c r="J1956">
        <v>0</v>
      </c>
      <c r="K1956">
        <v>2.3603339999999999</v>
      </c>
      <c r="L1956">
        <v>1.419494</v>
      </c>
      <c r="M1956">
        <v>2</v>
      </c>
    </row>
    <row r="1957" spans="1:13" x14ac:dyDescent="0.25">
      <c r="A1957" s="1">
        <v>44757.958901087964</v>
      </c>
      <c r="B1957">
        <v>1682.421386</v>
      </c>
      <c r="C1957">
        <v>1038.194043</v>
      </c>
      <c r="D1957">
        <v>-9999</v>
      </c>
      <c r="E1957">
        <v>8.7302040000000005</v>
      </c>
      <c r="F1957">
        <v>6.7064430000000002</v>
      </c>
      <c r="G1957">
        <v>0</v>
      </c>
      <c r="H1957">
        <v>0</v>
      </c>
      <c r="I1957">
        <v>0</v>
      </c>
      <c r="J1957">
        <v>0</v>
      </c>
      <c r="K1957">
        <v>2.360169</v>
      </c>
      <c r="L1957">
        <v>1.419341</v>
      </c>
      <c r="M1957">
        <v>2</v>
      </c>
    </row>
    <row r="1958" spans="1:13" x14ac:dyDescent="0.25">
      <c r="A1958" s="1">
        <v>44757.959595497683</v>
      </c>
      <c r="B1958">
        <v>1682.0695940000001</v>
      </c>
      <c r="C1958">
        <v>1037.758421</v>
      </c>
      <c r="D1958">
        <v>-9999</v>
      </c>
      <c r="E1958">
        <v>8.6701929999999994</v>
      </c>
      <c r="F1958">
        <v>6.6520390000000003</v>
      </c>
      <c r="G1958">
        <v>0</v>
      </c>
      <c r="H1958">
        <v>0</v>
      </c>
      <c r="I1958">
        <v>0</v>
      </c>
      <c r="J1958">
        <v>0</v>
      </c>
      <c r="K1958">
        <v>2.3598880000000002</v>
      </c>
      <c r="L1958">
        <v>1.419168</v>
      </c>
      <c r="M1958">
        <v>2</v>
      </c>
    </row>
    <row r="1959" spans="1:13" x14ac:dyDescent="0.25">
      <c r="A1959" s="1">
        <v>44757.96028994213</v>
      </c>
      <c r="B1959">
        <v>1681.898694</v>
      </c>
      <c r="C1959">
        <v>1037.3686210000001</v>
      </c>
      <c r="D1959">
        <v>-9999</v>
      </c>
      <c r="E1959">
        <v>8.6371420000000008</v>
      </c>
      <c r="F1959">
        <v>6.6687820000000002</v>
      </c>
      <c r="G1959">
        <v>0</v>
      </c>
      <c r="H1959">
        <v>0</v>
      </c>
      <c r="I1959">
        <v>0</v>
      </c>
      <c r="J1959">
        <v>0</v>
      </c>
      <c r="K1959">
        <v>2.3597510000000002</v>
      </c>
      <c r="L1959">
        <v>1.4190119999999999</v>
      </c>
      <c r="M1959">
        <v>2</v>
      </c>
    </row>
    <row r="1960" spans="1:13" x14ac:dyDescent="0.25">
      <c r="A1960" s="1">
        <v>44757.960984375</v>
      </c>
      <c r="B1960">
        <v>1681.682742</v>
      </c>
      <c r="C1960">
        <v>1037.142227</v>
      </c>
      <c r="D1960">
        <v>-9999</v>
      </c>
      <c r="E1960">
        <v>8.5908470000000001</v>
      </c>
      <c r="F1960">
        <v>6.6410580000000001</v>
      </c>
      <c r="G1960">
        <v>0</v>
      </c>
      <c r="H1960">
        <v>0</v>
      </c>
      <c r="I1960">
        <v>0</v>
      </c>
      <c r="J1960">
        <v>0</v>
      </c>
      <c r="K1960">
        <v>2.359578</v>
      </c>
      <c r="L1960">
        <v>1.418922</v>
      </c>
      <c r="M1960">
        <v>2</v>
      </c>
    </row>
    <row r="1961" spans="1:13" x14ac:dyDescent="0.25">
      <c r="A1961" s="1">
        <v>44757.961678831016</v>
      </c>
      <c r="B1961">
        <v>1681.528055</v>
      </c>
      <c r="C1961">
        <v>1036.7368039999999</v>
      </c>
      <c r="D1961">
        <v>-9999</v>
      </c>
      <c r="E1961">
        <v>8.5357249999999993</v>
      </c>
      <c r="F1961">
        <v>6.6429239999999998</v>
      </c>
      <c r="G1961">
        <v>0</v>
      </c>
      <c r="H1961">
        <v>0</v>
      </c>
      <c r="I1961">
        <v>0</v>
      </c>
      <c r="J1961">
        <v>0</v>
      </c>
      <c r="K1961">
        <v>2.3594550000000001</v>
      </c>
      <c r="L1961">
        <v>1.41876</v>
      </c>
      <c r="M1961">
        <v>2</v>
      </c>
    </row>
    <row r="1962" spans="1:13" x14ac:dyDescent="0.25">
      <c r="A1962" s="1">
        <v>44757.962373333336</v>
      </c>
      <c r="B1962">
        <v>1681.348191</v>
      </c>
      <c r="C1962">
        <v>1036.3053930000001</v>
      </c>
      <c r="D1962">
        <v>-9999</v>
      </c>
      <c r="E1962">
        <v>8.4993700000000008</v>
      </c>
      <c r="F1962">
        <v>6.6811059999999998</v>
      </c>
      <c r="G1962">
        <v>0</v>
      </c>
      <c r="H1962">
        <v>0</v>
      </c>
      <c r="I1962">
        <v>0</v>
      </c>
      <c r="J1962">
        <v>0</v>
      </c>
      <c r="K1962">
        <v>2.3593109999999999</v>
      </c>
      <c r="L1962">
        <v>1.418588</v>
      </c>
      <c r="M1962">
        <v>2</v>
      </c>
    </row>
    <row r="1963" spans="1:13" x14ac:dyDescent="0.25">
      <c r="A1963" s="1">
        <v>44757.963067731478</v>
      </c>
      <c r="B1963">
        <v>1681.077143</v>
      </c>
      <c r="C1963">
        <v>1035.935925</v>
      </c>
      <c r="D1963">
        <v>-9999</v>
      </c>
      <c r="E1963">
        <v>8.4824660000000005</v>
      </c>
      <c r="F1963">
        <v>6.6791539999999996</v>
      </c>
      <c r="G1963">
        <v>0</v>
      </c>
      <c r="H1963">
        <v>0</v>
      </c>
      <c r="I1963">
        <v>0</v>
      </c>
      <c r="J1963">
        <v>0</v>
      </c>
      <c r="K1963">
        <v>2.3590939999999998</v>
      </c>
      <c r="L1963">
        <v>1.4184410000000001</v>
      </c>
      <c r="M1963">
        <v>2</v>
      </c>
    </row>
    <row r="1964" spans="1:13" x14ac:dyDescent="0.25">
      <c r="A1964" s="1">
        <v>44757.963762210646</v>
      </c>
      <c r="B1964">
        <v>1681.0641680000001</v>
      </c>
      <c r="C1964">
        <v>1035.7105019999999</v>
      </c>
      <c r="D1964">
        <v>-9999</v>
      </c>
      <c r="E1964">
        <v>8.4330800000000004</v>
      </c>
      <c r="F1964">
        <v>6.6417120000000001</v>
      </c>
      <c r="G1964">
        <v>0</v>
      </c>
      <c r="H1964">
        <v>0</v>
      </c>
      <c r="I1964">
        <v>0</v>
      </c>
      <c r="J1964">
        <v>0</v>
      </c>
      <c r="K1964">
        <v>2.3590840000000002</v>
      </c>
      <c r="L1964">
        <v>1.4183509999999999</v>
      </c>
      <c r="M1964">
        <v>2</v>
      </c>
    </row>
    <row r="1965" spans="1:13" x14ac:dyDescent="0.25">
      <c r="A1965" s="1">
        <v>44757.964456666668</v>
      </c>
      <c r="B1965">
        <v>1681.034885</v>
      </c>
      <c r="C1965">
        <v>1035.483534</v>
      </c>
      <c r="D1965">
        <v>-9999</v>
      </c>
      <c r="E1965">
        <v>8.4175550000000001</v>
      </c>
      <c r="F1965">
        <v>6.6589359999999997</v>
      </c>
      <c r="G1965">
        <v>0</v>
      </c>
      <c r="H1965">
        <v>0</v>
      </c>
      <c r="I1965">
        <v>0</v>
      </c>
      <c r="J1965">
        <v>0</v>
      </c>
      <c r="K1965">
        <v>2.3590610000000001</v>
      </c>
      <c r="L1965">
        <v>1.418261</v>
      </c>
      <c r="M1965">
        <v>2</v>
      </c>
    </row>
    <row r="1966" spans="1:13" x14ac:dyDescent="0.25">
      <c r="A1966" s="1">
        <v>44757.965151087963</v>
      </c>
      <c r="B1966">
        <v>1681.0038420000001</v>
      </c>
      <c r="C1966">
        <v>1035.135196</v>
      </c>
      <c r="D1966">
        <v>-9999</v>
      </c>
      <c r="E1966">
        <v>8.3893009999999997</v>
      </c>
      <c r="F1966">
        <v>6.6581539999999997</v>
      </c>
      <c r="G1966">
        <v>0</v>
      </c>
      <c r="H1966">
        <v>0</v>
      </c>
      <c r="I1966">
        <v>0</v>
      </c>
      <c r="J1966">
        <v>0</v>
      </c>
      <c r="K1966">
        <v>2.3590360000000001</v>
      </c>
      <c r="L1966">
        <v>1.4181220000000001</v>
      </c>
      <c r="M1966">
        <v>2</v>
      </c>
    </row>
    <row r="1967" spans="1:13" x14ac:dyDescent="0.25">
      <c r="A1967" s="1">
        <v>44757.965845567131</v>
      </c>
      <c r="B1967">
        <v>1680.994003</v>
      </c>
      <c r="C1967">
        <v>1034.8190010000001</v>
      </c>
      <c r="D1967">
        <v>-9999</v>
      </c>
      <c r="E1967">
        <v>8.3481679999999994</v>
      </c>
      <c r="F1967">
        <v>6.6471099999999996</v>
      </c>
      <c r="G1967">
        <v>0</v>
      </c>
      <c r="H1967">
        <v>0</v>
      </c>
      <c r="I1967">
        <v>0</v>
      </c>
      <c r="J1967">
        <v>0</v>
      </c>
      <c r="K1967">
        <v>2.3590279999999999</v>
      </c>
      <c r="L1967">
        <v>1.417996</v>
      </c>
      <c r="M1967">
        <v>2</v>
      </c>
    </row>
    <row r="1968" spans="1:13" x14ac:dyDescent="0.25">
      <c r="A1968" s="1">
        <v>44757.966540023146</v>
      </c>
      <c r="B1968">
        <v>1680.9216409999999</v>
      </c>
      <c r="C1968">
        <v>1034.5752629999999</v>
      </c>
      <c r="D1968">
        <v>-9999</v>
      </c>
      <c r="E1968">
        <v>8.3076860000000003</v>
      </c>
      <c r="F1968">
        <v>6.6356380000000001</v>
      </c>
      <c r="G1968">
        <v>0</v>
      </c>
      <c r="H1968">
        <v>0</v>
      </c>
      <c r="I1968">
        <v>0</v>
      </c>
      <c r="J1968">
        <v>0</v>
      </c>
      <c r="K1968">
        <v>2.3589699999999998</v>
      </c>
      <c r="L1968">
        <v>1.4178980000000001</v>
      </c>
      <c r="M1968">
        <v>2</v>
      </c>
    </row>
    <row r="1969" spans="1:13" x14ac:dyDescent="0.25">
      <c r="A1969" s="1">
        <v>44757.967234467593</v>
      </c>
      <c r="B1969">
        <v>1680.8868689999999</v>
      </c>
      <c r="C1969">
        <v>1034.3539519999999</v>
      </c>
      <c r="D1969">
        <v>-9999</v>
      </c>
      <c r="E1969">
        <v>8.2959879999999995</v>
      </c>
      <c r="F1969">
        <v>6.6477550000000001</v>
      </c>
      <c r="G1969">
        <v>0</v>
      </c>
      <c r="H1969">
        <v>0</v>
      </c>
      <c r="I1969">
        <v>0</v>
      </c>
      <c r="J1969">
        <v>0</v>
      </c>
      <c r="K1969">
        <v>2.3589419999999999</v>
      </c>
      <c r="L1969">
        <v>1.41781</v>
      </c>
      <c r="M1969">
        <v>2</v>
      </c>
    </row>
    <row r="1970" spans="1:13" x14ac:dyDescent="0.25">
      <c r="A1970" s="1">
        <v>44757.967928877311</v>
      </c>
      <c r="B1970">
        <v>1680.832584</v>
      </c>
      <c r="C1970">
        <v>1034.144974</v>
      </c>
      <c r="D1970">
        <v>-9999</v>
      </c>
      <c r="E1970">
        <v>8.2951820000000005</v>
      </c>
      <c r="F1970">
        <v>6.6280049999999999</v>
      </c>
      <c r="G1970">
        <v>0</v>
      </c>
      <c r="H1970">
        <v>0</v>
      </c>
      <c r="I1970">
        <v>0</v>
      </c>
      <c r="J1970">
        <v>0</v>
      </c>
      <c r="K1970">
        <v>2.3588990000000001</v>
      </c>
      <c r="L1970">
        <v>1.417727</v>
      </c>
      <c r="M1970">
        <v>2</v>
      </c>
    </row>
    <row r="1971" spans="1:13" x14ac:dyDescent="0.25">
      <c r="A1971" s="1">
        <v>44757.968623333334</v>
      </c>
      <c r="B1971">
        <v>1680.7541670000001</v>
      </c>
      <c r="C1971">
        <v>1033.977582</v>
      </c>
      <c r="D1971">
        <v>-9999</v>
      </c>
      <c r="E1971">
        <v>8.2948470000000007</v>
      </c>
      <c r="F1971">
        <v>6.6469779999999998</v>
      </c>
      <c r="G1971">
        <v>0</v>
      </c>
      <c r="H1971">
        <v>0</v>
      </c>
      <c r="I1971">
        <v>0</v>
      </c>
      <c r="J1971">
        <v>0</v>
      </c>
      <c r="K1971">
        <v>2.3588360000000002</v>
      </c>
      <c r="L1971">
        <v>1.4176599999999999</v>
      </c>
      <c r="M1971">
        <v>2</v>
      </c>
    </row>
    <row r="1972" spans="1:13" x14ac:dyDescent="0.25">
      <c r="A1972" s="1">
        <v>44757.96931778935</v>
      </c>
      <c r="B1972">
        <v>1680.1283289999999</v>
      </c>
      <c r="C1972">
        <v>1033.810066</v>
      </c>
      <c r="D1972">
        <v>-9999</v>
      </c>
      <c r="E1972">
        <v>8.2754250000000003</v>
      </c>
      <c r="F1972">
        <v>6.6814879999999999</v>
      </c>
      <c r="G1972">
        <v>0</v>
      </c>
      <c r="H1972">
        <v>0</v>
      </c>
      <c r="I1972">
        <v>0</v>
      </c>
      <c r="J1972">
        <v>0</v>
      </c>
      <c r="K1972">
        <v>2.358336</v>
      </c>
      <c r="L1972">
        <v>1.4175930000000001</v>
      </c>
      <c r="M1972">
        <v>2</v>
      </c>
    </row>
    <row r="1973" spans="1:13" x14ac:dyDescent="0.25">
      <c r="A1973" s="1">
        <v>44757.970012268517</v>
      </c>
      <c r="B1973">
        <v>1679.9695999999999</v>
      </c>
      <c r="C1973">
        <v>1033.661063</v>
      </c>
      <c r="D1973">
        <v>-9999</v>
      </c>
      <c r="E1973">
        <v>8.2530640000000002</v>
      </c>
      <c r="F1973">
        <v>6.6427180000000003</v>
      </c>
      <c r="G1973">
        <v>0</v>
      </c>
      <c r="H1973">
        <v>0</v>
      </c>
      <c r="I1973">
        <v>0</v>
      </c>
      <c r="J1973">
        <v>0</v>
      </c>
      <c r="K1973">
        <v>2.358209</v>
      </c>
      <c r="L1973">
        <v>1.4175340000000001</v>
      </c>
      <c r="M1973">
        <v>2</v>
      </c>
    </row>
    <row r="1974" spans="1:13" x14ac:dyDescent="0.25">
      <c r="A1974" s="1">
        <v>44757.970706701388</v>
      </c>
      <c r="B1974">
        <v>1679.8783109999999</v>
      </c>
      <c r="C1974">
        <v>1033.495639</v>
      </c>
      <c r="D1974">
        <v>-9999</v>
      </c>
      <c r="E1974">
        <v>8.1989490000000007</v>
      </c>
      <c r="F1974">
        <v>6.6199240000000001</v>
      </c>
      <c r="G1974">
        <v>0</v>
      </c>
      <c r="H1974">
        <v>0</v>
      </c>
      <c r="I1974">
        <v>0</v>
      </c>
      <c r="J1974">
        <v>0</v>
      </c>
      <c r="K1974">
        <v>2.358136</v>
      </c>
      <c r="L1974">
        <v>1.417468</v>
      </c>
      <c r="M1974">
        <v>2</v>
      </c>
    </row>
    <row r="1975" spans="1:13" x14ac:dyDescent="0.25">
      <c r="A1975" s="1">
        <v>44757.971401122682</v>
      </c>
      <c r="B1975">
        <v>1679.7067750000001</v>
      </c>
      <c r="C1975">
        <v>1033.4659630000001</v>
      </c>
      <c r="D1975">
        <v>-9999</v>
      </c>
      <c r="E1975">
        <v>8.1888649999999998</v>
      </c>
      <c r="F1975">
        <v>6.6449439999999997</v>
      </c>
      <c r="G1975">
        <v>0</v>
      </c>
      <c r="H1975">
        <v>0</v>
      </c>
      <c r="I1975">
        <v>0</v>
      </c>
      <c r="J1975">
        <v>0</v>
      </c>
      <c r="K1975">
        <v>2.357999</v>
      </c>
      <c r="L1975">
        <v>1.417456</v>
      </c>
      <c r="M1975">
        <v>2</v>
      </c>
    </row>
    <row r="1976" spans="1:13" x14ac:dyDescent="0.25">
      <c r="A1976" s="1">
        <v>44757.97209560185</v>
      </c>
      <c r="B1976">
        <v>1679.674728</v>
      </c>
      <c r="C1976">
        <v>1033.3310879999999</v>
      </c>
      <c r="D1976">
        <v>-9999</v>
      </c>
      <c r="E1976">
        <v>8.1660740000000001</v>
      </c>
      <c r="F1976">
        <v>6.6265609999999997</v>
      </c>
      <c r="G1976">
        <v>0</v>
      </c>
      <c r="H1976">
        <v>0</v>
      </c>
      <c r="I1976">
        <v>0</v>
      </c>
      <c r="J1976">
        <v>0</v>
      </c>
      <c r="K1976">
        <v>2.357974</v>
      </c>
      <c r="L1976">
        <v>1.4174020000000001</v>
      </c>
      <c r="M1976">
        <v>2</v>
      </c>
    </row>
    <row r="1977" spans="1:13" x14ac:dyDescent="0.25">
      <c r="A1977" s="1">
        <v>44757.972790034721</v>
      </c>
      <c r="B1977">
        <v>1679.5916070000001</v>
      </c>
      <c r="C1977">
        <v>1033.2865119999999</v>
      </c>
      <c r="D1977">
        <v>-9999</v>
      </c>
      <c r="E1977">
        <v>8.1494610000000005</v>
      </c>
      <c r="F1977">
        <v>6.6367479999999999</v>
      </c>
      <c r="G1977">
        <v>0</v>
      </c>
      <c r="H1977">
        <v>0</v>
      </c>
      <c r="I1977">
        <v>0</v>
      </c>
      <c r="J1977">
        <v>0</v>
      </c>
      <c r="K1977">
        <v>2.357907</v>
      </c>
      <c r="L1977">
        <v>1.4173849999999999</v>
      </c>
      <c r="M1977">
        <v>2</v>
      </c>
    </row>
    <row r="1978" spans="1:13" x14ac:dyDescent="0.25">
      <c r="A1978" s="1">
        <v>44757.973484456015</v>
      </c>
      <c r="B1978">
        <v>1679.5478169999999</v>
      </c>
      <c r="C1978">
        <v>1033.2460470000001</v>
      </c>
      <c r="D1978">
        <v>-9999</v>
      </c>
      <c r="E1978">
        <v>8.1569769999999995</v>
      </c>
      <c r="F1978">
        <v>6.6441030000000003</v>
      </c>
      <c r="G1978">
        <v>0</v>
      </c>
      <c r="H1978">
        <v>0</v>
      </c>
      <c r="I1978">
        <v>0</v>
      </c>
      <c r="J1978">
        <v>0</v>
      </c>
      <c r="K1978">
        <v>2.357872</v>
      </c>
      <c r="L1978">
        <v>1.4173690000000001</v>
      </c>
      <c r="M1978">
        <v>2</v>
      </c>
    </row>
    <row r="1979" spans="1:13" x14ac:dyDescent="0.25">
      <c r="A1979" s="1">
        <v>44757.974178900462</v>
      </c>
      <c r="B1979">
        <v>1679.3113169999999</v>
      </c>
      <c r="C1979">
        <v>1033.1948930000001</v>
      </c>
      <c r="D1979">
        <v>-9999</v>
      </c>
      <c r="E1979">
        <v>8.1586449999999999</v>
      </c>
      <c r="F1979">
        <v>6.6778240000000002</v>
      </c>
      <c r="G1979">
        <v>0</v>
      </c>
      <c r="H1979">
        <v>0</v>
      </c>
      <c r="I1979">
        <v>0</v>
      </c>
      <c r="J1979">
        <v>0</v>
      </c>
      <c r="K1979">
        <v>2.3576830000000002</v>
      </c>
      <c r="L1979">
        <v>1.4173480000000001</v>
      </c>
      <c r="M1979">
        <v>2</v>
      </c>
    </row>
    <row r="1980" spans="1:13" x14ac:dyDescent="0.25">
      <c r="A1980" s="1">
        <v>44757.974873356485</v>
      </c>
      <c r="B1980">
        <v>1679.266269</v>
      </c>
      <c r="C1980">
        <v>1033.099835</v>
      </c>
      <c r="D1980">
        <v>-9999</v>
      </c>
      <c r="E1980">
        <v>8.1472079999999991</v>
      </c>
      <c r="F1980">
        <v>6.6813960000000003</v>
      </c>
      <c r="G1980">
        <v>0</v>
      </c>
      <c r="H1980">
        <v>0</v>
      </c>
      <c r="I1980">
        <v>0</v>
      </c>
      <c r="J1980">
        <v>0</v>
      </c>
      <c r="K1980">
        <v>2.357647</v>
      </c>
      <c r="L1980">
        <v>1.4173100000000001</v>
      </c>
      <c r="M1980">
        <v>2</v>
      </c>
    </row>
    <row r="1981" spans="1:13" x14ac:dyDescent="0.25">
      <c r="A1981" s="1">
        <v>44757.975567824076</v>
      </c>
      <c r="B1981">
        <v>1678.987083</v>
      </c>
      <c r="C1981">
        <v>1033.070283</v>
      </c>
      <c r="D1981">
        <v>-9999</v>
      </c>
      <c r="E1981">
        <v>8.1391939999999998</v>
      </c>
      <c r="F1981">
        <v>6.7148019999999997</v>
      </c>
      <c r="G1981">
        <v>0</v>
      </c>
      <c r="H1981">
        <v>0</v>
      </c>
      <c r="I1981">
        <v>0</v>
      </c>
      <c r="J1981">
        <v>0</v>
      </c>
      <c r="K1981">
        <v>2.357424</v>
      </c>
      <c r="L1981">
        <v>1.4172979999999999</v>
      </c>
      <c r="M1981">
        <v>2</v>
      </c>
    </row>
    <row r="1982" spans="1:13" x14ac:dyDescent="0.25">
      <c r="A1982" s="1">
        <v>44757.976262256947</v>
      </c>
      <c r="B1982">
        <v>1678.827732</v>
      </c>
      <c r="C1982">
        <v>1032.971288</v>
      </c>
      <c r="D1982">
        <v>-9999</v>
      </c>
      <c r="E1982">
        <v>8.1477810000000002</v>
      </c>
      <c r="F1982">
        <v>6.6862529999999998</v>
      </c>
      <c r="G1982">
        <v>0</v>
      </c>
      <c r="H1982">
        <v>0</v>
      </c>
      <c r="I1982">
        <v>0</v>
      </c>
      <c r="J1982">
        <v>0</v>
      </c>
      <c r="K1982">
        <v>2.357297</v>
      </c>
      <c r="L1982">
        <v>1.417259</v>
      </c>
      <c r="M1982">
        <v>2</v>
      </c>
    </row>
    <row r="1983" spans="1:13" x14ac:dyDescent="0.25">
      <c r="A1983" s="1">
        <v>44757.976956701386</v>
      </c>
      <c r="B1983">
        <v>1678.7232980000001</v>
      </c>
      <c r="C1983">
        <v>1032.9450260000001</v>
      </c>
      <c r="D1983">
        <v>-9999</v>
      </c>
      <c r="E1983">
        <v>8.1421220000000005</v>
      </c>
      <c r="F1983">
        <v>6.6925249999999998</v>
      </c>
      <c r="G1983">
        <v>0</v>
      </c>
      <c r="H1983">
        <v>0</v>
      </c>
      <c r="I1983">
        <v>0</v>
      </c>
      <c r="J1983">
        <v>0</v>
      </c>
      <c r="K1983">
        <v>2.3572129999999998</v>
      </c>
      <c r="L1983">
        <v>1.417249</v>
      </c>
      <c r="M1983">
        <v>2</v>
      </c>
    </row>
    <row r="1984" spans="1:13" x14ac:dyDescent="0.25">
      <c r="A1984" s="1">
        <v>44757.977651145833</v>
      </c>
      <c r="B1984">
        <v>1678.6587509999999</v>
      </c>
      <c r="C1984">
        <v>1032.889287</v>
      </c>
      <c r="D1984">
        <v>-9999</v>
      </c>
      <c r="E1984">
        <v>8.1419449999999998</v>
      </c>
      <c r="F1984">
        <v>6.6758420000000003</v>
      </c>
      <c r="G1984">
        <v>0</v>
      </c>
      <c r="H1984">
        <v>0</v>
      </c>
      <c r="I1984">
        <v>0</v>
      </c>
      <c r="J1984">
        <v>0</v>
      </c>
      <c r="K1984">
        <v>2.3571620000000002</v>
      </c>
      <c r="L1984">
        <v>1.4172260000000001</v>
      </c>
      <c r="M1984">
        <v>2</v>
      </c>
    </row>
    <row r="1985" spans="1:13" x14ac:dyDescent="0.25">
      <c r="A1985" s="1">
        <v>44757.978345636577</v>
      </c>
      <c r="B1985">
        <v>1678.5990119999999</v>
      </c>
      <c r="C1985">
        <v>1032.8144609999999</v>
      </c>
      <c r="D1985">
        <v>-9999</v>
      </c>
      <c r="E1985">
        <v>8.146414</v>
      </c>
      <c r="F1985">
        <v>6.6683919999999999</v>
      </c>
      <c r="G1985">
        <v>0</v>
      </c>
      <c r="H1985">
        <v>0</v>
      </c>
      <c r="I1985">
        <v>0</v>
      </c>
      <c r="J1985">
        <v>0</v>
      </c>
      <c r="K1985">
        <v>2.3571140000000002</v>
      </c>
      <c r="L1985">
        <v>1.4171959999999999</v>
      </c>
      <c r="M1985">
        <v>2</v>
      </c>
    </row>
    <row r="1986" spans="1:13" x14ac:dyDescent="0.25">
      <c r="A1986" s="1">
        <v>44757.979040034719</v>
      </c>
      <c r="B1986">
        <v>1678.54422</v>
      </c>
      <c r="C1986">
        <v>1032.7735479999999</v>
      </c>
      <c r="D1986">
        <v>-9999</v>
      </c>
      <c r="E1986">
        <v>8.1544840000000001</v>
      </c>
      <c r="F1986">
        <v>6.6618380000000004</v>
      </c>
      <c r="G1986">
        <v>0</v>
      </c>
      <c r="H1986">
        <v>0</v>
      </c>
      <c r="I1986">
        <v>0</v>
      </c>
      <c r="J1986">
        <v>0</v>
      </c>
      <c r="K1986">
        <v>2.3570700000000002</v>
      </c>
      <c r="L1986">
        <v>1.4171800000000001</v>
      </c>
      <c r="M1986">
        <v>2</v>
      </c>
    </row>
    <row r="1987" spans="1:13" x14ac:dyDescent="0.25">
      <c r="A1987" s="1">
        <v>44757.979734490742</v>
      </c>
      <c r="B1987">
        <v>1678.509826</v>
      </c>
      <c r="C1987">
        <v>1032.7784320000001</v>
      </c>
      <c r="D1987">
        <v>-9999</v>
      </c>
      <c r="E1987">
        <v>8.1342630000000007</v>
      </c>
      <c r="F1987">
        <v>6.662318</v>
      </c>
      <c r="G1987">
        <v>0</v>
      </c>
      <c r="H1987">
        <v>0</v>
      </c>
      <c r="I1987">
        <v>0</v>
      </c>
      <c r="J1987">
        <v>0</v>
      </c>
      <c r="K1987">
        <v>2.3570419999999999</v>
      </c>
      <c r="L1987">
        <v>1.4171819999999999</v>
      </c>
      <c r="M1987">
        <v>2</v>
      </c>
    </row>
    <row r="1988" spans="1:13" x14ac:dyDescent="0.25">
      <c r="A1988" s="1">
        <v>44757.980428946757</v>
      </c>
      <c r="B1988">
        <v>1678.4893039999999</v>
      </c>
      <c r="C1988">
        <v>1032.727975</v>
      </c>
      <c r="D1988">
        <v>-9999</v>
      </c>
      <c r="E1988">
        <v>8.0963259999999995</v>
      </c>
      <c r="F1988">
        <v>6.6627939999999999</v>
      </c>
      <c r="G1988">
        <v>0</v>
      </c>
      <c r="H1988">
        <v>0</v>
      </c>
      <c r="I1988">
        <v>0</v>
      </c>
      <c r="J1988">
        <v>0</v>
      </c>
      <c r="K1988">
        <v>2.3570259999999998</v>
      </c>
      <c r="L1988">
        <v>1.417162</v>
      </c>
      <c r="M1988">
        <v>2</v>
      </c>
    </row>
    <row r="1989" spans="1:13" x14ac:dyDescent="0.25">
      <c r="A1989" s="1">
        <v>44757.981123391204</v>
      </c>
      <c r="B1989">
        <v>1678.4624470000001</v>
      </c>
      <c r="C1989">
        <v>1032.697103</v>
      </c>
      <c r="D1989">
        <v>-9999</v>
      </c>
      <c r="E1989">
        <v>8.0581080000000007</v>
      </c>
      <c r="F1989">
        <v>6.6553259999999996</v>
      </c>
      <c r="G1989">
        <v>0</v>
      </c>
      <c r="H1989">
        <v>0</v>
      </c>
      <c r="I1989">
        <v>0</v>
      </c>
      <c r="J1989">
        <v>0</v>
      </c>
      <c r="K1989">
        <v>2.357005</v>
      </c>
      <c r="L1989">
        <v>1.4171499999999999</v>
      </c>
      <c r="M1989">
        <v>2</v>
      </c>
    </row>
    <row r="1990" spans="1:13" x14ac:dyDescent="0.25">
      <c r="A1990" s="1">
        <v>44757.981817835651</v>
      </c>
      <c r="B1990">
        <v>1678.4114979999999</v>
      </c>
      <c r="C1990">
        <v>1032.589412</v>
      </c>
      <c r="D1990">
        <v>-9999</v>
      </c>
      <c r="E1990">
        <v>8.0540990000000008</v>
      </c>
      <c r="F1990">
        <v>6.6184209999999997</v>
      </c>
      <c r="G1990">
        <v>0</v>
      </c>
      <c r="H1990">
        <v>0</v>
      </c>
      <c r="I1990">
        <v>0</v>
      </c>
      <c r="J1990">
        <v>0</v>
      </c>
      <c r="K1990">
        <v>2.3569640000000001</v>
      </c>
      <c r="L1990">
        <v>1.4171069999999999</v>
      </c>
      <c r="M1990">
        <v>2</v>
      </c>
    </row>
    <row r="1991" spans="1:13" x14ac:dyDescent="0.25">
      <c r="A1991" s="1">
        <v>44757.982512291666</v>
      </c>
      <c r="B1991">
        <v>1678.3237730000001</v>
      </c>
      <c r="C1991">
        <v>1032.5850270000001</v>
      </c>
      <c r="D1991">
        <v>-9999</v>
      </c>
      <c r="E1991">
        <v>8.0437790000000007</v>
      </c>
      <c r="F1991">
        <v>6.6417229999999998</v>
      </c>
      <c r="G1991">
        <v>0</v>
      </c>
      <c r="H1991">
        <v>0</v>
      </c>
      <c r="I1991">
        <v>0</v>
      </c>
      <c r="J1991">
        <v>0</v>
      </c>
      <c r="K1991">
        <v>2.356894</v>
      </c>
      <c r="L1991">
        <v>1.4171050000000001</v>
      </c>
      <c r="M1991">
        <v>2</v>
      </c>
    </row>
    <row r="1992" spans="1:13" x14ac:dyDescent="0.25">
      <c r="A1992" s="1">
        <v>44757.98320678241</v>
      </c>
      <c r="B1992">
        <v>1678.2698359999999</v>
      </c>
      <c r="C1992">
        <v>1032.5379840000001</v>
      </c>
      <c r="D1992">
        <v>-9999</v>
      </c>
      <c r="E1992">
        <v>8.0366520000000001</v>
      </c>
      <c r="F1992">
        <v>6.6532619999999998</v>
      </c>
      <c r="G1992">
        <v>0</v>
      </c>
      <c r="H1992">
        <v>0</v>
      </c>
      <c r="I1992">
        <v>0</v>
      </c>
      <c r="J1992">
        <v>0</v>
      </c>
      <c r="K1992">
        <v>2.3568509999999998</v>
      </c>
      <c r="L1992">
        <v>1.4170860000000001</v>
      </c>
      <c r="M1992">
        <v>2</v>
      </c>
    </row>
    <row r="1993" spans="1:13" x14ac:dyDescent="0.25">
      <c r="A1993" s="1">
        <v>44757.983901192129</v>
      </c>
      <c r="B1993">
        <v>1678.2069300000001</v>
      </c>
      <c r="C1993">
        <v>1032.486979</v>
      </c>
      <c r="D1993">
        <v>-9999</v>
      </c>
      <c r="E1993">
        <v>8.0378729999999994</v>
      </c>
      <c r="F1993">
        <v>6.6532099999999996</v>
      </c>
      <c r="G1993">
        <v>0</v>
      </c>
      <c r="H1993">
        <v>0</v>
      </c>
      <c r="I1993">
        <v>0</v>
      </c>
      <c r="J1993">
        <v>0</v>
      </c>
      <c r="K1993">
        <v>2.3567999999999998</v>
      </c>
      <c r="L1993">
        <v>1.4170659999999999</v>
      </c>
      <c r="M1993">
        <v>2</v>
      </c>
    </row>
    <row r="1994" spans="1:13" x14ac:dyDescent="0.25">
      <c r="A1994" s="1">
        <v>44757.984595636575</v>
      </c>
      <c r="B1994">
        <v>1677.7045579999999</v>
      </c>
      <c r="C1994">
        <v>1032.4844370000001</v>
      </c>
      <c r="D1994">
        <v>-9999</v>
      </c>
      <c r="E1994">
        <v>8.041703</v>
      </c>
      <c r="F1994">
        <v>6.6590660000000002</v>
      </c>
      <c r="G1994">
        <v>0</v>
      </c>
      <c r="H1994">
        <v>0</v>
      </c>
      <c r="I1994">
        <v>0</v>
      </c>
      <c r="J1994">
        <v>0</v>
      </c>
      <c r="K1994">
        <v>2.3563990000000001</v>
      </c>
      <c r="L1994">
        <v>1.417065</v>
      </c>
      <c r="M1994">
        <v>2</v>
      </c>
    </row>
    <row r="1995" spans="1:13" x14ac:dyDescent="0.25">
      <c r="A1995" s="1">
        <v>44757.985290081022</v>
      </c>
      <c r="B1995">
        <v>1677.5901510000001</v>
      </c>
      <c r="C1995">
        <v>1032.505666</v>
      </c>
      <c r="D1995">
        <v>-9999</v>
      </c>
      <c r="E1995">
        <v>8.0373909999999995</v>
      </c>
      <c r="F1995">
        <v>6.6759170000000001</v>
      </c>
      <c r="G1995">
        <v>0</v>
      </c>
      <c r="H1995">
        <v>0</v>
      </c>
      <c r="I1995">
        <v>0</v>
      </c>
      <c r="J1995">
        <v>0</v>
      </c>
      <c r="K1995">
        <v>2.3563070000000002</v>
      </c>
      <c r="L1995">
        <v>1.417073</v>
      </c>
      <c r="M1995">
        <v>2</v>
      </c>
    </row>
    <row r="1996" spans="1:13" x14ac:dyDescent="0.25">
      <c r="A1996" s="1">
        <v>44757.985984537037</v>
      </c>
      <c r="B1996">
        <v>1677.541011</v>
      </c>
      <c r="C1996">
        <v>1032.5139389999999</v>
      </c>
      <c r="D1996">
        <v>-9999</v>
      </c>
      <c r="E1996">
        <v>8.0524470000000008</v>
      </c>
      <c r="F1996">
        <v>6.6510059999999998</v>
      </c>
      <c r="G1996">
        <v>0</v>
      </c>
      <c r="H1996">
        <v>0</v>
      </c>
      <c r="I1996">
        <v>0</v>
      </c>
      <c r="J1996">
        <v>0</v>
      </c>
      <c r="K1996">
        <v>2.356268</v>
      </c>
      <c r="L1996">
        <v>1.4170769999999999</v>
      </c>
      <c r="M1996">
        <v>2</v>
      </c>
    </row>
    <row r="1997" spans="1:13" x14ac:dyDescent="0.25">
      <c r="A1997" s="1">
        <v>44757.986679016205</v>
      </c>
      <c r="B1997">
        <v>1677.504897</v>
      </c>
      <c r="C1997">
        <v>1032.4009659999999</v>
      </c>
      <c r="D1997">
        <v>-9999</v>
      </c>
      <c r="E1997">
        <v>8.0457079999999994</v>
      </c>
      <c r="F1997">
        <v>6.6572620000000002</v>
      </c>
      <c r="G1997">
        <v>0</v>
      </c>
      <c r="H1997">
        <v>0</v>
      </c>
      <c r="I1997">
        <v>0</v>
      </c>
      <c r="J1997">
        <v>0</v>
      </c>
      <c r="K1997">
        <v>2.356239</v>
      </c>
      <c r="L1997">
        <v>1.4170320000000001</v>
      </c>
      <c r="M1997">
        <v>2</v>
      </c>
    </row>
    <row r="1998" spans="1:13" x14ac:dyDescent="0.25">
      <c r="A1998" s="1">
        <v>44757.9873734375</v>
      </c>
      <c r="B1998">
        <v>1677.484643</v>
      </c>
      <c r="C1998">
        <v>1032.1655510000001</v>
      </c>
      <c r="D1998">
        <v>-9999</v>
      </c>
      <c r="E1998">
        <v>8.0590399999999995</v>
      </c>
      <c r="F1998">
        <v>6.6318739999999998</v>
      </c>
      <c r="G1998">
        <v>0</v>
      </c>
      <c r="H1998">
        <v>0</v>
      </c>
      <c r="I1998">
        <v>0</v>
      </c>
      <c r="J1998">
        <v>0</v>
      </c>
      <c r="K1998">
        <v>2.356223</v>
      </c>
      <c r="L1998">
        <v>1.416938</v>
      </c>
      <c r="M1998">
        <v>2</v>
      </c>
    </row>
    <row r="1999" spans="1:13" x14ac:dyDescent="0.25">
      <c r="A1999" s="1">
        <v>44757.988067893515</v>
      </c>
      <c r="B1999">
        <v>1677.4340070000001</v>
      </c>
      <c r="C1999">
        <v>1032.142004</v>
      </c>
      <c r="D1999">
        <v>-9999</v>
      </c>
      <c r="E1999">
        <v>8.0654590000000006</v>
      </c>
      <c r="F1999">
        <v>6.6470440000000002</v>
      </c>
      <c r="G1999">
        <v>0</v>
      </c>
      <c r="H1999">
        <v>0</v>
      </c>
      <c r="I1999">
        <v>0</v>
      </c>
      <c r="J1999">
        <v>0</v>
      </c>
      <c r="K1999">
        <v>2.3561830000000001</v>
      </c>
      <c r="L1999">
        <v>1.416928</v>
      </c>
      <c r="M1999">
        <v>2</v>
      </c>
    </row>
    <row r="2000" spans="1:13" x14ac:dyDescent="0.25">
      <c r="A2000" s="1">
        <v>44757.988762337962</v>
      </c>
      <c r="B2000">
        <v>1677.3832809999999</v>
      </c>
      <c r="C2000">
        <v>1032.1232170000001</v>
      </c>
      <c r="D2000">
        <v>-9999</v>
      </c>
      <c r="E2000">
        <v>8.0703169999999993</v>
      </c>
      <c r="F2000">
        <v>6.6390909999999996</v>
      </c>
      <c r="G2000">
        <v>0</v>
      </c>
      <c r="H2000">
        <v>0</v>
      </c>
      <c r="I2000">
        <v>0</v>
      </c>
      <c r="J2000">
        <v>0</v>
      </c>
      <c r="K2000">
        <v>2.3561420000000002</v>
      </c>
      <c r="L2000">
        <v>1.4169210000000001</v>
      </c>
      <c r="M2000">
        <v>2</v>
      </c>
    </row>
    <row r="2001" spans="1:13" x14ac:dyDescent="0.25">
      <c r="A2001" s="1">
        <v>44757.989456770832</v>
      </c>
      <c r="B2001">
        <v>1676.5828300000001</v>
      </c>
      <c r="C2001">
        <v>1031.961581</v>
      </c>
      <c r="D2001">
        <v>-9999</v>
      </c>
      <c r="E2001">
        <v>8.0793199999999992</v>
      </c>
      <c r="F2001">
        <v>6.6419329999999999</v>
      </c>
      <c r="G2001">
        <v>0</v>
      </c>
      <c r="H2001">
        <v>0</v>
      </c>
      <c r="I2001">
        <v>0</v>
      </c>
      <c r="J2001">
        <v>0</v>
      </c>
      <c r="K2001">
        <v>2.355502</v>
      </c>
      <c r="L2001">
        <v>1.4168559999999999</v>
      </c>
      <c r="M2001">
        <v>2</v>
      </c>
    </row>
    <row r="2002" spans="1:13" x14ac:dyDescent="0.25">
      <c r="A2002" s="1">
        <v>44757.990151261576</v>
      </c>
      <c r="B2002">
        <v>1675.721352</v>
      </c>
      <c r="C2002">
        <v>1031.989912</v>
      </c>
      <c r="D2002">
        <v>-9999</v>
      </c>
      <c r="E2002">
        <v>8.0764069999999997</v>
      </c>
      <c r="F2002">
        <v>6.6633170000000002</v>
      </c>
      <c r="G2002">
        <v>0</v>
      </c>
      <c r="H2002">
        <v>0</v>
      </c>
      <c r="I2002">
        <v>0</v>
      </c>
      <c r="J2002">
        <v>0</v>
      </c>
      <c r="K2002">
        <v>2.3548140000000002</v>
      </c>
      <c r="L2002">
        <v>1.416868</v>
      </c>
      <c r="M2002">
        <v>2</v>
      </c>
    </row>
    <row r="2003" spans="1:13" x14ac:dyDescent="0.25">
      <c r="A2003" s="1">
        <v>44757.990845682871</v>
      </c>
      <c r="B2003">
        <v>1675.4243719999999</v>
      </c>
      <c r="C2003">
        <v>1031.9214899999999</v>
      </c>
      <c r="D2003">
        <v>-9999</v>
      </c>
      <c r="E2003">
        <v>8.0961859999999994</v>
      </c>
      <c r="F2003">
        <v>6.6584700000000003</v>
      </c>
      <c r="G2003">
        <v>0</v>
      </c>
      <c r="H2003">
        <v>0</v>
      </c>
      <c r="I2003">
        <v>0</v>
      </c>
      <c r="J2003">
        <v>0</v>
      </c>
      <c r="K2003">
        <v>2.3545759999999998</v>
      </c>
      <c r="L2003">
        <v>1.4168400000000001</v>
      </c>
      <c r="M2003">
        <v>2</v>
      </c>
    </row>
    <row r="2004" spans="1:13" x14ac:dyDescent="0.25">
      <c r="A2004" s="1">
        <v>44757.991540162038</v>
      </c>
      <c r="B2004">
        <v>1675.1147040000001</v>
      </c>
      <c r="C2004">
        <v>1031.8314150000001</v>
      </c>
      <c r="D2004">
        <v>-9999</v>
      </c>
      <c r="E2004">
        <v>8.0718230000000002</v>
      </c>
      <c r="F2004">
        <v>6.6586379999999998</v>
      </c>
      <c r="G2004">
        <v>0</v>
      </c>
      <c r="H2004">
        <v>0</v>
      </c>
      <c r="I2004">
        <v>0</v>
      </c>
      <c r="J2004">
        <v>0</v>
      </c>
      <c r="K2004">
        <v>2.3543289999999999</v>
      </c>
      <c r="L2004">
        <v>1.4168050000000001</v>
      </c>
      <c r="M2004">
        <v>2</v>
      </c>
    </row>
    <row r="2005" spans="1:13" x14ac:dyDescent="0.25">
      <c r="A2005" s="1">
        <v>44757.992234560188</v>
      </c>
      <c r="B2005">
        <v>1674.8608879999999</v>
      </c>
      <c r="C2005">
        <v>1031.875618</v>
      </c>
      <c r="D2005">
        <v>-9999</v>
      </c>
      <c r="E2005">
        <v>8.0850600000000004</v>
      </c>
      <c r="F2005">
        <v>6.6327290000000003</v>
      </c>
      <c r="G2005">
        <v>0</v>
      </c>
      <c r="H2005">
        <v>0</v>
      </c>
      <c r="I2005">
        <v>0</v>
      </c>
      <c r="J2005">
        <v>0</v>
      </c>
      <c r="K2005">
        <v>2.3541259999999999</v>
      </c>
      <c r="L2005">
        <v>1.416822</v>
      </c>
      <c r="M2005">
        <v>2</v>
      </c>
    </row>
    <row r="2006" spans="1:13" x14ac:dyDescent="0.25">
      <c r="A2006" s="1">
        <v>44757.992929004628</v>
      </c>
      <c r="B2006">
        <v>1674.5186209999999</v>
      </c>
      <c r="C2006">
        <v>1031.722055</v>
      </c>
      <c r="D2006">
        <v>-9999</v>
      </c>
      <c r="E2006">
        <v>8.0774830000000009</v>
      </c>
      <c r="F2006">
        <v>6.6462750000000002</v>
      </c>
      <c r="G2006">
        <v>0</v>
      </c>
      <c r="H2006">
        <v>0</v>
      </c>
      <c r="I2006">
        <v>0</v>
      </c>
      <c r="J2006">
        <v>0</v>
      </c>
      <c r="K2006">
        <v>2.3538519999999998</v>
      </c>
      <c r="L2006">
        <v>1.4167609999999999</v>
      </c>
      <c r="M2006">
        <v>2</v>
      </c>
    </row>
    <row r="2007" spans="1:13" x14ac:dyDescent="0.25">
      <c r="A2007" s="1">
        <v>44757.993623472219</v>
      </c>
      <c r="B2007">
        <v>1674.208273</v>
      </c>
      <c r="C2007">
        <v>1031.6908840000001</v>
      </c>
      <c r="D2007">
        <v>-9999</v>
      </c>
      <c r="E2007">
        <v>8.1295719999999996</v>
      </c>
      <c r="F2007">
        <v>6.692501</v>
      </c>
      <c r="G2007">
        <v>0</v>
      </c>
      <c r="H2007">
        <v>0</v>
      </c>
      <c r="I2007">
        <v>0</v>
      </c>
      <c r="J2007">
        <v>0</v>
      </c>
      <c r="K2007">
        <v>2.3536039999999998</v>
      </c>
      <c r="L2007">
        <v>1.416749</v>
      </c>
      <c r="M2007">
        <v>2</v>
      </c>
    </row>
    <row r="2008" spans="1:13" x14ac:dyDescent="0.25">
      <c r="A2008" s="1">
        <v>44757.994317916666</v>
      </c>
      <c r="B2008">
        <v>1674.1495480000001</v>
      </c>
      <c r="C2008">
        <v>1031.5432760000001</v>
      </c>
      <c r="D2008">
        <v>-9999</v>
      </c>
      <c r="E2008">
        <v>8.0910519999999995</v>
      </c>
      <c r="F2008">
        <v>6.6358940000000004</v>
      </c>
      <c r="G2008">
        <v>0</v>
      </c>
      <c r="H2008">
        <v>0</v>
      </c>
      <c r="I2008">
        <v>0</v>
      </c>
      <c r="J2008">
        <v>0</v>
      </c>
      <c r="K2008">
        <v>2.3535569999999999</v>
      </c>
      <c r="L2008">
        <v>1.41669</v>
      </c>
      <c r="M2008">
        <v>2</v>
      </c>
    </row>
    <row r="2009" spans="1:13" x14ac:dyDescent="0.25">
      <c r="A2009" s="1">
        <v>44757.995012395833</v>
      </c>
      <c r="B2009">
        <v>1674.1222290000001</v>
      </c>
      <c r="C2009">
        <v>1031.769597</v>
      </c>
      <c r="D2009">
        <v>-9999</v>
      </c>
      <c r="E2009">
        <v>8.0835930000000005</v>
      </c>
      <c r="F2009">
        <v>6.7373729999999998</v>
      </c>
      <c r="G2009">
        <v>0</v>
      </c>
      <c r="H2009">
        <v>0</v>
      </c>
      <c r="I2009">
        <v>0</v>
      </c>
      <c r="J2009">
        <v>0</v>
      </c>
      <c r="K2009">
        <v>2.3535360000000001</v>
      </c>
      <c r="L2009">
        <v>1.4167799999999999</v>
      </c>
      <c r="M2009">
        <v>2</v>
      </c>
    </row>
    <row r="2010" spans="1:13" x14ac:dyDescent="0.25">
      <c r="A2010" s="1">
        <v>44757.99570684028</v>
      </c>
      <c r="B2010">
        <v>1674.1594709999999</v>
      </c>
      <c r="C2010">
        <v>1032.5425680000001</v>
      </c>
      <c r="D2010">
        <v>-9999</v>
      </c>
      <c r="E2010">
        <v>8.1298619999999993</v>
      </c>
      <c r="F2010">
        <v>6.9626770000000002</v>
      </c>
      <c r="G2010">
        <v>0</v>
      </c>
      <c r="H2010">
        <v>0</v>
      </c>
      <c r="I2010">
        <v>0</v>
      </c>
      <c r="J2010">
        <v>0</v>
      </c>
      <c r="K2010">
        <v>2.3535650000000001</v>
      </c>
      <c r="L2010">
        <v>1.4170879999999999</v>
      </c>
      <c r="M2010">
        <v>2</v>
      </c>
    </row>
    <row r="2011" spans="1:13" x14ac:dyDescent="0.25">
      <c r="A2011" s="1">
        <v>44757.996401261575</v>
      </c>
      <c r="B2011">
        <v>1674.223575</v>
      </c>
      <c r="C2011">
        <v>1034.039127</v>
      </c>
      <c r="D2011">
        <v>-9999</v>
      </c>
      <c r="E2011">
        <v>8.3223690000000001</v>
      </c>
      <c r="F2011">
        <v>7.1904159999999999</v>
      </c>
      <c r="G2011">
        <v>0</v>
      </c>
      <c r="H2011">
        <v>0</v>
      </c>
      <c r="I2011">
        <v>0</v>
      </c>
      <c r="J2011">
        <v>0</v>
      </c>
      <c r="K2011">
        <v>2.3536169999999998</v>
      </c>
      <c r="L2011">
        <v>1.4176850000000001</v>
      </c>
      <c r="M2011">
        <v>2</v>
      </c>
    </row>
    <row r="2012" spans="1:13" x14ac:dyDescent="0.25">
      <c r="A2012" s="1">
        <v>44757.99709571759</v>
      </c>
      <c r="B2012">
        <v>1674.2800480000001</v>
      </c>
      <c r="C2012">
        <v>1035.63762</v>
      </c>
      <c r="D2012">
        <v>-9999</v>
      </c>
      <c r="E2012">
        <v>8.5551089999999999</v>
      </c>
      <c r="F2012">
        <v>7.4413539999999996</v>
      </c>
      <c r="G2012">
        <v>0</v>
      </c>
      <c r="H2012">
        <v>0</v>
      </c>
      <c r="I2012">
        <v>0</v>
      </c>
      <c r="J2012">
        <v>0</v>
      </c>
      <c r="K2012">
        <v>2.3536619999999999</v>
      </c>
      <c r="L2012">
        <v>1.4183220000000001</v>
      </c>
      <c r="M2012">
        <v>2</v>
      </c>
    </row>
    <row r="2013" spans="1:13" x14ac:dyDescent="0.25">
      <c r="A2013" s="1">
        <v>44757.997790173613</v>
      </c>
      <c r="B2013">
        <v>1674.6820680000001</v>
      </c>
      <c r="C2013">
        <v>1037.333339</v>
      </c>
      <c r="D2013">
        <v>-9999</v>
      </c>
      <c r="E2013">
        <v>8.7862729999999996</v>
      </c>
      <c r="F2013">
        <v>7.5609549999999999</v>
      </c>
      <c r="G2013">
        <v>0</v>
      </c>
      <c r="H2013">
        <v>0</v>
      </c>
      <c r="I2013">
        <v>0</v>
      </c>
      <c r="J2013">
        <v>0</v>
      </c>
      <c r="K2013">
        <v>2.3539829999999999</v>
      </c>
      <c r="L2013">
        <v>1.418998</v>
      </c>
      <c r="M2013">
        <v>2</v>
      </c>
    </row>
    <row r="2014" spans="1:13" x14ac:dyDescent="0.25">
      <c r="A2014" s="1">
        <v>44757.998484606484</v>
      </c>
      <c r="B2014">
        <v>1674.9762840000001</v>
      </c>
      <c r="C2014">
        <v>1037.7246339999999</v>
      </c>
      <c r="D2014">
        <v>-9999</v>
      </c>
      <c r="E2014">
        <v>8.9977719999999994</v>
      </c>
      <c r="F2014">
        <v>6.9476880000000003</v>
      </c>
      <c r="G2014">
        <v>0</v>
      </c>
      <c r="H2014">
        <v>0</v>
      </c>
      <c r="I2014">
        <v>0</v>
      </c>
      <c r="J2014">
        <v>0</v>
      </c>
      <c r="K2014">
        <v>2.3542179999999999</v>
      </c>
      <c r="L2014">
        <v>1.419154</v>
      </c>
      <c r="M2014">
        <v>2</v>
      </c>
    </row>
    <row r="2015" spans="1:13" x14ac:dyDescent="0.25">
      <c r="A2015" s="1">
        <v>44757.999179050923</v>
      </c>
      <c r="B2015">
        <v>1674.858223</v>
      </c>
      <c r="C2015">
        <v>1037.2819360000001</v>
      </c>
      <c r="D2015">
        <v>-9999</v>
      </c>
      <c r="E2015">
        <v>9.0199440000000006</v>
      </c>
      <c r="F2015">
        <v>6.7644250000000001</v>
      </c>
      <c r="G2015">
        <v>0</v>
      </c>
      <c r="H2015">
        <v>0</v>
      </c>
      <c r="I2015">
        <v>0</v>
      </c>
      <c r="J2015">
        <v>0</v>
      </c>
      <c r="K2015">
        <v>2.3541240000000001</v>
      </c>
      <c r="L2015">
        <v>1.4189780000000001</v>
      </c>
      <c r="M2015">
        <v>2</v>
      </c>
    </row>
    <row r="2016" spans="1:13" x14ac:dyDescent="0.25">
      <c r="A2016" s="1">
        <v>44757.999873518522</v>
      </c>
      <c r="B2016">
        <v>1674.715473</v>
      </c>
      <c r="C2016">
        <v>1036.8749929999999</v>
      </c>
      <c r="D2016">
        <v>-9999</v>
      </c>
      <c r="E2016">
        <v>8.9602810000000002</v>
      </c>
      <c r="F2016">
        <v>6.7920049999999996</v>
      </c>
      <c r="G2016">
        <v>0</v>
      </c>
      <c r="H2016">
        <v>0</v>
      </c>
      <c r="I2016">
        <v>0</v>
      </c>
      <c r="J2016">
        <v>0</v>
      </c>
      <c r="K2016">
        <v>2.3540100000000002</v>
      </c>
      <c r="L2016">
        <v>1.4188149999999999</v>
      </c>
      <c r="M2016">
        <v>2</v>
      </c>
    </row>
    <row r="2017" spans="1:13" x14ac:dyDescent="0.25">
      <c r="A2017" s="1">
        <v>44758.000567986113</v>
      </c>
      <c r="B2017">
        <v>1674.626585</v>
      </c>
      <c r="C2017">
        <v>1036.4928669999999</v>
      </c>
      <c r="D2017">
        <v>-9999</v>
      </c>
      <c r="E2017">
        <v>8.9179429999999993</v>
      </c>
      <c r="F2017">
        <v>6.7246079999999999</v>
      </c>
      <c r="G2017">
        <v>0</v>
      </c>
      <c r="H2017">
        <v>0</v>
      </c>
      <c r="I2017">
        <v>0</v>
      </c>
      <c r="J2017">
        <v>0</v>
      </c>
      <c r="K2017">
        <v>2.353939</v>
      </c>
      <c r="L2017">
        <v>1.418663</v>
      </c>
      <c r="M2017">
        <v>2</v>
      </c>
    </row>
    <row r="2018" spans="1:13" x14ac:dyDescent="0.25">
      <c r="A2018" s="1">
        <v>44758.001262395832</v>
      </c>
      <c r="B2018">
        <v>1674.4968610000001</v>
      </c>
      <c r="C2018">
        <v>1036.0734660000001</v>
      </c>
      <c r="D2018">
        <v>-9999</v>
      </c>
      <c r="E2018">
        <v>8.8831930000000003</v>
      </c>
      <c r="F2018">
        <v>6.7600040000000003</v>
      </c>
      <c r="G2018">
        <v>0</v>
      </c>
      <c r="H2018">
        <v>0</v>
      </c>
      <c r="I2018">
        <v>0</v>
      </c>
      <c r="J2018">
        <v>0</v>
      </c>
      <c r="K2018">
        <v>2.3538350000000001</v>
      </c>
      <c r="L2018">
        <v>1.418496</v>
      </c>
      <c r="M2018">
        <v>2</v>
      </c>
    </row>
    <row r="2019" spans="1:13" x14ac:dyDescent="0.25">
      <c r="A2019" s="1">
        <v>44758.001956851855</v>
      </c>
      <c r="B2019">
        <v>1674.3667330000001</v>
      </c>
      <c r="C2019">
        <v>1035.7226860000001</v>
      </c>
      <c r="D2019">
        <v>-9999</v>
      </c>
      <c r="E2019">
        <v>8.8004189999999998</v>
      </c>
      <c r="F2019">
        <v>6.7515080000000003</v>
      </c>
      <c r="G2019">
        <v>0</v>
      </c>
      <c r="H2019">
        <v>0</v>
      </c>
      <c r="I2019">
        <v>0</v>
      </c>
      <c r="J2019">
        <v>0</v>
      </c>
      <c r="K2019">
        <v>2.3537309999999998</v>
      </c>
      <c r="L2019">
        <v>1.418356</v>
      </c>
      <c r="M2019">
        <v>2</v>
      </c>
    </row>
    <row r="2020" spans="1:13" x14ac:dyDescent="0.25">
      <c r="A2020" s="1">
        <v>44758.00265130787</v>
      </c>
      <c r="B2020">
        <v>1674.2981990000001</v>
      </c>
      <c r="C2020">
        <v>1035.3706609999999</v>
      </c>
      <c r="D2020">
        <v>-9999</v>
      </c>
      <c r="E2020">
        <v>8.7814890000000005</v>
      </c>
      <c r="F2020">
        <v>6.738505</v>
      </c>
      <c r="G2020">
        <v>0</v>
      </c>
      <c r="H2020">
        <v>0</v>
      </c>
      <c r="I2020">
        <v>0</v>
      </c>
      <c r="J2020">
        <v>0</v>
      </c>
      <c r="K2020">
        <v>2.3536760000000001</v>
      </c>
      <c r="L2020">
        <v>1.4182159999999999</v>
      </c>
      <c r="M2020">
        <v>2</v>
      </c>
    </row>
    <row r="2021" spans="1:13" x14ac:dyDescent="0.25">
      <c r="A2021" s="1">
        <v>44758.003345740741</v>
      </c>
      <c r="B2021">
        <v>1674.245426</v>
      </c>
      <c r="C2021">
        <v>1035.0187840000001</v>
      </c>
      <c r="D2021">
        <v>-9999</v>
      </c>
      <c r="E2021">
        <v>8.77</v>
      </c>
      <c r="F2021">
        <v>6.7284280000000001</v>
      </c>
      <c r="G2021">
        <v>0</v>
      </c>
      <c r="H2021">
        <v>0</v>
      </c>
      <c r="I2021">
        <v>0</v>
      </c>
      <c r="J2021">
        <v>0</v>
      </c>
      <c r="K2021">
        <v>2.353634</v>
      </c>
      <c r="L2021">
        <v>1.418075</v>
      </c>
      <c r="M2021">
        <v>2</v>
      </c>
    </row>
    <row r="2022" spans="1:13" x14ac:dyDescent="0.25">
      <c r="A2022" s="1">
        <v>44758.004040208332</v>
      </c>
      <c r="B2022">
        <v>1673.944299</v>
      </c>
      <c r="C2022">
        <v>1034.680263</v>
      </c>
      <c r="D2022">
        <v>-9999</v>
      </c>
      <c r="E2022">
        <v>8.7304340000000007</v>
      </c>
      <c r="F2022">
        <v>6.7393970000000003</v>
      </c>
      <c r="G2022">
        <v>0</v>
      </c>
      <c r="H2022">
        <v>0</v>
      </c>
      <c r="I2022">
        <v>0</v>
      </c>
      <c r="J2022">
        <v>0</v>
      </c>
      <c r="K2022">
        <v>2.3533930000000001</v>
      </c>
      <c r="L2022">
        <v>1.41794</v>
      </c>
      <c r="M2022">
        <v>2</v>
      </c>
    </row>
    <row r="2023" spans="1:13" x14ac:dyDescent="0.25">
      <c r="A2023" s="1">
        <v>44758.004734629627</v>
      </c>
      <c r="B2023">
        <v>1673.8004699999999</v>
      </c>
      <c r="C2023">
        <v>1034.406825</v>
      </c>
      <c r="D2023">
        <v>-9999</v>
      </c>
      <c r="E2023">
        <v>8.6866179999999993</v>
      </c>
      <c r="F2023">
        <v>6.7060300000000002</v>
      </c>
      <c r="G2023">
        <v>0</v>
      </c>
      <c r="H2023">
        <v>0</v>
      </c>
      <c r="I2023">
        <v>0</v>
      </c>
      <c r="J2023">
        <v>0</v>
      </c>
      <c r="K2023">
        <v>2.353278</v>
      </c>
      <c r="L2023">
        <v>1.4178310000000001</v>
      </c>
      <c r="M2023">
        <v>2</v>
      </c>
    </row>
    <row r="2024" spans="1:13" x14ac:dyDescent="0.25">
      <c r="A2024" s="1">
        <v>44758.00542908565</v>
      </c>
      <c r="B2024">
        <v>1673.692929</v>
      </c>
      <c r="C2024">
        <v>1034.0483710000001</v>
      </c>
      <c r="D2024">
        <v>-9999</v>
      </c>
      <c r="E2024">
        <v>8.6785180000000004</v>
      </c>
      <c r="F2024">
        <v>6.7267799999999998</v>
      </c>
      <c r="G2024">
        <v>0</v>
      </c>
      <c r="H2024">
        <v>0</v>
      </c>
      <c r="I2024">
        <v>0</v>
      </c>
      <c r="J2024">
        <v>0</v>
      </c>
      <c r="K2024">
        <v>2.3531930000000001</v>
      </c>
      <c r="L2024">
        <v>1.4176880000000001</v>
      </c>
      <c r="M2024">
        <v>2</v>
      </c>
    </row>
    <row r="2025" spans="1:13" x14ac:dyDescent="0.25">
      <c r="A2025" s="1">
        <v>44758.006123541665</v>
      </c>
      <c r="B2025">
        <v>1673.531461</v>
      </c>
      <c r="C2025">
        <v>1033.7236789999999</v>
      </c>
      <c r="D2025">
        <v>-9999</v>
      </c>
      <c r="E2025">
        <v>8.6568199999999997</v>
      </c>
      <c r="F2025">
        <v>6.7514570000000003</v>
      </c>
      <c r="G2025">
        <v>0</v>
      </c>
      <c r="H2025">
        <v>0</v>
      </c>
      <c r="I2025">
        <v>0</v>
      </c>
      <c r="J2025">
        <v>0</v>
      </c>
      <c r="K2025">
        <v>2.3530630000000001</v>
      </c>
      <c r="L2025">
        <v>1.417559</v>
      </c>
      <c r="M2025">
        <v>2</v>
      </c>
    </row>
    <row r="2026" spans="1:13" x14ac:dyDescent="0.25">
      <c r="A2026" s="1">
        <v>44758.006817986112</v>
      </c>
      <c r="B2026">
        <v>1673.472084</v>
      </c>
      <c r="C2026">
        <v>1033.5416359999999</v>
      </c>
      <c r="D2026">
        <v>-9999</v>
      </c>
      <c r="E2026">
        <v>8.5842790000000004</v>
      </c>
      <c r="F2026">
        <v>6.7073939999999999</v>
      </c>
      <c r="G2026">
        <v>0</v>
      </c>
      <c r="H2026">
        <v>0</v>
      </c>
      <c r="I2026">
        <v>0</v>
      </c>
      <c r="J2026">
        <v>0</v>
      </c>
      <c r="K2026">
        <v>2.3530160000000002</v>
      </c>
      <c r="L2026">
        <v>1.417486</v>
      </c>
      <c r="M2026">
        <v>2</v>
      </c>
    </row>
    <row r="2027" spans="1:13" x14ac:dyDescent="0.25">
      <c r="A2027" s="1">
        <v>44758.007512442127</v>
      </c>
      <c r="B2027">
        <v>1673.3012590000001</v>
      </c>
      <c r="C2027">
        <v>1033.1838540000001</v>
      </c>
      <c r="D2027">
        <v>-9999</v>
      </c>
      <c r="E2027">
        <v>8.5511549999999996</v>
      </c>
      <c r="F2027">
        <v>6.7179570000000002</v>
      </c>
      <c r="G2027">
        <v>0</v>
      </c>
      <c r="H2027">
        <v>0</v>
      </c>
      <c r="I2027">
        <v>0</v>
      </c>
      <c r="J2027">
        <v>0</v>
      </c>
      <c r="K2027">
        <v>2.3528790000000002</v>
      </c>
      <c r="L2027">
        <v>1.4173439999999999</v>
      </c>
      <c r="M2027">
        <v>2</v>
      </c>
    </row>
    <row r="2028" spans="1:13" x14ac:dyDescent="0.25">
      <c r="A2028" s="1">
        <v>44758.00820689815</v>
      </c>
      <c r="B2028">
        <v>1673.2570519999999</v>
      </c>
      <c r="C2028">
        <v>1032.8807650000001</v>
      </c>
      <c r="D2028">
        <v>-9999</v>
      </c>
      <c r="E2028">
        <v>8.5293559999999999</v>
      </c>
      <c r="F2028">
        <v>6.7438589999999996</v>
      </c>
      <c r="G2028">
        <v>0</v>
      </c>
      <c r="H2028">
        <v>0</v>
      </c>
      <c r="I2028">
        <v>0</v>
      </c>
      <c r="J2028">
        <v>0</v>
      </c>
      <c r="K2028">
        <v>2.3528440000000002</v>
      </c>
      <c r="L2028">
        <v>1.4172229999999999</v>
      </c>
      <c r="M2028">
        <v>2</v>
      </c>
    </row>
    <row r="2029" spans="1:13" x14ac:dyDescent="0.25">
      <c r="A2029" s="1">
        <v>44758.008901331021</v>
      </c>
      <c r="B2029">
        <v>1673.1935739999999</v>
      </c>
      <c r="C2029">
        <v>1032.6587810000001</v>
      </c>
      <c r="D2029">
        <v>-9999</v>
      </c>
      <c r="E2029">
        <v>8.4573540000000005</v>
      </c>
      <c r="F2029">
        <v>6.6992799999999999</v>
      </c>
      <c r="G2029">
        <v>0</v>
      </c>
      <c r="H2029">
        <v>0</v>
      </c>
      <c r="I2029">
        <v>0</v>
      </c>
      <c r="J2029">
        <v>0</v>
      </c>
      <c r="K2029">
        <v>2.3527930000000001</v>
      </c>
      <c r="L2029">
        <v>1.4171339999999999</v>
      </c>
      <c r="M2029">
        <v>2</v>
      </c>
    </row>
    <row r="2030" spans="1:13" x14ac:dyDescent="0.25">
      <c r="A2030" s="1">
        <v>44758.00959577546</v>
      </c>
      <c r="B2030">
        <v>1673.105024</v>
      </c>
      <c r="C2030">
        <v>1032.3757000000001</v>
      </c>
      <c r="D2030">
        <v>-9999</v>
      </c>
      <c r="E2030">
        <v>8.4308960000000006</v>
      </c>
      <c r="F2030">
        <v>6.6904950000000003</v>
      </c>
      <c r="G2030">
        <v>0</v>
      </c>
      <c r="H2030">
        <v>0</v>
      </c>
      <c r="I2030">
        <v>0</v>
      </c>
      <c r="J2030">
        <v>0</v>
      </c>
      <c r="K2030">
        <v>2.3527230000000001</v>
      </c>
      <c r="L2030">
        <v>1.417022</v>
      </c>
      <c r="M2030">
        <v>2</v>
      </c>
    </row>
    <row r="2031" spans="1:13" x14ac:dyDescent="0.25">
      <c r="A2031" s="1">
        <v>44758.010290219907</v>
      </c>
      <c r="B2031">
        <v>1672.79134</v>
      </c>
      <c r="C2031">
        <v>1032.0479929999999</v>
      </c>
      <c r="D2031">
        <v>-9999</v>
      </c>
      <c r="E2031">
        <v>8.4235980000000001</v>
      </c>
      <c r="F2031">
        <v>6.6742559999999997</v>
      </c>
      <c r="G2031">
        <v>0</v>
      </c>
      <c r="H2031">
        <v>0</v>
      </c>
      <c r="I2031">
        <v>0</v>
      </c>
      <c r="J2031">
        <v>0</v>
      </c>
      <c r="K2031">
        <v>2.3524720000000001</v>
      </c>
      <c r="L2031">
        <v>1.4168909999999999</v>
      </c>
      <c r="M2031">
        <v>2</v>
      </c>
    </row>
    <row r="2032" spans="1:13" x14ac:dyDescent="0.25">
      <c r="A2032" s="1">
        <v>44758.010984675922</v>
      </c>
      <c r="B2032">
        <v>1672.692076</v>
      </c>
      <c r="C2032">
        <v>1031.704115</v>
      </c>
      <c r="D2032">
        <v>-9999</v>
      </c>
      <c r="E2032">
        <v>8.4139529999999993</v>
      </c>
      <c r="F2032">
        <v>6.6925850000000002</v>
      </c>
      <c r="G2032">
        <v>0</v>
      </c>
      <c r="H2032">
        <v>0</v>
      </c>
      <c r="I2032">
        <v>0</v>
      </c>
      <c r="J2032">
        <v>0</v>
      </c>
      <c r="K2032">
        <v>2.3523930000000002</v>
      </c>
      <c r="L2032">
        <v>1.4167540000000001</v>
      </c>
      <c r="M2032">
        <v>2</v>
      </c>
    </row>
    <row r="2033" spans="1:13" x14ac:dyDescent="0.25">
      <c r="A2033" s="1">
        <v>44758.011679131945</v>
      </c>
      <c r="B2033">
        <v>1672.555014</v>
      </c>
      <c r="C2033">
        <v>1031.4341649999999</v>
      </c>
      <c r="D2033">
        <v>-9999</v>
      </c>
      <c r="E2033">
        <v>8.3477119999999996</v>
      </c>
      <c r="F2033">
        <v>6.6589349999999996</v>
      </c>
      <c r="G2033">
        <v>0</v>
      </c>
      <c r="H2033">
        <v>0</v>
      </c>
      <c r="I2033">
        <v>0</v>
      </c>
      <c r="J2033">
        <v>0</v>
      </c>
      <c r="K2033">
        <v>2.3522829999999999</v>
      </c>
      <c r="L2033">
        <v>1.4166460000000001</v>
      </c>
      <c r="M2033">
        <v>2</v>
      </c>
    </row>
    <row r="2034" spans="1:13" x14ac:dyDescent="0.25">
      <c r="A2034" s="1">
        <v>44758.012373576392</v>
      </c>
      <c r="B2034">
        <v>1672.383836</v>
      </c>
      <c r="C2034">
        <v>1031.298393</v>
      </c>
      <c r="D2034">
        <v>-9999</v>
      </c>
      <c r="E2034">
        <v>8.3355589999999999</v>
      </c>
      <c r="F2034">
        <v>6.7015339999999997</v>
      </c>
      <c r="G2034">
        <v>0</v>
      </c>
      <c r="H2034">
        <v>0</v>
      </c>
      <c r="I2034">
        <v>0</v>
      </c>
      <c r="J2034">
        <v>0</v>
      </c>
      <c r="K2034">
        <v>2.3521459999999998</v>
      </c>
      <c r="L2034">
        <v>1.4165920000000001</v>
      </c>
      <c r="M2034">
        <v>2</v>
      </c>
    </row>
    <row r="2035" spans="1:13" x14ac:dyDescent="0.25">
      <c r="A2035" s="1">
        <v>44758.013068032407</v>
      </c>
      <c r="B2035">
        <v>1672.3198259999999</v>
      </c>
      <c r="C2035">
        <v>1031.1577870000001</v>
      </c>
      <c r="D2035">
        <v>-9999</v>
      </c>
      <c r="E2035">
        <v>8.3194619999999997</v>
      </c>
      <c r="F2035">
        <v>6.6815160000000002</v>
      </c>
      <c r="G2035">
        <v>0</v>
      </c>
      <c r="H2035">
        <v>0</v>
      </c>
      <c r="I2035">
        <v>0</v>
      </c>
      <c r="J2035">
        <v>0</v>
      </c>
      <c r="K2035">
        <v>2.3520949999999998</v>
      </c>
      <c r="L2035">
        <v>1.416536</v>
      </c>
      <c r="M2035">
        <v>2</v>
      </c>
    </row>
    <row r="2036" spans="1:13" x14ac:dyDescent="0.25">
      <c r="A2036" s="1">
        <v>44758.013762476854</v>
      </c>
      <c r="B2036">
        <v>1672.169335</v>
      </c>
      <c r="C2036">
        <v>1031.0038509999999</v>
      </c>
      <c r="D2036">
        <v>-9999</v>
      </c>
      <c r="E2036">
        <v>8.3168509999999998</v>
      </c>
      <c r="F2036">
        <v>6.6680320000000002</v>
      </c>
      <c r="G2036">
        <v>0</v>
      </c>
      <c r="H2036">
        <v>0</v>
      </c>
      <c r="I2036">
        <v>0</v>
      </c>
      <c r="J2036">
        <v>0</v>
      </c>
      <c r="K2036">
        <v>2.3519749999999999</v>
      </c>
      <c r="L2036">
        <v>1.4164749999999999</v>
      </c>
      <c r="M2036">
        <v>2</v>
      </c>
    </row>
    <row r="2037" spans="1:13" x14ac:dyDescent="0.25">
      <c r="A2037" s="1">
        <v>44758.014456909725</v>
      </c>
      <c r="B2037">
        <v>1672.1155220000001</v>
      </c>
      <c r="C2037">
        <v>1030.848195</v>
      </c>
      <c r="D2037">
        <v>-9999</v>
      </c>
      <c r="E2037">
        <v>8.3104080000000007</v>
      </c>
      <c r="F2037">
        <v>6.6637380000000004</v>
      </c>
      <c r="G2037">
        <v>0</v>
      </c>
      <c r="H2037">
        <v>0</v>
      </c>
      <c r="I2037">
        <v>0</v>
      </c>
      <c r="J2037">
        <v>0</v>
      </c>
      <c r="K2037">
        <v>2.3519320000000001</v>
      </c>
      <c r="L2037">
        <v>1.4164129999999999</v>
      </c>
      <c r="M2037">
        <v>2</v>
      </c>
    </row>
    <row r="2038" spans="1:13" x14ac:dyDescent="0.25">
      <c r="A2038" s="1">
        <v>44758.01515136574</v>
      </c>
      <c r="B2038">
        <v>1672.0467200000001</v>
      </c>
      <c r="C2038">
        <v>1030.7619319999999</v>
      </c>
      <c r="D2038">
        <v>-9999</v>
      </c>
      <c r="E2038">
        <v>8.2920809999999996</v>
      </c>
      <c r="F2038">
        <v>6.680104</v>
      </c>
      <c r="G2038">
        <v>0</v>
      </c>
      <c r="H2038">
        <v>0</v>
      </c>
      <c r="I2038">
        <v>0</v>
      </c>
      <c r="J2038">
        <v>0</v>
      </c>
      <c r="K2038">
        <v>2.351877</v>
      </c>
      <c r="L2038">
        <v>1.4163779999999999</v>
      </c>
      <c r="M2038">
        <v>2</v>
      </c>
    </row>
    <row r="2039" spans="1:13" x14ac:dyDescent="0.25">
      <c r="A2039" s="1">
        <v>44758.015845844908</v>
      </c>
      <c r="B2039">
        <v>1671.984604</v>
      </c>
      <c r="C2039">
        <v>1030.624366</v>
      </c>
      <c r="D2039">
        <v>-9999</v>
      </c>
      <c r="E2039">
        <v>8.2830739999999992</v>
      </c>
      <c r="F2039">
        <v>6.6979569999999997</v>
      </c>
      <c r="G2039">
        <v>0</v>
      </c>
      <c r="H2039">
        <v>0</v>
      </c>
      <c r="I2039">
        <v>0</v>
      </c>
      <c r="J2039">
        <v>0</v>
      </c>
      <c r="K2039">
        <v>2.3518270000000001</v>
      </c>
      <c r="L2039">
        <v>1.416323</v>
      </c>
      <c r="M2039">
        <v>2</v>
      </c>
    </row>
    <row r="2040" spans="1:13" x14ac:dyDescent="0.25">
      <c r="A2040" s="1">
        <v>44758.016540266202</v>
      </c>
      <c r="B2040">
        <v>1671.6948629999999</v>
      </c>
      <c r="C2040">
        <v>1030.5373320000001</v>
      </c>
      <c r="D2040">
        <v>-9999</v>
      </c>
      <c r="E2040">
        <v>8.2910070000000005</v>
      </c>
      <c r="F2040">
        <v>6.7051489999999996</v>
      </c>
      <c r="G2040">
        <v>0</v>
      </c>
      <c r="H2040">
        <v>0</v>
      </c>
      <c r="I2040">
        <v>0</v>
      </c>
      <c r="J2040">
        <v>0</v>
      </c>
      <c r="K2040">
        <v>2.3515959999999998</v>
      </c>
      <c r="L2040">
        <v>1.4162889999999999</v>
      </c>
      <c r="M2040">
        <v>2</v>
      </c>
    </row>
    <row r="2041" spans="1:13" x14ac:dyDescent="0.25">
      <c r="A2041" s="1">
        <v>44758.017234699073</v>
      </c>
      <c r="B2041">
        <v>1671.583175</v>
      </c>
      <c r="C2041">
        <v>1030.414716</v>
      </c>
      <c r="D2041">
        <v>-9999</v>
      </c>
      <c r="E2041">
        <v>8.2786489999999997</v>
      </c>
      <c r="F2041">
        <v>6.6891400000000001</v>
      </c>
      <c r="G2041">
        <v>0</v>
      </c>
      <c r="H2041">
        <v>0</v>
      </c>
      <c r="I2041">
        <v>0</v>
      </c>
      <c r="J2041">
        <v>0</v>
      </c>
      <c r="K2041">
        <v>2.3515060000000001</v>
      </c>
      <c r="L2041">
        <v>1.4162399999999999</v>
      </c>
      <c r="M2041">
        <v>2</v>
      </c>
    </row>
    <row r="2042" spans="1:13" x14ac:dyDescent="0.25">
      <c r="A2042" s="1">
        <v>44758.017929166665</v>
      </c>
      <c r="B2042">
        <v>1671.4729589999999</v>
      </c>
      <c r="C2042">
        <v>1030.361144</v>
      </c>
      <c r="D2042">
        <v>-9999</v>
      </c>
      <c r="E2042">
        <v>8.2735009999999996</v>
      </c>
      <c r="F2042">
        <v>6.7032179999999997</v>
      </c>
      <c r="G2042">
        <v>0</v>
      </c>
      <c r="H2042">
        <v>0</v>
      </c>
      <c r="I2042">
        <v>0</v>
      </c>
      <c r="J2042">
        <v>0</v>
      </c>
      <c r="K2042">
        <v>2.3514179999999998</v>
      </c>
      <c r="L2042">
        <v>1.416218</v>
      </c>
      <c r="M2042">
        <v>2</v>
      </c>
    </row>
    <row r="2043" spans="1:13" x14ac:dyDescent="0.25">
      <c r="A2043" s="1">
        <v>44758.018623599535</v>
      </c>
      <c r="B2043">
        <v>1671.361809</v>
      </c>
      <c r="C2043">
        <v>1030.2969579999999</v>
      </c>
      <c r="D2043">
        <v>-9999</v>
      </c>
      <c r="E2043">
        <v>8.2464969999999997</v>
      </c>
      <c r="F2043">
        <v>6.6930440000000004</v>
      </c>
      <c r="G2043">
        <v>0</v>
      </c>
      <c r="H2043">
        <v>0</v>
      </c>
      <c r="I2043">
        <v>0</v>
      </c>
      <c r="J2043">
        <v>0</v>
      </c>
      <c r="K2043">
        <v>2.3513289999999998</v>
      </c>
      <c r="L2043">
        <v>1.416193</v>
      </c>
      <c r="M2043">
        <v>2</v>
      </c>
    </row>
    <row r="2044" spans="1:13" x14ac:dyDescent="0.25">
      <c r="A2044" s="1">
        <v>44758.019318055558</v>
      </c>
      <c r="B2044">
        <v>1671.328653</v>
      </c>
      <c r="C2044">
        <v>1030.178404</v>
      </c>
      <c r="D2044">
        <v>-9999</v>
      </c>
      <c r="E2044">
        <v>8.2245899999999992</v>
      </c>
      <c r="F2044">
        <v>6.6772970000000003</v>
      </c>
      <c r="G2044">
        <v>0</v>
      </c>
      <c r="H2044">
        <v>0</v>
      </c>
      <c r="I2044">
        <v>0</v>
      </c>
      <c r="J2044">
        <v>0</v>
      </c>
      <c r="K2044">
        <v>2.3513030000000001</v>
      </c>
      <c r="L2044">
        <v>1.4161459999999999</v>
      </c>
      <c r="M2044">
        <v>2</v>
      </c>
    </row>
    <row r="2045" spans="1:13" x14ac:dyDescent="0.25">
      <c r="A2045" s="1">
        <v>44758.020012499997</v>
      </c>
      <c r="B2045">
        <v>1671.389232</v>
      </c>
      <c r="C2045">
        <v>1030.1852060000001</v>
      </c>
      <c r="D2045">
        <v>-9999</v>
      </c>
      <c r="E2045">
        <v>8.2064179999999993</v>
      </c>
      <c r="F2045">
        <v>6.6623929999999998</v>
      </c>
      <c r="G2045">
        <v>0</v>
      </c>
      <c r="H2045">
        <v>0</v>
      </c>
      <c r="I2045">
        <v>0</v>
      </c>
      <c r="J2045">
        <v>0</v>
      </c>
      <c r="K2045">
        <v>2.3513510000000002</v>
      </c>
      <c r="L2045">
        <v>1.416148</v>
      </c>
      <c r="M2045">
        <v>2</v>
      </c>
    </row>
    <row r="2046" spans="1:13" x14ac:dyDescent="0.25">
      <c r="A2046" s="1">
        <v>44758.020706944444</v>
      </c>
      <c r="B2046">
        <v>1671.344423</v>
      </c>
      <c r="C2046">
        <v>1030.121768</v>
      </c>
      <c r="D2046">
        <v>-9999</v>
      </c>
      <c r="E2046">
        <v>8.1889500000000002</v>
      </c>
      <c r="F2046">
        <v>6.6597410000000004</v>
      </c>
      <c r="G2046">
        <v>0</v>
      </c>
      <c r="H2046">
        <v>0</v>
      </c>
      <c r="I2046">
        <v>0</v>
      </c>
      <c r="J2046">
        <v>0</v>
      </c>
      <c r="K2046">
        <v>2.351315</v>
      </c>
      <c r="L2046">
        <v>1.416123</v>
      </c>
      <c r="M2046">
        <v>2</v>
      </c>
    </row>
    <row r="2047" spans="1:13" x14ac:dyDescent="0.25">
      <c r="A2047" s="1">
        <v>44758.02140140046</v>
      </c>
      <c r="B2047">
        <v>1671.274418</v>
      </c>
      <c r="C2047">
        <v>1030.0900730000001</v>
      </c>
      <c r="D2047">
        <v>-9999</v>
      </c>
      <c r="E2047">
        <v>8.1863100000000006</v>
      </c>
      <c r="F2047">
        <v>6.6705969999999999</v>
      </c>
      <c r="G2047">
        <v>0</v>
      </c>
      <c r="H2047">
        <v>0</v>
      </c>
      <c r="I2047">
        <v>0</v>
      </c>
      <c r="J2047">
        <v>0</v>
      </c>
      <c r="K2047">
        <v>2.3512590000000002</v>
      </c>
      <c r="L2047">
        <v>1.41611</v>
      </c>
      <c r="M2047">
        <v>2</v>
      </c>
    </row>
    <row r="2048" spans="1:13" x14ac:dyDescent="0.25">
      <c r="A2048" s="1">
        <v>44758.022095844906</v>
      </c>
      <c r="B2048">
        <v>1671.231125</v>
      </c>
      <c r="C2048">
        <v>1030.065879</v>
      </c>
      <c r="D2048">
        <v>-9999</v>
      </c>
      <c r="E2048">
        <v>8.1864170000000005</v>
      </c>
      <c r="F2048">
        <v>6.6447019999999997</v>
      </c>
      <c r="G2048">
        <v>0</v>
      </c>
      <c r="H2048">
        <v>0</v>
      </c>
      <c r="I2048">
        <v>0</v>
      </c>
      <c r="J2048">
        <v>0</v>
      </c>
      <c r="K2048">
        <v>2.3512249999999999</v>
      </c>
      <c r="L2048">
        <v>1.4161010000000001</v>
      </c>
      <c r="M2048">
        <v>2</v>
      </c>
    </row>
    <row r="2049" spans="1:13" x14ac:dyDescent="0.25">
      <c r="A2049" s="1">
        <v>44758.022790300929</v>
      </c>
      <c r="B2049">
        <v>1671.17509</v>
      </c>
      <c r="C2049">
        <v>1029.984451</v>
      </c>
      <c r="D2049">
        <v>-9999</v>
      </c>
      <c r="E2049">
        <v>8.1846979999999991</v>
      </c>
      <c r="F2049">
        <v>6.645499</v>
      </c>
      <c r="G2049">
        <v>0</v>
      </c>
      <c r="H2049">
        <v>0</v>
      </c>
      <c r="I2049">
        <v>0</v>
      </c>
      <c r="J2049">
        <v>0</v>
      </c>
      <c r="K2049">
        <v>2.3511799999999998</v>
      </c>
      <c r="L2049">
        <v>1.4160680000000001</v>
      </c>
      <c r="M2049">
        <v>2</v>
      </c>
    </row>
    <row r="2050" spans="1:13" x14ac:dyDescent="0.25">
      <c r="A2050" s="1">
        <v>44758.023484756945</v>
      </c>
      <c r="B2050">
        <v>1671.502839</v>
      </c>
      <c r="C2050">
        <v>1030.008969</v>
      </c>
      <c r="D2050">
        <v>-9999</v>
      </c>
      <c r="E2050">
        <v>8.1719380000000008</v>
      </c>
      <c r="F2050">
        <v>6.6580360000000001</v>
      </c>
      <c r="G2050">
        <v>0</v>
      </c>
      <c r="H2050">
        <v>0</v>
      </c>
      <c r="I2050">
        <v>0</v>
      </c>
      <c r="J2050">
        <v>0</v>
      </c>
      <c r="K2050">
        <v>2.351442</v>
      </c>
      <c r="L2050">
        <v>1.4160779999999999</v>
      </c>
      <c r="M2050">
        <v>2</v>
      </c>
    </row>
    <row r="2051" spans="1:13" x14ac:dyDescent="0.25">
      <c r="A2051" s="1">
        <v>44758.024179201391</v>
      </c>
      <c r="B2051">
        <v>1671.4017859999999</v>
      </c>
      <c r="C2051">
        <v>1030.0049320000001</v>
      </c>
      <c r="D2051">
        <v>-9999</v>
      </c>
      <c r="E2051">
        <v>8.1806789999999996</v>
      </c>
      <c r="F2051">
        <v>6.6827170000000002</v>
      </c>
      <c r="G2051">
        <v>0</v>
      </c>
      <c r="H2051">
        <v>0</v>
      </c>
      <c r="I2051">
        <v>0</v>
      </c>
      <c r="J2051">
        <v>0</v>
      </c>
      <c r="K2051">
        <v>2.3513609999999998</v>
      </c>
      <c r="L2051">
        <v>1.4160759999999999</v>
      </c>
      <c r="M2051">
        <v>2</v>
      </c>
    </row>
    <row r="2052" spans="1:13" x14ac:dyDescent="0.25">
      <c r="A2052" s="1">
        <v>44758.024873645831</v>
      </c>
      <c r="B2052">
        <v>1671.3260680000001</v>
      </c>
      <c r="C2052">
        <v>1029.9808129999999</v>
      </c>
      <c r="D2052">
        <v>-9999</v>
      </c>
      <c r="E2052">
        <v>8.1886650000000003</v>
      </c>
      <c r="F2052">
        <v>6.6582220000000003</v>
      </c>
      <c r="G2052">
        <v>0</v>
      </c>
      <c r="H2052">
        <v>0</v>
      </c>
      <c r="I2052">
        <v>0</v>
      </c>
      <c r="J2052">
        <v>0</v>
      </c>
      <c r="K2052">
        <v>2.3513009999999999</v>
      </c>
      <c r="L2052">
        <v>1.416067</v>
      </c>
      <c r="M2052">
        <v>2</v>
      </c>
    </row>
    <row r="2053" spans="1:13" x14ac:dyDescent="0.25">
      <c r="A2053" s="1">
        <v>44758.025568101853</v>
      </c>
      <c r="B2053">
        <v>1671.2405309999999</v>
      </c>
      <c r="C2053">
        <v>1029.9011290000001</v>
      </c>
      <c r="D2053">
        <v>-9999</v>
      </c>
      <c r="E2053">
        <v>8.1926600000000001</v>
      </c>
      <c r="F2053">
        <v>6.6669130000000001</v>
      </c>
      <c r="G2053">
        <v>0</v>
      </c>
      <c r="H2053">
        <v>0</v>
      </c>
      <c r="I2053">
        <v>0</v>
      </c>
      <c r="J2053">
        <v>0</v>
      </c>
      <c r="K2053">
        <v>2.351232</v>
      </c>
      <c r="L2053">
        <v>1.4160349999999999</v>
      </c>
      <c r="M2053">
        <v>2</v>
      </c>
    </row>
    <row r="2054" spans="1:13" x14ac:dyDescent="0.25">
      <c r="A2054" s="1">
        <v>44758.026262534724</v>
      </c>
      <c r="B2054">
        <v>1671.178028</v>
      </c>
      <c r="C2054">
        <v>1030.0297250000001</v>
      </c>
      <c r="D2054">
        <v>-9999</v>
      </c>
      <c r="E2054">
        <v>8.1831569999999996</v>
      </c>
      <c r="F2054">
        <v>6.66005</v>
      </c>
      <c r="G2054">
        <v>0</v>
      </c>
      <c r="H2054">
        <v>0</v>
      </c>
      <c r="I2054">
        <v>0</v>
      </c>
      <c r="J2054">
        <v>0</v>
      </c>
      <c r="K2054">
        <v>2.3511820000000001</v>
      </c>
      <c r="L2054">
        <v>1.416086</v>
      </c>
      <c r="M2054">
        <v>2</v>
      </c>
    </row>
    <row r="2055" spans="1:13" x14ac:dyDescent="0.25">
      <c r="A2055" s="1">
        <v>44758.026956979164</v>
      </c>
      <c r="B2055">
        <v>1671.0902490000001</v>
      </c>
      <c r="C2055">
        <v>1029.924426</v>
      </c>
      <c r="D2055">
        <v>-9999</v>
      </c>
      <c r="E2055">
        <v>8.1801340000000007</v>
      </c>
      <c r="F2055">
        <v>6.6993919999999996</v>
      </c>
      <c r="G2055">
        <v>0</v>
      </c>
      <c r="H2055">
        <v>0</v>
      </c>
      <c r="I2055">
        <v>0</v>
      </c>
      <c r="J2055">
        <v>0</v>
      </c>
      <c r="K2055">
        <v>2.3511120000000001</v>
      </c>
      <c r="L2055">
        <v>1.4160440000000001</v>
      </c>
      <c r="M2055">
        <v>2</v>
      </c>
    </row>
    <row r="2056" spans="1:13" x14ac:dyDescent="0.25">
      <c r="A2056" s="1">
        <v>44758.027651435186</v>
      </c>
      <c r="B2056">
        <v>1671.011757</v>
      </c>
      <c r="C2056">
        <v>1029.9154309999999</v>
      </c>
      <c r="D2056">
        <v>-9999</v>
      </c>
      <c r="E2056">
        <v>8.1792409999999993</v>
      </c>
      <c r="F2056">
        <v>6.6575360000000003</v>
      </c>
      <c r="G2056">
        <v>0</v>
      </c>
      <c r="H2056">
        <v>0</v>
      </c>
      <c r="I2056">
        <v>0</v>
      </c>
      <c r="J2056">
        <v>0</v>
      </c>
      <c r="K2056">
        <v>2.3510499999999999</v>
      </c>
      <c r="L2056">
        <v>1.4160410000000001</v>
      </c>
      <c r="M2056">
        <v>2</v>
      </c>
    </row>
    <row r="2057" spans="1:13" x14ac:dyDescent="0.25">
      <c r="A2057" s="1">
        <v>44758.028345879633</v>
      </c>
      <c r="B2057">
        <v>1670.9303170000001</v>
      </c>
      <c r="C2057">
        <v>1029.8516440000001</v>
      </c>
      <c r="D2057">
        <v>-9999</v>
      </c>
      <c r="E2057">
        <v>8.1642250000000001</v>
      </c>
      <c r="F2057">
        <v>6.6819199999999999</v>
      </c>
      <c r="G2057">
        <v>0</v>
      </c>
      <c r="H2057">
        <v>0</v>
      </c>
      <c r="I2057">
        <v>0</v>
      </c>
      <c r="J2057">
        <v>0</v>
      </c>
      <c r="K2057">
        <v>2.350984</v>
      </c>
      <c r="L2057">
        <v>1.416015</v>
      </c>
      <c r="M2057">
        <v>2</v>
      </c>
    </row>
    <row r="2058" spans="1:13" x14ac:dyDescent="0.25">
      <c r="A2058" s="1">
        <v>44758.029040335648</v>
      </c>
      <c r="B2058">
        <v>1670.1427960000001</v>
      </c>
      <c r="C2058">
        <v>1029.8636289999999</v>
      </c>
      <c r="D2058">
        <v>-9999</v>
      </c>
      <c r="E2058">
        <v>8.1596799999999998</v>
      </c>
      <c r="F2058">
        <v>6.6794969999999996</v>
      </c>
      <c r="G2058">
        <v>0</v>
      </c>
      <c r="H2058">
        <v>0</v>
      </c>
      <c r="I2058">
        <v>0</v>
      </c>
      <c r="J2058">
        <v>0</v>
      </c>
      <c r="K2058">
        <v>2.350355</v>
      </c>
      <c r="L2058">
        <v>1.4160200000000001</v>
      </c>
      <c r="M2058">
        <v>2</v>
      </c>
    </row>
    <row r="2059" spans="1:13" x14ac:dyDescent="0.25">
      <c r="A2059" s="1">
        <v>44758.029734780095</v>
      </c>
      <c r="B2059">
        <v>1669.8375390000001</v>
      </c>
      <c r="C2059">
        <v>1029.8697830000001</v>
      </c>
      <c r="D2059">
        <v>-9999</v>
      </c>
      <c r="E2059">
        <v>8.1583799999999993</v>
      </c>
      <c r="F2059">
        <v>6.6840729999999997</v>
      </c>
      <c r="G2059">
        <v>0</v>
      </c>
      <c r="H2059">
        <v>0</v>
      </c>
      <c r="I2059">
        <v>0</v>
      </c>
      <c r="J2059">
        <v>0</v>
      </c>
      <c r="K2059">
        <v>2.3501110000000001</v>
      </c>
      <c r="L2059">
        <v>1.4160219999999999</v>
      </c>
      <c r="M2059">
        <v>2</v>
      </c>
    </row>
    <row r="2060" spans="1:13" x14ac:dyDescent="0.25">
      <c r="A2060" s="1">
        <v>44758.030429224535</v>
      </c>
      <c r="B2060">
        <v>1669.62445</v>
      </c>
      <c r="C2060">
        <v>1029.9087030000001</v>
      </c>
      <c r="D2060">
        <v>-9999</v>
      </c>
      <c r="E2060">
        <v>8.1669079999999994</v>
      </c>
      <c r="F2060">
        <v>6.6622310000000002</v>
      </c>
      <c r="G2060">
        <v>0</v>
      </c>
      <c r="H2060">
        <v>0</v>
      </c>
      <c r="I2060">
        <v>0</v>
      </c>
      <c r="J2060">
        <v>0</v>
      </c>
      <c r="K2060">
        <v>2.3499409999999998</v>
      </c>
      <c r="L2060">
        <v>1.4160379999999999</v>
      </c>
      <c r="M2060">
        <v>2</v>
      </c>
    </row>
    <row r="2061" spans="1:13" x14ac:dyDescent="0.25">
      <c r="A2061" s="1">
        <v>44758.031123680557</v>
      </c>
      <c r="B2061">
        <v>1669.4006119999999</v>
      </c>
      <c r="C2061">
        <v>1029.8860790000001</v>
      </c>
      <c r="D2061">
        <v>-9999</v>
      </c>
      <c r="E2061">
        <v>8.159751</v>
      </c>
      <c r="F2061">
        <v>6.6782450000000004</v>
      </c>
      <c r="G2061">
        <v>0</v>
      </c>
      <c r="H2061">
        <v>0</v>
      </c>
      <c r="I2061">
        <v>0</v>
      </c>
      <c r="J2061">
        <v>0</v>
      </c>
      <c r="K2061">
        <v>2.3497620000000001</v>
      </c>
      <c r="L2061">
        <v>1.416029</v>
      </c>
      <c r="M2061">
        <v>2</v>
      </c>
    </row>
    <row r="2062" spans="1:13" x14ac:dyDescent="0.25">
      <c r="A2062" s="1">
        <v>44758.031818159725</v>
      </c>
      <c r="B2062">
        <v>1669.179987</v>
      </c>
      <c r="C2062">
        <v>1029.8977150000001</v>
      </c>
      <c r="D2062">
        <v>-9999</v>
      </c>
      <c r="E2062">
        <v>8.1441890000000008</v>
      </c>
      <c r="F2062">
        <v>6.6757590000000002</v>
      </c>
      <c r="G2062">
        <v>0</v>
      </c>
      <c r="H2062">
        <v>0</v>
      </c>
      <c r="I2062">
        <v>0</v>
      </c>
      <c r="J2062">
        <v>0</v>
      </c>
      <c r="K2062">
        <v>2.3495849999999998</v>
      </c>
      <c r="L2062">
        <v>1.416034</v>
      </c>
      <c r="M2062">
        <v>2</v>
      </c>
    </row>
    <row r="2063" spans="1:13" x14ac:dyDescent="0.25">
      <c r="A2063" s="1">
        <v>44758.03251258102</v>
      </c>
      <c r="B2063">
        <v>1669.015431</v>
      </c>
      <c r="C2063">
        <v>1029.8464859999999</v>
      </c>
      <c r="D2063">
        <v>-9999</v>
      </c>
      <c r="E2063">
        <v>8.1300059999999998</v>
      </c>
      <c r="F2063">
        <v>6.6993679999999998</v>
      </c>
      <c r="G2063">
        <v>0</v>
      </c>
      <c r="H2063">
        <v>0</v>
      </c>
      <c r="I2063">
        <v>0</v>
      </c>
      <c r="J2063">
        <v>0</v>
      </c>
      <c r="K2063">
        <v>2.3494540000000002</v>
      </c>
      <c r="L2063">
        <v>1.416013</v>
      </c>
      <c r="M2063">
        <v>2</v>
      </c>
    </row>
    <row r="2064" spans="1:13" x14ac:dyDescent="0.25">
      <c r="A2064" s="1">
        <v>44758.033207060187</v>
      </c>
      <c r="B2064">
        <v>1668.9561590000001</v>
      </c>
      <c r="C2064">
        <v>1029.928811</v>
      </c>
      <c r="D2064">
        <v>-9999</v>
      </c>
      <c r="E2064">
        <v>8.1126620000000003</v>
      </c>
      <c r="F2064">
        <v>6.7009699999999999</v>
      </c>
      <c r="G2064">
        <v>0</v>
      </c>
      <c r="H2064">
        <v>0</v>
      </c>
      <c r="I2064">
        <v>0</v>
      </c>
      <c r="J2064">
        <v>0</v>
      </c>
      <c r="K2064">
        <v>2.3494069999999998</v>
      </c>
      <c r="L2064">
        <v>1.4160459999999999</v>
      </c>
      <c r="M2064">
        <v>2</v>
      </c>
    </row>
    <row r="2065" spans="1:13" x14ac:dyDescent="0.25">
      <c r="A2065" s="1">
        <v>44758.033901481482</v>
      </c>
      <c r="B2065">
        <v>1668.54511</v>
      </c>
      <c r="C2065">
        <v>1029.981137</v>
      </c>
      <c r="D2065">
        <v>-9999</v>
      </c>
      <c r="E2065">
        <v>8.1168080000000007</v>
      </c>
      <c r="F2065">
        <v>6.6906150000000002</v>
      </c>
      <c r="G2065">
        <v>0</v>
      </c>
      <c r="H2065">
        <v>0</v>
      </c>
      <c r="I2065">
        <v>0</v>
      </c>
      <c r="J2065">
        <v>0</v>
      </c>
      <c r="K2065">
        <v>2.349078</v>
      </c>
      <c r="L2065">
        <v>1.416067</v>
      </c>
      <c r="M2065">
        <v>2</v>
      </c>
    </row>
    <row r="2066" spans="1:13" x14ac:dyDescent="0.25">
      <c r="A2066" s="1">
        <v>44758.034595914352</v>
      </c>
      <c r="B2066">
        <v>1668.4251999999999</v>
      </c>
      <c r="C2066">
        <v>1029.9352650000001</v>
      </c>
      <c r="D2066">
        <v>-9999</v>
      </c>
      <c r="E2066">
        <v>8.1045010000000008</v>
      </c>
      <c r="F2066">
        <v>6.648746</v>
      </c>
      <c r="G2066">
        <v>0</v>
      </c>
      <c r="H2066">
        <v>0</v>
      </c>
      <c r="I2066">
        <v>0</v>
      </c>
      <c r="J2066">
        <v>0</v>
      </c>
      <c r="K2066">
        <v>2.3489819999999999</v>
      </c>
      <c r="L2066">
        <v>1.4160489999999999</v>
      </c>
      <c r="M2066">
        <v>2</v>
      </c>
    </row>
    <row r="2067" spans="1:13" x14ac:dyDescent="0.25">
      <c r="A2067" s="1">
        <v>44758.035290381944</v>
      </c>
      <c r="B2067">
        <v>1668.371799</v>
      </c>
      <c r="C2067">
        <v>1029.985373</v>
      </c>
      <c r="D2067">
        <v>-9999</v>
      </c>
      <c r="E2067">
        <v>8.1210959999999996</v>
      </c>
      <c r="F2067">
        <v>6.7031229999999997</v>
      </c>
      <c r="G2067">
        <v>0</v>
      </c>
      <c r="H2067">
        <v>0</v>
      </c>
      <c r="I2067">
        <v>0</v>
      </c>
      <c r="J2067">
        <v>0</v>
      </c>
      <c r="K2067">
        <v>2.3489399999999998</v>
      </c>
      <c r="L2067">
        <v>1.416069</v>
      </c>
      <c r="M2067">
        <v>2</v>
      </c>
    </row>
    <row r="2068" spans="1:13" x14ac:dyDescent="0.25">
      <c r="A2068" s="1">
        <v>44758.035984814815</v>
      </c>
      <c r="B2068">
        <v>1668.3539960000001</v>
      </c>
      <c r="C2068">
        <v>1029.9160039999999</v>
      </c>
      <c r="D2068">
        <v>-9999</v>
      </c>
      <c r="E2068">
        <v>8.1245890000000003</v>
      </c>
      <c r="F2068">
        <v>6.684825</v>
      </c>
      <c r="G2068">
        <v>0</v>
      </c>
      <c r="H2068">
        <v>0</v>
      </c>
      <c r="I2068">
        <v>0</v>
      </c>
      <c r="J2068">
        <v>0</v>
      </c>
      <c r="K2068">
        <v>2.3489249999999999</v>
      </c>
      <c r="L2068">
        <v>1.4160410000000001</v>
      </c>
      <c r="M2068">
        <v>2</v>
      </c>
    </row>
    <row r="2069" spans="1:13" x14ac:dyDescent="0.25">
      <c r="A2069" s="1">
        <v>44758.036679282406</v>
      </c>
      <c r="B2069">
        <v>1668.28234</v>
      </c>
      <c r="C2069">
        <v>1029.9327229999999</v>
      </c>
      <c r="D2069">
        <v>-9999</v>
      </c>
      <c r="E2069">
        <v>8.1474650000000004</v>
      </c>
      <c r="F2069">
        <v>6.6940039999999996</v>
      </c>
      <c r="G2069">
        <v>0</v>
      </c>
      <c r="H2069">
        <v>0</v>
      </c>
      <c r="I2069">
        <v>0</v>
      </c>
      <c r="J2069">
        <v>0</v>
      </c>
      <c r="K2069">
        <v>2.348868</v>
      </c>
      <c r="L2069">
        <v>1.416048</v>
      </c>
      <c r="M2069">
        <v>2</v>
      </c>
    </row>
    <row r="2070" spans="1:13" x14ac:dyDescent="0.25">
      <c r="A2070" s="1">
        <v>44758.037373703701</v>
      </c>
      <c r="B2070">
        <v>1667.9494950000001</v>
      </c>
      <c r="C2070">
        <v>1029.929658</v>
      </c>
      <c r="D2070">
        <v>-9999</v>
      </c>
      <c r="E2070">
        <v>8.149267</v>
      </c>
      <c r="F2070">
        <v>6.692418</v>
      </c>
      <c r="G2070">
        <v>0</v>
      </c>
      <c r="H2070">
        <v>0</v>
      </c>
      <c r="I2070">
        <v>0</v>
      </c>
      <c r="J2070">
        <v>0</v>
      </c>
      <c r="K2070">
        <v>2.3486020000000001</v>
      </c>
      <c r="L2070">
        <v>1.4160459999999999</v>
      </c>
      <c r="M2070">
        <v>2</v>
      </c>
    </row>
    <row r="2071" spans="1:13" x14ac:dyDescent="0.25">
      <c r="A2071" s="1">
        <v>44758.0380681713</v>
      </c>
      <c r="B2071">
        <v>1667.3464469999999</v>
      </c>
      <c r="C2071">
        <v>1029.9905799999999</v>
      </c>
      <c r="D2071">
        <v>-9999</v>
      </c>
      <c r="E2071">
        <v>8.1420429999999993</v>
      </c>
      <c r="F2071">
        <v>6.6937189999999998</v>
      </c>
      <c r="G2071">
        <v>0</v>
      </c>
      <c r="H2071">
        <v>0</v>
      </c>
      <c r="I2071">
        <v>0</v>
      </c>
      <c r="J2071">
        <v>0</v>
      </c>
      <c r="K2071">
        <v>2.3481200000000002</v>
      </c>
      <c r="L2071">
        <v>1.4160710000000001</v>
      </c>
      <c r="M2071">
        <v>2</v>
      </c>
    </row>
    <row r="2072" spans="1:13" x14ac:dyDescent="0.25">
      <c r="A2072" s="1">
        <v>44758.038762615739</v>
      </c>
      <c r="B2072">
        <v>1667.02162</v>
      </c>
      <c r="C2072">
        <v>1029.9710700000001</v>
      </c>
      <c r="D2072">
        <v>-9999</v>
      </c>
      <c r="E2072">
        <v>8.1372850000000003</v>
      </c>
      <c r="F2072">
        <v>6.6913159999999996</v>
      </c>
      <c r="G2072">
        <v>0</v>
      </c>
      <c r="H2072">
        <v>0</v>
      </c>
      <c r="I2072">
        <v>0</v>
      </c>
      <c r="J2072">
        <v>0</v>
      </c>
      <c r="K2072">
        <v>2.3478599999999998</v>
      </c>
      <c r="L2072">
        <v>1.4160630000000001</v>
      </c>
      <c r="M2072">
        <v>2</v>
      </c>
    </row>
    <row r="2073" spans="1:13" x14ac:dyDescent="0.25">
      <c r="A2073" s="1">
        <v>44758.03945704861</v>
      </c>
      <c r="B2073">
        <v>1666.881073</v>
      </c>
      <c r="C2073">
        <v>1029.9165519999999</v>
      </c>
      <c r="D2073">
        <v>-9999</v>
      </c>
      <c r="E2073">
        <v>8.1488960000000006</v>
      </c>
      <c r="F2073">
        <v>6.6888540000000001</v>
      </c>
      <c r="G2073">
        <v>0</v>
      </c>
      <c r="H2073">
        <v>0</v>
      </c>
      <c r="I2073">
        <v>0</v>
      </c>
      <c r="J2073">
        <v>0</v>
      </c>
      <c r="K2073">
        <v>2.3477480000000002</v>
      </c>
      <c r="L2073">
        <v>1.4160410000000001</v>
      </c>
      <c r="M2073">
        <v>2</v>
      </c>
    </row>
    <row r="2074" spans="1:13" x14ac:dyDescent="0.25">
      <c r="A2074" s="1">
        <v>44758.040151504632</v>
      </c>
      <c r="B2074">
        <v>1666.789988</v>
      </c>
      <c r="C2074">
        <v>1029.882914</v>
      </c>
      <c r="D2074">
        <v>-9999</v>
      </c>
      <c r="E2074">
        <v>8.1501169999999998</v>
      </c>
      <c r="F2074">
        <v>6.67964</v>
      </c>
      <c r="G2074">
        <v>0</v>
      </c>
      <c r="H2074">
        <v>0</v>
      </c>
      <c r="I2074">
        <v>0</v>
      </c>
      <c r="J2074">
        <v>0</v>
      </c>
      <c r="K2074">
        <v>2.3476750000000002</v>
      </c>
      <c r="L2074">
        <v>1.4160280000000001</v>
      </c>
      <c r="M2074">
        <v>2</v>
      </c>
    </row>
    <row r="2075" spans="1:13" x14ac:dyDescent="0.25">
      <c r="A2075" s="1">
        <v>44758.040845972224</v>
      </c>
      <c r="B2075">
        <v>1666.8261660000001</v>
      </c>
      <c r="C2075">
        <v>1029.958014</v>
      </c>
      <c r="D2075">
        <v>-9999</v>
      </c>
      <c r="E2075">
        <v>8.1341950000000001</v>
      </c>
      <c r="F2075">
        <v>6.6892899999999997</v>
      </c>
      <c r="G2075">
        <v>0</v>
      </c>
      <c r="H2075">
        <v>0</v>
      </c>
      <c r="I2075">
        <v>0</v>
      </c>
      <c r="J2075">
        <v>0</v>
      </c>
      <c r="K2075">
        <v>2.3477039999999998</v>
      </c>
      <c r="L2075">
        <v>1.416058</v>
      </c>
      <c r="M2075">
        <v>2</v>
      </c>
    </row>
    <row r="2076" spans="1:13" x14ac:dyDescent="0.25">
      <c r="A2076" s="1">
        <v>44758.041540439815</v>
      </c>
      <c r="B2076">
        <v>1666.7285629999999</v>
      </c>
      <c r="C2076">
        <v>1029.954675</v>
      </c>
      <c r="D2076">
        <v>-9999</v>
      </c>
      <c r="E2076">
        <v>8.1071220000000004</v>
      </c>
      <c r="F2076">
        <v>6.6723840000000001</v>
      </c>
      <c r="G2076">
        <v>0</v>
      </c>
      <c r="H2076">
        <v>0</v>
      </c>
      <c r="I2076">
        <v>0</v>
      </c>
      <c r="J2076">
        <v>0</v>
      </c>
      <c r="K2076">
        <v>2.347626</v>
      </c>
      <c r="L2076">
        <v>1.416056</v>
      </c>
      <c r="M2076">
        <v>2</v>
      </c>
    </row>
    <row r="2077" spans="1:13" x14ac:dyDescent="0.25">
      <c r="A2077" s="1">
        <v>44758.042234872686</v>
      </c>
      <c r="B2077">
        <v>1666.6553060000001</v>
      </c>
      <c r="C2077">
        <v>1030.007075</v>
      </c>
      <c r="D2077">
        <v>-9999</v>
      </c>
      <c r="E2077">
        <v>8.0997859999999999</v>
      </c>
      <c r="F2077">
        <v>6.6620530000000002</v>
      </c>
      <c r="G2077">
        <v>0</v>
      </c>
      <c r="H2077">
        <v>0</v>
      </c>
      <c r="I2077">
        <v>0</v>
      </c>
      <c r="J2077">
        <v>0</v>
      </c>
      <c r="K2077">
        <v>2.3475679999999999</v>
      </c>
      <c r="L2077">
        <v>1.416077</v>
      </c>
      <c r="M2077">
        <v>2</v>
      </c>
    </row>
    <row r="2078" spans="1:13" x14ac:dyDescent="0.25">
      <c r="A2078" s="1">
        <v>44758.042929293981</v>
      </c>
      <c r="B2078">
        <v>1665.905739</v>
      </c>
      <c r="C2078">
        <v>1029.9734129999999</v>
      </c>
      <c r="D2078">
        <v>-9999</v>
      </c>
      <c r="E2078">
        <v>8.1093039999999998</v>
      </c>
      <c r="F2078">
        <v>6.6900190000000004</v>
      </c>
      <c r="G2078">
        <v>0</v>
      </c>
      <c r="H2078">
        <v>0</v>
      </c>
      <c r="I2078">
        <v>0</v>
      </c>
      <c r="J2078">
        <v>0</v>
      </c>
      <c r="K2078">
        <v>2.3469679999999999</v>
      </c>
      <c r="L2078">
        <v>1.416064</v>
      </c>
      <c r="M2078">
        <v>2</v>
      </c>
    </row>
    <row r="2079" spans="1:13" x14ac:dyDescent="0.25">
      <c r="A2079" s="1">
        <v>44758.043623761572</v>
      </c>
      <c r="B2079">
        <v>1665.6688019999999</v>
      </c>
      <c r="C2079">
        <v>1029.91416</v>
      </c>
      <c r="D2079">
        <v>-9999</v>
      </c>
      <c r="E2079">
        <v>8.0864770000000004</v>
      </c>
      <c r="F2079">
        <v>6.6677739999999996</v>
      </c>
      <c r="G2079">
        <v>0</v>
      </c>
      <c r="H2079">
        <v>0</v>
      </c>
      <c r="I2079">
        <v>0</v>
      </c>
      <c r="J2079">
        <v>0</v>
      </c>
      <c r="K2079">
        <v>2.3467790000000002</v>
      </c>
      <c r="L2079">
        <v>1.41604</v>
      </c>
      <c r="M2079">
        <v>2</v>
      </c>
    </row>
    <row r="2080" spans="1:13" x14ac:dyDescent="0.25">
      <c r="A2080" s="1">
        <v>44758.044318206019</v>
      </c>
      <c r="B2080">
        <v>1665.528701</v>
      </c>
      <c r="C2080">
        <v>1029.9792179999999</v>
      </c>
      <c r="D2080">
        <v>-9999</v>
      </c>
      <c r="E2080">
        <v>8.0987100000000005</v>
      </c>
      <c r="F2080">
        <v>6.675389</v>
      </c>
      <c r="G2080">
        <v>0</v>
      </c>
      <c r="H2080">
        <v>0</v>
      </c>
      <c r="I2080">
        <v>0</v>
      </c>
      <c r="J2080">
        <v>0</v>
      </c>
      <c r="K2080">
        <v>2.3466670000000001</v>
      </c>
      <c r="L2080">
        <v>1.416066</v>
      </c>
      <c r="M2080">
        <v>2</v>
      </c>
    </row>
    <row r="2081" spans="1:13" x14ac:dyDescent="0.25">
      <c r="A2081" s="1">
        <v>44758.045012650466</v>
      </c>
      <c r="B2081">
        <v>1665.374685</v>
      </c>
      <c r="C2081">
        <v>1030.0317930000001</v>
      </c>
      <c r="D2081">
        <v>-9999</v>
      </c>
      <c r="E2081">
        <v>8.0834080000000004</v>
      </c>
      <c r="F2081">
        <v>6.6565159999999999</v>
      </c>
      <c r="G2081">
        <v>0</v>
      </c>
      <c r="H2081">
        <v>0</v>
      </c>
      <c r="I2081">
        <v>0</v>
      </c>
      <c r="J2081">
        <v>0</v>
      </c>
      <c r="K2081">
        <v>2.3465440000000002</v>
      </c>
      <c r="L2081">
        <v>1.4160870000000001</v>
      </c>
      <c r="M2081">
        <v>2</v>
      </c>
    </row>
    <row r="2082" spans="1:13" x14ac:dyDescent="0.25">
      <c r="A2082" s="1">
        <v>44758.04570707176</v>
      </c>
      <c r="B2082">
        <v>1665.3119389999999</v>
      </c>
      <c r="C2082">
        <v>1030.066701</v>
      </c>
      <c r="D2082">
        <v>-9999</v>
      </c>
      <c r="E2082">
        <v>8.1353229999999996</v>
      </c>
      <c r="F2082">
        <v>6.7005499999999998</v>
      </c>
      <c r="G2082">
        <v>0</v>
      </c>
      <c r="H2082">
        <v>0</v>
      </c>
      <c r="I2082">
        <v>0</v>
      </c>
      <c r="J2082">
        <v>0</v>
      </c>
      <c r="K2082">
        <v>2.3464939999999999</v>
      </c>
      <c r="L2082">
        <v>1.4161010000000001</v>
      </c>
      <c r="M2082">
        <v>2</v>
      </c>
    </row>
    <row r="2083" spans="1:13" x14ac:dyDescent="0.25">
      <c r="A2083" s="1">
        <v>44758.046401550928</v>
      </c>
      <c r="B2083">
        <v>1665.212988</v>
      </c>
      <c r="C2083">
        <v>1029.9873660000001</v>
      </c>
      <c r="D2083">
        <v>-9999</v>
      </c>
      <c r="E2083">
        <v>8.1437980000000003</v>
      </c>
      <c r="F2083">
        <v>6.6940160000000004</v>
      </c>
      <c r="G2083">
        <v>0</v>
      </c>
      <c r="H2083">
        <v>0</v>
      </c>
      <c r="I2083">
        <v>0</v>
      </c>
      <c r="J2083">
        <v>0</v>
      </c>
      <c r="K2083">
        <v>2.3464149999999999</v>
      </c>
      <c r="L2083">
        <v>1.416069</v>
      </c>
      <c r="M2083">
        <v>2</v>
      </c>
    </row>
    <row r="2084" spans="1:13" x14ac:dyDescent="0.25">
      <c r="A2084" s="1">
        <v>44758.047095995367</v>
      </c>
      <c r="B2084">
        <v>1665.097632</v>
      </c>
      <c r="C2084">
        <v>1030.004633</v>
      </c>
      <c r="D2084">
        <v>-9999</v>
      </c>
      <c r="E2084">
        <v>8.1202989999999993</v>
      </c>
      <c r="F2084">
        <v>6.6866620000000001</v>
      </c>
      <c r="G2084">
        <v>0</v>
      </c>
      <c r="H2084">
        <v>0</v>
      </c>
      <c r="I2084">
        <v>0</v>
      </c>
      <c r="J2084">
        <v>0</v>
      </c>
      <c r="K2084">
        <v>2.3463229999999999</v>
      </c>
      <c r="L2084">
        <v>1.4160759999999999</v>
      </c>
      <c r="M2084">
        <v>2</v>
      </c>
    </row>
    <row r="2085" spans="1:13" x14ac:dyDescent="0.25">
      <c r="A2085" s="1">
        <v>44758.047790462966</v>
      </c>
      <c r="B2085">
        <v>1665.1325770000001</v>
      </c>
      <c r="C2085">
        <v>1029.9329230000001</v>
      </c>
      <c r="D2085">
        <v>-9999</v>
      </c>
      <c r="E2085">
        <v>8.0941890000000001</v>
      </c>
      <c r="F2085">
        <v>6.6849220000000003</v>
      </c>
      <c r="G2085">
        <v>0</v>
      </c>
      <c r="H2085">
        <v>0</v>
      </c>
      <c r="I2085">
        <v>0</v>
      </c>
      <c r="J2085">
        <v>0</v>
      </c>
      <c r="K2085">
        <v>2.3463509999999999</v>
      </c>
      <c r="L2085">
        <v>1.416048</v>
      </c>
      <c r="M2085">
        <v>2</v>
      </c>
    </row>
    <row r="2086" spans="1:13" x14ac:dyDescent="0.25">
      <c r="A2086" s="1">
        <v>44758.048484918982</v>
      </c>
      <c r="B2086">
        <v>1665.099193</v>
      </c>
      <c r="C2086">
        <v>1030.000049</v>
      </c>
      <c r="D2086">
        <v>-9999</v>
      </c>
      <c r="E2086">
        <v>8.1186690000000006</v>
      </c>
      <c r="F2086">
        <v>6.7124670000000002</v>
      </c>
      <c r="G2086">
        <v>0</v>
      </c>
      <c r="H2086">
        <v>0</v>
      </c>
      <c r="I2086">
        <v>0</v>
      </c>
      <c r="J2086">
        <v>0</v>
      </c>
      <c r="K2086">
        <v>2.3463240000000001</v>
      </c>
      <c r="L2086">
        <v>1.4160740000000001</v>
      </c>
      <c r="M2086">
        <v>2</v>
      </c>
    </row>
    <row r="2087" spans="1:13" x14ac:dyDescent="0.25">
      <c r="A2087" s="1">
        <v>44758.0491793287</v>
      </c>
      <c r="B2087">
        <v>1665.010524</v>
      </c>
      <c r="C2087">
        <v>1029.955796</v>
      </c>
      <c r="D2087">
        <v>-9999</v>
      </c>
      <c r="E2087">
        <v>8.1345939999999999</v>
      </c>
      <c r="F2087">
        <v>6.7184520000000001</v>
      </c>
      <c r="G2087">
        <v>0</v>
      </c>
      <c r="H2087">
        <v>0</v>
      </c>
      <c r="I2087">
        <v>0</v>
      </c>
      <c r="J2087">
        <v>0</v>
      </c>
      <c r="K2087">
        <v>2.3462529999999999</v>
      </c>
      <c r="L2087">
        <v>1.4160569999999999</v>
      </c>
      <c r="M2087">
        <v>2</v>
      </c>
    </row>
    <row r="2088" spans="1:13" x14ac:dyDescent="0.25">
      <c r="A2088" s="1">
        <v>44758.049873796299</v>
      </c>
      <c r="B2088">
        <v>1664.092255</v>
      </c>
      <c r="C2088">
        <v>1029.973213</v>
      </c>
      <c r="D2088">
        <v>-9999</v>
      </c>
      <c r="E2088">
        <v>8.1344650000000005</v>
      </c>
      <c r="F2088">
        <v>6.6759620000000002</v>
      </c>
      <c r="G2088">
        <v>0</v>
      </c>
      <c r="H2088">
        <v>0</v>
      </c>
      <c r="I2088">
        <v>0</v>
      </c>
      <c r="J2088">
        <v>0</v>
      </c>
      <c r="K2088">
        <v>2.3455189999999999</v>
      </c>
      <c r="L2088">
        <v>1.416064</v>
      </c>
      <c r="M2088">
        <v>2</v>
      </c>
    </row>
    <row r="2089" spans="1:13" x14ac:dyDescent="0.25">
      <c r="A2089" s="1">
        <v>44758.05056822917</v>
      </c>
      <c r="B2089">
        <v>1662.70632</v>
      </c>
      <c r="C2089">
        <v>1029.935913</v>
      </c>
      <c r="D2089">
        <v>-9999</v>
      </c>
      <c r="E2089">
        <v>8.1422109999999996</v>
      </c>
      <c r="F2089">
        <v>6.6861259999999998</v>
      </c>
      <c r="G2089">
        <v>0</v>
      </c>
      <c r="H2089">
        <v>0</v>
      </c>
      <c r="I2089">
        <v>0</v>
      </c>
      <c r="J2089">
        <v>0</v>
      </c>
      <c r="K2089">
        <v>2.344411</v>
      </c>
      <c r="L2089">
        <v>1.4160489999999999</v>
      </c>
      <c r="M2089">
        <v>2</v>
      </c>
    </row>
    <row r="2090" spans="1:13" x14ac:dyDescent="0.25">
      <c r="A2090" s="1">
        <v>44758.051262719906</v>
      </c>
      <c r="B2090">
        <v>1662.184454</v>
      </c>
      <c r="C2090">
        <v>1029.9932960000001</v>
      </c>
      <c r="D2090">
        <v>-9999</v>
      </c>
      <c r="E2090">
        <v>8.1494210000000002</v>
      </c>
      <c r="F2090">
        <v>6.694833</v>
      </c>
      <c r="G2090">
        <v>0</v>
      </c>
      <c r="H2090">
        <v>0</v>
      </c>
      <c r="I2090">
        <v>0</v>
      </c>
      <c r="J2090">
        <v>0</v>
      </c>
      <c r="K2090">
        <v>2.3439939999999999</v>
      </c>
      <c r="L2090">
        <v>1.416072</v>
      </c>
      <c r="M2090">
        <v>2</v>
      </c>
    </row>
    <row r="2091" spans="1:13" x14ac:dyDescent="0.25">
      <c r="A2091" s="1">
        <v>44758.051957129632</v>
      </c>
      <c r="B2091">
        <v>1661.73216</v>
      </c>
      <c r="C2091">
        <v>1030.134401</v>
      </c>
      <c r="D2091">
        <v>-9999</v>
      </c>
      <c r="E2091">
        <v>8.1512159999999998</v>
      </c>
      <c r="F2091">
        <v>6.6763729999999999</v>
      </c>
      <c r="G2091">
        <v>0</v>
      </c>
      <c r="H2091">
        <v>0</v>
      </c>
      <c r="I2091">
        <v>0</v>
      </c>
      <c r="J2091">
        <v>0</v>
      </c>
      <c r="K2091">
        <v>2.3436330000000001</v>
      </c>
      <c r="L2091">
        <v>1.4161280000000001</v>
      </c>
      <c r="M2091">
        <v>2</v>
      </c>
    </row>
    <row r="2092" spans="1:13" x14ac:dyDescent="0.25">
      <c r="A2092" s="1">
        <v>44758.052651574071</v>
      </c>
      <c r="B2092">
        <v>1661.4834940000001</v>
      </c>
      <c r="C2092">
        <v>1030.246776</v>
      </c>
      <c r="D2092">
        <v>-9999</v>
      </c>
      <c r="E2092">
        <v>8.1469909999999999</v>
      </c>
      <c r="F2092">
        <v>6.6887189999999999</v>
      </c>
      <c r="G2092">
        <v>0</v>
      </c>
      <c r="H2092">
        <v>0</v>
      </c>
      <c r="I2092">
        <v>0</v>
      </c>
      <c r="J2092">
        <v>0</v>
      </c>
      <c r="K2092">
        <v>2.3434339999999998</v>
      </c>
      <c r="L2092">
        <v>1.4161729999999999</v>
      </c>
      <c r="M2092">
        <v>2</v>
      </c>
    </row>
    <row r="2093" spans="1:13" x14ac:dyDescent="0.25">
      <c r="A2093" s="1">
        <v>44758.053346018518</v>
      </c>
      <c r="B2093">
        <v>1661.1281530000001</v>
      </c>
      <c r="C2093">
        <v>1030.1367680000001</v>
      </c>
      <c r="D2093">
        <v>-9999</v>
      </c>
      <c r="E2093">
        <v>8.1313750000000002</v>
      </c>
      <c r="F2093">
        <v>6.697076</v>
      </c>
      <c r="G2093">
        <v>0</v>
      </c>
      <c r="H2093">
        <v>0</v>
      </c>
      <c r="I2093">
        <v>0</v>
      </c>
      <c r="J2093">
        <v>0</v>
      </c>
      <c r="K2093">
        <v>2.3431500000000001</v>
      </c>
      <c r="L2093">
        <v>1.416129</v>
      </c>
      <c r="M2093">
        <v>2</v>
      </c>
    </row>
    <row r="2094" spans="1:13" x14ac:dyDescent="0.25">
      <c r="A2094" s="1">
        <v>44758.054040451389</v>
      </c>
      <c r="B2094">
        <v>1660.961931</v>
      </c>
      <c r="C2094">
        <v>1030.017366</v>
      </c>
      <c r="D2094">
        <v>-9999</v>
      </c>
      <c r="E2094">
        <v>8.1273079999999993</v>
      </c>
      <c r="F2094">
        <v>6.6988009999999996</v>
      </c>
      <c r="G2094">
        <v>0</v>
      </c>
      <c r="H2094">
        <v>0</v>
      </c>
      <c r="I2094">
        <v>0</v>
      </c>
      <c r="J2094">
        <v>0</v>
      </c>
      <c r="K2094">
        <v>2.3430170000000001</v>
      </c>
      <c r="L2094">
        <v>1.4160809999999999</v>
      </c>
      <c r="M2094">
        <v>2</v>
      </c>
    </row>
    <row r="2095" spans="1:13" x14ac:dyDescent="0.25">
      <c r="A2095" s="1">
        <v>44758.05473491898</v>
      </c>
      <c r="B2095">
        <v>1660.738685</v>
      </c>
      <c r="C2095">
        <v>1030.0683710000001</v>
      </c>
      <c r="D2095">
        <v>-9999</v>
      </c>
      <c r="E2095">
        <v>8.1214440000000003</v>
      </c>
      <c r="F2095">
        <v>6.7130299999999998</v>
      </c>
      <c r="G2095">
        <v>0</v>
      </c>
      <c r="H2095">
        <v>0</v>
      </c>
      <c r="I2095">
        <v>0</v>
      </c>
      <c r="J2095">
        <v>0</v>
      </c>
      <c r="K2095">
        <v>2.3428390000000001</v>
      </c>
      <c r="L2095">
        <v>1.416102</v>
      </c>
      <c r="M2095">
        <v>2</v>
      </c>
    </row>
    <row r="2096" spans="1:13" x14ac:dyDescent="0.25">
      <c r="A2096" s="1">
        <v>44758.055429375003</v>
      </c>
      <c r="B2096">
        <v>1660.179243</v>
      </c>
      <c r="C2096">
        <v>1030.0295000000001</v>
      </c>
      <c r="D2096">
        <v>-9999</v>
      </c>
      <c r="E2096">
        <v>8.1219459999999994</v>
      </c>
      <c r="F2096">
        <v>6.6861329999999999</v>
      </c>
      <c r="G2096">
        <v>0</v>
      </c>
      <c r="H2096">
        <v>0</v>
      </c>
      <c r="I2096">
        <v>0</v>
      </c>
      <c r="J2096">
        <v>0</v>
      </c>
      <c r="K2096">
        <v>2.3423910000000001</v>
      </c>
      <c r="L2096">
        <v>1.416086</v>
      </c>
      <c r="M2096">
        <v>2</v>
      </c>
    </row>
    <row r="2097" spans="1:13" x14ac:dyDescent="0.25">
      <c r="A2097" s="1">
        <v>44758.056123819442</v>
      </c>
      <c r="B2097">
        <v>1660.0394160000001</v>
      </c>
      <c r="C2097">
        <v>1030.0320670000001</v>
      </c>
      <c r="D2097">
        <v>-9999</v>
      </c>
      <c r="E2097">
        <v>8.102589</v>
      </c>
      <c r="F2097">
        <v>6.6936939999999998</v>
      </c>
      <c r="G2097">
        <v>0</v>
      </c>
      <c r="H2097">
        <v>0</v>
      </c>
      <c r="I2097">
        <v>0</v>
      </c>
      <c r="J2097">
        <v>0</v>
      </c>
      <c r="K2097">
        <v>2.3422800000000001</v>
      </c>
      <c r="L2097">
        <v>1.4160870000000001</v>
      </c>
      <c r="M2097">
        <v>2</v>
      </c>
    </row>
    <row r="2098" spans="1:13" x14ac:dyDescent="0.25">
      <c r="A2098" s="1">
        <v>44758.056818263889</v>
      </c>
      <c r="B2098">
        <v>1659.722068</v>
      </c>
      <c r="C2098">
        <v>1030.109334</v>
      </c>
      <c r="D2098">
        <v>-9999</v>
      </c>
      <c r="E2098">
        <v>8.079955</v>
      </c>
      <c r="F2098">
        <v>6.673495</v>
      </c>
      <c r="G2098">
        <v>0</v>
      </c>
      <c r="H2098">
        <v>0</v>
      </c>
      <c r="I2098">
        <v>0</v>
      </c>
      <c r="J2098">
        <v>0</v>
      </c>
      <c r="K2098">
        <v>2.3420260000000002</v>
      </c>
      <c r="L2098">
        <v>1.416118</v>
      </c>
      <c r="M2098">
        <v>2</v>
      </c>
    </row>
    <row r="2099" spans="1:13" x14ac:dyDescent="0.25">
      <c r="A2099" s="1">
        <v>44758.057512708336</v>
      </c>
      <c r="B2099">
        <v>1659.1486359999999</v>
      </c>
      <c r="C2099">
        <v>1030.0789600000001</v>
      </c>
      <c r="D2099">
        <v>-9999</v>
      </c>
      <c r="E2099">
        <v>8.127478</v>
      </c>
      <c r="F2099">
        <v>6.682169</v>
      </c>
      <c r="G2099">
        <v>0</v>
      </c>
      <c r="H2099">
        <v>0</v>
      </c>
      <c r="I2099">
        <v>0</v>
      </c>
      <c r="J2099">
        <v>0</v>
      </c>
      <c r="K2099">
        <v>2.3415680000000001</v>
      </c>
      <c r="L2099">
        <v>1.4161060000000001</v>
      </c>
      <c r="M2099">
        <v>2</v>
      </c>
    </row>
    <row r="2100" spans="1:13" x14ac:dyDescent="0.25">
      <c r="A2100" s="1">
        <v>44758.058207164351</v>
      </c>
      <c r="B2100">
        <v>1658.906622</v>
      </c>
      <c r="C2100">
        <v>1030.0704390000001</v>
      </c>
      <c r="D2100">
        <v>-9999</v>
      </c>
      <c r="E2100">
        <v>8.1230670000000007</v>
      </c>
      <c r="F2100">
        <v>6.720205</v>
      </c>
      <c r="G2100">
        <v>0</v>
      </c>
      <c r="H2100">
        <v>0</v>
      </c>
      <c r="I2100">
        <v>0</v>
      </c>
      <c r="J2100">
        <v>0</v>
      </c>
      <c r="K2100">
        <v>2.3413740000000001</v>
      </c>
      <c r="L2100">
        <v>1.416102</v>
      </c>
      <c r="M2100">
        <v>2</v>
      </c>
    </row>
    <row r="2101" spans="1:13" x14ac:dyDescent="0.25">
      <c r="A2101" s="1">
        <v>44758.058901620374</v>
      </c>
      <c r="B2101">
        <v>1658.576456</v>
      </c>
      <c r="C2101">
        <v>1030.06122</v>
      </c>
      <c r="D2101">
        <v>-9999</v>
      </c>
      <c r="E2101">
        <v>8.135866</v>
      </c>
      <c r="F2101">
        <v>6.7314360000000004</v>
      </c>
      <c r="G2101">
        <v>0</v>
      </c>
      <c r="H2101">
        <v>0</v>
      </c>
      <c r="I2101">
        <v>0</v>
      </c>
      <c r="J2101">
        <v>0</v>
      </c>
      <c r="K2101">
        <v>2.34111</v>
      </c>
      <c r="L2101">
        <v>1.416099</v>
      </c>
      <c r="M2101">
        <v>2</v>
      </c>
    </row>
    <row r="2102" spans="1:13" x14ac:dyDescent="0.25">
      <c r="A2102" s="1">
        <v>44758.059596064813</v>
      </c>
      <c r="B2102">
        <v>1658.317937</v>
      </c>
      <c r="C2102">
        <v>1030.044899</v>
      </c>
      <c r="D2102">
        <v>-9999</v>
      </c>
      <c r="E2102">
        <v>8.1301140000000007</v>
      </c>
      <c r="F2102">
        <v>6.7071550000000002</v>
      </c>
      <c r="G2102">
        <v>0</v>
      </c>
      <c r="H2102">
        <v>0</v>
      </c>
      <c r="I2102">
        <v>0</v>
      </c>
      <c r="J2102">
        <v>0</v>
      </c>
      <c r="K2102">
        <v>2.3409040000000001</v>
      </c>
      <c r="L2102">
        <v>1.4160919999999999</v>
      </c>
      <c r="M2102">
        <v>2</v>
      </c>
    </row>
    <row r="2103" spans="1:13" x14ac:dyDescent="0.25">
      <c r="A2103" s="1">
        <v>44758.060290520836</v>
      </c>
      <c r="B2103">
        <v>1657.8966210000001</v>
      </c>
      <c r="C2103">
        <v>1030.0293509999999</v>
      </c>
      <c r="D2103">
        <v>-9999</v>
      </c>
      <c r="E2103">
        <v>8.115596</v>
      </c>
      <c r="F2103">
        <v>6.6700330000000001</v>
      </c>
      <c r="G2103">
        <v>0</v>
      </c>
      <c r="H2103">
        <v>0</v>
      </c>
      <c r="I2103">
        <v>0</v>
      </c>
      <c r="J2103">
        <v>0</v>
      </c>
      <c r="K2103">
        <v>2.3405670000000001</v>
      </c>
      <c r="L2103">
        <v>1.416086</v>
      </c>
      <c r="M2103">
        <v>2</v>
      </c>
    </row>
    <row r="2104" spans="1:13" x14ac:dyDescent="0.25">
      <c r="A2104" s="1">
        <v>44758.060984999996</v>
      </c>
      <c r="B2104">
        <v>1657.6763089999999</v>
      </c>
      <c r="C2104">
        <v>1029.998329</v>
      </c>
      <c r="D2104">
        <v>-9999</v>
      </c>
      <c r="E2104">
        <v>8.0785699999999991</v>
      </c>
      <c r="F2104">
        <v>6.6600409999999997</v>
      </c>
      <c r="G2104">
        <v>0</v>
      </c>
      <c r="H2104">
        <v>0</v>
      </c>
      <c r="I2104">
        <v>0</v>
      </c>
      <c r="J2104">
        <v>0</v>
      </c>
      <c r="K2104">
        <v>2.3403909999999999</v>
      </c>
      <c r="L2104">
        <v>1.4160740000000001</v>
      </c>
      <c r="M2104">
        <v>2</v>
      </c>
    </row>
    <row r="2105" spans="1:13" x14ac:dyDescent="0.25">
      <c r="A2105" s="1">
        <v>44758.061679386577</v>
      </c>
      <c r="B2105">
        <v>1657.2407499999999</v>
      </c>
      <c r="C2105">
        <v>1029.977175</v>
      </c>
      <c r="D2105">
        <v>-9999</v>
      </c>
      <c r="E2105">
        <v>8.0558899999999998</v>
      </c>
      <c r="F2105">
        <v>6.6507480000000001</v>
      </c>
      <c r="G2105">
        <v>0</v>
      </c>
      <c r="H2105">
        <v>0</v>
      </c>
      <c r="I2105">
        <v>0</v>
      </c>
      <c r="J2105">
        <v>0</v>
      </c>
      <c r="K2105">
        <v>2.3400430000000001</v>
      </c>
      <c r="L2105">
        <v>1.4160649999999999</v>
      </c>
      <c r="M2105">
        <v>2</v>
      </c>
    </row>
    <row r="2106" spans="1:13" x14ac:dyDescent="0.25">
      <c r="A2106" s="1">
        <v>44758.06237388889</v>
      </c>
      <c r="B2106">
        <v>1656.9491889999999</v>
      </c>
      <c r="C2106">
        <v>1029.9464519999999</v>
      </c>
      <c r="D2106">
        <v>-9999</v>
      </c>
      <c r="E2106">
        <v>8.0701319999999992</v>
      </c>
      <c r="F2106">
        <v>6.6487210000000001</v>
      </c>
      <c r="G2106">
        <v>0</v>
      </c>
      <c r="H2106">
        <v>0</v>
      </c>
      <c r="I2106">
        <v>0</v>
      </c>
      <c r="J2106">
        <v>0</v>
      </c>
      <c r="K2106">
        <v>2.3398099999999999</v>
      </c>
      <c r="L2106">
        <v>1.416053</v>
      </c>
      <c r="M2106">
        <v>2</v>
      </c>
    </row>
    <row r="2107" spans="1:13" x14ac:dyDescent="0.25">
      <c r="A2107" s="1">
        <v>44758.063068310184</v>
      </c>
      <c r="B2107">
        <v>1656.7072599999999</v>
      </c>
      <c r="C2107">
        <v>1029.9196919999999</v>
      </c>
      <c r="D2107">
        <v>-9999</v>
      </c>
      <c r="E2107">
        <v>8.0628740000000008</v>
      </c>
      <c r="F2107">
        <v>6.6668019999999997</v>
      </c>
      <c r="G2107">
        <v>0</v>
      </c>
      <c r="H2107">
        <v>0</v>
      </c>
      <c r="I2107">
        <v>0</v>
      </c>
      <c r="J2107">
        <v>0</v>
      </c>
      <c r="K2107">
        <v>2.3396159999999999</v>
      </c>
      <c r="L2107">
        <v>1.416042</v>
      </c>
      <c r="M2107">
        <v>2</v>
      </c>
    </row>
    <row r="2108" spans="1:13" x14ac:dyDescent="0.25">
      <c r="A2108" s="1">
        <v>44758.063762743055</v>
      </c>
      <c r="B2108">
        <v>1656.1946949999999</v>
      </c>
      <c r="C2108">
        <v>1029.9936700000001</v>
      </c>
      <c r="D2108">
        <v>-9999</v>
      </c>
      <c r="E2108">
        <v>8.111713</v>
      </c>
      <c r="F2108">
        <v>6.7092739999999997</v>
      </c>
      <c r="G2108">
        <v>0</v>
      </c>
      <c r="H2108">
        <v>0</v>
      </c>
      <c r="I2108">
        <v>0</v>
      </c>
      <c r="J2108">
        <v>0</v>
      </c>
      <c r="K2108">
        <v>2.339207</v>
      </c>
      <c r="L2108">
        <v>1.416072</v>
      </c>
      <c r="M2108">
        <v>2</v>
      </c>
    </row>
    <row r="2109" spans="1:13" x14ac:dyDescent="0.25">
      <c r="A2109" s="1">
        <v>44758.064457199071</v>
      </c>
      <c r="B2109">
        <v>1655.9997330000001</v>
      </c>
      <c r="C2109">
        <v>1029.979791</v>
      </c>
      <c r="D2109">
        <v>-9999</v>
      </c>
      <c r="E2109">
        <v>8.089912</v>
      </c>
      <c r="F2109">
        <v>6.6863429999999999</v>
      </c>
      <c r="G2109">
        <v>0</v>
      </c>
      <c r="H2109">
        <v>0</v>
      </c>
      <c r="I2109">
        <v>0</v>
      </c>
      <c r="J2109">
        <v>0</v>
      </c>
      <c r="K2109">
        <v>2.339051</v>
      </c>
      <c r="L2109">
        <v>1.416066</v>
      </c>
      <c r="M2109">
        <v>2</v>
      </c>
    </row>
    <row r="2110" spans="1:13" x14ac:dyDescent="0.25">
      <c r="A2110" s="1">
        <v>44758.065151655093</v>
      </c>
      <c r="B2110">
        <v>1655.8318609999999</v>
      </c>
      <c r="C2110">
        <v>1030.0049819999999</v>
      </c>
      <c r="D2110">
        <v>-9999</v>
      </c>
      <c r="E2110">
        <v>8.0619289999999992</v>
      </c>
      <c r="F2110">
        <v>6.6436590000000004</v>
      </c>
      <c r="G2110">
        <v>0</v>
      </c>
      <c r="H2110">
        <v>0</v>
      </c>
      <c r="I2110">
        <v>0</v>
      </c>
      <c r="J2110">
        <v>0</v>
      </c>
      <c r="K2110">
        <v>2.3389169999999999</v>
      </c>
      <c r="L2110">
        <v>1.4160759999999999</v>
      </c>
      <c r="M2110">
        <v>2</v>
      </c>
    </row>
    <row r="2111" spans="1:13" x14ac:dyDescent="0.25">
      <c r="A2111" s="1">
        <v>44758.065846157406</v>
      </c>
      <c r="B2111">
        <v>1655.5955799999999</v>
      </c>
      <c r="C2111">
        <v>1029.982806</v>
      </c>
      <c r="D2111">
        <v>-9999</v>
      </c>
      <c r="E2111">
        <v>8.0640000000000001</v>
      </c>
      <c r="F2111">
        <v>6.6760000000000002</v>
      </c>
      <c r="G2111">
        <v>0</v>
      </c>
      <c r="H2111">
        <v>0</v>
      </c>
      <c r="I2111">
        <v>0</v>
      </c>
      <c r="J2111">
        <v>0</v>
      </c>
      <c r="K2111">
        <v>2.3387280000000001</v>
      </c>
      <c r="L2111">
        <v>1.4160680000000001</v>
      </c>
      <c r="M2111">
        <v>2</v>
      </c>
    </row>
    <row r="2112" spans="1:13" x14ac:dyDescent="0.25">
      <c r="A2112" s="1">
        <v>44758.066540543979</v>
      </c>
      <c r="B2112">
        <v>1655.1009779999999</v>
      </c>
      <c r="C2112">
        <v>1029.8782799999999</v>
      </c>
      <c r="D2112">
        <v>-9999</v>
      </c>
      <c r="E2112">
        <v>8.0844079999999998</v>
      </c>
      <c r="F2112">
        <v>6.6592789999999997</v>
      </c>
      <c r="G2112">
        <v>0</v>
      </c>
      <c r="H2112">
        <v>0</v>
      </c>
      <c r="I2112">
        <v>0</v>
      </c>
      <c r="J2112">
        <v>0</v>
      </c>
      <c r="K2112">
        <v>2.338333</v>
      </c>
      <c r="L2112">
        <v>1.416026</v>
      </c>
      <c r="M2112">
        <v>2</v>
      </c>
    </row>
    <row r="2113" spans="1:13" x14ac:dyDescent="0.25">
      <c r="A2113" s="1">
        <v>44758.067234988426</v>
      </c>
      <c r="B2113">
        <v>1654.7906390000001</v>
      </c>
      <c r="C2113">
        <v>1029.9209619999999</v>
      </c>
      <c r="D2113">
        <v>-9999</v>
      </c>
      <c r="E2113">
        <v>8.087078</v>
      </c>
      <c r="F2113">
        <v>6.6712360000000004</v>
      </c>
      <c r="G2113">
        <v>0</v>
      </c>
      <c r="H2113">
        <v>0</v>
      </c>
      <c r="I2113">
        <v>0</v>
      </c>
      <c r="J2113">
        <v>0</v>
      </c>
      <c r="K2113">
        <v>2.338085</v>
      </c>
      <c r="L2113">
        <v>1.4160429999999999</v>
      </c>
      <c r="M2113">
        <v>2</v>
      </c>
    </row>
    <row r="2114" spans="1:13" x14ac:dyDescent="0.25">
      <c r="A2114" s="1">
        <v>44758.067929444442</v>
      </c>
      <c r="B2114">
        <v>1653.958001</v>
      </c>
      <c r="C2114">
        <v>1029.927565</v>
      </c>
      <c r="D2114">
        <v>-9999</v>
      </c>
      <c r="E2114">
        <v>8.08873</v>
      </c>
      <c r="F2114">
        <v>6.6895540000000002</v>
      </c>
      <c r="G2114">
        <v>0</v>
      </c>
      <c r="H2114">
        <v>0</v>
      </c>
      <c r="I2114">
        <v>0</v>
      </c>
      <c r="J2114">
        <v>0</v>
      </c>
      <c r="K2114">
        <v>2.3374190000000001</v>
      </c>
      <c r="L2114">
        <v>1.416045</v>
      </c>
      <c r="M2114">
        <v>2</v>
      </c>
    </row>
    <row r="2115" spans="1:13" x14ac:dyDescent="0.25">
      <c r="A2115" s="1">
        <v>44758.068623888888</v>
      </c>
      <c r="B2115">
        <v>1653.4414589999999</v>
      </c>
      <c r="C2115">
        <v>1029.9868180000001</v>
      </c>
      <c r="D2115">
        <v>-9999</v>
      </c>
      <c r="E2115">
        <v>8.0665849999999999</v>
      </c>
      <c r="F2115">
        <v>6.654871</v>
      </c>
      <c r="G2115">
        <v>0</v>
      </c>
      <c r="H2115">
        <v>0</v>
      </c>
      <c r="I2115">
        <v>0</v>
      </c>
      <c r="J2115">
        <v>0</v>
      </c>
      <c r="K2115">
        <v>2.3370060000000001</v>
      </c>
      <c r="L2115">
        <v>1.416069</v>
      </c>
      <c r="M2115">
        <v>2</v>
      </c>
    </row>
    <row r="2116" spans="1:13" x14ac:dyDescent="0.25">
      <c r="A2116" s="1">
        <v>44758.069318333335</v>
      </c>
      <c r="B2116">
        <v>1653.1400839999999</v>
      </c>
      <c r="C2116">
        <v>1029.94274</v>
      </c>
      <c r="D2116">
        <v>-9999</v>
      </c>
      <c r="E2116">
        <v>8.0766139999999993</v>
      </c>
      <c r="F2116">
        <v>6.6682519999999998</v>
      </c>
      <c r="G2116">
        <v>0</v>
      </c>
      <c r="H2116">
        <v>0</v>
      </c>
      <c r="I2116">
        <v>0</v>
      </c>
      <c r="J2116">
        <v>0</v>
      </c>
      <c r="K2116">
        <v>2.3367650000000002</v>
      </c>
      <c r="L2116">
        <v>1.4160520000000001</v>
      </c>
      <c r="M2116">
        <v>2</v>
      </c>
    </row>
    <row r="2117" spans="1:13" x14ac:dyDescent="0.25">
      <c r="A2117" s="1">
        <v>44758.070012800927</v>
      </c>
      <c r="B2117">
        <v>1652.946569</v>
      </c>
      <c r="C2117">
        <v>1029.864501</v>
      </c>
      <c r="D2117">
        <v>-9999</v>
      </c>
      <c r="E2117">
        <v>8.0725180000000005</v>
      </c>
      <c r="F2117">
        <v>6.6448479999999996</v>
      </c>
      <c r="G2117">
        <v>0</v>
      </c>
      <c r="H2117">
        <v>0</v>
      </c>
      <c r="I2117">
        <v>0</v>
      </c>
      <c r="J2117">
        <v>0</v>
      </c>
      <c r="K2117">
        <v>2.336611</v>
      </c>
      <c r="L2117">
        <v>1.4160200000000001</v>
      </c>
      <c r="M2117">
        <v>2</v>
      </c>
    </row>
    <row r="2118" spans="1:13" x14ac:dyDescent="0.25">
      <c r="A2118" s="1">
        <v>44758.070707233797</v>
      </c>
      <c r="B2118">
        <v>1652.8934019999999</v>
      </c>
      <c r="C2118">
        <v>1029.90534</v>
      </c>
      <c r="D2118">
        <v>-9999</v>
      </c>
      <c r="E2118">
        <v>8.139799</v>
      </c>
      <c r="F2118">
        <v>6.6986230000000004</v>
      </c>
      <c r="G2118">
        <v>0</v>
      </c>
      <c r="H2118">
        <v>0</v>
      </c>
      <c r="I2118">
        <v>0</v>
      </c>
      <c r="J2118">
        <v>0</v>
      </c>
      <c r="K2118">
        <v>2.3365680000000002</v>
      </c>
      <c r="L2118">
        <v>1.416037</v>
      </c>
      <c r="M2118">
        <v>2</v>
      </c>
    </row>
    <row r="2119" spans="1:13" x14ac:dyDescent="0.25">
      <c r="A2119" s="1">
        <v>44758.071401678244</v>
      </c>
      <c r="B2119">
        <v>1652.4887920000001</v>
      </c>
      <c r="C2119">
        <v>1029.881693</v>
      </c>
      <c r="D2119">
        <v>-9999</v>
      </c>
      <c r="E2119">
        <v>8.1309959999999997</v>
      </c>
      <c r="F2119">
        <v>6.680402</v>
      </c>
      <c r="G2119">
        <v>0</v>
      </c>
      <c r="H2119">
        <v>0</v>
      </c>
      <c r="I2119">
        <v>0</v>
      </c>
      <c r="J2119">
        <v>0</v>
      </c>
      <c r="K2119">
        <v>2.3362449999999999</v>
      </c>
      <c r="L2119">
        <v>1.4160269999999999</v>
      </c>
      <c r="M2119">
        <v>2</v>
      </c>
    </row>
    <row r="2120" spans="1:13" x14ac:dyDescent="0.25">
      <c r="A2120" s="1">
        <v>44758.072096134259</v>
      </c>
      <c r="B2120">
        <v>1652.191061</v>
      </c>
      <c r="C2120">
        <v>1029.849252</v>
      </c>
      <c r="D2120">
        <v>-9999</v>
      </c>
      <c r="E2120">
        <v>8.1070670000000007</v>
      </c>
      <c r="F2120">
        <v>6.6772549999999997</v>
      </c>
      <c r="G2120">
        <v>0</v>
      </c>
      <c r="H2120">
        <v>0</v>
      </c>
      <c r="I2120">
        <v>0</v>
      </c>
      <c r="J2120">
        <v>0</v>
      </c>
      <c r="K2120">
        <v>2.3360069999999999</v>
      </c>
      <c r="L2120">
        <v>1.4160140000000001</v>
      </c>
      <c r="M2120">
        <v>2</v>
      </c>
    </row>
    <row r="2121" spans="1:13" x14ac:dyDescent="0.25">
      <c r="A2121" s="1">
        <v>44758.072790578706</v>
      </c>
      <c r="B2121">
        <v>1651.9319499999999</v>
      </c>
      <c r="C2121">
        <v>1029.716993</v>
      </c>
      <c r="D2121">
        <v>-9999</v>
      </c>
      <c r="E2121">
        <v>8.0983509999999992</v>
      </c>
      <c r="F2121">
        <v>6.6775070000000003</v>
      </c>
      <c r="G2121">
        <v>0</v>
      </c>
      <c r="H2121">
        <v>0</v>
      </c>
      <c r="I2121">
        <v>0</v>
      </c>
      <c r="J2121">
        <v>0</v>
      </c>
      <c r="K2121">
        <v>2.3357999999999999</v>
      </c>
      <c r="L2121">
        <v>1.4159619999999999</v>
      </c>
      <c r="M2121">
        <v>2</v>
      </c>
    </row>
    <row r="2122" spans="1:13" x14ac:dyDescent="0.25">
      <c r="A2122" s="1">
        <v>44758.073485057874</v>
      </c>
      <c r="B2122">
        <v>1651.652883</v>
      </c>
      <c r="C2122">
        <v>1029.732043</v>
      </c>
      <c r="D2122">
        <v>-9999</v>
      </c>
      <c r="E2122">
        <v>8.092136</v>
      </c>
      <c r="F2122">
        <v>6.6878599999999997</v>
      </c>
      <c r="G2122">
        <v>0</v>
      </c>
      <c r="H2122">
        <v>0</v>
      </c>
      <c r="I2122">
        <v>0</v>
      </c>
      <c r="J2122">
        <v>0</v>
      </c>
      <c r="K2122">
        <v>2.3355769999999998</v>
      </c>
      <c r="L2122">
        <v>1.4159679999999999</v>
      </c>
      <c r="M2122">
        <v>2</v>
      </c>
    </row>
    <row r="2123" spans="1:13" x14ac:dyDescent="0.25">
      <c r="A2123" s="1">
        <v>44758.074179467592</v>
      </c>
      <c r="B2123">
        <v>1651.4266640000001</v>
      </c>
      <c r="C2123">
        <v>1029.762491</v>
      </c>
      <c r="D2123">
        <v>-9999</v>
      </c>
      <c r="E2123">
        <v>8.1404289999999992</v>
      </c>
      <c r="F2123">
        <v>6.6948910000000001</v>
      </c>
      <c r="G2123">
        <v>0</v>
      </c>
      <c r="H2123">
        <v>0</v>
      </c>
      <c r="I2123">
        <v>0</v>
      </c>
      <c r="J2123">
        <v>0</v>
      </c>
      <c r="K2123">
        <v>2.3353959999999998</v>
      </c>
      <c r="L2123">
        <v>1.41598</v>
      </c>
      <c r="M2123">
        <v>2</v>
      </c>
    </row>
    <row r="2124" spans="1:13" x14ac:dyDescent="0.25">
      <c r="A2124" s="1">
        <v>44758.074873923608</v>
      </c>
      <c r="B2124">
        <v>1651.016286</v>
      </c>
      <c r="C2124">
        <v>1029.6810379999999</v>
      </c>
      <c r="D2124">
        <v>-9999</v>
      </c>
      <c r="E2124">
        <v>8.1315179999999998</v>
      </c>
      <c r="F2124">
        <v>6.6669039999999997</v>
      </c>
      <c r="G2124">
        <v>0</v>
      </c>
      <c r="H2124">
        <v>0</v>
      </c>
      <c r="I2124">
        <v>0</v>
      </c>
      <c r="J2124">
        <v>0</v>
      </c>
      <c r="K2124">
        <v>2.3350680000000001</v>
      </c>
      <c r="L2124">
        <v>1.4159470000000001</v>
      </c>
      <c r="M2124">
        <v>2</v>
      </c>
    </row>
    <row r="2125" spans="1:13" x14ac:dyDescent="0.25">
      <c r="A2125" s="1">
        <v>44758.075568368055</v>
      </c>
      <c r="B2125">
        <v>1650.9199510000001</v>
      </c>
      <c r="C2125">
        <v>1029.7287289999999</v>
      </c>
      <c r="D2125">
        <v>-9999</v>
      </c>
      <c r="E2125">
        <v>8.1507989999999992</v>
      </c>
      <c r="F2125">
        <v>6.6892719999999999</v>
      </c>
      <c r="G2125">
        <v>0</v>
      </c>
      <c r="H2125">
        <v>0</v>
      </c>
      <c r="I2125">
        <v>0</v>
      </c>
      <c r="J2125">
        <v>0</v>
      </c>
      <c r="K2125">
        <v>2.334991</v>
      </c>
      <c r="L2125">
        <v>1.4159660000000001</v>
      </c>
      <c r="M2125">
        <v>2</v>
      </c>
    </row>
    <row r="2126" spans="1:13" x14ac:dyDescent="0.25">
      <c r="A2126" s="1">
        <v>44758.076262835646</v>
      </c>
      <c r="B2126">
        <v>1650.8636220000001</v>
      </c>
      <c r="C2126">
        <v>1029.6786460000001</v>
      </c>
      <c r="D2126">
        <v>-9999</v>
      </c>
      <c r="E2126">
        <v>8.1573879999999992</v>
      </c>
      <c r="F2126">
        <v>6.694369</v>
      </c>
      <c r="G2126">
        <v>0</v>
      </c>
      <c r="H2126">
        <v>0</v>
      </c>
      <c r="I2126">
        <v>0</v>
      </c>
      <c r="J2126">
        <v>0</v>
      </c>
      <c r="K2126">
        <v>2.334946</v>
      </c>
      <c r="L2126">
        <v>1.4159459999999999</v>
      </c>
      <c r="M2126">
        <v>2</v>
      </c>
    </row>
    <row r="2127" spans="1:13" x14ac:dyDescent="0.25">
      <c r="A2127" s="1">
        <v>44758.076957280093</v>
      </c>
      <c r="B2127">
        <v>1650.4098919999999</v>
      </c>
      <c r="C2127">
        <v>1029.6443850000001</v>
      </c>
      <c r="D2127">
        <v>-9999</v>
      </c>
      <c r="E2127">
        <v>8.1561830000000004</v>
      </c>
      <c r="F2127">
        <v>6.7244149999999996</v>
      </c>
      <c r="G2127">
        <v>0</v>
      </c>
      <c r="H2127">
        <v>0</v>
      </c>
      <c r="I2127">
        <v>0</v>
      </c>
      <c r="J2127">
        <v>0</v>
      </c>
      <c r="K2127">
        <v>2.3345829999999999</v>
      </c>
      <c r="L2127">
        <v>1.4159330000000001</v>
      </c>
      <c r="M2127">
        <v>2</v>
      </c>
    </row>
    <row r="2128" spans="1:13" x14ac:dyDescent="0.25">
      <c r="A2128" s="1">
        <v>44758.077651770836</v>
      </c>
      <c r="B2128">
        <v>1649.9947609999999</v>
      </c>
      <c r="C2128">
        <v>1029.613687</v>
      </c>
      <c r="D2128">
        <v>-9999</v>
      </c>
      <c r="E2128">
        <v>8.1424909999999997</v>
      </c>
      <c r="F2128">
        <v>6.6859479999999998</v>
      </c>
      <c r="G2128">
        <v>0</v>
      </c>
      <c r="H2128">
        <v>0</v>
      </c>
      <c r="I2128">
        <v>0</v>
      </c>
      <c r="J2128">
        <v>0</v>
      </c>
      <c r="K2128">
        <v>2.3342510000000001</v>
      </c>
      <c r="L2128">
        <v>1.4159200000000001</v>
      </c>
      <c r="M2128">
        <v>2</v>
      </c>
    </row>
    <row r="2129" spans="1:13" x14ac:dyDescent="0.25">
      <c r="A2129" s="1">
        <v>44758.078346168979</v>
      </c>
      <c r="B2129">
        <v>1649.6729479999999</v>
      </c>
      <c r="C2129">
        <v>1029.5798500000001</v>
      </c>
      <c r="D2129">
        <v>-9999</v>
      </c>
      <c r="E2129">
        <v>8.1498500000000007</v>
      </c>
      <c r="F2129">
        <v>6.6889329999999996</v>
      </c>
      <c r="G2129">
        <v>0</v>
      </c>
      <c r="H2129">
        <v>0</v>
      </c>
      <c r="I2129">
        <v>0</v>
      </c>
      <c r="J2129">
        <v>0</v>
      </c>
      <c r="K2129">
        <v>2.3339940000000001</v>
      </c>
      <c r="L2129">
        <v>1.415907</v>
      </c>
      <c r="M2129">
        <v>2</v>
      </c>
    </row>
    <row r="2130" spans="1:13" x14ac:dyDescent="0.25">
      <c r="A2130" s="1">
        <v>44758.079040613426</v>
      </c>
      <c r="B2130">
        <v>1649.389774</v>
      </c>
      <c r="C2130">
        <v>1029.5526159999999</v>
      </c>
      <c r="D2130">
        <v>-9999</v>
      </c>
      <c r="E2130">
        <v>8.1508140000000004</v>
      </c>
      <c r="F2130">
        <v>6.6976240000000002</v>
      </c>
      <c r="G2130">
        <v>0</v>
      </c>
      <c r="H2130">
        <v>0</v>
      </c>
      <c r="I2130">
        <v>0</v>
      </c>
      <c r="J2130">
        <v>0</v>
      </c>
      <c r="K2130">
        <v>2.3337680000000001</v>
      </c>
      <c r="L2130">
        <v>1.415896</v>
      </c>
      <c r="M2130">
        <v>2</v>
      </c>
    </row>
    <row r="2131" spans="1:13" x14ac:dyDescent="0.25">
      <c r="A2131" s="1">
        <v>44758.079735104169</v>
      </c>
      <c r="B2131">
        <v>1649.155964</v>
      </c>
      <c r="C2131">
        <v>1029.5931310000001</v>
      </c>
      <c r="D2131">
        <v>-9999</v>
      </c>
      <c r="E2131">
        <v>8.1327169999999995</v>
      </c>
      <c r="F2131">
        <v>6.7047270000000001</v>
      </c>
      <c r="G2131">
        <v>0</v>
      </c>
      <c r="H2131">
        <v>0</v>
      </c>
      <c r="I2131">
        <v>0</v>
      </c>
      <c r="J2131">
        <v>0</v>
      </c>
      <c r="K2131">
        <v>2.3335810000000001</v>
      </c>
      <c r="L2131">
        <v>1.4159120000000001</v>
      </c>
      <c r="M2131">
        <v>2</v>
      </c>
    </row>
    <row r="2132" spans="1:13" x14ac:dyDescent="0.25">
      <c r="A2132" s="1">
        <v>44758.080429502312</v>
      </c>
      <c r="B2132">
        <v>1648.9335430000001</v>
      </c>
      <c r="C2132">
        <v>1029.5410300000001</v>
      </c>
      <c r="D2132">
        <v>-9999</v>
      </c>
      <c r="E2132">
        <v>8.1421559999999999</v>
      </c>
      <c r="F2132">
        <v>6.6995880000000003</v>
      </c>
      <c r="G2132">
        <v>0</v>
      </c>
      <c r="H2132">
        <v>0</v>
      </c>
      <c r="I2132">
        <v>0</v>
      </c>
      <c r="J2132">
        <v>0</v>
      </c>
      <c r="K2132">
        <v>2.3334030000000001</v>
      </c>
      <c r="L2132">
        <v>1.415891</v>
      </c>
      <c r="M2132">
        <v>2</v>
      </c>
    </row>
    <row r="2133" spans="1:13" x14ac:dyDescent="0.25">
      <c r="A2133" s="1">
        <v>44758.081123969911</v>
      </c>
      <c r="B2133">
        <v>1648.929815</v>
      </c>
      <c r="C2133">
        <v>1029.5156890000001</v>
      </c>
      <c r="D2133">
        <v>-9999</v>
      </c>
      <c r="E2133">
        <v>8.1431810000000002</v>
      </c>
      <c r="F2133">
        <v>6.7278130000000003</v>
      </c>
      <c r="G2133">
        <v>0</v>
      </c>
      <c r="H2133">
        <v>0</v>
      </c>
      <c r="I2133">
        <v>0</v>
      </c>
      <c r="J2133">
        <v>0</v>
      </c>
      <c r="K2133">
        <v>2.3334000000000001</v>
      </c>
      <c r="L2133">
        <v>1.4158809999999999</v>
      </c>
      <c r="M2133">
        <v>2</v>
      </c>
    </row>
    <row r="2134" spans="1:13" x14ac:dyDescent="0.25">
      <c r="A2134" s="1">
        <v>44758.081818449071</v>
      </c>
      <c r="B2134">
        <v>1648.6399739999999</v>
      </c>
      <c r="C2134">
        <v>1029.703538</v>
      </c>
      <c r="D2134">
        <v>-9999</v>
      </c>
      <c r="E2134">
        <v>8.1598419999999994</v>
      </c>
      <c r="F2134">
        <v>6.7228729999999999</v>
      </c>
      <c r="G2134">
        <v>0</v>
      </c>
      <c r="H2134">
        <v>0</v>
      </c>
      <c r="I2134">
        <v>0</v>
      </c>
      <c r="J2134">
        <v>0</v>
      </c>
      <c r="K2134">
        <v>2.3331689999999998</v>
      </c>
      <c r="L2134">
        <v>1.415956</v>
      </c>
      <c r="M2134">
        <v>2</v>
      </c>
    </row>
    <row r="2135" spans="1:13" x14ac:dyDescent="0.25">
      <c r="A2135" s="1">
        <v>44758.082512847221</v>
      </c>
      <c r="B2135">
        <v>1648.6442939999999</v>
      </c>
      <c r="C2135">
        <v>1029.5705809999999</v>
      </c>
      <c r="D2135">
        <v>-9999</v>
      </c>
      <c r="E2135">
        <v>8.1571149999999992</v>
      </c>
      <c r="F2135">
        <v>6.6971879999999997</v>
      </c>
      <c r="G2135">
        <v>0</v>
      </c>
      <c r="H2135">
        <v>0</v>
      </c>
      <c r="I2135">
        <v>0</v>
      </c>
      <c r="J2135">
        <v>0</v>
      </c>
      <c r="K2135">
        <v>2.3331719999999998</v>
      </c>
      <c r="L2135">
        <v>1.4159029999999999</v>
      </c>
      <c r="M2135">
        <v>2</v>
      </c>
    </row>
    <row r="2136" spans="1:13" x14ac:dyDescent="0.25">
      <c r="A2136" s="1">
        <v>44758.083207303243</v>
      </c>
      <c r="B2136">
        <v>1648.5208990000001</v>
      </c>
      <c r="C2136">
        <v>1029.6321760000001</v>
      </c>
      <c r="D2136">
        <v>-9999</v>
      </c>
      <c r="E2136">
        <v>8.1606290000000001</v>
      </c>
      <c r="F2136">
        <v>6.691459</v>
      </c>
      <c r="G2136">
        <v>0</v>
      </c>
      <c r="H2136">
        <v>0</v>
      </c>
      <c r="I2136">
        <v>0</v>
      </c>
      <c r="J2136">
        <v>0</v>
      </c>
      <c r="K2136">
        <v>2.3330730000000002</v>
      </c>
      <c r="L2136">
        <v>1.4159280000000001</v>
      </c>
      <c r="M2136">
        <v>2</v>
      </c>
    </row>
    <row r="2137" spans="1:13" x14ac:dyDescent="0.25">
      <c r="A2137" s="1">
        <v>44758.083901759259</v>
      </c>
      <c r="B2137">
        <v>1648.195665</v>
      </c>
      <c r="C2137">
        <v>1029.6694259999999</v>
      </c>
      <c r="D2137">
        <v>-9999</v>
      </c>
      <c r="E2137">
        <v>8.159103</v>
      </c>
      <c r="F2137">
        <v>6.703138</v>
      </c>
      <c r="G2137">
        <v>0</v>
      </c>
      <c r="H2137">
        <v>0</v>
      </c>
      <c r="I2137">
        <v>0</v>
      </c>
      <c r="J2137">
        <v>0</v>
      </c>
      <c r="K2137">
        <v>2.3328129999999998</v>
      </c>
      <c r="L2137">
        <v>1.415943</v>
      </c>
      <c r="M2137">
        <v>2</v>
      </c>
    </row>
    <row r="2138" spans="1:13" x14ac:dyDescent="0.25">
      <c r="A2138" s="1">
        <v>44758.084596215274</v>
      </c>
      <c r="B2138">
        <v>1647.8575350000001</v>
      </c>
      <c r="C2138">
        <v>1029.6578649999999</v>
      </c>
      <c r="D2138">
        <v>-9999</v>
      </c>
      <c r="E2138">
        <v>8.1596600000000006</v>
      </c>
      <c r="F2138">
        <v>6.7123439999999999</v>
      </c>
      <c r="G2138">
        <v>0</v>
      </c>
      <c r="H2138">
        <v>0</v>
      </c>
      <c r="I2138">
        <v>0</v>
      </c>
      <c r="J2138">
        <v>0</v>
      </c>
      <c r="K2138">
        <v>2.3325429999999998</v>
      </c>
      <c r="L2138">
        <v>1.4159379999999999</v>
      </c>
      <c r="M2138">
        <v>2</v>
      </c>
    </row>
    <row r="2139" spans="1:13" x14ac:dyDescent="0.25">
      <c r="A2139" s="1">
        <v>44758.085290636576</v>
      </c>
      <c r="B2139">
        <v>1647.834844</v>
      </c>
      <c r="C2139">
        <v>1029.6570180000001</v>
      </c>
      <c r="D2139">
        <v>-9999</v>
      </c>
      <c r="E2139">
        <v>8.1644419999999993</v>
      </c>
      <c r="F2139">
        <v>6.7096479999999996</v>
      </c>
      <c r="G2139">
        <v>0</v>
      </c>
      <c r="H2139">
        <v>0</v>
      </c>
      <c r="I2139">
        <v>0</v>
      </c>
      <c r="J2139">
        <v>0</v>
      </c>
      <c r="K2139">
        <v>2.332525</v>
      </c>
      <c r="L2139">
        <v>1.4159379999999999</v>
      </c>
      <c r="M2139">
        <v>2</v>
      </c>
    </row>
    <row r="2140" spans="1:13" x14ac:dyDescent="0.25">
      <c r="A2140" s="1">
        <v>44758.085985092592</v>
      </c>
      <c r="B2140">
        <v>1647.5421699999999</v>
      </c>
      <c r="C2140">
        <v>1029.667134</v>
      </c>
      <c r="D2140">
        <v>-9999</v>
      </c>
      <c r="E2140">
        <v>8.168749</v>
      </c>
      <c r="F2140">
        <v>6.703182</v>
      </c>
      <c r="G2140">
        <v>0</v>
      </c>
      <c r="H2140">
        <v>0</v>
      </c>
      <c r="I2140">
        <v>0</v>
      </c>
      <c r="J2140">
        <v>0</v>
      </c>
      <c r="K2140">
        <v>2.3322910000000001</v>
      </c>
      <c r="L2140">
        <v>1.415942</v>
      </c>
      <c r="M2140">
        <v>2</v>
      </c>
    </row>
    <row r="2141" spans="1:13" x14ac:dyDescent="0.25">
      <c r="A2141" s="1">
        <v>44758.086679537038</v>
      </c>
      <c r="B2141">
        <v>1647.192863</v>
      </c>
      <c r="C2141">
        <v>1029.699676</v>
      </c>
      <c r="D2141">
        <v>-9999</v>
      </c>
      <c r="E2141">
        <v>8.1539839999999995</v>
      </c>
      <c r="F2141">
        <v>6.7070509999999999</v>
      </c>
      <c r="G2141">
        <v>0</v>
      </c>
      <c r="H2141">
        <v>0</v>
      </c>
      <c r="I2141">
        <v>0</v>
      </c>
      <c r="J2141">
        <v>0</v>
      </c>
      <c r="K2141">
        <v>2.3320120000000002</v>
      </c>
      <c r="L2141">
        <v>1.4159550000000001</v>
      </c>
      <c r="M2141">
        <v>2</v>
      </c>
    </row>
    <row r="2142" spans="1:13" x14ac:dyDescent="0.25">
      <c r="A2142" s="1">
        <v>44758.08737400463</v>
      </c>
      <c r="B2142">
        <v>1647.004956</v>
      </c>
      <c r="C2142">
        <v>1029.631627</v>
      </c>
      <c r="D2142">
        <v>-9999</v>
      </c>
      <c r="E2142">
        <v>8.181813</v>
      </c>
      <c r="F2142">
        <v>6.7090259999999997</v>
      </c>
      <c r="G2142">
        <v>0</v>
      </c>
      <c r="H2142">
        <v>0</v>
      </c>
      <c r="I2142">
        <v>0</v>
      </c>
      <c r="J2142">
        <v>0</v>
      </c>
      <c r="K2142">
        <v>2.3318620000000001</v>
      </c>
      <c r="L2142">
        <v>1.4159280000000001</v>
      </c>
      <c r="M2142">
        <v>2</v>
      </c>
    </row>
    <row r="2143" spans="1:13" x14ac:dyDescent="0.25">
      <c r="A2143" s="1">
        <v>44758.088068437501</v>
      </c>
      <c r="B2143">
        <v>1646.9030029999999</v>
      </c>
      <c r="C2143">
        <v>1029.6080810000001</v>
      </c>
      <c r="D2143">
        <v>-9999</v>
      </c>
      <c r="E2143">
        <v>8.1901390000000003</v>
      </c>
      <c r="F2143">
        <v>6.6857179999999996</v>
      </c>
      <c r="G2143">
        <v>0</v>
      </c>
      <c r="H2143">
        <v>0</v>
      </c>
      <c r="I2143">
        <v>0</v>
      </c>
      <c r="J2143">
        <v>0</v>
      </c>
      <c r="K2143">
        <v>2.3317800000000002</v>
      </c>
      <c r="L2143">
        <v>1.415918</v>
      </c>
      <c r="M2143">
        <v>2</v>
      </c>
    </row>
    <row r="2144" spans="1:13" x14ac:dyDescent="0.25">
      <c r="A2144" s="1">
        <v>44758.088762893516</v>
      </c>
      <c r="B2144">
        <v>1646.7885309999999</v>
      </c>
      <c r="C2144">
        <v>1029.6459050000001</v>
      </c>
      <c r="D2144">
        <v>-9999</v>
      </c>
      <c r="E2144">
        <v>8.1714959999999994</v>
      </c>
      <c r="F2144">
        <v>6.7087839999999996</v>
      </c>
      <c r="G2144">
        <v>0</v>
      </c>
      <c r="H2144">
        <v>0</v>
      </c>
      <c r="I2144">
        <v>0</v>
      </c>
      <c r="J2144">
        <v>0</v>
      </c>
      <c r="K2144">
        <v>2.3316889999999999</v>
      </c>
      <c r="L2144">
        <v>1.4159330000000001</v>
      </c>
      <c r="M2144">
        <v>2</v>
      </c>
    </row>
    <row r="2145" spans="1:13" x14ac:dyDescent="0.25">
      <c r="A2145" s="1">
        <v>44758.089457326387</v>
      </c>
      <c r="B2145">
        <v>1646.4122239999999</v>
      </c>
      <c r="C2145">
        <v>1029.529219</v>
      </c>
      <c r="D2145">
        <v>-9999</v>
      </c>
      <c r="E2145">
        <v>8.1656589999999998</v>
      </c>
      <c r="F2145">
        <v>6.698226</v>
      </c>
      <c r="G2145">
        <v>0</v>
      </c>
      <c r="H2145">
        <v>0</v>
      </c>
      <c r="I2145">
        <v>0</v>
      </c>
      <c r="J2145">
        <v>0</v>
      </c>
      <c r="K2145">
        <v>2.331388</v>
      </c>
      <c r="L2145">
        <v>1.4158869999999999</v>
      </c>
      <c r="M2145">
        <v>2</v>
      </c>
    </row>
    <row r="2146" spans="1:13" x14ac:dyDescent="0.25">
      <c r="A2146" s="1">
        <v>44758.090151793978</v>
      </c>
      <c r="B2146">
        <v>1645.9378959999999</v>
      </c>
      <c r="C2146">
        <v>1029.535149</v>
      </c>
      <c r="D2146">
        <v>-9999</v>
      </c>
      <c r="E2146">
        <v>8.1610440000000004</v>
      </c>
      <c r="F2146">
        <v>6.6988409999999998</v>
      </c>
      <c r="G2146">
        <v>0</v>
      </c>
      <c r="H2146">
        <v>0</v>
      </c>
      <c r="I2146">
        <v>0</v>
      </c>
      <c r="J2146">
        <v>0</v>
      </c>
      <c r="K2146">
        <v>2.3310089999999999</v>
      </c>
      <c r="L2146">
        <v>1.415889</v>
      </c>
      <c r="M2146">
        <v>2</v>
      </c>
    </row>
    <row r="2147" spans="1:13" x14ac:dyDescent="0.25">
      <c r="A2147" s="1">
        <v>44758.090846250001</v>
      </c>
      <c r="B2147">
        <v>1645.635581</v>
      </c>
      <c r="C2147">
        <v>1029.6042190000001</v>
      </c>
      <c r="D2147">
        <v>-9999</v>
      </c>
      <c r="E2147">
        <v>8.1634419999999999</v>
      </c>
      <c r="F2147">
        <v>6.693136</v>
      </c>
      <c r="G2147">
        <v>0</v>
      </c>
      <c r="H2147">
        <v>0</v>
      </c>
      <c r="I2147">
        <v>0</v>
      </c>
      <c r="J2147">
        <v>0</v>
      </c>
      <c r="K2147">
        <v>2.3307669999999998</v>
      </c>
      <c r="L2147">
        <v>1.4159170000000001</v>
      </c>
      <c r="M2147">
        <v>2</v>
      </c>
    </row>
    <row r="2148" spans="1:13" x14ac:dyDescent="0.25">
      <c r="A2148" s="1">
        <v>44758.091540671296</v>
      </c>
      <c r="B2148">
        <v>1645.5497559999999</v>
      </c>
      <c r="C2148">
        <v>1029.5359470000001</v>
      </c>
      <c r="D2148">
        <v>-9999</v>
      </c>
      <c r="E2148">
        <v>8.1679349999999999</v>
      </c>
      <c r="F2148">
        <v>6.6996570000000002</v>
      </c>
      <c r="G2148">
        <v>0</v>
      </c>
      <c r="H2148">
        <v>0</v>
      </c>
      <c r="I2148">
        <v>0</v>
      </c>
      <c r="J2148">
        <v>0</v>
      </c>
      <c r="K2148">
        <v>2.3306990000000001</v>
      </c>
      <c r="L2148">
        <v>1.415889</v>
      </c>
      <c r="M2148">
        <v>2</v>
      </c>
    </row>
    <row r="2149" spans="1:13" x14ac:dyDescent="0.25">
      <c r="A2149" s="1">
        <v>44758.092235127318</v>
      </c>
      <c r="B2149">
        <v>1645.5719349999999</v>
      </c>
      <c r="C2149">
        <v>1029.4982219999999</v>
      </c>
      <c r="D2149">
        <v>-9999</v>
      </c>
      <c r="E2149">
        <v>8.1690020000000008</v>
      </c>
      <c r="F2149">
        <v>6.7153409999999996</v>
      </c>
      <c r="G2149">
        <v>0</v>
      </c>
      <c r="H2149">
        <v>0</v>
      </c>
      <c r="I2149">
        <v>0</v>
      </c>
      <c r="J2149">
        <v>0</v>
      </c>
      <c r="K2149">
        <v>2.3307159999999998</v>
      </c>
      <c r="L2149">
        <v>1.4158740000000001</v>
      </c>
      <c r="M2149">
        <v>2</v>
      </c>
    </row>
    <row r="2150" spans="1:13" x14ac:dyDescent="0.25">
      <c r="A2150" s="1">
        <v>44758.092929571758</v>
      </c>
      <c r="B2150">
        <v>1645.361173</v>
      </c>
      <c r="C2150">
        <v>1029.5091609999999</v>
      </c>
      <c r="D2150">
        <v>-9999</v>
      </c>
      <c r="E2150">
        <v>8.1670780000000001</v>
      </c>
      <c r="F2150">
        <v>6.7024559999999997</v>
      </c>
      <c r="G2150">
        <v>0</v>
      </c>
      <c r="H2150">
        <v>0</v>
      </c>
      <c r="I2150">
        <v>0</v>
      </c>
      <c r="J2150">
        <v>0</v>
      </c>
      <c r="K2150">
        <v>2.3305479999999998</v>
      </c>
      <c r="L2150">
        <v>1.4158790000000001</v>
      </c>
      <c r="M2150">
        <v>2</v>
      </c>
    </row>
    <row r="2151" spans="1:13" x14ac:dyDescent="0.25">
      <c r="A2151" s="1">
        <v>44758.093624039349</v>
      </c>
      <c r="B2151">
        <v>1645.2321340000001</v>
      </c>
      <c r="C2151">
        <v>1029.545664</v>
      </c>
      <c r="D2151">
        <v>-9999</v>
      </c>
      <c r="E2151">
        <v>8.1671209999999999</v>
      </c>
      <c r="F2151">
        <v>6.6945040000000002</v>
      </c>
      <c r="G2151">
        <v>0</v>
      </c>
      <c r="H2151">
        <v>0</v>
      </c>
      <c r="I2151">
        <v>0</v>
      </c>
      <c r="J2151">
        <v>0</v>
      </c>
      <c r="K2151">
        <v>2.3304450000000001</v>
      </c>
      <c r="L2151">
        <v>1.4158930000000001</v>
      </c>
      <c r="M2151">
        <v>2</v>
      </c>
    </row>
    <row r="2152" spans="1:13" x14ac:dyDescent="0.25">
      <c r="A2152" s="1">
        <v>44758.094318495372</v>
      </c>
      <c r="B2152">
        <v>1645.0318520000001</v>
      </c>
      <c r="C2152">
        <v>1029.510008</v>
      </c>
      <c r="D2152">
        <v>-9999</v>
      </c>
      <c r="E2152">
        <v>8.1598070000000007</v>
      </c>
      <c r="F2152">
        <v>6.7064599999999999</v>
      </c>
      <c r="G2152">
        <v>0</v>
      </c>
      <c r="H2152">
        <v>0</v>
      </c>
      <c r="I2152">
        <v>0</v>
      </c>
      <c r="J2152">
        <v>0</v>
      </c>
      <c r="K2152">
        <v>2.3302849999999999</v>
      </c>
      <c r="L2152">
        <v>1.4158790000000001</v>
      </c>
      <c r="M2152">
        <v>2</v>
      </c>
    </row>
    <row r="2153" spans="1:13" x14ac:dyDescent="0.25">
      <c r="A2153" s="1">
        <v>44758.095012928243</v>
      </c>
      <c r="B2153">
        <v>1644.8597400000001</v>
      </c>
      <c r="C2153">
        <v>1029.464784</v>
      </c>
      <c r="D2153">
        <v>-9999</v>
      </c>
      <c r="E2153">
        <v>8.1594829999999998</v>
      </c>
      <c r="F2153">
        <v>6.6905429999999999</v>
      </c>
      <c r="G2153">
        <v>0</v>
      </c>
      <c r="H2153">
        <v>0</v>
      </c>
      <c r="I2153">
        <v>0</v>
      </c>
      <c r="J2153">
        <v>0</v>
      </c>
      <c r="K2153">
        <v>2.3301470000000002</v>
      </c>
      <c r="L2153">
        <v>1.415861</v>
      </c>
      <c r="M2153">
        <v>2</v>
      </c>
    </row>
    <row r="2154" spans="1:13" x14ac:dyDescent="0.25">
      <c r="A2154" s="1">
        <v>44758.095707384258</v>
      </c>
      <c r="B2154">
        <v>1644.8869790000001</v>
      </c>
      <c r="C2154">
        <v>1029.4841690000001</v>
      </c>
      <c r="D2154">
        <v>-9999</v>
      </c>
      <c r="E2154">
        <v>8.1567760000000007</v>
      </c>
      <c r="F2154">
        <v>6.712313</v>
      </c>
      <c r="G2154">
        <v>0</v>
      </c>
      <c r="H2154">
        <v>0</v>
      </c>
      <c r="I2154">
        <v>0</v>
      </c>
      <c r="J2154">
        <v>0</v>
      </c>
      <c r="K2154">
        <v>2.3301690000000002</v>
      </c>
      <c r="L2154">
        <v>1.415869</v>
      </c>
      <c r="M2154">
        <v>2</v>
      </c>
    </row>
    <row r="2155" spans="1:13" x14ac:dyDescent="0.25">
      <c r="A2155" s="1">
        <v>44758.096401840281</v>
      </c>
      <c r="B2155">
        <v>1644.860983</v>
      </c>
      <c r="C2155">
        <v>1029.5088619999999</v>
      </c>
      <c r="D2155">
        <v>-9999</v>
      </c>
      <c r="E2155">
        <v>8.1546339999999997</v>
      </c>
      <c r="F2155">
        <v>6.7005889999999999</v>
      </c>
      <c r="G2155">
        <v>0</v>
      </c>
      <c r="H2155">
        <v>0</v>
      </c>
      <c r="I2155">
        <v>0</v>
      </c>
      <c r="J2155">
        <v>0</v>
      </c>
      <c r="K2155">
        <v>2.3301479999999999</v>
      </c>
      <c r="L2155">
        <v>1.4158790000000001</v>
      </c>
      <c r="M2155">
        <v>2</v>
      </c>
    </row>
    <row r="2156" spans="1:13" x14ac:dyDescent="0.25">
      <c r="A2156" s="1">
        <v>44758.097096273152</v>
      </c>
      <c r="B2156">
        <v>1644.7619830000001</v>
      </c>
      <c r="C2156">
        <v>1029.514842</v>
      </c>
      <c r="D2156">
        <v>-9999</v>
      </c>
      <c r="E2156">
        <v>8.1510060000000006</v>
      </c>
      <c r="F2156">
        <v>6.7295850000000002</v>
      </c>
      <c r="G2156">
        <v>0</v>
      </c>
      <c r="H2156">
        <v>0</v>
      </c>
      <c r="I2156">
        <v>0</v>
      </c>
      <c r="J2156">
        <v>0</v>
      </c>
      <c r="K2156">
        <v>2.3300689999999999</v>
      </c>
      <c r="L2156">
        <v>1.4158809999999999</v>
      </c>
      <c r="M2156">
        <v>2</v>
      </c>
    </row>
    <row r="2157" spans="1:13" x14ac:dyDescent="0.25">
      <c r="A2157" s="1">
        <v>44758.097790717591</v>
      </c>
      <c r="B2157">
        <v>1644.705649</v>
      </c>
      <c r="C2157">
        <v>1029.540133</v>
      </c>
      <c r="D2157">
        <v>-9999</v>
      </c>
      <c r="E2157">
        <v>8.1516190000000002</v>
      </c>
      <c r="F2157">
        <v>6.7219490000000004</v>
      </c>
      <c r="G2157">
        <v>0</v>
      </c>
      <c r="H2157">
        <v>0</v>
      </c>
      <c r="I2157">
        <v>0</v>
      </c>
      <c r="J2157">
        <v>0</v>
      </c>
      <c r="K2157">
        <v>2.3300239999999999</v>
      </c>
      <c r="L2157">
        <v>1.415891</v>
      </c>
      <c r="M2157">
        <v>2</v>
      </c>
    </row>
    <row r="2158" spans="1:13" x14ac:dyDescent="0.25">
      <c r="A2158" s="1">
        <v>44758.098485162038</v>
      </c>
      <c r="B2158">
        <v>1644.3678420000001</v>
      </c>
      <c r="C2158">
        <v>1029.578579</v>
      </c>
      <c r="D2158">
        <v>-9999</v>
      </c>
      <c r="E2158">
        <v>8.1547479999999997</v>
      </c>
      <c r="F2158">
        <v>6.7302429999999998</v>
      </c>
      <c r="G2158">
        <v>0</v>
      </c>
      <c r="H2158">
        <v>0</v>
      </c>
      <c r="I2158">
        <v>0</v>
      </c>
      <c r="J2158">
        <v>0</v>
      </c>
      <c r="K2158">
        <v>2.3297539999999999</v>
      </c>
      <c r="L2158">
        <v>1.4159060000000001</v>
      </c>
      <c r="M2158">
        <v>2</v>
      </c>
    </row>
    <row r="2159" spans="1:13" x14ac:dyDescent="0.25">
      <c r="A2159" s="1">
        <v>44758.099179629629</v>
      </c>
      <c r="B2159">
        <v>1644.132754</v>
      </c>
      <c r="C2159">
        <v>1029.58294</v>
      </c>
      <c r="D2159">
        <v>-9999</v>
      </c>
      <c r="E2159">
        <v>8.17225</v>
      </c>
      <c r="F2159">
        <v>6.68588</v>
      </c>
      <c r="G2159">
        <v>0</v>
      </c>
      <c r="H2159">
        <v>0</v>
      </c>
      <c r="I2159">
        <v>0</v>
      </c>
      <c r="J2159">
        <v>0</v>
      </c>
      <c r="K2159">
        <v>2.3295659999999998</v>
      </c>
      <c r="L2159">
        <v>1.4159079999999999</v>
      </c>
      <c r="M2159">
        <v>2</v>
      </c>
    </row>
    <row r="2160" spans="1:13" x14ac:dyDescent="0.25">
      <c r="A2160" s="1">
        <v>44758.099874074076</v>
      </c>
      <c r="B2160">
        <v>1644.063922</v>
      </c>
      <c r="C2160">
        <v>1029.5529650000001</v>
      </c>
      <c r="D2160">
        <v>-9999</v>
      </c>
      <c r="E2160">
        <v>8.1712860000000003</v>
      </c>
      <c r="F2160">
        <v>6.6739110000000004</v>
      </c>
      <c r="G2160">
        <v>0</v>
      </c>
      <c r="H2160">
        <v>0</v>
      </c>
      <c r="I2160">
        <v>0</v>
      </c>
      <c r="J2160">
        <v>0</v>
      </c>
      <c r="K2160">
        <v>2.3295110000000001</v>
      </c>
      <c r="L2160">
        <v>1.415896</v>
      </c>
      <c r="M2160">
        <v>2</v>
      </c>
    </row>
    <row r="2161" spans="1:13" x14ac:dyDescent="0.25">
      <c r="A2161" s="1">
        <v>44758.100568506947</v>
      </c>
      <c r="B2161">
        <v>1643.7108169999999</v>
      </c>
      <c r="C2161">
        <v>1029.5506969999999</v>
      </c>
      <c r="D2161">
        <v>-9999</v>
      </c>
      <c r="E2161">
        <v>8.1619840000000003</v>
      </c>
      <c r="F2161">
        <v>6.723821</v>
      </c>
      <c r="G2161">
        <v>0</v>
      </c>
      <c r="H2161">
        <v>0</v>
      </c>
      <c r="I2161">
        <v>0</v>
      </c>
      <c r="J2161">
        <v>0</v>
      </c>
      <c r="K2161">
        <v>2.3292290000000002</v>
      </c>
      <c r="L2161">
        <v>1.4158949999999999</v>
      </c>
      <c r="M2161">
        <v>2</v>
      </c>
    </row>
    <row r="2162" spans="1:13" x14ac:dyDescent="0.25">
      <c r="A2162" s="1">
        <v>44758.101262951386</v>
      </c>
      <c r="B2162">
        <v>1643.375894</v>
      </c>
      <c r="C2162">
        <v>1029.5243849999999</v>
      </c>
      <c r="D2162">
        <v>-9999</v>
      </c>
      <c r="E2162">
        <v>8.1623400000000004</v>
      </c>
      <c r="F2162">
        <v>6.6769360000000004</v>
      </c>
      <c r="G2162">
        <v>0</v>
      </c>
      <c r="H2162">
        <v>0</v>
      </c>
      <c r="I2162">
        <v>0</v>
      </c>
      <c r="J2162">
        <v>0</v>
      </c>
      <c r="K2162">
        <v>2.3289610000000001</v>
      </c>
      <c r="L2162">
        <v>1.4158850000000001</v>
      </c>
      <c r="M2162">
        <v>2</v>
      </c>
    </row>
    <row r="2163" spans="1:13" x14ac:dyDescent="0.25">
      <c r="A2163" s="1">
        <v>44758.101957395833</v>
      </c>
      <c r="B2163">
        <v>1643.3418380000001</v>
      </c>
      <c r="C2163">
        <v>1029.50657</v>
      </c>
      <c r="D2163">
        <v>-9999</v>
      </c>
      <c r="E2163">
        <v>8.1580239999999993</v>
      </c>
      <c r="F2163">
        <v>6.6655340000000001</v>
      </c>
      <c r="G2163">
        <v>0</v>
      </c>
      <c r="H2163">
        <v>0</v>
      </c>
      <c r="I2163">
        <v>0</v>
      </c>
      <c r="J2163">
        <v>0</v>
      </c>
      <c r="K2163">
        <v>2.3289339999999998</v>
      </c>
      <c r="L2163">
        <v>1.415878</v>
      </c>
      <c r="M2163">
        <v>2</v>
      </c>
    </row>
    <row r="2164" spans="1:13" x14ac:dyDescent="0.25">
      <c r="A2164" s="1">
        <v>44758.102651863424</v>
      </c>
      <c r="B2164">
        <v>1643.2715390000001</v>
      </c>
      <c r="C2164">
        <v>1029.4604240000001</v>
      </c>
      <c r="D2164">
        <v>-9999</v>
      </c>
      <c r="E2164">
        <v>8.1704170000000005</v>
      </c>
      <c r="F2164">
        <v>6.6865189999999997</v>
      </c>
      <c r="G2164">
        <v>0</v>
      </c>
      <c r="H2164">
        <v>0</v>
      </c>
      <c r="I2164">
        <v>0</v>
      </c>
      <c r="J2164">
        <v>0</v>
      </c>
      <c r="K2164">
        <v>2.328878</v>
      </c>
      <c r="L2164">
        <v>1.415859</v>
      </c>
      <c r="M2164">
        <v>2</v>
      </c>
    </row>
    <row r="2165" spans="1:13" x14ac:dyDescent="0.25">
      <c r="A2165" s="1">
        <v>44758.103346307871</v>
      </c>
      <c r="B2165">
        <v>1642.64771</v>
      </c>
      <c r="C2165">
        <v>1029.466827</v>
      </c>
      <c r="D2165">
        <v>-9999</v>
      </c>
      <c r="E2165">
        <v>8.1780869999999997</v>
      </c>
      <c r="F2165">
        <v>6.6943650000000003</v>
      </c>
      <c r="G2165">
        <v>0</v>
      </c>
      <c r="H2165">
        <v>0</v>
      </c>
      <c r="I2165">
        <v>0</v>
      </c>
      <c r="J2165">
        <v>0</v>
      </c>
      <c r="K2165">
        <v>2.328379</v>
      </c>
      <c r="L2165">
        <v>1.415862</v>
      </c>
      <c r="M2165">
        <v>2</v>
      </c>
    </row>
    <row r="2166" spans="1:13" x14ac:dyDescent="0.25">
      <c r="A2166" s="1">
        <v>44758.104040763887</v>
      </c>
      <c r="B2166">
        <v>1642.3099580000001</v>
      </c>
      <c r="C2166">
        <v>1029.411736</v>
      </c>
      <c r="D2166">
        <v>-9999</v>
      </c>
      <c r="E2166">
        <v>8.185397</v>
      </c>
      <c r="F2166">
        <v>6.6752269999999996</v>
      </c>
      <c r="G2166">
        <v>0</v>
      </c>
      <c r="H2166">
        <v>0</v>
      </c>
      <c r="I2166">
        <v>0</v>
      </c>
      <c r="J2166">
        <v>0</v>
      </c>
      <c r="K2166">
        <v>2.328109</v>
      </c>
      <c r="L2166">
        <v>1.41584</v>
      </c>
      <c r="M2166">
        <v>2</v>
      </c>
    </row>
    <row r="2167" spans="1:13" x14ac:dyDescent="0.25">
      <c r="A2167" s="1">
        <v>44758.104735208333</v>
      </c>
      <c r="B2167">
        <v>1642.2015060000001</v>
      </c>
      <c r="C2167">
        <v>1029.436179</v>
      </c>
      <c r="D2167">
        <v>-9999</v>
      </c>
      <c r="E2167">
        <v>8.1844769999999993</v>
      </c>
      <c r="F2167">
        <v>6.654979</v>
      </c>
      <c r="G2167">
        <v>0</v>
      </c>
      <c r="H2167">
        <v>0</v>
      </c>
      <c r="I2167">
        <v>0</v>
      </c>
      <c r="J2167">
        <v>0</v>
      </c>
      <c r="K2167">
        <v>2.328023</v>
      </c>
      <c r="L2167">
        <v>1.4158500000000001</v>
      </c>
      <c r="M2167">
        <v>2</v>
      </c>
    </row>
    <row r="2168" spans="1:13" x14ac:dyDescent="0.25">
      <c r="A2168" s="1">
        <v>44758.105429641204</v>
      </c>
      <c r="B2168">
        <v>1642.137671</v>
      </c>
      <c r="C2168">
        <v>1029.487159</v>
      </c>
      <c r="D2168">
        <v>-9999</v>
      </c>
      <c r="E2168">
        <v>8.1782529999999998</v>
      </c>
      <c r="F2168">
        <v>6.6698040000000001</v>
      </c>
      <c r="G2168">
        <v>0</v>
      </c>
      <c r="H2168">
        <v>0</v>
      </c>
      <c r="I2168">
        <v>0</v>
      </c>
      <c r="J2168">
        <v>0</v>
      </c>
      <c r="K2168">
        <v>2.3279719999999999</v>
      </c>
      <c r="L2168">
        <v>1.41587</v>
      </c>
      <c r="M2168">
        <v>2</v>
      </c>
    </row>
    <row r="2169" spans="1:13" x14ac:dyDescent="0.25">
      <c r="A2169" s="1">
        <v>44758.106124131948</v>
      </c>
      <c r="B2169">
        <v>1642.0559270000001</v>
      </c>
      <c r="C2169">
        <v>1029.505249</v>
      </c>
      <c r="D2169">
        <v>-9999</v>
      </c>
      <c r="E2169">
        <v>8.1913479999999996</v>
      </c>
      <c r="F2169">
        <v>6.6642679999999999</v>
      </c>
      <c r="G2169">
        <v>0</v>
      </c>
      <c r="H2169">
        <v>0</v>
      </c>
      <c r="I2169">
        <v>0</v>
      </c>
      <c r="J2169">
        <v>0</v>
      </c>
      <c r="K2169">
        <v>2.327906</v>
      </c>
      <c r="L2169">
        <v>1.4158770000000001</v>
      </c>
      <c r="M2169">
        <v>2</v>
      </c>
    </row>
    <row r="2170" spans="1:13" x14ac:dyDescent="0.25">
      <c r="A2170" s="1">
        <v>44758.106818541666</v>
      </c>
      <c r="B2170">
        <v>1641.7517479999999</v>
      </c>
      <c r="C2170">
        <v>1029.517384</v>
      </c>
      <c r="D2170">
        <v>-9999</v>
      </c>
      <c r="E2170">
        <v>8.1796869999999995</v>
      </c>
      <c r="F2170">
        <v>6.6925369999999997</v>
      </c>
      <c r="G2170">
        <v>0</v>
      </c>
      <c r="H2170">
        <v>0</v>
      </c>
      <c r="I2170">
        <v>0</v>
      </c>
      <c r="J2170">
        <v>0</v>
      </c>
      <c r="K2170">
        <v>2.3276629999999998</v>
      </c>
      <c r="L2170">
        <v>1.4158820000000001</v>
      </c>
      <c r="M2170">
        <v>2</v>
      </c>
    </row>
    <row r="2171" spans="1:13" x14ac:dyDescent="0.25">
      <c r="A2171" s="1">
        <v>44758.107512997682</v>
      </c>
      <c r="B2171">
        <v>1641.0378929999999</v>
      </c>
      <c r="C2171">
        <v>1029.473031</v>
      </c>
      <c r="D2171">
        <v>-9999</v>
      </c>
      <c r="E2171">
        <v>8.1675679999999993</v>
      </c>
      <c r="F2171">
        <v>6.7058660000000003</v>
      </c>
      <c r="G2171">
        <v>0</v>
      </c>
      <c r="H2171">
        <v>0</v>
      </c>
      <c r="I2171">
        <v>0</v>
      </c>
      <c r="J2171">
        <v>0</v>
      </c>
      <c r="K2171">
        <v>2.3270919999999999</v>
      </c>
      <c r="L2171">
        <v>1.415864</v>
      </c>
      <c r="M2171">
        <v>2</v>
      </c>
    </row>
    <row r="2172" spans="1:13" x14ac:dyDescent="0.25">
      <c r="A2172" s="1">
        <v>44758.108207476849</v>
      </c>
      <c r="B2172">
        <v>1640.962434</v>
      </c>
      <c r="C2172">
        <v>1029.4543189999999</v>
      </c>
      <c r="D2172">
        <v>-9999</v>
      </c>
      <c r="E2172">
        <v>8.1617390000000007</v>
      </c>
      <c r="F2172">
        <v>6.6881959999999996</v>
      </c>
      <c r="G2172">
        <v>0</v>
      </c>
      <c r="H2172">
        <v>0</v>
      </c>
      <c r="I2172">
        <v>0</v>
      </c>
      <c r="J2172">
        <v>0</v>
      </c>
      <c r="K2172">
        <v>2.327032</v>
      </c>
      <c r="L2172">
        <v>1.4158569999999999</v>
      </c>
      <c r="M2172">
        <v>2</v>
      </c>
    </row>
    <row r="2173" spans="1:13" x14ac:dyDescent="0.25">
      <c r="A2173" s="1">
        <v>44758.108901874999</v>
      </c>
      <c r="B2173">
        <v>1641.263674</v>
      </c>
      <c r="C2173">
        <v>1029.4665030000001</v>
      </c>
      <c r="D2173">
        <v>-9999</v>
      </c>
      <c r="E2173">
        <v>8.1695989999999998</v>
      </c>
      <c r="F2173">
        <v>6.7242569999999997</v>
      </c>
      <c r="G2173">
        <v>0</v>
      </c>
      <c r="H2173">
        <v>0</v>
      </c>
      <c r="I2173">
        <v>0</v>
      </c>
      <c r="J2173">
        <v>0</v>
      </c>
      <c r="K2173">
        <v>2.3272729999999999</v>
      </c>
      <c r="L2173">
        <v>1.415862</v>
      </c>
      <c r="M2173">
        <v>2</v>
      </c>
    </row>
    <row r="2174" spans="1:13" x14ac:dyDescent="0.25">
      <c r="A2174" s="1">
        <v>44758.109596342591</v>
      </c>
      <c r="B2174">
        <v>1641.1027429999999</v>
      </c>
      <c r="C2174">
        <v>1029.4497590000001</v>
      </c>
      <c r="D2174">
        <v>-9999</v>
      </c>
      <c r="E2174">
        <v>8.164987</v>
      </c>
      <c r="F2174">
        <v>6.7327089999999998</v>
      </c>
      <c r="G2174">
        <v>0</v>
      </c>
      <c r="H2174">
        <v>0</v>
      </c>
      <c r="I2174">
        <v>0</v>
      </c>
      <c r="J2174">
        <v>0</v>
      </c>
      <c r="K2174">
        <v>2.3271440000000001</v>
      </c>
      <c r="L2174">
        <v>1.4158550000000001</v>
      </c>
      <c r="M2174">
        <v>2</v>
      </c>
    </row>
    <row r="2175" spans="1:13" x14ac:dyDescent="0.25">
      <c r="A2175" s="1">
        <v>44758.110290798613</v>
      </c>
      <c r="B2175">
        <v>1640.9851040000001</v>
      </c>
      <c r="C2175">
        <v>1029.4858139999999</v>
      </c>
      <c r="D2175">
        <v>-9999</v>
      </c>
      <c r="E2175">
        <v>8.1756810000000009</v>
      </c>
      <c r="F2175">
        <v>6.7016439999999999</v>
      </c>
      <c r="G2175">
        <v>0</v>
      </c>
      <c r="H2175">
        <v>0</v>
      </c>
      <c r="I2175">
        <v>0</v>
      </c>
      <c r="J2175">
        <v>0</v>
      </c>
      <c r="K2175">
        <v>2.3270499999999998</v>
      </c>
      <c r="L2175">
        <v>1.415869</v>
      </c>
      <c r="M2175">
        <v>2</v>
      </c>
    </row>
    <row r="2176" spans="1:13" x14ac:dyDescent="0.25">
      <c r="A2176" s="1">
        <v>44758.110985266205</v>
      </c>
      <c r="B2176">
        <v>1640.8962260000001</v>
      </c>
      <c r="C2176">
        <v>1029.42696</v>
      </c>
      <c r="D2176">
        <v>-9999</v>
      </c>
      <c r="E2176">
        <v>8.1864799999999995</v>
      </c>
      <c r="F2176">
        <v>6.6893419999999999</v>
      </c>
      <c r="G2176">
        <v>0</v>
      </c>
      <c r="H2176">
        <v>0</v>
      </c>
      <c r="I2176">
        <v>0</v>
      </c>
      <c r="J2176">
        <v>0</v>
      </c>
      <c r="K2176">
        <v>2.3269790000000001</v>
      </c>
      <c r="L2176">
        <v>1.4158459999999999</v>
      </c>
      <c r="M2176">
        <v>2</v>
      </c>
    </row>
    <row r="2177" spans="1:13" x14ac:dyDescent="0.25">
      <c r="A2177" s="1">
        <v>44758.111679675923</v>
      </c>
      <c r="B2177">
        <v>1640.8409670000001</v>
      </c>
      <c r="C2177">
        <v>1029.455291</v>
      </c>
      <c r="D2177">
        <v>-9999</v>
      </c>
      <c r="E2177">
        <v>8.1779530000000005</v>
      </c>
      <c r="F2177">
        <v>6.7182000000000004</v>
      </c>
      <c r="G2177">
        <v>0</v>
      </c>
      <c r="H2177">
        <v>0</v>
      </c>
      <c r="I2177">
        <v>0</v>
      </c>
      <c r="J2177">
        <v>0</v>
      </c>
      <c r="K2177">
        <v>2.3269350000000002</v>
      </c>
      <c r="L2177">
        <v>1.4158569999999999</v>
      </c>
      <c r="M2177">
        <v>2</v>
      </c>
    </row>
    <row r="2178" spans="1:13" x14ac:dyDescent="0.25">
      <c r="A2178" s="1">
        <v>44758.112374155091</v>
      </c>
      <c r="B2178">
        <v>1640.7835789999999</v>
      </c>
      <c r="C2178">
        <v>1029.484643</v>
      </c>
      <c r="D2178">
        <v>-9999</v>
      </c>
      <c r="E2178">
        <v>8.1650229999999997</v>
      </c>
      <c r="F2178">
        <v>6.7189759999999996</v>
      </c>
      <c r="G2178">
        <v>0</v>
      </c>
      <c r="H2178">
        <v>0</v>
      </c>
      <c r="I2178">
        <v>0</v>
      </c>
      <c r="J2178">
        <v>0</v>
      </c>
      <c r="K2178">
        <v>2.326889</v>
      </c>
      <c r="L2178">
        <v>1.415869</v>
      </c>
      <c r="M2178">
        <v>2</v>
      </c>
    </row>
    <row r="2179" spans="1:13" x14ac:dyDescent="0.25">
      <c r="A2179" s="1">
        <v>44758.113068622682</v>
      </c>
      <c r="B2179">
        <v>1640.683908</v>
      </c>
      <c r="C2179">
        <v>1029.519202</v>
      </c>
      <c r="D2179">
        <v>-9999</v>
      </c>
      <c r="E2179">
        <v>8.1741670000000006</v>
      </c>
      <c r="F2179">
        <v>6.6783520000000003</v>
      </c>
      <c r="G2179">
        <v>0</v>
      </c>
      <c r="H2179">
        <v>0</v>
      </c>
      <c r="I2179">
        <v>0</v>
      </c>
      <c r="J2179">
        <v>0</v>
      </c>
      <c r="K2179">
        <v>2.32681</v>
      </c>
      <c r="L2179">
        <v>1.415883</v>
      </c>
      <c r="M2179">
        <v>2</v>
      </c>
    </row>
    <row r="2180" spans="1:13" x14ac:dyDescent="0.25">
      <c r="A2180" s="1">
        <v>44758.113763032408</v>
      </c>
      <c r="B2180">
        <v>1640.6242440000001</v>
      </c>
      <c r="C2180">
        <v>1029.477218</v>
      </c>
      <c r="D2180">
        <v>-9999</v>
      </c>
      <c r="E2180">
        <v>8.1754829999999998</v>
      </c>
      <c r="F2180">
        <v>6.7005499999999998</v>
      </c>
      <c r="G2180">
        <v>0</v>
      </c>
      <c r="H2180">
        <v>0</v>
      </c>
      <c r="I2180">
        <v>0</v>
      </c>
      <c r="J2180">
        <v>0</v>
      </c>
      <c r="K2180">
        <v>2.326762</v>
      </c>
      <c r="L2180">
        <v>1.4158660000000001</v>
      </c>
      <c r="M2180">
        <v>2</v>
      </c>
    </row>
    <row r="2181" spans="1:13" x14ac:dyDescent="0.25">
      <c r="A2181" s="1">
        <v>44758.114457476855</v>
      </c>
      <c r="B2181">
        <v>1640.473375</v>
      </c>
      <c r="C2181">
        <v>1029.6224830000001</v>
      </c>
      <c r="D2181">
        <v>-9999</v>
      </c>
      <c r="E2181">
        <v>8.1741159999999997</v>
      </c>
      <c r="F2181">
        <v>6.6874469999999997</v>
      </c>
      <c r="G2181">
        <v>0</v>
      </c>
      <c r="H2181">
        <v>0</v>
      </c>
      <c r="I2181">
        <v>0</v>
      </c>
      <c r="J2181">
        <v>0</v>
      </c>
      <c r="K2181">
        <v>2.326641</v>
      </c>
      <c r="L2181">
        <v>1.415924</v>
      </c>
      <c r="M2181">
        <v>2</v>
      </c>
    </row>
    <row r="2182" spans="1:13" x14ac:dyDescent="0.25">
      <c r="A2182" s="1">
        <v>44758.115151944447</v>
      </c>
      <c r="B2182">
        <v>1640.2178879999999</v>
      </c>
      <c r="C2182">
        <v>1029.8490770000001</v>
      </c>
      <c r="D2182">
        <v>-9999</v>
      </c>
      <c r="E2182">
        <v>8.1974330000000002</v>
      </c>
      <c r="F2182">
        <v>6.6806320000000001</v>
      </c>
      <c r="G2182">
        <v>0</v>
      </c>
      <c r="H2182">
        <v>0</v>
      </c>
      <c r="I2182">
        <v>0</v>
      </c>
      <c r="J2182">
        <v>0</v>
      </c>
      <c r="K2182">
        <v>2.3264369999999999</v>
      </c>
      <c r="L2182">
        <v>1.4160140000000001</v>
      </c>
      <c r="M2182">
        <v>2</v>
      </c>
    </row>
    <row r="2183" spans="1:13" x14ac:dyDescent="0.25">
      <c r="A2183" s="1">
        <v>44758.115846377317</v>
      </c>
      <c r="B2183">
        <v>1640.1312969999999</v>
      </c>
      <c r="C2183">
        <v>1029.804999</v>
      </c>
      <c r="D2183">
        <v>-9999</v>
      </c>
      <c r="E2183">
        <v>8.1988920000000007</v>
      </c>
      <c r="F2183">
        <v>6.6965849999999998</v>
      </c>
      <c r="G2183">
        <v>0</v>
      </c>
      <c r="H2183">
        <v>0</v>
      </c>
      <c r="I2183">
        <v>0</v>
      </c>
      <c r="J2183">
        <v>0</v>
      </c>
      <c r="K2183">
        <v>2.326368</v>
      </c>
      <c r="L2183">
        <v>1.415997</v>
      </c>
      <c r="M2183">
        <v>2</v>
      </c>
    </row>
    <row r="2184" spans="1:13" x14ac:dyDescent="0.25">
      <c r="A2184" s="1">
        <v>44758.116540821757</v>
      </c>
      <c r="B2184">
        <v>1638.498611</v>
      </c>
      <c r="C2184">
        <v>1029.8438699999999</v>
      </c>
      <c r="D2184">
        <v>-9999</v>
      </c>
      <c r="E2184">
        <v>8.194877</v>
      </c>
      <c r="F2184">
        <v>6.6844729999999997</v>
      </c>
      <c r="G2184">
        <v>0</v>
      </c>
      <c r="H2184">
        <v>0</v>
      </c>
      <c r="I2184">
        <v>0</v>
      </c>
      <c r="J2184">
        <v>0</v>
      </c>
      <c r="K2184">
        <v>2.3250630000000001</v>
      </c>
      <c r="L2184">
        <v>1.416012</v>
      </c>
      <c r="M2184">
        <v>2</v>
      </c>
    </row>
    <row r="2185" spans="1:13" x14ac:dyDescent="0.25">
      <c r="A2185" s="1">
        <v>44758.117235266203</v>
      </c>
      <c r="B2185">
        <v>1637.908469</v>
      </c>
      <c r="C2185">
        <v>1029.7906969999999</v>
      </c>
      <c r="D2185">
        <v>-9999</v>
      </c>
      <c r="E2185">
        <v>8.1908309999999993</v>
      </c>
      <c r="F2185">
        <v>6.66683</v>
      </c>
      <c r="G2185">
        <v>0</v>
      </c>
      <c r="H2185">
        <v>0</v>
      </c>
      <c r="I2185">
        <v>0</v>
      </c>
      <c r="J2185">
        <v>0</v>
      </c>
      <c r="K2185">
        <v>2.3245909999999999</v>
      </c>
      <c r="L2185">
        <v>1.415991</v>
      </c>
      <c r="M2185">
        <v>2</v>
      </c>
    </row>
    <row r="2186" spans="1:13" x14ac:dyDescent="0.25">
      <c r="A2186" s="1">
        <v>44758.117929722219</v>
      </c>
      <c r="B2186">
        <v>1637.51412</v>
      </c>
      <c r="C2186">
        <v>1029.811228</v>
      </c>
      <c r="D2186">
        <v>-9999</v>
      </c>
      <c r="E2186">
        <v>8.1939919999999997</v>
      </c>
      <c r="F2186">
        <v>6.6875340000000003</v>
      </c>
      <c r="G2186">
        <v>0</v>
      </c>
      <c r="H2186">
        <v>0</v>
      </c>
      <c r="I2186">
        <v>0</v>
      </c>
      <c r="J2186">
        <v>0</v>
      </c>
      <c r="K2186">
        <v>2.3242759999999998</v>
      </c>
      <c r="L2186">
        <v>1.415999</v>
      </c>
      <c r="M2186">
        <v>2</v>
      </c>
    </row>
    <row r="2187" spans="1:13" x14ac:dyDescent="0.25">
      <c r="A2187" s="1">
        <v>44758.118624189818</v>
      </c>
      <c r="B2187">
        <v>1637.1121290000001</v>
      </c>
      <c r="C2187">
        <v>1029.781428</v>
      </c>
      <c r="D2187">
        <v>-9999</v>
      </c>
      <c r="E2187">
        <v>8.181794</v>
      </c>
      <c r="F2187">
        <v>6.7087919999999999</v>
      </c>
      <c r="G2187">
        <v>0</v>
      </c>
      <c r="H2187">
        <v>0</v>
      </c>
      <c r="I2187">
        <v>0</v>
      </c>
      <c r="J2187">
        <v>0</v>
      </c>
      <c r="K2187">
        <v>2.3239550000000002</v>
      </c>
      <c r="L2187">
        <v>1.4159870000000001</v>
      </c>
      <c r="M2187">
        <v>2</v>
      </c>
    </row>
    <row r="2188" spans="1:13" x14ac:dyDescent="0.25">
      <c r="A2188" s="1">
        <v>44758.119318622688</v>
      </c>
      <c r="B2188">
        <v>1636.726048</v>
      </c>
      <c r="C2188">
        <v>1029.8062950000001</v>
      </c>
      <c r="D2188">
        <v>-9999</v>
      </c>
      <c r="E2188">
        <v>8.1825639999999993</v>
      </c>
      <c r="F2188">
        <v>6.7100049999999998</v>
      </c>
      <c r="G2188">
        <v>0</v>
      </c>
      <c r="H2188">
        <v>0</v>
      </c>
      <c r="I2188">
        <v>0</v>
      </c>
      <c r="J2188">
        <v>0</v>
      </c>
      <c r="K2188">
        <v>2.3236460000000001</v>
      </c>
      <c r="L2188">
        <v>1.415997</v>
      </c>
      <c r="M2188">
        <v>2</v>
      </c>
    </row>
    <row r="2189" spans="1:13" x14ac:dyDescent="0.25">
      <c r="A2189" s="1">
        <v>44758.120013101849</v>
      </c>
      <c r="B2189">
        <v>1636.3503619999999</v>
      </c>
      <c r="C2189">
        <v>1029.8133210000001</v>
      </c>
      <c r="D2189">
        <v>-9999</v>
      </c>
      <c r="E2189">
        <v>8.1854169999999993</v>
      </c>
      <c r="F2189">
        <v>6.6776650000000002</v>
      </c>
      <c r="G2189">
        <v>0</v>
      </c>
      <c r="H2189">
        <v>0</v>
      </c>
      <c r="I2189">
        <v>0</v>
      </c>
      <c r="J2189">
        <v>0</v>
      </c>
      <c r="K2189">
        <v>2.3233459999999999</v>
      </c>
      <c r="L2189">
        <v>1.4159999999999999</v>
      </c>
      <c r="M2189">
        <v>2</v>
      </c>
    </row>
    <row r="2190" spans="1:13" x14ac:dyDescent="0.25">
      <c r="A2190" s="1">
        <v>44758.120707499998</v>
      </c>
      <c r="B2190">
        <v>1636.030771</v>
      </c>
      <c r="C2190">
        <v>1030.047765</v>
      </c>
      <c r="D2190">
        <v>-9999</v>
      </c>
      <c r="E2190">
        <v>8.1884610000000002</v>
      </c>
      <c r="F2190">
        <v>6.852061</v>
      </c>
      <c r="G2190">
        <v>0</v>
      </c>
      <c r="H2190">
        <v>0</v>
      </c>
      <c r="I2190">
        <v>0</v>
      </c>
      <c r="J2190">
        <v>0</v>
      </c>
      <c r="K2190">
        <v>2.3230900000000001</v>
      </c>
      <c r="L2190">
        <v>1.416093</v>
      </c>
      <c r="M2190">
        <v>2</v>
      </c>
    </row>
    <row r="2191" spans="1:13" x14ac:dyDescent="0.25">
      <c r="A2191" s="1">
        <v>44758.121401979166</v>
      </c>
      <c r="B2191">
        <v>1635.799088</v>
      </c>
      <c r="C2191">
        <v>1030.483187</v>
      </c>
      <c r="D2191">
        <v>-9999</v>
      </c>
      <c r="E2191">
        <v>8.2594290000000008</v>
      </c>
      <c r="F2191">
        <v>7.0326459999999997</v>
      </c>
      <c r="G2191">
        <v>0</v>
      </c>
      <c r="H2191">
        <v>0</v>
      </c>
      <c r="I2191">
        <v>0</v>
      </c>
      <c r="J2191">
        <v>0</v>
      </c>
      <c r="K2191">
        <v>2.322905</v>
      </c>
      <c r="L2191">
        <v>1.4162669999999999</v>
      </c>
      <c r="M2191">
        <v>2</v>
      </c>
    </row>
    <row r="2192" spans="1:13" x14ac:dyDescent="0.25">
      <c r="A2192" s="1">
        <v>44758.122096412037</v>
      </c>
      <c r="B2192">
        <v>1635.5349309999999</v>
      </c>
      <c r="C2192">
        <v>1031.9551530000001</v>
      </c>
      <c r="D2192">
        <v>-9999</v>
      </c>
      <c r="E2192">
        <v>8.4417829999999991</v>
      </c>
      <c r="F2192">
        <v>7.2475059999999996</v>
      </c>
      <c r="G2192">
        <v>0</v>
      </c>
      <c r="H2192">
        <v>0</v>
      </c>
      <c r="I2192">
        <v>0</v>
      </c>
      <c r="J2192">
        <v>0</v>
      </c>
      <c r="K2192">
        <v>2.3226939999999998</v>
      </c>
      <c r="L2192">
        <v>1.4168540000000001</v>
      </c>
      <c r="M2192">
        <v>2</v>
      </c>
    </row>
    <row r="2193" spans="1:13" x14ac:dyDescent="0.25">
      <c r="A2193" s="1">
        <v>44758.122790856483</v>
      </c>
      <c r="B2193">
        <v>1635.3956559999999</v>
      </c>
      <c r="C2193">
        <v>1033.9262779999999</v>
      </c>
      <c r="D2193">
        <v>-9999</v>
      </c>
      <c r="E2193">
        <v>8.6519709999999996</v>
      </c>
      <c r="F2193">
        <v>7.4221000000000004</v>
      </c>
      <c r="G2193">
        <v>0</v>
      </c>
      <c r="H2193">
        <v>0</v>
      </c>
      <c r="I2193">
        <v>0</v>
      </c>
      <c r="J2193">
        <v>0</v>
      </c>
      <c r="K2193">
        <v>2.3225829999999998</v>
      </c>
      <c r="L2193">
        <v>1.41764</v>
      </c>
      <c r="M2193">
        <v>2</v>
      </c>
    </row>
    <row r="2194" spans="1:13" x14ac:dyDescent="0.25">
      <c r="A2194" s="1">
        <v>44758.123485300923</v>
      </c>
      <c r="B2194">
        <v>1635.2604819999999</v>
      </c>
      <c r="C2194">
        <v>1035.700859</v>
      </c>
      <c r="D2194">
        <v>-9999</v>
      </c>
      <c r="E2194">
        <v>8.8718439999999994</v>
      </c>
      <c r="F2194">
        <v>7.491028</v>
      </c>
      <c r="G2194">
        <v>0</v>
      </c>
      <c r="H2194">
        <v>0</v>
      </c>
      <c r="I2194">
        <v>0</v>
      </c>
      <c r="J2194">
        <v>0</v>
      </c>
      <c r="K2194">
        <v>2.3224749999999998</v>
      </c>
      <c r="L2194">
        <v>1.418347</v>
      </c>
      <c r="M2194">
        <v>2</v>
      </c>
    </row>
    <row r="2195" spans="1:13" x14ac:dyDescent="0.25">
      <c r="A2195" s="1">
        <v>44758.124179756946</v>
      </c>
      <c r="B2195">
        <v>1635.0051149999999</v>
      </c>
      <c r="C2195">
        <v>1036.0638240000001</v>
      </c>
      <c r="D2195">
        <v>-9999</v>
      </c>
      <c r="E2195">
        <v>9.0648020000000002</v>
      </c>
      <c r="F2195">
        <v>6.8460919999999996</v>
      </c>
      <c r="G2195">
        <v>0</v>
      </c>
      <c r="H2195">
        <v>0</v>
      </c>
      <c r="I2195">
        <v>0</v>
      </c>
      <c r="J2195">
        <v>0</v>
      </c>
      <c r="K2195">
        <v>2.3222710000000002</v>
      </c>
      <c r="L2195">
        <v>1.4184920000000001</v>
      </c>
      <c r="M2195">
        <v>2</v>
      </c>
    </row>
    <row r="2196" spans="1:13" x14ac:dyDescent="0.25">
      <c r="A2196" s="1">
        <v>44758.124874201392</v>
      </c>
      <c r="B2196">
        <v>1634.649097</v>
      </c>
      <c r="C2196">
        <v>1035.7927529999999</v>
      </c>
      <c r="D2196">
        <v>-9999</v>
      </c>
      <c r="E2196">
        <v>9.0692909999999998</v>
      </c>
      <c r="F2196">
        <v>6.7250969999999999</v>
      </c>
      <c r="G2196">
        <v>0</v>
      </c>
      <c r="H2196">
        <v>0</v>
      </c>
      <c r="I2196">
        <v>0</v>
      </c>
      <c r="J2196">
        <v>0</v>
      </c>
      <c r="K2196">
        <v>2.3219859999999999</v>
      </c>
      <c r="L2196">
        <v>1.4183840000000001</v>
      </c>
      <c r="M2196">
        <v>2</v>
      </c>
    </row>
    <row r="2197" spans="1:13" x14ac:dyDescent="0.25">
      <c r="A2197" s="1">
        <v>44758.125568645832</v>
      </c>
      <c r="B2197">
        <v>1634.336804</v>
      </c>
      <c r="C2197">
        <v>1035.6273040000001</v>
      </c>
      <c r="D2197">
        <v>-9999</v>
      </c>
      <c r="E2197">
        <v>9.0307670000000009</v>
      </c>
      <c r="F2197">
        <v>6.8187090000000001</v>
      </c>
      <c r="G2197">
        <v>0</v>
      </c>
      <c r="H2197">
        <v>0</v>
      </c>
      <c r="I2197">
        <v>0</v>
      </c>
      <c r="J2197">
        <v>0</v>
      </c>
      <c r="K2197">
        <v>2.3217370000000002</v>
      </c>
      <c r="L2197">
        <v>1.418318</v>
      </c>
      <c r="M2197">
        <v>2</v>
      </c>
    </row>
    <row r="2198" spans="1:13" x14ac:dyDescent="0.25">
      <c r="A2198" s="1">
        <v>44758.126263090278</v>
      </c>
      <c r="B2198">
        <v>1634.090739</v>
      </c>
      <c r="C2198">
        <v>1035.3249129999999</v>
      </c>
      <c r="D2198">
        <v>-9999</v>
      </c>
      <c r="E2198">
        <v>8.951651</v>
      </c>
      <c r="F2198">
        <v>6.7672970000000001</v>
      </c>
      <c r="G2198">
        <v>0</v>
      </c>
      <c r="H2198">
        <v>0</v>
      </c>
      <c r="I2198">
        <v>0</v>
      </c>
      <c r="J2198">
        <v>0</v>
      </c>
      <c r="K2198">
        <v>2.3215400000000002</v>
      </c>
      <c r="L2198">
        <v>1.4181969999999999</v>
      </c>
      <c r="M2198">
        <v>2</v>
      </c>
    </row>
    <row r="2199" spans="1:13" x14ac:dyDescent="0.25">
      <c r="A2199" s="1">
        <v>44758.126957546294</v>
      </c>
      <c r="B2199">
        <v>1633.925328</v>
      </c>
      <c r="C2199">
        <v>1035.042929</v>
      </c>
      <c r="D2199">
        <v>-9999</v>
      </c>
      <c r="E2199">
        <v>8.8699510000000004</v>
      </c>
      <c r="F2199">
        <v>6.8042499999999997</v>
      </c>
      <c r="G2199">
        <v>0</v>
      </c>
      <c r="H2199">
        <v>0</v>
      </c>
      <c r="I2199">
        <v>0</v>
      </c>
      <c r="J2199">
        <v>0</v>
      </c>
      <c r="K2199">
        <v>2.3214079999999999</v>
      </c>
      <c r="L2199">
        <v>1.418085</v>
      </c>
      <c r="M2199">
        <v>2</v>
      </c>
    </row>
    <row r="2200" spans="1:13" x14ac:dyDescent="0.25">
      <c r="A2200" s="1">
        <v>44758.127652048614</v>
      </c>
      <c r="B2200">
        <v>1633.9720560000001</v>
      </c>
      <c r="C2200">
        <v>1034.773801</v>
      </c>
      <c r="D2200">
        <v>-9999</v>
      </c>
      <c r="E2200">
        <v>8.8161570000000005</v>
      </c>
      <c r="F2200">
        <v>6.7422649999999997</v>
      </c>
      <c r="G2200">
        <v>0</v>
      </c>
      <c r="H2200">
        <v>0</v>
      </c>
      <c r="I2200">
        <v>0</v>
      </c>
      <c r="J2200">
        <v>0</v>
      </c>
      <c r="K2200">
        <v>2.3214450000000002</v>
      </c>
      <c r="L2200">
        <v>1.417978</v>
      </c>
      <c r="M2200">
        <v>2</v>
      </c>
    </row>
    <row r="2201" spans="1:13" x14ac:dyDescent="0.25">
      <c r="A2201" s="1">
        <v>44758.128346446756</v>
      </c>
      <c r="B2201">
        <v>1633.6633830000001</v>
      </c>
      <c r="C2201">
        <v>1034.483121</v>
      </c>
      <c r="D2201">
        <v>-9999</v>
      </c>
      <c r="E2201">
        <v>8.7798510000000007</v>
      </c>
      <c r="F2201">
        <v>6.7462869999999997</v>
      </c>
      <c r="G2201">
        <v>0</v>
      </c>
      <c r="H2201">
        <v>0</v>
      </c>
      <c r="I2201">
        <v>0</v>
      </c>
      <c r="J2201">
        <v>0</v>
      </c>
      <c r="K2201">
        <v>2.3211979999999999</v>
      </c>
      <c r="L2201">
        <v>1.417862</v>
      </c>
      <c r="M2201">
        <v>2</v>
      </c>
    </row>
    <row r="2202" spans="1:13" x14ac:dyDescent="0.25">
      <c r="A2202" s="1">
        <v>44758.129040902779</v>
      </c>
      <c r="B2202">
        <v>1633.2911919999999</v>
      </c>
      <c r="C2202">
        <v>1034.29303</v>
      </c>
      <c r="D2202">
        <v>-9999</v>
      </c>
      <c r="E2202">
        <v>8.7663779999999996</v>
      </c>
      <c r="F2202">
        <v>6.7448079999999999</v>
      </c>
      <c r="G2202">
        <v>0</v>
      </c>
      <c r="H2202">
        <v>0</v>
      </c>
      <c r="I2202">
        <v>0</v>
      </c>
      <c r="J2202">
        <v>0</v>
      </c>
      <c r="K2202">
        <v>2.3209010000000001</v>
      </c>
      <c r="L2202">
        <v>1.417786</v>
      </c>
      <c r="M2202">
        <v>2</v>
      </c>
    </row>
    <row r="2203" spans="1:13" x14ac:dyDescent="0.25">
      <c r="A2203" s="1">
        <v>44758.129735347226</v>
      </c>
      <c r="B2203">
        <v>1632.967445</v>
      </c>
      <c r="C2203">
        <v>1034.008155</v>
      </c>
      <c r="D2203">
        <v>-9999</v>
      </c>
      <c r="E2203">
        <v>8.7100439999999999</v>
      </c>
      <c r="F2203">
        <v>6.7362909999999996</v>
      </c>
      <c r="G2203">
        <v>0</v>
      </c>
      <c r="H2203">
        <v>0</v>
      </c>
      <c r="I2203">
        <v>0</v>
      </c>
      <c r="J2203">
        <v>0</v>
      </c>
      <c r="K2203">
        <v>2.3206419999999999</v>
      </c>
      <c r="L2203">
        <v>1.417672</v>
      </c>
      <c r="M2203">
        <v>2</v>
      </c>
    </row>
    <row r="2204" spans="1:13" x14ac:dyDescent="0.25">
      <c r="A2204" s="1">
        <v>44758.130429803241</v>
      </c>
      <c r="B2204">
        <v>1632.6148969999999</v>
      </c>
      <c r="C2204">
        <v>1033.5982220000001</v>
      </c>
      <c r="D2204">
        <v>-9999</v>
      </c>
      <c r="E2204">
        <v>8.6747519999999998</v>
      </c>
      <c r="F2204">
        <v>6.7279099999999996</v>
      </c>
      <c r="G2204">
        <v>0</v>
      </c>
      <c r="H2204">
        <v>0</v>
      </c>
      <c r="I2204">
        <v>0</v>
      </c>
      <c r="J2204">
        <v>0</v>
      </c>
      <c r="K2204">
        <v>2.32036</v>
      </c>
      <c r="L2204">
        <v>1.4175089999999999</v>
      </c>
      <c r="M2204">
        <v>2</v>
      </c>
    </row>
    <row r="2205" spans="1:13" x14ac:dyDescent="0.25">
      <c r="A2205" s="1">
        <v>44758.131124236112</v>
      </c>
      <c r="B2205">
        <v>1632.336789</v>
      </c>
      <c r="C2205">
        <v>1033.306595</v>
      </c>
      <c r="D2205">
        <v>-9999</v>
      </c>
      <c r="E2205">
        <v>8.6524070000000002</v>
      </c>
      <c r="F2205">
        <v>6.7197269999999998</v>
      </c>
      <c r="G2205">
        <v>0</v>
      </c>
      <c r="H2205">
        <v>0</v>
      </c>
      <c r="I2205">
        <v>0</v>
      </c>
      <c r="J2205">
        <v>0</v>
      </c>
      <c r="K2205">
        <v>2.320138</v>
      </c>
      <c r="L2205">
        <v>1.4173929999999999</v>
      </c>
      <c r="M2205">
        <v>2</v>
      </c>
    </row>
    <row r="2206" spans="1:13" x14ac:dyDescent="0.25">
      <c r="A2206" s="1">
        <v>44758.131818680558</v>
      </c>
      <c r="B2206">
        <v>1632.0552560000001</v>
      </c>
      <c r="C2206">
        <v>1033.1256490000001</v>
      </c>
      <c r="D2206">
        <v>-9999</v>
      </c>
      <c r="E2206">
        <v>8.5762750000000008</v>
      </c>
      <c r="F2206">
        <v>6.6980139999999997</v>
      </c>
      <c r="G2206">
        <v>0</v>
      </c>
      <c r="H2206">
        <v>0</v>
      </c>
      <c r="I2206">
        <v>0</v>
      </c>
      <c r="J2206">
        <v>0</v>
      </c>
      <c r="K2206">
        <v>2.3199130000000001</v>
      </c>
      <c r="L2206">
        <v>1.4173210000000001</v>
      </c>
      <c r="M2206">
        <v>2</v>
      </c>
    </row>
    <row r="2207" spans="1:13" x14ac:dyDescent="0.25">
      <c r="A2207" s="1">
        <v>44758.13251314815</v>
      </c>
      <c r="B2207">
        <v>1631.8429229999999</v>
      </c>
      <c r="C2207">
        <v>1032.8738880000001</v>
      </c>
      <c r="D2207">
        <v>-9999</v>
      </c>
      <c r="E2207">
        <v>8.5549689999999998</v>
      </c>
      <c r="F2207">
        <v>6.7019719999999996</v>
      </c>
      <c r="G2207">
        <v>0</v>
      </c>
      <c r="H2207">
        <v>0</v>
      </c>
      <c r="I2207">
        <v>0</v>
      </c>
      <c r="J2207">
        <v>0</v>
      </c>
      <c r="K2207">
        <v>2.3197429999999999</v>
      </c>
      <c r="L2207">
        <v>1.4172199999999999</v>
      </c>
      <c r="M2207">
        <v>2</v>
      </c>
    </row>
    <row r="2208" spans="1:13" x14ac:dyDescent="0.25">
      <c r="A2208" s="1">
        <v>44758.133207581021</v>
      </c>
      <c r="B2208">
        <v>1631.8058349999999</v>
      </c>
      <c r="C2208">
        <v>1032.617992</v>
      </c>
      <c r="D2208">
        <v>-9999</v>
      </c>
      <c r="E2208">
        <v>8.5378959999999999</v>
      </c>
      <c r="F2208">
        <v>6.7201959999999996</v>
      </c>
      <c r="G2208">
        <v>0</v>
      </c>
      <c r="H2208">
        <v>0</v>
      </c>
      <c r="I2208">
        <v>0</v>
      </c>
      <c r="J2208">
        <v>0</v>
      </c>
      <c r="K2208">
        <v>2.3197139999999998</v>
      </c>
      <c r="L2208">
        <v>1.4171180000000001</v>
      </c>
      <c r="M2208">
        <v>2</v>
      </c>
    </row>
    <row r="2209" spans="1:13" x14ac:dyDescent="0.25">
      <c r="A2209" s="1">
        <v>44758.133902037036</v>
      </c>
      <c r="B2209">
        <v>1631.677124</v>
      </c>
      <c r="C2209">
        <v>1032.404927</v>
      </c>
      <c r="D2209">
        <v>-9999</v>
      </c>
      <c r="E2209">
        <v>8.4676950000000009</v>
      </c>
      <c r="F2209">
        <v>6.7305149999999996</v>
      </c>
      <c r="G2209">
        <v>0</v>
      </c>
      <c r="H2209">
        <v>0</v>
      </c>
      <c r="I2209">
        <v>0</v>
      </c>
      <c r="J2209">
        <v>0</v>
      </c>
      <c r="K2209">
        <v>2.3196110000000001</v>
      </c>
      <c r="L2209">
        <v>1.417033</v>
      </c>
      <c r="M2209">
        <v>2</v>
      </c>
    </row>
    <row r="2210" spans="1:13" x14ac:dyDescent="0.25">
      <c r="A2210" s="1">
        <v>44758.134596481483</v>
      </c>
      <c r="B2210">
        <v>1631.227948</v>
      </c>
      <c r="C2210">
        <v>1032.303889</v>
      </c>
      <c r="D2210">
        <v>-9999</v>
      </c>
      <c r="E2210">
        <v>8.4328199999999995</v>
      </c>
      <c r="F2210">
        <v>6.7254500000000004</v>
      </c>
      <c r="G2210">
        <v>0</v>
      </c>
      <c r="H2210">
        <v>0</v>
      </c>
      <c r="I2210">
        <v>0</v>
      </c>
      <c r="J2210">
        <v>0</v>
      </c>
      <c r="K2210">
        <v>2.3192520000000001</v>
      </c>
      <c r="L2210">
        <v>1.4169929999999999</v>
      </c>
      <c r="M2210">
        <v>2</v>
      </c>
    </row>
    <row r="2211" spans="1:13" x14ac:dyDescent="0.25">
      <c r="A2211" s="1">
        <v>44758.135290949074</v>
      </c>
      <c r="B2211">
        <v>1630.9858449999999</v>
      </c>
      <c r="C2211">
        <v>1032.1188810000001</v>
      </c>
      <c r="D2211">
        <v>-9999</v>
      </c>
      <c r="E2211">
        <v>8.4329300000000007</v>
      </c>
      <c r="F2211">
        <v>6.6980560000000002</v>
      </c>
      <c r="G2211">
        <v>0</v>
      </c>
      <c r="H2211">
        <v>0</v>
      </c>
      <c r="I2211">
        <v>0</v>
      </c>
      <c r="J2211">
        <v>0</v>
      </c>
      <c r="K2211">
        <v>2.3190580000000001</v>
      </c>
      <c r="L2211">
        <v>1.416919</v>
      </c>
      <c r="M2211">
        <v>2</v>
      </c>
    </row>
    <row r="2212" spans="1:13" x14ac:dyDescent="0.25">
      <c r="A2212" s="1">
        <v>44758.135985381945</v>
      </c>
      <c r="B2212">
        <v>1630.8292690000001</v>
      </c>
      <c r="C2212">
        <v>1031.928467</v>
      </c>
      <c r="D2212">
        <v>-9999</v>
      </c>
      <c r="E2212">
        <v>8.4102800000000002</v>
      </c>
      <c r="F2212">
        <v>6.7230280000000002</v>
      </c>
      <c r="G2212">
        <v>0</v>
      </c>
      <c r="H2212">
        <v>0</v>
      </c>
      <c r="I2212">
        <v>0</v>
      </c>
      <c r="J2212">
        <v>0</v>
      </c>
      <c r="K2212">
        <v>2.3189329999999999</v>
      </c>
      <c r="L2212">
        <v>1.4168430000000001</v>
      </c>
      <c r="M2212">
        <v>2</v>
      </c>
    </row>
    <row r="2213" spans="1:13" x14ac:dyDescent="0.25">
      <c r="A2213" s="1">
        <v>44758.136679826392</v>
      </c>
      <c r="B2213">
        <v>1630.6325360000001</v>
      </c>
      <c r="C2213">
        <v>1031.8226689999999</v>
      </c>
      <c r="D2213">
        <v>-9999</v>
      </c>
      <c r="E2213">
        <v>8.3807960000000001</v>
      </c>
      <c r="F2213">
        <v>6.7452699999999997</v>
      </c>
      <c r="G2213">
        <v>0</v>
      </c>
      <c r="H2213">
        <v>0</v>
      </c>
      <c r="I2213">
        <v>0</v>
      </c>
      <c r="J2213">
        <v>0</v>
      </c>
      <c r="K2213">
        <v>2.3187760000000002</v>
      </c>
      <c r="L2213">
        <v>1.416801</v>
      </c>
      <c r="M2213">
        <v>2</v>
      </c>
    </row>
    <row r="2214" spans="1:13" x14ac:dyDescent="0.25">
      <c r="A2214" s="1">
        <v>44758.137374270831</v>
      </c>
      <c r="B2214">
        <v>1630.2590279999999</v>
      </c>
      <c r="C2214">
        <v>1031.626698</v>
      </c>
      <c r="D2214">
        <v>-9999</v>
      </c>
      <c r="E2214">
        <v>8.3333790000000008</v>
      </c>
      <c r="F2214">
        <v>6.7320500000000001</v>
      </c>
      <c r="G2214">
        <v>0</v>
      </c>
      <c r="H2214">
        <v>0</v>
      </c>
      <c r="I2214">
        <v>0</v>
      </c>
      <c r="J2214">
        <v>0</v>
      </c>
      <c r="K2214">
        <v>2.3184770000000001</v>
      </c>
      <c r="L2214">
        <v>1.416723</v>
      </c>
      <c r="M2214">
        <v>2</v>
      </c>
    </row>
    <row r="2215" spans="1:13" x14ac:dyDescent="0.25">
      <c r="A2215" s="1">
        <v>44758.138068726854</v>
      </c>
      <c r="B2215">
        <v>1629.9019559999999</v>
      </c>
      <c r="C2215">
        <v>1031.555012</v>
      </c>
      <c r="D2215">
        <v>-9999</v>
      </c>
      <c r="E2215">
        <v>8.299963</v>
      </c>
      <c r="F2215">
        <v>6.6979689999999996</v>
      </c>
      <c r="G2215">
        <v>0</v>
      </c>
      <c r="H2215">
        <v>0</v>
      </c>
      <c r="I2215">
        <v>0</v>
      </c>
      <c r="J2215">
        <v>0</v>
      </c>
      <c r="K2215">
        <v>2.3181919999999998</v>
      </c>
      <c r="L2215">
        <v>1.4166939999999999</v>
      </c>
      <c r="M2215">
        <v>2</v>
      </c>
    </row>
    <row r="2216" spans="1:13" x14ac:dyDescent="0.25">
      <c r="A2216" s="1">
        <v>44758.138763182869</v>
      </c>
      <c r="B2216">
        <v>1629.64545</v>
      </c>
      <c r="C2216">
        <v>1031.5241149999999</v>
      </c>
      <c r="D2216">
        <v>-9999</v>
      </c>
      <c r="E2216">
        <v>8.2979439999999993</v>
      </c>
      <c r="F2216">
        <v>6.6894970000000002</v>
      </c>
      <c r="G2216">
        <v>0</v>
      </c>
      <c r="H2216">
        <v>0</v>
      </c>
      <c r="I2216">
        <v>0</v>
      </c>
      <c r="J2216">
        <v>0</v>
      </c>
      <c r="K2216">
        <v>2.317987</v>
      </c>
      <c r="L2216">
        <v>1.416682</v>
      </c>
      <c r="M2216">
        <v>2</v>
      </c>
    </row>
    <row r="2217" spans="1:13" x14ac:dyDescent="0.25">
      <c r="A2217" s="1">
        <v>44758.13945761574</v>
      </c>
      <c r="B2217">
        <v>1629.4677790000001</v>
      </c>
      <c r="C2217">
        <v>1031.4224790000001</v>
      </c>
      <c r="D2217">
        <v>-9999</v>
      </c>
      <c r="E2217">
        <v>8.2986939999999993</v>
      </c>
      <c r="F2217">
        <v>6.7404820000000001</v>
      </c>
      <c r="G2217">
        <v>0</v>
      </c>
      <c r="H2217">
        <v>0</v>
      </c>
      <c r="I2217">
        <v>0</v>
      </c>
      <c r="J2217">
        <v>0</v>
      </c>
      <c r="K2217">
        <v>2.3178450000000002</v>
      </c>
      <c r="L2217">
        <v>1.416642</v>
      </c>
      <c r="M2217">
        <v>2</v>
      </c>
    </row>
    <row r="2218" spans="1:13" x14ac:dyDescent="0.25">
      <c r="A2218" s="1">
        <v>44758.140152083331</v>
      </c>
      <c r="B2218">
        <v>1630.0261330000001</v>
      </c>
      <c r="C2218">
        <v>1031.2827199999999</v>
      </c>
      <c r="D2218">
        <v>-9999</v>
      </c>
      <c r="E2218">
        <v>8.2944440000000004</v>
      </c>
      <c r="F2218">
        <v>6.7276389999999999</v>
      </c>
      <c r="G2218">
        <v>0</v>
      </c>
      <c r="H2218">
        <v>0</v>
      </c>
      <c r="I2218">
        <v>0</v>
      </c>
      <c r="J2218">
        <v>0</v>
      </c>
      <c r="K2218">
        <v>2.3182909999999999</v>
      </c>
      <c r="L2218">
        <v>1.4165859999999999</v>
      </c>
      <c r="M2218">
        <v>2</v>
      </c>
    </row>
    <row r="2219" spans="1:13" x14ac:dyDescent="0.25">
      <c r="A2219" s="1">
        <v>44758.140846516202</v>
      </c>
      <c r="B2219">
        <v>1630.329342</v>
      </c>
      <c r="C2219">
        <v>1031.274124</v>
      </c>
      <c r="D2219">
        <v>-9999</v>
      </c>
      <c r="E2219">
        <v>8.2995990000000006</v>
      </c>
      <c r="F2219">
        <v>6.7127520000000001</v>
      </c>
      <c r="G2219">
        <v>0</v>
      </c>
      <c r="H2219">
        <v>0</v>
      </c>
      <c r="I2219">
        <v>0</v>
      </c>
      <c r="J2219">
        <v>0</v>
      </c>
      <c r="K2219">
        <v>2.3185340000000001</v>
      </c>
      <c r="L2219">
        <v>1.416582</v>
      </c>
      <c r="M2219">
        <v>2</v>
      </c>
    </row>
    <row r="2220" spans="1:13" x14ac:dyDescent="0.25">
      <c r="A2220" s="1">
        <v>44758.141541006946</v>
      </c>
      <c r="B2220">
        <v>1630.048853</v>
      </c>
      <c r="C2220">
        <v>1031.16444</v>
      </c>
      <c r="D2220">
        <v>-9999</v>
      </c>
      <c r="E2220">
        <v>8.3030799999999996</v>
      </c>
      <c r="F2220">
        <v>6.6965620000000001</v>
      </c>
      <c r="G2220">
        <v>0</v>
      </c>
      <c r="H2220">
        <v>0</v>
      </c>
      <c r="I2220">
        <v>0</v>
      </c>
      <c r="J2220">
        <v>0</v>
      </c>
      <c r="K2220">
        <v>2.3183090000000002</v>
      </c>
      <c r="L2220">
        <v>1.416539</v>
      </c>
      <c r="M2220">
        <v>2</v>
      </c>
    </row>
    <row r="2221" spans="1:13" x14ac:dyDescent="0.25">
      <c r="A2221" s="1">
        <v>44758.14223539352</v>
      </c>
      <c r="B2221">
        <v>1629.802181</v>
      </c>
      <c r="C2221">
        <v>1031.143759</v>
      </c>
      <c r="D2221">
        <v>-9999</v>
      </c>
      <c r="E2221">
        <v>8.3027320000000007</v>
      </c>
      <c r="F2221">
        <v>6.7170459999999999</v>
      </c>
      <c r="G2221">
        <v>0</v>
      </c>
      <c r="H2221">
        <v>0</v>
      </c>
      <c r="I2221">
        <v>0</v>
      </c>
      <c r="J2221">
        <v>0</v>
      </c>
      <c r="K2221">
        <v>2.3181120000000002</v>
      </c>
      <c r="L2221">
        <v>1.4165300000000001</v>
      </c>
      <c r="M2221">
        <v>2</v>
      </c>
    </row>
    <row r="2222" spans="1:13" x14ac:dyDescent="0.25">
      <c r="A2222" s="1">
        <v>44758.142929907408</v>
      </c>
      <c r="B2222">
        <v>1629.61914</v>
      </c>
      <c r="C2222">
        <v>1031.018626</v>
      </c>
      <c r="D2222">
        <v>-9999</v>
      </c>
      <c r="E2222">
        <v>8.2986079999999998</v>
      </c>
      <c r="F2222">
        <v>6.7188059999999998</v>
      </c>
      <c r="G2222">
        <v>0</v>
      </c>
      <c r="H2222">
        <v>0</v>
      </c>
      <c r="I2222">
        <v>0</v>
      </c>
      <c r="J2222">
        <v>0</v>
      </c>
      <c r="K2222">
        <v>2.3179660000000002</v>
      </c>
      <c r="L2222">
        <v>1.41648</v>
      </c>
      <c r="M2222">
        <v>2</v>
      </c>
    </row>
    <row r="2223" spans="1:13" x14ac:dyDescent="0.25">
      <c r="A2223" s="1">
        <v>44758.143624328703</v>
      </c>
      <c r="B2223">
        <v>1629.169034</v>
      </c>
      <c r="C2223">
        <v>1031.0112509999999</v>
      </c>
      <c r="D2223">
        <v>-9999</v>
      </c>
      <c r="E2223">
        <v>8.2939969999999992</v>
      </c>
      <c r="F2223">
        <v>6.718655</v>
      </c>
      <c r="G2223">
        <v>0</v>
      </c>
      <c r="H2223">
        <v>0</v>
      </c>
      <c r="I2223">
        <v>0</v>
      </c>
      <c r="J2223">
        <v>0</v>
      </c>
      <c r="K2223">
        <v>2.3176060000000001</v>
      </c>
      <c r="L2223">
        <v>1.4164779999999999</v>
      </c>
      <c r="M2223">
        <v>2</v>
      </c>
    </row>
    <row r="2224" spans="1:13" x14ac:dyDescent="0.25">
      <c r="A2224" s="1">
        <v>44758.144318749997</v>
      </c>
      <c r="B2224">
        <v>1628.9687280000001</v>
      </c>
      <c r="C2224">
        <v>1030.9727539999999</v>
      </c>
      <c r="D2224">
        <v>-9999</v>
      </c>
      <c r="E2224">
        <v>8.2716170000000009</v>
      </c>
      <c r="F2224">
        <v>6.7518909999999996</v>
      </c>
      <c r="G2224">
        <v>0</v>
      </c>
      <c r="H2224">
        <v>0</v>
      </c>
      <c r="I2224">
        <v>0</v>
      </c>
      <c r="J2224">
        <v>0</v>
      </c>
      <c r="K2224">
        <v>2.3174459999999999</v>
      </c>
      <c r="L2224">
        <v>1.4164620000000001</v>
      </c>
      <c r="M2224">
        <v>2</v>
      </c>
    </row>
    <row r="2225" spans="1:13" x14ac:dyDescent="0.25">
      <c r="A2225" s="1">
        <v>44758.145013194444</v>
      </c>
      <c r="B2225">
        <v>1628.593171</v>
      </c>
      <c r="C2225">
        <v>1030.9453209999999</v>
      </c>
      <c r="D2225">
        <v>-9999</v>
      </c>
      <c r="E2225">
        <v>8.2601239999999994</v>
      </c>
      <c r="F2225">
        <v>6.7511299999999999</v>
      </c>
      <c r="G2225">
        <v>0</v>
      </c>
      <c r="H2225">
        <v>0</v>
      </c>
      <c r="I2225">
        <v>0</v>
      </c>
      <c r="J2225">
        <v>0</v>
      </c>
      <c r="K2225">
        <v>2.3171460000000002</v>
      </c>
      <c r="L2225">
        <v>1.4164509999999999</v>
      </c>
      <c r="M2225">
        <v>2</v>
      </c>
    </row>
    <row r="2226" spans="1:13" x14ac:dyDescent="0.25">
      <c r="A2226" s="1">
        <v>44758.145707662035</v>
      </c>
      <c r="B2226">
        <v>1628.3221080000001</v>
      </c>
      <c r="C2226">
        <v>1030.9359019999999</v>
      </c>
      <c r="D2226">
        <v>-9999</v>
      </c>
      <c r="E2226">
        <v>8.2450759999999992</v>
      </c>
      <c r="F2226">
        <v>6.7134080000000003</v>
      </c>
      <c r="G2226">
        <v>0</v>
      </c>
      <c r="H2226">
        <v>0</v>
      </c>
      <c r="I2226">
        <v>0</v>
      </c>
      <c r="J2226">
        <v>0</v>
      </c>
      <c r="K2226">
        <v>2.316929</v>
      </c>
      <c r="L2226">
        <v>1.4164479999999999</v>
      </c>
      <c r="M2226">
        <v>2</v>
      </c>
    </row>
    <row r="2227" spans="1:13" x14ac:dyDescent="0.25">
      <c r="A2227" s="1">
        <v>44758.146402152779</v>
      </c>
      <c r="B2227">
        <v>1628.1764499999999</v>
      </c>
      <c r="C2227">
        <v>1030.906201</v>
      </c>
      <c r="D2227">
        <v>-9999</v>
      </c>
      <c r="E2227">
        <v>8.2481019999999994</v>
      </c>
      <c r="F2227">
        <v>6.7384820000000003</v>
      </c>
      <c r="G2227">
        <v>0</v>
      </c>
      <c r="H2227">
        <v>0</v>
      </c>
      <c r="I2227">
        <v>0</v>
      </c>
      <c r="J2227">
        <v>0</v>
      </c>
      <c r="K2227">
        <v>2.3168129999999998</v>
      </c>
      <c r="L2227">
        <v>1.416436</v>
      </c>
      <c r="M2227">
        <v>2</v>
      </c>
    </row>
    <row r="2228" spans="1:13" x14ac:dyDescent="0.25">
      <c r="A2228" s="1">
        <v>44758.147096562498</v>
      </c>
      <c r="B2228">
        <v>1628.0477289999999</v>
      </c>
      <c r="C2228">
        <v>1030.921077</v>
      </c>
      <c r="D2228">
        <v>-9999</v>
      </c>
      <c r="E2228">
        <v>8.2172429999999999</v>
      </c>
      <c r="F2228">
        <v>6.6967400000000001</v>
      </c>
      <c r="G2228">
        <v>0</v>
      </c>
      <c r="H2228">
        <v>0</v>
      </c>
      <c r="I2228">
        <v>0</v>
      </c>
      <c r="J2228">
        <v>0</v>
      </c>
      <c r="K2228">
        <v>2.31671</v>
      </c>
      <c r="L2228">
        <v>1.416442</v>
      </c>
      <c r="M2228">
        <v>2</v>
      </c>
    </row>
    <row r="2229" spans="1:13" x14ac:dyDescent="0.25">
      <c r="A2229" s="1">
        <v>44758.147790995368</v>
      </c>
      <c r="B2229">
        <v>1627.5964300000001</v>
      </c>
      <c r="C2229">
        <v>1030.884374</v>
      </c>
      <c r="D2229">
        <v>-9999</v>
      </c>
      <c r="E2229">
        <v>8.206607</v>
      </c>
      <c r="F2229">
        <v>6.6930329999999998</v>
      </c>
      <c r="G2229">
        <v>0</v>
      </c>
      <c r="H2229">
        <v>0</v>
      </c>
      <c r="I2229">
        <v>0</v>
      </c>
      <c r="J2229">
        <v>0</v>
      </c>
      <c r="K2229">
        <v>2.3163490000000002</v>
      </c>
      <c r="L2229">
        <v>1.4164270000000001</v>
      </c>
      <c r="M2229">
        <v>2</v>
      </c>
    </row>
    <row r="2230" spans="1:13" x14ac:dyDescent="0.25">
      <c r="A2230" s="1">
        <v>44758.14848546296</v>
      </c>
      <c r="B2230">
        <v>1627.4878699999999</v>
      </c>
      <c r="C2230">
        <v>1030.885196</v>
      </c>
      <c r="D2230">
        <v>-9999</v>
      </c>
      <c r="E2230">
        <v>8.2134330000000002</v>
      </c>
      <c r="F2230">
        <v>6.6967319999999999</v>
      </c>
      <c r="G2230">
        <v>0</v>
      </c>
      <c r="H2230">
        <v>0</v>
      </c>
      <c r="I2230">
        <v>0</v>
      </c>
      <c r="J2230">
        <v>0</v>
      </c>
      <c r="K2230">
        <v>2.316262</v>
      </c>
      <c r="L2230">
        <v>1.4164270000000001</v>
      </c>
      <c r="M2230">
        <v>2</v>
      </c>
    </row>
    <row r="2231" spans="1:13" x14ac:dyDescent="0.25">
      <c r="A2231" s="1">
        <v>44758.149179918983</v>
      </c>
      <c r="B2231">
        <v>1627.2951399999999</v>
      </c>
      <c r="C2231">
        <v>1030.8317500000001</v>
      </c>
      <c r="D2231">
        <v>-9999</v>
      </c>
      <c r="E2231">
        <v>8.2155749999999994</v>
      </c>
      <c r="F2231">
        <v>6.6963239999999997</v>
      </c>
      <c r="G2231">
        <v>0</v>
      </c>
      <c r="H2231">
        <v>0</v>
      </c>
      <c r="I2231">
        <v>0</v>
      </c>
      <c r="J2231">
        <v>0</v>
      </c>
      <c r="K2231">
        <v>2.3161079999999998</v>
      </c>
      <c r="L2231">
        <v>1.4164060000000001</v>
      </c>
      <c r="M2231">
        <v>2</v>
      </c>
    </row>
    <row r="2232" spans="1:13" x14ac:dyDescent="0.25">
      <c r="A2232" s="1">
        <v>44758.149874351853</v>
      </c>
      <c r="B2232">
        <v>1626.8610719999999</v>
      </c>
      <c r="C2232">
        <v>1030.776908</v>
      </c>
      <c r="D2232">
        <v>-9999</v>
      </c>
      <c r="E2232">
        <v>8.2135560000000005</v>
      </c>
      <c r="F2232">
        <v>6.6641940000000002</v>
      </c>
      <c r="G2232">
        <v>0</v>
      </c>
      <c r="H2232">
        <v>0</v>
      </c>
      <c r="I2232">
        <v>0</v>
      </c>
      <c r="J2232">
        <v>0</v>
      </c>
      <c r="K2232">
        <v>2.3157610000000002</v>
      </c>
      <c r="L2232">
        <v>1.4163840000000001</v>
      </c>
      <c r="M2232">
        <v>2</v>
      </c>
    </row>
    <row r="2233" spans="1:13" x14ac:dyDescent="0.25">
      <c r="A2233" s="1">
        <v>44758.1505687963</v>
      </c>
      <c r="B2233">
        <v>1626.6742340000001</v>
      </c>
      <c r="C2233">
        <v>1030.764424</v>
      </c>
      <c r="D2233">
        <v>-9999</v>
      </c>
      <c r="E2233">
        <v>8.1870770000000004</v>
      </c>
      <c r="F2233">
        <v>6.6683919999999999</v>
      </c>
      <c r="G2233">
        <v>0</v>
      </c>
      <c r="H2233">
        <v>0</v>
      </c>
      <c r="I2233">
        <v>0</v>
      </c>
      <c r="J2233">
        <v>0</v>
      </c>
      <c r="K2233">
        <v>2.3156119999999998</v>
      </c>
      <c r="L2233">
        <v>1.4163790000000001</v>
      </c>
      <c r="M2233">
        <v>2</v>
      </c>
    </row>
    <row r="2234" spans="1:13" x14ac:dyDescent="0.25">
      <c r="A2234" s="1">
        <v>44758.151263240739</v>
      </c>
      <c r="B2234">
        <v>1626.5848189999999</v>
      </c>
      <c r="C2234">
        <v>1030.759092</v>
      </c>
      <c r="D2234">
        <v>-9999</v>
      </c>
      <c r="E2234">
        <v>8.1937149999999992</v>
      </c>
      <c r="F2234">
        <v>6.6693749999999996</v>
      </c>
      <c r="G2234">
        <v>0</v>
      </c>
      <c r="H2234">
        <v>0</v>
      </c>
      <c r="I2234">
        <v>0</v>
      </c>
      <c r="J2234">
        <v>0</v>
      </c>
      <c r="K2234">
        <v>2.3155410000000001</v>
      </c>
      <c r="L2234">
        <v>1.416377</v>
      </c>
      <c r="M2234">
        <v>2</v>
      </c>
    </row>
    <row r="2235" spans="1:13" x14ac:dyDescent="0.25">
      <c r="A2235" s="1">
        <v>44758.151957696762</v>
      </c>
      <c r="B2235">
        <v>1626.109328</v>
      </c>
      <c r="C2235">
        <v>1030.811318</v>
      </c>
      <c r="D2235">
        <v>-9999</v>
      </c>
      <c r="E2235">
        <v>8.1971129999999999</v>
      </c>
      <c r="F2235">
        <v>6.6573460000000004</v>
      </c>
      <c r="G2235">
        <v>0</v>
      </c>
      <c r="H2235">
        <v>0</v>
      </c>
      <c r="I2235">
        <v>0</v>
      </c>
      <c r="J2235">
        <v>0</v>
      </c>
      <c r="K2235">
        <v>2.3151609999999998</v>
      </c>
      <c r="L2235">
        <v>1.416398</v>
      </c>
      <c r="M2235">
        <v>2</v>
      </c>
    </row>
    <row r="2236" spans="1:13" x14ac:dyDescent="0.25">
      <c r="A2236" s="1">
        <v>44758.152652164354</v>
      </c>
      <c r="B2236">
        <v>1626.05108</v>
      </c>
      <c r="C2236">
        <v>1030.720969</v>
      </c>
      <c r="D2236">
        <v>-9999</v>
      </c>
      <c r="E2236">
        <v>8.1879819999999999</v>
      </c>
      <c r="F2236">
        <v>6.6900510000000004</v>
      </c>
      <c r="G2236">
        <v>0</v>
      </c>
      <c r="H2236">
        <v>0</v>
      </c>
      <c r="I2236">
        <v>0</v>
      </c>
      <c r="J2236">
        <v>0</v>
      </c>
      <c r="K2236">
        <v>2.3151139999999999</v>
      </c>
      <c r="L2236">
        <v>1.4163619999999999</v>
      </c>
      <c r="M2236">
        <v>2</v>
      </c>
    </row>
    <row r="2237" spans="1:13" x14ac:dyDescent="0.25">
      <c r="A2237" s="1">
        <v>44758.153346597224</v>
      </c>
      <c r="B2237">
        <v>1625.9696200000001</v>
      </c>
      <c r="C2237">
        <v>1030.6781120000001</v>
      </c>
      <c r="D2237">
        <v>-9999</v>
      </c>
      <c r="E2237">
        <v>8.1829040000000006</v>
      </c>
      <c r="F2237">
        <v>6.7166449999999998</v>
      </c>
      <c r="G2237">
        <v>0</v>
      </c>
      <c r="H2237">
        <v>0</v>
      </c>
      <c r="I2237">
        <v>0</v>
      </c>
      <c r="J2237">
        <v>0</v>
      </c>
      <c r="K2237">
        <v>2.3150490000000001</v>
      </c>
      <c r="L2237">
        <v>1.416345</v>
      </c>
      <c r="M2237">
        <v>2</v>
      </c>
    </row>
    <row r="2238" spans="1:13" x14ac:dyDescent="0.25">
      <c r="A2238" s="1">
        <v>44758.154041030095</v>
      </c>
      <c r="B2238">
        <v>1625.8629289999999</v>
      </c>
      <c r="C2238">
        <v>1030.681675</v>
      </c>
      <c r="D2238">
        <v>-9999</v>
      </c>
      <c r="E2238">
        <v>8.1717289999999991</v>
      </c>
      <c r="F2238">
        <v>6.6922639999999998</v>
      </c>
      <c r="G2238">
        <v>0</v>
      </c>
      <c r="H2238">
        <v>0</v>
      </c>
      <c r="I2238">
        <v>0</v>
      </c>
      <c r="J2238">
        <v>0</v>
      </c>
      <c r="K2238">
        <v>2.3149639999999998</v>
      </c>
      <c r="L2238">
        <v>1.4163460000000001</v>
      </c>
      <c r="M2238">
        <v>2</v>
      </c>
    </row>
    <row r="2239" spans="1:13" x14ac:dyDescent="0.25">
      <c r="A2239" s="1">
        <v>44758.15473548611</v>
      </c>
      <c r="B2239">
        <v>1625.631952</v>
      </c>
      <c r="C2239">
        <v>1030.6877050000001</v>
      </c>
      <c r="D2239">
        <v>-9999</v>
      </c>
      <c r="E2239">
        <v>8.1825600000000005</v>
      </c>
      <c r="F2239">
        <v>6.6984120000000003</v>
      </c>
      <c r="G2239">
        <v>0</v>
      </c>
      <c r="H2239">
        <v>0</v>
      </c>
      <c r="I2239">
        <v>0</v>
      </c>
      <c r="J2239">
        <v>0</v>
      </c>
      <c r="K2239">
        <v>2.3147790000000001</v>
      </c>
      <c r="L2239">
        <v>1.4163490000000001</v>
      </c>
      <c r="M2239">
        <v>2</v>
      </c>
    </row>
    <row r="2240" spans="1:13" x14ac:dyDescent="0.25">
      <c r="A2240" s="1">
        <v>44758.155429942133</v>
      </c>
      <c r="B2240">
        <v>1625.1570830000001</v>
      </c>
      <c r="C2240">
        <v>1030.700139</v>
      </c>
      <c r="D2240">
        <v>-9999</v>
      </c>
      <c r="E2240">
        <v>8.1750559999999997</v>
      </c>
      <c r="F2240">
        <v>6.7224449999999996</v>
      </c>
      <c r="G2240">
        <v>0</v>
      </c>
      <c r="H2240">
        <v>0</v>
      </c>
      <c r="I2240">
        <v>0</v>
      </c>
      <c r="J2240">
        <v>0</v>
      </c>
      <c r="K2240">
        <v>2.3144</v>
      </c>
      <c r="L2240">
        <v>1.4163539999999999</v>
      </c>
      <c r="M2240">
        <v>2</v>
      </c>
    </row>
    <row r="2241" spans="1:13" x14ac:dyDescent="0.25">
      <c r="A2241" s="1">
        <v>44758.156124409725</v>
      </c>
      <c r="B2241">
        <v>1625.0400159999999</v>
      </c>
      <c r="C2241">
        <v>1030.6815260000001</v>
      </c>
      <c r="D2241">
        <v>-9999</v>
      </c>
      <c r="E2241">
        <v>8.1853339999999992</v>
      </c>
      <c r="F2241">
        <v>6.6888899999999998</v>
      </c>
      <c r="G2241">
        <v>0</v>
      </c>
      <c r="H2241">
        <v>0</v>
      </c>
      <c r="I2241">
        <v>0</v>
      </c>
      <c r="J2241">
        <v>0</v>
      </c>
      <c r="K2241">
        <v>2.3143060000000002</v>
      </c>
      <c r="L2241">
        <v>1.4163460000000001</v>
      </c>
      <c r="M2241">
        <v>2</v>
      </c>
    </row>
    <row r="2242" spans="1:13" x14ac:dyDescent="0.25">
      <c r="A2242" s="1">
        <v>44758.156818842595</v>
      </c>
      <c r="B2242">
        <v>1625.0863710000001</v>
      </c>
      <c r="C2242">
        <v>1030.5517829999999</v>
      </c>
      <c r="D2242">
        <v>-9999</v>
      </c>
      <c r="E2242">
        <v>8.1736810000000002</v>
      </c>
      <c r="F2242">
        <v>6.6866969999999997</v>
      </c>
      <c r="G2242">
        <v>0</v>
      </c>
      <c r="H2242">
        <v>0</v>
      </c>
      <c r="I2242">
        <v>0</v>
      </c>
      <c r="J2242">
        <v>0</v>
      </c>
      <c r="K2242">
        <v>2.314343</v>
      </c>
      <c r="L2242">
        <v>1.4162939999999999</v>
      </c>
      <c r="M2242">
        <v>2</v>
      </c>
    </row>
    <row r="2243" spans="1:13" x14ac:dyDescent="0.25">
      <c r="A2243" s="1">
        <v>44758.157513287035</v>
      </c>
      <c r="B2243">
        <v>1625.0038770000001</v>
      </c>
      <c r="C2243">
        <v>1030.521086</v>
      </c>
      <c r="D2243">
        <v>-9999</v>
      </c>
      <c r="E2243">
        <v>8.1711399999999994</v>
      </c>
      <c r="F2243">
        <v>6.7173509999999998</v>
      </c>
      <c r="G2243">
        <v>0</v>
      </c>
      <c r="H2243">
        <v>0</v>
      </c>
      <c r="I2243">
        <v>0</v>
      </c>
      <c r="J2243">
        <v>0</v>
      </c>
      <c r="K2243">
        <v>2.3142770000000001</v>
      </c>
      <c r="L2243">
        <v>1.416282</v>
      </c>
      <c r="M2243">
        <v>2</v>
      </c>
    </row>
    <row r="2244" spans="1:13" x14ac:dyDescent="0.25">
      <c r="A2244" s="1">
        <v>44758.158207708337</v>
      </c>
      <c r="B2244">
        <v>1624.8926469999999</v>
      </c>
      <c r="C2244">
        <v>1030.51376</v>
      </c>
      <c r="D2244">
        <v>-9999</v>
      </c>
      <c r="E2244">
        <v>8.1630549999999999</v>
      </c>
      <c r="F2244">
        <v>6.7019970000000004</v>
      </c>
      <c r="G2244">
        <v>0</v>
      </c>
      <c r="H2244">
        <v>0</v>
      </c>
      <c r="I2244">
        <v>0</v>
      </c>
      <c r="J2244">
        <v>0</v>
      </c>
      <c r="K2244">
        <v>2.3141880000000001</v>
      </c>
      <c r="L2244">
        <v>1.4162790000000001</v>
      </c>
      <c r="M2244">
        <v>2</v>
      </c>
    </row>
    <row r="2245" spans="1:13" x14ac:dyDescent="0.25">
      <c r="A2245" s="1">
        <v>44758.158902164352</v>
      </c>
      <c r="B2245">
        <v>1624.8449740000001</v>
      </c>
      <c r="C2245">
        <v>1030.391742</v>
      </c>
      <c r="D2245">
        <v>-9999</v>
      </c>
      <c r="E2245">
        <v>8.1552380000000007</v>
      </c>
      <c r="F2245">
        <v>6.7492789999999996</v>
      </c>
      <c r="G2245">
        <v>0</v>
      </c>
      <c r="H2245">
        <v>0</v>
      </c>
      <c r="I2245">
        <v>0</v>
      </c>
      <c r="J2245">
        <v>0</v>
      </c>
      <c r="K2245">
        <v>2.3141500000000002</v>
      </c>
      <c r="L2245">
        <v>1.416231</v>
      </c>
      <c r="M2245">
        <v>2</v>
      </c>
    </row>
    <row r="2246" spans="1:13" x14ac:dyDescent="0.25">
      <c r="A2246" s="1">
        <v>44758.159596620368</v>
      </c>
      <c r="B2246">
        <v>1624.380793</v>
      </c>
      <c r="C2246">
        <v>1030.384765</v>
      </c>
      <c r="D2246">
        <v>-9999</v>
      </c>
      <c r="E2246">
        <v>8.1529539999999994</v>
      </c>
      <c r="F2246">
        <v>6.7303819999999996</v>
      </c>
      <c r="G2246">
        <v>0</v>
      </c>
      <c r="H2246">
        <v>0</v>
      </c>
      <c r="I2246">
        <v>0</v>
      </c>
      <c r="J2246">
        <v>0</v>
      </c>
      <c r="K2246">
        <v>2.3137789999999998</v>
      </c>
      <c r="L2246">
        <v>1.416228</v>
      </c>
      <c r="M2246">
        <v>2</v>
      </c>
    </row>
    <row r="2247" spans="1:13" x14ac:dyDescent="0.25">
      <c r="A2247" s="1">
        <v>44758.16029107639</v>
      </c>
      <c r="B2247">
        <v>1623.901713</v>
      </c>
      <c r="C2247">
        <v>1030.324118</v>
      </c>
      <c r="D2247">
        <v>-9999</v>
      </c>
      <c r="E2247">
        <v>8.1621819999999996</v>
      </c>
      <c r="F2247">
        <v>6.6905229999999998</v>
      </c>
      <c r="G2247">
        <v>0</v>
      </c>
      <c r="H2247">
        <v>0</v>
      </c>
      <c r="I2247">
        <v>0</v>
      </c>
      <c r="J2247">
        <v>0</v>
      </c>
      <c r="K2247">
        <v>2.313396</v>
      </c>
      <c r="L2247">
        <v>1.416204</v>
      </c>
      <c r="M2247">
        <v>2</v>
      </c>
    </row>
    <row r="2248" spans="1:13" x14ac:dyDescent="0.25">
      <c r="A2248" s="1">
        <v>44758.160985509261</v>
      </c>
      <c r="B2248">
        <v>1623.61753</v>
      </c>
      <c r="C2248">
        <v>1030.274508</v>
      </c>
      <c r="D2248">
        <v>-9999</v>
      </c>
      <c r="E2248">
        <v>8.1550999999999991</v>
      </c>
      <c r="F2248">
        <v>6.7153720000000003</v>
      </c>
      <c r="G2248">
        <v>0</v>
      </c>
      <c r="H2248">
        <v>0</v>
      </c>
      <c r="I2248">
        <v>0</v>
      </c>
      <c r="J2248">
        <v>0</v>
      </c>
      <c r="K2248">
        <v>2.3131689999999998</v>
      </c>
      <c r="L2248">
        <v>1.4161840000000001</v>
      </c>
      <c r="M2248">
        <v>2</v>
      </c>
    </row>
    <row r="2249" spans="1:13" x14ac:dyDescent="0.25">
      <c r="A2249" s="1">
        <v>44758.161679965277</v>
      </c>
      <c r="B2249">
        <v>1623.438899</v>
      </c>
      <c r="C2249">
        <v>1030.2590849999999</v>
      </c>
      <c r="D2249">
        <v>-9999</v>
      </c>
      <c r="E2249">
        <v>8.1453869999999995</v>
      </c>
      <c r="F2249">
        <v>6.7486449999999998</v>
      </c>
      <c r="G2249">
        <v>0</v>
      </c>
      <c r="H2249">
        <v>0</v>
      </c>
      <c r="I2249">
        <v>0</v>
      </c>
      <c r="J2249">
        <v>0</v>
      </c>
      <c r="K2249">
        <v>2.3130259999999998</v>
      </c>
      <c r="L2249">
        <v>1.4161779999999999</v>
      </c>
      <c r="M2249">
        <v>2</v>
      </c>
    </row>
    <row r="2250" spans="1:13" x14ac:dyDescent="0.25">
      <c r="A2250" s="1">
        <v>44758.162374467589</v>
      </c>
      <c r="B2250">
        <v>1623.078064</v>
      </c>
      <c r="C2250">
        <v>1030.4302640000001</v>
      </c>
      <c r="D2250">
        <v>-9999</v>
      </c>
      <c r="E2250">
        <v>8.0399609999999999</v>
      </c>
      <c r="F2250">
        <v>6.0450470000000003</v>
      </c>
      <c r="G2250">
        <v>0</v>
      </c>
      <c r="H2250">
        <v>0</v>
      </c>
      <c r="I2250">
        <v>0</v>
      </c>
      <c r="J2250">
        <v>0</v>
      </c>
      <c r="K2250">
        <v>2.312738</v>
      </c>
      <c r="L2250">
        <v>1.4162459999999999</v>
      </c>
      <c r="M2250">
        <v>2</v>
      </c>
    </row>
    <row r="2251" spans="1:13" x14ac:dyDescent="0.25">
      <c r="A2251" s="1">
        <v>44758.163068865739</v>
      </c>
      <c r="B2251">
        <v>1622.977572</v>
      </c>
      <c r="C2251">
        <v>1030.669042</v>
      </c>
      <c r="D2251">
        <v>-9999</v>
      </c>
      <c r="E2251">
        <v>7.8586340000000003</v>
      </c>
      <c r="F2251">
        <v>5.74559</v>
      </c>
      <c r="G2251">
        <v>0</v>
      </c>
      <c r="H2251">
        <v>0</v>
      </c>
      <c r="I2251">
        <v>0</v>
      </c>
      <c r="J2251">
        <v>0</v>
      </c>
      <c r="K2251">
        <v>2.3126579999999999</v>
      </c>
      <c r="L2251">
        <v>1.4163410000000001</v>
      </c>
      <c r="M2251">
        <v>2</v>
      </c>
    </row>
    <row r="2252" spans="1:13" x14ac:dyDescent="0.25">
      <c r="A2252" s="1">
        <v>44758.163763310185</v>
      </c>
      <c r="B2252">
        <v>1622.8853340000001</v>
      </c>
      <c r="C2252">
        <v>1031.6577199999999</v>
      </c>
      <c r="D2252">
        <v>-9999</v>
      </c>
      <c r="E2252">
        <v>7.729838</v>
      </c>
      <c r="F2252">
        <v>5.5036800000000001</v>
      </c>
      <c r="G2252">
        <v>0</v>
      </c>
      <c r="H2252">
        <v>0</v>
      </c>
      <c r="I2252">
        <v>0</v>
      </c>
      <c r="J2252">
        <v>0</v>
      </c>
      <c r="K2252">
        <v>2.3125840000000002</v>
      </c>
      <c r="L2252">
        <v>1.4167350000000001</v>
      </c>
      <c r="M2252">
        <v>2</v>
      </c>
    </row>
    <row r="2253" spans="1:13" x14ac:dyDescent="0.25">
      <c r="A2253" s="1">
        <v>44758.164457766201</v>
      </c>
      <c r="B2253">
        <v>1622.8186049999999</v>
      </c>
      <c r="C2253">
        <v>1032.4403589999999</v>
      </c>
      <c r="D2253">
        <v>-9999</v>
      </c>
      <c r="E2253">
        <v>7.6743059999999996</v>
      </c>
      <c r="F2253">
        <v>5.4316129999999996</v>
      </c>
      <c r="G2253">
        <v>0</v>
      </c>
      <c r="H2253">
        <v>0</v>
      </c>
      <c r="I2253">
        <v>0</v>
      </c>
      <c r="J2253">
        <v>0</v>
      </c>
      <c r="K2253">
        <v>2.3125300000000002</v>
      </c>
      <c r="L2253">
        <v>1.4170469999999999</v>
      </c>
      <c r="M2253">
        <v>2</v>
      </c>
    </row>
    <row r="2254" spans="1:13" x14ac:dyDescent="0.25">
      <c r="A2254" s="1">
        <v>44758.165152222224</v>
      </c>
      <c r="B2254">
        <v>1622.467842</v>
      </c>
      <c r="C2254">
        <v>1033.090117</v>
      </c>
      <c r="D2254">
        <v>-9999</v>
      </c>
      <c r="E2254">
        <v>7.5751480000000004</v>
      </c>
      <c r="F2254">
        <v>5.4443590000000004</v>
      </c>
      <c r="G2254">
        <v>0</v>
      </c>
      <c r="H2254">
        <v>0</v>
      </c>
      <c r="I2254">
        <v>0</v>
      </c>
      <c r="J2254">
        <v>0</v>
      </c>
      <c r="K2254">
        <v>2.3122500000000001</v>
      </c>
      <c r="L2254">
        <v>1.417306</v>
      </c>
      <c r="M2254">
        <v>2</v>
      </c>
    </row>
    <row r="2255" spans="1:13" x14ac:dyDescent="0.25">
      <c r="A2255" s="1">
        <v>44758.16584671296</v>
      </c>
      <c r="B2255">
        <v>1622.211624</v>
      </c>
      <c r="C2255">
        <v>1033.396371</v>
      </c>
      <c r="D2255">
        <v>-9999</v>
      </c>
      <c r="E2255">
        <v>7.4484810000000001</v>
      </c>
      <c r="F2255">
        <v>5.4641690000000001</v>
      </c>
      <c r="G2255">
        <v>0</v>
      </c>
      <c r="H2255">
        <v>0</v>
      </c>
      <c r="I2255">
        <v>0</v>
      </c>
      <c r="J2255">
        <v>0</v>
      </c>
      <c r="K2255">
        <v>2.3120449999999999</v>
      </c>
      <c r="L2255">
        <v>1.4174279999999999</v>
      </c>
      <c r="M2255">
        <v>2</v>
      </c>
    </row>
    <row r="2256" spans="1:13" x14ac:dyDescent="0.25">
      <c r="A2256" s="1">
        <v>44758.16654111111</v>
      </c>
      <c r="B2256">
        <v>1622.2048279999999</v>
      </c>
      <c r="C2256">
        <v>1033.6135710000001</v>
      </c>
      <c r="D2256">
        <v>-9999</v>
      </c>
      <c r="E2256">
        <v>7.3620130000000001</v>
      </c>
      <c r="F2256">
        <v>5.4782570000000002</v>
      </c>
      <c r="G2256">
        <v>0</v>
      </c>
      <c r="H2256">
        <v>0</v>
      </c>
      <c r="I2256">
        <v>0</v>
      </c>
      <c r="J2256">
        <v>0</v>
      </c>
      <c r="K2256">
        <v>2.3120400000000001</v>
      </c>
      <c r="L2256">
        <v>1.4175150000000001</v>
      </c>
      <c r="M2256">
        <v>2</v>
      </c>
    </row>
    <row r="2257" spans="1:13" x14ac:dyDescent="0.25">
      <c r="A2257" s="1">
        <v>44758.167235555557</v>
      </c>
      <c r="B2257">
        <v>1621.950315</v>
      </c>
      <c r="C2257">
        <v>1033.787292</v>
      </c>
      <c r="D2257">
        <v>-9999</v>
      </c>
      <c r="E2257">
        <v>7.2686349999999997</v>
      </c>
      <c r="F2257">
        <v>5.4849579999999998</v>
      </c>
      <c r="G2257">
        <v>0</v>
      </c>
      <c r="H2257">
        <v>0</v>
      </c>
      <c r="I2257">
        <v>0</v>
      </c>
      <c r="J2257">
        <v>0</v>
      </c>
      <c r="K2257">
        <v>2.311836</v>
      </c>
      <c r="L2257">
        <v>1.417584</v>
      </c>
      <c r="M2257">
        <v>2</v>
      </c>
    </row>
    <row r="2258" spans="1:13" x14ac:dyDescent="0.25">
      <c r="A2258" s="1">
        <v>44758.167930011572</v>
      </c>
      <c r="B2258">
        <v>1621.4743619999999</v>
      </c>
      <c r="C2258">
        <v>1033.9947500000001</v>
      </c>
      <c r="D2258">
        <v>-9999</v>
      </c>
      <c r="E2258">
        <v>7.171284</v>
      </c>
      <c r="F2258">
        <v>5.5637470000000002</v>
      </c>
      <c r="G2258">
        <v>0</v>
      </c>
      <c r="H2258">
        <v>0</v>
      </c>
      <c r="I2258">
        <v>0</v>
      </c>
      <c r="J2258">
        <v>0</v>
      </c>
      <c r="K2258">
        <v>2.3114560000000002</v>
      </c>
      <c r="L2258">
        <v>1.417667</v>
      </c>
      <c r="M2258">
        <v>2</v>
      </c>
    </row>
    <row r="2259" spans="1:13" x14ac:dyDescent="0.25">
      <c r="A2259" s="1">
        <v>44758.168624467595</v>
      </c>
      <c r="B2259">
        <v>1621.423333</v>
      </c>
      <c r="C2259">
        <v>1033.902333</v>
      </c>
      <c r="D2259">
        <v>-9999</v>
      </c>
      <c r="E2259">
        <v>7.0959640000000004</v>
      </c>
      <c r="F2259">
        <v>5.5154449999999997</v>
      </c>
      <c r="G2259">
        <v>0</v>
      </c>
      <c r="H2259">
        <v>0</v>
      </c>
      <c r="I2259">
        <v>0</v>
      </c>
      <c r="J2259">
        <v>0</v>
      </c>
      <c r="K2259">
        <v>2.3114150000000002</v>
      </c>
      <c r="L2259">
        <v>1.4176299999999999</v>
      </c>
      <c r="M2259">
        <v>2</v>
      </c>
    </row>
    <row r="2260" spans="1:13" x14ac:dyDescent="0.25">
      <c r="A2260" s="1">
        <v>44758.169318900465</v>
      </c>
      <c r="B2260">
        <v>1621.3469789999999</v>
      </c>
      <c r="C2260">
        <v>1033.892341</v>
      </c>
      <c r="D2260">
        <v>-9999</v>
      </c>
      <c r="E2260">
        <v>6.965592</v>
      </c>
      <c r="F2260">
        <v>5.4946510000000002</v>
      </c>
      <c r="G2260">
        <v>0</v>
      </c>
      <c r="H2260">
        <v>0</v>
      </c>
      <c r="I2260">
        <v>0</v>
      </c>
      <c r="J2260">
        <v>0</v>
      </c>
      <c r="K2260">
        <v>2.3113540000000001</v>
      </c>
      <c r="L2260">
        <v>1.4176260000000001</v>
      </c>
      <c r="M2260">
        <v>2</v>
      </c>
    </row>
    <row r="2261" spans="1:13" x14ac:dyDescent="0.25">
      <c r="A2261" s="1">
        <v>44758.170013356481</v>
      </c>
      <c r="B2261">
        <v>1620.8630310000001</v>
      </c>
      <c r="C2261">
        <v>1033.86583</v>
      </c>
      <c r="D2261">
        <v>-9999</v>
      </c>
      <c r="E2261">
        <v>6.8981589999999997</v>
      </c>
      <c r="F2261">
        <v>5.5217159999999996</v>
      </c>
      <c r="G2261">
        <v>0</v>
      </c>
      <c r="H2261">
        <v>0</v>
      </c>
      <c r="I2261">
        <v>0</v>
      </c>
      <c r="J2261">
        <v>0</v>
      </c>
      <c r="K2261">
        <v>2.3109670000000002</v>
      </c>
      <c r="L2261">
        <v>1.417616</v>
      </c>
      <c r="M2261">
        <v>2</v>
      </c>
    </row>
    <row r="2262" spans="1:13" x14ac:dyDescent="0.25">
      <c r="A2262" s="1">
        <v>44758.170707789352</v>
      </c>
      <c r="B2262">
        <v>1620.734042</v>
      </c>
      <c r="C2262">
        <v>1033.7658879999999</v>
      </c>
      <c r="D2262">
        <v>-9999</v>
      </c>
      <c r="E2262">
        <v>6.8382719999999999</v>
      </c>
      <c r="F2262">
        <v>5.4515099999999999</v>
      </c>
      <c r="G2262">
        <v>0</v>
      </c>
      <c r="H2262">
        <v>0</v>
      </c>
      <c r="I2262">
        <v>0</v>
      </c>
      <c r="J2262">
        <v>0</v>
      </c>
      <c r="K2262">
        <v>2.310864</v>
      </c>
      <c r="L2262">
        <v>1.4175759999999999</v>
      </c>
      <c r="M2262">
        <v>2</v>
      </c>
    </row>
    <row r="2263" spans="1:13" x14ac:dyDescent="0.25">
      <c r="A2263" s="1">
        <v>44758.171402268519</v>
      </c>
      <c r="B2263">
        <v>1620.606659</v>
      </c>
      <c r="C2263">
        <v>1033.599817</v>
      </c>
      <c r="D2263">
        <v>-9999</v>
      </c>
      <c r="E2263">
        <v>6.8044880000000001</v>
      </c>
      <c r="F2263">
        <v>5.5579539999999996</v>
      </c>
      <c r="G2263">
        <v>0</v>
      </c>
      <c r="H2263">
        <v>0</v>
      </c>
      <c r="I2263">
        <v>0</v>
      </c>
      <c r="J2263">
        <v>0</v>
      </c>
      <c r="K2263">
        <v>2.3107630000000001</v>
      </c>
      <c r="L2263">
        <v>1.41751</v>
      </c>
      <c r="M2263">
        <v>2</v>
      </c>
    </row>
    <row r="2264" spans="1:13" x14ac:dyDescent="0.25">
      <c r="A2264" s="1">
        <v>44758.17209670139</v>
      </c>
      <c r="B2264">
        <v>1620.0950640000001</v>
      </c>
      <c r="C2264">
        <v>1033.5109379999999</v>
      </c>
      <c r="D2264">
        <v>-9999</v>
      </c>
      <c r="E2264">
        <v>6.7130619999999999</v>
      </c>
      <c r="F2264">
        <v>5.4710400000000003</v>
      </c>
      <c r="G2264">
        <v>0</v>
      </c>
      <c r="H2264">
        <v>0</v>
      </c>
      <c r="I2264">
        <v>0</v>
      </c>
      <c r="J2264">
        <v>0</v>
      </c>
      <c r="K2264">
        <v>2.3103539999999998</v>
      </c>
      <c r="L2264">
        <v>1.4174739999999999</v>
      </c>
      <c r="M2264">
        <v>2</v>
      </c>
    </row>
    <row r="2265" spans="1:13" x14ac:dyDescent="0.25">
      <c r="A2265" s="1">
        <v>44758.172791157405</v>
      </c>
      <c r="B2265">
        <v>1619.5749430000001</v>
      </c>
      <c r="C2265">
        <v>1033.2969519999999</v>
      </c>
      <c r="D2265">
        <v>-9999</v>
      </c>
      <c r="E2265">
        <v>6.6703780000000004</v>
      </c>
      <c r="F2265">
        <v>5.5260410000000002</v>
      </c>
      <c r="G2265">
        <v>0</v>
      </c>
      <c r="H2265">
        <v>0</v>
      </c>
      <c r="I2265">
        <v>0</v>
      </c>
      <c r="J2265">
        <v>0</v>
      </c>
      <c r="K2265">
        <v>2.3099379999999998</v>
      </c>
      <c r="L2265">
        <v>1.417389</v>
      </c>
      <c r="M2265">
        <v>2</v>
      </c>
    </row>
    <row r="2266" spans="1:13" x14ac:dyDescent="0.25">
      <c r="A2266" s="1">
        <v>44758.173485590276</v>
      </c>
      <c r="B2266">
        <v>1619.443244</v>
      </c>
      <c r="C2266">
        <v>1033.2610219999999</v>
      </c>
      <c r="D2266">
        <v>-9999</v>
      </c>
      <c r="E2266">
        <v>6.596851</v>
      </c>
      <c r="F2266">
        <v>5.5081860000000002</v>
      </c>
      <c r="G2266">
        <v>0</v>
      </c>
      <c r="H2266">
        <v>0</v>
      </c>
      <c r="I2266">
        <v>0</v>
      </c>
      <c r="J2266">
        <v>0</v>
      </c>
      <c r="K2266">
        <v>2.3098329999999998</v>
      </c>
      <c r="L2266">
        <v>1.4173750000000001</v>
      </c>
      <c r="M2266">
        <v>2</v>
      </c>
    </row>
    <row r="2267" spans="1:13" x14ac:dyDescent="0.25">
      <c r="A2267" s="1">
        <v>44758.174180034723</v>
      </c>
      <c r="B2267">
        <v>1619.3445280000001</v>
      </c>
      <c r="C2267">
        <v>1033.0530160000001</v>
      </c>
      <c r="D2267">
        <v>-9999</v>
      </c>
      <c r="E2267">
        <v>6.5691750000000004</v>
      </c>
      <c r="F2267">
        <v>5.5071659999999998</v>
      </c>
      <c r="G2267">
        <v>0</v>
      </c>
      <c r="H2267">
        <v>0</v>
      </c>
      <c r="I2267">
        <v>0</v>
      </c>
      <c r="J2267">
        <v>0</v>
      </c>
      <c r="K2267">
        <v>2.3097539999999999</v>
      </c>
      <c r="L2267">
        <v>1.417292</v>
      </c>
      <c r="M2267">
        <v>2</v>
      </c>
    </row>
    <row r="2268" spans="1:13" x14ac:dyDescent="0.25">
      <c r="A2268" s="1">
        <v>44758.174874490738</v>
      </c>
      <c r="B2268">
        <v>1619.334212</v>
      </c>
      <c r="C2268">
        <v>1033.029419</v>
      </c>
      <c r="D2268">
        <v>-9999</v>
      </c>
      <c r="E2268">
        <v>6.4857060000000004</v>
      </c>
      <c r="F2268">
        <v>5.5144060000000001</v>
      </c>
      <c r="G2268">
        <v>0</v>
      </c>
      <c r="H2268">
        <v>0</v>
      </c>
      <c r="I2268">
        <v>0</v>
      </c>
      <c r="J2268">
        <v>0</v>
      </c>
      <c r="K2268">
        <v>2.3097460000000001</v>
      </c>
      <c r="L2268">
        <v>1.4172819999999999</v>
      </c>
      <c r="M2268">
        <v>2</v>
      </c>
    </row>
    <row r="2269" spans="1:13" x14ac:dyDescent="0.25">
      <c r="A2269" s="1">
        <v>44758.175568923609</v>
      </c>
      <c r="B2269">
        <v>1619.292326</v>
      </c>
      <c r="C2269">
        <v>1033.1834309999999</v>
      </c>
      <c r="D2269">
        <v>-9999</v>
      </c>
      <c r="E2269">
        <v>6.4558099999999996</v>
      </c>
      <c r="F2269">
        <v>5.5427660000000003</v>
      </c>
      <c r="G2269">
        <v>0</v>
      </c>
      <c r="H2269">
        <v>0</v>
      </c>
      <c r="I2269">
        <v>0</v>
      </c>
      <c r="J2269">
        <v>0</v>
      </c>
      <c r="K2269">
        <v>2.3097120000000002</v>
      </c>
      <c r="L2269">
        <v>1.4173439999999999</v>
      </c>
      <c r="M2269">
        <v>2</v>
      </c>
    </row>
    <row r="2270" spans="1:13" x14ac:dyDescent="0.25">
      <c r="A2270" s="1">
        <v>44758.176263402776</v>
      </c>
      <c r="B2270">
        <v>1619.181235</v>
      </c>
      <c r="C2270">
        <v>1033.2542940000001</v>
      </c>
      <c r="D2270">
        <v>-9999</v>
      </c>
      <c r="E2270">
        <v>6.4166730000000003</v>
      </c>
      <c r="F2270">
        <v>5.4965640000000002</v>
      </c>
      <c r="G2270">
        <v>0</v>
      </c>
      <c r="H2270">
        <v>0</v>
      </c>
      <c r="I2270">
        <v>0</v>
      </c>
      <c r="J2270">
        <v>0</v>
      </c>
      <c r="K2270">
        <v>2.3096230000000002</v>
      </c>
      <c r="L2270">
        <v>1.4173720000000001</v>
      </c>
      <c r="M2270">
        <v>2</v>
      </c>
    </row>
    <row r="2271" spans="1:13" x14ac:dyDescent="0.25">
      <c r="A2271" s="1">
        <v>44758.176957835647</v>
      </c>
      <c r="B2271">
        <v>1619.104388</v>
      </c>
      <c r="C2271">
        <v>1033.256662</v>
      </c>
      <c r="D2271">
        <v>-9999</v>
      </c>
      <c r="E2271">
        <v>6.319712</v>
      </c>
      <c r="F2271">
        <v>5.3969149999999999</v>
      </c>
      <c r="G2271">
        <v>0</v>
      </c>
      <c r="H2271">
        <v>0</v>
      </c>
      <c r="I2271">
        <v>0</v>
      </c>
      <c r="J2271">
        <v>0</v>
      </c>
      <c r="K2271">
        <v>2.3095620000000001</v>
      </c>
      <c r="L2271">
        <v>1.417373</v>
      </c>
      <c r="M2271">
        <v>2</v>
      </c>
    </row>
    <row r="2272" spans="1:13" x14ac:dyDescent="0.25">
      <c r="A2272" s="1">
        <v>44758.177652280094</v>
      </c>
      <c r="B2272">
        <v>1618.9829709999999</v>
      </c>
      <c r="C2272">
        <v>1033.479568</v>
      </c>
      <c r="D2272">
        <v>-9999</v>
      </c>
      <c r="E2272">
        <v>6.2901600000000002</v>
      </c>
      <c r="F2272">
        <v>5.4375819999999999</v>
      </c>
      <c r="G2272">
        <v>0</v>
      </c>
      <c r="H2272">
        <v>0</v>
      </c>
      <c r="I2272">
        <v>0</v>
      </c>
      <c r="J2272">
        <v>0</v>
      </c>
      <c r="K2272">
        <v>2.3094649999999999</v>
      </c>
      <c r="L2272">
        <v>1.417462</v>
      </c>
      <c r="M2272">
        <v>2</v>
      </c>
    </row>
    <row r="2273" spans="1:13" x14ac:dyDescent="0.25">
      <c r="A2273" s="1">
        <v>44758.178346736109</v>
      </c>
      <c r="B2273">
        <v>1618.919981</v>
      </c>
      <c r="C2273">
        <v>1033.7120179999999</v>
      </c>
      <c r="D2273">
        <v>-9999</v>
      </c>
      <c r="E2273">
        <v>6.2540570000000004</v>
      </c>
      <c r="F2273">
        <v>5.5340809999999996</v>
      </c>
      <c r="G2273">
        <v>0</v>
      </c>
      <c r="H2273">
        <v>0</v>
      </c>
      <c r="I2273">
        <v>0</v>
      </c>
      <c r="J2273">
        <v>0</v>
      </c>
      <c r="K2273">
        <v>2.3094139999999999</v>
      </c>
      <c r="L2273">
        <v>1.417554</v>
      </c>
      <c r="M2273">
        <v>2</v>
      </c>
    </row>
    <row r="2274" spans="1:13" x14ac:dyDescent="0.25">
      <c r="A2274" s="1">
        <v>44758.179041192132</v>
      </c>
      <c r="B2274">
        <v>1618.867272</v>
      </c>
      <c r="C2274">
        <v>1033.9616100000001</v>
      </c>
      <c r="D2274">
        <v>-9999</v>
      </c>
      <c r="E2274">
        <v>6.1820599999999999</v>
      </c>
      <c r="F2274">
        <v>5.4450810000000001</v>
      </c>
      <c r="G2274">
        <v>0</v>
      </c>
      <c r="H2274">
        <v>0</v>
      </c>
      <c r="I2274">
        <v>0</v>
      </c>
      <c r="J2274">
        <v>0</v>
      </c>
      <c r="K2274">
        <v>2.3093720000000002</v>
      </c>
      <c r="L2274">
        <v>1.417654</v>
      </c>
      <c r="M2274">
        <v>2</v>
      </c>
    </row>
    <row r="2275" spans="1:13" x14ac:dyDescent="0.25">
      <c r="A2275" s="1">
        <v>44758.179735625003</v>
      </c>
      <c r="B2275">
        <v>1618.789849</v>
      </c>
      <c r="C2275">
        <v>1034.441883</v>
      </c>
      <c r="D2275">
        <v>-9999</v>
      </c>
      <c r="E2275">
        <v>6.1530250000000004</v>
      </c>
      <c r="F2275">
        <v>5.4191729999999998</v>
      </c>
      <c r="G2275">
        <v>0</v>
      </c>
      <c r="H2275">
        <v>0</v>
      </c>
      <c r="I2275">
        <v>0</v>
      </c>
      <c r="J2275">
        <v>0</v>
      </c>
      <c r="K2275">
        <v>2.30931</v>
      </c>
      <c r="L2275">
        <v>1.417845</v>
      </c>
      <c r="M2275">
        <v>2</v>
      </c>
    </row>
    <row r="2276" spans="1:13" x14ac:dyDescent="0.25">
      <c r="A2276" s="1">
        <v>44758.180430081018</v>
      </c>
      <c r="B2276">
        <v>1617.62185</v>
      </c>
      <c r="C2276">
        <v>1034.6941670000001</v>
      </c>
      <c r="D2276">
        <v>-9999</v>
      </c>
      <c r="E2276">
        <v>6.1572529999999999</v>
      </c>
      <c r="F2276">
        <v>5.4922740000000001</v>
      </c>
      <c r="G2276">
        <v>0</v>
      </c>
      <c r="H2276">
        <v>0</v>
      </c>
      <c r="I2276">
        <v>0</v>
      </c>
      <c r="J2276">
        <v>0</v>
      </c>
      <c r="K2276">
        <v>2.3083770000000001</v>
      </c>
      <c r="L2276">
        <v>1.4179459999999999</v>
      </c>
      <c r="M2276">
        <v>2</v>
      </c>
    </row>
    <row r="2277" spans="1:13" x14ac:dyDescent="0.25">
      <c r="A2277" s="1">
        <v>44758.181124525465</v>
      </c>
      <c r="B2277">
        <v>1617.127974</v>
      </c>
      <c r="C2277">
        <v>1034.9163759999999</v>
      </c>
      <c r="D2277">
        <v>-9999</v>
      </c>
      <c r="E2277">
        <v>6.1433350000000004</v>
      </c>
      <c r="F2277">
        <v>5.4806239999999997</v>
      </c>
      <c r="G2277">
        <v>0</v>
      </c>
      <c r="H2277">
        <v>0</v>
      </c>
      <c r="I2277">
        <v>0</v>
      </c>
      <c r="J2277">
        <v>0</v>
      </c>
      <c r="K2277">
        <v>2.307982</v>
      </c>
      <c r="L2277">
        <v>1.418034</v>
      </c>
      <c r="M2277">
        <v>2</v>
      </c>
    </row>
    <row r="2278" spans="1:13" x14ac:dyDescent="0.25">
      <c r="A2278" s="1">
        <v>44758.18181898148</v>
      </c>
      <c r="B2278">
        <v>1616.7643390000001</v>
      </c>
      <c r="C2278">
        <v>1035.1696059999999</v>
      </c>
      <c r="D2278">
        <v>-9999</v>
      </c>
      <c r="E2278">
        <v>6.1160199999999998</v>
      </c>
      <c r="F2278">
        <v>5.4848619999999997</v>
      </c>
      <c r="G2278">
        <v>0</v>
      </c>
      <c r="H2278">
        <v>0</v>
      </c>
      <c r="I2278">
        <v>0</v>
      </c>
      <c r="J2278">
        <v>0</v>
      </c>
      <c r="K2278">
        <v>2.3076910000000002</v>
      </c>
      <c r="L2278">
        <v>1.4181349999999999</v>
      </c>
      <c r="M2278">
        <v>2</v>
      </c>
    </row>
    <row r="2279" spans="1:13" x14ac:dyDescent="0.25">
      <c r="A2279" s="1">
        <v>44758.182513425927</v>
      </c>
      <c r="B2279">
        <v>1616.589234</v>
      </c>
      <c r="C2279">
        <v>1035.4409760000001</v>
      </c>
      <c r="D2279">
        <v>-9999</v>
      </c>
      <c r="E2279">
        <v>6.0702999999999996</v>
      </c>
      <c r="F2279">
        <v>5.4899760000000004</v>
      </c>
      <c r="G2279">
        <v>0</v>
      </c>
      <c r="H2279">
        <v>0</v>
      </c>
      <c r="I2279">
        <v>0</v>
      </c>
      <c r="J2279">
        <v>0</v>
      </c>
      <c r="K2279">
        <v>2.3075519999999998</v>
      </c>
      <c r="L2279">
        <v>1.4182440000000001</v>
      </c>
      <c r="M2279">
        <v>2</v>
      </c>
    </row>
    <row r="2280" spans="1:13" x14ac:dyDescent="0.25">
      <c r="A2280" s="1">
        <v>44758.183207858798</v>
      </c>
      <c r="B2280">
        <v>1616.49794</v>
      </c>
      <c r="C2280">
        <v>1035.736067</v>
      </c>
      <c r="D2280">
        <v>-9999</v>
      </c>
      <c r="E2280">
        <v>6.0350349999999997</v>
      </c>
      <c r="F2280">
        <v>5.4449990000000001</v>
      </c>
      <c r="G2280">
        <v>0</v>
      </c>
      <c r="H2280">
        <v>0</v>
      </c>
      <c r="I2280">
        <v>0</v>
      </c>
      <c r="J2280">
        <v>0</v>
      </c>
      <c r="K2280">
        <v>2.3074789999999998</v>
      </c>
      <c r="L2280">
        <v>1.418361</v>
      </c>
      <c r="M2280">
        <v>2</v>
      </c>
    </row>
    <row r="2281" spans="1:13" x14ac:dyDescent="0.25">
      <c r="A2281" s="1">
        <v>44758.183902326389</v>
      </c>
      <c r="B2281">
        <v>1616.465694</v>
      </c>
      <c r="C2281">
        <v>1036.0131670000001</v>
      </c>
      <c r="D2281">
        <v>-9999</v>
      </c>
      <c r="E2281">
        <v>5.9914959999999997</v>
      </c>
      <c r="F2281">
        <v>5.4943869999999997</v>
      </c>
      <c r="G2281">
        <v>0</v>
      </c>
      <c r="H2281">
        <v>0</v>
      </c>
      <c r="I2281">
        <v>0</v>
      </c>
      <c r="J2281">
        <v>0</v>
      </c>
      <c r="K2281">
        <v>2.3074530000000002</v>
      </c>
      <c r="L2281">
        <v>1.418472</v>
      </c>
      <c r="M2281">
        <v>2</v>
      </c>
    </row>
    <row r="2282" spans="1:13" x14ac:dyDescent="0.25">
      <c r="A2282" s="1">
        <v>44758.184596793981</v>
      </c>
      <c r="B2282">
        <v>1616.38744</v>
      </c>
      <c r="C2282">
        <v>1036.299313</v>
      </c>
      <c r="D2282">
        <v>-9999</v>
      </c>
      <c r="E2282">
        <v>5.9338610000000003</v>
      </c>
      <c r="F2282">
        <v>5.4896130000000003</v>
      </c>
      <c r="G2282">
        <v>0</v>
      </c>
      <c r="H2282">
        <v>0</v>
      </c>
      <c r="I2282">
        <v>0</v>
      </c>
      <c r="J2282">
        <v>0</v>
      </c>
      <c r="K2282">
        <v>2.3073899999999998</v>
      </c>
      <c r="L2282">
        <v>1.4185859999999999</v>
      </c>
      <c r="M2282">
        <v>2</v>
      </c>
    </row>
    <row r="2283" spans="1:13" x14ac:dyDescent="0.25">
      <c r="A2283" s="1">
        <v>44758.185291215275</v>
      </c>
      <c r="B2283">
        <v>1615.8575450000001</v>
      </c>
      <c r="C2283">
        <v>1036.524263</v>
      </c>
      <c r="D2283">
        <v>-9999</v>
      </c>
      <c r="E2283">
        <v>5.9258300000000004</v>
      </c>
      <c r="F2283">
        <v>5.4742949999999997</v>
      </c>
      <c r="G2283">
        <v>0</v>
      </c>
      <c r="H2283">
        <v>0</v>
      </c>
      <c r="I2283">
        <v>0</v>
      </c>
      <c r="J2283">
        <v>0</v>
      </c>
      <c r="K2283">
        <v>2.3069670000000002</v>
      </c>
      <c r="L2283">
        <v>1.418676</v>
      </c>
      <c r="M2283">
        <v>2</v>
      </c>
    </row>
    <row r="2284" spans="1:13" x14ac:dyDescent="0.25">
      <c r="A2284" s="1">
        <v>44758.185985659722</v>
      </c>
      <c r="B2284">
        <v>1615.723947</v>
      </c>
      <c r="C2284">
        <v>1036.818955</v>
      </c>
      <c r="D2284">
        <v>-9999</v>
      </c>
      <c r="E2284">
        <v>5.9204020000000002</v>
      </c>
      <c r="F2284">
        <v>5.4507289999999999</v>
      </c>
      <c r="G2284">
        <v>0</v>
      </c>
      <c r="H2284">
        <v>0</v>
      </c>
      <c r="I2284">
        <v>0</v>
      </c>
      <c r="J2284">
        <v>0</v>
      </c>
      <c r="K2284">
        <v>2.3068599999999999</v>
      </c>
      <c r="L2284">
        <v>1.418793</v>
      </c>
      <c r="M2284">
        <v>2</v>
      </c>
    </row>
    <row r="2285" spans="1:13" x14ac:dyDescent="0.25">
      <c r="A2285" s="1">
        <v>44758.186680092593</v>
      </c>
      <c r="B2285">
        <v>1615.712383</v>
      </c>
      <c r="C2285">
        <v>1037.043531</v>
      </c>
      <c r="D2285">
        <v>-9999</v>
      </c>
      <c r="E2285">
        <v>5.9191859999999998</v>
      </c>
      <c r="F2285">
        <v>5.4626939999999999</v>
      </c>
      <c r="G2285">
        <v>0</v>
      </c>
      <c r="H2285">
        <v>0</v>
      </c>
      <c r="I2285">
        <v>0</v>
      </c>
      <c r="J2285">
        <v>0</v>
      </c>
      <c r="K2285">
        <v>2.306851</v>
      </c>
      <c r="L2285">
        <v>1.4188829999999999</v>
      </c>
      <c r="M2285">
        <v>2</v>
      </c>
    </row>
    <row r="2286" spans="1:13" x14ac:dyDescent="0.25">
      <c r="A2286" s="1">
        <v>44758.187374548608</v>
      </c>
      <c r="B2286">
        <v>1615.626111</v>
      </c>
      <c r="C2286">
        <v>1037.3192610000001</v>
      </c>
      <c r="D2286">
        <v>-9999</v>
      </c>
      <c r="E2286">
        <v>5.9167719999999999</v>
      </c>
      <c r="F2286">
        <v>5.4530370000000001</v>
      </c>
      <c r="G2286">
        <v>0</v>
      </c>
      <c r="H2286">
        <v>0</v>
      </c>
      <c r="I2286">
        <v>0</v>
      </c>
      <c r="J2286">
        <v>0</v>
      </c>
      <c r="K2286">
        <v>2.3067820000000001</v>
      </c>
      <c r="L2286">
        <v>1.418992</v>
      </c>
      <c r="M2286">
        <v>2</v>
      </c>
    </row>
    <row r="2287" spans="1:13" x14ac:dyDescent="0.25">
      <c r="A2287" s="1">
        <v>44758.188069016207</v>
      </c>
      <c r="B2287">
        <v>1615.5637220000001</v>
      </c>
      <c r="C2287">
        <v>1037.552608</v>
      </c>
      <c r="D2287">
        <v>-9999</v>
      </c>
      <c r="E2287">
        <v>5.904261</v>
      </c>
      <c r="F2287">
        <v>5.4617880000000003</v>
      </c>
      <c r="G2287">
        <v>0</v>
      </c>
      <c r="H2287">
        <v>0</v>
      </c>
      <c r="I2287">
        <v>0</v>
      </c>
      <c r="J2287">
        <v>0</v>
      </c>
      <c r="K2287">
        <v>2.3067319999999998</v>
      </c>
      <c r="L2287">
        <v>1.4190860000000001</v>
      </c>
      <c r="M2287">
        <v>2</v>
      </c>
    </row>
    <row r="2288" spans="1:13" x14ac:dyDescent="0.25">
      <c r="A2288" s="1">
        <v>44758.188763460646</v>
      </c>
      <c r="B2288">
        <v>1615.542821</v>
      </c>
      <c r="C2288">
        <v>1037.947017</v>
      </c>
      <c r="D2288">
        <v>-9999</v>
      </c>
      <c r="E2288">
        <v>5.9094499999999996</v>
      </c>
      <c r="F2288">
        <v>5.4534019999999996</v>
      </c>
      <c r="G2288">
        <v>0</v>
      </c>
      <c r="H2288">
        <v>0</v>
      </c>
      <c r="I2288">
        <v>0</v>
      </c>
      <c r="J2288">
        <v>0</v>
      </c>
      <c r="K2288">
        <v>2.3067150000000001</v>
      </c>
      <c r="L2288">
        <v>1.419243</v>
      </c>
      <c r="M2288">
        <v>2</v>
      </c>
    </row>
    <row r="2289" spans="1:13" x14ac:dyDescent="0.25">
      <c r="A2289" s="1">
        <v>44758.189457905093</v>
      </c>
      <c r="B2289">
        <v>1615.4998459999999</v>
      </c>
      <c r="C2289">
        <v>1038.286859</v>
      </c>
      <c r="D2289">
        <v>-9999</v>
      </c>
      <c r="E2289">
        <v>5.8582599999999996</v>
      </c>
      <c r="F2289">
        <v>5.4691150000000004</v>
      </c>
      <c r="G2289">
        <v>0</v>
      </c>
      <c r="H2289">
        <v>0</v>
      </c>
      <c r="I2289">
        <v>0</v>
      </c>
      <c r="J2289">
        <v>0</v>
      </c>
      <c r="K2289">
        <v>2.3066810000000002</v>
      </c>
      <c r="L2289">
        <v>1.419378</v>
      </c>
      <c r="M2289">
        <v>2</v>
      </c>
    </row>
    <row r="2290" spans="1:13" x14ac:dyDescent="0.25">
      <c r="A2290" s="1">
        <v>44758.19015234954</v>
      </c>
      <c r="B2290">
        <v>1615.422045</v>
      </c>
      <c r="C2290">
        <v>1038.6133199999999</v>
      </c>
      <c r="D2290">
        <v>-9999</v>
      </c>
      <c r="E2290">
        <v>5.8762449999999999</v>
      </c>
      <c r="F2290">
        <v>5.5476099999999997</v>
      </c>
      <c r="G2290">
        <v>0</v>
      </c>
      <c r="H2290">
        <v>0</v>
      </c>
      <c r="I2290">
        <v>0</v>
      </c>
      <c r="J2290">
        <v>0</v>
      </c>
      <c r="K2290">
        <v>2.306619</v>
      </c>
      <c r="L2290">
        <v>1.419508</v>
      </c>
      <c r="M2290">
        <v>2</v>
      </c>
    </row>
    <row r="2291" spans="1:13" x14ac:dyDescent="0.25">
      <c r="A2291" s="1">
        <v>44758.190846805555</v>
      </c>
      <c r="B2291">
        <v>1615.2160859999999</v>
      </c>
      <c r="C2291">
        <v>1038.719366</v>
      </c>
      <c r="D2291">
        <v>-9999</v>
      </c>
      <c r="E2291">
        <v>5.8283069999999997</v>
      </c>
      <c r="F2291">
        <v>5.4790010000000002</v>
      </c>
      <c r="G2291">
        <v>0</v>
      </c>
      <c r="H2291">
        <v>0</v>
      </c>
      <c r="I2291">
        <v>0</v>
      </c>
      <c r="J2291">
        <v>0</v>
      </c>
      <c r="K2291">
        <v>2.306454</v>
      </c>
      <c r="L2291">
        <v>1.419551</v>
      </c>
      <c r="M2291">
        <v>2</v>
      </c>
    </row>
    <row r="2292" spans="1:13" x14ac:dyDescent="0.25">
      <c r="A2292" s="1">
        <v>44758.191541250002</v>
      </c>
      <c r="B2292">
        <v>1613.714283</v>
      </c>
      <c r="C2292">
        <v>1038.8188339999999</v>
      </c>
      <c r="D2292">
        <v>-9999</v>
      </c>
      <c r="E2292">
        <v>5.8228590000000002</v>
      </c>
      <c r="F2292">
        <v>5.4089390000000002</v>
      </c>
      <c r="G2292">
        <v>0</v>
      </c>
      <c r="H2292">
        <v>0</v>
      </c>
      <c r="I2292">
        <v>0</v>
      </c>
      <c r="J2292">
        <v>0</v>
      </c>
      <c r="K2292">
        <v>2.3052540000000001</v>
      </c>
      <c r="L2292">
        <v>1.4195899999999999</v>
      </c>
      <c r="M2292">
        <v>2</v>
      </c>
    </row>
    <row r="2293" spans="1:13" x14ac:dyDescent="0.25">
      <c r="A2293" s="1">
        <v>44758.19223572917</v>
      </c>
      <c r="B2293">
        <v>1613.5545689999999</v>
      </c>
      <c r="C2293">
        <v>1038.8501550000001</v>
      </c>
      <c r="D2293">
        <v>-9999</v>
      </c>
      <c r="E2293">
        <v>5.8004030000000002</v>
      </c>
      <c r="F2293">
        <v>5.3744069999999997</v>
      </c>
      <c r="G2293">
        <v>0</v>
      </c>
      <c r="H2293">
        <v>0</v>
      </c>
      <c r="I2293">
        <v>0</v>
      </c>
      <c r="J2293">
        <v>0</v>
      </c>
      <c r="K2293">
        <v>2.305126</v>
      </c>
      <c r="L2293">
        <v>1.4196029999999999</v>
      </c>
      <c r="M2293">
        <v>2</v>
      </c>
    </row>
    <row r="2294" spans="1:13" x14ac:dyDescent="0.25">
      <c r="A2294" s="1">
        <v>44758.192930150464</v>
      </c>
      <c r="B2294">
        <v>1613.2027720000001</v>
      </c>
      <c r="C2294">
        <v>1039.0770729999999</v>
      </c>
      <c r="D2294">
        <v>-9999</v>
      </c>
      <c r="E2294">
        <v>5.7830310000000003</v>
      </c>
      <c r="F2294">
        <v>5.4940199999999999</v>
      </c>
      <c r="G2294">
        <v>0</v>
      </c>
      <c r="H2294">
        <v>0</v>
      </c>
      <c r="I2294">
        <v>0</v>
      </c>
      <c r="J2294">
        <v>0</v>
      </c>
      <c r="K2294">
        <v>2.3048449999999998</v>
      </c>
      <c r="L2294">
        <v>1.4196930000000001</v>
      </c>
      <c r="M2294">
        <v>2</v>
      </c>
    </row>
    <row r="2295" spans="1:13" x14ac:dyDescent="0.25">
      <c r="A2295" s="1">
        <v>44758.193624594911</v>
      </c>
      <c r="B2295">
        <v>1613.00773</v>
      </c>
      <c r="C2295">
        <v>1039.2570229999999</v>
      </c>
      <c r="D2295">
        <v>-9999</v>
      </c>
      <c r="E2295">
        <v>5.7853750000000002</v>
      </c>
      <c r="F2295">
        <v>5.4992470000000004</v>
      </c>
      <c r="G2295">
        <v>0</v>
      </c>
      <c r="H2295">
        <v>0</v>
      </c>
      <c r="I2295">
        <v>0</v>
      </c>
      <c r="J2295">
        <v>0</v>
      </c>
      <c r="K2295">
        <v>2.3046890000000002</v>
      </c>
      <c r="L2295">
        <v>1.4197649999999999</v>
      </c>
      <c r="M2295">
        <v>2</v>
      </c>
    </row>
    <row r="2296" spans="1:13" x14ac:dyDescent="0.25">
      <c r="A2296" s="1">
        <v>44758.19431903935</v>
      </c>
      <c r="B2296">
        <v>1612.9095649999999</v>
      </c>
      <c r="C2296">
        <v>1039.400071</v>
      </c>
      <c r="D2296">
        <v>-9999</v>
      </c>
      <c r="E2296">
        <v>5.7976739999999998</v>
      </c>
      <c r="F2296">
        <v>5.4602190000000004</v>
      </c>
      <c r="G2296">
        <v>0</v>
      </c>
      <c r="H2296">
        <v>0</v>
      </c>
      <c r="I2296">
        <v>0</v>
      </c>
      <c r="J2296">
        <v>0</v>
      </c>
      <c r="K2296">
        <v>2.304611</v>
      </c>
      <c r="L2296">
        <v>1.4198219999999999</v>
      </c>
      <c r="M2296">
        <v>2</v>
      </c>
    </row>
    <row r="2297" spans="1:13" x14ac:dyDescent="0.25">
      <c r="A2297" s="1">
        <v>44758.195013506942</v>
      </c>
      <c r="B2297">
        <v>1612.8562300000001</v>
      </c>
      <c r="C2297">
        <v>1039.4942570000001</v>
      </c>
      <c r="D2297">
        <v>-9999</v>
      </c>
      <c r="E2297">
        <v>5.7883500000000003</v>
      </c>
      <c r="F2297">
        <v>5.3940140000000003</v>
      </c>
      <c r="G2297">
        <v>0</v>
      </c>
      <c r="H2297">
        <v>0</v>
      </c>
      <c r="I2297">
        <v>0</v>
      </c>
      <c r="J2297">
        <v>0</v>
      </c>
      <c r="K2297">
        <v>2.3045680000000002</v>
      </c>
      <c r="L2297">
        <v>1.4198599999999999</v>
      </c>
      <c r="M2297">
        <v>2</v>
      </c>
    </row>
    <row r="2298" spans="1:13" x14ac:dyDescent="0.25">
      <c r="A2298" s="1">
        <v>44758.195707974533</v>
      </c>
      <c r="B2298">
        <v>1612.8200859999999</v>
      </c>
      <c r="C2298">
        <v>1039.6763490000001</v>
      </c>
      <c r="D2298">
        <v>-9999</v>
      </c>
      <c r="E2298">
        <v>5.792529</v>
      </c>
      <c r="F2298">
        <v>5.42333</v>
      </c>
      <c r="G2298">
        <v>0</v>
      </c>
      <c r="H2298">
        <v>0</v>
      </c>
      <c r="I2298">
        <v>0</v>
      </c>
      <c r="J2298">
        <v>0</v>
      </c>
      <c r="K2298">
        <v>2.3045390000000001</v>
      </c>
      <c r="L2298">
        <v>1.419932</v>
      </c>
      <c r="M2298">
        <v>2</v>
      </c>
    </row>
    <row r="2299" spans="1:13" x14ac:dyDescent="0.25">
      <c r="A2299" s="1">
        <v>44758.196402384259</v>
      </c>
      <c r="B2299">
        <v>1612.7610480000001</v>
      </c>
      <c r="C2299">
        <v>1039.7105100000001</v>
      </c>
      <c r="D2299">
        <v>-9999</v>
      </c>
      <c r="E2299">
        <v>5.7925890000000004</v>
      </c>
      <c r="F2299">
        <v>5.5148419999999998</v>
      </c>
      <c r="G2299">
        <v>0</v>
      </c>
      <c r="H2299">
        <v>0</v>
      </c>
      <c r="I2299">
        <v>0</v>
      </c>
      <c r="J2299">
        <v>0</v>
      </c>
      <c r="K2299">
        <v>2.3044920000000002</v>
      </c>
      <c r="L2299">
        <v>1.4199459999999999</v>
      </c>
      <c r="M2299">
        <v>2</v>
      </c>
    </row>
    <row r="2300" spans="1:13" x14ac:dyDescent="0.25">
      <c r="A2300" s="1">
        <v>44758.197096840275</v>
      </c>
      <c r="B2300">
        <v>1612.6994</v>
      </c>
      <c r="C2300">
        <v>1039.8115479999999</v>
      </c>
      <c r="D2300">
        <v>-9999</v>
      </c>
      <c r="E2300">
        <v>5.7818509999999996</v>
      </c>
      <c r="F2300">
        <v>5.5295019999999999</v>
      </c>
      <c r="G2300">
        <v>0</v>
      </c>
      <c r="H2300">
        <v>0</v>
      </c>
      <c r="I2300">
        <v>0</v>
      </c>
      <c r="J2300">
        <v>0</v>
      </c>
      <c r="K2300">
        <v>2.304443</v>
      </c>
      <c r="L2300">
        <v>1.419986</v>
      </c>
      <c r="M2300">
        <v>2</v>
      </c>
    </row>
    <row r="2301" spans="1:13" x14ac:dyDescent="0.25">
      <c r="A2301" s="1">
        <v>44758.197791284721</v>
      </c>
      <c r="B2301">
        <v>1612.627152</v>
      </c>
      <c r="C2301">
        <v>1039.794754</v>
      </c>
      <c r="D2301">
        <v>-9999</v>
      </c>
      <c r="E2301">
        <v>5.7576689999999999</v>
      </c>
      <c r="F2301">
        <v>5.4685889999999997</v>
      </c>
      <c r="G2301">
        <v>0</v>
      </c>
      <c r="H2301">
        <v>0</v>
      </c>
      <c r="I2301">
        <v>0</v>
      </c>
      <c r="J2301">
        <v>0</v>
      </c>
      <c r="K2301">
        <v>2.3043849999999999</v>
      </c>
      <c r="L2301">
        <v>1.4199790000000001</v>
      </c>
      <c r="M2301">
        <v>2</v>
      </c>
    </row>
    <row r="2302" spans="1:13" x14ac:dyDescent="0.25">
      <c r="A2302" s="1">
        <v>44758.198485740744</v>
      </c>
      <c r="B2302">
        <v>1612.594548</v>
      </c>
      <c r="C2302">
        <v>1039.780626</v>
      </c>
      <c r="D2302">
        <v>-9999</v>
      </c>
      <c r="E2302">
        <v>5.7597240000000003</v>
      </c>
      <c r="F2302">
        <v>5.4328880000000002</v>
      </c>
      <c r="G2302">
        <v>0</v>
      </c>
      <c r="H2302">
        <v>0</v>
      </c>
      <c r="I2302">
        <v>0</v>
      </c>
      <c r="J2302">
        <v>0</v>
      </c>
      <c r="K2302">
        <v>2.3043589999999998</v>
      </c>
      <c r="L2302">
        <v>1.4199740000000001</v>
      </c>
      <c r="M2302">
        <v>2</v>
      </c>
    </row>
    <row r="2303" spans="1:13" x14ac:dyDescent="0.25">
      <c r="A2303" s="1">
        <v>44758.199180173608</v>
      </c>
      <c r="B2303">
        <v>1612.563535</v>
      </c>
      <c r="C2303">
        <v>1039.94605</v>
      </c>
      <c r="D2303">
        <v>-9999</v>
      </c>
      <c r="E2303">
        <v>5.752999</v>
      </c>
      <c r="F2303">
        <v>5.4910540000000001</v>
      </c>
      <c r="G2303">
        <v>0</v>
      </c>
      <c r="H2303">
        <v>0</v>
      </c>
      <c r="I2303">
        <v>0</v>
      </c>
      <c r="J2303">
        <v>0</v>
      </c>
      <c r="K2303">
        <v>2.3043339999999999</v>
      </c>
      <c r="L2303">
        <v>1.42004</v>
      </c>
      <c r="M2303">
        <v>2</v>
      </c>
    </row>
    <row r="2304" spans="1:13" x14ac:dyDescent="0.25">
      <c r="A2304" s="1">
        <v>44758.199874652775</v>
      </c>
      <c r="B2304">
        <v>1612.4999780000001</v>
      </c>
      <c r="C2304">
        <v>1039.8777769999999</v>
      </c>
      <c r="D2304">
        <v>-9999</v>
      </c>
      <c r="E2304">
        <v>5.7736989999999997</v>
      </c>
      <c r="F2304">
        <v>5.527952</v>
      </c>
      <c r="G2304">
        <v>0</v>
      </c>
      <c r="H2304">
        <v>0</v>
      </c>
      <c r="I2304">
        <v>0</v>
      </c>
      <c r="J2304">
        <v>0</v>
      </c>
      <c r="K2304">
        <v>2.3042829999999999</v>
      </c>
      <c r="L2304">
        <v>1.420013</v>
      </c>
      <c r="M2304">
        <v>2</v>
      </c>
    </row>
    <row r="2305" spans="1:13" x14ac:dyDescent="0.25">
      <c r="A2305" s="1">
        <v>44758.200569062501</v>
      </c>
      <c r="B2305">
        <v>1612.421441</v>
      </c>
      <c r="C2305">
        <v>1039.9807089999999</v>
      </c>
      <c r="D2305">
        <v>-9999</v>
      </c>
      <c r="E2305">
        <v>5.7418089999999999</v>
      </c>
      <c r="F2305">
        <v>5.4858149999999997</v>
      </c>
      <c r="G2305">
        <v>0</v>
      </c>
      <c r="H2305">
        <v>0</v>
      </c>
      <c r="I2305">
        <v>0</v>
      </c>
      <c r="J2305">
        <v>0</v>
      </c>
      <c r="K2305">
        <v>2.3042199999999999</v>
      </c>
      <c r="L2305">
        <v>1.4200539999999999</v>
      </c>
      <c r="M2305">
        <v>2</v>
      </c>
    </row>
    <row r="2306" spans="1:13" x14ac:dyDescent="0.25">
      <c r="A2306" s="1">
        <v>44758.201263541669</v>
      </c>
      <c r="B2306">
        <v>1612.365978</v>
      </c>
      <c r="C2306">
        <v>1040.036672</v>
      </c>
      <c r="D2306">
        <v>-9999</v>
      </c>
      <c r="E2306">
        <v>5.731617</v>
      </c>
      <c r="F2306">
        <v>5.427543</v>
      </c>
      <c r="G2306">
        <v>0</v>
      </c>
      <c r="H2306">
        <v>0</v>
      </c>
      <c r="I2306">
        <v>0</v>
      </c>
      <c r="J2306">
        <v>0</v>
      </c>
      <c r="K2306">
        <v>2.304176</v>
      </c>
      <c r="L2306">
        <v>1.4200759999999999</v>
      </c>
      <c r="M2306">
        <v>2</v>
      </c>
    </row>
    <row r="2307" spans="1:13" x14ac:dyDescent="0.25">
      <c r="A2307" s="1">
        <v>44758.201957974539</v>
      </c>
      <c r="B2307">
        <v>1612.0338830000001</v>
      </c>
      <c r="C2307">
        <v>1039.9079770000001</v>
      </c>
      <c r="D2307">
        <v>-9999</v>
      </c>
      <c r="E2307">
        <v>5.7208480000000002</v>
      </c>
      <c r="F2307">
        <v>5.4812240000000001</v>
      </c>
      <c r="G2307">
        <v>0</v>
      </c>
      <c r="H2307">
        <v>0</v>
      </c>
      <c r="I2307">
        <v>0</v>
      </c>
      <c r="J2307">
        <v>0</v>
      </c>
      <c r="K2307">
        <v>2.3039109999999998</v>
      </c>
      <c r="L2307">
        <v>1.4200250000000001</v>
      </c>
      <c r="M2307">
        <v>2</v>
      </c>
    </row>
    <row r="2308" spans="1:13" x14ac:dyDescent="0.25">
      <c r="A2308" s="1">
        <v>44758.202652442131</v>
      </c>
      <c r="B2308">
        <v>1610.7253470000001</v>
      </c>
      <c r="C2308">
        <v>1039.8914070000001</v>
      </c>
      <c r="D2308">
        <v>-9999</v>
      </c>
      <c r="E2308">
        <v>5.7156039999999999</v>
      </c>
      <c r="F2308">
        <v>5.4976690000000001</v>
      </c>
      <c r="G2308">
        <v>0</v>
      </c>
      <c r="H2308">
        <v>0</v>
      </c>
      <c r="I2308">
        <v>0</v>
      </c>
      <c r="J2308">
        <v>0</v>
      </c>
      <c r="K2308">
        <v>2.3028650000000002</v>
      </c>
      <c r="L2308">
        <v>1.420018</v>
      </c>
      <c r="M2308">
        <v>2</v>
      </c>
    </row>
    <row r="2309" spans="1:13" x14ac:dyDescent="0.25">
      <c r="A2309" s="1">
        <v>44758.203346875001</v>
      </c>
      <c r="B2309">
        <v>1610.4720380000001</v>
      </c>
      <c r="C2309">
        <v>1039.965809</v>
      </c>
      <c r="D2309">
        <v>-9999</v>
      </c>
      <c r="E2309">
        <v>5.7192949999999998</v>
      </c>
      <c r="F2309">
        <v>5.5082240000000002</v>
      </c>
      <c r="G2309">
        <v>0</v>
      </c>
      <c r="H2309">
        <v>0</v>
      </c>
      <c r="I2309">
        <v>0</v>
      </c>
      <c r="J2309">
        <v>0</v>
      </c>
      <c r="K2309">
        <v>2.3026620000000002</v>
      </c>
      <c r="L2309">
        <v>1.420048</v>
      </c>
      <c r="M2309">
        <v>2</v>
      </c>
    </row>
    <row r="2310" spans="1:13" x14ac:dyDescent="0.25">
      <c r="A2310" s="1">
        <v>44758.204041331017</v>
      </c>
      <c r="B2310">
        <v>1610.2013529999999</v>
      </c>
      <c r="C2310">
        <v>1039.9879350000001</v>
      </c>
      <c r="D2310">
        <v>-9999</v>
      </c>
      <c r="E2310">
        <v>5.7129339999999997</v>
      </c>
      <c r="F2310">
        <v>5.4802569999999999</v>
      </c>
      <c r="G2310">
        <v>0</v>
      </c>
      <c r="H2310">
        <v>0</v>
      </c>
      <c r="I2310">
        <v>0</v>
      </c>
      <c r="J2310">
        <v>0</v>
      </c>
      <c r="K2310">
        <v>2.3024460000000002</v>
      </c>
      <c r="L2310">
        <v>1.420056</v>
      </c>
      <c r="M2310">
        <v>2</v>
      </c>
    </row>
    <row r="2311" spans="1:13" x14ac:dyDescent="0.25">
      <c r="A2311" s="1">
        <v>44758.204735775464</v>
      </c>
      <c r="B2311">
        <v>1609.828953</v>
      </c>
      <c r="C2311">
        <v>1040.1004350000001</v>
      </c>
      <c r="D2311">
        <v>-9999</v>
      </c>
      <c r="E2311">
        <v>5.7164979999999996</v>
      </c>
      <c r="F2311">
        <v>5.500858</v>
      </c>
      <c r="G2311">
        <v>0</v>
      </c>
      <c r="H2311">
        <v>0</v>
      </c>
      <c r="I2311">
        <v>0</v>
      </c>
      <c r="J2311">
        <v>0</v>
      </c>
      <c r="K2311">
        <v>2.3021479999999999</v>
      </c>
      <c r="L2311">
        <v>1.4201010000000001</v>
      </c>
      <c r="M2311">
        <v>2</v>
      </c>
    </row>
    <row r="2312" spans="1:13" x14ac:dyDescent="0.25">
      <c r="A2312" s="1">
        <v>44758.20543021991</v>
      </c>
      <c r="B2312">
        <v>1609.7473890000001</v>
      </c>
      <c r="C2312">
        <v>1040.1679099999999</v>
      </c>
      <c r="D2312">
        <v>-9999</v>
      </c>
      <c r="E2312">
        <v>5.7289269999999997</v>
      </c>
      <c r="F2312">
        <v>5.5157350000000003</v>
      </c>
      <c r="G2312">
        <v>0</v>
      </c>
      <c r="H2312">
        <v>0</v>
      </c>
      <c r="I2312">
        <v>0</v>
      </c>
      <c r="J2312">
        <v>0</v>
      </c>
      <c r="K2312">
        <v>2.3020830000000001</v>
      </c>
      <c r="L2312">
        <v>1.4201280000000001</v>
      </c>
      <c r="M2312">
        <v>2</v>
      </c>
    </row>
    <row r="2313" spans="1:13" x14ac:dyDescent="0.25">
      <c r="A2313" s="1">
        <v>44758.206124699071</v>
      </c>
      <c r="B2313">
        <v>1609.710574</v>
      </c>
      <c r="C2313">
        <v>1040.1835329999999</v>
      </c>
      <c r="D2313">
        <v>-9999</v>
      </c>
      <c r="E2313">
        <v>5.7867369999999996</v>
      </c>
      <c r="F2313">
        <v>5.5433859999999999</v>
      </c>
      <c r="G2313">
        <v>0</v>
      </c>
      <c r="H2313">
        <v>0</v>
      </c>
      <c r="I2313">
        <v>0</v>
      </c>
      <c r="J2313">
        <v>0</v>
      </c>
      <c r="K2313">
        <v>2.302054</v>
      </c>
      <c r="L2313">
        <v>1.420134</v>
      </c>
      <c r="M2313">
        <v>2</v>
      </c>
    </row>
    <row r="2314" spans="1:13" x14ac:dyDescent="0.25">
      <c r="A2314" s="1">
        <v>44758.206819120373</v>
      </c>
      <c r="B2314">
        <v>1609.6569649999999</v>
      </c>
      <c r="C2314">
        <v>1040.3182079999999</v>
      </c>
      <c r="D2314">
        <v>-9999</v>
      </c>
      <c r="E2314">
        <v>5.7569509999999999</v>
      </c>
      <c r="F2314">
        <v>5.466253</v>
      </c>
      <c r="G2314">
        <v>0</v>
      </c>
      <c r="H2314">
        <v>0</v>
      </c>
      <c r="I2314">
        <v>0</v>
      </c>
      <c r="J2314">
        <v>0</v>
      </c>
      <c r="K2314">
        <v>2.3020109999999998</v>
      </c>
      <c r="L2314">
        <v>1.420188</v>
      </c>
      <c r="M2314">
        <v>2</v>
      </c>
    </row>
    <row r="2315" spans="1:13" x14ac:dyDescent="0.25">
      <c r="A2315" s="1">
        <v>44758.207513564812</v>
      </c>
      <c r="B2315">
        <v>1609.6554189999999</v>
      </c>
      <c r="C2315">
        <v>1040.5505089999999</v>
      </c>
      <c r="D2315">
        <v>-9999</v>
      </c>
      <c r="E2315">
        <v>5.723268</v>
      </c>
      <c r="F2315">
        <v>5.4682079999999997</v>
      </c>
      <c r="G2315">
        <v>0</v>
      </c>
      <c r="H2315">
        <v>0</v>
      </c>
      <c r="I2315">
        <v>0</v>
      </c>
      <c r="J2315">
        <v>0</v>
      </c>
      <c r="K2315">
        <v>2.3020100000000001</v>
      </c>
      <c r="L2315">
        <v>1.4202809999999999</v>
      </c>
      <c r="M2315">
        <v>2</v>
      </c>
    </row>
    <row r="2316" spans="1:13" x14ac:dyDescent="0.25">
      <c r="A2316" s="1">
        <v>44758.208208032411</v>
      </c>
      <c r="B2316">
        <v>1609.6011779999999</v>
      </c>
      <c r="C2316">
        <v>1040.427394</v>
      </c>
      <c r="D2316">
        <v>-9999</v>
      </c>
      <c r="E2316">
        <v>5.7203679999999997</v>
      </c>
      <c r="F2316">
        <v>5.4836799999999997</v>
      </c>
      <c r="G2316">
        <v>0</v>
      </c>
      <c r="H2316">
        <v>0</v>
      </c>
      <c r="I2316">
        <v>0</v>
      </c>
      <c r="J2316">
        <v>0</v>
      </c>
      <c r="K2316">
        <v>2.3019660000000002</v>
      </c>
      <c r="L2316">
        <v>1.4202319999999999</v>
      </c>
      <c r="M2316">
        <v>2</v>
      </c>
    </row>
    <row r="2317" spans="1:13" x14ac:dyDescent="0.25">
      <c r="A2317" s="1">
        <v>44758.208902465274</v>
      </c>
      <c r="B2317">
        <v>1609.54297</v>
      </c>
      <c r="C2317">
        <v>1040.4252509999999</v>
      </c>
      <c r="D2317">
        <v>-9999</v>
      </c>
      <c r="E2317">
        <v>5.712199</v>
      </c>
      <c r="F2317">
        <v>5.4333830000000001</v>
      </c>
      <c r="G2317">
        <v>0</v>
      </c>
      <c r="H2317">
        <v>0</v>
      </c>
      <c r="I2317">
        <v>0</v>
      </c>
      <c r="J2317">
        <v>0</v>
      </c>
      <c r="K2317">
        <v>2.30192</v>
      </c>
      <c r="L2317">
        <v>1.420231</v>
      </c>
      <c r="M2317">
        <v>2</v>
      </c>
    </row>
    <row r="2318" spans="1:13" x14ac:dyDescent="0.25">
      <c r="A2318" s="1">
        <v>44758.209596909721</v>
      </c>
      <c r="B2318">
        <v>1608.652458</v>
      </c>
      <c r="C2318">
        <v>1040.502917</v>
      </c>
      <c r="D2318">
        <v>-9999</v>
      </c>
      <c r="E2318">
        <v>5.7036600000000002</v>
      </c>
      <c r="F2318">
        <v>5.443441</v>
      </c>
      <c r="G2318">
        <v>0</v>
      </c>
      <c r="H2318">
        <v>0</v>
      </c>
      <c r="I2318">
        <v>0</v>
      </c>
      <c r="J2318">
        <v>0</v>
      </c>
      <c r="K2318">
        <v>2.3012079999999999</v>
      </c>
      <c r="L2318">
        <v>1.4202619999999999</v>
      </c>
      <c r="M2318">
        <v>2</v>
      </c>
    </row>
    <row r="2319" spans="1:13" x14ac:dyDescent="0.25">
      <c r="A2319" s="1">
        <v>44758.210291354168</v>
      </c>
      <c r="B2319">
        <v>1608.141251</v>
      </c>
      <c r="C2319">
        <v>1040.345791</v>
      </c>
      <c r="D2319">
        <v>-9999</v>
      </c>
      <c r="E2319">
        <v>5.7021819999999996</v>
      </c>
      <c r="F2319">
        <v>5.4182430000000004</v>
      </c>
      <c r="G2319">
        <v>0</v>
      </c>
      <c r="H2319">
        <v>0</v>
      </c>
      <c r="I2319">
        <v>0</v>
      </c>
      <c r="J2319">
        <v>0</v>
      </c>
      <c r="K2319">
        <v>2.300799</v>
      </c>
      <c r="L2319">
        <v>1.420199</v>
      </c>
      <c r="M2319">
        <v>2</v>
      </c>
    </row>
    <row r="2320" spans="1:13" x14ac:dyDescent="0.25">
      <c r="A2320" s="1">
        <v>44758.210985798614</v>
      </c>
      <c r="B2320">
        <v>1607.9012310000001</v>
      </c>
      <c r="C2320">
        <v>1040.436265</v>
      </c>
      <c r="D2320">
        <v>-9999</v>
      </c>
      <c r="E2320">
        <v>5.6733539999999998</v>
      </c>
      <c r="F2320">
        <v>5.4556329999999997</v>
      </c>
      <c r="G2320">
        <v>0</v>
      </c>
      <c r="H2320">
        <v>0</v>
      </c>
      <c r="I2320">
        <v>0</v>
      </c>
      <c r="J2320">
        <v>0</v>
      </c>
      <c r="K2320">
        <v>2.300608</v>
      </c>
      <c r="L2320">
        <v>1.4202349999999999</v>
      </c>
      <c r="M2320">
        <v>2</v>
      </c>
    </row>
    <row r="2321" spans="1:13" x14ac:dyDescent="0.25">
      <c r="A2321" s="1">
        <v>44758.21168025463</v>
      </c>
      <c r="B2321">
        <v>1607.568753</v>
      </c>
      <c r="C2321">
        <v>1040.4297120000001</v>
      </c>
      <c r="D2321">
        <v>-9999</v>
      </c>
      <c r="E2321">
        <v>5.6836580000000003</v>
      </c>
      <c r="F2321">
        <v>5.5555630000000003</v>
      </c>
      <c r="G2321">
        <v>0</v>
      </c>
      <c r="H2321">
        <v>0</v>
      </c>
      <c r="I2321">
        <v>0</v>
      </c>
      <c r="J2321">
        <v>0</v>
      </c>
      <c r="K2321">
        <v>2.3003420000000001</v>
      </c>
      <c r="L2321">
        <v>1.4202330000000001</v>
      </c>
      <c r="M2321">
        <v>2</v>
      </c>
    </row>
    <row r="2322" spans="1:13" x14ac:dyDescent="0.25">
      <c r="A2322" s="1">
        <v>44758.212374710645</v>
      </c>
      <c r="B2322">
        <v>1607.3349029999999</v>
      </c>
      <c r="C2322">
        <v>1040.4381330000001</v>
      </c>
      <c r="D2322">
        <v>-9999</v>
      </c>
      <c r="E2322">
        <v>5.6956059999999997</v>
      </c>
      <c r="F2322">
        <v>5.5407520000000003</v>
      </c>
      <c r="G2322">
        <v>0</v>
      </c>
      <c r="H2322">
        <v>0</v>
      </c>
      <c r="I2322">
        <v>0</v>
      </c>
      <c r="J2322">
        <v>0</v>
      </c>
      <c r="K2322">
        <v>2.3001550000000002</v>
      </c>
      <c r="L2322">
        <v>1.4202360000000001</v>
      </c>
      <c r="M2322">
        <v>2</v>
      </c>
    </row>
    <row r="2323" spans="1:13" x14ac:dyDescent="0.25">
      <c r="A2323" s="1">
        <v>44758.213069143516</v>
      </c>
      <c r="B2323">
        <v>1607.105865</v>
      </c>
      <c r="C2323">
        <v>1040.33413</v>
      </c>
      <c r="D2323">
        <v>-9999</v>
      </c>
      <c r="E2323">
        <v>5.7058809999999998</v>
      </c>
      <c r="F2323">
        <v>5.5085009999999999</v>
      </c>
      <c r="G2323">
        <v>0</v>
      </c>
      <c r="H2323">
        <v>0</v>
      </c>
      <c r="I2323">
        <v>0</v>
      </c>
      <c r="J2323">
        <v>0</v>
      </c>
      <c r="K2323">
        <v>2.2999719999999999</v>
      </c>
      <c r="L2323">
        <v>1.420194</v>
      </c>
      <c r="M2323">
        <v>2</v>
      </c>
    </row>
    <row r="2324" spans="1:13" x14ac:dyDescent="0.25">
      <c r="A2324" s="1">
        <v>44758.213763599539</v>
      </c>
      <c r="B2324">
        <v>1606.9273639999999</v>
      </c>
      <c r="C2324">
        <v>1040.337992</v>
      </c>
      <c r="D2324">
        <v>-9999</v>
      </c>
      <c r="E2324">
        <v>5.7099970000000004</v>
      </c>
      <c r="F2324">
        <v>5.4577419999999996</v>
      </c>
      <c r="G2324">
        <v>0</v>
      </c>
      <c r="H2324">
        <v>0</v>
      </c>
      <c r="I2324">
        <v>0</v>
      </c>
      <c r="J2324">
        <v>0</v>
      </c>
      <c r="K2324">
        <v>2.2998289999999999</v>
      </c>
      <c r="L2324">
        <v>1.420196</v>
      </c>
      <c r="M2324">
        <v>2</v>
      </c>
    </row>
    <row r="2325" spans="1:13" x14ac:dyDescent="0.25">
      <c r="A2325" s="1">
        <v>44758.214458043978</v>
      </c>
      <c r="B2325">
        <v>1606.698132</v>
      </c>
      <c r="C2325">
        <v>1040.266406</v>
      </c>
      <c r="D2325">
        <v>-9999</v>
      </c>
      <c r="E2325">
        <v>5.7104270000000001</v>
      </c>
      <c r="F2325">
        <v>5.3881119999999996</v>
      </c>
      <c r="G2325">
        <v>0</v>
      </c>
      <c r="H2325">
        <v>0</v>
      </c>
      <c r="I2325">
        <v>0</v>
      </c>
      <c r="J2325">
        <v>0</v>
      </c>
      <c r="K2325">
        <v>2.2996460000000001</v>
      </c>
      <c r="L2325">
        <v>1.420167</v>
      </c>
      <c r="M2325">
        <v>2</v>
      </c>
    </row>
    <row r="2326" spans="1:13" x14ac:dyDescent="0.25">
      <c r="A2326" s="1">
        <v>44758.215152500001</v>
      </c>
      <c r="B2326">
        <v>1606.492272</v>
      </c>
      <c r="C2326">
        <v>1040.267004</v>
      </c>
      <c r="D2326">
        <v>-9999</v>
      </c>
      <c r="E2326">
        <v>5.7024439999999998</v>
      </c>
      <c r="F2326">
        <v>5.3662619999999999</v>
      </c>
      <c r="G2326">
        <v>0</v>
      </c>
      <c r="H2326">
        <v>0</v>
      </c>
      <c r="I2326">
        <v>0</v>
      </c>
      <c r="J2326">
        <v>0</v>
      </c>
      <c r="K2326">
        <v>2.2994810000000001</v>
      </c>
      <c r="L2326">
        <v>1.4201680000000001</v>
      </c>
      <c r="M2326">
        <v>2</v>
      </c>
    </row>
    <row r="2327" spans="1:13" x14ac:dyDescent="0.25">
      <c r="A2327" s="1">
        <v>44758.215846979168</v>
      </c>
      <c r="B2327">
        <v>1606.2499700000001</v>
      </c>
      <c r="C2327">
        <v>1040.200028</v>
      </c>
      <c r="D2327">
        <v>-9999</v>
      </c>
      <c r="E2327">
        <v>5.6947479999999997</v>
      </c>
      <c r="F2327">
        <v>5.4052860000000003</v>
      </c>
      <c r="G2327">
        <v>0</v>
      </c>
      <c r="H2327">
        <v>0</v>
      </c>
      <c r="I2327">
        <v>0</v>
      </c>
      <c r="J2327">
        <v>0</v>
      </c>
      <c r="K2327">
        <v>2.2992880000000002</v>
      </c>
      <c r="L2327">
        <v>1.4201410000000001</v>
      </c>
      <c r="M2327">
        <v>2</v>
      </c>
    </row>
    <row r="2328" spans="1:13" x14ac:dyDescent="0.25">
      <c r="A2328" s="1">
        <v>44758.216541400463</v>
      </c>
      <c r="B2328">
        <v>1606.011929</v>
      </c>
      <c r="C2328">
        <v>1040.257611</v>
      </c>
      <c r="D2328">
        <v>-9999</v>
      </c>
      <c r="E2328">
        <v>5.6943349999999997</v>
      </c>
      <c r="F2328">
        <v>5.4405599999999996</v>
      </c>
      <c r="G2328">
        <v>0</v>
      </c>
      <c r="H2328">
        <v>0</v>
      </c>
      <c r="I2328">
        <v>0</v>
      </c>
      <c r="J2328">
        <v>0</v>
      </c>
      <c r="K2328">
        <v>2.2990970000000002</v>
      </c>
      <c r="L2328">
        <v>1.420164</v>
      </c>
      <c r="M2328">
        <v>2</v>
      </c>
    </row>
    <row r="2329" spans="1:13" x14ac:dyDescent="0.25">
      <c r="A2329" s="1">
        <v>44758.217235821758</v>
      </c>
      <c r="B2329">
        <v>1605.8030160000001</v>
      </c>
      <c r="C2329">
        <v>1040.2996450000001</v>
      </c>
      <c r="D2329">
        <v>-9999</v>
      </c>
      <c r="E2329">
        <v>5.6863359999999998</v>
      </c>
      <c r="F2329">
        <v>5.4591750000000001</v>
      </c>
      <c r="G2329">
        <v>0</v>
      </c>
      <c r="H2329">
        <v>0</v>
      </c>
      <c r="I2329">
        <v>0</v>
      </c>
      <c r="J2329">
        <v>0</v>
      </c>
      <c r="K2329">
        <v>2.2989310000000001</v>
      </c>
      <c r="L2329">
        <v>1.4201809999999999</v>
      </c>
      <c r="M2329">
        <v>2</v>
      </c>
    </row>
    <row r="2330" spans="1:13" x14ac:dyDescent="0.25">
      <c r="A2330" s="1">
        <v>44758.217930300925</v>
      </c>
      <c r="B2330">
        <v>1605.5197929999999</v>
      </c>
      <c r="C2330">
        <v>1040.3296700000001</v>
      </c>
      <c r="D2330">
        <v>-9999</v>
      </c>
      <c r="E2330">
        <v>5.6870070000000004</v>
      </c>
      <c r="F2330">
        <v>5.4210820000000002</v>
      </c>
      <c r="G2330">
        <v>0</v>
      </c>
      <c r="H2330">
        <v>0</v>
      </c>
      <c r="I2330">
        <v>0</v>
      </c>
      <c r="J2330">
        <v>0</v>
      </c>
      <c r="K2330">
        <v>2.2987039999999999</v>
      </c>
      <c r="L2330">
        <v>1.420193</v>
      </c>
      <c r="M2330">
        <v>2</v>
      </c>
    </row>
    <row r="2331" spans="1:13" x14ac:dyDescent="0.25">
      <c r="A2331" s="1">
        <v>44758.218624768517</v>
      </c>
      <c r="B2331">
        <v>1605.6731179999999</v>
      </c>
      <c r="C2331">
        <v>1040.2969290000001</v>
      </c>
      <c r="D2331">
        <v>-9999</v>
      </c>
      <c r="E2331">
        <v>5.6842779999999999</v>
      </c>
      <c r="F2331">
        <v>5.450189</v>
      </c>
      <c r="G2331">
        <v>0</v>
      </c>
      <c r="H2331">
        <v>0</v>
      </c>
      <c r="I2331">
        <v>0</v>
      </c>
      <c r="J2331">
        <v>0</v>
      </c>
      <c r="K2331">
        <v>2.2988270000000002</v>
      </c>
      <c r="L2331">
        <v>1.42018</v>
      </c>
      <c r="M2331">
        <v>2</v>
      </c>
    </row>
    <row r="2332" spans="1:13" x14ac:dyDescent="0.25">
      <c r="A2332" s="1">
        <v>44758.219319178243</v>
      </c>
      <c r="B2332">
        <v>1605.7176979999999</v>
      </c>
      <c r="C2332">
        <v>1040.490783</v>
      </c>
      <c r="D2332">
        <v>-9999</v>
      </c>
      <c r="E2332">
        <v>5.6733700000000002</v>
      </c>
      <c r="F2332">
        <v>5.4181860000000004</v>
      </c>
      <c r="G2332">
        <v>0</v>
      </c>
      <c r="H2332">
        <v>0</v>
      </c>
      <c r="I2332">
        <v>0</v>
      </c>
      <c r="J2332">
        <v>0</v>
      </c>
      <c r="K2332">
        <v>2.2988620000000002</v>
      </c>
      <c r="L2332">
        <v>1.4202570000000001</v>
      </c>
      <c r="M2332">
        <v>2</v>
      </c>
    </row>
    <row r="2333" spans="1:13" x14ac:dyDescent="0.25">
      <c r="A2333" s="1">
        <v>44758.220013634258</v>
      </c>
      <c r="B2333">
        <v>1605.416751</v>
      </c>
      <c r="C2333">
        <v>1040.521929</v>
      </c>
      <c r="D2333">
        <v>-9999</v>
      </c>
      <c r="E2333">
        <v>5.6813130000000003</v>
      </c>
      <c r="F2333">
        <v>5.4423050000000002</v>
      </c>
      <c r="G2333">
        <v>0</v>
      </c>
      <c r="H2333">
        <v>0</v>
      </c>
      <c r="I2333">
        <v>0</v>
      </c>
      <c r="J2333">
        <v>0</v>
      </c>
      <c r="K2333">
        <v>2.2986219999999999</v>
      </c>
      <c r="L2333">
        <v>1.420269</v>
      </c>
      <c r="M2333">
        <v>2</v>
      </c>
    </row>
    <row r="2334" spans="1:13" x14ac:dyDescent="0.25">
      <c r="A2334" s="1">
        <v>44758.220708090281</v>
      </c>
      <c r="B2334">
        <v>1605.0973839999999</v>
      </c>
      <c r="C2334">
        <v>1040.488615</v>
      </c>
      <c r="D2334">
        <v>-9999</v>
      </c>
      <c r="E2334">
        <v>5.700577</v>
      </c>
      <c r="F2334">
        <v>5.4538010000000003</v>
      </c>
      <c r="G2334">
        <v>0</v>
      </c>
      <c r="H2334">
        <v>0</v>
      </c>
      <c r="I2334">
        <v>0</v>
      </c>
      <c r="J2334">
        <v>0</v>
      </c>
      <c r="K2334">
        <v>2.2983669999999998</v>
      </c>
      <c r="L2334">
        <v>1.420256</v>
      </c>
      <c r="M2334">
        <v>2</v>
      </c>
    </row>
    <row r="2335" spans="1:13" x14ac:dyDescent="0.25">
      <c r="A2335" s="1">
        <v>44758.22140253472</v>
      </c>
      <c r="B2335">
        <v>1605.022123</v>
      </c>
      <c r="C2335">
        <v>1040.5555420000001</v>
      </c>
      <c r="D2335">
        <v>-9999</v>
      </c>
      <c r="E2335">
        <v>5.683999</v>
      </c>
      <c r="F2335">
        <v>5.3950240000000003</v>
      </c>
      <c r="G2335">
        <v>0</v>
      </c>
      <c r="H2335">
        <v>0</v>
      </c>
      <c r="I2335">
        <v>0</v>
      </c>
      <c r="J2335">
        <v>0</v>
      </c>
      <c r="K2335">
        <v>2.2983060000000002</v>
      </c>
      <c r="L2335">
        <v>1.420283</v>
      </c>
      <c r="M2335">
        <v>2</v>
      </c>
    </row>
    <row r="2336" spans="1:13" x14ac:dyDescent="0.25">
      <c r="A2336" s="1">
        <v>44758.222096979167</v>
      </c>
      <c r="B2336">
        <v>1604.9462860000001</v>
      </c>
      <c r="C2336">
        <v>1040.5742049999999</v>
      </c>
      <c r="D2336">
        <v>-9999</v>
      </c>
      <c r="E2336">
        <v>5.6790050000000001</v>
      </c>
      <c r="F2336">
        <v>5.4196049999999998</v>
      </c>
      <c r="G2336">
        <v>0</v>
      </c>
      <c r="H2336">
        <v>0</v>
      </c>
      <c r="I2336">
        <v>0</v>
      </c>
      <c r="J2336">
        <v>0</v>
      </c>
      <c r="K2336">
        <v>2.2982459999999998</v>
      </c>
      <c r="L2336">
        <v>1.4202900000000001</v>
      </c>
      <c r="M2336">
        <v>2</v>
      </c>
    </row>
    <row r="2337" spans="1:13" x14ac:dyDescent="0.25">
      <c r="A2337" s="1">
        <v>44758.222791412038</v>
      </c>
      <c r="B2337">
        <v>1604.8848519999999</v>
      </c>
      <c r="C2337">
        <v>1040.6223190000001</v>
      </c>
      <c r="D2337">
        <v>-9999</v>
      </c>
      <c r="E2337">
        <v>5.6791640000000001</v>
      </c>
      <c r="F2337">
        <v>5.4532670000000003</v>
      </c>
      <c r="G2337">
        <v>0</v>
      </c>
      <c r="H2337">
        <v>0</v>
      </c>
      <c r="I2337">
        <v>0</v>
      </c>
      <c r="J2337">
        <v>0</v>
      </c>
      <c r="K2337">
        <v>2.298197</v>
      </c>
      <c r="L2337">
        <v>1.420309</v>
      </c>
      <c r="M2337">
        <v>2</v>
      </c>
    </row>
    <row r="2338" spans="1:13" x14ac:dyDescent="0.25">
      <c r="A2338" s="1">
        <v>44758.223485879629</v>
      </c>
      <c r="B2338">
        <v>1604.7347830000001</v>
      </c>
      <c r="C2338">
        <v>1040.6712809999999</v>
      </c>
      <c r="D2338">
        <v>-9999</v>
      </c>
      <c r="E2338">
        <v>5.6877659999999999</v>
      </c>
      <c r="F2338">
        <v>5.532483</v>
      </c>
      <c r="G2338">
        <v>0</v>
      </c>
      <c r="H2338">
        <v>0</v>
      </c>
      <c r="I2338">
        <v>0</v>
      </c>
      <c r="J2338">
        <v>0</v>
      </c>
      <c r="K2338">
        <v>2.2980770000000001</v>
      </c>
      <c r="L2338">
        <v>1.420329</v>
      </c>
      <c r="M2338">
        <v>2</v>
      </c>
    </row>
    <row r="2339" spans="1:13" x14ac:dyDescent="0.25">
      <c r="A2339" s="1">
        <v>44758.224180324076</v>
      </c>
      <c r="B2339">
        <v>1604.414004</v>
      </c>
      <c r="C2339">
        <v>1040.664229</v>
      </c>
      <c r="D2339">
        <v>-9999</v>
      </c>
      <c r="E2339">
        <v>5.6839719999999998</v>
      </c>
      <c r="F2339">
        <v>5.4719179999999996</v>
      </c>
      <c r="G2339">
        <v>0</v>
      </c>
      <c r="H2339">
        <v>0</v>
      </c>
      <c r="I2339">
        <v>0</v>
      </c>
      <c r="J2339">
        <v>0</v>
      </c>
      <c r="K2339">
        <v>2.2978200000000002</v>
      </c>
      <c r="L2339">
        <v>1.420326</v>
      </c>
      <c r="M2339">
        <v>2</v>
      </c>
    </row>
    <row r="2340" spans="1:13" x14ac:dyDescent="0.25">
      <c r="A2340" s="1">
        <v>44758.224874803243</v>
      </c>
      <c r="B2340">
        <v>1603.855556</v>
      </c>
      <c r="C2340">
        <v>1040.8061560000001</v>
      </c>
      <c r="D2340">
        <v>-9999</v>
      </c>
      <c r="E2340">
        <v>5.6846230000000002</v>
      </c>
      <c r="F2340">
        <v>5.4740000000000002</v>
      </c>
      <c r="G2340">
        <v>0</v>
      </c>
      <c r="H2340">
        <v>0</v>
      </c>
      <c r="I2340">
        <v>0</v>
      </c>
      <c r="J2340">
        <v>0</v>
      </c>
      <c r="K2340">
        <v>2.297374</v>
      </c>
      <c r="L2340">
        <v>1.420383</v>
      </c>
      <c r="M2340">
        <v>2</v>
      </c>
    </row>
    <row r="2341" spans="1:13" x14ac:dyDescent="0.25">
      <c r="A2341" s="1">
        <v>44758.225569212962</v>
      </c>
      <c r="B2341">
        <v>1603.4732530000001</v>
      </c>
      <c r="C2341">
        <v>1040.8328670000001</v>
      </c>
      <c r="D2341">
        <v>-9999</v>
      </c>
      <c r="E2341">
        <v>5.6911440000000004</v>
      </c>
      <c r="F2341">
        <v>5.5086620000000002</v>
      </c>
      <c r="G2341">
        <v>0</v>
      </c>
      <c r="H2341">
        <v>0</v>
      </c>
      <c r="I2341">
        <v>0</v>
      </c>
      <c r="J2341">
        <v>0</v>
      </c>
      <c r="K2341">
        <v>2.2970679999999999</v>
      </c>
      <c r="L2341">
        <v>1.420393</v>
      </c>
      <c r="M2341">
        <v>2</v>
      </c>
    </row>
    <row r="2342" spans="1:13" x14ac:dyDescent="0.25">
      <c r="A2342" s="1">
        <v>44758.226263680554</v>
      </c>
      <c r="B2342">
        <v>1603.3880790000001</v>
      </c>
      <c r="C2342">
        <v>1040.8825260000001</v>
      </c>
      <c r="D2342">
        <v>-9999</v>
      </c>
      <c r="E2342">
        <v>5.6972750000000003</v>
      </c>
      <c r="F2342">
        <v>5.4744149999999996</v>
      </c>
      <c r="G2342">
        <v>0</v>
      </c>
      <c r="H2342">
        <v>0</v>
      </c>
      <c r="I2342">
        <v>0</v>
      </c>
      <c r="J2342">
        <v>0</v>
      </c>
      <c r="K2342">
        <v>2.2970000000000002</v>
      </c>
      <c r="L2342">
        <v>1.4204129999999999</v>
      </c>
      <c r="M2342">
        <v>2</v>
      </c>
    </row>
    <row r="2343" spans="1:13" x14ac:dyDescent="0.25">
      <c r="A2343" s="1">
        <v>44758.226958113424</v>
      </c>
      <c r="B2343">
        <v>1603.309702</v>
      </c>
      <c r="C2343">
        <v>1040.771123</v>
      </c>
      <c r="D2343">
        <v>-9999</v>
      </c>
      <c r="E2343">
        <v>5.7008749999999999</v>
      </c>
      <c r="F2343">
        <v>5.4714549999999997</v>
      </c>
      <c r="G2343">
        <v>0</v>
      </c>
      <c r="H2343">
        <v>0</v>
      </c>
      <c r="I2343">
        <v>0</v>
      </c>
      <c r="J2343">
        <v>0</v>
      </c>
      <c r="K2343">
        <v>2.2969379999999999</v>
      </c>
      <c r="L2343">
        <v>1.420369</v>
      </c>
      <c r="M2343">
        <v>2</v>
      </c>
    </row>
    <row r="2344" spans="1:13" x14ac:dyDescent="0.25">
      <c r="A2344" s="1">
        <v>44758.227652604168</v>
      </c>
      <c r="B2344">
        <v>1603.223086</v>
      </c>
      <c r="C2344">
        <v>1040.670932</v>
      </c>
      <c r="D2344">
        <v>-9999</v>
      </c>
      <c r="E2344">
        <v>5.6896940000000003</v>
      </c>
      <c r="F2344">
        <v>5.3903930000000004</v>
      </c>
      <c r="G2344">
        <v>0</v>
      </c>
      <c r="H2344">
        <v>0</v>
      </c>
      <c r="I2344">
        <v>0</v>
      </c>
      <c r="J2344">
        <v>0</v>
      </c>
      <c r="K2344">
        <v>2.2968679999999999</v>
      </c>
      <c r="L2344">
        <v>1.420329</v>
      </c>
      <c r="M2344">
        <v>2</v>
      </c>
    </row>
    <row r="2345" spans="1:13" x14ac:dyDescent="0.25">
      <c r="A2345" s="1">
        <v>44758.228347037038</v>
      </c>
      <c r="B2345">
        <v>1603.150093</v>
      </c>
      <c r="C2345">
        <v>1040.766065</v>
      </c>
      <c r="D2345">
        <v>-9999</v>
      </c>
      <c r="E2345">
        <v>5.6812659999999999</v>
      </c>
      <c r="F2345">
        <v>5.4893770000000002</v>
      </c>
      <c r="G2345">
        <v>0</v>
      </c>
      <c r="H2345">
        <v>0</v>
      </c>
      <c r="I2345">
        <v>0</v>
      </c>
      <c r="J2345">
        <v>0</v>
      </c>
      <c r="K2345">
        <v>2.2968099999999998</v>
      </c>
      <c r="L2345">
        <v>1.4203669999999999</v>
      </c>
      <c r="M2345">
        <v>2</v>
      </c>
    </row>
    <row r="2346" spans="1:13" x14ac:dyDescent="0.25">
      <c r="A2346" s="1">
        <v>44758.229041469909</v>
      </c>
      <c r="B2346">
        <v>1603.0960009999999</v>
      </c>
      <c r="C2346">
        <v>1040.784752</v>
      </c>
      <c r="D2346">
        <v>-9999</v>
      </c>
      <c r="E2346">
        <v>5.6830179999999997</v>
      </c>
      <c r="F2346">
        <v>5.5444630000000004</v>
      </c>
      <c r="G2346">
        <v>0</v>
      </c>
      <c r="H2346">
        <v>0</v>
      </c>
      <c r="I2346">
        <v>0</v>
      </c>
      <c r="J2346">
        <v>0</v>
      </c>
      <c r="K2346">
        <v>2.296767</v>
      </c>
      <c r="L2346">
        <v>1.420374</v>
      </c>
      <c r="M2346">
        <v>2</v>
      </c>
    </row>
    <row r="2347" spans="1:13" x14ac:dyDescent="0.25">
      <c r="A2347" s="1">
        <v>44758.22973590278</v>
      </c>
      <c r="B2347">
        <v>1603.0606379999999</v>
      </c>
      <c r="C2347">
        <v>1040.762925</v>
      </c>
      <c r="D2347">
        <v>-9999</v>
      </c>
      <c r="E2347">
        <v>5.6882109999999999</v>
      </c>
      <c r="F2347">
        <v>5.5378170000000004</v>
      </c>
      <c r="G2347">
        <v>0</v>
      </c>
      <c r="H2347">
        <v>0</v>
      </c>
      <c r="I2347">
        <v>0</v>
      </c>
      <c r="J2347">
        <v>0</v>
      </c>
      <c r="K2347">
        <v>2.2967390000000001</v>
      </c>
      <c r="L2347">
        <v>1.4203650000000001</v>
      </c>
      <c r="M2347">
        <v>2</v>
      </c>
    </row>
    <row r="2348" spans="1:13" x14ac:dyDescent="0.25">
      <c r="A2348" s="1">
        <v>44758.230430358795</v>
      </c>
      <c r="B2348">
        <v>1603.007333</v>
      </c>
      <c r="C2348">
        <v>1040.7020030000001</v>
      </c>
      <c r="D2348">
        <v>-9999</v>
      </c>
      <c r="E2348">
        <v>5.6816630000000004</v>
      </c>
      <c r="F2348">
        <v>5.5213109999999999</v>
      </c>
      <c r="G2348">
        <v>0</v>
      </c>
      <c r="H2348">
        <v>0</v>
      </c>
      <c r="I2348">
        <v>0</v>
      </c>
      <c r="J2348">
        <v>0</v>
      </c>
      <c r="K2348">
        <v>2.2966959999999998</v>
      </c>
      <c r="L2348">
        <v>1.4203410000000001</v>
      </c>
      <c r="M2348">
        <v>2</v>
      </c>
    </row>
    <row r="2349" spans="1:13" x14ac:dyDescent="0.25">
      <c r="A2349" s="1">
        <v>44758.231124826387</v>
      </c>
      <c r="B2349">
        <v>1602.95697</v>
      </c>
      <c r="C2349">
        <v>1040.666821</v>
      </c>
      <c r="D2349">
        <v>-9999</v>
      </c>
      <c r="E2349">
        <v>5.6915209999999998</v>
      </c>
      <c r="F2349">
        <v>5.5432980000000001</v>
      </c>
      <c r="G2349">
        <v>0</v>
      </c>
      <c r="H2349">
        <v>0</v>
      </c>
      <c r="I2349">
        <v>0</v>
      </c>
      <c r="J2349">
        <v>0</v>
      </c>
      <c r="K2349">
        <v>2.296656</v>
      </c>
      <c r="L2349">
        <v>1.4203269999999999</v>
      </c>
      <c r="M2349">
        <v>2</v>
      </c>
    </row>
    <row r="2350" spans="1:13" x14ac:dyDescent="0.25">
      <c r="A2350" s="1">
        <v>44758.231819247689</v>
      </c>
      <c r="B2350">
        <v>1602.901899</v>
      </c>
      <c r="C2350">
        <v>1040.6817209999999</v>
      </c>
      <c r="D2350">
        <v>-9999</v>
      </c>
      <c r="E2350">
        <v>5.6867049999999999</v>
      </c>
      <c r="F2350">
        <v>5.4753369999999997</v>
      </c>
      <c r="G2350">
        <v>0</v>
      </c>
      <c r="H2350">
        <v>0</v>
      </c>
      <c r="I2350">
        <v>0</v>
      </c>
      <c r="J2350">
        <v>0</v>
      </c>
      <c r="K2350">
        <v>2.2966120000000001</v>
      </c>
      <c r="L2350">
        <v>1.4203330000000001</v>
      </c>
      <c r="M2350">
        <v>2</v>
      </c>
    </row>
    <row r="2351" spans="1:13" x14ac:dyDescent="0.25">
      <c r="A2351" s="1">
        <v>44758.232513703704</v>
      </c>
      <c r="B2351">
        <v>1602.9095709999999</v>
      </c>
      <c r="C2351">
        <v>1040.66697</v>
      </c>
      <c r="D2351">
        <v>-9999</v>
      </c>
      <c r="E2351">
        <v>5.695284</v>
      </c>
      <c r="F2351">
        <v>5.4417400000000002</v>
      </c>
      <c r="G2351">
        <v>0</v>
      </c>
      <c r="H2351">
        <v>0</v>
      </c>
      <c r="I2351">
        <v>0</v>
      </c>
      <c r="J2351">
        <v>0</v>
      </c>
      <c r="K2351">
        <v>2.296618</v>
      </c>
      <c r="L2351">
        <v>1.4203269999999999</v>
      </c>
      <c r="M2351">
        <v>2</v>
      </c>
    </row>
    <row r="2352" spans="1:13" x14ac:dyDescent="0.25">
      <c r="A2352" s="1">
        <v>44758.233208148151</v>
      </c>
      <c r="B2352">
        <v>1602.8235420000001</v>
      </c>
      <c r="C2352">
        <v>1040.638964</v>
      </c>
      <c r="D2352">
        <v>-9999</v>
      </c>
      <c r="E2352">
        <v>5.6951169999999998</v>
      </c>
      <c r="F2352">
        <v>5.4020650000000003</v>
      </c>
      <c r="G2352">
        <v>0</v>
      </c>
      <c r="H2352">
        <v>0</v>
      </c>
      <c r="I2352">
        <v>0</v>
      </c>
      <c r="J2352">
        <v>0</v>
      </c>
      <c r="K2352">
        <v>2.2965490000000002</v>
      </c>
      <c r="L2352">
        <v>1.4203159999999999</v>
      </c>
      <c r="M2352">
        <v>2</v>
      </c>
    </row>
    <row r="2353" spans="1:13" x14ac:dyDescent="0.25">
      <c r="A2353" s="1">
        <v>44758.233902604166</v>
      </c>
      <c r="B2353">
        <v>1602.7597559999999</v>
      </c>
      <c r="C2353">
        <v>1040.6382160000001</v>
      </c>
      <c r="D2353">
        <v>-9999</v>
      </c>
      <c r="E2353">
        <v>5.6927849999999998</v>
      </c>
      <c r="F2353">
        <v>5.4050419999999999</v>
      </c>
      <c r="G2353">
        <v>0</v>
      </c>
      <c r="H2353">
        <v>0</v>
      </c>
      <c r="I2353">
        <v>0</v>
      </c>
      <c r="J2353">
        <v>0</v>
      </c>
      <c r="K2353">
        <v>2.2964980000000002</v>
      </c>
      <c r="L2353">
        <v>1.4203159999999999</v>
      </c>
      <c r="M2353">
        <v>2</v>
      </c>
    </row>
    <row r="2354" spans="1:13" x14ac:dyDescent="0.25">
      <c r="A2354" s="1">
        <v>44758.234597071758</v>
      </c>
      <c r="B2354">
        <v>1602.7387699999999</v>
      </c>
      <c r="C2354">
        <v>1040.6081409999999</v>
      </c>
      <c r="D2354">
        <v>-9999</v>
      </c>
      <c r="E2354">
        <v>5.6806619999999999</v>
      </c>
      <c r="F2354">
        <v>5.4082819999999998</v>
      </c>
      <c r="G2354">
        <v>0</v>
      </c>
      <c r="H2354">
        <v>0</v>
      </c>
      <c r="I2354">
        <v>0</v>
      </c>
      <c r="J2354">
        <v>0</v>
      </c>
      <c r="K2354">
        <v>2.296481</v>
      </c>
      <c r="L2354">
        <v>1.420304</v>
      </c>
      <c r="M2354">
        <v>2</v>
      </c>
    </row>
    <row r="2355" spans="1:13" x14ac:dyDescent="0.25">
      <c r="A2355" s="1">
        <v>44758.235291481484</v>
      </c>
      <c r="B2355">
        <v>1602.6967649999999</v>
      </c>
      <c r="C2355">
        <v>1040.5522530000001</v>
      </c>
      <c r="D2355">
        <v>-9999</v>
      </c>
      <c r="E2355">
        <v>5.6572250000000004</v>
      </c>
      <c r="F2355">
        <v>5.3908040000000002</v>
      </c>
      <c r="G2355">
        <v>0</v>
      </c>
      <c r="H2355">
        <v>0</v>
      </c>
      <c r="I2355">
        <v>0</v>
      </c>
      <c r="J2355">
        <v>0</v>
      </c>
      <c r="K2355">
        <v>2.2964479999999998</v>
      </c>
      <c r="L2355">
        <v>1.4202809999999999</v>
      </c>
      <c r="M2355">
        <v>2</v>
      </c>
    </row>
    <row r="2356" spans="1:13" x14ac:dyDescent="0.25">
      <c r="A2356" s="1">
        <v>44758.235985949075</v>
      </c>
      <c r="B2356">
        <v>1602.6264610000001</v>
      </c>
      <c r="C2356">
        <v>1040.569769</v>
      </c>
      <c r="D2356">
        <v>-9999</v>
      </c>
      <c r="E2356">
        <v>5.6731800000000003</v>
      </c>
      <c r="F2356">
        <v>5.4207700000000001</v>
      </c>
      <c r="G2356">
        <v>0</v>
      </c>
      <c r="H2356">
        <v>0</v>
      </c>
      <c r="I2356">
        <v>0</v>
      </c>
      <c r="J2356">
        <v>0</v>
      </c>
      <c r="K2356">
        <v>2.296392</v>
      </c>
      <c r="L2356">
        <v>1.420288</v>
      </c>
      <c r="M2356">
        <v>2</v>
      </c>
    </row>
    <row r="2357" spans="1:13" x14ac:dyDescent="0.25">
      <c r="A2357" s="1">
        <v>44758.236680393522</v>
      </c>
      <c r="B2357">
        <v>1602.55834</v>
      </c>
      <c r="C2357">
        <v>1040.5075770000001</v>
      </c>
      <c r="D2357">
        <v>-9999</v>
      </c>
      <c r="E2357">
        <v>5.6548749999999997</v>
      </c>
      <c r="F2357">
        <v>5.4512260000000001</v>
      </c>
      <c r="G2357">
        <v>0</v>
      </c>
      <c r="H2357">
        <v>0</v>
      </c>
      <c r="I2357">
        <v>0</v>
      </c>
      <c r="J2357">
        <v>0</v>
      </c>
      <c r="K2357">
        <v>2.2963369999999999</v>
      </c>
      <c r="L2357">
        <v>1.420264</v>
      </c>
      <c r="M2357">
        <v>2</v>
      </c>
    </row>
    <row r="2358" spans="1:13" x14ac:dyDescent="0.25">
      <c r="A2358" s="1">
        <v>44758.237374849537</v>
      </c>
      <c r="B2358">
        <v>1602.550475</v>
      </c>
      <c r="C2358">
        <v>1040.5606</v>
      </c>
      <c r="D2358">
        <v>-9999</v>
      </c>
      <c r="E2358">
        <v>5.6514350000000002</v>
      </c>
      <c r="F2358">
        <v>5.4684879999999998</v>
      </c>
      <c r="G2358">
        <v>0</v>
      </c>
      <c r="H2358">
        <v>0</v>
      </c>
      <c r="I2358">
        <v>0</v>
      </c>
      <c r="J2358">
        <v>0</v>
      </c>
      <c r="K2358">
        <v>2.2963309999999999</v>
      </c>
      <c r="L2358">
        <v>1.420285</v>
      </c>
      <c r="M2358">
        <v>2</v>
      </c>
    </row>
    <row r="2359" spans="1:13" x14ac:dyDescent="0.25">
      <c r="A2359" s="1">
        <v>44758.238069340281</v>
      </c>
      <c r="B2359">
        <v>1602.459425</v>
      </c>
      <c r="C2359">
        <v>1040.554421</v>
      </c>
      <c r="D2359">
        <v>-9999</v>
      </c>
      <c r="E2359">
        <v>5.6734260000000001</v>
      </c>
      <c r="F2359">
        <v>5.5054650000000001</v>
      </c>
      <c r="G2359">
        <v>0</v>
      </c>
      <c r="H2359">
        <v>0</v>
      </c>
      <c r="I2359">
        <v>0</v>
      </c>
      <c r="J2359">
        <v>0</v>
      </c>
      <c r="K2359">
        <v>2.2962579999999999</v>
      </c>
      <c r="L2359">
        <v>1.420282</v>
      </c>
      <c r="M2359">
        <v>2</v>
      </c>
    </row>
    <row r="2360" spans="1:13" x14ac:dyDescent="0.25">
      <c r="A2360" s="1">
        <v>44758.238763726855</v>
      </c>
      <c r="B2360">
        <v>1602.3491389999999</v>
      </c>
      <c r="C2360">
        <v>1040.618532</v>
      </c>
      <c r="D2360">
        <v>-9999</v>
      </c>
      <c r="E2360">
        <v>5.6745580000000002</v>
      </c>
      <c r="F2360">
        <v>5.4849199999999998</v>
      </c>
      <c r="G2360">
        <v>0</v>
      </c>
      <c r="H2360">
        <v>0</v>
      </c>
      <c r="I2360">
        <v>0</v>
      </c>
      <c r="J2360">
        <v>0</v>
      </c>
      <c r="K2360">
        <v>2.29617</v>
      </c>
      <c r="L2360">
        <v>1.4203079999999999</v>
      </c>
      <c r="M2360">
        <v>2</v>
      </c>
    </row>
    <row r="2361" spans="1:13" x14ac:dyDescent="0.25">
      <c r="A2361" s="1">
        <v>44758.239458171294</v>
      </c>
      <c r="B2361">
        <v>1600.476269</v>
      </c>
      <c r="C2361">
        <v>1040.5904499999999</v>
      </c>
      <c r="D2361">
        <v>-9999</v>
      </c>
      <c r="E2361">
        <v>5.6192399999999996</v>
      </c>
      <c r="F2361">
        <v>5.4268049999999999</v>
      </c>
      <c r="G2361">
        <v>0</v>
      </c>
      <c r="H2361">
        <v>0</v>
      </c>
      <c r="I2361">
        <v>0</v>
      </c>
      <c r="J2361">
        <v>0</v>
      </c>
      <c r="K2361">
        <v>2.294673</v>
      </c>
      <c r="L2361">
        <v>1.4202969999999999</v>
      </c>
      <c r="M2361">
        <v>2</v>
      </c>
    </row>
    <row r="2362" spans="1:13" x14ac:dyDescent="0.25">
      <c r="A2362" s="1">
        <v>44758.240152638886</v>
      </c>
      <c r="B2362">
        <v>1600.48471</v>
      </c>
      <c r="C2362">
        <v>1040.6678669999999</v>
      </c>
      <c r="D2362">
        <v>-9999</v>
      </c>
      <c r="E2362">
        <v>5.6443719999999997</v>
      </c>
      <c r="F2362">
        <v>5.5017709999999997</v>
      </c>
      <c r="G2362">
        <v>0</v>
      </c>
      <c r="H2362">
        <v>0</v>
      </c>
      <c r="I2362">
        <v>0</v>
      </c>
      <c r="J2362">
        <v>0</v>
      </c>
      <c r="K2362">
        <v>2.2946800000000001</v>
      </c>
      <c r="L2362">
        <v>1.420328</v>
      </c>
      <c r="M2362">
        <v>2</v>
      </c>
    </row>
    <row r="2363" spans="1:13" x14ac:dyDescent="0.25">
      <c r="A2363" s="1">
        <v>44758.240847071756</v>
      </c>
      <c r="B2363">
        <v>1600.409216</v>
      </c>
      <c r="C2363">
        <v>1040.6306159999999</v>
      </c>
      <c r="D2363">
        <v>-9999</v>
      </c>
      <c r="E2363">
        <v>5.6524450000000002</v>
      </c>
      <c r="F2363">
        <v>5.4719290000000003</v>
      </c>
      <c r="G2363">
        <v>0</v>
      </c>
      <c r="H2363">
        <v>0</v>
      </c>
      <c r="I2363">
        <v>0</v>
      </c>
      <c r="J2363">
        <v>0</v>
      </c>
      <c r="K2363">
        <v>2.294619</v>
      </c>
      <c r="L2363">
        <v>1.4203129999999999</v>
      </c>
      <c r="M2363">
        <v>2</v>
      </c>
    </row>
    <row r="2364" spans="1:13" x14ac:dyDescent="0.25">
      <c r="A2364" s="1">
        <v>44758.241541550924</v>
      </c>
      <c r="B2364">
        <v>1600.3322659999999</v>
      </c>
      <c r="C2364">
        <v>1040.5733319999999</v>
      </c>
      <c r="D2364">
        <v>-9999</v>
      </c>
      <c r="E2364">
        <v>5.6607339999999997</v>
      </c>
      <c r="F2364">
        <v>5.4345109999999996</v>
      </c>
      <c r="G2364">
        <v>0</v>
      </c>
      <c r="H2364">
        <v>0</v>
      </c>
      <c r="I2364">
        <v>0</v>
      </c>
      <c r="J2364">
        <v>0</v>
      </c>
      <c r="K2364">
        <v>2.2945579999999999</v>
      </c>
      <c r="L2364">
        <v>1.4202900000000001</v>
      </c>
      <c r="M2364">
        <v>2</v>
      </c>
    </row>
    <row r="2365" spans="1:13" x14ac:dyDescent="0.25">
      <c r="A2365" s="1">
        <v>44758.242235972219</v>
      </c>
      <c r="B2365">
        <v>1600.227106</v>
      </c>
      <c r="C2365">
        <v>1040.633108</v>
      </c>
      <c r="D2365">
        <v>-9999</v>
      </c>
      <c r="E2365">
        <v>5.6463390000000002</v>
      </c>
      <c r="F2365">
        <v>5.4148620000000003</v>
      </c>
      <c r="G2365">
        <v>0</v>
      </c>
      <c r="H2365">
        <v>0</v>
      </c>
      <c r="I2365">
        <v>0</v>
      </c>
      <c r="J2365">
        <v>0</v>
      </c>
      <c r="K2365">
        <v>2.2944740000000001</v>
      </c>
      <c r="L2365">
        <v>1.4203140000000001</v>
      </c>
      <c r="M2365">
        <v>2</v>
      </c>
    </row>
    <row r="2366" spans="1:13" x14ac:dyDescent="0.25">
      <c r="A2366" s="1">
        <v>44758.242930439817</v>
      </c>
      <c r="B2366">
        <v>1599.6081979999999</v>
      </c>
      <c r="C2366">
        <v>1040.593764</v>
      </c>
      <c r="D2366">
        <v>-9999</v>
      </c>
      <c r="E2366">
        <v>5.6566489999999998</v>
      </c>
      <c r="F2366">
        <v>5.4291700000000001</v>
      </c>
      <c r="G2366">
        <v>0</v>
      </c>
      <c r="H2366">
        <v>0</v>
      </c>
      <c r="I2366">
        <v>0</v>
      </c>
      <c r="J2366">
        <v>0</v>
      </c>
      <c r="K2366">
        <v>2.2939790000000002</v>
      </c>
      <c r="L2366">
        <v>1.4202980000000001</v>
      </c>
      <c r="M2366">
        <v>2</v>
      </c>
    </row>
    <row r="2367" spans="1:13" x14ac:dyDescent="0.25">
      <c r="A2367" s="1">
        <v>44758.243624872688</v>
      </c>
      <c r="B2367">
        <v>1599.5686089999999</v>
      </c>
      <c r="C2367">
        <v>1040.592942</v>
      </c>
      <c r="D2367">
        <v>-9999</v>
      </c>
      <c r="E2367">
        <v>5.6592399999999996</v>
      </c>
      <c r="F2367">
        <v>5.4740589999999996</v>
      </c>
      <c r="G2367">
        <v>0</v>
      </c>
      <c r="H2367">
        <v>0</v>
      </c>
      <c r="I2367">
        <v>0</v>
      </c>
      <c r="J2367">
        <v>0</v>
      </c>
      <c r="K2367">
        <v>2.2939479999999999</v>
      </c>
      <c r="L2367">
        <v>1.4202980000000001</v>
      </c>
      <c r="M2367">
        <v>2</v>
      </c>
    </row>
    <row r="2368" spans="1:13" x14ac:dyDescent="0.25">
      <c r="A2368" s="1">
        <v>44758.244319328704</v>
      </c>
      <c r="B2368">
        <v>1599.524103</v>
      </c>
      <c r="C2368">
        <v>1040.481763</v>
      </c>
      <c r="D2368">
        <v>-9999</v>
      </c>
      <c r="E2368">
        <v>5.6656019999999998</v>
      </c>
      <c r="F2368">
        <v>5.471902</v>
      </c>
      <c r="G2368">
        <v>0</v>
      </c>
      <c r="H2368">
        <v>0</v>
      </c>
      <c r="I2368">
        <v>0</v>
      </c>
      <c r="J2368">
        <v>0</v>
      </c>
      <c r="K2368">
        <v>2.2939120000000002</v>
      </c>
      <c r="L2368">
        <v>1.420253</v>
      </c>
      <c r="M2368">
        <v>2</v>
      </c>
    </row>
    <row r="2369" spans="1:13" x14ac:dyDescent="0.25">
      <c r="A2369" s="1">
        <v>44758.245013831016</v>
      </c>
      <c r="B2369">
        <v>1599.4954519999999</v>
      </c>
      <c r="C2369">
        <v>1040.4749859999999</v>
      </c>
      <c r="D2369">
        <v>-9999</v>
      </c>
      <c r="E2369">
        <v>5.6653669999999998</v>
      </c>
      <c r="F2369">
        <v>5.4459980000000003</v>
      </c>
      <c r="G2369">
        <v>0</v>
      </c>
      <c r="H2369">
        <v>0</v>
      </c>
      <c r="I2369">
        <v>0</v>
      </c>
      <c r="J2369">
        <v>0</v>
      </c>
      <c r="K2369">
        <v>2.2938890000000001</v>
      </c>
      <c r="L2369">
        <v>1.4202509999999999</v>
      </c>
      <c r="M2369">
        <v>2</v>
      </c>
    </row>
    <row r="2370" spans="1:13" x14ac:dyDescent="0.25">
      <c r="A2370" s="1">
        <v>44758.245708263887</v>
      </c>
      <c r="B2370">
        <v>1599.470315</v>
      </c>
      <c r="C2370">
        <v>1040.337943</v>
      </c>
      <c r="D2370">
        <v>-9999</v>
      </c>
      <c r="E2370">
        <v>5.7065200000000003</v>
      </c>
      <c r="F2370">
        <v>5.4504960000000002</v>
      </c>
      <c r="G2370">
        <v>0</v>
      </c>
      <c r="H2370">
        <v>0</v>
      </c>
      <c r="I2370">
        <v>0</v>
      </c>
      <c r="J2370">
        <v>0</v>
      </c>
      <c r="K2370">
        <v>2.2938689999999999</v>
      </c>
      <c r="L2370">
        <v>1.420196</v>
      </c>
      <c r="M2370">
        <v>2</v>
      </c>
    </row>
    <row r="2371" spans="1:13" x14ac:dyDescent="0.25">
      <c r="A2371" s="1">
        <v>44758.246402673612</v>
      </c>
      <c r="B2371">
        <v>1599.426729</v>
      </c>
      <c r="C2371">
        <v>1040.472818</v>
      </c>
      <c r="D2371">
        <v>-9999</v>
      </c>
      <c r="E2371">
        <v>5.825895</v>
      </c>
      <c r="F2371">
        <v>5.8600050000000001</v>
      </c>
      <c r="G2371">
        <v>0</v>
      </c>
      <c r="H2371">
        <v>0</v>
      </c>
      <c r="I2371">
        <v>0</v>
      </c>
      <c r="J2371">
        <v>0</v>
      </c>
      <c r="K2371">
        <v>2.2938339999999999</v>
      </c>
      <c r="L2371">
        <v>1.42025</v>
      </c>
      <c r="M2371">
        <v>2</v>
      </c>
    </row>
    <row r="2372" spans="1:13" x14ac:dyDescent="0.25">
      <c r="A2372" s="1">
        <v>44758.247097106483</v>
      </c>
      <c r="B2372">
        <v>1599.4188039999999</v>
      </c>
      <c r="C2372">
        <v>1040.749022</v>
      </c>
      <c r="D2372">
        <v>-9999</v>
      </c>
      <c r="E2372">
        <v>5.9612369999999997</v>
      </c>
      <c r="F2372">
        <v>6.1332779999999998</v>
      </c>
      <c r="G2372">
        <v>0</v>
      </c>
      <c r="H2372">
        <v>0</v>
      </c>
      <c r="I2372">
        <v>0</v>
      </c>
      <c r="J2372">
        <v>0</v>
      </c>
      <c r="K2372">
        <v>2.293828</v>
      </c>
      <c r="L2372">
        <v>1.4203600000000001</v>
      </c>
      <c r="M2372">
        <v>2</v>
      </c>
    </row>
    <row r="2373" spans="1:13" x14ac:dyDescent="0.25">
      <c r="A2373" s="1">
        <v>44758.247791585651</v>
      </c>
      <c r="B2373">
        <v>1599.409885</v>
      </c>
      <c r="C2373">
        <v>1041.1195110000001</v>
      </c>
      <c r="D2373">
        <v>-9999</v>
      </c>
      <c r="E2373">
        <v>6.1006799999999997</v>
      </c>
      <c r="F2373">
        <v>6.3721899999999998</v>
      </c>
      <c r="G2373">
        <v>0</v>
      </c>
      <c r="H2373">
        <v>0</v>
      </c>
      <c r="I2373">
        <v>0</v>
      </c>
      <c r="J2373">
        <v>0</v>
      </c>
      <c r="K2373">
        <v>2.2938209999999999</v>
      </c>
      <c r="L2373">
        <v>1.4205080000000001</v>
      </c>
      <c r="M2373">
        <v>2</v>
      </c>
    </row>
    <row r="2374" spans="1:13" x14ac:dyDescent="0.25">
      <c r="A2374" s="1">
        <v>44758.248486018521</v>
      </c>
      <c r="B2374">
        <v>1599.408985</v>
      </c>
      <c r="C2374">
        <v>1041.5155400000001</v>
      </c>
      <c r="D2374">
        <v>-9999</v>
      </c>
      <c r="E2374">
        <v>6.2427679999999999</v>
      </c>
      <c r="F2374">
        <v>6.3510270000000002</v>
      </c>
      <c r="G2374">
        <v>0</v>
      </c>
      <c r="H2374">
        <v>0</v>
      </c>
      <c r="I2374">
        <v>0</v>
      </c>
      <c r="J2374">
        <v>0</v>
      </c>
      <c r="K2374">
        <v>2.2938200000000002</v>
      </c>
      <c r="L2374">
        <v>1.420666</v>
      </c>
      <c r="M2374">
        <v>2</v>
      </c>
    </row>
    <row r="2375" spans="1:13" x14ac:dyDescent="0.25">
      <c r="A2375" s="1">
        <v>44758.249180474537</v>
      </c>
      <c r="B2375">
        <v>1599.3811740000001</v>
      </c>
      <c r="C2375">
        <v>1041.89779</v>
      </c>
      <c r="D2375">
        <v>-9999</v>
      </c>
      <c r="E2375">
        <v>6.3094809999999999</v>
      </c>
      <c r="F2375">
        <v>5.5337120000000004</v>
      </c>
      <c r="G2375">
        <v>0</v>
      </c>
      <c r="H2375">
        <v>0</v>
      </c>
      <c r="I2375">
        <v>0</v>
      </c>
      <c r="J2375">
        <v>0</v>
      </c>
      <c r="K2375">
        <v>2.2937979999999998</v>
      </c>
      <c r="L2375">
        <v>1.4208179999999999</v>
      </c>
      <c r="M2375">
        <v>2</v>
      </c>
    </row>
    <row r="2376" spans="1:13" x14ac:dyDescent="0.25">
      <c r="A2376" s="1">
        <v>44758.249874918984</v>
      </c>
      <c r="B2376">
        <v>1599.3694310000001</v>
      </c>
      <c r="C2376">
        <v>1041.8285209999999</v>
      </c>
      <c r="D2376">
        <v>-9999</v>
      </c>
      <c r="E2376">
        <v>6.2793239999999999</v>
      </c>
      <c r="F2376">
        <v>5.2790100000000004</v>
      </c>
      <c r="G2376">
        <v>0</v>
      </c>
      <c r="H2376">
        <v>0</v>
      </c>
      <c r="I2376">
        <v>0</v>
      </c>
      <c r="J2376">
        <v>0</v>
      </c>
      <c r="K2376">
        <v>2.2937880000000002</v>
      </c>
      <c r="L2376">
        <v>1.42079</v>
      </c>
      <c r="M2376">
        <v>2</v>
      </c>
    </row>
    <row r="2377" spans="1:13" x14ac:dyDescent="0.25">
      <c r="A2377" s="1">
        <v>44758.250569340278</v>
      </c>
      <c r="B2377">
        <v>1599.3312490000001</v>
      </c>
      <c r="C2377">
        <v>1041.6201659999999</v>
      </c>
      <c r="D2377">
        <v>-9999</v>
      </c>
      <c r="E2377">
        <v>6.1765650000000001</v>
      </c>
      <c r="F2377">
        <v>5.2276090000000002</v>
      </c>
      <c r="G2377">
        <v>0</v>
      </c>
      <c r="H2377">
        <v>0</v>
      </c>
      <c r="I2377">
        <v>0</v>
      </c>
      <c r="J2377">
        <v>0</v>
      </c>
      <c r="K2377">
        <v>2.293758</v>
      </c>
      <c r="L2377">
        <v>1.4207069999999999</v>
      </c>
      <c r="M2377">
        <v>2</v>
      </c>
    </row>
    <row r="2378" spans="1:13" x14ac:dyDescent="0.25">
      <c r="A2378" s="1">
        <v>44758.251263819446</v>
      </c>
      <c r="B2378">
        <v>1599.271743</v>
      </c>
      <c r="C2378">
        <v>1041.3721430000001</v>
      </c>
      <c r="D2378">
        <v>-9999</v>
      </c>
      <c r="E2378">
        <v>6.115291</v>
      </c>
      <c r="F2378">
        <v>5.3198679999999996</v>
      </c>
      <c r="G2378">
        <v>0</v>
      </c>
      <c r="H2378">
        <v>0</v>
      </c>
      <c r="I2378">
        <v>0</v>
      </c>
      <c r="J2378">
        <v>0</v>
      </c>
      <c r="K2378">
        <v>2.2937099999999999</v>
      </c>
      <c r="L2378">
        <v>1.4206080000000001</v>
      </c>
      <c r="M2378">
        <v>2</v>
      </c>
    </row>
    <row r="2379" spans="1:13" x14ac:dyDescent="0.25">
      <c r="A2379" s="1">
        <v>44758.251958263892</v>
      </c>
      <c r="B2379">
        <v>1599.226328</v>
      </c>
      <c r="C2379">
        <v>1041.0779</v>
      </c>
      <c r="D2379">
        <v>-9999</v>
      </c>
      <c r="E2379">
        <v>6.0303659999999999</v>
      </c>
      <c r="F2379">
        <v>5.3102400000000003</v>
      </c>
      <c r="G2379">
        <v>0</v>
      </c>
      <c r="H2379">
        <v>0</v>
      </c>
      <c r="I2379">
        <v>0</v>
      </c>
      <c r="J2379">
        <v>0</v>
      </c>
      <c r="K2379">
        <v>2.2936740000000002</v>
      </c>
      <c r="L2379">
        <v>1.4204909999999999</v>
      </c>
      <c r="M2379">
        <v>2</v>
      </c>
    </row>
    <row r="2380" spans="1:13" x14ac:dyDescent="0.25">
      <c r="A2380" s="1">
        <v>44758.252652743053</v>
      </c>
      <c r="B2380">
        <v>1599.2496349999999</v>
      </c>
      <c r="C2380">
        <v>1040.852003</v>
      </c>
      <c r="D2380">
        <v>-9999</v>
      </c>
      <c r="E2380">
        <v>6.0094849999999997</v>
      </c>
      <c r="F2380">
        <v>5.4214609999999999</v>
      </c>
      <c r="G2380">
        <v>0</v>
      </c>
      <c r="H2380">
        <v>0</v>
      </c>
      <c r="I2380">
        <v>0</v>
      </c>
      <c r="J2380">
        <v>0</v>
      </c>
      <c r="K2380">
        <v>2.2936930000000002</v>
      </c>
      <c r="L2380">
        <v>1.420401</v>
      </c>
      <c r="M2380">
        <v>2</v>
      </c>
    </row>
    <row r="2381" spans="1:13" x14ac:dyDescent="0.25">
      <c r="A2381" s="1">
        <v>44758.253347152779</v>
      </c>
      <c r="B2381">
        <v>1599.172748</v>
      </c>
      <c r="C2381">
        <v>1040.615616</v>
      </c>
      <c r="D2381">
        <v>-9999</v>
      </c>
      <c r="E2381">
        <v>6.0156280000000004</v>
      </c>
      <c r="F2381">
        <v>5.415985</v>
      </c>
      <c r="G2381">
        <v>0</v>
      </c>
      <c r="H2381">
        <v>0</v>
      </c>
      <c r="I2381">
        <v>0</v>
      </c>
      <c r="J2381">
        <v>0</v>
      </c>
      <c r="K2381">
        <v>2.293631</v>
      </c>
      <c r="L2381">
        <v>1.420307</v>
      </c>
      <c r="M2381">
        <v>2</v>
      </c>
    </row>
    <row r="2382" spans="1:13" x14ac:dyDescent="0.25">
      <c r="A2382" s="1">
        <v>44758.254041597225</v>
      </c>
      <c r="B2382">
        <v>1599.137917</v>
      </c>
      <c r="C2382">
        <v>1040.3578010000001</v>
      </c>
      <c r="D2382">
        <v>-9999</v>
      </c>
      <c r="E2382">
        <v>5.9977200000000002</v>
      </c>
      <c r="F2382">
        <v>5.404801</v>
      </c>
      <c r="G2382">
        <v>0</v>
      </c>
      <c r="H2382">
        <v>0</v>
      </c>
      <c r="I2382">
        <v>0</v>
      </c>
      <c r="J2382">
        <v>0</v>
      </c>
      <c r="K2382">
        <v>2.2936030000000001</v>
      </c>
      <c r="L2382">
        <v>1.420204</v>
      </c>
      <c r="M2382">
        <v>2</v>
      </c>
    </row>
    <row r="2383" spans="1:13" x14ac:dyDescent="0.25">
      <c r="A2383" s="1">
        <v>44758.254736053241</v>
      </c>
      <c r="B2383">
        <v>1599.102922</v>
      </c>
      <c r="C2383">
        <v>1040.080925</v>
      </c>
      <c r="D2383">
        <v>-9999</v>
      </c>
      <c r="E2383">
        <v>5.9780730000000002</v>
      </c>
      <c r="F2383">
        <v>5.4053050000000002</v>
      </c>
      <c r="G2383">
        <v>0</v>
      </c>
      <c r="H2383">
        <v>0</v>
      </c>
      <c r="I2383">
        <v>0</v>
      </c>
      <c r="J2383">
        <v>0</v>
      </c>
      <c r="K2383">
        <v>2.2935750000000001</v>
      </c>
      <c r="L2383">
        <v>1.420094</v>
      </c>
      <c r="M2383">
        <v>2</v>
      </c>
    </row>
    <row r="2384" spans="1:13" x14ac:dyDescent="0.25">
      <c r="A2384" s="1">
        <v>44758.255430497687</v>
      </c>
      <c r="B2384">
        <v>1598.925117</v>
      </c>
      <c r="C2384">
        <v>1039.961174</v>
      </c>
      <c r="D2384">
        <v>-9999</v>
      </c>
      <c r="E2384">
        <v>5.9006040000000004</v>
      </c>
      <c r="F2384">
        <v>5.3717300000000003</v>
      </c>
      <c r="G2384">
        <v>0</v>
      </c>
      <c r="H2384">
        <v>0</v>
      </c>
      <c r="I2384">
        <v>0</v>
      </c>
      <c r="J2384">
        <v>0</v>
      </c>
      <c r="K2384">
        <v>2.2934329999999998</v>
      </c>
      <c r="L2384">
        <v>1.4200459999999999</v>
      </c>
      <c r="M2384">
        <v>2</v>
      </c>
    </row>
    <row r="2385" spans="1:13" x14ac:dyDescent="0.25">
      <c r="A2385" s="1">
        <v>44758.256124965279</v>
      </c>
      <c r="B2385">
        <v>1598.8409320000001</v>
      </c>
      <c r="C2385">
        <v>1039.9085749999999</v>
      </c>
      <c r="D2385">
        <v>-9999</v>
      </c>
      <c r="E2385">
        <v>5.890714</v>
      </c>
      <c r="F2385">
        <v>5.4496659999999997</v>
      </c>
      <c r="G2385">
        <v>0</v>
      </c>
      <c r="H2385">
        <v>0</v>
      </c>
      <c r="I2385">
        <v>0</v>
      </c>
      <c r="J2385">
        <v>0</v>
      </c>
      <c r="K2385">
        <v>2.2933659999999998</v>
      </c>
      <c r="L2385">
        <v>1.4200250000000001</v>
      </c>
      <c r="M2385">
        <v>2</v>
      </c>
    </row>
    <row r="2386" spans="1:13" x14ac:dyDescent="0.25">
      <c r="A2386" s="1">
        <v>44758.256819409726</v>
      </c>
      <c r="B2386">
        <v>1598.795472</v>
      </c>
      <c r="C2386">
        <v>1039.7903940000001</v>
      </c>
      <c r="D2386">
        <v>-9999</v>
      </c>
      <c r="E2386">
        <v>5.8916950000000003</v>
      </c>
      <c r="F2386">
        <v>5.4713659999999997</v>
      </c>
      <c r="G2386">
        <v>0</v>
      </c>
      <c r="H2386">
        <v>0</v>
      </c>
      <c r="I2386">
        <v>0</v>
      </c>
      <c r="J2386">
        <v>0</v>
      </c>
      <c r="K2386">
        <v>2.2933300000000001</v>
      </c>
      <c r="L2386">
        <v>1.419978</v>
      </c>
      <c r="M2386">
        <v>2</v>
      </c>
    </row>
    <row r="2387" spans="1:13" x14ac:dyDescent="0.25">
      <c r="A2387" s="1">
        <v>44758.257513842589</v>
      </c>
      <c r="B2387">
        <v>1598.7278180000001</v>
      </c>
      <c r="C2387">
        <v>1039.660353</v>
      </c>
      <c r="D2387">
        <v>-9999</v>
      </c>
      <c r="E2387">
        <v>5.8589719999999996</v>
      </c>
      <c r="F2387">
        <v>5.4072519999999997</v>
      </c>
      <c r="G2387">
        <v>0</v>
      </c>
      <c r="H2387">
        <v>0</v>
      </c>
      <c r="I2387">
        <v>0</v>
      </c>
      <c r="J2387">
        <v>0</v>
      </c>
      <c r="K2387">
        <v>2.2932760000000001</v>
      </c>
      <c r="L2387">
        <v>1.419926</v>
      </c>
      <c r="M2387">
        <v>2</v>
      </c>
    </row>
    <row r="2388" spans="1:13" x14ac:dyDescent="0.25">
      <c r="A2388" s="1">
        <v>44758.258208298612</v>
      </c>
      <c r="B2388">
        <v>1598.696715</v>
      </c>
      <c r="C2388">
        <v>1039.596765</v>
      </c>
      <c r="D2388">
        <v>-9999</v>
      </c>
      <c r="E2388">
        <v>5.8000290000000003</v>
      </c>
      <c r="F2388">
        <v>5.4011069999999997</v>
      </c>
      <c r="G2388">
        <v>0</v>
      </c>
      <c r="H2388">
        <v>0</v>
      </c>
      <c r="I2388">
        <v>0</v>
      </c>
      <c r="J2388">
        <v>0</v>
      </c>
      <c r="K2388">
        <v>2.2932510000000002</v>
      </c>
      <c r="L2388">
        <v>1.4199010000000001</v>
      </c>
      <c r="M2388">
        <v>2</v>
      </c>
    </row>
    <row r="2389" spans="1:13" x14ac:dyDescent="0.25">
      <c r="A2389" s="1">
        <v>44758.258902777779</v>
      </c>
      <c r="B2389">
        <v>1598.68632</v>
      </c>
      <c r="C2389">
        <v>1039.5713989999999</v>
      </c>
      <c r="D2389">
        <v>-9999</v>
      </c>
      <c r="E2389">
        <v>5.7956989999999999</v>
      </c>
      <c r="F2389">
        <v>5.4270339999999999</v>
      </c>
      <c r="G2389">
        <v>0</v>
      </c>
      <c r="H2389">
        <v>0</v>
      </c>
      <c r="I2389">
        <v>0</v>
      </c>
      <c r="J2389">
        <v>0</v>
      </c>
      <c r="K2389">
        <v>2.2932419999999998</v>
      </c>
      <c r="L2389">
        <v>1.4198900000000001</v>
      </c>
      <c r="M2389">
        <v>2</v>
      </c>
    </row>
    <row r="2390" spans="1:13" x14ac:dyDescent="0.25">
      <c r="A2390" s="1">
        <v>44758.259597222219</v>
      </c>
      <c r="B2390">
        <v>1598.627704</v>
      </c>
      <c r="C2390">
        <v>1039.4711090000001</v>
      </c>
      <c r="D2390">
        <v>-9999</v>
      </c>
      <c r="E2390">
        <v>5.7847549999999996</v>
      </c>
      <c r="F2390">
        <v>5.360868</v>
      </c>
      <c r="G2390">
        <v>0</v>
      </c>
      <c r="H2390">
        <v>0</v>
      </c>
      <c r="I2390">
        <v>0</v>
      </c>
      <c r="J2390">
        <v>0</v>
      </c>
      <c r="K2390">
        <v>2.293196</v>
      </c>
      <c r="L2390">
        <v>1.4198500000000001</v>
      </c>
      <c r="M2390">
        <v>2</v>
      </c>
    </row>
    <row r="2391" spans="1:13" x14ac:dyDescent="0.25">
      <c r="A2391" s="1">
        <v>44758.260291643521</v>
      </c>
      <c r="B2391">
        <v>1596.5179559999999</v>
      </c>
      <c r="C2391">
        <v>1039.594996</v>
      </c>
      <c r="D2391">
        <v>-9999</v>
      </c>
      <c r="E2391">
        <v>5.7824669999999996</v>
      </c>
      <c r="F2391">
        <v>5.3794380000000004</v>
      </c>
      <c r="G2391">
        <v>0</v>
      </c>
      <c r="H2391">
        <v>0</v>
      </c>
      <c r="I2391">
        <v>0</v>
      </c>
      <c r="J2391">
        <v>0</v>
      </c>
      <c r="K2391">
        <v>2.291509</v>
      </c>
      <c r="L2391">
        <v>1.4198999999999999</v>
      </c>
      <c r="M2391">
        <v>2</v>
      </c>
    </row>
    <row r="2392" spans="1:13" x14ac:dyDescent="0.25">
      <c r="A2392" s="1">
        <v>44758.260986099536</v>
      </c>
      <c r="B2392">
        <v>1595.8919289999999</v>
      </c>
      <c r="C2392">
        <v>1039.543891</v>
      </c>
      <c r="D2392">
        <v>-9999</v>
      </c>
      <c r="E2392">
        <v>5.7724789999999997</v>
      </c>
      <c r="F2392">
        <v>5.4076899999999997</v>
      </c>
      <c r="G2392">
        <v>0</v>
      </c>
      <c r="H2392">
        <v>0</v>
      </c>
      <c r="I2392">
        <v>0</v>
      </c>
      <c r="J2392">
        <v>0</v>
      </c>
      <c r="K2392">
        <v>2.2910089999999999</v>
      </c>
      <c r="L2392">
        <v>1.4198789999999999</v>
      </c>
      <c r="M2392">
        <v>2</v>
      </c>
    </row>
    <row r="2393" spans="1:13" x14ac:dyDescent="0.25">
      <c r="A2393" s="1">
        <v>44758.261680567128</v>
      </c>
      <c r="B2393">
        <v>1595.658864</v>
      </c>
      <c r="C2393">
        <v>1039.4934089999999</v>
      </c>
      <c r="D2393">
        <v>-9999</v>
      </c>
      <c r="E2393">
        <v>5.781847</v>
      </c>
      <c r="F2393">
        <v>5.4384249999999996</v>
      </c>
      <c r="G2393">
        <v>0</v>
      </c>
      <c r="H2393">
        <v>0</v>
      </c>
      <c r="I2393">
        <v>0</v>
      </c>
      <c r="J2393">
        <v>0</v>
      </c>
      <c r="K2393">
        <v>2.2908230000000001</v>
      </c>
      <c r="L2393">
        <v>1.419859</v>
      </c>
      <c r="M2393">
        <v>2</v>
      </c>
    </row>
    <row r="2394" spans="1:13" x14ac:dyDescent="0.25">
      <c r="A2394" s="1">
        <v>44758.262375034719</v>
      </c>
      <c r="B2394">
        <v>1595.521418</v>
      </c>
      <c r="C2394">
        <v>1039.4380940000001</v>
      </c>
      <c r="D2394">
        <v>-9999</v>
      </c>
      <c r="E2394">
        <v>5.7698919999999996</v>
      </c>
      <c r="F2394">
        <v>5.4100099999999998</v>
      </c>
      <c r="G2394">
        <v>0</v>
      </c>
      <c r="H2394">
        <v>0</v>
      </c>
      <c r="I2394">
        <v>0</v>
      </c>
      <c r="J2394">
        <v>0</v>
      </c>
      <c r="K2394">
        <v>2.2907130000000002</v>
      </c>
      <c r="L2394">
        <v>1.419837</v>
      </c>
      <c r="M2394">
        <v>2</v>
      </c>
    </row>
    <row r="2395" spans="1:13" x14ac:dyDescent="0.25">
      <c r="A2395" s="1">
        <v>44758.263069444445</v>
      </c>
      <c r="B2395">
        <v>1595.4752619999999</v>
      </c>
      <c r="C2395">
        <v>1039.412454</v>
      </c>
      <c r="D2395">
        <v>-9999</v>
      </c>
      <c r="E2395">
        <v>5.7430469999999998</v>
      </c>
      <c r="F2395">
        <v>5.4200470000000003</v>
      </c>
      <c r="G2395">
        <v>0</v>
      </c>
      <c r="H2395">
        <v>0</v>
      </c>
      <c r="I2395">
        <v>0</v>
      </c>
      <c r="J2395">
        <v>0</v>
      </c>
      <c r="K2395">
        <v>2.2906759999999999</v>
      </c>
      <c r="L2395">
        <v>1.419827</v>
      </c>
      <c r="M2395">
        <v>2</v>
      </c>
    </row>
    <row r="2396" spans="1:13" x14ac:dyDescent="0.25">
      <c r="A2396" s="1">
        <v>44758.263763877316</v>
      </c>
      <c r="B2396">
        <v>1595.4037049999999</v>
      </c>
      <c r="C2396">
        <v>1039.472205</v>
      </c>
      <c r="D2396">
        <v>-9999</v>
      </c>
      <c r="E2396">
        <v>5.7002309999999996</v>
      </c>
      <c r="F2396">
        <v>5.4556310000000003</v>
      </c>
      <c r="G2396">
        <v>0</v>
      </c>
      <c r="H2396">
        <v>0</v>
      </c>
      <c r="I2396">
        <v>0</v>
      </c>
      <c r="J2396">
        <v>0</v>
      </c>
      <c r="K2396">
        <v>2.290619</v>
      </c>
      <c r="L2396">
        <v>1.419851</v>
      </c>
      <c r="M2396">
        <v>2</v>
      </c>
    </row>
    <row r="2397" spans="1:13" x14ac:dyDescent="0.25">
      <c r="A2397" s="1">
        <v>44758.264458368052</v>
      </c>
      <c r="B2397">
        <v>1595.3767539999999</v>
      </c>
      <c r="C2397">
        <v>1039.4723300000001</v>
      </c>
      <c r="D2397">
        <v>-9999</v>
      </c>
      <c r="E2397">
        <v>5.6868090000000002</v>
      </c>
      <c r="F2397">
        <v>5.4634270000000003</v>
      </c>
      <c r="G2397">
        <v>0</v>
      </c>
      <c r="H2397">
        <v>0</v>
      </c>
      <c r="I2397">
        <v>0</v>
      </c>
      <c r="J2397">
        <v>0</v>
      </c>
      <c r="K2397">
        <v>2.290597</v>
      </c>
      <c r="L2397">
        <v>1.419851</v>
      </c>
      <c r="M2397">
        <v>2</v>
      </c>
    </row>
    <row r="2398" spans="1:13" x14ac:dyDescent="0.25">
      <c r="A2398" s="1">
        <v>44758.265152777778</v>
      </c>
      <c r="B2398">
        <v>1595.2979439999999</v>
      </c>
      <c r="C2398">
        <v>1039.53664</v>
      </c>
      <c r="D2398">
        <v>-9999</v>
      </c>
      <c r="E2398">
        <v>5.6879489999999997</v>
      </c>
      <c r="F2398">
        <v>5.4314790000000004</v>
      </c>
      <c r="G2398">
        <v>0</v>
      </c>
      <c r="H2398">
        <v>0</v>
      </c>
      <c r="I2398">
        <v>0</v>
      </c>
      <c r="J2398">
        <v>0</v>
      </c>
      <c r="K2398">
        <v>2.2905340000000001</v>
      </c>
      <c r="L2398">
        <v>1.4198770000000001</v>
      </c>
      <c r="M2398">
        <v>2</v>
      </c>
    </row>
    <row r="2399" spans="1:13" x14ac:dyDescent="0.25">
      <c r="A2399" s="1">
        <v>44758.265847233793</v>
      </c>
      <c r="B2399">
        <v>1595.248427</v>
      </c>
      <c r="C2399">
        <v>1039.5894639999999</v>
      </c>
      <c r="D2399">
        <v>-9999</v>
      </c>
      <c r="E2399">
        <v>5.679049</v>
      </c>
      <c r="F2399">
        <v>5.4136509999999998</v>
      </c>
      <c r="G2399">
        <v>0</v>
      </c>
      <c r="H2399">
        <v>0</v>
      </c>
      <c r="I2399">
        <v>0</v>
      </c>
      <c r="J2399">
        <v>0</v>
      </c>
      <c r="K2399">
        <v>2.2904949999999999</v>
      </c>
      <c r="L2399">
        <v>1.4198980000000001</v>
      </c>
      <c r="M2399">
        <v>2</v>
      </c>
    </row>
    <row r="2400" spans="1:13" x14ac:dyDescent="0.25">
      <c r="A2400" s="1">
        <v>44758.266541712961</v>
      </c>
      <c r="B2400">
        <v>1595.1749910000001</v>
      </c>
      <c r="C2400">
        <v>1039.4797550000001</v>
      </c>
      <c r="D2400">
        <v>-9999</v>
      </c>
      <c r="E2400">
        <v>5.6724329999999998</v>
      </c>
      <c r="F2400">
        <v>5.4898850000000001</v>
      </c>
      <c r="G2400">
        <v>0</v>
      </c>
      <c r="H2400">
        <v>0</v>
      </c>
      <c r="I2400">
        <v>0</v>
      </c>
      <c r="J2400">
        <v>0</v>
      </c>
      <c r="K2400">
        <v>2.2904360000000001</v>
      </c>
      <c r="L2400">
        <v>1.4198539999999999</v>
      </c>
      <c r="M2400">
        <v>2</v>
      </c>
    </row>
    <row r="2401" spans="1:13" x14ac:dyDescent="0.25">
      <c r="A2401" s="1">
        <v>44758.267236157408</v>
      </c>
      <c r="B2401">
        <v>1594.991205</v>
      </c>
      <c r="C2401">
        <v>1039.602795</v>
      </c>
      <c r="D2401">
        <v>-9999</v>
      </c>
      <c r="E2401">
        <v>5.6739819999999996</v>
      </c>
      <c r="F2401">
        <v>5.4147169999999996</v>
      </c>
      <c r="G2401">
        <v>0</v>
      </c>
      <c r="H2401">
        <v>0</v>
      </c>
      <c r="I2401">
        <v>0</v>
      </c>
      <c r="J2401">
        <v>0</v>
      </c>
      <c r="K2401">
        <v>2.290289</v>
      </c>
      <c r="L2401">
        <v>1.4199029999999999</v>
      </c>
      <c r="M2401">
        <v>2</v>
      </c>
    </row>
    <row r="2402" spans="1:13" x14ac:dyDescent="0.25">
      <c r="A2402" s="1">
        <v>44758.267930590278</v>
      </c>
      <c r="B2402">
        <v>1594.857021</v>
      </c>
      <c r="C2402">
        <v>1039.6646880000001</v>
      </c>
      <c r="D2402">
        <v>-9999</v>
      </c>
      <c r="E2402">
        <v>5.7152079999999996</v>
      </c>
      <c r="F2402">
        <v>5.5423819999999999</v>
      </c>
      <c r="G2402">
        <v>0</v>
      </c>
      <c r="H2402">
        <v>0</v>
      </c>
      <c r="I2402">
        <v>0</v>
      </c>
      <c r="J2402">
        <v>0</v>
      </c>
      <c r="K2402">
        <v>2.2901820000000002</v>
      </c>
      <c r="L2402">
        <v>1.4199280000000001</v>
      </c>
      <c r="M2402">
        <v>2</v>
      </c>
    </row>
    <row r="2403" spans="1:13" x14ac:dyDescent="0.25">
      <c r="A2403" s="1">
        <v>44758.268625011573</v>
      </c>
      <c r="B2403">
        <v>1594.835971</v>
      </c>
      <c r="C2403">
        <v>1039.8846550000001</v>
      </c>
      <c r="D2403">
        <v>-9999</v>
      </c>
      <c r="E2403">
        <v>5.698455</v>
      </c>
      <c r="F2403">
        <v>5.4698029999999997</v>
      </c>
      <c r="G2403">
        <v>0</v>
      </c>
      <c r="H2403">
        <v>0</v>
      </c>
      <c r="I2403">
        <v>0</v>
      </c>
      <c r="J2403">
        <v>0</v>
      </c>
      <c r="K2403">
        <v>2.290165</v>
      </c>
      <c r="L2403">
        <v>1.420015</v>
      </c>
      <c r="M2403">
        <v>2</v>
      </c>
    </row>
    <row r="2404" spans="1:13" x14ac:dyDescent="0.25">
      <c r="A2404" s="1">
        <v>44758.269319479165</v>
      </c>
      <c r="B2404">
        <v>1594.78881</v>
      </c>
      <c r="C2404">
        <v>1040.0134499999999</v>
      </c>
      <c r="D2404">
        <v>-9999</v>
      </c>
      <c r="E2404">
        <v>5.70221</v>
      </c>
      <c r="F2404">
        <v>5.4107120000000002</v>
      </c>
      <c r="G2404">
        <v>0</v>
      </c>
      <c r="H2404">
        <v>0</v>
      </c>
      <c r="I2404">
        <v>0</v>
      </c>
      <c r="J2404">
        <v>0</v>
      </c>
      <c r="K2404">
        <v>2.290127</v>
      </c>
      <c r="L2404">
        <v>1.420067</v>
      </c>
      <c r="M2404">
        <v>2</v>
      </c>
    </row>
    <row r="2405" spans="1:13" x14ac:dyDescent="0.25">
      <c r="A2405" s="1">
        <v>44758.270013912035</v>
      </c>
      <c r="B2405">
        <v>1594.7526210000001</v>
      </c>
      <c r="C2405">
        <v>1039.8226110000001</v>
      </c>
      <c r="D2405">
        <v>-9999</v>
      </c>
      <c r="E2405">
        <v>5.6848020000000004</v>
      </c>
      <c r="F2405">
        <v>5.3950469999999999</v>
      </c>
      <c r="G2405">
        <v>0</v>
      </c>
      <c r="H2405">
        <v>0</v>
      </c>
      <c r="I2405">
        <v>0</v>
      </c>
      <c r="J2405">
        <v>0</v>
      </c>
      <c r="K2405">
        <v>2.290098</v>
      </c>
      <c r="L2405">
        <v>1.419991</v>
      </c>
      <c r="M2405">
        <v>2</v>
      </c>
    </row>
    <row r="2406" spans="1:13" x14ac:dyDescent="0.25">
      <c r="A2406" s="1">
        <v>44758.270708368058</v>
      </c>
      <c r="B2406">
        <v>1594.7313730000001</v>
      </c>
      <c r="C2406">
        <v>1039.700992</v>
      </c>
      <c r="D2406">
        <v>-9999</v>
      </c>
      <c r="E2406">
        <v>5.6700090000000003</v>
      </c>
      <c r="F2406">
        <v>5.3883340000000004</v>
      </c>
      <c r="G2406">
        <v>0</v>
      </c>
      <c r="H2406">
        <v>0</v>
      </c>
      <c r="I2406">
        <v>0</v>
      </c>
      <c r="J2406">
        <v>0</v>
      </c>
      <c r="K2406">
        <v>2.2900809999999998</v>
      </c>
      <c r="L2406">
        <v>1.419942</v>
      </c>
      <c r="M2406">
        <v>2</v>
      </c>
    </row>
    <row r="2407" spans="1:13" x14ac:dyDescent="0.25">
      <c r="A2407" s="1">
        <v>44758.271402824073</v>
      </c>
      <c r="B2407">
        <v>1594.6875379999999</v>
      </c>
      <c r="C2407">
        <v>1039.7101620000001</v>
      </c>
      <c r="D2407">
        <v>-9999</v>
      </c>
      <c r="E2407">
        <v>5.6620929999999996</v>
      </c>
      <c r="F2407">
        <v>5.4653320000000001</v>
      </c>
      <c r="G2407">
        <v>0</v>
      </c>
      <c r="H2407">
        <v>0</v>
      </c>
      <c r="I2407">
        <v>0</v>
      </c>
      <c r="J2407">
        <v>0</v>
      </c>
      <c r="K2407">
        <v>2.2900459999999998</v>
      </c>
      <c r="L2407">
        <v>1.4199459999999999</v>
      </c>
      <c r="M2407">
        <v>2</v>
      </c>
    </row>
    <row r="2408" spans="1:13" x14ac:dyDescent="0.25">
      <c r="A2408" s="1">
        <v>44758.27209726852</v>
      </c>
      <c r="B2408">
        <v>1594.6664780000001</v>
      </c>
      <c r="C2408">
        <v>1039.7854850000001</v>
      </c>
      <c r="D2408">
        <v>-9999</v>
      </c>
      <c r="E2408">
        <v>5.663996</v>
      </c>
      <c r="F2408">
        <v>5.5561970000000001</v>
      </c>
      <c r="G2408">
        <v>0</v>
      </c>
      <c r="H2408">
        <v>0</v>
      </c>
      <c r="I2408">
        <v>0</v>
      </c>
      <c r="J2408">
        <v>0</v>
      </c>
      <c r="K2408">
        <v>2.2900290000000001</v>
      </c>
      <c r="L2408">
        <v>1.4199759999999999</v>
      </c>
      <c r="M2408">
        <v>2</v>
      </c>
    </row>
    <row r="2409" spans="1:13" x14ac:dyDescent="0.25">
      <c r="A2409" s="1">
        <v>44758.272791724536</v>
      </c>
      <c r="B2409">
        <v>1594.613202</v>
      </c>
      <c r="C2409">
        <v>1039.7908420000001</v>
      </c>
      <c r="D2409">
        <v>-9999</v>
      </c>
      <c r="E2409">
        <v>5.666023</v>
      </c>
      <c r="F2409">
        <v>5.528683</v>
      </c>
      <c r="G2409">
        <v>0</v>
      </c>
      <c r="H2409">
        <v>0</v>
      </c>
      <c r="I2409">
        <v>0</v>
      </c>
      <c r="J2409">
        <v>0</v>
      </c>
      <c r="K2409">
        <v>2.289987</v>
      </c>
      <c r="L2409">
        <v>1.419978</v>
      </c>
      <c r="M2409">
        <v>2</v>
      </c>
    </row>
    <row r="2410" spans="1:13" x14ac:dyDescent="0.25">
      <c r="A2410" s="1">
        <v>44758.273486168982</v>
      </c>
      <c r="B2410">
        <v>1594.593574</v>
      </c>
      <c r="C2410">
        <v>1039.73767</v>
      </c>
      <c r="D2410">
        <v>-9999</v>
      </c>
      <c r="E2410">
        <v>5.6679300000000001</v>
      </c>
      <c r="F2410">
        <v>5.4928889999999999</v>
      </c>
      <c r="G2410">
        <v>0</v>
      </c>
      <c r="H2410">
        <v>0</v>
      </c>
      <c r="I2410">
        <v>0</v>
      </c>
      <c r="J2410">
        <v>0</v>
      </c>
      <c r="K2410">
        <v>2.289971</v>
      </c>
      <c r="L2410">
        <v>1.4199569999999999</v>
      </c>
      <c r="M2410">
        <v>2</v>
      </c>
    </row>
    <row r="2411" spans="1:13" x14ac:dyDescent="0.25">
      <c r="A2411" s="1">
        <v>44758.274180590277</v>
      </c>
      <c r="B2411">
        <v>1594.540303</v>
      </c>
      <c r="C2411">
        <v>1039.627487</v>
      </c>
      <c r="D2411">
        <v>-9999</v>
      </c>
      <c r="E2411">
        <v>5.6750949999999998</v>
      </c>
      <c r="F2411">
        <v>5.4549149999999997</v>
      </c>
      <c r="G2411">
        <v>0</v>
      </c>
      <c r="H2411">
        <v>0</v>
      </c>
      <c r="I2411">
        <v>0</v>
      </c>
      <c r="J2411">
        <v>0</v>
      </c>
      <c r="K2411">
        <v>2.2899289999999999</v>
      </c>
      <c r="L2411">
        <v>1.419913</v>
      </c>
      <c r="M2411">
        <v>2</v>
      </c>
    </row>
    <row r="2412" spans="1:13" x14ac:dyDescent="0.25">
      <c r="A2412" s="1">
        <v>44758.2748750463</v>
      </c>
      <c r="B2412">
        <v>1594.524011</v>
      </c>
      <c r="C2412">
        <v>1039.7655769999999</v>
      </c>
      <c r="D2412">
        <v>-9999</v>
      </c>
      <c r="E2412">
        <v>5.6603009999999996</v>
      </c>
      <c r="F2412">
        <v>5.4523359999999998</v>
      </c>
      <c r="G2412">
        <v>0</v>
      </c>
      <c r="H2412">
        <v>0</v>
      </c>
      <c r="I2412">
        <v>0</v>
      </c>
      <c r="J2412">
        <v>0</v>
      </c>
      <c r="K2412">
        <v>2.2899159999999998</v>
      </c>
      <c r="L2412">
        <v>1.4199679999999999</v>
      </c>
      <c r="M2412">
        <v>2</v>
      </c>
    </row>
    <row r="2413" spans="1:13" x14ac:dyDescent="0.25">
      <c r="A2413" s="1">
        <v>44758.275569502315</v>
      </c>
      <c r="B2413">
        <v>1594.471665</v>
      </c>
      <c r="C2413">
        <v>1039.805942</v>
      </c>
      <c r="D2413">
        <v>-9999</v>
      </c>
      <c r="E2413">
        <v>5.646452</v>
      </c>
      <c r="F2413">
        <v>5.4459169999999997</v>
      </c>
      <c r="G2413">
        <v>0</v>
      </c>
      <c r="H2413">
        <v>0</v>
      </c>
      <c r="I2413">
        <v>0</v>
      </c>
      <c r="J2413">
        <v>0</v>
      </c>
      <c r="K2413">
        <v>2.2898740000000002</v>
      </c>
      <c r="L2413">
        <v>1.4199839999999999</v>
      </c>
      <c r="M2413">
        <v>2</v>
      </c>
    </row>
    <row r="2414" spans="1:13" x14ac:dyDescent="0.25">
      <c r="A2414" s="1">
        <v>44758.276263946762</v>
      </c>
      <c r="B2414">
        <v>1593.9612380000001</v>
      </c>
      <c r="C2414">
        <v>1039.8728189999999</v>
      </c>
      <c r="D2414">
        <v>-9999</v>
      </c>
      <c r="E2414">
        <v>5.650207</v>
      </c>
      <c r="F2414">
        <v>5.4651620000000003</v>
      </c>
      <c r="G2414">
        <v>0</v>
      </c>
      <c r="H2414">
        <v>0</v>
      </c>
      <c r="I2414">
        <v>0</v>
      </c>
      <c r="J2414">
        <v>0</v>
      </c>
      <c r="K2414">
        <v>2.289466</v>
      </c>
      <c r="L2414">
        <v>1.4200109999999999</v>
      </c>
      <c r="M2414">
        <v>2</v>
      </c>
    </row>
    <row r="2415" spans="1:13" x14ac:dyDescent="0.25">
      <c r="A2415" s="1">
        <v>44758.276958402777</v>
      </c>
      <c r="B2415">
        <v>1592.098281</v>
      </c>
      <c r="C2415">
        <v>1039.8977609999999</v>
      </c>
      <c r="D2415">
        <v>-9999</v>
      </c>
      <c r="E2415">
        <v>5.6654859999999996</v>
      </c>
      <c r="F2415">
        <v>5.4708410000000001</v>
      </c>
      <c r="G2415">
        <v>0</v>
      </c>
      <c r="H2415">
        <v>0</v>
      </c>
      <c r="I2415">
        <v>0</v>
      </c>
      <c r="J2415">
        <v>0</v>
      </c>
      <c r="K2415">
        <v>2.2879770000000001</v>
      </c>
      <c r="L2415">
        <v>1.420021</v>
      </c>
      <c r="M2415">
        <v>2</v>
      </c>
    </row>
    <row r="2416" spans="1:13" x14ac:dyDescent="0.25">
      <c r="A2416" s="1">
        <v>44758.277652881945</v>
      </c>
      <c r="B2416">
        <v>1591.8098030000001</v>
      </c>
      <c r="C2416">
        <v>1039.934438</v>
      </c>
      <c r="D2416">
        <v>-9999</v>
      </c>
      <c r="E2416">
        <v>5.6798070000000003</v>
      </c>
      <c r="F2416">
        <v>5.4565390000000003</v>
      </c>
      <c r="G2416">
        <v>0</v>
      </c>
      <c r="H2416">
        <v>0</v>
      </c>
      <c r="I2416">
        <v>0</v>
      </c>
      <c r="J2416">
        <v>0</v>
      </c>
      <c r="K2416">
        <v>2.2877459999999998</v>
      </c>
      <c r="L2416">
        <v>1.4200349999999999</v>
      </c>
      <c r="M2416">
        <v>2</v>
      </c>
    </row>
    <row r="2417" spans="1:13" x14ac:dyDescent="0.25">
      <c r="A2417" s="1">
        <v>44758.278347314816</v>
      </c>
      <c r="B2417">
        <v>1591.539475</v>
      </c>
      <c r="C2417">
        <v>1039.8915810000001</v>
      </c>
      <c r="D2417">
        <v>-9999</v>
      </c>
      <c r="E2417">
        <v>5.6854180000000003</v>
      </c>
      <c r="F2417">
        <v>5.4483829999999998</v>
      </c>
      <c r="G2417">
        <v>0</v>
      </c>
      <c r="H2417">
        <v>0</v>
      </c>
      <c r="I2417">
        <v>0</v>
      </c>
      <c r="J2417">
        <v>0</v>
      </c>
      <c r="K2417">
        <v>2.2875299999999998</v>
      </c>
      <c r="L2417">
        <v>1.420018</v>
      </c>
      <c r="M2417">
        <v>2</v>
      </c>
    </row>
    <row r="2418" spans="1:13" x14ac:dyDescent="0.25">
      <c r="A2418" s="1">
        <v>44758.279041747686</v>
      </c>
      <c r="B2418">
        <v>1591.410969</v>
      </c>
      <c r="C2418">
        <v>1039.895892</v>
      </c>
      <c r="D2418">
        <v>-9999</v>
      </c>
      <c r="E2418">
        <v>5.689419</v>
      </c>
      <c r="F2418">
        <v>5.4193049999999996</v>
      </c>
      <c r="G2418">
        <v>0</v>
      </c>
      <c r="H2418">
        <v>0</v>
      </c>
      <c r="I2418">
        <v>0</v>
      </c>
      <c r="J2418">
        <v>0</v>
      </c>
      <c r="K2418">
        <v>2.2874270000000001</v>
      </c>
      <c r="L2418">
        <v>1.4200200000000001</v>
      </c>
      <c r="M2418">
        <v>2</v>
      </c>
    </row>
    <row r="2419" spans="1:13" x14ac:dyDescent="0.25">
      <c r="A2419" s="1">
        <v>44758.279736180557</v>
      </c>
      <c r="B2419">
        <v>1591.0667980000001</v>
      </c>
      <c r="C2419">
        <v>1039.8736160000001</v>
      </c>
      <c r="D2419">
        <v>-9999</v>
      </c>
      <c r="E2419">
        <v>5.6882390000000003</v>
      </c>
      <c r="F2419">
        <v>5.523752</v>
      </c>
      <c r="G2419">
        <v>0</v>
      </c>
      <c r="H2419">
        <v>0</v>
      </c>
      <c r="I2419">
        <v>0</v>
      </c>
      <c r="J2419">
        <v>0</v>
      </c>
      <c r="K2419">
        <v>2.2871519999999999</v>
      </c>
      <c r="L2419">
        <v>1.4200109999999999</v>
      </c>
      <c r="M2419">
        <v>2</v>
      </c>
    </row>
    <row r="2420" spans="1:13" x14ac:dyDescent="0.25">
      <c r="A2420" s="1">
        <v>44758.280430636572</v>
      </c>
      <c r="B2420">
        <v>1591.059853</v>
      </c>
      <c r="C2420">
        <v>1039.982403</v>
      </c>
      <c r="D2420">
        <v>-9999</v>
      </c>
      <c r="E2420">
        <v>5.6749679999999998</v>
      </c>
      <c r="F2420">
        <v>5.5246839999999997</v>
      </c>
      <c r="G2420">
        <v>0</v>
      </c>
      <c r="H2420">
        <v>0</v>
      </c>
      <c r="I2420">
        <v>0</v>
      </c>
      <c r="J2420">
        <v>0</v>
      </c>
      <c r="K2420">
        <v>2.287147</v>
      </c>
      <c r="L2420">
        <v>1.4200539999999999</v>
      </c>
      <c r="M2420">
        <v>2</v>
      </c>
    </row>
    <row r="2421" spans="1:13" x14ac:dyDescent="0.25">
      <c r="A2421" s="1">
        <v>44758.281125104164</v>
      </c>
      <c r="B2421">
        <v>1590.847395</v>
      </c>
      <c r="C2421">
        <v>1040.0812490000001</v>
      </c>
      <c r="D2421">
        <v>-9999</v>
      </c>
      <c r="E2421">
        <v>5.6799900000000001</v>
      </c>
      <c r="F2421">
        <v>5.5154310000000004</v>
      </c>
      <c r="G2421">
        <v>0</v>
      </c>
      <c r="H2421">
        <v>0</v>
      </c>
      <c r="I2421">
        <v>0</v>
      </c>
      <c r="J2421">
        <v>0</v>
      </c>
      <c r="K2421">
        <v>2.2869769999999998</v>
      </c>
      <c r="L2421">
        <v>1.420094</v>
      </c>
      <c r="M2421">
        <v>2</v>
      </c>
    </row>
    <row r="2422" spans="1:13" x14ac:dyDescent="0.25">
      <c r="A2422" s="1">
        <v>44758.281819537035</v>
      </c>
      <c r="B2422">
        <v>1590.468085</v>
      </c>
      <c r="C2422">
        <v>1040.1668380000001</v>
      </c>
      <c r="D2422">
        <v>-9999</v>
      </c>
      <c r="E2422">
        <v>5.6864590000000002</v>
      </c>
      <c r="F2422">
        <v>5.5199699999999998</v>
      </c>
      <c r="G2422">
        <v>0</v>
      </c>
      <c r="H2422">
        <v>0</v>
      </c>
      <c r="I2422">
        <v>0</v>
      </c>
      <c r="J2422">
        <v>0</v>
      </c>
      <c r="K2422">
        <v>2.2866740000000001</v>
      </c>
      <c r="L2422">
        <v>1.4201280000000001</v>
      </c>
      <c r="M2422">
        <v>2</v>
      </c>
    </row>
    <row r="2423" spans="1:13" x14ac:dyDescent="0.25">
      <c r="A2423" s="1">
        <v>44758.282513993057</v>
      </c>
      <c r="B2423">
        <v>1590.411891</v>
      </c>
      <c r="C2423">
        <v>1040.1138149999999</v>
      </c>
      <c r="D2423">
        <v>-9999</v>
      </c>
      <c r="E2423">
        <v>5.6998179999999996</v>
      </c>
      <c r="F2423">
        <v>5.4299280000000003</v>
      </c>
      <c r="G2423">
        <v>0</v>
      </c>
      <c r="H2423">
        <v>0</v>
      </c>
      <c r="I2423">
        <v>0</v>
      </c>
      <c r="J2423">
        <v>0</v>
      </c>
      <c r="K2423">
        <v>2.286629</v>
      </c>
      <c r="L2423">
        <v>1.420107</v>
      </c>
      <c r="M2423">
        <v>2</v>
      </c>
    </row>
    <row r="2424" spans="1:13" x14ac:dyDescent="0.25">
      <c r="A2424" s="1">
        <v>44758.283208460649</v>
      </c>
      <c r="B2424">
        <v>1590.013013</v>
      </c>
      <c r="C2424">
        <v>1040.0368470000001</v>
      </c>
      <c r="D2424">
        <v>-9999</v>
      </c>
      <c r="E2424">
        <v>5.6990470000000002</v>
      </c>
      <c r="F2424">
        <v>5.3865170000000004</v>
      </c>
      <c r="G2424">
        <v>0</v>
      </c>
      <c r="H2424">
        <v>0</v>
      </c>
      <c r="I2424">
        <v>0</v>
      </c>
      <c r="J2424">
        <v>0</v>
      </c>
      <c r="K2424">
        <v>2.2863099999999998</v>
      </c>
      <c r="L2424">
        <v>1.4200759999999999</v>
      </c>
      <c r="M2424">
        <v>2</v>
      </c>
    </row>
    <row r="2425" spans="1:13" x14ac:dyDescent="0.25">
      <c r="A2425" s="1">
        <v>44758.283902881944</v>
      </c>
      <c r="B2425">
        <v>1589.731808</v>
      </c>
      <c r="C2425">
        <v>1039.9991480000001</v>
      </c>
      <c r="D2425">
        <v>-9999</v>
      </c>
      <c r="E2425">
        <v>5.6955419999999997</v>
      </c>
      <c r="F2425">
        <v>5.4150830000000001</v>
      </c>
      <c r="G2425">
        <v>0</v>
      </c>
      <c r="H2425">
        <v>0</v>
      </c>
      <c r="I2425">
        <v>0</v>
      </c>
      <c r="J2425">
        <v>0</v>
      </c>
      <c r="K2425">
        <v>2.2860849999999999</v>
      </c>
      <c r="L2425">
        <v>1.420061</v>
      </c>
      <c r="M2425">
        <v>2</v>
      </c>
    </row>
    <row r="2426" spans="1:13" x14ac:dyDescent="0.25">
      <c r="A2426" s="1">
        <v>44758.284597337966</v>
      </c>
      <c r="B2426">
        <v>1589.1469509999999</v>
      </c>
      <c r="C2426">
        <v>1040.0375939999999</v>
      </c>
      <c r="D2426">
        <v>-9999</v>
      </c>
      <c r="E2426">
        <v>5.6844599999999996</v>
      </c>
      <c r="F2426">
        <v>5.4736200000000004</v>
      </c>
      <c r="G2426">
        <v>0</v>
      </c>
      <c r="H2426">
        <v>0</v>
      </c>
      <c r="I2426">
        <v>0</v>
      </c>
      <c r="J2426">
        <v>0</v>
      </c>
      <c r="K2426">
        <v>2.2856179999999999</v>
      </c>
      <c r="L2426">
        <v>1.4200759999999999</v>
      </c>
      <c r="M2426">
        <v>2</v>
      </c>
    </row>
    <row r="2427" spans="1:13" x14ac:dyDescent="0.25">
      <c r="A2427" s="1">
        <v>44758.285291782406</v>
      </c>
      <c r="B2427">
        <v>1588.306145</v>
      </c>
      <c r="C2427">
        <v>1039.970468</v>
      </c>
      <c r="D2427">
        <v>-9999</v>
      </c>
      <c r="E2427">
        <v>5.6916520000000004</v>
      </c>
      <c r="F2427">
        <v>5.5129869999999999</v>
      </c>
      <c r="G2427">
        <v>0</v>
      </c>
      <c r="H2427">
        <v>0</v>
      </c>
      <c r="I2427">
        <v>0</v>
      </c>
      <c r="J2427">
        <v>0</v>
      </c>
      <c r="K2427">
        <v>2.2849460000000001</v>
      </c>
      <c r="L2427">
        <v>1.4200489999999999</v>
      </c>
      <c r="M2427">
        <v>2</v>
      </c>
    </row>
    <row r="2428" spans="1:13" x14ac:dyDescent="0.25">
      <c r="A2428" s="1">
        <v>44758.285986238428</v>
      </c>
      <c r="B2428">
        <v>1587.9706839999999</v>
      </c>
      <c r="C2428">
        <v>1039.908674</v>
      </c>
      <c r="D2428">
        <v>-9999</v>
      </c>
      <c r="E2428">
        <v>5.6817149999999996</v>
      </c>
      <c r="F2428">
        <v>5.4749590000000001</v>
      </c>
      <c r="G2428">
        <v>0</v>
      </c>
      <c r="H2428">
        <v>0</v>
      </c>
      <c r="I2428">
        <v>0</v>
      </c>
      <c r="J2428">
        <v>0</v>
      </c>
      <c r="K2428">
        <v>2.284678</v>
      </c>
      <c r="L2428">
        <v>1.4200250000000001</v>
      </c>
      <c r="M2428">
        <v>2</v>
      </c>
    </row>
    <row r="2429" spans="1:13" x14ac:dyDescent="0.25">
      <c r="A2429" s="1">
        <v>44758.286680694444</v>
      </c>
      <c r="B2429">
        <v>1587.7693240000001</v>
      </c>
      <c r="C2429">
        <v>1039.774547</v>
      </c>
      <c r="D2429">
        <v>-9999</v>
      </c>
      <c r="E2429">
        <v>5.6743199999999998</v>
      </c>
      <c r="F2429">
        <v>5.4367099999999997</v>
      </c>
      <c r="G2429">
        <v>0</v>
      </c>
      <c r="H2429">
        <v>0</v>
      </c>
      <c r="I2429">
        <v>0</v>
      </c>
      <c r="J2429">
        <v>0</v>
      </c>
      <c r="K2429">
        <v>2.2845170000000001</v>
      </c>
      <c r="L2429">
        <v>1.4199710000000001</v>
      </c>
      <c r="M2429">
        <v>2</v>
      </c>
    </row>
    <row r="2430" spans="1:13" x14ac:dyDescent="0.25">
      <c r="A2430" s="1">
        <v>44758.287375115739</v>
      </c>
      <c r="B2430">
        <v>1587.6469219999999</v>
      </c>
      <c r="C2430">
        <v>1039.8438160000001</v>
      </c>
      <c r="D2430">
        <v>-9999</v>
      </c>
      <c r="E2430">
        <v>5.6755519999999997</v>
      </c>
      <c r="F2430">
        <v>5.534923</v>
      </c>
      <c r="G2430">
        <v>0</v>
      </c>
      <c r="H2430">
        <v>0</v>
      </c>
      <c r="I2430">
        <v>0</v>
      </c>
      <c r="J2430">
        <v>0</v>
      </c>
      <c r="K2430">
        <v>2.2844190000000002</v>
      </c>
      <c r="L2430">
        <v>1.419999</v>
      </c>
      <c r="M2430">
        <v>2</v>
      </c>
    </row>
    <row r="2431" spans="1:13" x14ac:dyDescent="0.25">
      <c r="A2431" s="1">
        <v>44758.288069571761</v>
      </c>
      <c r="B2431">
        <v>1587.5959379999999</v>
      </c>
      <c r="C2431">
        <v>1039.897138</v>
      </c>
      <c r="D2431">
        <v>-9999</v>
      </c>
      <c r="E2431">
        <v>5.6855130000000003</v>
      </c>
      <c r="F2431">
        <v>5.5291240000000004</v>
      </c>
      <c r="G2431">
        <v>0</v>
      </c>
      <c r="H2431">
        <v>0</v>
      </c>
      <c r="I2431">
        <v>0</v>
      </c>
      <c r="J2431">
        <v>0</v>
      </c>
      <c r="K2431">
        <v>2.2843779999999998</v>
      </c>
      <c r="L2431">
        <v>1.4200200000000001</v>
      </c>
      <c r="M2431">
        <v>2</v>
      </c>
    </row>
    <row r="2432" spans="1:13" x14ac:dyDescent="0.25">
      <c r="A2432" s="1">
        <v>44758.288764016201</v>
      </c>
      <c r="B2432">
        <v>1587.3724689999999</v>
      </c>
      <c r="C2432">
        <v>1040.023666</v>
      </c>
      <c r="D2432">
        <v>-9999</v>
      </c>
      <c r="E2432">
        <v>5.6944619999999997</v>
      </c>
      <c r="F2432">
        <v>5.4686139999999996</v>
      </c>
      <c r="G2432">
        <v>0</v>
      </c>
      <c r="H2432">
        <v>0</v>
      </c>
      <c r="I2432">
        <v>0</v>
      </c>
      <c r="J2432">
        <v>0</v>
      </c>
      <c r="K2432">
        <v>2.2841999999999998</v>
      </c>
      <c r="L2432">
        <v>1.4200710000000001</v>
      </c>
      <c r="M2432">
        <v>2</v>
      </c>
    </row>
    <row r="2433" spans="1:13" x14ac:dyDescent="0.25">
      <c r="A2433" s="1">
        <v>44758.2894584838</v>
      </c>
      <c r="B2433">
        <v>1587.1240419999999</v>
      </c>
      <c r="C2433">
        <v>1040.02232</v>
      </c>
      <c r="D2433">
        <v>-9999</v>
      </c>
      <c r="E2433">
        <v>5.6821960000000002</v>
      </c>
      <c r="F2433">
        <v>5.4420700000000002</v>
      </c>
      <c r="G2433">
        <v>0</v>
      </c>
      <c r="H2433">
        <v>0</v>
      </c>
      <c r="I2433">
        <v>0</v>
      </c>
      <c r="J2433">
        <v>0</v>
      </c>
      <c r="K2433">
        <v>2.2840009999999999</v>
      </c>
      <c r="L2433">
        <v>1.4200699999999999</v>
      </c>
      <c r="M2433">
        <v>2</v>
      </c>
    </row>
    <row r="2434" spans="1:13" x14ac:dyDescent="0.25">
      <c r="A2434" s="1">
        <v>44758.290152928239</v>
      </c>
      <c r="B2434">
        <v>1587.0090680000001</v>
      </c>
      <c r="C2434">
        <v>1040.0266810000001</v>
      </c>
      <c r="D2434">
        <v>-9999</v>
      </c>
      <c r="E2434">
        <v>5.6797319999999996</v>
      </c>
      <c r="F2434">
        <v>5.4116099999999996</v>
      </c>
      <c r="G2434">
        <v>0</v>
      </c>
      <c r="H2434">
        <v>0</v>
      </c>
      <c r="I2434">
        <v>0</v>
      </c>
      <c r="J2434">
        <v>0</v>
      </c>
      <c r="K2434">
        <v>2.283909</v>
      </c>
      <c r="L2434">
        <v>1.420072</v>
      </c>
      <c r="M2434">
        <v>2</v>
      </c>
    </row>
    <row r="2435" spans="1:13" x14ac:dyDescent="0.25">
      <c r="A2435" s="1">
        <v>44758.29084736111</v>
      </c>
      <c r="B2435">
        <v>1586.833376</v>
      </c>
      <c r="C2435">
        <v>1040.027055</v>
      </c>
      <c r="D2435">
        <v>-9999</v>
      </c>
      <c r="E2435">
        <v>5.6840510000000002</v>
      </c>
      <c r="F2435">
        <v>5.458107</v>
      </c>
      <c r="G2435">
        <v>0</v>
      </c>
      <c r="H2435">
        <v>0</v>
      </c>
      <c r="I2435">
        <v>0</v>
      </c>
      <c r="J2435">
        <v>0</v>
      </c>
      <c r="K2435">
        <v>2.2837689999999999</v>
      </c>
      <c r="L2435">
        <v>1.420072</v>
      </c>
      <c r="M2435">
        <v>2</v>
      </c>
    </row>
    <row r="2436" spans="1:13" x14ac:dyDescent="0.25">
      <c r="A2436" s="1">
        <v>44758.291541851853</v>
      </c>
      <c r="B2436">
        <v>1586.676287</v>
      </c>
      <c r="C2436">
        <v>1039.9940899999999</v>
      </c>
      <c r="D2436">
        <v>-9999</v>
      </c>
      <c r="E2436">
        <v>5.693854</v>
      </c>
      <c r="F2436">
        <v>5.4356650000000002</v>
      </c>
      <c r="G2436">
        <v>0</v>
      </c>
      <c r="H2436">
        <v>0</v>
      </c>
      <c r="I2436">
        <v>0</v>
      </c>
      <c r="J2436">
        <v>0</v>
      </c>
      <c r="K2436">
        <v>2.2836430000000001</v>
      </c>
      <c r="L2436">
        <v>1.420059</v>
      </c>
      <c r="M2436">
        <v>2</v>
      </c>
    </row>
    <row r="2437" spans="1:13" x14ac:dyDescent="0.25">
      <c r="A2437" s="1">
        <v>44758.292236273148</v>
      </c>
      <c r="B2437">
        <v>1586.6148479999999</v>
      </c>
      <c r="C2437">
        <v>1040.022021</v>
      </c>
      <c r="D2437">
        <v>-9999</v>
      </c>
      <c r="E2437">
        <v>5.6974929999999997</v>
      </c>
      <c r="F2437">
        <v>5.4718580000000001</v>
      </c>
      <c r="G2437">
        <v>0</v>
      </c>
      <c r="H2437">
        <v>0</v>
      </c>
      <c r="I2437">
        <v>0</v>
      </c>
      <c r="J2437">
        <v>0</v>
      </c>
      <c r="K2437">
        <v>2.2835939999999999</v>
      </c>
      <c r="L2437">
        <v>1.4200699999999999</v>
      </c>
      <c r="M2437">
        <v>2</v>
      </c>
    </row>
    <row r="2438" spans="1:13" x14ac:dyDescent="0.25">
      <c r="A2438" s="1">
        <v>44758.292930740739</v>
      </c>
      <c r="B2438">
        <v>1586.560463</v>
      </c>
      <c r="C2438">
        <v>1040.1082839999999</v>
      </c>
      <c r="D2438">
        <v>-9999</v>
      </c>
      <c r="E2438">
        <v>5.6875559999999998</v>
      </c>
      <c r="F2438">
        <v>5.4432390000000002</v>
      </c>
      <c r="G2438">
        <v>0</v>
      </c>
      <c r="H2438">
        <v>0</v>
      </c>
      <c r="I2438">
        <v>0</v>
      </c>
      <c r="J2438">
        <v>0</v>
      </c>
      <c r="K2438">
        <v>2.2835510000000001</v>
      </c>
      <c r="L2438">
        <v>1.420104</v>
      </c>
      <c r="M2438">
        <v>2</v>
      </c>
    </row>
    <row r="2439" spans="1:13" x14ac:dyDescent="0.25">
      <c r="A2439" s="1">
        <v>44758.293625162034</v>
      </c>
      <c r="B2439">
        <v>1586.508286</v>
      </c>
      <c r="C2439">
        <v>1040.106315</v>
      </c>
      <c r="D2439">
        <v>-9999</v>
      </c>
      <c r="E2439">
        <v>5.6848660000000004</v>
      </c>
      <c r="F2439">
        <v>5.4411949999999996</v>
      </c>
      <c r="G2439">
        <v>0</v>
      </c>
      <c r="H2439">
        <v>0</v>
      </c>
      <c r="I2439">
        <v>0</v>
      </c>
      <c r="J2439">
        <v>0</v>
      </c>
      <c r="K2439">
        <v>2.283509</v>
      </c>
      <c r="L2439">
        <v>1.420104</v>
      </c>
      <c r="M2439">
        <v>2</v>
      </c>
    </row>
    <row r="2440" spans="1:13" x14ac:dyDescent="0.25">
      <c r="A2440" s="1">
        <v>44758.294319641202</v>
      </c>
      <c r="B2440">
        <v>1586.3717999999999</v>
      </c>
      <c r="C2440">
        <v>1040.0954509999999</v>
      </c>
      <c r="D2440">
        <v>-9999</v>
      </c>
      <c r="E2440">
        <v>5.6696910000000003</v>
      </c>
      <c r="F2440">
        <v>5.4578410000000002</v>
      </c>
      <c r="G2440">
        <v>0</v>
      </c>
      <c r="H2440">
        <v>0</v>
      </c>
      <c r="I2440">
        <v>0</v>
      </c>
      <c r="J2440">
        <v>0</v>
      </c>
      <c r="K2440">
        <v>2.2833999999999999</v>
      </c>
      <c r="L2440">
        <v>1.420099</v>
      </c>
      <c r="M2440">
        <v>2</v>
      </c>
    </row>
    <row r="2441" spans="1:13" x14ac:dyDescent="0.25">
      <c r="A2441" s="1">
        <v>44758.295014097224</v>
      </c>
      <c r="B2441">
        <v>1586.1440950000001</v>
      </c>
      <c r="C2441">
        <v>1040.0715560000001</v>
      </c>
      <c r="D2441">
        <v>-9999</v>
      </c>
      <c r="E2441">
        <v>5.6594030000000002</v>
      </c>
      <c r="F2441">
        <v>5.4954270000000003</v>
      </c>
      <c r="G2441">
        <v>0</v>
      </c>
      <c r="H2441">
        <v>0</v>
      </c>
      <c r="I2441">
        <v>0</v>
      </c>
      <c r="J2441">
        <v>0</v>
      </c>
      <c r="K2441">
        <v>2.2832180000000002</v>
      </c>
      <c r="L2441">
        <v>1.4200900000000001</v>
      </c>
      <c r="M2441">
        <v>2</v>
      </c>
    </row>
    <row r="2442" spans="1:13" x14ac:dyDescent="0.25">
      <c r="A2442" s="1">
        <v>44758.295708541664</v>
      </c>
      <c r="B2442">
        <v>1585.892083</v>
      </c>
      <c r="C2442">
        <v>1040.069837</v>
      </c>
      <c r="D2442">
        <v>-9999</v>
      </c>
      <c r="E2442">
        <v>5.6696949999999999</v>
      </c>
      <c r="F2442">
        <v>5.5246560000000002</v>
      </c>
      <c r="G2442">
        <v>0</v>
      </c>
      <c r="H2442">
        <v>0</v>
      </c>
      <c r="I2442">
        <v>0</v>
      </c>
      <c r="J2442">
        <v>0</v>
      </c>
      <c r="K2442">
        <v>2.2830159999999999</v>
      </c>
      <c r="L2442">
        <v>1.4200889999999999</v>
      </c>
      <c r="M2442">
        <v>2</v>
      </c>
    </row>
    <row r="2443" spans="1:13" x14ac:dyDescent="0.25">
      <c r="A2443" s="1">
        <v>44758.29640295139</v>
      </c>
      <c r="B2443">
        <v>1585.7590070000001</v>
      </c>
      <c r="C2443">
        <v>1040.021722</v>
      </c>
      <c r="D2443">
        <v>-9999</v>
      </c>
      <c r="E2443">
        <v>5.6734660000000003</v>
      </c>
      <c r="F2443">
        <v>5.4861659999999999</v>
      </c>
      <c r="G2443">
        <v>0</v>
      </c>
      <c r="H2443">
        <v>0</v>
      </c>
      <c r="I2443">
        <v>0</v>
      </c>
      <c r="J2443">
        <v>0</v>
      </c>
      <c r="K2443">
        <v>2.2829100000000002</v>
      </c>
      <c r="L2443">
        <v>1.4200699999999999</v>
      </c>
      <c r="M2443">
        <v>2</v>
      </c>
    </row>
    <row r="2444" spans="1:13" x14ac:dyDescent="0.25">
      <c r="A2444" s="1">
        <v>44758.297097407405</v>
      </c>
      <c r="B2444">
        <v>1585.587675</v>
      </c>
      <c r="C2444">
        <v>1039.929605</v>
      </c>
      <c r="D2444">
        <v>-9999</v>
      </c>
      <c r="E2444">
        <v>5.666722</v>
      </c>
      <c r="F2444">
        <v>5.4313089999999997</v>
      </c>
      <c r="G2444">
        <v>0</v>
      </c>
      <c r="H2444">
        <v>0</v>
      </c>
      <c r="I2444">
        <v>0</v>
      </c>
      <c r="J2444">
        <v>0</v>
      </c>
      <c r="K2444">
        <v>2.2827730000000002</v>
      </c>
      <c r="L2444">
        <v>1.4200330000000001</v>
      </c>
      <c r="M2444">
        <v>2</v>
      </c>
    </row>
    <row r="2445" spans="1:13" x14ac:dyDescent="0.25">
      <c r="A2445" s="1">
        <v>44758.297791863428</v>
      </c>
      <c r="B2445">
        <v>1585.3981819999999</v>
      </c>
      <c r="C2445">
        <v>1039.9357090000001</v>
      </c>
      <c r="D2445">
        <v>-9999</v>
      </c>
      <c r="E2445">
        <v>5.6704929999999996</v>
      </c>
      <c r="F2445">
        <v>5.4467619999999997</v>
      </c>
      <c r="G2445">
        <v>0</v>
      </c>
      <c r="H2445">
        <v>0</v>
      </c>
      <c r="I2445">
        <v>0</v>
      </c>
      <c r="J2445">
        <v>0</v>
      </c>
      <c r="K2445">
        <v>2.2826219999999999</v>
      </c>
      <c r="L2445">
        <v>1.4200360000000001</v>
      </c>
      <c r="M2445">
        <v>2</v>
      </c>
    </row>
    <row r="2446" spans="1:13" x14ac:dyDescent="0.25">
      <c r="A2446" s="1">
        <v>44758.298486296299</v>
      </c>
      <c r="B2446">
        <v>1584.6363449999999</v>
      </c>
      <c r="C2446">
        <v>1039.976997</v>
      </c>
      <c r="D2446">
        <v>-9999</v>
      </c>
      <c r="E2446">
        <v>5.6752260000000003</v>
      </c>
      <c r="F2446">
        <v>5.4827529999999998</v>
      </c>
      <c r="G2446">
        <v>0</v>
      </c>
      <c r="H2446">
        <v>0</v>
      </c>
      <c r="I2446">
        <v>0</v>
      </c>
      <c r="J2446">
        <v>0</v>
      </c>
      <c r="K2446">
        <v>2.2820130000000001</v>
      </c>
      <c r="L2446">
        <v>1.4200520000000001</v>
      </c>
      <c r="M2446">
        <v>2</v>
      </c>
    </row>
    <row r="2447" spans="1:13" x14ac:dyDescent="0.25">
      <c r="A2447" s="1">
        <v>44758.299180752314</v>
      </c>
      <c r="B2447">
        <v>1584.0857229999999</v>
      </c>
      <c r="C2447">
        <v>1039.888766</v>
      </c>
      <c r="D2447">
        <v>-9999</v>
      </c>
      <c r="E2447">
        <v>5.6774469999999999</v>
      </c>
      <c r="F2447">
        <v>5.5201729999999998</v>
      </c>
      <c r="G2447">
        <v>0</v>
      </c>
      <c r="H2447">
        <v>0</v>
      </c>
      <c r="I2447">
        <v>0</v>
      </c>
      <c r="J2447">
        <v>0</v>
      </c>
      <c r="K2447">
        <v>2.2815729999999999</v>
      </c>
      <c r="L2447">
        <v>1.4200170000000001</v>
      </c>
      <c r="M2447">
        <v>2</v>
      </c>
    </row>
    <row r="2448" spans="1:13" x14ac:dyDescent="0.25">
      <c r="A2448" s="1">
        <v>44758.299875219906</v>
      </c>
      <c r="B2448">
        <v>1583.4506280000001</v>
      </c>
      <c r="C2448">
        <v>1039.9580599999999</v>
      </c>
      <c r="D2448">
        <v>-9999</v>
      </c>
      <c r="E2448">
        <v>5.6662340000000002</v>
      </c>
      <c r="F2448">
        <v>5.5091469999999996</v>
      </c>
      <c r="G2448">
        <v>0</v>
      </c>
      <c r="H2448">
        <v>0</v>
      </c>
      <c r="I2448">
        <v>0</v>
      </c>
      <c r="J2448">
        <v>0</v>
      </c>
      <c r="K2448">
        <v>2.2810649999999999</v>
      </c>
      <c r="L2448">
        <v>1.420045</v>
      </c>
      <c r="M2448">
        <v>2</v>
      </c>
    </row>
    <row r="2449" spans="1:13" x14ac:dyDescent="0.25">
      <c r="A2449" s="1">
        <v>44758.300569629631</v>
      </c>
      <c r="B2449">
        <v>1582.558151</v>
      </c>
      <c r="C2449">
        <v>1040.1032499999999</v>
      </c>
      <c r="D2449">
        <v>-9999</v>
      </c>
      <c r="E2449">
        <v>5.6700879999999998</v>
      </c>
      <c r="F2449">
        <v>5.5275489999999996</v>
      </c>
      <c r="G2449">
        <v>0</v>
      </c>
      <c r="H2449">
        <v>0</v>
      </c>
      <c r="I2449">
        <v>0</v>
      </c>
      <c r="J2449">
        <v>0</v>
      </c>
      <c r="K2449">
        <v>2.2803520000000002</v>
      </c>
      <c r="L2449">
        <v>1.420102</v>
      </c>
      <c r="M2449">
        <v>2</v>
      </c>
    </row>
    <row r="2450" spans="1:13" x14ac:dyDescent="0.25">
      <c r="A2450" s="1">
        <v>44758.301264108799</v>
      </c>
      <c r="B2450">
        <v>1582.171006</v>
      </c>
      <c r="C2450">
        <v>1040.1954929999999</v>
      </c>
      <c r="D2450">
        <v>-9999</v>
      </c>
      <c r="E2450">
        <v>5.6820880000000002</v>
      </c>
      <c r="F2450">
        <v>5.4515099999999999</v>
      </c>
      <c r="G2450">
        <v>0</v>
      </c>
      <c r="H2450">
        <v>0</v>
      </c>
      <c r="I2450">
        <v>0</v>
      </c>
      <c r="J2450">
        <v>0</v>
      </c>
      <c r="K2450">
        <v>2.2800419999999999</v>
      </c>
      <c r="L2450">
        <v>1.420139</v>
      </c>
      <c r="M2450">
        <v>2</v>
      </c>
    </row>
    <row r="2451" spans="1:13" x14ac:dyDescent="0.25">
      <c r="A2451" s="1">
        <v>44758.30195854167</v>
      </c>
      <c r="B2451">
        <v>1581.8387230000001</v>
      </c>
      <c r="C2451">
        <v>1040.390443</v>
      </c>
      <c r="D2451">
        <v>-9999</v>
      </c>
      <c r="E2451">
        <v>5.6957610000000001</v>
      </c>
      <c r="F2451">
        <v>5.437405</v>
      </c>
      <c r="G2451">
        <v>0</v>
      </c>
      <c r="H2451">
        <v>0</v>
      </c>
      <c r="I2451">
        <v>0</v>
      </c>
      <c r="J2451">
        <v>0</v>
      </c>
      <c r="K2451">
        <v>2.2797770000000002</v>
      </c>
      <c r="L2451">
        <v>1.4202170000000001</v>
      </c>
      <c r="M2451">
        <v>2</v>
      </c>
    </row>
    <row r="2452" spans="1:13" x14ac:dyDescent="0.25">
      <c r="A2452" s="1">
        <v>44758.30265297454</v>
      </c>
      <c r="B2452">
        <v>1581.6061099999999</v>
      </c>
      <c r="C2452">
        <v>1040.3215970000001</v>
      </c>
      <c r="D2452">
        <v>-9999</v>
      </c>
      <c r="E2452">
        <v>5.6966710000000003</v>
      </c>
      <c r="F2452">
        <v>5.5018419999999999</v>
      </c>
      <c r="G2452">
        <v>0</v>
      </c>
      <c r="H2452">
        <v>0</v>
      </c>
      <c r="I2452">
        <v>0</v>
      </c>
      <c r="J2452">
        <v>0</v>
      </c>
      <c r="K2452">
        <v>2.2795909999999999</v>
      </c>
      <c r="L2452">
        <v>1.4201889999999999</v>
      </c>
      <c r="M2452">
        <v>2</v>
      </c>
    </row>
    <row r="2453" spans="1:13" x14ac:dyDescent="0.25">
      <c r="A2453" s="1">
        <v>44758.303347442132</v>
      </c>
      <c r="B2453">
        <v>1581.3201670000001</v>
      </c>
      <c r="C2453">
        <v>1040.2358079999999</v>
      </c>
      <c r="D2453">
        <v>-9999</v>
      </c>
      <c r="E2453">
        <v>5.7127470000000002</v>
      </c>
      <c r="F2453">
        <v>5.4651350000000001</v>
      </c>
      <c r="G2453">
        <v>0</v>
      </c>
      <c r="H2453">
        <v>0</v>
      </c>
      <c r="I2453">
        <v>0</v>
      </c>
      <c r="J2453">
        <v>0</v>
      </c>
      <c r="K2453">
        <v>2.2793619999999999</v>
      </c>
      <c r="L2453">
        <v>1.4201550000000001</v>
      </c>
      <c r="M2453">
        <v>2</v>
      </c>
    </row>
    <row r="2454" spans="1:13" x14ac:dyDescent="0.25">
      <c r="A2454" s="1">
        <v>44758.304041886571</v>
      </c>
      <c r="B2454">
        <v>1580.9887040000001</v>
      </c>
      <c r="C2454">
        <v>1040.2394710000001</v>
      </c>
      <c r="D2454">
        <v>-9999</v>
      </c>
      <c r="E2454">
        <v>5.703227</v>
      </c>
      <c r="F2454">
        <v>5.4393589999999996</v>
      </c>
      <c r="G2454">
        <v>0</v>
      </c>
      <c r="H2454">
        <v>0</v>
      </c>
      <c r="I2454">
        <v>0</v>
      </c>
      <c r="J2454">
        <v>0</v>
      </c>
      <c r="K2454">
        <v>2.2790970000000002</v>
      </c>
      <c r="L2454">
        <v>1.4201569999999999</v>
      </c>
      <c r="M2454">
        <v>2</v>
      </c>
    </row>
    <row r="2455" spans="1:13" x14ac:dyDescent="0.25">
      <c r="A2455" s="1">
        <v>44758.30473635417</v>
      </c>
      <c r="B2455">
        <v>1580.914503</v>
      </c>
      <c r="C2455">
        <v>1040.1838069999999</v>
      </c>
      <c r="D2455">
        <v>-9999</v>
      </c>
      <c r="E2455">
        <v>5.6940210000000002</v>
      </c>
      <c r="F2455">
        <v>5.5108470000000001</v>
      </c>
      <c r="G2455">
        <v>0</v>
      </c>
      <c r="H2455">
        <v>0</v>
      </c>
      <c r="I2455">
        <v>0</v>
      </c>
      <c r="J2455">
        <v>0</v>
      </c>
      <c r="K2455">
        <v>2.2790379999999999</v>
      </c>
      <c r="L2455">
        <v>1.4201349999999999</v>
      </c>
      <c r="M2455">
        <v>2</v>
      </c>
    </row>
    <row r="2456" spans="1:13" x14ac:dyDescent="0.25">
      <c r="A2456" s="1">
        <v>44758.305430821762</v>
      </c>
      <c r="B2456">
        <v>1580.5641419999999</v>
      </c>
      <c r="C2456">
        <v>1040.0566060000001</v>
      </c>
      <c r="D2456">
        <v>-9999</v>
      </c>
      <c r="E2456">
        <v>5.6869480000000001</v>
      </c>
      <c r="F2456">
        <v>5.5079289999999999</v>
      </c>
      <c r="G2456">
        <v>0</v>
      </c>
      <c r="H2456">
        <v>0</v>
      </c>
      <c r="I2456">
        <v>0</v>
      </c>
      <c r="J2456">
        <v>0</v>
      </c>
      <c r="K2456">
        <v>2.2787579999999998</v>
      </c>
      <c r="L2456">
        <v>1.4200839999999999</v>
      </c>
      <c r="M2456">
        <v>2</v>
      </c>
    </row>
    <row r="2457" spans="1:13" x14ac:dyDescent="0.25">
      <c r="A2457" s="1">
        <v>44758.306125266201</v>
      </c>
      <c r="B2457">
        <v>1580.371263</v>
      </c>
      <c r="C2457">
        <v>1040.1162320000001</v>
      </c>
      <c r="D2457">
        <v>-9999</v>
      </c>
      <c r="E2457">
        <v>5.7001200000000001</v>
      </c>
      <c r="F2457">
        <v>5.4752520000000002</v>
      </c>
      <c r="G2457">
        <v>0</v>
      </c>
      <c r="H2457">
        <v>0</v>
      </c>
      <c r="I2457">
        <v>0</v>
      </c>
      <c r="J2457">
        <v>0</v>
      </c>
      <c r="K2457">
        <v>2.2786040000000001</v>
      </c>
      <c r="L2457">
        <v>1.4201079999999999</v>
      </c>
      <c r="M2457">
        <v>2</v>
      </c>
    </row>
    <row r="2458" spans="1:13" x14ac:dyDescent="0.25">
      <c r="A2458" s="1">
        <v>44758.306819675927</v>
      </c>
      <c r="B2458">
        <v>1580.086802</v>
      </c>
      <c r="C2458">
        <v>1040.0482589999999</v>
      </c>
      <c r="D2458">
        <v>-9999</v>
      </c>
      <c r="E2458">
        <v>5.6956740000000003</v>
      </c>
      <c r="F2458">
        <v>5.437703</v>
      </c>
      <c r="G2458">
        <v>0</v>
      </c>
      <c r="H2458">
        <v>0</v>
      </c>
      <c r="I2458">
        <v>0</v>
      </c>
      <c r="J2458">
        <v>0</v>
      </c>
      <c r="K2458">
        <v>2.2783760000000002</v>
      </c>
      <c r="L2458">
        <v>1.4200809999999999</v>
      </c>
      <c r="M2458">
        <v>2</v>
      </c>
    </row>
    <row r="2459" spans="1:13" x14ac:dyDescent="0.25">
      <c r="A2459" s="1">
        <v>44758.307514120374</v>
      </c>
      <c r="B2459">
        <v>1579.7943909999999</v>
      </c>
      <c r="C2459">
        <v>1040.004829</v>
      </c>
      <c r="D2459">
        <v>-9999</v>
      </c>
      <c r="E2459">
        <v>5.7030440000000002</v>
      </c>
      <c r="F2459">
        <v>5.4910300000000003</v>
      </c>
      <c r="G2459">
        <v>0</v>
      </c>
      <c r="H2459">
        <v>0</v>
      </c>
      <c r="I2459">
        <v>0</v>
      </c>
      <c r="J2459">
        <v>0</v>
      </c>
      <c r="K2459">
        <v>2.278143</v>
      </c>
      <c r="L2459">
        <v>1.4200630000000001</v>
      </c>
      <c r="M2459">
        <v>2</v>
      </c>
    </row>
    <row r="2460" spans="1:13" x14ac:dyDescent="0.25">
      <c r="A2460" s="1">
        <v>44758.308208599534</v>
      </c>
      <c r="B2460">
        <v>1579.4777280000001</v>
      </c>
      <c r="C2460">
        <v>1039.771557</v>
      </c>
      <c r="D2460">
        <v>-9999</v>
      </c>
      <c r="E2460">
        <v>5.7030560000000001</v>
      </c>
      <c r="F2460">
        <v>5.4893169999999998</v>
      </c>
      <c r="G2460">
        <v>0</v>
      </c>
      <c r="H2460">
        <v>0</v>
      </c>
      <c r="I2460">
        <v>0</v>
      </c>
      <c r="J2460">
        <v>0</v>
      </c>
      <c r="K2460">
        <v>2.2778900000000002</v>
      </c>
      <c r="L2460">
        <v>1.41997</v>
      </c>
      <c r="M2460">
        <v>2</v>
      </c>
    </row>
    <row r="2461" spans="1:13" x14ac:dyDescent="0.25">
      <c r="A2461" s="1">
        <v>44758.308903043981</v>
      </c>
      <c r="B2461">
        <v>1579.232274</v>
      </c>
      <c r="C2461">
        <v>1039.8052439999999</v>
      </c>
      <c r="D2461">
        <v>-9999</v>
      </c>
      <c r="E2461">
        <v>5.7009980000000002</v>
      </c>
      <c r="F2461">
        <v>5.4452949999999998</v>
      </c>
      <c r="G2461">
        <v>0</v>
      </c>
      <c r="H2461">
        <v>0</v>
      </c>
      <c r="I2461">
        <v>0</v>
      </c>
      <c r="J2461">
        <v>0</v>
      </c>
      <c r="K2461">
        <v>2.2776930000000002</v>
      </c>
      <c r="L2461">
        <v>1.4199839999999999</v>
      </c>
      <c r="M2461">
        <v>2</v>
      </c>
    </row>
    <row r="2462" spans="1:13" x14ac:dyDescent="0.25">
      <c r="A2462" s="1">
        <v>44758.309597476851</v>
      </c>
      <c r="B2462">
        <v>1579.354591</v>
      </c>
      <c r="C2462">
        <v>1039.668152</v>
      </c>
      <c r="D2462">
        <v>-9999</v>
      </c>
      <c r="E2462">
        <v>5.6924950000000001</v>
      </c>
      <c r="F2462">
        <v>5.475454</v>
      </c>
      <c r="G2462">
        <v>0</v>
      </c>
      <c r="H2462">
        <v>0</v>
      </c>
      <c r="I2462">
        <v>0</v>
      </c>
      <c r="J2462">
        <v>0</v>
      </c>
      <c r="K2462">
        <v>2.2777910000000001</v>
      </c>
      <c r="L2462">
        <v>1.419929</v>
      </c>
      <c r="M2462">
        <v>2</v>
      </c>
    </row>
    <row r="2463" spans="1:13" x14ac:dyDescent="0.25">
      <c r="A2463" s="1">
        <v>44758.310291932874</v>
      </c>
      <c r="B2463">
        <v>1579.0073179999999</v>
      </c>
      <c r="C2463">
        <v>1039.690079</v>
      </c>
      <c r="D2463">
        <v>-9999</v>
      </c>
      <c r="E2463">
        <v>5.6946399999999997</v>
      </c>
      <c r="F2463">
        <v>5.4347779999999997</v>
      </c>
      <c r="G2463">
        <v>0</v>
      </c>
      <c r="H2463">
        <v>0</v>
      </c>
      <c r="I2463">
        <v>0</v>
      </c>
      <c r="J2463">
        <v>0</v>
      </c>
      <c r="K2463">
        <v>2.277514</v>
      </c>
      <c r="L2463">
        <v>1.4199379999999999</v>
      </c>
      <c r="M2463">
        <v>2</v>
      </c>
    </row>
    <row r="2464" spans="1:13" x14ac:dyDescent="0.25">
      <c r="A2464" s="1">
        <v>44758.310986365737</v>
      </c>
      <c r="B2464">
        <v>1578.7965710000001</v>
      </c>
      <c r="C2464">
        <v>1039.661175</v>
      </c>
      <c r="D2464">
        <v>-9999</v>
      </c>
      <c r="E2464">
        <v>5.6839919999999999</v>
      </c>
      <c r="F2464">
        <v>5.4595209999999996</v>
      </c>
      <c r="G2464">
        <v>0</v>
      </c>
      <c r="H2464">
        <v>0</v>
      </c>
      <c r="I2464">
        <v>0</v>
      </c>
      <c r="J2464">
        <v>0</v>
      </c>
      <c r="K2464">
        <v>2.277345</v>
      </c>
      <c r="L2464">
        <v>1.419926</v>
      </c>
      <c r="M2464">
        <v>2</v>
      </c>
    </row>
    <row r="2465" spans="1:13" x14ac:dyDescent="0.25">
      <c r="A2465" s="1">
        <v>44758.31168082176</v>
      </c>
      <c r="B2465">
        <v>1578.5877379999999</v>
      </c>
      <c r="C2465">
        <v>1039.762661</v>
      </c>
      <c r="D2465">
        <v>-9999</v>
      </c>
      <c r="E2465">
        <v>5.6691459999999996</v>
      </c>
      <c r="F2465">
        <v>5.4642809999999997</v>
      </c>
      <c r="G2465">
        <v>0</v>
      </c>
      <c r="H2465">
        <v>0</v>
      </c>
      <c r="I2465">
        <v>0</v>
      </c>
      <c r="J2465">
        <v>0</v>
      </c>
      <c r="K2465">
        <v>2.2771780000000001</v>
      </c>
      <c r="L2465">
        <v>1.419967</v>
      </c>
      <c r="M2465">
        <v>2</v>
      </c>
    </row>
    <row r="2466" spans="1:13" x14ac:dyDescent="0.25">
      <c r="A2466" s="1">
        <v>44758.312375266207</v>
      </c>
      <c r="B2466">
        <v>1578.4639990000001</v>
      </c>
      <c r="C2466">
        <v>1039.850518</v>
      </c>
      <c r="D2466">
        <v>-9999</v>
      </c>
      <c r="E2466">
        <v>5.6542570000000003</v>
      </c>
      <c r="F2466">
        <v>5.4433179999999997</v>
      </c>
      <c r="G2466">
        <v>0</v>
      </c>
      <c r="H2466">
        <v>0</v>
      </c>
      <c r="I2466">
        <v>0</v>
      </c>
      <c r="J2466">
        <v>0</v>
      </c>
      <c r="K2466">
        <v>2.2770790000000001</v>
      </c>
      <c r="L2466">
        <v>1.420002</v>
      </c>
      <c r="M2466">
        <v>2</v>
      </c>
    </row>
    <row r="2467" spans="1:13" x14ac:dyDescent="0.25">
      <c r="A2467" s="1">
        <v>44758.313069745367</v>
      </c>
      <c r="B2467">
        <v>1578.4377239999999</v>
      </c>
      <c r="C2467">
        <v>1039.86193</v>
      </c>
      <c r="D2467">
        <v>-9999</v>
      </c>
      <c r="E2467">
        <v>5.6417320000000002</v>
      </c>
      <c r="F2467">
        <v>5.487412</v>
      </c>
      <c r="G2467">
        <v>0</v>
      </c>
      <c r="H2467">
        <v>0</v>
      </c>
      <c r="I2467">
        <v>0</v>
      </c>
      <c r="J2467">
        <v>0</v>
      </c>
      <c r="K2467">
        <v>2.2770579999999998</v>
      </c>
      <c r="L2467">
        <v>1.4200060000000001</v>
      </c>
      <c r="M2467">
        <v>2</v>
      </c>
    </row>
    <row r="2468" spans="1:13" x14ac:dyDescent="0.25">
      <c r="A2468" s="1">
        <v>44758.313764178238</v>
      </c>
      <c r="B2468">
        <v>1578.7798310000001</v>
      </c>
      <c r="C2468">
        <v>1039.798043</v>
      </c>
      <c r="D2468">
        <v>-9999</v>
      </c>
      <c r="E2468">
        <v>5.6529850000000001</v>
      </c>
      <c r="F2468">
        <v>5.4509670000000003</v>
      </c>
      <c r="G2468">
        <v>0</v>
      </c>
      <c r="H2468">
        <v>0</v>
      </c>
      <c r="I2468">
        <v>0</v>
      </c>
      <c r="J2468">
        <v>0</v>
      </c>
      <c r="K2468">
        <v>2.2773319999999999</v>
      </c>
      <c r="L2468">
        <v>1.4199809999999999</v>
      </c>
      <c r="M2468">
        <v>2</v>
      </c>
    </row>
    <row r="2469" spans="1:13" x14ac:dyDescent="0.25">
      <c r="A2469" s="1">
        <v>44758.314458611108</v>
      </c>
      <c r="B2469">
        <v>1578.5186369999999</v>
      </c>
      <c r="C2469">
        <v>1039.772753</v>
      </c>
      <c r="D2469">
        <v>-9999</v>
      </c>
      <c r="E2469">
        <v>5.6487930000000004</v>
      </c>
      <c r="F2469">
        <v>5.4153310000000001</v>
      </c>
      <c r="G2469">
        <v>0</v>
      </c>
      <c r="H2469">
        <v>0</v>
      </c>
      <c r="I2469">
        <v>0</v>
      </c>
      <c r="J2469">
        <v>0</v>
      </c>
      <c r="K2469">
        <v>2.277123</v>
      </c>
      <c r="L2469">
        <v>1.4199710000000001</v>
      </c>
      <c r="M2469">
        <v>2</v>
      </c>
    </row>
    <row r="2470" spans="1:13" x14ac:dyDescent="0.25">
      <c r="A2470" s="1">
        <v>44758.315153067131</v>
      </c>
      <c r="B2470">
        <v>1578.215089</v>
      </c>
      <c r="C2470">
        <v>1039.705776</v>
      </c>
      <c r="D2470">
        <v>-9999</v>
      </c>
      <c r="E2470">
        <v>5.6334379999999999</v>
      </c>
      <c r="F2470">
        <v>5.4892510000000003</v>
      </c>
      <c r="G2470">
        <v>0</v>
      </c>
      <c r="H2470">
        <v>0</v>
      </c>
      <c r="I2470">
        <v>0</v>
      </c>
      <c r="J2470">
        <v>0</v>
      </c>
      <c r="K2470">
        <v>2.2768799999999998</v>
      </c>
      <c r="L2470">
        <v>1.4199440000000001</v>
      </c>
      <c r="M2470">
        <v>2</v>
      </c>
    </row>
    <row r="2471" spans="1:13" x14ac:dyDescent="0.25">
      <c r="A2471" s="1">
        <v>44758.315847511571</v>
      </c>
      <c r="B2471">
        <v>1578.36916</v>
      </c>
      <c r="C2471">
        <v>1039.592778</v>
      </c>
      <c r="D2471">
        <v>-9999</v>
      </c>
      <c r="E2471">
        <v>5.6367560000000001</v>
      </c>
      <c r="F2471">
        <v>5.460833</v>
      </c>
      <c r="G2471">
        <v>0</v>
      </c>
      <c r="H2471">
        <v>0</v>
      </c>
      <c r="I2471">
        <v>0</v>
      </c>
      <c r="J2471">
        <v>0</v>
      </c>
      <c r="K2471">
        <v>2.2770039999999998</v>
      </c>
      <c r="L2471">
        <v>1.419899</v>
      </c>
      <c r="M2471">
        <v>2</v>
      </c>
    </row>
    <row r="2472" spans="1:13" x14ac:dyDescent="0.25">
      <c r="A2472" s="1">
        <v>44758.316541990738</v>
      </c>
      <c r="B2472">
        <v>1578.521849</v>
      </c>
      <c r="C2472">
        <v>1039.554132</v>
      </c>
      <c r="D2472">
        <v>-9999</v>
      </c>
      <c r="E2472">
        <v>5.577134</v>
      </c>
      <c r="F2472">
        <v>5.4364460000000001</v>
      </c>
      <c r="G2472">
        <v>0</v>
      </c>
      <c r="H2472">
        <v>0</v>
      </c>
      <c r="I2472">
        <v>0</v>
      </c>
      <c r="J2472">
        <v>0</v>
      </c>
      <c r="K2472">
        <v>2.277126</v>
      </c>
      <c r="L2472">
        <v>1.4198839999999999</v>
      </c>
      <c r="M2472">
        <v>2</v>
      </c>
    </row>
    <row r="2473" spans="1:13" x14ac:dyDescent="0.25">
      <c r="A2473" s="1">
        <v>44758.31723641204</v>
      </c>
      <c r="B2473">
        <v>1578.2464460000001</v>
      </c>
      <c r="C2473">
        <v>1039.494107</v>
      </c>
      <c r="D2473">
        <v>-9999</v>
      </c>
      <c r="E2473">
        <v>5.5723900000000004</v>
      </c>
      <c r="F2473">
        <v>5.4426059999999996</v>
      </c>
      <c r="G2473">
        <v>0</v>
      </c>
      <c r="H2473">
        <v>0</v>
      </c>
      <c r="I2473">
        <v>0</v>
      </c>
      <c r="J2473">
        <v>0</v>
      </c>
      <c r="K2473">
        <v>2.2769059999999999</v>
      </c>
      <c r="L2473">
        <v>1.4198599999999999</v>
      </c>
      <c r="M2473">
        <v>2</v>
      </c>
    </row>
    <row r="2474" spans="1:13" x14ac:dyDescent="0.25">
      <c r="A2474" s="1">
        <v>44758.317930868056</v>
      </c>
      <c r="B2474">
        <v>1577.9719769999999</v>
      </c>
      <c r="C2474">
        <v>1039.5965160000001</v>
      </c>
      <c r="D2474">
        <v>-9999</v>
      </c>
      <c r="E2474">
        <v>5.5661940000000003</v>
      </c>
      <c r="F2474">
        <v>5.4208699999999999</v>
      </c>
      <c r="G2474">
        <v>0</v>
      </c>
      <c r="H2474">
        <v>0</v>
      </c>
      <c r="I2474">
        <v>0</v>
      </c>
      <c r="J2474">
        <v>0</v>
      </c>
      <c r="K2474">
        <v>2.2766860000000002</v>
      </c>
      <c r="L2474">
        <v>1.4198999999999999</v>
      </c>
      <c r="M2474">
        <v>2</v>
      </c>
    </row>
    <row r="2475" spans="1:13" x14ac:dyDescent="0.25">
      <c r="A2475" s="1">
        <v>44758.318625300926</v>
      </c>
      <c r="B2475">
        <v>1577.5750519999999</v>
      </c>
      <c r="C2475">
        <v>1039.6276869999999</v>
      </c>
      <c r="D2475">
        <v>-9999</v>
      </c>
      <c r="E2475">
        <v>5.5674539999999997</v>
      </c>
      <c r="F2475">
        <v>5.4124749999999997</v>
      </c>
      <c r="G2475">
        <v>0</v>
      </c>
      <c r="H2475">
        <v>0</v>
      </c>
      <c r="I2475">
        <v>0</v>
      </c>
      <c r="J2475">
        <v>0</v>
      </c>
      <c r="K2475">
        <v>2.2763689999999999</v>
      </c>
      <c r="L2475">
        <v>1.419913</v>
      </c>
      <c r="M2475">
        <v>2</v>
      </c>
    </row>
    <row r="2476" spans="1:13" x14ac:dyDescent="0.25">
      <c r="A2476" s="1">
        <v>44758.319319756942</v>
      </c>
      <c r="B2476">
        <v>1577.451239</v>
      </c>
      <c r="C2476">
        <v>1039.5887170000001</v>
      </c>
      <c r="D2476">
        <v>-9999</v>
      </c>
      <c r="E2476">
        <v>5.5814009999999996</v>
      </c>
      <c r="F2476">
        <v>5.4243180000000004</v>
      </c>
      <c r="G2476">
        <v>0</v>
      </c>
      <c r="H2476">
        <v>0</v>
      </c>
      <c r="I2476">
        <v>0</v>
      </c>
      <c r="J2476">
        <v>0</v>
      </c>
      <c r="K2476">
        <v>2.2762699999999998</v>
      </c>
      <c r="L2476">
        <v>1.419897</v>
      </c>
      <c r="M2476">
        <v>2</v>
      </c>
    </row>
    <row r="2477" spans="1:13" x14ac:dyDescent="0.25">
      <c r="A2477" s="1">
        <v>44758.320014201388</v>
      </c>
      <c r="B2477">
        <v>1577.061434</v>
      </c>
      <c r="C2477">
        <v>1039.5623049999999</v>
      </c>
      <c r="D2477">
        <v>-9999</v>
      </c>
      <c r="E2477">
        <v>5.6026790000000002</v>
      </c>
      <c r="F2477">
        <v>5.3597219999999997</v>
      </c>
      <c r="G2477">
        <v>0</v>
      </c>
      <c r="H2477">
        <v>0</v>
      </c>
      <c r="I2477">
        <v>0</v>
      </c>
      <c r="J2477">
        <v>0</v>
      </c>
      <c r="K2477">
        <v>2.2759580000000001</v>
      </c>
      <c r="L2477">
        <v>1.4198869999999999</v>
      </c>
      <c r="M2477">
        <v>2</v>
      </c>
    </row>
    <row r="2478" spans="1:13" x14ac:dyDescent="0.25">
      <c r="A2478" s="1">
        <v>44758.320708645835</v>
      </c>
      <c r="B2478">
        <v>1576.8383269999999</v>
      </c>
      <c r="C2478">
        <v>1039.5089330000001</v>
      </c>
      <c r="D2478">
        <v>-9999</v>
      </c>
      <c r="E2478">
        <v>5.6453749999999996</v>
      </c>
      <c r="F2478">
        <v>5.4091300000000002</v>
      </c>
      <c r="G2478">
        <v>0</v>
      </c>
      <c r="H2478">
        <v>0</v>
      </c>
      <c r="I2478">
        <v>0</v>
      </c>
      <c r="J2478">
        <v>0</v>
      </c>
      <c r="K2478">
        <v>2.2757800000000001</v>
      </c>
      <c r="L2478">
        <v>1.4198649999999999</v>
      </c>
      <c r="M2478">
        <v>2</v>
      </c>
    </row>
    <row r="2479" spans="1:13" x14ac:dyDescent="0.25">
      <c r="A2479" s="1">
        <v>44758.321403101851</v>
      </c>
      <c r="B2479">
        <v>1576.7126599999999</v>
      </c>
      <c r="C2479">
        <v>1039.621756</v>
      </c>
      <c r="D2479">
        <v>-9999</v>
      </c>
      <c r="E2479">
        <v>5.633489</v>
      </c>
      <c r="F2479">
        <v>5.4100380000000001</v>
      </c>
      <c r="G2479">
        <v>0</v>
      </c>
      <c r="H2479">
        <v>0</v>
      </c>
      <c r="I2479">
        <v>0</v>
      </c>
      <c r="J2479">
        <v>0</v>
      </c>
      <c r="K2479">
        <v>2.2756799999999999</v>
      </c>
      <c r="L2479">
        <v>1.41991</v>
      </c>
      <c r="M2479">
        <v>2</v>
      </c>
    </row>
    <row r="2480" spans="1:13" x14ac:dyDescent="0.25">
      <c r="A2480" s="1">
        <v>44758.322097557873</v>
      </c>
      <c r="B2480">
        <v>1576.3669829999999</v>
      </c>
      <c r="C2480">
        <v>1039.7345299999999</v>
      </c>
      <c r="D2480">
        <v>-9999</v>
      </c>
      <c r="E2480">
        <v>5.5887719999999996</v>
      </c>
      <c r="F2480">
        <v>5.4120489999999997</v>
      </c>
      <c r="G2480">
        <v>0</v>
      </c>
      <c r="H2480">
        <v>0</v>
      </c>
      <c r="I2480">
        <v>0</v>
      </c>
      <c r="J2480">
        <v>0</v>
      </c>
      <c r="K2480">
        <v>2.2754029999999998</v>
      </c>
      <c r="L2480">
        <v>1.4199550000000001</v>
      </c>
      <c r="M2480">
        <v>2</v>
      </c>
    </row>
    <row r="2481" spans="1:13" x14ac:dyDescent="0.25">
      <c r="A2481" s="1">
        <v>44758.322792037034</v>
      </c>
      <c r="B2481">
        <v>1576.0678600000001</v>
      </c>
      <c r="C2481">
        <v>1039.8358169999999</v>
      </c>
      <c r="D2481">
        <v>-9999</v>
      </c>
      <c r="E2481">
        <v>5.6042909999999999</v>
      </c>
      <c r="F2481">
        <v>5.4638299999999997</v>
      </c>
      <c r="G2481">
        <v>0</v>
      </c>
      <c r="H2481">
        <v>0</v>
      </c>
      <c r="I2481">
        <v>0</v>
      </c>
      <c r="J2481">
        <v>0</v>
      </c>
      <c r="K2481">
        <v>2.2751640000000002</v>
      </c>
      <c r="L2481">
        <v>1.419996</v>
      </c>
      <c r="M2481">
        <v>2</v>
      </c>
    </row>
    <row r="2482" spans="1:13" x14ac:dyDescent="0.25">
      <c r="A2482" s="1">
        <v>44758.323486435183</v>
      </c>
      <c r="B2482">
        <v>1575.794122</v>
      </c>
      <c r="C2482">
        <v>1039.7958759999999</v>
      </c>
      <c r="D2482">
        <v>-9999</v>
      </c>
      <c r="E2482">
        <v>5.6178759999999999</v>
      </c>
      <c r="F2482">
        <v>5.4230419999999997</v>
      </c>
      <c r="G2482">
        <v>0</v>
      </c>
      <c r="H2482">
        <v>0</v>
      </c>
      <c r="I2482">
        <v>0</v>
      </c>
      <c r="J2482">
        <v>0</v>
      </c>
      <c r="K2482">
        <v>2.2749450000000002</v>
      </c>
      <c r="L2482">
        <v>1.41998</v>
      </c>
      <c r="M2482">
        <v>2</v>
      </c>
    </row>
    <row r="2483" spans="1:13" x14ac:dyDescent="0.25">
      <c r="A2483" s="1">
        <v>44758.32418087963</v>
      </c>
      <c r="B2483">
        <v>1575.5752460000001</v>
      </c>
      <c r="C2483">
        <v>1039.7746460000001</v>
      </c>
      <c r="D2483">
        <v>-9999</v>
      </c>
      <c r="E2483">
        <v>5.6547770000000002</v>
      </c>
      <c r="F2483">
        <v>5.5024949999999997</v>
      </c>
      <c r="G2483">
        <v>0</v>
      </c>
      <c r="H2483">
        <v>0</v>
      </c>
      <c r="I2483">
        <v>0</v>
      </c>
      <c r="J2483">
        <v>0</v>
      </c>
      <c r="K2483">
        <v>2.2747709999999999</v>
      </c>
      <c r="L2483">
        <v>1.4199710000000001</v>
      </c>
      <c r="M2483">
        <v>2</v>
      </c>
    </row>
    <row r="2484" spans="1:13" x14ac:dyDescent="0.25">
      <c r="A2484" s="1">
        <v>44758.324875347222</v>
      </c>
      <c r="B2484">
        <v>1575.334247</v>
      </c>
      <c r="C2484">
        <v>1039.708243</v>
      </c>
      <c r="D2484">
        <v>-9999</v>
      </c>
      <c r="E2484">
        <v>5.6220470000000002</v>
      </c>
      <c r="F2484">
        <v>5.4827180000000002</v>
      </c>
      <c r="G2484">
        <v>0</v>
      </c>
      <c r="H2484">
        <v>0</v>
      </c>
      <c r="I2484">
        <v>0</v>
      </c>
      <c r="J2484">
        <v>0</v>
      </c>
      <c r="K2484">
        <v>2.274578</v>
      </c>
      <c r="L2484">
        <v>1.419945</v>
      </c>
      <c r="M2484">
        <v>2</v>
      </c>
    </row>
    <row r="2485" spans="1:13" x14ac:dyDescent="0.25">
      <c r="A2485" s="1">
        <v>44758.325569791668</v>
      </c>
      <c r="B2485">
        <v>1575.073764</v>
      </c>
      <c r="C2485">
        <v>1039.7989150000001</v>
      </c>
      <c r="D2485">
        <v>-9999</v>
      </c>
      <c r="E2485">
        <v>5.5698869999999996</v>
      </c>
      <c r="F2485">
        <v>5.4534140000000004</v>
      </c>
      <c r="G2485">
        <v>0</v>
      </c>
      <c r="H2485">
        <v>0</v>
      </c>
      <c r="I2485">
        <v>0</v>
      </c>
      <c r="J2485">
        <v>0</v>
      </c>
      <c r="K2485">
        <v>2.2743699999999998</v>
      </c>
      <c r="L2485">
        <v>1.4199809999999999</v>
      </c>
      <c r="M2485">
        <v>2</v>
      </c>
    </row>
    <row r="2486" spans="1:13" x14ac:dyDescent="0.25">
      <c r="A2486" s="1">
        <v>44758.326264224539</v>
      </c>
      <c r="B2486">
        <v>1574.835464</v>
      </c>
      <c r="C2486">
        <v>1039.8145380000001</v>
      </c>
      <c r="D2486">
        <v>-9999</v>
      </c>
      <c r="E2486">
        <v>5.5695759999999996</v>
      </c>
      <c r="F2486">
        <v>5.4735319999999996</v>
      </c>
      <c r="G2486">
        <v>0</v>
      </c>
      <c r="H2486">
        <v>0</v>
      </c>
      <c r="I2486">
        <v>0</v>
      </c>
      <c r="J2486">
        <v>0</v>
      </c>
      <c r="K2486">
        <v>2.2741790000000002</v>
      </c>
      <c r="L2486">
        <v>1.4199870000000001</v>
      </c>
      <c r="M2486">
        <v>2</v>
      </c>
    </row>
    <row r="2487" spans="1:13" x14ac:dyDescent="0.25">
      <c r="A2487" s="1">
        <v>44758.326958668978</v>
      </c>
      <c r="B2487">
        <v>1574.927702</v>
      </c>
      <c r="C2487">
        <v>1039.823633</v>
      </c>
      <c r="D2487">
        <v>-9999</v>
      </c>
      <c r="E2487">
        <v>5.6040390000000002</v>
      </c>
      <c r="F2487">
        <v>5.4055260000000001</v>
      </c>
      <c r="G2487">
        <v>0</v>
      </c>
      <c r="H2487">
        <v>0</v>
      </c>
      <c r="I2487">
        <v>0</v>
      </c>
      <c r="J2487">
        <v>0</v>
      </c>
      <c r="K2487">
        <v>2.2742529999999999</v>
      </c>
      <c r="L2487">
        <v>1.419991</v>
      </c>
      <c r="M2487">
        <v>2</v>
      </c>
    </row>
    <row r="2488" spans="1:13" x14ac:dyDescent="0.25">
      <c r="A2488" s="1">
        <v>44758.327653159722</v>
      </c>
      <c r="B2488">
        <v>1574.8171380000001</v>
      </c>
      <c r="C2488">
        <v>1039.985095</v>
      </c>
      <c r="D2488">
        <v>-9999</v>
      </c>
      <c r="E2488">
        <v>5.6107579999999997</v>
      </c>
      <c r="F2488">
        <v>5.4822150000000001</v>
      </c>
      <c r="G2488">
        <v>0</v>
      </c>
      <c r="H2488">
        <v>0</v>
      </c>
      <c r="I2488">
        <v>0</v>
      </c>
      <c r="J2488">
        <v>0</v>
      </c>
      <c r="K2488">
        <v>2.274165</v>
      </c>
      <c r="L2488">
        <v>1.4200550000000001</v>
      </c>
      <c r="M2488">
        <v>2</v>
      </c>
    </row>
    <row r="2489" spans="1:13" x14ac:dyDescent="0.25">
      <c r="A2489" s="1">
        <v>44758.328347592593</v>
      </c>
      <c r="B2489">
        <v>1574.5735930000001</v>
      </c>
      <c r="C2489">
        <v>1039.9797370000001</v>
      </c>
      <c r="D2489">
        <v>-9999</v>
      </c>
      <c r="E2489">
        <v>5.6086330000000002</v>
      </c>
      <c r="F2489">
        <v>5.4673749999999997</v>
      </c>
      <c r="G2489">
        <v>0</v>
      </c>
      <c r="H2489">
        <v>0</v>
      </c>
      <c r="I2489">
        <v>0</v>
      </c>
      <c r="J2489">
        <v>0</v>
      </c>
      <c r="K2489">
        <v>2.2739699999999998</v>
      </c>
      <c r="L2489">
        <v>1.420053</v>
      </c>
      <c r="M2489">
        <v>2</v>
      </c>
    </row>
    <row r="2490" spans="1:13" x14ac:dyDescent="0.25">
      <c r="A2490" s="1">
        <v>44758.329042025463</v>
      </c>
      <c r="B2490">
        <v>1574.294447</v>
      </c>
      <c r="C2490">
        <v>1040.0346790000001</v>
      </c>
      <c r="D2490">
        <v>-9999</v>
      </c>
      <c r="E2490">
        <v>5.6273220000000004</v>
      </c>
      <c r="F2490">
        <v>5.4387299999999996</v>
      </c>
      <c r="G2490">
        <v>0</v>
      </c>
      <c r="H2490">
        <v>0</v>
      </c>
      <c r="I2490">
        <v>0</v>
      </c>
      <c r="J2490">
        <v>0</v>
      </c>
      <c r="K2490">
        <v>2.2737470000000002</v>
      </c>
      <c r="L2490">
        <v>1.420075</v>
      </c>
      <c r="M2490">
        <v>2</v>
      </c>
    </row>
    <row r="2491" spans="1:13" x14ac:dyDescent="0.25">
      <c r="A2491" s="1">
        <v>44758.32973646991</v>
      </c>
      <c r="B2491">
        <v>1574.0362700000001</v>
      </c>
      <c r="C2491">
        <v>1039.989779</v>
      </c>
      <c r="D2491">
        <v>-9999</v>
      </c>
      <c r="E2491">
        <v>5.6065709999999997</v>
      </c>
      <c r="F2491">
        <v>5.4212090000000002</v>
      </c>
      <c r="G2491">
        <v>0</v>
      </c>
      <c r="H2491">
        <v>0</v>
      </c>
      <c r="I2491">
        <v>0</v>
      </c>
      <c r="J2491">
        <v>0</v>
      </c>
      <c r="K2491">
        <v>2.2735400000000001</v>
      </c>
      <c r="L2491">
        <v>1.4200569999999999</v>
      </c>
      <c r="M2491">
        <v>2</v>
      </c>
    </row>
    <row r="2492" spans="1:13" x14ac:dyDescent="0.25">
      <c r="A2492" s="1">
        <v>44758.33043091435</v>
      </c>
      <c r="B2492">
        <v>1573.8808019999999</v>
      </c>
      <c r="C2492">
        <v>1039.939347</v>
      </c>
      <c r="D2492">
        <v>-9999</v>
      </c>
      <c r="E2492">
        <v>5.6567759999999998</v>
      </c>
      <c r="F2492">
        <v>5.4880100000000001</v>
      </c>
      <c r="G2492">
        <v>0</v>
      </c>
      <c r="H2492">
        <v>0</v>
      </c>
      <c r="I2492">
        <v>0</v>
      </c>
      <c r="J2492">
        <v>0</v>
      </c>
      <c r="K2492">
        <v>2.2734160000000001</v>
      </c>
      <c r="L2492">
        <v>1.420037</v>
      </c>
      <c r="M2492">
        <v>2</v>
      </c>
    </row>
    <row r="2493" spans="1:13" x14ac:dyDescent="0.25">
      <c r="A2493" s="1">
        <v>44758.331125370372</v>
      </c>
      <c r="B2493">
        <v>1573.722655</v>
      </c>
      <c r="C2493">
        <v>1039.999372</v>
      </c>
      <c r="D2493">
        <v>-9999</v>
      </c>
      <c r="E2493">
        <v>5.6495040000000003</v>
      </c>
      <c r="F2493">
        <v>5.4904120000000001</v>
      </c>
      <c r="G2493">
        <v>0</v>
      </c>
      <c r="H2493">
        <v>0</v>
      </c>
      <c r="I2493">
        <v>0</v>
      </c>
      <c r="J2493">
        <v>0</v>
      </c>
      <c r="K2493">
        <v>2.2732899999999998</v>
      </c>
      <c r="L2493">
        <v>1.420061</v>
      </c>
      <c r="M2493">
        <v>2</v>
      </c>
    </row>
    <row r="2494" spans="1:13" x14ac:dyDescent="0.25">
      <c r="A2494" s="1">
        <v>44758.331819837964</v>
      </c>
      <c r="B2494">
        <v>1573.6189320000001</v>
      </c>
      <c r="C2494">
        <v>1040.0468390000001</v>
      </c>
      <c r="D2494">
        <v>-9999</v>
      </c>
      <c r="E2494">
        <v>5.6347889999999996</v>
      </c>
      <c r="F2494">
        <v>5.5141650000000002</v>
      </c>
      <c r="G2494">
        <v>0</v>
      </c>
      <c r="H2494">
        <v>0</v>
      </c>
      <c r="I2494">
        <v>0</v>
      </c>
      <c r="J2494">
        <v>0</v>
      </c>
      <c r="K2494">
        <v>2.2732070000000002</v>
      </c>
      <c r="L2494">
        <v>1.42008</v>
      </c>
      <c r="M2494">
        <v>2</v>
      </c>
    </row>
    <row r="2495" spans="1:13" x14ac:dyDescent="0.25">
      <c r="A2495" s="1">
        <v>44758.332514305555</v>
      </c>
      <c r="B2495">
        <v>1573.5561600000001</v>
      </c>
      <c r="C2495">
        <v>1040.0341309999999</v>
      </c>
      <c r="D2495">
        <v>-9999</v>
      </c>
      <c r="E2495">
        <v>5.6448790000000004</v>
      </c>
      <c r="F2495">
        <v>5.4846870000000001</v>
      </c>
      <c r="G2495">
        <v>0</v>
      </c>
      <c r="H2495">
        <v>0</v>
      </c>
      <c r="I2495">
        <v>0</v>
      </c>
      <c r="J2495">
        <v>0</v>
      </c>
      <c r="K2495">
        <v>2.2731569999999999</v>
      </c>
      <c r="L2495">
        <v>1.420075</v>
      </c>
      <c r="M2495">
        <v>2</v>
      </c>
    </row>
    <row r="2496" spans="1:13" x14ac:dyDescent="0.25">
      <c r="A2496" s="1">
        <v>44758.333208750002</v>
      </c>
      <c r="B2496">
        <v>1573.7818769999999</v>
      </c>
      <c r="C2496">
        <v>1040.052295</v>
      </c>
      <c r="D2496">
        <v>-9999</v>
      </c>
      <c r="E2496">
        <v>5.6159350000000003</v>
      </c>
      <c r="F2496">
        <v>5.4297170000000001</v>
      </c>
      <c r="G2496">
        <v>0</v>
      </c>
      <c r="H2496">
        <v>0</v>
      </c>
      <c r="I2496">
        <v>0</v>
      </c>
      <c r="J2496">
        <v>0</v>
      </c>
      <c r="K2496">
        <v>2.2733370000000002</v>
      </c>
      <c r="L2496">
        <v>1.4200820000000001</v>
      </c>
      <c r="M2496">
        <v>2</v>
      </c>
    </row>
    <row r="2497" spans="1:13" x14ac:dyDescent="0.25">
      <c r="A2497" s="1">
        <v>44758.333903182873</v>
      </c>
      <c r="B2497">
        <v>1573.6713830000001</v>
      </c>
      <c r="C2497">
        <v>1040.0638819999999</v>
      </c>
      <c r="D2497">
        <v>-9999</v>
      </c>
      <c r="E2497">
        <v>5.6181419999999997</v>
      </c>
      <c r="F2497">
        <v>5.4381199999999996</v>
      </c>
      <c r="G2497">
        <v>0</v>
      </c>
      <c r="H2497">
        <v>0</v>
      </c>
      <c r="I2497">
        <v>0</v>
      </c>
      <c r="J2497">
        <v>0</v>
      </c>
      <c r="K2497">
        <v>2.2732489999999999</v>
      </c>
      <c r="L2497">
        <v>1.4200870000000001</v>
      </c>
      <c r="M2497">
        <v>2</v>
      </c>
    </row>
    <row r="2498" spans="1:13" x14ac:dyDescent="0.25">
      <c r="A2498" s="1">
        <v>44758.334597615743</v>
      </c>
      <c r="B2498">
        <v>1573.5524559999999</v>
      </c>
      <c r="C2498">
        <v>1040.0305679999999</v>
      </c>
      <c r="D2498">
        <v>-9999</v>
      </c>
      <c r="E2498">
        <v>5.6419899999999998</v>
      </c>
      <c r="F2498">
        <v>5.4937579999999997</v>
      </c>
      <c r="G2498">
        <v>0</v>
      </c>
      <c r="H2498">
        <v>0</v>
      </c>
      <c r="I2498">
        <v>0</v>
      </c>
      <c r="J2498">
        <v>0</v>
      </c>
      <c r="K2498">
        <v>2.2731539999999999</v>
      </c>
      <c r="L2498">
        <v>1.4200729999999999</v>
      </c>
      <c r="M2498">
        <v>2</v>
      </c>
    </row>
    <row r="2499" spans="1:13" x14ac:dyDescent="0.25">
      <c r="A2499" s="1">
        <v>44758.335292060183</v>
      </c>
      <c r="B2499">
        <v>1573.195031</v>
      </c>
      <c r="C2499">
        <v>1039.9284580000001</v>
      </c>
      <c r="D2499">
        <v>-9999</v>
      </c>
      <c r="E2499">
        <v>5.6077680000000001</v>
      </c>
      <c r="F2499">
        <v>5.4380759999999997</v>
      </c>
      <c r="G2499">
        <v>0</v>
      </c>
      <c r="H2499">
        <v>0</v>
      </c>
      <c r="I2499">
        <v>0</v>
      </c>
      <c r="J2499">
        <v>0</v>
      </c>
      <c r="K2499">
        <v>2.2728679999999999</v>
      </c>
      <c r="L2499">
        <v>1.4200330000000001</v>
      </c>
      <c r="M2499">
        <v>2</v>
      </c>
    </row>
    <row r="2500" spans="1:13" x14ac:dyDescent="0.25">
      <c r="A2500" s="1">
        <v>44758.335986562503</v>
      </c>
      <c r="B2500">
        <v>1573.0345870000001</v>
      </c>
      <c r="C2500">
        <v>1040.025261</v>
      </c>
      <c r="D2500">
        <v>-9999</v>
      </c>
      <c r="E2500">
        <v>5.5544450000000003</v>
      </c>
      <c r="F2500">
        <v>5.4804380000000004</v>
      </c>
      <c r="G2500">
        <v>0</v>
      </c>
      <c r="H2500">
        <v>0</v>
      </c>
      <c r="I2500">
        <v>0</v>
      </c>
      <c r="J2500">
        <v>0</v>
      </c>
      <c r="K2500">
        <v>2.2727400000000002</v>
      </c>
      <c r="L2500">
        <v>1.4200710000000001</v>
      </c>
      <c r="M2500">
        <v>2</v>
      </c>
    </row>
    <row r="2501" spans="1:13" x14ac:dyDescent="0.25">
      <c r="A2501" s="1">
        <v>44758.336680972221</v>
      </c>
      <c r="B2501">
        <v>1572.7612469999999</v>
      </c>
      <c r="C2501">
        <v>1039.98659</v>
      </c>
      <c r="D2501">
        <v>-9999</v>
      </c>
      <c r="E2501">
        <v>5.5679030000000003</v>
      </c>
      <c r="F2501">
        <v>5.4229260000000004</v>
      </c>
      <c r="G2501">
        <v>0</v>
      </c>
      <c r="H2501">
        <v>0</v>
      </c>
      <c r="I2501">
        <v>0</v>
      </c>
      <c r="J2501">
        <v>0</v>
      </c>
      <c r="K2501">
        <v>2.2725209999999998</v>
      </c>
      <c r="L2501">
        <v>1.420056</v>
      </c>
      <c r="M2501">
        <v>2</v>
      </c>
    </row>
    <row r="2502" spans="1:13" x14ac:dyDescent="0.25">
      <c r="A2502" s="1">
        <v>44758.337375393516</v>
      </c>
      <c r="B2502">
        <v>1572.2505169999999</v>
      </c>
      <c r="C2502">
        <v>1040.069015</v>
      </c>
      <c r="D2502">
        <v>-9999</v>
      </c>
      <c r="E2502">
        <v>5.5731380000000001</v>
      </c>
      <c r="F2502">
        <v>5.3964530000000002</v>
      </c>
      <c r="G2502">
        <v>0</v>
      </c>
      <c r="H2502">
        <v>0</v>
      </c>
      <c r="I2502">
        <v>0</v>
      </c>
      <c r="J2502">
        <v>0</v>
      </c>
      <c r="K2502">
        <v>2.272113</v>
      </c>
      <c r="L2502">
        <v>1.4200889999999999</v>
      </c>
      <c r="M2502">
        <v>2</v>
      </c>
    </row>
    <row r="2503" spans="1:13" x14ac:dyDescent="0.25">
      <c r="A2503" s="1">
        <v>44758.338069861114</v>
      </c>
      <c r="B2503">
        <v>1572.1267089999999</v>
      </c>
      <c r="C2503">
        <v>1040.0151189999999</v>
      </c>
      <c r="D2503">
        <v>-9999</v>
      </c>
      <c r="E2503">
        <v>5.6181109999999999</v>
      </c>
      <c r="F2503">
        <v>5.4387610000000004</v>
      </c>
      <c r="G2503">
        <v>0</v>
      </c>
      <c r="H2503">
        <v>0</v>
      </c>
      <c r="I2503">
        <v>0</v>
      </c>
      <c r="J2503">
        <v>0</v>
      </c>
      <c r="K2503">
        <v>2.272014</v>
      </c>
      <c r="L2503">
        <v>1.420067</v>
      </c>
      <c r="M2503">
        <v>2</v>
      </c>
    </row>
    <row r="2504" spans="1:13" x14ac:dyDescent="0.25">
      <c r="A2504" s="1">
        <v>44758.338764305554</v>
      </c>
      <c r="B2504">
        <v>1572.3541310000001</v>
      </c>
      <c r="C2504">
        <v>1039.8964149999999</v>
      </c>
      <c r="D2504">
        <v>-9999</v>
      </c>
      <c r="E2504">
        <v>5.6717769999999996</v>
      </c>
      <c r="F2504">
        <v>5.5232669999999997</v>
      </c>
      <c r="G2504">
        <v>0</v>
      </c>
      <c r="H2504">
        <v>0</v>
      </c>
      <c r="I2504">
        <v>0</v>
      </c>
      <c r="J2504">
        <v>0</v>
      </c>
      <c r="K2504">
        <v>2.2721960000000001</v>
      </c>
      <c r="L2504">
        <v>1.4200200000000001</v>
      </c>
      <c r="M2504">
        <v>2</v>
      </c>
    </row>
    <row r="2505" spans="1:13" x14ac:dyDescent="0.25">
      <c r="A2505" s="1">
        <v>44758.339458773145</v>
      </c>
      <c r="B2505">
        <v>1572.086319</v>
      </c>
      <c r="C2505">
        <v>1039.7529440000001</v>
      </c>
      <c r="D2505">
        <v>-9999</v>
      </c>
      <c r="E2505">
        <v>5.6828830000000004</v>
      </c>
      <c r="F2505">
        <v>5.4988859999999997</v>
      </c>
      <c r="G2505">
        <v>0</v>
      </c>
      <c r="H2505">
        <v>0</v>
      </c>
      <c r="I2505">
        <v>0</v>
      </c>
      <c r="J2505">
        <v>0</v>
      </c>
      <c r="K2505">
        <v>2.2719819999999999</v>
      </c>
      <c r="L2505">
        <v>1.4199630000000001</v>
      </c>
      <c r="M2505">
        <v>2</v>
      </c>
    </row>
    <row r="2506" spans="1:13" x14ac:dyDescent="0.25">
      <c r="A2506" s="1">
        <v>44758.340153194447</v>
      </c>
      <c r="B2506">
        <v>1571.81907</v>
      </c>
      <c r="C2506">
        <v>1039.716764</v>
      </c>
      <c r="D2506">
        <v>-9999</v>
      </c>
      <c r="E2506">
        <v>5.6857800000000003</v>
      </c>
      <c r="F2506">
        <v>5.5060450000000003</v>
      </c>
      <c r="G2506">
        <v>0</v>
      </c>
      <c r="H2506">
        <v>0</v>
      </c>
      <c r="I2506">
        <v>0</v>
      </c>
      <c r="J2506">
        <v>0</v>
      </c>
      <c r="K2506">
        <v>2.2717679999999998</v>
      </c>
      <c r="L2506">
        <v>1.419948</v>
      </c>
      <c r="M2506">
        <v>2</v>
      </c>
    </row>
    <row r="2507" spans="1:13" x14ac:dyDescent="0.25">
      <c r="A2507" s="1">
        <v>44758.340847638887</v>
      </c>
      <c r="B2507">
        <v>1571.759644</v>
      </c>
      <c r="C2507">
        <v>1039.649514</v>
      </c>
      <c r="D2507">
        <v>-9999</v>
      </c>
      <c r="E2507">
        <v>5.6772840000000002</v>
      </c>
      <c r="F2507">
        <v>5.5306839999999999</v>
      </c>
      <c r="G2507">
        <v>0</v>
      </c>
      <c r="H2507">
        <v>0</v>
      </c>
      <c r="I2507">
        <v>0</v>
      </c>
      <c r="J2507">
        <v>0</v>
      </c>
      <c r="K2507">
        <v>2.2717209999999999</v>
      </c>
      <c r="L2507">
        <v>1.4199219999999999</v>
      </c>
      <c r="M2507">
        <v>2</v>
      </c>
    </row>
    <row r="2508" spans="1:13" x14ac:dyDescent="0.25">
      <c r="A2508" s="1">
        <v>44758.341542106478</v>
      </c>
      <c r="B2508">
        <v>1571.6713480000001</v>
      </c>
      <c r="C2508">
        <v>1039.565967</v>
      </c>
      <c r="D2508">
        <v>-9999</v>
      </c>
      <c r="E2508">
        <v>5.6762350000000001</v>
      </c>
      <c r="F2508">
        <v>5.4398150000000003</v>
      </c>
      <c r="G2508">
        <v>0</v>
      </c>
      <c r="H2508">
        <v>0</v>
      </c>
      <c r="I2508">
        <v>0</v>
      </c>
      <c r="J2508">
        <v>0</v>
      </c>
      <c r="K2508">
        <v>2.2716500000000002</v>
      </c>
      <c r="L2508">
        <v>1.419888</v>
      </c>
      <c r="M2508">
        <v>2</v>
      </c>
    </row>
    <row r="2509" spans="1:13" x14ac:dyDescent="0.25">
      <c r="A2509" s="1">
        <v>44758.342236550925</v>
      </c>
      <c r="B2509">
        <v>1571.548176</v>
      </c>
      <c r="C2509">
        <v>1039.4404360000001</v>
      </c>
      <c r="D2509">
        <v>-9999</v>
      </c>
      <c r="E2509">
        <v>5.6749280000000004</v>
      </c>
      <c r="F2509">
        <v>5.4186430000000003</v>
      </c>
      <c r="G2509">
        <v>0</v>
      </c>
      <c r="H2509">
        <v>0</v>
      </c>
      <c r="I2509">
        <v>0</v>
      </c>
      <c r="J2509">
        <v>0</v>
      </c>
      <c r="K2509">
        <v>2.2715519999999998</v>
      </c>
      <c r="L2509">
        <v>1.4198379999999999</v>
      </c>
      <c r="M2509">
        <v>2</v>
      </c>
    </row>
    <row r="2510" spans="1:13" x14ac:dyDescent="0.25">
      <c r="A2510" s="1">
        <v>44758.342931006948</v>
      </c>
      <c r="B2510">
        <v>1571.4105609999999</v>
      </c>
      <c r="C2510">
        <v>1039.484066</v>
      </c>
      <c r="D2510">
        <v>-9999</v>
      </c>
      <c r="E2510">
        <v>5.6478809999999999</v>
      </c>
      <c r="F2510">
        <v>5.4773940000000003</v>
      </c>
      <c r="G2510">
        <v>0</v>
      </c>
      <c r="H2510">
        <v>0</v>
      </c>
      <c r="I2510">
        <v>0</v>
      </c>
      <c r="J2510">
        <v>0</v>
      </c>
      <c r="K2510">
        <v>2.271442</v>
      </c>
      <c r="L2510">
        <v>1.419856</v>
      </c>
      <c r="M2510">
        <v>2</v>
      </c>
    </row>
    <row r="2511" spans="1:13" x14ac:dyDescent="0.25">
      <c r="A2511" s="1">
        <v>44758.343625451387</v>
      </c>
      <c r="B2511">
        <v>1571.1884239999999</v>
      </c>
      <c r="C2511">
        <v>1039.546159</v>
      </c>
      <c r="D2511">
        <v>-9999</v>
      </c>
      <c r="E2511">
        <v>5.6400129999999997</v>
      </c>
      <c r="F2511">
        <v>5.4402030000000003</v>
      </c>
      <c r="G2511">
        <v>0</v>
      </c>
      <c r="H2511">
        <v>0</v>
      </c>
      <c r="I2511">
        <v>0</v>
      </c>
      <c r="J2511">
        <v>0</v>
      </c>
      <c r="K2511">
        <v>2.2712639999999999</v>
      </c>
      <c r="L2511">
        <v>1.41988</v>
      </c>
      <c r="M2511">
        <v>2</v>
      </c>
    </row>
    <row r="2512" spans="1:13" x14ac:dyDescent="0.25">
      <c r="A2512" s="1">
        <v>44758.344319895834</v>
      </c>
      <c r="B2512">
        <v>1570.8643790000001</v>
      </c>
      <c r="C2512">
        <v>1039.543418</v>
      </c>
      <c r="D2512">
        <v>-9999</v>
      </c>
      <c r="E2512">
        <v>5.6506999999999996</v>
      </c>
      <c r="F2512">
        <v>5.506939</v>
      </c>
      <c r="G2512">
        <v>0</v>
      </c>
      <c r="H2512">
        <v>0</v>
      </c>
      <c r="I2512">
        <v>0</v>
      </c>
      <c r="J2512">
        <v>0</v>
      </c>
      <c r="K2512">
        <v>2.2710050000000002</v>
      </c>
      <c r="L2512">
        <v>1.4198789999999999</v>
      </c>
      <c r="M2512">
        <v>2</v>
      </c>
    </row>
    <row r="2513" spans="1:13" x14ac:dyDescent="0.25">
      <c r="A2513" s="1">
        <v>44758.345014398146</v>
      </c>
      <c r="B2513">
        <v>1570.7106659999999</v>
      </c>
      <c r="C2513">
        <v>1039.671814</v>
      </c>
      <c r="D2513">
        <v>-9999</v>
      </c>
      <c r="E2513">
        <v>5.6524049999999999</v>
      </c>
      <c r="F2513">
        <v>5.4940790000000002</v>
      </c>
      <c r="G2513">
        <v>0</v>
      </c>
      <c r="H2513">
        <v>0</v>
      </c>
      <c r="I2513">
        <v>0</v>
      </c>
      <c r="J2513">
        <v>0</v>
      </c>
      <c r="K2513">
        <v>2.2708819999999998</v>
      </c>
      <c r="L2513">
        <v>1.4199299999999999</v>
      </c>
      <c r="M2513">
        <v>2</v>
      </c>
    </row>
    <row r="2514" spans="1:13" x14ac:dyDescent="0.25">
      <c r="A2514" s="1">
        <v>44758.345708796296</v>
      </c>
      <c r="B2514">
        <v>1570.838064</v>
      </c>
      <c r="C2514">
        <v>1039.7882259999999</v>
      </c>
      <c r="D2514">
        <v>-9999</v>
      </c>
      <c r="E2514">
        <v>5.6559650000000001</v>
      </c>
      <c r="F2514">
        <v>5.5407650000000004</v>
      </c>
      <c r="G2514">
        <v>0</v>
      </c>
      <c r="H2514">
        <v>0</v>
      </c>
      <c r="I2514">
        <v>0</v>
      </c>
      <c r="J2514">
        <v>0</v>
      </c>
      <c r="K2514">
        <v>2.2709839999999999</v>
      </c>
      <c r="L2514">
        <v>1.419977</v>
      </c>
      <c r="M2514">
        <v>2</v>
      </c>
    </row>
    <row r="2515" spans="1:13" x14ac:dyDescent="0.25">
      <c r="A2515" s="1">
        <v>44758.346403240743</v>
      </c>
      <c r="B2515">
        <v>1570.8581139999999</v>
      </c>
      <c r="C2515">
        <v>1039.8847539999999</v>
      </c>
      <c r="D2515">
        <v>-9999</v>
      </c>
      <c r="E2515">
        <v>5.6543840000000003</v>
      </c>
      <c r="F2515">
        <v>5.5112370000000004</v>
      </c>
      <c r="G2515">
        <v>0</v>
      </c>
      <c r="H2515">
        <v>0</v>
      </c>
      <c r="I2515">
        <v>0</v>
      </c>
      <c r="J2515">
        <v>0</v>
      </c>
      <c r="K2515">
        <v>2.2709999999999999</v>
      </c>
      <c r="L2515">
        <v>1.420015</v>
      </c>
      <c r="M2515">
        <v>2</v>
      </c>
    </row>
    <row r="2516" spans="1:13" x14ac:dyDescent="0.25">
      <c r="A2516" s="1">
        <v>44758.347097696758</v>
      </c>
      <c r="B2516">
        <v>1570.6734429999999</v>
      </c>
      <c r="C2516">
        <v>1039.90688</v>
      </c>
      <c r="D2516">
        <v>-9999</v>
      </c>
      <c r="E2516">
        <v>5.662725</v>
      </c>
      <c r="F2516">
        <v>5.4900760000000002</v>
      </c>
      <c r="G2516">
        <v>0</v>
      </c>
      <c r="H2516">
        <v>0</v>
      </c>
      <c r="I2516">
        <v>0</v>
      </c>
      <c r="J2516">
        <v>0</v>
      </c>
      <c r="K2516">
        <v>2.2708529999999998</v>
      </c>
      <c r="L2516">
        <v>1.420024</v>
      </c>
      <c r="M2516">
        <v>2</v>
      </c>
    </row>
    <row r="2517" spans="1:13" x14ac:dyDescent="0.25">
      <c r="A2517" s="1">
        <v>44758.347792129629</v>
      </c>
      <c r="B2517">
        <v>1570.506725</v>
      </c>
      <c r="C2517">
        <v>1039.9007260000001</v>
      </c>
      <c r="D2517">
        <v>-9999</v>
      </c>
      <c r="E2517">
        <v>5.6735170000000004</v>
      </c>
      <c r="F2517">
        <v>5.483517</v>
      </c>
      <c r="G2517">
        <v>0</v>
      </c>
      <c r="H2517">
        <v>0</v>
      </c>
      <c r="I2517">
        <v>0</v>
      </c>
      <c r="J2517">
        <v>0</v>
      </c>
      <c r="K2517">
        <v>2.2707190000000002</v>
      </c>
      <c r="L2517">
        <v>1.4200219999999999</v>
      </c>
      <c r="M2517">
        <v>2</v>
      </c>
    </row>
    <row r="2518" spans="1:13" x14ac:dyDescent="0.25">
      <c r="A2518" s="1">
        <v>44758.348486585652</v>
      </c>
      <c r="B2518">
        <v>1570.255564</v>
      </c>
      <c r="C2518">
        <v>1039.9136080000001</v>
      </c>
      <c r="D2518">
        <v>-9999</v>
      </c>
      <c r="E2518">
        <v>5.6766050000000003</v>
      </c>
      <c r="F2518">
        <v>5.4574619999999996</v>
      </c>
      <c r="G2518">
        <v>0</v>
      </c>
      <c r="H2518">
        <v>0</v>
      </c>
      <c r="I2518">
        <v>0</v>
      </c>
      <c r="J2518">
        <v>0</v>
      </c>
      <c r="K2518">
        <v>2.2705190000000002</v>
      </c>
      <c r="L2518">
        <v>1.4200269999999999</v>
      </c>
      <c r="M2518">
        <v>2</v>
      </c>
    </row>
    <row r="2519" spans="1:13" x14ac:dyDescent="0.25">
      <c r="A2519" s="1">
        <v>44758.349181030091</v>
      </c>
      <c r="B2519">
        <v>1570.1146180000001</v>
      </c>
      <c r="C2519">
        <v>1039.910842</v>
      </c>
      <c r="D2519">
        <v>-9999</v>
      </c>
      <c r="E2519">
        <v>5.6705249999999996</v>
      </c>
      <c r="F2519">
        <v>5.4242090000000003</v>
      </c>
      <c r="G2519">
        <v>0</v>
      </c>
      <c r="H2519">
        <v>0</v>
      </c>
      <c r="I2519">
        <v>0</v>
      </c>
      <c r="J2519">
        <v>0</v>
      </c>
      <c r="K2519">
        <v>2.2704059999999999</v>
      </c>
      <c r="L2519">
        <v>1.420026</v>
      </c>
      <c r="M2519">
        <v>2</v>
      </c>
    </row>
    <row r="2520" spans="1:13" x14ac:dyDescent="0.25">
      <c r="A2520" s="1">
        <v>44758.349875497683</v>
      </c>
      <c r="B2520">
        <v>1569.9965420000001</v>
      </c>
      <c r="C2520">
        <v>1039.8590899999999</v>
      </c>
      <c r="D2520">
        <v>-9999</v>
      </c>
      <c r="E2520">
        <v>5.6364520000000002</v>
      </c>
      <c r="F2520">
        <v>5.4081190000000001</v>
      </c>
      <c r="G2520">
        <v>0</v>
      </c>
      <c r="H2520">
        <v>0</v>
      </c>
      <c r="I2520">
        <v>0</v>
      </c>
      <c r="J2520">
        <v>0</v>
      </c>
      <c r="K2520">
        <v>2.2703120000000001</v>
      </c>
      <c r="L2520">
        <v>1.420005</v>
      </c>
      <c r="M2520">
        <v>2</v>
      </c>
    </row>
    <row r="2521" spans="1:13" x14ac:dyDescent="0.25">
      <c r="A2521" s="1">
        <v>44758.350569942129</v>
      </c>
      <c r="B2521">
        <v>1569.8534589999999</v>
      </c>
      <c r="C2521">
        <v>1039.8589400000001</v>
      </c>
      <c r="D2521">
        <v>-9999</v>
      </c>
      <c r="E2521">
        <v>5.6369829999999999</v>
      </c>
      <c r="F2521">
        <v>5.4518459999999997</v>
      </c>
      <c r="G2521">
        <v>0</v>
      </c>
      <c r="H2521">
        <v>0</v>
      </c>
      <c r="I2521">
        <v>0</v>
      </c>
      <c r="J2521">
        <v>0</v>
      </c>
      <c r="K2521">
        <v>2.270197</v>
      </c>
      <c r="L2521">
        <v>1.420005</v>
      </c>
      <c r="M2521">
        <v>2</v>
      </c>
    </row>
    <row r="2522" spans="1:13" x14ac:dyDescent="0.25">
      <c r="A2522" s="1">
        <v>44758.351264375</v>
      </c>
      <c r="B2522">
        <v>1569.7149690000001</v>
      </c>
      <c r="C2522">
        <v>1039.841175</v>
      </c>
      <c r="D2522">
        <v>-9999</v>
      </c>
      <c r="E2522">
        <v>5.6439209999999997</v>
      </c>
      <c r="F2522">
        <v>5.5094409999999998</v>
      </c>
      <c r="G2522">
        <v>0</v>
      </c>
      <c r="H2522">
        <v>0</v>
      </c>
      <c r="I2522">
        <v>0</v>
      </c>
      <c r="J2522">
        <v>0</v>
      </c>
      <c r="K2522">
        <v>2.2700870000000002</v>
      </c>
      <c r="L2522">
        <v>1.4199980000000001</v>
      </c>
      <c r="M2522">
        <v>2</v>
      </c>
    </row>
    <row r="2523" spans="1:13" x14ac:dyDescent="0.25">
      <c r="A2523" s="1">
        <v>44758.351958831016</v>
      </c>
      <c r="B2523">
        <v>1569.5827389999999</v>
      </c>
      <c r="C2523">
        <v>1039.8561990000001</v>
      </c>
      <c r="D2523">
        <v>-9999</v>
      </c>
      <c r="E2523">
        <v>5.6401219999999999</v>
      </c>
      <c r="F2523">
        <v>5.4344679999999999</v>
      </c>
      <c r="G2523">
        <v>0</v>
      </c>
      <c r="H2523">
        <v>0</v>
      </c>
      <c r="I2523">
        <v>0</v>
      </c>
      <c r="J2523">
        <v>0</v>
      </c>
      <c r="K2523">
        <v>2.269981</v>
      </c>
      <c r="L2523">
        <v>1.420004</v>
      </c>
      <c r="M2523">
        <v>2</v>
      </c>
    </row>
    <row r="2524" spans="1:13" x14ac:dyDescent="0.25">
      <c r="A2524" s="1">
        <v>44758.352653275462</v>
      </c>
      <c r="B2524">
        <v>1569.300624</v>
      </c>
      <c r="C2524">
        <v>1039.86654</v>
      </c>
      <c r="D2524">
        <v>-9999</v>
      </c>
      <c r="E2524">
        <v>5.6416639999999996</v>
      </c>
      <c r="F2524">
        <v>5.4962929999999997</v>
      </c>
      <c r="G2524">
        <v>0</v>
      </c>
      <c r="H2524">
        <v>0</v>
      </c>
      <c r="I2524">
        <v>0</v>
      </c>
      <c r="J2524">
        <v>0</v>
      </c>
      <c r="K2524">
        <v>2.269755</v>
      </c>
      <c r="L2524">
        <v>1.4200079999999999</v>
      </c>
      <c r="M2524">
        <v>2</v>
      </c>
    </row>
    <row r="2525" spans="1:13" x14ac:dyDescent="0.25">
      <c r="A2525" s="1">
        <v>44758.35334775463</v>
      </c>
      <c r="B2525">
        <v>1568.584098</v>
      </c>
      <c r="C2525">
        <v>1039.8013080000001</v>
      </c>
      <c r="D2525">
        <v>-9999</v>
      </c>
      <c r="E2525">
        <v>5.6554890000000002</v>
      </c>
      <c r="F2525">
        <v>5.4718499999999999</v>
      </c>
      <c r="G2525">
        <v>0</v>
      </c>
      <c r="H2525">
        <v>0</v>
      </c>
      <c r="I2525">
        <v>0</v>
      </c>
      <c r="J2525">
        <v>0</v>
      </c>
      <c r="K2525">
        <v>2.269183</v>
      </c>
      <c r="L2525">
        <v>1.4199820000000001</v>
      </c>
      <c r="M2525">
        <v>2</v>
      </c>
    </row>
    <row r="2526" spans="1:13" x14ac:dyDescent="0.25">
      <c r="A2526" s="1">
        <v>44758.354042164348</v>
      </c>
      <c r="B2526">
        <v>1568.357258</v>
      </c>
      <c r="C2526">
        <v>1039.8452360000001</v>
      </c>
      <c r="D2526">
        <v>-9999</v>
      </c>
      <c r="E2526">
        <v>5.6339290000000002</v>
      </c>
      <c r="F2526">
        <v>5.560505</v>
      </c>
      <c r="G2526">
        <v>0</v>
      </c>
      <c r="H2526">
        <v>0</v>
      </c>
      <c r="I2526">
        <v>0</v>
      </c>
      <c r="J2526">
        <v>0</v>
      </c>
      <c r="K2526">
        <v>2.2690009999999998</v>
      </c>
      <c r="L2526">
        <v>1.42</v>
      </c>
      <c r="M2526">
        <v>2</v>
      </c>
    </row>
    <row r="2527" spans="1:13" x14ac:dyDescent="0.25">
      <c r="A2527" s="1">
        <v>44758.354736643516</v>
      </c>
      <c r="B2527">
        <v>1568.1396099999999</v>
      </c>
      <c r="C2527">
        <v>1039.772778</v>
      </c>
      <c r="D2527">
        <v>-9999</v>
      </c>
      <c r="E2527">
        <v>5.6515449999999996</v>
      </c>
      <c r="F2527">
        <v>5.5317540000000003</v>
      </c>
      <c r="G2527">
        <v>0</v>
      </c>
      <c r="H2527">
        <v>0</v>
      </c>
      <c r="I2527">
        <v>0</v>
      </c>
      <c r="J2527">
        <v>0</v>
      </c>
      <c r="K2527">
        <v>2.2688269999999999</v>
      </c>
      <c r="L2527">
        <v>1.4199710000000001</v>
      </c>
      <c r="M2527">
        <v>2</v>
      </c>
    </row>
    <row r="2528" spans="1:13" x14ac:dyDescent="0.25">
      <c r="A2528" s="1">
        <v>44758.355431099539</v>
      </c>
      <c r="B2528">
        <v>1567.9586830000001</v>
      </c>
      <c r="C2528">
        <v>1039.691773</v>
      </c>
      <c r="D2528">
        <v>-9999</v>
      </c>
      <c r="E2528">
        <v>5.660933</v>
      </c>
      <c r="F2528">
        <v>5.5021500000000003</v>
      </c>
      <c r="G2528">
        <v>0</v>
      </c>
      <c r="H2528">
        <v>0</v>
      </c>
      <c r="I2528">
        <v>0</v>
      </c>
      <c r="J2528">
        <v>0</v>
      </c>
      <c r="K2528">
        <v>2.2686829999999998</v>
      </c>
      <c r="L2528">
        <v>1.4199379999999999</v>
      </c>
      <c r="M2528">
        <v>2</v>
      </c>
    </row>
    <row r="2529" spans="1:13" x14ac:dyDescent="0.25">
      <c r="A2529" s="1">
        <v>44758.356125520833</v>
      </c>
      <c r="B2529">
        <v>1567.8005410000001</v>
      </c>
      <c r="C2529">
        <v>1039.6511829999999</v>
      </c>
      <c r="D2529">
        <v>-9999</v>
      </c>
      <c r="E2529">
        <v>5.6654710000000001</v>
      </c>
      <c r="F2529">
        <v>5.4790919999999996</v>
      </c>
      <c r="G2529">
        <v>0</v>
      </c>
      <c r="H2529">
        <v>0</v>
      </c>
      <c r="I2529">
        <v>0</v>
      </c>
      <c r="J2529">
        <v>0</v>
      </c>
      <c r="K2529">
        <v>2.2685559999999998</v>
      </c>
      <c r="L2529">
        <v>1.4199219999999999</v>
      </c>
      <c r="M2529">
        <v>2</v>
      </c>
    </row>
    <row r="2530" spans="1:13" x14ac:dyDescent="0.25">
      <c r="A2530" s="1">
        <v>44758.356819953704</v>
      </c>
      <c r="B2530">
        <v>1567.6636619999999</v>
      </c>
      <c r="C2530">
        <v>1039.705776</v>
      </c>
      <c r="D2530">
        <v>-9999</v>
      </c>
      <c r="E2530">
        <v>5.6753609999999997</v>
      </c>
      <c r="F2530">
        <v>5.4880779999999998</v>
      </c>
      <c r="G2530">
        <v>0</v>
      </c>
      <c r="H2530">
        <v>0</v>
      </c>
      <c r="I2530">
        <v>0</v>
      </c>
      <c r="J2530">
        <v>0</v>
      </c>
      <c r="K2530">
        <v>2.2684470000000001</v>
      </c>
      <c r="L2530">
        <v>1.4199440000000001</v>
      </c>
      <c r="M2530">
        <v>2</v>
      </c>
    </row>
    <row r="2531" spans="1:13" x14ac:dyDescent="0.25">
      <c r="A2531" s="1">
        <v>44758.357514398151</v>
      </c>
      <c r="B2531">
        <v>1567.527574</v>
      </c>
      <c r="C2531">
        <v>1039.6673290000001</v>
      </c>
      <c r="D2531">
        <v>-9999</v>
      </c>
      <c r="E2531">
        <v>5.6877469999999999</v>
      </c>
      <c r="F2531">
        <v>5.4303290000000004</v>
      </c>
      <c r="G2531">
        <v>0</v>
      </c>
      <c r="H2531">
        <v>0</v>
      </c>
      <c r="I2531">
        <v>0</v>
      </c>
      <c r="J2531">
        <v>0</v>
      </c>
      <c r="K2531">
        <v>2.268338</v>
      </c>
      <c r="L2531">
        <v>1.419929</v>
      </c>
      <c r="M2531">
        <v>2</v>
      </c>
    </row>
    <row r="2532" spans="1:13" x14ac:dyDescent="0.25">
      <c r="A2532" s="1">
        <v>44758.358208865742</v>
      </c>
      <c r="B2532">
        <v>1567.3477949999999</v>
      </c>
      <c r="C2532">
        <v>1039.634888</v>
      </c>
      <c r="D2532">
        <v>-9999</v>
      </c>
      <c r="E2532">
        <v>5.6900870000000001</v>
      </c>
      <c r="F2532">
        <v>5.4543109999999997</v>
      </c>
      <c r="G2532">
        <v>0</v>
      </c>
      <c r="H2532">
        <v>0</v>
      </c>
      <c r="I2532">
        <v>0</v>
      </c>
      <c r="J2532">
        <v>0</v>
      </c>
      <c r="K2532">
        <v>2.268195</v>
      </c>
      <c r="L2532">
        <v>1.419916</v>
      </c>
      <c r="M2532">
        <v>2</v>
      </c>
    </row>
    <row r="2533" spans="1:13" x14ac:dyDescent="0.25">
      <c r="A2533" s="1">
        <v>44758.358903310182</v>
      </c>
      <c r="B2533">
        <v>1567.2422770000001</v>
      </c>
      <c r="C2533">
        <v>1039.5609589999999</v>
      </c>
      <c r="D2533">
        <v>-9999</v>
      </c>
      <c r="E2533">
        <v>5.6821679999999999</v>
      </c>
      <c r="F2533">
        <v>5.5280459999999998</v>
      </c>
      <c r="G2533">
        <v>0</v>
      </c>
      <c r="H2533">
        <v>0</v>
      </c>
      <c r="I2533">
        <v>0</v>
      </c>
      <c r="J2533">
        <v>0</v>
      </c>
      <c r="K2533">
        <v>2.2681100000000001</v>
      </c>
      <c r="L2533">
        <v>1.419886</v>
      </c>
      <c r="M2533">
        <v>2</v>
      </c>
    </row>
    <row r="2534" spans="1:13" x14ac:dyDescent="0.25">
      <c r="A2534" s="1">
        <v>44758.359597754628</v>
      </c>
      <c r="B2534">
        <v>1567.2618749999999</v>
      </c>
      <c r="C2534">
        <v>1039.4504529999999</v>
      </c>
      <c r="D2534">
        <v>-9999</v>
      </c>
      <c r="E2534">
        <v>5.6674059999999997</v>
      </c>
      <c r="F2534">
        <v>5.5279309999999997</v>
      </c>
      <c r="G2534">
        <v>0</v>
      </c>
      <c r="H2534">
        <v>0</v>
      </c>
      <c r="I2534">
        <v>0</v>
      </c>
      <c r="J2534">
        <v>0</v>
      </c>
      <c r="K2534">
        <v>2.2681260000000001</v>
      </c>
      <c r="L2534">
        <v>1.419842</v>
      </c>
      <c r="M2534">
        <v>2</v>
      </c>
    </row>
    <row r="2535" spans="1:13" x14ac:dyDescent="0.25">
      <c r="A2535" s="1">
        <v>44758.360292199075</v>
      </c>
      <c r="B2535">
        <v>1567.2669760000001</v>
      </c>
      <c r="C2535">
        <v>1039.4586999999999</v>
      </c>
      <c r="D2535">
        <v>-9999</v>
      </c>
      <c r="E2535">
        <v>5.6788460000000001</v>
      </c>
      <c r="F2535">
        <v>5.5105849999999998</v>
      </c>
      <c r="G2535">
        <v>0</v>
      </c>
      <c r="H2535">
        <v>0</v>
      </c>
      <c r="I2535">
        <v>0</v>
      </c>
      <c r="J2535">
        <v>0</v>
      </c>
      <c r="K2535">
        <v>2.2681300000000002</v>
      </c>
      <c r="L2535">
        <v>1.419845</v>
      </c>
      <c r="M2535">
        <v>2</v>
      </c>
    </row>
    <row r="2536" spans="1:13" x14ac:dyDescent="0.25">
      <c r="A2536" s="1">
        <v>44758.360986655091</v>
      </c>
      <c r="B2536">
        <v>1567.1389320000001</v>
      </c>
      <c r="C2536">
        <v>1039.3826039999999</v>
      </c>
      <c r="D2536">
        <v>-9999</v>
      </c>
      <c r="E2536">
        <v>5.6767399999999997</v>
      </c>
      <c r="F2536">
        <v>5.4397039999999999</v>
      </c>
      <c r="G2536">
        <v>0</v>
      </c>
      <c r="H2536">
        <v>0</v>
      </c>
      <c r="I2536">
        <v>0</v>
      </c>
      <c r="J2536">
        <v>0</v>
      </c>
      <c r="K2536">
        <v>2.2680280000000002</v>
      </c>
      <c r="L2536">
        <v>1.419815</v>
      </c>
      <c r="M2536">
        <v>2</v>
      </c>
    </row>
    <row r="2537" spans="1:13" x14ac:dyDescent="0.25">
      <c r="A2537" s="1">
        <v>44758.361681145834</v>
      </c>
      <c r="B2537">
        <v>1567.179729</v>
      </c>
      <c r="C2537">
        <v>1039.48262</v>
      </c>
      <c r="D2537">
        <v>-9999</v>
      </c>
      <c r="E2537">
        <v>5.6771050000000001</v>
      </c>
      <c r="F2537">
        <v>5.5015850000000004</v>
      </c>
      <c r="G2537">
        <v>0</v>
      </c>
      <c r="H2537">
        <v>0</v>
      </c>
      <c r="I2537">
        <v>0</v>
      </c>
      <c r="J2537">
        <v>0</v>
      </c>
      <c r="K2537">
        <v>2.2680600000000002</v>
      </c>
      <c r="L2537">
        <v>1.4198550000000001</v>
      </c>
      <c r="M2537">
        <v>2</v>
      </c>
    </row>
    <row r="2538" spans="1:13" x14ac:dyDescent="0.25">
      <c r="A2538" s="1">
        <v>44758.362375543984</v>
      </c>
      <c r="B2538">
        <v>1567.2745970000001</v>
      </c>
      <c r="C2538">
        <v>1039.5176289999999</v>
      </c>
      <c r="D2538">
        <v>-9999</v>
      </c>
      <c r="E2538">
        <v>5.6840149999999996</v>
      </c>
      <c r="F2538">
        <v>5.5217099999999997</v>
      </c>
      <c r="G2538">
        <v>0</v>
      </c>
      <c r="H2538">
        <v>0</v>
      </c>
      <c r="I2538">
        <v>0</v>
      </c>
      <c r="J2538">
        <v>0</v>
      </c>
      <c r="K2538">
        <v>2.2681360000000002</v>
      </c>
      <c r="L2538">
        <v>1.419869</v>
      </c>
      <c r="M2538">
        <v>2</v>
      </c>
    </row>
    <row r="2539" spans="1:13" x14ac:dyDescent="0.25">
      <c r="A2539" s="1">
        <v>44758.363069988423</v>
      </c>
      <c r="B2539">
        <v>1567.194256</v>
      </c>
      <c r="C2539">
        <v>1039.5445890000001</v>
      </c>
      <c r="D2539">
        <v>-9999</v>
      </c>
      <c r="E2539">
        <v>5.6832250000000002</v>
      </c>
      <c r="F2539">
        <v>5.5340490000000004</v>
      </c>
      <c r="G2539">
        <v>0</v>
      </c>
      <c r="H2539">
        <v>0</v>
      </c>
      <c r="I2539">
        <v>0</v>
      </c>
      <c r="J2539">
        <v>0</v>
      </c>
      <c r="K2539">
        <v>2.2680720000000001</v>
      </c>
      <c r="L2539">
        <v>1.41988</v>
      </c>
      <c r="M2539">
        <v>2</v>
      </c>
    </row>
    <row r="2540" spans="1:13" x14ac:dyDescent="0.25">
      <c r="A2540" s="1">
        <v>44758.363764456015</v>
      </c>
      <c r="B2540">
        <v>1567.079416</v>
      </c>
      <c r="C2540">
        <v>1039.5845059999999</v>
      </c>
      <c r="D2540">
        <v>-9999</v>
      </c>
      <c r="E2540">
        <v>5.678909</v>
      </c>
      <c r="F2540">
        <v>5.4654340000000001</v>
      </c>
      <c r="G2540">
        <v>0</v>
      </c>
      <c r="H2540">
        <v>0</v>
      </c>
      <c r="I2540">
        <v>0</v>
      </c>
      <c r="J2540">
        <v>0</v>
      </c>
      <c r="K2540">
        <v>2.2679800000000001</v>
      </c>
      <c r="L2540">
        <v>1.419896</v>
      </c>
      <c r="M2540">
        <v>2</v>
      </c>
    </row>
    <row r="2541" spans="1:13" x14ac:dyDescent="0.25">
      <c r="A2541" s="1">
        <v>44758.364458900462</v>
      </c>
      <c r="B2541">
        <v>1567.0314350000001</v>
      </c>
      <c r="C2541">
        <v>1039.426283</v>
      </c>
      <c r="D2541">
        <v>-9999</v>
      </c>
      <c r="E2541">
        <v>5.6652120000000004</v>
      </c>
      <c r="F2541">
        <v>5.4643680000000003</v>
      </c>
      <c r="G2541">
        <v>0</v>
      </c>
      <c r="H2541">
        <v>0</v>
      </c>
      <c r="I2541">
        <v>0</v>
      </c>
      <c r="J2541">
        <v>0</v>
      </c>
      <c r="K2541">
        <v>2.2679420000000001</v>
      </c>
      <c r="L2541">
        <v>1.4198329999999999</v>
      </c>
      <c r="M2541">
        <v>2</v>
      </c>
    </row>
    <row r="2542" spans="1:13" x14ac:dyDescent="0.25">
      <c r="A2542" s="1">
        <v>44758.365153379629</v>
      </c>
      <c r="B2542">
        <v>1566.8606299999999</v>
      </c>
      <c r="C2542">
        <v>1039.312936</v>
      </c>
      <c r="D2542">
        <v>-9999</v>
      </c>
      <c r="E2542">
        <v>5.6585640000000001</v>
      </c>
      <c r="F2542">
        <v>5.470745</v>
      </c>
      <c r="G2542">
        <v>0</v>
      </c>
      <c r="H2542">
        <v>0</v>
      </c>
      <c r="I2542">
        <v>0</v>
      </c>
      <c r="J2542">
        <v>0</v>
      </c>
      <c r="K2542">
        <v>2.2678050000000001</v>
      </c>
      <c r="L2542">
        <v>1.4197869999999999</v>
      </c>
      <c r="M2542">
        <v>2</v>
      </c>
    </row>
    <row r="2543" spans="1:13" x14ac:dyDescent="0.25">
      <c r="A2543" s="1">
        <v>44758.365847777779</v>
      </c>
      <c r="B2543">
        <v>1566.7482709999999</v>
      </c>
      <c r="C2543">
        <v>1039.246907</v>
      </c>
      <c r="D2543">
        <v>-9999</v>
      </c>
      <c r="E2543">
        <v>5.6612390000000001</v>
      </c>
      <c r="F2543">
        <v>5.5017740000000002</v>
      </c>
      <c r="G2543">
        <v>0</v>
      </c>
      <c r="H2543">
        <v>0</v>
      </c>
      <c r="I2543">
        <v>0</v>
      </c>
      <c r="J2543">
        <v>0</v>
      </c>
      <c r="K2543">
        <v>2.2677149999999999</v>
      </c>
      <c r="L2543">
        <v>1.4197610000000001</v>
      </c>
      <c r="M2543">
        <v>2</v>
      </c>
    </row>
    <row r="2544" spans="1:13" x14ac:dyDescent="0.25">
      <c r="A2544" s="1">
        <v>44758.366542233794</v>
      </c>
      <c r="B2544">
        <v>1566.583253</v>
      </c>
      <c r="C2544">
        <v>1039.2431690000001</v>
      </c>
      <c r="D2544">
        <v>-9999</v>
      </c>
      <c r="E2544">
        <v>5.6739740000000003</v>
      </c>
      <c r="F2544">
        <v>5.5337509999999996</v>
      </c>
      <c r="G2544">
        <v>0</v>
      </c>
      <c r="H2544">
        <v>0</v>
      </c>
      <c r="I2544">
        <v>0</v>
      </c>
      <c r="J2544">
        <v>0</v>
      </c>
      <c r="K2544">
        <v>2.2675839999999998</v>
      </c>
      <c r="L2544">
        <v>1.4197599999999999</v>
      </c>
      <c r="M2544">
        <v>2</v>
      </c>
    </row>
    <row r="2545" spans="1:13" x14ac:dyDescent="0.25">
      <c r="A2545" s="1">
        <v>44758.367236701386</v>
      </c>
      <c r="B2545">
        <v>1566.50233</v>
      </c>
      <c r="C2545">
        <v>1039.1489329999999</v>
      </c>
      <c r="D2545">
        <v>-9999</v>
      </c>
      <c r="E2545">
        <v>5.6799939999999998</v>
      </c>
      <c r="F2545">
        <v>5.4568859999999999</v>
      </c>
      <c r="G2545">
        <v>0</v>
      </c>
      <c r="H2545">
        <v>0</v>
      </c>
      <c r="I2545">
        <v>0</v>
      </c>
      <c r="J2545">
        <v>0</v>
      </c>
      <c r="K2545">
        <v>2.2675190000000001</v>
      </c>
      <c r="L2545">
        <v>1.4197219999999999</v>
      </c>
      <c r="M2545">
        <v>2</v>
      </c>
    </row>
    <row r="2546" spans="1:13" x14ac:dyDescent="0.25">
      <c r="A2546" s="1">
        <v>44758.367931122688</v>
      </c>
      <c r="B2546">
        <v>1566.4767710000001</v>
      </c>
      <c r="C2546">
        <v>1039.116342</v>
      </c>
      <c r="D2546">
        <v>-9999</v>
      </c>
      <c r="E2546">
        <v>5.6796249999999997</v>
      </c>
      <c r="F2546">
        <v>5.4074799999999996</v>
      </c>
      <c r="G2546">
        <v>0</v>
      </c>
      <c r="H2546">
        <v>0</v>
      </c>
      <c r="I2546">
        <v>0</v>
      </c>
      <c r="J2546">
        <v>0</v>
      </c>
      <c r="K2546">
        <v>2.2674979999999998</v>
      </c>
      <c r="L2546">
        <v>1.4197090000000001</v>
      </c>
      <c r="M2546">
        <v>2</v>
      </c>
    </row>
    <row r="2547" spans="1:13" x14ac:dyDescent="0.25">
      <c r="A2547" s="1">
        <v>44758.368625590279</v>
      </c>
      <c r="B2547">
        <v>1566.3356220000001</v>
      </c>
      <c r="C2547">
        <v>1039.0298310000001</v>
      </c>
      <c r="D2547">
        <v>-9999</v>
      </c>
      <c r="E2547">
        <v>5.6784330000000001</v>
      </c>
      <c r="F2547">
        <v>5.444566</v>
      </c>
      <c r="G2547">
        <v>0</v>
      </c>
      <c r="H2547">
        <v>0</v>
      </c>
      <c r="I2547">
        <v>0</v>
      </c>
      <c r="J2547">
        <v>0</v>
      </c>
      <c r="K2547">
        <v>2.2673860000000001</v>
      </c>
      <c r="L2547">
        <v>1.4196740000000001</v>
      </c>
      <c r="M2547">
        <v>2</v>
      </c>
    </row>
    <row r="2548" spans="1:13" x14ac:dyDescent="0.25">
      <c r="A2548" s="1">
        <v>44758.369320046295</v>
      </c>
      <c r="B2548">
        <v>1566.3282240000001</v>
      </c>
      <c r="C2548">
        <v>1039.0176710000001</v>
      </c>
      <c r="D2548">
        <v>-9999</v>
      </c>
      <c r="E2548">
        <v>5.6554130000000002</v>
      </c>
      <c r="F2548">
        <v>5.5437479999999999</v>
      </c>
      <c r="G2548">
        <v>0</v>
      </c>
      <c r="H2548">
        <v>0</v>
      </c>
      <c r="I2548">
        <v>0</v>
      </c>
      <c r="J2548">
        <v>0</v>
      </c>
      <c r="K2548">
        <v>2.2673800000000002</v>
      </c>
      <c r="L2548">
        <v>1.41967</v>
      </c>
      <c r="M2548">
        <v>2</v>
      </c>
    </row>
    <row r="2549" spans="1:13" x14ac:dyDescent="0.25">
      <c r="A2549" s="1">
        <v>44758.370014490742</v>
      </c>
      <c r="B2549">
        <v>1566.3598139999999</v>
      </c>
      <c r="C2549">
        <v>1039.063817</v>
      </c>
      <c r="D2549">
        <v>-9999</v>
      </c>
      <c r="E2549">
        <v>5.6612390000000001</v>
      </c>
      <c r="F2549">
        <v>5.5563269999999996</v>
      </c>
      <c r="G2549">
        <v>0</v>
      </c>
      <c r="H2549">
        <v>0</v>
      </c>
      <c r="I2549">
        <v>0</v>
      </c>
      <c r="J2549">
        <v>0</v>
      </c>
      <c r="K2549">
        <v>2.2674050000000001</v>
      </c>
      <c r="L2549">
        <v>1.4196880000000001</v>
      </c>
      <c r="M2549">
        <v>2</v>
      </c>
    </row>
    <row r="2550" spans="1:13" x14ac:dyDescent="0.25">
      <c r="A2550" s="1">
        <v>44758.370708923612</v>
      </c>
      <c r="B2550">
        <v>1566.2589439999999</v>
      </c>
      <c r="C2550">
        <v>1038.9544069999999</v>
      </c>
      <c r="D2550">
        <v>-9999</v>
      </c>
      <c r="E2550">
        <v>5.7096429999999998</v>
      </c>
      <c r="F2550">
        <v>5.7376829999999996</v>
      </c>
      <c r="G2550">
        <v>0</v>
      </c>
      <c r="H2550">
        <v>0</v>
      </c>
      <c r="I2550">
        <v>0</v>
      </c>
      <c r="J2550">
        <v>0</v>
      </c>
      <c r="K2550">
        <v>2.2673239999999999</v>
      </c>
      <c r="L2550">
        <v>1.4196439999999999</v>
      </c>
      <c r="M2550">
        <v>2</v>
      </c>
    </row>
    <row r="2551" spans="1:13" x14ac:dyDescent="0.25">
      <c r="A2551" s="1">
        <v>44758.371403379628</v>
      </c>
      <c r="B2551">
        <v>1566.1018959999999</v>
      </c>
      <c r="C2551">
        <v>1039.04214</v>
      </c>
      <c r="D2551">
        <v>-9999</v>
      </c>
      <c r="E2551">
        <v>5.8502169999999998</v>
      </c>
      <c r="F2551">
        <v>6.0271739999999996</v>
      </c>
      <c r="G2551">
        <v>0</v>
      </c>
      <c r="H2551">
        <v>0</v>
      </c>
      <c r="I2551">
        <v>0</v>
      </c>
      <c r="J2551">
        <v>0</v>
      </c>
      <c r="K2551">
        <v>2.2671990000000002</v>
      </c>
      <c r="L2551">
        <v>1.4196789999999999</v>
      </c>
      <c r="M2551">
        <v>2</v>
      </c>
    </row>
    <row r="2552" spans="1:13" x14ac:dyDescent="0.25">
      <c r="A2552" s="1">
        <v>44758.372097847219</v>
      </c>
      <c r="B2552">
        <v>1565.9859919999999</v>
      </c>
      <c r="C2552">
        <v>1039.094615</v>
      </c>
      <c r="D2552">
        <v>-9999</v>
      </c>
      <c r="E2552">
        <v>6.0017139999999998</v>
      </c>
      <c r="F2552">
        <v>6.2388459999999997</v>
      </c>
      <c r="G2552">
        <v>0</v>
      </c>
      <c r="H2552">
        <v>0</v>
      </c>
      <c r="I2552">
        <v>0</v>
      </c>
      <c r="J2552">
        <v>0</v>
      </c>
      <c r="K2552">
        <v>2.2671060000000001</v>
      </c>
      <c r="L2552">
        <v>1.4197</v>
      </c>
      <c r="M2552">
        <v>2</v>
      </c>
    </row>
    <row r="2553" spans="1:13" x14ac:dyDescent="0.25">
      <c r="A2553" s="1">
        <v>44758.37279228009</v>
      </c>
      <c r="B2553">
        <v>1566.0057589999999</v>
      </c>
      <c r="C2553">
        <v>1039.4319640000001</v>
      </c>
      <c r="D2553">
        <v>-9999</v>
      </c>
      <c r="E2553">
        <v>6.1582600000000003</v>
      </c>
      <c r="F2553">
        <v>6.4392670000000001</v>
      </c>
      <c r="G2553">
        <v>0</v>
      </c>
      <c r="H2553">
        <v>0</v>
      </c>
      <c r="I2553">
        <v>0</v>
      </c>
      <c r="J2553">
        <v>0</v>
      </c>
      <c r="K2553">
        <v>2.2671220000000001</v>
      </c>
      <c r="L2553">
        <v>1.419835</v>
      </c>
      <c r="M2553">
        <v>2</v>
      </c>
    </row>
    <row r="2554" spans="1:13" x14ac:dyDescent="0.25">
      <c r="A2554" s="1">
        <v>44758.373486724537</v>
      </c>
      <c r="B2554">
        <v>1566.0323129999999</v>
      </c>
      <c r="C2554">
        <v>1039.6531769999999</v>
      </c>
      <c r="D2554">
        <v>-9999</v>
      </c>
      <c r="E2554">
        <v>6.326352</v>
      </c>
      <c r="F2554">
        <v>6.3325370000000003</v>
      </c>
      <c r="G2554">
        <v>0</v>
      </c>
      <c r="H2554">
        <v>0</v>
      </c>
      <c r="I2554">
        <v>0</v>
      </c>
      <c r="J2554">
        <v>0</v>
      </c>
      <c r="K2554">
        <v>2.2671429999999999</v>
      </c>
      <c r="L2554">
        <v>1.419923</v>
      </c>
      <c r="M2554">
        <v>2</v>
      </c>
    </row>
    <row r="2555" spans="1:13" x14ac:dyDescent="0.25">
      <c r="A2555" s="1">
        <v>44758.374181168983</v>
      </c>
      <c r="B2555">
        <v>1565.926964</v>
      </c>
      <c r="C2555">
        <v>1039.922429</v>
      </c>
      <c r="D2555">
        <v>-9999</v>
      </c>
      <c r="E2555">
        <v>6.363702</v>
      </c>
      <c r="F2555">
        <v>5.3433109999999999</v>
      </c>
      <c r="G2555">
        <v>0</v>
      </c>
      <c r="H2555">
        <v>0</v>
      </c>
      <c r="I2555">
        <v>0</v>
      </c>
      <c r="J2555">
        <v>0</v>
      </c>
      <c r="K2555">
        <v>2.2670590000000002</v>
      </c>
      <c r="L2555">
        <v>1.4200299999999999</v>
      </c>
      <c r="M2555">
        <v>2</v>
      </c>
    </row>
    <row r="2556" spans="1:13" x14ac:dyDescent="0.25">
      <c r="A2556" s="1">
        <v>44758.374875624999</v>
      </c>
      <c r="B2556">
        <v>1565.7649739999999</v>
      </c>
      <c r="C2556">
        <v>1039.817454</v>
      </c>
      <c r="D2556">
        <v>-9999</v>
      </c>
      <c r="E2556">
        <v>6.3153199999999998</v>
      </c>
      <c r="F2556">
        <v>5.1096750000000002</v>
      </c>
      <c r="G2556">
        <v>0</v>
      </c>
      <c r="H2556">
        <v>0</v>
      </c>
      <c r="I2556">
        <v>0</v>
      </c>
      <c r="J2556">
        <v>0</v>
      </c>
      <c r="K2556">
        <v>2.2669299999999999</v>
      </c>
      <c r="L2556">
        <v>1.419988</v>
      </c>
      <c r="M2556">
        <v>2</v>
      </c>
    </row>
    <row r="2557" spans="1:13" x14ac:dyDescent="0.25">
      <c r="A2557" s="1">
        <v>44758.375570115742</v>
      </c>
      <c r="B2557">
        <v>1565.5893209999999</v>
      </c>
      <c r="C2557">
        <v>1039.650909</v>
      </c>
      <c r="D2557">
        <v>-9999</v>
      </c>
      <c r="E2557">
        <v>6.2696779999999999</v>
      </c>
      <c r="F2557">
        <v>5.169791</v>
      </c>
      <c r="G2557">
        <v>0</v>
      </c>
      <c r="H2557">
        <v>0</v>
      </c>
      <c r="I2557">
        <v>0</v>
      </c>
      <c r="J2557">
        <v>0</v>
      </c>
      <c r="K2557">
        <v>2.2667890000000002</v>
      </c>
      <c r="L2557">
        <v>1.4199219999999999</v>
      </c>
      <c r="M2557">
        <v>2</v>
      </c>
    </row>
    <row r="2558" spans="1:13" x14ac:dyDescent="0.25">
      <c r="A2558" s="1">
        <v>44758.376264513892</v>
      </c>
      <c r="B2558">
        <v>1565.3984310000001</v>
      </c>
      <c r="C2558">
        <v>1039.493285</v>
      </c>
      <c r="D2558">
        <v>-9999</v>
      </c>
      <c r="E2558">
        <v>6.1834990000000003</v>
      </c>
      <c r="F2558">
        <v>5.2812840000000003</v>
      </c>
      <c r="G2558">
        <v>0</v>
      </c>
      <c r="H2558">
        <v>0</v>
      </c>
      <c r="I2558">
        <v>0</v>
      </c>
      <c r="J2558">
        <v>0</v>
      </c>
      <c r="K2558">
        <v>2.2666369999999998</v>
      </c>
      <c r="L2558">
        <v>1.419859</v>
      </c>
      <c r="M2558">
        <v>2</v>
      </c>
    </row>
    <row r="2559" spans="1:13" x14ac:dyDescent="0.25">
      <c r="A2559" s="1">
        <v>44758.376958981484</v>
      </c>
      <c r="B2559">
        <v>1565.2439919999999</v>
      </c>
      <c r="C2559">
        <v>1039.4048299999999</v>
      </c>
      <c r="D2559">
        <v>-9999</v>
      </c>
      <c r="E2559">
        <v>6.1237069999999996</v>
      </c>
      <c r="F2559">
        <v>5.3929489999999998</v>
      </c>
      <c r="G2559">
        <v>0</v>
      </c>
      <c r="H2559">
        <v>0</v>
      </c>
      <c r="I2559">
        <v>0</v>
      </c>
      <c r="J2559">
        <v>0</v>
      </c>
      <c r="K2559">
        <v>2.2665130000000002</v>
      </c>
      <c r="L2559">
        <v>1.419824</v>
      </c>
      <c r="M2559">
        <v>2</v>
      </c>
    </row>
    <row r="2560" spans="1:13" x14ac:dyDescent="0.25">
      <c r="A2560" s="1">
        <v>44758.377653414354</v>
      </c>
      <c r="B2560">
        <v>1564.997961</v>
      </c>
      <c r="C2560">
        <v>1039.2134430000001</v>
      </c>
      <c r="D2560">
        <v>-9999</v>
      </c>
      <c r="E2560">
        <v>6.1218810000000001</v>
      </c>
      <c r="F2560">
        <v>5.4130330000000004</v>
      </c>
      <c r="G2560">
        <v>0</v>
      </c>
      <c r="H2560">
        <v>0</v>
      </c>
      <c r="I2560">
        <v>0</v>
      </c>
      <c r="J2560">
        <v>0</v>
      </c>
      <c r="K2560">
        <v>2.2663160000000002</v>
      </c>
      <c r="L2560">
        <v>1.419748</v>
      </c>
      <c r="M2560">
        <v>2</v>
      </c>
    </row>
    <row r="2561" spans="1:13" x14ac:dyDescent="0.25">
      <c r="A2561" s="1">
        <v>44758.37834787037</v>
      </c>
      <c r="B2561">
        <v>1564.8059920000001</v>
      </c>
      <c r="C2561">
        <v>1038.9949220000001</v>
      </c>
      <c r="D2561">
        <v>-9999</v>
      </c>
      <c r="E2561">
        <v>6.0413009999999998</v>
      </c>
      <c r="F2561">
        <v>5.3642830000000004</v>
      </c>
      <c r="G2561">
        <v>0</v>
      </c>
      <c r="H2561">
        <v>0</v>
      </c>
      <c r="I2561">
        <v>0</v>
      </c>
      <c r="J2561">
        <v>0</v>
      </c>
      <c r="K2561">
        <v>2.2661630000000001</v>
      </c>
      <c r="L2561">
        <v>1.4196610000000001</v>
      </c>
      <c r="M2561">
        <v>2</v>
      </c>
    </row>
    <row r="2562" spans="1:13" x14ac:dyDescent="0.25">
      <c r="A2562" s="1">
        <v>44758.379042314817</v>
      </c>
      <c r="B2562">
        <v>1564.533105</v>
      </c>
      <c r="C2562">
        <v>1038.8253629999999</v>
      </c>
      <c r="D2562">
        <v>-9999</v>
      </c>
      <c r="E2562">
        <v>6.0357339999999997</v>
      </c>
      <c r="F2562">
        <v>5.3564930000000004</v>
      </c>
      <c r="G2562">
        <v>0</v>
      </c>
      <c r="H2562">
        <v>0</v>
      </c>
      <c r="I2562">
        <v>0</v>
      </c>
      <c r="J2562">
        <v>0</v>
      </c>
      <c r="K2562">
        <v>2.2659449999999999</v>
      </c>
      <c r="L2562">
        <v>1.4195930000000001</v>
      </c>
      <c r="M2562">
        <v>2</v>
      </c>
    </row>
    <row r="2563" spans="1:13" x14ac:dyDescent="0.25">
      <c r="A2563" s="1">
        <v>44758.379736759256</v>
      </c>
      <c r="B2563">
        <v>1563.873877</v>
      </c>
      <c r="C2563">
        <v>1038.7327720000001</v>
      </c>
      <c r="D2563">
        <v>-9999</v>
      </c>
      <c r="E2563">
        <v>6.0251970000000004</v>
      </c>
      <c r="F2563">
        <v>5.3138920000000001</v>
      </c>
      <c r="G2563">
        <v>0</v>
      </c>
      <c r="H2563">
        <v>0</v>
      </c>
      <c r="I2563">
        <v>0</v>
      </c>
      <c r="J2563">
        <v>0</v>
      </c>
      <c r="K2563">
        <v>2.2654179999999999</v>
      </c>
      <c r="L2563">
        <v>1.419556</v>
      </c>
      <c r="M2563">
        <v>2</v>
      </c>
    </row>
    <row r="2564" spans="1:13" x14ac:dyDescent="0.25">
      <c r="A2564" s="1">
        <v>44758.380431203703</v>
      </c>
      <c r="B2564">
        <v>1563.650537</v>
      </c>
      <c r="C2564">
        <v>1038.6064679999999</v>
      </c>
      <c r="D2564">
        <v>-9999</v>
      </c>
      <c r="E2564">
        <v>5.9958049999999998</v>
      </c>
      <c r="F2564">
        <v>5.3727179999999999</v>
      </c>
      <c r="G2564">
        <v>0</v>
      </c>
      <c r="H2564">
        <v>0</v>
      </c>
      <c r="I2564">
        <v>0</v>
      </c>
      <c r="J2564">
        <v>0</v>
      </c>
      <c r="K2564">
        <v>2.2652399999999999</v>
      </c>
      <c r="L2564">
        <v>1.4195059999999999</v>
      </c>
      <c r="M2564">
        <v>2</v>
      </c>
    </row>
    <row r="2565" spans="1:13" x14ac:dyDescent="0.25">
      <c r="A2565" s="1">
        <v>44758.381125694446</v>
      </c>
      <c r="B2565">
        <v>1563.383302</v>
      </c>
      <c r="C2565">
        <v>1038.4401720000001</v>
      </c>
      <c r="D2565">
        <v>-9999</v>
      </c>
      <c r="E2565">
        <v>5.9105639999999999</v>
      </c>
      <c r="F2565">
        <v>5.3847440000000004</v>
      </c>
      <c r="G2565">
        <v>0</v>
      </c>
      <c r="H2565">
        <v>0</v>
      </c>
      <c r="I2565">
        <v>0</v>
      </c>
      <c r="J2565">
        <v>0</v>
      </c>
      <c r="K2565">
        <v>2.2650260000000002</v>
      </c>
      <c r="L2565">
        <v>1.4194389999999999</v>
      </c>
      <c r="M2565">
        <v>2</v>
      </c>
    </row>
    <row r="2566" spans="1:13" x14ac:dyDescent="0.25">
      <c r="A2566" s="1">
        <v>44758.381820115741</v>
      </c>
      <c r="B2566">
        <v>1563.122167</v>
      </c>
      <c r="C2566">
        <v>1038.4098980000001</v>
      </c>
      <c r="D2566">
        <v>-9999</v>
      </c>
      <c r="E2566">
        <v>5.874466</v>
      </c>
      <c r="F2566">
        <v>5.4239620000000004</v>
      </c>
      <c r="G2566">
        <v>0</v>
      </c>
      <c r="H2566">
        <v>0</v>
      </c>
      <c r="I2566">
        <v>0</v>
      </c>
      <c r="J2566">
        <v>0</v>
      </c>
      <c r="K2566">
        <v>2.2648169999999999</v>
      </c>
      <c r="L2566">
        <v>1.419427</v>
      </c>
      <c r="M2566">
        <v>2</v>
      </c>
    </row>
    <row r="2567" spans="1:13" x14ac:dyDescent="0.25">
      <c r="A2567" s="1">
        <v>44758.382514560188</v>
      </c>
      <c r="B2567">
        <v>1562.9087950000001</v>
      </c>
      <c r="C2567">
        <v>1038.2434539999999</v>
      </c>
      <c r="D2567">
        <v>-9999</v>
      </c>
      <c r="E2567">
        <v>5.861936</v>
      </c>
      <c r="F2567">
        <v>5.4632259999999997</v>
      </c>
      <c r="G2567">
        <v>0</v>
      </c>
      <c r="H2567">
        <v>0</v>
      </c>
      <c r="I2567">
        <v>0</v>
      </c>
      <c r="J2567">
        <v>0</v>
      </c>
      <c r="K2567">
        <v>2.2646470000000001</v>
      </c>
      <c r="L2567">
        <v>1.4193610000000001</v>
      </c>
      <c r="M2567">
        <v>2</v>
      </c>
    </row>
    <row r="2568" spans="1:13" x14ac:dyDescent="0.25">
      <c r="A2568" s="1">
        <v>44758.383208993058</v>
      </c>
      <c r="B2568">
        <v>1562.624607</v>
      </c>
      <c r="C2568">
        <v>1038.2022159999999</v>
      </c>
      <c r="D2568">
        <v>-9999</v>
      </c>
      <c r="E2568">
        <v>5.8070060000000003</v>
      </c>
      <c r="F2568">
        <v>5.369434</v>
      </c>
      <c r="G2568">
        <v>0</v>
      </c>
      <c r="H2568">
        <v>0</v>
      </c>
      <c r="I2568">
        <v>0</v>
      </c>
      <c r="J2568">
        <v>0</v>
      </c>
      <c r="K2568">
        <v>2.2644199999999999</v>
      </c>
      <c r="L2568">
        <v>1.4193450000000001</v>
      </c>
      <c r="M2568">
        <v>2</v>
      </c>
    </row>
    <row r="2569" spans="1:13" x14ac:dyDescent="0.25">
      <c r="A2569" s="1">
        <v>44758.38390346065</v>
      </c>
      <c r="B2569">
        <v>1562.2945110000001</v>
      </c>
      <c r="C2569">
        <v>1038.1865929999999</v>
      </c>
      <c r="D2569">
        <v>-9999</v>
      </c>
      <c r="E2569">
        <v>5.7810050000000004</v>
      </c>
      <c r="F2569">
        <v>5.4355260000000003</v>
      </c>
      <c r="G2569">
        <v>0</v>
      </c>
      <c r="H2569">
        <v>0</v>
      </c>
      <c r="I2569">
        <v>0</v>
      </c>
      <c r="J2569">
        <v>0</v>
      </c>
      <c r="K2569">
        <v>2.2641559999999998</v>
      </c>
      <c r="L2569">
        <v>1.419338</v>
      </c>
      <c r="M2569">
        <v>2</v>
      </c>
    </row>
    <row r="2570" spans="1:13" x14ac:dyDescent="0.25">
      <c r="A2570" s="1">
        <v>44758.384597893521</v>
      </c>
      <c r="B2570">
        <v>1562.133272</v>
      </c>
      <c r="C2570">
        <v>1038.1098489999999</v>
      </c>
      <c r="D2570">
        <v>-9999</v>
      </c>
      <c r="E2570">
        <v>5.7713469999999996</v>
      </c>
      <c r="F2570">
        <v>5.3657339999999998</v>
      </c>
      <c r="G2570">
        <v>0</v>
      </c>
      <c r="H2570">
        <v>0</v>
      </c>
      <c r="I2570">
        <v>0</v>
      </c>
      <c r="J2570">
        <v>0</v>
      </c>
      <c r="K2570">
        <v>2.264027</v>
      </c>
      <c r="L2570">
        <v>1.419308</v>
      </c>
      <c r="M2570">
        <v>2</v>
      </c>
    </row>
    <row r="2571" spans="1:13" x14ac:dyDescent="0.25">
      <c r="A2571" s="1">
        <v>44758.385292395833</v>
      </c>
      <c r="B2571">
        <v>1562.2548380000001</v>
      </c>
      <c r="C2571">
        <v>1038.0721000000001</v>
      </c>
      <c r="D2571">
        <v>-9999</v>
      </c>
      <c r="E2571">
        <v>5.7745769999999998</v>
      </c>
      <c r="F2571">
        <v>5.4336760000000002</v>
      </c>
      <c r="G2571">
        <v>0</v>
      </c>
      <c r="H2571">
        <v>0</v>
      </c>
      <c r="I2571">
        <v>0</v>
      </c>
      <c r="J2571">
        <v>0</v>
      </c>
      <c r="K2571">
        <v>2.2641239999999998</v>
      </c>
      <c r="L2571">
        <v>1.4192929999999999</v>
      </c>
      <c r="M2571">
        <v>2</v>
      </c>
    </row>
    <row r="2572" spans="1:13" x14ac:dyDescent="0.25">
      <c r="A2572" s="1">
        <v>44758.385986817128</v>
      </c>
      <c r="B2572">
        <v>1562.2524020000001</v>
      </c>
      <c r="C2572">
        <v>1038.061436</v>
      </c>
      <c r="D2572">
        <v>-9999</v>
      </c>
      <c r="E2572">
        <v>5.7742750000000003</v>
      </c>
      <c r="F2572">
        <v>5.4788899999999998</v>
      </c>
      <c r="G2572">
        <v>0</v>
      </c>
      <c r="H2572">
        <v>0</v>
      </c>
      <c r="I2572">
        <v>0</v>
      </c>
      <c r="J2572">
        <v>0</v>
      </c>
      <c r="K2572">
        <v>2.264122</v>
      </c>
      <c r="L2572">
        <v>1.4192880000000001</v>
      </c>
      <c r="M2572">
        <v>2</v>
      </c>
    </row>
    <row r="2573" spans="1:13" x14ac:dyDescent="0.25">
      <c r="A2573" s="1">
        <v>44758.386681249998</v>
      </c>
      <c r="B2573">
        <v>1562.092077</v>
      </c>
      <c r="C2573">
        <v>1038.060962</v>
      </c>
      <c r="D2573">
        <v>-9999</v>
      </c>
      <c r="E2573">
        <v>5.7715620000000003</v>
      </c>
      <c r="F2573">
        <v>5.5365700000000002</v>
      </c>
      <c r="G2573">
        <v>0</v>
      </c>
      <c r="H2573">
        <v>0</v>
      </c>
      <c r="I2573">
        <v>0</v>
      </c>
      <c r="J2573">
        <v>0</v>
      </c>
      <c r="K2573">
        <v>2.2639939999999998</v>
      </c>
      <c r="L2573">
        <v>1.4192880000000001</v>
      </c>
      <c r="M2573">
        <v>2</v>
      </c>
    </row>
    <row r="2574" spans="1:13" x14ac:dyDescent="0.25">
      <c r="A2574" s="1">
        <v>44758.38737571759</v>
      </c>
      <c r="B2574">
        <v>1562.6422170000001</v>
      </c>
      <c r="C2574">
        <v>1038.1566680000001</v>
      </c>
      <c r="D2574">
        <v>-9999</v>
      </c>
      <c r="E2574">
        <v>5.7606719999999996</v>
      </c>
      <c r="F2574">
        <v>5.5593579999999996</v>
      </c>
      <c r="G2574">
        <v>0</v>
      </c>
      <c r="H2574">
        <v>0</v>
      </c>
      <c r="I2574">
        <v>0</v>
      </c>
      <c r="J2574">
        <v>0</v>
      </c>
      <c r="K2574">
        <v>2.2644340000000001</v>
      </c>
      <c r="L2574">
        <v>1.4193260000000001</v>
      </c>
      <c r="M2574">
        <v>2</v>
      </c>
    </row>
    <row r="2575" spans="1:13" x14ac:dyDescent="0.25">
      <c r="A2575" s="1">
        <v>44758.388070173613</v>
      </c>
      <c r="B2575">
        <v>1562.501485</v>
      </c>
      <c r="C2575">
        <v>1038.1737109999999</v>
      </c>
      <c r="D2575">
        <v>-9999</v>
      </c>
      <c r="E2575">
        <v>5.7756220000000003</v>
      </c>
      <c r="F2575">
        <v>5.4457579999999997</v>
      </c>
      <c r="G2575">
        <v>0</v>
      </c>
      <c r="H2575">
        <v>0</v>
      </c>
      <c r="I2575">
        <v>0</v>
      </c>
      <c r="J2575">
        <v>0</v>
      </c>
      <c r="K2575">
        <v>2.2643209999999998</v>
      </c>
      <c r="L2575">
        <v>1.419333</v>
      </c>
      <c r="M2575">
        <v>2</v>
      </c>
    </row>
    <row r="2576" spans="1:13" x14ac:dyDescent="0.25">
      <c r="A2576" s="1">
        <v>44758.388764629628</v>
      </c>
      <c r="B2576">
        <v>1562.311778</v>
      </c>
      <c r="C2576">
        <v>1038.1824320000001</v>
      </c>
      <c r="D2576">
        <v>-9999</v>
      </c>
      <c r="E2576">
        <v>5.7726620000000004</v>
      </c>
      <c r="F2576">
        <v>5.3466829999999996</v>
      </c>
      <c r="G2576">
        <v>0</v>
      </c>
      <c r="H2576">
        <v>0</v>
      </c>
      <c r="I2576">
        <v>0</v>
      </c>
      <c r="J2576">
        <v>0</v>
      </c>
      <c r="K2576">
        <v>2.2641689999999999</v>
      </c>
      <c r="L2576">
        <v>1.4193370000000001</v>
      </c>
      <c r="M2576">
        <v>2</v>
      </c>
    </row>
    <row r="2577" spans="1:13" x14ac:dyDescent="0.25">
      <c r="A2577" s="1">
        <v>44758.389459039354</v>
      </c>
      <c r="B2577">
        <v>1562.0905499999999</v>
      </c>
      <c r="C2577">
        <v>1038.0974659999999</v>
      </c>
      <c r="D2577">
        <v>-9999</v>
      </c>
      <c r="E2577">
        <v>5.7743349999999998</v>
      </c>
      <c r="F2577">
        <v>5.4091889999999996</v>
      </c>
      <c r="G2577">
        <v>0</v>
      </c>
      <c r="H2577">
        <v>0</v>
      </c>
      <c r="I2577">
        <v>0</v>
      </c>
      <c r="J2577">
        <v>0</v>
      </c>
      <c r="K2577">
        <v>2.2639930000000001</v>
      </c>
      <c r="L2577">
        <v>1.419303</v>
      </c>
      <c r="M2577">
        <v>2</v>
      </c>
    </row>
    <row r="2578" spans="1:13" x14ac:dyDescent="0.25">
      <c r="A2578" s="1">
        <v>44758.390153518521</v>
      </c>
      <c r="B2578">
        <v>1561.7844279999999</v>
      </c>
      <c r="C2578">
        <v>1037.998695</v>
      </c>
      <c r="D2578">
        <v>-9999</v>
      </c>
      <c r="E2578">
        <v>5.7498170000000002</v>
      </c>
      <c r="F2578">
        <v>5.4314629999999999</v>
      </c>
      <c r="G2578">
        <v>0</v>
      </c>
      <c r="H2578">
        <v>0</v>
      </c>
      <c r="I2578">
        <v>0</v>
      </c>
      <c r="J2578">
        <v>0</v>
      </c>
      <c r="K2578">
        <v>2.2637480000000001</v>
      </c>
      <c r="L2578">
        <v>1.4192629999999999</v>
      </c>
      <c r="M2578">
        <v>2</v>
      </c>
    </row>
    <row r="2579" spans="1:13" x14ac:dyDescent="0.25">
      <c r="A2579" s="1">
        <v>44758.39084792824</v>
      </c>
      <c r="B2579">
        <v>1561.496063</v>
      </c>
      <c r="C2579">
        <v>1038.0126479999999</v>
      </c>
      <c r="D2579">
        <v>-9999</v>
      </c>
      <c r="E2579">
        <v>5.6780910000000002</v>
      </c>
      <c r="F2579">
        <v>5.4368970000000001</v>
      </c>
      <c r="G2579">
        <v>0</v>
      </c>
      <c r="H2579">
        <v>0</v>
      </c>
      <c r="I2579">
        <v>0</v>
      </c>
      <c r="J2579">
        <v>0</v>
      </c>
      <c r="K2579">
        <v>2.2635179999999999</v>
      </c>
      <c r="L2579">
        <v>1.4192689999999999</v>
      </c>
      <c r="M2579">
        <v>2</v>
      </c>
    </row>
    <row r="2580" spans="1:13" x14ac:dyDescent="0.25">
      <c r="A2580" s="1">
        <v>44758.391542442128</v>
      </c>
      <c r="B2580">
        <v>1561.598041</v>
      </c>
      <c r="C2580">
        <v>1038.1979060000001</v>
      </c>
      <c r="D2580">
        <v>-9999</v>
      </c>
      <c r="E2580">
        <v>5.6785079999999999</v>
      </c>
      <c r="F2580">
        <v>5.524159</v>
      </c>
      <c r="G2580">
        <v>0</v>
      </c>
      <c r="H2580">
        <v>0</v>
      </c>
      <c r="I2580">
        <v>0</v>
      </c>
      <c r="J2580">
        <v>0</v>
      </c>
      <c r="K2580">
        <v>2.2635990000000001</v>
      </c>
      <c r="L2580">
        <v>1.419343</v>
      </c>
      <c r="M2580">
        <v>2</v>
      </c>
    </row>
    <row r="2581" spans="1:13" x14ac:dyDescent="0.25">
      <c r="A2581" s="1">
        <v>44758.392236840278</v>
      </c>
      <c r="B2581">
        <v>1561.5222389999999</v>
      </c>
      <c r="C2581">
        <v>1038.3040020000001</v>
      </c>
      <c r="D2581">
        <v>-9999</v>
      </c>
      <c r="E2581">
        <v>5.6818780000000002</v>
      </c>
      <c r="F2581">
        <v>5.5212859999999999</v>
      </c>
      <c r="G2581">
        <v>0</v>
      </c>
      <c r="H2581">
        <v>0</v>
      </c>
      <c r="I2581">
        <v>0</v>
      </c>
      <c r="J2581">
        <v>0</v>
      </c>
      <c r="K2581">
        <v>2.263538</v>
      </c>
      <c r="L2581">
        <v>1.4193849999999999</v>
      </c>
      <c r="M2581">
        <v>2</v>
      </c>
    </row>
    <row r="2582" spans="1:13" x14ac:dyDescent="0.25">
      <c r="A2582" s="1">
        <v>44758.392931284725</v>
      </c>
      <c r="B2582">
        <v>1561.3842119999999</v>
      </c>
      <c r="C2582">
        <v>1038.2787860000001</v>
      </c>
      <c r="D2582">
        <v>-9999</v>
      </c>
      <c r="E2582">
        <v>5.678242</v>
      </c>
      <c r="F2582">
        <v>5.4767190000000001</v>
      </c>
      <c r="G2582">
        <v>0</v>
      </c>
      <c r="H2582">
        <v>0</v>
      </c>
      <c r="I2582">
        <v>0</v>
      </c>
      <c r="J2582">
        <v>0</v>
      </c>
      <c r="K2582">
        <v>2.2634280000000002</v>
      </c>
      <c r="L2582">
        <v>1.4193750000000001</v>
      </c>
      <c r="M2582">
        <v>2</v>
      </c>
    </row>
    <row r="2583" spans="1:13" x14ac:dyDescent="0.25">
      <c r="A2583" s="1">
        <v>44758.393625717596</v>
      </c>
      <c r="B2583">
        <v>1561.122993</v>
      </c>
      <c r="C2583">
        <v>1038.3229140000001</v>
      </c>
      <c r="D2583">
        <v>-9999</v>
      </c>
      <c r="E2583">
        <v>5.6899459999999999</v>
      </c>
      <c r="F2583">
        <v>5.4712550000000002</v>
      </c>
      <c r="G2583">
        <v>0</v>
      </c>
      <c r="H2583">
        <v>0</v>
      </c>
      <c r="I2583">
        <v>0</v>
      </c>
      <c r="J2583">
        <v>0</v>
      </c>
      <c r="K2583">
        <v>2.2632189999999999</v>
      </c>
      <c r="L2583">
        <v>1.4193929999999999</v>
      </c>
      <c r="M2583">
        <v>2</v>
      </c>
    </row>
    <row r="2584" spans="1:13" x14ac:dyDescent="0.25">
      <c r="A2584" s="1">
        <v>44758.394320185187</v>
      </c>
      <c r="B2584">
        <v>1560.9203050000001</v>
      </c>
      <c r="C2584">
        <v>1038.3573490000001</v>
      </c>
      <c r="D2584">
        <v>-9999</v>
      </c>
      <c r="E2584">
        <v>5.7077460000000002</v>
      </c>
      <c r="F2584">
        <v>5.450806</v>
      </c>
      <c r="G2584">
        <v>0</v>
      </c>
      <c r="H2584">
        <v>0</v>
      </c>
      <c r="I2584">
        <v>0</v>
      </c>
      <c r="J2584">
        <v>0</v>
      </c>
      <c r="K2584">
        <v>2.2630569999999999</v>
      </c>
      <c r="L2584">
        <v>1.4194059999999999</v>
      </c>
      <c r="M2584">
        <v>2</v>
      </c>
    </row>
    <row r="2585" spans="1:13" x14ac:dyDescent="0.25">
      <c r="A2585" s="1">
        <v>44758.395014675923</v>
      </c>
      <c r="B2585">
        <v>1560.758791</v>
      </c>
      <c r="C2585">
        <v>1038.432971</v>
      </c>
      <c r="D2585">
        <v>-9999</v>
      </c>
      <c r="E2585">
        <v>5.7375299999999996</v>
      </c>
      <c r="F2585">
        <v>5.4712569999999996</v>
      </c>
      <c r="G2585">
        <v>0</v>
      </c>
      <c r="H2585">
        <v>0</v>
      </c>
      <c r="I2585">
        <v>0</v>
      </c>
      <c r="J2585">
        <v>0</v>
      </c>
      <c r="K2585">
        <v>2.2629280000000001</v>
      </c>
      <c r="L2585">
        <v>1.4194370000000001</v>
      </c>
      <c r="M2585">
        <v>2</v>
      </c>
    </row>
    <row r="2586" spans="1:13" x14ac:dyDescent="0.25">
      <c r="A2586" s="1">
        <v>44758.395709074073</v>
      </c>
      <c r="B2586">
        <v>1560.5614430000001</v>
      </c>
      <c r="C2586">
        <v>1038.495637</v>
      </c>
      <c r="D2586">
        <v>-9999</v>
      </c>
      <c r="E2586">
        <v>5.7698260000000001</v>
      </c>
      <c r="F2586">
        <v>5.4470789999999996</v>
      </c>
      <c r="G2586">
        <v>0</v>
      </c>
      <c r="H2586">
        <v>0</v>
      </c>
      <c r="I2586">
        <v>0</v>
      </c>
      <c r="J2586">
        <v>0</v>
      </c>
      <c r="K2586">
        <v>2.2627709999999999</v>
      </c>
      <c r="L2586">
        <v>1.4194610000000001</v>
      </c>
      <c r="M2586">
        <v>2</v>
      </c>
    </row>
    <row r="2587" spans="1:13" x14ac:dyDescent="0.25">
      <c r="A2587" s="1">
        <v>44758.396403530096</v>
      </c>
      <c r="B2587">
        <v>1560.3335489999999</v>
      </c>
      <c r="C2587">
        <v>1038.497157</v>
      </c>
      <c r="D2587">
        <v>-9999</v>
      </c>
      <c r="E2587">
        <v>5.7259080000000004</v>
      </c>
      <c r="F2587">
        <v>5.3966620000000001</v>
      </c>
      <c r="G2587">
        <v>0</v>
      </c>
      <c r="H2587">
        <v>0</v>
      </c>
      <c r="I2587">
        <v>0</v>
      </c>
      <c r="J2587">
        <v>0</v>
      </c>
      <c r="K2587">
        <v>2.262588</v>
      </c>
      <c r="L2587">
        <v>1.419462</v>
      </c>
      <c r="M2587">
        <v>2</v>
      </c>
    </row>
    <row r="2588" spans="1:13" x14ac:dyDescent="0.25">
      <c r="A2588" s="1">
        <v>44758.397097986111</v>
      </c>
      <c r="B2588">
        <v>1560.1475849999999</v>
      </c>
      <c r="C2588">
        <v>1038.5372239999999</v>
      </c>
      <c r="D2588">
        <v>-9999</v>
      </c>
      <c r="E2588">
        <v>5.6809719999999997</v>
      </c>
      <c r="F2588">
        <v>5.3975540000000004</v>
      </c>
      <c r="G2588">
        <v>0</v>
      </c>
      <c r="H2588">
        <v>0</v>
      </c>
      <c r="I2588">
        <v>0</v>
      </c>
      <c r="J2588">
        <v>0</v>
      </c>
      <c r="K2588">
        <v>2.2624399999999998</v>
      </c>
      <c r="L2588">
        <v>1.419478</v>
      </c>
      <c r="M2588">
        <v>2</v>
      </c>
    </row>
    <row r="2589" spans="1:13" x14ac:dyDescent="0.25">
      <c r="A2589" s="1">
        <v>44758.397792418982</v>
      </c>
      <c r="B2589">
        <v>1559.9900889999999</v>
      </c>
      <c r="C2589">
        <v>1038.4686280000001</v>
      </c>
      <c r="D2589">
        <v>-9999</v>
      </c>
      <c r="E2589">
        <v>5.6773559999999996</v>
      </c>
      <c r="F2589">
        <v>5.4723550000000003</v>
      </c>
      <c r="G2589">
        <v>0</v>
      </c>
      <c r="H2589">
        <v>0</v>
      </c>
      <c r="I2589">
        <v>0</v>
      </c>
      <c r="J2589">
        <v>0</v>
      </c>
      <c r="K2589">
        <v>2.2623139999999999</v>
      </c>
      <c r="L2589">
        <v>1.419451</v>
      </c>
      <c r="M2589">
        <v>2</v>
      </c>
    </row>
    <row r="2590" spans="1:13" x14ac:dyDescent="0.25">
      <c r="A2590" s="1">
        <v>44758.398486874998</v>
      </c>
      <c r="B2590">
        <v>1559.76739</v>
      </c>
      <c r="C2590">
        <v>1038.6318329999999</v>
      </c>
      <c r="D2590">
        <v>-9999</v>
      </c>
      <c r="E2590">
        <v>5.6578530000000002</v>
      </c>
      <c r="F2590">
        <v>5.4778370000000001</v>
      </c>
      <c r="G2590">
        <v>0</v>
      </c>
      <c r="H2590">
        <v>0</v>
      </c>
      <c r="I2590">
        <v>0</v>
      </c>
      <c r="J2590">
        <v>0</v>
      </c>
      <c r="K2590">
        <v>2.2621359999999999</v>
      </c>
      <c r="L2590">
        <v>1.419516</v>
      </c>
      <c r="M2590">
        <v>2</v>
      </c>
    </row>
    <row r="2591" spans="1:13" x14ac:dyDescent="0.25">
      <c r="A2591" s="1">
        <v>44758.39918133102</v>
      </c>
      <c r="B2591">
        <v>1559.633454</v>
      </c>
      <c r="C2591">
        <v>1038.840537</v>
      </c>
      <c r="D2591">
        <v>-9999</v>
      </c>
      <c r="E2591">
        <v>5.6729050000000001</v>
      </c>
      <c r="F2591">
        <v>5.4840939999999998</v>
      </c>
      <c r="G2591">
        <v>0</v>
      </c>
      <c r="H2591">
        <v>0</v>
      </c>
      <c r="I2591">
        <v>0</v>
      </c>
      <c r="J2591">
        <v>0</v>
      </c>
      <c r="K2591">
        <v>2.2620290000000001</v>
      </c>
      <c r="L2591">
        <v>1.4195990000000001</v>
      </c>
      <c r="M2591">
        <v>2</v>
      </c>
    </row>
    <row r="2592" spans="1:13" x14ac:dyDescent="0.25">
      <c r="A2592" s="1">
        <v>44758.39987577546</v>
      </c>
      <c r="B2592">
        <v>1559.449877</v>
      </c>
      <c r="C2592">
        <v>1038.8118079999999</v>
      </c>
      <c r="D2592">
        <v>-9999</v>
      </c>
      <c r="E2592">
        <v>5.6725199999999996</v>
      </c>
      <c r="F2592">
        <v>5.4567420000000002</v>
      </c>
      <c r="G2592">
        <v>0</v>
      </c>
      <c r="H2592">
        <v>0</v>
      </c>
      <c r="I2592">
        <v>0</v>
      </c>
      <c r="J2592">
        <v>0</v>
      </c>
      <c r="K2592">
        <v>2.2618819999999999</v>
      </c>
      <c r="L2592">
        <v>1.4195880000000001</v>
      </c>
      <c r="M2592">
        <v>2</v>
      </c>
    </row>
    <row r="2593" spans="1:13" x14ac:dyDescent="0.25">
      <c r="A2593" s="1">
        <v>44758.40057020833</v>
      </c>
      <c r="B2593">
        <v>1559.23128</v>
      </c>
      <c r="C2593">
        <v>1038.703569</v>
      </c>
      <c r="D2593">
        <v>-9999</v>
      </c>
      <c r="E2593">
        <v>5.6769350000000003</v>
      </c>
      <c r="F2593">
        <v>5.4703340000000003</v>
      </c>
      <c r="G2593">
        <v>0</v>
      </c>
      <c r="H2593">
        <v>0</v>
      </c>
      <c r="I2593">
        <v>0</v>
      </c>
      <c r="J2593">
        <v>0</v>
      </c>
      <c r="K2593">
        <v>2.2617069999999999</v>
      </c>
      <c r="L2593">
        <v>1.4195439999999999</v>
      </c>
      <c r="M2593">
        <v>2</v>
      </c>
    </row>
    <row r="2594" spans="1:13" x14ac:dyDescent="0.25">
      <c r="A2594" s="1">
        <v>44758.401264652777</v>
      </c>
      <c r="B2594">
        <v>1558.989321</v>
      </c>
      <c r="C2594">
        <v>1038.7170739999999</v>
      </c>
      <c r="D2594">
        <v>-9999</v>
      </c>
      <c r="E2594">
        <v>5.6764299999999999</v>
      </c>
      <c r="F2594">
        <v>5.4830129999999997</v>
      </c>
      <c r="G2594">
        <v>0</v>
      </c>
      <c r="H2594">
        <v>0</v>
      </c>
      <c r="I2594">
        <v>0</v>
      </c>
      <c r="J2594">
        <v>0</v>
      </c>
      <c r="K2594">
        <v>2.261514</v>
      </c>
      <c r="L2594">
        <v>1.4195500000000001</v>
      </c>
      <c r="M2594">
        <v>2</v>
      </c>
    </row>
    <row r="2595" spans="1:13" x14ac:dyDescent="0.25">
      <c r="A2595" s="1">
        <v>44758.401959120369</v>
      </c>
      <c r="B2595">
        <v>1558.420075</v>
      </c>
      <c r="C2595">
        <v>1038.819109</v>
      </c>
      <c r="D2595">
        <v>-9999</v>
      </c>
      <c r="E2595">
        <v>5.6669929999999997</v>
      </c>
      <c r="F2595">
        <v>5.452979</v>
      </c>
      <c r="G2595">
        <v>0</v>
      </c>
      <c r="H2595">
        <v>0</v>
      </c>
      <c r="I2595">
        <v>0</v>
      </c>
      <c r="J2595">
        <v>0</v>
      </c>
      <c r="K2595">
        <v>2.2610589999999999</v>
      </c>
      <c r="L2595">
        <v>1.4195899999999999</v>
      </c>
      <c r="M2595">
        <v>2</v>
      </c>
    </row>
    <row r="2596" spans="1:13" x14ac:dyDescent="0.25">
      <c r="A2596" s="1">
        <v>44758.402653576391</v>
      </c>
      <c r="B2596">
        <v>1558.001708</v>
      </c>
      <c r="C2596">
        <v>1038.8511020000001</v>
      </c>
      <c r="D2596">
        <v>-9999</v>
      </c>
      <c r="E2596">
        <v>5.6620929999999996</v>
      </c>
      <c r="F2596">
        <v>5.4883540000000002</v>
      </c>
      <c r="G2596">
        <v>0</v>
      </c>
      <c r="H2596">
        <v>0</v>
      </c>
      <c r="I2596">
        <v>0</v>
      </c>
      <c r="J2596">
        <v>0</v>
      </c>
      <c r="K2596">
        <v>2.2607249999999999</v>
      </c>
      <c r="L2596">
        <v>1.4196029999999999</v>
      </c>
      <c r="M2596">
        <v>2</v>
      </c>
    </row>
    <row r="2597" spans="1:13" x14ac:dyDescent="0.25">
      <c r="A2597" s="1">
        <v>44758.403347997686</v>
      </c>
      <c r="B2597">
        <v>1557.7884550000001</v>
      </c>
      <c r="C2597">
        <v>1038.8896729999999</v>
      </c>
      <c r="D2597">
        <v>-9999</v>
      </c>
      <c r="E2597">
        <v>5.6692340000000003</v>
      </c>
      <c r="F2597">
        <v>5.4913569999999998</v>
      </c>
      <c r="G2597">
        <v>0</v>
      </c>
      <c r="H2597">
        <v>0</v>
      </c>
      <c r="I2597">
        <v>0</v>
      </c>
      <c r="J2597">
        <v>0</v>
      </c>
      <c r="K2597">
        <v>2.260554</v>
      </c>
      <c r="L2597">
        <v>1.419619</v>
      </c>
      <c r="M2597">
        <v>2</v>
      </c>
    </row>
    <row r="2598" spans="1:13" x14ac:dyDescent="0.25">
      <c r="A2598" s="1">
        <v>44758.404042453702</v>
      </c>
      <c r="B2598">
        <v>1557.565169</v>
      </c>
      <c r="C2598">
        <v>1038.9545069999999</v>
      </c>
      <c r="D2598">
        <v>-9999</v>
      </c>
      <c r="E2598">
        <v>5.6671630000000004</v>
      </c>
      <c r="F2598">
        <v>5.4622820000000001</v>
      </c>
      <c r="G2598">
        <v>0</v>
      </c>
      <c r="H2598">
        <v>0</v>
      </c>
      <c r="I2598">
        <v>0</v>
      </c>
      <c r="J2598">
        <v>0</v>
      </c>
      <c r="K2598">
        <v>2.2603759999999999</v>
      </c>
      <c r="L2598">
        <v>1.4196439999999999</v>
      </c>
      <c r="M2598">
        <v>2</v>
      </c>
    </row>
    <row r="2599" spans="1:13" x14ac:dyDescent="0.25">
      <c r="A2599" s="1">
        <v>44758.404736886572</v>
      </c>
      <c r="B2599">
        <v>1557.4108349999999</v>
      </c>
      <c r="C2599">
        <v>1039.0121650000001</v>
      </c>
      <c r="D2599">
        <v>-9999</v>
      </c>
      <c r="E2599">
        <v>5.6750109999999996</v>
      </c>
      <c r="F2599">
        <v>5.4534549999999999</v>
      </c>
      <c r="G2599">
        <v>0</v>
      </c>
      <c r="H2599">
        <v>0</v>
      </c>
      <c r="I2599">
        <v>0</v>
      </c>
      <c r="J2599">
        <v>0</v>
      </c>
      <c r="K2599">
        <v>2.2602519999999999</v>
      </c>
      <c r="L2599">
        <v>1.419667</v>
      </c>
      <c r="M2599">
        <v>2</v>
      </c>
    </row>
    <row r="2600" spans="1:13" x14ac:dyDescent="0.25">
      <c r="A2600" s="1">
        <v>44758.40543136574</v>
      </c>
      <c r="B2600">
        <v>1557.235257</v>
      </c>
      <c r="C2600">
        <v>1038.861617</v>
      </c>
      <c r="D2600">
        <v>-9999</v>
      </c>
      <c r="E2600">
        <v>5.6631499999999999</v>
      </c>
      <c r="F2600">
        <v>5.4555809999999996</v>
      </c>
      <c r="G2600">
        <v>0</v>
      </c>
      <c r="H2600">
        <v>0</v>
      </c>
      <c r="I2600">
        <v>0</v>
      </c>
      <c r="J2600">
        <v>0</v>
      </c>
      <c r="K2600">
        <v>2.2601119999999999</v>
      </c>
      <c r="L2600">
        <v>1.4196070000000001</v>
      </c>
      <c r="M2600">
        <v>2</v>
      </c>
    </row>
    <row r="2601" spans="1:13" x14ac:dyDescent="0.25">
      <c r="A2601" s="1">
        <v>44758.406125810186</v>
      </c>
      <c r="B2601">
        <v>1557.039902</v>
      </c>
      <c r="C2601">
        <v>1038.8774390000001</v>
      </c>
      <c r="D2601">
        <v>-9999</v>
      </c>
      <c r="E2601">
        <v>5.6446680000000002</v>
      </c>
      <c r="F2601">
        <v>5.5263350000000004</v>
      </c>
      <c r="G2601">
        <v>0</v>
      </c>
      <c r="H2601">
        <v>0</v>
      </c>
      <c r="I2601">
        <v>0</v>
      </c>
      <c r="J2601">
        <v>0</v>
      </c>
      <c r="K2601">
        <v>2.2599559999999999</v>
      </c>
      <c r="L2601">
        <v>1.4196139999999999</v>
      </c>
      <c r="M2601">
        <v>2</v>
      </c>
    </row>
    <row r="2602" spans="1:13" x14ac:dyDescent="0.25">
      <c r="A2602" s="1">
        <v>44758.406820243057</v>
      </c>
      <c r="B2602">
        <v>1556.947887</v>
      </c>
      <c r="C2602">
        <v>1039.0150799999999</v>
      </c>
      <c r="D2602">
        <v>-9999</v>
      </c>
      <c r="E2602">
        <v>5.6511209999999998</v>
      </c>
      <c r="F2602">
        <v>5.4375629999999999</v>
      </c>
      <c r="G2602">
        <v>0</v>
      </c>
      <c r="H2602">
        <v>0</v>
      </c>
      <c r="I2602">
        <v>0</v>
      </c>
      <c r="J2602">
        <v>0</v>
      </c>
      <c r="K2602">
        <v>2.2598820000000002</v>
      </c>
      <c r="L2602">
        <v>1.4196690000000001</v>
      </c>
      <c r="M2602">
        <v>2</v>
      </c>
    </row>
    <row r="2603" spans="1:13" x14ac:dyDescent="0.25">
      <c r="A2603" s="1">
        <v>44758.407514710649</v>
      </c>
      <c r="B2603">
        <v>1556.787194</v>
      </c>
      <c r="C2603">
        <v>1039.0334929999999</v>
      </c>
      <c r="D2603">
        <v>-9999</v>
      </c>
      <c r="E2603">
        <v>5.6580000000000004</v>
      </c>
      <c r="F2603">
        <v>5.475676</v>
      </c>
      <c r="G2603">
        <v>0</v>
      </c>
      <c r="H2603">
        <v>0</v>
      </c>
      <c r="I2603">
        <v>0</v>
      </c>
      <c r="J2603">
        <v>0</v>
      </c>
      <c r="K2603">
        <v>2.259754</v>
      </c>
      <c r="L2603">
        <v>1.4196759999999999</v>
      </c>
      <c r="M2603">
        <v>2</v>
      </c>
    </row>
    <row r="2604" spans="1:13" x14ac:dyDescent="0.25">
      <c r="A2604" s="1">
        <v>44758.408209155095</v>
      </c>
      <c r="B2604">
        <v>1556.9803669999999</v>
      </c>
      <c r="C2604">
        <v>1039.095487</v>
      </c>
      <c r="D2604">
        <v>-9999</v>
      </c>
      <c r="E2604">
        <v>5.6258999999999997</v>
      </c>
      <c r="F2604">
        <v>5.4244719999999997</v>
      </c>
      <c r="G2604">
        <v>0</v>
      </c>
      <c r="H2604">
        <v>0</v>
      </c>
      <c r="I2604">
        <v>0</v>
      </c>
      <c r="J2604">
        <v>0</v>
      </c>
      <c r="K2604">
        <v>2.2599079999999998</v>
      </c>
      <c r="L2604">
        <v>1.4197010000000001</v>
      </c>
      <c r="M2604">
        <v>2</v>
      </c>
    </row>
    <row r="2605" spans="1:13" x14ac:dyDescent="0.25">
      <c r="A2605" s="1">
        <v>44758.408903634256</v>
      </c>
      <c r="B2605">
        <v>1556.88949</v>
      </c>
      <c r="C2605">
        <v>1039.1453449999999</v>
      </c>
      <c r="D2605">
        <v>-9999</v>
      </c>
      <c r="E2605">
        <v>5.6304809999999996</v>
      </c>
      <c r="F2605">
        <v>5.4583620000000002</v>
      </c>
      <c r="G2605">
        <v>0</v>
      </c>
      <c r="H2605">
        <v>0</v>
      </c>
      <c r="I2605">
        <v>0</v>
      </c>
      <c r="J2605">
        <v>0</v>
      </c>
      <c r="K2605">
        <v>2.259836</v>
      </c>
      <c r="L2605">
        <v>1.419721</v>
      </c>
      <c r="M2605">
        <v>2</v>
      </c>
    </row>
    <row r="2606" spans="1:13" x14ac:dyDescent="0.25">
      <c r="A2606" s="1">
        <v>44758.409598043982</v>
      </c>
      <c r="B2606">
        <v>1556.7440899999999</v>
      </c>
      <c r="C2606">
        <v>1039.0955610000001</v>
      </c>
      <c r="D2606">
        <v>-9999</v>
      </c>
      <c r="E2606">
        <v>5.6367120000000002</v>
      </c>
      <c r="F2606">
        <v>5.4831909999999997</v>
      </c>
      <c r="G2606">
        <v>0</v>
      </c>
      <c r="H2606">
        <v>0</v>
      </c>
      <c r="I2606">
        <v>0</v>
      </c>
      <c r="J2606">
        <v>0</v>
      </c>
      <c r="K2606">
        <v>2.259719</v>
      </c>
      <c r="L2606">
        <v>1.4197010000000001</v>
      </c>
      <c r="M2606">
        <v>2</v>
      </c>
    </row>
    <row r="2607" spans="1:13" x14ac:dyDescent="0.25">
      <c r="A2607" s="1">
        <v>44758.410292499997</v>
      </c>
      <c r="B2607">
        <v>1556.606814</v>
      </c>
      <c r="C2607">
        <v>1039.1324629999999</v>
      </c>
      <c r="D2607">
        <v>-9999</v>
      </c>
      <c r="E2607">
        <v>5.6302209999999997</v>
      </c>
      <c r="F2607">
        <v>5.4584109999999999</v>
      </c>
      <c r="G2607">
        <v>0</v>
      </c>
      <c r="H2607">
        <v>0</v>
      </c>
      <c r="I2607">
        <v>0</v>
      </c>
      <c r="J2607">
        <v>0</v>
      </c>
      <c r="K2607">
        <v>2.2596099999999999</v>
      </c>
      <c r="L2607">
        <v>1.4197150000000001</v>
      </c>
      <c r="M2607">
        <v>2</v>
      </c>
    </row>
    <row r="2608" spans="1:13" x14ac:dyDescent="0.25">
      <c r="A2608" s="1">
        <v>44758.410986932868</v>
      </c>
      <c r="B2608">
        <v>1556.4218940000001</v>
      </c>
      <c r="C2608">
        <v>1039.0721639999999</v>
      </c>
      <c r="D2608">
        <v>-9999</v>
      </c>
      <c r="E2608">
        <v>5.623742</v>
      </c>
      <c r="F2608">
        <v>5.4858409999999997</v>
      </c>
      <c r="G2608">
        <v>0</v>
      </c>
      <c r="H2608">
        <v>0</v>
      </c>
      <c r="I2608">
        <v>0</v>
      </c>
      <c r="J2608">
        <v>0</v>
      </c>
      <c r="K2608">
        <v>2.2594620000000001</v>
      </c>
      <c r="L2608">
        <v>1.419691</v>
      </c>
      <c r="M2608">
        <v>2</v>
      </c>
    </row>
    <row r="2609" spans="1:13" x14ac:dyDescent="0.25">
      <c r="A2609" s="1">
        <v>44758.411681400466</v>
      </c>
      <c r="B2609">
        <v>1556.409938</v>
      </c>
      <c r="C2609">
        <v>1039.119158</v>
      </c>
      <c r="D2609">
        <v>-9999</v>
      </c>
      <c r="E2609">
        <v>5.650315</v>
      </c>
      <c r="F2609">
        <v>5.5502099999999999</v>
      </c>
      <c r="G2609">
        <v>0</v>
      </c>
      <c r="H2609">
        <v>0</v>
      </c>
      <c r="I2609">
        <v>0</v>
      </c>
      <c r="J2609">
        <v>0</v>
      </c>
      <c r="K2609">
        <v>2.259452</v>
      </c>
      <c r="L2609">
        <v>1.41971</v>
      </c>
      <c r="M2609">
        <v>2</v>
      </c>
    </row>
    <row r="2610" spans="1:13" x14ac:dyDescent="0.25">
      <c r="A2610" s="1">
        <v>44758.412375844906</v>
      </c>
      <c r="B2610">
        <v>1556.5324230000001</v>
      </c>
      <c r="C2610">
        <v>1038.7907029999999</v>
      </c>
      <c r="D2610">
        <v>-9999</v>
      </c>
      <c r="E2610">
        <v>5.7585689999999996</v>
      </c>
      <c r="F2610">
        <v>5.6966580000000002</v>
      </c>
      <c r="G2610">
        <v>0</v>
      </c>
      <c r="H2610">
        <v>0</v>
      </c>
      <c r="I2610">
        <v>0</v>
      </c>
      <c r="J2610">
        <v>0</v>
      </c>
      <c r="K2610">
        <v>2.2595499999999999</v>
      </c>
      <c r="L2610">
        <v>1.4195789999999999</v>
      </c>
      <c r="M2610">
        <v>2</v>
      </c>
    </row>
    <row r="2611" spans="1:13" x14ac:dyDescent="0.25">
      <c r="A2611" s="1">
        <v>44758.413070266201</v>
      </c>
      <c r="B2611">
        <v>1556.373456</v>
      </c>
      <c r="C2611">
        <v>1038.1805139999999</v>
      </c>
      <c r="D2611">
        <v>-9999</v>
      </c>
      <c r="E2611">
        <v>5.7431999999999999</v>
      </c>
      <c r="F2611">
        <v>6.1365540000000003</v>
      </c>
      <c r="G2611">
        <v>0</v>
      </c>
      <c r="H2611">
        <v>0</v>
      </c>
      <c r="I2611">
        <v>0</v>
      </c>
      <c r="J2611">
        <v>0</v>
      </c>
      <c r="K2611">
        <v>2.259423</v>
      </c>
      <c r="L2611">
        <v>1.4193359999999999</v>
      </c>
      <c r="M2611">
        <v>2</v>
      </c>
    </row>
    <row r="2612" spans="1:13" x14ac:dyDescent="0.25">
      <c r="A2612" s="1">
        <v>44758.413764745368</v>
      </c>
      <c r="B2612">
        <v>1556.1813770000001</v>
      </c>
      <c r="C2612">
        <v>1037.8441849999999</v>
      </c>
      <c r="D2612">
        <v>-9999</v>
      </c>
      <c r="E2612">
        <v>5.8241069999999997</v>
      </c>
      <c r="F2612">
        <v>6.4756790000000004</v>
      </c>
      <c r="G2612">
        <v>0</v>
      </c>
      <c r="H2612">
        <v>0</v>
      </c>
      <c r="I2612">
        <v>0</v>
      </c>
      <c r="J2612">
        <v>0</v>
      </c>
      <c r="K2612">
        <v>2.2592699999999999</v>
      </c>
      <c r="L2612">
        <v>1.4192020000000001</v>
      </c>
      <c r="M2612">
        <v>2</v>
      </c>
    </row>
    <row r="2613" spans="1:13" x14ac:dyDescent="0.25">
      <c r="A2613" s="1">
        <v>44758.41445916667</v>
      </c>
      <c r="B2613">
        <v>1555.9614320000001</v>
      </c>
      <c r="C2613">
        <v>1037.6718350000001</v>
      </c>
      <c r="D2613">
        <v>-9999</v>
      </c>
      <c r="E2613">
        <v>5.8900439999999996</v>
      </c>
      <c r="F2613">
        <v>6.4250119999999997</v>
      </c>
      <c r="G2613">
        <v>0</v>
      </c>
      <c r="H2613">
        <v>0</v>
      </c>
      <c r="I2613">
        <v>0</v>
      </c>
      <c r="J2613">
        <v>0</v>
      </c>
      <c r="K2613">
        <v>2.2590940000000002</v>
      </c>
      <c r="L2613">
        <v>1.419133</v>
      </c>
      <c r="M2613">
        <v>2</v>
      </c>
    </row>
    <row r="2614" spans="1:13" x14ac:dyDescent="0.25">
      <c r="A2614" s="1">
        <v>44758.415153657406</v>
      </c>
      <c r="B2614">
        <v>1555.776766</v>
      </c>
      <c r="C2614">
        <v>1037.5653400000001</v>
      </c>
      <c r="D2614">
        <v>-9999</v>
      </c>
      <c r="E2614">
        <v>5.97166</v>
      </c>
      <c r="F2614">
        <v>6.4244250000000003</v>
      </c>
      <c r="G2614">
        <v>0</v>
      </c>
      <c r="H2614">
        <v>0</v>
      </c>
      <c r="I2614">
        <v>0</v>
      </c>
      <c r="J2614">
        <v>0</v>
      </c>
      <c r="K2614">
        <v>2.2589459999999999</v>
      </c>
      <c r="L2614">
        <v>1.4190910000000001</v>
      </c>
      <c r="M2614">
        <v>2</v>
      </c>
    </row>
    <row r="2615" spans="1:13" x14ac:dyDescent="0.25">
      <c r="A2615" s="1">
        <v>44758.415848090277</v>
      </c>
      <c r="B2615">
        <v>1555.594343</v>
      </c>
      <c r="C2615">
        <v>1037.517973</v>
      </c>
      <c r="D2615">
        <v>-9999</v>
      </c>
      <c r="E2615">
        <v>6.0538319999999999</v>
      </c>
      <c r="F2615">
        <v>6.4253220000000004</v>
      </c>
      <c r="G2615">
        <v>0</v>
      </c>
      <c r="H2615">
        <v>0</v>
      </c>
      <c r="I2615">
        <v>0</v>
      </c>
      <c r="J2615">
        <v>0</v>
      </c>
      <c r="K2615">
        <v>2.2587999999999999</v>
      </c>
      <c r="L2615">
        <v>1.4190719999999999</v>
      </c>
      <c r="M2615">
        <v>2</v>
      </c>
    </row>
    <row r="2616" spans="1:13" x14ac:dyDescent="0.25">
      <c r="A2616" s="1">
        <v>44758.4165425463</v>
      </c>
      <c r="B2616">
        <v>1555.3837739999999</v>
      </c>
      <c r="C2616">
        <v>1037.474792</v>
      </c>
      <c r="D2616">
        <v>-9999</v>
      </c>
      <c r="E2616">
        <v>6.1292150000000003</v>
      </c>
      <c r="F2616">
        <v>6.4079800000000002</v>
      </c>
      <c r="G2616">
        <v>0</v>
      </c>
      <c r="H2616">
        <v>0</v>
      </c>
      <c r="I2616">
        <v>0</v>
      </c>
      <c r="J2616">
        <v>0</v>
      </c>
      <c r="K2616">
        <v>2.258632</v>
      </c>
      <c r="L2616">
        <v>1.419054</v>
      </c>
      <c r="M2616">
        <v>2</v>
      </c>
    </row>
    <row r="2617" spans="1:13" x14ac:dyDescent="0.25">
      <c r="A2617" s="1">
        <v>44758.417236979163</v>
      </c>
      <c r="B2617">
        <v>1555.1864459999999</v>
      </c>
      <c r="C2617">
        <v>1037.4095600000001</v>
      </c>
      <c r="D2617">
        <v>-9999</v>
      </c>
      <c r="E2617">
        <v>6.233536</v>
      </c>
      <c r="F2617">
        <v>6.4292480000000003</v>
      </c>
      <c r="G2617">
        <v>0</v>
      </c>
      <c r="H2617">
        <v>0</v>
      </c>
      <c r="I2617">
        <v>0</v>
      </c>
      <c r="J2617">
        <v>0</v>
      </c>
      <c r="K2617">
        <v>2.2584740000000001</v>
      </c>
      <c r="L2617">
        <v>1.419028</v>
      </c>
      <c r="M2617">
        <v>2</v>
      </c>
    </row>
    <row r="2618" spans="1:13" x14ac:dyDescent="0.25">
      <c r="A2618" s="1">
        <v>44758.41793142361</v>
      </c>
      <c r="B2618">
        <v>1555.0528280000001</v>
      </c>
      <c r="C2618">
        <v>1037.306628</v>
      </c>
      <c r="D2618">
        <v>-9999</v>
      </c>
      <c r="E2618">
        <v>6.3071260000000002</v>
      </c>
      <c r="F2618">
        <v>6.4123099999999997</v>
      </c>
      <c r="G2618">
        <v>0</v>
      </c>
      <c r="H2618">
        <v>0</v>
      </c>
      <c r="I2618">
        <v>0</v>
      </c>
      <c r="J2618">
        <v>0</v>
      </c>
      <c r="K2618">
        <v>2.2583679999999999</v>
      </c>
      <c r="L2618">
        <v>1.418987</v>
      </c>
      <c r="M2618">
        <v>2</v>
      </c>
    </row>
    <row r="2619" spans="1:13" x14ac:dyDescent="0.25">
      <c r="A2619" s="1">
        <v>44758.418625879633</v>
      </c>
      <c r="B2619">
        <v>1554.8314419999999</v>
      </c>
      <c r="C2619">
        <v>1037.27162</v>
      </c>
      <c r="D2619">
        <v>-9999</v>
      </c>
      <c r="E2619">
        <v>6.3658999999999999</v>
      </c>
      <c r="F2619">
        <v>6.4303059999999999</v>
      </c>
      <c r="G2619">
        <v>0</v>
      </c>
      <c r="H2619">
        <v>0</v>
      </c>
      <c r="I2619">
        <v>0</v>
      </c>
      <c r="J2619">
        <v>0</v>
      </c>
      <c r="K2619">
        <v>2.2581910000000001</v>
      </c>
      <c r="L2619">
        <v>1.418973</v>
      </c>
      <c r="M2619">
        <v>2</v>
      </c>
    </row>
    <row r="2620" spans="1:13" x14ac:dyDescent="0.25">
      <c r="A2620" s="1">
        <v>44758.419320370369</v>
      </c>
      <c r="B2620">
        <v>1554.5705909999999</v>
      </c>
      <c r="C2620">
        <v>1037.212816</v>
      </c>
      <c r="D2620">
        <v>-9999</v>
      </c>
      <c r="E2620">
        <v>6.4487439999999996</v>
      </c>
      <c r="F2620">
        <v>6.4093549999999997</v>
      </c>
      <c r="G2620">
        <v>0</v>
      </c>
      <c r="H2620">
        <v>0</v>
      </c>
      <c r="I2620">
        <v>0</v>
      </c>
      <c r="J2620">
        <v>0</v>
      </c>
      <c r="K2620">
        <v>2.2579820000000002</v>
      </c>
      <c r="L2620">
        <v>1.4189499999999999</v>
      </c>
      <c r="M2620">
        <v>2</v>
      </c>
    </row>
    <row r="2621" spans="1:13" x14ac:dyDescent="0.25">
      <c r="A2621" s="1">
        <v>44758.420014780095</v>
      </c>
      <c r="B2621">
        <v>1554.432663</v>
      </c>
      <c r="C2621">
        <v>1037.143223</v>
      </c>
      <c r="D2621">
        <v>-9999</v>
      </c>
      <c r="E2621">
        <v>6.4908390000000002</v>
      </c>
      <c r="F2621">
        <v>6.4072880000000003</v>
      </c>
      <c r="G2621">
        <v>0</v>
      </c>
      <c r="H2621">
        <v>0</v>
      </c>
      <c r="I2621">
        <v>0</v>
      </c>
      <c r="J2621">
        <v>0</v>
      </c>
      <c r="K2621">
        <v>2.2578719999999999</v>
      </c>
      <c r="L2621">
        <v>1.418922</v>
      </c>
      <c r="M2621">
        <v>2</v>
      </c>
    </row>
    <row r="2622" spans="1:13" x14ac:dyDescent="0.25">
      <c r="A2622" s="1">
        <v>44758.420709212965</v>
      </c>
      <c r="B2622">
        <v>1554.3799289999999</v>
      </c>
      <c r="C2622">
        <v>1037.115765</v>
      </c>
      <c r="D2622">
        <v>-9999</v>
      </c>
      <c r="E2622">
        <v>6.5591290000000004</v>
      </c>
      <c r="F2622">
        <v>6.4355729999999998</v>
      </c>
      <c r="G2622">
        <v>0</v>
      </c>
      <c r="H2622">
        <v>0</v>
      </c>
      <c r="I2622">
        <v>0</v>
      </c>
      <c r="J2622">
        <v>0</v>
      </c>
      <c r="K2622">
        <v>2.2578299999999998</v>
      </c>
      <c r="L2622">
        <v>1.418911</v>
      </c>
      <c r="M2622">
        <v>2</v>
      </c>
    </row>
    <row r="2623" spans="1:13" x14ac:dyDescent="0.25">
      <c r="A2623" s="1">
        <v>44758.421403657405</v>
      </c>
      <c r="B2623">
        <v>1554.2264150000001</v>
      </c>
      <c r="C2623">
        <v>1037.03917</v>
      </c>
      <c r="D2623">
        <v>-9999</v>
      </c>
      <c r="E2623">
        <v>6.6159330000000001</v>
      </c>
      <c r="F2623">
        <v>6.4396760000000004</v>
      </c>
      <c r="G2623">
        <v>0</v>
      </c>
      <c r="H2623">
        <v>0</v>
      </c>
      <c r="I2623">
        <v>0</v>
      </c>
      <c r="J2623">
        <v>0</v>
      </c>
      <c r="K2623">
        <v>2.2577069999999999</v>
      </c>
      <c r="L2623">
        <v>1.4188810000000001</v>
      </c>
      <c r="M2623">
        <v>2</v>
      </c>
    </row>
    <row r="2624" spans="1:13" x14ac:dyDescent="0.25">
      <c r="A2624" s="1">
        <v>44758.422098113428</v>
      </c>
      <c r="B2624">
        <v>1554.246973</v>
      </c>
      <c r="C2624">
        <v>1036.962352</v>
      </c>
      <c r="D2624">
        <v>-9999</v>
      </c>
      <c r="E2624">
        <v>6.6955900000000002</v>
      </c>
      <c r="F2624">
        <v>6.4535710000000002</v>
      </c>
      <c r="G2624">
        <v>0</v>
      </c>
      <c r="H2624">
        <v>0</v>
      </c>
      <c r="I2624">
        <v>0</v>
      </c>
      <c r="J2624">
        <v>0</v>
      </c>
      <c r="K2624">
        <v>2.2577240000000001</v>
      </c>
      <c r="L2624">
        <v>1.4188499999999999</v>
      </c>
      <c r="M2624">
        <v>2</v>
      </c>
    </row>
    <row r="2625" spans="1:13" x14ac:dyDescent="0.25">
      <c r="A2625" s="1">
        <v>44758.422792569443</v>
      </c>
      <c r="B2625">
        <v>1554.3153030000001</v>
      </c>
      <c r="C2625">
        <v>1036.8623849999999</v>
      </c>
      <c r="D2625">
        <v>-9999</v>
      </c>
      <c r="E2625">
        <v>6.7476919999999998</v>
      </c>
      <c r="F2625">
        <v>6.4765759999999997</v>
      </c>
      <c r="G2625">
        <v>0</v>
      </c>
      <c r="H2625">
        <v>0</v>
      </c>
      <c r="I2625">
        <v>0</v>
      </c>
      <c r="J2625">
        <v>0</v>
      </c>
      <c r="K2625">
        <v>2.2577780000000001</v>
      </c>
      <c r="L2625">
        <v>1.4188099999999999</v>
      </c>
      <c r="M2625">
        <v>2</v>
      </c>
    </row>
    <row r="2626" spans="1:13" x14ac:dyDescent="0.25">
      <c r="A2626" s="1">
        <v>44758.42348701389</v>
      </c>
      <c r="B2626">
        <v>1554.1935719999999</v>
      </c>
      <c r="C2626">
        <v>1036.804578</v>
      </c>
      <c r="D2626">
        <v>-9999</v>
      </c>
      <c r="E2626">
        <v>6.797148</v>
      </c>
      <c r="F2626">
        <v>6.4554330000000002</v>
      </c>
      <c r="G2626">
        <v>0</v>
      </c>
      <c r="H2626">
        <v>0</v>
      </c>
      <c r="I2626">
        <v>0</v>
      </c>
      <c r="J2626">
        <v>0</v>
      </c>
      <c r="K2626">
        <v>2.2576809999999998</v>
      </c>
      <c r="L2626">
        <v>1.418787</v>
      </c>
      <c r="M2626">
        <v>2</v>
      </c>
    </row>
    <row r="2627" spans="1:13" x14ac:dyDescent="0.25">
      <c r="A2627" s="1">
        <v>44758.424181458337</v>
      </c>
      <c r="B2627">
        <v>1554.043723</v>
      </c>
      <c r="C2627">
        <v>1036.6601840000001</v>
      </c>
      <c r="D2627">
        <v>-9999</v>
      </c>
      <c r="E2627">
        <v>6.8742429999999999</v>
      </c>
      <c r="F2627">
        <v>6.4662750000000004</v>
      </c>
      <c r="G2627">
        <v>0</v>
      </c>
      <c r="H2627">
        <v>0</v>
      </c>
      <c r="I2627">
        <v>0</v>
      </c>
      <c r="J2627">
        <v>0</v>
      </c>
      <c r="K2627">
        <v>2.2575609999999999</v>
      </c>
      <c r="L2627">
        <v>1.41873</v>
      </c>
      <c r="M2627">
        <v>2</v>
      </c>
    </row>
    <row r="2628" spans="1:13" x14ac:dyDescent="0.25">
      <c r="A2628" s="1">
        <v>44758.424875914352</v>
      </c>
      <c r="B2628">
        <v>1554.5837409999999</v>
      </c>
      <c r="C2628">
        <v>1036.5964719999999</v>
      </c>
      <c r="D2628">
        <v>-9999</v>
      </c>
      <c r="E2628">
        <v>6.8968829999999999</v>
      </c>
      <c r="F2628">
        <v>6.4558239999999998</v>
      </c>
      <c r="G2628">
        <v>0</v>
      </c>
      <c r="H2628">
        <v>0</v>
      </c>
      <c r="I2628">
        <v>0</v>
      </c>
      <c r="J2628">
        <v>0</v>
      </c>
      <c r="K2628">
        <v>2.2579929999999999</v>
      </c>
      <c r="L2628">
        <v>1.418704</v>
      </c>
      <c r="M2628">
        <v>2</v>
      </c>
    </row>
    <row r="2629" spans="1:13" x14ac:dyDescent="0.25">
      <c r="A2629" s="1">
        <v>44758.425570358799</v>
      </c>
      <c r="B2629">
        <v>1554.5981529999999</v>
      </c>
      <c r="C2629">
        <v>1036.362801</v>
      </c>
      <c r="D2629">
        <v>-9999</v>
      </c>
      <c r="E2629">
        <v>6.9606830000000004</v>
      </c>
      <c r="F2629">
        <v>6.4697990000000001</v>
      </c>
      <c r="G2629">
        <v>0</v>
      </c>
      <c r="H2629">
        <v>0</v>
      </c>
      <c r="I2629">
        <v>0</v>
      </c>
      <c r="J2629">
        <v>0</v>
      </c>
      <c r="K2629">
        <v>2.2580040000000001</v>
      </c>
      <c r="L2629">
        <v>1.4186110000000001</v>
      </c>
      <c r="M2629">
        <v>2</v>
      </c>
    </row>
    <row r="2630" spans="1:13" x14ac:dyDescent="0.25">
      <c r="A2630" s="1">
        <v>44758.426264803238</v>
      </c>
      <c r="B2630">
        <v>1554.477427</v>
      </c>
      <c r="C2630">
        <v>1036.1609000000001</v>
      </c>
      <c r="D2630">
        <v>-9999</v>
      </c>
      <c r="E2630">
        <v>7.0020189999999998</v>
      </c>
      <c r="F2630">
        <v>6.481274</v>
      </c>
      <c r="G2630">
        <v>0</v>
      </c>
      <c r="H2630">
        <v>0</v>
      </c>
      <c r="I2630">
        <v>0</v>
      </c>
      <c r="J2630">
        <v>0</v>
      </c>
      <c r="K2630">
        <v>2.257908</v>
      </c>
      <c r="L2630">
        <v>1.418531</v>
      </c>
      <c r="M2630">
        <v>2</v>
      </c>
    </row>
    <row r="2631" spans="1:13" x14ac:dyDescent="0.25">
      <c r="A2631" s="1">
        <v>44758.426959259261</v>
      </c>
      <c r="B2631">
        <v>1554.37707</v>
      </c>
      <c r="C2631">
        <v>1035.9878020000001</v>
      </c>
      <c r="D2631">
        <v>-9999</v>
      </c>
      <c r="E2631">
        <v>7.0314500000000004</v>
      </c>
      <c r="F2631">
        <v>6.4693300000000002</v>
      </c>
      <c r="G2631">
        <v>0</v>
      </c>
      <c r="H2631">
        <v>0</v>
      </c>
      <c r="I2631">
        <v>0</v>
      </c>
      <c r="J2631">
        <v>0</v>
      </c>
      <c r="K2631">
        <v>2.2578279999999999</v>
      </c>
      <c r="L2631">
        <v>1.4184619999999999</v>
      </c>
      <c r="M2631">
        <v>2</v>
      </c>
    </row>
    <row r="2632" spans="1:13" x14ac:dyDescent="0.25">
      <c r="A2632" s="1">
        <v>44758.4276537037</v>
      </c>
      <c r="B2632">
        <v>1554.2402460000001</v>
      </c>
      <c r="C2632">
        <v>1035.861523</v>
      </c>
      <c r="D2632">
        <v>-9999</v>
      </c>
      <c r="E2632">
        <v>7.1091730000000002</v>
      </c>
      <c r="F2632">
        <v>6.4818189999999998</v>
      </c>
      <c r="G2632">
        <v>0</v>
      </c>
      <c r="H2632">
        <v>0</v>
      </c>
      <c r="I2632">
        <v>0</v>
      </c>
      <c r="J2632">
        <v>0</v>
      </c>
      <c r="K2632">
        <v>2.2577180000000001</v>
      </c>
      <c r="L2632">
        <v>1.4184110000000001</v>
      </c>
      <c r="M2632">
        <v>2</v>
      </c>
    </row>
    <row r="2633" spans="1:13" x14ac:dyDescent="0.25">
      <c r="A2633" s="1">
        <v>44758.428348148147</v>
      </c>
      <c r="B2633">
        <v>1554.134808</v>
      </c>
      <c r="C2633">
        <v>1035.7036000000001</v>
      </c>
      <c r="D2633">
        <v>-9999</v>
      </c>
      <c r="E2633">
        <v>7.1344149999999997</v>
      </c>
      <c r="F2633">
        <v>6.4928670000000004</v>
      </c>
      <c r="G2633">
        <v>0</v>
      </c>
      <c r="H2633">
        <v>0</v>
      </c>
      <c r="I2633">
        <v>0</v>
      </c>
      <c r="J2633">
        <v>0</v>
      </c>
      <c r="K2633">
        <v>2.2576339999999999</v>
      </c>
      <c r="L2633">
        <v>1.4183479999999999</v>
      </c>
      <c r="M2633">
        <v>2</v>
      </c>
    </row>
    <row r="2634" spans="1:13" x14ac:dyDescent="0.25">
      <c r="A2634" s="1">
        <v>44758.429042592594</v>
      </c>
      <c r="B2634">
        <v>1553.8767359999999</v>
      </c>
      <c r="C2634">
        <v>1035.4706269999999</v>
      </c>
      <c r="D2634">
        <v>-9999</v>
      </c>
      <c r="E2634">
        <v>7.1591209999999998</v>
      </c>
      <c r="F2634">
        <v>6.4654910000000001</v>
      </c>
      <c r="G2634">
        <v>0</v>
      </c>
      <c r="H2634">
        <v>0</v>
      </c>
      <c r="I2634">
        <v>0</v>
      </c>
      <c r="J2634">
        <v>0</v>
      </c>
      <c r="K2634">
        <v>2.257428</v>
      </c>
      <c r="L2634">
        <v>1.418255</v>
      </c>
      <c r="M2634">
        <v>2</v>
      </c>
    </row>
    <row r="2635" spans="1:13" x14ac:dyDescent="0.25">
      <c r="A2635" s="1">
        <v>44758.429737048609</v>
      </c>
      <c r="B2635">
        <v>1553.540217</v>
      </c>
      <c r="C2635">
        <v>1035.3519980000001</v>
      </c>
      <c r="D2635">
        <v>-9999</v>
      </c>
      <c r="E2635">
        <v>7.1710140000000004</v>
      </c>
      <c r="F2635">
        <v>6.4925790000000001</v>
      </c>
      <c r="G2635">
        <v>0</v>
      </c>
      <c r="H2635">
        <v>0</v>
      </c>
      <c r="I2635">
        <v>0</v>
      </c>
      <c r="J2635">
        <v>0</v>
      </c>
      <c r="K2635">
        <v>2.2571590000000001</v>
      </c>
      <c r="L2635">
        <v>1.4182079999999999</v>
      </c>
      <c r="M2635">
        <v>2</v>
      </c>
    </row>
    <row r="2636" spans="1:13" x14ac:dyDescent="0.25">
      <c r="A2636" s="1">
        <v>44758.430431493056</v>
      </c>
      <c r="B2636">
        <v>1553.2958060000001</v>
      </c>
      <c r="C2636">
        <v>1035.2393480000001</v>
      </c>
      <c r="D2636">
        <v>-9999</v>
      </c>
      <c r="E2636">
        <v>7.2324219999999997</v>
      </c>
      <c r="F2636">
        <v>6.5551500000000003</v>
      </c>
      <c r="G2636">
        <v>0</v>
      </c>
      <c r="H2636">
        <v>0</v>
      </c>
      <c r="I2636">
        <v>0</v>
      </c>
      <c r="J2636">
        <v>0</v>
      </c>
      <c r="K2636">
        <v>2.2569629999999998</v>
      </c>
      <c r="L2636">
        <v>1.4181630000000001</v>
      </c>
      <c r="M2636">
        <v>2</v>
      </c>
    </row>
    <row r="2637" spans="1:13" x14ac:dyDescent="0.25">
      <c r="A2637" s="1">
        <v>44758.431125937503</v>
      </c>
      <c r="B2637">
        <v>1553.0834139999999</v>
      </c>
      <c r="C2637">
        <v>1035.083169</v>
      </c>
      <c r="D2637">
        <v>-9999</v>
      </c>
      <c r="E2637">
        <v>7.2519590000000003</v>
      </c>
      <c r="F2637">
        <v>6.5166719999999998</v>
      </c>
      <c r="G2637">
        <v>0</v>
      </c>
      <c r="H2637">
        <v>0</v>
      </c>
      <c r="I2637">
        <v>0</v>
      </c>
      <c r="J2637">
        <v>0</v>
      </c>
      <c r="K2637">
        <v>2.2567940000000002</v>
      </c>
      <c r="L2637">
        <v>1.4181010000000001</v>
      </c>
      <c r="M2637">
        <v>2</v>
      </c>
    </row>
    <row r="2638" spans="1:13" x14ac:dyDescent="0.25">
      <c r="A2638" s="1">
        <v>44758.431820381942</v>
      </c>
      <c r="B2638">
        <v>1552.991777</v>
      </c>
      <c r="C2638">
        <v>1034.9954869999999</v>
      </c>
      <c r="D2638">
        <v>-9999</v>
      </c>
      <c r="E2638">
        <v>7.2714679999999996</v>
      </c>
      <c r="F2638">
        <v>6.4961349999999998</v>
      </c>
      <c r="G2638">
        <v>0</v>
      </c>
      <c r="H2638">
        <v>0</v>
      </c>
      <c r="I2638">
        <v>0</v>
      </c>
      <c r="J2638">
        <v>0</v>
      </c>
      <c r="K2638">
        <v>2.2567200000000001</v>
      </c>
      <c r="L2638">
        <v>1.418066</v>
      </c>
      <c r="M2638">
        <v>2</v>
      </c>
    </row>
    <row r="2639" spans="1:13" x14ac:dyDescent="0.25">
      <c r="A2639" s="1">
        <v>44758.43251486111</v>
      </c>
      <c r="B2639">
        <v>1552.863116</v>
      </c>
      <c r="C2639">
        <v>1034.7893489999999</v>
      </c>
      <c r="D2639">
        <v>-9999</v>
      </c>
      <c r="E2639">
        <v>7.2866249999999999</v>
      </c>
      <c r="F2639">
        <v>6.505706</v>
      </c>
      <c r="G2639">
        <v>0</v>
      </c>
      <c r="H2639">
        <v>0</v>
      </c>
      <c r="I2639">
        <v>0</v>
      </c>
      <c r="J2639">
        <v>0</v>
      </c>
      <c r="K2639">
        <v>2.256618</v>
      </c>
      <c r="L2639">
        <v>1.4179839999999999</v>
      </c>
      <c r="M2639">
        <v>2</v>
      </c>
    </row>
    <row r="2640" spans="1:13" x14ac:dyDescent="0.25">
      <c r="A2640" s="1">
        <v>44758.433209317132</v>
      </c>
      <c r="B2640">
        <v>1552.6014</v>
      </c>
      <c r="C2640">
        <v>1034.669997</v>
      </c>
      <c r="D2640">
        <v>-9999</v>
      </c>
      <c r="E2640">
        <v>7.3240350000000003</v>
      </c>
      <c r="F2640">
        <v>6.5198510000000001</v>
      </c>
      <c r="G2640">
        <v>0</v>
      </c>
      <c r="H2640">
        <v>0</v>
      </c>
      <c r="I2640">
        <v>0</v>
      </c>
      <c r="J2640">
        <v>0</v>
      </c>
      <c r="K2640">
        <v>2.256408</v>
      </c>
      <c r="L2640">
        <v>1.4179360000000001</v>
      </c>
      <c r="M2640">
        <v>2</v>
      </c>
    </row>
    <row r="2641" spans="1:13" x14ac:dyDescent="0.25">
      <c r="A2641" s="1">
        <v>44758.433903750003</v>
      </c>
      <c r="B2641">
        <v>1552.2788009999999</v>
      </c>
      <c r="C2641">
        <v>1034.5191259999999</v>
      </c>
      <c r="D2641">
        <v>-9999</v>
      </c>
      <c r="E2641">
        <v>7.3634449999999996</v>
      </c>
      <c r="F2641">
        <v>6.5635599999999998</v>
      </c>
      <c r="G2641">
        <v>0</v>
      </c>
      <c r="H2641">
        <v>0</v>
      </c>
      <c r="I2641">
        <v>0</v>
      </c>
      <c r="J2641">
        <v>0</v>
      </c>
      <c r="K2641">
        <v>2.2561499999999999</v>
      </c>
      <c r="L2641">
        <v>1.4178759999999999</v>
      </c>
      <c r="M2641">
        <v>2</v>
      </c>
    </row>
    <row r="2642" spans="1:13" x14ac:dyDescent="0.25">
      <c r="A2642" s="1">
        <v>44758.434598217595</v>
      </c>
      <c r="B2642">
        <v>1552.14228</v>
      </c>
      <c r="C2642">
        <v>1034.5458860000001</v>
      </c>
      <c r="D2642">
        <v>-9999</v>
      </c>
      <c r="E2642">
        <v>7.3951359999999999</v>
      </c>
      <c r="F2642">
        <v>6.5402380000000004</v>
      </c>
      <c r="G2642">
        <v>0</v>
      </c>
      <c r="H2642">
        <v>0</v>
      </c>
      <c r="I2642">
        <v>0</v>
      </c>
      <c r="J2642">
        <v>0</v>
      </c>
      <c r="K2642">
        <v>2.2560410000000002</v>
      </c>
      <c r="L2642">
        <v>1.4178869999999999</v>
      </c>
      <c r="M2642">
        <v>2</v>
      </c>
    </row>
    <row r="2643" spans="1:13" x14ac:dyDescent="0.25">
      <c r="A2643" s="1">
        <v>44758.435292627313</v>
      </c>
      <c r="B2643">
        <v>1552.0392429999999</v>
      </c>
      <c r="C2643">
        <v>1034.559117</v>
      </c>
      <c r="D2643">
        <v>-9999</v>
      </c>
      <c r="E2643">
        <v>7.4175560000000003</v>
      </c>
      <c r="F2643">
        <v>6.5115030000000003</v>
      </c>
      <c r="G2643">
        <v>0</v>
      </c>
      <c r="H2643">
        <v>0</v>
      </c>
      <c r="I2643">
        <v>0</v>
      </c>
      <c r="J2643">
        <v>0</v>
      </c>
      <c r="K2643">
        <v>2.2559589999999998</v>
      </c>
      <c r="L2643">
        <v>1.4178919999999999</v>
      </c>
      <c r="M2643">
        <v>2</v>
      </c>
    </row>
    <row r="2644" spans="1:13" x14ac:dyDescent="0.25">
      <c r="A2644" s="1">
        <v>44758.435987083336</v>
      </c>
      <c r="B2644">
        <v>1551.876786</v>
      </c>
      <c r="C2644">
        <v>1034.5162600000001</v>
      </c>
      <c r="D2644">
        <v>-9999</v>
      </c>
      <c r="E2644">
        <v>7.4399420000000003</v>
      </c>
      <c r="F2644">
        <v>6.5269570000000003</v>
      </c>
      <c r="G2644">
        <v>0</v>
      </c>
      <c r="H2644">
        <v>0</v>
      </c>
      <c r="I2644">
        <v>0</v>
      </c>
      <c r="J2644">
        <v>0</v>
      </c>
      <c r="K2644">
        <v>2.2558289999999999</v>
      </c>
      <c r="L2644">
        <v>1.417875</v>
      </c>
      <c r="M2644">
        <v>2</v>
      </c>
    </row>
    <row r="2645" spans="1:13" x14ac:dyDescent="0.25">
      <c r="A2645" s="1">
        <v>44758.436681527775</v>
      </c>
      <c r="B2645">
        <v>1551.7126029999999</v>
      </c>
      <c r="C2645">
        <v>1034.4831959999999</v>
      </c>
      <c r="D2645">
        <v>-9999</v>
      </c>
      <c r="E2645">
        <v>7.5098130000000003</v>
      </c>
      <c r="F2645">
        <v>6.5500870000000004</v>
      </c>
      <c r="G2645">
        <v>0</v>
      </c>
      <c r="H2645">
        <v>0</v>
      </c>
      <c r="I2645">
        <v>0</v>
      </c>
      <c r="J2645">
        <v>0</v>
      </c>
      <c r="K2645">
        <v>2.2556980000000002</v>
      </c>
      <c r="L2645">
        <v>1.417862</v>
      </c>
      <c r="M2645">
        <v>2</v>
      </c>
    </row>
    <row r="2646" spans="1:13" x14ac:dyDescent="0.25">
      <c r="A2646" s="1">
        <v>44758.437375972222</v>
      </c>
      <c r="B2646">
        <v>1551.6093820000001</v>
      </c>
      <c r="C2646">
        <v>1034.334292</v>
      </c>
      <c r="D2646">
        <v>-9999</v>
      </c>
      <c r="E2646">
        <v>7.5069080000000001</v>
      </c>
      <c r="F2646">
        <v>6.569814</v>
      </c>
      <c r="G2646">
        <v>0</v>
      </c>
      <c r="H2646">
        <v>0</v>
      </c>
      <c r="I2646">
        <v>0</v>
      </c>
      <c r="J2646">
        <v>0</v>
      </c>
      <c r="K2646">
        <v>2.2556150000000001</v>
      </c>
      <c r="L2646">
        <v>1.417802</v>
      </c>
      <c r="M2646">
        <v>2</v>
      </c>
    </row>
    <row r="2647" spans="1:13" x14ac:dyDescent="0.25">
      <c r="A2647" s="1">
        <v>44758.438070416669</v>
      </c>
      <c r="B2647">
        <v>1551.444299</v>
      </c>
      <c r="C2647">
        <v>1034.4119579999999</v>
      </c>
      <c r="D2647">
        <v>-9999</v>
      </c>
      <c r="E2647">
        <v>7.5169090000000001</v>
      </c>
      <c r="F2647">
        <v>6.5484179999999999</v>
      </c>
      <c r="G2647">
        <v>0</v>
      </c>
      <c r="H2647">
        <v>0</v>
      </c>
      <c r="I2647">
        <v>0</v>
      </c>
      <c r="J2647">
        <v>0</v>
      </c>
      <c r="K2647">
        <v>2.255484</v>
      </c>
      <c r="L2647">
        <v>1.4178329999999999</v>
      </c>
      <c r="M2647">
        <v>2</v>
      </c>
    </row>
    <row r="2648" spans="1:13" x14ac:dyDescent="0.25">
      <c r="A2648" s="1">
        <v>44758.438764895836</v>
      </c>
      <c r="B2648">
        <v>1551.247075</v>
      </c>
      <c r="C2648">
        <v>1034.4228969999999</v>
      </c>
      <c r="D2648">
        <v>-9999</v>
      </c>
      <c r="E2648">
        <v>7.5266719999999996</v>
      </c>
      <c r="F2648">
        <v>6.5583559999999999</v>
      </c>
      <c r="G2648">
        <v>0</v>
      </c>
      <c r="H2648">
        <v>0</v>
      </c>
      <c r="I2648">
        <v>0</v>
      </c>
      <c r="J2648">
        <v>0</v>
      </c>
      <c r="K2648">
        <v>2.2553260000000002</v>
      </c>
      <c r="L2648">
        <v>1.4178379999999999</v>
      </c>
      <c r="M2648">
        <v>2</v>
      </c>
    </row>
    <row r="2649" spans="1:13" x14ac:dyDescent="0.25">
      <c r="A2649" s="1">
        <v>44758.439459328707</v>
      </c>
      <c r="B2649">
        <v>1551.7357010000001</v>
      </c>
      <c r="C2649">
        <v>1034.362349</v>
      </c>
      <c r="D2649">
        <v>-9999</v>
      </c>
      <c r="E2649">
        <v>7.5603429999999996</v>
      </c>
      <c r="F2649">
        <v>6.5353719999999997</v>
      </c>
      <c r="G2649">
        <v>0</v>
      </c>
      <c r="H2649">
        <v>0</v>
      </c>
      <c r="I2649">
        <v>0</v>
      </c>
      <c r="J2649">
        <v>0</v>
      </c>
      <c r="K2649">
        <v>2.2557160000000001</v>
      </c>
      <c r="L2649">
        <v>1.4178139999999999</v>
      </c>
      <c r="M2649">
        <v>2</v>
      </c>
    </row>
    <row r="2650" spans="1:13" x14ac:dyDescent="0.25">
      <c r="A2650" s="1">
        <v>44758.440153796299</v>
      </c>
      <c r="B2650">
        <v>1551.6119470000001</v>
      </c>
      <c r="C2650">
        <v>1034.3725649999999</v>
      </c>
      <c r="D2650">
        <v>-9999</v>
      </c>
      <c r="E2650">
        <v>7.6212229999999996</v>
      </c>
      <c r="F2650">
        <v>6.5808419999999996</v>
      </c>
      <c r="G2650">
        <v>0</v>
      </c>
      <c r="H2650">
        <v>0</v>
      </c>
      <c r="I2650">
        <v>0</v>
      </c>
      <c r="J2650">
        <v>0</v>
      </c>
      <c r="K2650">
        <v>2.2556180000000001</v>
      </c>
      <c r="L2650">
        <v>1.417818</v>
      </c>
      <c r="M2650">
        <v>2</v>
      </c>
    </row>
    <row r="2651" spans="1:13" x14ac:dyDescent="0.25">
      <c r="A2651" s="1">
        <v>44758.440848217593</v>
      </c>
      <c r="B2651">
        <v>1551.458408</v>
      </c>
      <c r="C2651">
        <v>1034.3296829999999</v>
      </c>
      <c r="D2651">
        <v>-9999</v>
      </c>
      <c r="E2651">
        <v>7.6364210000000003</v>
      </c>
      <c r="F2651">
        <v>6.5924509999999996</v>
      </c>
      <c r="G2651">
        <v>0</v>
      </c>
      <c r="H2651">
        <v>0</v>
      </c>
      <c r="I2651">
        <v>0</v>
      </c>
      <c r="J2651">
        <v>0</v>
      </c>
      <c r="K2651">
        <v>2.2554949999999998</v>
      </c>
      <c r="L2651">
        <v>1.4178010000000001</v>
      </c>
      <c r="M2651">
        <v>2</v>
      </c>
    </row>
    <row r="2652" spans="1:13" x14ac:dyDescent="0.25">
      <c r="A2652" s="1">
        <v>44758.441542673609</v>
      </c>
      <c r="B2652">
        <v>1551.321927</v>
      </c>
      <c r="C2652">
        <v>1034.286801</v>
      </c>
      <c r="D2652">
        <v>-9999</v>
      </c>
      <c r="E2652">
        <v>7.6486219999999996</v>
      </c>
      <c r="F2652">
        <v>6.5720520000000002</v>
      </c>
      <c r="G2652">
        <v>0</v>
      </c>
      <c r="H2652">
        <v>0</v>
      </c>
      <c r="I2652">
        <v>0</v>
      </c>
      <c r="J2652">
        <v>0</v>
      </c>
      <c r="K2652">
        <v>2.2553860000000001</v>
      </c>
      <c r="L2652">
        <v>1.417783</v>
      </c>
      <c r="M2652">
        <v>2</v>
      </c>
    </row>
    <row r="2653" spans="1:13" x14ac:dyDescent="0.25">
      <c r="A2653" s="1">
        <v>44758.442237118055</v>
      </c>
      <c r="B2653">
        <v>1551.1690450000001</v>
      </c>
      <c r="C2653">
        <v>1034.2412280000001</v>
      </c>
      <c r="D2653">
        <v>-9999</v>
      </c>
      <c r="E2653">
        <v>7.6572269999999998</v>
      </c>
      <c r="F2653">
        <v>6.5676500000000004</v>
      </c>
      <c r="G2653">
        <v>0</v>
      </c>
      <c r="H2653">
        <v>0</v>
      </c>
      <c r="I2653">
        <v>0</v>
      </c>
      <c r="J2653">
        <v>0</v>
      </c>
      <c r="K2653">
        <v>2.2552639999999999</v>
      </c>
      <c r="L2653">
        <v>1.4177649999999999</v>
      </c>
      <c r="M2653">
        <v>2</v>
      </c>
    </row>
    <row r="2654" spans="1:13" x14ac:dyDescent="0.25">
      <c r="A2654" s="1">
        <v>44758.442931562502</v>
      </c>
      <c r="B2654">
        <v>1551.0604000000001</v>
      </c>
      <c r="C2654">
        <v>1034.199965</v>
      </c>
      <c r="D2654">
        <v>-9999</v>
      </c>
      <c r="E2654">
        <v>7.6645729999999999</v>
      </c>
      <c r="F2654">
        <v>6.5550430000000004</v>
      </c>
      <c r="G2654">
        <v>0</v>
      </c>
      <c r="H2654">
        <v>0</v>
      </c>
      <c r="I2654">
        <v>0</v>
      </c>
      <c r="J2654">
        <v>0</v>
      </c>
      <c r="K2654">
        <v>2.2551770000000002</v>
      </c>
      <c r="L2654">
        <v>1.4177489999999999</v>
      </c>
      <c r="M2654">
        <v>2</v>
      </c>
    </row>
    <row r="2655" spans="1:13" x14ac:dyDescent="0.25">
      <c r="A2655" s="1">
        <v>44758.44362604167</v>
      </c>
      <c r="B2655">
        <v>1550.865507</v>
      </c>
      <c r="C2655">
        <v>1034.1642340000001</v>
      </c>
      <c r="D2655">
        <v>-9999</v>
      </c>
      <c r="E2655">
        <v>7.6754879999999996</v>
      </c>
      <c r="F2655">
        <v>6.5107470000000003</v>
      </c>
      <c r="G2655">
        <v>0</v>
      </c>
      <c r="H2655">
        <v>0</v>
      </c>
      <c r="I2655">
        <v>0</v>
      </c>
      <c r="J2655">
        <v>0</v>
      </c>
      <c r="K2655">
        <v>2.2550210000000002</v>
      </c>
      <c r="L2655">
        <v>1.417735</v>
      </c>
      <c r="M2655">
        <v>2</v>
      </c>
    </row>
    <row r="2656" spans="1:13" x14ac:dyDescent="0.25">
      <c r="A2656" s="1">
        <v>44758.444320462964</v>
      </c>
      <c r="B2656">
        <v>1550.687876</v>
      </c>
      <c r="C2656">
        <v>1033.975688</v>
      </c>
      <c r="D2656">
        <v>-9999</v>
      </c>
      <c r="E2656">
        <v>7.6761509999999999</v>
      </c>
      <c r="F2656">
        <v>6.5613599999999996</v>
      </c>
      <c r="G2656">
        <v>0</v>
      </c>
      <c r="H2656">
        <v>0</v>
      </c>
      <c r="I2656">
        <v>0</v>
      </c>
      <c r="J2656">
        <v>0</v>
      </c>
      <c r="K2656">
        <v>2.2548789999999999</v>
      </c>
      <c r="L2656">
        <v>1.417659</v>
      </c>
      <c r="M2656">
        <v>2</v>
      </c>
    </row>
    <row r="2657" spans="1:13" x14ac:dyDescent="0.25">
      <c r="A2657" s="1">
        <v>44758.445014907411</v>
      </c>
      <c r="B2657">
        <v>1550.4777799999999</v>
      </c>
      <c r="C2657">
        <v>1034.0752560000001</v>
      </c>
      <c r="D2657">
        <v>-9999</v>
      </c>
      <c r="E2657">
        <v>7.7180429999999998</v>
      </c>
      <c r="F2657">
        <v>6.6082660000000004</v>
      </c>
      <c r="G2657">
        <v>0</v>
      </c>
      <c r="H2657">
        <v>0</v>
      </c>
      <c r="I2657">
        <v>0</v>
      </c>
      <c r="J2657">
        <v>0</v>
      </c>
      <c r="K2657">
        <v>2.2547109999999999</v>
      </c>
      <c r="L2657">
        <v>1.417699</v>
      </c>
      <c r="M2657">
        <v>2</v>
      </c>
    </row>
    <row r="2658" spans="1:13" x14ac:dyDescent="0.25">
      <c r="A2658" s="1">
        <v>44758.44570935185</v>
      </c>
      <c r="B2658">
        <v>1550.2967490000001</v>
      </c>
      <c r="C2658">
        <v>1034.029982</v>
      </c>
      <c r="D2658">
        <v>-9999</v>
      </c>
      <c r="E2658">
        <v>7.7353550000000002</v>
      </c>
      <c r="F2658">
        <v>6.6190689999999996</v>
      </c>
      <c r="G2658">
        <v>0</v>
      </c>
      <c r="H2658">
        <v>0</v>
      </c>
      <c r="I2658">
        <v>0</v>
      </c>
      <c r="J2658">
        <v>0</v>
      </c>
      <c r="K2658">
        <v>2.2545660000000001</v>
      </c>
      <c r="L2658">
        <v>1.417681</v>
      </c>
      <c r="M2658">
        <v>2</v>
      </c>
    </row>
    <row r="2659" spans="1:13" x14ac:dyDescent="0.25">
      <c r="A2659" s="1">
        <v>44758.446403807873</v>
      </c>
      <c r="B2659">
        <v>1550.1107850000001</v>
      </c>
      <c r="C2659">
        <v>1033.984434</v>
      </c>
      <c r="D2659">
        <v>-9999</v>
      </c>
      <c r="E2659">
        <v>7.7642629999999997</v>
      </c>
      <c r="F2659">
        <v>6.6048960000000001</v>
      </c>
      <c r="G2659">
        <v>0</v>
      </c>
      <c r="H2659">
        <v>0</v>
      </c>
      <c r="I2659">
        <v>0</v>
      </c>
      <c r="J2659">
        <v>0</v>
      </c>
      <c r="K2659">
        <v>2.2544179999999998</v>
      </c>
      <c r="L2659">
        <v>1.4176629999999999</v>
      </c>
      <c r="M2659">
        <v>2</v>
      </c>
    </row>
    <row r="2660" spans="1:13" x14ac:dyDescent="0.25">
      <c r="A2660" s="1">
        <v>44758.447098263889</v>
      </c>
      <c r="B2660">
        <v>1549.980509</v>
      </c>
      <c r="C2660">
        <v>1033.911951</v>
      </c>
      <c r="D2660">
        <v>-9999</v>
      </c>
      <c r="E2660">
        <v>7.7754880000000002</v>
      </c>
      <c r="F2660">
        <v>6.5969499999999996</v>
      </c>
      <c r="G2660">
        <v>0</v>
      </c>
      <c r="H2660">
        <v>0</v>
      </c>
      <c r="I2660">
        <v>0</v>
      </c>
      <c r="J2660">
        <v>0</v>
      </c>
      <c r="K2660">
        <v>2.2543139999999999</v>
      </c>
      <c r="L2660">
        <v>1.4176340000000001</v>
      </c>
      <c r="M2660">
        <v>2</v>
      </c>
    </row>
    <row r="2661" spans="1:13" x14ac:dyDescent="0.25">
      <c r="A2661" s="1">
        <v>44758.447792719904</v>
      </c>
      <c r="B2661">
        <v>1549.6664760000001</v>
      </c>
      <c r="C2661">
        <v>1033.8086209999999</v>
      </c>
      <c r="D2661">
        <v>-9999</v>
      </c>
      <c r="E2661">
        <v>7.7891279999999998</v>
      </c>
      <c r="F2661">
        <v>6.6102299999999996</v>
      </c>
      <c r="G2661">
        <v>0</v>
      </c>
      <c r="H2661">
        <v>0</v>
      </c>
      <c r="I2661">
        <v>0</v>
      </c>
      <c r="J2661">
        <v>0</v>
      </c>
      <c r="K2661">
        <v>2.2540629999999999</v>
      </c>
      <c r="L2661">
        <v>1.4175930000000001</v>
      </c>
      <c r="M2661">
        <v>2</v>
      </c>
    </row>
    <row r="2662" spans="1:13" x14ac:dyDescent="0.25">
      <c r="A2662" s="1">
        <v>44758.448487141206</v>
      </c>
      <c r="B2662">
        <v>1549.3292750000001</v>
      </c>
      <c r="C2662">
        <v>1033.8708879999999</v>
      </c>
      <c r="D2662">
        <v>-9999</v>
      </c>
      <c r="E2662">
        <v>7.7907820000000001</v>
      </c>
      <c r="F2662">
        <v>6.5915889999999999</v>
      </c>
      <c r="G2662">
        <v>0</v>
      </c>
      <c r="H2662">
        <v>0</v>
      </c>
      <c r="I2662">
        <v>0</v>
      </c>
      <c r="J2662">
        <v>0</v>
      </c>
      <c r="K2662">
        <v>2.2537929999999999</v>
      </c>
      <c r="L2662">
        <v>1.417618</v>
      </c>
      <c r="M2662">
        <v>2</v>
      </c>
    </row>
    <row r="2663" spans="1:13" x14ac:dyDescent="0.25">
      <c r="A2663" s="1">
        <v>44758.449181585645</v>
      </c>
      <c r="B2663">
        <v>1549.1158640000001</v>
      </c>
      <c r="C2663">
        <v>1033.780988</v>
      </c>
      <c r="D2663">
        <v>-9999</v>
      </c>
      <c r="E2663">
        <v>7.8030220000000003</v>
      </c>
      <c r="F2663">
        <v>6.5581860000000001</v>
      </c>
      <c r="G2663">
        <v>0</v>
      </c>
      <c r="H2663">
        <v>0</v>
      </c>
      <c r="I2663">
        <v>0</v>
      </c>
      <c r="J2663">
        <v>0</v>
      </c>
      <c r="K2663">
        <v>2.253622</v>
      </c>
      <c r="L2663">
        <v>1.4175819999999999</v>
      </c>
      <c r="M2663">
        <v>2</v>
      </c>
    </row>
    <row r="2664" spans="1:13" x14ac:dyDescent="0.25">
      <c r="A2664" s="1">
        <v>44758.449876053244</v>
      </c>
      <c r="B2664">
        <v>1548.788706</v>
      </c>
      <c r="C2664">
        <v>1033.6800989999999</v>
      </c>
      <c r="D2664">
        <v>-9999</v>
      </c>
      <c r="E2664">
        <v>7.8071029999999997</v>
      </c>
      <c r="F2664">
        <v>6.5685840000000004</v>
      </c>
      <c r="G2664">
        <v>0</v>
      </c>
      <c r="H2664">
        <v>0</v>
      </c>
      <c r="I2664">
        <v>0</v>
      </c>
      <c r="J2664">
        <v>0</v>
      </c>
      <c r="K2664">
        <v>2.2533609999999999</v>
      </c>
      <c r="L2664">
        <v>1.4175420000000001</v>
      </c>
      <c r="M2664">
        <v>2</v>
      </c>
    </row>
    <row r="2665" spans="1:13" x14ac:dyDescent="0.25">
      <c r="A2665" s="1">
        <v>44758.450570497684</v>
      </c>
      <c r="B2665">
        <v>1548.452753</v>
      </c>
      <c r="C2665">
        <v>1033.6881719999999</v>
      </c>
      <c r="D2665">
        <v>-9999</v>
      </c>
      <c r="E2665">
        <v>7.8051769999999996</v>
      </c>
      <c r="F2665">
        <v>6.5589909999999998</v>
      </c>
      <c r="G2665">
        <v>0</v>
      </c>
      <c r="H2665">
        <v>0</v>
      </c>
      <c r="I2665">
        <v>0</v>
      </c>
      <c r="J2665">
        <v>0</v>
      </c>
      <c r="K2665">
        <v>2.2530920000000001</v>
      </c>
      <c r="L2665">
        <v>1.4175450000000001</v>
      </c>
      <c r="M2665">
        <v>2</v>
      </c>
    </row>
    <row r="2666" spans="1:13" x14ac:dyDescent="0.25">
      <c r="A2666" s="1">
        <v>44758.45126494213</v>
      </c>
      <c r="B2666">
        <v>1548.186021</v>
      </c>
      <c r="C2666">
        <v>1033.599418</v>
      </c>
      <c r="D2666">
        <v>-9999</v>
      </c>
      <c r="E2666">
        <v>7.801488</v>
      </c>
      <c r="F2666">
        <v>6.5853429999999999</v>
      </c>
      <c r="G2666">
        <v>0</v>
      </c>
      <c r="H2666">
        <v>0</v>
      </c>
      <c r="I2666">
        <v>0</v>
      </c>
      <c r="J2666">
        <v>0</v>
      </c>
      <c r="K2666">
        <v>2.2528790000000001</v>
      </c>
      <c r="L2666">
        <v>1.4175089999999999</v>
      </c>
      <c r="M2666">
        <v>2</v>
      </c>
    </row>
    <row r="2667" spans="1:13" x14ac:dyDescent="0.25">
      <c r="A2667" s="1">
        <v>44758.451959444443</v>
      </c>
      <c r="B2667">
        <v>1547.8661509999999</v>
      </c>
      <c r="C2667">
        <v>1033.4518849999999</v>
      </c>
      <c r="D2667">
        <v>-9999</v>
      </c>
      <c r="E2667">
        <v>7.8511350000000002</v>
      </c>
      <c r="F2667">
        <v>6.5923319999999999</v>
      </c>
      <c r="G2667">
        <v>0</v>
      </c>
      <c r="H2667">
        <v>0</v>
      </c>
      <c r="I2667">
        <v>0</v>
      </c>
      <c r="J2667">
        <v>0</v>
      </c>
      <c r="K2667">
        <v>2.252624</v>
      </c>
      <c r="L2667">
        <v>1.417451</v>
      </c>
      <c r="M2667">
        <v>2</v>
      </c>
    </row>
    <row r="2668" spans="1:13" x14ac:dyDescent="0.25">
      <c r="A2668" s="1">
        <v>44758.452653842593</v>
      </c>
      <c r="B2668">
        <v>1547.735383</v>
      </c>
      <c r="C2668">
        <v>1033.3458889999999</v>
      </c>
      <c r="D2668">
        <v>-9999</v>
      </c>
      <c r="E2668">
        <v>7.8384499999999999</v>
      </c>
      <c r="F2668">
        <v>6.5826029999999998</v>
      </c>
      <c r="G2668">
        <v>0</v>
      </c>
      <c r="H2668">
        <v>0</v>
      </c>
      <c r="I2668">
        <v>0</v>
      </c>
      <c r="J2668">
        <v>0</v>
      </c>
      <c r="K2668">
        <v>2.2525189999999999</v>
      </c>
      <c r="L2668">
        <v>1.417408</v>
      </c>
      <c r="M2668">
        <v>2</v>
      </c>
    </row>
    <row r="2669" spans="1:13" x14ac:dyDescent="0.25">
      <c r="A2669" s="1">
        <v>44758.453348287039</v>
      </c>
      <c r="B2669">
        <v>1547.856074</v>
      </c>
      <c r="C2669">
        <v>1033.2336130000001</v>
      </c>
      <c r="D2669">
        <v>-9999</v>
      </c>
      <c r="E2669">
        <v>7.848071</v>
      </c>
      <c r="F2669">
        <v>6.5713439999999999</v>
      </c>
      <c r="G2669">
        <v>0</v>
      </c>
      <c r="H2669">
        <v>0</v>
      </c>
      <c r="I2669">
        <v>0</v>
      </c>
      <c r="J2669">
        <v>0</v>
      </c>
      <c r="K2669">
        <v>2.2526160000000002</v>
      </c>
      <c r="L2669">
        <v>1.4173640000000001</v>
      </c>
      <c r="M2669">
        <v>2</v>
      </c>
    </row>
    <row r="2670" spans="1:13" x14ac:dyDescent="0.25">
      <c r="A2670" s="1">
        <v>44758.454042754631</v>
      </c>
      <c r="B2670">
        <v>1548.0017720000001</v>
      </c>
      <c r="C2670">
        <v>1033.0174340000001</v>
      </c>
      <c r="D2670">
        <v>-9999</v>
      </c>
      <c r="E2670">
        <v>7.8619969999999997</v>
      </c>
      <c r="F2670">
        <v>6.6383020000000004</v>
      </c>
      <c r="G2670">
        <v>0</v>
      </c>
      <c r="H2670">
        <v>0</v>
      </c>
      <c r="I2670">
        <v>0</v>
      </c>
      <c r="J2670">
        <v>0</v>
      </c>
      <c r="K2670">
        <v>2.252732</v>
      </c>
      <c r="L2670">
        <v>1.4172769999999999</v>
      </c>
      <c r="M2670">
        <v>2</v>
      </c>
    </row>
    <row r="2671" spans="1:13" x14ac:dyDescent="0.25">
      <c r="A2671" s="1">
        <v>44758.454737187501</v>
      </c>
      <c r="B2671">
        <v>1547.8763879999999</v>
      </c>
      <c r="C2671">
        <v>1032.8893370000001</v>
      </c>
      <c r="D2671">
        <v>-9999</v>
      </c>
      <c r="E2671">
        <v>7.8817560000000002</v>
      </c>
      <c r="F2671">
        <v>6.6546450000000004</v>
      </c>
      <c r="G2671">
        <v>0</v>
      </c>
      <c r="H2671">
        <v>0</v>
      </c>
      <c r="I2671">
        <v>0</v>
      </c>
      <c r="J2671">
        <v>0</v>
      </c>
      <c r="K2671">
        <v>2.2526320000000002</v>
      </c>
      <c r="L2671">
        <v>1.4172260000000001</v>
      </c>
      <c r="M2671">
        <v>2</v>
      </c>
    </row>
    <row r="2672" spans="1:13" x14ac:dyDescent="0.25">
      <c r="A2672" s="1">
        <v>44758.455431631941</v>
      </c>
      <c r="B2672">
        <v>1547.669946</v>
      </c>
      <c r="C2672">
        <v>1032.808456</v>
      </c>
      <c r="D2672">
        <v>-9999</v>
      </c>
      <c r="E2672">
        <v>7.8894500000000001</v>
      </c>
      <c r="F2672">
        <v>6.627758</v>
      </c>
      <c r="G2672">
        <v>0</v>
      </c>
      <c r="H2672">
        <v>0</v>
      </c>
      <c r="I2672">
        <v>0</v>
      </c>
      <c r="J2672">
        <v>0</v>
      </c>
      <c r="K2672">
        <v>2.2524670000000002</v>
      </c>
      <c r="L2672">
        <v>1.4171940000000001</v>
      </c>
      <c r="M2672">
        <v>2</v>
      </c>
    </row>
    <row r="2673" spans="1:13" x14ac:dyDescent="0.25">
      <c r="A2673" s="1">
        <v>44758.456126076388</v>
      </c>
      <c r="B2673">
        <v>1547.5161539999999</v>
      </c>
      <c r="C2673">
        <v>1032.7463889999999</v>
      </c>
      <c r="D2673">
        <v>-9999</v>
      </c>
      <c r="E2673">
        <v>7.8896519999999999</v>
      </c>
      <c r="F2673">
        <v>6.6075030000000003</v>
      </c>
      <c r="G2673">
        <v>0</v>
      </c>
      <c r="H2673">
        <v>0</v>
      </c>
      <c r="I2673">
        <v>0</v>
      </c>
      <c r="J2673">
        <v>0</v>
      </c>
      <c r="K2673">
        <v>2.2523439999999999</v>
      </c>
      <c r="L2673">
        <v>1.4171689999999999</v>
      </c>
      <c r="M2673">
        <v>2</v>
      </c>
    </row>
    <row r="2674" spans="1:13" x14ac:dyDescent="0.25">
      <c r="A2674" s="1">
        <v>44758.456820543979</v>
      </c>
      <c r="B2674">
        <v>1547.3278780000001</v>
      </c>
      <c r="C2674">
        <v>1032.6120860000001</v>
      </c>
      <c r="D2674">
        <v>-9999</v>
      </c>
      <c r="E2674">
        <v>7.9017670000000004</v>
      </c>
      <c r="F2674">
        <v>6.62974</v>
      </c>
      <c r="G2674">
        <v>0</v>
      </c>
      <c r="H2674">
        <v>0</v>
      </c>
      <c r="I2674">
        <v>0</v>
      </c>
      <c r="J2674">
        <v>0</v>
      </c>
      <c r="K2674">
        <v>2.2521930000000001</v>
      </c>
      <c r="L2674">
        <v>1.417116</v>
      </c>
      <c r="M2674">
        <v>2</v>
      </c>
    </row>
    <row r="2675" spans="1:13" x14ac:dyDescent="0.25">
      <c r="A2675" s="1">
        <v>44758.457514988426</v>
      </c>
      <c r="B2675">
        <v>1547.26892</v>
      </c>
      <c r="C2675">
        <v>1032.5559989999999</v>
      </c>
      <c r="D2675">
        <v>-9999</v>
      </c>
      <c r="E2675">
        <v>7.9016169999999999</v>
      </c>
      <c r="F2675">
        <v>6.6160160000000001</v>
      </c>
      <c r="G2675">
        <v>0</v>
      </c>
      <c r="H2675">
        <v>0</v>
      </c>
      <c r="I2675">
        <v>0</v>
      </c>
      <c r="J2675">
        <v>0</v>
      </c>
      <c r="K2675">
        <v>2.2521460000000002</v>
      </c>
      <c r="L2675">
        <v>1.4170929999999999</v>
      </c>
      <c r="M2675">
        <v>2</v>
      </c>
    </row>
    <row r="2676" spans="1:13" x14ac:dyDescent="0.25">
      <c r="A2676" s="1">
        <v>44758.458209432873</v>
      </c>
      <c r="B2676">
        <v>1547.1579730000001</v>
      </c>
      <c r="C2676">
        <v>1032.4276769999999</v>
      </c>
      <c r="D2676">
        <v>-9999</v>
      </c>
      <c r="E2676">
        <v>7.9084770000000004</v>
      </c>
      <c r="F2676">
        <v>6.6276349999999997</v>
      </c>
      <c r="G2676">
        <v>0</v>
      </c>
      <c r="H2676">
        <v>0</v>
      </c>
      <c r="I2676">
        <v>0</v>
      </c>
      <c r="J2676">
        <v>0</v>
      </c>
      <c r="K2676">
        <v>2.2520579999999999</v>
      </c>
      <c r="L2676">
        <v>1.4170419999999999</v>
      </c>
      <c r="M2676">
        <v>2</v>
      </c>
    </row>
    <row r="2677" spans="1:13" x14ac:dyDescent="0.25">
      <c r="A2677" s="1">
        <v>44758.458903865743</v>
      </c>
      <c r="B2677">
        <v>1546.9531469999999</v>
      </c>
      <c r="C2677">
        <v>1032.357735</v>
      </c>
      <c r="D2677">
        <v>-9999</v>
      </c>
      <c r="E2677">
        <v>7.9042620000000001</v>
      </c>
      <c r="F2677">
        <v>6.6202160000000001</v>
      </c>
      <c r="G2677">
        <v>0</v>
      </c>
      <c r="H2677">
        <v>0</v>
      </c>
      <c r="I2677">
        <v>0</v>
      </c>
      <c r="J2677">
        <v>0</v>
      </c>
      <c r="K2677">
        <v>2.2518940000000001</v>
      </c>
      <c r="L2677">
        <v>1.417014</v>
      </c>
      <c r="M2677">
        <v>2</v>
      </c>
    </row>
    <row r="2678" spans="1:13" x14ac:dyDescent="0.25">
      <c r="A2678" s="1">
        <v>44758.459598321759</v>
      </c>
      <c r="B2678">
        <v>1546.7476549999999</v>
      </c>
      <c r="C2678">
        <v>1032.3014479999999</v>
      </c>
      <c r="D2678">
        <v>-9999</v>
      </c>
      <c r="E2678">
        <v>7.8942940000000004</v>
      </c>
      <c r="F2678">
        <v>6.6296609999999996</v>
      </c>
      <c r="G2678">
        <v>0</v>
      </c>
      <c r="H2678">
        <v>0</v>
      </c>
      <c r="I2678">
        <v>0</v>
      </c>
      <c r="J2678">
        <v>0</v>
      </c>
      <c r="K2678">
        <v>2.2517299999999998</v>
      </c>
      <c r="L2678">
        <v>1.416992</v>
      </c>
      <c r="M2678">
        <v>2</v>
      </c>
    </row>
    <row r="2679" spans="1:13" x14ac:dyDescent="0.25">
      <c r="A2679" s="1">
        <v>44758.460292777774</v>
      </c>
      <c r="B2679">
        <v>1546.913663</v>
      </c>
      <c r="C2679">
        <v>1032.19884</v>
      </c>
      <c r="D2679">
        <v>-9999</v>
      </c>
      <c r="E2679">
        <v>7.9045509999999997</v>
      </c>
      <c r="F2679">
        <v>6.638388</v>
      </c>
      <c r="G2679">
        <v>0</v>
      </c>
      <c r="H2679">
        <v>0</v>
      </c>
      <c r="I2679">
        <v>0</v>
      </c>
      <c r="J2679">
        <v>0</v>
      </c>
      <c r="K2679">
        <v>2.251862</v>
      </c>
      <c r="L2679">
        <v>1.4169510000000001</v>
      </c>
      <c r="M2679">
        <v>2</v>
      </c>
    </row>
    <row r="2680" spans="1:13" x14ac:dyDescent="0.25">
      <c r="A2680" s="1">
        <v>44758.460987233797</v>
      </c>
      <c r="B2680">
        <v>1546.850081</v>
      </c>
      <c r="C2680">
        <v>1032.1281750000001</v>
      </c>
      <c r="D2680">
        <v>-9999</v>
      </c>
      <c r="E2680">
        <v>7.9067730000000003</v>
      </c>
      <c r="F2680">
        <v>6.6386580000000004</v>
      </c>
      <c r="G2680">
        <v>0</v>
      </c>
      <c r="H2680">
        <v>0</v>
      </c>
      <c r="I2680">
        <v>0</v>
      </c>
      <c r="J2680">
        <v>0</v>
      </c>
      <c r="K2680">
        <v>2.2518120000000001</v>
      </c>
      <c r="L2680">
        <v>1.4169229999999999</v>
      </c>
      <c r="M2680">
        <v>2</v>
      </c>
    </row>
    <row r="2681" spans="1:13" x14ac:dyDescent="0.25">
      <c r="A2681" s="1">
        <v>44758.461681678244</v>
      </c>
      <c r="B2681">
        <v>1546.712033</v>
      </c>
      <c r="C2681">
        <v>1032.1345040000001</v>
      </c>
      <c r="D2681">
        <v>-9999</v>
      </c>
      <c r="E2681">
        <v>7.9049940000000003</v>
      </c>
      <c r="F2681">
        <v>6.6170439999999999</v>
      </c>
      <c r="G2681">
        <v>0</v>
      </c>
      <c r="H2681">
        <v>0</v>
      </c>
      <c r="I2681">
        <v>0</v>
      </c>
      <c r="J2681">
        <v>0</v>
      </c>
      <c r="K2681">
        <v>2.2517010000000002</v>
      </c>
      <c r="L2681">
        <v>1.416925</v>
      </c>
      <c r="M2681">
        <v>2</v>
      </c>
    </row>
    <row r="2682" spans="1:13" x14ac:dyDescent="0.25">
      <c r="A2682" s="1">
        <v>44758.462376111114</v>
      </c>
      <c r="B2682">
        <v>1546.6179500000001</v>
      </c>
      <c r="C2682">
        <v>1032.011141</v>
      </c>
      <c r="D2682">
        <v>-9999</v>
      </c>
      <c r="E2682">
        <v>7.9132259999999999</v>
      </c>
      <c r="F2682">
        <v>6.620997</v>
      </c>
      <c r="G2682">
        <v>0</v>
      </c>
      <c r="H2682">
        <v>0</v>
      </c>
      <c r="I2682">
        <v>0</v>
      </c>
      <c r="J2682">
        <v>0</v>
      </c>
      <c r="K2682">
        <v>2.2516259999999999</v>
      </c>
      <c r="L2682">
        <v>1.416876</v>
      </c>
      <c r="M2682">
        <v>2</v>
      </c>
    </row>
    <row r="2683" spans="1:13" x14ac:dyDescent="0.25">
      <c r="A2683" s="1">
        <v>44758.463070578706</v>
      </c>
      <c r="B2683">
        <v>1546.5069490000001</v>
      </c>
      <c r="C2683">
        <v>1031.95595</v>
      </c>
      <c r="D2683">
        <v>-9999</v>
      </c>
      <c r="E2683">
        <v>7.919117</v>
      </c>
      <c r="F2683">
        <v>6.6025780000000003</v>
      </c>
      <c r="G2683">
        <v>0</v>
      </c>
      <c r="H2683">
        <v>0</v>
      </c>
      <c r="I2683">
        <v>0</v>
      </c>
      <c r="J2683">
        <v>0</v>
      </c>
      <c r="K2683">
        <v>2.2515369999999999</v>
      </c>
      <c r="L2683">
        <v>1.4168540000000001</v>
      </c>
      <c r="M2683">
        <v>2</v>
      </c>
    </row>
    <row r="2684" spans="1:13" x14ac:dyDescent="0.25">
      <c r="A2684" s="1">
        <v>44758.463765023145</v>
      </c>
      <c r="B2684">
        <v>1546.4933020000001</v>
      </c>
      <c r="C2684">
        <v>1031.72659</v>
      </c>
      <c r="D2684">
        <v>-9999</v>
      </c>
      <c r="E2684">
        <v>7.9279609999999998</v>
      </c>
      <c r="F2684">
        <v>6.5886199999999997</v>
      </c>
      <c r="G2684">
        <v>0</v>
      </c>
      <c r="H2684">
        <v>0</v>
      </c>
      <c r="I2684">
        <v>0</v>
      </c>
      <c r="J2684">
        <v>0</v>
      </c>
      <c r="K2684">
        <v>2.2515260000000001</v>
      </c>
      <c r="L2684">
        <v>1.416763</v>
      </c>
      <c r="M2684">
        <v>2</v>
      </c>
    </row>
    <row r="2685" spans="1:13" x14ac:dyDescent="0.25">
      <c r="A2685" s="1">
        <v>44758.464459490744</v>
      </c>
      <c r="B2685">
        <v>1546.3398480000001</v>
      </c>
      <c r="C2685">
        <v>1031.734115</v>
      </c>
      <c r="D2685">
        <v>-9999</v>
      </c>
      <c r="E2685">
        <v>7.9137360000000001</v>
      </c>
      <c r="F2685">
        <v>6.6181900000000002</v>
      </c>
      <c r="G2685">
        <v>0</v>
      </c>
      <c r="H2685">
        <v>0</v>
      </c>
      <c r="I2685">
        <v>0</v>
      </c>
      <c r="J2685">
        <v>0</v>
      </c>
      <c r="K2685">
        <v>2.251404</v>
      </c>
      <c r="L2685">
        <v>1.416766</v>
      </c>
      <c r="M2685">
        <v>2</v>
      </c>
    </row>
    <row r="2686" spans="1:13" x14ac:dyDescent="0.25">
      <c r="A2686" s="1">
        <v>44758.46515394676</v>
      </c>
      <c r="B2686">
        <v>1546.193632</v>
      </c>
      <c r="C2686">
        <v>1031.596898</v>
      </c>
      <c r="D2686">
        <v>-9999</v>
      </c>
      <c r="E2686">
        <v>7.9200059999999999</v>
      </c>
      <c r="F2686">
        <v>6.6160079999999999</v>
      </c>
      <c r="G2686">
        <v>0</v>
      </c>
      <c r="H2686">
        <v>0</v>
      </c>
      <c r="I2686">
        <v>0</v>
      </c>
      <c r="J2686">
        <v>0</v>
      </c>
      <c r="K2686">
        <v>2.251287</v>
      </c>
      <c r="L2686">
        <v>1.4167110000000001</v>
      </c>
      <c r="M2686">
        <v>2</v>
      </c>
    </row>
    <row r="2687" spans="1:13" x14ac:dyDescent="0.25">
      <c r="A2687" s="1">
        <v>44758.465848414351</v>
      </c>
      <c r="B2687">
        <v>1546.064425</v>
      </c>
      <c r="C2687">
        <v>1031.584439</v>
      </c>
      <c r="D2687">
        <v>-9999</v>
      </c>
      <c r="E2687">
        <v>7.9293250000000004</v>
      </c>
      <c r="F2687">
        <v>6.6004129999999996</v>
      </c>
      <c r="G2687">
        <v>0</v>
      </c>
      <c r="H2687">
        <v>0</v>
      </c>
      <c r="I2687">
        <v>0</v>
      </c>
      <c r="J2687">
        <v>0</v>
      </c>
      <c r="K2687">
        <v>2.2511839999999999</v>
      </c>
      <c r="L2687">
        <v>1.416706</v>
      </c>
      <c r="M2687">
        <v>2</v>
      </c>
    </row>
    <row r="2688" spans="1:13" x14ac:dyDescent="0.25">
      <c r="A2688" s="1">
        <v>44758.466542824077</v>
      </c>
      <c r="B2688">
        <v>1545.919885</v>
      </c>
      <c r="C2688">
        <v>1031.5144720000001</v>
      </c>
      <c r="D2688">
        <v>-9999</v>
      </c>
      <c r="E2688">
        <v>7.926882</v>
      </c>
      <c r="F2688">
        <v>6.6158140000000003</v>
      </c>
      <c r="G2688">
        <v>0</v>
      </c>
      <c r="H2688">
        <v>0</v>
      </c>
      <c r="I2688">
        <v>0</v>
      </c>
      <c r="J2688">
        <v>0</v>
      </c>
      <c r="K2688">
        <v>2.2510680000000001</v>
      </c>
      <c r="L2688">
        <v>1.4166780000000001</v>
      </c>
      <c r="M2688">
        <v>2</v>
      </c>
    </row>
    <row r="2689" spans="1:13" x14ac:dyDescent="0.25">
      <c r="A2689" s="1">
        <v>44758.467237268516</v>
      </c>
      <c r="B2689">
        <v>1545.8582220000001</v>
      </c>
      <c r="C2689">
        <v>1031.374963</v>
      </c>
      <c r="D2689">
        <v>-9999</v>
      </c>
      <c r="E2689">
        <v>7.9241700000000002</v>
      </c>
      <c r="F2689">
        <v>6.6340019999999997</v>
      </c>
      <c r="G2689">
        <v>0</v>
      </c>
      <c r="H2689">
        <v>0</v>
      </c>
      <c r="I2689">
        <v>0</v>
      </c>
      <c r="J2689">
        <v>0</v>
      </c>
      <c r="K2689">
        <v>2.2510189999999999</v>
      </c>
      <c r="L2689">
        <v>1.416623</v>
      </c>
      <c r="M2689">
        <v>2</v>
      </c>
    </row>
    <row r="2690" spans="1:13" x14ac:dyDescent="0.25">
      <c r="A2690" s="1">
        <v>44758.467931701387</v>
      </c>
      <c r="B2690">
        <v>1545.695381</v>
      </c>
      <c r="C2690">
        <v>1031.3429450000001</v>
      </c>
      <c r="D2690">
        <v>-9999</v>
      </c>
      <c r="E2690">
        <v>7.9317250000000001</v>
      </c>
      <c r="F2690">
        <v>6.5975339999999996</v>
      </c>
      <c r="G2690">
        <v>0</v>
      </c>
      <c r="H2690">
        <v>0</v>
      </c>
      <c r="I2690">
        <v>0</v>
      </c>
      <c r="J2690">
        <v>0</v>
      </c>
      <c r="K2690">
        <v>2.2508889999999999</v>
      </c>
      <c r="L2690">
        <v>1.4166099999999999</v>
      </c>
      <c r="M2690">
        <v>2</v>
      </c>
    </row>
    <row r="2691" spans="1:13" x14ac:dyDescent="0.25">
      <c r="A2691" s="1">
        <v>44758.468626145834</v>
      </c>
      <c r="B2691">
        <v>1545.535991</v>
      </c>
      <c r="C2691">
        <v>1031.3873960000001</v>
      </c>
      <c r="D2691">
        <v>-9999</v>
      </c>
      <c r="E2691">
        <v>7.9301079999999997</v>
      </c>
      <c r="F2691">
        <v>6.613003</v>
      </c>
      <c r="G2691">
        <v>0</v>
      </c>
      <c r="H2691">
        <v>0</v>
      </c>
      <c r="I2691">
        <v>0</v>
      </c>
      <c r="J2691">
        <v>0</v>
      </c>
      <c r="K2691">
        <v>2.2507609999999998</v>
      </c>
      <c r="L2691">
        <v>1.416628</v>
      </c>
      <c r="M2691">
        <v>2</v>
      </c>
    </row>
    <row r="2692" spans="1:13" x14ac:dyDescent="0.25">
      <c r="A2692" s="1">
        <v>44758.469320601849</v>
      </c>
      <c r="B2692">
        <v>1545.2657280000001</v>
      </c>
      <c r="C2692">
        <v>1031.3701040000001</v>
      </c>
      <c r="D2692">
        <v>-9999</v>
      </c>
      <c r="E2692">
        <v>7.9311480000000003</v>
      </c>
      <c r="F2692">
        <v>6.6067539999999996</v>
      </c>
      <c r="G2692">
        <v>0</v>
      </c>
      <c r="H2692">
        <v>0</v>
      </c>
      <c r="I2692">
        <v>0</v>
      </c>
      <c r="J2692">
        <v>0</v>
      </c>
      <c r="K2692">
        <v>2.2505449999999998</v>
      </c>
      <c r="L2692">
        <v>1.4166209999999999</v>
      </c>
      <c r="M2692">
        <v>2</v>
      </c>
    </row>
    <row r="2693" spans="1:13" x14ac:dyDescent="0.25">
      <c r="A2693" s="1">
        <v>44758.470015057872</v>
      </c>
      <c r="B2693">
        <v>1544.934285</v>
      </c>
      <c r="C2693">
        <v>1031.3574209999999</v>
      </c>
      <c r="D2693">
        <v>-9999</v>
      </c>
      <c r="E2693">
        <v>7.9325950000000001</v>
      </c>
      <c r="F2693">
        <v>6.6285309999999997</v>
      </c>
      <c r="G2693">
        <v>0</v>
      </c>
      <c r="H2693">
        <v>0</v>
      </c>
      <c r="I2693">
        <v>0</v>
      </c>
      <c r="J2693">
        <v>0</v>
      </c>
      <c r="K2693">
        <v>2.2502800000000001</v>
      </c>
      <c r="L2693">
        <v>1.4166160000000001</v>
      </c>
      <c r="M2693">
        <v>2</v>
      </c>
    </row>
    <row r="2694" spans="1:13" x14ac:dyDescent="0.25">
      <c r="A2694" s="1">
        <v>44758.47070953704</v>
      </c>
      <c r="B2694">
        <v>1544.716334</v>
      </c>
      <c r="C2694">
        <v>1031.3848049999999</v>
      </c>
      <c r="D2694">
        <v>-9999</v>
      </c>
      <c r="E2694">
        <v>7.9352010000000002</v>
      </c>
      <c r="F2694">
        <v>6.5946420000000003</v>
      </c>
      <c r="G2694">
        <v>0</v>
      </c>
      <c r="H2694">
        <v>0</v>
      </c>
      <c r="I2694">
        <v>0</v>
      </c>
      <c r="J2694">
        <v>0</v>
      </c>
      <c r="K2694">
        <v>2.2501060000000002</v>
      </c>
      <c r="L2694">
        <v>1.4166259999999999</v>
      </c>
      <c r="M2694">
        <v>2</v>
      </c>
    </row>
    <row r="2695" spans="1:13" x14ac:dyDescent="0.25">
      <c r="A2695" s="1">
        <v>44758.471403935182</v>
      </c>
      <c r="B2695">
        <v>1544.59527</v>
      </c>
      <c r="C2695">
        <v>1031.330087</v>
      </c>
      <c r="D2695">
        <v>-9999</v>
      </c>
      <c r="E2695">
        <v>7.9328880000000002</v>
      </c>
      <c r="F2695">
        <v>6.5848319999999996</v>
      </c>
      <c r="G2695">
        <v>0</v>
      </c>
      <c r="H2695">
        <v>0</v>
      </c>
      <c r="I2695">
        <v>0</v>
      </c>
      <c r="J2695">
        <v>0</v>
      </c>
      <c r="K2695">
        <v>2.2500089999999999</v>
      </c>
      <c r="L2695">
        <v>1.4166049999999999</v>
      </c>
      <c r="M2695">
        <v>2</v>
      </c>
    </row>
    <row r="2696" spans="1:13" x14ac:dyDescent="0.25">
      <c r="A2696" s="1">
        <v>44758.472098391205</v>
      </c>
      <c r="B2696">
        <v>1544.500998</v>
      </c>
      <c r="C2696">
        <v>1031.2394650000001</v>
      </c>
      <c r="D2696">
        <v>-9999</v>
      </c>
      <c r="E2696">
        <v>7.9357499999999996</v>
      </c>
      <c r="F2696">
        <v>6.6260240000000001</v>
      </c>
      <c r="G2696">
        <v>0</v>
      </c>
      <c r="H2696">
        <v>0</v>
      </c>
      <c r="I2696">
        <v>0</v>
      </c>
      <c r="J2696">
        <v>0</v>
      </c>
      <c r="K2696">
        <v>2.2499340000000001</v>
      </c>
      <c r="L2696">
        <v>1.416569</v>
      </c>
      <c r="M2696">
        <v>2</v>
      </c>
    </row>
    <row r="2697" spans="1:13" x14ac:dyDescent="0.25">
      <c r="A2697" s="1">
        <v>44758.47279284722</v>
      </c>
      <c r="B2697">
        <v>1544.3250969999999</v>
      </c>
      <c r="C2697">
        <v>1031.1549219999999</v>
      </c>
      <c r="D2697">
        <v>-9999</v>
      </c>
      <c r="E2697">
        <v>7.9567480000000002</v>
      </c>
      <c r="F2697">
        <v>6.6072870000000004</v>
      </c>
      <c r="G2697">
        <v>0</v>
      </c>
      <c r="H2697">
        <v>0</v>
      </c>
      <c r="I2697">
        <v>0</v>
      </c>
      <c r="J2697">
        <v>0</v>
      </c>
      <c r="K2697">
        <v>2.2497929999999999</v>
      </c>
      <c r="L2697">
        <v>1.4165350000000001</v>
      </c>
      <c r="M2697">
        <v>2</v>
      </c>
    </row>
    <row r="2698" spans="1:13" x14ac:dyDescent="0.25">
      <c r="A2698" s="1">
        <v>44758.473487303243</v>
      </c>
      <c r="B2698">
        <v>1544.1592680000001</v>
      </c>
      <c r="C2698">
        <v>1031.1717410000001</v>
      </c>
      <c r="D2698">
        <v>-9999</v>
      </c>
      <c r="E2698">
        <v>7.9551699999999999</v>
      </c>
      <c r="F2698">
        <v>6.6207289999999999</v>
      </c>
      <c r="G2698">
        <v>0</v>
      </c>
      <c r="H2698">
        <v>0</v>
      </c>
      <c r="I2698">
        <v>0</v>
      </c>
      <c r="J2698">
        <v>0</v>
      </c>
      <c r="K2698">
        <v>2.2496610000000001</v>
      </c>
      <c r="L2698">
        <v>1.416542</v>
      </c>
      <c r="M2698">
        <v>2</v>
      </c>
    </row>
    <row r="2699" spans="1:13" x14ac:dyDescent="0.25">
      <c r="A2699" s="1">
        <v>44758.474181747682</v>
      </c>
      <c r="B2699">
        <v>1544.074537</v>
      </c>
      <c r="C2699">
        <v>1031.1414420000001</v>
      </c>
      <c r="D2699">
        <v>-9999</v>
      </c>
      <c r="E2699">
        <v>7.9573090000000004</v>
      </c>
      <c r="F2699">
        <v>6.6338819999999998</v>
      </c>
      <c r="G2699">
        <v>0</v>
      </c>
      <c r="H2699">
        <v>0</v>
      </c>
      <c r="I2699">
        <v>0</v>
      </c>
      <c r="J2699">
        <v>0</v>
      </c>
      <c r="K2699">
        <v>2.249593</v>
      </c>
      <c r="L2699">
        <v>1.4165289999999999</v>
      </c>
      <c r="M2699">
        <v>2</v>
      </c>
    </row>
    <row r="2700" spans="1:13" x14ac:dyDescent="0.25">
      <c r="A2700" s="1">
        <v>44758.474876180553</v>
      </c>
      <c r="B2700">
        <v>1543.954403</v>
      </c>
      <c r="C2700">
        <v>1031.2103870000001</v>
      </c>
      <c r="D2700">
        <v>-9999</v>
      </c>
      <c r="E2700">
        <v>7.9834059999999996</v>
      </c>
      <c r="F2700">
        <v>6.6165609999999999</v>
      </c>
      <c r="G2700">
        <v>0</v>
      </c>
      <c r="H2700">
        <v>0</v>
      </c>
      <c r="I2700">
        <v>0</v>
      </c>
      <c r="J2700">
        <v>0</v>
      </c>
      <c r="K2700">
        <v>2.2494969999999999</v>
      </c>
      <c r="L2700">
        <v>1.4165570000000001</v>
      </c>
      <c r="M2700">
        <v>2</v>
      </c>
    </row>
    <row r="2701" spans="1:13" x14ac:dyDescent="0.25">
      <c r="A2701" s="1">
        <v>44758.475570636576</v>
      </c>
      <c r="B2701">
        <v>1543.8042740000001</v>
      </c>
      <c r="C2701">
        <v>1031.2013919999999</v>
      </c>
      <c r="D2701">
        <v>-9999</v>
      </c>
      <c r="E2701">
        <v>8.0094360000000009</v>
      </c>
      <c r="F2701">
        <v>6.6344750000000001</v>
      </c>
      <c r="G2701">
        <v>0</v>
      </c>
      <c r="H2701">
        <v>0</v>
      </c>
      <c r="I2701">
        <v>0</v>
      </c>
      <c r="J2701">
        <v>0</v>
      </c>
      <c r="K2701">
        <v>2.249377</v>
      </c>
      <c r="L2701">
        <v>1.416553</v>
      </c>
      <c r="M2701">
        <v>2</v>
      </c>
    </row>
    <row r="2702" spans="1:13" x14ac:dyDescent="0.25">
      <c r="A2702" s="1">
        <v>44758.476265081015</v>
      </c>
      <c r="B2702">
        <v>1544.4384250000001</v>
      </c>
      <c r="C2702">
        <v>1031.1242990000001</v>
      </c>
      <c r="D2702">
        <v>-9999</v>
      </c>
      <c r="E2702">
        <v>7.9941170000000001</v>
      </c>
      <c r="F2702">
        <v>6.6514199999999999</v>
      </c>
      <c r="G2702">
        <v>0</v>
      </c>
      <c r="H2702">
        <v>0</v>
      </c>
      <c r="I2702">
        <v>0</v>
      </c>
      <c r="J2702">
        <v>0</v>
      </c>
      <c r="K2702">
        <v>2.2498840000000002</v>
      </c>
      <c r="L2702">
        <v>1.416523</v>
      </c>
      <c r="M2702">
        <v>2</v>
      </c>
    </row>
    <row r="2703" spans="1:13" x14ac:dyDescent="0.25">
      <c r="A2703" s="1">
        <v>44758.476959537038</v>
      </c>
      <c r="B2703">
        <v>1544.4451220000001</v>
      </c>
      <c r="C2703">
        <v>1031.1789659999999</v>
      </c>
      <c r="D2703">
        <v>-9999</v>
      </c>
      <c r="E2703">
        <v>7.9875809999999996</v>
      </c>
      <c r="F2703">
        <v>6.640504</v>
      </c>
      <c r="G2703">
        <v>0</v>
      </c>
      <c r="H2703">
        <v>0</v>
      </c>
      <c r="I2703">
        <v>0</v>
      </c>
      <c r="J2703">
        <v>0</v>
      </c>
      <c r="K2703">
        <v>2.249889</v>
      </c>
      <c r="L2703">
        <v>1.416544</v>
      </c>
      <c r="M2703">
        <v>2</v>
      </c>
    </row>
    <row r="2704" spans="1:13" x14ac:dyDescent="0.25">
      <c r="A2704" s="1">
        <v>44758.477653981485</v>
      </c>
      <c r="B2704">
        <v>1544.2973500000001</v>
      </c>
      <c r="C2704">
        <v>1031.106458</v>
      </c>
      <c r="D2704">
        <v>-9999</v>
      </c>
      <c r="E2704">
        <v>7.9753959999999999</v>
      </c>
      <c r="F2704">
        <v>6.6416510000000004</v>
      </c>
      <c r="G2704">
        <v>0</v>
      </c>
      <c r="H2704">
        <v>0</v>
      </c>
      <c r="I2704">
        <v>0</v>
      </c>
      <c r="J2704">
        <v>0</v>
      </c>
      <c r="K2704">
        <v>2.249771</v>
      </c>
      <c r="L2704">
        <v>1.4165160000000001</v>
      </c>
      <c r="M2704">
        <v>2</v>
      </c>
    </row>
    <row r="2705" spans="1:13" x14ac:dyDescent="0.25">
      <c r="A2705" s="1">
        <v>44758.478348425924</v>
      </c>
      <c r="B2705">
        <v>1544.134102</v>
      </c>
      <c r="C2705">
        <v>1031.1258439999999</v>
      </c>
      <c r="D2705">
        <v>-9999</v>
      </c>
      <c r="E2705">
        <v>7.9455429999999998</v>
      </c>
      <c r="F2705">
        <v>6.6048780000000002</v>
      </c>
      <c r="G2705">
        <v>0</v>
      </c>
      <c r="H2705">
        <v>0</v>
      </c>
      <c r="I2705">
        <v>0</v>
      </c>
      <c r="J2705">
        <v>0</v>
      </c>
      <c r="K2705">
        <v>2.249641</v>
      </c>
      <c r="L2705">
        <v>1.416523</v>
      </c>
      <c r="M2705">
        <v>2</v>
      </c>
    </row>
    <row r="2706" spans="1:13" x14ac:dyDescent="0.25">
      <c r="A2706" s="1">
        <v>44758.479042881947</v>
      </c>
      <c r="B2706">
        <v>1543.986435</v>
      </c>
      <c r="C2706">
        <v>1031.038286</v>
      </c>
      <c r="D2706">
        <v>-9999</v>
      </c>
      <c r="E2706">
        <v>7.9506550000000002</v>
      </c>
      <c r="F2706">
        <v>6.6320680000000003</v>
      </c>
      <c r="G2706">
        <v>0</v>
      </c>
      <c r="H2706">
        <v>0</v>
      </c>
      <c r="I2706">
        <v>0</v>
      </c>
      <c r="J2706">
        <v>0</v>
      </c>
      <c r="K2706">
        <v>2.2495229999999999</v>
      </c>
      <c r="L2706">
        <v>1.416488</v>
      </c>
      <c r="M2706">
        <v>2</v>
      </c>
    </row>
    <row r="2707" spans="1:13" x14ac:dyDescent="0.25">
      <c r="A2707" s="1">
        <v>44758.479737337962</v>
      </c>
      <c r="B2707">
        <v>1543.88921</v>
      </c>
      <c r="C2707">
        <v>1031.0566249999999</v>
      </c>
      <c r="D2707">
        <v>-9999</v>
      </c>
      <c r="E2707">
        <v>7.9788360000000003</v>
      </c>
      <c r="F2707">
        <v>6.6540819999999998</v>
      </c>
      <c r="G2707">
        <v>0</v>
      </c>
      <c r="H2707">
        <v>0</v>
      </c>
      <c r="I2707">
        <v>0</v>
      </c>
      <c r="J2707">
        <v>0</v>
      </c>
      <c r="K2707">
        <v>2.2494450000000001</v>
      </c>
      <c r="L2707">
        <v>1.416496</v>
      </c>
      <c r="M2707">
        <v>2</v>
      </c>
    </row>
    <row r="2708" spans="1:13" x14ac:dyDescent="0.25">
      <c r="A2708" s="1">
        <v>44758.480431782409</v>
      </c>
      <c r="B2708">
        <v>1543.7718990000001</v>
      </c>
      <c r="C2708">
        <v>1030.9202290000001</v>
      </c>
      <c r="D2708">
        <v>-9999</v>
      </c>
      <c r="E2708">
        <v>7.9467889999999999</v>
      </c>
      <c r="F2708">
        <v>6.6184630000000002</v>
      </c>
      <c r="G2708">
        <v>0</v>
      </c>
      <c r="H2708">
        <v>0</v>
      </c>
      <c r="I2708">
        <v>0</v>
      </c>
      <c r="J2708">
        <v>0</v>
      </c>
      <c r="K2708">
        <v>2.2493509999999999</v>
      </c>
      <c r="L2708">
        <v>1.4164410000000001</v>
      </c>
      <c r="M2708">
        <v>2</v>
      </c>
    </row>
    <row r="2709" spans="1:13" x14ac:dyDescent="0.25">
      <c r="A2709" s="1">
        <v>44758.481126238425</v>
      </c>
      <c r="B2709">
        <v>1543.6848210000001</v>
      </c>
      <c r="C2709">
        <v>1030.888635</v>
      </c>
      <c r="D2709">
        <v>-9999</v>
      </c>
      <c r="E2709">
        <v>7.9781399999999998</v>
      </c>
      <c r="F2709">
        <v>6.6325599999999998</v>
      </c>
      <c r="G2709">
        <v>0</v>
      </c>
      <c r="H2709">
        <v>0</v>
      </c>
      <c r="I2709">
        <v>0</v>
      </c>
      <c r="J2709">
        <v>0</v>
      </c>
      <c r="K2709">
        <v>2.249282</v>
      </c>
      <c r="L2709">
        <v>1.4164289999999999</v>
      </c>
      <c r="M2709">
        <v>2</v>
      </c>
    </row>
    <row r="2710" spans="1:13" x14ac:dyDescent="0.25">
      <c r="A2710" s="1">
        <v>44758.481820659719</v>
      </c>
      <c r="B2710">
        <v>1543.5237010000001</v>
      </c>
      <c r="C2710">
        <v>1030.8252460000001</v>
      </c>
      <c r="D2710">
        <v>-9999</v>
      </c>
      <c r="E2710">
        <v>7.9903250000000003</v>
      </c>
      <c r="F2710">
        <v>6.6469319999999996</v>
      </c>
      <c r="G2710">
        <v>0</v>
      </c>
      <c r="H2710">
        <v>0</v>
      </c>
      <c r="I2710">
        <v>0</v>
      </c>
      <c r="J2710">
        <v>0</v>
      </c>
      <c r="K2710">
        <v>2.2491530000000002</v>
      </c>
      <c r="L2710">
        <v>1.4164030000000001</v>
      </c>
      <c r="M2710">
        <v>2</v>
      </c>
    </row>
    <row r="2711" spans="1:13" x14ac:dyDescent="0.25">
      <c r="A2711" s="1">
        <v>44758.482515115742</v>
      </c>
      <c r="B2711">
        <v>1543.352752</v>
      </c>
      <c r="C2711">
        <v>1030.8131619999999</v>
      </c>
      <c r="D2711">
        <v>-9999</v>
      </c>
      <c r="E2711">
        <v>7.9989710000000001</v>
      </c>
      <c r="F2711">
        <v>6.6689559999999997</v>
      </c>
      <c r="G2711">
        <v>0</v>
      </c>
      <c r="H2711">
        <v>0</v>
      </c>
      <c r="I2711">
        <v>0</v>
      </c>
      <c r="J2711">
        <v>0</v>
      </c>
      <c r="K2711">
        <v>2.2490160000000001</v>
      </c>
      <c r="L2711">
        <v>1.416399</v>
      </c>
      <c r="M2711">
        <v>2</v>
      </c>
    </row>
    <row r="2712" spans="1:13" x14ac:dyDescent="0.25">
      <c r="A2712" s="1">
        <v>44758.483209583334</v>
      </c>
      <c r="B2712">
        <v>1543.0997950000001</v>
      </c>
      <c r="C2712">
        <v>1030.786202</v>
      </c>
      <c r="D2712">
        <v>-9999</v>
      </c>
      <c r="E2712">
        <v>7.9668130000000001</v>
      </c>
      <c r="F2712">
        <v>6.6324589999999999</v>
      </c>
      <c r="G2712">
        <v>0</v>
      </c>
      <c r="H2712">
        <v>0</v>
      </c>
      <c r="I2712">
        <v>0</v>
      </c>
      <c r="J2712">
        <v>0</v>
      </c>
      <c r="K2712">
        <v>2.2488139999999999</v>
      </c>
      <c r="L2712">
        <v>1.416388</v>
      </c>
      <c r="M2712">
        <v>2</v>
      </c>
    </row>
    <row r="2713" spans="1:13" x14ac:dyDescent="0.25">
      <c r="A2713" s="1">
        <v>44758.483904050925</v>
      </c>
      <c r="B2713">
        <v>1542.9777670000001</v>
      </c>
      <c r="C2713">
        <v>1030.709732</v>
      </c>
      <c r="D2713">
        <v>-9999</v>
      </c>
      <c r="E2713">
        <v>7.9806030000000003</v>
      </c>
      <c r="F2713">
        <v>6.6541499999999996</v>
      </c>
      <c r="G2713">
        <v>0</v>
      </c>
      <c r="H2713">
        <v>0</v>
      </c>
      <c r="I2713">
        <v>0</v>
      </c>
      <c r="J2713">
        <v>0</v>
      </c>
      <c r="K2713">
        <v>2.2487170000000001</v>
      </c>
      <c r="L2713">
        <v>1.4163570000000001</v>
      </c>
      <c r="M2713">
        <v>2</v>
      </c>
    </row>
    <row r="2714" spans="1:13" x14ac:dyDescent="0.25">
      <c r="A2714" s="1">
        <v>44758.48459847222</v>
      </c>
      <c r="B2714">
        <v>1542.6780369999999</v>
      </c>
      <c r="C2714">
        <v>1030.6579790000001</v>
      </c>
      <c r="D2714">
        <v>-9999</v>
      </c>
      <c r="E2714">
        <v>8.0032750000000004</v>
      </c>
      <c r="F2714">
        <v>6.6624169999999996</v>
      </c>
      <c r="G2714">
        <v>0</v>
      </c>
      <c r="H2714">
        <v>0</v>
      </c>
      <c r="I2714">
        <v>0</v>
      </c>
      <c r="J2714">
        <v>0</v>
      </c>
      <c r="K2714">
        <v>2.2484769999999998</v>
      </c>
      <c r="L2714">
        <v>1.416337</v>
      </c>
      <c r="M2714">
        <v>2</v>
      </c>
    </row>
    <row r="2715" spans="1:13" x14ac:dyDescent="0.25">
      <c r="A2715" s="1">
        <v>44758.485292928242</v>
      </c>
      <c r="B2715">
        <v>1542.294034</v>
      </c>
      <c r="C2715">
        <v>1030.7232610000001</v>
      </c>
      <c r="D2715">
        <v>-9999</v>
      </c>
      <c r="E2715">
        <v>8.0047189999999997</v>
      </c>
      <c r="F2715">
        <v>6.6605699999999999</v>
      </c>
      <c r="G2715">
        <v>0</v>
      </c>
      <c r="H2715">
        <v>0</v>
      </c>
      <c r="I2715">
        <v>0</v>
      </c>
      <c r="J2715">
        <v>0</v>
      </c>
      <c r="K2715">
        <v>2.24817</v>
      </c>
      <c r="L2715">
        <v>1.416363</v>
      </c>
      <c r="M2715">
        <v>2</v>
      </c>
    </row>
    <row r="2716" spans="1:13" x14ac:dyDescent="0.25">
      <c r="A2716" s="1">
        <v>44758.485987372682</v>
      </c>
      <c r="B2716">
        <v>1542.2094870000001</v>
      </c>
      <c r="C2716">
        <v>1030.6576050000001</v>
      </c>
      <c r="D2716">
        <v>-9999</v>
      </c>
      <c r="E2716">
        <v>8.0091870000000007</v>
      </c>
      <c r="F2716">
        <v>6.7005929999999996</v>
      </c>
      <c r="G2716">
        <v>0</v>
      </c>
      <c r="H2716">
        <v>0</v>
      </c>
      <c r="I2716">
        <v>0</v>
      </c>
      <c r="J2716">
        <v>0</v>
      </c>
      <c r="K2716">
        <v>2.2481019999999998</v>
      </c>
      <c r="L2716">
        <v>1.416337</v>
      </c>
      <c r="M2716">
        <v>2</v>
      </c>
    </row>
    <row r="2717" spans="1:13" x14ac:dyDescent="0.25">
      <c r="A2717" s="1">
        <v>44758.486681805553</v>
      </c>
      <c r="B2717">
        <v>1542.100126</v>
      </c>
      <c r="C2717">
        <v>1030.633959</v>
      </c>
      <c r="D2717">
        <v>-9999</v>
      </c>
      <c r="E2717">
        <v>8.0133650000000003</v>
      </c>
      <c r="F2717">
        <v>6.6623570000000001</v>
      </c>
      <c r="G2717">
        <v>0</v>
      </c>
      <c r="H2717">
        <v>0</v>
      </c>
      <c r="I2717">
        <v>0</v>
      </c>
      <c r="J2717">
        <v>0</v>
      </c>
      <c r="K2717">
        <v>2.2480150000000001</v>
      </c>
      <c r="L2717">
        <v>1.4163269999999999</v>
      </c>
      <c r="M2717">
        <v>2</v>
      </c>
    </row>
    <row r="2718" spans="1:13" x14ac:dyDescent="0.25">
      <c r="A2718" s="1">
        <v>44758.487376249999</v>
      </c>
      <c r="B2718">
        <v>1542.0721160000001</v>
      </c>
      <c r="C2718">
        <v>1030.553079</v>
      </c>
      <c r="D2718">
        <v>-9999</v>
      </c>
      <c r="E2718">
        <v>8.0176029999999994</v>
      </c>
      <c r="F2718">
        <v>6.6575829999999998</v>
      </c>
      <c r="G2718">
        <v>0</v>
      </c>
      <c r="H2718">
        <v>0</v>
      </c>
      <c r="I2718">
        <v>0</v>
      </c>
      <c r="J2718">
        <v>0</v>
      </c>
      <c r="K2718">
        <v>2.2479930000000001</v>
      </c>
      <c r="L2718">
        <v>1.4162950000000001</v>
      </c>
      <c r="M2718">
        <v>2</v>
      </c>
    </row>
    <row r="2719" spans="1:13" x14ac:dyDescent="0.25">
      <c r="A2719" s="1">
        <v>44758.488070706022</v>
      </c>
      <c r="B2719">
        <v>1542.306374</v>
      </c>
      <c r="C2719">
        <v>1030.504915</v>
      </c>
      <c r="D2719">
        <v>-9999</v>
      </c>
      <c r="E2719">
        <v>7.9956500000000004</v>
      </c>
      <c r="F2719">
        <v>6.6670350000000003</v>
      </c>
      <c r="G2719">
        <v>0</v>
      </c>
      <c r="H2719">
        <v>0</v>
      </c>
      <c r="I2719">
        <v>0</v>
      </c>
      <c r="J2719">
        <v>0</v>
      </c>
      <c r="K2719">
        <v>2.2481800000000001</v>
      </c>
      <c r="L2719">
        <v>1.4162760000000001</v>
      </c>
      <c r="M2719">
        <v>2</v>
      </c>
    </row>
    <row r="2720" spans="1:13" x14ac:dyDescent="0.25">
      <c r="A2720" s="1">
        <v>44758.488765162037</v>
      </c>
      <c r="B2720">
        <v>1542.2192210000001</v>
      </c>
      <c r="C2720">
        <v>1030.4713770000001</v>
      </c>
      <c r="D2720">
        <v>-9999</v>
      </c>
      <c r="E2720">
        <v>7.9863169999999997</v>
      </c>
      <c r="F2720">
        <v>6.6981900000000003</v>
      </c>
      <c r="G2720">
        <v>0</v>
      </c>
      <c r="H2720">
        <v>0</v>
      </c>
      <c r="I2720">
        <v>0</v>
      </c>
      <c r="J2720">
        <v>0</v>
      </c>
      <c r="K2720">
        <v>2.2481100000000001</v>
      </c>
      <c r="L2720">
        <v>1.4162619999999999</v>
      </c>
      <c r="M2720">
        <v>2</v>
      </c>
    </row>
    <row r="2721" spans="1:13" x14ac:dyDescent="0.25">
      <c r="A2721" s="1">
        <v>44758.489459641205</v>
      </c>
      <c r="B2721">
        <v>1542.1179790000001</v>
      </c>
      <c r="C2721">
        <v>1030.441975</v>
      </c>
      <c r="D2721">
        <v>-9999</v>
      </c>
      <c r="E2721">
        <v>7.9788319999999997</v>
      </c>
      <c r="F2721">
        <v>6.6649479999999999</v>
      </c>
      <c r="G2721">
        <v>0</v>
      </c>
      <c r="H2721">
        <v>0</v>
      </c>
      <c r="I2721">
        <v>0</v>
      </c>
      <c r="J2721">
        <v>0</v>
      </c>
      <c r="K2721">
        <v>2.2480289999999998</v>
      </c>
      <c r="L2721">
        <v>1.4162509999999999</v>
      </c>
      <c r="M2721">
        <v>2</v>
      </c>
    </row>
    <row r="2722" spans="1:13" x14ac:dyDescent="0.25">
      <c r="A2722" s="1">
        <v>44758.490154050924</v>
      </c>
      <c r="B2722">
        <v>1542.054511</v>
      </c>
      <c r="C2722">
        <v>1030.396651</v>
      </c>
      <c r="D2722">
        <v>-9999</v>
      </c>
      <c r="E2722">
        <v>7.964512</v>
      </c>
      <c r="F2722">
        <v>6.667109</v>
      </c>
      <c r="G2722">
        <v>0</v>
      </c>
      <c r="H2722">
        <v>0</v>
      </c>
      <c r="I2722">
        <v>0</v>
      </c>
      <c r="J2722">
        <v>0</v>
      </c>
      <c r="K2722">
        <v>2.2479789999999999</v>
      </c>
      <c r="L2722">
        <v>1.4162330000000001</v>
      </c>
      <c r="M2722">
        <v>2</v>
      </c>
    </row>
    <row r="2723" spans="1:13" x14ac:dyDescent="0.25">
      <c r="A2723" s="1">
        <v>44758.49084849537</v>
      </c>
      <c r="B2723">
        <v>1541.977128</v>
      </c>
      <c r="C2723">
        <v>1030.347565</v>
      </c>
      <c r="D2723">
        <v>-9999</v>
      </c>
      <c r="E2723">
        <v>7.9949459999999997</v>
      </c>
      <c r="F2723">
        <v>6.6665000000000001</v>
      </c>
      <c r="G2723">
        <v>0</v>
      </c>
      <c r="H2723">
        <v>0</v>
      </c>
      <c r="I2723">
        <v>0</v>
      </c>
      <c r="J2723">
        <v>0</v>
      </c>
      <c r="K2723">
        <v>2.2479170000000002</v>
      </c>
      <c r="L2723">
        <v>1.4162129999999999</v>
      </c>
      <c r="M2723">
        <v>2</v>
      </c>
    </row>
    <row r="2724" spans="1:13" x14ac:dyDescent="0.25">
      <c r="A2724" s="1">
        <v>44758.491542951386</v>
      </c>
      <c r="B2724">
        <v>1541.8822050000001</v>
      </c>
      <c r="C2724">
        <v>1030.342805</v>
      </c>
      <c r="D2724">
        <v>-9999</v>
      </c>
      <c r="E2724">
        <v>8.0259359999999997</v>
      </c>
      <c r="F2724">
        <v>6.6638710000000003</v>
      </c>
      <c r="G2724">
        <v>0</v>
      </c>
      <c r="H2724">
        <v>0</v>
      </c>
      <c r="I2724">
        <v>0</v>
      </c>
      <c r="J2724">
        <v>0</v>
      </c>
      <c r="K2724">
        <v>2.2478410000000002</v>
      </c>
      <c r="L2724">
        <v>1.4162110000000001</v>
      </c>
      <c r="M2724">
        <v>2</v>
      </c>
    </row>
    <row r="2725" spans="1:13" x14ac:dyDescent="0.25">
      <c r="A2725" s="1">
        <v>44758.492237395832</v>
      </c>
      <c r="B2725">
        <v>1541.8148590000001</v>
      </c>
      <c r="C2725">
        <v>1030.321103</v>
      </c>
      <c r="D2725">
        <v>-9999</v>
      </c>
      <c r="E2725">
        <v>8.0352960000000007</v>
      </c>
      <c r="F2725">
        <v>6.6439000000000004</v>
      </c>
      <c r="G2725">
        <v>0</v>
      </c>
      <c r="H2725">
        <v>0</v>
      </c>
      <c r="I2725">
        <v>0</v>
      </c>
      <c r="J2725">
        <v>0</v>
      </c>
      <c r="K2725">
        <v>2.2477870000000002</v>
      </c>
      <c r="L2725">
        <v>1.416202</v>
      </c>
      <c r="M2725">
        <v>2</v>
      </c>
    </row>
    <row r="2726" spans="1:13" x14ac:dyDescent="0.25">
      <c r="A2726" s="1">
        <v>44758.492931863424</v>
      </c>
      <c r="B2726">
        <v>1541.7110270000001</v>
      </c>
      <c r="C2726">
        <v>1030.2585859999999</v>
      </c>
      <c r="D2726">
        <v>-9999</v>
      </c>
      <c r="E2726">
        <v>8.02224</v>
      </c>
      <c r="F2726">
        <v>6.6926870000000003</v>
      </c>
      <c r="G2726">
        <v>0</v>
      </c>
      <c r="H2726">
        <v>0</v>
      </c>
      <c r="I2726">
        <v>0</v>
      </c>
      <c r="J2726">
        <v>0</v>
      </c>
      <c r="K2726">
        <v>2.2477040000000001</v>
      </c>
      <c r="L2726">
        <v>1.416177</v>
      </c>
      <c r="M2726">
        <v>2</v>
      </c>
    </row>
    <row r="2727" spans="1:13" x14ac:dyDescent="0.25">
      <c r="A2727" s="1">
        <v>44758.493626296295</v>
      </c>
      <c r="B2727">
        <v>1541.4687690000001</v>
      </c>
      <c r="C2727">
        <v>1030.264218</v>
      </c>
      <c r="D2727">
        <v>-9999</v>
      </c>
      <c r="E2727">
        <v>8.0281850000000006</v>
      </c>
      <c r="F2727">
        <v>6.6732959999999997</v>
      </c>
      <c r="G2727">
        <v>0</v>
      </c>
      <c r="H2727">
        <v>0</v>
      </c>
      <c r="I2727">
        <v>0</v>
      </c>
      <c r="J2727">
        <v>0</v>
      </c>
      <c r="K2727">
        <v>2.2475100000000001</v>
      </c>
      <c r="L2727">
        <v>1.41618</v>
      </c>
      <c r="M2727">
        <v>2</v>
      </c>
    </row>
    <row r="2728" spans="1:13" x14ac:dyDescent="0.25">
      <c r="A2728" s="1">
        <v>44758.494320752317</v>
      </c>
      <c r="B2728">
        <v>1541.06297</v>
      </c>
      <c r="C2728">
        <v>1030.257689</v>
      </c>
      <c r="D2728">
        <v>-9999</v>
      </c>
      <c r="E2728">
        <v>8.0296319999999994</v>
      </c>
      <c r="F2728">
        <v>6.6640579999999998</v>
      </c>
      <c r="G2728">
        <v>0</v>
      </c>
      <c r="H2728">
        <v>0</v>
      </c>
      <c r="I2728">
        <v>0</v>
      </c>
      <c r="J2728">
        <v>0</v>
      </c>
      <c r="K2728">
        <v>2.2471860000000001</v>
      </c>
      <c r="L2728">
        <v>1.416177</v>
      </c>
      <c r="M2728">
        <v>2</v>
      </c>
    </row>
    <row r="2729" spans="1:13" x14ac:dyDescent="0.25">
      <c r="A2729" s="1">
        <v>44758.495015196757</v>
      </c>
      <c r="B2729">
        <v>1540.9799049999999</v>
      </c>
      <c r="C2729">
        <v>1030.3042840000001</v>
      </c>
      <c r="D2729">
        <v>-9999</v>
      </c>
      <c r="E2729">
        <v>8.0376359999999991</v>
      </c>
      <c r="F2729">
        <v>6.6669289999999997</v>
      </c>
      <c r="G2729">
        <v>0</v>
      </c>
      <c r="H2729">
        <v>0</v>
      </c>
      <c r="I2729">
        <v>0</v>
      </c>
      <c r="J2729">
        <v>0</v>
      </c>
      <c r="K2729">
        <v>2.2471199999999998</v>
      </c>
      <c r="L2729">
        <v>1.416196</v>
      </c>
      <c r="M2729">
        <v>2</v>
      </c>
    </row>
    <row r="2730" spans="1:13" x14ac:dyDescent="0.25">
      <c r="A2730" s="1">
        <v>44758.495709675924</v>
      </c>
      <c r="B2730">
        <v>1540.9036100000001</v>
      </c>
      <c r="C2730">
        <v>1030.3815259999999</v>
      </c>
      <c r="D2730">
        <v>-9999</v>
      </c>
      <c r="E2730">
        <v>8.0322910000000007</v>
      </c>
      <c r="F2730">
        <v>6.8034379999999999</v>
      </c>
      <c r="G2730">
        <v>0</v>
      </c>
      <c r="H2730">
        <v>0</v>
      </c>
      <c r="I2730">
        <v>0</v>
      </c>
      <c r="J2730">
        <v>0</v>
      </c>
      <c r="K2730">
        <v>2.2470590000000001</v>
      </c>
      <c r="L2730">
        <v>1.416226</v>
      </c>
      <c r="M2730">
        <v>2</v>
      </c>
    </row>
    <row r="2731" spans="1:13" x14ac:dyDescent="0.25">
      <c r="A2731" s="1">
        <v>44758.496404097219</v>
      </c>
      <c r="B2731">
        <v>1541.1398369999999</v>
      </c>
      <c r="C2731">
        <v>1030.7151879999999</v>
      </c>
      <c r="D2731">
        <v>-9999</v>
      </c>
      <c r="E2731">
        <v>8.0942299999999996</v>
      </c>
      <c r="F2731">
        <v>6.952375</v>
      </c>
      <c r="G2731">
        <v>0</v>
      </c>
      <c r="H2731">
        <v>0</v>
      </c>
      <c r="I2731">
        <v>0</v>
      </c>
      <c r="J2731">
        <v>0</v>
      </c>
      <c r="K2731">
        <v>2.2472479999999999</v>
      </c>
      <c r="L2731">
        <v>1.4163600000000001</v>
      </c>
      <c r="M2731">
        <v>2</v>
      </c>
    </row>
    <row r="2732" spans="1:13" x14ac:dyDescent="0.25">
      <c r="A2732" s="1">
        <v>44758.49709853009</v>
      </c>
      <c r="B2732">
        <v>1541.3119200000001</v>
      </c>
      <c r="C2732">
        <v>1031.953982</v>
      </c>
      <c r="D2732">
        <v>-9999</v>
      </c>
      <c r="E2732">
        <v>8.2946650000000002</v>
      </c>
      <c r="F2732">
        <v>7.1636699999999998</v>
      </c>
      <c r="G2732">
        <v>0</v>
      </c>
      <c r="H2732">
        <v>0</v>
      </c>
      <c r="I2732">
        <v>0</v>
      </c>
      <c r="J2732">
        <v>0</v>
      </c>
      <c r="K2732">
        <v>2.247385</v>
      </c>
      <c r="L2732">
        <v>1.4168529999999999</v>
      </c>
      <c r="M2732">
        <v>2</v>
      </c>
    </row>
    <row r="2733" spans="1:13" x14ac:dyDescent="0.25">
      <c r="A2733" s="1">
        <v>44758.497792986112</v>
      </c>
      <c r="B2733">
        <v>1541.314828</v>
      </c>
      <c r="C2733">
        <v>1033.7294099999999</v>
      </c>
      <c r="D2733">
        <v>-9999</v>
      </c>
      <c r="E2733">
        <v>8.5233709999999991</v>
      </c>
      <c r="F2733">
        <v>7.3986450000000001</v>
      </c>
      <c r="G2733">
        <v>0</v>
      </c>
      <c r="H2733">
        <v>0</v>
      </c>
      <c r="I2733">
        <v>0</v>
      </c>
      <c r="J2733">
        <v>0</v>
      </c>
      <c r="K2733">
        <v>2.2473869999999998</v>
      </c>
      <c r="L2733">
        <v>1.4175610000000001</v>
      </c>
      <c r="M2733">
        <v>2</v>
      </c>
    </row>
    <row r="2734" spans="1:13" x14ac:dyDescent="0.25">
      <c r="A2734" s="1">
        <v>44758.498487430559</v>
      </c>
      <c r="B2734">
        <v>1541.307853</v>
      </c>
      <c r="C2734">
        <v>1035.1742409999999</v>
      </c>
      <c r="D2734">
        <v>-9999</v>
      </c>
      <c r="E2734">
        <v>8.7453249999999993</v>
      </c>
      <c r="F2734">
        <v>7.4909140000000001</v>
      </c>
      <c r="G2734">
        <v>0</v>
      </c>
      <c r="H2734">
        <v>0</v>
      </c>
      <c r="I2734">
        <v>0</v>
      </c>
      <c r="J2734">
        <v>0</v>
      </c>
      <c r="K2734">
        <v>2.247382</v>
      </c>
      <c r="L2734">
        <v>1.418137</v>
      </c>
      <c r="M2734">
        <v>2</v>
      </c>
    </row>
    <row r="2735" spans="1:13" x14ac:dyDescent="0.25">
      <c r="A2735" s="1">
        <v>44758.499181886575</v>
      </c>
      <c r="B2735">
        <v>1541.221004</v>
      </c>
      <c r="C2735">
        <v>1035.5296049999999</v>
      </c>
      <c r="D2735">
        <v>-9999</v>
      </c>
      <c r="E2735">
        <v>8.9546220000000005</v>
      </c>
      <c r="F2735">
        <v>6.7860329999999998</v>
      </c>
      <c r="G2735">
        <v>0</v>
      </c>
      <c r="H2735">
        <v>0</v>
      </c>
      <c r="I2735">
        <v>0</v>
      </c>
      <c r="J2735">
        <v>0</v>
      </c>
      <c r="K2735">
        <v>2.247312</v>
      </c>
      <c r="L2735">
        <v>1.4182790000000001</v>
      </c>
      <c r="M2735">
        <v>2</v>
      </c>
    </row>
    <row r="2736" spans="1:13" x14ac:dyDescent="0.25">
      <c r="A2736" s="1">
        <v>44758.499876331021</v>
      </c>
      <c r="B2736">
        <v>1541.043979</v>
      </c>
      <c r="C2736">
        <v>1035.019233</v>
      </c>
      <c r="D2736">
        <v>-9999</v>
      </c>
      <c r="E2736">
        <v>8.9452069999999999</v>
      </c>
      <c r="F2736">
        <v>6.6830239999999996</v>
      </c>
      <c r="G2736">
        <v>0</v>
      </c>
      <c r="H2736">
        <v>0</v>
      </c>
      <c r="I2736">
        <v>0</v>
      </c>
      <c r="J2736">
        <v>0</v>
      </c>
      <c r="K2736">
        <v>2.2471709999999998</v>
      </c>
      <c r="L2736">
        <v>1.418075</v>
      </c>
      <c r="M2736">
        <v>2</v>
      </c>
    </row>
    <row r="2737" spans="1:13" x14ac:dyDescent="0.25">
      <c r="A2737" s="1">
        <v>44758.500570787037</v>
      </c>
      <c r="B2737">
        <v>1540.854873</v>
      </c>
      <c r="C2737">
        <v>1034.725064</v>
      </c>
      <c r="D2737">
        <v>-9999</v>
      </c>
      <c r="E2737">
        <v>8.8606250000000006</v>
      </c>
      <c r="F2737">
        <v>6.7882829999999998</v>
      </c>
      <c r="G2737">
        <v>0</v>
      </c>
      <c r="H2737">
        <v>0</v>
      </c>
      <c r="I2737">
        <v>0</v>
      </c>
      <c r="J2737">
        <v>0</v>
      </c>
      <c r="K2737">
        <v>2.24702</v>
      </c>
      <c r="L2737">
        <v>1.4179580000000001</v>
      </c>
      <c r="M2737">
        <v>2</v>
      </c>
    </row>
    <row r="2738" spans="1:13" x14ac:dyDescent="0.25">
      <c r="A2738" s="1">
        <v>44758.501265266204</v>
      </c>
      <c r="B2738">
        <v>1540.6874640000001</v>
      </c>
      <c r="C2738">
        <v>1034.331502</v>
      </c>
      <c r="D2738">
        <v>-9999</v>
      </c>
      <c r="E2738">
        <v>8.7868399999999998</v>
      </c>
      <c r="F2738">
        <v>6.6858409999999999</v>
      </c>
      <c r="G2738">
        <v>0</v>
      </c>
      <c r="H2738">
        <v>0</v>
      </c>
      <c r="I2738">
        <v>0</v>
      </c>
      <c r="J2738">
        <v>0</v>
      </c>
      <c r="K2738">
        <v>2.2468859999999999</v>
      </c>
      <c r="L2738">
        <v>1.4178010000000001</v>
      </c>
      <c r="M2738">
        <v>2</v>
      </c>
    </row>
    <row r="2739" spans="1:13" x14ac:dyDescent="0.25">
      <c r="A2739" s="1">
        <v>44758.501959687499</v>
      </c>
      <c r="B2739">
        <v>1540.4810620000001</v>
      </c>
      <c r="C2739">
        <v>1033.942624</v>
      </c>
      <c r="D2739">
        <v>-9999</v>
      </c>
      <c r="E2739">
        <v>8.7438450000000003</v>
      </c>
      <c r="F2739">
        <v>6.7325619999999997</v>
      </c>
      <c r="G2739">
        <v>0</v>
      </c>
      <c r="H2739">
        <v>0</v>
      </c>
      <c r="I2739">
        <v>0</v>
      </c>
      <c r="J2739">
        <v>0</v>
      </c>
      <c r="K2739">
        <v>2.246721</v>
      </c>
      <c r="L2739">
        <v>1.417646</v>
      </c>
      <c r="M2739">
        <v>2</v>
      </c>
    </row>
    <row r="2740" spans="1:13" x14ac:dyDescent="0.25">
      <c r="A2740" s="1">
        <v>44758.50265412037</v>
      </c>
      <c r="B2740">
        <v>1540.3747040000001</v>
      </c>
      <c r="C2740">
        <v>1033.6736209999999</v>
      </c>
      <c r="D2740">
        <v>-9999</v>
      </c>
      <c r="E2740">
        <v>8.6729760000000002</v>
      </c>
      <c r="F2740">
        <v>6.6980459999999997</v>
      </c>
      <c r="G2740">
        <v>0</v>
      </c>
      <c r="H2740">
        <v>0</v>
      </c>
      <c r="I2740">
        <v>0</v>
      </c>
      <c r="J2740">
        <v>0</v>
      </c>
      <c r="K2740">
        <v>2.2466360000000001</v>
      </c>
      <c r="L2740">
        <v>1.4175390000000001</v>
      </c>
      <c r="M2740">
        <v>2</v>
      </c>
    </row>
    <row r="2741" spans="1:13" x14ac:dyDescent="0.25">
      <c r="A2741" s="1">
        <v>44758.503348564816</v>
      </c>
      <c r="B2741">
        <v>1540.333429</v>
      </c>
      <c r="C2741">
        <v>1033.3539619999999</v>
      </c>
      <c r="D2741">
        <v>-9999</v>
      </c>
      <c r="E2741">
        <v>8.6623660000000005</v>
      </c>
      <c r="F2741">
        <v>6.6943630000000001</v>
      </c>
      <c r="G2741">
        <v>0</v>
      </c>
      <c r="H2741">
        <v>0</v>
      </c>
      <c r="I2741">
        <v>0</v>
      </c>
      <c r="J2741">
        <v>0</v>
      </c>
      <c r="K2741">
        <v>2.2466029999999999</v>
      </c>
      <c r="L2741">
        <v>1.4174119999999999</v>
      </c>
      <c r="M2741">
        <v>2</v>
      </c>
    </row>
    <row r="2742" spans="1:13" x14ac:dyDescent="0.25">
      <c r="A2742" s="1">
        <v>44758.504043032408</v>
      </c>
      <c r="B2742">
        <v>1540.2089450000001</v>
      </c>
      <c r="C2742">
        <v>1033.1263960000001</v>
      </c>
      <c r="D2742">
        <v>-9999</v>
      </c>
      <c r="E2742">
        <v>8.6371339999999996</v>
      </c>
      <c r="F2742">
        <v>6.728008</v>
      </c>
      <c r="G2742">
        <v>0</v>
      </c>
      <c r="H2742">
        <v>0</v>
      </c>
      <c r="I2742">
        <v>0</v>
      </c>
      <c r="J2742">
        <v>0</v>
      </c>
      <c r="K2742">
        <v>2.2465030000000001</v>
      </c>
      <c r="L2742">
        <v>1.4173210000000001</v>
      </c>
      <c r="M2742">
        <v>2</v>
      </c>
    </row>
    <row r="2743" spans="1:13" x14ac:dyDescent="0.25">
      <c r="A2743" s="1">
        <v>44758.504737453703</v>
      </c>
      <c r="B2743">
        <v>1540.007206</v>
      </c>
      <c r="C2743">
        <v>1032.929453</v>
      </c>
      <c r="D2743">
        <v>-9999</v>
      </c>
      <c r="E2743">
        <v>8.5647020000000005</v>
      </c>
      <c r="F2743">
        <v>6.6908320000000003</v>
      </c>
      <c r="G2743">
        <v>0</v>
      </c>
      <c r="H2743">
        <v>0</v>
      </c>
      <c r="I2743">
        <v>0</v>
      </c>
      <c r="J2743">
        <v>0</v>
      </c>
      <c r="K2743">
        <v>2.2463419999999998</v>
      </c>
      <c r="L2743">
        <v>1.4172419999999999</v>
      </c>
      <c r="M2743">
        <v>2</v>
      </c>
    </row>
    <row r="2744" spans="1:13" x14ac:dyDescent="0.25">
      <c r="A2744" s="1">
        <v>44758.505431909725</v>
      </c>
      <c r="B2744">
        <v>1539.816137</v>
      </c>
      <c r="C2744">
        <v>1032.499562</v>
      </c>
      <c r="D2744">
        <v>-9999</v>
      </c>
      <c r="E2744">
        <v>8.5476650000000003</v>
      </c>
      <c r="F2744">
        <v>6.70655</v>
      </c>
      <c r="G2744">
        <v>0</v>
      </c>
      <c r="H2744">
        <v>0</v>
      </c>
      <c r="I2744">
        <v>0</v>
      </c>
      <c r="J2744">
        <v>0</v>
      </c>
      <c r="K2744">
        <v>2.2461899999999999</v>
      </c>
      <c r="L2744">
        <v>1.417071</v>
      </c>
      <c r="M2744">
        <v>2</v>
      </c>
    </row>
    <row r="2745" spans="1:13" x14ac:dyDescent="0.25">
      <c r="A2745" s="1">
        <v>44758.506126354165</v>
      </c>
      <c r="B2745">
        <v>1539.655111</v>
      </c>
      <c r="C2745">
        <v>1032.197345</v>
      </c>
      <c r="D2745">
        <v>-9999</v>
      </c>
      <c r="E2745">
        <v>8.5176379999999998</v>
      </c>
      <c r="F2745">
        <v>6.733886</v>
      </c>
      <c r="G2745">
        <v>0</v>
      </c>
      <c r="H2745">
        <v>0</v>
      </c>
      <c r="I2745">
        <v>0</v>
      </c>
      <c r="J2745">
        <v>0</v>
      </c>
      <c r="K2745">
        <v>2.2460610000000001</v>
      </c>
      <c r="L2745">
        <v>1.4169499999999999</v>
      </c>
      <c r="M2745">
        <v>2</v>
      </c>
    </row>
    <row r="2746" spans="1:13" x14ac:dyDescent="0.25">
      <c r="A2746" s="1">
        <v>44758.506820810187</v>
      </c>
      <c r="B2746">
        <v>1539.471121</v>
      </c>
      <c r="C2746">
        <v>1031.888674</v>
      </c>
      <c r="D2746">
        <v>-9999</v>
      </c>
      <c r="E2746">
        <v>8.4659220000000008</v>
      </c>
      <c r="F2746">
        <v>6.6923279999999998</v>
      </c>
      <c r="G2746">
        <v>0</v>
      </c>
      <c r="H2746">
        <v>0</v>
      </c>
      <c r="I2746">
        <v>0</v>
      </c>
      <c r="J2746">
        <v>0</v>
      </c>
      <c r="K2746">
        <v>2.245914</v>
      </c>
      <c r="L2746">
        <v>1.4168270000000001</v>
      </c>
      <c r="M2746">
        <v>2</v>
      </c>
    </row>
    <row r="2747" spans="1:13" x14ac:dyDescent="0.25">
      <c r="A2747" s="1">
        <v>44758.507515266203</v>
      </c>
      <c r="B2747">
        <v>1539.279957</v>
      </c>
      <c r="C2747">
        <v>1031.711665</v>
      </c>
      <c r="D2747">
        <v>-9999</v>
      </c>
      <c r="E2747">
        <v>8.4465120000000002</v>
      </c>
      <c r="F2747">
        <v>6.6853410000000002</v>
      </c>
      <c r="G2747">
        <v>0</v>
      </c>
      <c r="H2747">
        <v>0</v>
      </c>
      <c r="I2747">
        <v>0</v>
      </c>
      <c r="J2747">
        <v>0</v>
      </c>
      <c r="K2747">
        <v>2.2457609999999999</v>
      </c>
      <c r="L2747">
        <v>1.416757</v>
      </c>
      <c r="M2747">
        <v>2</v>
      </c>
    </row>
    <row r="2748" spans="1:13" x14ac:dyDescent="0.25">
      <c r="A2748" s="1">
        <v>44758.50820971065</v>
      </c>
      <c r="B2748">
        <v>1539.0942419999999</v>
      </c>
      <c r="C2748">
        <v>1031.3606110000001</v>
      </c>
      <c r="D2748">
        <v>-9999</v>
      </c>
      <c r="E2748">
        <v>8.4277529999999992</v>
      </c>
      <c r="F2748">
        <v>6.6594860000000002</v>
      </c>
      <c r="G2748">
        <v>0</v>
      </c>
      <c r="H2748">
        <v>0</v>
      </c>
      <c r="I2748">
        <v>0</v>
      </c>
      <c r="J2748">
        <v>0</v>
      </c>
      <c r="K2748">
        <v>2.2456130000000001</v>
      </c>
      <c r="L2748">
        <v>1.416617</v>
      </c>
      <c r="M2748">
        <v>2</v>
      </c>
    </row>
    <row r="2749" spans="1:13" x14ac:dyDescent="0.25">
      <c r="A2749" s="1">
        <v>44758.508904155089</v>
      </c>
      <c r="B2749">
        <v>1538.925614</v>
      </c>
      <c r="C2749">
        <v>1031.239963</v>
      </c>
      <c r="D2749">
        <v>-9999</v>
      </c>
      <c r="E2749">
        <v>8.3999480000000002</v>
      </c>
      <c r="F2749">
        <v>6.7227170000000003</v>
      </c>
      <c r="G2749">
        <v>0</v>
      </c>
      <c r="H2749">
        <v>0</v>
      </c>
      <c r="I2749">
        <v>0</v>
      </c>
      <c r="J2749">
        <v>0</v>
      </c>
      <c r="K2749">
        <v>2.2454779999999999</v>
      </c>
      <c r="L2749">
        <v>1.416569</v>
      </c>
      <c r="M2749">
        <v>2</v>
      </c>
    </row>
    <row r="2750" spans="1:13" x14ac:dyDescent="0.25">
      <c r="A2750" s="1">
        <v>44758.509598611112</v>
      </c>
      <c r="B2750">
        <v>1538.6595729999999</v>
      </c>
      <c r="C2750">
        <v>1030.8929209999999</v>
      </c>
      <c r="D2750">
        <v>-9999</v>
      </c>
      <c r="E2750">
        <v>8.3900760000000005</v>
      </c>
      <c r="F2750">
        <v>6.6983300000000003</v>
      </c>
      <c r="G2750">
        <v>0</v>
      </c>
      <c r="H2750">
        <v>0</v>
      </c>
      <c r="I2750">
        <v>0</v>
      </c>
      <c r="J2750">
        <v>0</v>
      </c>
      <c r="K2750">
        <v>2.2452649999999998</v>
      </c>
      <c r="L2750">
        <v>1.4164300000000001</v>
      </c>
      <c r="M2750">
        <v>2</v>
      </c>
    </row>
    <row r="2751" spans="1:13" x14ac:dyDescent="0.25">
      <c r="A2751" s="1">
        <v>44758.510293055559</v>
      </c>
      <c r="B2751">
        <v>1538.262236</v>
      </c>
      <c r="C2751">
        <v>1030.7479040000001</v>
      </c>
      <c r="D2751">
        <v>-9999</v>
      </c>
      <c r="E2751">
        <v>8.3998399999999993</v>
      </c>
      <c r="F2751">
        <v>6.7265620000000004</v>
      </c>
      <c r="G2751">
        <v>0</v>
      </c>
      <c r="H2751">
        <v>0</v>
      </c>
      <c r="I2751">
        <v>0</v>
      </c>
      <c r="J2751">
        <v>0</v>
      </c>
      <c r="K2751">
        <v>2.2449479999999999</v>
      </c>
      <c r="L2751">
        <v>1.4163730000000001</v>
      </c>
      <c r="M2751">
        <v>2</v>
      </c>
    </row>
    <row r="2752" spans="1:13" x14ac:dyDescent="0.25">
      <c r="A2752" s="1">
        <v>44758.510987534719</v>
      </c>
      <c r="B2752">
        <v>1537.942202</v>
      </c>
      <c r="C2752">
        <v>1030.5387020000001</v>
      </c>
      <c r="D2752">
        <v>-9999</v>
      </c>
      <c r="E2752">
        <v>8.3269199999999994</v>
      </c>
      <c r="F2752">
        <v>6.6648120000000004</v>
      </c>
      <c r="G2752">
        <v>0</v>
      </c>
      <c r="H2752">
        <v>0</v>
      </c>
      <c r="I2752">
        <v>0</v>
      </c>
      <c r="J2752">
        <v>0</v>
      </c>
      <c r="K2752">
        <v>2.2446920000000001</v>
      </c>
      <c r="L2752">
        <v>1.4162889999999999</v>
      </c>
      <c r="M2752">
        <v>2</v>
      </c>
    </row>
    <row r="2753" spans="1:13" x14ac:dyDescent="0.25">
      <c r="A2753" s="1">
        <v>44758.511681956021</v>
      </c>
      <c r="B2753">
        <v>1537.5117740000001</v>
      </c>
      <c r="C2753">
        <v>1030.476161</v>
      </c>
      <c r="D2753">
        <v>-9999</v>
      </c>
      <c r="E2753">
        <v>8.3127030000000008</v>
      </c>
      <c r="F2753">
        <v>6.6614579999999997</v>
      </c>
      <c r="G2753">
        <v>0</v>
      </c>
      <c r="H2753">
        <v>0</v>
      </c>
      <c r="I2753">
        <v>0</v>
      </c>
      <c r="J2753">
        <v>0</v>
      </c>
      <c r="K2753">
        <v>2.244348</v>
      </c>
      <c r="L2753">
        <v>1.416264</v>
      </c>
      <c r="M2753">
        <v>2</v>
      </c>
    </row>
    <row r="2754" spans="1:13" x14ac:dyDescent="0.25">
      <c r="A2754" s="1">
        <v>44758.51237640046</v>
      </c>
      <c r="B2754">
        <v>1536.8135540000001</v>
      </c>
      <c r="C2754">
        <v>1030.319982</v>
      </c>
      <c r="D2754">
        <v>-9999</v>
      </c>
      <c r="E2754">
        <v>8.3101710000000004</v>
      </c>
      <c r="F2754">
        <v>6.6466370000000001</v>
      </c>
      <c r="G2754">
        <v>0</v>
      </c>
      <c r="H2754">
        <v>0</v>
      </c>
      <c r="I2754">
        <v>0</v>
      </c>
      <c r="J2754">
        <v>0</v>
      </c>
      <c r="K2754">
        <v>2.2437900000000002</v>
      </c>
      <c r="L2754">
        <v>1.416202</v>
      </c>
      <c r="M2754">
        <v>2</v>
      </c>
    </row>
    <row r="2755" spans="1:13" x14ac:dyDescent="0.25">
      <c r="A2755" s="1">
        <v>44758.513070821762</v>
      </c>
      <c r="B2755">
        <v>1536.4450320000001</v>
      </c>
      <c r="C2755">
        <v>1030.2274150000001</v>
      </c>
      <c r="D2755">
        <v>-9999</v>
      </c>
      <c r="E2755">
        <v>8.3040280000000006</v>
      </c>
      <c r="F2755">
        <v>6.6467320000000001</v>
      </c>
      <c r="G2755">
        <v>0</v>
      </c>
      <c r="H2755">
        <v>0</v>
      </c>
      <c r="I2755">
        <v>0</v>
      </c>
      <c r="J2755">
        <v>0</v>
      </c>
      <c r="K2755">
        <v>2.2434949999999998</v>
      </c>
      <c r="L2755">
        <v>1.4161649999999999</v>
      </c>
      <c r="M2755">
        <v>2</v>
      </c>
    </row>
    <row r="2756" spans="1:13" x14ac:dyDescent="0.25">
      <c r="A2756" s="1">
        <v>44758.513765300922</v>
      </c>
      <c r="B2756">
        <v>1536.1107300000001</v>
      </c>
      <c r="C2756">
        <v>1030.1351979999999</v>
      </c>
      <c r="D2756">
        <v>-9999</v>
      </c>
      <c r="E2756">
        <v>8.2982910000000007</v>
      </c>
      <c r="F2756">
        <v>6.6709849999999999</v>
      </c>
      <c r="G2756">
        <v>0</v>
      </c>
      <c r="H2756">
        <v>0</v>
      </c>
      <c r="I2756">
        <v>0</v>
      </c>
      <c r="J2756">
        <v>0</v>
      </c>
      <c r="K2756">
        <v>2.2432280000000002</v>
      </c>
      <c r="L2756">
        <v>1.4161280000000001</v>
      </c>
      <c r="M2756">
        <v>2</v>
      </c>
    </row>
    <row r="2757" spans="1:13" x14ac:dyDescent="0.25">
      <c r="A2757" s="1">
        <v>44758.514459756945</v>
      </c>
      <c r="B2757">
        <v>1535.817902</v>
      </c>
      <c r="C2757">
        <v>1029.9229310000001</v>
      </c>
      <c r="D2757">
        <v>-9999</v>
      </c>
      <c r="E2757">
        <v>8.2916430000000005</v>
      </c>
      <c r="F2757">
        <v>6.6729440000000002</v>
      </c>
      <c r="G2757">
        <v>0</v>
      </c>
      <c r="H2757">
        <v>0</v>
      </c>
      <c r="I2757">
        <v>0</v>
      </c>
      <c r="J2757">
        <v>0</v>
      </c>
      <c r="K2757">
        <v>2.2429939999999999</v>
      </c>
      <c r="L2757">
        <v>1.4160440000000001</v>
      </c>
      <c r="M2757">
        <v>2</v>
      </c>
    </row>
    <row r="2758" spans="1:13" x14ac:dyDescent="0.25">
      <c r="A2758" s="1">
        <v>44758.51515417824</v>
      </c>
      <c r="B2758">
        <v>1535.569201</v>
      </c>
      <c r="C2758">
        <v>1029.6970590000001</v>
      </c>
      <c r="D2758">
        <v>-9999</v>
      </c>
      <c r="E2758">
        <v>8.2887229999999992</v>
      </c>
      <c r="F2758">
        <v>6.6760159999999997</v>
      </c>
      <c r="G2758">
        <v>0</v>
      </c>
      <c r="H2758">
        <v>0</v>
      </c>
      <c r="I2758">
        <v>0</v>
      </c>
      <c r="J2758">
        <v>0</v>
      </c>
      <c r="K2758">
        <v>2.2427950000000001</v>
      </c>
      <c r="L2758">
        <v>1.4159539999999999</v>
      </c>
      <c r="M2758">
        <v>2</v>
      </c>
    </row>
    <row r="2759" spans="1:13" x14ac:dyDescent="0.25">
      <c r="A2759" s="1">
        <v>44758.515848692128</v>
      </c>
      <c r="B2759">
        <v>1535.5936320000001</v>
      </c>
      <c r="C2759">
        <v>1029.6968850000001</v>
      </c>
      <c r="D2759">
        <v>-9999</v>
      </c>
      <c r="E2759">
        <v>8.2630949999999999</v>
      </c>
      <c r="F2759">
        <v>6.661429</v>
      </c>
      <c r="G2759">
        <v>0</v>
      </c>
      <c r="H2759">
        <v>0</v>
      </c>
      <c r="I2759">
        <v>0</v>
      </c>
      <c r="J2759">
        <v>0</v>
      </c>
      <c r="K2759">
        <v>2.2428149999999998</v>
      </c>
      <c r="L2759">
        <v>1.4159539999999999</v>
      </c>
      <c r="M2759">
        <v>2</v>
      </c>
    </row>
    <row r="2760" spans="1:13" x14ac:dyDescent="0.25">
      <c r="A2760" s="1">
        <v>44758.516543101854</v>
      </c>
      <c r="B2760">
        <v>1535.348784</v>
      </c>
      <c r="C2760">
        <v>1029.58897</v>
      </c>
      <c r="D2760">
        <v>-9999</v>
      </c>
      <c r="E2760">
        <v>8.2720669999999998</v>
      </c>
      <c r="F2760">
        <v>6.6963549999999996</v>
      </c>
      <c r="G2760">
        <v>0</v>
      </c>
      <c r="H2760">
        <v>0</v>
      </c>
      <c r="I2760">
        <v>0</v>
      </c>
      <c r="J2760">
        <v>0</v>
      </c>
      <c r="K2760">
        <v>2.2426189999999999</v>
      </c>
      <c r="L2760">
        <v>1.4159109999999999</v>
      </c>
      <c r="M2760">
        <v>2</v>
      </c>
    </row>
    <row r="2761" spans="1:13" x14ac:dyDescent="0.25">
      <c r="A2761" s="1">
        <v>44758.51723755787</v>
      </c>
      <c r="B2761">
        <v>1535.081201</v>
      </c>
      <c r="C2761">
        <v>1029.478065</v>
      </c>
      <c r="D2761">
        <v>-9999</v>
      </c>
      <c r="E2761">
        <v>8.2121449999999996</v>
      </c>
      <c r="F2761">
        <v>6.6718419999999998</v>
      </c>
      <c r="G2761">
        <v>0</v>
      </c>
      <c r="H2761">
        <v>0</v>
      </c>
      <c r="I2761">
        <v>0</v>
      </c>
      <c r="J2761">
        <v>0</v>
      </c>
      <c r="K2761">
        <v>2.2424050000000002</v>
      </c>
      <c r="L2761">
        <v>1.4158660000000001</v>
      </c>
      <c r="M2761">
        <v>2</v>
      </c>
    </row>
    <row r="2762" spans="1:13" x14ac:dyDescent="0.25">
      <c r="A2762" s="1">
        <v>44758.51793199074</v>
      </c>
      <c r="B2762">
        <v>1534.843801</v>
      </c>
      <c r="C2762">
        <v>1029.436553</v>
      </c>
      <c r="D2762">
        <v>-9999</v>
      </c>
      <c r="E2762">
        <v>8.1859660000000005</v>
      </c>
      <c r="F2762">
        <v>6.6482739999999998</v>
      </c>
      <c r="G2762">
        <v>0</v>
      </c>
      <c r="H2762">
        <v>0</v>
      </c>
      <c r="I2762">
        <v>0</v>
      </c>
      <c r="J2762">
        <v>0</v>
      </c>
      <c r="K2762">
        <v>2.2422149999999998</v>
      </c>
      <c r="L2762">
        <v>1.4158500000000001</v>
      </c>
      <c r="M2762">
        <v>2</v>
      </c>
    </row>
    <row r="2763" spans="1:13" x14ac:dyDescent="0.25">
      <c r="A2763" s="1">
        <v>44758.518626423611</v>
      </c>
      <c r="B2763">
        <v>1534.6082960000001</v>
      </c>
      <c r="C2763">
        <v>1029.3613789999999</v>
      </c>
      <c r="D2763">
        <v>-9999</v>
      </c>
      <c r="E2763">
        <v>8.1752850000000006</v>
      </c>
      <c r="F2763">
        <v>6.6707510000000001</v>
      </c>
      <c r="G2763">
        <v>0</v>
      </c>
      <c r="H2763">
        <v>0</v>
      </c>
      <c r="I2763">
        <v>0</v>
      </c>
      <c r="J2763">
        <v>0</v>
      </c>
      <c r="K2763">
        <v>2.2420270000000002</v>
      </c>
      <c r="L2763">
        <v>1.4158200000000001</v>
      </c>
      <c r="M2763">
        <v>2</v>
      </c>
    </row>
    <row r="2764" spans="1:13" x14ac:dyDescent="0.25">
      <c r="A2764" s="1">
        <v>44758.519320879626</v>
      </c>
      <c r="B2764">
        <v>1534.4247829999999</v>
      </c>
      <c r="C2764">
        <v>1029.1254160000001</v>
      </c>
      <c r="D2764">
        <v>-9999</v>
      </c>
      <c r="E2764">
        <v>8.1683420000000009</v>
      </c>
      <c r="F2764">
        <v>6.7156140000000004</v>
      </c>
      <c r="G2764">
        <v>0</v>
      </c>
      <c r="H2764">
        <v>0</v>
      </c>
      <c r="I2764">
        <v>0</v>
      </c>
      <c r="J2764">
        <v>0</v>
      </c>
      <c r="K2764">
        <v>2.2418800000000001</v>
      </c>
      <c r="L2764">
        <v>1.415726</v>
      </c>
      <c r="M2764">
        <v>2</v>
      </c>
    </row>
    <row r="2765" spans="1:13" x14ac:dyDescent="0.25">
      <c r="A2765" s="1">
        <v>44758.520015347225</v>
      </c>
      <c r="B2765">
        <v>1534.192558</v>
      </c>
      <c r="C2765">
        <v>1028.933955</v>
      </c>
      <c r="D2765">
        <v>-9999</v>
      </c>
      <c r="E2765">
        <v>8.1743290000000002</v>
      </c>
      <c r="F2765">
        <v>6.7016559999999998</v>
      </c>
      <c r="G2765">
        <v>0</v>
      </c>
      <c r="H2765">
        <v>0</v>
      </c>
      <c r="I2765">
        <v>0</v>
      </c>
      <c r="J2765">
        <v>0</v>
      </c>
      <c r="K2765">
        <v>2.241695</v>
      </c>
      <c r="L2765">
        <v>1.4156489999999999</v>
      </c>
      <c r="M2765">
        <v>2</v>
      </c>
    </row>
    <row r="2766" spans="1:13" x14ac:dyDescent="0.25">
      <c r="A2766" s="1">
        <v>44758.520709791665</v>
      </c>
      <c r="B2766">
        <v>1533.9258609999999</v>
      </c>
      <c r="C2766">
        <v>1029.000657</v>
      </c>
      <c r="D2766">
        <v>-9999</v>
      </c>
      <c r="E2766">
        <v>8.1779879999999991</v>
      </c>
      <c r="F2766">
        <v>6.6688559999999999</v>
      </c>
      <c r="G2766">
        <v>0</v>
      </c>
      <c r="H2766">
        <v>0</v>
      </c>
      <c r="I2766">
        <v>0</v>
      </c>
      <c r="J2766">
        <v>0</v>
      </c>
      <c r="K2766">
        <v>2.241482</v>
      </c>
      <c r="L2766">
        <v>1.4156759999999999</v>
      </c>
      <c r="M2766">
        <v>2</v>
      </c>
    </row>
    <row r="2767" spans="1:13" x14ac:dyDescent="0.25">
      <c r="A2767" s="1">
        <v>44758.521404224535</v>
      </c>
      <c r="B2767">
        <v>1534.4626020000001</v>
      </c>
      <c r="C2767">
        <v>1028.8208320000001</v>
      </c>
      <c r="D2767">
        <v>-9999</v>
      </c>
      <c r="E2767">
        <v>8.1753999999999998</v>
      </c>
      <c r="F2767">
        <v>6.6833349999999996</v>
      </c>
      <c r="G2767">
        <v>0</v>
      </c>
      <c r="H2767">
        <v>0</v>
      </c>
      <c r="I2767">
        <v>0</v>
      </c>
      <c r="J2767">
        <v>0</v>
      </c>
      <c r="K2767">
        <v>2.241911</v>
      </c>
      <c r="L2767">
        <v>1.4156040000000001</v>
      </c>
      <c r="M2767">
        <v>2</v>
      </c>
    </row>
    <row r="2768" spans="1:13" x14ac:dyDescent="0.25">
      <c r="A2768" s="1">
        <v>44758.522098668982</v>
      </c>
      <c r="B2768">
        <v>1534.3347220000001</v>
      </c>
      <c r="C2768">
        <v>1028.767859</v>
      </c>
      <c r="D2768">
        <v>-9999</v>
      </c>
      <c r="E2768">
        <v>8.1862390000000005</v>
      </c>
      <c r="F2768">
        <v>6.6859640000000002</v>
      </c>
      <c r="G2768">
        <v>0</v>
      </c>
      <c r="H2768">
        <v>0</v>
      </c>
      <c r="I2768">
        <v>0</v>
      </c>
      <c r="J2768">
        <v>0</v>
      </c>
      <c r="K2768">
        <v>2.2418079999999998</v>
      </c>
      <c r="L2768">
        <v>1.415583</v>
      </c>
      <c r="M2768">
        <v>2</v>
      </c>
    </row>
    <row r="2769" spans="1:13" x14ac:dyDescent="0.25">
      <c r="A2769" s="1">
        <v>44758.522793113429</v>
      </c>
      <c r="B2769">
        <v>1534.1600940000001</v>
      </c>
      <c r="C2769">
        <v>1028.713041</v>
      </c>
      <c r="D2769">
        <v>-9999</v>
      </c>
      <c r="E2769">
        <v>8.1844020000000004</v>
      </c>
      <c r="F2769">
        <v>6.6781969999999999</v>
      </c>
      <c r="G2769">
        <v>0</v>
      </c>
      <c r="H2769">
        <v>0</v>
      </c>
      <c r="I2769">
        <v>0</v>
      </c>
      <c r="J2769">
        <v>0</v>
      </c>
      <c r="K2769">
        <v>2.2416689999999999</v>
      </c>
      <c r="L2769">
        <v>1.4155610000000001</v>
      </c>
      <c r="M2769">
        <v>2</v>
      </c>
    </row>
    <row r="2770" spans="1:13" x14ac:dyDescent="0.25">
      <c r="A2770" s="1">
        <v>44758.52348758102</v>
      </c>
      <c r="B2770">
        <v>1533.843153</v>
      </c>
      <c r="C2770">
        <v>1028.6342790000001</v>
      </c>
      <c r="D2770">
        <v>-9999</v>
      </c>
      <c r="E2770">
        <v>8.1786759999999994</v>
      </c>
      <c r="F2770">
        <v>6.6931710000000004</v>
      </c>
      <c r="G2770">
        <v>0</v>
      </c>
      <c r="H2770">
        <v>0</v>
      </c>
      <c r="I2770">
        <v>0</v>
      </c>
      <c r="J2770">
        <v>0</v>
      </c>
      <c r="K2770">
        <v>2.2414160000000001</v>
      </c>
      <c r="L2770">
        <v>1.41553</v>
      </c>
      <c r="M2770">
        <v>2</v>
      </c>
    </row>
    <row r="2771" spans="1:13" x14ac:dyDescent="0.25">
      <c r="A2771" s="1">
        <v>44758.52418202546</v>
      </c>
      <c r="B2771">
        <v>1533.6361139999999</v>
      </c>
      <c r="C2771">
        <v>1028.4593130000001</v>
      </c>
      <c r="D2771">
        <v>-9999</v>
      </c>
      <c r="E2771">
        <v>8.1694010000000006</v>
      </c>
      <c r="F2771">
        <v>6.6901590000000004</v>
      </c>
      <c r="G2771">
        <v>0</v>
      </c>
      <c r="H2771">
        <v>0</v>
      </c>
      <c r="I2771">
        <v>0</v>
      </c>
      <c r="J2771">
        <v>0</v>
      </c>
      <c r="K2771">
        <v>2.24125</v>
      </c>
      <c r="L2771">
        <v>1.4154599999999999</v>
      </c>
      <c r="M2771">
        <v>2</v>
      </c>
    </row>
    <row r="2772" spans="1:13" x14ac:dyDescent="0.25">
      <c r="A2772" s="1">
        <v>44758.52487645833</v>
      </c>
      <c r="B2772">
        <v>1533.548937</v>
      </c>
      <c r="C2772">
        <v>1028.2990219999999</v>
      </c>
      <c r="D2772">
        <v>-9999</v>
      </c>
      <c r="E2772">
        <v>8.1575030000000002</v>
      </c>
      <c r="F2772">
        <v>6.7141909999999996</v>
      </c>
      <c r="G2772">
        <v>0</v>
      </c>
      <c r="H2772">
        <v>0</v>
      </c>
      <c r="I2772">
        <v>0</v>
      </c>
      <c r="J2772">
        <v>0</v>
      </c>
      <c r="K2772">
        <v>2.2411799999999999</v>
      </c>
      <c r="L2772">
        <v>1.4153960000000001</v>
      </c>
      <c r="M2772">
        <v>2</v>
      </c>
    </row>
    <row r="2773" spans="1:13" x14ac:dyDescent="0.25">
      <c r="A2773" s="1">
        <v>44758.525570914353</v>
      </c>
      <c r="B2773">
        <v>1533.3898549999999</v>
      </c>
      <c r="C2773">
        <v>1028.2363559999999</v>
      </c>
      <c r="D2773">
        <v>-9999</v>
      </c>
      <c r="E2773">
        <v>8.1560600000000001</v>
      </c>
      <c r="F2773">
        <v>6.6859120000000001</v>
      </c>
      <c r="G2773">
        <v>0</v>
      </c>
      <c r="H2773">
        <v>0</v>
      </c>
      <c r="I2773">
        <v>0</v>
      </c>
      <c r="J2773">
        <v>0</v>
      </c>
      <c r="K2773">
        <v>2.241053</v>
      </c>
      <c r="L2773">
        <v>1.4153709999999999</v>
      </c>
      <c r="M2773">
        <v>2</v>
      </c>
    </row>
    <row r="2774" spans="1:13" x14ac:dyDescent="0.25">
      <c r="A2774" s="1">
        <v>44758.526265381945</v>
      </c>
      <c r="B2774">
        <v>1533.2481190000001</v>
      </c>
      <c r="C2774">
        <v>1028.1598369999999</v>
      </c>
      <c r="D2774">
        <v>-9999</v>
      </c>
      <c r="E2774">
        <v>8.1524409999999996</v>
      </c>
      <c r="F2774">
        <v>6.6973229999999999</v>
      </c>
      <c r="G2774">
        <v>0</v>
      </c>
      <c r="H2774">
        <v>0</v>
      </c>
      <c r="I2774">
        <v>0</v>
      </c>
      <c r="J2774">
        <v>0</v>
      </c>
      <c r="K2774">
        <v>2.2409400000000002</v>
      </c>
      <c r="L2774">
        <v>1.415341</v>
      </c>
      <c r="M2774">
        <v>2</v>
      </c>
    </row>
    <row r="2775" spans="1:13" x14ac:dyDescent="0.25">
      <c r="A2775" s="1">
        <v>44758.526959814815</v>
      </c>
      <c r="B2775">
        <v>1533.0484879999999</v>
      </c>
      <c r="C2775">
        <v>1028.151016</v>
      </c>
      <c r="D2775">
        <v>-9999</v>
      </c>
      <c r="E2775">
        <v>8.1452089999999995</v>
      </c>
      <c r="F2775">
        <v>6.7226109999999997</v>
      </c>
      <c r="G2775">
        <v>0</v>
      </c>
      <c r="H2775">
        <v>0</v>
      </c>
      <c r="I2775">
        <v>0</v>
      </c>
      <c r="J2775">
        <v>0</v>
      </c>
      <c r="K2775">
        <v>2.24078</v>
      </c>
      <c r="L2775">
        <v>1.4153370000000001</v>
      </c>
      <c r="M2775">
        <v>2</v>
      </c>
    </row>
    <row r="2776" spans="1:13" x14ac:dyDescent="0.25">
      <c r="A2776" s="1">
        <v>44758.527654270831</v>
      </c>
      <c r="B2776">
        <v>1532.907935</v>
      </c>
      <c r="C2776">
        <v>1028.0840390000001</v>
      </c>
      <c r="D2776">
        <v>-9999</v>
      </c>
      <c r="E2776">
        <v>8.1111540000000009</v>
      </c>
      <c r="F2776">
        <v>6.7203039999999996</v>
      </c>
      <c r="G2776">
        <v>0</v>
      </c>
      <c r="H2776">
        <v>0</v>
      </c>
      <c r="I2776">
        <v>0</v>
      </c>
      <c r="J2776">
        <v>0</v>
      </c>
      <c r="K2776">
        <v>2.2406679999999999</v>
      </c>
      <c r="L2776">
        <v>1.415311</v>
      </c>
      <c r="M2776">
        <v>2</v>
      </c>
    </row>
    <row r="2777" spans="1:13" x14ac:dyDescent="0.25">
      <c r="A2777" s="1">
        <v>44758.528348703701</v>
      </c>
      <c r="B2777">
        <v>1532.71353</v>
      </c>
      <c r="C2777">
        <v>1028.008691</v>
      </c>
      <c r="D2777">
        <v>-9999</v>
      </c>
      <c r="E2777">
        <v>8.1439400000000006</v>
      </c>
      <c r="F2777">
        <v>6.7275</v>
      </c>
      <c r="G2777">
        <v>0</v>
      </c>
      <c r="H2777">
        <v>0</v>
      </c>
      <c r="I2777">
        <v>0</v>
      </c>
      <c r="J2777">
        <v>0</v>
      </c>
      <c r="K2777">
        <v>2.240513</v>
      </c>
      <c r="L2777">
        <v>1.4152800000000001</v>
      </c>
      <c r="M2777">
        <v>2</v>
      </c>
    </row>
    <row r="2778" spans="1:13" x14ac:dyDescent="0.25">
      <c r="A2778" s="1">
        <v>44758.529043171293</v>
      </c>
      <c r="B2778">
        <v>1532.6262079999999</v>
      </c>
      <c r="C2778">
        <v>1028.0152189999999</v>
      </c>
      <c r="D2778">
        <v>-9999</v>
      </c>
      <c r="E2778">
        <v>8.1200089999999996</v>
      </c>
      <c r="F2778">
        <v>6.6941319999999997</v>
      </c>
      <c r="G2778">
        <v>0</v>
      </c>
      <c r="H2778">
        <v>0</v>
      </c>
      <c r="I2778">
        <v>0</v>
      </c>
      <c r="J2778">
        <v>0</v>
      </c>
      <c r="K2778">
        <v>2.240443</v>
      </c>
      <c r="L2778">
        <v>1.4152830000000001</v>
      </c>
      <c r="M2778">
        <v>2</v>
      </c>
    </row>
    <row r="2779" spans="1:13" x14ac:dyDescent="0.25">
      <c r="A2779" s="1">
        <v>44758.529737627316</v>
      </c>
      <c r="B2779">
        <v>1532.7937569999999</v>
      </c>
      <c r="C2779">
        <v>1027.884106</v>
      </c>
      <c r="D2779">
        <v>-9999</v>
      </c>
      <c r="E2779">
        <v>8.1428770000000004</v>
      </c>
      <c r="F2779">
        <v>6.7197250000000004</v>
      </c>
      <c r="G2779">
        <v>0</v>
      </c>
      <c r="H2779">
        <v>0</v>
      </c>
      <c r="I2779">
        <v>0</v>
      </c>
      <c r="J2779">
        <v>0</v>
      </c>
      <c r="K2779">
        <v>2.240577</v>
      </c>
      <c r="L2779">
        <v>1.4152309999999999</v>
      </c>
      <c r="M2779">
        <v>2</v>
      </c>
    </row>
    <row r="2780" spans="1:13" x14ac:dyDescent="0.25">
      <c r="A2780" s="1">
        <v>44758.53043204861</v>
      </c>
      <c r="B2780">
        <v>1533.104881</v>
      </c>
      <c r="C2780">
        <v>1027.8551030000001</v>
      </c>
      <c r="D2780">
        <v>-9999</v>
      </c>
      <c r="E2780">
        <v>8.1499869999999994</v>
      </c>
      <c r="F2780">
        <v>6.724812</v>
      </c>
      <c r="G2780">
        <v>0</v>
      </c>
      <c r="H2780">
        <v>0</v>
      </c>
      <c r="I2780">
        <v>0</v>
      </c>
      <c r="J2780">
        <v>0</v>
      </c>
      <c r="K2780">
        <v>2.2408250000000001</v>
      </c>
      <c r="L2780">
        <v>1.415219</v>
      </c>
      <c r="M2780">
        <v>2</v>
      </c>
    </row>
    <row r="2781" spans="1:13" x14ac:dyDescent="0.25">
      <c r="A2781" s="1">
        <v>44758.531126504633</v>
      </c>
      <c r="B2781">
        <v>1532.9374170000001</v>
      </c>
      <c r="C2781">
        <v>1027.7586249999999</v>
      </c>
      <c r="D2781">
        <v>-9999</v>
      </c>
      <c r="E2781">
        <v>8.1409900000000004</v>
      </c>
      <c r="F2781">
        <v>6.6817840000000004</v>
      </c>
      <c r="G2781">
        <v>0</v>
      </c>
      <c r="H2781">
        <v>0</v>
      </c>
      <c r="I2781">
        <v>0</v>
      </c>
      <c r="J2781">
        <v>0</v>
      </c>
      <c r="K2781">
        <v>2.2406920000000001</v>
      </c>
      <c r="L2781">
        <v>1.415181</v>
      </c>
      <c r="M2781">
        <v>2</v>
      </c>
    </row>
    <row r="2782" spans="1:13" x14ac:dyDescent="0.25">
      <c r="A2782" s="1">
        <v>44758.531820949072</v>
      </c>
      <c r="B2782">
        <v>1532.8479179999999</v>
      </c>
      <c r="C2782">
        <v>1027.703035</v>
      </c>
      <c r="D2782">
        <v>-9999</v>
      </c>
      <c r="E2782">
        <v>8.14513</v>
      </c>
      <c r="F2782">
        <v>6.7284319999999997</v>
      </c>
      <c r="G2782">
        <v>0</v>
      </c>
      <c r="H2782">
        <v>0</v>
      </c>
      <c r="I2782">
        <v>0</v>
      </c>
      <c r="J2782">
        <v>0</v>
      </c>
      <c r="K2782">
        <v>2.2406199999999998</v>
      </c>
      <c r="L2782">
        <v>1.4151590000000001</v>
      </c>
      <c r="M2782">
        <v>2</v>
      </c>
    </row>
    <row r="2783" spans="1:13" x14ac:dyDescent="0.25">
      <c r="A2783" s="1">
        <v>44758.532515451392</v>
      </c>
      <c r="B2783">
        <v>1532.6522150000001</v>
      </c>
      <c r="C2783">
        <v>1027.7583010000001</v>
      </c>
      <c r="D2783">
        <v>-9999</v>
      </c>
      <c r="E2783">
        <v>8.1209629999999997</v>
      </c>
      <c r="F2783">
        <v>6.7105350000000001</v>
      </c>
      <c r="G2783">
        <v>0</v>
      </c>
      <c r="H2783">
        <v>0</v>
      </c>
      <c r="I2783">
        <v>0</v>
      </c>
      <c r="J2783">
        <v>0</v>
      </c>
      <c r="K2783">
        <v>2.2404639999999998</v>
      </c>
      <c r="L2783">
        <v>1.415181</v>
      </c>
      <c r="M2783">
        <v>2</v>
      </c>
    </row>
    <row r="2784" spans="1:13" x14ac:dyDescent="0.25">
      <c r="A2784" s="1">
        <v>44758.533209895832</v>
      </c>
      <c r="B2784">
        <v>1532.4775070000001</v>
      </c>
      <c r="C2784">
        <v>1027.6566399999999</v>
      </c>
      <c r="D2784">
        <v>-9999</v>
      </c>
      <c r="E2784">
        <v>8.117699</v>
      </c>
      <c r="F2784">
        <v>6.7134169999999997</v>
      </c>
      <c r="G2784">
        <v>0</v>
      </c>
      <c r="H2784">
        <v>0</v>
      </c>
      <c r="I2784">
        <v>0</v>
      </c>
      <c r="J2784">
        <v>0</v>
      </c>
      <c r="K2784">
        <v>2.2403240000000002</v>
      </c>
      <c r="L2784">
        <v>1.4151400000000001</v>
      </c>
      <c r="M2784">
        <v>2</v>
      </c>
    </row>
    <row r="2785" spans="1:13" x14ac:dyDescent="0.25">
      <c r="A2785" s="1">
        <v>44758.533904293981</v>
      </c>
      <c r="B2785">
        <v>1532.3138759999999</v>
      </c>
      <c r="C2785">
        <v>1027.6433589999999</v>
      </c>
      <c r="D2785">
        <v>-9999</v>
      </c>
      <c r="E2785">
        <v>8.1104090000000006</v>
      </c>
      <c r="F2785">
        <v>6.7025639999999997</v>
      </c>
      <c r="G2785">
        <v>0</v>
      </c>
      <c r="H2785">
        <v>0</v>
      </c>
      <c r="I2785">
        <v>0</v>
      </c>
      <c r="J2785">
        <v>0</v>
      </c>
      <c r="K2785">
        <v>2.2401930000000001</v>
      </c>
      <c r="L2785">
        <v>1.415135</v>
      </c>
      <c r="M2785">
        <v>2</v>
      </c>
    </row>
    <row r="2786" spans="1:13" x14ac:dyDescent="0.25">
      <c r="A2786" s="1">
        <v>44758.534598761573</v>
      </c>
      <c r="B2786">
        <v>1532.2063989999999</v>
      </c>
      <c r="C2786">
        <v>1027.7001700000001</v>
      </c>
      <c r="D2786">
        <v>-9999</v>
      </c>
      <c r="E2786">
        <v>8.0749499999999994</v>
      </c>
      <c r="F2786">
        <v>6.6881659999999998</v>
      </c>
      <c r="G2786">
        <v>0</v>
      </c>
      <c r="H2786">
        <v>0</v>
      </c>
      <c r="I2786">
        <v>0</v>
      </c>
      <c r="J2786">
        <v>0</v>
      </c>
      <c r="K2786">
        <v>2.2401070000000001</v>
      </c>
      <c r="L2786">
        <v>1.415157</v>
      </c>
      <c r="M2786">
        <v>2</v>
      </c>
    </row>
    <row r="2787" spans="1:13" x14ac:dyDescent="0.25">
      <c r="A2787" s="1">
        <v>44758.535293252316</v>
      </c>
      <c r="B2787">
        <v>1532.0723989999999</v>
      </c>
      <c r="C2787">
        <v>1027.6443810000001</v>
      </c>
      <c r="D2787">
        <v>-9999</v>
      </c>
      <c r="E2787">
        <v>8.0875789999999999</v>
      </c>
      <c r="F2787">
        <v>6.7037709999999997</v>
      </c>
      <c r="G2787">
        <v>0</v>
      </c>
      <c r="H2787">
        <v>0</v>
      </c>
      <c r="I2787">
        <v>0</v>
      </c>
      <c r="J2787">
        <v>0</v>
      </c>
      <c r="K2787">
        <v>2.2400000000000002</v>
      </c>
      <c r="L2787">
        <v>1.415135</v>
      </c>
      <c r="M2787">
        <v>2</v>
      </c>
    </row>
    <row r="2788" spans="1:13" x14ac:dyDescent="0.25">
      <c r="A2788" s="1">
        <v>44758.53598763889</v>
      </c>
      <c r="B2788">
        <v>1531.903538</v>
      </c>
      <c r="C2788">
        <v>1027.701092</v>
      </c>
      <c r="D2788">
        <v>-9999</v>
      </c>
      <c r="E2788">
        <v>8.0656409999999994</v>
      </c>
      <c r="F2788">
        <v>6.649095</v>
      </c>
      <c r="G2788">
        <v>0</v>
      </c>
      <c r="H2788">
        <v>0</v>
      </c>
      <c r="I2788">
        <v>0</v>
      </c>
      <c r="J2788">
        <v>0</v>
      </c>
      <c r="K2788">
        <v>2.239865</v>
      </c>
      <c r="L2788">
        <v>1.4151579999999999</v>
      </c>
      <c r="M2788">
        <v>2</v>
      </c>
    </row>
    <row r="2789" spans="1:13" x14ac:dyDescent="0.25">
      <c r="A2789" s="1">
        <v>44758.536682094906</v>
      </c>
      <c r="B2789">
        <v>1531.7986069999999</v>
      </c>
      <c r="C2789">
        <v>1027.6587079999999</v>
      </c>
      <c r="D2789">
        <v>-9999</v>
      </c>
      <c r="E2789">
        <v>8.0661349999999992</v>
      </c>
      <c r="F2789">
        <v>6.6544040000000004</v>
      </c>
      <c r="G2789">
        <v>0</v>
      </c>
      <c r="H2789">
        <v>0</v>
      </c>
      <c r="I2789">
        <v>0</v>
      </c>
      <c r="J2789">
        <v>0</v>
      </c>
      <c r="K2789">
        <v>2.2397809999999998</v>
      </c>
      <c r="L2789">
        <v>1.415141</v>
      </c>
      <c r="M2789">
        <v>2</v>
      </c>
    </row>
    <row r="2790" spans="1:13" x14ac:dyDescent="0.25">
      <c r="A2790" s="1">
        <v>44758.537376574073</v>
      </c>
      <c r="B2790">
        <v>1531.5914290000001</v>
      </c>
      <c r="C2790">
        <v>1027.549422</v>
      </c>
      <c r="D2790">
        <v>-9999</v>
      </c>
      <c r="E2790">
        <v>8.0594830000000002</v>
      </c>
      <c r="F2790">
        <v>6.6764760000000001</v>
      </c>
      <c r="G2790">
        <v>0</v>
      </c>
      <c r="H2790">
        <v>0</v>
      </c>
      <c r="I2790">
        <v>0</v>
      </c>
      <c r="J2790">
        <v>0</v>
      </c>
      <c r="K2790">
        <v>2.2396159999999998</v>
      </c>
      <c r="L2790">
        <v>1.415097</v>
      </c>
      <c r="M2790">
        <v>2</v>
      </c>
    </row>
    <row r="2791" spans="1:13" x14ac:dyDescent="0.25">
      <c r="A2791" s="1">
        <v>44758.538070983799</v>
      </c>
      <c r="B2791">
        <v>1532.011039</v>
      </c>
      <c r="C2791">
        <v>1027.602819</v>
      </c>
      <c r="D2791">
        <v>-9999</v>
      </c>
      <c r="E2791">
        <v>8.0556529999999995</v>
      </c>
      <c r="F2791">
        <v>6.7020910000000002</v>
      </c>
      <c r="G2791">
        <v>0</v>
      </c>
      <c r="H2791">
        <v>0</v>
      </c>
      <c r="I2791">
        <v>0</v>
      </c>
      <c r="J2791">
        <v>0</v>
      </c>
      <c r="K2791">
        <v>2.239951</v>
      </c>
      <c r="L2791">
        <v>1.415119</v>
      </c>
      <c r="M2791">
        <v>2</v>
      </c>
    </row>
    <row r="2792" spans="1:13" x14ac:dyDescent="0.25">
      <c r="A2792" s="1">
        <v>44758.538765439815</v>
      </c>
      <c r="B2792">
        <v>1531.9582459999999</v>
      </c>
      <c r="C2792">
        <v>1027.497795</v>
      </c>
      <c r="D2792">
        <v>-9999</v>
      </c>
      <c r="E2792">
        <v>8.0535809999999994</v>
      </c>
      <c r="F2792">
        <v>6.6874539999999998</v>
      </c>
      <c r="G2792">
        <v>0</v>
      </c>
      <c r="H2792">
        <v>0</v>
      </c>
      <c r="I2792">
        <v>0</v>
      </c>
      <c r="J2792">
        <v>0</v>
      </c>
      <c r="K2792">
        <v>2.2399089999999999</v>
      </c>
      <c r="L2792">
        <v>1.4150769999999999</v>
      </c>
      <c r="M2792">
        <v>2</v>
      </c>
    </row>
    <row r="2793" spans="1:13" x14ac:dyDescent="0.25">
      <c r="A2793" s="1">
        <v>44758.539459884261</v>
      </c>
      <c r="B2793">
        <v>1531.7659630000001</v>
      </c>
      <c r="C2793">
        <v>1027.407571</v>
      </c>
      <c r="D2793">
        <v>-9999</v>
      </c>
      <c r="E2793">
        <v>8.064546</v>
      </c>
      <c r="F2793">
        <v>6.6662309999999998</v>
      </c>
      <c r="G2793">
        <v>0</v>
      </c>
      <c r="H2793">
        <v>0</v>
      </c>
      <c r="I2793">
        <v>0</v>
      </c>
      <c r="J2793">
        <v>0</v>
      </c>
      <c r="K2793">
        <v>2.2397550000000002</v>
      </c>
      <c r="L2793">
        <v>1.415041</v>
      </c>
      <c r="M2793">
        <v>2</v>
      </c>
    </row>
    <row r="2794" spans="1:13" x14ac:dyDescent="0.25">
      <c r="A2794" s="1">
        <v>44758.540154363429</v>
      </c>
      <c r="B2794">
        <v>1531.6071099999999</v>
      </c>
      <c r="C2794">
        <v>1027.4567070000001</v>
      </c>
      <c r="D2794">
        <v>-9999</v>
      </c>
      <c r="E2794">
        <v>8.0718619999999994</v>
      </c>
      <c r="F2794">
        <v>6.6643350000000003</v>
      </c>
      <c r="G2794">
        <v>0</v>
      </c>
      <c r="H2794">
        <v>0</v>
      </c>
      <c r="I2794">
        <v>0</v>
      </c>
      <c r="J2794">
        <v>0</v>
      </c>
      <c r="K2794">
        <v>2.2396280000000002</v>
      </c>
      <c r="L2794">
        <v>1.41506</v>
      </c>
      <c r="M2794">
        <v>2</v>
      </c>
    </row>
    <row r="2795" spans="1:13" x14ac:dyDescent="0.25">
      <c r="A2795" s="1">
        <v>44758.540848784723</v>
      </c>
      <c r="B2795">
        <v>1531.4211909999999</v>
      </c>
      <c r="C2795">
        <v>1027.3797629999999</v>
      </c>
      <c r="D2795">
        <v>-9999</v>
      </c>
      <c r="E2795">
        <v>8.0680399999999999</v>
      </c>
      <c r="F2795">
        <v>6.6815740000000003</v>
      </c>
      <c r="G2795">
        <v>0</v>
      </c>
      <c r="H2795">
        <v>0</v>
      </c>
      <c r="I2795">
        <v>0</v>
      </c>
      <c r="J2795">
        <v>0</v>
      </c>
      <c r="K2795">
        <v>2.2394799999999999</v>
      </c>
      <c r="L2795">
        <v>1.41503</v>
      </c>
      <c r="M2795">
        <v>2</v>
      </c>
    </row>
    <row r="2796" spans="1:13" x14ac:dyDescent="0.25">
      <c r="A2796" s="1">
        <v>44758.54154322917</v>
      </c>
      <c r="B2796">
        <v>1531.346816</v>
      </c>
      <c r="C2796">
        <v>1027.286499</v>
      </c>
      <c r="D2796">
        <v>-9999</v>
      </c>
      <c r="E2796">
        <v>8.0693680000000008</v>
      </c>
      <c r="F2796">
        <v>6.66859</v>
      </c>
      <c r="G2796">
        <v>0</v>
      </c>
      <c r="H2796">
        <v>0</v>
      </c>
      <c r="I2796">
        <v>0</v>
      </c>
      <c r="J2796">
        <v>0</v>
      </c>
      <c r="K2796">
        <v>2.23942</v>
      </c>
      <c r="L2796">
        <v>1.4149929999999999</v>
      </c>
      <c r="M2796">
        <v>2</v>
      </c>
    </row>
    <row r="2797" spans="1:13" x14ac:dyDescent="0.25">
      <c r="A2797" s="1">
        <v>44758.54223767361</v>
      </c>
      <c r="B2797">
        <v>1531.169885</v>
      </c>
      <c r="C2797">
        <v>1027.235146</v>
      </c>
      <c r="D2797">
        <v>-9999</v>
      </c>
      <c r="E2797">
        <v>8.0755850000000002</v>
      </c>
      <c r="F2797">
        <v>6.6550900000000004</v>
      </c>
      <c r="G2797">
        <v>0</v>
      </c>
      <c r="H2797">
        <v>0</v>
      </c>
      <c r="I2797">
        <v>0</v>
      </c>
      <c r="J2797">
        <v>0</v>
      </c>
      <c r="K2797">
        <v>2.2392789999999998</v>
      </c>
      <c r="L2797">
        <v>1.4149719999999999</v>
      </c>
      <c r="M2797">
        <v>2</v>
      </c>
    </row>
    <row r="2798" spans="1:13" x14ac:dyDescent="0.25">
      <c r="A2798" s="1">
        <v>44758.542932118056</v>
      </c>
      <c r="B2798">
        <v>1531.0591030000001</v>
      </c>
      <c r="C2798">
        <v>1027.3069559999999</v>
      </c>
      <c r="D2798">
        <v>-9999</v>
      </c>
      <c r="E2798">
        <v>8.0760000000000005</v>
      </c>
      <c r="F2798">
        <v>6.6582499999999998</v>
      </c>
      <c r="G2798">
        <v>0</v>
      </c>
      <c r="H2798">
        <v>0</v>
      </c>
      <c r="I2798">
        <v>0</v>
      </c>
      <c r="J2798">
        <v>0</v>
      </c>
      <c r="K2798">
        <v>2.2391899999999998</v>
      </c>
      <c r="L2798">
        <v>1.415001</v>
      </c>
      <c r="M2798">
        <v>2</v>
      </c>
    </row>
    <row r="2799" spans="1:13" x14ac:dyDescent="0.25">
      <c r="A2799" s="1">
        <v>44758.543626574072</v>
      </c>
      <c r="B2799">
        <v>1530.8664020000001</v>
      </c>
      <c r="C2799">
        <v>1027.3731110000001</v>
      </c>
      <c r="D2799">
        <v>-9999</v>
      </c>
      <c r="E2799">
        <v>8.0694309999999998</v>
      </c>
      <c r="F2799">
        <v>6.6773319999999998</v>
      </c>
      <c r="G2799">
        <v>0</v>
      </c>
      <c r="H2799">
        <v>0</v>
      </c>
      <c r="I2799">
        <v>0</v>
      </c>
      <c r="J2799">
        <v>0</v>
      </c>
      <c r="K2799">
        <v>2.239036</v>
      </c>
      <c r="L2799">
        <v>1.415027</v>
      </c>
      <c r="M2799">
        <v>2</v>
      </c>
    </row>
    <row r="2800" spans="1:13" x14ac:dyDescent="0.25">
      <c r="A2800" s="1">
        <v>44758.544321018519</v>
      </c>
      <c r="B2800">
        <v>1530.5486309999999</v>
      </c>
      <c r="C2800">
        <v>1027.357886</v>
      </c>
      <c r="D2800">
        <v>-9999</v>
      </c>
      <c r="E2800">
        <v>8.0681189999999994</v>
      </c>
      <c r="F2800">
        <v>6.6826290000000004</v>
      </c>
      <c r="G2800">
        <v>0</v>
      </c>
      <c r="H2800">
        <v>0</v>
      </c>
      <c r="I2800">
        <v>0</v>
      </c>
      <c r="J2800">
        <v>0</v>
      </c>
      <c r="K2800">
        <v>2.238782</v>
      </c>
      <c r="L2800">
        <v>1.4150210000000001</v>
      </c>
      <c r="M2800">
        <v>2</v>
      </c>
    </row>
    <row r="2801" spans="1:13" x14ac:dyDescent="0.25">
      <c r="A2801" s="1">
        <v>44758.545015474534</v>
      </c>
      <c r="B2801">
        <v>1530.1855190000001</v>
      </c>
      <c r="C2801">
        <v>1027.2313329999999</v>
      </c>
      <c r="D2801">
        <v>-9999</v>
      </c>
      <c r="E2801">
        <v>8.0667749999999998</v>
      </c>
      <c r="F2801">
        <v>6.6961880000000003</v>
      </c>
      <c r="G2801">
        <v>0</v>
      </c>
      <c r="H2801">
        <v>0</v>
      </c>
      <c r="I2801">
        <v>0</v>
      </c>
      <c r="J2801">
        <v>0</v>
      </c>
      <c r="K2801">
        <v>2.2384919999999999</v>
      </c>
      <c r="L2801">
        <v>1.414971</v>
      </c>
      <c r="M2801">
        <v>2</v>
      </c>
    </row>
    <row r="2802" spans="1:13" x14ac:dyDescent="0.25">
      <c r="A2802" s="1">
        <v>44758.545709930557</v>
      </c>
      <c r="B2802">
        <v>1529.953567</v>
      </c>
      <c r="C2802">
        <v>1027.23542</v>
      </c>
      <c r="D2802">
        <v>-9999</v>
      </c>
      <c r="E2802">
        <v>8.080838</v>
      </c>
      <c r="F2802">
        <v>6.6691570000000002</v>
      </c>
      <c r="G2802">
        <v>0</v>
      </c>
      <c r="H2802">
        <v>0</v>
      </c>
      <c r="I2802">
        <v>0</v>
      </c>
      <c r="J2802">
        <v>0</v>
      </c>
      <c r="K2802">
        <v>2.2383069999999998</v>
      </c>
      <c r="L2802">
        <v>1.4149719999999999</v>
      </c>
      <c r="M2802">
        <v>2</v>
      </c>
    </row>
    <row r="2803" spans="1:13" x14ac:dyDescent="0.25">
      <c r="A2803" s="1">
        <v>44758.546404386572</v>
      </c>
      <c r="B2803">
        <v>1529.8020120000001</v>
      </c>
      <c r="C2803">
        <v>1027.323003</v>
      </c>
      <c r="D2803">
        <v>-9999</v>
      </c>
      <c r="E2803">
        <v>8.0777040000000007</v>
      </c>
      <c r="F2803">
        <v>6.6911969999999998</v>
      </c>
      <c r="G2803">
        <v>0</v>
      </c>
      <c r="H2803">
        <v>0</v>
      </c>
      <c r="I2803">
        <v>0</v>
      </c>
      <c r="J2803">
        <v>0</v>
      </c>
      <c r="K2803">
        <v>2.2381859999999998</v>
      </c>
      <c r="L2803">
        <v>1.4150069999999999</v>
      </c>
      <c r="M2803">
        <v>2</v>
      </c>
    </row>
    <row r="2804" spans="1:13" x14ac:dyDescent="0.25">
      <c r="A2804" s="1">
        <v>44758.547098807867</v>
      </c>
      <c r="B2804">
        <v>1529.667267</v>
      </c>
      <c r="C2804">
        <v>1027.3924460000001</v>
      </c>
      <c r="D2804">
        <v>-9999</v>
      </c>
      <c r="E2804">
        <v>8.0679960000000008</v>
      </c>
      <c r="F2804">
        <v>6.6774040000000001</v>
      </c>
      <c r="G2804">
        <v>0</v>
      </c>
      <c r="H2804">
        <v>0</v>
      </c>
      <c r="I2804">
        <v>0</v>
      </c>
      <c r="J2804">
        <v>0</v>
      </c>
      <c r="K2804">
        <v>2.2380779999999998</v>
      </c>
      <c r="L2804">
        <v>1.415035</v>
      </c>
      <c r="M2804">
        <v>2</v>
      </c>
    </row>
    <row r="2805" spans="1:13" x14ac:dyDescent="0.25">
      <c r="A2805" s="1">
        <v>44758.547793252314</v>
      </c>
      <c r="B2805">
        <v>1529.579557</v>
      </c>
      <c r="C2805">
        <v>1027.349639</v>
      </c>
      <c r="D2805">
        <v>-9999</v>
      </c>
      <c r="E2805">
        <v>8.0626090000000001</v>
      </c>
      <c r="F2805">
        <v>6.6717259999999996</v>
      </c>
      <c r="G2805">
        <v>0</v>
      </c>
      <c r="H2805">
        <v>0</v>
      </c>
      <c r="I2805">
        <v>0</v>
      </c>
      <c r="J2805">
        <v>0</v>
      </c>
      <c r="K2805">
        <v>2.2380080000000002</v>
      </c>
      <c r="L2805">
        <v>1.4150180000000001</v>
      </c>
      <c r="M2805">
        <v>2</v>
      </c>
    </row>
    <row r="2806" spans="1:13" x14ac:dyDescent="0.25">
      <c r="A2806" s="1">
        <v>44758.548487731481</v>
      </c>
      <c r="B2806">
        <v>1529.4578670000001</v>
      </c>
      <c r="C2806">
        <v>1027.348767</v>
      </c>
      <c r="D2806">
        <v>-9999</v>
      </c>
      <c r="E2806">
        <v>8.0608620000000002</v>
      </c>
      <c r="F2806">
        <v>6.6832950000000002</v>
      </c>
      <c r="G2806">
        <v>0</v>
      </c>
      <c r="H2806">
        <v>0</v>
      </c>
      <c r="I2806">
        <v>0</v>
      </c>
      <c r="J2806">
        <v>0</v>
      </c>
      <c r="K2806">
        <v>2.237911</v>
      </c>
      <c r="L2806">
        <v>1.415017</v>
      </c>
      <c r="M2806">
        <v>2</v>
      </c>
    </row>
    <row r="2807" spans="1:13" x14ac:dyDescent="0.25">
      <c r="A2807" s="1">
        <v>44758.549182175928</v>
      </c>
      <c r="B2807">
        <v>1529.3363400000001</v>
      </c>
      <c r="C2807">
        <v>1027.3576869999999</v>
      </c>
      <c r="D2807">
        <v>-9999</v>
      </c>
      <c r="E2807">
        <v>8.0650910000000007</v>
      </c>
      <c r="F2807">
        <v>6.6656560000000002</v>
      </c>
      <c r="G2807">
        <v>0</v>
      </c>
      <c r="H2807">
        <v>0</v>
      </c>
      <c r="I2807">
        <v>0</v>
      </c>
      <c r="J2807">
        <v>0</v>
      </c>
      <c r="K2807">
        <v>2.2378130000000001</v>
      </c>
      <c r="L2807">
        <v>1.4150210000000001</v>
      </c>
      <c r="M2807">
        <v>2</v>
      </c>
    </row>
    <row r="2808" spans="1:13" x14ac:dyDescent="0.25">
      <c r="A2808" s="1">
        <v>44758.549876597222</v>
      </c>
      <c r="B2808">
        <v>1529.207277</v>
      </c>
      <c r="C2808">
        <v>1027.396508</v>
      </c>
      <c r="D2808">
        <v>-9999</v>
      </c>
      <c r="E2808">
        <v>8.0617359999999998</v>
      </c>
      <c r="F2808">
        <v>6.7003029999999999</v>
      </c>
      <c r="G2808">
        <v>0</v>
      </c>
      <c r="H2808">
        <v>0</v>
      </c>
      <c r="I2808">
        <v>0</v>
      </c>
      <c r="J2808">
        <v>0</v>
      </c>
      <c r="K2808">
        <v>2.2377099999999999</v>
      </c>
      <c r="L2808">
        <v>1.415036</v>
      </c>
      <c r="M2808">
        <v>2</v>
      </c>
    </row>
    <row r="2809" spans="1:13" x14ac:dyDescent="0.25">
      <c r="A2809" s="1">
        <v>44758.550571053238</v>
      </c>
      <c r="B2809">
        <v>1529.144237</v>
      </c>
      <c r="C2809">
        <v>1027.345478</v>
      </c>
      <c r="D2809">
        <v>-9999</v>
      </c>
      <c r="E2809">
        <v>8.0764309999999995</v>
      </c>
      <c r="F2809">
        <v>6.6591259999999997</v>
      </c>
      <c r="G2809">
        <v>0</v>
      </c>
      <c r="H2809">
        <v>0</v>
      </c>
      <c r="I2809">
        <v>0</v>
      </c>
      <c r="J2809">
        <v>0</v>
      </c>
      <c r="K2809">
        <v>2.23766</v>
      </c>
      <c r="L2809">
        <v>1.4150160000000001</v>
      </c>
      <c r="M2809">
        <v>2</v>
      </c>
    </row>
    <row r="2810" spans="1:13" x14ac:dyDescent="0.25">
      <c r="A2810" s="1">
        <v>44758.551265520837</v>
      </c>
      <c r="B2810">
        <v>1529.066779</v>
      </c>
      <c r="C2810">
        <v>1027.412703</v>
      </c>
      <c r="D2810">
        <v>-9999</v>
      </c>
      <c r="E2810">
        <v>8.0683439999999997</v>
      </c>
      <c r="F2810">
        <v>6.6558700000000002</v>
      </c>
      <c r="G2810">
        <v>0</v>
      </c>
      <c r="H2810">
        <v>0</v>
      </c>
      <c r="I2810">
        <v>0</v>
      </c>
      <c r="J2810">
        <v>0</v>
      </c>
      <c r="K2810">
        <v>2.2375980000000002</v>
      </c>
      <c r="L2810">
        <v>1.4150430000000001</v>
      </c>
      <c r="M2810">
        <v>2</v>
      </c>
    </row>
    <row r="2811" spans="1:13" x14ac:dyDescent="0.25">
      <c r="A2811" s="1">
        <v>44758.551959988428</v>
      </c>
      <c r="B2811">
        <v>1528.8954120000001</v>
      </c>
      <c r="C2811">
        <v>1027.3961340000001</v>
      </c>
      <c r="D2811">
        <v>-9999</v>
      </c>
      <c r="E2811">
        <v>8.0912539999999993</v>
      </c>
      <c r="F2811">
        <v>6.6672159999999998</v>
      </c>
      <c r="G2811">
        <v>0</v>
      </c>
      <c r="H2811">
        <v>0</v>
      </c>
      <c r="I2811">
        <v>0</v>
      </c>
      <c r="J2811">
        <v>0</v>
      </c>
      <c r="K2811">
        <v>2.2374610000000001</v>
      </c>
      <c r="L2811">
        <v>1.415036</v>
      </c>
      <c r="M2811">
        <v>2</v>
      </c>
    </row>
    <row r="2812" spans="1:13" x14ac:dyDescent="0.25">
      <c r="A2812" s="1">
        <v>44758.552654398147</v>
      </c>
      <c r="B2812">
        <v>1528.717801</v>
      </c>
      <c r="C2812">
        <v>1027.41086</v>
      </c>
      <c r="D2812">
        <v>-9999</v>
      </c>
      <c r="E2812">
        <v>8.0890369999999994</v>
      </c>
      <c r="F2812">
        <v>6.687881</v>
      </c>
      <c r="G2812">
        <v>0</v>
      </c>
      <c r="H2812">
        <v>0</v>
      </c>
      <c r="I2812">
        <v>0</v>
      </c>
      <c r="J2812">
        <v>0</v>
      </c>
      <c r="K2812">
        <v>2.2373189999999998</v>
      </c>
      <c r="L2812">
        <v>1.4150419999999999</v>
      </c>
      <c r="M2812">
        <v>2</v>
      </c>
    </row>
    <row r="2813" spans="1:13" x14ac:dyDescent="0.25">
      <c r="A2813" s="1">
        <v>44758.553348842594</v>
      </c>
      <c r="B2813">
        <v>1528.5854409999999</v>
      </c>
      <c r="C2813">
        <v>1027.412679</v>
      </c>
      <c r="D2813">
        <v>-9999</v>
      </c>
      <c r="E2813">
        <v>8.0999379999999999</v>
      </c>
      <c r="F2813">
        <v>6.6779330000000003</v>
      </c>
      <c r="G2813">
        <v>0</v>
      </c>
      <c r="H2813">
        <v>0</v>
      </c>
      <c r="I2813">
        <v>0</v>
      </c>
      <c r="J2813">
        <v>0</v>
      </c>
      <c r="K2813">
        <v>2.2372130000000001</v>
      </c>
      <c r="L2813">
        <v>1.4150430000000001</v>
      </c>
      <c r="M2813">
        <v>2</v>
      </c>
    </row>
    <row r="2814" spans="1:13" x14ac:dyDescent="0.25">
      <c r="A2814" s="1">
        <v>44758.554043298609</v>
      </c>
      <c r="B2814">
        <v>1528.571719</v>
      </c>
      <c r="C2814">
        <v>1027.4314409999999</v>
      </c>
      <c r="D2814">
        <v>-9999</v>
      </c>
      <c r="E2814">
        <v>8.0751469999999994</v>
      </c>
      <c r="F2814">
        <v>6.6560290000000002</v>
      </c>
      <c r="G2814">
        <v>0</v>
      </c>
      <c r="H2814">
        <v>0</v>
      </c>
      <c r="I2814">
        <v>0</v>
      </c>
      <c r="J2814">
        <v>0</v>
      </c>
      <c r="K2814">
        <v>2.2372019999999999</v>
      </c>
      <c r="L2814">
        <v>1.4150499999999999</v>
      </c>
      <c r="M2814">
        <v>2</v>
      </c>
    </row>
    <row r="2815" spans="1:13" x14ac:dyDescent="0.25">
      <c r="A2815" s="1">
        <v>44758.554737800929</v>
      </c>
      <c r="B2815">
        <v>1528.8748000000001</v>
      </c>
      <c r="C2815">
        <v>1027.4829689999999</v>
      </c>
      <c r="D2815">
        <v>-9999</v>
      </c>
      <c r="E2815">
        <v>8.0777560000000008</v>
      </c>
      <c r="F2815">
        <v>6.692844</v>
      </c>
      <c r="G2815">
        <v>0</v>
      </c>
      <c r="H2815">
        <v>0</v>
      </c>
      <c r="I2815">
        <v>0</v>
      </c>
      <c r="J2815">
        <v>0</v>
      </c>
      <c r="K2815">
        <v>2.2374450000000001</v>
      </c>
      <c r="L2815">
        <v>1.415071</v>
      </c>
      <c r="M2815">
        <v>2</v>
      </c>
    </row>
    <row r="2816" spans="1:13" x14ac:dyDescent="0.25">
      <c r="A2816" s="1">
        <v>44758.555432210647</v>
      </c>
      <c r="B2816">
        <v>1528.731125</v>
      </c>
      <c r="C2816">
        <v>1027.576781</v>
      </c>
      <c r="D2816">
        <v>-9999</v>
      </c>
      <c r="E2816">
        <v>8.0768350000000009</v>
      </c>
      <c r="F2816">
        <v>6.6772320000000001</v>
      </c>
      <c r="G2816">
        <v>0</v>
      </c>
      <c r="H2816">
        <v>0</v>
      </c>
      <c r="I2816">
        <v>0</v>
      </c>
      <c r="J2816">
        <v>0</v>
      </c>
      <c r="K2816">
        <v>2.23733</v>
      </c>
      <c r="L2816">
        <v>1.415108</v>
      </c>
      <c r="M2816">
        <v>2</v>
      </c>
    </row>
    <row r="2817" spans="1:13" x14ac:dyDescent="0.25">
      <c r="A2817" s="1">
        <v>44758.556126689815</v>
      </c>
      <c r="B2817">
        <v>1528.56196</v>
      </c>
      <c r="C2817">
        <v>1027.6341150000001</v>
      </c>
      <c r="D2817">
        <v>-9999</v>
      </c>
      <c r="E2817">
        <v>8.0931239999999995</v>
      </c>
      <c r="F2817">
        <v>6.6665179999999999</v>
      </c>
      <c r="G2817">
        <v>0</v>
      </c>
      <c r="H2817">
        <v>0</v>
      </c>
      <c r="I2817">
        <v>0</v>
      </c>
      <c r="J2817">
        <v>0</v>
      </c>
      <c r="K2817">
        <v>2.2371940000000001</v>
      </c>
      <c r="L2817">
        <v>1.4151309999999999</v>
      </c>
      <c r="M2817">
        <v>2</v>
      </c>
    </row>
    <row r="2818" spans="1:13" x14ac:dyDescent="0.25">
      <c r="A2818" s="1">
        <v>44758.556821087965</v>
      </c>
      <c r="B2818">
        <v>1528.4673600000001</v>
      </c>
      <c r="C2818">
        <v>1027.600876</v>
      </c>
      <c r="D2818">
        <v>-9999</v>
      </c>
      <c r="E2818">
        <v>8.1030490000000004</v>
      </c>
      <c r="F2818">
        <v>6.6835180000000003</v>
      </c>
      <c r="G2818">
        <v>0</v>
      </c>
      <c r="H2818">
        <v>0</v>
      </c>
      <c r="I2818">
        <v>0</v>
      </c>
      <c r="J2818">
        <v>0</v>
      </c>
      <c r="K2818">
        <v>2.2371189999999999</v>
      </c>
      <c r="L2818">
        <v>1.4151180000000001</v>
      </c>
      <c r="M2818">
        <v>2</v>
      </c>
    </row>
    <row r="2819" spans="1:13" x14ac:dyDescent="0.25">
      <c r="A2819" s="1">
        <v>44758.557515555556</v>
      </c>
      <c r="B2819">
        <v>1528.323079</v>
      </c>
      <c r="C2819">
        <v>1027.6212829999999</v>
      </c>
      <c r="D2819">
        <v>-9999</v>
      </c>
      <c r="E2819">
        <v>8.0990280000000006</v>
      </c>
      <c r="F2819">
        <v>6.6593989999999996</v>
      </c>
      <c r="G2819">
        <v>0</v>
      </c>
      <c r="H2819">
        <v>0</v>
      </c>
      <c r="I2819">
        <v>0</v>
      </c>
      <c r="J2819">
        <v>0</v>
      </c>
      <c r="K2819">
        <v>2.2370040000000002</v>
      </c>
      <c r="L2819">
        <v>1.4151260000000001</v>
      </c>
      <c r="M2819">
        <v>2</v>
      </c>
    </row>
    <row r="2820" spans="1:13" x14ac:dyDescent="0.25">
      <c r="A2820" s="1">
        <v>44758.558209988427</v>
      </c>
      <c r="B2820">
        <v>1528.1396159999999</v>
      </c>
      <c r="C2820">
        <v>1027.604863</v>
      </c>
      <c r="D2820">
        <v>-9999</v>
      </c>
      <c r="E2820">
        <v>8.0800789999999996</v>
      </c>
      <c r="F2820">
        <v>6.6664570000000003</v>
      </c>
      <c r="G2820">
        <v>0</v>
      </c>
      <c r="H2820">
        <v>0</v>
      </c>
      <c r="I2820">
        <v>0</v>
      </c>
      <c r="J2820">
        <v>0</v>
      </c>
      <c r="K2820">
        <v>2.2368570000000001</v>
      </c>
      <c r="L2820">
        <v>1.415119</v>
      </c>
      <c r="M2820">
        <v>2</v>
      </c>
    </row>
    <row r="2821" spans="1:13" x14ac:dyDescent="0.25">
      <c r="A2821" s="1">
        <v>44758.558904444442</v>
      </c>
      <c r="B2821">
        <v>1527.991213</v>
      </c>
      <c r="C2821">
        <v>1027.6519060000001</v>
      </c>
      <c r="D2821">
        <v>-9999</v>
      </c>
      <c r="E2821">
        <v>8.0774550000000005</v>
      </c>
      <c r="F2821">
        <v>6.6725110000000001</v>
      </c>
      <c r="G2821">
        <v>0</v>
      </c>
      <c r="H2821">
        <v>0</v>
      </c>
      <c r="I2821">
        <v>0</v>
      </c>
      <c r="J2821">
        <v>0</v>
      </c>
      <c r="K2821">
        <v>2.2367379999999999</v>
      </c>
      <c r="L2821">
        <v>1.415138</v>
      </c>
      <c r="M2821">
        <v>2</v>
      </c>
    </row>
    <row r="2822" spans="1:13" x14ac:dyDescent="0.25">
      <c r="A2822" s="1">
        <v>44758.559598888889</v>
      </c>
      <c r="B2822">
        <v>1527.911478</v>
      </c>
      <c r="C2822">
        <v>1027.6578360000001</v>
      </c>
      <c r="D2822">
        <v>-9999</v>
      </c>
      <c r="E2822">
        <v>8.0855259999999998</v>
      </c>
      <c r="F2822">
        <v>6.6547210000000003</v>
      </c>
      <c r="G2822">
        <v>0</v>
      </c>
      <c r="H2822">
        <v>0</v>
      </c>
      <c r="I2822">
        <v>0</v>
      </c>
      <c r="J2822">
        <v>0</v>
      </c>
      <c r="K2822">
        <v>2.236675</v>
      </c>
      <c r="L2822">
        <v>1.415141</v>
      </c>
      <c r="M2822">
        <v>2</v>
      </c>
    </row>
    <row r="2823" spans="1:13" x14ac:dyDescent="0.25">
      <c r="A2823" s="1">
        <v>44758.560293379633</v>
      </c>
      <c r="B2823">
        <v>1527.8137549999999</v>
      </c>
      <c r="C2823">
        <v>1027.6299289999999</v>
      </c>
      <c r="D2823">
        <v>-9999</v>
      </c>
      <c r="E2823">
        <v>8.1117530000000002</v>
      </c>
      <c r="F2823">
        <v>6.681667</v>
      </c>
      <c r="G2823">
        <v>0</v>
      </c>
      <c r="H2823">
        <v>0</v>
      </c>
      <c r="I2823">
        <v>0</v>
      </c>
      <c r="J2823">
        <v>0</v>
      </c>
      <c r="K2823">
        <v>2.236596</v>
      </c>
      <c r="L2823">
        <v>1.4151290000000001</v>
      </c>
      <c r="M2823">
        <v>2</v>
      </c>
    </row>
    <row r="2824" spans="1:13" x14ac:dyDescent="0.25">
      <c r="A2824" s="1">
        <v>44758.560987789351</v>
      </c>
      <c r="B2824">
        <v>1527.6556330000001</v>
      </c>
      <c r="C2824">
        <v>1027.4113829999999</v>
      </c>
      <c r="D2824">
        <v>-9999</v>
      </c>
      <c r="E2824">
        <v>8.1068820000000006</v>
      </c>
      <c r="F2824">
        <v>6.6768939999999999</v>
      </c>
      <c r="G2824">
        <v>0</v>
      </c>
      <c r="H2824">
        <v>0</v>
      </c>
      <c r="I2824">
        <v>0</v>
      </c>
      <c r="J2824">
        <v>0</v>
      </c>
      <c r="K2824">
        <v>2.2364700000000002</v>
      </c>
      <c r="L2824">
        <v>1.4150419999999999</v>
      </c>
      <c r="M2824">
        <v>2</v>
      </c>
    </row>
    <row r="2825" spans="1:13" x14ac:dyDescent="0.25">
      <c r="A2825" s="1">
        <v>44758.561682245374</v>
      </c>
      <c r="B2825">
        <v>1527.5017310000001</v>
      </c>
      <c r="C2825">
        <v>1027.370868</v>
      </c>
      <c r="D2825">
        <v>-9999</v>
      </c>
      <c r="E2825">
        <v>8.0898350000000008</v>
      </c>
      <c r="F2825">
        <v>6.6720940000000004</v>
      </c>
      <c r="G2825">
        <v>0</v>
      </c>
      <c r="H2825">
        <v>0</v>
      </c>
      <c r="I2825">
        <v>0</v>
      </c>
      <c r="J2825">
        <v>0</v>
      </c>
      <c r="K2825">
        <v>2.2363469999999999</v>
      </c>
      <c r="L2825">
        <v>1.4150259999999999</v>
      </c>
      <c r="M2825">
        <v>2</v>
      </c>
    </row>
    <row r="2826" spans="1:13" x14ac:dyDescent="0.25">
      <c r="A2826" s="1">
        <v>44758.562376678237</v>
      </c>
      <c r="B2826">
        <v>1527.4074149999999</v>
      </c>
      <c r="C2826">
        <v>1027.354298</v>
      </c>
      <c r="D2826">
        <v>-9999</v>
      </c>
      <c r="E2826">
        <v>8.0928419999999992</v>
      </c>
      <c r="F2826">
        <v>6.6756260000000003</v>
      </c>
      <c r="G2826">
        <v>0</v>
      </c>
      <c r="H2826">
        <v>0</v>
      </c>
      <c r="I2826">
        <v>0</v>
      </c>
      <c r="J2826">
        <v>0</v>
      </c>
      <c r="K2826">
        <v>2.236272</v>
      </c>
      <c r="L2826">
        <v>1.4150199999999999</v>
      </c>
      <c r="M2826">
        <v>2</v>
      </c>
    </row>
    <row r="2827" spans="1:13" x14ac:dyDescent="0.25">
      <c r="A2827" s="1">
        <v>44758.563071122684</v>
      </c>
      <c r="B2827">
        <v>1527.252389</v>
      </c>
      <c r="C2827">
        <v>1027.363891</v>
      </c>
      <c r="D2827">
        <v>-9999</v>
      </c>
      <c r="E2827">
        <v>8.0965659999999993</v>
      </c>
      <c r="F2827">
        <v>6.646172</v>
      </c>
      <c r="G2827">
        <v>0</v>
      </c>
      <c r="H2827">
        <v>0</v>
      </c>
      <c r="I2827">
        <v>0</v>
      </c>
      <c r="J2827">
        <v>0</v>
      </c>
      <c r="K2827">
        <v>2.236148</v>
      </c>
      <c r="L2827">
        <v>1.4150229999999999</v>
      </c>
      <c r="M2827">
        <v>2</v>
      </c>
    </row>
    <row r="2828" spans="1:13" x14ac:dyDescent="0.25">
      <c r="A2828" s="1">
        <v>44758.563765590276</v>
      </c>
      <c r="B2828">
        <v>1526.990728</v>
      </c>
      <c r="C2828">
        <v>1027.340968</v>
      </c>
      <c r="D2828">
        <v>-9999</v>
      </c>
      <c r="E2828">
        <v>8.075075</v>
      </c>
      <c r="F2828">
        <v>6.6381699999999997</v>
      </c>
      <c r="G2828">
        <v>0</v>
      </c>
      <c r="H2828">
        <v>0</v>
      </c>
      <c r="I2828">
        <v>0</v>
      </c>
      <c r="J2828">
        <v>0</v>
      </c>
      <c r="K2828">
        <v>2.2359390000000001</v>
      </c>
      <c r="L2828">
        <v>1.415014</v>
      </c>
      <c r="M2828">
        <v>2</v>
      </c>
    </row>
    <row r="2829" spans="1:13" x14ac:dyDescent="0.25">
      <c r="A2829" s="1">
        <v>44758.564460023146</v>
      </c>
      <c r="B2829">
        <v>1526.8979179999999</v>
      </c>
      <c r="C2829">
        <v>1027.4518230000001</v>
      </c>
      <c r="D2829">
        <v>-9999</v>
      </c>
      <c r="E2829">
        <v>8.0919229999999995</v>
      </c>
      <c r="F2829">
        <v>6.648676</v>
      </c>
      <c r="G2829">
        <v>0</v>
      </c>
      <c r="H2829">
        <v>0</v>
      </c>
      <c r="I2829">
        <v>0</v>
      </c>
      <c r="J2829">
        <v>0</v>
      </c>
      <c r="K2829">
        <v>2.2358639999999999</v>
      </c>
      <c r="L2829">
        <v>1.4150579999999999</v>
      </c>
      <c r="M2829">
        <v>2</v>
      </c>
    </row>
    <row r="2830" spans="1:13" x14ac:dyDescent="0.25">
      <c r="A2830" s="1">
        <v>44758.565154479169</v>
      </c>
      <c r="B2830">
        <v>1526.4993770000001</v>
      </c>
      <c r="C2830">
        <v>1027.4212500000001</v>
      </c>
      <c r="D2830">
        <v>-9999</v>
      </c>
      <c r="E2830">
        <v>8.1114750000000004</v>
      </c>
      <c r="F2830">
        <v>6.6889750000000001</v>
      </c>
      <c r="G2830">
        <v>0</v>
      </c>
      <c r="H2830">
        <v>0</v>
      </c>
      <c r="I2830">
        <v>0</v>
      </c>
      <c r="J2830">
        <v>0</v>
      </c>
      <c r="K2830">
        <v>2.2355459999999998</v>
      </c>
      <c r="L2830">
        <v>1.415046</v>
      </c>
      <c r="M2830">
        <v>2</v>
      </c>
    </row>
    <row r="2831" spans="1:13" x14ac:dyDescent="0.25">
      <c r="A2831" s="1">
        <v>44758.565848923608</v>
      </c>
      <c r="B2831">
        <v>1526.2678739999999</v>
      </c>
      <c r="C2831">
        <v>1027.473551</v>
      </c>
      <c r="D2831">
        <v>-9999</v>
      </c>
      <c r="E2831">
        <v>8.1384430000000005</v>
      </c>
      <c r="F2831">
        <v>6.7331750000000001</v>
      </c>
      <c r="G2831">
        <v>0</v>
      </c>
      <c r="H2831">
        <v>0</v>
      </c>
      <c r="I2831">
        <v>0</v>
      </c>
      <c r="J2831">
        <v>0</v>
      </c>
      <c r="K2831">
        <v>2.2353610000000002</v>
      </c>
      <c r="L2831">
        <v>1.4150670000000001</v>
      </c>
      <c r="M2831">
        <v>2</v>
      </c>
    </row>
    <row r="2832" spans="1:13" x14ac:dyDescent="0.25">
      <c r="A2832" s="1">
        <v>44758.566543368055</v>
      </c>
      <c r="B2832">
        <v>1526.0485650000001</v>
      </c>
      <c r="C2832">
        <v>1027.4734510000001</v>
      </c>
      <c r="D2832">
        <v>-9999</v>
      </c>
      <c r="E2832">
        <v>8.0947709999999997</v>
      </c>
      <c r="F2832">
        <v>6.6521749999999997</v>
      </c>
      <c r="G2832">
        <v>0</v>
      </c>
      <c r="H2832">
        <v>0</v>
      </c>
      <c r="I2832">
        <v>0</v>
      </c>
      <c r="J2832">
        <v>0</v>
      </c>
      <c r="K2832">
        <v>2.2351860000000001</v>
      </c>
      <c r="L2832">
        <v>1.4150670000000001</v>
      </c>
      <c r="M2832">
        <v>2</v>
      </c>
    </row>
    <row r="2833" spans="1:13" x14ac:dyDescent="0.25">
      <c r="A2833" s="1">
        <v>44758.567237824071</v>
      </c>
      <c r="B2833">
        <v>1525.804961</v>
      </c>
      <c r="C2833">
        <v>1027.534373</v>
      </c>
      <c r="D2833">
        <v>-9999</v>
      </c>
      <c r="E2833">
        <v>8.1200340000000004</v>
      </c>
      <c r="F2833">
        <v>6.6983610000000002</v>
      </c>
      <c r="G2833">
        <v>0</v>
      </c>
      <c r="H2833">
        <v>0</v>
      </c>
      <c r="I2833">
        <v>0</v>
      </c>
      <c r="J2833">
        <v>0</v>
      </c>
      <c r="K2833">
        <v>2.2349909999999999</v>
      </c>
      <c r="L2833">
        <v>1.4150910000000001</v>
      </c>
      <c r="M2833">
        <v>2</v>
      </c>
    </row>
    <row r="2834" spans="1:13" x14ac:dyDescent="0.25">
      <c r="A2834" s="1">
        <v>44758.567932280093</v>
      </c>
      <c r="B2834">
        <v>1525.612738</v>
      </c>
      <c r="C2834">
        <v>1027.527695</v>
      </c>
      <c r="D2834">
        <v>-9999</v>
      </c>
      <c r="E2834">
        <v>8.1249900000000004</v>
      </c>
      <c r="F2834">
        <v>6.6971949999999998</v>
      </c>
      <c r="G2834">
        <v>0</v>
      </c>
      <c r="H2834">
        <v>0</v>
      </c>
      <c r="I2834">
        <v>0</v>
      </c>
      <c r="J2834">
        <v>0</v>
      </c>
      <c r="K2834">
        <v>2.2348370000000002</v>
      </c>
      <c r="L2834">
        <v>1.415089</v>
      </c>
      <c r="M2834">
        <v>2</v>
      </c>
    </row>
    <row r="2835" spans="1:13" x14ac:dyDescent="0.25">
      <c r="A2835" s="1">
        <v>44758.56862672454</v>
      </c>
      <c r="B2835">
        <v>1525.3527120000001</v>
      </c>
      <c r="C2835">
        <v>1027.5032269999999</v>
      </c>
      <c r="D2835">
        <v>-9999</v>
      </c>
      <c r="E2835">
        <v>8.1429299999999998</v>
      </c>
      <c r="F2835">
        <v>6.721368</v>
      </c>
      <c r="G2835">
        <v>0</v>
      </c>
      <c r="H2835">
        <v>0</v>
      </c>
      <c r="I2835">
        <v>0</v>
      </c>
      <c r="J2835">
        <v>0</v>
      </c>
      <c r="K2835">
        <v>2.234629</v>
      </c>
      <c r="L2835">
        <v>1.415079</v>
      </c>
      <c r="M2835">
        <v>2</v>
      </c>
    </row>
    <row r="2836" spans="1:13" x14ac:dyDescent="0.25">
      <c r="A2836" s="1">
        <v>44758.569321157411</v>
      </c>
      <c r="B2836">
        <v>1525.1528679999999</v>
      </c>
      <c r="C2836">
        <v>1027.4190819999999</v>
      </c>
      <c r="D2836">
        <v>-9999</v>
      </c>
      <c r="E2836">
        <v>8.1310249999999993</v>
      </c>
      <c r="F2836">
        <v>6.6779029999999997</v>
      </c>
      <c r="G2836">
        <v>0</v>
      </c>
      <c r="H2836">
        <v>0</v>
      </c>
      <c r="I2836">
        <v>0</v>
      </c>
      <c r="J2836">
        <v>0</v>
      </c>
      <c r="K2836">
        <v>2.23447</v>
      </c>
      <c r="L2836">
        <v>1.4150450000000001</v>
      </c>
      <c r="M2836">
        <v>2</v>
      </c>
    </row>
    <row r="2837" spans="1:13" x14ac:dyDescent="0.25">
      <c r="A2837" s="1">
        <v>44758.570015613426</v>
      </c>
      <c r="B2837">
        <v>1524.92382</v>
      </c>
      <c r="C2837">
        <v>1027.47973</v>
      </c>
      <c r="D2837">
        <v>-9999</v>
      </c>
      <c r="E2837">
        <v>8.1560170000000003</v>
      </c>
      <c r="F2837">
        <v>6.7115280000000004</v>
      </c>
      <c r="G2837">
        <v>0</v>
      </c>
      <c r="H2837">
        <v>0</v>
      </c>
      <c r="I2837">
        <v>0</v>
      </c>
      <c r="J2837">
        <v>0</v>
      </c>
      <c r="K2837">
        <v>2.2342870000000001</v>
      </c>
      <c r="L2837">
        <v>1.4150700000000001</v>
      </c>
      <c r="M2837">
        <v>2</v>
      </c>
    </row>
    <row r="2838" spans="1:13" x14ac:dyDescent="0.25">
      <c r="A2838" s="1">
        <v>44758.570710092594</v>
      </c>
      <c r="B2838">
        <v>1524.729171</v>
      </c>
      <c r="C2838">
        <v>1027.3947880000001</v>
      </c>
      <c r="D2838">
        <v>-9999</v>
      </c>
      <c r="E2838">
        <v>8.1661249999999992</v>
      </c>
      <c r="F2838">
        <v>6.6890479999999997</v>
      </c>
      <c r="G2838">
        <v>0</v>
      </c>
      <c r="H2838">
        <v>0</v>
      </c>
      <c r="I2838">
        <v>0</v>
      </c>
      <c r="J2838">
        <v>0</v>
      </c>
      <c r="K2838">
        <v>2.2341310000000001</v>
      </c>
      <c r="L2838">
        <v>1.415036</v>
      </c>
      <c r="M2838">
        <v>2</v>
      </c>
    </row>
    <row r="2839" spans="1:13" x14ac:dyDescent="0.25">
      <c r="A2839" s="1">
        <v>44758.571404513888</v>
      </c>
      <c r="B2839">
        <v>1524.529123</v>
      </c>
      <c r="C2839">
        <v>1027.4171389999999</v>
      </c>
      <c r="D2839">
        <v>-9999</v>
      </c>
      <c r="E2839">
        <v>8.1646590000000003</v>
      </c>
      <c r="F2839">
        <v>6.6954589999999996</v>
      </c>
      <c r="G2839">
        <v>0</v>
      </c>
      <c r="H2839">
        <v>0</v>
      </c>
      <c r="I2839">
        <v>0</v>
      </c>
      <c r="J2839">
        <v>0</v>
      </c>
      <c r="K2839">
        <v>2.2339709999999999</v>
      </c>
      <c r="L2839">
        <v>1.4150450000000001</v>
      </c>
      <c r="M2839">
        <v>2</v>
      </c>
    </row>
    <row r="2840" spans="1:13" x14ac:dyDescent="0.25">
      <c r="A2840" s="1">
        <v>44758.572098958335</v>
      </c>
      <c r="B2840">
        <v>1524.3094020000001</v>
      </c>
      <c r="C2840">
        <v>1027.4439239999999</v>
      </c>
      <c r="D2840">
        <v>-9999</v>
      </c>
      <c r="E2840">
        <v>8.1613000000000007</v>
      </c>
      <c r="F2840">
        <v>6.7001249999999999</v>
      </c>
      <c r="G2840">
        <v>0</v>
      </c>
      <c r="H2840">
        <v>0</v>
      </c>
      <c r="I2840">
        <v>0</v>
      </c>
      <c r="J2840">
        <v>0</v>
      </c>
      <c r="K2840">
        <v>2.2337959999999999</v>
      </c>
      <c r="L2840">
        <v>1.415055</v>
      </c>
      <c r="M2840">
        <v>2</v>
      </c>
    </row>
    <row r="2841" spans="1:13" x14ac:dyDescent="0.25">
      <c r="A2841" s="1">
        <v>44758.572793437503</v>
      </c>
      <c r="B2841">
        <v>1524.1380939999999</v>
      </c>
      <c r="C2841">
        <v>1027.4737500000001</v>
      </c>
      <c r="D2841">
        <v>-9999</v>
      </c>
      <c r="E2841">
        <v>8.1462629999999994</v>
      </c>
      <c r="F2841">
        <v>6.7167950000000003</v>
      </c>
      <c r="G2841">
        <v>0</v>
      </c>
      <c r="H2841">
        <v>0</v>
      </c>
      <c r="I2841">
        <v>0</v>
      </c>
      <c r="J2841">
        <v>0</v>
      </c>
      <c r="K2841">
        <v>2.2336589999999998</v>
      </c>
      <c r="L2841">
        <v>1.4150670000000001</v>
      </c>
      <c r="M2841">
        <v>2</v>
      </c>
    </row>
    <row r="2842" spans="1:13" x14ac:dyDescent="0.25">
      <c r="A2842" s="1">
        <v>44758.573487858797</v>
      </c>
      <c r="B2842">
        <v>1523.9550790000001</v>
      </c>
      <c r="C2842">
        <v>1027.4903449999999</v>
      </c>
      <c r="D2842">
        <v>-9999</v>
      </c>
      <c r="E2842">
        <v>8.1434840000000008</v>
      </c>
      <c r="F2842">
        <v>6.741479</v>
      </c>
      <c r="G2842">
        <v>0</v>
      </c>
      <c r="H2842">
        <v>0</v>
      </c>
      <c r="I2842">
        <v>0</v>
      </c>
      <c r="J2842">
        <v>0</v>
      </c>
      <c r="K2842">
        <v>2.2335120000000002</v>
      </c>
      <c r="L2842">
        <v>1.4150739999999999</v>
      </c>
      <c r="M2842">
        <v>2</v>
      </c>
    </row>
    <row r="2843" spans="1:13" x14ac:dyDescent="0.25">
      <c r="A2843" s="1">
        <v>44758.574182303244</v>
      </c>
      <c r="B2843">
        <v>1525.163243</v>
      </c>
      <c r="C2843">
        <v>1027.5421719999999</v>
      </c>
      <c r="D2843">
        <v>-9999</v>
      </c>
      <c r="E2843">
        <v>8.1728869999999993</v>
      </c>
      <c r="F2843">
        <v>6.6997450000000001</v>
      </c>
      <c r="G2843">
        <v>0</v>
      </c>
      <c r="H2843">
        <v>0</v>
      </c>
      <c r="I2843">
        <v>0</v>
      </c>
      <c r="J2843">
        <v>0</v>
      </c>
      <c r="K2843">
        <v>2.2344780000000002</v>
      </c>
      <c r="L2843">
        <v>1.4150940000000001</v>
      </c>
      <c r="M2843">
        <v>2</v>
      </c>
    </row>
    <row r="2844" spans="1:13" x14ac:dyDescent="0.25">
      <c r="A2844" s="1">
        <v>44758.574876770836</v>
      </c>
      <c r="B2844">
        <v>1524.8841259999999</v>
      </c>
      <c r="C2844">
        <v>1027.5121469999999</v>
      </c>
      <c r="D2844">
        <v>-9999</v>
      </c>
      <c r="E2844">
        <v>8.1645920000000007</v>
      </c>
      <c r="F2844">
        <v>6.687316</v>
      </c>
      <c r="G2844">
        <v>0</v>
      </c>
      <c r="H2844">
        <v>0</v>
      </c>
      <c r="I2844">
        <v>0</v>
      </c>
      <c r="J2844">
        <v>0</v>
      </c>
      <c r="K2844">
        <v>2.2342550000000001</v>
      </c>
      <c r="L2844">
        <v>1.415082</v>
      </c>
      <c r="M2844">
        <v>2</v>
      </c>
    </row>
    <row r="2845" spans="1:13" x14ac:dyDescent="0.25">
      <c r="A2845" s="1">
        <v>44758.575571203706</v>
      </c>
      <c r="B2845">
        <v>1524.703751</v>
      </c>
      <c r="C2845">
        <v>1027.582363</v>
      </c>
      <c r="D2845">
        <v>-9999</v>
      </c>
      <c r="E2845">
        <v>8.1552900000000008</v>
      </c>
      <c r="F2845">
        <v>6.7131290000000003</v>
      </c>
      <c r="G2845">
        <v>0</v>
      </c>
      <c r="H2845">
        <v>0</v>
      </c>
      <c r="I2845">
        <v>0</v>
      </c>
      <c r="J2845">
        <v>0</v>
      </c>
      <c r="K2845">
        <v>2.234111</v>
      </c>
      <c r="L2845">
        <v>1.4151100000000001</v>
      </c>
      <c r="M2845">
        <v>2</v>
      </c>
    </row>
    <row r="2846" spans="1:13" x14ac:dyDescent="0.25">
      <c r="A2846" s="1">
        <v>44758.576265636577</v>
      </c>
      <c r="B2846">
        <v>1524.4652819999999</v>
      </c>
      <c r="C2846">
        <v>1027.4551120000001</v>
      </c>
      <c r="D2846">
        <v>-9999</v>
      </c>
      <c r="E2846">
        <v>8.1545070000000006</v>
      </c>
      <c r="F2846">
        <v>6.7053349999999998</v>
      </c>
      <c r="G2846">
        <v>0</v>
      </c>
      <c r="H2846">
        <v>0</v>
      </c>
      <c r="I2846">
        <v>0</v>
      </c>
      <c r="J2846">
        <v>0</v>
      </c>
      <c r="K2846">
        <v>2.2339199999999999</v>
      </c>
      <c r="L2846">
        <v>1.41506</v>
      </c>
      <c r="M2846">
        <v>2</v>
      </c>
    </row>
    <row r="2847" spans="1:13" x14ac:dyDescent="0.25">
      <c r="A2847" s="1">
        <v>44758.576960104168</v>
      </c>
      <c r="B2847">
        <v>1524.284862</v>
      </c>
      <c r="C2847">
        <v>1027.4160919999999</v>
      </c>
      <c r="D2847">
        <v>-9999</v>
      </c>
      <c r="E2847">
        <v>8.1536779999999993</v>
      </c>
      <c r="F2847">
        <v>6.7424600000000003</v>
      </c>
      <c r="G2847">
        <v>0</v>
      </c>
      <c r="H2847">
        <v>0</v>
      </c>
      <c r="I2847">
        <v>0</v>
      </c>
      <c r="J2847">
        <v>0</v>
      </c>
      <c r="K2847">
        <v>2.2337760000000002</v>
      </c>
      <c r="L2847">
        <v>1.415044</v>
      </c>
      <c r="M2847">
        <v>2</v>
      </c>
    </row>
    <row r="2848" spans="1:13" x14ac:dyDescent="0.25">
      <c r="A2848" s="1">
        <v>44758.577654583336</v>
      </c>
      <c r="B2848">
        <v>1524.1047249999999</v>
      </c>
      <c r="C2848">
        <v>1027.4354780000001</v>
      </c>
      <c r="D2848">
        <v>-9999</v>
      </c>
      <c r="E2848">
        <v>8.1569970000000005</v>
      </c>
      <c r="F2848">
        <v>6.7294580000000002</v>
      </c>
      <c r="G2848">
        <v>0</v>
      </c>
      <c r="H2848">
        <v>0</v>
      </c>
      <c r="I2848">
        <v>0</v>
      </c>
      <c r="J2848">
        <v>0</v>
      </c>
      <c r="K2848">
        <v>2.2336320000000001</v>
      </c>
      <c r="L2848">
        <v>1.415052</v>
      </c>
      <c r="M2848">
        <v>2</v>
      </c>
    </row>
    <row r="2849" spans="1:13" x14ac:dyDescent="0.25">
      <c r="A2849" s="1">
        <v>44758.578348993055</v>
      </c>
      <c r="B2849">
        <v>1523.9070380000001</v>
      </c>
      <c r="C2849">
        <v>1027.4202029999999</v>
      </c>
      <c r="D2849">
        <v>-9999</v>
      </c>
      <c r="E2849">
        <v>8.1611820000000002</v>
      </c>
      <c r="F2849">
        <v>6.7075110000000002</v>
      </c>
      <c r="G2849">
        <v>0</v>
      </c>
      <c r="H2849">
        <v>0</v>
      </c>
      <c r="I2849">
        <v>0</v>
      </c>
      <c r="J2849">
        <v>0</v>
      </c>
      <c r="K2849">
        <v>2.2334740000000002</v>
      </c>
      <c r="L2849">
        <v>1.415046</v>
      </c>
      <c r="M2849">
        <v>2</v>
      </c>
    </row>
    <row r="2850" spans="1:13" x14ac:dyDescent="0.25">
      <c r="A2850" s="1">
        <v>44758.579043449077</v>
      </c>
      <c r="B2850">
        <v>1523.7352390000001</v>
      </c>
      <c r="C2850">
        <v>1027.5454609999999</v>
      </c>
      <c r="D2850">
        <v>-9999</v>
      </c>
      <c r="E2850">
        <v>8.1700850000000003</v>
      </c>
      <c r="F2850">
        <v>6.7201930000000001</v>
      </c>
      <c r="G2850">
        <v>0</v>
      </c>
      <c r="H2850">
        <v>0</v>
      </c>
      <c r="I2850">
        <v>0</v>
      </c>
      <c r="J2850">
        <v>0</v>
      </c>
      <c r="K2850">
        <v>2.2333370000000001</v>
      </c>
      <c r="L2850">
        <v>1.4150959999999999</v>
      </c>
      <c r="M2850">
        <v>2</v>
      </c>
    </row>
    <row r="2851" spans="1:13" x14ac:dyDescent="0.25">
      <c r="A2851" s="1">
        <v>44758.579737893517</v>
      </c>
      <c r="B2851">
        <v>1523.468889</v>
      </c>
      <c r="C2851">
        <v>1027.5385590000001</v>
      </c>
      <c r="D2851">
        <v>-9999</v>
      </c>
      <c r="E2851">
        <v>8.166169</v>
      </c>
      <c r="F2851">
        <v>6.692787</v>
      </c>
      <c r="G2851">
        <v>0</v>
      </c>
      <c r="H2851">
        <v>0</v>
      </c>
      <c r="I2851">
        <v>0</v>
      </c>
      <c r="J2851">
        <v>0</v>
      </c>
      <c r="K2851">
        <v>2.2331240000000001</v>
      </c>
      <c r="L2851">
        <v>1.4150929999999999</v>
      </c>
      <c r="M2851">
        <v>2</v>
      </c>
    </row>
    <row r="2852" spans="1:13" x14ac:dyDescent="0.25">
      <c r="A2852" s="1">
        <v>44758.580432337963</v>
      </c>
      <c r="B2852">
        <v>1523.251017</v>
      </c>
      <c r="C2852">
        <v>1027.526325</v>
      </c>
      <c r="D2852">
        <v>-9999</v>
      </c>
      <c r="E2852">
        <v>8.1466639999999995</v>
      </c>
      <c r="F2852">
        <v>6.6724990000000002</v>
      </c>
      <c r="G2852">
        <v>0</v>
      </c>
      <c r="H2852">
        <v>0</v>
      </c>
      <c r="I2852">
        <v>0</v>
      </c>
      <c r="J2852">
        <v>0</v>
      </c>
      <c r="K2852">
        <v>2.2329500000000002</v>
      </c>
      <c r="L2852">
        <v>1.4150879999999999</v>
      </c>
      <c r="M2852">
        <v>2</v>
      </c>
    </row>
    <row r="2853" spans="1:13" x14ac:dyDescent="0.25">
      <c r="A2853" s="1">
        <v>44758.581126805555</v>
      </c>
      <c r="B2853">
        <v>1523.0530220000001</v>
      </c>
      <c r="C2853">
        <v>1027.571848</v>
      </c>
      <c r="D2853">
        <v>-9999</v>
      </c>
      <c r="E2853">
        <v>8.1208559999999999</v>
      </c>
      <c r="F2853">
        <v>6.691757</v>
      </c>
      <c r="G2853">
        <v>0</v>
      </c>
      <c r="H2853">
        <v>0</v>
      </c>
      <c r="I2853">
        <v>0</v>
      </c>
      <c r="J2853">
        <v>0</v>
      </c>
      <c r="K2853">
        <v>2.2327910000000002</v>
      </c>
      <c r="L2853">
        <v>1.415106</v>
      </c>
      <c r="M2853">
        <v>2</v>
      </c>
    </row>
    <row r="2854" spans="1:13" x14ac:dyDescent="0.25">
      <c r="A2854" s="1">
        <v>44758.581821238426</v>
      </c>
      <c r="B2854">
        <v>1522.8738699999999</v>
      </c>
      <c r="C2854">
        <v>1027.5479029999999</v>
      </c>
      <c r="D2854">
        <v>-9999</v>
      </c>
      <c r="E2854">
        <v>8.1246840000000002</v>
      </c>
      <c r="F2854">
        <v>6.7124949999999997</v>
      </c>
      <c r="G2854">
        <v>0</v>
      </c>
      <c r="H2854">
        <v>0</v>
      </c>
      <c r="I2854">
        <v>0</v>
      </c>
      <c r="J2854">
        <v>0</v>
      </c>
      <c r="K2854">
        <v>2.2326480000000002</v>
      </c>
      <c r="L2854">
        <v>1.415097</v>
      </c>
      <c r="M2854">
        <v>2</v>
      </c>
    </row>
    <row r="2855" spans="1:13" x14ac:dyDescent="0.25">
      <c r="A2855" s="1">
        <v>44758.582515682872</v>
      </c>
      <c r="B2855">
        <v>1522.732696</v>
      </c>
      <c r="C2855">
        <v>1027.5904109999999</v>
      </c>
      <c r="D2855">
        <v>-9999</v>
      </c>
      <c r="E2855">
        <v>8.1430550000000004</v>
      </c>
      <c r="F2855">
        <v>6.6980639999999996</v>
      </c>
      <c r="G2855">
        <v>0</v>
      </c>
      <c r="H2855">
        <v>0</v>
      </c>
      <c r="I2855">
        <v>0</v>
      </c>
      <c r="J2855">
        <v>0</v>
      </c>
      <c r="K2855">
        <v>2.2325349999999999</v>
      </c>
      <c r="L2855">
        <v>1.415114</v>
      </c>
      <c r="M2855">
        <v>2</v>
      </c>
    </row>
    <row r="2856" spans="1:13" x14ac:dyDescent="0.25">
      <c r="A2856" s="1">
        <v>44758.583210127312</v>
      </c>
      <c r="B2856">
        <v>1522.7541530000001</v>
      </c>
      <c r="C2856">
        <v>1027.538135</v>
      </c>
      <c r="D2856">
        <v>-9999</v>
      </c>
      <c r="E2856">
        <v>8.1352290000000007</v>
      </c>
      <c r="F2856">
        <v>6.7163060000000003</v>
      </c>
      <c r="G2856">
        <v>0</v>
      </c>
      <c r="H2856">
        <v>0</v>
      </c>
      <c r="I2856">
        <v>0</v>
      </c>
      <c r="J2856">
        <v>0</v>
      </c>
      <c r="K2856">
        <v>2.2325520000000001</v>
      </c>
      <c r="L2856">
        <v>1.4150929999999999</v>
      </c>
      <c r="M2856">
        <v>2</v>
      </c>
    </row>
    <row r="2857" spans="1:13" x14ac:dyDescent="0.25">
      <c r="A2857" s="1">
        <v>44758.583904583335</v>
      </c>
      <c r="B2857">
        <v>1523.3805480000001</v>
      </c>
      <c r="C2857">
        <v>1027.5338489999999</v>
      </c>
      <c r="D2857">
        <v>-9999</v>
      </c>
      <c r="E2857">
        <v>8.0998640000000002</v>
      </c>
      <c r="F2857">
        <v>6.688599</v>
      </c>
      <c r="G2857">
        <v>0</v>
      </c>
      <c r="H2857">
        <v>0</v>
      </c>
      <c r="I2857">
        <v>0</v>
      </c>
      <c r="J2857">
        <v>0</v>
      </c>
      <c r="K2857">
        <v>2.233053</v>
      </c>
      <c r="L2857">
        <v>1.4150910000000001</v>
      </c>
      <c r="M2857">
        <v>2</v>
      </c>
    </row>
    <row r="2858" spans="1:13" x14ac:dyDescent="0.25">
      <c r="A2858" s="1">
        <v>44758.584599074071</v>
      </c>
      <c r="B2858">
        <v>1523.6358909999999</v>
      </c>
      <c r="C2858">
        <v>1027.5862990000001</v>
      </c>
      <c r="D2858">
        <v>-9999</v>
      </c>
      <c r="E2858">
        <v>8.0773130000000002</v>
      </c>
      <c r="F2858">
        <v>6.6924190000000001</v>
      </c>
      <c r="G2858">
        <v>0</v>
      </c>
      <c r="H2858">
        <v>0</v>
      </c>
      <c r="I2858">
        <v>0</v>
      </c>
      <c r="J2858">
        <v>0</v>
      </c>
      <c r="K2858">
        <v>2.233257</v>
      </c>
      <c r="L2858">
        <v>1.4151119999999999</v>
      </c>
      <c r="M2858">
        <v>2</v>
      </c>
    </row>
    <row r="2859" spans="1:13" x14ac:dyDescent="0.25">
      <c r="A2859" s="1">
        <v>44758.585293483797</v>
      </c>
      <c r="B2859">
        <v>1523.4561020000001</v>
      </c>
      <c r="C2859">
        <v>1027.60409</v>
      </c>
      <c r="D2859">
        <v>-9999</v>
      </c>
      <c r="E2859">
        <v>8.0697159999999997</v>
      </c>
      <c r="F2859">
        <v>6.7084669999999997</v>
      </c>
      <c r="G2859">
        <v>0</v>
      </c>
      <c r="H2859">
        <v>0</v>
      </c>
      <c r="I2859">
        <v>0</v>
      </c>
      <c r="J2859">
        <v>0</v>
      </c>
      <c r="K2859">
        <v>2.233114</v>
      </c>
      <c r="L2859">
        <v>1.415119</v>
      </c>
      <c r="M2859">
        <v>2</v>
      </c>
    </row>
    <row r="2860" spans="1:13" x14ac:dyDescent="0.25">
      <c r="A2860" s="1">
        <v>44758.585987928243</v>
      </c>
      <c r="B2860">
        <v>1523.268652</v>
      </c>
      <c r="C2860">
        <v>1027.5675369999999</v>
      </c>
      <c r="D2860">
        <v>-9999</v>
      </c>
      <c r="E2860">
        <v>8.0875819999999994</v>
      </c>
      <c r="F2860">
        <v>6.6798679999999999</v>
      </c>
      <c r="G2860">
        <v>0</v>
      </c>
      <c r="H2860">
        <v>0</v>
      </c>
      <c r="I2860">
        <v>0</v>
      </c>
      <c r="J2860">
        <v>0</v>
      </c>
      <c r="K2860">
        <v>2.2329639999999999</v>
      </c>
      <c r="L2860">
        <v>1.4151050000000001</v>
      </c>
      <c r="M2860">
        <v>2</v>
      </c>
    </row>
    <row r="2861" spans="1:13" x14ac:dyDescent="0.25">
      <c r="A2861" s="1">
        <v>44758.586682361114</v>
      </c>
      <c r="B2861">
        <v>1523.0547919999999</v>
      </c>
      <c r="C2861">
        <v>1027.584605</v>
      </c>
      <c r="D2861">
        <v>-9999</v>
      </c>
      <c r="E2861">
        <v>8.1113920000000004</v>
      </c>
      <c r="F2861">
        <v>6.6667490000000003</v>
      </c>
      <c r="G2861">
        <v>0</v>
      </c>
      <c r="H2861">
        <v>0</v>
      </c>
      <c r="I2861">
        <v>0</v>
      </c>
      <c r="J2861">
        <v>0</v>
      </c>
      <c r="K2861">
        <v>2.232793</v>
      </c>
      <c r="L2861">
        <v>1.415111</v>
      </c>
      <c r="M2861">
        <v>2</v>
      </c>
    </row>
    <row r="2862" spans="1:13" x14ac:dyDescent="0.25">
      <c r="A2862" s="1">
        <v>44758.587376828706</v>
      </c>
      <c r="B2862">
        <v>1522.8053460000001</v>
      </c>
      <c r="C2862">
        <v>1027.5647959999999</v>
      </c>
      <c r="D2862">
        <v>-9999</v>
      </c>
      <c r="E2862">
        <v>8.1009530000000005</v>
      </c>
      <c r="F2862">
        <v>6.6729719999999997</v>
      </c>
      <c r="G2862">
        <v>0</v>
      </c>
      <c r="H2862">
        <v>0</v>
      </c>
      <c r="I2862">
        <v>0</v>
      </c>
      <c r="J2862">
        <v>0</v>
      </c>
      <c r="K2862">
        <v>2.232593</v>
      </c>
      <c r="L2862">
        <v>1.415103</v>
      </c>
      <c r="M2862">
        <v>2</v>
      </c>
    </row>
    <row r="2863" spans="1:13" x14ac:dyDescent="0.25">
      <c r="A2863" s="1">
        <v>44758.588071261576</v>
      </c>
      <c r="B2863">
        <v>1522.6089870000001</v>
      </c>
      <c r="C2863">
        <v>1027.585153</v>
      </c>
      <c r="D2863">
        <v>-9999</v>
      </c>
      <c r="E2863">
        <v>8.1445450000000008</v>
      </c>
      <c r="F2863">
        <v>6.7187270000000003</v>
      </c>
      <c r="G2863">
        <v>0</v>
      </c>
      <c r="H2863">
        <v>0</v>
      </c>
      <c r="I2863">
        <v>0</v>
      </c>
      <c r="J2863">
        <v>0</v>
      </c>
      <c r="K2863">
        <v>2.2324359999999999</v>
      </c>
      <c r="L2863">
        <v>1.4151119999999999</v>
      </c>
      <c r="M2863">
        <v>2</v>
      </c>
    </row>
    <row r="2864" spans="1:13" x14ac:dyDescent="0.25">
      <c r="A2864" s="1">
        <v>44758.588765729168</v>
      </c>
      <c r="B2864">
        <v>1522.3781739999999</v>
      </c>
      <c r="C2864">
        <v>1027.5227359999999</v>
      </c>
      <c r="D2864">
        <v>-9999</v>
      </c>
      <c r="E2864">
        <v>8.1252329999999997</v>
      </c>
      <c r="F2864">
        <v>6.7158910000000001</v>
      </c>
      <c r="G2864">
        <v>0</v>
      </c>
      <c r="H2864">
        <v>0</v>
      </c>
      <c r="I2864">
        <v>0</v>
      </c>
      <c r="J2864">
        <v>0</v>
      </c>
      <c r="K2864">
        <v>2.2322519999999999</v>
      </c>
      <c r="L2864">
        <v>1.415087</v>
      </c>
      <c r="M2864">
        <v>2</v>
      </c>
    </row>
    <row r="2865" spans="1:13" x14ac:dyDescent="0.25">
      <c r="A2865" s="1">
        <v>44758.589460162038</v>
      </c>
      <c r="B2865">
        <v>1522.2064290000001</v>
      </c>
      <c r="C2865">
        <v>1027.4812999999999</v>
      </c>
      <c r="D2865">
        <v>-9999</v>
      </c>
      <c r="E2865">
        <v>8.1228289999999994</v>
      </c>
      <c r="F2865">
        <v>6.7095880000000001</v>
      </c>
      <c r="G2865">
        <v>0</v>
      </c>
      <c r="H2865">
        <v>0</v>
      </c>
      <c r="I2865">
        <v>0</v>
      </c>
      <c r="J2865">
        <v>0</v>
      </c>
      <c r="K2865">
        <v>2.2321149999999998</v>
      </c>
      <c r="L2865">
        <v>1.4150700000000001</v>
      </c>
      <c r="M2865">
        <v>2</v>
      </c>
    </row>
    <row r="2866" spans="1:13" x14ac:dyDescent="0.25">
      <c r="A2866" s="1">
        <v>44758.590154606478</v>
      </c>
      <c r="B2866">
        <v>1522.0145150000001</v>
      </c>
      <c r="C2866">
        <v>1027.591457</v>
      </c>
      <c r="D2866">
        <v>-9999</v>
      </c>
      <c r="E2866">
        <v>8.1246369999999999</v>
      </c>
      <c r="F2866">
        <v>6.6749510000000001</v>
      </c>
      <c r="G2866">
        <v>0</v>
      </c>
      <c r="H2866">
        <v>0</v>
      </c>
      <c r="I2866">
        <v>0</v>
      </c>
      <c r="J2866">
        <v>0</v>
      </c>
      <c r="K2866">
        <v>2.2319610000000001</v>
      </c>
      <c r="L2866">
        <v>1.415114</v>
      </c>
      <c r="M2866">
        <v>2</v>
      </c>
    </row>
    <row r="2867" spans="1:13" x14ac:dyDescent="0.25">
      <c r="A2867" s="1">
        <v>44758.590849062501</v>
      </c>
      <c r="B2867">
        <v>1521.824832</v>
      </c>
      <c r="C2867">
        <v>1027.6148290000001</v>
      </c>
      <c r="D2867">
        <v>-9999</v>
      </c>
      <c r="E2867">
        <v>8.1328309999999995</v>
      </c>
      <c r="F2867">
        <v>6.706315</v>
      </c>
      <c r="G2867">
        <v>0</v>
      </c>
      <c r="H2867">
        <v>0</v>
      </c>
      <c r="I2867">
        <v>0</v>
      </c>
      <c r="J2867">
        <v>0</v>
      </c>
      <c r="K2867">
        <v>2.2318099999999998</v>
      </c>
      <c r="L2867">
        <v>1.4151229999999999</v>
      </c>
      <c r="M2867">
        <v>2</v>
      </c>
    </row>
    <row r="2868" spans="1:13" x14ac:dyDescent="0.25">
      <c r="A2868" s="1">
        <v>44758.591543518516</v>
      </c>
      <c r="B2868">
        <v>1521.6482149999999</v>
      </c>
      <c r="C2868">
        <v>1027.611191</v>
      </c>
      <c r="D2868">
        <v>-9999</v>
      </c>
      <c r="E2868">
        <v>8.1209659999999992</v>
      </c>
      <c r="F2868">
        <v>6.6956119999999997</v>
      </c>
      <c r="G2868">
        <v>0</v>
      </c>
      <c r="H2868">
        <v>0</v>
      </c>
      <c r="I2868">
        <v>0</v>
      </c>
      <c r="J2868">
        <v>0</v>
      </c>
      <c r="K2868">
        <v>2.2316690000000001</v>
      </c>
      <c r="L2868">
        <v>1.415122</v>
      </c>
      <c r="M2868">
        <v>2</v>
      </c>
    </row>
    <row r="2869" spans="1:13" x14ac:dyDescent="0.25">
      <c r="A2869" s="1">
        <v>44758.592237962963</v>
      </c>
      <c r="B2869">
        <v>1521.476848</v>
      </c>
      <c r="C2869">
        <v>1027.5983839999999</v>
      </c>
      <c r="D2869">
        <v>-9999</v>
      </c>
      <c r="E2869">
        <v>8.1549069999999997</v>
      </c>
      <c r="F2869">
        <v>6.7037570000000004</v>
      </c>
      <c r="G2869">
        <v>0</v>
      </c>
      <c r="H2869">
        <v>0</v>
      </c>
      <c r="I2869">
        <v>0</v>
      </c>
      <c r="J2869">
        <v>0</v>
      </c>
      <c r="K2869">
        <v>2.2315320000000001</v>
      </c>
      <c r="L2869">
        <v>1.415117</v>
      </c>
      <c r="M2869">
        <v>2</v>
      </c>
    </row>
    <row r="2870" spans="1:13" x14ac:dyDescent="0.25">
      <c r="A2870" s="1">
        <v>44758.592932418978</v>
      </c>
      <c r="B2870">
        <v>1521.3015740000001</v>
      </c>
      <c r="C2870">
        <v>1027.608849</v>
      </c>
      <c r="D2870">
        <v>-9999</v>
      </c>
      <c r="E2870">
        <v>8.1490740000000006</v>
      </c>
      <c r="F2870">
        <v>6.709244</v>
      </c>
      <c r="G2870">
        <v>0</v>
      </c>
      <c r="H2870">
        <v>0</v>
      </c>
      <c r="I2870">
        <v>0</v>
      </c>
      <c r="J2870">
        <v>0</v>
      </c>
      <c r="K2870">
        <v>2.2313909999999999</v>
      </c>
      <c r="L2870">
        <v>1.4151210000000001</v>
      </c>
      <c r="M2870">
        <v>2</v>
      </c>
    </row>
    <row r="2871" spans="1:13" x14ac:dyDescent="0.25">
      <c r="A2871" s="1">
        <v>44758.593626863425</v>
      </c>
      <c r="B2871">
        <v>1521.080068</v>
      </c>
      <c r="C2871">
        <v>1027.6413910000001</v>
      </c>
      <c r="D2871">
        <v>-9999</v>
      </c>
      <c r="E2871">
        <v>8.1334730000000004</v>
      </c>
      <c r="F2871">
        <v>6.7198890000000002</v>
      </c>
      <c r="G2871">
        <v>0</v>
      </c>
      <c r="H2871">
        <v>0</v>
      </c>
      <c r="I2871">
        <v>0</v>
      </c>
      <c r="J2871">
        <v>0</v>
      </c>
      <c r="K2871">
        <v>2.231214</v>
      </c>
      <c r="L2871">
        <v>1.4151339999999999</v>
      </c>
      <c r="M2871">
        <v>2</v>
      </c>
    </row>
    <row r="2872" spans="1:13" x14ac:dyDescent="0.25">
      <c r="A2872" s="1">
        <v>44758.594321307872</v>
      </c>
      <c r="B2872">
        <v>1520.811749</v>
      </c>
      <c r="C2872">
        <v>1027.1344570000001</v>
      </c>
      <c r="D2872">
        <v>-9999</v>
      </c>
      <c r="E2872">
        <v>8.1478249999999992</v>
      </c>
      <c r="F2872">
        <v>6.7304849999999998</v>
      </c>
      <c r="G2872">
        <v>0</v>
      </c>
      <c r="H2872">
        <v>0</v>
      </c>
      <c r="I2872">
        <v>0</v>
      </c>
      <c r="J2872">
        <v>0</v>
      </c>
      <c r="K2872">
        <v>2.2309999999999999</v>
      </c>
      <c r="L2872">
        <v>1.4149320000000001</v>
      </c>
      <c r="M2872">
        <v>2</v>
      </c>
    </row>
    <row r="2873" spans="1:13" x14ac:dyDescent="0.25">
      <c r="A2873" s="1">
        <v>44758.595015775463</v>
      </c>
      <c r="B2873">
        <v>1520.6011659999999</v>
      </c>
      <c r="C2873">
        <v>1027.4914659999999</v>
      </c>
      <c r="D2873">
        <v>-9999</v>
      </c>
      <c r="E2873">
        <v>8.1369849999999992</v>
      </c>
      <c r="F2873">
        <v>6.6793279999999999</v>
      </c>
      <c r="G2873">
        <v>0</v>
      </c>
      <c r="H2873">
        <v>0</v>
      </c>
      <c r="I2873">
        <v>0</v>
      </c>
      <c r="J2873">
        <v>0</v>
      </c>
      <c r="K2873">
        <v>2.2308319999999999</v>
      </c>
      <c r="L2873">
        <v>1.4150739999999999</v>
      </c>
      <c r="M2873">
        <v>2</v>
      </c>
    </row>
    <row r="2874" spans="1:13" x14ac:dyDescent="0.25">
      <c r="A2874" s="1">
        <v>44758.595710208334</v>
      </c>
      <c r="B2874">
        <v>1520.3984089999999</v>
      </c>
      <c r="C2874">
        <v>1027.611167</v>
      </c>
      <c r="D2874">
        <v>-9999</v>
      </c>
      <c r="E2874">
        <v>8.1110810000000004</v>
      </c>
      <c r="F2874">
        <v>6.6715090000000004</v>
      </c>
      <c r="G2874">
        <v>0</v>
      </c>
      <c r="H2874">
        <v>0</v>
      </c>
      <c r="I2874">
        <v>0</v>
      </c>
      <c r="J2874">
        <v>0</v>
      </c>
      <c r="K2874">
        <v>2.2306699999999999</v>
      </c>
      <c r="L2874">
        <v>1.415122</v>
      </c>
      <c r="M2874">
        <v>2</v>
      </c>
    </row>
    <row r="2875" spans="1:13" x14ac:dyDescent="0.25">
      <c r="A2875" s="1">
        <v>44758.596404664349</v>
      </c>
      <c r="B2875">
        <v>1520.3093369999999</v>
      </c>
      <c r="C2875">
        <v>1027.7510749999999</v>
      </c>
      <c r="D2875">
        <v>-9999</v>
      </c>
      <c r="E2875">
        <v>8.0652609999999996</v>
      </c>
      <c r="F2875">
        <v>6.6625709999999998</v>
      </c>
      <c r="G2875">
        <v>0</v>
      </c>
      <c r="H2875">
        <v>0</v>
      </c>
      <c r="I2875">
        <v>0</v>
      </c>
      <c r="J2875">
        <v>0</v>
      </c>
      <c r="K2875">
        <v>2.2305980000000001</v>
      </c>
      <c r="L2875">
        <v>1.415178</v>
      </c>
      <c r="M2875">
        <v>2</v>
      </c>
    </row>
    <row r="2876" spans="1:13" x14ac:dyDescent="0.25">
      <c r="A2876" s="1">
        <v>44758.59709909722</v>
      </c>
      <c r="B2876">
        <v>1520.084983</v>
      </c>
      <c r="C2876">
        <v>1027.6459010000001</v>
      </c>
      <c r="D2876">
        <v>-9999</v>
      </c>
      <c r="E2876">
        <v>8.0757359999999991</v>
      </c>
      <c r="F2876">
        <v>6.6632189999999998</v>
      </c>
      <c r="G2876">
        <v>0</v>
      </c>
      <c r="H2876">
        <v>0</v>
      </c>
      <c r="I2876">
        <v>0</v>
      </c>
      <c r="J2876">
        <v>0</v>
      </c>
      <c r="K2876">
        <v>2.2304189999999999</v>
      </c>
      <c r="L2876">
        <v>1.4151359999999999</v>
      </c>
      <c r="M2876">
        <v>2</v>
      </c>
    </row>
    <row r="2877" spans="1:13" x14ac:dyDescent="0.25">
      <c r="A2877" s="1">
        <v>44758.597793564812</v>
      </c>
      <c r="B2877">
        <v>1519.8788139999999</v>
      </c>
      <c r="C2877">
        <v>1027.4960510000001</v>
      </c>
      <c r="D2877">
        <v>-9999</v>
      </c>
      <c r="E2877">
        <v>8.0929339999999996</v>
      </c>
      <c r="F2877">
        <v>6.66859</v>
      </c>
      <c r="G2877">
        <v>0</v>
      </c>
      <c r="H2877">
        <v>0</v>
      </c>
      <c r="I2877">
        <v>0</v>
      </c>
      <c r="J2877">
        <v>0</v>
      </c>
      <c r="K2877">
        <v>2.230254</v>
      </c>
      <c r="L2877">
        <v>1.415076</v>
      </c>
      <c r="M2877">
        <v>2</v>
      </c>
    </row>
    <row r="2878" spans="1:13" x14ac:dyDescent="0.25">
      <c r="A2878" s="1">
        <v>44758.598487997682</v>
      </c>
      <c r="B2878">
        <v>1519.691016</v>
      </c>
      <c r="C2878">
        <v>1027.462039</v>
      </c>
      <c r="D2878">
        <v>-9999</v>
      </c>
      <c r="E2878">
        <v>8.0705380000000009</v>
      </c>
      <c r="F2878">
        <v>6.6721139999999997</v>
      </c>
      <c r="G2878">
        <v>0</v>
      </c>
      <c r="H2878">
        <v>0</v>
      </c>
      <c r="I2878">
        <v>0</v>
      </c>
      <c r="J2878">
        <v>0</v>
      </c>
      <c r="K2878">
        <v>2.2301039999999999</v>
      </c>
      <c r="L2878">
        <v>1.415063</v>
      </c>
      <c r="M2878">
        <v>2</v>
      </c>
    </row>
    <row r="2879" spans="1:13" x14ac:dyDescent="0.25">
      <c r="A2879" s="1">
        <v>44758.599182442129</v>
      </c>
      <c r="B2879">
        <v>1519.6177339999999</v>
      </c>
      <c r="C2879">
        <v>1027.5327279999999</v>
      </c>
      <c r="D2879">
        <v>-9999</v>
      </c>
      <c r="E2879">
        <v>8.1071840000000002</v>
      </c>
      <c r="F2879">
        <v>6.6920820000000001</v>
      </c>
      <c r="G2879">
        <v>0</v>
      </c>
      <c r="H2879">
        <v>0</v>
      </c>
      <c r="I2879">
        <v>0</v>
      </c>
      <c r="J2879">
        <v>0</v>
      </c>
      <c r="K2879">
        <v>2.2300460000000002</v>
      </c>
      <c r="L2879">
        <v>1.4150910000000001</v>
      </c>
      <c r="M2879">
        <v>2</v>
      </c>
    </row>
    <row r="2880" spans="1:13" x14ac:dyDescent="0.25">
      <c r="A2880" s="1">
        <v>44758.599876898152</v>
      </c>
      <c r="B2880">
        <v>1519.5148610000001</v>
      </c>
      <c r="C2880">
        <v>1027.5594140000001</v>
      </c>
      <c r="D2880">
        <v>-9999</v>
      </c>
      <c r="E2880">
        <v>8.1491980000000002</v>
      </c>
      <c r="F2880">
        <v>6.7195029999999996</v>
      </c>
      <c r="G2880">
        <v>0</v>
      </c>
      <c r="H2880">
        <v>0</v>
      </c>
      <c r="I2880">
        <v>0</v>
      </c>
      <c r="J2880">
        <v>0</v>
      </c>
      <c r="K2880">
        <v>2.2299630000000001</v>
      </c>
      <c r="L2880">
        <v>1.4151009999999999</v>
      </c>
      <c r="M2880">
        <v>2</v>
      </c>
    </row>
    <row r="2881" spans="1:13" x14ac:dyDescent="0.25">
      <c r="A2881" s="1">
        <v>44758.600571342591</v>
      </c>
      <c r="B2881">
        <v>1519.374652</v>
      </c>
      <c r="C2881">
        <v>1027.507936</v>
      </c>
      <c r="D2881">
        <v>-9999</v>
      </c>
      <c r="E2881">
        <v>8.1627150000000004</v>
      </c>
      <c r="F2881">
        <v>6.7166220000000001</v>
      </c>
      <c r="G2881">
        <v>0</v>
      </c>
      <c r="H2881">
        <v>0</v>
      </c>
      <c r="I2881">
        <v>0</v>
      </c>
      <c r="J2881">
        <v>0</v>
      </c>
      <c r="K2881">
        <v>2.229851</v>
      </c>
      <c r="L2881">
        <v>1.415081</v>
      </c>
      <c r="M2881">
        <v>2</v>
      </c>
    </row>
    <row r="2882" spans="1:13" x14ac:dyDescent="0.25">
      <c r="A2882" s="1">
        <v>44758.601265787038</v>
      </c>
      <c r="B2882">
        <v>1519.3156630000001</v>
      </c>
      <c r="C2882">
        <v>1027.5468310000001</v>
      </c>
      <c r="D2882">
        <v>-9999</v>
      </c>
      <c r="E2882">
        <v>8.1440199999999994</v>
      </c>
      <c r="F2882">
        <v>6.6978020000000003</v>
      </c>
      <c r="G2882">
        <v>0</v>
      </c>
      <c r="H2882">
        <v>0</v>
      </c>
      <c r="I2882">
        <v>0</v>
      </c>
      <c r="J2882">
        <v>0</v>
      </c>
      <c r="K2882">
        <v>2.2298040000000001</v>
      </c>
      <c r="L2882">
        <v>1.4150959999999999</v>
      </c>
      <c r="M2882">
        <v>2</v>
      </c>
    </row>
    <row r="2883" spans="1:13" x14ac:dyDescent="0.25">
      <c r="A2883" s="1">
        <v>44758.601960243053</v>
      </c>
      <c r="B2883">
        <v>1519.712861</v>
      </c>
      <c r="C2883">
        <v>1027.551839</v>
      </c>
      <c r="D2883">
        <v>-9999</v>
      </c>
      <c r="E2883">
        <v>8.0913179999999993</v>
      </c>
      <c r="F2883">
        <v>6.7123670000000004</v>
      </c>
      <c r="G2883">
        <v>0</v>
      </c>
      <c r="H2883">
        <v>0</v>
      </c>
      <c r="I2883">
        <v>0</v>
      </c>
      <c r="J2883">
        <v>0</v>
      </c>
      <c r="K2883">
        <v>2.2301220000000002</v>
      </c>
      <c r="L2883">
        <v>1.415098</v>
      </c>
      <c r="M2883">
        <v>2</v>
      </c>
    </row>
    <row r="2884" spans="1:13" x14ac:dyDescent="0.25">
      <c r="A2884" s="1">
        <v>44758.602654699076</v>
      </c>
      <c r="B2884">
        <v>1519.8000689999999</v>
      </c>
      <c r="C2884">
        <v>1027.518002</v>
      </c>
      <c r="D2884">
        <v>-9999</v>
      </c>
      <c r="E2884">
        <v>8.0674829999999993</v>
      </c>
      <c r="F2884">
        <v>6.6813409999999998</v>
      </c>
      <c r="G2884">
        <v>0</v>
      </c>
      <c r="H2884">
        <v>0</v>
      </c>
      <c r="I2884">
        <v>0</v>
      </c>
      <c r="J2884">
        <v>0</v>
      </c>
      <c r="K2884">
        <v>2.230191</v>
      </c>
      <c r="L2884">
        <v>1.4150849999999999</v>
      </c>
      <c r="M2884">
        <v>2</v>
      </c>
    </row>
    <row r="2885" spans="1:13" x14ac:dyDescent="0.25">
      <c r="A2885" s="1">
        <v>44758.603349166668</v>
      </c>
      <c r="B2885">
        <v>1519.765993</v>
      </c>
      <c r="C2885">
        <v>1027.4823710000001</v>
      </c>
      <c r="D2885">
        <v>-9999</v>
      </c>
      <c r="E2885">
        <v>8.0807520000000004</v>
      </c>
      <c r="F2885">
        <v>6.676774</v>
      </c>
      <c r="G2885">
        <v>0</v>
      </c>
      <c r="H2885">
        <v>0</v>
      </c>
      <c r="I2885">
        <v>0</v>
      </c>
      <c r="J2885">
        <v>0</v>
      </c>
      <c r="K2885">
        <v>2.2301639999999998</v>
      </c>
      <c r="L2885">
        <v>1.415071</v>
      </c>
      <c r="M2885">
        <v>2</v>
      </c>
    </row>
    <row r="2886" spans="1:13" x14ac:dyDescent="0.25">
      <c r="A2886" s="1">
        <v>44758.604043599538</v>
      </c>
      <c r="B2886">
        <v>1519.577211</v>
      </c>
      <c r="C2886">
        <v>1027.5401529999999</v>
      </c>
      <c r="D2886">
        <v>-9999</v>
      </c>
      <c r="E2886">
        <v>8.091037</v>
      </c>
      <c r="F2886">
        <v>6.7079750000000002</v>
      </c>
      <c r="G2886">
        <v>0</v>
      </c>
      <c r="H2886">
        <v>0</v>
      </c>
      <c r="I2886">
        <v>0</v>
      </c>
      <c r="J2886">
        <v>0</v>
      </c>
      <c r="K2886">
        <v>2.230013</v>
      </c>
      <c r="L2886">
        <v>1.4150940000000001</v>
      </c>
      <c r="M2886">
        <v>2</v>
      </c>
    </row>
    <row r="2887" spans="1:13" x14ac:dyDescent="0.25">
      <c r="A2887" s="1">
        <v>44758.604738043985</v>
      </c>
      <c r="B2887">
        <v>1519.3956470000001</v>
      </c>
      <c r="C2887">
        <v>1027.5313080000001</v>
      </c>
      <c r="D2887">
        <v>-9999</v>
      </c>
      <c r="E2887">
        <v>8.0886449999999996</v>
      </c>
      <c r="F2887">
        <v>6.6518769999999998</v>
      </c>
      <c r="G2887">
        <v>0</v>
      </c>
      <c r="H2887">
        <v>0</v>
      </c>
      <c r="I2887">
        <v>0</v>
      </c>
      <c r="J2887">
        <v>0</v>
      </c>
      <c r="K2887">
        <v>2.2298680000000002</v>
      </c>
      <c r="L2887">
        <v>1.41509</v>
      </c>
      <c r="M2887">
        <v>2</v>
      </c>
    </row>
    <row r="2888" spans="1:13" x14ac:dyDescent="0.25">
      <c r="A2888" s="1">
        <v>44758.605432476848</v>
      </c>
      <c r="B2888">
        <v>1519.174773</v>
      </c>
      <c r="C2888">
        <v>1027.5728939999999</v>
      </c>
      <c r="D2888">
        <v>-9999</v>
      </c>
      <c r="E2888">
        <v>8.0891079999999995</v>
      </c>
      <c r="F2888">
        <v>6.6642669999999997</v>
      </c>
      <c r="G2888">
        <v>0</v>
      </c>
      <c r="H2888">
        <v>0</v>
      </c>
      <c r="I2888">
        <v>0</v>
      </c>
      <c r="J2888">
        <v>0</v>
      </c>
      <c r="K2888">
        <v>2.229692</v>
      </c>
      <c r="L2888">
        <v>1.4151069999999999</v>
      </c>
      <c r="M2888">
        <v>2</v>
      </c>
    </row>
    <row r="2889" spans="1:13" x14ac:dyDescent="0.25">
      <c r="A2889" s="1">
        <v>44758.606126932871</v>
      </c>
      <c r="B2889">
        <v>1518.984946</v>
      </c>
      <c r="C2889">
        <v>1027.5591899999999</v>
      </c>
      <c r="D2889">
        <v>-9999</v>
      </c>
      <c r="E2889">
        <v>8.1108049999999992</v>
      </c>
      <c r="F2889">
        <v>6.6833640000000001</v>
      </c>
      <c r="G2889">
        <v>0</v>
      </c>
      <c r="H2889">
        <v>0</v>
      </c>
      <c r="I2889">
        <v>0</v>
      </c>
      <c r="J2889">
        <v>0</v>
      </c>
      <c r="K2889">
        <v>2.2295400000000001</v>
      </c>
      <c r="L2889">
        <v>1.4151009999999999</v>
      </c>
      <c r="M2889">
        <v>2</v>
      </c>
    </row>
    <row r="2890" spans="1:13" x14ac:dyDescent="0.25">
      <c r="A2890" s="1">
        <v>44758.606821365742</v>
      </c>
      <c r="B2890">
        <v>1518.7921220000001</v>
      </c>
      <c r="C2890">
        <v>1027.558716</v>
      </c>
      <c r="D2890">
        <v>-9999</v>
      </c>
      <c r="E2890">
        <v>8.1210540000000009</v>
      </c>
      <c r="F2890">
        <v>6.7246180000000004</v>
      </c>
      <c r="G2890">
        <v>0</v>
      </c>
      <c r="H2890">
        <v>0</v>
      </c>
      <c r="I2890">
        <v>0</v>
      </c>
      <c r="J2890">
        <v>0</v>
      </c>
      <c r="K2890">
        <v>2.2293859999999999</v>
      </c>
      <c r="L2890">
        <v>1.4151009999999999</v>
      </c>
      <c r="M2890">
        <v>2</v>
      </c>
    </row>
    <row r="2891" spans="1:13" x14ac:dyDescent="0.25">
      <c r="A2891" s="1">
        <v>44758.607515821757</v>
      </c>
      <c r="B2891">
        <v>1518.603846</v>
      </c>
      <c r="C2891">
        <v>1027.663841</v>
      </c>
      <c r="D2891">
        <v>-9999</v>
      </c>
      <c r="E2891">
        <v>8.1156860000000002</v>
      </c>
      <c r="F2891">
        <v>6.6772330000000002</v>
      </c>
      <c r="G2891">
        <v>0</v>
      </c>
      <c r="H2891">
        <v>0</v>
      </c>
      <c r="I2891">
        <v>0</v>
      </c>
      <c r="J2891">
        <v>0</v>
      </c>
      <c r="K2891">
        <v>2.2292350000000001</v>
      </c>
      <c r="L2891">
        <v>1.415143</v>
      </c>
      <c r="M2891">
        <v>2</v>
      </c>
    </row>
    <row r="2892" spans="1:13" x14ac:dyDescent="0.25">
      <c r="A2892" s="1">
        <v>44758.60821027778</v>
      </c>
      <c r="B2892">
        <v>1518.4335229999999</v>
      </c>
      <c r="C2892">
        <v>1027.5964160000001</v>
      </c>
      <c r="D2892">
        <v>-9999</v>
      </c>
      <c r="E2892">
        <v>8.1232140000000008</v>
      </c>
      <c r="F2892">
        <v>6.6744050000000001</v>
      </c>
      <c r="G2892">
        <v>0</v>
      </c>
      <c r="H2892">
        <v>0</v>
      </c>
      <c r="I2892">
        <v>0</v>
      </c>
      <c r="J2892">
        <v>0</v>
      </c>
      <c r="K2892">
        <v>2.2290990000000002</v>
      </c>
      <c r="L2892">
        <v>1.415116</v>
      </c>
      <c r="M2892">
        <v>2</v>
      </c>
    </row>
    <row r="2893" spans="1:13" x14ac:dyDescent="0.25">
      <c r="A2893" s="1">
        <v>44758.608904710651</v>
      </c>
      <c r="B2893">
        <v>1518.305171</v>
      </c>
      <c r="C2893">
        <v>1027.6297790000001</v>
      </c>
      <c r="D2893">
        <v>-9999</v>
      </c>
      <c r="E2893">
        <v>8.1095670000000002</v>
      </c>
      <c r="F2893">
        <v>6.7039629999999999</v>
      </c>
      <c r="G2893">
        <v>0</v>
      </c>
      <c r="H2893">
        <v>0</v>
      </c>
      <c r="I2893">
        <v>0</v>
      </c>
      <c r="J2893">
        <v>0</v>
      </c>
      <c r="K2893">
        <v>2.2289970000000001</v>
      </c>
      <c r="L2893">
        <v>1.4151290000000001</v>
      </c>
      <c r="M2893">
        <v>2</v>
      </c>
    </row>
    <row r="2894" spans="1:13" x14ac:dyDescent="0.25">
      <c r="A2894" s="1">
        <v>44758.609599189818</v>
      </c>
      <c r="B2894">
        <v>1518.1081999999999</v>
      </c>
      <c r="C2894">
        <v>1027.5835589999999</v>
      </c>
      <c r="D2894">
        <v>-9999</v>
      </c>
      <c r="E2894">
        <v>8.0930499999999999</v>
      </c>
      <c r="F2894">
        <v>6.6787169999999998</v>
      </c>
      <c r="G2894">
        <v>0</v>
      </c>
      <c r="H2894">
        <v>0</v>
      </c>
      <c r="I2894">
        <v>0</v>
      </c>
      <c r="J2894">
        <v>0</v>
      </c>
      <c r="K2894">
        <v>2.2288389999999998</v>
      </c>
      <c r="L2894">
        <v>1.415111</v>
      </c>
      <c r="M2894">
        <v>2</v>
      </c>
    </row>
    <row r="2895" spans="1:13" x14ac:dyDescent="0.25">
      <c r="A2895" s="1">
        <v>44758.610293634258</v>
      </c>
      <c r="B2895">
        <v>1517.943624</v>
      </c>
      <c r="C2895">
        <v>1027.5720719999999</v>
      </c>
      <c r="D2895">
        <v>-9999</v>
      </c>
      <c r="E2895">
        <v>8.0564900000000002</v>
      </c>
      <c r="F2895">
        <v>6.6748459999999996</v>
      </c>
      <c r="G2895">
        <v>0</v>
      </c>
      <c r="H2895">
        <v>0</v>
      </c>
      <c r="I2895">
        <v>0</v>
      </c>
      <c r="J2895">
        <v>0</v>
      </c>
      <c r="K2895">
        <v>2.2287080000000001</v>
      </c>
      <c r="L2895">
        <v>1.415106</v>
      </c>
      <c r="M2895">
        <v>2</v>
      </c>
    </row>
    <row r="2896" spans="1:13" x14ac:dyDescent="0.25">
      <c r="A2896" s="1">
        <v>44758.610988055552</v>
      </c>
      <c r="B2896">
        <v>1517.764551</v>
      </c>
      <c r="C2896">
        <v>1027.57855</v>
      </c>
      <c r="D2896">
        <v>-9999</v>
      </c>
      <c r="E2896">
        <v>8.0540000000000003</v>
      </c>
      <c r="F2896">
        <v>6.6822720000000002</v>
      </c>
      <c r="G2896">
        <v>0</v>
      </c>
      <c r="H2896">
        <v>0</v>
      </c>
      <c r="I2896">
        <v>0</v>
      </c>
      <c r="J2896">
        <v>0</v>
      </c>
      <c r="K2896">
        <v>2.228564</v>
      </c>
      <c r="L2896">
        <v>1.415109</v>
      </c>
      <c r="M2896">
        <v>2</v>
      </c>
    </row>
    <row r="2897" spans="1:13" x14ac:dyDescent="0.25">
      <c r="A2897" s="1">
        <v>44758.611682557872</v>
      </c>
      <c r="B2897">
        <v>1517.6120719999999</v>
      </c>
      <c r="C2897">
        <v>1027.6340150000001</v>
      </c>
      <c r="D2897">
        <v>-9999</v>
      </c>
      <c r="E2897">
        <v>8.0522489999999998</v>
      </c>
      <c r="F2897">
        <v>6.7037570000000004</v>
      </c>
      <c r="G2897">
        <v>0</v>
      </c>
      <c r="H2897">
        <v>0</v>
      </c>
      <c r="I2897">
        <v>0</v>
      </c>
      <c r="J2897">
        <v>0</v>
      </c>
      <c r="K2897">
        <v>2.228443</v>
      </c>
      <c r="L2897">
        <v>1.4151309999999999</v>
      </c>
      <c r="M2897">
        <v>2</v>
      </c>
    </row>
    <row r="2898" spans="1:13" x14ac:dyDescent="0.25">
      <c r="A2898" s="1">
        <v>44758.612376967591</v>
      </c>
      <c r="B2898">
        <v>1517.363724</v>
      </c>
      <c r="C2898">
        <v>1027.638226</v>
      </c>
      <c r="D2898">
        <v>-9999</v>
      </c>
      <c r="E2898">
        <v>8.0615729999999992</v>
      </c>
      <c r="F2898">
        <v>6.6516679999999999</v>
      </c>
      <c r="G2898">
        <v>0</v>
      </c>
      <c r="H2898">
        <v>0</v>
      </c>
      <c r="I2898">
        <v>0</v>
      </c>
      <c r="J2898">
        <v>0</v>
      </c>
      <c r="K2898">
        <v>2.2282440000000001</v>
      </c>
      <c r="L2898">
        <v>1.415133</v>
      </c>
      <c r="M2898">
        <v>2</v>
      </c>
    </row>
    <row r="2899" spans="1:13" x14ac:dyDescent="0.25">
      <c r="A2899" s="1">
        <v>44758.613071446758</v>
      </c>
      <c r="B2899">
        <v>1517.145624</v>
      </c>
      <c r="C2899">
        <v>1027.550743</v>
      </c>
      <c r="D2899">
        <v>-9999</v>
      </c>
      <c r="E2899">
        <v>8.0631470000000007</v>
      </c>
      <c r="F2899">
        <v>6.6494790000000004</v>
      </c>
      <c r="G2899">
        <v>0</v>
      </c>
      <c r="H2899">
        <v>0</v>
      </c>
      <c r="I2899">
        <v>0</v>
      </c>
      <c r="J2899">
        <v>0</v>
      </c>
      <c r="K2899">
        <v>2.2280700000000002</v>
      </c>
      <c r="L2899">
        <v>1.415098</v>
      </c>
      <c r="M2899">
        <v>2</v>
      </c>
    </row>
    <row r="2900" spans="1:13" x14ac:dyDescent="0.25">
      <c r="A2900" s="1">
        <v>44758.613765868053</v>
      </c>
      <c r="B2900">
        <v>1516.954187</v>
      </c>
      <c r="C2900">
        <v>1027.5821129999999</v>
      </c>
      <c r="D2900">
        <v>-9999</v>
      </c>
      <c r="E2900">
        <v>8.0597469999999998</v>
      </c>
      <c r="F2900">
        <v>6.668336</v>
      </c>
      <c r="G2900">
        <v>0</v>
      </c>
      <c r="H2900">
        <v>0</v>
      </c>
      <c r="I2900">
        <v>0</v>
      </c>
      <c r="J2900">
        <v>0</v>
      </c>
      <c r="K2900">
        <v>2.2279170000000001</v>
      </c>
      <c r="L2900">
        <v>1.4151100000000001</v>
      </c>
      <c r="M2900">
        <v>2</v>
      </c>
    </row>
    <row r="2901" spans="1:13" x14ac:dyDescent="0.25">
      <c r="A2901" s="1">
        <v>44758.614460324075</v>
      </c>
      <c r="B2901">
        <v>1516.808712</v>
      </c>
      <c r="C2901">
        <v>1027.5871959999999</v>
      </c>
      <c r="D2901">
        <v>-9999</v>
      </c>
      <c r="E2901">
        <v>8.054411</v>
      </c>
      <c r="F2901">
        <v>6.6761990000000004</v>
      </c>
      <c r="G2901">
        <v>0</v>
      </c>
      <c r="H2901">
        <v>0</v>
      </c>
      <c r="I2901">
        <v>0</v>
      </c>
      <c r="J2901">
        <v>0</v>
      </c>
      <c r="K2901">
        <v>2.2278009999999999</v>
      </c>
      <c r="L2901">
        <v>1.4151119999999999</v>
      </c>
      <c r="M2901">
        <v>2</v>
      </c>
    </row>
    <row r="2902" spans="1:13" x14ac:dyDescent="0.25">
      <c r="A2902" s="1">
        <v>44758.615154768515</v>
      </c>
      <c r="B2902">
        <v>1516.6121840000001</v>
      </c>
      <c r="C2902">
        <v>1027.575012</v>
      </c>
      <c r="D2902">
        <v>-9999</v>
      </c>
      <c r="E2902">
        <v>8.0673209999999997</v>
      </c>
      <c r="F2902">
        <v>6.6679399999999998</v>
      </c>
      <c r="G2902">
        <v>0</v>
      </c>
      <c r="H2902">
        <v>0</v>
      </c>
      <c r="I2902">
        <v>0</v>
      </c>
      <c r="J2902">
        <v>0</v>
      </c>
      <c r="K2902">
        <v>2.227643</v>
      </c>
      <c r="L2902">
        <v>1.415108</v>
      </c>
      <c r="M2902">
        <v>2</v>
      </c>
    </row>
    <row r="2903" spans="1:13" x14ac:dyDescent="0.25">
      <c r="A2903" s="1">
        <v>44758.615849201386</v>
      </c>
      <c r="B2903">
        <v>1517.522776</v>
      </c>
      <c r="C2903">
        <v>1027.604439</v>
      </c>
      <c r="D2903">
        <v>-9999</v>
      </c>
      <c r="E2903">
        <v>8.0671149999999994</v>
      </c>
      <c r="F2903">
        <v>6.689559</v>
      </c>
      <c r="G2903">
        <v>0</v>
      </c>
      <c r="H2903">
        <v>0</v>
      </c>
      <c r="I2903">
        <v>0</v>
      </c>
      <c r="J2903">
        <v>0</v>
      </c>
      <c r="K2903">
        <v>2.2283710000000001</v>
      </c>
      <c r="L2903">
        <v>1.415119</v>
      </c>
      <c r="M2903">
        <v>2</v>
      </c>
    </row>
    <row r="2904" spans="1:13" x14ac:dyDescent="0.25">
      <c r="A2904" s="1">
        <v>44758.616543634256</v>
      </c>
      <c r="B2904">
        <v>1517.2809319999999</v>
      </c>
      <c r="C2904">
        <v>1027.62355</v>
      </c>
      <c r="D2904">
        <v>-9999</v>
      </c>
      <c r="E2904">
        <v>8.0723920000000007</v>
      </c>
      <c r="F2904">
        <v>6.6999269999999997</v>
      </c>
      <c r="G2904">
        <v>0</v>
      </c>
      <c r="H2904">
        <v>0</v>
      </c>
      <c r="I2904">
        <v>0</v>
      </c>
      <c r="J2904">
        <v>0</v>
      </c>
      <c r="K2904">
        <v>2.2281780000000002</v>
      </c>
      <c r="L2904">
        <v>1.415127</v>
      </c>
      <c r="M2904">
        <v>2</v>
      </c>
    </row>
    <row r="2905" spans="1:13" x14ac:dyDescent="0.25">
      <c r="A2905" s="1">
        <v>44758.617238101855</v>
      </c>
      <c r="B2905">
        <v>1517.0642780000001</v>
      </c>
      <c r="C2905">
        <v>1027.624323</v>
      </c>
      <c r="D2905">
        <v>-9999</v>
      </c>
      <c r="E2905">
        <v>8.0845450000000003</v>
      </c>
      <c r="F2905">
        <v>6.6632369999999996</v>
      </c>
      <c r="G2905">
        <v>0</v>
      </c>
      <c r="H2905">
        <v>0</v>
      </c>
      <c r="I2905">
        <v>0</v>
      </c>
      <c r="J2905">
        <v>0</v>
      </c>
      <c r="K2905">
        <v>2.228005</v>
      </c>
      <c r="L2905">
        <v>1.415127</v>
      </c>
      <c r="M2905">
        <v>2</v>
      </c>
    </row>
    <row r="2906" spans="1:13" x14ac:dyDescent="0.25">
      <c r="A2906" s="1">
        <v>44758.617932534726</v>
      </c>
      <c r="B2906">
        <v>1516.8469689999999</v>
      </c>
      <c r="C2906">
        <v>1027.627612</v>
      </c>
      <c r="D2906">
        <v>-9999</v>
      </c>
      <c r="E2906">
        <v>8.1260259999999995</v>
      </c>
      <c r="F2906">
        <v>6.7068180000000002</v>
      </c>
      <c r="G2906">
        <v>0</v>
      </c>
      <c r="H2906">
        <v>0</v>
      </c>
      <c r="I2906">
        <v>0</v>
      </c>
      <c r="J2906">
        <v>0</v>
      </c>
      <c r="K2906">
        <v>2.2278310000000001</v>
      </c>
      <c r="L2906">
        <v>1.4151290000000001</v>
      </c>
      <c r="M2906">
        <v>2</v>
      </c>
    </row>
    <row r="2907" spans="1:13" x14ac:dyDescent="0.25">
      <c r="A2907" s="1">
        <v>44758.618627002317</v>
      </c>
      <c r="B2907">
        <v>1517.090692</v>
      </c>
      <c r="C2907">
        <v>1027.567886</v>
      </c>
      <c r="D2907">
        <v>-9999</v>
      </c>
      <c r="E2907">
        <v>8.0829819999999994</v>
      </c>
      <c r="F2907">
        <v>6.6873849999999999</v>
      </c>
      <c r="G2907">
        <v>0</v>
      </c>
      <c r="H2907">
        <v>0</v>
      </c>
      <c r="I2907">
        <v>0</v>
      </c>
      <c r="J2907">
        <v>0</v>
      </c>
      <c r="K2907">
        <v>2.2280259999999998</v>
      </c>
      <c r="L2907">
        <v>1.4151050000000001</v>
      </c>
      <c r="M2907">
        <v>2</v>
      </c>
    </row>
    <row r="2908" spans="1:13" x14ac:dyDescent="0.25">
      <c r="A2908" s="1">
        <v>44758.619321446757</v>
      </c>
      <c r="B2908">
        <v>1518.0461789999999</v>
      </c>
      <c r="C2908">
        <v>1027.6216320000001</v>
      </c>
      <c r="D2908">
        <v>-9999</v>
      </c>
      <c r="E2908">
        <v>8.0793289999999995</v>
      </c>
      <c r="F2908">
        <v>6.6856099999999996</v>
      </c>
      <c r="G2908">
        <v>0</v>
      </c>
      <c r="H2908">
        <v>0</v>
      </c>
      <c r="I2908">
        <v>0</v>
      </c>
      <c r="J2908">
        <v>0</v>
      </c>
      <c r="K2908">
        <v>2.22879</v>
      </c>
      <c r="L2908">
        <v>1.4151260000000001</v>
      </c>
      <c r="M2908">
        <v>2</v>
      </c>
    </row>
    <row r="2909" spans="1:13" x14ac:dyDescent="0.25">
      <c r="A2909" s="1">
        <v>44758.620015914355</v>
      </c>
      <c r="B2909">
        <v>1517.8519719999999</v>
      </c>
      <c r="C2909">
        <v>1027.683027</v>
      </c>
      <c r="D2909">
        <v>-9999</v>
      </c>
      <c r="E2909">
        <v>8.1306589999999996</v>
      </c>
      <c r="F2909">
        <v>6.7218179999999998</v>
      </c>
      <c r="G2909">
        <v>0</v>
      </c>
      <c r="H2909">
        <v>0</v>
      </c>
      <c r="I2909">
        <v>0</v>
      </c>
      <c r="J2909">
        <v>0</v>
      </c>
      <c r="K2909">
        <v>2.228634</v>
      </c>
      <c r="L2909">
        <v>1.415151</v>
      </c>
      <c r="M2909">
        <v>2</v>
      </c>
    </row>
    <row r="2910" spans="1:13" x14ac:dyDescent="0.25">
      <c r="A2910" s="1">
        <v>44758.620710347219</v>
      </c>
      <c r="B2910">
        <v>1517.67536</v>
      </c>
      <c r="C2910">
        <v>1027.883583</v>
      </c>
      <c r="D2910">
        <v>-9999</v>
      </c>
      <c r="E2910">
        <v>8.1202959999999997</v>
      </c>
      <c r="F2910">
        <v>6.7202770000000003</v>
      </c>
      <c r="G2910">
        <v>0</v>
      </c>
      <c r="H2910">
        <v>0</v>
      </c>
      <c r="I2910">
        <v>0</v>
      </c>
      <c r="J2910">
        <v>0</v>
      </c>
      <c r="K2910">
        <v>2.2284929999999998</v>
      </c>
      <c r="L2910">
        <v>1.4152309999999999</v>
      </c>
      <c r="M2910">
        <v>2</v>
      </c>
    </row>
    <row r="2911" spans="1:13" x14ac:dyDescent="0.25">
      <c r="A2911" s="1">
        <v>44758.621404791666</v>
      </c>
      <c r="B2911">
        <v>1517.542782</v>
      </c>
      <c r="C2911">
        <v>1028.460235</v>
      </c>
      <c r="D2911">
        <v>-9999</v>
      </c>
      <c r="E2911">
        <v>8.1883429999999997</v>
      </c>
      <c r="F2911">
        <v>6.8873730000000002</v>
      </c>
      <c r="G2911">
        <v>0</v>
      </c>
      <c r="H2911">
        <v>0</v>
      </c>
      <c r="I2911">
        <v>0</v>
      </c>
      <c r="J2911">
        <v>0</v>
      </c>
      <c r="K2911">
        <v>2.2283870000000001</v>
      </c>
      <c r="L2911">
        <v>1.4154599999999999</v>
      </c>
      <c r="M2911">
        <v>2</v>
      </c>
    </row>
    <row r="2912" spans="1:13" x14ac:dyDescent="0.25">
      <c r="A2912" s="1">
        <v>44758.622099236112</v>
      </c>
      <c r="B2912">
        <v>1517.3895419999999</v>
      </c>
      <c r="C2912">
        <v>1029.8725489999999</v>
      </c>
      <c r="D2912">
        <v>-9999</v>
      </c>
      <c r="E2912">
        <v>8.3522099999999995</v>
      </c>
      <c r="F2912">
        <v>7.1565620000000001</v>
      </c>
      <c r="G2912">
        <v>0</v>
      </c>
      <c r="H2912">
        <v>0</v>
      </c>
      <c r="I2912">
        <v>0</v>
      </c>
      <c r="J2912">
        <v>0</v>
      </c>
      <c r="K2912">
        <v>2.2282649999999999</v>
      </c>
      <c r="L2912">
        <v>1.4160239999999999</v>
      </c>
      <c r="M2912">
        <v>2</v>
      </c>
    </row>
    <row r="2913" spans="1:13" x14ac:dyDescent="0.25">
      <c r="A2913" s="1">
        <v>44758.62279371528</v>
      </c>
      <c r="B2913">
        <v>1517.3941259999999</v>
      </c>
      <c r="C2913">
        <v>1031.3806939999999</v>
      </c>
      <c r="D2913">
        <v>-9999</v>
      </c>
      <c r="E2913">
        <v>8.556953</v>
      </c>
      <c r="F2913">
        <v>7.3500240000000003</v>
      </c>
      <c r="G2913">
        <v>0</v>
      </c>
      <c r="H2913">
        <v>0</v>
      </c>
      <c r="I2913">
        <v>0</v>
      </c>
      <c r="J2913">
        <v>0</v>
      </c>
      <c r="K2913">
        <v>2.2282679999999999</v>
      </c>
      <c r="L2913">
        <v>1.416625</v>
      </c>
      <c r="M2913">
        <v>2</v>
      </c>
    </row>
    <row r="2914" spans="1:13" x14ac:dyDescent="0.25">
      <c r="A2914" s="1">
        <v>44758.623488159719</v>
      </c>
      <c r="B2914">
        <v>1517.289473</v>
      </c>
      <c r="C2914">
        <v>1032.934661</v>
      </c>
      <c r="D2914">
        <v>-9999</v>
      </c>
      <c r="E2914">
        <v>8.7666529999999998</v>
      </c>
      <c r="F2914">
        <v>7.425726</v>
      </c>
      <c r="G2914">
        <v>0</v>
      </c>
      <c r="H2914">
        <v>0</v>
      </c>
      <c r="I2914">
        <v>0</v>
      </c>
      <c r="J2914">
        <v>0</v>
      </c>
      <c r="K2914">
        <v>2.2281849999999999</v>
      </c>
      <c r="L2914">
        <v>1.4172439999999999</v>
      </c>
      <c r="M2914">
        <v>2</v>
      </c>
    </row>
    <row r="2915" spans="1:13" x14ac:dyDescent="0.25">
      <c r="A2915" s="1">
        <v>44758.624182604166</v>
      </c>
      <c r="B2915">
        <v>1517.1755780000001</v>
      </c>
      <c r="C2915">
        <v>1033.3341780000001</v>
      </c>
      <c r="D2915">
        <v>-9999</v>
      </c>
      <c r="E2915">
        <v>9.0193670000000008</v>
      </c>
      <c r="F2915">
        <v>6.8892480000000003</v>
      </c>
      <c r="G2915">
        <v>0</v>
      </c>
      <c r="H2915">
        <v>0</v>
      </c>
      <c r="I2915">
        <v>0</v>
      </c>
      <c r="J2915">
        <v>0</v>
      </c>
      <c r="K2915">
        <v>2.228094</v>
      </c>
      <c r="L2915">
        <v>1.4174040000000001</v>
      </c>
      <c r="M2915">
        <v>2</v>
      </c>
    </row>
    <row r="2916" spans="1:13" x14ac:dyDescent="0.25">
      <c r="A2916" s="1">
        <v>44758.624877025461</v>
      </c>
      <c r="B2916">
        <v>1516.999816</v>
      </c>
      <c r="C2916">
        <v>1033.129635</v>
      </c>
      <c r="D2916">
        <v>-9999</v>
      </c>
      <c r="E2916">
        <v>9.0115759999999998</v>
      </c>
      <c r="F2916">
        <v>6.7814110000000003</v>
      </c>
      <c r="G2916">
        <v>0</v>
      </c>
      <c r="H2916">
        <v>0</v>
      </c>
      <c r="I2916">
        <v>0</v>
      </c>
      <c r="J2916">
        <v>0</v>
      </c>
      <c r="K2916">
        <v>2.2279529999999999</v>
      </c>
      <c r="L2916">
        <v>1.417322</v>
      </c>
      <c r="M2916">
        <v>2</v>
      </c>
    </row>
    <row r="2917" spans="1:13" x14ac:dyDescent="0.25">
      <c r="A2917" s="1">
        <v>44758.625571504628</v>
      </c>
      <c r="B2917">
        <v>1516.806609</v>
      </c>
      <c r="C2917">
        <v>1032.960026</v>
      </c>
      <c r="D2917">
        <v>-9999</v>
      </c>
      <c r="E2917">
        <v>8.9363250000000001</v>
      </c>
      <c r="F2917">
        <v>6.7999790000000004</v>
      </c>
      <c r="G2917">
        <v>0</v>
      </c>
      <c r="H2917">
        <v>0</v>
      </c>
      <c r="I2917">
        <v>0</v>
      </c>
      <c r="J2917">
        <v>0</v>
      </c>
      <c r="K2917">
        <v>2.2277990000000001</v>
      </c>
      <c r="L2917">
        <v>1.4172549999999999</v>
      </c>
      <c r="M2917">
        <v>2</v>
      </c>
    </row>
    <row r="2918" spans="1:13" x14ac:dyDescent="0.25">
      <c r="A2918" s="1">
        <v>44758.626265937499</v>
      </c>
      <c r="B2918">
        <v>1516.6419089999999</v>
      </c>
      <c r="C2918">
        <v>1032.7064969999999</v>
      </c>
      <c r="D2918">
        <v>-9999</v>
      </c>
      <c r="E2918">
        <v>8.9027460000000005</v>
      </c>
      <c r="F2918">
        <v>6.7740999999999998</v>
      </c>
      <c r="G2918">
        <v>0</v>
      </c>
      <c r="H2918">
        <v>0</v>
      </c>
      <c r="I2918">
        <v>0</v>
      </c>
      <c r="J2918">
        <v>0</v>
      </c>
      <c r="K2918">
        <v>2.2276669999999998</v>
      </c>
      <c r="L2918">
        <v>1.4171530000000001</v>
      </c>
      <c r="M2918">
        <v>2</v>
      </c>
    </row>
    <row r="2919" spans="1:13" x14ac:dyDescent="0.25">
      <c r="A2919" s="1">
        <v>44758.626960381946</v>
      </c>
      <c r="B2919">
        <v>1516.4752800000001</v>
      </c>
      <c r="C2919">
        <v>1032.44751</v>
      </c>
      <c r="D2919">
        <v>-9999</v>
      </c>
      <c r="E2919">
        <v>8.8295119999999994</v>
      </c>
      <c r="F2919">
        <v>6.7785200000000003</v>
      </c>
      <c r="G2919">
        <v>0</v>
      </c>
      <c r="H2919">
        <v>0</v>
      </c>
      <c r="I2919">
        <v>0</v>
      </c>
      <c r="J2919">
        <v>0</v>
      </c>
      <c r="K2919">
        <v>2.2275339999999999</v>
      </c>
      <c r="L2919">
        <v>1.4170499999999999</v>
      </c>
      <c r="M2919">
        <v>2</v>
      </c>
    </row>
    <row r="2920" spans="1:13" x14ac:dyDescent="0.25">
      <c r="A2920" s="1">
        <v>44758.627654814816</v>
      </c>
      <c r="B2920">
        <v>1516.2375070000001</v>
      </c>
      <c r="C2920">
        <v>1032.2465560000001</v>
      </c>
      <c r="D2920">
        <v>-9999</v>
      </c>
      <c r="E2920">
        <v>8.7849459999999997</v>
      </c>
      <c r="F2920">
        <v>6.7883360000000001</v>
      </c>
      <c r="G2920">
        <v>0</v>
      </c>
      <c r="H2920">
        <v>0</v>
      </c>
      <c r="I2920">
        <v>0</v>
      </c>
      <c r="J2920">
        <v>0</v>
      </c>
      <c r="K2920">
        <v>2.227344</v>
      </c>
      <c r="L2920">
        <v>1.4169700000000001</v>
      </c>
      <c r="M2920">
        <v>2</v>
      </c>
    </row>
    <row r="2921" spans="1:13" x14ac:dyDescent="0.25">
      <c r="A2921" s="1">
        <v>44758.628349282408</v>
      </c>
      <c r="B2921">
        <v>1516.0182930000001</v>
      </c>
      <c r="C2921">
        <v>1032.0515559999999</v>
      </c>
      <c r="D2921">
        <v>-9999</v>
      </c>
      <c r="E2921">
        <v>8.7389919999999996</v>
      </c>
      <c r="F2921">
        <v>6.7786</v>
      </c>
      <c r="G2921">
        <v>0</v>
      </c>
      <c r="H2921">
        <v>0</v>
      </c>
      <c r="I2921">
        <v>0</v>
      </c>
      <c r="J2921">
        <v>0</v>
      </c>
      <c r="K2921">
        <v>2.227169</v>
      </c>
      <c r="L2921">
        <v>1.416892</v>
      </c>
      <c r="M2921">
        <v>2</v>
      </c>
    </row>
    <row r="2922" spans="1:13" x14ac:dyDescent="0.25">
      <c r="A2922" s="1">
        <v>44758.62904378472</v>
      </c>
      <c r="B2922">
        <v>1515.9079429999999</v>
      </c>
      <c r="C2922">
        <v>1031.760278</v>
      </c>
      <c r="D2922">
        <v>-9999</v>
      </c>
      <c r="E2922">
        <v>8.6803380000000008</v>
      </c>
      <c r="F2922">
        <v>6.7271409999999996</v>
      </c>
      <c r="G2922">
        <v>0</v>
      </c>
      <c r="H2922">
        <v>0</v>
      </c>
      <c r="I2922">
        <v>0</v>
      </c>
      <c r="J2922">
        <v>0</v>
      </c>
      <c r="K2922">
        <v>2.2270810000000001</v>
      </c>
      <c r="L2922">
        <v>1.416776</v>
      </c>
      <c r="M2922">
        <v>2</v>
      </c>
    </row>
    <row r="2923" spans="1:13" x14ac:dyDescent="0.25">
      <c r="A2923" s="1">
        <v>44758.629738171294</v>
      </c>
      <c r="B2923">
        <v>1515.738053</v>
      </c>
      <c r="C2923">
        <v>1031.6518639999999</v>
      </c>
      <c r="D2923">
        <v>-9999</v>
      </c>
      <c r="E2923">
        <v>8.6687049999999992</v>
      </c>
      <c r="F2923">
        <v>6.7549419999999998</v>
      </c>
      <c r="G2923">
        <v>0</v>
      </c>
      <c r="H2923">
        <v>0</v>
      </c>
      <c r="I2923">
        <v>0</v>
      </c>
      <c r="J2923">
        <v>0</v>
      </c>
      <c r="K2923">
        <v>2.2269450000000002</v>
      </c>
      <c r="L2923">
        <v>1.416733</v>
      </c>
      <c r="M2923">
        <v>2</v>
      </c>
    </row>
    <row r="2924" spans="1:13" x14ac:dyDescent="0.25">
      <c r="A2924" s="1">
        <v>44758.630432627317</v>
      </c>
      <c r="B2924">
        <v>1515.5265400000001</v>
      </c>
      <c r="C2924">
        <v>1031.4383760000001</v>
      </c>
      <c r="D2924">
        <v>-9999</v>
      </c>
      <c r="E2924">
        <v>8.653473</v>
      </c>
      <c r="F2924">
        <v>6.7595400000000003</v>
      </c>
      <c r="G2924">
        <v>0</v>
      </c>
      <c r="H2924">
        <v>0</v>
      </c>
      <c r="I2924">
        <v>0</v>
      </c>
      <c r="J2924">
        <v>0</v>
      </c>
      <c r="K2924">
        <v>2.2267760000000001</v>
      </c>
      <c r="L2924">
        <v>1.4166479999999999</v>
      </c>
      <c r="M2924">
        <v>2</v>
      </c>
    </row>
    <row r="2925" spans="1:13" x14ac:dyDescent="0.25">
      <c r="A2925" s="1">
        <v>44758.631127071756</v>
      </c>
      <c r="B2925">
        <v>1515.4594729999999</v>
      </c>
      <c r="C2925">
        <v>1031.226508</v>
      </c>
      <c r="D2925">
        <v>-9999</v>
      </c>
      <c r="E2925">
        <v>8.5874330000000008</v>
      </c>
      <c r="F2925">
        <v>6.7445130000000004</v>
      </c>
      <c r="G2925">
        <v>0</v>
      </c>
      <c r="H2925">
        <v>0</v>
      </c>
      <c r="I2925">
        <v>0</v>
      </c>
      <c r="J2925">
        <v>0</v>
      </c>
      <c r="K2925">
        <v>2.2267220000000001</v>
      </c>
      <c r="L2925">
        <v>1.416563</v>
      </c>
      <c r="M2925">
        <v>2</v>
      </c>
    </row>
    <row r="2926" spans="1:13" x14ac:dyDescent="0.25">
      <c r="A2926" s="1">
        <v>44758.631821539355</v>
      </c>
      <c r="B2926">
        <v>1515.3072460000001</v>
      </c>
      <c r="C2926">
        <v>1031.074789</v>
      </c>
      <c r="D2926">
        <v>-9999</v>
      </c>
      <c r="E2926">
        <v>8.5620370000000001</v>
      </c>
      <c r="F2926">
        <v>6.7436769999999999</v>
      </c>
      <c r="G2926">
        <v>0</v>
      </c>
      <c r="H2926">
        <v>0</v>
      </c>
      <c r="I2926">
        <v>0</v>
      </c>
      <c r="J2926">
        <v>0</v>
      </c>
      <c r="K2926">
        <v>2.2265999999999999</v>
      </c>
      <c r="L2926">
        <v>1.4165030000000001</v>
      </c>
      <c r="M2926">
        <v>2</v>
      </c>
    </row>
    <row r="2927" spans="1:13" x14ac:dyDescent="0.25">
      <c r="A2927" s="1">
        <v>44758.632515972226</v>
      </c>
      <c r="B2927">
        <v>1515.093611</v>
      </c>
      <c r="C2927">
        <v>1030.9058520000001</v>
      </c>
      <c r="D2927">
        <v>-9999</v>
      </c>
      <c r="E2927">
        <v>8.5532360000000001</v>
      </c>
      <c r="F2927">
        <v>6.7590339999999998</v>
      </c>
      <c r="G2927">
        <v>0</v>
      </c>
      <c r="H2927">
        <v>0</v>
      </c>
      <c r="I2927">
        <v>0</v>
      </c>
      <c r="J2927">
        <v>0</v>
      </c>
      <c r="K2927">
        <v>2.2264300000000001</v>
      </c>
      <c r="L2927">
        <v>1.416436</v>
      </c>
      <c r="M2927">
        <v>2</v>
      </c>
    </row>
    <row r="2928" spans="1:13" x14ac:dyDescent="0.25">
      <c r="A2928" s="1">
        <v>44758.633210416665</v>
      </c>
      <c r="B2928">
        <v>1514.8498219999999</v>
      </c>
      <c r="C2928">
        <v>1030.776908</v>
      </c>
      <c r="D2928">
        <v>-9999</v>
      </c>
      <c r="E2928">
        <v>8.5409679999999994</v>
      </c>
      <c r="F2928">
        <v>6.737215</v>
      </c>
      <c r="G2928">
        <v>0</v>
      </c>
      <c r="H2928">
        <v>0</v>
      </c>
      <c r="I2928">
        <v>0</v>
      </c>
      <c r="J2928">
        <v>0</v>
      </c>
      <c r="K2928">
        <v>2.226235</v>
      </c>
      <c r="L2928">
        <v>1.4163840000000001</v>
      </c>
      <c r="M2928">
        <v>2</v>
      </c>
    </row>
    <row r="2929" spans="1:13" x14ac:dyDescent="0.25">
      <c r="A2929" s="1">
        <v>44758.633904895833</v>
      </c>
      <c r="B2929">
        <v>1514.60403</v>
      </c>
      <c r="C2929">
        <v>1030.61724</v>
      </c>
      <c r="D2929">
        <v>-9999</v>
      </c>
      <c r="E2929">
        <v>8.4730120000000007</v>
      </c>
      <c r="F2929">
        <v>6.6964810000000003</v>
      </c>
      <c r="G2929">
        <v>0</v>
      </c>
      <c r="H2929">
        <v>0</v>
      </c>
      <c r="I2929">
        <v>0</v>
      </c>
      <c r="J2929">
        <v>0</v>
      </c>
      <c r="K2929">
        <v>2.226038</v>
      </c>
      <c r="L2929">
        <v>1.41632</v>
      </c>
      <c r="M2929">
        <v>2</v>
      </c>
    </row>
    <row r="2930" spans="1:13" x14ac:dyDescent="0.25">
      <c r="A2930" s="1">
        <v>44758.634599317127</v>
      </c>
      <c r="B2930">
        <v>1514.396162</v>
      </c>
      <c r="C2930">
        <v>1030.3929880000001</v>
      </c>
      <c r="D2930">
        <v>-9999</v>
      </c>
      <c r="E2930">
        <v>8.448696</v>
      </c>
      <c r="F2930">
        <v>6.7143699999999997</v>
      </c>
      <c r="G2930">
        <v>0</v>
      </c>
      <c r="H2930">
        <v>0</v>
      </c>
      <c r="I2930">
        <v>0</v>
      </c>
      <c r="J2930">
        <v>0</v>
      </c>
      <c r="K2930">
        <v>2.2258719999999999</v>
      </c>
      <c r="L2930">
        <v>1.416231</v>
      </c>
      <c r="M2930">
        <v>2</v>
      </c>
    </row>
    <row r="2931" spans="1:13" x14ac:dyDescent="0.25">
      <c r="A2931" s="1">
        <v>44758.635293761574</v>
      </c>
      <c r="B2931">
        <v>1514.130975</v>
      </c>
      <c r="C2931">
        <v>1030.2984280000001</v>
      </c>
      <c r="D2931">
        <v>-9999</v>
      </c>
      <c r="E2931">
        <v>8.4368049999999997</v>
      </c>
      <c r="F2931">
        <v>6.7229210000000004</v>
      </c>
      <c r="G2931">
        <v>0</v>
      </c>
      <c r="H2931">
        <v>0</v>
      </c>
      <c r="I2931">
        <v>0</v>
      </c>
      <c r="J2931">
        <v>0</v>
      </c>
      <c r="K2931">
        <v>2.22566</v>
      </c>
      <c r="L2931">
        <v>1.416193</v>
      </c>
      <c r="M2931">
        <v>2</v>
      </c>
    </row>
    <row r="2932" spans="1:13" x14ac:dyDescent="0.25">
      <c r="A2932" s="1">
        <v>44758.635988217589</v>
      </c>
      <c r="B2932">
        <v>1513.9453739999999</v>
      </c>
      <c r="C2932">
        <v>1029.965688</v>
      </c>
      <c r="D2932">
        <v>-9999</v>
      </c>
      <c r="E2932">
        <v>8.4189340000000001</v>
      </c>
      <c r="F2932">
        <v>6.7003069999999996</v>
      </c>
      <c r="G2932">
        <v>0</v>
      </c>
      <c r="H2932">
        <v>0</v>
      </c>
      <c r="I2932">
        <v>0</v>
      </c>
      <c r="J2932">
        <v>0</v>
      </c>
      <c r="K2932">
        <v>2.2255120000000002</v>
      </c>
      <c r="L2932">
        <v>1.416061</v>
      </c>
      <c r="M2932">
        <v>2</v>
      </c>
    </row>
    <row r="2933" spans="1:13" x14ac:dyDescent="0.25">
      <c r="A2933" s="1">
        <v>44758.636682662036</v>
      </c>
      <c r="B2933">
        <v>1513.7661129999999</v>
      </c>
      <c r="C2933">
        <v>1029.641245</v>
      </c>
      <c r="D2933">
        <v>-9999</v>
      </c>
      <c r="E2933">
        <v>8.4044860000000003</v>
      </c>
      <c r="F2933">
        <v>6.7462859999999996</v>
      </c>
      <c r="G2933">
        <v>0</v>
      </c>
      <c r="H2933">
        <v>0</v>
      </c>
      <c r="I2933">
        <v>0</v>
      </c>
      <c r="J2933">
        <v>0</v>
      </c>
      <c r="K2933">
        <v>2.2253690000000002</v>
      </c>
      <c r="L2933">
        <v>1.4159310000000001</v>
      </c>
      <c r="M2933">
        <v>2</v>
      </c>
    </row>
    <row r="2934" spans="1:13" x14ac:dyDescent="0.25">
      <c r="A2934" s="1">
        <v>44758.637377106483</v>
      </c>
      <c r="B2934">
        <v>1513.569679</v>
      </c>
      <c r="C2934">
        <v>1029.5649000000001</v>
      </c>
      <c r="D2934">
        <v>-9999</v>
      </c>
      <c r="E2934">
        <v>8.3316320000000008</v>
      </c>
      <c r="F2934">
        <v>6.726712</v>
      </c>
      <c r="G2934">
        <v>0</v>
      </c>
      <c r="H2934">
        <v>0</v>
      </c>
      <c r="I2934">
        <v>0</v>
      </c>
      <c r="J2934">
        <v>0</v>
      </c>
      <c r="K2934">
        <v>2.225212</v>
      </c>
      <c r="L2934">
        <v>1.4159010000000001</v>
      </c>
      <c r="M2934">
        <v>2</v>
      </c>
    </row>
    <row r="2935" spans="1:13" x14ac:dyDescent="0.25">
      <c r="A2935" s="1">
        <v>44758.638071550929</v>
      </c>
      <c r="B2935">
        <v>1513.3820989999999</v>
      </c>
      <c r="C2935">
        <v>1029.543322</v>
      </c>
      <c r="D2935">
        <v>-9999</v>
      </c>
      <c r="E2935">
        <v>8.3108540000000009</v>
      </c>
      <c r="F2935">
        <v>6.7160979999999997</v>
      </c>
      <c r="G2935">
        <v>0</v>
      </c>
      <c r="H2935">
        <v>0</v>
      </c>
      <c r="I2935">
        <v>0</v>
      </c>
      <c r="J2935">
        <v>0</v>
      </c>
      <c r="K2935">
        <v>2.2250619999999999</v>
      </c>
      <c r="L2935">
        <v>1.4158919999999999</v>
      </c>
      <c r="M2935">
        <v>2</v>
      </c>
    </row>
    <row r="2936" spans="1:13" x14ac:dyDescent="0.25">
      <c r="A2936" s="1">
        <v>44758.638766006945</v>
      </c>
      <c r="B2936">
        <v>1513.234944</v>
      </c>
      <c r="C2936">
        <v>1029.4427330000001</v>
      </c>
      <c r="D2936">
        <v>-9999</v>
      </c>
      <c r="E2936">
        <v>8.3024400000000007</v>
      </c>
      <c r="F2936">
        <v>6.6869550000000002</v>
      </c>
      <c r="G2936">
        <v>0</v>
      </c>
      <c r="H2936">
        <v>0</v>
      </c>
      <c r="I2936">
        <v>0</v>
      </c>
      <c r="J2936">
        <v>0</v>
      </c>
      <c r="K2936">
        <v>2.2249439999999998</v>
      </c>
      <c r="L2936">
        <v>1.4158520000000001</v>
      </c>
      <c r="M2936">
        <v>2</v>
      </c>
    </row>
    <row r="2937" spans="1:13" x14ac:dyDescent="0.25">
      <c r="A2937" s="1">
        <v>44758.63946046296</v>
      </c>
      <c r="B2937">
        <v>1513.1916859999999</v>
      </c>
      <c r="C2937">
        <v>1029.4215529999999</v>
      </c>
      <c r="D2937">
        <v>-9999</v>
      </c>
      <c r="E2937">
        <v>8.2972289999999997</v>
      </c>
      <c r="F2937">
        <v>6.7021319999999998</v>
      </c>
      <c r="G2937">
        <v>0</v>
      </c>
      <c r="H2937">
        <v>0</v>
      </c>
      <c r="I2937">
        <v>0</v>
      </c>
      <c r="J2937">
        <v>0</v>
      </c>
      <c r="K2937">
        <v>2.2249099999999999</v>
      </c>
      <c r="L2937">
        <v>1.4158440000000001</v>
      </c>
      <c r="M2937">
        <v>2</v>
      </c>
    </row>
    <row r="2938" spans="1:13" x14ac:dyDescent="0.25">
      <c r="A2938" s="1">
        <v>44758.640154895831</v>
      </c>
      <c r="B2938">
        <v>1513.081674</v>
      </c>
      <c r="C2938">
        <v>1029.3507139999999</v>
      </c>
      <c r="D2938">
        <v>-9999</v>
      </c>
      <c r="E2938">
        <v>8.2886679999999995</v>
      </c>
      <c r="F2938">
        <v>6.7121219999999999</v>
      </c>
      <c r="G2938">
        <v>0</v>
      </c>
      <c r="H2938">
        <v>0</v>
      </c>
      <c r="I2938">
        <v>0</v>
      </c>
      <c r="J2938">
        <v>0</v>
      </c>
      <c r="K2938">
        <v>2.2248220000000001</v>
      </c>
      <c r="L2938">
        <v>1.415816</v>
      </c>
      <c r="M2938">
        <v>2</v>
      </c>
    </row>
    <row r="2939" spans="1:13" x14ac:dyDescent="0.25">
      <c r="A2939" s="1">
        <v>44758.640849340278</v>
      </c>
      <c r="B2939">
        <v>1512.89139</v>
      </c>
      <c r="C2939">
        <v>1029.2882480000001</v>
      </c>
      <c r="D2939">
        <v>-9999</v>
      </c>
      <c r="E2939">
        <v>8.2824810000000006</v>
      </c>
      <c r="F2939">
        <v>6.7116699999999998</v>
      </c>
      <c r="G2939">
        <v>0</v>
      </c>
      <c r="H2939">
        <v>0</v>
      </c>
      <c r="I2939">
        <v>0</v>
      </c>
      <c r="J2939">
        <v>0</v>
      </c>
      <c r="K2939">
        <v>2.2246700000000001</v>
      </c>
      <c r="L2939">
        <v>1.415791</v>
      </c>
      <c r="M2939">
        <v>2</v>
      </c>
    </row>
    <row r="2940" spans="1:13" x14ac:dyDescent="0.25">
      <c r="A2940" s="1">
        <v>44758.641543796293</v>
      </c>
      <c r="B2940">
        <v>1512.8285189999999</v>
      </c>
      <c r="C2940">
        <v>1029.2874999999999</v>
      </c>
      <c r="D2940">
        <v>-9999</v>
      </c>
      <c r="E2940">
        <v>8.2833659999999991</v>
      </c>
      <c r="F2940">
        <v>6.7358409999999997</v>
      </c>
      <c r="G2940">
        <v>0</v>
      </c>
      <c r="H2940">
        <v>0</v>
      </c>
      <c r="I2940">
        <v>0</v>
      </c>
      <c r="J2940">
        <v>0</v>
      </c>
      <c r="K2940">
        <v>2.2246190000000001</v>
      </c>
      <c r="L2940">
        <v>1.4157900000000001</v>
      </c>
      <c r="M2940">
        <v>2</v>
      </c>
    </row>
    <row r="2941" spans="1:13" x14ac:dyDescent="0.25">
      <c r="A2941" s="1">
        <v>44758.642238263892</v>
      </c>
      <c r="B2941">
        <v>1512.7473769999999</v>
      </c>
      <c r="C2941">
        <v>1029.2800500000001</v>
      </c>
      <c r="D2941">
        <v>-9999</v>
      </c>
      <c r="E2941">
        <v>8.2802769999999999</v>
      </c>
      <c r="F2941">
        <v>6.7147540000000001</v>
      </c>
      <c r="G2941">
        <v>0</v>
      </c>
      <c r="H2941">
        <v>0</v>
      </c>
      <c r="I2941">
        <v>0</v>
      </c>
      <c r="J2941">
        <v>0</v>
      </c>
      <c r="K2941">
        <v>2.2245539999999999</v>
      </c>
      <c r="L2941">
        <v>1.4157869999999999</v>
      </c>
      <c r="M2941">
        <v>2</v>
      </c>
    </row>
    <row r="2942" spans="1:13" x14ac:dyDescent="0.25">
      <c r="A2942" s="1">
        <v>44758.642932708332</v>
      </c>
      <c r="B2942">
        <v>1512.5868929999999</v>
      </c>
      <c r="C2942">
        <v>1029.2005650000001</v>
      </c>
      <c r="D2942">
        <v>-9999</v>
      </c>
      <c r="E2942">
        <v>8.2907460000000004</v>
      </c>
      <c r="F2942">
        <v>6.7302710000000001</v>
      </c>
      <c r="G2942">
        <v>0</v>
      </c>
      <c r="H2942">
        <v>0</v>
      </c>
      <c r="I2942">
        <v>0</v>
      </c>
      <c r="J2942">
        <v>0</v>
      </c>
      <c r="K2942">
        <v>2.2244259999999998</v>
      </c>
      <c r="L2942">
        <v>1.415756</v>
      </c>
      <c r="M2942">
        <v>2</v>
      </c>
    </row>
    <row r="2943" spans="1:13" x14ac:dyDescent="0.25">
      <c r="A2943" s="1">
        <v>44758.643627141202</v>
      </c>
      <c r="B2943">
        <v>1512.5113690000001</v>
      </c>
      <c r="C2943">
        <v>1029.2168859999999</v>
      </c>
      <c r="D2943">
        <v>-9999</v>
      </c>
      <c r="E2943">
        <v>8.2876250000000002</v>
      </c>
      <c r="F2943">
        <v>6.7242329999999999</v>
      </c>
      <c r="G2943">
        <v>0</v>
      </c>
      <c r="H2943">
        <v>0</v>
      </c>
      <c r="I2943">
        <v>0</v>
      </c>
      <c r="J2943">
        <v>0</v>
      </c>
      <c r="K2943">
        <v>2.2243659999999998</v>
      </c>
      <c r="L2943">
        <v>1.415762</v>
      </c>
      <c r="M2943">
        <v>2</v>
      </c>
    </row>
    <row r="2944" spans="1:13" x14ac:dyDescent="0.25">
      <c r="A2944" s="1">
        <v>44758.644321585649</v>
      </c>
      <c r="B2944">
        <v>1512.450104</v>
      </c>
      <c r="C2944">
        <v>1029.1816040000001</v>
      </c>
      <c r="D2944">
        <v>-9999</v>
      </c>
      <c r="E2944">
        <v>8.2763620000000007</v>
      </c>
      <c r="F2944">
        <v>6.7230759999999998</v>
      </c>
      <c r="G2944">
        <v>0</v>
      </c>
      <c r="H2944">
        <v>0</v>
      </c>
      <c r="I2944">
        <v>0</v>
      </c>
      <c r="J2944">
        <v>0</v>
      </c>
      <c r="K2944">
        <v>2.2243170000000001</v>
      </c>
      <c r="L2944">
        <v>1.415748</v>
      </c>
      <c r="M2944">
        <v>2</v>
      </c>
    </row>
    <row r="2945" spans="1:13" x14ac:dyDescent="0.25">
      <c r="A2945" s="1">
        <v>44758.645016041664</v>
      </c>
      <c r="B2945">
        <v>1512.3922889999999</v>
      </c>
      <c r="C2945">
        <v>1029.0407479999999</v>
      </c>
      <c r="D2945">
        <v>-9999</v>
      </c>
      <c r="E2945">
        <v>8.2840220000000002</v>
      </c>
      <c r="F2945">
        <v>6.721355</v>
      </c>
      <c r="G2945">
        <v>0</v>
      </c>
      <c r="H2945">
        <v>0</v>
      </c>
      <c r="I2945">
        <v>0</v>
      </c>
      <c r="J2945">
        <v>0</v>
      </c>
      <c r="K2945">
        <v>2.2242709999999999</v>
      </c>
      <c r="L2945">
        <v>1.415692</v>
      </c>
      <c r="M2945">
        <v>2</v>
      </c>
    </row>
    <row r="2946" spans="1:13" x14ac:dyDescent="0.25">
      <c r="A2946" s="1">
        <v>44758.645710520832</v>
      </c>
      <c r="B2946">
        <v>1512.3300039999999</v>
      </c>
      <c r="C2946">
        <v>1028.9720279999999</v>
      </c>
      <c r="D2946">
        <v>-9999</v>
      </c>
      <c r="E2946">
        <v>8.2772900000000007</v>
      </c>
      <c r="F2946">
        <v>6.7551620000000003</v>
      </c>
      <c r="G2946">
        <v>0</v>
      </c>
      <c r="H2946">
        <v>0</v>
      </c>
      <c r="I2946">
        <v>0</v>
      </c>
      <c r="J2946">
        <v>0</v>
      </c>
      <c r="K2946">
        <v>2.224221</v>
      </c>
      <c r="L2946">
        <v>1.415665</v>
      </c>
      <c r="M2946">
        <v>2</v>
      </c>
    </row>
    <row r="2947" spans="1:13" x14ac:dyDescent="0.25">
      <c r="A2947" s="1">
        <v>44758.646404930558</v>
      </c>
      <c r="B2947">
        <v>1512.2749040000001</v>
      </c>
      <c r="C2947">
        <v>1029.1184639999999</v>
      </c>
      <c r="D2947">
        <v>-9999</v>
      </c>
      <c r="E2947">
        <v>8.2603329999999993</v>
      </c>
      <c r="F2947">
        <v>6.7575960000000004</v>
      </c>
      <c r="G2947">
        <v>0</v>
      </c>
      <c r="H2947">
        <v>0</v>
      </c>
      <c r="I2947">
        <v>0</v>
      </c>
      <c r="J2947">
        <v>0</v>
      </c>
      <c r="K2947">
        <v>2.2241770000000001</v>
      </c>
      <c r="L2947">
        <v>1.4157230000000001</v>
      </c>
      <c r="M2947">
        <v>2</v>
      </c>
    </row>
    <row r="2948" spans="1:13" x14ac:dyDescent="0.25">
      <c r="A2948" s="1">
        <v>44758.647099374997</v>
      </c>
      <c r="B2948">
        <v>1512.2466549999999</v>
      </c>
      <c r="C2948">
        <v>1028.997169</v>
      </c>
      <c r="D2948">
        <v>-9999</v>
      </c>
      <c r="E2948">
        <v>8.2118470000000006</v>
      </c>
      <c r="F2948">
        <v>6.706925</v>
      </c>
      <c r="G2948">
        <v>0</v>
      </c>
      <c r="H2948">
        <v>0</v>
      </c>
      <c r="I2948">
        <v>0</v>
      </c>
      <c r="J2948">
        <v>0</v>
      </c>
      <c r="K2948">
        <v>2.224154</v>
      </c>
      <c r="L2948">
        <v>1.415675</v>
      </c>
      <c r="M2948">
        <v>2</v>
      </c>
    </row>
    <row r="2949" spans="1:13" x14ac:dyDescent="0.25">
      <c r="A2949" s="1">
        <v>44758.647793877317</v>
      </c>
      <c r="B2949">
        <v>1512.2506969999999</v>
      </c>
      <c r="C2949">
        <v>1028.9771599999999</v>
      </c>
      <c r="D2949">
        <v>-9999</v>
      </c>
      <c r="E2949">
        <v>8.2062830000000009</v>
      </c>
      <c r="F2949">
        <v>6.7090769999999997</v>
      </c>
      <c r="G2949">
        <v>0</v>
      </c>
      <c r="H2949">
        <v>0</v>
      </c>
      <c r="I2949">
        <v>0</v>
      </c>
      <c r="J2949">
        <v>0</v>
      </c>
      <c r="K2949">
        <v>2.2241569999999999</v>
      </c>
      <c r="L2949">
        <v>1.415667</v>
      </c>
      <c r="M2949">
        <v>2</v>
      </c>
    </row>
    <row r="2950" spans="1:13" x14ac:dyDescent="0.25">
      <c r="A2950" s="1">
        <v>44758.648488275459</v>
      </c>
      <c r="B2950">
        <v>1512.2635330000001</v>
      </c>
      <c r="C2950">
        <v>1028.994179</v>
      </c>
      <c r="D2950">
        <v>-9999</v>
      </c>
      <c r="E2950">
        <v>8.195964</v>
      </c>
      <c r="F2950">
        <v>6.6853689999999997</v>
      </c>
      <c r="G2950">
        <v>0</v>
      </c>
      <c r="H2950">
        <v>0</v>
      </c>
      <c r="I2950">
        <v>0</v>
      </c>
      <c r="J2950">
        <v>0</v>
      </c>
      <c r="K2950">
        <v>2.2241680000000001</v>
      </c>
      <c r="L2950">
        <v>1.415673</v>
      </c>
      <c r="M2950">
        <v>2</v>
      </c>
    </row>
    <row r="2951" spans="1:13" x14ac:dyDescent="0.25">
      <c r="A2951" s="1">
        <v>44758.649182743058</v>
      </c>
      <c r="B2951">
        <v>1512.2395349999999</v>
      </c>
      <c r="C2951">
        <v>1028.857086</v>
      </c>
      <c r="D2951">
        <v>-9999</v>
      </c>
      <c r="E2951">
        <v>8.1856899999999992</v>
      </c>
      <c r="F2951">
        <v>6.679945</v>
      </c>
      <c r="G2951">
        <v>0</v>
      </c>
      <c r="H2951">
        <v>0</v>
      </c>
      <c r="I2951">
        <v>0</v>
      </c>
      <c r="J2951">
        <v>0</v>
      </c>
      <c r="K2951">
        <v>2.2241490000000002</v>
      </c>
      <c r="L2951">
        <v>1.415619</v>
      </c>
      <c r="M2951">
        <v>2</v>
      </c>
    </row>
    <row r="2952" spans="1:13" x14ac:dyDescent="0.25">
      <c r="A2952" s="1">
        <v>44758.649877175929</v>
      </c>
      <c r="B2952">
        <v>1512.180398</v>
      </c>
      <c r="C2952">
        <v>1028.920026</v>
      </c>
      <c r="D2952">
        <v>-9999</v>
      </c>
      <c r="E2952">
        <v>8.1846700000000006</v>
      </c>
      <c r="F2952">
        <v>6.6830420000000004</v>
      </c>
      <c r="G2952">
        <v>0</v>
      </c>
      <c r="H2952">
        <v>0</v>
      </c>
      <c r="I2952">
        <v>0</v>
      </c>
      <c r="J2952">
        <v>0</v>
      </c>
      <c r="K2952">
        <v>2.2241010000000001</v>
      </c>
      <c r="L2952">
        <v>1.4156439999999999</v>
      </c>
      <c r="M2952">
        <v>2</v>
      </c>
    </row>
    <row r="2953" spans="1:13" x14ac:dyDescent="0.25">
      <c r="A2953" s="1">
        <v>44758.650571631944</v>
      </c>
      <c r="B2953">
        <v>1512.211123</v>
      </c>
      <c r="C2953">
        <v>1028.8371030000001</v>
      </c>
      <c r="D2953">
        <v>-9999</v>
      </c>
      <c r="E2953">
        <v>8.1882819999999992</v>
      </c>
      <c r="F2953">
        <v>6.6699659999999996</v>
      </c>
      <c r="G2953">
        <v>0</v>
      </c>
      <c r="H2953">
        <v>0</v>
      </c>
      <c r="I2953">
        <v>0</v>
      </c>
      <c r="J2953">
        <v>0</v>
      </c>
      <c r="K2953">
        <v>2.224126</v>
      </c>
      <c r="L2953">
        <v>1.415611</v>
      </c>
      <c r="M2953">
        <v>2</v>
      </c>
    </row>
    <row r="2954" spans="1:13" x14ac:dyDescent="0.25">
      <c r="A2954" s="1">
        <v>44758.65126608796</v>
      </c>
      <c r="B2954">
        <v>1512.2034410000001</v>
      </c>
      <c r="C2954">
        <v>1028.7778499999999</v>
      </c>
      <c r="D2954">
        <v>-9999</v>
      </c>
      <c r="E2954">
        <v>8.188815</v>
      </c>
      <c r="F2954">
        <v>6.6715080000000002</v>
      </c>
      <c r="G2954">
        <v>0</v>
      </c>
      <c r="H2954">
        <v>0</v>
      </c>
      <c r="I2954">
        <v>0</v>
      </c>
      <c r="J2954">
        <v>0</v>
      </c>
      <c r="K2954">
        <v>2.2241200000000001</v>
      </c>
      <c r="L2954">
        <v>1.4155869999999999</v>
      </c>
      <c r="M2954">
        <v>2</v>
      </c>
    </row>
    <row r="2955" spans="1:13" x14ac:dyDescent="0.25">
      <c r="A2955" s="1">
        <v>44758.65196052083</v>
      </c>
      <c r="B2955">
        <v>1512.1679039999999</v>
      </c>
      <c r="C2955">
        <v>1028.8766459999999</v>
      </c>
      <c r="D2955">
        <v>-9999</v>
      </c>
      <c r="E2955">
        <v>8.1833270000000002</v>
      </c>
      <c r="F2955">
        <v>6.7131049999999997</v>
      </c>
      <c r="G2955">
        <v>0</v>
      </c>
      <c r="H2955">
        <v>0</v>
      </c>
      <c r="I2955">
        <v>0</v>
      </c>
      <c r="J2955">
        <v>0</v>
      </c>
      <c r="K2955">
        <v>2.224091</v>
      </c>
      <c r="L2955">
        <v>1.415627</v>
      </c>
      <c r="M2955">
        <v>2</v>
      </c>
    </row>
    <row r="2956" spans="1:13" x14ac:dyDescent="0.25">
      <c r="A2956" s="1">
        <v>44758.652654965277</v>
      </c>
      <c r="B2956">
        <v>1512.093946</v>
      </c>
      <c r="C2956">
        <v>1028.7845279999999</v>
      </c>
      <c r="D2956">
        <v>-9999</v>
      </c>
      <c r="E2956">
        <v>8.1849070000000008</v>
      </c>
      <c r="F2956">
        <v>6.7232180000000001</v>
      </c>
      <c r="G2956">
        <v>0</v>
      </c>
      <c r="H2956">
        <v>0</v>
      </c>
      <c r="I2956">
        <v>0</v>
      </c>
      <c r="J2956">
        <v>0</v>
      </c>
      <c r="K2956">
        <v>2.2240319999999998</v>
      </c>
      <c r="L2956">
        <v>1.4155899999999999</v>
      </c>
      <c r="M2956">
        <v>2</v>
      </c>
    </row>
    <row r="2957" spans="1:13" x14ac:dyDescent="0.25">
      <c r="A2957" s="1">
        <v>44758.653349421293</v>
      </c>
      <c r="B2957">
        <v>1512.0210770000001</v>
      </c>
      <c r="C2957">
        <v>1028.743614</v>
      </c>
      <c r="D2957">
        <v>-9999</v>
      </c>
      <c r="E2957">
        <v>8.1896850000000008</v>
      </c>
      <c r="F2957">
        <v>6.6871689999999999</v>
      </c>
      <c r="G2957">
        <v>0</v>
      </c>
      <c r="H2957">
        <v>0</v>
      </c>
      <c r="I2957">
        <v>0</v>
      </c>
      <c r="J2957">
        <v>0</v>
      </c>
      <c r="K2957">
        <v>2.2239740000000001</v>
      </c>
      <c r="L2957">
        <v>1.415573</v>
      </c>
      <c r="M2957">
        <v>2</v>
      </c>
    </row>
    <row r="2958" spans="1:13" x14ac:dyDescent="0.25">
      <c r="A2958" s="1">
        <v>44758.654043912036</v>
      </c>
      <c r="B2958">
        <v>1511.960245</v>
      </c>
      <c r="C2958">
        <v>1028.811438</v>
      </c>
      <c r="D2958">
        <v>-9999</v>
      </c>
      <c r="E2958">
        <v>8.1963709999999992</v>
      </c>
      <c r="F2958">
        <v>6.6667310000000004</v>
      </c>
      <c r="G2958">
        <v>0</v>
      </c>
      <c r="H2958">
        <v>0</v>
      </c>
      <c r="I2958">
        <v>0</v>
      </c>
      <c r="J2958">
        <v>0</v>
      </c>
      <c r="K2958">
        <v>2.2239249999999999</v>
      </c>
      <c r="L2958">
        <v>1.4156010000000001</v>
      </c>
      <c r="M2958">
        <v>2</v>
      </c>
    </row>
    <row r="2959" spans="1:13" x14ac:dyDescent="0.25">
      <c r="A2959" s="1">
        <v>44758.654738356483</v>
      </c>
      <c r="B2959">
        <v>1511.8756719999999</v>
      </c>
      <c r="C2959">
        <v>1028.762551</v>
      </c>
      <c r="D2959">
        <v>-9999</v>
      </c>
      <c r="E2959">
        <v>8.2057990000000007</v>
      </c>
      <c r="F2959">
        <v>6.645562</v>
      </c>
      <c r="G2959">
        <v>0</v>
      </c>
      <c r="H2959">
        <v>0</v>
      </c>
      <c r="I2959">
        <v>0</v>
      </c>
      <c r="J2959">
        <v>0</v>
      </c>
      <c r="K2959">
        <v>2.2238579999999999</v>
      </c>
      <c r="L2959">
        <v>1.415581</v>
      </c>
      <c r="M2959">
        <v>2</v>
      </c>
    </row>
    <row r="2960" spans="1:13" x14ac:dyDescent="0.25">
      <c r="A2960" s="1">
        <v>44758.655432754633</v>
      </c>
      <c r="B2960">
        <v>1511.8342929999999</v>
      </c>
      <c r="C2960">
        <v>1028.731704</v>
      </c>
      <c r="D2960">
        <v>-9999</v>
      </c>
      <c r="E2960">
        <v>8.1992689999999993</v>
      </c>
      <c r="F2960">
        <v>6.6821539999999997</v>
      </c>
      <c r="G2960">
        <v>0</v>
      </c>
      <c r="H2960">
        <v>0</v>
      </c>
      <c r="I2960">
        <v>0</v>
      </c>
      <c r="J2960">
        <v>0</v>
      </c>
      <c r="K2960">
        <v>2.2238250000000002</v>
      </c>
      <c r="L2960">
        <v>1.4155690000000001</v>
      </c>
      <c r="M2960">
        <v>2</v>
      </c>
    </row>
    <row r="2961" spans="1:13" x14ac:dyDescent="0.25">
      <c r="A2961" s="1">
        <v>44758.656127222224</v>
      </c>
      <c r="B2961">
        <v>1511.7827769999999</v>
      </c>
      <c r="C2961">
        <v>1028.657676</v>
      </c>
      <c r="D2961">
        <v>-9999</v>
      </c>
      <c r="E2961">
        <v>8.1862630000000003</v>
      </c>
      <c r="F2961">
        <v>6.711983</v>
      </c>
      <c r="G2961">
        <v>0</v>
      </c>
      <c r="H2961">
        <v>0</v>
      </c>
      <c r="I2961">
        <v>0</v>
      </c>
      <c r="J2961">
        <v>0</v>
      </c>
      <c r="K2961">
        <v>2.2237830000000001</v>
      </c>
      <c r="L2961">
        <v>1.4155390000000001</v>
      </c>
      <c r="M2961">
        <v>2</v>
      </c>
    </row>
    <row r="2962" spans="1:13" x14ac:dyDescent="0.25">
      <c r="A2962" s="1">
        <v>44758.656821666664</v>
      </c>
      <c r="B2962">
        <v>1511.736611</v>
      </c>
      <c r="C2962">
        <v>1028.5583819999999</v>
      </c>
      <c r="D2962">
        <v>-9999</v>
      </c>
      <c r="E2962">
        <v>8.1896810000000002</v>
      </c>
      <c r="F2962">
        <v>6.7136519999999997</v>
      </c>
      <c r="G2962">
        <v>0</v>
      </c>
      <c r="H2962">
        <v>0</v>
      </c>
      <c r="I2962">
        <v>0</v>
      </c>
      <c r="J2962">
        <v>0</v>
      </c>
      <c r="K2962">
        <v>2.2237469999999999</v>
      </c>
      <c r="L2962">
        <v>1.4155</v>
      </c>
      <c r="M2962">
        <v>2</v>
      </c>
    </row>
    <row r="2963" spans="1:13" x14ac:dyDescent="0.25">
      <c r="A2963" s="1">
        <v>44758.657516122687</v>
      </c>
      <c r="B2963">
        <v>1511.6949589999999</v>
      </c>
      <c r="C2963">
        <v>1028.566405</v>
      </c>
      <c r="D2963">
        <v>-9999</v>
      </c>
      <c r="E2963">
        <v>8.1907080000000008</v>
      </c>
      <c r="F2963">
        <v>6.6691260000000003</v>
      </c>
      <c r="G2963">
        <v>0</v>
      </c>
      <c r="H2963">
        <v>0</v>
      </c>
      <c r="I2963">
        <v>0</v>
      </c>
      <c r="J2963">
        <v>0</v>
      </c>
      <c r="K2963">
        <v>2.2237130000000001</v>
      </c>
      <c r="L2963">
        <v>1.415503</v>
      </c>
      <c r="M2963">
        <v>2</v>
      </c>
    </row>
    <row r="2964" spans="1:13" x14ac:dyDescent="0.25">
      <c r="A2964" s="1">
        <v>44758.658210567133</v>
      </c>
      <c r="B2964">
        <v>1511.6311330000001</v>
      </c>
      <c r="C2964">
        <v>1028.5015969999999</v>
      </c>
      <c r="D2964">
        <v>-9999</v>
      </c>
      <c r="E2964">
        <v>8.1885860000000008</v>
      </c>
      <c r="F2964">
        <v>6.6780619999999997</v>
      </c>
      <c r="G2964">
        <v>0</v>
      </c>
      <c r="H2964">
        <v>0</v>
      </c>
      <c r="I2964">
        <v>0</v>
      </c>
      <c r="J2964">
        <v>0</v>
      </c>
      <c r="K2964">
        <v>2.223662</v>
      </c>
      <c r="L2964">
        <v>1.4154770000000001</v>
      </c>
      <c r="M2964">
        <v>2</v>
      </c>
    </row>
    <row r="2965" spans="1:13" x14ac:dyDescent="0.25">
      <c r="A2965" s="1">
        <v>44758.658905011573</v>
      </c>
      <c r="B2965">
        <v>1511.5793140000001</v>
      </c>
      <c r="C2965">
        <v>1028.4826350000001</v>
      </c>
      <c r="D2965">
        <v>-9999</v>
      </c>
      <c r="E2965">
        <v>8.1931229999999999</v>
      </c>
      <c r="F2965">
        <v>6.6966840000000003</v>
      </c>
      <c r="G2965">
        <v>0</v>
      </c>
      <c r="H2965">
        <v>0</v>
      </c>
      <c r="I2965">
        <v>0</v>
      </c>
      <c r="J2965">
        <v>0</v>
      </c>
      <c r="K2965">
        <v>2.2236210000000001</v>
      </c>
      <c r="L2965">
        <v>1.4154690000000001</v>
      </c>
      <c r="M2965">
        <v>2</v>
      </c>
    </row>
    <row r="2966" spans="1:13" x14ac:dyDescent="0.25">
      <c r="A2966" s="1">
        <v>44758.659599456019</v>
      </c>
      <c r="B2966">
        <v>1511.539282</v>
      </c>
      <c r="C2966">
        <v>1028.452485</v>
      </c>
      <c r="D2966">
        <v>-9999</v>
      </c>
      <c r="E2966">
        <v>8.1861090000000001</v>
      </c>
      <c r="F2966">
        <v>6.7036340000000001</v>
      </c>
      <c r="G2966">
        <v>0</v>
      </c>
      <c r="H2966">
        <v>0</v>
      </c>
      <c r="I2966">
        <v>0</v>
      </c>
      <c r="J2966">
        <v>0</v>
      </c>
      <c r="K2966">
        <v>2.223589</v>
      </c>
      <c r="L2966">
        <v>1.415457</v>
      </c>
      <c r="M2966">
        <v>2</v>
      </c>
    </row>
    <row r="2967" spans="1:13" x14ac:dyDescent="0.25">
      <c r="A2967" s="1">
        <v>44758.66029388889</v>
      </c>
      <c r="B2967">
        <v>1511.5098</v>
      </c>
      <c r="C2967">
        <v>1028.443266</v>
      </c>
      <c r="D2967">
        <v>-9999</v>
      </c>
      <c r="E2967">
        <v>8.1769999999999996</v>
      </c>
      <c r="F2967">
        <v>6.7020799999999996</v>
      </c>
      <c r="G2967">
        <v>0</v>
      </c>
      <c r="H2967">
        <v>0</v>
      </c>
      <c r="I2967">
        <v>0</v>
      </c>
      <c r="J2967">
        <v>0</v>
      </c>
      <c r="K2967">
        <v>2.2235649999999998</v>
      </c>
      <c r="L2967">
        <v>1.415454</v>
      </c>
      <c r="M2967">
        <v>2</v>
      </c>
    </row>
    <row r="2968" spans="1:13" x14ac:dyDescent="0.25">
      <c r="A2968" s="1">
        <v>44758.660988368058</v>
      </c>
      <c r="B2968">
        <v>1511.4610740000001</v>
      </c>
      <c r="C2968">
        <v>1028.35511</v>
      </c>
      <c r="D2968">
        <v>-9999</v>
      </c>
      <c r="E2968">
        <v>8.1859819999999992</v>
      </c>
      <c r="F2968">
        <v>6.7019489999999999</v>
      </c>
      <c r="G2968">
        <v>0</v>
      </c>
      <c r="H2968">
        <v>0</v>
      </c>
      <c r="I2968">
        <v>0</v>
      </c>
      <c r="J2968">
        <v>0</v>
      </c>
      <c r="K2968">
        <v>2.2235260000000001</v>
      </c>
      <c r="L2968">
        <v>1.415419</v>
      </c>
      <c r="M2968">
        <v>2</v>
      </c>
    </row>
    <row r="2969" spans="1:13" x14ac:dyDescent="0.25">
      <c r="A2969" s="1">
        <v>44758.661682789352</v>
      </c>
      <c r="B2969">
        <v>1511.407629</v>
      </c>
      <c r="C2969">
        <v>1028.2564139999999</v>
      </c>
      <c r="D2969">
        <v>-9999</v>
      </c>
      <c r="E2969">
        <v>8.1798020000000005</v>
      </c>
      <c r="F2969">
        <v>6.6877440000000004</v>
      </c>
      <c r="G2969">
        <v>0</v>
      </c>
      <c r="H2969">
        <v>0</v>
      </c>
      <c r="I2969">
        <v>0</v>
      </c>
      <c r="J2969">
        <v>0</v>
      </c>
      <c r="K2969">
        <v>2.223484</v>
      </c>
      <c r="L2969">
        <v>1.4153789999999999</v>
      </c>
      <c r="M2969">
        <v>2</v>
      </c>
    </row>
    <row r="2970" spans="1:13" x14ac:dyDescent="0.25">
      <c r="A2970" s="1">
        <v>44758.662377245368</v>
      </c>
      <c r="B2970">
        <v>1511.3504049999999</v>
      </c>
      <c r="C2970">
        <v>1028.4498940000001</v>
      </c>
      <c r="D2970">
        <v>-9999</v>
      </c>
      <c r="E2970">
        <v>8.0819259999999993</v>
      </c>
      <c r="F2970">
        <v>5.9844920000000004</v>
      </c>
      <c r="G2970">
        <v>0</v>
      </c>
      <c r="H2970">
        <v>0</v>
      </c>
      <c r="I2970">
        <v>0</v>
      </c>
      <c r="J2970">
        <v>0</v>
      </c>
      <c r="K2970">
        <v>2.2234379999999998</v>
      </c>
      <c r="L2970">
        <v>1.415456</v>
      </c>
      <c r="M2970">
        <v>2</v>
      </c>
    </row>
    <row r="2971" spans="1:13" x14ac:dyDescent="0.25">
      <c r="A2971" s="1">
        <v>44758.663071689814</v>
      </c>
      <c r="B2971">
        <v>1511.3684619999999</v>
      </c>
      <c r="C2971">
        <v>1028.528881</v>
      </c>
      <c r="D2971">
        <v>-9999</v>
      </c>
      <c r="E2971">
        <v>7.9144119999999996</v>
      </c>
      <c r="F2971">
        <v>5.7628490000000001</v>
      </c>
      <c r="G2971">
        <v>0</v>
      </c>
      <c r="H2971">
        <v>0</v>
      </c>
      <c r="I2971">
        <v>0</v>
      </c>
      <c r="J2971">
        <v>0</v>
      </c>
      <c r="K2971">
        <v>2.223452</v>
      </c>
      <c r="L2971">
        <v>1.4154880000000001</v>
      </c>
      <c r="M2971">
        <v>2</v>
      </c>
    </row>
    <row r="2972" spans="1:13" x14ac:dyDescent="0.25">
      <c r="A2972" s="1">
        <v>44758.663766168982</v>
      </c>
      <c r="B2972">
        <v>1511.378013</v>
      </c>
      <c r="C2972">
        <v>1029.104286</v>
      </c>
      <c r="D2972">
        <v>-9999</v>
      </c>
      <c r="E2972">
        <v>7.8256129999999997</v>
      </c>
      <c r="F2972">
        <v>5.604031</v>
      </c>
      <c r="G2972">
        <v>0</v>
      </c>
      <c r="H2972">
        <v>0</v>
      </c>
      <c r="I2972">
        <v>0</v>
      </c>
      <c r="J2972">
        <v>0</v>
      </c>
      <c r="K2972">
        <v>2.2234600000000002</v>
      </c>
      <c r="L2972">
        <v>1.4157169999999999</v>
      </c>
      <c r="M2972">
        <v>2</v>
      </c>
    </row>
    <row r="2973" spans="1:13" x14ac:dyDescent="0.25">
      <c r="A2973" s="1">
        <v>44758.664460601853</v>
      </c>
      <c r="B2973">
        <v>1511.3903620000001</v>
      </c>
      <c r="C2973">
        <v>1029.9922999999999</v>
      </c>
      <c r="D2973">
        <v>-9999</v>
      </c>
      <c r="E2973">
        <v>7.7355580000000002</v>
      </c>
      <c r="F2973">
        <v>5.4612869999999996</v>
      </c>
      <c r="G2973">
        <v>0</v>
      </c>
      <c r="H2973">
        <v>0</v>
      </c>
      <c r="I2973">
        <v>0</v>
      </c>
      <c r="J2973">
        <v>0</v>
      </c>
      <c r="K2973">
        <v>2.2234699999999998</v>
      </c>
      <c r="L2973">
        <v>1.4160710000000001</v>
      </c>
      <c r="M2973">
        <v>2</v>
      </c>
    </row>
    <row r="2974" spans="1:13" x14ac:dyDescent="0.25">
      <c r="A2974" s="1">
        <v>44758.66515508102</v>
      </c>
      <c r="B2974">
        <v>1511.3865290000001</v>
      </c>
      <c r="C2974">
        <v>1030.4316839999999</v>
      </c>
      <c r="D2974">
        <v>-9999</v>
      </c>
      <c r="E2974">
        <v>7.6471289999999996</v>
      </c>
      <c r="F2974">
        <v>5.4766269999999997</v>
      </c>
      <c r="G2974">
        <v>0</v>
      </c>
      <c r="H2974">
        <v>0</v>
      </c>
      <c r="I2974">
        <v>0</v>
      </c>
      <c r="J2974">
        <v>0</v>
      </c>
      <c r="K2974">
        <v>2.2234669999999999</v>
      </c>
      <c r="L2974">
        <v>1.4162459999999999</v>
      </c>
      <c r="M2974">
        <v>2</v>
      </c>
    </row>
    <row r="2975" spans="1:13" x14ac:dyDescent="0.25">
      <c r="A2975" s="1">
        <v>44758.665849490739</v>
      </c>
      <c r="B2975">
        <v>1511.360269</v>
      </c>
      <c r="C2975">
        <v>1030.8242250000001</v>
      </c>
      <c r="D2975">
        <v>-9999</v>
      </c>
      <c r="E2975">
        <v>7.5140510000000003</v>
      </c>
      <c r="F2975">
        <v>5.4701469999999999</v>
      </c>
      <c r="G2975">
        <v>0</v>
      </c>
      <c r="H2975">
        <v>0</v>
      </c>
      <c r="I2975">
        <v>0</v>
      </c>
      <c r="J2975">
        <v>0</v>
      </c>
      <c r="K2975">
        <v>2.223446</v>
      </c>
      <c r="L2975">
        <v>1.4164030000000001</v>
      </c>
      <c r="M2975">
        <v>2</v>
      </c>
    </row>
    <row r="2976" spans="1:13" x14ac:dyDescent="0.25">
      <c r="A2976" s="1">
        <v>44758.666543935185</v>
      </c>
      <c r="B2976">
        <v>1511.3228919999999</v>
      </c>
      <c r="C2976">
        <v>1031.042547</v>
      </c>
      <c r="D2976">
        <v>-9999</v>
      </c>
      <c r="E2976">
        <v>7.4062070000000002</v>
      </c>
      <c r="F2976">
        <v>5.5596120000000004</v>
      </c>
      <c r="G2976">
        <v>0</v>
      </c>
      <c r="H2976">
        <v>0</v>
      </c>
      <c r="I2976">
        <v>0</v>
      </c>
      <c r="J2976">
        <v>0</v>
      </c>
      <c r="K2976">
        <v>2.2234159999999998</v>
      </c>
      <c r="L2976">
        <v>1.41649</v>
      </c>
      <c r="M2976">
        <v>2</v>
      </c>
    </row>
    <row r="2977" spans="1:13" x14ac:dyDescent="0.25">
      <c r="A2977" s="1">
        <v>44758.667238391201</v>
      </c>
      <c r="B2977">
        <v>1511.2544829999999</v>
      </c>
      <c r="C2977">
        <v>1031.04297</v>
      </c>
      <c r="D2977">
        <v>-9999</v>
      </c>
      <c r="E2977">
        <v>7.3136130000000001</v>
      </c>
      <c r="F2977">
        <v>5.5367090000000001</v>
      </c>
      <c r="G2977">
        <v>0</v>
      </c>
      <c r="H2977">
        <v>0</v>
      </c>
      <c r="I2977">
        <v>0</v>
      </c>
      <c r="J2977">
        <v>0</v>
      </c>
      <c r="K2977">
        <v>2.2233610000000001</v>
      </c>
      <c r="L2977">
        <v>1.41649</v>
      </c>
      <c r="M2977">
        <v>2</v>
      </c>
    </row>
    <row r="2978" spans="1:13" x14ac:dyDescent="0.25">
      <c r="A2978" s="1">
        <v>44758.667932835648</v>
      </c>
      <c r="B2978">
        <v>1511.2003219999999</v>
      </c>
      <c r="C2978">
        <v>1031.085703</v>
      </c>
      <c r="D2978">
        <v>-9999</v>
      </c>
      <c r="E2978">
        <v>7.2104340000000002</v>
      </c>
      <c r="F2978">
        <v>5.5311510000000004</v>
      </c>
      <c r="G2978">
        <v>0</v>
      </c>
      <c r="H2978">
        <v>0</v>
      </c>
      <c r="I2978">
        <v>0</v>
      </c>
      <c r="J2978">
        <v>0</v>
      </c>
      <c r="K2978">
        <v>2.2233179999999999</v>
      </c>
      <c r="L2978">
        <v>1.416507</v>
      </c>
      <c r="M2978">
        <v>2</v>
      </c>
    </row>
    <row r="2979" spans="1:13" x14ac:dyDescent="0.25">
      <c r="A2979" s="1">
        <v>44758.668627280094</v>
      </c>
      <c r="B2979">
        <v>1511.1209550000001</v>
      </c>
      <c r="C2979">
        <v>1031.082189</v>
      </c>
      <c r="D2979">
        <v>-9999</v>
      </c>
      <c r="E2979">
        <v>7.1288070000000001</v>
      </c>
      <c r="F2979">
        <v>5.4882980000000003</v>
      </c>
      <c r="G2979">
        <v>0</v>
      </c>
      <c r="H2979">
        <v>0</v>
      </c>
      <c r="I2979">
        <v>0</v>
      </c>
      <c r="J2979">
        <v>0</v>
      </c>
      <c r="K2979">
        <v>2.2232539999999998</v>
      </c>
      <c r="L2979">
        <v>1.416506</v>
      </c>
      <c r="M2979">
        <v>2</v>
      </c>
    </row>
    <row r="2980" spans="1:13" x14ac:dyDescent="0.25">
      <c r="A2980" s="1">
        <v>44758.669321712965</v>
      </c>
      <c r="B2980">
        <v>1511.029745</v>
      </c>
      <c r="C2980">
        <v>1030.949656</v>
      </c>
      <c r="D2980">
        <v>-9999</v>
      </c>
      <c r="E2980">
        <v>7.0382829999999998</v>
      </c>
      <c r="F2980">
        <v>5.456073</v>
      </c>
      <c r="G2980">
        <v>0</v>
      </c>
      <c r="H2980">
        <v>0</v>
      </c>
      <c r="I2980">
        <v>0</v>
      </c>
      <c r="J2980">
        <v>0</v>
      </c>
      <c r="K2980">
        <v>2.223182</v>
      </c>
      <c r="L2980">
        <v>1.416453</v>
      </c>
      <c r="M2980">
        <v>2</v>
      </c>
    </row>
    <row r="2981" spans="1:13" x14ac:dyDescent="0.25">
      <c r="A2981" s="1">
        <v>44758.670016215277</v>
      </c>
      <c r="B2981">
        <v>1510.926385</v>
      </c>
      <c r="C2981">
        <v>1030.852954</v>
      </c>
      <c r="D2981">
        <v>-9999</v>
      </c>
      <c r="E2981">
        <v>6.9472800000000001</v>
      </c>
      <c r="F2981">
        <v>5.4724909999999998</v>
      </c>
      <c r="G2981">
        <v>0</v>
      </c>
      <c r="H2981">
        <v>0</v>
      </c>
      <c r="I2981">
        <v>0</v>
      </c>
      <c r="J2981">
        <v>0</v>
      </c>
      <c r="K2981">
        <v>2.2230989999999999</v>
      </c>
      <c r="L2981">
        <v>1.4164140000000001</v>
      </c>
      <c r="M2981">
        <v>2</v>
      </c>
    </row>
    <row r="2982" spans="1:13" x14ac:dyDescent="0.25">
      <c r="A2982" s="1">
        <v>44758.670710625003</v>
      </c>
      <c r="B2982">
        <v>1510.8568519999999</v>
      </c>
      <c r="C2982">
        <v>1030.7646729999999</v>
      </c>
      <c r="D2982">
        <v>-9999</v>
      </c>
      <c r="E2982">
        <v>6.9097229999999996</v>
      </c>
      <c r="F2982">
        <v>5.5015450000000001</v>
      </c>
      <c r="G2982">
        <v>0</v>
      </c>
      <c r="H2982">
        <v>0</v>
      </c>
      <c r="I2982">
        <v>0</v>
      </c>
      <c r="J2982">
        <v>0</v>
      </c>
      <c r="K2982">
        <v>2.2230430000000001</v>
      </c>
      <c r="L2982">
        <v>1.4163790000000001</v>
      </c>
      <c r="M2982">
        <v>2</v>
      </c>
    </row>
    <row r="2983" spans="1:13" x14ac:dyDescent="0.25">
      <c r="A2983" s="1">
        <v>44758.671405069443</v>
      </c>
      <c r="B2983">
        <v>1510.7694059999999</v>
      </c>
      <c r="C2983">
        <v>1030.522207</v>
      </c>
      <c r="D2983">
        <v>-9999</v>
      </c>
      <c r="E2983">
        <v>6.8324499999999997</v>
      </c>
      <c r="F2983">
        <v>5.4526180000000002</v>
      </c>
      <c r="G2983">
        <v>0</v>
      </c>
      <c r="H2983">
        <v>0</v>
      </c>
      <c r="I2983">
        <v>0</v>
      </c>
      <c r="J2983">
        <v>0</v>
      </c>
      <c r="K2983">
        <v>2.2229739999999998</v>
      </c>
      <c r="L2983">
        <v>1.416283</v>
      </c>
      <c r="M2983">
        <v>2</v>
      </c>
    </row>
    <row r="2984" spans="1:13" x14ac:dyDescent="0.25">
      <c r="A2984" s="1">
        <v>44758.672099525465</v>
      </c>
      <c r="B2984">
        <v>1510.694021</v>
      </c>
      <c r="C2984">
        <v>1030.4112520000001</v>
      </c>
      <c r="D2984">
        <v>-9999</v>
      </c>
      <c r="E2984">
        <v>6.7418829999999996</v>
      </c>
      <c r="F2984">
        <v>5.3842569999999998</v>
      </c>
      <c r="G2984">
        <v>0</v>
      </c>
      <c r="H2984">
        <v>0</v>
      </c>
      <c r="I2984">
        <v>0</v>
      </c>
      <c r="J2984">
        <v>0</v>
      </c>
      <c r="K2984">
        <v>2.2229130000000001</v>
      </c>
      <c r="L2984">
        <v>1.4162380000000001</v>
      </c>
      <c r="M2984">
        <v>2</v>
      </c>
    </row>
    <row r="2985" spans="1:13" x14ac:dyDescent="0.25">
      <c r="A2985" s="1">
        <v>44758.672793981481</v>
      </c>
      <c r="B2985">
        <v>1510.6082260000001</v>
      </c>
      <c r="C2985">
        <v>1030.3483120000001</v>
      </c>
      <c r="D2985">
        <v>-9999</v>
      </c>
      <c r="E2985">
        <v>6.6951070000000001</v>
      </c>
      <c r="F2985">
        <v>5.40463</v>
      </c>
      <c r="G2985">
        <v>0</v>
      </c>
      <c r="H2985">
        <v>0</v>
      </c>
      <c r="I2985">
        <v>0</v>
      </c>
      <c r="J2985">
        <v>0</v>
      </c>
      <c r="K2985">
        <v>2.222845</v>
      </c>
      <c r="L2985">
        <v>1.4162129999999999</v>
      </c>
      <c r="M2985">
        <v>2</v>
      </c>
    </row>
    <row r="2986" spans="1:13" x14ac:dyDescent="0.25">
      <c r="A2986" s="1">
        <v>44758.673488437496</v>
      </c>
      <c r="B2986">
        <v>1510.5178920000001</v>
      </c>
      <c r="C2986">
        <v>1030.23342</v>
      </c>
      <c r="D2986">
        <v>-9999</v>
      </c>
      <c r="E2986">
        <v>6.6135679999999999</v>
      </c>
      <c r="F2986">
        <v>5.4612889999999998</v>
      </c>
      <c r="G2986">
        <v>0</v>
      </c>
      <c r="H2986">
        <v>0</v>
      </c>
      <c r="I2986">
        <v>0</v>
      </c>
      <c r="J2986">
        <v>0</v>
      </c>
      <c r="K2986">
        <v>2.222772</v>
      </c>
      <c r="L2986">
        <v>1.416167</v>
      </c>
      <c r="M2986">
        <v>2</v>
      </c>
    </row>
    <row r="2987" spans="1:13" x14ac:dyDescent="0.25">
      <c r="A2987" s="1">
        <v>44758.674182858798</v>
      </c>
      <c r="B2987">
        <v>1510.4396830000001</v>
      </c>
      <c r="C2987">
        <v>1030.2366099999999</v>
      </c>
      <c r="D2987">
        <v>-9999</v>
      </c>
      <c r="E2987">
        <v>6.5710350000000002</v>
      </c>
      <c r="F2987">
        <v>5.4350680000000002</v>
      </c>
      <c r="G2987">
        <v>0</v>
      </c>
      <c r="H2987">
        <v>0</v>
      </c>
      <c r="I2987">
        <v>0</v>
      </c>
      <c r="J2987">
        <v>0</v>
      </c>
      <c r="K2987">
        <v>2.2227100000000002</v>
      </c>
      <c r="L2987">
        <v>1.416169</v>
      </c>
      <c r="M2987">
        <v>2</v>
      </c>
    </row>
    <row r="2988" spans="1:13" x14ac:dyDescent="0.25">
      <c r="A2988" s="1">
        <v>44758.674877303238</v>
      </c>
      <c r="B2988">
        <v>1510.387148</v>
      </c>
      <c r="C2988">
        <v>1030.2442590000001</v>
      </c>
      <c r="D2988">
        <v>-9999</v>
      </c>
      <c r="E2988">
        <v>6.5298080000000001</v>
      </c>
      <c r="F2988">
        <v>5.4376519999999999</v>
      </c>
      <c r="G2988">
        <v>0</v>
      </c>
      <c r="H2988">
        <v>0</v>
      </c>
      <c r="I2988">
        <v>0</v>
      </c>
      <c r="J2988">
        <v>0</v>
      </c>
      <c r="K2988">
        <v>2.2226680000000001</v>
      </c>
      <c r="L2988">
        <v>1.416172</v>
      </c>
      <c r="M2988">
        <v>2</v>
      </c>
    </row>
    <row r="2989" spans="1:13" x14ac:dyDescent="0.25">
      <c r="A2989" s="1">
        <v>44758.675571770837</v>
      </c>
      <c r="B2989">
        <v>1510.3226159999999</v>
      </c>
      <c r="C2989">
        <v>1030.34455</v>
      </c>
      <c r="D2989">
        <v>-9999</v>
      </c>
      <c r="E2989">
        <v>6.4265150000000002</v>
      </c>
      <c r="F2989">
        <v>5.4002920000000003</v>
      </c>
      <c r="G2989">
        <v>0</v>
      </c>
      <c r="H2989">
        <v>0</v>
      </c>
      <c r="I2989">
        <v>0</v>
      </c>
      <c r="J2989">
        <v>0</v>
      </c>
      <c r="K2989">
        <v>2.2226159999999999</v>
      </c>
      <c r="L2989">
        <v>1.416212</v>
      </c>
      <c r="M2989">
        <v>2</v>
      </c>
    </row>
    <row r="2990" spans="1:13" x14ac:dyDescent="0.25">
      <c r="A2990" s="1">
        <v>44758.676266249997</v>
      </c>
      <c r="B2990">
        <v>1510.2433140000001</v>
      </c>
      <c r="C2990">
        <v>1030.4807450000001</v>
      </c>
      <c r="D2990">
        <v>-9999</v>
      </c>
      <c r="E2990">
        <v>6.3345549999999999</v>
      </c>
      <c r="F2990">
        <v>5.5010919999999999</v>
      </c>
      <c r="G2990">
        <v>0</v>
      </c>
      <c r="H2990">
        <v>0</v>
      </c>
      <c r="I2990">
        <v>0</v>
      </c>
      <c r="J2990">
        <v>0</v>
      </c>
      <c r="K2990">
        <v>2.222553</v>
      </c>
      <c r="L2990">
        <v>1.416266</v>
      </c>
      <c r="M2990">
        <v>2</v>
      </c>
    </row>
    <row r="2991" spans="1:13" x14ac:dyDescent="0.25">
      <c r="A2991" s="1">
        <v>44758.676960659723</v>
      </c>
      <c r="B2991">
        <v>1510.2342209999999</v>
      </c>
      <c r="C2991">
        <v>1030.768286</v>
      </c>
      <c r="D2991">
        <v>-9999</v>
      </c>
      <c r="E2991">
        <v>6.2833690000000004</v>
      </c>
      <c r="F2991">
        <v>5.5178120000000002</v>
      </c>
      <c r="G2991">
        <v>0</v>
      </c>
      <c r="H2991">
        <v>0</v>
      </c>
      <c r="I2991">
        <v>0</v>
      </c>
      <c r="J2991">
        <v>0</v>
      </c>
      <c r="K2991">
        <v>2.2225459999999999</v>
      </c>
      <c r="L2991">
        <v>1.4163809999999999</v>
      </c>
      <c r="M2991">
        <v>2</v>
      </c>
    </row>
    <row r="2992" spans="1:13" x14ac:dyDescent="0.25">
      <c r="A2992" s="1">
        <v>44758.677655104169</v>
      </c>
      <c r="B2992">
        <v>1510.204068</v>
      </c>
      <c r="C2992">
        <v>1030.9205529999999</v>
      </c>
      <c r="D2992">
        <v>-9999</v>
      </c>
      <c r="E2992">
        <v>6.2770950000000001</v>
      </c>
      <c r="F2992">
        <v>5.4738059999999997</v>
      </c>
      <c r="G2992">
        <v>0</v>
      </c>
      <c r="H2992">
        <v>0</v>
      </c>
      <c r="I2992">
        <v>0</v>
      </c>
      <c r="J2992">
        <v>0</v>
      </c>
      <c r="K2992">
        <v>2.2225220000000001</v>
      </c>
      <c r="L2992">
        <v>1.4164410000000001</v>
      </c>
      <c r="M2992">
        <v>2</v>
      </c>
    </row>
    <row r="2993" spans="1:13" x14ac:dyDescent="0.25">
      <c r="A2993" s="1">
        <v>44758.678349571761</v>
      </c>
      <c r="B2993">
        <v>1510.1517859999999</v>
      </c>
      <c r="C2993">
        <v>1031.09699</v>
      </c>
      <c r="D2993">
        <v>-9999</v>
      </c>
      <c r="E2993">
        <v>6.2070879999999997</v>
      </c>
      <c r="F2993">
        <v>5.3628369999999999</v>
      </c>
      <c r="G2993">
        <v>0</v>
      </c>
      <c r="H2993">
        <v>0</v>
      </c>
      <c r="I2993">
        <v>0</v>
      </c>
      <c r="J2993">
        <v>0</v>
      </c>
      <c r="K2993">
        <v>2.22248</v>
      </c>
      <c r="L2993">
        <v>1.416512</v>
      </c>
      <c r="M2993">
        <v>2</v>
      </c>
    </row>
    <row r="2994" spans="1:13" x14ac:dyDescent="0.25">
      <c r="A2994" s="1">
        <v>44758.679043993056</v>
      </c>
      <c r="B2994">
        <v>1510.081547</v>
      </c>
      <c r="C2994">
        <v>1031.2756939999999</v>
      </c>
      <c r="D2994">
        <v>-9999</v>
      </c>
      <c r="E2994">
        <v>6.1834340000000001</v>
      </c>
      <c r="F2994">
        <v>5.4272980000000004</v>
      </c>
      <c r="G2994">
        <v>0</v>
      </c>
      <c r="H2994">
        <v>0</v>
      </c>
      <c r="I2994">
        <v>0</v>
      </c>
      <c r="J2994">
        <v>0</v>
      </c>
      <c r="K2994">
        <v>2.2224240000000002</v>
      </c>
      <c r="L2994">
        <v>1.4165829999999999</v>
      </c>
      <c r="M2994">
        <v>2</v>
      </c>
    </row>
    <row r="2995" spans="1:13" x14ac:dyDescent="0.25">
      <c r="A2995" s="1">
        <v>44758.679738460647</v>
      </c>
      <c r="B2995">
        <v>1510.0522000000001</v>
      </c>
      <c r="C2995">
        <v>1031.4138829999999</v>
      </c>
      <c r="D2995">
        <v>-9999</v>
      </c>
      <c r="E2995">
        <v>6.1650559999999999</v>
      </c>
      <c r="F2995">
        <v>5.4910420000000002</v>
      </c>
      <c r="G2995">
        <v>0</v>
      </c>
      <c r="H2995">
        <v>0</v>
      </c>
      <c r="I2995">
        <v>0</v>
      </c>
      <c r="J2995">
        <v>0</v>
      </c>
      <c r="K2995">
        <v>2.2223999999999999</v>
      </c>
      <c r="L2995">
        <v>1.4166380000000001</v>
      </c>
      <c r="M2995">
        <v>2</v>
      </c>
    </row>
    <row r="2996" spans="1:13" x14ac:dyDescent="0.25">
      <c r="A2996" s="1">
        <v>44758.680432905094</v>
      </c>
      <c r="B2996">
        <v>1510.000808</v>
      </c>
      <c r="C2996">
        <v>1031.692254</v>
      </c>
      <c r="D2996">
        <v>-9999</v>
      </c>
      <c r="E2996">
        <v>6.1440340000000004</v>
      </c>
      <c r="F2996">
        <v>5.477284</v>
      </c>
      <c r="G2996">
        <v>0</v>
      </c>
      <c r="H2996">
        <v>0</v>
      </c>
      <c r="I2996">
        <v>0</v>
      </c>
      <c r="J2996">
        <v>0</v>
      </c>
      <c r="K2996">
        <v>2.222359</v>
      </c>
      <c r="L2996">
        <v>1.416749</v>
      </c>
      <c r="M2996">
        <v>2</v>
      </c>
    </row>
    <row r="2997" spans="1:13" x14ac:dyDescent="0.25">
      <c r="A2997" s="1">
        <v>44758.68112734954</v>
      </c>
      <c r="B2997">
        <v>1509.951241</v>
      </c>
      <c r="C2997">
        <v>1031.9055430000001</v>
      </c>
      <c r="D2997">
        <v>-9999</v>
      </c>
      <c r="E2997">
        <v>6.0870860000000002</v>
      </c>
      <c r="F2997">
        <v>5.4242309999999998</v>
      </c>
      <c r="G2997">
        <v>0</v>
      </c>
      <c r="H2997">
        <v>0</v>
      </c>
      <c r="I2997">
        <v>0</v>
      </c>
      <c r="J2997">
        <v>0</v>
      </c>
      <c r="K2997">
        <v>2.2223199999999999</v>
      </c>
      <c r="L2997">
        <v>1.4168339999999999</v>
      </c>
      <c r="M2997">
        <v>2</v>
      </c>
    </row>
    <row r="2998" spans="1:13" x14ac:dyDescent="0.25">
      <c r="A2998" s="1">
        <v>44758.681821840277</v>
      </c>
      <c r="B2998">
        <v>1509.935471</v>
      </c>
      <c r="C2998">
        <v>1032.2536319999999</v>
      </c>
      <c r="D2998">
        <v>-9999</v>
      </c>
      <c r="E2998">
        <v>6.042789</v>
      </c>
      <c r="F2998">
        <v>5.4233919999999998</v>
      </c>
      <c r="G2998">
        <v>0</v>
      </c>
      <c r="H2998">
        <v>0</v>
      </c>
      <c r="I2998">
        <v>0</v>
      </c>
      <c r="J2998">
        <v>0</v>
      </c>
      <c r="K2998">
        <v>2.2223069999999998</v>
      </c>
      <c r="L2998">
        <v>1.416973</v>
      </c>
      <c r="M2998">
        <v>2</v>
      </c>
    </row>
    <row r="2999" spans="1:13" x14ac:dyDescent="0.25">
      <c r="A2999" s="1">
        <v>44758.682516238427</v>
      </c>
      <c r="B2999">
        <v>1509.887878</v>
      </c>
      <c r="C2999">
        <v>1032.326838</v>
      </c>
      <c r="D2999">
        <v>-9999</v>
      </c>
      <c r="E2999">
        <v>5.9951470000000002</v>
      </c>
      <c r="F2999">
        <v>5.4153539999999998</v>
      </c>
      <c r="G2999">
        <v>0</v>
      </c>
      <c r="H2999">
        <v>0</v>
      </c>
      <c r="I2999">
        <v>0</v>
      </c>
      <c r="J2999">
        <v>0</v>
      </c>
      <c r="K2999">
        <v>2.2222689999999998</v>
      </c>
      <c r="L2999">
        <v>1.4170020000000001</v>
      </c>
      <c r="M2999">
        <v>2</v>
      </c>
    </row>
    <row r="3000" spans="1:13" x14ac:dyDescent="0.25">
      <c r="A3000" s="1">
        <v>44758.683210706018</v>
      </c>
      <c r="B3000">
        <v>1509.8565169999999</v>
      </c>
      <c r="C3000">
        <v>1032.7901179999999</v>
      </c>
      <c r="D3000">
        <v>-9999</v>
      </c>
      <c r="E3000">
        <v>5.9594909999999999</v>
      </c>
      <c r="F3000">
        <v>5.4593350000000003</v>
      </c>
      <c r="G3000">
        <v>0</v>
      </c>
      <c r="H3000">
        <v>0</v>
      </c>
      <c r="I3000">
        <v>0</v>
      </c>
      <c r="J3000">
        <v>0</v>
      </c>
      <c r="K3000">
        <v>2.2222439999999999</v>
      </c>
      <c r="L3000">
        <v>1.417187</v>
      </c>
      <c r="M3000">
        <v>2</v>
      </c>
    </row>
    <row r="3001" spans="1:13" x14ac:dyDescent="0.25">
      <c r="A3001" s="1">
        <v>44758.683905162034</v>
      </c>
      <c r="B3001">
        <v>1509.835869</v>
      </c>
      <c r="C3001">
        <v>1033.0881240000001</v>
      </c>
      <c r="D3001">
        <v>-9999</v>
      </c>
      <c r="E3001">
        <v>5.9333520000000002</v>
      </c>
      <c r="F3001">
        <v>5.454745</v>
      </c>
      <c r="G3001">
        <v>0</v>
      </c>
      <c r="H3001">
        <v>0</v>
      </c>
      <c r="I3001">
        <v>0</v>
      </c>
      <c r="J3001">
        <v>0</v>
      </c>
      <c r="K3001">
        <v>2.2222270000000002</v>
      </c>
      <c r="L3001">
        <v>1.417306</v>
      </c>
      <c r="M3001">
        <v>2</v>
      </c>
    </row>
    <row r="3002" spans="1:13" x14ac:dyDescent="0.25">
      <c r="A3002" s="1">
        <v>44758.68459960648</v>
      </c>
      <c r="B3002">
        <v>1509.8003570000001</v>
      </c>
      <c r="C3002">
        <v>1033.2821759999999</v>
      </c>
      <c r="D3002">
        <v>-9999</v>
      </c>
      <c r="E3002">
        <v>5.933535</v>
      </c>
      <c r="F3002">
        <v>5.3934610000000003</v>
      </c>
      <c r="G3002">
        <v>0</v>
      </c>
      <c r="H3002">
        <v>0</v>
      </c>
      <c r="I3002">
        <v>0</v>
      </c>
      <c r="J3002">
        <v>0</v>
      </c>
      <c r="K3002">
        <v>2.2221989999999998</v>
      </c>
      <c r="L3002">
        <v>1.4173830000000001</v>
      </c>
      <c r="M3002">
        <v>2</v>
      </c>
    </row>
    <row r="3003" spans="1:13" x14ac:dyDescent="0.25">
      <c r="A3003" s="1">
        <v>44758.685294050927</v>
      </c>
      <c r="B3003">
        <v>1509.805895</v>
      </c>
      <c r="C3003">
        <v>1033.561146</v>
      </c>
      <c r="D3003">
        <v>-9999</v>
      </c>
      <c r="E3003">
        <v>5.9306359999999998</v>
      </c>
      <c r="F3003">
        <v>5.4364100000000004</v>
      </c>
      <c r="G3003">
        <v>0</v>
      </c>
      <c r="H3003">
        <v>0</v>
      </c>
      <c r="I3003">
        <v>0</v>
      </c>
      <c r="J3003">
        <v>0</v>
      </c>
      <c r="K3003">
        <v>2.2222029999999999</v>
      </c>
      <c r="L3003">
        <v>1.417494</v>
      </c>
      <c r="M3003">
        <v>2</v>
      </c>
    </row>
    <row r="3004" spans="1:13" x14ac:dyDescent="0.25">
      <c r="A3004" s="1">
        <v>44758.685988506943</v>
      </c>
      <c r="B3004">
        <v>1509.7891609999999</v>
      </c>
      <c r="C3004">
        <v>1033.803911</v>
      </c>
      <c r="D3004">
        <v>-9999</v>
      </c>
      <c r="E3004">
        <v>5.9073000000000002</v>
      </c>
      <c r="F3004">
        <v>5.5539379999999996</v>
      </c>
      <c r="G3004">
        <v>0</v>
      </c>
      <c r="H3004">
        <v>0</v>
      </c>
      <c r="I3004">
        <v>0</v>
      </c>
      <c r="J3004">
        <v>0</v>
      </c>
      <c r="K3004">
        <v>2.2221899999999999</v>
      </c>
      <c r="L3004">
        <v>1.417591</v>
      </c>
      <c r="M3004">
        <v>2</v>
      </c>
    </row>
    <row r="3005" spans="1:13" x14ac:dyDescent="0.25">
      <c r="A3005" s="1">
        <v>44758.686682939813</v>
      </c>
      <c r="B3005">
        <v>1509.7114549999999</v>
      </c>
      <c r="C3005">
        <v>1034.0599070000001</v>
      </c>
      <c r="D3005">
        <v>-9999</v>
      </c>
      <c r="E3005">
        <v>5.9079670000000002</v>
      </c>
      <c r="F3005">
        <v>5.4997639999999999</v>
      </c>
      <c r="G3005">
        <v>0</v>
      </c>
      <c r="H3005">
        <v>0</v>
      </c>
      <c r="I3005">
        <v>0</v>
      </c>
      <c r="J3005">
        <v>0</v>
      </c>
      <c r="K3005">
        <v>2.2221280000000001</v>
      </c>
      <c r="L3005">
        <v>1.4176930000000001</v>
      </c>
      <c r="M3005">
        <v>2</v>
      </c>
    </row>
    <row r="3006" spans="1:13" x14ac:dyDescent="0.25">
      <c r="A3006" s="1">
        <v>44758.68737738426</v>
      </c>
      <c r="B3006">
        <v>1509.69201</v>
      </c>
      <c r="C3006">
        <v>1034.3779469999999</v>
      </c>
      <c r="D3006">
        <v>-9999</v>
      </c>
      <c r="E3006">
        <v>5.895556</v>
      </c>
      <c r="F3006">
        <v>5.4052439999999997</v>
      </c>
      <c r="G3006">
        <v>0</v>
      </c>
      <c r="H3006">
        <v>0</v>
      </c>
      <c r="I3006">
        <v>0</v>
      </c>
      <c r="J3006">
        <v>0</v>
      </c>
      <c r="K3006">
        <v>2.2221120000000001</v>
      </c>
      <c r="L3006">
        <v>1.4178200000000001</v>
      </c>
      <c r="M3006">
        <v>2</v>
      </c>
    </row>
    <row r="3007" spans="1:13" x14ac:dyDescent="0.25">
      <c r="A3007" s="1">
        <v>44758.688071828707</v>
      </c>
      <c r="B3007">
        <v>1509.6587500000001</v>
      </c>
      <c r="C3007">
        <v>1034.5688849999999</v>
      </c>
      <c r="D3007">
        <v>-9999</v>
      </c>
      <c r="E3007">
        <v>5.8679059999999996</v>
      </c>
      <c r="F3007">
        <v>5.430777</v>
      </c>
      <c r="G3007">
        <v>0</v>
      </c>
      <c r="H3007">
        <v>0</v>
      </c>
      <c r="I3007">
        <v>0</v>
      </c>
      <c r="J3007">
        <v>0</v>
      </c>
      <c r="K3007">
        <v>2.222086</v>
      </c>
      <c r="L3007">
        <v>1.417896</v>
      </c>
      <c r="M3007">
        <v>2</v>
      </c>
    </row>
    <row r="3008" spans="1:13" x14ac:dyDescent="0.25">
      <c r="A3008" s="1">
        <v>44758.688766284722</v>
      </c>
      <c r="B3008">
        <v>1509.625485</v>
      </c>
      <c r="C3008">
        <v>1034.747987</v>
      </c>
      <c r="D3008">
        <v>-9999</v>
      </c>
      <c r="E3008">
        <v>5.8280989999999999</v>
      </c>
      <c r="F3008">
        <v>5.4817970000000003</v>
      </c>
      <c r="G3008">
        <v>0</v>
      </c>
      <c r="H3008">
        <v>0</v>
      </c>
      <c r="I3008">
        <v>0</v>
      </c>
      <c r="J3008">
        <v>0</v>
      </c>
      <c r="K3008">
        <v>2.2220589999999998</v>
      </c>
      <c r="L3008">
        <v>1.417967</v>
      </c>
      <c r="M3008">
        <v>2</v>
      </c>
    </row>
    <row r="3009" spans="1:13" x14ac:dyDescent="0.25">
      <c r="A3009" s="1">
        <v>44758.689460729169</v>
      </c>
      <c r="B3009">
        <v>1509.6084470000001</v>
      </c>
      <c r="C3009">
        <v>1034.904166</v>
      </c>
      <c r="D3009">
        <v>-9999</v>
      </c>
      <c r="E3009">
        <v>5.814533</v>
      </c>
      <c r="F3009">
        <v>5.5453739999999998</v>
      </c>
      <c r="G3009">
        <v>0</v>
      </c>
      <c r="H3009">
        <v>0</v>
      </c>
      <c r="I3009">
        <v>0</v>
      </c>
      <c r="J3009">
        <v>0</v>
      </c>
      <c r="K3009">
        <v>2.2220460000000002</v>
      </c>
      <c r="L3009">
        <v>1.4180299999999999</v>
      </c>
      <c r="M3009">
        <v>2</v>
      </c>
    </row>
    <row r="3010" spans="1:13" x14ac:dyDescent="0.25">
      <c r="A3010" s="1">
        <v>44758.69015519676</v>
      </c>
      <c r="B3010">
        <v>1509.627583</v>
      </c>
      <c r="C3010">
        <v>1035.0941330000001</v>
      </c>
      <c r="D3010">
        <v>-9999</v>
      </c>
      <c r="E3010">
        <v>5.808376</v>
      </c>
      <c r="F3010">
        <v>5.5341550000000002</v>
      </c>
      <c r="G3010">
        <v>0</v>
      </c>
      <c r="H3010">
        <v>0</v>
      </c>
      <c r="I3010">
        <v>0</v>
      </c>
      <c r="J3010">
        <v>0</v>
      </c>
      <c r="K3010">
        <v>2.2220610000000001</v>
      </c>
      <c r="L3010">
        <v>1.4181049999999999</v>
      </c>
      <c r="M3010">
        <v>2</v>
      </c>
    </row>
    <row r="3011" spans="1:13" x14ac:dyDescent="0.25">
      <c r="A3011" s="1">
        <v>44758.690849641207</v>
      </c>
      <c r="B3011">
        <v>1509.7252860000001</v>
      </c>
      <c r="C3011">
        <v>1035.2791910000001</v>
      </c>
      <c r="D3011">
        <v>-9999</v>
      </c>
      <c r="E3011">
        <v>5.808872</v>
      </c>
      <c r="F3011">
        <v>5.4074119999999999</v>
      </c>
      <c r="G3011">
        <v>0</v>
      </c>
      <c r="H3011">
        <v>0</v>
      </c>
      <c r="I3011">
        <v>0</v>
      </c>
      <c r="J3011">
        <v>0</v>
      </c>
      <c r="K3011">
        <v>2.2221389999999999</v>
      </c>
      <c r="L3011">
        <v>1.4181790000000001</v>
      </c>
      <c r="M3011">
        <v>2</v>
      </c>
    </row>
    <row r="3012" spans="1:13" x14ac:dyDescent="0.25">
      <c r="A3012" s="1">
        <v>44758.691544062502</v>
      </c>
      <c r="B3012">
        <v>1509.716874</v>
      </c>
      <c r="C3012">
        <v>1035.401832</v>
      </c>
      <c r="D3012">
        <v>-9999</v>
      </c>
      <c r="E3012">
        <v>5.7993699999999997</v>
      </c>
      <c r="F3012">
        <v>5.457643</v>
      </c>
      <c r="G3012">
        <v>0</v>
      </c>
      <c r="H3012">
        <v>0</v>
      </c>
      <c r="I3012">
        <v>0</v>
      </c>
      <c r="J3012">
        <v>0</v>
      </c>
      <c r="K3012">
        <v>2.2221320000000002</v>
      </c>
      <c r="L3012">
        <v>1.418228</v>
      </c>
      <c r="M3012">
        <v>2</v>
      </c>
    </row>
    <row r="3013" spans="1:13" x14ac:dyDescent="0.25">
      <c r="A3013" s="1">
        <v>44758.692238541669</v>
      </c>
      <c r="B3013">
        <v>1509.6563490000001</v>
      </c>
      <c r="C3013">
        <v>1035.4152369999999</v>
      </c>
      <c r="D3013">
        <v>-9999</v>
      </c>
      <c r="E3013">
        <v>5.8060640000000001</v>
      </c>
      <c r="F3013">
        <v>5.4346550000000002</v>
      </c>
      <c r="G3013">
        <v>0</v>
      </c>
      <c r="H3013">
        <v>0</v>
      </c>
      <c r="I3013">
        <v>0</v>
      </c>
      <c r="J3013">
        <v>0</v>
      </c>
      <c r="K3013">
        <v>2.2220840000000002</v>
      </c>
      <c r="L3013">
        <v>1.4182330000000001</v>
      </c>
      <c r="M3013">
        <v>2</v>
      </c>
    </row>
    <row r="3014" spans="1:13" x14ac:dyDescent="0.25">
      <c r="A3014" s="1">
        <v>44758.692933032406</v>
      </c>
      <c r="B3014">
        <v>1509.794983</v>
      </c>
      <c r="C3014">
        <v>1035.587213</v>
      </c>
      <c r="D3014">
        <v>-9999</v>
      </c>
      <c r="E3014">
        <v>5.7982860000000001</v>
      </c>
      <c r="F3014">
        <v>5.5026219999999997</v>
      </c>
      <c r="G3014">
        <v>0</v>
      </c>
      <c r="H3014">
        <v>0</v>
      </c>
      <c r="I3014">
        <v>0</v>
      </c>
      <c r="J3014">
        <v>0</v>
      </c>
      <c r="K3014">
        <v>2.2221950000000001</v>
      </c>
      <c r="L3014">
        <v>1.418302</v>
      </c>
      <c r="M3014">
        <v>2</v>
      </c>
    </row>
    <row r="3015" spans="1:13" x14ac:dyDescent="0.25">
      <c r="A3015" s="1">
        <v>44758.693627430555</v>
      </c>
      <c r="B3015">
        <v>1510.528198</v>
      </c>
      <c r="C3015">
        <v>1035.7533840000001</v>
      </c>
      <c r="D3015">
        <v>-9999</v>
      </c>
      <c r="E3015">
        <v>5.7981309999999997</v>
      </c>
      <c r="F3015">
        <v>5.505884</v>
      </c>
      <c r="G3015">
        <v>0</v>
      </c>
      <c r="H3015">
        <v>0</v>
      </c>
      <c r="I3015">
        <v>0</v>
      </c>
      <c r="J3015">
        <v>0</v>
      </c>
      <c r="K3015">
        <v>2.2227809999999999</v>
      </c>
      <c r="L3015">
        <v>1.4183680000000001</v>
      </c>
      <c r="M3015">
        <v>2</v>
      </c>
    </row>
    <row r="3016" spans="1:13" x14ac:dyDescent="0.25">
      <c r="A3016" s="1">
        <v>44758.694321886571</v>
      </c>
      <c r="B3016">
        <v>1510.4676830000001</v>
      </c>
      <c r="C3016">
        <v>1036.055177</v>
      </c>
      <c r="D3016">
        <v>-9999</v>
      </c>
      <c r="E3016">
        <v>5.8031519999999999</v>
      </c>
      <c r="F3016">
        <v>5.5134550000000004</v>
      </c>
      <c r="G3016">
        <v>0</v>
      </c>
      <c r="H3016">
        <v>0</v>
      </c>
      <c r="I3016">
        <v>0</v>
      </c>
      <c r="J3016">
        <v>0</v>
      </c>
      <c r="K3016">
        <v>2.2227320000000002</v>
      </c>
      <c r="L3016">
        <v>1.4184890000000001</v>
      </c>
      <c r="M3016">
        <v>2</v>
      </c>
    </row>
    <row r="3017" spans="1:13" x14ac:dyDescent="0.25">
      <c r="A3017" s="1">
        <v>44758.695016319441</v>
      </c>
      <c r="B3017">
        <v>1510.423963</v>
      </c>
      <c r="C3017">
        <v>1036.14438</v>
      </c>
      <c r="D3017">
        <v>-9999</v>
      </c>
      <c r="E3017">
        <v>5.8045580000000001</v>
      </c>
      <c r="F3017">
        <v>5.4821260000000001</v>
      </c>
      <c r="G3017">
        <v>0</v>
      </c>
      <c r="H3017">
        <v>0</v>
      </c>
      <c r="I3017">
        <v>0</v>
      </c>
      <c r="J3017">
        <v>0</v>
      </c>
      <c r="K3017">
        <v>2.2226970000000001</v>
      </c>
      <c r="L3017">
        <v>1.4185239999999999</v>
      </c>
      <c r="M3017">
        <v>2</v>
      </c>
    </row>
    <row r="3018" spans="1:13" x14ac:dyDescent="0.25">
      <c r="A3018" s="1">
        <v>44758.695710763888</v>
      </c>
      <c r="B3018">
        <v>1510.344437</v>
      </c>
      <c r="C3018">
        <v>1036.2698109999999</v>
      </c>
      <c r="D3018">
        <v>-9999</v>
      </c>
      <c r="E3018">
        <v>5.8014989999999997</v>
      </c>
      <c r="F3018">
        <v>5.4517319999999998</v>
      </c>
      <c r="G3018">
        <v>0</v>
      </c>
      <c r="H3018">
        <v>0</v>
      </c>
      <c r="I3018">
        <v>0</v>
      </c>
      <c r="J3018">
        <v>0</v>
      </c>
      <c r="K3018">
        <v>2.2226340000000002</v>
      </c>
      <c r="L3018">
        <v>1.418574</v>
      </c>
      <c r="M3018">
        <v>2</v>
      </c>
    </row>
    <row r="3019" spans="1:13" x14ac:dyDescent="0.25">
      <c r="A3019" s="1">
        <v>44758.69640523148</v>
      </c>
      <c r="B3019">
        <v>1510.302625</v>
      </c>
      <c r="C3019">
        <v>1036.4213810000001</v>
      </c>
      <c r="D3019">
        <v>-9999</v>
      </c>
      <c r="E3019">
        <v>5.8020240000000003</v>
      </c>
      <c r="F3019">
        <v>5.4051080000000002</v>
      </c>
      <c r="G3019">
        <v>0</v>
      </c>
      <c r="H3019">
        <v>0</v>
      </c>
      <c r="I3019">
        <v>0</v>
      </c>
      <c r="J3019">
        <v>0</v>
      </c>
      <c r="K3019">
        <v>2.2225999999999999</v>
      </c>
      <c r="L3019">
        <v>1.4186350000000001</v>
      </c>
      <c r="M3019">
        <v>2</v>
      </c>
    </row>
    <row r="3020" spans="1:13" x14ac:dyDescent="0.25">
      <c r="A3020" s="1">
        <v>44758.697099675926</v>
      </c>
      <c r="B3020">
        <v>1510.235588</v>
      </c>
      <c r="C3020">
        <v>1036.3314559999999</v>
      </c>
      <c r="D3020">
        <v>-9999</v>
      </c>
      <c r="E3020">
        <v>5.8020360000000002</v>
      </c>
      <c r="F3020">
        <v>5.5036800000000001</v>
      </c>
      <c r="G3020">
        <v>0</v>
      </c>
      <c r="H3020">
        <v>0</v>
      </c>
      <c r="I3020">
        <v>0</v>
      </c>
      <c r="J3020">
        <v>0</v>
      </c>
      <c r="K3020">
        <v>2.2225470000000001</v>
      </c>
      <c r="L3020">
        <v>1.4185989999999999</v>
      </c>
      <c r="M3020">
        <v>2</v>
      </c>
    </row>
    <row r="3021" spans="1:13" x14ac:dyDescent="0.25">
      <c r="A3021" s="1">
        <v>44758.697794131942</v>
      </c>
      <c r="B3021">
        <v>1510.18875</v>
      </c>
      <c r="C3021">
        <v>1036.4455499999999</v>
      </c>
      <c r="D3021">
        <v>-9999</v>
      </c>
      <c r="E3021">
        <v>5.7938559999999999</v>
      </c>
      <c r="F3021">
        <v>5.470332</v>
      </c>
      <c r="G3021">
        <v>0</v>
      </c>
      <c r="H3021">
        <v>0</v>
      </c>
      <c r="I3021">
        <v>0</v>
      </c>
      <c r="J3021">
        <v>0</v>
      </c>
      <c r="K3021">
        <v>2.2225090000000001</v>
      </c>
      <c r="L3021">
        <v>1.418644</v>
      </c>
      <c r="M3021">
        <v>2</v>
      </c>
    </row>
    <row r="3022" spans="1:13" x14ac:dyDescent="0.25">
      <c r="A3022" s="1">
        <v>44758.698488553244</v>
      </c>
      <c r="B3022">
        <v>1510.115548</v>
      </c>
      <c r="C3022">
        <v>1036.4457990000001</v>
      </c>
      <c r="D3022">
        <v>-9999</v>
      </c>
      <c r="E3022">
        <v>5.7928829999999998</v>
      </c>
      <c r="F3022">
        <v>5.4659550000000001</v>
      </c>
      <c r="G3022">
        <v>0</v>
      </c>
      <c r="H3022">
        <v>0</v>
      </c>
      <c r="I3022">
        <v>0</v>
      </c>
      <c r="J3022">
        <v>0</v>
      </c>
      <c r="K3022">
        <v>2.222451</v>
      </c>
      <c r="L3022">
        <v>1.418644</v>
      </c>
      <c r="M3022">
        <v>2</v>
      </c>
    </row>
    <row r="3023" spans="1:13" x14ac:dyDescent="0.25">
      <c r="A3023" s="1">
        <v>44758.699182997683</v>
      </c>
      <c r="B3023">
        <v>1510.053279</v>
      </c>
      <c r="C3023">
        <v>1036.4445040000001</v>
      </c>
      <c r="D3023">
        <v>-9999</v>
      </c>
      <c r="E3023">
        <v>5.7699829999999999</v>
      </c>
      <c r="F3023">
        <v>5.4368460000000001</v>
      </c>
      <c r="G3023">
        <v>0</v>
      </c>
      <c r="H3023">
        <v>0</v>
      </c>
      <c r="I3023">
        <v>0</v>
      </c>
      <c r="J3023">
        <v>0</v>
      </c>
      <c r="K3023">
        <v>2.2224010000000001</v>
      </c>
      <c r="L3023">
        <v>1.418644</v>
      </c>
      <c r="M3023">
        <v>2</v>
      </c>
    </row>
    <row r="3024" spans="1:13" x14ac:dyDescent="0.25">
      <c r="A3024" s="1">
        <v>44758.699877465275</v>
      </c>
      <c r="B3024">
        <v>1509.9979539999999</v>
      </c>
      <c r="C3024">
        <v>1036.4556170000001</v>
      </c>
      <c r="D3024">
        <v>-9999</v>
      </c>
      <c r="E3024">
        <v>5.7973999999999997</v>
      </c>
      <c r="F3024">
        <v>5.5236150000000004</v>
      </c>
      <c r="G3024">
        <v>0</v>
      </c>
      <c r="H3024">
        <v>0</v>
      </c>
      <c r="I3024">
        <v>0</v>
      </c>
      <c r="J3024">
        <v>0</v>
      </c>
      <c r="K3024">
        <v>2.2223570000000001</v>
      </c>
      <c r="L3024">
        <v>1.4186479999999999</v>
      </c>
      <c r="M3024">
        <v>2</v>
      </c>
    </row>
    <row r="3025" spans="1:13" x14ac:dyDescent="0.25">
      <c r="A3025" s="1">
        <v>44758.700571956018</v>
      </c>
      <c r="B3025">
        <v>1509.9565560000001</v>
      </c>
      <c r="C3025">
        <v>1036.4323690000001</v>
      </c>
      <c r="D3025">
        <v>-9999</v>
      </c>
      <c r="E3025">
        <v>5.8002960000000003</v>
      </c>
      <c r="F3025">
        <v>5.4827349999999999</v>
      </c>
      <c r="G3025">
        <v>0</v>
      </c>
      <c r="H3025">
        <v>0</v>
      </c>
      <c r="I3025">
        <v>0</v>
      </c>
      <c r="J3025">
        <v>0</v>
      </c>
      <c r="K3025">
        <v>2.222324</v>
      </c>
      <c r="L3025">
        <v>1.418639</v>
      </c>
      <c r="M3025">
        <v>2</v>
      </c>
    </row>
    <row r="3026" spans="1:13" x14ac:dyDescent="0.25">
      <c r="A3026" s="1">
        <v>44758.701266354168</v>
      </c>
      <c r="B3026">
        <v>1509.909658</v>
      </c>
      <c r="C3026">
        <v>1036.4409410000001</v>
      </c>
      <c r="D3026">
        <v>-9999</v>
      </c>
      <c r="E3026">
        <v>5.7960890000000003</v>
      </c>
      <c r="F3026">
        <v>5.5115030000000003</v>
      </c>
      <c r="G3026">
        <v>0</v>
      </c>
      <c r="H3026">
        <v>0</v>
      </c>
      <c r="I3026">
        <v>0</v>
      </c>
      <c r="J3026">
        <v>0</v>
      </c>
      <c r="K3026">
        <v>2.222286</v>
      </c>
      <c r="L3026">
        <v>1.418642</v>
      </c>
      <c r="M3026">
        <v>2</v>
      </c>
    </row>
    <row r="3027" spans="1:13" x14ac:dyDescent="0.25">
      <c r="A3027" s="1">
        <v>44758.701960787039</v>
      </c>
      <c r="B3027">
        <v>1509.871451</v>
      </c>
      <c r="C3027">
        <v>1036.521223</v>
      </c>
      <c r="D3027">
        <v>-9999</v>
      </c>
      <c r="E3027">
        <v>5.7927559999999998</v>
      </c>
      <c r="F3027">
        <v>5.5219139999999998</v>
      </c>
      <c r="G3027">
        <v>0</v>
      </c>
      <c r="H3027">
        <v>0</v>
      </c>
      <c r="I3027">
        <v>0</v>
      </c>
      <c r="J3027">
        <v>0</v>
      </c>
      <c r="K3027">
        <v>2.2222559999999998</v>
      </c>
      <c r="L3027">
        <v>1.418674</v>
      </c>
      <c r="M3027">
        <v>2</v>
      </c>
    </row>
    <row r="3028" spans="1:13" x14ac:dyDescent="0.25">
      <c r="A3028" s="1">
        <v>44758.70265525463</v>
      </c>
      <c r="B3028">
        <v>1509.833652</v>
      </c>
      <c r="C3028">
        <v>1036.5712060000001</v>
      </c>
      <c r="D3028">
        <v>-9999</v>
      </c>
      <c r="E3028">
        <v>5.7942770000000001</v>
      </c>
      <c r="F3028">
        <v>5.4328029999999998</v>
      </c>
      <c r="G3028">
        <v>0</v>
      </c>
      <c r="H3028">
        <v>0</v>
      </c>
      <c r="I3028">
        <v>0</v>
      </c>
      <c r="J3028">
        <v>0</v>
      </c>
      <c r="K3028">
        <v>2.222226</v>
      </c>
      <c r="L3028">
        <v>1.4186939999999999</v>
      </c>
      <c r="M3028">
        <v>2</v>
      </c>
    </row>
    <row r="3029" spans="1:13" x14ac:dyDescent="0.25">
      <c r="A3029" s="1">
        <v>44758.703349745374</v>
      </c>
      <c r="B3029">
        <v>1509.804016</v>
      </c>
      <c r="C3029">
        <v>1036.646655</v>
      </c>
      <c r="D3029">
        <v>-9999</v>
      </c>
      <c r="E3029">
        <v>5.7803370000000003</v>
      </c>
      <c r="F3029">
        <v>5.482456</v>
      </c>
      <c r="G3029">
        <v>0</v>
      </c>
      <c r="H3029">
        <v>0</v>
      </c>
      <c r="I3029">
        <v>0</v>
      </c>
      <c r="J3029">
        <v>0</v>
      </c>
      <c r="K3029">
        <v>2.2222019999999998</v>
      </c>
      <c r="L3029">
        <v>1.4187240000000001</v>
      </c>
      <c r="M3029">
        <v>2</v>
      </c>
    </row>
    <row r="3030" spans="1:13" x14ac:dyDescent="0.25">
      <c r="A3030" s="1">
        <v>44758.704044155093</v>
      </c>
      <c r="B3030">
        <v>1509.7719939999999</v>
      </c>
      <c r="C3030">
        <v>1036.8130000000001</v>
      </c>
      <c r="D3030">
        <v>-9999</v>
      </c>
      <c r="E3030">
        <v>5.7843020000000003</v>
      </c>
      <c r="F3030">
        <v>5.5366330000000001</v>
      </c>
      <c r="G3030">
        <v>0</v>
      </c>
      <c r="H3030">
        <v>0</v>
      </c>
      <c r="I3030">
        <v>0</v>
      </c>
      <c r="J3030">
        <v>0</v>
      </c>
      <c r="K3030">
        <v>2.2221760000000002</v>
      </c>
      <c r="L3030">
        <v>1.4187909999999999</v>
      </c>
      <c r="M3030">
        <v>2</v>
      </c>
    </row>
    <row r="3031" spans="1:13" x14ac:dyDescent="0.25">
      <c r="A3031" s="1">
        <v>44758.704738587963</v>
      </c>
      <c r="B3031">
        <v>1509.7043799999999</v>
      </c>
      <c r="C3031">
        <v>1036.8524930000001</v>
      </c>
      <c r="D3031">
        <v>-9999</v>
      </c>
      <c r="E3031">
        <v>5.7853909999999997</v>
      </c>
      <c r="F3031">
        <v>5.4956329999999998</v>
      </c>
      <c r="G3031">
        <v>0</v>
      </c>
      <c r="H3031">
        <v>0</v>
      </c>
      <c r="I3031">
        <v>0</v>
      </c>
      <c r="J3031">
        <v>0</v>
      </c>
      <c r="K3031">
        <v>2.2221220000000002</v>
      </c>
      <c r="L3031">
        <v>1.418806</v>
      </c>
      <c r="M3031">
        <v>2</v>
      </c>
    </row>
    <row r="3032" spans="1:13" x14ac:dyDescent="0.25">
      <c r="A3032" s="1">
        <v>44758.705433078707</v>
      </c>
      <c r="B3032">
        <v>1509.6727800000001</v>
      </c>
      <c r="C3032">
        <v>1036.836646</v>
      </c>
      <c r="D3032">
        <v>-9999</v>
      </c>
      <c r="E3032">
        <v>5.7827010000000003</v>
      </c>
      <c r="F3032">
        <v>5.4762389999999996</v>
      </c>
      <c r="G3032">
        <v>0</v>
      </c>
      <c r="H3032">
        <v>0</v>
      </c>
      <c r="I3032">
        <v>0</v>
      </c>
      <c r="J3032">
        <v>0</v>
      </c>
      <c r="K3032">
        <v>2.2220970000000002</v>
      </c>
      <c r="L3032">
        <v>1.4188000000000001</v>
      </c>
      <c r="M3032">
        <v>2</v>
      </c>
    </row>
    <row r="3033" spans="1:13" x14ac:dyDescent="0.25">
      <c r="A3033" s="1">
        <v>44758.706127546298</v>
      </c>
      <c r="B3033">
        <v>1509.6284880000001</v>
      </c>
      <c r="C3033">
        <v>1036.9270939999999</v>
      </c>
      <c r="D3033">
        <v>-9999</v>
      </c>
      <c r="E3033">
        <v>5.7606080000000004</v>
      </c>
      <c r="F3033">
        <v>5.4412919999999998</v>
      </c>
      <c r="G3033">
        <v>0</v>
      </c>
      <c r="H3033">
        <v>0</v>
      </c>
      <c r="I3033">
        <v>0</v>
      </c>
      <c r="J3033">
        <v>0</v>
      </c>
      <c r="K3033">
        <v>2.2220620000000002</v>
      </c>
      <c r="L3033">
        <v>1.418836</v>
      </c>
      <c r="M3033">
        <v>2</v>
      </c>
    </row>
    <row r="3034" spans="1:13" x14ac:dyDescent="0.25">
      <c r="A3034" s="1">
        <v>44758.706821944441</v>
      </c>
      <c r="B3034">
        <v>1509.570514</v>
      </c>
      <c r="C3034">
        <v>1037.004087</v>
      </c>
      <c r="D3034">
        <v>-9999</v>
      </c>
      <c r="E3034">
        <v>5.7513139999999998</v>
      </c>
      <c r="F3034">
        <v>5.4890499999999998</v>
      </c>
      <c r="G3034">
        <v>0</v>
      </c>
      <c r="H3034">
        <v>0</v>
      </c>
      <c r="I3034">
        <v>0</v>
      </c>
      <c r="J3034">
        <v>0</v>
      </c>
      <c r="K3034">
        <v>2.2220149999999999</v>
      </c>
      <c r="L3034">
        <v>1.4188670000000001</v>
      </c>
      <c r="M3034">
        <v>2</v>
      </c>
    </row>
    <row r="3035" spans="1:13" x14ac:dyDescent="0.25">
      <c r="A3035" s="1">
        <v>44758.707516388888</v>
      </c>
      <c r="B3035">
        <v>1509.5274400000001</v>
      </c>
      <c r="C3035">
        <v>1037.0819779999999</v>
      </c>
      <c r="D3035">
        <v>-9999</v>
      </c>
      <c r="E3035">
        <v>5.7399319999999996</v>
      </c>
      <c r="F3035">
        <v>5.4283130000000002</v>
      </c>
      <c r="G3035">
        <v>0</v>
      </c>
      <c r="H3035">
        <v>0</v>
      </c>
      <c r="I3035">
        <v>0</v>
      </c>
      <c r="J3035">
        <v>0</v>
      </c>
      <c r="K3035">
        <v>2.221981</v>
      </c>
      <c r="L3035">
        <v>1.418898</v>
      </c>
      <c r="M3035">
        <v>2</v>
      </c>
    </row>
    <row r="3036" spans="1:13" x14ac:dyDescent="0.25">
      <c r="A3036" s="1">
        <v>44758.70821084491</v>
      </c>
      <c r="B3036">
        <v>1509.500076</v>
      </c>
      <c r="C3036">
        <v>1037.053298</v>
      </c>
      <c r="D3036">
        <v>-9999</v>
      </c>
      <c r="E3036">
        <v>5.7539930000000004</v>
      </c>
      <c r="F3036">
        <v>5.4802710000000001</v>
      </c>
      <c r="G3036">
        <v>0</v>
      </c>
      <c r="H3036">
        <v>0</v>
      </c>
      <c r="I3036">
        <v>0</v>
      </c>
      <c r="J3036">
        <v>0</v>
      </c>
      <c r="K3036">
        <v>2.221959</v>
      </c>
      <c r="L3036">
        <v>1.4188860000000001</v>
      </c>
      <c r="M3036">
        <v>2</v>
      </c>
    </row>
    <row r="3037" spans="1:13" x14ac:dyDescent="0.25">
      <c r="A3037" s="1">
        <v>44758.708905277781</v>
      </c>
      <c r="B3037">
        <v>1509.4485500000001</v>
      </c>
      <c r="C3037">
        <v>1037.136346</v>
      </c>
      <c r="D3037">
        <v>-9999</v>
      </c>
      <c r="E3037">
        <v>5.7473609999999997</v>
      </c>
      <c r="F3037">
        <v>5.5456940000000001</v>
      </c>
      <c r="G3037">
        <v>0</v>
      </c>
      <c r="H3037">
        <v>0</v>
      </c>
      <c r="I3037">
        <v>0</v>
      </c>
      <c r="J3037">
        <v>0</v>
      </c>
      <c r="K3037">
        <v>2.2219180000000001</v>
      </c>
      <c r="L3037">
        <v>1.41892</v>
      </c>
      <c r="M3037">
        <v>2</v>
      </c>
    </row>
    <row r="3038" spans="1:13" x14ac:dyDescent="0.25">
      <c r="A3038" s="1">
        <v>44758.709599733796</v>
      </c>
      <c r="B3038">
        <v>1509.3958709999999</v>
      </c>
      <c r="C3038">
        <v>1037.068074</v>
      </c>
      <c r="D3038">
        <v>-9999</v>
      </c>
      <c r="E3038">
        <v>5.7785060000000001</v>
      </c>
      <c r="F3038">
        <v>5.5321769999999999</v>
      </c>
      <c r="G3038">
        <v>0</v>
      </c>
      <c r="H3038">
        <v>0</v>
      </c>
      <c r="I3038">
        <v>0</v>
      </c>
      <c r="J3038">
        <v>0</v>
      </c>
      <c r="K3038">
        <v>2.221876</v>
      </c>
      <c r="L3038">
        <v>1.418892</v>
      </c>
      <c r="M3038">
        <v>2</v>
      </c>
    </row>
    <row r="3039" spans="1:13" x14ac:dyDescent="0.25">
      <c r="A3039" s="1">
        <v>44758.710294189812</v>
      </c>
      <c r="B3039">
        <v>1509.3600200000001</v>
      </c>
      <c r="C3039">
        <v>1037.130715</v>
      </c>
      <c r="D3039">
        <v>-9999</v>
      </c>
      <c r="E3039">
        <v>5.7868409999999999</v>
      </c>
      <c r="F3039">
        <v>5.495844</v>
      </c>
      <c r="G3039">
        <v>0</v>
      </c>
      <c r="H3039">
        <v>0</v>
      </c>
      <c r="I3039">
        <v>0</v>
      </c>
      <c r="J3039">
        <v>0</v>
      </c>
      <c r="K3039">
        <v>2.2218469999999999</v>
      </c>
      <c r="L3039">
        <v>1.418917</v>
      </c>
      <c r="M3039">
        <v>2</v>
      </c>
    </row>
    <row r="3040" spans="1:13" x14ac:dyDescent="0.25">
      <c r="A3040" s="1">
        <v>44758.710988634259</v>
      </c>
      <c r="B3040">
        <v>1509.3391349999999</v>
      </c>
      <c r="C3040">
        <v>1037.2869439999999</v>
      </c>
      <c r="D3040">
        <v>-9999</v>
      </c>
      <c r="E3040">
        <v>5.7901860000000003</v>
      </c>
      <c r="F3040">
        <v>5.4654889999999998</v>
      </c>
      <c r="G3040">
        <v>0</v>
      </c>
      <c r="H3040">
        <v>0</v>
      </c>
      <c r="I3040">
        <v>0</v>
      </c>
      <c r="J3040">
        <v>0</v>
      </c>
      <c r="K3040">
        <v>2.2218300000000002</v>
      </c>
      <c r="L3040">
        <v>1.4189799999999999</v>
      </c>
      <c r="M3040">
        <v>2</v>
      </c>
    </row>
    <row r="3041" spans="1:13" x14ac:dyDescent="0.25">
      <c r="A3041" s="1">
        <v>44758.711683090274</v>
      </c>
      <c r="B3041">
        <v>1509.295787</v>
      </c>
      <c r="C3041">
        <v>1037.3502080000001</v>
      </c>
      <c r="D3041">
        <v>-9999</v>
      </c>
      <c r="E3041">
        <v>5.7984879999999999</v>
      </c>
      <c r="F3041">
        <v>5.4330850000000002</v>
      </c>
      <c r="G3041">
        <v>0</v>
      </c>
      <c r="H3041">
        <v>0</v>
      </c>
      <c r="I3041">
        <v>0</v>
      </c>
      <c r="J3041">
        <v>0</v>
      </c>
      <c r="K3041">
        <v>2.2217959999999999</v>
      </c>
      <c r="L3041">
        <v>1.4190050000000001</v>
      </c>
      <c r="M3041">
        <v>2</v>
      </c>
    </row>
    <row r="3042" spans="1:13" x14ac:dyDescent="0.25">
      <c r="A3042" s="1">
        <v>44758.712377523145</v>
      </c>
      <c r="B3042">
        <v>1509.258932</v>
      </c>
      <c r="C3042">
        <v>1037.3251170000001</v>
      </c>
      <c r="D3042">
        <v>-9999</v>
      </c>
      <c r="E3042">
        <v>5.8015230000000004</v>
      </c>
      <c r="F3042">
        <v>5.509836</v>
      </c>
      <c r="G3042">
        <v>0</v>
      </c>
      <c r="H3042">
        <v>0</v>
      </c>
      <c r="I3042">
        <v>0</v>
      </c>
      <c r="J3042">
        <v>0</v>
      </c>
      <c r="K3042">
        <v>2.2217660000000001</v>
      </c>
      <c r="L3042">
        <v>1.418995</v>
      </c>
      <c r="M3042">
        <v>2</v>
      </c>
    </row>
    <row r="3043" spans="1:13" x14ac:dyDescent="0.25">
      <c r="A3043" s="1">
        <v>44758.713071979168</v>
      </c>
      <c r="B3043">
        <v>1509.2022010000001</v>
      </c>
      <c r="C3043">
        <v>1037.3695929999999</v>
      </c>
      <c r="D3043">
        <v>-9999</v>
      </c>
      <c r="E3043">
        <v>5.8010539999999997</v>
      </c>
      <c r="F3043">
        <v>5.5289650000000004</v>
      </c>
      <c r="G3043">
        <v>0</v>
      </c>
      <c r="H3043">
        <v>0</v>
      </c>
      <c r="I3043">
        <v>0</v>
      </c>
      <c r="J3043">
        <v>0</v>
      </c>
      <c r="K3043">
        <v>2.2217210000000001</v>
      </c>
      <c r="L3043">
        <v>1.4190130000000001</v>
      </c>
      <c r="M3043">
        <v>2</v>
      </c>
    </row>
    <row r="3044" spans="1:13" x14ac:dyDescent="0.25">
      <c r="A3044" s="1">
        <v>44758.713766435183</v>
      </c>
      <c r="B3044">
        <v>1509.141617</v>
      </c>
      <c r="C3044">
        <v>1037.345249</v>
      </c>
      <c r="D3044">
        <v>-9999</v>
      </c>
      <c r="E3044">
        <v>5.7704319999999996</v>
      </c>
      <c r="F3044">
        <v>5.4907789999999999</v>
      </c>
      <c r="G3044">
        <v>0</v>
      </c>
      <c r="H3044">
        <v>0</v>
      </c>
      <c r="I3044">
        <v>0</v>
      </c>
      <c r="J3044">
        <v>0</v>
      </c>
      <c r="K3044">
        <v>2.2216719999999999</v>
      </c>
      <c r="L3044">
        <v>1.419003</v>
      </c>
      <c r="M3044">
        <v>2</v>
      </c>
    </row>
    <row r="3045" spans="1:13" x14ac:dyDescent="0.25">
      <c r="A3045" s="1">
        <v>44758.714460856485</v>
      </c>
      <c r="B3045">
        <v>1509.1168479999999</v>
      </c>
      <c r="C3045">
        <v>1037.3483389999999</v>
      </c>
      <c r="D3045">
        <v>-9999</v>
      </c>
      <c r="E3045">
        <v>5.78247</v>
      </c>
      <c r="F3045">
        <v>5.4390970000000003</v>
      </c>
      <c r="G3045">
        <v>0</v>
      </c>
      <c r="H3045">
        <v>0</v>
      </c>
      <c r="I3045">
        <v>0</v>
      </c>
      <c r="J3045">
        <v>0</v>
      </c>
      <c r="K3045">
        <v>2.2216529999999999</v>
      </c>
      <c r="L3045">
        <v>1.4190039999999999</v>
      </c>
      <c r="M3045">
        <v>2</v>
      </c>
    </row>
    <row r="3046" spans="1:13" x14ac:dyDescent="0.25">
      <c r="A3046" s="1">
        <v>44758.715155324076</v>
      </c>
      <c r="B3046">
        <v>1509.120289</v>
      </c>
      <c r="C3046">
        <v>1037.4149420000001</v>
      </c>
      <c r="D3046">
        <v>-9999</v>
      </c>
      <c r="E3046">
        <v>5.7389919999999996</v>
      </c>
      <c r="F3046">
        <v>5.4285439999999996</v>
      </c>
      <c r="G3046">
        <v>0</v>
      </c>
      <c r="H3046">
        <v>0</v>
      </c>
      <c r="I3046">
        <v>0</v>
      </c>
      <c r="J3046">
        <v>0</v>
      </c>
      <c r="K3046">
        <v>2.2216550000000002</v>
      </c>
      <c r="L3046">
        <v>1.4190309999999999</v>
      </c>
      <c r="M3046">
        <v>2</v>
      </c>
    </row>
    <row r="3047" spans="1:13" x14ac:dyDescent="0.25">
      <c r="A3047" s="1">
        <v>44758.715849768516</v>
      </c>
      <c r="B3047">
        <v>1509.0783779999999</v>
      </c>
      <c r="C3047">
        <v>1037.500233</v>
      </c>
      <c r="D3047">
        <v>-9999</v>
      </c>
      <c r="E3047">
        <v>5.7720349999999998</v>
      </c>
      <c r="F3047">
        <v>5.4930399999999997</v>
      </c>
      <c r="G3047">
        <v>0</v>
      </c>
      <c r="H3047">
        <v>0</v>
      </c>
      <c r="I3047">
        <v>0</v>
      </c>
      <c r="J3047">
        <v>0</v>
      </c>
      <c r="K3047">
        <v>2.221622</v>
      </c>
      <c r="L3047">
        <v>1.419065</v>
      </c>
      <c r="M3047">
        <v>2</v>
      </c>
    </row>
    <row r="3048" spans="1:13" x14ac:dyDescent="0.25">
      <c r="A3048" s="1">
        <v>44758.716544224539</v>
      </c>
      <c r="B3048">
        <v>1509.0196129999999</v>
      </c>
      <c r="C3048">
        <v>1037.6363289999999</v>
      </c>
      <c r="D3048">
        <v>-9999</v>
      </c>
      <c r="E3048">
        <v>5.719894</v>
      </c>
      <c r="F3048">
        <v>5.4281350000000002</v>
      </c>
      <c r="G3048">
        <v>0</v>
      </c>
      <c r="H3048">
        <v>0</v>
      </c>
      <c r="I3048">
        <v>0</v>
      </c>
      <c r="J3048">
        <v>0</v>
      </c>
      <c r="K3048">
        <v>2.2215750000000001</v>
      </c>
      <c r="L3048">
        <v>1.419119</v>
      </c>
      <c r="M3048">
        <v>2</v>
      </c>
    </row>
    <row r="3049" spans="1:13" x14ac:dyDescent="0.25">
      <c r="A3049" s="1">
        <v>44758.717238680554</v>
      </c>
      <c r="B3049">
        <v>1508.9723429999999</v>
      </c>
      <c r="C3049">
        <v>1037.6487119999999</v>
      </c>
      <c r="D3049">
        <v>-9999</v>
      </c>
      <c r="E3049">
        <v>5.749155</v>
      </c>
      <c r="F3049">
        <v>5.4763739999999999</v>
      </c>
      <c r="G3049">
        <v>0</v>
      </c>
      <c r="H3049">
        <v>0</v>
      </c>
      <c r="I3049">
        <v>0</v>
      </c>
      <c r="J3049">
        <v>0</v>
      </c>
      <c r="K3049">
        <v>2.2215370000000001</v>
      </c>
      <c r="L3049">
        <v>1.4191240000000001</v>
      </c>
      <c r="M3049">
        <v>2</v>
      </c>
    </row>
    <row r="3050" spans="1:13" x14ac:dyDescent="0.25">
      <c r="A3050" s="1">
        <v>44758.717933113425</v>
      </c>
      <c r="B3050">
        <v>1508.9237450000001</v>
      </c>
      <c r="C3050">
        <v>1037.680556</v>
      </c>
      <c r="D3050">
        <v>-9999</v>
      </c>
      <c r="E3050">
        <v>5.7242550000000003</v>
      </c>
      <c r="F3050">
        <v>5.4281280000000001</v>
      </c>
      <c r="G3050">
        <v>0</v>
      </c>
      <c r="H3050">
        <v>0</v>
      </c>
      <c r="I3050">
        <v>0</v>
      </c>
      <c r="J3050">
        <v>0</v>
      </c>
      <c r="K3050">
        <v>2.221498</v>
      </c>
      <c r="L3050">
        <v>1.4191370000000001</v>
      </c>
      <c r="M3050">
        <v>2</v>
      </c>
    </row>
    <row r="3051" spans="1:13" x14ac:dyDescent="0.25">
      <c r="A3051" s="1">
        <v>44758.718627557872</v>
      </c>
      <c r="B3051">
        <v>1508.890684</v>
      </c>
      <c r="C3051">
        <v>1037.5400999999999</v>
      </c>
      <c r="D3051">
        <v>-9999</v>
      </c>
      <c r="E3051">
        <v>5.7366250000000001</v>
      </c>
      <c r="F3051">
        <v>5.4171769999999997</v>
      </c>
      <c r="G3051">
        <v>0</v>
      </c>
      <c r="H3051">
        <v>0</v>
      </c>
      <c r="I3051">
        <v>0</v>
      </c>
      <c r="J3051">
        <v>0</v>
      </c>
      <c r="K3051">
        <v>2.2214719999999999</v>
      </c>
      <c r="L3051">
        <v>1.419081</v>
      </c>
      <c r="M3051">
        <v>2</v>
      </c>
    </row>
    <row r="3052" spans="1:13" x14ac:dyDescent="0.25">
      <c r="A3052" s="1">
        <v>44758.719322025463</v>
      </c>
      <c r="B3052">
        <v>1508.8767439999999</v>
      </c>
      <c r="C3052">
        <v>1037.467766</v>
      </c>
      <c r="D3052">
        <v>-9999</v>
      </c>
      <c r="E3052">
        <v>5.7344879999999998</v>
      </c>
      <c r="F3052">
        <v>5.3869439999999997</v>
      </c>
      <c r="G3052">
        <v>0</v>
      </c>
      <c r="H3052">
        <v>0</v>
      </c>
      <c r="I3052">
        <v>0</v>
      </c>
      <c r="J3052">
        <v>0</v>
      </c>
      <c r="K3052">
        <v>2.2214610000000001</v>
      </c>
      <c r="L3052">
        <v>1.419052</v>
      </c>
      <c r="M3052">
        <v>2</v>
      </c>
    </row>
    <row r="3053" spans="1:13" x14ac:dyDescent="0.25">
      <c r="A3053" s="1">
        <v>44758.72001646991</v>
      </c>
      <c r="B3053">
        <v>1508.868352</v>
      </c>
      <c r="C3053">
        <v>1037.550166</v>
      </c>
      <c r="D3053">
        <v>-9999</v>
      </c>
      <c r="E3053">
        <v>5.7173550000000004</v>
      </c>
      <c r="F3053">
        <v>5.4281199999999998</v>
      </c>
      <c r="G3053">
        <v>0</v>
      </c>
      <c r="H3053">
        <v>0</v>
      </c>
      <c r="I3053">
        <v>0</v>
      </c>
      <c r="J3053">
        <v>0</v>
      </c>
      <c r="K3053">
        <v>2.221454</v>
      </c>
      <c r="L3053">
        <v>1.4190849999999999</v>
      </c>
      <c r="M3053">
        <v>2</v>
      </c>
    </row>
    <row r="3054" spans="1:13" x14ac:dyDescent="0.25">
      <c r="A3054" s="1">
        <v>44758.720710914349</v>
      </c>
      <c r="B3054">
        <v>1508.833873</v>
      </c>
      <c r="C3054">
        <v>1037.666528</v>
      </c>
      <c r="D3054">
        <v>-9999</v>
      </c>
      <c r="E3054">
        <v>5.6994049999999996</v>
      </c>
      <c r="F3054">
        <v>5.4586569999999996</v>
      </c>
      <c r="G3054">
        <v>0</v>
      </c>
      <c r="H3054">
        <v>0</v>
      </c>
      <c r="I3054">
        <v>0</v>
      </c>
      <c r="J3054">
        <v>0</v>
      </c>
      <c r="K3054">
        <v>2.2214269999999998</v>
      </c>
      <c r="L3054">
        <v>1.4191309999999999</v>
      </c>
      <c r="M3054">
        <v>2</v>
      </c>
    </row>
    <row r="3055" spans="1:13" x14ac:dyDescent="0.25">
      <c r="A3055" s="1">
        <v>44758.721405370372</v>
      </c>
      <c r="B3055">
        <v>1508.7786490000001</v>
      </c>
      <c r="C3055">
        <v>1037.7974160000001</v>
      </c>
      <c r="D3055">
        <v>-9999</v>
      </c>
      <c r="E3055">
        <v>5.718267</v>
      </c>
      <c r="F3055">
        <v>5.4870089999999996</v>
      </c>
      <c r="G3055">
        <v>0</v>
      </c>
      <c r="H3055">
        <v>0</v>
      </c>
      <c r="I3055">
        <v>0</v>
      </c>
      <c r="J3055">
        <v>0</v>
      </c>
      <c r="K3055">
        <v>2.2213820000000002</v>
      </c>
      <c r="L3055">
        <v>1.4191830000000001</v>
      </c>
      <c r="M3055">
        <v>2</v>
      </c>
    </row>
    <row r="3056" spans="1:13" x14ac:dyDescent="0.25">
      <c r="A3056" s="1">
        <v>44758.722099803243</v>
      </c>
      <c r="B3056">
        <v>1508.721902</v>
      </c>
      <c r="C3056">
        <v>1037.683546</v>
      </c>
      <c r="D3056">
        <v>-9999</v>
      </c>
      <c r="E3056">
        <v>5.6999529999999998</v>
      </c>
      <c r="F3056">
        <v>5.4013330000000002</v>
      </c>
      <c r="G3056">
        <v>0</v>
      </c>
      <c r="H3056">
        <v>0</v>
      </c>
      <c r="I3056">
        <v>0</v>
      </c>
      <c r="J3056">
        <v>0</v>
      </c>
      <c r="K3056">
        <v>2.2213370000000001</v>
      </c>
      <c r="L3056">
        <v>1.419138</v>
      </c>
      <c r="M3056">
        <v>2</v>
      </c>
    </row>
    <row r="3057" spans="1:13" x14ac:dyDescent="0.25">
      <c r="A3057" s="1">
        <v>44758.722794270834</v>
      </c>
      <c r="B3057">
        <v>1508.7102789999999</v>
      </c>
      <c r="C3057">
        <v>1037.6169930000001</v>
      </c>
      <c r="D3057">
        <v>-9999</v>
      </c>
      <c r="E3057">
        <v>5.6893359999999999</v>
      </c>
      <c r="F3057">
        <v>5.4054289999999998</v>
      </c>
      <c r="G3057">
        <v>0</v>
      </c>
      <c r="H3057">
        <v>0</v>
      </c>
      <c r="I3057">
        <v>0</v>
      </c>
      <c r="J3057">
        <v>0</v>
      </c>
      <c r="K3057">
        <v>2.2213280000000002</v>
      </c>
      <c r="L3057">
        <v>1.419111</v>
      </c>
      <c r="M3057">
        <v>2</v>
      </c>
    </row>
    <row r="3058" spans="1:13" x14ac:dyDescent="0.25">
      <c r="A3058" s="1">
        <v>44758.72348872685</v>
      </c>
      <c r="B3058">
        <v>1508.664749</v>
      </c>
      <c r="C3058">
        <v>1037.7297920000001</v>
      </c>
      <c r="D3058">
        <v>-9999</v>
      </c>
      <c r="E3058">
        <v>5.6770379999999996</v>
      </c>
      <c r="F3058">
        <v>5.4423589999999997</v>
      </c>
      <c r="G3058">
        <v>0</v>
      </c>
      <c r="H3058">
        <v>0</v>
      </c>
      <c r="I3058">
        <v>0</v>
      </c>
      <c r="J3058">
        <v>0</v>
      </c>
      <c r="K3058">
        <v>2.2212909999999999</v>
      </c>
      <c r="L3058">
        <v>1.4191560000000001</v>
      </c>
      <c r="M3058">
        <v>2</v>
      </c>
    </row>
    <row r="3059" spans="1:13" x14ac:dyDescent="0.25">
      <c r="A3059" s="1">
        <v>44758.724183148151</v>
      </c>
      <c r="B3059">
        <v>1508.6077290000001</v>
      </c>
      <c r="C3059">
        <v>1037.845456</v>
      </c>
      <c r="D3059">
        <v>-9999</v>
      </c>
      <c r="E3059">
        <v>5.6540299999999997</v>
      </c>
      <c r="F3059">
        <v>5.4305000000000003</v>
      </c>
      <c r="G3059">
        <v>0</v>
      </c>
      <c r="H3059">
        <v>0</v>
      </c>
      <c r="I3059">
        <v>0</v>
      </c>
      <c r="J3059">
        <v>0</v>
      </c>
      <c r="K3059">
        <v>2.2212459999999998</v>
      </c>
      <c r="L3059">
        <v>1.4192020000000001</v>
      </c>
      <c r="M3059">
        <v>2</v>
      </c>
    </row>
    <row r="3060" spans="1:13" x14ac:dyDescent="0.25">
      <c r="A3060" s="1">
        <v>44758.724877592591</v>
      </c>
      <c r="B3060">
        <v>1508.5603149999999</v>
      </c>
      <c r="C3060">
        <v>1037.8952650000001</v>
      </c>
      <c r="D3060">
        <v>-9999</v>
      </c>
      <c r="E3060">
        <v>5.6542490000000001</v>
      </c>
      <c r="F3060">
        <v>5.3696229999999998</v>
      </c>
      <c r="G3060">
        <v>0</v>
      </c>
      <c r="H3060">
        <v>0</v>
      </c>
      <c r="I3060">
        <v>0</v>
      </c>
      <c r="J3060">
        <v>0</v>
      </c>
      <c r="K3060">
        <v>2.2212079999999998</v>
      </c>
      <c r="L3060">
        <v>1.419222</v>
      </c>
      <c r="M3060">
        <v>2</v>
      </c>
    </row>
    <row r="3061" spans="1:13" x14ac:dyDescent="0.25">
      <c r="A3061" s="1">
        <v>44758.725572060182</v>
      </c>
      <c r="B3061">
        <v>1508.39022</v>
      </c>
      <c r="C3061">
        <v>1037.800954</v>
      </c>
      <c r="D3061">
        <v>-9999</v>
      </c>
      <c r="E3061">
        <v>5.6626219999999998</v>
      </c>
      <c r="F3061">
        <v>5.3923719999999999</v>
      </c>
      <c r="G3061">
        <v>0</v>
      </c>
      <c r="H3061">
        <v>0</v>
      </c>
      <c r="I3061">
        <v>0</v>
      </c>
      <c r="J3061">
        <v>0</v>
      </c>
      <c r="K3061">
        <v>2.2210719999999999</v>
      </c>
      <c r="L3061">
        <v>1.4191849999999999</v>
      </c>
      <c r="M3061">
        <v>2</v>
      </c>
    </row>
    <row r="3062" spans="1:13" x14ac:dyDescent="0.25">
      <c r="A3062" s="1">
        <v>44758.726266493053</v>
      </c>
      <c r="B3062">
        <v>1508.1172340000001</v>
      </c>
      <c r="C3062">
        <v>1037.7602400000001</v>
      </c>
      <c r="D3062">
        <v>-9999</v>
      </c>
      <c r="E3062">
        <v>5.657845</v>
      </c>
      <c r="F3062">
        <v>5.3248430000000004</v>
      </c>
      <c r="G3062">
        <v>0</v>
      </c>
      <c r="H3062">
        <v>0</v>
      </c>
      <c r="I3062">
        <v>0</v>
      </c>
      <c r="J3062">
        <v>0</v>
      </c>
      <c r="K3062">
        <v>2.2208540000000001</v>
      </c>
      <c r="L3062">
        <v>1.419168</v>
      </c>
      <c r="M3062">
        <v>2</v>
      </c>
    </row>
    <row r="3063" spans="1:13" x14ac:dyDescent="0.25">
      <c r="A3063" s="1">
        <v>44758.726960949076</v>
      </c>
      <c r="B3063">
        <v>1508.012297</v>
      </c>
      <c r="C3063">
        <v>1037.837732</v>
      </c>
      <c r="D3063">
        <v>-9999</v>
      </c>
      <c r="E3063">
        <v>5.6401339999999998</v>
      </c>
      <c r="F3063">
        <v>5.471184</v>
      </c>
      <c r="G3063">
        <v>0</v>
      </c>
      <c r="H3063">
        <v>0</v>
      </c>
      <c r="I3063">
        <v>0</v>
      </c>
      <c r="J3063">
        <v>0</v>
      </c>
      <c r="K3063">
        <v>2.2207699999999999</v>
      </c>
      <c r="L3063">
        <v>1.4191990000000001</v>
      </c>
      <c r="M3063">
        <v>2</v>
      </c>
    </row>
    <row r="3064" spans="1:13" x14ac:dyDescent="0.25">
      <c r="A3064" s="1">
        <v>44758.727655439812</v>
      </c>
      <c r="B3064">
        <v>1507.966623</v>
      </c>
      <c r="C3064">
        <v>1037.8562449999999</v>
      </c>
      <c r="D3064">
        <v>-9999</v>
      </c>
      <c r="E3064">
        <v>5.6402729999999996</v>
      </c>
      <c r="F3064">
        <v>5.5089480000000002</v>
      </c>
      <c r="G3064">
        <v>0</v>
      </c>
      <c r="H3064">
        <v>0</v>
      </c>
      <c r="I3064">
        <v>0</v>
      </c>
      <c r="J3064">
        <v>0</v>
      </c>
      <c r="K3064">
        <v>2.2207330000000001</v>
      </c>
      <c r="L3064">
        <v>1.4192070000000001</v>
      </c>
      <c r="M3064">
        <v>2</v>
      </c>
    </row>
    <row r="3065" spans="1:13" x14ac:dyDescent="0.25">
      <c r="A3065" s="1">
        <v>44758.728349849538</v>
      </c>
      <c r="B3065">
        <v>1507.9143509999999</v>
      </c>
      <c r="C3065">
        <v>1037.755656</v>
      </c>
      <c r="D3065">
        <v>-9999</v>
      </c>
      <c r="E3065">
        <v>5.6486780000000003</v>
      </c>
      <c r="F3065">
        <v>5.456982</v>
      </c>
      <c r="G3065">
        <v>0</v>
      </c>
      <c r="H3065">
        <v>0</v>
      </c>
      <c r="I3065">
        <v>0</v>
      </c>
      <c r="J3065">
        <v>0</v>
      </c>
      <c r="K3065">
        <v>2.2206920000000001</v>
      </c>
      <c r="L3065">
        <v>1.4191659999999999</v>
      </c>
      <c r="M3065">
        <v>2</v>
      </c>
    </row>
    <row r="3066" spans="1:13" x14ac:dyDescent="0.25">
      <c r="A3066" s="1">
        <v>44758.729044293985</v>
      </c>
      <c r="B3066">
        <v>1507.86285</v>
      </c>
      <c r="C3066">
        <v>1037.686162</v>
      </c>
      <c r="D3066">
        <v>-9999</v>
      </c>
      <c r="E3066">
        <v>5.6683000000000003</v>
      </c>
      <c r="F3066">
        <v>5.4993509999999999</v>
      </c>
      <c r="G3066">
        <v>0</v>
      </c>
      <c r="H3066">
        <v>0</v>
      </c>
      <c r="I3066">
        <v>0</v>
      </c>
      <c r="J3066">
        <v>0</v>
      </c>
      <c r="K3066">
        <v>2.22065</v>
      </c>
      <c r="L3066">
        <v>1.4191389999999999</v>
      </c>
      <c r="M3066">
        <v>2</v>
      </c>
    </row>
    <row r="3067" spans="1:13" x14ac:dyDescent="0.25">
      <c r="A3067" s="1">
        <v>44758.729738738424</v>
      </c>
      <c r="B3067">
        <v>1507.8010079999999</v>
      </c>
      <c r="C3067">
        <v>1037.7040280000001</v>
      </c>
      <c r="D3067">
        <v>-9999</v>
      </c>
      <c r="E3067">
        <v>5.668558</v>
      </c>
      <c r="F3067">
        <v>5.4771140000000003</v>
      </c>
      <c r="G3067">
        <v>0</v>
      </c>
      <c r="H3067">
        <v>0</v>
      </c>
      <c r="I3067">
        <v>0</v>
      </c>
      <c r="J3067">
        <v>0</v>
      </c>
      <c r="K3067">
        <v>2.2206009999999998</v>
      </c>
      <c r="L3067">
        <v>1.419146</v>
      </c>
      <c r="M3067">
        <v>2</v>
      </c>
    </row>
    <row r="3068" spans="1:13" x14ac:dyDescent="0.25">
      <c r="A3068" s="1">
        <v>44758.730433182871</v>
      </c>
      <c r="B3068">
        <v>1507.73669</v>
      </c>
      <c r="C3068">
        <v>1037.6901740000001</v>
      </c>
      <c r="D3068">
        <v>-9999</v>
      </c>
      <c r="E3068">
        <v>5.6607779999999996</v>
      </c>
      <c r="F3068">
        <v>5.482094</v>
      </c>
      <c r="G3068">
        <v>0</v>
      </c>
      <c r="H3068">
        <v>0</v>
      </c>
      <c r="I3068">
        <v>0</v>
      </c>
      <c r="J3068">
        <v>0</v>
      </c>
      <c r="K3068">
        <v>2.2205499999999998</v>
      </c>
      <c r="L3068">
        <v>1.4191400000000001</v>
      </c>
      <c r="M3068">
        <v>2</v>
      </c>
    </row>
    <row r="3069" spans="1:13" x14ac:dyDescent="0.25">
      <c r="A3069" s="1">
        <v>44758.731127638886</v>
      </c>
      <c r="B3069">
        <v>1507.708089</v>
      </c>
      <c r="C3069">
        <v>1037.5562709999999</v>
      </c>
      <c r="D3069">
        <v>-9999</v>
      </c>
      <c r="E3069">
        <v>5.6688479999999997</v>
      </c>
      <c r="F3069">
        <v>5.4858589999999996</v>
      </c>
      <c r="G3069">
        <v>0</v>
      </c>
      <c r="H3069">
        <v>0</v>
      </c>
      <c r="I3069">
        <v>0</v>
      </c>
      <c r="J3069">
        <v>0</v>
      </c>
      <c r="K3069">
        <v>2.2205270000000001</v>
      </c>
      <c r="L3069">
        <v>1.419087</v>
      </c>
      <c r="M3069">
        <v>2</v>
      </c>
    </row>
    <row r="3070" spans="1:13" x14ac:dyDescent="0.25">
      <c r="A3070" s="1">
        <v>44758.731822083333</v>
      </c>
      <c r="B3070">
        <v>1507.647166</v>
      </c>
      <c r="C3070">
        <v>1037.6745510000001</v>
      </c>
      <c r="D3070">
        <v>-9999</v>
      </c>
      <c r="E3070">
        <v>5.6743199999999998</v>
      </c>
      <c r="F3070">
        <v>5.4293339999999999</v>
      </c>
      <c r="G3070">
        <v>0</v>
      </c>
      <c r="H3070">
        <v>0</v>
      </c>
      <c r="I3070">
        <v>0</v>
      </c>
      <c r="J3070">
        <v>0</v>
      </c>
      <c r="K3070">
        <v>2.220478</v>
      </c>
      <c r="L3070">
        <v>1.4191339999999999</v>
      </c>
      <c r="M3070">
        <v>2</v>
      </c>
    </row>
    <row r="3071" spans="1:13" x14ac:dyDescent="0.25">
      <c r="A3071" s="1">
        <v>44758.732516516204</v>
      </c>
      <c r="B3071">
        <v>1507.5572549999999</v>
      </c>
      <c r="C3071">
        <v>1037.5173259999999</v>
      </c>
      <c r="D3071">
        <v>-9999</v>
      </c>
      <c r="E3071">
        <v>5.6807249999999998</v>
      </c>
      <c r="F3071">
        <v>5.4923209999999996</v>
      </c>
      <c r="G3071">
        <v>0</v>
      </c>
      <c r="H3071">
        <v>0</v>
      </c>
      <c r="I3071">
        <v>0</v>
      </c>
      <c r="J3071">
        <v>0</v>
      </c>
      <c r="K3071">
        <v>2.2204060000000001</v>
      </c>
      <c r="L3071">
        <v>1.419071</v>
      </c>
      <c r="M3071">
        <v>2</v>
      </c>
    </row>
    <row r="3072" spans="1:13" x14ac:dyDescent="0.25">
      <c r="A3072" s="1">
        <v>44758.733210972219</v>
      </c>
      <c r="B3072">
        <v>1507.514727</v>
      </c>
      <c r="C3072">
        <v>1037.381703</v>
      </c>
      <c r="D3072">
        <v>-9999</v>
      </c>
      <c r="E3072">
        <v>5.6827719999999999</v>
      </c>
      <c r="F3072">
        <v>5.4859349999999996</v>
      </c>
      <c r="G3072">
        <v>0</v>
      </c>
      <c r="H3072">
        <v>0</v>
      </c>
      <c r="I3072">
        <v>0</v>
      </c>
      <c r="J3072">
        <v>0</v>
      </c>
      <c r="K3072">
        <v>2.2203719999999998</v>
      </c>
      <c r="L3072">
        <v>1.419017</v>
      </c>
      <c r="M3072">
        <v>2</v>
      </c>
    </row>
    <row r="3073" spans="1:13" x14ac:dyDescent="0.25">
      <c r="A3073" s="1">
        <v>44758.733905439818</v>
      </c>
      <c r="B3073">
        <v>1507.4647130000001</v>
      </c>
      <c r="C3073">
        <v>1037.242966</v>
      </c>
      <c r="D3073">
        <v>-9999</v>
      </c>
      <c r="E3073">
        <v>5.6847779999999997</v>
      </c>
      <c r="F3073">
        <v>5.4969770000000002</v>
      </c>
      <c r="G3073">
        <v>0</v>
      </c>
      <c r="H3073">
        <v>0</v>
      </c>
      <c r="I3073">
        <v>0</v>
      </c>
      <c r="J3073">
        <v>0</v>
      </c>
      <c r="K3073">
        <v>2.220332</v>
      </c>
      <c r="L3073">
        <v>1.4189620000000001</v>
      </c>
      <c r="M3073">
        <v>2</v>
      </c>
    </row>
    <row r="3074" spans="1:13" x14ac:dyDescent="0.25">
      <c r="A3074" s="1">
        <v>44758.734599884257</v>
      </c>
      <c r="B3074">
        <v>1507.4143200000001</v>
      </c>
      <c r="C3074">
        <v>1037.247799</v>
      </c>
      <c r="D3074">
        <v>-9999</v>
      </c>
      <c r="E3074">
        <v>5.6887720000000002</v>
      </c>
      <c r="F3074">
        <v>5.457236</v>
      </c>
      <c r="G3074">
        <v>0</v>
      </c>
      <c r="H3074">
        <v>0</v>
      </c>
      <c r="I3074">
        <v>0</v>
      </c>
      <c r="J3074">
        <v>0</v>
      </c>
      <c r="K3074">
        <v>2.2202920000000002</v>
      </c>
      <c r="L3074">
        <v>1.4189639999999999</v>
      </c>
      <c r="M3074">
        <v>2</v>
      </c>
    </row>
    <row r="3075" spans="1:13" x14ac:dyDescent="0.25">
      <c r="A3075" s="1">
        <v>44758.735294317128</v>
      </c>
      <c r="B3075">
        <v>1507.356749</v>
      </c>
      <c r="C3075">
        <v>1037.0583810000001</v>
      </c>
      <c r="D3075">
        <v>-9999</v>
      </c>
      <c r="E3075">
        <v>5.6736440000000004</v>
      </c>
      <c r="F3075">
        <v>5.4539439999999999</v>
      </c>
      <c r="G3075">
        <v>0</v>
      </c>
      <c r="H3075">
        <v>0</v>
      </c>
      <c r="I3075">
        <v>0</v>
      </c>
      <c r="J3075">
        <v>0</v>
      </c>
      <c r="K3075">
        <v>2.2202459999999999</v>
      </c>
      <c r="L3075">
        <v>1.4188879999999999</v>
      </c>
      <c r="M3075">
        <v>2</v>
      </c>
    </row>
    <row r="3076" spans="1:13" x14ac:dyDescent="0.25">
      <c r="A3076" s="1">
        <v>44758.73598878472</v>
      </c>
      <c r="B3076">
        <v>1507.3206749999999</v>
      </c>
      <c r="C3076">
        <v>1037.0330160000001</v>
      </c>
      <c r="D3076">
        <v>-9999</v>
      </c>
      <c r="E3076">
        <v>5.6766009999999998</v>
      </c>
      <c r="F3076">
        <v>5.4947540000000004</v>
      </c>
      <c r="G3076">
        <v>0</v>
      </c>
      <c r="H3076">
        <v>0</v>
      </c>
      <c r="I3076">
        <v>0</v>
      </c>
      <c r="J3076">
        <v>0</v>
      </c>
      <c r="K3076">
        <v>2.2202169999999999</v>
      </c>
      <c r="L3076">
        <v>1.4188780000000001</v>
      </c>
      <c r="M3076">
        <v>2</v>
      </c>
    </row>
    <row r="3077" spans="1:13" x14ac:dyDescent="0.25">
      <c r="A3077" s="1">
        <v>44758.736683229166</v>
      </c>
      <c r="B3077">
        <v>1507.2674239999999</v>
      </c>
      <c r="C3077">
        <v>1037.1188790000001</v>
      </c>
      <c r="D3077">
        <v>-9999</v>
      </c>
      <c r="E3077">
        <v>5.6780390000000001</v>
      </c>
      <c r="F3077">
        <v>5.4141830000000004</v>
      </c>
      <c r="G3077">
        <v>0</v>
      </c>
      <c r="H3077">
        <v>0</v>
      </c>
      <c r="I3077">
        <v>0</v>
      </c>
      <c r="J3077">
        <v>0</v>
      </c>
      <c r="K3077">
        <v>2.2201740000000001</v>
      </c>
      <c r="L3077">
        <v>1.4189130000000001</v>
      </c>
      <c r="M3077">
        <v>2</v>
      </c>
    </row>
    <row r="3078" spans="1:13" x14ac:dyDescent="0.25">
      <c r="A3078" s="1">
        <v>44758.737377685182</v>
      </c>
      <c r="B3078">
        <v>1507.2277449999999</v>
      </c>
      <c r="C3078">
        <v>1037.0815540000001</v>
      </c>
      <c r="D3078">
        <v>-9999</v>
      </c>
      <c r="E3078">
        <v>5.6739030000000001</v>
      </c>
      <c r="F3078">
        <v>5.4144350000000001</v>
      </c>
      <c r="G3078">
        <v>0</v>
      </c>
      <c r="H3078">
        <v>0</v>
      </c>
      <c r="I3078">
        <v>0</v>
      </c>
      <c r="J3078">
        <v>0</v>
      </c>
      <c r="K3078">
        <v>2.2201430000000002</v>
      </c>
      <c r="L3078">
        <v>1.418898</v>
      </c>
      <c r="M3078">
        <v>2</v>
      </c>
    </row>
    <row r="3079" spans="1:13" x14ac:dyDescent="0.25">
      <c r="A3079" s="1">
        <v>44758.738072152781</v>
      </c>
      <c r="B3079">
        <v>1507.1717550000001</v>
      </c>
      <c r="C3079">
        <v>1036.932401</v>
      </c>
      <c r="D3079">
        <v>-9999</v>
      </c>
      <c r="E3079">
        <v>5.6590290000000003</v>
      </c>
      <c r="F3079">
        <v>5.4212769999999999</v>
      </c>
      <c r="G3079">
        <v>0</v>
      </c>
      <c r="H3079">
        <v>0</v>
      </c>
      <c r="I3079">
        <v>0</v>
      </c>
      <c r="J3079">
        <v>0</v>
      </c>
      <c r="K3079">
        <v>2.2200980000000001</v>
      </c>
      <c r="L3079">
        <v>1.418838</v>
      </c>
      <c r="M3079">
        <v>2</v>
      </c>
    </row>
    <row r="3080" spans="1:13" x14ac:dyDescent="0.25">
      <c r="A3080" s="1">
        <v>44758.73876659722</v>
      </c>
      <c r="B3080">
        <v>1507.146753</v>
      </c>
      <c r="C3080">
        <v>1037.1028080000001</v>
      </c>
      <c r="D3080">
        <v>-9999</v>
      </c>
      <c r="E3080">
        <v>5.6497659999999996</v>
      </c>
      <c r="F3080">
        <v>5.4298719999999996</v>
      </c>
      <c r="G3080">
        <v>0</v>
      </c>
      <c r="H3080">
        <v>0</v>
      </c>
      <c r="I3080">
        <v>0</v>
      </c>
      <c r="J3080">
        <v>0</v>
      </c>
      <c r="K3080">
        <v>2.220078</v>
      </c>
      <c r="L3080">
        <v>1.418906</v>
      </c>
      <c r="M3080">
        <v>2</v>
      </c>
    </row>
    <row r="3081" spans="1:13" x14ac:dyDescent="0.25">
      <c r="A3081" s="1">
        <v>44758.739461030091</v>
      </c>
      <c r="B3081">
        <v>1507.086511</v>
      </c>
      <c r="C3081">
        <v>1037.092418</v>
      </c>
      <c r="D3081">
        <v>-9999</v>
      </c>
      <c r="E3081">
        <v>5.6534380000000004</v>
      </c>
      <c r="F3081">
        <v>5.4491779999999999</v>
      </c>
      <c r="G3081">
        <v>0</v>
      </c>
      <c r="H3081">
        <v>0</v>
      </c>
      <c r="I3081">
        <v>0</v>
      </c>
      <c r="J3081">
        <v>0</v>
      </c>
      <c r="K3081">
        <v>2.2200299999999999</v>
      </c>
      <c r="L3081">
        <v>1.4189020000000001</v>
      </c>
      <c r="M3081">
        <v>2</v>
      </c>
    </row>
    <row r="3082" spans="1:13" x14ac:dyDescent="0.25">
      <c r="A3082" s="1">
        <v>44758.740155462961</v>
      </c>
      <c r="B3082">
        <v>1507.017525</v>
      </c>
      <c r="C3082">
        <v>1037.0771689999999</v>
      </c>
      <c r="D3082">
        <v>-9999</v>
      </c>
      <c r="E3082">
        <v>5.6639010000000001</v>
      </c>
      <c r="F3082">
        <v>5.4281740000000003</v>
      </c>
      <c r="G3082">
        <v>0</v>
      </c>
      <c r="H3082">
        <v>0</v>
      </c>
      <c r="I3082">
        <v>0</v>
      </c>
      <c r="J3082">
        <v>0</v>
      </c>
      <c r="K3082">
        <v>2.2199749999999998</v>
      </c>
      <c r="L3082">
        <v>1.4188959999999999</v>
      </c>
      <c r="M3082">
        <v>2</v>
      </c>
    </row>
    <row r="3083" spans="1:13" x14ac:dyDescent="0.25">
      <c r="A3083" s="1">
        <v>44758.740849918984</v>
      </c>
      <c r="B3083">
        <v>1506.978085</v>
      </c>
      <c r="C3083">
        <v>1037.211869</v>
      </c>
      <c r="D3083">
        <v>-9999</v>
      </c>
      <c r="E3083">
        <v>5.6624819999999998</v>
      </c>
      <c r="F3083">
        <v>5.4864160000000002</v>
      </c>
      <c r="G3083">
        <v>0</v>
      </c>
      <c r="H3083">
        <v>0</v>
      </c>
      <c r="I3083">
        <v>0</v>
      </c>
      <c r="J3083">
        <v>0</v>
      </c>
      <c r="K3083">
        <v>2.2199430000000002</v>
      </c>
      <c r="L3083">
        <v>1.4189499999999999</v>
      </c>
      <c r="M3083">
        <v>2</v>
      </c>
    </row>
    <row r="3084" spans="1:13" x14ac:dyDescent="0.25">
      <c r="A3084" s="1">
        <v>44758.741544375</v>
      </c>
      <c r="B3084">
        <v>1506.911421</v>
      </c>
      <c r="C3084">
        <v>1037.2673339999999</v>
      </c>
      <c r="D3084">
        <v>-9999</v>
      </c>
      <c r="E3084">
        <v>5.669289</v>
      </c>
      <c r="F3084">
        <v>5.4070340000000003</v>
      </c>
      <c r="G3084">
        <v>0</v>
      </c>
      <c r="H3084">
        <v>0</v>
      </c>
      <c r="I3084">
        <v>0</v>
      </c>
      <c r="J3084">
        <v>0</v>
      </c>
      <c r="K3084">
        <v>2.2198899999999999</v>
      </c>
      <c r="L3084">
        <v>1.4189719999999999</v>
      </c>
      <c r="M3084">
        <v>2</v>
      </c>
    </row>
    <row r="3085" spans="1:13" x14ac:dyDescent="0.25">
      <c r="A3085" s="1">
        <v>44758.742238819446</v>
      </c>
      <c r="B3085">
        <v>1506.878046</v>
      </c>
      <c r="C3085">
        <v>1037.1482570000001</v>
      </c>
      <c r="D3085">
        <v>-9999</v>
      </c>
      <c r="E3085">
        <v>5.662725</v>
      </c>
      <c r="F3085">
        <v>5.4235420000000003</v>
      </c>
      <c r="G3085">
        <v>0</v>
      </c>
      <c r="H3085">
        <v>0</v>
      </c>
      <c r="I3085">
        <v>0</v>
      </c>
      <c r="J3085">
        <v>0</v>
      </c>
      <c r="K3085">
        <v>2.2198630000000001</v>
      </c>
      <c r="L3085">
        <v>1.4189240000000001</v>
      </c>
      <c r="M3085">
        <v>2</v>
      </c>
    </row>
    <row r="3086" spans="1:13" x14ac:dyDescent="0.25">
      <c r="A3086" s="1">
        <v>44758.742933263886</v>
      </c>
      <c r="B3086">
        <v>1506.8421060000001</v>
      </c>
      <c r="C3086">
        <v>1037.2680319999999</v>
      </c>
      <c r="D3086">
        <v>-9999</v>
      </c>
      <c r="E3086">
        <v>5.6655220000000002</v>
      </c>
      <c r="F3086">
        <v>5.4661489999999997</v>
      </c>
      <c r="G3086">
        <v>0</v>
      </c>
      <c r="H3086">
        <v>0</v>
      </c>
      <c r="I3086">
        <v>0</v>
      </c>
      <c r="J3086">
        <v>0</v>
      </c>
      <c r="K3086">
        <v>2.2198349999999998</v>
      </c>
      <c r="L3086">
        <v>1.4189719999999999</v>
      </c>
      <c r="M3086">
        <v>2</v>
      </c>
    </row>
    <row r="3087" spans="1:13" x14ac:dyDescent="0.25">
      <c r="A3087" s="1">
        <v>44758.743627708332</v>
      </c>
      <c r="B3087">
        <v>1506.8394370000001</v>
      </c>
      <c r="C3087">
        <v>1037.3824010000001</v>
      </c>
      <c r="D3087">
        <v>-9999</v>
      </c>
      <c r="E3087">
        <v>5.6583019999999999</v>
      </c>
      <c r="F3087">
        <v>5.4581619999999997</v>
      </c>
      <c r="G3087">
        <v>0</v>
      </c>
      <c r="H3087">
        <v>0</v>
      </c>
      <c r="I3087">
        <v>0</v>
      </c>
      <c r="J3087">
        <v>0</v>
      </c>
      <c r="K3087">
        <v>2.2198319999999998</v>
      </c>
      <c r="L3087">
        <v>1.4190179999999999</v>
      </c>
      <c r="M3087">
        <v>2</v>
      </c>
    </row>
    <row r="3088" spans="1:13" x14ac:dyDescent="0.25">
      <c r="A3088" s="1">
        <v>44758.744322175924</v>
      </c>
      <c r="B3088">
        <v>1506.802612</v>
      </c>
      <c r="C3088">
        <v>1037.525648</v>
      </c>
      <c r="D3088">
        <v>-9999</v>
      </c>
      <c r="E3088">
        <v>5.6570939999999998</v>
      </c>
      <c r="F3088">
        <v>5.4570559999999997</v>
      </c>
      <c r="G3088">
        <v>0</v>
      </c>
      <c r="H3088">
        <v>0</v>
      </c>
      <c r="I3088">
        <v>0</v>
      </c>
      <c r="J3088">
        <v>0</v>
      </c>
      <c r="K3088">
        <v>2.2198030000000002</v>
      </c>
      <c r="L3088">
        <v>1.4190750000000001</v>
      </c>
      <c r="M3088">
        <v>2</v>
      </c>
    </row>
    <row r="3089" spans="1:13" x14ac:dyDescent="0.25">
      <c r="A3089" s="1">
        <v>44758.745016608795</v>
      </c>
      <c r="B3089">
        <v>1506.761307</v>
      </c>
      <c r="C3089">
        <v>1037.5264199999999</v>
      </c>
      <c r="D3089">
        <v>-9999</v>
      </c>
      <c r="E3089">
        <v>5.6757470000000003</v>
      </c>
      <c r="F3089">
        <v>5.4734990000000003</v>
      </c>
      <c r="G3089">
        <v>0</v>
      </c>
      <c r="H3089">
        <v>0</v>
      </c>
      <c r="I3089">
        <v>0</v>
      </c>
      <c r="J3089">
        <v>0</v>
      </c>
      <c r="K3089">
        <v>2.21977</v>
      </c>
      <c r="L3089">
        <v>1.4190750000000001</v>
      </c>
      <c r="M3089">
        <v>2</v>
      </c>
    </row>
    <row r="3090" spans="1:13" x14ac:dyDescent="0.25">
      <c r="A3090" s="1">
        <v>44758.745711087962</v>
      </c>
      <c r="B3090">
        <v>1506.723056</v>
      </c>
      <c r="C3090">
        <v>1037.4655729999999</v>
      </c>
      <c r="D3090">
        <v>-9999</v>
      </c>
      <c r="E3090">
        <v>5.7258009999999997</v>
      </c>
      <c r="F3090">
        <v>5.5823729999999996</v>
      </c>
      <c r="G3090">
        <v>0</v>
      </c>
      <c r="H3090">
        <v>0</v>
      </c>
      <c r="I3090">
        <v>0</v>
      </c>
      <c r="J3090">
        <v>0</v>
      </c>
      <c r="K3090">
        <v>2.2197390000000001</v>
      </c>
      <c r="L3090">
        <v>1.4190510000000001</v>
      </c>
      <c r="M3090">
        <v>2</v>
      </c>
    </row>
    <row r="3091" spans="1:13" x14ac:dyDescent="0.25">
      <c r="A3091" s="1">
        <v>44758.746405497688</v>
      </c>
      <c r="B3091">
        <v>1506.668308</v>
      </c>
      <c r="C3091">
        <v>1037.4797759999999</v>
      </c>
      <c r="D3091">
        <v>-9999</v>
      </c>
      <c r="E3091">
        <v>5.8838379999999999</v>
      </c>
      <c r="F3091">
        <v>5.9445519999999998</v>
      </c>
      <c r="G3091">
        <v>0</v>
      </c>
      <c r="H3091">
        <v>0</v>
      </c>
      <c r="I3091">
        <v>0</v>
      </c>
      <c r="J3091">
        <v>0</v>
      </c>
      <c r="K3091">
        <v>2.2196959999999999</v>
      </c>
      <c r="L3091">
        <v>1.4190560000000001</v>
      </c>
      <c r="M3091">
        <v>2</v>
      </c>
    </row>
    <row r="3092" spans="1:13" x14ac:dyDescent="0.25">
      <c r="A3092" s="1">
        <v>44758.747099942128</v>
      </c>
      <c r="B3092">
        <v>1506.6278090000001</v>
      </c>
      <c r="C3092">
        <v>1037.692965</v>
      </c>
      <c r="D3092">
        <v>-9999</v>
      </c>
      <c r="E3092">
        <v>6.0265550000000001</v>
      </c>
      <c r="F3092">
        <v>6.2224640000000004</v>
      </c>
      <c r="G3092">
        <v>0</v>
      </c>
      <c r="H3092">
        <v>0</v>
      </c>
      <c r="I3092">
        <v>0</v>
      </c>
      <c r="J3092">
        <v>0</v>
      </c>
      <c r="K3092">
        <v>2.2196630000000002</v>
      </c>
      <c r="L3092">
        <v>1.419141</v>
      </c>
      <c r="M3092">
        <v>2</v>
      </c>
    </row>
    <row r="3093" spans="1:13" x14ac:dyDescent="0.25">
      <c r="A3093" s="1">
        <v>44758.747794409719</v>
      </c>
      <c r="B3093">
        <v>1506.6116959999999</v>
      </c>
      <c r="C3093">
        <v>1037.8456060000001</v>
      </c>
      <c r="D3093">
        <v>-9999</v>
      </c>
      <c r="E3093">
        <v>6.1808909999999999</v>
      </c>
      <c r="F3093">
        <v>6.4419329999999997</v>
      </c>
      <c r="G3093">
        <v>0</v>
      </c>
      <c r="H3093">
        <v>0</v>
      </c>
      <c r="I3093">
        <v>0</v>
      </c>
      <c r="J3093">
        <v>0</v>
      </c>
      <c r="K3093">
        <v>2.2196500000000001</v>
      </c>
      <c r="L3093">
        <v>1.4192020000000001</v>
      </c>
      <c r="M3093">
        <v>2</v>
      </c>
    </row>
    <row r="3094" spans="1:13" x14ac:dyDescent="0.25">
      <c r="A3094" s="1">
        <v>44758.74848884259</v>
      </c>
      <c r="B3094">
        <v>1506.5597379999999</v>
      </c>
      <c r="C3094">
        <v>1038.105937</v>
      </c>
      <c r="D3094">
        <v>-9999</v>
      </c>
      <c r="E3094">
        <v>6.3422580000000002</v>
      </c>
      <c r="F3094">
        <v>6.3138389999999998</v>
      </c>
      <c r="G3094">
        <v>0</v>
      </c>
      <c r="H3094">
        <v>0</v>
      </c>
      <c r="I3094">
        <v>0</v>
      </c>
      <c r="J3094">
        <v>0</v>
      </c>
      <c r="K3094">
        <v>2.2196090000000002</v>
      </c>
      <c r="L3094">
        <v>1.419306</v>
      </c>
      <c r="M3094">
        <v>2</v>
      </c>
    </row>
    <row r="3095" spans="1:13" x14ac:dyDescent="0.25">
      <c r="A3095" s="1">
        <v>44758.749183321757</v>
      </c>
      <c r="B3095">
        <v>1506.5495559999999</v>
      </c>
      <c r="C3095">
        <v>1038.1689019999999</v>
      </c>
      <c r="D3095">
        <v>-9999</v>
      </c>
      <c r="E3095">
        <v>6.3480059999999998</v>
      </c>
      <c r="F3095">
        <v>5.27494</v>
      </c>
      <c r="G3095">
        <v>0</v>
      </c>
      <c r="H3095">
        <v>0</v>
      </c>
      <c r="I3095">
        <v>0</v>
      </c>
      <c r="J3095">
        <v>0</v>
      </c>
      <c r="K3095">
        <v>2.2196009999999999</v>
      </c>
      <c r="L3095">
        <v>1.4193309999999999</v>
      </c>
      <c r="M3095">
        <v>2</v>
      </c>
    </row>
    <row r="3096" spans="1:13" x14ac:dyDescent="0.25">
      <c r="A3096" s="1">
        <v>44758.749877754628</v>
      </c>
      <c r="B3096">
        <v>1506.517415</v>
      </c>
      <c r="C3096">
        <v>1038.0003389999999</v>
      </c>
      <c r="D3096">
        <v>-9999</v>
      </c>
      <c r="E3096">
        <v>6.3016019999999999</v>
      </c>
      <c r="F3096">
        <v>5.2006259999999997</v>
      </c>
      <c r="G3096">
        <v>0</v>
      </c>
      <c r="H3096">
        <v>0</v>
      </c>
      <c r="I3096">
        <v>0</v>
      </c>
      <c r="J3096">
        <v>0</v>
      </c>
      <c r="K3096">
        <v>2.2195749999999999</v>
      </c>
      <c r="L3096">
        <v>1.4192640000000001</v>
      </c>
      <c r="M3096">
        <v>2</v>
      </c>
    </row>
    <row r="3097" spans="1:13" x14ac:dyDescent="0.25">
      <c r="A3097" s="1">
        <v>44758.750572233796</v>
      </c>
      <c r="B3097">
        <v>1506.4968369999999</v>
      </c>
      <c r="C3097">
        <v>1037.8337200000001</v>
      </c>
      <c r="D3097">
        <v>-9999</v>
      </c>
      <c r="E3097">
        <v>6.2543839999999999</v>
      </c>
      <c r="F3097">
        <v>5.2174579999999997</v>
      </c>
      <c r="G3097">
        <v>0</v>
      </c>
      <c r="H3097">
        <v>0</v>
      </c>
      <c r="I3097">
        <v>0</v>
      </c>
      <c r="J3097">
        <v>0</v>
      </c>
      <c r="K3097">
        <v>2.2195589999999998</v>
      </c>
      <c r="L3097">
        <v>1.419198</v>
      </c>
      <c r="M3097">
        <v>2</v>
      </c>
    </row>
    <row r="3098" spans="1:13" x14ac:dyDescent="0.25">
      <c r="A3098" s="1">
        <v>44758.751266631945</v>
      </c>
      <c r="B3098">
        <v>1506.43227</v>
      </c>
      <c r="C3098">
        <v>1037.532948</v>
      </c>
      <c r="D3098">
        <v>-9999</v>
      </c>
      <c r="E3098">
        <v>6.1710940000000001</v>
      </c>
      <c r="F3098">
        <v>5.1939000000000002</v>
      </c>
      <c r="G3098">
        <v>0</v>
      </c>
      <c r="H3098">
        <v>0</v>
      </c>
      <c r="I3098">
        <v>0</v>
      </c>
      <c r="J3098">
        <v>0</v>
      </c>
      <c r="K3098">
        <v>2.2195070000000001</v>
      </c>
      <c r="L3098">
        <v>1.4190780000000001</v>
      </c>
      <c r="M3098">
        <v>2</v>
      </c>
    </row>
    <row r="3099" spans="1:13" x14ac:dyDescent="0.25">
      <c r="A3099" s="1">
        <v>44758.751961087961</v>
      </c>
      <c r="B3099">
        <v>1506.379293</v>
      </c>
      <c r="C3099">
        <v>1037.433356</v>
      </c>
      <c r="D3099">
        <v>-9999</v>
      </c>
      <c r="E3099">
        <v>6.1166369999999999</v>
      </c>
      <c r="F3099">
        <v>5.2925560000000003</v>
      </c>
      <c r="G3099">
        <v>0</v>
      </c>
      <c r="H3099">
        <v>0</v>
      </c>
      <c r="I3099">
        <v>0</v>
      </c>
      <c r="J3099">
        <v>0</v>
      </c>
      <c r="K3099">
        <v>2.219465</v>
      </c>
      <c r="L3099">
        <v>1.419038</v>
      </c>
      <c r="M3099">
        <v>2</v>
      </c>
    </row>
    <row r="3100" spans="1:13" x14ac:dyDescent="0.25">
      <c r="A3100" s="1">
        <v>44758.752655555552</v>
      </c>
      <c r="B3100">
        <v>1506.3202799999999</v>
      </c>
      <c r="C3100">
        <v>1037.160914</v>
      </c>
      <c r="D3100">
        <v>-9999</v>
      </c>
      <c r="E3100">
        <v>6.04887</v>
      </c>
      <c r="F3100">
        <v>5.3433250000000001</v>
      </c>
      <c r="G3100">
        <v>0</v>
      </c>
      <c r="H3100">
        <v>0</v>
      </c>
      <c r="I3100">
        <v>0</v>
      </c>
      <c r="J3100">
        <v>0</v>
      </c>
      <c r="K3100">
        <v>2.219417</v>
      </c>
      <c r="L3100">
        <v>1.4189290000000001</v>
      </c>
      <c r="M3100">
        <v>2</v>
      </c>
    </row>
    <row r="3101" spans="1:13" x14ac:dyDescent="0.25">
      <c r="A3101" s="1">
        <v>44758.753349988423</v>
      </c>
      <c r="B3101">
        <v>1506.286443</v>
      </c>
      <c r="C3101">
        <v>1036.921214</v>
      </c>
      <c r="D3101">
        <v>-9999</v>
      </c>
      <c r="E3101">
        <v>6.0054790000000002</v>
      </c>
      <c r="F3101">
        <v>5.3105120000000001</v>
      </c>
      <c r="G3101">
        <v>0</v>
      </c>
      <c r="H3101">
        <v>0</v>
      </c>
      <c r="I3101">
        <v>0</v>
      </c>
      <c r="J3101">
        <v>0</v>
      </c>
      <c r="K3101">
        <v>2.2193900000000002</v>
      </c>
      <c r="L3101">
        <v>1.4188339999999999</v>
      </c>
      <c r="M3101">
        <v>2</v>
      </c>
    </row>
    <row r="3102" spans="1:13" x14ac:dyDescent="0.25">
      <c r="A3102" s="1">
        <v>44758.75404443287</v>
      </c>
      <c r="B3102">
        <v>1506.2408479999999</v>
      </c>
      <c r="C3102">
        <v>1036.7593790000001</v>
      </c>
      <c r="D3102">
        <v>-9999</v>
      </c>
      <c r="E3102">
        <v>5.9567819999999996</v>
      </c>
      <c r="F3102">
        <v>5.2833019999999999</v>
      </c>
      <c r="G3102">
        <v>0</v>
      </c>
      <c r="H3102">
        <v>0</v>
      </c>
      <c r="I3102">
        <v>0</v>
      </c>
      <c r="J3102">
        <v>0</v>
      </c>
      <c r="K3102">
        <v>2.219354</v>
      </c>
      <c r="L3102">
        <v>1.4187689999999999</v>
      </c>
      <c r="M3102">
        <v>2</v>
      </c>
    </row>
    <row r="3103" spans="1:13" x14ac:dyDescent="0.25">
      <c r="A3103" s="1">
        <v>44758.754738877316</v>
      </c>
      <c r="B3103">
        <v>1506.1820929999999</v>
      </c>
      <c r="C3103">
        <v>1036.5545119999999</v>
      </c>
      <c r="D3103">
        <v>-9999</v>
      </c>
      <c r="E3103">
        <v>5.9059609999999996</v>
      </c>
      <c r="F3103">
        <v>5.3118869999999996</v>
      </c>
      <c r="G3103">
        <v>0</v>
      </c>
      <c r="H3103">
        <v>0</v>
      </c>
      <c r="I3103">
        <v>0</v>
      </c>
      <c r="J3103">
        <v>0</v>
      </c>
      <c r="K3103">
        <v>2.2193070000000001</v>
      </c>
      <c r="L3103">
        <v>1.4186879999999999</v>
      </c>
      <c r="M3103">
        <v>2</v>
      </c>
    </row>
    <row r="3104" spans="1:13" x14ac:dyDescent="0.25">
      <c r="A3104" s="1">
        <v>44758.755433344908</v>
      </c>
      <c r="B3104">
        <v>1506.1516369999999</v>
      </c>
      <c r="C3104">
        <v>1036.5209990000001</v>
      </c>
      <c r="D3104">
        <v>-9999</v>
      </c>
      <c r="E3104">
        <v>5.8898720000000004</v>
      </c>
      <c r="F3104">
        <v>5.3280219999999998</v>
      </c>
      <c r="G3104">
        <v>0</v>
      </c>
      <c r="H3104">
        <v>0</v>
      </c>
      <c r="I3104">
        <v>0</v>
      </c>
      <c r="J3104">
        <v>0</v>
      </c>
      <c r="K3104">
        <v>2.2192829999999999</v>
      </c>
      <c r="L3104">
        <v>1.418674</v>
      </c>
      <c r="M3104">
        <v>2</v>
      </c>
    </row>
    <row r="3105" spans="1:13" x14ac:dyDescent="0.25">
      <c r="A3105" s="1">
        <v>44758.756127777779</v>
      </c>
      <c r="B3105">
        <v>1506.072091</v>
      </c>
      <c r="C3105">
        <v>1036.302428</v>
      </c>
      <c r="D3105">
        <v>-9999</v>
      </c>
      <c r="E3105">
        <v>5.8724400000000001</v>
      </c>
      <c r="F3105">
        <v>5.336881</v>
      </c>
      <c r="G3105">
        <v>0</v>
      </c>
      <c r="H3105">
        <v>0</v>
      </c>
      <c r="I3105">
        <v>0</v>
      </c>
      <c r="J3105">
        <v>0</v>
      </c>
      <c r="K3105">
        <v>2.2192189999999998</v>
      </c>
      <c r="L3105">
        <v>1.418587</v>
      </c>
      <c r="M3105">
        <v>2</v>
      </c>
    </row>
    <row r="3106" spans="1:13" x14ac:dyDescent="0.25">
      <c r="A3106" s="1">
        <v>44758.756822233794</v>
      </c>
      <c r="B3106">
        <v>1506.0179049999999</v>
      </c>
      <c r="C3106">
        <v>1036.275717</v>
      </c>
      <c r="D3106">
        <v>-9999</v>
      </c>
      <c r="E3106">
        <v>5.8254700000000001</v>
      </c>
      <c r="F3106">
        <v>5.3145309999999997</v>
      </c>
      <c r="G3106">
        <v>0</v>
      </c>
      <c r="H3106">
        <v>0</v>
      </c>
      <c r="I3106">
        <v>0</v>
      </c>
      <c r="J3106">
        <v>0</v>
      </c>
      <c r="K3106">
        <v>2.219176</v>
      </c>
      <c r="L3106">
        <v>1.4185760000000001</v>
      </c>
      <c r="M3106">
        <v>2</v>
      </c>
    </row>
    <row r="3107" spans="1:13" x14ac:dyDescent="0.25">
      <c r="A3107" s="1">
        <v>44758.757516678241</v>
      </c>
      <c r="B3107">
        <v>1505.9668770000001</v>
      </c>
      <c r="C3107">
        <v>1036.2436740000001</v>
      </c>
      <c r="D3107">
        <v>-9999</v>
      </c>
      <c r="E3107">
        <v>5.7860339999999999</v>
      </c>
      <c r="F3107">
        <v>5.3134050000000004</v>
      </c>
      <c r="G3107">
        <v>0</v>
      </c>
      <c r="H3107">
        <v>0</v>
      </c>
      <c r="I3107">
        <v>0</v>
      </c>
      <c r="J3107">
        <v>0</v>
      </c>
      <c r="K3107">
        <v>2.2191350000000001</v>
      </c>
      <c r="L3107">
        <v>1.4185639999999999</v>
      </c>
      <c r="M3107">
        <v>2</v>
      </c>
    </row>
    <row r="3108" spans="1:13" x14ac:dyDescent="0.25">
      <c r="A3108" s="1">
        <v>44758.758211134256</v>
      </c>
      <c r="B3108">
        <v>1505.912671</v>
      </c>
      <c r="C3108">
        <v>1036.163865</v>
      </c>
      <c r="D3108">
        <v>-9999</v>
      </c>
      <c r="E3108">
        <v>5.7752480000000004</v>
      </c>
      <c r="F3108">
        <v>5.3642789999999998</v>
      </c>
      <c r="G3108">
        <v>0</v>
      </c>
      <c r="H3108">
        <v>0</v>
      </c>
      <c r="I3108">
        <v>0</v>
      </c>
      <c r="J3108">
        <v>0</v>
      </c>
      <c r="K3108">
        <v>2.2190919999999998</v>
      </c>
      <c r="L3108">
        <v>1.4185319999999999</v>
      </c>
      <c r="M3108">
        <v>2</v>
      </c>
    </row>
    <row r="3109" spans="1:13" x14ac:dyDescent="0.25">
      <c r="A3109" s="1">
        <v>44758.758905567127</v>
      </c>
      <c r="B3109">
        <v>1505.8391260000001</v>
      </c>
      <c r="C3109">
        <v>1036.105335</v>
      </c>
      <c r="D3109">
        <v>-9999</v>
      </c>
      <c r="E3109">
        <v>5.7662180000000003</v>
      </c>
      <c r="F3109">
        <v>5.3839430000000004</v>
      </c>
      <c r="G3109">
        <v>0</v>
      </c>
      <c r="H3109">
        <v>0</v>
      </c>
      <c r="I3109">
        <v>0</v>
      </c>
      <c r="J3109">
        <v>0</v>
      </c>
      <c r="K3109">
        <v>2.219033</v>
      </c>
      <c r="L3109">
        <v>1.418509</v>
      </c>
      <c r="M3109">
        <v>2</v>
      </c>
    </row>
    <row r="3110" spans="1:13" x14ac:dyDescent="0.25">
      <c r="A3110" s="1">
        <v>44758.75960002315</v>
      </c>
      <c r="B3110">
        <v>1505.802142</v>
      </c>
      <c r="C3110">
        <v>1036.023533</v>
      </c>
      <c r="D3110">
        <v>-9999</v>
      </c>
      <c r="E3110">
        <v>5.7662339999999999</v>
      </c>
      <c r="F3110">
        <v>5.4262030000000001</v>
      </c>
      <c r="G3110">
        <v>0</v>
      </c>
      <c r="H3110">
        <v>0</v>
      </c>
      <c r="I3110">
        <v>0</v>
      </c>
      <c r="J3110">
        <v>0</v>
      </c>
      <c r="K3110">
        <v>2.2190029999999998</v>
      </c>
      <c r="L3110">
        <v>1.4184760000000001</v>
      </c>
      <c r="M3110">
        <v>2</v>
      </c>
    </row>
    <row r="3111" spans="1:13" x14ac:dyDescent="0.25">
      <c r="A3111" s="1">
        <v>44758.760294479165</v>
      </c>
      <c r="B3111">
        <v>1505.7791130000001</v>
      </c>
      <c r="C3111">
        <v>1035.864364</v>
      </c>
      <c r="D3111">
        <v>-9999</v>
      </c>
      <c r="E3111">
        <v>5.7384329999999997</v>
      </c>
      <c r="F3111">
        <v>5.4204780000000001</v>
      </c>
      <c r="G3111">
        <v>0</v>
      </c>
      <c r="H3111">
        <v>0</v>
      </c>
      <c r="I3111">
        <v>0</v>
      </c>
      <c r="J3111">
        <v>0</v>
      </c>
      <c r="K3111">
        <v>2.218985</v>
      </c>
      <c r="L3111">
        <v>1.418412</v>
      </c>
      <c r="M3111">
        <v>2</v>
      </c>
    </row>
    <row r="3112" spans="1:13" x14ac:dyDescent="0.25">
      <c r="A3112" s="1">
        <v>44758.760988935188</v>
      </c>
      <c r="B3112">
        <v>1505.720229</v>
      </c>
      <c r="C3112">
        <v>1035.9119049999999</v>
      </c>
      <c r="D3112">
        <v>-9999</v>
      </c>
      <c r="E3112">
        <v>5.6664399999999997</v>
      </c>
      <c r="F3112">
        <v>5.3804109999999996</v>
      </c>
      <c r="G3112">
        <v>0</v>
      </c>
      <c r="H3112">
        <v>0</v>
      </c>
      <c r="I3112">
        <v>0</v>
      </c>
      <c r="J3112">
        <v>0</v>
      </c>
      <c r="K3112">
        <v>2.2189380000000001</v>
      </c>
      <c r="L3112">
        <v>1.418431</v>
      </c>
      <c r="M3112">
        <v>2</v>
      </c>
    </row>
    <row r="3113" spans="1:13" x14ac:dyDescent="0.25">
      <c r="A3113" s="1">
        <v>44758.761683368059</v>
      </c>
      <c r="B3113">
        <v>1505.6819230000001</v>
      </c>
      <c r="C3113">
        <v>1035.972927</v>
      </c>
      <c r="D3113">
        <v>-9999</v>
      </c>
      <c r="E3113">
        <v>5.6809200000000004</v>
      </c>
      <c r="F3113">
        <v>5.4226179999999999</v>
      </c>
      <c r="G3113">
        <v>0</v>
      </c>
      <c r="H3113">
        <v>0</v>
      </c>
      <c r="I3113">
        <v>0</v>
      </c>
      <c r="J3113">
        <v>0</v>
      </c>
      <c r="K3113">
        <v>2.2189070000000002</v>
      </c>
      <c r="L3113">
        <v>1.4184559999999999</v>
      </c>
      <c r="M3113">
        <v>2</v>
      </c>
    </row>
    <row r="3114" spans="1:13" x14ac:dyDescent="0.25">
      <c r="A3114" s="1">
        <v>44758.762377812498</v>
      </c>
      <c r="B3114">
        <v>1505.6357760000001</v>
      </c>
      <c r="C3114">
        <v>1036.043915</v>
      </c>
      <c r="D3114">
        <v>-9999</v>
      </c>
      <c r="E3114">
        <v>5.6535219999999997</v>
      </c>
      <c r="F3114">
        <v>5.4313599999999997</v>
      </c>
      <c r="G3114">
        <v>0</v>
      </c>
      <c r="H3114">
        <v>0</v>
      </c>
      <c r="I3114">
        <v>0</v>
      </c>
      <c r="J3114">
        <v>0</v>
      </c>
      <c r="K3114">
        <v>2.2188699999999999</v>
      </c>
      <c r="L3114">
        <v>1.4184840000000001</v>
      </c>
      <c r="M3114">
        <v>2</v>
      </c>
    </row>
    <row r="3115" spans="1:13" x14ac:dyDescent="0.25">
      <c r="A3115" s="1">
        <v>44758.763072256945</v>
      </c>
      <c r="B3115">
        <v>1505.6099139999999</v>
      </c>
      <c r="C3115">
        <v>1036.0584409999999</v>
      </c>
      <c r="D3115">
        <v>-9999</v>
      </c>
      <c r="E3115">
        <v>5.653689</v>
      </c>
      <c r="F3115">
        <v>5.3893409999999999</v>
      </c>
      <c r="G3115">
        <v>0</v>
      </c>
      <c r="H3115">
        <v>0</v>
      </c>
      <c r="I3115">
        <v>0</v>
      </c>
      <c r="J3115">
        <v>0</v>
      </c>
      <c r="K3115">
        <v>2.2188500000000002</v>
      </c>
      <c r="L3115">
        <v>1.41849</v>
      </c>
      <c r="M3115">
        <v>2</v>
      </c>
    </row>
    <row r="3116" spans="1:13" x14ac:dyDescent="0.25">
      <c r="A3116" s="1">
        <v>44758.763766724536</v>
      </c>
      <c r="B3116">
        <v>1505.580825</v>
      </c>
      <c r="C3116">
        <v>1035.982769</v>
      </c>
      <c r="D3116">
        <v>-9999</v>
      </c>
      <c r="E3116">
        <v>5.6562640000000002</v>
      </c>
      <c r="F3116">
        <v>5.3665830000000003</v>
      </c>
      <c r="G3116">
        <v>0</v>
      </c>
      <c r="H3116">
        <v>0</v>
      </c>
      <c r="I3116">
        <v>0</v>
      </c>
      <c r="J3116">
        <v>0</v>
      </c>
      <c r="K3116">
        <v>2.218826</v>
      </c>
      <c r="L3116">
        <v>1.4184600000000001</v>
      </c>
      <c r="M3116">
        <v>2</v>
      </c>
    </row>
    <row r="3117" spans="1:13" x14ac:dyDescent="0.25">
      <c r="A3117" s="1">
        <v>44758.764461157407</v>
      </c>
      <c r="B3117">
        <v>1505.5276590000001</v>
      </c>
      <c r="C3117">
        <v>1035.9447459999999</v>
      </c>
      <c r="D3117">
        <v>-9999</v>
      </c>
      <c r="E3117">
        <v>5.6719400000000002</v>
      </c>
      <c r="F3117">
        <v>5.412636</v>
      </c>
      <c r="G3117">
        <v>0</v>
      </c>
      <c r="H3117">
        <v>0</v>
      </c>
      <c r="I3117">
        <v>0</v>
      </c>
      <c r="J3117">
        <v>0</v>
      </c>
      <c r="K3117">
        <v>2.2187839999999999</v>
      </c>
      <c r="L3117">
        <v>1.418444</v>
      </c>
      <c r="M3117">
        <v>2</v>
      </c>
    </row>
    <row r="3118" spans="1:13" x14ac:dyDescent="0.25">
      <c r="A3118" s="1">
        <v>44758.765155601854</v>
      </c>
      <c r="B3118">
        <v>1505.4589209999999</v>
      </c>
      <c r="C3118">
        <v>1036.026124</v>
      </c>
      <c r="D3118">
        <v>-9999</v>
      </c>
      <c r="E3118">
        <v>5.658938</v>
      </c>
      <c r="F3118">
        <v>5.3830819999999999</v>
      </c>
      <c r="G3118">
        <v>0</v>
      </c>
      <c r="H3118">
        <v>0</v>
      </c>
      <c r="I3118">
        <v>0</v>
      </c>
      <c r="J3118">
        <v>0</v>
      </c>
      <c r="K3118">
        <v>2.2187290000000002</v>
      </c>
      <c r="L3118">
        <v>1.418477</v>
      </c>
      <c r="M3118">
        <v>2</v>
      </c>
    </row>
    <row r="3119" spans="1:13" x14ac:dyDescent="0.25">
      <c r="A3119" s="1">
        <v>44758.765850057869</v>
      </c>
      <c r="B3119">
        <v>1505.406788</v>
      </c>
      <c r="C3119">
        <v>1035.9811990000001</v>
      </c>
      <c r="D3119">
        <v>-9999</v>
      </c>
      <c r="E3119">
        <v>5.6684429999999999</v>
      </c>
      <c r="F3119">
        <v>5.4221019999999998</v>
      </c>
      <c r="G3119">
        <v>0</v>
      </c>
      <c r="H3119">
        <v>0</v>
      </c>
      <c r="I3119">
        <v>0</v>
      </c>
      <c r="J3119">
        <v>0</v>
      </c>
      <c r="K3119">
        <v>2.2186870000000001</v>
      </c>
      <c r="L3119">
        <v>1.4184589999999999</v>
      </c>
      <c r="M3119">
        <v>2</v>
      </c>
    </row>
    <row r="3120" spans="1:13" x14ac:dyDescent="0.25">
      <c r="A3120" s="1">
        <v>44758.766544513892</v>
      </c>
      <c r="B3120">
        <v>1505.384859</v>
      </c>
      <c r="C3120">
        <v>1036.040526</v>
      </c>
      <c r="D3120">
        <v>-9999</v>
      </c>
      <c r="E3120">
        <v>5.6584649999999996</v>
      </c>
      <c r="F3120">
        <v>5.4428330000000003</v>
      </c>
      <c r="G3120">
        <v>0</v>
      </c>
      <c r="H3120">
        <v>0</v>
      </c>
      <c r="I3120">
        <v>0</v>
      </c>
      <c r="J3120">
        <v>0</v>
      </c>
      <c r="K3120">
        <v>2.2186699999999999</v>
      </c>
      <c r="L3120">
        <v>1.4184829999999999</v>
      </c>
      <c r="M3120">
        <v>2</v>
      </c>
    </row>
    <row r="3121" spans="1:13" x14ac:dyDescent="0.25">
      <c r="A3121" s="1">
        <v>44758.767238981483</v>
      </c>
      <c r="B3121">
        <v>1505.3453890000001</v>
      </c>
      <c r="C3121">
        <v>1036.080618</v>
      </c>
      <c r="D3121">
        <v>-9999</v>
      </c>
      <c r="E3121">
        <v>5.6613259999999999</v>
      </c>
      <c r="F3121">
        <v>5.440124</v>
      </c>
      <c r="G3121">
        <v>0</v>
      </c>
      <c r="H3121">
        <v>0</v>
      </c>
      <c r="I3121">
        <v>0</v>
      </c>
      <c r="J3121">
        <v>0</v>
      </c>
      <c r="K3121">
        <v>2.2186379999999999</v>
      </c>
      <c r="L3121">
        <v>1.418499</v>
      </c>
      <c r="M3121">
        <v>2</v>
      </c>
    </row>
    <row r="3122" spans="1:13" x14ac:dyDescent="0.25">
      <c r="A3122" s="1">
        <v>44758.767933402778</v>
      </c>
      <c r="B3122">
        <v>1505.31197</v>
      </c>
      <c r="C3122">
        <v>1036.098782</v>
      </c>
      <c r="D3122">
        <v>-9999</v>
      </c>
      <c r="E3122">
        <v>5.662121</v>
      </c>
      <c r="F3122">
        <v>5.4006230000000004</v>
      </c>
      <c r="G3122">
        <v>0</v>
      </c>
      <c r="H3122">
        <v>0</v>
      </c>
      <c r="I3122">
        <v>0</v>
      </c>
      <c r="J3122">
        <v>0</v>
      </c>
      <c r="K3122">
        <v>2.2186119999999998</v>
      </c>
      <c r="L3122">
        <v>1.418506</v>
      </c>
      <c r="M3122">
        <v>2</v>
      </c>
    </row>
    <row r="3123" spans="1:13" x14ac:dyDescent="0.25">
      <c r="A3123" s="1">
        <v>44758.768627847225</v>
      </c>
      <c r="B3123">
        <v>1505.2611400000001</v>
      </c>
      <c r="C3123">
        <v>1036.1398200000001</v>
      </c>
      <c r="D3123">
        <v>-9999</v>
      </c>
      <c r="E3123">
        <v>5.6554770000000003</v>
      </c>
      <c r="F3123">
        <v>5.4414129999999998</v>
      </c>
      <c r="G3123">
        <v>0</v>
      </c>
      <c r="H3123">
        <v>0</v>
      </c>
      <c r="I3123">
        <v>0</v>
      </c>
      <c r="J3123">
        <v>0</v>
      </c>
      <c r="K3123">
        <v>2.2185709999999998</v>
      </c>
      <c r="L3123">
        <v>1.4185220000000001</v>
      </c>
      <c r="M3123">
        <v>2</v>
      </c>
    </row>
    <row r="3124" spans="1:13" x14ac:dyDescent="0.25">
      <c r="A3124" s="1">
        <v>44758.769322280095</v>
      </c>
      <c r="B3124">
        <v>1505.206934</v>
      </c>
      <c r="C3124">
        <v>1036.149363</v>
      </c>
      <c r="D3124">
        <v>-9999</v>
      </c>
      <c r="E3124">
        <v>5.6666109999999996</v>
      </c>
      <c r="F3124">
        <v>5.4011139999999997</v>
      </c>
      <c r="G3124">
        <v>0</v>
      </c>
      <c r="H3124">
        <v>0</v>
      </c>
      <c r="I3124">
        <v>0</v>
      </c>
      <c r="J3124">
        <v>0</v>
      </c>
      <c r="K3124">
        <v>2.2185280000000001</v>
      </c>
      <c r="L3124">
        <v>1.418526</v>
      </c>
      <c r="M3124">
        <v>2</v>
      </c>
    </row>
    <row r="3125" spans="1:13" x14ac:dyDescent="0.25">
      <c r="A3125" s="1">
        <v>44758.770016759256</v>
      </c>
      <c r="B3125">
        <v>1505.160529</v>
      </c>
      <c r="C3125">
        <v>1036.2102850000001</v>
      </c>
      <c r="D3125">
        <v>-9999</v>
      </c>
      <c r="E3125">
        <v>5.6554450000000003</v>
      </c>
      <c r="F3125">
        <v>5.3601380000000001</v>
      </c>
      <c r="G3125">
        <v>0</v>
      </c>
      <c r="H3125">
        <v>0</v>
      </c>
      <c r="I3125">
        <v>0</v>
      </c>
      <c r="J3125">
        <v>0</v>
      </c>
      <c r="K3125">
        <v>2.2184910000000002</v>
      </c>
      <c r="L3125">
        <v>1.41855</v>
      </c>
      <c r="M3125">
        <v>2</v>
      </c>
    </row>
    <row r="3126" spans="1:13" x14ac:dyDescent="0.25">
      <c r="A3126" s="1">
        <v>44758.770711192126</v>
      </c>
      <c r="B3126">
        <v>1505.1254690000001</v>
      </c>
      <c r="C3126">
        <v>1036.2608660000001</v>
      </c>
      <c r="D3126">
        <v>-9999</v>
      </c>
      <c r="E3126">
        <v>5.6585289999999997</v>
      </c>
      <c r="F3126">
        <v>5.4118760000000004</v>
      </c>
      <c r="G3126">
        <v>0</v>
      </c>
      <c r="H3126">
        <v>0</v>
      </c>
      <c r="I3126">
        <v>0</v>
      </c>
      <c r="J3126">
        <v>0</v>
      </c>
      <c r="K3126">
        <v>2.2184629999999999</v>
      </c>
      <c r="L3126">
        <v>1.418571</v>
      </c>
      <c r="M3126">
        <v>2</v>
      </c>
    </row>
    <row r="3127" spans="1:13" x14ac:dyDescent="0.25">
      <c r="A3127" s="1">
        <v>44758.771405671294</v>
      </c>
      <c r="B3127">
        <v>1505.0525050000001</v>
      </c>
      <c r="C3127">
        <v>1036.275144</v>
      </c>
      <c r="D3127">
        <v>-9999</v>
      </c>
      <c r="E3127">
        <v>5.6714909999999996</v>
      </c>
      <c r="F3127">
        <v>5.4449870000000002</v>
      </c>
      <c r="G3127">
        <v>0</v>
      </c>
      <c r="H3127">
        <v>0</v>
      </c>
      <c r="I3127">
        <v>0</v>
      </c>
      <c r="J3127">
        <v>0</v>
      </c>
      <c r="K3127">
        <v>2.218404</v>
      </c>
      <c r="L3127">
        <v>1.4185760000000001</v>
      </c>
      <c r="M3127">
        <v>2</v>
      </c>
    </row>
    <row r="3128" spans="1:13" x14ac:dyDescent="0.25">
      <c r="A3128" s="1">
        <v>44758.772100092596</v>
      </c>
      <c r="B3128">
        <v>1505.016948</v>
      </c>
      <c r="C3128">
        <v>1036.300933</v>
      </c>
      <c r="D3128">
        <v>-9999</v>
      </c>
      <c r="E3128">
        <v>5.6786950000000003</v>
      </c>
      <c r="F3128">
        <v>5.4686640000000004</v>
      </c>
      <c r="G3128">
        <v>0</v>
      </c>
      <c r="H3128">
        <v>0</v>
      </c>
      <c r="I3128">
        <v>0</v>
      </c>
      <c r="J3128">
        <v>0</v>
      </c>
      <c r="K3128">
        <v>2.2183760000000001</v>
      </c>
      <c r="L3128">
        <v>1.4185859999999999</v>
      </c>
      <c r="M3128">
        <v>2</v>
      </c>
    </row>
    <row r="3129" spans="1:13" x14ac:dyDescent="0.25">
      <c r="A3129" s="1">
        <v>44758.772794560187</v>
      </c>
      <c r="B3129">
        <v>1504.9961470000001</v>
      </c>
      <c r="C3129">
        <v>1036.3405009999999</v>
      </c>
      <c r="D3129">
        <v>-9999</v>
      </c>
      <c r="E3129">
        <v>5.6713279999999999</v>
      </c>
      <c r="F3129">
        <v>5.4598880000000003</v>
      </c>
      <c r="G3129">
        <v>0</v>
      </c>
      <c r="H3129">
        <v>0</v>
      </c>
      <c r="I3129">
        <v>0</v>
      </c>
      <c r="J3129">
        <v>0</v>
      </c>
      <c r="K3129">
        <v>2.218359</v>
      </c>
      <c r="L3129">
        <v>1.4186019999999999</v>
      </c>
      <c r="M3129">
        <v>2</v>
      </c>
    </row>
    <row r="3130" spans="1:13" x14ac:dyDescent="0.25">
      <c r="A3130" s="1">
        <v>44758.773488993058</v>
      </c>
      <c r="B3130">
        <v>1504.9313669999999</v>
      </c>
      <c r="C3130">
        <v>1036.391805</v>
      </c>
      <c r="D3130">
        <v>-9999</v>
      </c>
      <c r="E3130">
        <v>5.6729329999999996</v>
      </c>
      <c r="F3130">
        <v>5.4286919999999999</v>
      </c>
      <c r="G3130">
        <v>0</v>
      </c>
      <c r="H3130">
        <v>0</v>
      </c>
      <c r="I3130">
        <v>0</v>
      </c>
      <c r="J3130">
        <v>0</v>
      </c>
      <c r="K3130">
        <v>2.2183069999999998</v>
      </c>
      <c r="L3130">
        <v>1.418623</v>
      </c>
      <c r="M3130">
        <v>2</v>
      </c>
    </row>
    <row r="3131" spans="1:13" x14ac:dyDescent="0.25">
      <c r="A3131" s="1">
        <v>44758.774183425929</v>
      </c>
      <c r="B3131">
        <v>1504.901791</v>
      </c>
      <c r="C3131">
        <v>1036.3354919999999</v>
      </c>
      <c r="D3131">
        <v>-9999</v>
      </c>
      <c r="E3131">
        <v>5.6729890000000003</v>
      </c>
      <c r="F3131">
        <v>5.4102790000000001</v>
      </c>
      <c r="G3131">
        <v>0</v>
      </c>
      <c r="H3131">
        <v>0</v>
      </c>
      <c r="I3131">
        <v>0</v>
      </c>
      <c r="J3131">
        <v>0</v>
      </c>
      <c r="K3131">
        <v>2.2182840000000001</v>
      </c>
      <c r="L3131">
        <v>1.4186000000000001</v>
      </c>
      <c r="M3131">
        <v>2</v>
      </c>
    </row>
    <row r="3132" spans="1:13" x14ac:dyDescent="0.25">
      <c r="A3132" s="1">
        <v>44758.77487789352</v>
      </c>
      <c r="B3132">
        <v>1504.861093</v>
      </c>
      <c r="C3132">
        <v>1036.484072</v>
      </c>
      <c r="D3132">
        <v>-9999</v>
      </c>
      <c r="E3132">
        <v>5.663551</v>
      </c>
      <c r="F3132">
        <v>5.4484539999999999</v>
      </c>
      <c r="G3132">
        <v>0</v>
      </c>
      <c r="H3132">
        <v>0</v>
      </c>
      <c r="I3132">
        <v>0</v>
      </c>
      <c r="J3132">
        <v>0</v>
      </c>
      <c r="K3132">
        <v>2.218251</v>
      </c>
      <c r="L3132">
        <v>1.41866</v>
      </c>
      <c r="M3132">
        <v>2</v>
      </c>
    </row>
    <row r="3133" spans="1:13" x14ac:dyDescent="0.25">
      <c r="A3133" s="1">
        <v>44758.77557233796</v>
      </c>
      <c r="B3133">
        <v>1504.8225629999999</v>
      </c>
      <c r="C3133">
        <v>1036.518632</v>
      </c>
      <c r="D3133">
        <v>-9999</v>
      </c>
      <c r="E3133">
        <v>5.6606389999999998</v>
      </c>
      <c r="F3133">
        <v>5.4763409999999997</v>
      </c>
      <c r="G3133">
        <v>0</v>
      </c>
      <c r="H3133">
        <v>0</v>
      </c>
      <c r="I3133">
        <v>0</v>
      </c>
      <c r="J3133">
        <v>0</v>
      </c>
      <c r="K3133">
        <v>2.2182200000000001</v>
      </c>
      <c r="L3133">
        <v>1.4186730000000001</v>
      </c>
      <c r="M3133">
        <v>2</v>
      </c>
    </row>
    <row r="3134" spans="1:13" x14ac:dyDescent="0.25">
      <c r="A3134" s="1">
        <v>44758.776266782406</v>
      </c>
      <c r="B3134">
        <v>1504.800782</v>
      </c>
      <c r="C3134">
        <v>1036.539786</v>
      </c>
      <c r="D3134">
        <v>-9999</v>
      </c>
      <c r="E3134">
        <v>5.6336199999999996</v>
      </c>
      <c r="F3134">
        <v>5.4698229999999999</v>
      </c>
      <c r="G3134">
        <v>0</v>
      </c>
      <c r="H3134">
        <v>0</v>
      </c>
      <c r="I3134">
        <v>0</v>
      </c>
      <c r="J3134">
        <v>0</v>
      </c>
      <c r="K3134">
        <v>2.2182029999999999</v>
      </c>
      <c r="L3134">
        <v>1.418682</v>
      </c>
      <c r="M3134">
        <v>2</v>
      </c>
    </row>
    <row r="3135" spans="1:13" x14ac:dyDescent="0.25">
      <c r="A3135" s="1">
        <v>44758.776961226853</v>
      </c>
      <c r="B3135">
        <v>1504.7416499999999</v>
      </c>
      <c r="C3135">
        <v>1036.5450189999999</v>
      </c>
      <c r="D3135">
        <v>-9999</v>
      </c>
      <c r="E3135">
        <v>5.646293</v>
      </c>
      <c r="F3135">
        <v>5.4710219999999996</v>
      </c>
      <c r="G3135">
        <v>0</v>
      </c>
      <c r="H3135">
        <v>0</v>
      </c>
      <c r="I3135">
        <v>0</v>
      </c>
      <c r="J3135">
        <v>0</v>
      </c>
      <c r="K3135">
        <v>2.218156</v>
      </c>
      <c r="L3135">
        <v>1.4186840000000001</v>
      </c>
      <c r="M3135">
        <v>2</v>
      </c>
    </row>
    <row r="3136" spans="1:13" x14ac:dyDescent="0.25">
      <c r="A3136" s="1">
        <v>44758.7776556713</v>
      </c>
      <c r="B3136">
        <v>1504.7313730000001</v>
      </c>
      <c r="C3136">
        <v>1036.5799019999999</v>
      </c>
      <c r="D3136">
        <v>-9999</v>
      </c>
      <c r="E3136">
        <v>5.652882</v>
      </c>
      <c r="F3136">
        <v>5.4869380000000003</v>
      </c>
      <c r="G3136">
        <v>0</v>
      </c>
      <c r="H3136">
        <v>0</v>
      </c>
      <c r="I3136">
        <v>0</v>
      </c>
      <c r="J3136">
        <v>0</v>
      </c>
      <c r="K3136">
        <v>2.2181479999999998</v>
      </c>
      <c r="L3136">
        <v>1.418698</v>
      </c>
      <c r="M3136">
        <v>2</v>
      </c>
    </row>
    <row r="3137" spans="1:13" x14ac:dyDescent="0.25">
      <c r="A3137" s="1">
        <v>44758.778350115739</v>
      </c>
      <c r="B3137">
        <v>1504.715017</v>
      </c>
      <c r="C3137">
        <v>1036.561314</v>
      </c>
      <c r="D3137">
        <v>-9999</v>
      </c>
      <c r="E3137">
        <v>5.65672</v>
      </c>
      <c r="F3137">
        <v>5.4868709999999998</v>
      </c>
      <c r="G3137">
        <v>0</v>
      </c>
      <c r="H3137">
        <v>0</v>
      </c>
      <c r="I3137">
        <v>0</v>
      </c>
      <c r="J3137">
        <v>0</v>
      </c>
      <c r="K3137">
        <v>2.2181340000000001</v>
      </c>
      <c r="L3137">
        <v>1.41869</v>
      </c>
      <c r="M3137">
        <v>2</v>
      </c>
    </row>
    <row r="3138" spans="1:13" x14ac:dyDescent="0.25">
      <c r="A3138" s="1">
        <v>44758.779044606483</v>
      </c>
      <c r="B3138">
        <v>1504.669785</v>
      </c>
      <c r="C3138">
        <v>1036.6373610000001</v>
      </c>
      <c r="D3138">
        <v>-9999</v>
      </c>
      <c r="E3138">
        <v>5.6618979999999999</v>
      </c>
      <c r="F3138">
        <v>5.5150499999999996</v>
      </c>
      <c r="G3138">
        <v>0</v>
      </c>
      <c r="H3138">
        <v>0</v>
      </c>
      <c r="I3138">
        <v>0</v>
      </c>
      <c r="J3138">
        <v>0</v>
      </c>
      <c r="K3138">
        <v>2.2180979999999999</v>
      </c>
      <c r="L3138">
        <v>1.4187209999999999</v>
      </c>
      <c r="M3138">
        <v>2</v>
      </c>
    </row>
    <row r="3139" spans="1:13" x14ac:dyDescent="0.25">
      <c r="A3139" s="1">
        <v>44758.779739016201</v>
      </c>
      <c r="B3139">
        <v>1504.642625</v>
      </c>
      <c r="C3139">
        <v>1036.6018039999999</v>
      </c>
      <c r="D3139">
        <v>-9999</v>
      </c>
      <c r="E3139">
        <v>5.6578650000000001</v>
      </c>
      <c r="F3139">
        <v>5.4834569999999996</v>
      </c>
      <c r="G3139">
        <v>0</v>
      </c>
      <c r="H3139">
        <v>0</v>
      </c>
      <c r="I3139">
        <v>0</v>
      </c>
      <c r="J3139">
        <v>0</v>
      </c>
      <c r="K3139">
        <v>2.2180770000000001</v>
      </c>
      <c r="L3139">
        <v>1.418706</v>
      </c>
      <c r="M3139">
        <v>2</v>
      </c>
    </row>
    <row r="3140" spans="1:13" x14ac:dyDescent="0.25">
      <c r="A3140" s="1">
        <v>44758.780433483793</v>
      </c>
      <c r="B3140">
        <v>1504.592958</v>
      </c>
      <c r="C3140">
        <v>1036.6098019999999</v>
      </c>
      <c r="D3140">
        <v>-9999</v>
      </c>
      <c r="E3140">
        <v>5.6400540000000001</v>
      </c>
      <c r="F3140">
        <v>5.4892459999999996</v>
      </c>
      <c r="G3140">
        <v>0</v>
      </c>
      <c r="H3140">
        <v>0</v>
      </c>
      <c r="I3140">
        <v>0</v>
      </c>
      <c r="J3140">
        <v>0</v>
      </c>
      <c r="K3140">
        <v>2.2180369999999998</v>
      </c>
      <c r="L3140">
        <v>1.4187099999999999</v>
      </c>
      <c r="M3140">
        <v>2</v>
      </c>
    </row>
    <row r="3141" spans="1:13" x14ac:dyDescent="0.25">
      <c r="A3141" s="1">
        <v>44758.781127974537</v>
      </c>
      <c r="B3141">
        <v>1504.5618810000001</v>
      </c>
      <c r="C3141">
        <v>1036.6618040000001</v>
      </c>
      <c r="D3141">
        <v>-9999</v>
      </c>
      <c r="E3141">
        <v>5.5998999999999999</v>
      </c>
      <c r="F3141">
        <v>5.5144080000000004</v>
      </c>
      <c r="G3141">
        <v>0</v>
      </c>
      <c r="H3141">
        <v>0</v>
      </c>
      <c r="I3141">
        <v>0</v>
      </c>
      <c r="J3141">
        <v>0</v>
      </c>
      <c r="K3141">
        <v>2.2180119999999999</v>
      </c>
      <c r="L3141">
        <v>1.41873</v>
      </c>
      <c r="M3141">
        <v>2</v>
      </c>
    </row>
    <row r="3142" spans="1:13" x14ac:dyDescent="0.25">
      <c r="A3142" s="1">
        <v>44758.781822384262</v>
      </c>
      <c r="B3142">
        <v>1504.545693</v>
      </c>
      <c r="C3142">
        <v>1036.683706</v>
      </c>
      <c r="D3142">
        <v>-9999</v>
      </c>
      <c r="E3142">
        <v>5.6079299999999996</v>
      </c>
      <c r="F3142">
        <v>5.470904</v>
      </c>
      <c r="G3142">
        <v>0</v>
      </c>
      <c r="H3142">
        <v>0</v>
      </c>
      <c r="I3142">
        <v>0</v>
      </c>
      <c r="J3142">
        <v>0</v>
      </c>
      <c r="K3142">
        <v>2.2179989999999998</v>
      </c>
      <c r="L3142">
        <v>1.418739</v>
      </c>
      <c r="M3142">
        <v>2</v>
      </c>
    </row>
    <row r="3143" spans="1:13" x14ac:dyDescent="0.25">
      <c r="A3143" s="1">
        <v>44758.782516817133</v>
      </c>
      <c r="B3143">
        <v>1504.5101159999999</v>
      </c>
      <c r="C3143">
        <v>1036.6172280000001</v>
      </c>
      <c r="D3143">
        <v>-9999</v>
      </c>
      <c r="E3143">
        <v>5.6493330000000004</v>
      </c>
      <c r="F3143">
        <v>5.5326579999999996</v>
      </c>
      <c r="G3143">
        <v>0</v>
      </c>
      <c r="H3143">
        <v>0</v>
      </c>
      <c r="I3143">
        <v>0</v>
      </c>
      <c r="J3143">
        <v>0</v>
      </c>
      <c r="K3143">
        <v>2.2179709999999999</v>
      </c>
      <c r="L3143">
        <v>1.4187129999999999</v>
      </c>
      <c r="M3143">
        <v>2</v>
      </c>
    </row>
    <row r="3144" spans="1:13" x14ac:dyDescent="0.25">
      <c r="A3144" s="1">
        <v>44758.783211273148</v>
      </c>
      <c r="B3144">
        <v>1504.455379</v>
      </c>
      <c r="C3144">
        <v>1036.5505250000001</v>
      </c>
      <c r="D3144">
        <v>-9999</v>
      </c>
      <c r="E3144">
        <v>5.6446160000000001</v>
      </c>
      <c r="F3144">
        <v>5.447031</v>
      </c>
      <c r="G3144">
        <v>0</v>
      </c>
      <c r="H3144">
        <v>0</v>
      </c>
      <c r="I3144">
        <v>0</v>
      </c>
      <c r="J3144">
        <v>0</v>
      </c>
      <c r="K3144">
        <v>2.217927</v>
      </c>
      <c r="L3144">
        <v>1.4186859999999999</v>
      </c>
      <c r="M3144">
        <v>2</v>
      </c>
    </row>
    <row r="3145" spans="1:13" x14ac:dyDescent="0.25">
      <c r="A3145" s="1">
        <v>44758.783905706019</v>
      </c>
      <c r="B3145">
        <v>1504.4219740000001</v>
      </c>
      <c r="C3145">
        <v>1036.6129169999999</v>
      </c>
      <c r="D3145">
        <v>-9999</v>
      </c>
      <c r="E3145">
        <v>5.6445530000000002</v>
      </c>
      <c r="F3145">
        <v>5.4469719999999997</v>
      </c>
      <c r="G3145">
        <v>0</v>
      </c>
      <c r="H3145">
        <v>0</v>
      </c>
      <c r="I3145">
        <v>0</v>
      </c>
      <c r="J3145">
        <v>0</v>
      </c>
      <c r="K3145">
        <v>2.2179000000000002</v>
      </c>
      <c r="L3145">
        <v>1.4187110000000001</v>
      </c>
      <c r="M3145">
        <v>2</v>
      </c>
    </row>
    <row r="3146" spans="1:13" x14ac:dyDescent="0.25">
      <c r="A3146" s="1">
        <v>44758.784600162035</v>
      </c>
      <c r="B3146">
        <v>1504.376315</v>
      </c>
      <c r="C3146">
        <v>1036.569661</v>
      </c>
      <c r="D3146">
        <v>-9999</v>
      </c>
      <c r="E3146">
        <v>5.6463450000000002</v>
      </c>
      <c r="F3146">
        <v>5.455654</v>
      </c>
      <c r="G3146">
        <v>0</v>
      </c>
      <c r="H3146">
        <v>0</v>
      </c>
      <c r="I3146">
        <v>0</v>
      </c>
      <c r="J3146">
        <v>0</v>
      </c>
      <c r="K3146">
        <v>2.2178640000000001</v>
      </c>
      <c r="L3146">
        <v>1.4186939999999999</v>
      </c>
      <c r="M3146">
        <v>2</v>
      </c>
    </row>
    <row r="3147" spans="1:13" x14ac:dyDescent="0.25">
      <c r="A3147" s="1">
        <v>44758.785294606481</v>
      </c>
      <c r="B3147">
        <v>1504.320682</v>
      </c>
      <c r="C3147">
        <v>1036.558</v>
      </c>
      <c r="D3147">
        <v>-9999</v>
      </c>
      <c r="E3147">
        <v>5.6272510000000002</v>
      </c>
      <c r="F3147">
        <v>5.498729</v>
      </c>
      <c r="G3147">
        <v>0</v>
      </c>
      <c r="H3147">
        <v>0</v>
      </c>
      <c r="I3147">
        <v>0</v>
      </c>
      <c r="J3147">
        <v>0</v>
      </c>
      <c r="K3147">
        <v>2.217819</v>
      </c>
      <c r="L3147">
        <v>1.4186890000000001</v>
      </c>
      <c r="M3147">
        <v>2</v>
      </c>
    </row>
    <row r="3148" spans="1:13" x14ac:dyDescent="0.25">
      <c r="A3148" s="1">
        <v>44758.785989074073</v>
      </c>
      <c r="B3148">
        <v>1504.2684360000001</v>
      </c>
      <c r="C3148">
        <v>1036.5030340000001</v>
      </c>
      <c r="D3148">
        <v>-9999</v>
      </c>
      <c r="E3148">
        <v>5.6407829999999999</v>
      </c>
      <c r="F3148">
        <v>5.4403670000000002</v>
      </c>
      <c r="G3148">
        <v>0</v>
      </c>
      <c r="H3148">
        <v>0</v>
      </c>
      <c r="I3148">
        <v>0</v>
      </c>
      <c r="J3148">
        <v>0</v>
      </c>
      <c r="K3148">
        <v>2.217778</v>
      </c>
      <c r="L3148">
        <v>1.4186669999999999</v>
      </c>
      <c r="M3148">
        <v>2</v>
      </c>
    </row>
    <row r="3149" spans="1:13" x14ac:dyDescent="0.25">
      <c r="A3149" s="1">
        <v>44758.78668351852</v>
      </c>
      <c r="B3149">
        <v>1504.223845</v>
      </c>
      <c r="C3149">
        <v>1036.426414</v>
      </c>
      <c r="D3149">
        <v>-9999</v>
      </c>
      <c r="E3149">
        <v>5.665057</v>
      </c>
      <c r="F3149">
        <v>5.4558080000000002</v>
      </c>
      <c r="G3149">
        <v>0</v>
      </c>
      <c r="H3149">
        <v>0</v>
      </c>
      <c r="I3149">
        <v>0</v>
      </c>
      <c r="J3149">
        <v>0</v>
      </c>
      <c r="K3149">
        <v>2.2177419999999999</v>
      </c>
      <c r="L3149">
        <v>1.4186369999999999</v>
      </c>
      <c r="M3149">
        <v>2</v>
      </c>
    </row>
    <row r="3150" spans="1:13" x14ac:dyDescent="0.25">
      <c r="A3150" s="1">
        <v>44758.78737795139</v>
      </c>
      <c r="B3150">
        <v>1504.194274</v>
      </c>
      <c r="C3150">
        <v>1036.5337810000001</v>
      </c>
      <c r="D3150">
        <v>-9999</v>
      </c>
      <c r="E3150">
        <v>5.6646559999999999</v>
      </c>
      <c r="F3150">
        <v>5.4801390000000003</v>
      </c>
      <c r="G3150">
        <v>0</v>
      </c>
      <c r="H3150">
        <v>0</v>
      </c>
      <c r="I3150">
        <v>0</v>
      </c>
      <c r="J3150">
        <v>0</v>
      </c>
      <c r="K3150">
        <v>2.2177180000000001</v>
      </c>
      <c r="L3150">
        <v>1.418679</v>
      </c>
      <c r="M3150">
        <v>2</v>
      </c>
    </row>
    <row r="3151" spans="1:13" x14ac:dyDescent="0.25">
      <c r="A3151" s="1">
        <v>44758.788072418982</v>
      </c>
      <c r="B3151">
        <v>1504.1760979999999</v>
      </c>
      <c r="C3151">
        <v>1036.510808</v>
      </c>
      <c r="D3151">
        <v>-9999</v>
      </c>
      <c r="E3151">
        <v>5.6607779999999996</v>
      </c>
      <c r="F3151">
        <v>5.466456</v>
      </c>
      <c r="G3151">
        <v>0</v>
      </c>
      <c r="H3151">
        <v>0</v>
      </c>
      <c r="I3151">
        <v>0</v>
      </c>
      <c r="J3151">
        <v>0</v>
      </c>
      <c r="K3151">
        <v>2.2177039999999999</v>
      </c>
      <c r="L3151">
        <v>1.4186700000000001</v>
      </c>
      <c r="M3151">
        <v>2</v>
      </c>
    </row>
    <row r="3152" spans="1:13" x14ac:dyDescent="0.25">
      <c r="A3152" s="1">
        <v>44758.788766863428</v>
      </c>
      <c r="B3152">
        <v>1504.1328639999999</v>
      </c>
      <c r="C3152">
        <v>1036.5992630000001</v>
      </c>
      <c r="D3152">
        <v>-9999</v>
      </c>
      <c r="E3152">
        <v>5.6590170000000004</v>
      </c>
      <c r="F3152">
        <v>5.4796849999999999</v>
      </c>
      <c r="G3152">
        <v>0</v>
      </c>
      <c r="H3152">
        <v>0</v>
      </c>
      <c r="I3152">
        <v>0</v>
      </c>
      <c r="J3152">
        <v>0</v>
      </c>
      <c r="K3152">
        <v>2.2176689999999999</v>
      </c>
      <c r="L3152">
        <v>1.4187050000000001</v>
      </c>
      <c r="M3152">
        <v>2</v>
      </c>
    </row>
    <row r="3153" spans="1:13" x14ac:dyDescent="0.25">
      <c r="A3153" s="1">
        <v>44758.789461307868</v>
      </c>
      <c r="B3153">
        <v>1504.1020550000001</v>
      </c>
      <c r="C3153">
        <v>1036.6586400000001</v>
      </c>
      <c r="D3153">
        <v>-9999</v>
      </c>
      <c r="E3153">
        <v>5.6345470000000004</v>
      </c>
      <c r="F3153">
        <v>5.4834540000000001</v>
      </c>
      <c r="G3153">
        <v>0</v>
      </c>
      <c r="H3153">
        <v>0</v>
      </c>
      <c r="I3153">
        <v>0</v>
      </c>
      <c r="J3153">
        <v>0</v>
      </c>
      <c r="K3153">
        <v>2.2176450000000001</v>
      </c>
      <c r="L3153">
        <v>1.4187289999999999</v>
      </c>
      <c r="M3153">
        <v>2</v>
      </c>
    </row>
    <row r="3154" spans="1:13" x14ac:dyDescent="0.25">
      <c r="A3154" s="1">
        <v>44758.790155740739</v>
      </c>
      <c r="B3154">
        <v>1504.051862</v>
      </c>
      <c r="C3154">
        <v>1036.5867290000001</v>
      </c>
      <c r="D3154">
        <v>-9999</v>
      </c>
      <c r="E3154">
        <v>5.6292340000000003</v>
      </c>
      <c r="F3154">
        <v>5.4312079999999998</v>
      </c>
      <c r="G3154">
        <v>0</v>
      </c>
      <c r="H3154">
        <v>0</v>
      </c>
      <c r="I3154">
        <v>0</v>
      </c>
      <c r="J3154">
        <v>0</v>
      </c>
      <c r="K3154">
        <v>2.2176040000000001</v>
      </c>
      <c r="L3154">
        <v>1.4187000000000001</v>
      </c>
      <c r="M3154">
        <v>2</v>
      </c>
    </row>
    <row r="3155" spans="1:13" x14ac:dyDescent="0.25">
      <c r="A3155" s="1">
        <v>44758.790850243058</v>
      </c>
      <c r="B3155">
        <v>1503.992565</v>
      </c>
      <c r="C3155">
        <v>1036.410517</v>
      </c>
      <c r="D3155">
        <v>-9999</v>
      </c>
      <c r="E3155">
        <v>5.5976140000000001</v>
      </c>
      <c r="F3155">
        <v>5.3937520000000001</v>
      </c>
      <c r="G3155">
        <v>0</v>
      </c>
      <c r="H3155">
        <v>0</v>
      </c>
      <c r="I3155">
        <v>0</v>
      </c>
      <c r="J3155">
        <v>0</v>
      </c>
      <c r="K3155">
        <v>2.2175569999999998</v>
      </c>
      <c r="L3155">
        <v>1.4186300000000001</v>
      </c>
      <c r="M3155">
        <v>2</v>
      </c>
    </row>
    <row r="3156" spans="1:13" x14ac:dyDescent="0.25">
      <c r="A3156" s="1">
        <v>44758.791544652777</v>
      </c>
      <c r="B3156">
        <v>1503.972485</v>
      </c>
      <c r="C3156">
        <v>1036.2808</v>
      </c>
      <c r="D3156">
        <v>-9999</v>
      </c>
      <c r="E3156">
        <v>5.5781340000000004</v>
      </c>
      <c r="F3156">
        <v>5.3768279999999997</v>
      </c>
      <c r="G3156">
        <v>0</v>
      </c>
      <c r="H3156">
        <v>0</v>
      </c>
      <c r="I3156">
        <v>0</v>
      </c>
      <c r="J3156">
        <v>0</v>
      </c>
      <c r="K3156">
        <v>2.2175410000000002</v>
      </c>
      <c r="L3156">
        <v>1.4185779999999999</v>
      </c>
      <c r="M3156">
        <v>2</v>
      </c>
    </row>
    <row r="3157" spans="1:13" x14ac:dyDescent="0.25">
      <c r="A3157" s="1">
        <v>44758.792239085647</v>
      </c>
      <c r="B3157">
        <v>1503.9388469999999</v>
      </c>
      <c r="C3157">
        <v>1036.2549859999999</v>
      </c>
      <c r="D3157">
        <v>-9999</v>
      </c>
      <c r="E3157">
        <v>5.5738529999999997</v>
      </c>
      <c r="F3157">
        <v>5.3354249999999999</v>
      </c>
      <c r="G3157">
        <v>0</v>
      </c>
      <c r="H3157">
        <v>0</v>
      </c>
      <c r="I3157">
        <v>0</v>
      </c>
      <c r="J3157">
        <v>0</v>
      </c>
      <c r="K3157">
        <v>2.217514</v>
      </c>
      <c r="L3157">
        <v>1.4185680000000001</v>
      </c>
      <c r="M3157">
        <v>2</v>
      </c>
    </row>
    <row r="3158" spans="1:13" x14ac:dyDescent="0.25">
      <c r="A3158" s="1">
        <v>44758.79293354167</v>
      </c>
      <c r="B3158">
        <v>1503.8735300000001</v>
      </c>
      <c r="C3158">
        <v>1036.1552690000001</v>
      </c>
      <c r="D3158">
        <v>-9999</v>
      </c>
      <c r="E3158">
        <v>5.5742469999999997</v>
      </c>
      <c r="F3158">
        <v>5.3748719999999999</v>
      </c>
      <c r="G3158">
        <v>0</v>
      </c>
      <c r="H3158">
        <v>0</v>
      </c>
      <c r="I3158">
        <v>0</v>
      </c>
      <c r="J3158">
        <v>0</v>
      </c>
      <c r="K3158">
        <v>2.2174619999999998</v>
      </c>
      <c r="L3158">
        <v>1.418528</v>
      </c>
      <c r="M3158">
        <v>2</v>
      </c>
    </row>
    <row r="3159" spans="1:13" x14ac:dyDescent="0.25">
      <c r="A3159" s="1">
        <v>44758.79362798611</v>
      </c>
      <c r="B3159">
        <v>1503.819866</v>
      </c>
      <c r="C3159">
        <v>1036.1537740000001</v>
      </c>
      <c r="D3159">
        <v>-9999</v>
      </c>
      <c r="E3159">
        <v>5.5737420000000002</v>
      </c>
      <c r="F3159">
        <v>5.4276169999999997</v>
      </c>
      <c r="G3159">
        <v>0</v>
      </c>
      <c r="H3159">
        <v>0</v>
      </c>
      <c r="I3159">
        <v>0</v>
      </c>
      <c r="J3159">
        <v>0</v>
      </c>
      <c r="K3159">
        <v>2.217419</v>
      </c>
      <c r="L3159">
        <v>1.418528</v>
      </c>
      <c r="M3159">
        <v>2</v>
      </c>
    </row>
    <row r="3160" spans="1:13" x14ac:dyDescent="0.25">
      <c r="A3160" s="1">
        <v>44758.794322430556</v>
      </c>
      <c r="B3160">
        <v>1503.7997009999999</v>
      </c>
      <c r="C3160">
        <v>1036.1286070000001</v>
      </c>
      <c r="D3160">
        <v>-9999</v>
      </c>
      <c r="E3160">
        <v>5.5767030000000002</v>
      </c>
      <c r="F3160">
        <v>5.4813460000000003</v>
      </c>
      <c r="G3160">
        <v>0</v>
      </c>
      <c r="H3160">
        <v>0</v>
      </c>
      <c r="I3160">
        <v>0</v>
      </c>
      <c r="J3160">
        <v>0</v>
      </c>
      <c r="K3160">
        <v>2.217403</v>
      </c>
      <c r="L3160">
        <v>1.4185179999999999</v>
      </c>
      <c r="M3160">
        <v>2</v>
      </c>
    </row>
    <row r="3161" spans="1:13" x14ac:dyDescent="0.25">
      <c r="A3161" s="1">
        <v>44758.795016886572</v>
      </c>
      <c r="B3161">
        <v>1503.746022</v>
      </c>
      <c r="C3161">
        <v>1036.1977770000001</v>
      </c>
      <c r="D3161">
        <v>-9999</v>
      </c>
      <c r="E3161">
        <v>5.6260880000000002</v>
      </c>
      <c r="F3161">
        <v>5.4701050000000002</v>
      </c>
      <c r="G3161">
        <v>0</v>
      </c>
      <c r="H3161">
        <v>0</v>
      </c>
      <c r="I3161">
        <v>0</v>
      </c>
      <c r="J3161">
        <v>0</v>
      </c>
      <c r="K3161">
        <v>2.2173600000000002</v>
      </c>
      <c r="L3161">
        <v>1.4185449999999999</v>
      </c>
      <c r="M3161">
        <v>2</v>
      </c>
    </row>
    <row r="3162" spans="1:13" x14ac:dyDescent="0.25">
      <c r="A3162" s="1">
        <v>44758.795711319442</v>
      </c>
      <c r="B3162">
        <v>1503.7391909999999</v>
      </c>
      <c r="C3162">
        <v>1036.2643800000001</v>
      </c>
      <c r="D3162">
        <v>-9999</v>
      </c>
      <c r="E3162">
        <v>5.6532790000000004</v>
      </c>
      <c r="F3162">
        <v>5.4760669999999996</v>
      </c>
      <c r="G3162">
        <v>0</v>
      </c>
      <c r="H3162">
        <v>0</v>
      </c>
      <c r="I3162">
        <v>0</v>
      </c>
      <c r="J3162">
        <v>0</v>
      </c>
      <c r="K3162">
        <v>2.217355</v>
      </c>
      <c r="L3162">
        <v>1.4185719999999999</v>
      </c>
      <c r="M3162">
        <v>2</v>
      </c>
    </row>
    <row r="3163" spans="1:13" x14ac:dyDescent="0.25">
      <c r="A3163" s="1">
        <v>44758.796405775465</v>
      </c>
      <c r="B3163">
        <v>1503.700194</v>
      </c>
      <c r="C3163">
        <v>1036.301381</v>
      </c>
      <c r="D3163">
        <v>-9999</v>
      </c>
      <c r="E3163">
        <v>5.6500209999999997</v>
      </c>
      <c r="F3163">
        <v>5.4656229999999999</v>
      </c>
      <c r="G3163">
        <v>0</v>
      </c>
      <c r="H3163">
        <v>0</v>
      </c>
      <c r="I3163">
        <v>0</v>
      </c>
      <c r="J3163">
        <v>0</v>
      </c>
      <c r="K3163">
        <v>2.2173229999999999</v>
      </c>
      <c r="L3163">
        <v>1.418587</v>
      </c>
      <c r="M3163">
        <v>2</v>
      </c>
    </row>
    <row r="3164" spans="1:13" x14ac:dyDescent="0.25">
      <c r="A3164" s="1">
        <v>44758.797100277778</v>
      </c>
      <c r="B3164">
        <v>1503.670294</v>
      </c>
      <c r="C3164">
        <v>1036.3512149999999</v>
      </c>
      <c r="D3164">
        <v>-9999</v>
      </c>
      <c r="E3164">
        <v>5.6705930000000002</v>
      </c>
      <c r="F3164">
        <v>5.4637560000000001</v>
      </c>
      <c r="G3164">
        <v>0</v>
      </c>
      <c r="H3164">
        <v>0</v>
      </c>
      <c r="I3164">
        <v>0</v>
      </c>
      <c r="J3164">
        <v>0</v>
      </c>
      <c r="K3164">
        <v>2.2172990000000001</v>
      </c>
      <c r="L3164">
        <v>1.418607</v>
      </c>
      <c r="M3164">
        <v>2</v>
      </c>
    </row>
    <row r="3165" spans="1:13" x14ac:dyDescent="0.25">
      <c r="A3165" s="1">
        <v>44758.797794675927</v>
      </c>
      <c r="B3165">
        <v>1503.628622</v>
      </c>
      <c r="C3165">
        <v>1036.265052</v>
      </c>
      <c r="D3165">
        <v>-9999</v>
      </c>
      <c r="E3165">
        <v>5.6702389999999996</v>
      </c>
      <c r="F3165">
        <v>5.437405</v>
      </c>
      <c r="G3165">
        <v>0</v>
      </c>
      <c r="H3165">
        <v>0</v>
      </c>
      <c r="I3165">
        <v>0</v>
      </c>
      <c r="J3165">
        <v>0</v>
      </c>
      <c r="K3165">
        <v>2.217266</v>
      </c>
      <c r="L3165">
        <v>1.4185719999999999</v>
      </c>
      <c r="M3165">
        <v>2</v>
      </c>
    </row>
    <row r="3166" spans="1:13" x14ac:dyDescent="0.25">
      <c r="A3166" s="1">
        <v>44758.798489120367</v>
      </c>
      <c r="B3166">
        <v>1503.5938610000001</v>
      </c>
      <c r="C3166">
        <v>1036.296971</v>
      </c>
      <c r="D3166">
        <v>-9999</v>
      </c>
      <c r="E3166">
        <v>5.6470279999999997</v>
      </c>
      <c r="F3166">
        <v>5.4217649999999997</v>
      </c>
      <c r="G3166">
        <v>0</v>
      </c>
      <c r="H3166">
        <v>0</v>
      </c>
      <c r="I3166">
        <v>0</v>
      </c>
      <c r="J3166">
        <v>0</v>
      </c>
      <c r="K3166">
        <v>2.217238</v>
      </c>
      <c r="L3166">
        <v>1.418585</v>
      </c>
      <c r="M3166">
        <v>2</v>
      </c>
    </row>
    <row r="3167" spans="1:13" x14ac:dyDescent="0.25">
      <c r="A3167" s="1">
        <v>44758.79918357639</v>
      </c>
      <c r="B3167">
        <v>1503.5340819999999</v>
      </c>
      <c r="C3167">
        <v>1036.2114309999999</v>
      </c>
      <c r="D3167">
        <v>-9999</v>
      </c>
      <c r="E3167">
        <v>5.6588430000000001</v>
      </c>
      <c r="F3167">
        <v>5.3996940000000002</v>
      </c>
      <c r="G3167">
        <v>0</v>
      </c>
      <c r="H3167">
        <v>0</v>
      </c>
      <c r="I3167">
        <v>0</v>
      </c>
      <c r="J3167">
        <v>0</v>
      </c>
      <c r="K3167">
        <v>2.2171910000000001</v>
      </c>
      <c r="L3167">
        <v>1.4185509999999999</v>
      </c>
      <c r="M3167">
        <v>2</v>
      </c>
    </row>
    <row r="3168" spans="1:13" x14ac:dyDescent="0.25">
      <c r="A3168" s="1">
        <v>44758.799878055557</v>
      </c>
      <c r="B3168">
        <v>1503.4709029999999</v>
      </c>
      <c r="C3168">
        <v>1036.230268</v>
      </c>
      <c r="D3168">
        <v>-9999</v>
      </c>
      <c r="E3168">
        <v>5.6601020000000002</v>
      </c>
      <c r="F3168">
        <v>5.5120899999999997</v>
      </c>
      <c r="G3168">
        <v>0</v>
      </c>
      <c r="H3168">
        <v>0</v>
      </c>
      <c r="I3168">
        <v>0</v>
      </c>
      <c r="J3168">
        <v>0</v>
      </c>
      <c r="K3168">
        <v>2.2171400000000001</v>
      </c>
      <c r="L3168">
        <v>1.418558</v>
      </c>
      <c r="M3168">
        <v>2</v>
      </c>
    </row>
    <row r="3169" spans="1:13" x14ac:dyDescent="0.25">
      <c r="A3169" s="1">
        <v>44758.800572476852</v>
      </c>
      <c r="B3169">
        <v>1503.457345</v>
      </c>
      <c r="C3169">
        <v>1036.2134490000001</v>
      </c>
      <c r="D3169">
        <v>-9999</v>
      </c>
      <c r="E3169">
        <v>5.6433160000000004</v>
      </c>
      <c r="F3169">
        <v>5.4746709999999998</v>
      </c>
      <c r="G3169">
        <v>0</v>
      </c>
      <c r="H3169">
        <v>0</v>
      </c>
      <c r="I3169">
        <v>0</v>
      </c>
      <c r="J3169">
        <v>0</v>
      </c>
      <c r="K3169">
        <v>2.2171289999999999</v>
      </c>
      <c r="L3169">
        <v>1.418552</v>
      </c>
      <c r="M3169">
        <v>2</v>
      </c>
    </row>
    <row r="3170" spans="1:13" x14ac:dyDescent="0.25">
      <c r="A3170" s="1">
        <v>44758.801266932867</v>
      </c>
      <c r="B3170">
        <v>1503.397596</v>
      </c>
      <c r="C3170">
        <v>1036.167054</v>
      </c>
      <c r="D3170">
        <v>-9999</v>
      </c>
      <c r="E3170">
        <v>5.6712150000000001</v>
      </c>
      <c r="F3170">
        <v>5.4770479999999999</v>
      </c>
      <c r="G3170">
        <v>0</v>
      </c>
      <c r="H3170">
        <v>0</v>
      </c>
      <c r="I3170">
        <v>0</v>
      </c>
      <c r="J3170">
        <v>0</v>
      </c>
      <c r="K3170">
        <v>2.2170809999999999</v>
      </c>
      <c r="L3170">
        <v>1.418533</v>
      </c>
      <c r="M3170">
        <v>2</v>
      </c>
    </row>
    <row r="3171" spans="1:13" x14ac:dyDescent="0.25">
      <c r="A3171" s="1">
        <v>44758.801961377314</v>
      </c>
      <c r="B3171">
        <v>1503.3615420000001</v>
      </c>
      <c r="C3171">
        <v>1036.0451860000001</v>
      </c>
      <c r="D3171">
        <v>-9999</v>
      </c>
      <c r="E3171">
        <v>5.6746980000000002</v>
      </c>
      <c r="F3171">
        <v>5.4623559999999998</v>
      </c>
      <c r="G3171">
        <v>0</v>
      </c>
      <c r="H3171">
        <v>0</v>
      </c>
      <c r="I3171">
        <v>0</v>
      </c>
      <c r="J3171">
        <v>0</v>
      </c>
      <c r="K3171">
        <v>2.2170529999999999</v>
      </c>
      <c r="L3171">
        <v>1.418485</v>
      </c>
      <c r="M3171">
        <v>2</v>
      </c>
    </row>
    <row r="3172" spans="1:13" x14ac:dyDescent="0.25">
      <c r="A3172" s="1">
        <v>44758.802655821761</v>
      </c>
      <c r="B3172">
        <v>1503.2897809999999</v>
      </c>
      <c r="C3172">
        <v>1035.9363989999999</v>
      </c>
      <c r="D3172">
        <v>-9999</v>
      </c>
      <c r="E3172">
        <v>5.6766719999999999</v>
      </c>
      <c r="F3172">
        <v>5.4048439999999998</v>
      </c>
      <c r="G3172">
        <v>0</v>
      </c>
      <c r="H3172">
        <v>0</v>
      </c>
      <c r="I3172">
        <v>0</v>
      </c>
      <c r="J3172">
        <v>0</v>
      </c>
      <c r="K3172">
        <v>2.2169949999999998</v>
      </c>
      <c r="L3172">
        <v>1.4184410000000001</v>
      </c>
      <c r="M3172">
        <v>2</v>
      </c>
    </row>
    <row r="3173" spans="1:13" x14ac:dyDescent="0.25">
      <c r="A3173" s="1">
        <v>44758.8033502662</v>
      </c>
      <c r="B3173">
        <v>1503.229008</v>
      </c>
      <c r="C3173">
        <v>1036.046182</v>
      </c>
      <c r="D3173">
        <v>-9999</v>
      </c>
      <c r="E3173">
        <v>5.6672029999999998</v>
      </c>
      <c r="F3173">
        <v>5.4732089999999998</v>
      </c>
      <c r="G3173">
        <v>0</v>
      </c>
      <c r="H3173">
        <v>0</v>
      </c>
      <c r="I3173">
        <v>0</v>
      </c>
      <c r="J3173">
        <v>0</v>
      </c>
      <c r="K3173">
        <v>2.2169469999999998</v>
      </c>
      <c r="L3173">
        <v>1.418485</v>
      </c>
      <c r="M3173">
        <v>2</v>
      </c>
    </row>
    <row r="3174" spans="1:13" x14ac:dyDescent="0.25">
      <c r="A3174" s="1">
        <v>44758.804044699071</v>
      </c>
      <c r="B3174">
        <v>1503.2165339999999</v>
      </c>
      <c r="C3174">
        <v>1036.2082170000001</v>
      </c>
      <c r="D3174">
        <v>-9999</v>
      </c>
      <c r="E3174">
        <v>5.6662179999999998</v>
      </c>
      <c r="F3174">
        <v>5.4267310000000002</v>
      </c>
      <c r="G3174">
        <v>0</v>
      </c>
      <c r="H3174">
        <v>0</v>
      </c>
      <c r="I3174">
        <v>0</v>
      </c>
      <c r="J3174">
        <v>0</v>
      </c>
      <c r="K3174">
        <v>2.2169370000000002</v>
      </c>
      <c r="L3174">
        <v>1.41855</v>
      </c>
      <c r="M3174">
        <v>2</v>
      </c>
    </row>
    <row r="3175" spans="1:13" x14ac:dyDescent="0.25">
      <c r="A3175" s="1">
        <v>44758.804739155094</v>
      </c>
      <c r="B3175">
        <v>1503.1830010000001</v>
      </c>
      <c r="C3175">
        <v>1036.2204509999999</v>
      </c>
      <c r="D3175">
        <v>-9999</v>
      </c>
      <c r="E3175">
        <v>5.6629630000000004</v>
      </c>
      <c r="F3175">
        <v>5.4291859999999996</v>
      </c>
      <c r="G3175">
        <v>0</v>
      </c>
      <c r="H3175">
        <v>0</v>
      </c>
      <c r="I3175">
        <v>0</v>
      </c>
      <c r="J3175">
        <v>0</v>
      </c>
      <c r="K3175">
        <v>2.2169099999999999</v>
      </c>
      <c r="L3175">
        <v>1.4185540000000001</v>
      </c>
      <c r="M3175">
        <v>2</v>
      </c>
    </row>
    <row r="3176" spans="1:13" x14ac:dyDescent="0.25">
      <c r="A3176" s="1">
        <v>44758.805433622685</v>
      </c>
      <c r="B3176">
        <v>1503.1147350000001</v>
      </c>
      <c r="C3176">
        <v>1036.1494379999999</v>
      </c>
      <c r="D3176">
        <v>-9999</v>
      </c>
      <c r="E3176">
        <v>5.6357590000000002</v>
      </c>
      <c r="F3176">
        <v>5.4952329999999998</v>
      </c>
      <c r="G3176">
        <v>0</v>
      </c>
      <c r="H3176">
        <v>0</v>
      </c>
      <c r="I3176">
        <v>0</v>
      </c>
      <c r="J3176">
        <v>0</v>
      </c>
      <c r="K3176">
        <v>2.2168549999999998</v>
      </c>
      <c r="L3176">
        <v>1.418526</v>
      </c>
      <c r="M3176">
        <v>2</v>
      </c>
    </row>
    <row r="3177" spans="1:13" x14ac:dyDescent="0.25">
      <c r="A3177" s="1">
        <v>44758.806128055556</v>
      </c>
      <c r="B3177">
        <v>1503.0780890000001</v>
      </c>
      <c r="C3177">
        <v>1036.1963559999999</v>
      </c>
      <c r="D3177">
        <v>-9999</v>
      </c>
      <c r="E3177">
        <v>5.5858119999999998</v>
      </c>
      <c r="F3177">
        <v>5.4559340000000001</v>
      </c>
      <c r="G3177">
        <v>0</v>
      </c>
      <c r="H3177">
        <v>0</v>
      </c>
      <c r="I3177">
        <v>0</v>
      </c>
      <c r="J3177">
        <v>0</v>
      </c>
      <c r="K3177">
        <v>2.2168260000000002</v>
      </c>
      <c r="L3177">
        <v>1.4185449999999999</v>
      </c>
      <c r="M3177">
        <v>2</v>
      </c>
    </row>
    <row r="3178" spans="1:13" x14ac:dyDescent="0.25">
      <c r="A3178" s="1">
        <v>44758.806822500002</v>
      </c>
      <c r="B3178">
        <v>1503.030158</v>
      </c>
      <c r="C3178">
        <v>1036.242029</v>
      </c>
      <c r="D3178">
        <v>-9999</v>
      </c>
      <c r="E3178">
        <v>5.6313700000000004</v>
      </c>
      <c r="F3178">
        <v>5.5018050000000001</v>
      </c>
      <c r="G3178">
        <v>0</v>
      </c>
      <c r="H3178">
        <v>0</v>
      </c>
      <c r="I3178">
        <v>0</v>
      </c>
      <c r="J3178">
        <v>0</v>
      </c>
      <c r="K3178">
        <v>2.2167880000000002</v>
      </c>
      <c r="L3178">
        <v>1.418563</v>
      </c>
      <c r="M3178">
        <v>2</v>
      </c>
    </row>
    <row r="3179" spans="1:13" x14ac:dyDescent="0.25">
      <c r="A3179" s="1">
        <v>44758.807516967594</v>
      </c>
      <c r="B3179">
        <v>1503.040037</v>
      </c>
      <c r="C3179">
        <v>1036.097636</v>
      </c>
      <c r="D3179">
        <v>-9999</v>
      </c>
      <c r="E3179">
        <v>5.6343030000000001</v>
      </c>
      <c r="F3179">
        <v>5.4252649999999996</v>
      </c>
      <c r="G3179">
        <v>0</v>
      </c>
      <c r="H3179">
        <v>0</v>
      </c>
      <c r="I3179">
        <v>0</v>
      </c>
      <c r="J3179">
        <v>0</v>
      </c>
      <c r="K3179">
        <v>2.216796</v>
      </c>
      <c r="L3179">
        <v>1.4185049999999999</v>
      </c>
      <c r="M3179">
        <v>2</v>
      </c>
    </row>
    <row r="3180" spans="1:13" x14ac:dyDescent="0.25">
      <c r="A3180" s="1">
        <v>44758.808211412033</v>
      </c>
      <c r="B3180">
        <v>1502.9982600000001</v>
      </c>
      <c r="C3180">
        <v>1036.1252689999999</v>
      </c>
      <c r="D3180">
        <v>-9999</v>
      </c>
      <c r="E3180">
        <v>5.665673</v>
      </c>
      <c r="F3180">
        <v>5.4138590000000004</v>
      </c>
      <c r="G3180">
        <v>0</v>
      </c>
      <c r="H3180">
        <v>0</v>
      </c>
      <c r="I3180">
        <v>0</v>
      </c>
      <c r="J3180">
        <v>0</v>
      </c>
      <c r="K3180">
        <v>2.2167620000000001</v>
      </c>
      <c r="L3180">
        <v>1.4185160000000001</v>
      </c>
      <c r="M3180">
        <v>2</v>
      </c>
    </row>
    <row r="3181" spans="1:13" x14ac:dyDescent="0.25">
      <c r="A3181" s="1">
        <v>44758.808905844904</v>
      </c>
      <c r="B3181">
        <v>1502.9644129999999</v>
      </c>
      <c r="C3181">
        <v>1036.1910740000001</v>
      </c>
      <c r="D3181">
        <v>-9999</v>
      </c>
      <c r="E3181">
        <v>5.6720069999999998</v>
      </c>
      <c r="F3181">
        <v>5.5022539999999998</v>
      </c>
      <c r="G3181">
        <v>0</v>
      </c>
      <c r="H3181">
        <v>0</v>
      </c>
      <c r="I3181">
        <v>0</v>
      </c>
      <c r="J3181">
        <v>0</v>
      </c>
      <c r="K3181">
        <v>2.2167349999999999</v>
      </c>
      <c r="L3181">
        <v>1.4185430000000001</v>
      </c>
      <c r="M3181">
        <v>2</v>
      </c>
    </row>
    <row r="3182" spans="1:13" x14ac:dyDescent="0.25">
      <c r="A3182" s="1">
        <v>44758.809600312503</v>
      </c>
      <c r="B3182">
        <v>1502.9109040000001</v>
      </c>
      <c r="C3182">
        <v>1036.1944129999999</v>
      </c>
      <c r="D3182">
        <v>-9999</v>
      </c>
      <c r="E3182">
        <v>5.6558859999999997</v>
      </c>
      <c r="F3182">
        <v>5.4231769999999999</v>
      </c>
      <c r="G3182">
        <v>0</v>
      </c>
      <c r="H3182">
        <v>0</v>
      </c>
      <c r="I3182">
        <v>0</v>
      </c>
      <c r="J3182">
        <v>0</v>
      </c>
      <c r="K3182">
        <v>2.2166920000000001</v>
      </c>
      <c r="L3182">
        <v>1.418544</v>
      </c>
      <c r="M3182">
        <v>2</v>
      </c>
    </row>
    <row r="3183" spans="1:13" x14ac:dyDescent="0.25">
      <c r="A3183" s="1">
        <v>44758.810294756942</v>
      </c>
      <c r="B3183">
        <v>1502.8701610000001</v>
      </c>
      <c r="C3183">
        <v>1036.2475609999999</v>
      </c>
      <c r="D3183">
        <v>-9999</v>
      </c>
      <c r="E3183">
        <v>5.6612349999999996</v>
      </c>
      <c r="F3183">
        <v>5.4935689999999999</v>
      </c>
      <c r="G3183">
        <v>0</v>
      </c>
      <c r="H3183">
        <v>0</v>
      </c>
      <c r="I3183">
        <v>0</v>
      </c>
      <c r="J3183">
        <v>0</v>
      </c>
      <c r="K3183">
        <v>2.2166600000000001</v>
      </c>
      <c r="L3183">
        <v>1.4185650000000001</v>
      </c>
      <c r="M3183">
        <v>2</v>
      </c>
    </row>
    <row r="3184" spans="1:13" x14ac:dyDescent="0.25">
      <c r="A3184" s="1">
        <v>44758.810989247686</v>
      </c>
      <c r="B3184">
        <v>1502.837483</v>
      </c>
      <c r="C3184">
        <v>1036.167727</v>
      </c>
      <c r="D3184">
        <v>-9999</v>
      </c>
      <c r="E3184">
        <v>5.6651090000000002</v>
      </c>
      <c r="F3184">
        <v>5.4857990000000001</v>
      </c>
      <c r="G3184">
        <v>0</v>
      </c>
      <c r="H3184">
        <v>0</v>
      </c>
      <c r="I3184">
        <v>0</v>
      </c>
      <c r="J3184">
        <v>0</v>
      </c>
      <c r="K3184">
        <v>2.216634</v>
      </c>
      <c r="L3184">
        <v>1.418533</v>
      </c>
      <c r="M3184">
        <v>2</v>
      </c>
    </row>
    <row r="3185" spans="1:13" x14ac:dyDescent="0.25">
      <c r="A3185" s="1">
        <v>44758.811683657405</v>
      </c>
      <c r="B3185">
        <v>1502.8196989999999</v>
      </c>
      <c r="C3185">
        <v>1036.1073280000001</v>
      </c>
      <c r="D3185">
        <v>-9999</v>
      </c>
      <c r="E3185">
        <v>5.6789370000000003</v>
      </c>
      <c r="F3185">
        <v>5.4936819999999997</v>
      </c>
      <c r="G3185">
        <v>0</v>
      </c>
      <c r="H3185">
        <v>0</v>
      </c>
      <c r="I3185">
        <v>0</v>
      </c>
      <c r="J3185">
        <v>0</v>
      </c>
      <c r="K3185">
        <v>2.2166199999999998</v>
      </c>
      <c r="L3185">
        <v>1.418509</v>
      </c>
      <c r="M3185">
        <v>2</v>
      </c>
    </row>
    <row r="3186" spans="1:13" x14ac:dyDescent="0.25">
      <c r="A3186" s="1">
        <v>44758.812378090275</v>
      </c>
      <c r="B3186">
        <v>1502.7954870000001</v>
      </c>
      <c r="C3186">
        <v>1035.987877</v>
      </c>
      <c r="D3186">
        <v>-9999</v>
      </c>
      <c r="E3186">
        <v>5.6728620000000003</v>
      </c>
      <c r="F3186">
        <v>5.412534</v>
      </c>
      <c r="G3186">
        <v>0</v>
      </c>
      <c r="H3186">
        <v>0</v>
      </c>
      <c r="I3186">
        <v>0</v>
      </c>
      <c r="J3186">
        <v>0</v>
      </c>
      <c r="K3186">
        <v>2.2166000000000001</v>
      </c>
      <c r="L3186">
        <v>1.4184619999999999</v>
      </c>
      <c r="M3186">
        <v>2</v>
      </c>
    </row>
    <row r="3187" spans="1:13" x14ac:dyDescent="0.25">
      <c r="A3187" s="1">
        <v>44758.813072557874</v>
      </c>
      <c r="B3187">
        <v>1502.7776490000001</v>
      </c>
      <c r="C3187">
        <v>1036.0596129999999</v>
      </c>
      <c r="D3187">
        <v>-9999</v>
      </c>
      <c r="E3187">
        <v>5.6583620000000003</v>
      </c>
      <c r="F3187">
        <v>5.4562739999999996</v>
      </c>
      <c r="G3187">
        <v>0</v>
      </c>
      <c r="H3187">
        <v>0</v>
      </c>
      <c r="I3187">
        <v>0</v>
      </c>
      <c r="J3187">
        <v>0</v>
      </c>
      <c r="K3187">
        <v>2.2165859999999999</v>
      </c>
      <c r="L3187">
        <v>1.41849</v>
      </c>
      <c r="M3187">
        <v>2</v>
      </c>
    </row>
    <row r="3188" spans="1:13" x14ac:dyDescent="0.25">
      <c r="A3188" s="1">
        <v>44758.813767002313</v>
      </c>
      <c r="B3188">
        <v>1502.7477550000001</v>
      </c>
      <c r="C3188">
        <v>1036.0834580000001</v>
      </c>
      <c r="D3188">
        <v>-9999</v>
      </c>
      <c r="E3188">
        <v>5.6540900000000001</v>
      </c>
      <c r="F3188">
        <v>5.4469310000000002</v>
      </c>
      <c r="G3188">
        <v>0</v>
      </c>
      <c r="H3188">
        <v>0</v>
      </c>
      <c r="I3188">
        <v>0</v>
      </c>
      <c r="J3188">
        <v>0</v>
      </c>
      <c r="K3188">
        <v>2.2165620000000001</v>
      </c>
      <c r="L3188">
        <v>1.4185000000000001</v>
      </c>
      <c r="M3188">
        <v>2</v>
      </c>
    </row>
    <row r="3189" spans="1:13" x14ac:dyDescent="0.25">
      <c r="A3189" s="1">
        <v>44758.814461435184</v>
      </c>
      <c r="B3189">
        <v>1502.7106470000001</v>
      </c>
      <c r="C3189">
        <v>1036.063699</v>
      </c>
      <c r="D3189">
        <v>-9999</v>
      </c>
      <c r="E3189">
        <v>5.6548730000000003</v>
      </c>
      <c r="F3189">
        <v>5.5125710000000003</v>
      </c>
      <c r="G3189">
        <v>0</v>
      </c>
      <c r="H3189">
        <v>0</v>
      </c>
      <c r="I3189">
        <v>0</v>
      </c>
      <c r="J3189">
        <v>0</v>
      </c>
      <c r="K3189">
        <v>2.2165319999999999</v>
      </c>
      <c r="L3189">
        <v>1.4184920000000001</v>
      </c>
      <c r="M3189">
        <v>2</v>
      </c>
    </row>
    <row r="3190" spans="1:13" x14ac:dyDescent="0.25">
      <c r="A3190" s="1">
        <v>44758.815155891207</v>
      </c>
      <c r="B3190">
        <v>1502.6780920000001</v>
      </c>
      <c r="C3190">
        <v>1035.983467</v>
      </c>
      <c r="D3190">
        <v>-9999</v>
      </c>
      <c r="E3190">
        <v>5.6545670000000001</v>
      </c>
      <c r="F3190">
        <v>5.4669129999999999</v>
      </c>
      <c r="G3190">
        <v>0</v>
      </c>
      <c r="H3190">
        <v>0</v>
      </c>
      <c r="I3190">
        <v>0</v>
      </c>
      <c r="J3190">
        <v>0</v>
      </c>
      <c r="K3190">
        <v>2.2165059999999999</v>
      </c>
      <c r="L3190">
        <v>1.4184600000000001</v>
      </c>
      <c r="M3190">
        <v>2</v>
      </c>
    </row>
    <row r="3191" spans="1:13" x14ac:dyDescent="0.25">
      <c r="A3191" s="1">
        <v>44758.815850358798</v>
      </c>
      <c r="B3191">
        <v>1502.6552079999999</v>
      </c>
      <c r="C3191">
        <v>1035.9492560000001</v>
      </c>
      <c r="D3191">
        <v>-9999</v>
      </c>
      <c r="E3191">
        <v>5.6607700000000003</v>
      </c>
      <c r="F3191">
        <v>5.4869640000000004</v>
      </c>
      <c r="G3191">
        <v>0</v>
      </c>
      <c r="H3191">
        <v>0</v>
      </c>
      <c r="I3191">
        <v>0</v>
      </c>
      <c r="J3191">
        <v>0</v>
      </c>
      <c r="K3191">
        <v>2.216488</v>
      </c>
      <c r="L3191">
        <v>1.4184460000000001</v>
      </c>
      <c r="M3191">
        <v>2</v>
      </c>
    </row>
    <row r="3192" spans="1:13" x14ac:dyDescent="0.25">
      <c r="A3192" s="1">
        <v>44758.816544803238</v>
      </c>
      <c r="B3192">
        <v>1502.615102</v>
      </c>
      <c r="C3192">
        <v>1036.004696</v>
      </c>
      <c r="D3192">
        <v>-9999</v>
      </c>
      <c r="E3192">
        <v>5.676088</v>
      </c>
      <c r="F3192">
        <v>5.4321140000000003</v>
      </c>
      <c r="G3192">
        <v>0</v>
      </c>
      <c r="H3192">
        <v>0</v>
      </c>
      <c r="I3192">
        <v>0</v>
      </c>
      <c r="J3192">
        <v>0</v>
      </c>
      <c r="K3192">
        <v>2.216456</v>
      </c>
      <c r="L3192">
        <v>1.4184680000000001</v>
      </c>
      <c r="M3192">
        <v>2</v>
      </c>
    </row>
    <row r="3193" spans="1:13" x14ac:dyDescent="0.25">
      <c r="A3193" s="1">
        <v>44758.817239236108</v>
      </c>
      <c r="B3193">
        <v>1502.589806</v>
      </c>
      <c r="C3193">
        <v>1035.933857</v>
      </c>
      <c r="D3193">
        <v>-9999</v>
      </c>
      <c r="E3193">
        <v>5.6784330000000001</v>
      </c>
      <c r="F3193">
        <v>5.4068110000000003</v>
      </c>
      <c r="G3193">
        <v>0</v>
      </c>
      <c r="H3193">
        <v>0</v>
      </c>
      <c r="I3193">
        <v>0</v>
      </c>
      <c r="J3193">
        <v>0</v>
      </c>
      <c r="K3193">
        <v>2.2164359999999999</v>
      </c>
      <c r="L3193">
        <v>1.4184399999999999</v>
      </c>
      <c r="M3193">
        <v>2</v>
      </c>
    </row>
    <row r="3194" spans="1:13" x14ac:dyDescent="0.25">
      <c r="A3194" s="1">
        <v>44758.817933680555</v>
      </c>
      <c r="B3194">
        <v>1502.562572</v>
      </c>
      <c r="C3194">
        <v>1035.847121</v>
      </c>
      <c r="D3194">
        <v>-9999</v>
      </c>
      <c r="E3194">
        <v>5.6925860000000004</v>
      </c>
      <c r="F3194">
        <v>5.4994100000000001</v>
      </c>
      <c r="G3194">
        <v>0</v>
      </c>
      <c r="H3194">
        <v>0</v>
      </c>
      <c r="I3194">
        <v>0</v>
      </c>
      <c r="J3194">
        <v>0</v>
      </c>
      <c r="K3194">
        <v>2.2164139999999999</v>
      </c>
      <c r="L3194">
        <v>1.4184060000000001</v>
      </c>
      <c r="M3194">
        <v>2</v>
      </c>
    </row>
    <row r="3195" spans="1:13" x14ac:dyDescent="0.25">
      <c r="A3195" s="1">
        <v>44758.818628148147</v>
      </c>
      <c r="B3195">
        <v>1502.497235</v>
      </c>
      <c r="C3195">
        <v>1035.874779</v>
      </c>
      <c r="D3195">
        <v>-9999</v>
      </c>
      <c r="E3195">
        <v>5.6867369999999999</v>
      </c>
      <c r="F3195">
        <v>5.5064669999999998</v>
      </c>
      <c r="G3195">
        <v>0</v>
      </c>
      <c r="H3195">
        <v>0</v>
      </c>
      <c r="I3195">
        <v>0</v>
      </c>
      <c r="J3195">
        <v>0</v>
      </c>
      <c r="K3195">
        <v>2.2163620000000002</v>
      </c>
      <c r="L3195">
        <v>1.418417</v>
      </c>
      <c r="M3195">
        <v>2</v>
      </c>
    </row>
    <row r="3196" spans="1:13" x14ac:dyDescent="0.25">
      <c r="A3196" s="1">
        <v>44758.819322569441</v>
      </c>
      <c r="B3196">
        <v>1502.4723320000001</v>
      </c>
      <c r="C3196">
        <v>1035.8560660000001</v>
      </c>
      <c r="D3196">
        <v>-9999</v>
      </c>
      <c r="E3196">
        <v>5.7038669999999998</v>
      </c>
      <c r="F3196">
        <v>5.5206330000000001</v>
      </c>
      <c r="G3196">
        <v>0</v>
      </c>
      <c r="H3196">
        <v>0</v>
      </c>
      <c r="I3196">
        <v>0</v>
      </c>
      <c r="J3196">
        <v>0</v>
      </c>
      <c r="K3196">
        <v>2.216342</v>
      </c>
      <c r="L3196">
        <v>1.418409</v>
      </c>
      <c r="M3196">
        <v>2</v>
      </c>
    </row>
    <row r="3197" spans="1:13" x14ac:dyDescent="0.25">
      <c r="A3197" s="1">
        <v>44758.82001703704</v>
      </c>
      <c r="B3197">
        <v>1502.44633</v>
      </c>
      <c r="C3197">
        <v>1035.7288659999999</v>
      </c>
      <c r="D3197">
        <v>-9999</v>
      </c>
      <c r="E3197">
        <v>5.6913270000000002</v>
      </c>
      <c r="F3197">
        <v>5.4889809999999999</v>
      </c>
      <c r="G3197">
        <v>0</v>
      </c>
      <c r="H3197">
        <v>0</v>
      </c>
      <c r="I3197">
        <v>0</v>
      </c>
      <c r="J3197">
        <v>0</v>
      </c>
      <c r="K3197">
        <v>2.2163210000000002</v>
      </c>
      <c r="L3197">
        <v>1.418358</v>
      </c>
      <c r="M3197">
        <v>2</v>
      </c>
    </row>
    <row r="3198" spans="1:13" x14ac:dyDescent="0.25">
      <c r="A3198" s="1">
        <v>44758.82071148148</v>
      </c>
      <c r="B3198">
        <v>1502.3986970000001</v>
      </c>
      <c r="C3198">
        <v>1035.7804189999999</v>
      </c>
      <c r="D3198">
        <v>-9999</v>
      </c>
      <c r="E3198">
        <v>5.677098</v>
      </c>
      <c r="F3198">
        <v>5.458742</v>
      </c>
      <c r="G3198">
        <v>0</v>
      </c>
      <c r="H3198">
        <v>0</v>
      </c>
      <c r="I3198">
        <v>0</v>
      </c>
      <c r="J3198">
        <v>0</v>
      </c>
      <c r="K3198">
        <v>2.2162829999999998</v>
      </c>
      <c r="L3198">
        <v>1.4183790000000001</v>
      </c>
      <c r="M3198">
        <v>2</v>
      </c>
    </row>
    <row r="3199" spans="1:13" x14ac:dyDescent="0.25">
      <c r="A3199" s="1">
        <v>44758.821405937502</v>
      </c>
      <c r="B3199">
        <v>1502.3588689999999</v>
      </c>
      <c r="C3199">
        <v>1035.8030180000001</v>
      </c>
      <c r="D3199">
        <v>-9999</v>
      </c>
      <c r="E3199">
        <v>5.6739459999999999</v>
      </c>
      <c r="F3199">
        <v>5.5039749999999996</v>
      </c>
      <c r="G3199">
        <v>0</v>
      </c>
      <c r="H3199">
        <v>0</v>
      </c>
      <c r="I3199">
        <v>0</v>
      </c>
      <c r="J3199">
        <v>0</v>
      </c>
      <c r="K3199">
        <v>2.2162510000000002</v>
      </c>
      <c r="L3199">
        <v>1.418388</v>
      </c>
      <c r="M3199">
        <v>2</v>
      </c>
    </row>
    <row r="3200" spans="1:13" x14ac:dyDescent="0.25">
      <c r="A3200" s="1">
        <v>44758.822100381942</v>
      </c>
      <c r="B3200">
        <v>1502.325599</v>
      </c>
      <c r="C3200">
        <v>1035.869796</v>
      </c>
      <c r="D3200">
        <v>-9999</v>
      </c>
      <c r="E3200">
        <v>5.6737950000000001</v>
      </c>
      <c r="F3200">
        <v>5.5152640000000002</v>
      </c>
      <c r="G3200">
        <v>0</v>
      </c>
      <c r="H3200">
        <v>0</v>
      </c>
      <c r="I3200">
        <v>0</v>
      </c>
      <c r="J3200">
        <v>0</v>
      </c>
      <c r="K3200">
        <v>2.2162250000000001</v>
      </c>
      <c r="L3200">
        <v>1.418415</v>
      </c>
      <c r="M3200">
        <v>2</v>
      </c>
    </row>
    <row r="3201" spans="1:13" x14ac:dyDescent="0.25">
      <c r="A3201" s="1">
        <v>44758.822794826388</v>
      </c>
      <c r="B3201">
        <v>1502.2868699999999</v>
      </c>
      <c r="C3201">
        <v>1035.839397</v>
      </c>
      <c r="D3201">
        <v>-9999</v>
      </c>
      <c r="E3201">
        <v>5.6485380000000003</v>
      </c>
      <c r="F3201">
        <v>5.5027559999999998</v>
      </c>
      <c r="G3201">
        <v>0</v>
      </c>
      <c r="H3201">
        <v>0</v>
      </c>
      <c r="I3201">
        <v>0</v>
      </c>
      <c r="J3201">
        <v>0</v>
      </c>
      <c r="K3201">
        <v>2.2161940000000002</v>
      </c>
      <c r="L3201">
        <v>1.4184019999999999</v>
      </c>
      <c r="M3201">
        <v>2</v>
      </c>
    </row>
    <row r="3202" spans="1:13" x14ac:dyDescent="0.25">
      <c r="A3202" s="1">
        <v>44758.823489282404</v>
      </c>
      <c r="B3202">
        <v>1502.2921899999999</v>
      </c>
      <c r="C3202">
        <v>1035.813359</v>
      </c>
      <c r="D3202">
        <v>-9999</v>
      </c>
      <c r="E3202">
        <v>5.6382909999999997</v>
      </c>
      <c r="F3202">
        <v>5.492496</v>
      </c>
      <c r="G3202">
        <v>0</v>
      </c>
      <c r="H3202">
        <v>0</v>
      </c>
      <c r="I3202">
        <v>0</v>
      </c>
      <c r="J3202">
        <v>0</v>
      </c>
      <c r="K3202">
        <v>2.2161979999999999</v>
      </c>
      <c r="L3202">
        <v>1.4183920000000001</v>
      </c>
      <c r="M3202">
        <v>2</v>
      </c>
    </row>
    <row r="3203" spans="1:13" x14ac:dyDescent="0.25">
      <c r="A3203" s="1">
        <v>44758.824183715275</v>
      </c>
      <c r="B3203">
        <v>1502.2823060000001</v>
      </c>
      <c r="C3203">
        <v>1035.6766399999999</v>
      </c>
      <c r="D3203">
        <v>-9999</v>
      </c>
      <c r="E3203">
        <v>5.6167049999999996</v>
      </c>
      <c r="F3203">
        <v>5.5126419999999996</v>
      </c>
      <c r="G3203">
        <v>0</v>
      </c>
      <c r="H3203">
        <v>0</v>
      </c>
      <c r="I3203">
        <v>0</v>
      </c>
      <c r="J3203">
        <v>0</v>
      </c>
      <c r="K3203">
        <v>2.2161900000000001</v>
      </c>
      <c r="L3203">
        <v>1.4183380000000001</v>
      </c>
      <c r="M3203">
        <v>2</v>
      </c>
    </row>
    <row r="3204" spans="1:13" x14ac:dyDescent="0.25">
      <c r="A3204" s="1">
        <v>44758.824878182873</v>
      </c>
      <c r="B3204">
        <v>1502.2594670000001</v>
      </c>
      <c r="C3204">
        <v>1035.592545</v>
      </c>
      <c r="D3204">
        <v>-9999</v>
      </c>
      <c r="E3204">
        <v>5.6534620000000002</v>
      </c>
      <c r="F3204">
        <v>5.4908140000000003</v>
      </c>
      <c r="G3204">
        <v>0</v>
      </c>
      <c r="H3204">
        <v>0</v>
      </c>
      <c r="I3204">
        <v>0</v>
      </c>
      <c r="J3204">
        <v>0</v>
      </c>
      <c r="K3204">
        <v>2.2161719999999998</v>
      </c>
      <c r="L3204">
        <v>1.418304</v>
      </c>
      <c r="M3204">
        <v>2</v>
      </c>
    </row>
    <row r="3205" spans="1:13" x14ac:dyDescent="0.25">
      <c r="A3205" s="1">
        <v>44758.825572650465</v>
      </c>
      <c r="B3205">
        <v>1502.239466</v>
      </c>
      <c r="C3205">
        <v>1035.5760499999999</v>
      </c>
      <c r="D3205">
        <v>-9999</v>
      </c>
      <c r="E3205">
        <v>5.6697939999999996</v>
      </c>
      <c r="F3205">
        <v>5.4737090000000004</v>
      </c>
      <c r="G3205">
        <v>0</v>
      </c>
      <c r="H3205">
        <v>0</v>
      </c>
      <c r="I3205">
        <v>0</v>
      </c>
      <c r="J3205">
        <v>0</v>
      </c>
      <c r="K3205">
        <v>2.2161559999999998</v>
      </c>
      <c r="L3205">
        <v>1.4182969999999999</v>
      </c>
      <c r="M3205">
        <v>2</v>
      </c>
    </row>
    <row r="3206" spans="1:13" x14ac:dyDescent="0.25">
      <c r="A3206" s="1">
        <v>44758.82626707176</v>
      </c>
      <c r="B3206">
        <v>1502.166831</v>
      </c>
      <c r="C3206">
        <v>1035.528135</v>
      </c>
      <c r="D3206">
        <v>-9999</v>
      </c>
      <c r="E3206">
        <v>5.6857959999999999</v>
      </c>
      <c r="F3206">
        <v>5.5609679999999999</v>
      </c>
      <c r="G3206">
        <v>0</v>
      </c>
      <c r="H3206">
        <v>0</v>
      </c>
      <c r="I3206">
        <v>0</v>
      </c>
      <c r="J3206">
        <v>0</v>
      </c>
      <c r="K3206">
        <v>2.2160980000000001</v>
      </c>
      <c r="L3206">
        <v>1.4182779999999999</v>
      </c>
      <c r="M3206">
        <v>2</v>
      </c>
    </row>
    <row r="3207" spans="1:13" x14ac:dyDescent="0.25">
      <c r="A3207" s="1">
        <v>44758.82696150463</v>
      </c>
      <c r="B3207">
        <v>1502.1442199999999</v>
      </c>
      <c r="C3207">
        <v>1035.5255689999999</v>
      </c>
      <c r="D3207">
        <v>-9999</v>
      </c>
      <c r="E3207">
        <v>5.6912070000000003</v>
      </c>
      <c r="F3207">
        <v>5.4911750000000001</v>
      </c>
      <c r="G3207">
        <v>0</v>
      </c>
      <c r="H3207">
        <v>0</v>
      </c>
      <c r="I3207">
        <v>0</v>
      </c>
      <c r="J3207">
        <v>0</v>
      </c>
      <c r="K3207">
        <v>2.2160799999999998</v>
      </c>
      <c r="L3207">
        <v>1.418277</v>
      </c>
      <c r="M3207">
        <v>2</v>
      </c>
    </row>
    <row r="3208" spans="1:13" x14ac:dyDescent="0.25">
      <c r="A3208" s="1">
        <v>44758.827655960646</v>
      </c>
      <c r="B3208">
        <v>1502.094623</v>
      </c>
      <c r="C3208">
        <v>1035.5661339999999</v>
      </c>
      <c r="D3208">
        <v>-9999</v>
      </c>
      <c r="E3208">
        <v>5.6851200000000004</v>
      </c>
      <c r="F3208">
        <v>5.4016469999999996</v>
      </c>
      <c r="G3208">
        <v>0</v>
      </c>
      <c r="H3208">
        <v>0</v>
      </c>
      <c r="I3208">
        <v>0</v>
      </c>
      <c r="J3208">
        <v>0</v>
      </c>
      <c r="K3208">
        <v>2.21604</v>
      </c>
      <c r="L3208">
        <v>1.4182939999999999</v>
      </c>
      <c r="M3208">
        <v>2</v>
      </c>
    </row>
    <row r="3209" spans="1:13" x14ac:dyDescent="0.25">
      <c r="A3209" s="1">
        <v>44758.828350405092</v>
      </c>
      <c r="B3209">
        <v>1502.038319</v>
      </c>
      <c r="C3209">
        <v>1035.5333680000001</v>
      </c>
      <c r="D3209">
        <v>-9999</v>
      </c>
      <c r="E3209">
        <v>5.6773559999999996</v>
      </c>
      <c r="F3209">
        <v>5.4357879999999996</v>
      </c>
      <c r="G3209">
        <v>0</v>
      </c>
      <c r="H3209">
        <v>0</v>
      </c>
      <c r="I3209">
        <v>0</v>
      </c>
      <c r="J3209">
        <v>0</v>
      </c>
      <c r="K3209">
        <v>2.2159949999999999</v>
      </c>
      <c r="L3209">
        <v>1.41828</v>
      </c>
      <c r="M3209">
        <v>2</v>
      </c>
    </row>
    <row r="3210" spans="1:13" x14ac:dyDescent="0.25">
      <c r="A3210" s="1">
        <v>44758.829044861108</v>
      </c>
      <c r="B3210">
        <v>1502.003359</v>
      </c>
      <c r="C3210">
        <v>1035.635677</v>
      </c>
      <c r="D3210">
        <v>-9999</v>
      </c>
      <c r="E3210">
        <v>5.6655819999999997</v>
      </c>
      <c r="F3210">
        <v>5.4862669999999998</v>
      </c>
      <c r="G3210">
        <v>0</v>
      </c>
      <c r="H3210">
        <v>0</v>
      </c>
      <c r="I3210">
        <v>0</v>
      </c>
      <c r="J3210">
        <v>0</v>
      </c>
      <c r="K3210">
        <v>2.215967</v>
      </c>
      <c r="L3210">
        <v>1.4183209999999999</v>
      </c>
      <c r="M3210">
        <v>2</v>
      </c>
    </row>
    <row r="3211" spans="1:13" x14ac:dyDescent="0.25">
      <c r="A3211" s="1">
        <v>44758.829739317131</v>
      </c>
      <c r="B3211">
        <v>1501.9602050000001</v>
      </c>
      <c r="C3211">
        <v>1035.572163</v>
      </c>
      <c r="D3211">
        <v>-9999</v>
      </c>
      <c r="E3211">
        <v>5.6623200000000002</v>
      </c>
      <c r="F3211">
        <v>5.4987240000000002</v>
      </c>
      <c r="G3211">
        <v>0</v>
      </c>
      <c r="H3211">
        <v>0</v>
      </c>
      <c r="I3211">
        <v>0</v>
      </c>
      <c r="J3211">
        <v>0</v>
      </c>
      <c r="K3211">
        <v>2.2159330000000002</v>
      </c>
      <c r="L3211">
        <v>1.418296</v>
      </c>
      <c r="M3211">
        <v>2</v>
      </c>
    </row>
    <row r="3212" spans="1:13" x14ac:dyDescent="0.25">
      <c r="A3212" s="1">
        <v>44758.830433761577</v>
      </c>
      <c r="B3212">
        <v>1501.9224899999999</v>
      </c>
      <c r="C3212">
        <v>1035.613924</v>
      </c>
      <c r="D3212">
        <v>-9999</v>
      </c>
      <c r="E3212">
        <v>5.6697939999999996</v>
      </c>
      <c r="F3212">
        <v>5.473236</v>
      </c>
      <c r="G3212">
        <v>0</v>
      </c>
      <c r="H3212">
        <v>0</v>
      </c>
      <c r="I3212">
        <v>0</v>
      </c>
      <c r="J3212">
        <v>0</v>
      </c>
      <c r="K3212">
        <v>2.2159019999999998</v>
      </c>
      <c r="L3212">
        <v>1.4183129999999999</v>
      </c>
      <c r="M3212">
        <v>2</v>
      </c>
    </row>
    <row r="3213" spans="1:13" x14ac:dyDescent="0.25">
      <c r="A3213" s="1">
        <v>44758.831128206017</v>
      </c>
      <c r="B3213">
        <v>1501.8824830000001</v>
      </c>
      <c r="C3213">
        <v>1035.5732350000001</v>
      </c>
      <c r="D3213">
        <v>-9999</v>
      </c>
      <c r="E3213">
        <v>5.6597679999999997</v>
      </c>
      <c r="F3213">
        <v>5.4931760000000001</v>
      </c>
      <c r="G3213">
        <v>0</v>
      </c>
      <c r="H3213">
        <v>0</v>
      </c>
      <c r="I3213">
        <v>0</v>
      </c>
      <c r="J3213">
        <v>0</v>
      </c>
      <c r="K3213">
        <v>2.2158709999999999</v>
      </c>
      <c r="L3213">
        <v>1.418296</v>
      </c>
      <c r="M3213">
        <v>2</v>
      </c>
    </row>
    <row r="3214" spans="1:13" x14ac:dyDescent="0.25">
      <c r="A3214" s="1">
        <v>44758.831822638887</v>
      </c>
      <c r="B3214">
        <v>1501.8414130000001</v>
      </c>
      <c r="C3214">
        <v>1035.5976780000001</v>
      </c>
      <c r="D3214">
        <v>-9999</v>
      </c>
      <c r="E3214">
        <v>5.6554570000000002</v>
      </c>
      <c r="F3214">
        <v>5.4794640000000001</v>
      </c>
      <c r="G3214">
        <v>0</v>
      </c>
      <c r="H3214">
        <v>0</v>
      </c>
      <c r="I3214">
        <v>0</v>
      </c>
      <c r="J3214">
        <v>0</v>
      </c>
      <c r="K3214">
        <v>2.2158380000000002</v>
      </c>
      <c r="L3214">
        <v>1.4183060000000001</v>
      </c>
      <c r="M3214">
        <v>2</v>
      </c>
    </row>
    <row r="3215" spans="1:13" x14ac:dyDescent="0.25">
      <c r="A3215" s="1">
        <v>44758.832517129631</v>
      </c>
      <c r="B3215">
        <v>1501.816425</v>
      </c>
      <c r="C3215">
        <v>1035.5665819999999</v>
      </c>
      <c r="D3215">
        <v>-9999</v>
      </c>
      <c r="E3215">
        <v>5.6574359999999997</v>
      </c>
      <c r="F3215">
        <v>5.5442629999999999</v>
      </c>
      <c r="G3215">
        <v>0</v>
      </c>
      <c r="H3215">
        <v>0</v>
      </c>
      <c r="I3215">
        <v>0</v>
      </c>
      <c r="J3215">
        <v>0</v>
      </c>
      <c r="K3215">
        <v>2.2158180000000001</v>
      </c>
      <c r="L3215">
        <v>1.4182939999999999</v>
      </c>
      <c r="M3215">
        <v>2</v>
      </c>
    </row>
    <row r="3216" spans="1:13" x14ac:dyDescent="0.25">
      <c r="A3216" s="1">
        <v>44758.833211550926</v>
      </c>
      <c r="B3216">
        <v>1501.787675</v>
      </c>
      <c r="C3216">
        <v>1035.5490649999999</v>
      </c>
      <c r="D3216">
        <v>-9999</v>
      </c>
      <c r="E3216">
        <v>5.6525319999999999</v>
      </c>
      <c r="F3216">
        <v>5.4866989999999998</v>
      </c>
      <c r="G3216">
        <v>0</v>
      </c>
      <c r="H3216">
        <v>0</v>
      </c>
      <c r="I3216">
        <v>0</v>
      </c>
      <c r="J3216">
        <v>0</v>
      </c>
      <c r="K3216">
        <v>2.215795</v>
      </c>
      <c r="L3216">
        <v>1.4182870000000001</v>
      </c>
      <c r="M3216">
        <v>2</v>
      </c>
    </row>
    <row r="3217" spans="1:13" x14ac:dyDescent="0.25">
      <c r="A3217" s="1">
        <v>44758.833905995372</v>
      </c>
      <c r="B3217">
        <v>1501.7755540000001</v>
      </c>
      <c r="C3217">
        <v>1035.615444</v>
      </c>
      <c r="D3217">
        <v>-9999</v>
      </c>
      <c r="E3217">
        <v>5.6568360000000002</v>
      </c>
      <c r="F3217">
        <v>5.4618919999999997</v>
      </c>
      <c r="G3217">
        <v>0</v>
      </c>
      <c r="H3217">
        <v>0</v>
      </c>
      <c r="I3217">
        <v>0</v>
      </c>
      <c r="J3217">
        <v>0</v>
      </c>
      <c r="K3217">
        <v>2.2157849999999999</v>
      </c>
      <c r="L3217">
        <v>1.4183129999999999</v>
      </c>
      <c r="M3217">
        <v>2</v>
      </c>
    </row>
    <row r="3218" spans="1:13" x14ac:dyDescent="0.25">
      <c r="A3218" s="1">
        <v>44758.834600451388</v>
      </c>
      <c r="B3218">
        <v>1501.7303959999999</v>
      </c>
      <c r="C3218">
        <v>1035.6494560000001</v>
      </c>
      <c r="D3218">
        <v>-9999</v>
      </c>
      <c r="E3218">
        <v>5.6574790000000004</v>
      </c>
      <c r="F3218">
        <v>5.4411269999999998</v>
      </c>
      <c r="G3218">
        <v>0</v>
      </c>
      <c r="H3218">
        <v>0</v>
      </c>
      <c r="I3218">
        <v>0</v>
      </c>
      <c r="J3218">
        <v>0</v>
      </c>
      <c r="K3218">
        <v>2.2157490000000002</v>
      </c>
      <c r="L3218">
        <v>1.4183269999999999</v>
      </c>
      <c r="M3218">
        <v>2</v>
      </c>
    </row>
    <row r="3219" spans="1:13" x14ac:dyDescent="0.25">
      <c r="A3219" s="1">
        <v>44758.835294930555</v>
      </c>
      <c r="B3219">
        <v>1501.685796</v>
      </c>
      <c r="C3219">
        <v>1035.6453690000001</v>
      </c>
      <c r="D3219">
        <v>-9999</v>
      </c>
      <c r="E3219">
        <v>5.6583899999999998</v>
      </c>
      <c r="F3219">
        <v>5.4353189999999998</v>
      </c>
      <c r="G3219">
        <v>0</v>
      </c>
      <c r="H3219">
        <v>0</v>
      </c>
      <c r="I3219">
        <v>0</v>
      </c>
      <c r="J3219">
        <v>0</v>
      </c>
      <c r="K3219">
        <v>2.215713</v>
      </c>
      <c r="L3219">
        <v>1.4183250000000001</v>
      </c>
      <c r="M3219">
        <v>2</v>
      </c>
    </row>
    <row r="3220" spans="1:13" x14ac:dyDescent="0.25">
      <c r="A3220" s="1">
        <v>44758.83598935185</v>
      </c>
      <c r="B3220">
        <v>1501.6344489999999</v>
      </c>
      <c r="C3220">
        <v>1035.5810590000001</v>
      </c>
      <c r="D3220">
        <v>-9999</v>
      </c>
      <c r="E3220">
        <v>5.6581510000000002</v>
      </c>
      <c r="F3220">
        <v>5.4723519999999999</v>
      </c>
      <c r="G3220">
        <v>0</v>
      </c>
      <c r="H3220">
        <v>0</v>
      </c>
      <c r="I3220">
        <v>0</v>
      </c>
      <c r="J3220">
        <v>0</v>
      </c>
      <c r="K3220">
        <v>2.2156720000000001</v>
      </c>
      <c r="L3220">
        <v>1.418299</v>
      </c>
      <c r="M3220">
        <v>2</v>
      </c>
    </row>
    <row r="3221" spans="1:13" x14ac:dyDescent="0.25">
      <c r="A3221" s="1">
        <v>44758.836683796297</v>
      </c>
      <c r="B3221">
        <v>1501.587716</v>
      </c>
      <c r="C3221">
        <v>1035.568849</v>
      </c>
      <c r="D3221">
        <v>-9999</v>
      </c>
      <c r="E3221">
        <v>5.6646960000000002</v>
      </c>
      <c r="F3221">
        <v>5.4751880000000002</v>
      </c>
      <c r="G3221">
        <v>0</v>
      </c>
      <c r="H3221">
        <v>0</v>
      </c>
      <c r="I3221">
        <v>0</v>
      </c>
      <c r="J3221">
        <v>0</v>
      </c>
      <c r="K3221">
        <v>2.2156349999999998</v>
      </c>
      <c r="L3221">
        <v>1.4182950000000001</v>
      </c>
      <c r="M3221">
        <v>2</v>
      </c>
    </row>
    <row r="3222" spans="1:13" x14ac:dyDescent="0.25">
      <c r="A3222" s="1">
        <v>44758.837378252312</v>
      </c>
      <c r="B3222">
        <v>1501.5840370000001</v>
      </c>
      <c r="C3222">
        <v>1035.545453</v>
      </c>
      <c r="D3222">
        <v>-9999</v>
      </c>
      <c r="E3222">
        <v>5.6694800000000001</v>
      </c>
      <c r="F3222">
        <v>5.4732690000000002</v>
      </c>
      <c r="G3222">
        <v>0</v>
      </c>
      <c r="H3222">
        <v>0</v>
      </c>
      <c r="I3222">
        <v>0</v>
      </c>
      <c r="J3222">
        <v>0</v>
      </c>
      <c r="K3222">
        <v>2.2156319999999998</v>
      </c>
      <c r="L3222">
        <v>1.418285</v>
      </c>
      <c r="M3222">
        <v>2</v>
      </c>
    </row>
    <row r="3223" spans="1:13" x14ac:dyDescent="0.25">
      <c r="A3223" s="1">
        <v>44758.838072696759</v>
      </c>
      <c r="B3223">
        <v>1501.506032</v>
      </c>
      <c r="C3223">
        <v>1035.646117</v>
      </c>
      <c r="D3223">
        <v>-9999</v>
      </c>
      <c r="E3223">
        <v>5.6772720000000003</v>
      </c>
      <c r="F3223">
        <v>5.4302289999999998</v>
      </c>
      <c r="G3223">
        <v>0</v>
      </c>
      <c r="H3223">
        <v>0</v>
      </c>
      <c r="I3223">
        <v>0</v>
      </c>
      <c r="J3223">
        <v>0</v>
      </c>
      <c r="K3223">
        <v>2.21557</v>
      </c>
      <c r="L3223">
        <v>1.4183250000000001</v>
      </c>
      <c r="M3223">
        <v>2</v>
      </c>
    </row>
    <row r="3224" spans="1:13" x14ac:dyDescent="0.25">
      <c r="A3224" s="1">
        <v>44758.838767175926</v>
      </c>
      <c r="B3224">
        <v>1501.399803</v>
      </c>
      <c r="C3224">
        <v>1035.7696550000001</v>
      </c>
      <c r="D3224">
        <v>-9999</v>
      </c>
      <c r="E3224">
        <v>5.6796959999999999</v>
      </c>
      <c r="F3224">
        <v>5.4521699999999997</v>
      </c>
      <c r="G3224">
        <v>0</v>
      </c>
      <c r="H3224">
        <v>0</v>
      </c>
      <c r="I3224">
        <v>0</v>
      </c>
      <c r="J3224">
        <v>0</v>
      </c>
      <c r="K3224">
        <v>2.2154850000000001</v>
      </c>
      <c r="L3224">
        <v>1.4183749999999999</v>
      </c>
      <c r="M3224">
        <v>2</v>
      </c>
    </row>
    <row r="3225" spans="1:13" x14ac:dyDescent="0.25">
      <c r="A3225" s="1">
        <v>44758.839461585645</v>
      </c>
      <c r="B3225">
        <v>1501.36095</v>
      </c>
      <c r="C3225">
        <v>1035.676565</v>
      </c>
      <c r="D3225">
        <v>-9999</v>
      </c>
      <c r="E3225">
        <v>5.6737000000000002</v>
      </c>
      <c r="F3225">
        <v>5.4736820000000002</v>
      </c>
      <c r="G3225">
        <v>0</v>
      </c>
      <c r="H3225">
        <v>0</v>
      </c>
      <c r="I3225">
        <v>0</v>
      </c>
      <c r="J3225">
        <v>0</v>
      </c>
      <c r="K3225">
        <v>2.2154539999999998</v>
      </c>
      <c r="L3225">
        <v>1.4183380000000001</v>
      </c>
      <c r="M3225">
        <v>2</v>
      </c>
    </row>
    <row r="3226" spans="1:13" x14ac:dyDescent="0.25">
      <c r="A3226" s="1">
        <v>44758.840156041668</v>
      </c>
      <c r="B3226">
        <v>1501.3518469999999</v>
      </c>
      <c r="C3226">
        <v>1035.566208</v>
      </c>
      <c r="D3226">
        <v>-9999</v>
      </c>
      <c r="E3226">
        <v>5.6819449999999998</v>
      </c>
      <c r="F3226">
        <v>5.4989160000000004</v>
      </c>
      <c r="G3226">
        <v>0</v>
      </c>
      <c r="H3226">
        <v>0</v>
      </c>
      <c r="I3226">
        <v>0</v>
      </c>
      <c r="J3226">
        <v>0</v>
      </c>
      <c r="K3226">
        <v>2.215446</v>
      </c>
      <c r="L3226">
        <v>1.4182939999999999</v>
      </c>
      <c r="M3226">
        <v>2</v>
      </c>
    </row>
    <row r="3227" spans="1:13" x14ac:dyDescent="0.25">
      <c r="A3227" s="1">
        <v>44758.840850497683</v>
      </c>
      <c r="B3227">
        <v>1501.279366</v>
      </c>
      <c r="C3227">
        <v>1035.560727</v>
      </c>
      <c r="D3227">
        <v>-9999</v>
      </c>
      <c r="E3227">
        <v>5.6835979999999999</v>
      </c>
      <c r="F3227">
        <v>5.4790330000000003</v>
      </c>
      <c r="G3227">
        <v>0</v>
      </c>
      <c r="H3227">
        <v>0</v>
      </c>
      <c r="I3227">
        <v>0</v>
      </c>
      <c r="J3227">
        <v>0</v>
      </c>
      <c r="K3227">
        <v>2.2153879999999999</v>
      </c>
      <c r="L3227">
        <v>1.418291</v>
      </c>
      <c r="M3227">
        <v>2</v>
      </c>
    </row>
    <row r="3228" spans="1:13" x14ac:dyDescent="0.25">
      <c r="A3228" s="1">
        <v>44758.841544930554</v>
      </c>
      <c r="B3228">
        <v>1501.2631280000001</v>
      </c>
      <c r="C3228">
        <v>1035.485876</v>
      </c>
      <c r="D3228">
        <v>-9999</v>
      </c>
      <c r="E3228">
        <v>5.7041130000000004</v>
      </c>
      <c r="F3228">
        <v>5.439851</v>
      </c>
      <c r="G3228">
        <v>0</v>
      </c>
      <c r="H3228">
        <v>0</v>
      </c>
      <c r="I3228">
        <v>0</v>
      </c>
      <c r="J3228">
        <v>0</v>
      </c>
      <c r="K3228">
        <v>2.2153749999999999</v>
      </c>
      <c r="L3228">
        <v>1.4182619999999999</v>
      </c>
      <c r="M3228">
        <v>2</v>
      </c>
    </row>
    <row r="3229" spans="1:13" x14ac:dyDescent="0.25">
      <c r="A3229" s="1">
        <v>44758.842239375001</v>
      </c>
      <c r="B3229">
        <v>1501.22612</v>
      </c>
      <c r="C3229">
        <v>1035.3407850000001</v>
      </c>
      <c r="D3229">
        <v>-9999</v>
      </c>
      <c r="E3229">
        <v>5.6847820000000002</v>
      </c>
      <c r="F3229">
        <v>5.4501249999999999</v>
      </c>
      <c r="G3229">
        <v>0</v>
      </c>
      <c r="H3229">
        <v>0</v>
      </c>
      <c r="I3229">
        <v>0</v>
      </c>
      <c r="J3229">
        <v>0</v>
      </c>
      <c r="K3229">
        <v>2.2153459999999998</v>
      </c>
      <c r="L3229">
        <v>1.418204</v>
      </c>
      <c r="M3229">
        <v>2</v>
      </c>
    </row>
    <row r="3230" spans="1:13" x14ac:dyDescent="0.25">
      <c r="A3230" s="1">
        <v>44758.842933819447</v>
      </c>
      <c r="B3230">
        <v>1501.195395</v>
      </c>
      <c r="C3230">
        <v>1035.329647</v>
      </c>
      <c r="D3230">
        <v>-9999</v>
      </c>
      <c r="E3230">
        <v>5.6935560000000001</v>
      </c>
      <c r="F3230">
        <v>5.4356479999999996</v>
      </c>
      <c r="G3230">
        <v>0</v>
      </c>
      <c r="H3230">
        <v>0</v>
      </c>
      <c r="I3230">
        <v>0</v>
      </c>
      <c r="J3230">
        <v>0</v>
      </c>
      <c r="K3230">
        <v>2.2153209999999999</v>
      </c>
      <c r="L3230">
        <v>1.418199</v>
      </c>
      <c r="M3230">
        <v>2</v>
      </c>
    </row>
    <row r="3231" spans="1:13" x14ac:dyDescent="0.25">
      <c r="A3231" s="1">
        <v>44758.843628344905</v>
      </c>
      <c r="B3231">
        <v>1501.12707</v>
      </c>
      <c r="C3231">
        <v>1035.55061</v>
      </c>
      <c r="D3231">
        <v>-9999</v>
      </c>
      <c r="E3231">
        <v>5.700831</v>
      </c>
      <c r="F3231">
        <v>5.4357769999999999</v>
      </c>
      <c r="G3231">
        <v>0</v>
      </c>
      <c r="H3231">
        <v>0</v>
      </c>
      <c r="I3231">
        <v>0</v>
      </c>
      <c r="J3231">
        <v>0</v>
      </c>
      <c r="K3231">
        <v>2.2152669999999999</v>
      </c>
      <c r="L3231">
        <v>1.4182870000000001</v>
      </c>
      <c r="M3231">
        <v>2</v>
      </c>
    </row>
    <row r="3232" spans="1:13" x14ac:dyDescent="0.25">
      <c r="A3232" s="1">
        <v>44758.84432271991</v>
      </c>
      <c r="B3232">
        <v>1501.0828220000001</v>
      </c>
      <c r="C3232">
        <v>1035.8103940000001</v>
      </c>
      <c r="D3232">
        <v>-9999</v>
      </c>
      <c r="E3232">
        <v>5.706429</v>
      </c>
      <c r="F3232">
        <v>5.4343300000000001</v>
      </c>
      <c r="G3232">
        <v>0</v>
      </c>
      <c r="H3232">
        <v>0</v>
      </c>
      <c r="I3232">
        <v>0</v>
      </c>
      <c r="J3232">
        <v>0</v>
      </c>
      <c r="K3232">
        <v>2.2152310000000002</v>
      </c>
      <c r="L3232">
        <v>1.418391</v>
      </c>
      <c r="M3232">
        <v>2</v>
      </c>
    </row>
    <row r="3233" spans="1:13" x14ac:dyDescent="0.25">
      <c r="A3233" s="1">
        <v>44758.845017187501</v>
      </c>
      <c r="B3233">
        <v>1501.039853</v>
      </c>
      <c r="C3233">
        <v>1035.089299</v>
      </c>
      <c r="D3233">
        <v>-9999</v>
      </c>
      <c r="E3233">
        <v>5.7139069999999998</v>
      </c>
      <c r="F3233">
        <v>5.4735120000000004</v>
      </c>
      <c r="G3233">
        <v>0</v>
      </c>
      <c r="H3233">
        <v>0</v>
      </c>
      <c r="I3233">
        <v>0</v>
      </c>
      <c r="J3233">
        <v>0</v>
      </c>
      <c r="K3233">
        <v>2.2151969999999999</v>
      </c>
      <c r="L3233">
        <v>1.4181029999999999</v>
      </c>
      <c r="M3233">
        <v>2</v>
      </c>
    </row>
    <row r="3234" spans="1:13" x14ac:dyDescent="0.25">
      <c r="A3234" s="1">
        <v>44758.845711631948</v>
      </c>
      <c r="B3234">
        <v>1501.0468780000001</v>
      </c>
      <c r="C3234">
        <v>1034.790446</v>
      </c>
      <c r="D3234">
        <v>-9999</v>
      </c>
      <c r="E3234">
        <v>5.7070809999999996</v>
      </c>
      <c r="F3234">
        <v>5.5076689999999999</v>
      </c>
      <c r="G3234">
        <v>0</v>
      </c>
      <c r="H3234">
        <v>0</v>
      </c>
      <c r="I3234">
        <v>0</v>
      </c>
      <c r="J3234">
        <v>0</v>
      </c>
      <c r="K3234">
        <v>2.2152029999999998</v>
      </c>
      <c r="L3234">
        <v>1.4179839999999999</v>
      </c>
      <c r="M3234">
        <v>2</v>
      </c>
    </row>
    <row r="3235" spans="1:13" x14ac:dyDescent="0.25">
      <c r="A3235" s="1">
        <v>44758.846406087963</v>
      </c>
      <c r="B3235">
        <v>1500.9949839999999</v>
      </c>
      <c r="C3235">
        <v>1034.798444</v>
      </c>
      <c r="D3235">
        <v>-9999</v>
      </c>
      <c r="E3235">
        <v>5.6925270000000001</v>
      </c>
      <c r="F3235">
        <v>5.5112129999999997</v>
      </c>
      <c r="G3235">
        <v>0</v>
      </c>
      <c r="H3235">
        <v>0</v>
      </c>
      <c r="I3235">
        <v>0</v>
      </c>
      <c r="J3235">
        <v>0</v>
      </c>
      <c r="K3235">
        <v>2.2151610000000002</v>
      </c>
      <c r="L3235">
        <v>1.4179870000000001</v>
      </c>
      <c r="M3235">
        <v>2</v>
      </c>
    </row>
    <row r="3236" spans="1:13" x14ac:dyDescent="0.25">
      <c r="A3236" s="1">
        <v>44758.847100520834</v>
      </c>
      <c r="B3236">
        <v>1500.961654</v>
      </c>
      <c r="C3236">
        <v>1034.929183</v>
      </c>
      <c r="D3236">
        <v>-9999</v>
      </c>
      <c r="E3236">
        <v>5.6900630000000003</v>
      </c>
      <c r="F3236">
        <v>5.4981590000000002</v>
      </c>
      <c r="G3236">
        <v>0</v>
      </c>
      <c r="H3236">
        <v>0</v>
      </c>
      <c r="I3236">
        <v>0</v>
      </c>
      <c r="J3236">
        <v>0</v>
      </c>
      <c r="K3236">
        <v>2.2151350000000001</v>
      </c>
      <c r="L3236">
        <v>1.41804</v>
      </c>
      <c r="M3236">
        <v>2</v>
      </c>
    </row>
    <row r="3237" spans="1:13" x14ac:dyDescent="0.25">
      <c r="A3237" s="1">
        <v>44758.847794976849</v>
      </c>
      <c r="B3237">
        <v>1500.9167649999999</v>
      </c>
      <c r="C3237">
        <v>1034.909598</v>
      </c>
      <c r="D3237">
        <v>-9999</v>
      </c>
      <c r="E3237">
        <v>5.6894030000000004</v>
      </c>
      <c r="F3237">
        <v>5.4762149999999998</v>
      </c>
      <c r="G3237">
        <v>0</v>
      </c>
      <c r="H3237">
        <v>0</v>
      </c>
      <c r="I3237">
        <v>0</v>
      </c>
      <c r="J3237">
        <v>0</v>
      </c>
      <c r="K3237">
        <v>2.2150989999999999</v>
      </c>
      <c r="L3237">
        <v>1.418032</v>
      </c>
      <c r="M3237">
        <v>2</v>
      </c>
    </row>
    <row r="3238" spans="1:13" x14ac:dyDescent="0.25">
      <c r="A3238" s="1">
        <v>44758.848489444441</v>
      </c>
      <c r="B3238">
        <v>1500.887532</v>
      </c>
      <c r="C3238">
        <v>1034.9602540000001</v>
      </c>
      <c r="D3238">
        <v>-9999</v>
      </c>
      <c r="E3238">
        <v>5.6776660000000003</v>
      </c>
      <c r="F3238">
        <v>5.4581220000000004</v>
      </c>
      <c r="G3238">
        <v>0</v>
      </c>
      <c r="H3238">
        <v>0</v>
      </c>
      <c r="I3238">
        <v>0</v>
      </c>
      <c r="J3238">
        <v>0</v>
      </c>
      <c r="K3238">
        <v>2.2150750000000001</v>
      </c>
      <c r="L3238">
        <v>1.4180520000000001</v>
      </c>
      <c r="M3238">
        <v>2</v>
      </c>
    </row>
    <row r="3239" spans="1:13" x14ac:dyDescent="0.25">
      <c r="A3239" s="1">
        <v>44758.849183854167</v>
      </c>
      <c r="B3239">
        <v>1500.8439410000001</v>
      </c>
      <c r="C3239">
        <v>1034.9694239999999</v>
      </c>
      <c r="D3239">
        <v>-9999</v>
      </c>
      <c r="E3239">
        <v>5.6662460000000001</v>
      </c>
      <c r="F3239">
        <v>5.4858469999999997</v>
      </c>
      <c r="G3239">
        <v>0</v>
      </c>
      <c r="H3239">
        <v>0</v>
      </c>
      <c r="I3239">
        <v>0</v>
      </c>
      <c r="J3239">
        <v>0</v>
      </c>
      <c r="K3239">
        <v>2.2150400000000001</v>
      </c>
      <c r="L3239">
        <v>1.418056</v>
      </c>
      <c r="M3239">
        <v>2</v>
      </c>
    </row>
    <row r="3240" spans="1:13" x14ac:dyDescent="0.25">
      <c r="A3240" s="1">
        <v>44758.849878379631</v>
      </c>
      <c r="B3240">
        <v>1500.8458450000001</v>
      </c>
      <c r="C3240">
        <v>1035.0011179999999</v>
      </c>
      <c r="D3240">
        <v>-9999</v>
      </c>
      <c r="E3240">
        <v>5.6674379999999998</v>
      </c>
      <c r="F3240">
        <v>5.4960240000000002</v>
      </c>
      <c r="G3240">
        <v>0</v>
      </c>
      <c r="H3240">
        <v>0</v>
      </c>
      <c r="I3240">
        <v>0</v>
      </c>
      <c r="J3240">
        <v>0</v>
      </c>
      <c r="K3240">
        <v>2.215042</v>
      </c>
      <c r="L3240">
        <v>1.4180680000000001</v>
      </c>
      <c r="M3240">
        <v>2</v>
      </c>
    </row>
    <row r="3241" spans="1:13" x14ac:dyDescent="0.25">
      <c r="A3241" s="1">
        <v>44758.850572766205</v>
      </c>
      <c r="B3241">
        <v>1500.8012739999999</v>
      </c>
      <c r="C3241">
        <v>1035.177854</v>
      </c>
      <c r="D3241">
        <v>-9999</v>
      </c>
      <c r="E3241">
        <v>5.6710859999999998</v>
      </c>
      <c r="F3241">
        <v>5.5010690000000002</v>
      </c>
      <c r="G3241">
        <v>0</v>
      </c>
      <c r="H3241">
        <v>0</v>
      </c>
      <c r="I3241">
        <v>0</v>
      </c>
      <c r="J3241">
        <v>0</v>
      </c>
      <c r="K3241">
        <v>2.2150059999999998</v>
      </c>
      <c r="L3241">
        <v>1.418139</v>
      </c>
      <c r="M3241">
        <v>2</v>
      </c>
    </row>
    <row r="3242" spans="1:13" x14ac:dyDescent="0.25">
      <c r="A3242" s="1">
        <v>44758.85126722222</v>
      </c>
      <c r="B3242">
        <v>1500.7574549999999</v>
      </c>
      <c r="C3242">
        <v>1035.1888919999999</v>
      </c>
      <c r="D3242">
        <v>-9999</v>
      </c>
      <c r="E3242">
        <v>5.6677080000000002</v>
      </c>
      <c r="F3242">
        <v>5.3940679999999999</v>
      </c>
      <c r="G3242">
        <v>0</v>
      </c>
      <c r="H3242">
        <v>0</v>
      </c>
      <c r="I3242">
        <v>0</v>
      </c>
      <c r="J3242">
        <v>0</v>
      </c>
      <c r="K3242">
        <v>2.2149709999999998</v>
      </c>
      <c r="L3242">
        <v>1.4181429999999999</v>
      </c>
      <c r="M3242">
        <v>2</v>
      </c>
    </row>
    <row r="3243" spans="1:13" x14ac:dyDescent="0.25">
      <c r="A3243" s="1">
        <v>44758.851961678243</v>
      </c>
      <c r="B3243">
        <v>1500.730006</v>
      </c>
      <c r="C3243">
        <v>1035.1873720000001</v>
      </c>
      <c r="D3243">
        <v>-9999</v>
      </c>
      <c r="E3243">
        <v>5.6844409999999996</v>
      </c>
      <c r="F3243">
        <v>5.487018</v>
      </c>
      <c r="G3243">
        <v>0</v>
      </c>
      <c r="H3243">
        <v>0</v>
      </c>
      <c r="I3243">
        <v>0</v>
      </c>
      <c r="J3243">
        <v>0</v>
      </c>
      <c r="K3243">
        <v>2.2149489999999998</v>
      </c>
      <c r="L3243">
        <v>1.4181429999999999</v>
      </c>
      <c r="M3243">
        <v>2</v>
      </c>
    </row>
    <row r="3244" spans="1:13" x14ac:dyDescent="0.25">
      <c r="A3244" s="1">
        <v>44758.852656111114</v>
      </c>
      <c r="B3244">
        <v>1500.7151710000001</v>
      </c>
      <c r="C3244">
        <v>1035.147555</v>
      </c>
      <c r="D3244">
        <v>-9999</v>
      </c>
      <c r="E3244">
        <v>5.6907940000000004</v>
      </c>
      <c r="F3244">
        <v>5.46976</v>
      </c>
      <c r="G3244">
        <v>0</v>
      </c>
      <c r="H3244">
        <v>0</v>
      </c>
      <c r="I3244">
        <v>0</v>
      </c>
      <c r="J3244">
        <v>0</v>
      </c>
      <c r="K3244">
        <v>2.2149380000000001</v>
      </c>
      <c r="L3244">
        <v>1.4181269999999999</v>
      </c>
      <c r="M3244">
        <v>2</v>
      </c>
    </row>
    <row r="3245" spans="1:13" x14ac:dyDescent="0.25">
      <c r="A3245" s="1">
        <v>44758.853350567129</v>
      </c>
      <c r="B3245">
        <v>1500.659737</v>
      </c>
      <c r="C3245">
        <v>1035.1285680000001</v>
      </c>
      <c r="D3245">
        <v>-9999</v>
      </c>
      <c r="E3245">
        <v>5.67821</v>
      </c>
      <c r="F3245">
        <v>5.39377</v>
      </c>
      <c r="G3245">
        <v>0</v>
      </c>
      <c r="H3245">
        <v>0</v>
      </c>
      <c r="I3245">
        <v>0</v>
      </c>
      <c r="J3245">
        <v>0</v>
      </c>
      <c r="K3245">
        <v>2.214893</v>
      </c>
      <c r="L3245">
        <v>1.4181189999999999</v>
      </c>
      <c r="M3245">
        <v>2</v>
      </c>
    </row>
    <row r="3246" spans="1:13" x14ac:dyDescent="0.25">
      <c r="A3246" s="1">
        <v>44758.854045011576</v>
      </c>
      <c r="B3246">
        <v>1500.6358190000001</v>
      </c>
      <c r="C3246">
        <v>1034.980063</v>
      </c>
      <c r="D3246">
        <v>-9999</v>
      </c>
      <c r="E3246">
        <v>5.6689400000000001</v>
      </c>
      <c r="F3246">
        <v>5.4027370000000001</v>
      </c>
      <c r="G3246">
        <v>0</v>
      </c>
      <c r="H3246">
        <v>0</v>
      </c>
      <c r="I3246">
        <v>0</v>
      </c>
      <c r="J3246">
        <v>0</v>
      </c>
      <c r="K3246">
        <v>2.214874</v>
      </c>
      <c r="L3246">
        <v>1.4180600000000001</v>
      </c>
      <c r="M3246">
        <v>2</v>
      </c>
    </row>
    <row r="3247" spans="1:13" x14ac:dyDescent="0.25">
      <c r="A3247" s="1">
        <v>44758.854739479168</v>
      </c>
      <c r="B3247">
        <v>1500.5809819999999</v>
      </c>
      <c r="C3247">
        <v>1034.999673</v>
      </c>
      <c r="D3247">
        <v>-9999</v>
      </c>
      <c r="E3247">
        <v>5.6680570000000001</v>
      </c>
      <c r="F3247">
        <v>5.5080249999999999</v>
      </c>
      <c r="G3247">
        <v>0</v>
      </c>
      <c r="H3247">
        <v>0</v>
      </c>
      <c r="I3247">
        <v>0</v>
      </c>
      <c r="J3247">
        <v>0</v>
      </c>
      <c r="K3247">
        <v>2.2148300000000001</v>
      </c>
      <c r="L3247">
        <v>1.4180680000000001</v>
      </c>
      <c r="M3247">
        <v>2</v>
      </c>
    </row>
    <row r="3248" spans="1:13" x14ac:dyDescent="0.25">
      <c r="A3248" s="1">
        <v>44758.855433900462</v>
      </c>
      <c r="B3248">
        <v>1500.5505499999999</v>
      </c>
      <c r="C3248">
        <v>1035.07689</v>
      </c>
      <c r="D3248">
        <v>-9999</v>
      </c>
      <c r="E3248">
        <v>5.6746059999999998</v>
      </c>
      <c r="F3248">
        <v>5.5205700000000002</v>
      </c>
      <c r="G3248">
        <v>0</v>
      </c>
      <c r="H3248">
        <v>0</v>
      </c>
      <c r="I3248">
        <v>0</v>
      </c>
      <c r="J3248">
        <v>0</v>
      </c>
      <c r="K3248">
        <v>2.2148059999999998</v>
      </c>
      <c r="L3248">
        <v>1.4180980000000001</v>
      </c>
      <c r="M3248">
        <v>2</v>
      </c>
    </row>
    <row r="3249" spans="1:13" x14ac:dyDescent="0.25">
      <c r="A3249" s="1">
        <v>44758.856128333333</v>
      </c>
      <c r="B3249">
        <v>1500.5175240000001</v>
      </c>
      <c r="C3249">
        <v>1035.1743899999999</v>
      </c>
      <c r="D3249">
        <v>-9999</v>
      </c>
      <c r="E3249">
        <v>5.696428</v>
      </c>
      <c r="F3249">
        <v>5.5572179999999998</v>
      </c>
      <c r="G3249">
        <v>0</v>
      </c>
      <c r="H3249">
        <v>0</v>
      </c>
      <c r="I3249">
        <v>0</v>
      </c>
      <c r="J3249">
        <v>0</v>
      </c>
      <c r="K3249">
        <v>2.2147800000000002</v>
      </c>
      <c r="L3249">
        <v>1.418137</v>
      </c>
      <c r="M3249">
        <v>2</v>
      </c>
    </row>
    <row r="3250" spans="1:13" x14ac:dyDescent="0.25">
      <c r="A3250" s="1">
        <v>44758.8568228125</v>
      </c>
      <c r="B3250">
        <v>1500.511747</v>
      </c>
      <c r="C3250">
        <v>1035.201849</v>
      </c>
      <c r="D3250">
        <v>-9999</v>
      </c>
      <c r="E3250">
        <v>5.6859979999999997</v>
      </c>
      <c r="F3250">
        <v>5.5366210000000002</v>
      </c>
      <c r="G3250">
        <v>0</v>
      </c>
      <c r="H3250">
        <v>0</v>
      </c>
      <c r="I3250">
        <v>0</v>
      </c>
      <c r="J3250">
        <v>0</v>
      </c>
      <c r="K3250">
        <v>2.2147749999999999</v>
      </c>
      <c r="L3250">
        <v>1.418148</v>
      </c>
      <c r="M3250">
        <v>2</v>
      </c>
    </row>
    <row r="3251" spans="1:13" x14ac:dyDescent="0.25">
      <c r="A3251" s="1">
        <v>44758.857517245371</v>
      </c>
      <c r="B3251">
        <v>1500.4639749999999</v>
      </c>
      <c r="C3251">
        <v>1035.2284099999999</v>
      </c>
      <c r="D3251">
        <v>-9999</v>
      </c>
      <c r="E3251">
        <v>5.6837410000000004</v>
      </c>
      <c r="F3251">
        <v>5.4784499999999996</v>
      </c>
      <c r="G3251">
        <v>0</v>
      </c>
      <c r="H3251">
        <v>0</v>
      </c>
      <c r="I3251">
        <v>0</v>
      </c>
      <c r="J3251">
        <v>0</v>
      </c>
      <c r="K3251">
        <v>2.214737</v>
      </c>
      <c r="L3251">
        <v>1.4181589999999999</v>
      </c>
      <c r="M3251">
        <v>2</v>
      </c>
    </row>
    <row r="3252" spans="1:13" x14ac:dyDescent="0.25">
      <c r="A3252" s="1">
        <v>44758.858211689818</v>
      </c>
      <c r="B3252">
        <v>1500.418827</v>
      </c>
      <c r="C3252">
        <v>1035.1336510000001</v>
      </c>
      <c r="D3252">
        <v>-9999</v>
      </c>
      <c r="E3252">
        <v>5.6961899999999996</v>
      </c>
      <c r="F3252">
        <v>5.4422189999999997</v>
      </c>
      <c r="G3252">
        <v>0</v>
      </c>
      <c r="H3252">
        <v>0</v>
      </c>
      <c r="I3252">
        <v>0</v>
      </c>
      <c r="J3252">
        <v>0</v>
      </c>
      <c r="K3252">
        <v>2.2147009999999998</v>
      </c>
      <c r="L3252">
        <v>1.418121</v>
      </c>
      <c r="M3252">
        <v>2</v>
      </c>
    </row>
    <row r="3253" spans="1:13" x14ac:dyDescent="0.25">
      <c r="A3253" s="1">
        <v>44758.858906134257</v>
      </c>
      <c r="B3253">
        <v>1500.39642</v>
      </c>
      <c r="C3253">
        <v>1035.1891659999999</v>
      </c>
      <c r="D3253">
        <v>-9999</v>
      </c>
      <c r="E3253">
        <v>5.6950180000000001</v>
      </c>
      <c r="F3253">
        <v>5.4787670000000004</v>
      </c>
      <c r="G3253">
        <v>0</v>
      </c>
      <c r="H3253">
        <v>0</v>
      </c>
      <c r="I3253">
        <v>0</v>
      </c>
      <c r="J3253">
        <v>0</v>
      </c>
      <c r="K3253">
        <v>2.214683</v>
      </c>
      <c r="L3253">
        <v>1.4181429999999999</v>
      </c>
      <c r="M3253">
        <v>2</v>
      </c>
    </row>
    <row r="3254" spans="1:13" x14ac:dyDescent="0.25">
      <c r="A3254" s="1">
        <v>44758.85960059028</v>
      </c>
      <c r="B3254">
        <v>1500.41218</v>
      </c>
      <c r="C3254">
        <v>1035.07385</v>
      </c>
      <c r="D3254">
        <v>-9999</v>
      </c>
      <c r="E3254">
        <v>5.7030120000000002</v>
      </c>
      <c r="F3254">
        <v>5.4354139999999997</v>
      </c>
      <c r="G3254">
        <v>0</v>
      </c>
      <c r="H3254">
        <v>0</v>
      </c>
      <c r="I3254">
        <v>0</v>
      </c>
      <c r="J3254">
        <v>0</v>
      </c>
      <c r="K3254">
        <v>2.2146949999999999</v>
      </c>
      <c r="L3254">
        <v>1.4180969999999999</v>
      </c>
      <c r="M3254">
        <v>2</v>
      </c>
    </row>
    <row r="3255" spans="1:13" x14ac:dyDescent="0.25">
      <c r="A3255" s="1">
        <v>44758.860295034719</v>
      </c>
      <c r="B3255">
        <v>1500.368688</v>
      </c>
      <c r="C3255">
        <v>1035.1657439999999</v>
      </c>
      <c r="D3255">
        <v>-9999</v>
      </c>
      <c r="E3255">
        <v>5.691954</v>
      </c>
      <c r="F3255">
        <v>5.4053170000000001</v>
      </c>
      <c r="G3255">
        <v>0</v>
      </c>
      <c r="H3255">
        <v>0</v>
      </c>
      <c r="I3255">
        <v>0</v>
      </c>
      <c r="J3255">
        <v>0</v>
      </c>
      <c r="K3255">
        <v>2.214661</v>
      </c>
      <c r="L3255">
        <v>1.418134</v>
      </c>
      <c r="M3255">
        <v>2</v>
      </c>
    </row>
    <row r="3256" spans="1:13" x14ac:dyDescent="0.25">
      <c r="A3256" s="1">
        <v>44758.860989479166</v>
      </c>
      <c r="B3256">
        <v>1500.35265</v>
      </c>
      <c r="C3256">
        <v>1035.1218160000001</v>
      </c>
      <c r="D3256">
        <v>-9999</v>
      </c>
      <c r="E3256">
        <v>5.6832409999999998</v>
      </c>
      <c r="F3256">
        <v>5.401313</v>
      </c>
      <c r="G3256">
        <v>0</v>
      </c>
      <c r="H3256">
        <v>0</v>
      </c>
      <c r="I3256">
        <v>0</v>
      </c>
      <c r="J3256">
        <v>0</v>
      </c>
      <c r="K3256">
        <v>2.2146479999999999</v>
      </c>
      <c r="L3256">
        <v>1.4181159999999999</v>
      </c>
      <c r="M3256">
        <v>2</v>
      </c>
    </row>
    <row r="3257" spans="1:13" x14ac:dyDescent="0.25">
      <c r="A3257" s="1">
        <v>44758.861683946758</v>
      </c>
      <c r="B3257">
        <v>1500.3247590000001</v>
      </c>
      <c r="C3257">
        <v>1035.043277</v>
      </c>
      <c r="D3257">
        <v>-9999</v>
      </c>
      <c r="E3257">
        <v>5.6696470000000003</v>
      </c>
      <c r="F3257">
        <v>5.3978510000000002</v>
      </c>
      <c r="G3257">
        <v>0</v>
      </c>
      <c r="H3257">
        <v>0</v>
      </c>
      <c r="I3257">
        <v>0</v>
      </c>
      <c r="J3257">
        <v>0</v>
      </c>
      <c r="K3257">
        <v>2.2146249999999998</v>
      </c>
      <c r="L3257">
        <v>1.418085</v>
      </c>
      <c r="M3257">
        <v>2</v>
      </c>
    </row>
    <row r="3258" spans="1:13" x14ac:dyDescent="0.25">
      <c r="A3258" s="1">
        <v>44758.862378414349</v>
      </c>
      <c r="B3258">
        <v>1500.2722940000001</v>
      </c>
      <c r="C3258">
        <v>1035.102007</v>
      </c>
      <c r="D3258">
        <v>-9999</v>
      </c>
      <c r="E3258">
        <v>5.661251</v>
      </c>
      <c r="F3258">
        <v>5.489878</v>
      </c>
      <c r="G3258">
        <v>0</v>
      </c>
      <c r="H3258">
        <v>0</v>
      </c>
      <c r="I3258">
        <v>0</v>
      </c>
      <c r="J3258">
        <v>0</v>
      </c>
      <c r="K3258">
        <v>2.2145839999999999</v>
      </c>
      <c r="L3258">
        <v>1.4181079999999999</v>
      </c>
      <c r="M3258">
        <v>2</v>
      </c>
    </row>
    <row r="3259" spans="1:13" x14ac:dyDescent="0.25">
      <c r="A3259" s="1">
        <v>44758.863072824075</v>
      </c>
      <c r="B3259">
        <v>1500.2198679999999</v>
      </c>
      <c r="C3259">
        <v>1035.0922889999999</v>
      </c>
      <c r="D3259">
        <v>-9999</v>
      </c>
      <c r="E3259">
        <v>5.6648550000000002</v>
      </c>
      <c r="F3259">
        <v>5.4928600000000003</v>
      </c>
      <c r="G3259">
        <v>0</v>
      </c>
      <c r="H3259">
        <v>0</v>
      </c>
      <c r="I3259">
        <v>0</v>
      </c>
      <c r="J3259">
        <v>0</v>
      </c>
      <c r="K3259">
        <v>2.2145419999999998</v>
      </c>
      <c r="L3259">
        <v>1.4181049999999999</v>
      </c>
      <c r="M3259">
        <v>2</v>
      </c>
    </row>
    <row r="3260" spans="1:13" x14ac:dyDescent="0.25">
      <c r="A3260" s="1">
        <v>44758.863767280091</v>
      </c>
      <c r="B3260">
        <v>1500.181208</v>
      </c>
      <c r="C3260">
        <v>1035.1598140000001</v>
      </c>
      <c r="D3260">
        <v>-9999</v>
      </c>
      <c r="E3260">
        <v>5.6638019999999996</v>
      </c>
      <c r="F3260">
        <v>5.4890780000000001</v>
      </c>
      <c r="G3260">
        <v>0</v>
      </c>
      <c r="H3260">
        <v>0</v>
      </c>
      <c r="I3260">
        <v>0</v>
      </c>
      <c r="J3260">
        <v>0</v>
      </c>
      <c r="K3260">
        <v>2.2145109999999999</v>
      </c>
      <c r="L3260">
        <v>1.4181319999999999</v>
      </c>
      <c r="M3260">
        <v>2</v>
      </c>
    </row>
    <row r="3261" spans="1:13" x14ac:dyDescent="0.25">
      <c r="A3261" s="1">
        <v>44758.864461724537</v>
      </c>
      <c r="B3261">
        <v>1500.117313</v>
      </c>
      <c r="C3261">
        <v>1035.114116</v>
      </c>
      <c r="D3261">
        <v>-9999</v>
      </c>
      <c r="E3261">
        <v>5.6573880000000001</v>
      </c>
      <c r="F3261">
        <v>5.4722059999999999</v>
      </c>
      <c r="G3261">
        <v>0</v>
      </c>
      <c r="H3261">
        <v>0</v>
      </c>
      <c r="I3261">
        <v>0</v>
      </c>
      <c r="J3261">
        <v>0</v>
      </c>
      <c r="K3261">
        <v>2.2144599999999999</v>
      </c>
      <c r="L3261">
        <v>1.418113</v>
      </c>
      <c r="M3261">
        <v>2</v>
      </c>
    </row>
    <row r="3262" spans="1:13" x14ac:dyDescent="0.25">
      <c r="A3262" s="1">
        <v>44758.865156168984</v>
      </c>
      <c r="B3262">
        <v>1500.073652</v>
      </c>
      <c r="C3262">
        <v>1035.1036509999999</v>
      </c>
      <c r="D3262">
        <v>-9999</v>
      </c>
      <c r="E3262">
        <v>5.6656690000000003</v>
      </c>
      <c r="F3262">
        <v>5.4898800000000003</v>
      </c>
      <c r="G3262">
        <v>0</v>
      </c>
      <c r="H3262">
        <v>0</v>
      </c>
      <c r="I3262">
        <v>0</v>
      </c>
      <c r="J3262">
        <v>0</v>
      </c>
      <c r="K3262">
        <v>2.2144249999999999</v>
      </c>
      <c r="L3262">
        <v>1.4181090000000001</v>
      </c>
      <c r="M3262">
        <v>2</v>
      </c>
    </row>
    <row r="3263" spans="1:13" x14ac:dyDescent="0.25">
      <c r="A3263" s="1">
        <v>44758.865850624999</v>
      </c>
      <c r="B3263">
        <v>1500.04773</v>
      </c>
      <c r="C3263">
        <v>1035.064482</v>
      </c>
      <c r="D3263">
        <v>-9999</v>
      </c>
      <c r="E3263">
        <v>5.6797760000000004</v>
      </c>
      <c r="F3263">
        <v>5.5183540000000004</v>
      </c>
      <c r="G3263">
        <v>0</v>
      </c>
      <c r="H3263">
        <v>0</v>
      </c>
      <c r="I3263">
        <v>0</v>
      </c>
      <c r="J3263">
        <v>0</v>
      </c>
      <c r="K3263">
        <v>2.214404</v>
      </c>
      <c r="L3263">
        <v>1.418094</v>
      </c>
      <c r="M3263">
        <v>2</v>
      </c>
    </row>
    <row r="3264" spans="1:13" x14ac:dyDescent="0.25">
      <c r="A3264" s="1">
        <v>44758.866545081015</v>
      </c>
      <c r="B3264">
        <v>1500.030802</v>
      </c>
      <c r="C3264">
        <v>1034.9026220000001</v>
      </c>
      <c r="D3264">
        <v>-9999</v>
      </c>
      <c r="E3264">
        <v>5.6869160000000001</v>
      </c>
      <c r="F3264">
        <v>5.4476319999999996</v>
      </c>
      <c r="G3264">
        <v>0</v>
      </c>
      <c r="H3264">
        <v>0</v>
      </c>
      <c r="I3264">
        <v>0</v>
      </c>
      <c r="J3264">
        <v>0</v>
      </c>
      <c r="K3264">
        <v>2.214391</v>
      </c>
      <c r="L3264">
        <v>1.418029</v>
      </c>
      <c r="M3264">
        <v>2</v>
      </c>
    </row>
    <row r="3265" spans="1:13" x14ac:dyDescent="0.25">
      <c r="A3265" s="1">
        <v>44758.867239513886</v>
      </c>
      <c r="B3265">
        <v>1499.988081</v>
      </c>
      <c r="C3265">
        <v>1034.904391</v>
      </c>
      <c r="D3265">
        <v>-9999</v>
      </c>
      <c r="E3265">
        <v>5.664847</v>
      </c>
      <c r="F3265">
        <v>5.3869769999999999</v>
      </c>
      <c r="G3265">
        <v>0</v>
      </c>
      <c r="H3265">
        <v>0</v>
      </c>
      <c r="I3265">
        <v>0</v>
      </c>
      <c r="J3265">
        <v>0</v>
      </c>
      <c r="K3265">
        <v>2.214356</v>
      </c>
      <c r="L3265">
        <v>1.4180299999999999</v>
      </c>
      <c r="M3265">
        <v>2</v>
      </c>
    </row>
    <row r="3266" spans="1:13" x14ac:dyDescent="0.25">
      <c r="A3266" s="1">
        <v>44758.867933969908</v>
      </c>
      <c r="B3266">
        <v>1499.947289</v>
      </c>
      <c r="C3266">
        <v>1034.882265</v>
      </c>
      <c r="D3266">
        <v>-9999</v>
      </c>
      <c r="E3266">
        <v>5.6618550000000001</v>
      </c>
      <c r="F3266">
        <v>5.4944290000000002</v>
      </c>
      <c r="G3266">
        <v>0</v>
      </c>
      <c r="H3266">
        <v>0</v>
      </c>
      <c r="I3266">
        <v>0</v>
      </c>
      <c r="J3266">
        <v>0</v>
      </c>
      <c r="K3266">
        <v>2.214324</v>
      </c>
      <c r="L3266">
        <v>1.418021</v>
      </c>
      <c r="M3266">
        <v>2</v>
      </c>
    </row>
    <row r="3267" spans="1:13" x14ac:dyDescent="0.25">
      <c r="A3267" s="1">
        <v>44758.868628414355</v>
      </c>
      <c r="B3267">
        <v>1499.9122829999999</v>
      </c>
      <c r="C3267">
        <v>1034.894524</v>
      </c>
      <c r="D3267">
        <v>-9999</v>
      </c>
      <c r="E3267">
        <v>5.676609</v>
      </c>
      <c r="F3267">
        <v>5.4532020000000001</v>
      </c>
      <c r="G3267">
        <v>0</v>
      </c>
      <c r="H3267">
        <v>0</v>
      </c>
      <c r="I3267">
        <v>0</v>
      </c>
      <c r="J3267">
        <v>0</v>
      </c>
      <c r="K3267">
        <v>2.214296</v>
      </c>
      <c r="L3267">
        <v>1.418026</v>
      </c>
      <c r="M3267">
        <v>2</v>
      </c>
    </row>
    <row r="3268" spans="1:13" x14ac:dyDescent="0.25">
      <c r="A3268" s="1">
        <v>44758.869322870371</v>
      </c>
      <c r="B3268">
        <v>1499.870363</v>
      </c>
      <c r="C3268">
        <v>1034.8338759999999</v>
      </c>
      <c r="D3268">
        <v>-9999</v>
      </c>
      <c r="E3268">
        <v>5.6897529999999996</v>
      </c>
      <c r="F3268">
        <v>5.4652659999999997</v>
      </c>
      <c r="G3268">
        <v>0</v>
      </c>
      <c r="H3268">
        <v>0</v>
      </c>
      <c r="I3268">
        <v>0</v>
      </c>
      <c r="J3268">
        <v>0</v>
      </c>
      <c r="K3268">
        <v>2.2142620000000002</v>
      </c>
      <c r="L3268">
        <v>1.418002</v>
      </c>
      <c r="M3268">
        <v>2</v>
      </c>
    </row>
    <row r="3269" spans="1:13" x14ac:dyDescent="0.25">
      <c r="A3269" s="1">
        <v>44758.870017314817</v>
      </c>
      <c r="B3269">
        <v>1499.807556</v>
      </c>
      <c r="C3269">
        <v>1034.8315339999999</v>
      </c>
      <c r="D3269">
        <v>-9999</v>
      </c>
      <c r="E3269">
        <v>5.6785680000000003</v>
      </c>
      <c r="F3269">
        <v>5.4754420000000001</v>
      </c>
      <c r="G3269">
        <v>0</v>
      </c>
      <c r="H3269">
        <v>0</v>
      </c>
      <c r="I3269">
        <v>0</v>
      </c>
      <c r="J3269">
        <v>0</v>
      </c>
      <c r="K3269">
        <v>2.2142119999999998</v>
      </c>
      <c r="L3269">
        <v>1.4180010000000001</v>
      </c>
      <c r="M3269">
        <v>2</v>
      </c>
    </row>
    <row r="3270" spans="1:13" x14ac:dyDescent="0.25">
      <c r="A3270" s="1">
        <v>44758.870711759257</v>
      </c>
      <c r="B3270">
        <v>1499.7983340000001</v>
      </c>
      <c r="C3270">
        <v>1034.637581</v>
      </c>
      <c r="D3270">
        <v>-9999</v>
      </c>
      <c r="E3270">
        <v>5.721495</v>
      </c>
      <c r="F3270">
        <v>5.5315880000000002</v>
      </c>
      <c r="G3270">
        <v>0</v>
      </c>
      <c r="H3270">
        <v>0</v>
      </c>
      <c r="I3270">
        <v>0</v>
      </c>
      <c r="J3270">
        <v>0</v>
      </c>
      <c r="K3270">
        <v>2.2142050000000002</v>
      </c>
      <c r="L3270">
        <v>1.417923</v>
      </c>
      <c r="M3270">
        <v>2</v>
      </c>
    </row>
    <row r="3271" spans="1:13" x14ac:dyDescent="0.25">
      <c r="A3271" s="1">
        <v>44758.871406215279</v>
      </c>
      <c r="B3271">
        <v>1499.770184</v>
      </c>
      <c r="C3271">
        <v>1034.6983029999999</v>
      </c>
      <c r="D3271">
        <v>-9999</v>
      </c>
      <c r="E3271">
        <v>5.879569</v>
      </c>
      <c r="F3271">
        <v>5.8788669999999996</v>
      </c>
      <c r="G3271">
        <v>0</v>
      </c>
      <c r="H3271">
        <v>0</v>
      </c>
      <c r="I3271">
        <v>0</v>
      </c>
      <c r="J3271">
        <v>0</v>
      </c>
      <c r="K3271">
        <v>2.2141820000000001</v>
      </c>
      <c r="L3271">
        <v>1.417948</v>
      </c>
      <c r="M3271">
        <v>2</v>
      </c>
    </row>
    <row r="3272" spans="1:13" x14ac:dyDescent="0.25">
      <c r="A3272" s="1">
        <v>44758.872100659719</v>
      </c>
      <c r="B3272">
        <v>1499.750691</v>
      </c>
      <c r="C3272">
        <v>1034.9084769999999</v>
      </c>
      <c r="D3272">
        <v>-9999</v>
      </c>
      <c r="E3272">
        <v>6.005077</v>
      </c>
      <c r="F3272">
        <v>6.1358600000000001</v>
      </c>
      <c r="G3272">
        <v>0</v>
      </c>
      <c r="H3272">
        <v>0</v>
      </c>
      <c r="I3272">
        <v>0</v>
      </c>
      <c r="J3272">
        <v>0</v>
      </c>
      <c r="K3272">
        <v>2.2141670000000002</v>
      </c>
      <c r="L3272">
        <v>1.418031</v>
      </c>
      <c r="M3272">
        <v>2</v>
      </c>
    </row>
    <row r="3273" spans="1:13" x14ac:dyDescent="0.25">
      <c r="A3273" s="1">
        <v>44758.872795104166</v>
      </c>
      <c r="B3273">
        <v>1499.745351</v>
      </c>
      <c r="C3273">
        <v>1035.150271</v>
      </c>
      <c r="D3273">
        <v>-9999</v>
      </c>
      <c r="E3273">
        <v>6.1575470000000001</v>
      </c>
      <c r="F3273">
        <v>6.3560080000000001</v>
      </c>
      <c r="G3273">
        <v>0</v>
      </c>
      <c r="H3273">
        <v>0</v>
      </c>
      <c r="I3273">
        <v>0</v>
      </c>
      <c r="J3273">
        <v>0</v>
      </c>
      <c r="K3273">
        <v>2.214162</v>
      </c>
      <c r="L3273">
        <v>1.4181280000000001</v>
      </c>
      <c r="M3273">
        <v>2</v>
      </c>
    </row>
    <row r="3274" spans="1:13" x14ac:dyDescent="0.25">
      <c r="A3274" s="1">
        <v>44758.873489560188</v>
      </c>
      <c r="B3274">
        <v>1499.727836</v>
      </c>
      <c r="C3274">
        <v>1035.421292</v>
      </c>
      <c r="D3274">
        <v>-9999</v>
      </c>
      <c r="E3274">
        <v>6.3202290000000003</v>
      </c>
      <c r="F3274">
        <v>6.3172560000000004</v>
      </c>
      <c r="G3274">
        <v>0</v>
      </c>
      <c r="H3274">
        <v>0</v>
      </c>
      <c r="I3274">
        <v>0</v>
      </c>
      <c r="J3274">
        <v>0</v>
      </c>
      <c r="K3274">
        <v>2.2141479999999998</v>
      </c>
      <c r="L3274">
        <v>1.4182360000000001</v>
      </c>
      <c r="M3274">
        <v>2</v>
      </c>
    </row>
    <row r="3275" spans="1:13" x14ac:dyDescent="0.25">
      <c r="A3275" s="1">
        <v>44758.874184039349</v>
      </c>
      <c r="B3275">
        <v>1499.716784</v>
      </c>
      <c r="C3275">
        <v>1035.666823</v>
      </c>
      <c r="D3275">
        <v>-9999</v>
      </c>
      <c r="E3275">
        <v>6.3519030000000001</v>
      </c>
      <c r="F3275">
        <v>5.3929720000000003</v>
      </c>
      <c r="G3275">
        <v>0</v>
      </c>
      <c r="H3275">
        <v>0</v>
      </c>
      <c r="I3275">
        <v>0</v>
      </c>
      <c r="J3275">
        <v>0</v>
      </c>
      <c r="K3275">
        <v>2.21414</v>
      </c>
      <c r="L3275">
        <v>1.418334</v>
      </c>
      <c r="M3275">
        <v>2</v>
      </c>
    </row>
    <row r="3276" spans="1:13" x14ac:dyDescent="0.25">
      <c r="A3276" s="1">
        <v>44758.874878483795</v>
      </c>
      <c r="B3276">
        <v>1499.65788</v>
      </c>
      <c r="C3276">
        <v>1035.6373960000001</v>
      </c>
      <c r="D3276">
        <v>-9999</v>
      </c>
      <c r="E3276">
        <v>6.294511</v>
      </c>
      <c r="F3276">
        <v>5.1662309999999998</v>
      </c>
      <c r="G3276">
        <v>0</v>
      </c>
      <c r="H3276">
        <v>0</v>
      </c>
      <c r="I3276">
        <v>0</v>
      </c>
      <c r="J3276">
        <v>0</v>
      </c>
      <c r="K3276">
        <v>2.2140919999999999</v>
      </c>
      <c r="L3276">
        <v>1.4183220000000001</v>
      </c>
      <c r="M3276">
        <v>2</v>
      </c>
    </row>
    <row r="3277" spans="1:13" x14ac:dyDescent="0.25">
      <c r="A3277" s="1">
        <v>44758.875572893521</v>
      </c>
      <c r="B3277">
        <v>1499.6223230000001</v>
      </c>
      <c r="C3277">
        <v>1035.462853</v>
      </c>
      <c r="D3277">
        <v>-9999</v>
      </c>
      <c r="E3277">
        <v>6.2297190000000002</v>
      </c>
      <c r="F3277">
        <v>5.1727369999999997</v>
      </c>
      <c r="G3277">
        <v>0</v>
      </c>
      <c r="H3277">
        <v>0</v>
      </c>
      <c r="I3277">
        <v>0</v>
      </c>
      <c r="J3277">
        <v>0</v>
      </c>
      <c r="K3277">
        <v>2.214064</v>
      </c>
      <c r="L3277">
        <v>1.4182520000000001</v>
      </c>
      <c r="M3277">
        <v>2</v>
      </c>
    </row>
    <row r="3278" spans="1:13" x14ac:dyDescent="0.25">
      <c r="A3278" s="1">
        <v>44758.876267337961</v>
      </c>
      <c r="B3278">
        <v>1499.5924090000001</v>
      </c>
      <c r="C3278">
        <v>1035.202098</v>
      </c>
      <c r="D3278">
        <v>-9999</v>
      </c>
      <c r="E3278">
        <v>6.123113</v>
      </c>
      <c r="F3278">
        <v>5.2255929999999999</v>
      </c>
      <c r="G3278">
        <v>0</v>
      </c>
      <c r="H3278">
        <v>0</v>
      </c>
      <c r="I3278">
        <v>0</v>
      </c>
      <c r="J3278">
        <v>0</v>
      </c>
      <c r="K3278">
        <v>2.2140399999999998</v>
      </c>
      <c r="L3278">
        <v>1.418148</v>
      </c>
      <c r="M3278">
        <v>2</v>
      </c>
    </row>
    <row r="3279" spans="1:13" x14ac:dyDescent="0.25">
      <c r="A3279" s="1">
        <v>44758.876961805552</v>
      </c>
      <c r="B3279">
        <v>1499.5995129999999</v>
      </c>
      <c r="C3279">
        <v>1035.140453</v>
      </c>
      <c r="D3279">
        <v>-9999</v>
      </c>
      <c r="E3279">
        <v>6.083189</v>
      </c>
      <c r="F3279">
        <v>5.4570449999999999</v>
      </c>
      <c r="G3279">
        <v>0</v>
      </c>
      <c r="H3279">
        <v>0</v>
      </c>
      <c r="I3279">
        <v>0</v>
      </c>
      <c r="J3279">
        <v>0</v>
      </c>
      <c r="K3279">
        <v>2.2140460000000002</v>
      </c>
      <c r="L3279">
        <v>1.4181239999999999</v>
      </c>
      <c r="M3279">
        <v>2</v>
      </c>
    </row>
    <row r="3280" spans="1:13" x14ac:dyDescent="0.25">
      <c r="A3280" s="1">
        <v>44758.877656249999</v>
      </c>
      <c r="B3280">
        <v>1499.562236</v>
      </c>
      <c r="C3280">
        <v>1035.00954</v>
      </c>
      <c r="D3280">
        <v>-9999</v>
      </c>
      <c r="E3280">
        <v>6.0317080000000001</v>
      </c>
      <c r="F3280">
        <v>5.4177419999999996</v>
      </c>
      <c r="G3280">
        <v>0</v>
      </c>
      <c r="H3280">
        <v>0</v>
      </c>
      <c r="I3280">
        <v>0</v>
      </c>
      <c r="J3280">
        <v>0</v>
      </c>
      <c r="K3280">
        <v>2.214016</v>
      </c>
      <c r="L3280">
        <v>1.418072</v>
      </c>
      <c r="M3280">
        <v>2</v>
      </c>
    </row>
    <row r="3281" spans="1:13" x14ac:dyDescent="0.25">
      <c r="A3281" s="1">
        <v>44758.878350706022</v>
      </c>
      <c r="B3281">
        <v>1499.497083</v>
      </c>
      <c r="C3281">
        <v>1034.9094990000001</v>
      </c>
      <c r="D3281">
        <v>-9999</v>
      </c>
      <c r="E3281">
        <v>6.0267410000000003</v>
      </c>
      <c r="F3281">
        <v>5.4397520000000004</v>
      </c>
      <c r="G3281">
        <v>0</v>
      </c>
      <c r="H3281">
        <v>0</v>
      </c>
      <c r="I3281">
        <v>0</v>
      </c>
      <c r="J3281">
        <v>0</v>
      </c>
      <c r="K3281">
        <v>2.2139639999999998</v>
      </c>
      <c r="L3281">
        <v>1.418032</v>
      </c>
      <c r="M3281">
        <v>2</v>
      </c>
    </row>
    <row r="3282" spans="1:13" x14ac:dyDescent="0.25">
      <c r="A3282" s="1">
        <v>44758.879045127316</v>
      </c>
      <c r="B3282">
        <v>1499.4441899999999</v>
      </c>
      <c r="C3282">
        <v>1034.755911</v>
      </c>
      <c r="D3282">
        <v>-9999</v>
      </c>
      <c r="E3282">
        <v>6.0252080000000001</v>
      </c>
      <c r="F3282">
        <v>5.3977060000000003</v>
      </c>
      <c r="G3282">
        <v>0</v>
      </c>
      <c r="H3282">
        <v>0</v>
      </c>
      <c r="I3282">
        <v>0</v>
      </c>
      <c r="J3282">
        <v>0</v>
      </c>
      <c r="K3282">
        <v>2.2139220000000002</v>
      </c>
      <c r="L3282">
        <v>1.4179710000000001</v>
      </c>
      <c r="M3282">
        <v>2</v>
      </c>
    </row>
    <row r="3283" spans="1:13" x14ac:dyDescent="0.25">
      <c r="A3283" s="1">
        <v>44758.879739606484</v>
      </c>
      <c r="B3283">
        <v>1499.418492</v>
      </c>
      <c r="C3283">
        <v>1034.668079</v>
      </c>
      <c r="D3283">
        <v>-9999</v>
      </c>
      <c r="E3283">
        <v>6.003914</v>
      </c>
      <c r="F3283">
        <v>5.4383309999999998</v>
      </c>
      <c r="G3283">
        <v>0</v>
      </c>
      <c r="H3283">
        <v>0</v>
      </c>
      <c r="I3283">
        <v>0</v>
      </c>
      <c r="J3283">
        <v>0</v>
      </c>
      <c r="K3283">
        <v>2.2139009999999999</v>
      </c>
      <c r="L3283">
        <v>1.4179349999999999</v>
      </c>
      <c r="M3283">
        <v>2</v>
      </c>
    </row>
    <row r="3284" spans="1:13" x14ac:dyDescent="0.25">
      <c r="A3284" s="1">
        <v>44758.880434050923</v>
      </c>
      <c r="B3284">
        <v>1499.4321789999999</v>
      </c>
      <c r="C3284">
        <v>1034.506991</v>
      </c>
      <c r="D3284">
        <v>-9999</v>
      </c>
      <c r="E3284">
        <v>5.9492880000000001</v>
      </c>
      <c r="F3284">
        <v>5.4756600000000004</v>
      </c>
      <c r="G3284">
        <v>0</v>
      </c>
      <c r="H3284">
        <v>0</v>
      </c>
      <c r="I3284">
        <v>0</v>
      </c>
      <c r="J3284">
        <v>0</v>
      </c>
      <c r="K3284">
        <v>2.2139120000000001</v>
      </c>
      <c r="L3284">
        <v>1.4178710000000001</v>
      </c>
      <c r="M3284">
        <v>2</v>
      </c>
    </row>
    <row r="3285" spans="1:13" x14ac:dyDescent="0.25">
      <c r="A3285" s="1">
        <v>44758.881128506946</v>
      </c>
      <c r="B3285">
        <v>1499.3760589999999</v>
      </c>
      <c r="C3285">
        <v>1034.4079220000001</v>
      </c>
      <c r="D3285">
        <v>-9999</v>
      </c>
      <c r="E3285">
        <v>5.9112749999999998</v>
      </c>
      <c r="F3285">
        <v>5.4238530000000003</v>
      </c>
      <c r="G3285">
        <v>0</v>
      </c>
      <c r="H3285">
        <v>0</v>
      </c>
      <c r="I3285">
        <v>0</v>
      </c>
      <c r="J3285">
        <v>0</v>
      </c>
      <c r="K3285">
        <v>2.213867</v>
      </c>
      <c r="L3285">
        <v>1.417832</v>
      </c>
      <c r="M3285">
        <v>2</v>
      </c>
    </row>
    <row r="3286" spans="1:13" x14ac:dyDescent="0.25">
      <c r="A3286" s="1">
        <v>44758.881822928241</v>
      </c>
      <c r="B3286">
        <v>1499.3343420000001</v>
      </c>
      <c r="C3286">
        <v>1034.3243749999999</v>
      </c>
      <c r="D3286">
        <v>-9999</v>
      </c>
      <c r="E3286">
        <v>5.9058380000000001</v>
      </c>
      <c r="F3286">
        <v>5.4561590000000004</v>
      </c>
      <c r="G3286">
        <v>0</v>
      </c>
      <c r="H3286">
        <v>0</v>
      </c>
      <c r="I3286">
        <v>0</v>
      </c>
      <c r="J3286">
        <v>0</v>
      </c>
      <c r="K3286">
        <v>2.2138339999999999</v>
      </c>
      <c r="L3286">
        <v>1.4177979999999999</v>
      </c>
      <c r="M3286">
        <v>2</v>
      </c>
    </row>
    <row r="3287" spans="1:13" x14ac:dyDescent="0.25">
      <c r="A3287" s="1">
        <v>44758.882517430553</v>
      </c>
      <c r="B3287">
        <v>1499.2769940000001</v>
      </c>
      <c r="C3287">
        <v>1034.2299149999999</v>
      </c>
      <c r="D3287">
        <v>-9999</v>
      </c>
      <c r="E3287">
        <v>5.8972629999999997</v>
      </c>
      <c r="F3287">
        <v>5.4589559999999997</v>
      </c>
      <c r="G3287">
        <v>0</v>
      </c>
      <c r="H3287">
        <v>0</v>
      </c>
      <c r="I3287">
        <v>0</v>
      </c>
      <c r="J3287">
        <v>0</v>
      </c>
      <c r="K3287">
        <v>2.2137880000000001</v>
      </c>
      <c r="L3287">
        <v>1.417761</v>
      </c>
      <c r="M3287">
        <v>2</v>
      </c>
    </row>
    <row r="3288" spans="1:13" x14ac:dyDescent="0.25">
      <c r="A3288" s="1">
        <v>44758.883211840279</v>
      </c>
      <c r="B3288">
        <v>1499.2450859999999</v>
      </c>
      <c r="C3288">
        <v>1034.1844920000001</v>
      </c>
      <c r="D3288">
        <v>-9999</v>
      </c>
      <c r="E3288">
        <v>5.9033559999999996</v>
      </c>
      <c r="F3288">
        <v>5.5315180000000002</v>
      </c>
      <c r="G3288">
        <v>0</v>
      </c>
      <c r="H3288">
        <v>0</v>
      </c>
      <c r="I3288">
        <v>0</v>
      </c>
      <c r="J3288">
        <v>0</v>
      </c>
      <c r="K3288">
        <v>2.2137630000000001</v>
      </c>
      <c r="L3288">
        <v>1.417743</v>
      </c>
      <c r="M3288">
        <v>2</v>
      </c>
    </row>
    <row r="3289" spans="1:13" x14ac:dyDescent="0.25">
      <c r="A3289" s="1">
        <v>44758.883906284726</v>
      </c>
      <c r="B3289">
        <v>1499.14202</v>
      </c>
      <c r="C3289">
        <v>1034.115397</v>
      </c>
      <c r="D3289">
        <v>-9999</v>
      </c>
      <c r="E3289">
        <v>5.9090109999999996</v>
      </c>
      <c r="F3289">
        <v>5.4694039999999999</v>
      </c>
      <c r="G3289">
        <v>0</v>
      </c>
      <c r="H3289">
        <v>0</v>
      </c>
      <c r="I3289">
        <v>0</v>
      </c>
      <c r="J3289">
        <v>0</v>
      </c>
      <c r="K3289">
        <v>2.2136800000000001</v>
      </c>
      <c r="L3289">
        <v>1.4177150000000001</v>
      </c>
      <c r="M3289">
        <v>2</v>
      </c>
    </row>
    <row r="3290" spans="1:13" x14ac:dyDescent="0.25">
      <c r="A3290" s="1">
        <v>44758.884600729165</v>
      </c>
      <c r="B3290">
        <v>1499.118305</v>
      </c>
      <c r="C3290">
        <v>1034.077</v>
      </c>
      <c r="D3290">
        <v>-9999</v>
      </c>
      <c r="E3290">
        <v>5.9004649999999996</v>
      </c>
      <c r="F3290">
        <v>5.3636790000000003</v>
      </c>
      <c r="G3290">
        <v>0</v>
      </c>
      <c r="H3290">
        <v>0</v>
      </c>
      <c r="I3290">
        <v>0</v>
      </c>
      <c r="J3290">
        <v>0</v>
      </c>
      <c r="K3290">
        <v>2.2136610000000001</v>
      </c>
      <c r="L3290">
        <v>1.4177</v>
      </c>
      <c r="M3290">
        <v>2</v>
      </c>
    </row>
    <row r="3291" spans="1:13" x14ac:dyDescent="0.25">
      <c r="A3291" s="1">
        <v>44758.885295173612</v>
      </c>
      <c r="B3291">
        <v>1499.1246289999999</v>
      </c>
      <c r="C3291">
        <v>1034.097258</v>
      </c>
      <c r="D3291">
        <v>-9999</v>
      </c>
      <c r="E3291">
        <v>5.8821729999999999</v>
      </c>
      <c r="F3291">
        <v>5.3805610000000001</v>
      </c>
      <c r="G3291">
        <v>0</v>
      </c>
      <c r="H3291">
        <v>0</v>
      </c>
      <c r="I3291">
        <v>0</v>
      </c>
      <c r="J3291">
        <v>0</v>
      </c>
      <c r="K3291">
        <v>2.2136659999999999</v>
      </c>
      <c r="L3291">
        <v>1.417708</v>
      </c>
      <c r="M3291">
        <v>2</v>
      </c>
    </row>
    <row r="3292" spans="1:13" x14ac:dyDescent="0.25">
      <c r="A3292" s="1">
        <v>44758.885989618058</v>
      </c>
      <c r="B3292">
        <v>1499.0387940000001</v>
      </c>
      <c r="C3292">
        <v>1034.0667100000001</v>
      </c>
      <c r="D3292">
        <v>-9999</v>
      </c>
      <c r="E3292">
        <v>5.8131329999999997</v>
      </c>
      <c r="F3292">
        <v>5.374638</v>
      </c>
      <c r="G3292">
        <v>0</v>
      </c>
      <c r="H3292">
        <v>0</v>
      </c>
      <c r="I3292">
        <v>0</v>
      </c>
      <c r="J3292">
        <v>0</v>
      </c>
      <c r="K3292">
        <v>2.2135980000000002</v>
      </c>
      <c r="L3292">
        <v>1.4176960000000001</v>
      </c>
      <c r="M3292">
        <v>2</v>
      </c>
    </row>
    <row r="3293" spans="1:13" x14ac:dyDescent="0.25">
      <c r="A3293" s="1">
        <v>44758.886684074074</v>
      </c>
      <c r="B3293">
        <v>1498.97029</v>
      </c>
      <c r="C3293">
        <v>1034.1419089999999</v>
      </c>
      <c r="D3293">
        <v>-9999</v>
      </c>
      <c r="E3293">
        <v>5.7921360000000002</v>
      </c>
      <c r="F3293">
        <v>5.4287999999999998</v>
      </c>
      <c r="G3293">
        <v>0</v>
      </c>
      <c r="H3293">
        <v>0</v>
      </c>
      <c r="I3293">
        <v>0</v>
      </c>
      <c r="J3293">
        <v>0</v>
      </c>
      <c r="K3293">
        <v>2.213543</v>
      </c>
      <c r="L3293">
        <v>1.417726</v>
      </c>
      <c r="M3293">
        <v>2</v>
      </c>
    </row>
    <row r="3294" spans="1:13" x14ac:dyDescent="0.25">
      <c r="A3294" s="1">
        <v>44758.887378530089</v>
      </c>
      <c r="B3294">
        <v>1498.925123</v>
      </c>
      <c r="C3294">
        <v>1034.166377</v>
      </c>
      <c r="D3294">
        <v>-9999</v>
      </c>
      <c r="E3294">
        <v>5.7835429999999999</v>
      </c>
      <c r="F3294">
        <v>5.4488969999999997</v>
      </c>
      <c r="G3294">
        <v>0</v>
      </c>
      <c r="H3294">
        <v>0</v>
      </c>
      <c r="I3294">
        <v>0</v>
      </c>
      <c r="J3294">
        <v>0</v>
      </c>
      <c r="K3294">
        <v>2.2135069999999999</v>
      </c>
      <c r="L3294">
        <v>1.417735</v>
      </c>
      <c r="M3294">
        <v>2</v>
      </c>
    </row>
    <row r="3295" spans="1:13" x14ac:dyDescent="0.25">
      <c r="A3295" s="1">
        <v>44758.888073009257</v>
      </c>
      <c r="B3295">
        <v>1498.889874</v>
      </c>
      <c r="C3295">
        <v>1034.149185</v>
      </c>
      <c r="D3295">
        <v>-9999</v>
      </c>
      <c r="E3295">
        <v>5.7821930000000004</v>
      </c>
      <c r="F3295">
        <v>5.4824219999999997</v>
      </c>
      <c r="G3295">
        <v>0</v>
      </c>
      <c r="H3295">
        <v>0</v>
      </c>
      <c r="I3295">
        <v>0</v>
      </c>
      <c r="J3295">
        <v>0</v>
      </c>
      <c r="K3295">
        <v>2.213479</v>
      </c>
      <c r="L3295">
        <v>1.417729</v>
      </c>
      <c r="M3295">
        <v>2</v>
      </c>
    </row>
    <row r="3296" spans="1:13" x14ac:dyDescent="0.25">
      <c r="A3296" s="1">
        <v>44758.88876746528</v>
      </c>
      <c r="B3296">
        <v>1498.861337</v>
      </c>
      <c r="C3296">
        <v>1034.174849</v>
      </c>
      <c r="D3296">
        <v>-9999</v>
      </c>
      <c r="E3296">
        <v>5.7893949999999998</v>
      </c>
      <c r="F3296">
        <v>5.3999139999999999</v>
      </c>
      <c r="G3296">
        <v>0</v>
      </c>
      <c r="H3296">
        <v>0</v>
      </c>
      <c r="I3296">
        <v>0</v>
      </c>
      <c r="J3296">
        <v>0</v>
      </c>
      <c r="K3296">
        <v>2.2134559999999999</v>
      </c>
      <c r="L3296">
        <v>1.4177390000000001</v>
      </c>
      <c r="M3296">
        <v>2</v>
      </c>
    </row>
    <row r="3297" spans="1:13" x14ac:dyDescent="0.25">
      <c r="A3297" s="1">
        <v>44758.889461863429</v>
      </c>
      <c r="B3297">
        <v>1498.8204949999999</v>
      </c>
      <c r="C3297">
        <v>1034.1946579999999</v>
      </c>
      <c r="D3297">
        <v>-9999</v>
      </c>
      <c r="E3297">
        <v>5.7770080000000004</v>
      </c>
      <c r="F3297">
        <v>5.415432</v>
      </c>
      <c r="G3297">
        <v>0</v>
      </c>
      <c r="H3297">
        <v>0</v>
      </c>
      <c r="I3297">
        <v>0</v>
      </c>
      <c r="J3297">
        <v>0</v>
      </c>
      <c r="K3297">
        <v>2.2134230000000001</v>
      </c>
      <c r="L3297">
        <v>1.4177470000000001</v>
      </c>
      <c r="M3297">
        <v>2</v>
      </c>
    </row>
    <row r="3298" spans="1:13" x14ac:dyDescent="0.25">
      <c r="A3298" s="1">
        <v>44758.890156319445</v>
      </c>
      <c r="B3298">
        <v>1498.775144</v>
      </c>
      <c r="C3298">
        <v>1034.2211199999999</v>
      </c>
      <c r="D3298">
        <v>-9999</v>
      </c>
      <c r="E3298">
        <v>5.7738300000000002</v>
      </c>
      <c r="F3298">
        <v>5.4741239999999998</v>
      </c>
      <c r="G3298">
        <v>0</v>
      </c>
      <c r="H3298">
        <v>0</v>
      </c>
      <c r="I3298">
        <v>0</v>
      </c>
      <c r="J3298">
        <v>0</v>
      </c>
      <c r="K3298">
        <v>2.213387</v>
      </c>
      <c r="L3298">
        <v>1.4177569999999999</v>
      </c>
      <c r="M3298">
        <v>2</v>
      </c>
    </row>
    <row r="3299" spans="1:13" x14ac:dyDescent="0.25">
      <c r="A3299" s="1">
        <v>44758.890850810189</v>
      </c>
      <c r="B3299">
        <v>1498.7480929999999</v>
      </c>
      <c r="C3299">
        <v>1034.284658</v>
      </c>
      <c r="D3299">
        <v>-9999</v>
      </c>
      <c r="E3299">
        <v>5.7616139999999998</v>
      </c>
      <c r="F3299">
        <v>5.480569</v>
      </c>
      <c r="G3299">
        <v>0</v>
      </c>
      <c r="H3299">
        <v>0</v>
      </c>
      <c r="I3299">
        <v>0</v>
      </c>
      <c r="J3299">
        <v>0</v>
      </c>
      <c r="K3299">
        <v>2.213365</v>
      </c>
      <c r="L3299">
        <v>1.417783</v>
      </c>
      <c r="M3299">
        <v>2</v>
      </c>
    </row>
    <row r="3300" spans="1:13" x14ac:dyDescent="0.25">
      <c r="A3300" s="1">
        <v>44758.891545219907</v>
      </c>
      <c r="B3300">
        <v>1498.7393830000001</v>
      </c>
      <c r="C3300">
        <v>1034.5479049999999</v>
      </c>
      <c r="D3300">
        <v>-9999</v>
      </c>
      <c r="E3300">
        <v>5.7478109999999996</v>
      </c>
      <c r="F3300">
        <v>5.4787569999999999</v>
      </c>
      <c r="G3300">
        <v>0</v>
      </c>
      <c r="H3300">
        <v>0</v>
      </c>
      <c r="I3300">
        <v>0</v>
      </c>
      <c r="J3300">
        <v>0</v>
      </c>
      <c r="K3300">
        <v>2.2133579999999999</v>
      </c>
      <c r="L3300">
        <v>1.417888</v>
      </c>
      <c r="M3300">
        <v>2</v>
      </c>
    </row>
    <row r="3301" spans="1:13" x14ac:dyDescent="0.25">
      <c r="A3301" s="1">
        <v>44758.892239664354</v>
      </c>
      <c r="B3301">
        <v>1498.7309210000001</v>
      </c>
      <c r="C3301">
        <v>1034.4855130000001</v>
      </c>
      <c r="D3301">
        <v>-9999</v>
      </c>
      <c r="E3301">
        <v>5.7702109999999998</v>
      </c>
      <c r="F3301">
        <v>5.4743620000000002</v>
      </c>
      <c r="G3301">
        <v>0</v>
      </c>
      <c r="H3301">
        <v>0</v>
      </c>
      <c r="I3301">
        <v>0</v>
      </c>
      <c r="J3301">
        <v>0</v>
      </c>
      <c r="K3301">
        <v>2.213352</v>
      </c>
      <c r="L3301">
        <v>1.4178630000000001</v>
      </c>
      <c r="M3301">
        <v>2</v>
      </c>
    </row>
    <row r="3302" spans="1:13" x14ac:dyDescent="0.25">
      <c r="A3302" s="1">
        <v>44758.89293415509</v>
      </c>
      <c r="B3302">
        <v>1498.7165030000001</v>
      </c>
      <c r="C3302">
        <v>1034.5280210000001</v>
      </c>
      <c r="D3302">
        <v>-9999</v>
      </c>
      <c r="E3302">
        <v>5.76478</v>
      </c>
      <c r="F3302">
        <v>5.4805080000000004</v>
      </c>
      <c r="G3302">
        <v>0</v>
      </c>
      <c r="H3302">
        <v>0</v>
      </c>
      <c r="I3302">
        <v>0</v>
      </c>
      <c r="J3302">
        <v>0</v>
      </c>
      <c r="K3302">
        <v>2.2133400000000001</v>
      </c>
      <c r="L3302">
        <v>1.41788</v>
      </c>
      <c r="M3302">
        <v>2</v>
      </c>
    </row>
    <row r="3303" spans="1:13" x14ac:dyDescent="0.25">
      <c r="A3303" s="1">
        <v>44758.893628564816</v>
      </c>
      <c r="B3303">
        <v>1498.666608</v>
      </c>
      <c r="C3303">
        <v>1034.6597320000001</v>
      </c>
      <c r="D3303">
        <v>-9999</v>
      </c>
      <c r="E3303">
        <v>5.7226800000000004</v>
      </c>
      <c r="F3303">
        <v>5.4417390000000001</v>
      </c>
      <c r="G3303">
        <v>0</v>
      </c>
      <c r="H3303">
        <v>0</v>
      </c>
      <c r="I3303">
        <v>0</v>
      </c>
      <c r="J3303">
        <v>0</v>
      </c>
      <c r="K3303">
        <v>2.2132999999999998</v>
      </c>
      <c r="L3303">
        <v>1.417932</v>
      </c>
      <c r="M3303">
        <v>2</v>
      </c>
    </row>
    <row r="3304" spans="1:13" x14ac:dyDescent="0.25">
      <c r="A3304" s="1">
        <v>44758.894323020832</v>
      </c>
      <c r="B3304">
        <v>1498.6458709999999</v>
      </c>
      <c r="C3304">
        <v>1034.7199559999999</v>
      </c>
      <c r="D3304">
        <v>-9999</v>
      </c>
      <c r="E3304">
        <v>5.6864549999999996</v>
      </c>
      <c r="F3304">
        <v>5.4459419999999996</v>
      </c>
      <c r="G3304">
        <v>0</v>
      </c>
      <c r="H3304">
        <v>0</v>
      </c>
      <c r="I3304">
        <v>0</v>
      </c>
      <c r="J3304">
        <v>0</v>
      </c>
      <c r="K3304">
        <v>2.2132839999999998</v>
      </c>
      <c r="L3304">
        <v>1.417956</v>
      </c>
      <c r="M3304">
        <v>2</v>
      </c>
    </row>
    <row r="3305" spans="1:13" x14ac:dyDescent="0.25">
      <c r="A3305" s="1">
        <v>44758.895017453702</v>
      </c>
      <c r="B3305">
        <v>1498.616777</v>
      </c>
      <c r="C3305">
        <v>1034.7456199999999</v>
      </c>
      <c r="D3305">
        <v>-9999</v>
      </c>
      <c r="E3305">
        <v>5.6866979999999998</v>
      </c>
      <c r="F3305">
        <v>5.454688</v>
      </c>
      <c r="G3305">
        <v>0</v>
      </c>
      <c r="H3305">
        <v>0</v>
      </c>
      <c r="I3305">
        <v>0</v>
      </c>
      <c r="J3305">
        <v>0</v>
      </c>
      <c r="K3305">
        <v>2.21326</v>
      </c>
      <c r="L3305">
        <v>1.4179660000000001</v>
      </c>
      <c r="M3305">
        <v>2</v>
      </c>
    </row>
    <row r="3306" spans="1:13" x14ac:dyDescent="0.25">
      <c r="A3306" s="1">
        <v>44758.895711898149</v>
      </c>
      <c r="B3306">
        <v>1498.560444</v>
      </c>
      <c r="C3306">
        <v>1034.7246399999999</v>
      </c>
      <c r="D3306">
        <v>-9999</v>
      </c>
      <c r="E3306">
        <v>5.6852669999999996</v>
      </c>
      <c r="F3306">
        <v>5.3963869999999998</v>
      </c>
      <c r="G3306">
        <v>0</v>
      </c>
      <c r="H3306">
        <v>0</v>
      </c>
      <c r="I3306">
        <v>0</v>
      </c>
      <c r="J3306">
        <v>0</v>
      </c>
      <c r="K3306">
        <v>2.2132149999999999</v>
      </c>
      <c r="L3306">
        <v>1.4179580000000001</v>
      </c>
      <c r="M3306">
        <v>2</v>
      </c>
    </row>
    <row r="3307" spans="1:13" x14ac:dyDescent="0.25">
      <c r="A3307" s="1">
        <v>44758.89640636574</v>
      </c>
      <c r="B3307">
        <v>1498.5336520000001</v>
      </c>
      <c r="C3307">
        <v>1034.762389</v>
      </c>
      <c r="D3307">
        <v>-9999</v>
      </c>
      <c r="E3307">
        <v>5.6792109999999996</v>
      </c>
      <c r="F3307">
        <v>5.3982000000000001</v>
      </c>
      <c r="G3307">
        <v>0</v>
      </c>
      <c r="H3307">
        <v>0</v>
      </c>
      <c r="I3307">
        <v>0</v>
      </c>
      <c r="J3307">
        <v>0</v>
      </c>
      <c r="K3307">
        <v>2.2131940000000001</v>
      </c>
      <c r="L3307">
        <v>1.4179729999999999</v>
      </c>
      <c r="M3307">
        <v>2</v>
      </c>
    </row>
    <row r="3308" spans="1:13" x14ac:dyDescent="0.25">
      <c r="A3308" s="1">
        <v>44758.897100810187</v>
      </c>
      <c r="B3308">
        <v>1498.5375650000001</v>
      </c>
      <c r="C3308">
        <v>1034.79214</v>
      </c>
      <c r="D3308">
        <v>-9999</v>
      </c>
      <c r="E3308">
        <v>5.6721700000000004</v>
      </c>
      <c r="F3308">
        <v>5.454345</v>
      </c>
      <c r="G3308">
        <v>0</v>
      </c>
      <c r="H3308">
        <v>0</v>
      </c>
      <c r="I3308">
        <v>0</v>
      </c>
      <c r="J3308">
        <v>0</v>
      </c>
      <c r="K3308">
        <v>2.2131970000000001</v>
      </c>
      <c r="L3308">
        <v>1.4179850000000001</v>
      </c>
      <c r="M3308">
        <v>2</v>
      </c>
    </row>
    <row r="3309" spans="1:13" x14ac:dyDescent="0.25">
      <c r="A3309" s="1">
        <v>44758.897795254627</v>
      </c>
      <c r="B3309">
        <v>1498.477453</v>
      </c>
      <c r="C3309">
        <v>1034.836393</v>
      </c>
      <c r="D3309">
        <v>-9999</v>
      </c>
      <c r="E3309">
        <v>5.660806</v>
      </c>
      <c r="F3309">
        <v>5.3878430000000002</v>
      </c>
      <c r="G3309">
        <v>0</v>
      </c>
      <c r="H3309">
        <v>0</v>
      </c>
      <c r="I3309">
        <v>0</v>
      </c>
      <c r="J3309">
        <v>0</v>
      </c>
      <c r="K3309">
        <v>2.213149</v>
      </c>
      <c r="L3309">
        <v>1.4180029999999999</v>
      </c>
      <c r="M3309">
        <v>2</v>
      </c>
    </row>
    <row r="3310" spans="1:13" x14ac:dyDescent="0.25">
      <c r="A3310" s="1">
        <v>44758.898489699073</v>
      </c>
      <c r="B3310">
        <v>1498.447345</v>
      </c>
      <c r="C3310">
        <v>1034.8304869999999</v>
      </c>
      <c r="D3310">
        <v>-9999</v>
      </c>
      <c r="E3310">
        <v>5.6662020000000002</v>
      </c>
      <c r="F3310">
        <v>5.4712519999999998</v>
      </c>
      <c r="G3310">
        <v>0</v>
      </c>
      <c r="H3310">
        <v>0</v>
      </c>
      <c r="I3310">
        <v>0</v>
      </c>
      <c r="J3310">
        <v>0</v>
      </c>
      <c r="K3310">
        <v>2.2131249999999998</v>
      </c>
      <c r="L3310">
        <v>1.4179999999999999</v>
      </c>
      <c r="M3310">
        <v>2</v>
      </c>
    </row>
    <row r="3311" spans="1:13" x14ac:dyDescent="0.25">
      <c r="A3311" s="1">
        <v>44758.899184155096</v>
      </c>
      <c r="B3311">
        <v>1498.402883</v>
      </c>
      <c r="C3311">
        <v>1034.8863260000001</v>
      </c>
      <c r="D3311">
        <v>-9999</v>
      </c>
      <c r="E3311">
        <v>5.6712049999999996</v>
      </c>
      <c r="F3311">
        <v>5.503044</v>
      </c>
      <c r="G3311">
        <v>0</v>
      </c>
      <c r="H3311">
        <v>0</v>
      </c>
      <c r="I3311">
        <v>0</v>
      </c>
      <c r="J3311">
        <v>0</v>
      </c>
      <c r="K3311">
        <v>2.2130890000000001</v>
      </c>
      <c r="L3311">
        <v>1.418023</v>
      </c>
      <c r="M3311">
        <v>2</v>
      </c>
    </row>
    <row r="3312" spans="1:13" x14ac:dyDescent="0.25">
      <c r="A3312" s="1">
        <v>44758.899878599535</v>
      </c>
      <c r="B3312">
        <v>1498.366839</v>
      </c>
      <c r="C3312">
        <v>1034.8225890000001</v>
      </c>
      <c r="D3312">
        <v>-9999</v>
      </c>
      <c r="E3312">
        <v>5.6790330000000004</v>
      </c>
      <c r="F3312">
        <v>5.4757429999999996</v>
      </c>
      <c r="G3312">
        <v>0</v>
      </c>
      <c r="H3312">
        <v>0</v>
      </c>
      <c r="I3312">
        <v>0</v>
      </c>
      <c r="J3312">
        <v>0</v>
      </c>
      <c r="K3312">
        <v>2.2130610000000002</v>
      </c>
      <c r="L3312">
        <v>1.417997</v>
      </c>
      <c r="M3312">
        <v>2</v>
      </c>
    </row>
    <row r="3313" spans="1:13" x14ac:dyDescent="0.25">
      <c r="A3313" s="1">
        <v>44758.900573090279</v>
      </c>
      <c r="B3313">
        <v>1498.352615</v>
      </c>
      <c r="C3313">
        <v>1034.806069</v>
      </c>
      <c r="D3313">
        <v>-9999</v>
      </c>
      <c r="E3313">
        <v>5.6628439999999998</v>
      </c>
      <c r="F3313">
        <v>5.4619850000000003</v>
      </c>
      <c r="G3313">
        <v>0</v>
      </c>
      <c r="H3313">
        <v>0</v>
      </c>
      <c r="I3313">
        <v>0</v>
      </c>
      <c r="J3313">
        <v>0</v>
      </c>
      <c r="K3313">
        <v>2.2130489999999998</v>
      </c>
      <c r="L3313">
        <v>1.417991</v>
      </c>
      <c r="M3313">
        <v>2</v>
      </c>
    </row>
    <row r="3314" spans="1:13" x14ac:dyDescent="0.25">
      <c r="A3314" s="1">
        <v>44758.901267511574</v>
      </c>
      <c r="B3314">
        <v>1498.28253</v>
      </c>
      <c r="C3314">
        <v>1034.925246</v>
      </c>
      <c r="D3314">
        <v>-9999</v>
      </c>
      <c r="E3314">
        <v>5.6630669999999999</v>
      </c>
      <c r="F3314">
        <v>5.4926370000000002</v>
      </c>
      <c r="G3314">
        <v>0</v>
      </c>
      <c r="H3314">
        <v>0</v>
      </c>
      <c r="I3314">
        <v>0</v>
      </c>
      <c r="J3314">
        <v>0</v>
      </c>
      <c r="K3314">
        <v>2.212993</v>
      </c>
      <c r="L3314">
        <v>1.4180379999999999</v>
      </c>
      <c r="M3314">
        <v>2</v>
      </c>
    </row>
    <row r="3315" spans="1:13" x14ac:dyDescent="0.25">
      <c r="A3315" s="1">
        <v>44758.901961944444</v>
      </c>
      <c r="B3315">
        <v>1498.202368</v>
      </c>
      <c r="C3315">
        <v>1034.866642</v>
      </c>
      <c r="D3315">
        <v>-9999</v>
      </c>
      <c r="E3315">
        <v>5.6787900000000002</v>
      </c>
      <c r="F3315">
        <v>5.4545349999999999</v>
      </c>
      <c r="G3315">
        <v>0</v>
      </c>
      <c r="H3315">
        <v>0</v>
      </c>
      <c r="I3315">
        <v>0</v>
      </c>
      <c r="J3315">
        <v>0</v>
      </c>
      <c r="K3315">
        <v>2.2129289999999999</v>
      </c>
      <c r="L3315">
        <v>1.418015</v>
      </c>
      <c r="M3315">
        <v>2</v>
      </c>
    </row>
    <row r="3316" spans="1:13" x14ac:dyDescent="0.25">
      <c r="A3316" s="1">
        <v>44758.902656388891</v>
      </c>
      <c r="B3316">
        <v>1498.1029249999999</v>
      </c>
      <c r="C3316">
        <v>1034.921509</v>
      </c>
      <c r="D3316">
        <v>-9999</v>
      </c>
      <c r="E3316">
        <v>5.683916</v>
      </c>
      <c r="F3316">
        <v>5.4722429999999997</v>
      </c>
      <c r="G3316">
        <v>0</v>
      </c>
      <c r="H3316">
        <v>0</v>
      </c>
      <c r="I3316">
        <v>0</v>
      </c>
      <c r="J3316">
        <v>0</v>
      </c>
      <c r="K3316">
        <v>2.21285</v>
      </c>
      <c r="L3316">
        <v>1.418037</v>
      </c>
      <c r="M3316">
        <v>2</v>
      </c>
    </row>
    <row r="3317" spans="1:13" x14ac:dyDescent="0.25">
      <c r="A3317" s="1">
        <v>44758.903350856483</v>
      </c>
      <c r="B3317">
        <v>1498.0082709999999</v>
      </c>
      <c r="C3317">
        <v>1034.7256620000001</v>
      </c>
      <c r="D3317">
        <v>-9999</v>
      </c>
      <c r="E3317">
        <v>5.6792309999999997</v>
      </c>
      <c r="F3317">
        <v>5.4816339999999997</v>
      </c>
      <c r="G3317">
        <v>0</v>
      </c>
      <c r="H3317">
        <v>0</v>
      </c>
      <c r="I3317">
        <v>0</v>
      </c>
      <c r="J3317">
        <v>0</v>
      </c>
      <c r="K3317">
        <v>2.212774</v>
      </c>
      <c r="L3317">
        <v>1.4179580000000001</v>
      </c>
      <c r="M3317">
        <v>2</v>
      </c>
    </row>
    <row r="3318" spans="1:13" x14ac:dyDescent="0.25">
      <c r="A3318" s="1">
        <v>44758.904045289353</v>
      </c>
      <c r="B3318">
        <v>1497.9347299999999</v>
      </c>
      <c r="C3318">
        <v>1034.7127049999999</v>
      </c>
      <c r="D3318">
        <v>-9999</v>
      </c>
      <c r="E3318">
        <v>5.6735410000000002</v>
      </c>
      <c r="F3318">
        <v>5.4243259999999998</v>
      </c>
      <c r="G3318">
        <v>0</v>
      </c>
      <c r="H3318">
        <v>0</v>
      </c>
      <c r="I3318">
        <v>0</v>
      </c>
      <c r="J3318">
        <v>0</v>
      </c>
      <c r="K3318">
        <v>2.2127150000000002</v>
      </c>
      <c r="L3318">
        <v>1.417953</v>
      </c>
      <c r="M3318">
        <v>2</v>
      </c>
    </row>
    <row r="3319" spans="1:13" x14ac:dyDescent="0.25">
      <c r="A3319" s="1">
        <v>44758.904739745369</v>
      </c>
      <c r="B3319">
        <v>1497.9013460000001</v>
      </c>
      <c r="C3319">
        <v>1034.6238760000001</v>
      </c>
      <c r="D3319">
        <v>-9999</v>
      </c>
      <c r="E3319">
        <v>5.6708189999999998</v>
      </c>
      <c r="F3319">
        <v>5.4260120000000001</v>
      </c>
      <c r="G3319">
        <v>0</v>
      </c>
      <c r="H3319">
        <v>0</v>
      </c>
      <c r="I3319">
        <v>0</v>
      </c>
      <c r="J3319">
        <v>0</v>
      </c>
      <c r="K3319">
        <v>2.2126890000000001</v>
      </c>
      <c r="L3319">
        <v>1.417918</v>
      </c>
      <c r="M3319">
        <v>2</v>
      </c>
    </row>
    <row r="3320" spans="1:13" x14ac:dyDescent="0.25">
      <c r="A3320" s="1">
        <v>44758.905434178239</v>
      </c>
      <c r="B3320">
        <v>1497.8552239999999</v>
      </c>
      <c r="C3320">
        <v>1034.6082779999999</v>
      </c>
      <c r="D3320">
        <v>-9999</v>
      </c>
      <c r="E3320">
        <v>5.6643980000000003</v>
      </c>
      <c r="F3320">
        <v>5.420013</v>
      </c>
      <c r="G3320">
        <v>0</v>
      </c>
      <c r="H3320">
        <v>0</v>
      </c>
      <c r="I3320">
        <v>0</v>
      </c>
      <c r="J3320">
        <v>0</v>
      </c>
      <c r="K3320">
        <v>2.2126519999999998</v>
      </c>
      <c r="L3320">
        <v>1.4179120000000001</v>
      </c>
      <c r="M3320">
        <v>2</v>
      </c>
    </row>
    <row r="3321" spans="1:13" x14ac:dyDescent="0.25">
      <c r="A3321" s="1">
        <v>44758.906128634262</v>
      </c>
      <c r="B3321">
        <v>1497.8304109999999</v>
      </c>
      <c r="C3321">
        <v>1034.570504</v>
      </c>
      <c r="D3321">
        <v>-9999</v>
      </c>
      <c r="E3321">
        <v>5.680606</v>
      </c>
      <c r="F3321">
        <v>5.5118580000000001</v>
      </c>
      <c r="G3321">
        <v>0</v>
      </c>
      <c r="H3321">
        <v>0</v>
      </c>
      <c r="I3321">
        <v>0</v>
      </c>
      <c r="J3321">
        <v>0</v>
      </c>
      <c r="K3321">
        <v>2.2126320000000002</v>
      </c>
      <c r="L3321">
        <v>1.417897</v>
      </c>
      <c r="M3321">
        <v>2</v>
      </c>
    </row>
    <row r="3322" spans="1:13" x14ac:dyDescent="0.25">
      <c r="A3322" s="1">
        <v>44758.906823113422</v>
      </c>
      <c r="B3322">
        <v>1497.7546580000001</v>
      </c>
      <c r="C3322">
        <v>1034.5616090000001</v>
      </c>
      <c r="D3322">
        <v>-9999</v>
      </c>
      <c r="E3322">
        <v>5.6775859999999998</v>
      </c>
      <c r="F3322">
        <v>5.4994040000000002</v>
      </c>
      <c r="G3322">
        <v>0</v>
      </c>
      <c r="H3322">
        <v>0</v>
      </c>
      <c r="I3322">
        <v>0</v>
      </c>
      <c r="J3322">
        <v>0</v>
      </c>
      <c r="K3322">
        <v>2.2125710000000001</v>
      </c>
      <c r="L3322">
        <v>1.4178930000000001</v>
      </c>
      <c r="M3322">
        <v>2</v>
      </c>
    </row>
    <row r="3323" spans="1:13" x14ac:dyDescent="0.25">
      <c r="A3323" s="1">
        <v>44758.907517534724</v>
      </c>
      <c r="B3323">
        <v>1497.7072189999999</v>
      </c>
      <c r="C3323">
        <v>1034.652331</v>
      </c>
      <c r="D3323">
        <v>-9999</v>
      </c>
      <c r="E3323">
        <v>5.6792590000000001</v>
      </c>
      <c r="F3323">
        <v>5.4963379999999997</v>
      </c>
      <c r="G3323">
        <v>0</v>
      </c>
      <c r="H3323">
        <v>0</v>
      </c>
      <c r="I3323">
        <v>0</v>
      </c>
      <c r="J3323">
        <v>0</v>
      </c>
      <c r="K3323">
        <v>2.2125330000000001</v>
      </c>
      <c r="L3323">
        <v>1.417929</v>
      </c>
      <c r="M3323">
        <v>2</v>
      </c>
    </row>
    <row r="3324" spans="1:13" x14ac:dyDescent="0.25">
      <c r="A3324" s="1">
        <v>44758.908212013892</v>
      </c>
      <c r="B3324">
        <v>1497.6498409999999</v>
      </c>
      <c r="C3324">
        <v>1034.5583200000001</v>
      </c>
      <c r="D3324">
        <v>-9999</v>
      </c>
      <c r="E3324">
        <v>5.6934519999999997</v>
      </c>
      <c r="F3324">
        <v>5.4206479999999999</v>
      </c>
      <c r="G3324">
        <v>0</v>
      </c>
      <c r="H3324">
        <v>0</v>
      </c>
      <c r="I3324">
        <v>0</v>
      </c>
      <c r="J3324">
        <v>0</v>
      </c>
      <c r="K3324">
        <v>2.212488</v>
      </c>
      <c r="L3324">
        <v>1.4178919999999999</v>
      </c>
      <c r="M3324">
        <v>2</v>
      </c>
    </row>
    <row r="3325" spans="1:13" x14ac:dyDescent="0.25">
      <c r="A3325" s="1">
        <v>44758.90890642361</v>
      </c>
      <c r="B3325">
        <v>1497.588407</v>
      </c>
      <c r="C3325">
        <v>1034.3556209999999</v>
      </c>
      <c r="D3325">
        <v>-9999</v>
      </c>
      <c r="E3325">
        <v>5.6847820000000002</v>
      </c>
      <c r="F3325">
        <v>5.457948</v>
      </c>
      <c r="G3325">
        <v>0</v>
      </c>
      <c r="H3325">
        <v>0</v>
      </c>
      <c r="I3325">
        <v>0</v>
      </c>
      <c r="J3325">
        <v>0</v>
      </c>
      <c r="K3325">
        <v>2.2124380000000001</v>
      </c>
      <c r="L3325">
        <v>1.4178109999999999</v>
      </c>
      <c r="M3325">
        <v>2</v>
      </c>
    </row>
    <row r="3326" spans="1:13" x14ac:dyDescent="0.25">
      <c r="A3326" s="1">
        <v>44758.909600902778</v>
      </c>
      <c r="B3326">
        <v>1497.568008</v>
      </c>
      <c r="C3326">
        <v>1034.2925069999999</v>
      </c>
      <c r="D3326">
        <v>-9999</v>
      </c>
      <c r="E3326">
        <v>5.6630979999999997</v>
      </c>
      <c r="F3326">
        <v>5.4253119999999999</v>
      </c>
      <c r="G3326">
        <v>0</v>
      </c>
      <c r="H3326">
        <v>0</v>
      </c>
      <c r="I3326">
        <v>0</v>
      </c>
      <c r="J3326">
        <v>0</v>
      </c>
      <c r="K3326">
        <v>2.2124220000000001</v>
      </c>
      <c r="L3326">
        <v>1.417786</v>
      </c>
      <c r="M3326">
        <v>2</v>
      </c>
    </row>
    <row r="3327" spans="1:13" x14ac:dyDescent="0.25">
      <c r="A3327" s="1">
        <v>44758.910295335649</v>
      </c>
      <c r="B3327">
        <v>1497.50028</v>
      </c>
      <c r="C3327">
        <v>1034.3814600000001</v>
      </c>
      <c r="D3327">
        <v>-9999</v>
      </c>
      <c r="E3327">
        <v>5.6597759999999999</v>
      </c>
      <c r="F3327">
        <v>5.4443349999999997</v>
      </c>
      <c r="G3327">
        <v>0</v>
      </c>
      <c r="H3327">
        <v>0</v>
      </c>
      <c r="I3327">
        <v>0</v>
      </c>
      <c r="J3327">
        <v>0</v>
      </c>
      <c r="K3327">
        <v>2.2123680000000001</v>
      </c>
      <c r="L3327">
        <v>1.417821</v>
      </c>
      <c r="M3327">
        <v>2</v>
      </c>
    </row>
    <row r="3328" spans="1:13" x14ac:dyDescent="0.25">
      <c r="A3328" s="1">
        <v>44758.910989780095</v>
      </c>
      <c r="B3328">
        <v>1497.4615409999999</v>
      </c>
      <c r="C3328">
        <v>1034.515911</v>
      </c>
      <c r="D3328">
        <v>-9999</v>
      </c>
      <c r="E3328">
        <v>5.6559379999999999</v>
      </c>
      <c r="F3328">
        <v>5.3998860000000004</v>
      </c>
      <c r="G3328">
        <v>0</v>
      </c>
      <c r="H3328">
        <v>0</v>
      </c>
      <c r="I3328">
        <v>0</v>
      </c>
      <c r="J3328">
        <v>0</v>
      </c>
      <c r="K3328">
        <v>2.2123370000000002</v>
      </c>
      <c r="L3328">
        <v>1.417875</v>
      </c>
      <c r="M3328">
        <v>2</v>
      </c>
    </row>
    <row r="3329" spans="1:13" x14ac:dyDescent="0.25">
      <c r="A3329" s="1">
        <v>44758.911684236111</v>
      </c>
      <c r="B3329">
        <v>1497.421818</v>
      </c>
      <c r="C3329">
        <v>1034.6014009999999</v>
      </c>
      <c r="D3329">
        <v>-9999</v>
      </c>
      <c r="E3329">
        <v>5.6533980000000001</v>
      </c>
      <c r="F3329">
        <v>5.4477029999999997</v>
      </c>
      <c r="G3329">
        <v>0</v>
      </c>
      <c r="H3329">
        <v>0</v>
      </c>
      <c r="I3329">
        <v>0</v>
      </c>
      <c r="J3329">
        <v>0</v>
      </c>
      <c r="K3329">
        <v>2.2123050000000002</v>
      </c>
      <c r="L3329">
        <v>1.4179090000000001</v>
      </c>
      <c r="M3329">
        <v>2</v>
      </c>
    </row>
    <row r="3330" spans="1:13" x14ac:dyDescent="0.25">
      <c r="A3330" s="1">
        <v>44758.912378668982</v>
      </c>
      <c r="B3330">
        <v>1497.3845060000001</v>
      </c>
      <c r="C3330">
        <v>1034.2168839999999</v>
      </c>
      <c r="D3330">
        <v>-9999</v>
      </c>
      <c r="E3330">
        <v>5.76342</v>
      </c>
      <c r="F3330">
        <v>5.6293369999999996</v>
      </c>
      <c r="G3330">
        <v>0</v>
      </c>
      <c r="H3330">
        <v>0</v>
      </c>
      <c r="I3330">
        <v>0</v>
      </c>
      <c r="J3330">
        <v>0</v>
      </c>
      <c r="K3330">
        <v>2.212275</v>
      </c>
      <c r="L3330">
        <v>1.417756</v>
      </c>
      <c r="M3330">
        <v>2</v>
      </c>
    </row>
    <row r="3331" spans="1:13" x14ac:dyDescent="0.25">
      <c r="A3331" s="1">
        <v>44758.913073113428</v>
      </c>
      <c r="B3331">
        <v>1497.3223109999999</v>
      </c>
      <c r="C3331">
        <v>1033.6219430000001</v>
      </c>
      <c r="D3331">
        <v>-9999</v>
      </c>
      <c r="E3331">
        <v>5.7379280000000001</v>
      </c>
      <c r="F3331">
        <v>6.0587299999999997</v>
      </c>
      <c r="G3331">
        <v>0</v>
      </c>
      <c r="H3331">
        <v>0</v>
      </c>
      <c r="I3331">
        <v>0</v>
      </c>
      <c r="J3331">
        <v>0</v>
      </c>
      <c r="K3331">
        <v>2.2122259999999998</v>
      </c>
      <c r="L3331">
        <v>1.4175180000000001</v>
      </c>
      <c r="M3331">
        <v>2</v>
      </c>
    </row>
    <row r="3332" spans="1:13" x14ac:dyDescent="0.25">
      <c r="A3332" s="1">
        <v>44758.913767557868</v>
      </c>
      <c r="B3332">
        <v>1497.2417310000001</v>
      </c>
      <c r="C3332">
        <v>1033.47441</v>
      </c>
      <c r="D3332">
        <v>-9999</v>
      </c>
      <c r="E3332">
        <v>5.7754349999999999</v>
      </c>
      <c r="F3332">
        <v>6.4156329999999997</v>
      </c>
      <c r="G3332">
        <v>0</v>
      </c>
      <c r="H3332">
        <v>0</v>
      </c>
      <c r="I3332">
        <v>0</v>
      </c>
      <c r="J3332">
        <v>0</v>
      </c>
      <c r="K3332">
        <v>2.212161</v>
      </c>
      <c r="L3332">
        <v>1.4174599999999999</v>
      </c>
      <c r="M3332">
        <v>2</v>
      </c>
    </row>
    <row r="3333" spans="1:13" x14ac:dyDescent="0.25">
      <c r="A3333" s="1">
        <v>44758.914462002314</v>
      </c>
      <c r="B3333">
        <v>1497.206745</v>
      </c>
      <c r="C3333">
        <v>1033.3689119999999</v>
      </c>
      <c r="D3333">
        <v>-9999</v>
      </c>
      <c r="E3333">
        <v>5.8437570000000001</v>
      </c>
      <c r="F3333">
        <v>6.4057719999999998</v>
      </c>
      <c r="G3333">
        <v>0</v>
      </c>
      <c r="H3333">
        <v>0</v>
      </c>
      <c r="I3333">
        <v>0</v>
      </c>
      <c r="J3333">
        <v>0</v>
      </c>
      <c r="K3333">
        <v>2.2121330000000001</v>
      </c>
      <c r="L3333">
        <v>1.4174180000000001</v>
      </c>
      <c r="M3333">
        <v>2</v>
      </c>
    </row>
    <row r="3334" spans="1:13" x14ac:dyDescent="0.25">
      <c r="A3334" s="1">
        <v>44758.915156469906</v>
      </c>
      <c r="B3334">
        <v>1497.1935800000001</v>
      </c>
      <c r="C3334">
        <v>1033.2889290000001</v>
      </c>
      <c r="D3334">
        <v>-9999</v>
      </c>
      <c r="E3334">
        <v>5.9568000000000003</v>
      </c>
      <c r="F3334">
        <v>6.3851180000000003</v>
      </c>
      <c r="G3334">
        <v>0</v>
      </c>
      <c r="H3334">
        <v>0</v>
      </c>
      <c r="I3334">
        <v>0</v>
      </c>
      <c r="J3334">
        <v>0</v>
      </c>
      <c r="K3334">
        <v>2.2121230000000001</v>
      </c>
      <c r="L3334">
        <v>1.417386</v>
      </c>
      <c r="M3334">
        <v>2</v>
      </c>
    </row>
    <row r="3335" spans="1:13" x14ac:dyDescent="0.25">
      <c r="A3335" s="1">
        <v>44758.915850914353</v>
      </c>
      <c r="B3335">
        <v>1497.1713219999999</v>
      </c>
      <c r="C3335">
        <v>1033.313073</v>
      </c>
      <c r="D3335">
        <v>-9999</v>
      </c>
      <c r="E3335">
        <v>5.9986759999999997</v>
      </c>
      <c r="F3335">
        <v>6.3907910000000001</v>
      </c>
      <c r="G3335">
        <v>0</v>
      </c>
      <c r="H3335">
        <v>0</v>
      </c>
      <c r="I3335">
        <v>0</v>
      </c>
      <c r="J3335">
        <v>0</v>
      </c>
      <c r="K3335">
        <v>2.2121050000000002</v>
      </c>
      <c r="L3335">
        <v>1.417395</v>
      </c>
      <c r="M3335">
        <v>2</v>
      </c>
    </row>
    <row r="3336" spans="1:13" x14ac:dyDescent="0.25">
      <c r="A3336" s="1">
        <v>44758.916545358799</v>
      </c>
      <c r="B3336">
        <v>1497.1663209999999</v>
      </c>
      <c r="C3336">
        <v>1033.267276</v>
      </c>
      <c r="D3336">
        <v>-9999</v>
      </c>
      <c r="E3336">
        <v>6.0982719999999997</v>
      </c>
      <c r="F3336">
        <v>6.384633</v>
      </c>
      <c r="G3336">
        <v>0</v>
      </c>
      <c r="H3336">
        <v>0</v>
      </c>
      <c r="I3336">
        <v>0</v>
      </c>
      <c r="J3336">
        <v>0</v>
      </c>
      <c r="K3336">
        <v>2.2121010000000001</v>
      </c>
      <c r="L3336">
        <v>1.4173770000000001</v>
      </c>
      <c r="M3336">
        <v>2</v>
      </c>
    </row>
    <row r="3337" spans="1:13" x14ac:dyDescent="0.25">
      <c r="A3337" s="1">
        <v>44758.917239814815</v>
      </c>
      <c r="B3337">
        <v>1497.1628659999999</v>
      </c>
      <c r="C3337">
        <v>1033.270092</v>
      </c>
      <c r="D3337">
        <v>-9999</v>
      </c>
      <c r="E3337">
        <v>6.212561</v>
      </c>
      <c r="F3337">
        <v>6.4266180000000004</v>
      </c>
      <c r="G3337">
        <v>0</v>
      </c>
      <c r="H3337">
        <v>0</v>
      </c>
      <c r="I3337">
        <v>0</v>
      </c>
      <c r="J3337">
        <v>0</v>
      </c>
      <c r="K3337">
        <v>2.2120980000000001</v>
      </c>
      <c r="L3337">
        <v>1.417378</v>
      </c>
      <c r="M3337">
        <v>2</v>
      </c>
    </row>
    <row r="3338" spans="1:13" x14ac:dyDescent="0.25">
      <c r="A3338" s="1">
        <v>44758.91793427083</v>
      </c>
      <c r="B3338">
        <v>1497.170507</v>
      </c>
      <c r="C3338">
        <v>1033.237476</v>
      </c>
      <c r="D3338">
        <v>-9999</v>
      </c>
      <c r="E3338">
        <v>6.2982570000000004</v>
      </c>
      <c r="F3338">
        <v>6.4320139999999997</v>
      </c>
      <c r="G3338">
        <v>0</v>
      </c>
      <c r="H3338">
        <v>0</v>
      </c>
      <c r="I3338">
        <v>0</v>
      </c>
      <c r="J3338">
        <v>0</v>
      </c>
      <c r="K3338">
        <v>2.2121040000000001</v>
      </c>
      <c r="L3338">
        <v>1.417365</v>
      </c>
      <c r="M3338">
        <v>2</v>
      </c>
    </row>
    <row r="3339" spans="1:13" x14ac:dyDescent="0.25">
      <c r="A3339" s="1">
        <v>44758.918628703701</v>
      </c>
      <c r="B3339">
        <v>1497.1162420000001</v>
      </c>
      <c r="C3339">
        <v>1033.2068529999999</v>
      </c>
      <c r="D3339">
        <v>-9999</v>
      </c>
      <c r="E3339">
        <v>6.3502989999999997</v>
      </c>
      <c r="F3339">
        <v>6.4099880000000002</v>
      </c>
      <c r="G3339">
        <v>0</v>
      </c>
      <c r="H3339">
        <v>0</v>
      </c>
      <c r="I3339">
        <v>0</v>
      </c>
      <c r="J3339">
        <v>0</v>
      </c>
      <c r="K3339">
        <v>2.2120609999999998</v>
      </c>
      <c r="L3339">
        <v>1.4173530000000001</v>
      </c>
      <c r="M3339">
        <v>2</v>
      </c>
    </row>
    <row r="3340" spans="1:13" x14ac:dyDescent="0.25">
      <c r="A3340" s="1">
        <v>44758.919323194445</v>
      </c>
      <c r="B3340">
        <v>1497.1312459999999</v>
      </c>
      <c r="C3340">
        <v>1033.1669360000001</v>
      </c>
      <c r="D3340">
        <v>-9999</v>
      </c>
      <c r="E3340">
        <v>6.4148370000000003</v>
      </c>
      <c r="F3340">
        <v>6.4142440000000001</v>
      </c>
      <c r="G3340">
        <v>0</v>
      </c>
      <c r="H3340">
        <v>0</v>
      </c>
      <c r="I3340">
        <v>0</v>
      </c>
      <c r="J3340">
        <v>0</v>
      </c>
      <c r="K3340">
        <v>2.2120730000000002</v>
      </c>
      <c r="L3340">
        <v>1.4173370000000001</v>
      </c>
      <c r="M3340">
        <v>2</v>
      </c>
    </row>
    <row r="3341" spans="1:13" x14ac:dyDescent="0.25">
      <c r="A3341" s="1">
        <v>44758.920017604163</v>
      </c>
      <c r="B3341">
        <v>1497.0883510000001</v>
      </c>
      <c r="C3341">
        <v>1033.0903410000001</v>
      </c>
      <c r="D3341">
        <v>-9999</v>
      </c>
      <c r="E3341">
        <v>6.4848929999999996</v>
      </c>
      <c r="F3341">
        <v>6.4165080000000003</v>
      </c>
      <c r="G3341">
        <v>0</v>
      </c>
      <c r="H3341">
        <v>0</v>
      </c>
      <c r="I3341">
        <v>0</v>
      </c>
      <c r="J3341">
        <v>0</v>
      </c>
      <c r="K3341">
        <v>2.2120389999999999</v>
      </c>
      <c r="L3341">
        <v>1.417306</v>
      </c>
      <c r="M3341">
        <v>2</v>
      </c>
    </row>
    <row r="3342" spans="1:13" x14ac:dyDescent="0.25">
      <c r="A3342" s="1">
        <v>44758.920712083331</v>
      </c>
      <c r="B3342">
        <v>1497.0480010000001</v>
      </c>
      <c r="C3342">
        <v>1033.078456</v>
      </c>
      <c r="D3342">
        <v>-9999</v>
      </c>
      <c r="E3342">
        <v>6.552689</v>
      </c>
      <c r="F3342">
        <v>6.4265850000000002</v>
      </c>
      <c r="G3342">
        <v>0</v>
      </c>
      <c r="H3342">
        <v>0</v>
      </c>
      <c r="I3342">
        <v>0</v>
      </c>
      <c r="J3342">
        <v>0</v>
      </c>
      <c r="K3342">
        <v>2.2120060000000001</v>
      </c>
      <c r="L3342">
        <v>1.4173020000000001</v>
      </c>
      <c r="M3342">
        <v>2</v>
      </c>
    </row>
    <row r="3343" spans="1:13" x14ac:dyDescent="0.25">
      <c r="A3343" s="1">
        <v>44758.921406504633</v>
      </c>
      <c r="B3343">
        <v>1497.001019</v>
      </c>
      <c r="C3343">
        <v>1032.974328</v>
      </c>
      <c r="D3343">
        <v>-9999</v>
      </c>
      <c r="E3343">
        <v>6.6202670000000001</v>
      </c>
      <c r="F3343">
        <v>6.4076940000000002</v>
      </c>
      <c r="G3343">
        <v>0</v>
      </c>
      <c r="H3343">
        <v>0</v>
      </c>
      <c r="I3343">
        <v>0</v>
      </c>
      <c r="J3343">
        <v>0</v>
      </c>
      <c r="K3343">
        <v>2.2119689999999999</v>
      </c>
      <c r="L3343">
        <v>1.41726</v>
      </c>
      <c r="M3343">
        <v>2</v>
      </c>
    </row>
    <row r="3344" spans="1:13" x14ac:dyDescent="0.25">
      <c r="A3344" s="1">
        <v>44758.922100949072</v>
      </c>
      <c r="B3344">
        <v>1496.956598</v>
      </c>
      <c r="C3344">
        <v>1032.8999510000001</v>
      </c>
      <c r="D3344">
        <v>-9999</v>
      </c>
      <c r="E3344">
        <v>6.6770709999999998</v>
      </c>
      <c r="F3344">
        <v>6.423826</v>
      </c>
      <c r="G3344">
        <v>0</v>
      </c>
      <c r="H3344">
        <v>0</v>
      </c>
      <c r="I3344">
        <v>0</v>
      </c>
      <c r="J3344">
        <v>0</v>
      </c>
      <c r="K3344">
        <v>2.2119330000000001</v>
      </c>
      <c r="L3344">
        <v>1.4172309999999999</v>
      </c>
      <c r="M3344">
        <v>2</v>
      </c>
    </row>
    <row r="3345" spans="1:13" x14ac:dyDescent="0.25">
      <c r="A3345" s="1">
        <v>44758.922795393519</v>
      </c>
      <c r="B3345">
        <v>1496.90797</v>
      </c>
      <c r="C3345">
        <v>1032.811322</v>
      </c>
      <c r="D3345">
        <v>-9999</v>
      </c>
      <c r="E3345">
        <v>6.7335909999999997</v>
      </c>
      <c r="F3345">
        <v>6.4607409999999996</v>
      </c>
      <c r="G3345">
        <v>0</v>
      </c>
      <c r="H3345">
        <v>0</v>
      </c>
      <c r="I3345">
        <v>0</v>
      </c>
      <c r="J3345">
        <v>0</v>
      </c>
      <c r="K3345">
        <v>2.2118950000000002</v>
      </c>
      <c r="L3345">
        <v>1.417195</v>
      </c>
      <c r="M3345">
        <v>2</v>
      </c>
    </row>
    <row r="3346" spans="1:13" x14ac:dyDescent="0.25">
      <c r="A3346" s="1">
        <v>44758.923489849534</v>
      </c>
      <c r="B3346">
        <v>1496.8688589999999</v>
      </c>
      <c r="C3346">
        <v>1032.6977010000001</v>
      </c>
      <c r="D3346">
        <v>-9999</v>
      </c>
      <c r="E3346">
        <v>6.7640250000000002</v>
      </c>
      <c r="F3346">
        <v>6.441827</v>
      </c>
      <c r="G3346">
        <v>0</v>
      </c>
      <c r="H3346">
        <v>0</v>
      </c>
      <c r="I3346">
        <v>0</v>
      </c>
      <c r="J3346">
        <v>0</v>
      </c>
      <c r="K3346">
        <v>2.2118630000000001</v>
      </c>
      <c r="L3346">
        <v>1.4171499999999999</v>
      </c>
      <c r="M3346">
        <v>2</v>
      </c>
    </row>
    <row r="3347" spans="1:13" x14ac:dyDescent="0.25">
      <c r="A3347" s="1">
        <v>44758.924184293981</v>
      </c>
      <c r="B3347">
        <v>1496.8356429999999</v>
      </c>
      <c r="C3347">
        <v>1032.6520029999999</v>
      </c>
      <c r="D3347">
        <v>-9999</v>
      </c>
      <c r="E3347">
        <v>6.8564610000000004</v>
      </c>
      <c r="F3347">
        <v>6.4747440000000003</v>
      </c>
      <c r="G3347">
        <v>0</v>
      </c>
      <c r="H3347">
        <v>0</v>
      </c>
      <c r="I3347">
        <v>0</v>
      </c>
      <c r="J3347">
        <v>0</v>
      </c>
      <c r="K3347">
        <v>2.2118370000000001</v>
      </c>
      <c r="L3347">
        <v>1.4171320000000001</v>
      </c>
      <c r="M3347">
        <v>2</v>
      </c>
    </row>
    <row r="3348" spans="1:13" x14ac:dyDescent="0.25">
      <c r="A3348" s="1">
        <v>44758.924878738428</v>
      </c>
      <c r="B3348">
        <v>1496.7773010000001</v>
      </c>
      <c r="C3348">
        <v>1032.530334</v>
      </c>
      <c r="D3348">
        <v>-9999</v>
      </c>
      <c r="E3348">
        <v>6.8769499999999999</v>
      </c>
      <c r="F3348">
        <v>6.4379249999999999</v>
      </c>
      <c r="G3348">
        <v>0</v>
      </c>
      <c r="H3348">
        <v>0</v>
      </c>
      <c r="I3348">
        <v>0</v>
      </c>
      <c r="J3348">
        <v>0</v>
      </c>
      <c r="K3348">
        <v>2.2117900000000001</v>
      </c>
      <c r="L3348">
        <v>1.4170830000000001</v>
      </c>
      <c r="M3348">
        <v>2</v>
      </c>
    </row>
    <row r="3349" spans="1:13" x14ac:dyDescent="0.25">
      <c r="A3349" s="1">
        <v>44758.925573182867</v>
      </c>
      <c r="B3349">
        <v>1496.756112</v>
      </c>
      <c r="C3349">
        <v>1032.350285</v>
      </c>
      <c r="D3349">
        <v>-9999</v>
      </c>
      <c r="E3349">
        <v>6.9430300000000003</v>
      </c>
      <c r="F3349">
        <v>6.4412149999999997</v>
      </c>
      <c r="G3349">
        <v>0</v>
      </c>
      <c r="H3349">
        <v>0</v>
      </c>
      <c r="I3349">
        <v>0</v>
      </c>
      <c r="J3349">
        <v>0</v>
      </c>
      <c r="K3349">
        <v>2.211773</v>
      </c>
      <c r="L3349">
        <v>1.417011</v>
      </c>
      <c r="M3349">
        <v>2</v>
      </c>
    </row>
    <row r="3350" spans="1:13" x14ac:dyDescent="0.25">
      <c r="A3350" s="1">
        <v>44758.92626763889</v>
      </c>
      <c r="B3350">
        <v>1496.7222750000001</v>
      </c>
      <c r="C3350">
        <v>1032.181871</v>
      </c>
      <c r="D3350">
        <v>-9999</v>
      </c>
      <c r="E3350">
        <v>6.9948949999999996</v>
      </c>
      <c r="F3350">
        <v>6.4482080000000002</v>
      </c>
      <c r="G3350">
        <v>0</v>
      </c>
      <c r="H3350">
        <v>0</v>
      </c>
      <c r="I3350">
        <v>0</v>
      </c>
      <c r="J3350">
        <v>0</v>
      </c>
      <c r="K3350">
        <v>2.2117460000000002</v>
      </c>
      <c r="L3350">
        <v>1.416944</v>
      </c>
      <c r="M3350">
        <v>2</v>
      </c>
    </row>
    <row r="3351" spans="1:13" x14ac:dyDescent="0.25">
      <c r="A3351" s="1">
        <v>44758.926962083337</v>
      </c>
      <c r="B3351">
        <v>1496.7154190000001</v>
      </c>
      <c r="C3351">
        <v>1032.0394960000001</v>
      </c>
      <c r="D3351">
        <v>-9999</v>
      </c>
      <c r="E3351">
        <v>7.015568</v>
      </c>
      <c r="F3351">
        <v>6.460267</v>
      </c>
      <c r="G3351">
        <v>0</v>
      </c>
      <c r="H3351">
        <v>0</v>
      </c>
      <c r="I3351">
        <v>0</v>
      </c>
      <c r="J3351">
        <v>0</v>
      </c>
      <c r="K3351">
        <v>2.211741</v>
      </c>
      <c r="L3351">
        <v>1.4168879999999999</v>
      </c>
      <c r="M3351">
        <v>2</v>
      </c>
    </row>
    <row r="3352" spans="1:13" x14ac:dyDescent="0.25">
      <c r="A3352" s="1">
        <v>44758.927656527776</v>
      </c>
      <c r="B3352">
        <v>1496.6913219999999</v>
      </c>
      <c r="C3352">
        <v>1031.8927859999999</v>
      </c>
      <c r="D3352">
        <v>-9999</v>
      </c>
      <c r="E3352">
        <v>7.0966100000000001</v>
      </c>
      <c r="F3352">
        <v>6.4852400000000001</v>
      </c>
      <c r="G3352">
        <v>0</v>
      </c>
      <c r="H3352">
        <v>0</v>
      </c>
      <c r="I3352">
        <v>0</v>
      </c>
      <c r="J3352">
        <v>0</v>
      </c>
      <c r="K3352">
        <v>2.2117209999999998</v>
      </c>
      <c r="L3352">
        <v>1.4168289999999999</v>
      </c>
      <c r="M3352">
        <v>2</v>
      </c>
    </row>
    <row r="3353" spans="1:13" x14ac:dyDescent="0.25">
      <c r="A3353" s="1">
        <v>44758.928350972223</v>
      </c>
      <c r="B3353">
        <v>1496.661746</v>
      </c>
      <c r="C3353">
        <v>1031.7562909999999</v>
      </c>
      <c r="D3353">
        <v>-9999</v>
      </c>
      <c r="E3353">
        <v>7.1298089999999998</v>
      </c>
      <c r="F3353">
        <v>6.4878770000000001</v>
      </c>
      <c r="G3353">
        <v>0</v>
      </c>
      <c r="H3353">
        <v>0</v>
      </c>
      <c r="I3353">
        <v>0</v>
      </c>
      <c r="J3353">
        <v>0</v>
      </c>
      <c r="K3353">
        <v>2.2116980000000002</v>
      </c>
      <c r="L3353">
        <v>1.4167749999999999</v>
      </c>
      <c r="M3353">
        <v>2</v>
      </c>
    </row>
    <row r="3354" spans="1:13" x14ac:dyDescent="0.25">
      <c r="A3354" s="1">
        <v>44758.929045439814</v>
      </c>
      <c r="B3354">
        <v>1496.6471690000001</v>
      </c>
      <c r="C3354">
        <v>1031.557354</v>
      </c>
      <c r="D3354">
        <v>-9999</v>
      </c>
      <c r="E3354">
        <v>7.1526300000000003</v>
      </c>
      <c r="F3354">
        <v>6.4445540000000001</v>
      </c>
      <c r="G3354">
        <v>0</v>
      </c>
      <c r="H3354">
        <v>0</v>
      </c>
      <c r="I3354">
        <v>0</v>
      </c>
      <c r="J3354">
        <v>0</v>
      </c>
      <c r="K3354">
        <v>2.2116859999999998</v>
      </c>
      <c r="L3354">
        <v>1.416695</v>
      </c>
      <c r="M3354">
        <v>2</v>
      </c>
    </row>
    <row r="3355" spans="1:13" x14ac:dyDescent="0.25">
      <c r="A3355" s="1">
        <v>44758.929739907406</v>
      </c>
      <c r="B3355">
        <v>1496.557675</v>
      </c>
      <c r="C3355">
        <v>1031.3722969999999</v>
      </c>
      <c r="D3355">
        <v>-9999</v>
      </c>
      <c r="E3355">
        <v>7.1662400000000002</v>
      </c>
      <c r="F3355">
        <v>6.4744580000000003</v>
      </c>
      <c r="G3355">
        <v>0</v>
      </c>
      <c r="H3355">
        <v>0</v>
      </c>
      <c r="I3355">
        <v>0</v>
      </c>
      <c r="J3355">
        <v>0</v>
      </c>
      <c r="K3355">
        <v>2.2116150000000001</v>
      </c>
      <c r="L3355">
        <v>1.4166209999999999</v>
      </c>
      <c r="M3355">
        <v>2</v>
      </c>
    </row>
    <row r="3356" spans="1:13" x14ac:dyDescent="0.25">
      <c r="A3356" s="1">
        <v>44758.930434340276</v>
      </c>
      <c r="B3356">
        <v>1496.5272829999999</v>
      </c>
      <c r="C3356">
        <v>1031.302355</v>
      </c>
      <c r="D3356">
        <v>-9999</v>
      </c>
      <c r="E3356">
        <v>7.2331380000000003</v>
      </c>
      <c r="F3356">
        <v>6.5348290000000002</v>
      </c>
      <c r="G3356">
        <v>0</v>
      </c>
      <c r="H3356">
        <v>0</v>
      </c>
      <c r="I3356">
        <v>0</v>
      </c>
      <c r="J3356">
        <v>0</v>
      </c>
      <c r="K3356">
        <v>2.2115900000000002</v>
      </c>
      <c r="L3356">
        <v>1.4165939999999999</v>
      </c>
      <c r="M3356">
        <v>2</v>
      </c>
    </row>
    <row r="3357" spans="1:13" x14ac:dyDescent="0.25">
      <c r="A3357" s="1">
        <v>44758.931128773147</v>
      </c>
      <c r="B3357">
        <v>1496.477492</v>
      </c>
      <c r="C3357">
        <v>1031.0933769999999</v>
      </c>
      <c r="D3357">
        <v>-9999</v>
      </c>
      <c r="E3357">
        <v>7.2587460000000004</v>
      </c>
      <c r="F3357">
        <v>6.5104850000000001</v>
      </c>
      <c r="G3357">
        <v>0</v>
      </c>
      <c r="H3357">
        <v>0</v>
      </c>
      <c r="I3357">
        <v>0</v>
      </c>
      <c r="J3357">
        <v>0</v>
      </c>
      <c r="K3357">
        <v>2.2115499999999999</v>
      </c>
      <c r="L3357">
        <v>1.4165099999999999</v>
      </c>
      <c r="M3357">
        <v>2</v>
      </c>
    </row>
    <row r="3358" spans="1:13" x14ac:dyDescent="0.25">
      <c r="A3358" s="1">
        <v>44758.931823240739</v>
      </c>
      <c r="B3358">
        <v>1496.410296</v>
      </c>
      <c r="C3358">
        <v>1030.87655</v>
      </c>
      <c r="D3358">
        <v>-9999</v>
      </c>
      <c r="E3358">
        <v>7.2685979999999999</v>
      </c>
      <c r="F3358">
        <v>6.509779</v>
      </c>
      <c r="G3358">
        <v>0</v>
      </c>
      <c r="H3358">
        <v>0</v>
      </c>
      <c r="I3358">
        <v>0</v>
      </c>
      <c r="J3358">
        <v>0</v>
      </c>
      <c r="K3358">
        <v>2.211497</v>
      </c>
      <c r="L3358">
        <v>1.4164239999999999</v>
      </c>
      <c r="M3358">
        <v>2</v>
      </c>
    </row>
    <row r="3359" spans="1:13" x14ac:dyDescent="0.25">
      <c r="A3359" s="1">
        <v>44758.932517673609</v>
      </c>
      <c r="B3359">
        <v>1496.3609080000001</v>
      </c>
      <c r="C3359">
        <v>1030.7659940000001</v>
      </c>
      <c r="D3359">
        <v>-9999</v>
      </c>
      <c r="E3359">
        <v>7.2796310000000002</v>
      </c>
      <c r="F3359">
        <v>6.505185</v>
      </c>
      <c r="G3359">
        <v>0</v>
      </c>
      <c r="H3359">
        <v>0</v>
      </c>
      <c r="I3359">
        <v>0</v>
      </c>
      <c r="J3359">
        <v>0</v>
      </c>
      <c r="K3359">
        <v>2.2114569999999998</v>
      </c>
      <c r="L3359">
        <v>1.41638</v>
      </c>
      <c r="M3359">
        <v>2</v>
      </c>
    </row>
    <row r="3360" spans="1:13" x14ac:dyDescent="0.25">
      <c r="A3360" s="1">
        <v>44758.933212118056</v>
      </c>
      <c r="B3360">
        <v>1496.339048</v>
      </c>
      <c r="C3360">
        <v>1030.7122979999999</v>
      </c>
      <c r="D3360">
        <v>-9999</v>
      </c>
      <c r="E3360">
        <v>7.3430780000000002</v>
      </c>
      <c r="F3360">
        <v>6.4865820000000003</v>
      </c>
      <c r="G3360">
        <v>0</v>
      </c>
      <c r="H3360">
        <v>0</v>
      </c>
      <c r="I3360">
        <v>0</v>
      </c>
      <c r="J3360">
        <v>0</v>
      </c>
      <c r="K3360">
        <v>2.2114400000000001</v>
      </c>
      <c r="L3360">
        <v>1.416358</v>
      </c>
      <c r="M3360">
        <v>2</v>
      </c>
    </row>
    <row r="3361" spans="1:13" x14ac:dyDescent="0.25">
      <c r="A3361" s="1">
        <v>44758.933906574071</v>
      </c>
      <c r="B3361">
        <v>1496.30627</v>
      </c>
      <c r="C3361">
        <v>1030.534641</v>
      </c>
      <c r="D3361">
        <v>-9999</v>
      </c>
      <c r="E3361">
        <v>7.3851009999999997</v>
      </c>
      <c r="F3361">
        <v>6.5129000000000001</v>
      </c>
      <c r="G3361">
        <v>0</v>
      </c>
      <c r="H3361">
        <v>0</v>
      </c>
      <c r="I3361">
        <v>0</v>
      </c>
      <c r="J3361">
        <v>0</v>
      </c>
      <c r="K3361">
        <v>2.211414</v>
      </c>
      <c r="L3361">
        <v>1.416288</v>
      </c>
      <c r="M3361">
        <v>2</v>
      </c>
    </row>
    <row r="3362" spans="1:13" x14ac:dyDescent="0.25">
      <c r="A3362" s="1">
        <v>44758.93460104167</v>
      </c>
      <c r="B3362">
        <v>1496.2245809999999</v>
      </c>
      <c r="C3362">
        <v>1030.3929129999999</v>
      </c>
      <c r="D3362">
        <v>-9999</v>
      </c>
      <c r="E3362">
        <v>7.3954519999999997</v>
      </c>
      <c r="F3362">
        <v>6.5008540000000004</v>
      </c>
      <c r="G3362">
        <v>0</v>
      </c>
      <c r="H3362">
        <v>0</v>
      </c>
      <c r="I3362">
        <v>0</v>
      </c>
      <c r="J3362">
        <v>0</v>
      </c>
      <c r="K3362">
        <v>2.2113480000000001</v>
      </c>
      <c r="L3362">
        <v>1.416231</v>
      </c>
      <c r="M3362">
        <v>2</v>
      </c>
    </row>
    <row r="3363" spans="1:13" x14ac:dyDescent="0.25">
      <c r="A3363" s="1">
        <v>44758.935295462965</v>
      </c>
      <c r="B3363">
        <v>1496.149122</v>
      </c>
      <c r="C3363">
        <v>1030.2795659999999</v>
      </c>
      <c r="D3363">
        <v>-9999</v>
      </c>
      <c r="E3363">
        <v>7.4002179999999997</v>
      </c>
      <c r="F3363">
        <v>6.5184280000000001</v>
      </c>
      <c r="G3363">
        <v>0</v>
      </c>
      <c r="H3363">
        <v>0</v>
      </c>
      <c r="I3363">
        <v>0</v>
      </c>
      <c r="J3363">
        <v>0</v>
      </c>
      <c r="K3363">
        <v>2.2112880000000001</v>
      </c>
      <c r="L3363">
        <v>1.4161859999999999</v>
      </c>
      <c r="M3363">
        <v>2</v>
      </c>
    </row>
    <row r="3364" spans="1:13" x14ac:dyDescent="0.25">
      <c r="A3364" s="1">
        <v>44758.935989907404</v>
      </c>
      <c r="B3364">
        <v>1496.112222</v>
      </c>
      <c r="C3364">
        <v>1030.1668669999999</v>
      </c>
      <c r="D3364">
        <v>-9999</v>
      </c>
      <c r="E3364">
        <v>7.4177179999999998</v>
      </c>
      <c r="F3364">
        <v>6.4911560000000001</v>
      </c>
      <c r="G3364">
        <v>0</v>
      </c>
      <c r="H3364">
        <v>0</v>
      </c>
      <c r="I3364">
        <v>0</v>
      </c>
      <c r="J3364">
        <v>0</v>
      </c>
      <c r="K3364">
        <v>2.2112590000000001</v>
      </c>
      <c r="L3364">
        <v>1.4161410000000001</v>
      </c>
      <c r="M3364">
        <v>2</v>
      </c>
    </row>
    <row r="3365" spans="1:13" x14ac:dyDescent="0.25">
      <c r="A3365" s="1">
        <v>44758.936684351851</v>
      </c>
      <c r="B3365">
        <v>1496.042316</v>
      </c>
      <c r="C3365">
        <v>1029.9970840000001</v>
      </c>
      <c r="D3365">
        <v>-9999</v>
      </c>
      <c r="E3365">
        <v>7.4750829999999997</v>
      </c>
      <c r="F3365">
        <v>6.5329189999999997</v>
      </c>
      <c r="G3365">
        <v>0</v>
      </c>
      <c r="H3365">
        <v>0</v>
      </c>
      <c r="I3365">
        <v>0</v>
      </c>
      <c r="J3365">
        <v>0</v>
      </c>
      <c r="K3365">
        <v>2.2112029999999998</v>
      </c>
      <c r="L3365">
        <v>1.4160729999999999</v>
      </c>
      <c r="M3365">
        <v>2</v>
      </c>
    </row>
    <row r="3366" spans="1:13" x14ac:dyDescent="0.25">
      <c r="A3366" s="1">
        <v>44758.937378807874</v>
      </c>
      <c r="B3366">
        <v>1495.97516</v>
      </c>
      <c r="C3366">
        <v>1029.9313279999999</v>
      </c>
      <c r="D3366">
        <v>-9999</v>
      </c>
      <c r="E3366">
        <v>7.5082700000000004</v>
      </c>
      <c r="F3366">
        <v>6.5623740000000002</v>
      </c>
      <c r="G3366">
        <v>0</v>
      </c>
      <c r="H3366">
        <v>0</v>
      </c>
      <c r="I3366">
        <v>0</v>
      </c>
      <c r="J3366">
        <v>0</v>
      </c>
      <c r="K3366">
        <v>2.2111489999999998</v>
      </c>
      <c r="L3366">
        <v>1.4160470000000001</v>
      </c>
      <c r="M3366">
        <v>2</v>
      </c>
    </row>
    <row r="3367" spans="1:13" x14ac:dyDescent="0.25">
      <c r="A3367" s="1">
        <v>44758.938073263889</v>
      </c>
      <c r="B3367">
        <v>1495.883229</v>
      </c>
      <c r="C3367">
        <v>1029.902499</v>
      </c>
      <c r="D3367">
        <v>-9999</v>
      </c>
      <c r="E3367">
        <v>7.5248119999999998</v>
      </c>
      <c r="F3367">
        <v>6.5648239999999998</v>
      </c>
      <c r="G3367">
        <v>0</v>
      </c>
      <c r="H3367">
        <v>0</v>
      </c>
      <c r="I3367">
        <v>0</v>
      </c>
      <c r="J3367">
        <v>0</v>
      </c>
      <c r="K3367">
        <v>2.2110759999999998</v>
      </c>
      <c r="L3367">
        <v>1.4160360000000001</v>
      </c>
      <c r="M3367">
        <v>2</v>
      </c>
    </row>
    <row r="3368" spans="1:13" x14ac:dyDescent="0.25">
      <c r="A3368" s="1">
        <v>44758.938767685184</v>
      </c>
      <c r="B3368">
        <v>1495.8081030000001</v>
      </c>
      <c r="C3368">
        <v>1029.6600330000001</v>
      </c>
      <c r="D3368">
        <v>-9999</v>
      </c>
      <c r="E3368">
        <v>7.5370400000000002</v>
      </c>
      <c r="F3368">
        <v>6.536988</v>
      </c>
      <c r="G3368">
        <v>0</v>
      </c>
      <c r="H3368">
        <v>0</v>
      </c>
      <c r="I3368">
        <v>0</v>
      </c>
      <c r="J3368">
        <v>0</v>
      </c>
      <c r="K3368">
        <v>2.2110150000000002</v>
      </c>
      <c r="L3368">
        <v>1.4159390000000001</v>
      </c>
      <c r="M3368">
        <v>2</v>
      </c>
    </row>
    <row r="3369" spans="1:13" x14ac:dyDescent="0.25">
      <c r="A3369" s="1">
        <v>44758.939462164351</v>
      </c>
      <c r="B3369">
        <v>1495.7469369999999</v>
      </c>
      <c r="C3369">
        <v>1029.5650740000001</v>
      </c>
      <c r="D3369">
        <v>-9999</v>
      </c>
      <c r="E3369">
        <v>7.5368180000000002</v>
      </c>
      <c r="F3369">
        <v>6.5197399999999996</v>
      </c>
      <c r="G3369">
        <v>0</v>
      </c>
      <c r="H3369">
        <v>0</v>
      </c>
      <c r="I3369">
        <v>0</v>
      </c>
      <c r="J3369">
        <v>0</v>
      </c>
      <c r="K3369">
        <v>2.2109670000000001</v>
      </c>
      <c r="L3369">
        <v>1.4159010000000001</v>
      </c>
      <c r="M3369">
        <v>2</v>
      </c>
    </row>
    <row r="3370" spans="1:13" x14ac:dyDescent="0.25">
      <c r="A3370" s="1">
        <v>44758.940156608798</v>
      </c>
      <c r="B3370">
        <v>1495.6957890000001</v>
      </c>
      <c r="C3370">
        <v>1029.4159970000001</v>
      </c>
      <c r="D3370">
        <v>-9999</v>
      </c>
      <c r="E3370">
        <v>7.536505</v>
      </c>
      <c r="F3370">
        <v>6.5443249999999997</v>
      </c>
      <c r="G3370">
        <v>0</v>
      </c>
      <c r="H3370">
        <v>0</v>
      </c>
      <c r="I3370">
        <v>0</v>
      </c>
      <c r="J3370">
        <v>0</v>
      </c>
      <c r="K3370">
        <v>2.2109260000000002</v>
      </c>
      <c r="L3370">
        <v>1.415842</v>
      </c>
      <c r="M3370">
        <v>2</v>
      </c>
    </row>
    <row r="3371" spans="1:13" x14ac:dyDescent="0.25">
      <c r="A3371" s="1">
        <v>44758.940851041669</v>
      </c>
      <c r="B3371">
        <v>1495.612783</v>
      </c>
      <c r="C3371">
        <v>1029.294776</v>
      </c>
      <c r="D3371">
        <v>-9999</v>
      </c>
      <c r="E3371">
        <v>7.5462280000000002</v>
      </c>
      <c r="F3371">
        <v>6.5415530000000004</v>
      </c>
      <c r="G3371">
        <v>0</v>
      </c>
      <c r="H3371">
        <v>0</v>
      </c>
      <c r="I3371">
        <v>0</v>
      </c>
      <c r="J3371">
        <v>0</v>
      </c>
      <c r="K3371">
        <v>2.2108590000000001</v>
      </c>
      <c r="L3371">
        <v>1.4157930000000001</v>
      </c>
      <c r="M3371">
        <v>2</v>
      </c>
    </row>
    <row r="3372" spans="1:13" x14ac:dyDescent="0.25">
      <c r="A3372" s="1">
        <v>44758.941545486108</v>
      </c>
      <c r="B3372">
        <v>1495.497879</v>
      </c>
      <c r="C3372">
        <v>1029.211628</v>
      </c>
      <c r="D3372">
        <v>-9999</v>
      </c>
      <c r="E3372">
        <v>7.5947630000000004</v>
      </c>
      <c r="F3372">
        <v>6.5266590000000004</v>
      </c>
      <c r="G3372">
        <v>0</v>
      </c>
      <c r="H3372">
        <v>0</v>
      </c>
      <c r="I3372">
        <v>0</v>
      </c>
      <c r="J3372">
        <v>0</v>
      </c>
      <c r="K3372">
        <v>2.2107679999999998</v>
      </c>
      <c r="L3372">
        <v>1.4157599999999999</v>
      </c>
      <c r="M3372">
        <v>2</v>
      </c>
    </row>
    <row r="3373" spans="1:13" x14ac:dyDescent="0.25">
      <c r="A3373" s="1">
        <v>44758.942239953707</v>
      </c>
      <c r="B3373">
        <v>1495.406639</v>
      </c>
      <c r="C3373">
        <v>1029.151329</v>
      </c>
      <c r="D3373">
        <v>-9999</v>
      </c>
      <c r="E3373">
        <v>7.6334949999999999</v>
      </c>
      <c r="F3373">
        <v>6.5237290000000003</v>
      </c>
      <c r="G3373">
        <v>0</v>
      </c>
      <c r="H3373">
        <v>0</v>
      </c>
      <c r="I3373">
        <v>0</v>
      </c>
      <c r="J3373">
        <v>0</v>
      </c>
      <c r="K3373">
        <v>2.2106949999999999</v>
      </c>
      <c r="L3373">
        <v>1.4157360000000001</v>
      </c>
      <c r="M3373">
        <v>2</v>
      </c>
    </row>
    <row r="3374" spans="1:13" x14ac:dyDescent="0.25">
      <c r="A3374" s="1">
        <v>44758.942934398146</v>
      </c>
      <c r="B3374">
        <v>1495.2967169999999</v>
      </c>
      <c r="C3374">
        <v>1028.9609889999999</v>
      </c>
      <c r="D3374">
        <v>-9999</v>
      </c>
      <c r="E3374">
        <v>7.6448239999999998</v>
      </c>
      <c r="F3374">
        <v>6.5646800000000001</v>
      </c>
      <c r="G3374">
        <v>0</v>
      </c>
      <c r="H3374">
        <v>0</v>
      </c>
      <c r="I3374">
        <v>0</v>
      </c>
      <c r="J3374">
        <v>0</v>
      </c>
      <c r="K3374">
        <v>2.210607</v>
      </c>
      <c r="L3374">
        <v>1.4156599999999999</v>
      </c>
      <c r="M3374">
        <v>2</v>
      </c>
    </row>
    <row r="3375" spans="1:13" x14ac:dyDescent="0.25">
      <c r="A3375" s="1">
        <v>44758.943628842593</v>
      </c>
      <c r="B3375">
        <v>1495.221233</v>
      </c>
      <c r="C3375">
        <v>1028.82736</v>
      </c>
      <c r="D3375">
        <v>-9999</v>
      </c>
      <c r="E3375">
        <v>7.6477639999999996</v>
      </c>
      <c r="F3375">
        <v>6.584492</v>
      </c>
      <c r="G3375">
        <v>0</v>
      </c>
      <c r="H3375">
        <v>0</v>
      </c>
      <c r="I3375">
        <v>0</v>
      </c>
      <c r="J3375">
        <v>0</v>
      </c>
      <c r="K3375">
        <v>2.2105459999999999</v>
      </c>
      <c r="L3375">
        <v>1.4156070000000001</v>
      </c>
      <c r="M3375">
        <v>2</v>
      </c>
    </row>
    <row r="3376" spans="1:13" x14ac:dyDescent="0.25">
      <c r="A3376" s="1">
        <v>44758.94432328704</v>
      </c>
      <c r="B3376">
        <v>1495.1724260000001</v>
      </c>
      <c r="C3376">
        <v>1028.842958</v>
      </c>
      <c r="D3376">
        <v>-9999</v>
      </c>
      <c r="E3376">
        <v>7.6550989999999999</v>
      </c>
      <c r="F3376">
        <v>6.5899530000000004</v>
      </c>
      <c r="G3376">
        <v>0</v>
      </c>
      <c r="H3376">
        <v>0</v>
      </c>
      <c r="I3376">
        <v>0</v>
      </c>
      <c r="J3376">
        <v>0</v>
      </c>
      <c r="K3376">
        <v>2.2105070000000002</v>
      </c>
      <c r="L3376">
        <v>1.415613</v>
      </c>
      <c r="M3376">
        <v>2</v>
      </c>
    </row>
    <row r="3377" spans="1:13" x14ac:dyDescent="0.25">
      <c r="A3377" s="1">
        <v>44758.945017731479</v>
      </c>
      <c r="B3377">
        <v>1495.0956639999999</v>
      </c>
      <c r="C3377">
        <v>1028.6751180000001</v>
      </c>
      <c r="D3377">
        <v>-9999</v>
      </c>
      <c r="E3377">
        <v>7.6742299999999997</v>
      </c>
      <c r="F3377">
        <v>6.559469</v>
      </c>
      <c r="G3377">
        <v>0</v>
      </c>
      <c r="H3377">
        <v>0</v>
      </c>
      <c r="I3377">
        <v>0</v>
      </c>
      <c r="J3377">
        <v>0</v>
      </c>
      <c r="K3377">
        <v>2.2104460000000001</v>
      </c>
      <c r="L3377">
        <v>1.415546</v>
      </c>
      <c r="M3377">
        <v>2</v>
      </c>
    </row>
    <row r="3378" spans="1:13" x14ac:dyDescent="0.25">
      <c r="A3378" s="1">
        <v>44758.945712222223</v>
      </c>
      <c r="B3378">
        <v>1495.072492</v>
      </c>
      <c r="C3378">
        <v>1028.505907</v>
      </c>
      <c r="D3378">
        <v>-9999</v>
      </c>
      <c r="E3378">
        <v>7.6872049999999996</v>
      </c>
      <c r="F3378">
        <v>6.5335159999999997</v>
      </c>
      <c r="G3378">
        <v>0</v>
      </c>
      <c r="H3378">
        <v>0</v>
      </c>
      <c r="I3378">
        <v>0</v>
      </c>
      <c r="J3378">
        <v>0</v>
      </c>
      <c r="K3378">
        <v>2.2104279999999998</v>
      </c>
      <c r="L3378">
        <v>1.4154789999999999</v>
      </c>
      <c r="M3378">
        <v>2</v>
      </c>
    </row>
    <row r="3379" spans="1:13" x14ac:dyDescent="0.25">
      <c r="A3379" s="1">
        <v>44758.946406689814</v>
      </c>
      <c r="B3379">
        <v>1495.0077160000001</v>
      </c>
      <c r="C3379">
        <v>1028.4416220000001</v>
      </c>
      <c r="D3379">
        <v>-9999</v>
      </c>
      <c r="E3379">
        <v>7.6993970000000003</v>
      </c>
      <c r="F3379">
        <v>6.5634209999999999</v>
      </c>
      <c r="G3379">
        <v>0</v>
      </c>
      <c r="H3379">
        <v>0</v>
      </c>
      <c r="I3379">
        <v>0</v>
      </c>
      <c r="J3379">
        <v>0</v>
      </c>
      <c r="K3379">
        <v>2.2103760000000001</v>
      </c>
      <c r="L3379">
        <v>1.4154530000000001</v>
      </c>
      <c r="M3379">
        <v>2</v>
      </c>
    </row>
    <row r="3380" spans="1:13" x14ac:dyDescent="0.25">
      <c r="A3380" s="1">
        <v>44758.947101076388</v>
      </c>
      <c r="B3380">
        <v>1494.94316</v>
      </c>
      <c r="C3380">
        <v>1028.3131000000001</v>
      </c>
      <c r="D3380">
        <v>-9999</v>
      </c>
      <c r="E3380">
        <v>7.7335750000000001</v>
      </c>
      <c r="F3380">
        <v>6.5927499999999997</v>
      </c>
      <c r="G3380">
        <v>0</v>
      </c>
      <c r="H3380">
        <v>0</v>
      </c>
      <c r="I3380">
        <v>0</v>
      </c>
      <c r="J3380">
        <v>0</v>
      </c>
      <c r="K3380">
        <v>2.210324</v>
      </c>
      <c r="L3380">
        <v>1.415402</v>
      </c>
      <c r="M3380">
        <v>2</v>
      </c>
    </row>
    <row r="3381" spans="1:13" x14ac:dyDescent="0.25">
      <c r="A3381" s="1">
        <v>44758.947795578701</v>
      </c>
      <c r="B3381">
        <v>1494.8962919999999</v>
      </c>
      <c r="C3381">
        <v>1028.116581</v>
      </c>
      <c r="D3381">
        <v>-9999</v>
      </c>
      <c r="E3381">
        <v>7.7147759999999996</v>
      </c>
      <c r="F3381">
        <v>6.6115740000000001</v>
      </c>
      <c r="G3381">
        <v>0</v>
      </c>
      <c r="H3381">
        <v>0</v>
      </c>
      <c r="I3381">
        <v>0</v>
      </c>
      <c r="J3381">
        <v>0</v>
      </c>
      <c r="K3381">
        <v>2.2102870000000001</v>
      </c>
      <c r="L3381">
        <v>1.4153230000000001</v>
      </c>
      <c r="M3381">
        <v>2</v>
      </c>
    </row>
    <row r="3382" spans="1:13" x14ac:dyDescent="0.25">
      <c r="A3382" s="1">
        <v>44758.94848997685</v>
      </c>
      <c r="B3382">
        <v>1494.8456659999999</v>
      </c>
      <c r="C3382">
        <v>1028.0284750000001</v>
      </c>
      <c r="D3382">
        <v>-9999</v>
      </c>
      <c r="E3382">
        <v>7.7528360000000003</v>
      </c>
      <c r="F3382">
        <v>6.609909</v>
      </c>
      <c r="G3382">
        <v>0</v>
      </c>
      <c r="H3382">
        <v>0</v>
      </c>
      <c r="I3382">
        <v>0</v>
      </c>
      <c r="J3382">
        <v>0</v>
      </c>
      <c r="K3382">
        <v>2.2102460000000002</v>
      </c>
      <c r="L3382">
        <v>1.4152880000000001</v>
      </c>
      <c r="M3382">
        <v>2</v>
      </c>
    </row>
    <row r="3383" spans="1:13" x14ac:dyDescent="0.25">
      <c r="A3383" s="1">
        <v>44758.949184444442</v>
      </c>
      <c r="B3383">
        <v>1494.7943990000001</v>
      </c>
      <c r="C3383">
        <v>1028.140351</v>
      </c>
      <c r="D3383">
        <v>-9999</v>
      </c>
      <c r="E3383">
        <v>7.767506</v>
      </c>
      <c r="F3383">
        <v>6.5926070000000001</v>
      </c>
      <c r="G3383">
        <v>0</v>
      </c>
      <c r="H3383">
        <v>0</v>
      </c>
      <c r="I3383">
        <v>0</v>
      </c>
      <c r="J3383">
        <v>0</v>
      </c>
      <c r="K3383">
        <v>2.2102050000000002</v>
      </c>
      <c r="L3383">
        <v>1.415333</v>
      </c>
      <c r="M3383">
        <v>2</v>
      </c>
    </row>
    <row r="3384" spans="1:13" x14ac:dyDescent="0.25">
      <c r="A3384" s="1">
        <v>44758.949878877313</v>
      </c>
      <c r="B3384">
        <v>1494.6934799999999</v>
      </c>
      <c r="C3384">
        <v>1028.1952180000001</v>
      </c>
      <c r="D3384">
        <v>-9999</v>
      </c>
      <c r="E3384">
        <v>7.7739089999999997</v>
      </c>
      <c r="F3384">
        <v>6.5951610000000001</v>
      </c>
      <c r="G3384">
        <v>0</v>
      </c>
      <c r="H3384">
        <v>0</v>
      </c>
      <c r="I3384">
        <v>0</v>
      </c>
      <c r="J3384">
        <v>0</v>
      </c>
      <c r="K3384">
        <v>2.2101250000000001</v>
      </c>
      <c r="L3384">
        <v>1.4153549999999999</v>
      </c>
      <c r="M3384">
        <v>2</v>
      </c>
    </row>
    <row r="3385" spans="1:13" x14ac:dyDescent="0.25">
      <c r="A3385" s="1">
        <v>44758.950573310183</v>
      </c>
      <c r="B3385">
        <v>1494.626477</v>
      </c>
      <c r="C3385">
        <v>1028.1104009999999</v>
      </c>
      <c r="D3385">
        <v>-9999</v>
      </c>
      <c r="E3385">
        <v>7.7689459999999997</v>
      </c>
      <c r="F3385">
        <v>6.6172529999999998</v>
      </c>
      <c r="G3385">
        <v>0</v>
      </c>
      <c r="H3385">
        <v>0</v>
      </c>
      <c r="I3385">
        <v>0</v>
      </c>
      <c r="J3385">
        <v>0</v>
      </c>
      <c r="K3385">
        <v>2.2100710000000001</v>
      </c>
      <c r="L3385">
        <v>1.4153210000000001</v>
      </c>
      <c r="M3385">
        <v>2</v>
      </c>
    </row>
    <row r="3386" spans="1:13" x14ac:dyDescent="0.25">
      <c r="A3386" s="1">
        <v>44758.951267766206</v>
      </c>
      <c r="B3386">
        <v>1494.596309</v>
      </c>
      <c r="C3386">
        <v>1028.188989</v>
      </c>
      <c r="D3386">
        <v>-9999</v>
      </c>
      <c r="E3386">
        <v>7.7663120000000001</v>
      </c>
      <c r="F3386">
        <v>6.6185530000000004</v>
      </c>
      <c r="G3386">
        <v>0</v>
      </c>
      <c r="H3386">
        <v>0</v>
      </c>
      <c r="I3386">
        <v>0</v>
      </c>
      <c r="J3386">
        <v>0</v>
      </c>
      <c r="K3386">
        <v>2.2100469999999999</v>
      </c>
      <c r="L3386">
        <v>1.4153519999999999</v>
      </c>
      <c r="M3386">
        <v>2</v>
      </c>
    </row>
    <row r="3387" spans="1:13" x14ac:dyDescent="0.25">
      <c r="A3387" s="1">
        <v>44758.951962222221</v>
      </c>
      <c r="B3387">
        <v>1494.5155199999999</v>
      </c>
      <c r="C3387">
        <v>1028.1194210000001</v>
      </c>
      <c r="D3387">
        <v>-9999</v>
      </c>
      <c r="E3387">
        <v>7.7737119999999997</v>
      </c>
      <c r="F3387">
        <v>6.6201270000000001</v>
      </c>
      <c r="G3387">
        <v>0</v>
      </c>
      <c r="H3387">
        <v>0</v>
      </c>
      <c r="I3387">
        <v>0</v>
      </c>
      <c r="J3387">
        <v>0</v>
      </c>
      <c r="K3387">
        <v>2.2099820000000001</v>
      </c>
      <c r="L3387">
        <v>1.4153249999999999</v>
      </c>
      <c r="M3387">
        <v>2</v>
      </c>
    </row>
    <row r="3388" spans="1:13" x14ac:dyDescent="0.25">
      <c r="A3388" s="1">
        <v>44758.952656666668</v>
      </c>
      <c r="B3388">
        <v>1494.454315</v>
      </c>
      <c r="C3388">
        <v>1028.0397869999999</v>
      </c>
      <c r="D3388">
        <v>-9999</v>
      </c>
      <c r="E3388">
        <v>7.7779829999999999</v>
      </c>
      <c r="F3388">
        <v>6.60609</v>
      </c>
      <c r="G3388">
        <v>0</v>
      </c>
      <c r="H3388">
        <v>0</v>
      </c>
      <c r="I3388">
        <v>0</v>
      </c>
      <c r="J3388">
        <v>0</v>
      </c>
      <c r="K3388">
        <v>2.2099329999999999</v>
      </c>
      <c r="L3388">
        <v>1.4152929999999999</v>
      </c>
      <c r="M3388">
        <v>2</v>
      </c>
    </row>
    <row r="3389" spans="1:13" x14ac:dyDescent="0.25">
      <c r="A3389" s="1">
        <v>44758.953351157405</v>
      </c>
      <c r="B3389">
        <v>1494.375415</v>
      </c>
      <c r="C3389">
        <v>1027.928533</v>
      </c>
      <c r="D3389">
        <v>-9999</v>
      </c>
      <c r="E3389">
        <v>7.7797790000000004</v>
      </c>
      <c r="F3389">
        <v>6.591132</v>
      </c>
      <c r="G3389">
        <v>0</v>
      </c>
      <c r="H3389">
        <v>0</v>
      </c>
      <c r="I3389">
        <v>0</v>
      </c>
      <c r="J3389">
        <v>0</v>
      </c>
      <c r="K3389">
        <v>2.20987</v>
      </c>
      <c r="L3389">
        <v>1.415249</v>
      </c>
      <c r="M3389">
        <v>2</v>
      </c>
    </row>
    <row r="3390" spans="1:13" x14ac:dyDescent="0.25">
      <c r="A3390" s="1">
        <v>44758.954045578706</v>
      </c>
      <c r="B3390">
        <v>1494.3264939999999</v>
      </c>
      <c r="C3390">
        <v>1028.029546</v>
      </c>
      <c r="D3390">
        <v>-9999</v>
      </c>
      <c r="E3390">
        <v>7.7991900000000003</v>
      </c>
      <c r="F3390">
        <v>6.7159019999999998</v>
      </c>
      <c r="G3390">
        <v>0</v>
      </c>
      <c r="H3390">
        <v>0</v>
      </c>
      <c r="I3390">
        <v>0</v>
      </c>
      <c r="J3390">
        <v>0</v>
      </c>
      <c r="K3390">
        <v>2.2098309999999999</v>
      </c>
      <c r="L3390">
        <v>1.415289</v>
      </c>
      <c r="M3390">
        <v>2</v>
      </c>
    </row>
    <row r="3391" spans="1:13" x14ac:dyDescent="0.25">
      <c r="A3391" s="1">
        <v>44758.954740023146</v>
      </c>
      <c r="B3391">
        <v>1494.3133989999999</v>
      </c>
      <c r="C3391">
        <v>1028.3606669999999</v>
      </c>
      <c r="D3391">
        <v>-9999</v>
      </c>
      <c r="E3391">
        <v>7.863531</v>
      </c>
      <c r="F3391">
        <v>6.8514280000000003</v>
      </c>
      <c r="G3391">
        <v>0</v>
      </c>
      <c r="H3391">
        <v>0</v>
      </c>
      <c r="I3391">
        <v>0</v>
      </c>
      <c r="J3391">
        <v>0</v>
      </c>
      <c r="K3391">
        <v>2.2098209999999998</v>
      </c>
      <c r="L3391">
        <v>1.415421</v>
      </c>
      <c r="M3391">
        <v>2</v>
      </c>
    </row>
    <row r="3392" spans="1:13" x14ac:dyDescent="0.25">
      <c r="A3392" s="1">
        <v>44758.955434467593</v>
      </c>
      <c r="B3392">
        <v>1494.351686</v>
      </c>
      <c r="C3392">
        <v>1029.3927490000001</v>
      </c>
      <c r="D3392">
        <v>-9999</v>
      </c>
      <c r="E3392">
        <v>8.0782480000000003</v>
      </c>
      <c r="F3392">
        <v>7.0960229999999997</v>
      </c>
      <c r="G3392">
        <v>0</v>
      </c>
      <c r="H3392">
        <v>0</v>
      </c>
      <c r="I3392">
        <v>0</v>
      </c>
      <c r="J3392">
        <v>0</v>
      </c>
      <c r="K3392">
        <v>2.209851</v>
      </c>
      <c r="L3392">
        <v>1.415832</v>
      </c>
      <c r="M3392">
        <v>2</v>
      </c>
    </row>
    <row r="3393" spans="1:13" x14ac:dyDescent="0.25">
      <c r="A3393" s="1">
        <v>44758.95612894676</v>
      </c>
      <c r="B3393">
        <v>1494.392607</v>
      </c>
      <c r="C3393">
        <v>1030.691742</v>
      </c>
      <c r="D3393">
        <v>-9999</v>
      </c>
      <c r="E3393">
        <v>8.3009939999999993</v>
      </c>
      <c r="F3393">
        <v>7.3330669999999998</v>
      </c>
      <c r="G3393">
        <v>0</v>
      </c>
      <c r="H3393">
        <v>0</v>
      </c>
      <c r="I3393">
        <v>0</v>
      </c>
      <c r="J3393">
        <v>0</v>
      </c>
      <c r="K3393">
        <v>2.2098840000000002</v>
      </c>
      <c r="L3393">
        <v>1.41635</v>
      </c>
      <c r="M3393">
        <v>2</v>
      </c>
    </row>
    <row r="3394" spans="1:13" x14ac:dyDescent="0.25">
      <c r="A3394" s="1">
        <v>44758.956823368055</v>
      </c>
      <c r="B3394">
        <v>1494.4778449999999</v>
      </c>
      <c r="C3394">
        <v>1031.7828770000001</v>
      </c>
      <c r="D3394">
        <v>-9999</v>
      </c>
      <c r="E3394">
        <v>8.5128489999999992</v>
      </c>
      <c r="F3394">
        <v>7.4028229999999997</v>
      </c>
      <c r="G3394">
        <v>0</v>
      </c>
      <c r="H3394">
        <v>0</v>
      </c>
      <c r="I3394">
        <v>0</v>
      </c>
      <c r="J3394">
        <v>0</v>
      </c>
      <c r="K3394">
        <v>2.2099519999999999</v>
      </c>
      <c r="L3394">
        <v>1.416785</v>
      </c>
      <c r="M3394">
        <v>2</v>
      </c>
    </row>
    <row r="3395" spans="1:13" x14ac:dyDescent="0.25">
      <c r="A3395" s="1">
        <v>44758.957517847222</v>
      </c>
      <c r="B3395">
        <v>1494.4901950000001</v>
      </c>
      <c r="C3395">
        <v>1031.921116</v>
      </c>
      <c r="D3395">
        <v>-9999</v>
      </c>
      <c r="E3395">
        <v>8.7613219999999998</v>
      </c>
      <c r="F3395">
        <v>6.7144019999999998</v>
      </c>
      <c r="G3395">
        <v>0</v>
      </c>
      <c r="H3395">
        <v>0</v>
      </c>
      <c r="I3395">
        <v>0</v>
      </c>
      <c r="J3395">
        <v>0</v>
      </c>
      <c r="K3395">
        <v>2.209962</v>
      </c>
      <c r="L3395">
        <v>1.4168400000000001</v>
      </c>
      <c r="M3395">
        <v>2</v>
      </c>
    </row>
    <row r="3396" spans="1:13" x14ac:dyDescent="0.25">
      <c r="A3396" s="1">
        <v>44758.958212268517</v>
      </c>
      <c r="B3396">
        <v>1494.4274579999999</v>
      </c>
      <c r="C3396">
        <v>1031.591167</v>
      </c>
      <c r="D3396">
        <v>-9999</v>
      </c>
      <c r="E3396">
        <v>8.7444749999999996</v>
      </c>
      <c r="F3396">
        <v>6.7105329999999999</v>
      </c>
      <c r="G3396">
        <v>0</v>
      </c>
      <c r="H3396">
        <v>0</v>
      </c>
      <c r="I3396">
        <v>0</v>
      </c>
      <c r="J3396">
        <v>0</v>
      </c>
      <c r="K3396">
        <v>2.2099120000000001</v>
      </c>
      <c r="L3396">
        <v>1.416709</v>
      </c>
      <c r="M3396">
        <v>2</v>
      </c>
    </row>
    <row r="3397" spans="1:13" x14ac:dyDescent="0.25">
      <c r="A3397" s="1">
        <v>44758.958906747685</v>
      </c>
      <c r="B3397">
        <v>1494.3689320000001</v>
      </c>
      <c r="C3397">
        <v>1031.1379280000001</v>
      </c>
      <c r="D3397">
        <v>-9999</v>
      </c>
      <c r="E3397">
        <v>8.6773969999999991</v>
      </c>
      <c r="F3397">
        <v>6.6732659999999999</v>
      </c>
      <c r="G3397">
        <v>0</v>
      </c>
      <c r="H3397">
        <v>0</v>
      </c>
      <c r="I3397">
        <v>0</v>
      </c>
      <c r="J3397">
        <v>0</v>
      </c>
      <c r="K3397">
        <v>2.2098650000000002</v>
      </c>
      <c r="L3397">
        <v>1.416528</v>
      </c>
      <c r="M3397">
        <v>2</v>
      </c>
    </row>
    <row r="3398" spans="1:13" x14ac:dyDescent="0.25">
      <c r="A3398" s="1">
        <v>44758.95960115741</v>
      </c>
      <c r="B3398">
        <v>1494.3117239999999</v>
      </c>
      <c r="C3398">
        <v>1030.8333689999999</v>
      </c>
      <c r="D3398">
        <v>-9999</v>
      </c>
      <c r="E3398">
        <v>8.6592950000000002</v>
      </c>
      <c r="F3398">
        <v>6.6803239999999997</v>
      </c>
      <c r="G3398">
        <v>0</v>
      </c>
      <c r="H3398">
        <v>0</v>
      </c>
      <c r="I3398">
        <v>0</v>
      </c>
      <c r="J3398">
        <v>0</v>
      </c>
      <c r="K3398">
        <v>2.209819</v>
      </c>
      <c r="L3398">
        <v>1.416407</v>
      </c>
      <c r="M3398">
        <v>2</v>
      </c>
    </row>
    <row r="3399" spans="1:13" x14ac:dyDescent="0.25">
      <c r="A3399" s="1">
        <v>44758.96029560185</v>
      </c>
      <c r="B3399">
        <v>1494.2208270000001</v>
      </c>
      <c r="C3399">
        <v>1030.615247</v>
      </c>
      <c r="D3399">
        <v>-9999</v>
      </c>
      <c r="E3399">
        <v>8.6438079999999999</v>
      </c>
      <c r="F3399">
        <v>6.669403</v>
      </c>
      <c r="G3399">
        <v>0</v>
      </c>
      <c r="H3399">
        <v>0</v>
      </c>
      <c r="I3399">
        <v>0</v>
      </c>
      <c r="J3399">
        <v>0</v>
      </c>
      <c r="K3399">
        <v>2.2097470000000001</v>
      </c>
      <c r="L3399">
        <v>1.41632</v>
      </c>
      <c r="M3399">
        <v>2</v>
      </c>
    </row>
    <row r="3400" spans="1:13" x14ac:dyDescent="0.25">
      <c r="A3400" s="1">
        <v>44758.960990046297</v>
      </c>
      <c r="B3400">
        <v>1494.156952</v>
      </c>
      <c r="C3400">
        <v>1030.3487110000001</v>
      </c>
      <c r="D3400">
        <v>-9999</v>
      </c>
      <c r="E3400">
        <v>8.5588619999999995</v>
      </c>
      <c r="F3400">
        <v>6.6370279999999999</v>
      </c>
      <c r="G3400">
        <v>0</v>
      </c>
      <c r="H3400">
        <v>0</v>
      </c>
      <c r="I3400">
        <v>0</v>
      </c>
      <c r="J3400">
        <v>0</v>
      </c>
      <c r="K3400">
        <v>2.2096960000000001</v>
      </c>
      <c r="L3400">
        <v>1.4162129999999999</v>
      </c>
      <c r="M3400">
        <v>2</v>
      </c>
    </row>
    <row r="3401" spans="1:13" x14ac:dyDescent="0.25">
      <c r="A3401" s="1">
        <v>44758.961684513888</v>
      </c>
      <c r="B3401">
        <v>1494.0877969999999</v>
      </c>
      <c r="C3401">
        <v>1029.8893929999999</v>
      </c>
      <c r="D3401">
        <v>-9999</v>
      </c>
      <c r="E3401">
        <v>8.5452560000000002</v>
      </c>
      <c r="F3401">
        <v>6.6517499999999998</v>
      </c>
      <c r="G3401">
        <v>0</v>
      </c>
      <c r="H3401">
        <v>0</v>
      </c>
      <c r="I3401">
        <v>0</v>
      </c>
      <c r="J3401">
        <v>0</v>
      </c>
      <c r="K3401">
        <v>2.2096399999999998</v>
      </c>
      <c r="L3401">
        <v>1.4160299999999999</v>
      </c>
      <c r="M3401">
        <v>2</v>
      </c>
    </row>
    <row r="3402" spans="1:13" x14ac:dyDescent="0.25">
      <c r="A3402" s="1">
        <v>44758.962378946759</v>
      </c>
      <c r="B3402">
        <v>1494.029241</v>
      </c>
      <c r="C3402">
        <v>1029.551819</v>
      </c>
      <c r="D3402">
        <v>-9999</v>
      </c>
      <c r="E3402">
        <v>8.5226710000000008</v>
      </c>
      <c r="F3402">
        <v>6.6526500000000004</v>
      </c>
      <c r="G3402">
        <v>0</v>
      </c>
      <c r="H3402">
        <v>0</v>
      </c>
      <c r="I3402">
        <v>0</v>
      </c>
      <c r="J3402">
        <v>0</v>
      </c>
      <c r="K3402">
        <v>2.2095940000000001</v>
      </c>
      <c r="L3402">
        <v>1.415896</v>
      </c>
      <c r="M3402">
        <v>2</v>
      </c>
    </row>
    <row r="3403" spans="1:13" x14ac:dyDescent="0.25">
      <c r="A3403" s="1">
        <v>44758.963073391205</v>
      </c>
      <c r="B3403">
        <v>1493.9333429999999</v>
      </c>
      <c r="C3403">
        <v>1029.1680490000001</v>
      </c>
      <c r="D3403">
        <v>-9999</v>
      </c>
      <c r="E3403">
        <v>8.4758239999999994</v>
      </c>
      <c r="F3403">
        <v>6.6804100000000002</v>
      </c>
      <c r="G3403">
        <v>0</v>
      </c>
      <c r="H3403">
        <v>0</v>
      </c>
      <c r="I3403">
        <v>0</v>
      </c>
      <c r="J3403">
        <v>0</v>
      </c>
      <c r="K3403">
        <v>2.209517</v>
      </c>
      <c r="L3403">
        <v>1.415743</v>
      </c>
      <c r="M3403">
        <v>2</v>
      </c>
    </row>
    <row r="3404" spans="1:13" x14ac:dyDescent="0.25">
      <c r="A3404" s="1">
        <v>44758.963767847221</v>
      </c>
      <c r="B3404">
        <v>1493.8682200000001</v>
      </c>
      <c r="C3404">
        <v>1028.976936</v>
      </c>
      <c r="D3404">
        <v>-9999</v>
      </c>
      <c r="E3404">
        <v>8.415896</v>
      </c>
      <c r="F3404">
        <v>6.6649190000000003</v>
      </c>
      <c r="G3404">
        <v>0</v>
      </c>
      <c r="H3404">
        <v>0</v>
      </c>
      <c r="I3404">
        <v>0</v>
      </c>
      <c r="J3404">
        <v>0</v>
      </c>
      <c r="K3404">
        <v>2.2094649999999998</v>
      </c>
      <c r="L3404">
        <v>1.4156660000000001</v>
      </c>
      <c r="M3404">
        <v>2</v>
      </c>
    </row>
    <row r="3405" spans="1:13" x14ac:dyDescent="0.25">
      <c r="A3405" s="1">
        <v>44758.964462303244</v>
      </c>
      <c r="B3405">
        <v>1493.7929939999999</v>
      </c>
      <c r="C3405">
        <v>1028.68055</v>
      </c>
      <c r="D3405">
        <v>-9999</v>
      </c>
      <c r="E3405">
        <v>8.3974519999999995</v>
      </c>
      <c r="F3405">
        <v>6.6616359999999997</v>
      </c>
      <c r="G3405">
        <v>0</v>
      </c>
      <c r="H3405">
        <v>0</v>
      </c>
      <c r="I3405">
        <v>0</v>
      </c>
      <c r="J3405">
        <v>0</v>
      </c>
      <c r="K3405">
        <v>2.2094049999999998</v>
      </c>
      <c r="L3405">
        <v>1.415548</v>
      </c>
      <c r="M3405">
        <v>2</v>
      </c>
    </row>
    <row r="3406" spans="1:13" x14ac:dyDescent="0.25">
      <c r="A3406" s="1">
        <v>44758.965156782404</v>
      </c>
      <c r="B3406">
        <v>1493.7598190000001</v>
      </c>
      <c r="C3406">
        <v>1028.3495290000001</v>
      </c>
      <c r="D3406">
        <v>-9999</v>
      </c>
      <c r="E3406">
        <v>8.3374349999999993</v>
      </c>
      <c r="F3406">
        <v>6.6264649999999996</v>
      </c>
      <c r="G3406">
        <v>0</v>
      </c>
      <c r="H3406">
        <v>0</v>
      </c>
      <c r="I3406">
        <v>0</v>
      </c>
      <c r="J3406">
        <v>0</v>
      </c>
      <c r="K3406">
        <v>2.2093780000000001</v>
      </c>
      <c r="L3406">
        <v>1.415416</v>
      </c>
      <c r="M3406">
        <v>2</v>
      </c>
    </row>
    <row r="3407" spans="1:13" x14ac:dyDescent="0.25">
      <c r="A3407" s="1">
        <v>44758.96585119213</v>
      </c>
      <c r="B3407">
        <v>1493.69912</v>
      </c>
      <c r="C3407">
        <v>1028.1999530000001</v>
      </c>
      <c r="D3407">
        <v>-9999</v>
      </c>
      <c r="E3407">
        <v>8.3038500000000006</v>
      </c>
      <c r="F3407">
        <v>6.6295630000000001</v>
      </c>
      <c r="G3407">
        <v>0</v>
      </c>
      <c r="H3407">
        <v>0</v>
      </c>
      <c r="I3407">
        <v>0</v>
      </c>
      <c r="J3407">
        <v>0</v>
      </c>
      <c r="K3407">
        <v>2.20933</v>
      </c>
      <c r="L3407">
        <v>1.415357</v>
      </c>
      <c r="M3407">
        <v>2</v>
      </c>
    </row>
    <row r="3408" spans="1:13" x14ac:dyDescent="0.25">
      <c r="A3408" s="1">
        <v>44758.966545636576</v>
      </c>
      <c r="B3408">
        <v>1493.6182470000001</v>
      </c>
      <c r="C3408">
        <v>1028.0158919999999</v>
      </c>
      <c r="D3408">
        <v>-9999</v>
      </c>
      <c r="E3408">
        <v>8.283315</v>
      </c>
      <c r="F3408">
        <v>6.6784150000000002</v>
      </c>
      <c r="G3408">
        <v>0</v>
      </c>
      <c r="H3408">
        <v>0</v>
      </c>
      <c r="I3408">
        <v>0</v>
      </c>
      <c r="J3408">
        <v>0</v>
      </c>
      <c r="K3408">
        <v>2.2092649999999998</v>
      </c>
      <c r="L3408">
        <v>1.4152830000000001</v>
      </c>
      <c r="M3408">
        <v>2</v>
      </c>
    </row>
    <row r="3409" spans="1:13" x14ac:dyDescent="0.25">
      <c r="A3409" s="1">
        <v>44758.967240081016</v>
      </c>
      <c r="B3409">
        <v>1493.5931599999999</v>
      </c>
      <c r="C3409">
        <v>1027.8049699999999</v>
      </c>
      <c r="D3409">
        <v>-9999</v>
      </c>
      <c r="E3409">
        <v>8.2828800000000005</v>
      </c>
      <c r="F3409">
        <v>6.6468860000000003</v>
      </c>
      <c r="G3409">
        <v>0</v>
      </c>
      <c r="H3409">
        <v>0</v>
      </c>
      <c r="I3409">
        <v>0</v>
      </c>
      <c r="J3409">
        <v>0</v>
      </c>
      <c r="K3409">
        <v>2.2092450000000001</v>
      </c>
      <c r="L3409">
        <v>1.4151990000000001</v>
      </c>
      <c r="M3409">
        <v>2</v>
      </c>
    </row>
    <row r="3410" spans="1:13" x14ac:dyDescent="0.25">
      <c r="A3410" s="1">
        <v>44758.967934537039</v>
      </c>
      <c r="B3410">
        <v>1493.515975</v>
      </c>
      <c r="C3410">
        <v>1027.6507839999999</v>
      </c>
      <c r="D3410">
        <v>-9999</v>
      </c>
      <c r="E3410">
        <v>8.2381919999999997</v>
      </c>
      <c r="F3410">
        <v>6.6137389999999998</v>
      </c>
      <c r="G3410">
        <v>0</v>
      </c>
      <c r="H3410">
        <v>0</v>
      </c>
      <c r="I3410">
        <v>0</v>
      </c>
      <c r="J3410">
        <v>0</v>
      </c>
      <c r="K3410">
        <v>2.2091829999999999</v>
      </c>
      <c r="L3410">
        <v>1.415138</v>
      </c>
      <c r="M3410">
        <v>2</v>
      </c>
    </row>
    <row r="3411" spans="1:13" x14ac:dyDescent="0.25">
      <c r="A3411" s="1">
        <v>44758.968628993054</v>
      </c>
      <c r="B3411">
        <v>1493.4744029999999</v>
      </c>
      <c r="C3411">
        <v>1027.402114</v>
      </c>
      <c r="D3411">
        <v>-9999</v>
      </c>
      <c r="E3411">
        <v>8.2165110000000006</v>
      </c>
      <c r="F3411">
        <v>6.6231239999999998</v>
      </c>
      <c r="G3411">
        <v>0</v>
      </c>
      <c r="H3411">
        <v>0</v>
      </c>
      <c r="I3411">
        <v>0</v>
      </c>
      <c r="J3411">
        <v>0</v>
      </c>
      <c r="K3411">
        <v>2.2091500000000002</v>
      </c>
      <c r="L3411">
        <v>1.4150389999999999</v>
      </c>
      <c r="M3411">
        <v>2</v>
      </c>
    </row>
    <row r="3412" spans="1:13" x14ac:dyDescent="0.25">
      <c r="A3412" s="1">
        <v>44758.969323460646</v>
      </c>
      <c r="B3412">
        <v>1493.4078919999999</v>
      </c>
      <c r="C3412">
        <v>1027.1878039999999</v>
      </c>
      <c r="D3412">
        <v>-9999</v>
      </c>
      <c r="E3412">
        <v>8.2187680000000007</v>
      </c>
      <c r="F3412">
        <v>6.6157839999999997</v>
      </c>
      <c r="G3412">
        <v>0</v>
      </c>
      <c r="H3412">
        <v>0</v>
      </c>
      <c r="I3412">
        <v>0</v>
      </c>
      <c r="J3412">
        <v>0</v>
      </c>
      <c r="K3412">
        <v>2.2090969999999999</v>
      </c>
      <c r="L3412">
        <v>1.4149529999999999</v>
      </c>
      <c r="M3412">
        <v>2</v>
      </c>
    </row>
    <row r="3413" spans="1:13" x14ac:dyDescent="0.25">
      <c r="A3413" s="1">
        <v>44758.970017881948</v>
      </c>
      <c r="B3413">
        <v>1493.3692329999999</v>
      </c>
      <c r="C3413">
        <v>1026.9781029999999</v>
      </c>
      <c r="D3413">
        <v>-9999</v>
      </c>
      <c r="E3413">
        <v>8.1882459999999995</v>
      </c>
      <c r="F3413">
        <v>6.6193730000000004</v>
      </c>
      <c r="G3413">
        <v>0</v>
      </c>
      <c r="H3413">
        <v>0</v>
      </c>
      <c r="I3413">
        <v>0</v>
      </c>
      <c r="J3413">
        <v>0</v>
      </c>
      <c r="K3413">
        <v>2.209066</v>
      </c>
      <c r="L3413">
        <v>1.4148700000000001</v>
      </c>
      <c r="M3413">
        <v>2</v>
      </c>
    </row>
    <row r="3414" spans="1:13" x14ac:dyDescent="0.25">
      <c r="A3414" s="1">
        <v>44758.970712337963</v>
      </c>
      <c r="B3414">
        <v>1493.2859779999999</v>
      </c>
      <c r="C3414">
        <v>1026.908934</v>
      </c>
      <c r="D3414">
        <v>-9999</v>
      </c>
      <c r="E3414">
        <v>8.1763919999999999</v>
      </c>
      <c r="F3414">
        <v>6.6345669999999997</v>
      </c>
      <c r="G3414">
        <v>0</v>
      </c>
      <c r="H3414">
        <v>0</v>
      </c>
      <c r="I3414">
        <v>0</v>
      </c>
      <c r="J3414">
        <v>0</v>
      </c>
      <c r="K3414">
        <v>2.2090000000000001</v>
      </c>
      <c r="L3414">
        <v>1.4148419999999999</v>
      </c>
      <c r="M3414">
        <v>2</v>
      </c>
    </row>
    <row r="3415" spans="1:13" x14ac:dyDescent="0.25">
      <c r="A3415" s="1">
        <v>44758.97140678241</v>
      </c>
      <c r="B3415">
        <v>1493.2443800000001</v>
      </c>
      <c r="C3415">
        <v>1026.913219</v>
      </c>
      <c r="D3415">
        <v>-9999</v>
      </c>
      <c r="E3415">
        <v>8.1635650000000002</v>
      </c>
      <c r="F3415">
        <v>6.6471200000000001</v>
      </c>
      <c r="G3415">
        <v>0</v>
      </c>
      <c r="H3415">
        <v>0</v>
      </c>
      <c r="I3415">
        <v>0</v>
      </c>
      <c r="J3415">
        <v>0</v>
      </c>
      <c r="K3415">
        <v>2.2089660000000002</v>
      </c>
      <c r="L3415">
        <v>1.414844</v>
      </c>
      <c r="M3415">
        <v>2</v>
      </c>
    </row>
    <row r="3416" spans="1:13" x14ac:dyDescent="0.25">
      <c r="A3416" s="1">
        <v>44758.972101226849</v>
      </c>
      <c r="B3416">
        <v>1493.1994119999999</v>
      </c>
      <c r="C3416">
        <v>1026.692605</v>
      </c>
      <c r="D3416">
        <v>-9999</v>
      </c>
      <c r="E3416">
        <v>8.1539190000000001</v>
      </c>
      <c r="F3416">
        <v>6.6411290000000003</v>
      </c>
      <c r="G3416">
        <v>0</v>
      </c>
      <c r="H3416">
        <v>0</v>
      </c>
      <c r="I3416">
        <v>0</v>
      </c>
      <c r="J3416">
        <v>0</v>
      </c>
      <c r="K3416">
        <v>2.2089300000000001</v>
      </c>
      <c r="L3416">
        <v>1.4147559999999999</v>
      </c>
      <c r="M3416">
        <v>2</v>
      </c>
    </row>
    <row r="3417" spans="1:13" x14ac:dyDescent="0.25">
      <c r="A3417" s="1">
        <v>44758.972795706017</v>
      </c>
      <c r="B3417">
        <v>1493.1571039999999</v>
      </c>
      <c r="C3417">
        <v>1026.619424</v>
      </c>
      <c r="D3417">
        <v>-9999</v>
      </c>
      <c r="E3417">
        <v>8.1537609999999994</v>
      </c>
      <c r="F3417">
        <v>6.6290469999999999</v>
      </c>
      <c r="G3417">
        <v>0</v>
      </c>
      <c r="H3417">
        <v>0</v>
      </c>
      <c r="I3417">
        <v>0</v>
      </c>
      <c r="J3417">
        <v>0</v>
      </c>
      <c r="K3417">
        <v>2.2088969999999999</v>
      </c>
      <c r="L3417">
        <v>1.4147270000000001</v>
      </c>
      <c r="M3417">
        <v>2</v>
      </c>
    </row>
    <row r="3418" spans="1:13" x14ac:dyDescent="0.25">
      <c r="A3418" s="1">
        <v>44758.973490104167</v>
      </c>
      <c r="B3418">
        <v>1493.1238530000001</v>
      </c>
      <c r="C3418">
        <v>1026.5877049999999</v>
      </c>
      <c r="D3418">
        <v>-9999</v>
      </c>
      <c r="E3418">
        <v>8.1137700000000006</v>
      </c>
      <c r="F3418">
        <v>6.639888</v>
      </c>
      <c r="G3418">
        <v>0</v>
      </c>
      <c r="H3418">
        <v>0</v>
      </c>
      <c r="I3418">
        <v>0</v>
      </c>
      <c r="J3418">
        <v>0</v>
      </c>
      <c r="K3418">
        <v>2.2088700000000001</v>
      </c>
      <c r="L3418">
        <v>1.414714</v>
      </c>
      <c r="M3418">
        <v>2</v>
      </c>
    </row>
    <row r="3419" spans="1:13" x14ac:dyDescent="0.25">
      <c r="A3419" s="1">
        <v>44758.974184583334</v>
      </c>
      <c r="B3419">
        <v>1493.085587</v>
      </c>
      <c r="C3419">
        <v>1026.596376</v>
      </c>
      <c r="D3419">
        <v>-9999</v>
      </c>
      <c r="E3419">
        <v>8.1311909999999994</v>
      </c>
      <c r="F3419">
        <v>6.6747199999999998</v>
      </c>
      <c r="G3419">
        <v>0</v>
      </c>
      <c r="H3419">
        <v>0</v>
      </c>
      <c r="I3419">
        <v>0</v>
      </c>
      <c r="J3419">
        <v>0</v>
      </c>
      <c r="K3419">
        <v>2.2088390000000002</v>
      </c>
      <c r="L3419">
        <v>1.414717</v>
      </c>
      <c r="M3419">
        <v>2</v>
      </c>
    </row>
    <row r="3420" spans="1:13" x14ac:dyDescent="0.25">
      <c r="A3420" s="1">
        <v>44758.974879027781</v>
      </c>
      <c r="B3420">
        <v>1493.022273</v>
      </c>
      <c r="C3420">
        <v>1026.5458699999999</v>
      </c>
      <c r="D3420">
        <v>-9999</v>
      </c>
      <c r="E3420">
        <v>8.1266250000000007</v>
      </c>
      <c r="F3420">
        <v>6.654058</v>
      </c>
      <c r="G3420">
        <v>0</v>
      </c>
      <c r="H3420">
        <v>0</v>
      </c>
      <c r="I3420">
        <v>0</v>
      </c>
      <c r="J3420">
        <v>0</v>
      </c>
      <c r="K3420">
        <v>2.2087889999999999</v>
      </c>
      <c r="L3420">
        <v>1.4146970000000001</v>
      </c>
      <c r="M3420">
        <v>2</v>
      </c>
    </row>
    <row r="3421" spans="1:13" x14ac:dyDescent="0.25">
      <c r="A3421" s="1">
        <v>44758.975573460652</v>
      </c>
      <c r="B3421">
        <v>1492.976733</v>
      </c>
      <c r="C3421">
        <v>1026.4245989999999</v>
      </c>
      <c r="D3421">
        <v>-9999</v>
      </c>
      <c r="E3421">
        <v>8.1260220000000007</v>
      </c>
      <c r="F3421">
        <v>6.6758819999999996</v>
      </c>
      <c r="G3421">
        <v>0</v>
      </c>
      <c r="H3421">
        <v>0</v>
      </c>
      <c r="I3421">
        <v>0</v>
      </c>
      <c r="J3421">
        <v>0</v>
      </c>
      <c r="K3421">
        <v>2.208752</v>
      </c>
      <c r="L3421">
        <v>1.414649</v>
      </c>
      <c r="M3421">
        <v>2</v>
      </c>
    </row>
    <row r="3422" spans="1:13" x14ac:dyDescent="0.25">
      <c r="A3422" s="1">
        <v>44758.976267905091</v>
      </c>
      <c r="B3422">
        <v>1492.959899</v>
      </c>
      <c r="C3422">
        <v>1026.47219</v>
      </c>
      <c r="D3422">
        <v>-9999</v>
      </c>
      <c r="E3422">
        <v>8.0810469999999999</v>
      </c>
      <c r="F3422">
        <v>6.6477769999999996</v>
      </c>
      <c r="G3422">
        <v>0</v>
      </c>
      <c r="H3422">
        <v>0</v>
      </c>
      <c r="I3422">
        <v>0</v>
      </c>
      <c r="J3422">
        <v>0</v>
      </c>
      <c r="K3422">
        <v>2.208739</v>
      </c>
      <c r="L3422">
        <v>1.414668</v>
      </c>
      <c r="M3422">
        <v>2</v>
      </c>
    </row>
    <row r="3423" spans="1:13" x14ac:dyDescent="0.25">
      <c r="A3423" s="1">
        <v>44758.976962384259</v>
      </c>
      <c r="B3423">
        <v>1492.888551</v>
      </c>
      <c r="C3423">
        <v>1026.4110439999999</v>
      </c>
      <c r="D3423">
        <v>-9999</v>
      </c>
      <c r="E3423">
        <v>8.075018</v>
      </c>
      <c r="F3423">
        <v>6.6314840000000004</v>
      </c>
      <c r="G3423">
        <v>0</v>
      </c>
      <c r="H3423">
        <v>0</v>
      </c>
      <c r="I3423">
        <v>0</v>
      </c>
      <c r="J3423">
        <v>0</v>
      </c>
      <c r="K3423">
        <v>2.208682</v>
      </c>
      <c r="L3423">
        <v>1.4146430000000001</v>
      </c>
      <c r="M3423">
        <v>2</v>
      </c>
    </row>
    <row r="3424" spans="1:13" x14ac:dyDescent="0.25">
      <c r="A3424" s="1">
        <v>44758.977656828705</v>
      </c>
      <c r="B3424">
        <v>1492.845875</v>
      </c>
      <c r="C3424">
        <v>1026.3670159999999</v>
      </c>
      <c r="D3424">
        <v>-9999</v>
      </c>
      <c r="E3424">
        <v>8.0362679999999997</v>
      </c>
      <c r="F3424">
        <v>6.6570320000000001</v>
      </c>
      <c r="G3424">
        <v>0</v>
      </c>
      <c r="H3424">
        <v>0</v>
      </c>
      <c r="I3424">
        <v>0</v>
      </c>
      <c r="J3424">
        <v>0</v>
      </c>
      <c r="K3424">
        <v>2.2086480000000002</v>
      </c>
      <c r="L3424">
        <v>1.4146259999999999</v>
      </c>
      <c r="M3424">
        <v>2</v>
      </c>
    </row>
    <row r="3425" spans="1:13" x14ac:dyDescent="0.25">
      <c r="A3425" s="1">
        <v>44758.978351261576</v>
      </c>
      <c r="B3425">
        <v>1492.821285</v>
      </c>
      <c r="C3425">
        <v>1026.341177</v>
      </c>
      <c r="D3425">
        <v>-9999</v>
      </c>
      <c r="E3425">
        <v>8.0493369999999995</v>
      </c>
      <c r="F3425">
        <v>6.6750790000000002</v>
      </c>
      <c r="G3425">
        <v>0</v>
      </c>
      <c r="H3425">
        <v>0</v>
      </c>
      <c r="I3425">
        <v>0</v>
      </c>
      <c r="J3425">
        <v>0</v>
      </c>
      <c r="K3425">
        <v>2.208628</v>
      </c>
      <c r="L3425">
        <v>1.4146160000000001</v>
      </c>
      <c r="M3425">
        <v>2</v>
      </c>
    </row>
    <row r="3426" spans="1:13" x14ac:dyDescent="0.25">
      <c r="A3426" s="1">
        <v>44758.979045694447</v>
      </c>
      <c r="B3426">
        <v>1492.7728669999999</v>
      </c>
      <c r="C3426">
        <v>1026.3079379999999</v>
      </c>
      <c r="D3426">
        <v>-9999</v>
      </c>
      <c r="E3426">
        <v>8.0416480000000004</v>
      </c>
      <c r="F3426">
        <v>6.6407679999999996</v>
      </c>
      <c r="G3426">
        <v>0</v>
      </c>
      <c r="H3426">
        <v>0</v>
      </c>
      <c r="I3426">
        <v>0</v>
      </c>
      <c r="J3426">
        <v>0</v>
      </c>
      <c r="K3426">
        <v>2.2085900000000001</v>
      </c>
      <c r="L3426">
        <v>1.4146019999999999</v>
      </c>
      <c r="M3426">
        <v>2</v>
      </c>
    </row>
    <row r="3427" spans="1:13" x14ac:dyDescent="0.25">
      <c r="A3427" s="1">
        <v>44758.979740150462</v>
      </c>
      <c r="B3427">
        <v>1492.734297</v>
      </c>
      <c r="C3427">
        <v>1026.285314</v>
      </c>
      <c r="D3427">
        <v>-9999</v>
      </c>
      <c r="E3427">
        <v>8.052111</v>
      </c>
      <c r="F3427">
        <v>6.6485760000000003</v>
      </c>
      <c r="G3427">
        <v>0</v>
      </c>
      <c r="H3427">
        <v>0</v>
      </c>
      <c r="I3427">
        <v>0</v>
      </c>
      <c r="J3427">
        <v>0</v>
      </c>
      <c r="K3427">
        <v>2.2085590000000002</v>
      </c>
      <c r="L3427">
        <v>1.414593</v>
      </c>
      <c r="M3427">
        <v>2</v>
      </c>
    </row>
    <row r="3428" spans="1:13" x14ac:dyDescent="0.25">
      <c r="A3428" s="1">
        <v>44758.980434606485</v>
      </c>
      <c r="B3428">
        <v>1492.6888610000001</v>
      </c>
      <c r="C3428">
        <v>1026.2426809999999</v>
      </c>
      <c r="D3428">
        <v>-9999</v>
      </c>
      <c r="E3428">
        <v>8.0599179999999997</v>
      </c>
      <c r="F3428">
        <v>6.6469550000000002</v>
      </c>
      <c r="G3428">
        <v>0</v>
      </c>
      <c r="H3428">
        <v>0</v>
      </c>
      <c r="I3428">
        <v>0</v>
      </c>
      <c r="J3428">
        <v>0</v>
      </c>
      <c r="K3428">
        <v>2.2085219999999999</v>
      </c>
      <c r="L3428">
        <v>1.4145760000000001</v>
      </c>
      <c r="M3428">
        <v>2</v>
      </c>
    </row>
    <row r="3429" spans="1:13" x14ac:dyDescent="0.25">
      <c r="A3429" s="1">
        <v>44758.981129050924</v>
      </c>
      <c r="B3429">
        <v>1494.062944</v>
      </c>
      <c r="C3429">
        <v>1026.3463850000001</v>
      </c>
      <c r="D3429">
        <v>-9999</v>
      </c>
      <c r="E3429">
        <v>8.0474429999999995</v>
      </c>
      <c r="F3429">
        <v>6.6300540000000003</v>
      </c>
      <c r="G3429">
        <v>0</v>
      </c>
      <c r="H3429">
        <v>0</v>
      </c>
      <c r="I3429">
        <v>0</v>
      </c>
      <c r="J3429">
        <v>0</v>
      </c>
      <c r="K3429">
        <v>2.2096209999999998</v>
      </c>
      <c r="L3429">
        <v>1.4146179999999999</v>
      </c>
      <c r="M3429">
        <v>2</v>
      </c>
    </row>
    <row r="3430" spans="1:13" x14ac:dyDescent="0.25">
      <c r="A3430" s="1">
        <v>44758.981823506947</v>
      </c>
      <c r="B3430">
        <v>1494.6889610000001</v>
      </c>
      <c r="C3430">
        <v>1026.4103970000001</v>
      </c>
      <c r="D3430">
        <v>-9999</v>
      </c>
      <c r="E3430">
        <v>8.0996450000000006</v>
      </c>
      <c r="F3430">
        <v>6.6757460000000002</v>
      </c>
      <c r="G3430">
        <v>0</v>
      </c>
      <c r="H3430">
        <v>0</v>
      </c>
      <c r="I3430">
        <v>0</v>
      </c>
      <c r="J3430">
        <v>0</v>
      </c>
      <c r="K3430">
        <v>2.210121</v>
      </c>
      <c r="L3430">
        <v>1.4146430000000001</v>
      </c>
      <c r="M3430">
        <v>2</v>
      </c>
    </row>
    <row r="3431" spans="1:13" x14ac:dyDescent="0.25">
      <c r="A3431" s="1">
        <v>44758.982517939818</v>
      </c>
      <c r="B3431">
        <v>1494.6747319999999</v>
      </c>
      <c r="C3431">
        <v>1026.1740850000001</v>
      </c>
      <c r="D3431">
        <v>-9999</v>
      </c>
      <c r="E3431">
        <v>8.0696019999999997</v>
      </c>
      <c r="F3431">
        <v>6.6360250000000001</v>
      </c>
      <c r="G3431">
        <v>0</v>
      </c>
      <c r="H3431">
        <v>0</v>
      </c>
      <c r="I3431">
        <v>0</v>
      </c>
      <c r="J3431">
        <v>0</v>
      </c>
      <c r="K3431">
        <v>2.2101099999999998</v>
      </c>
      <c r="L3431">
        <v>1.4145490000000001</v>
      </c>
      <c r="M3431">
        <v>2</v>
      </c>
    </row>
    <row r="3432" spans="1:13" x14ac:dyDescent="0.25">
      <c r="A3432" s="1">
        <v>44758.983212407409</v>
      </c>
      <c r="B3432">
        <v>1494.627039</v>
      </c>
      <c r="C3432">
        <v>1026.1073080000001</v>
      </c>
      <c r="D3432">
        <v>-9999</v>
      </c>
      <c r="E3432">
        <v>8.0809870000000004</v>
      </c>
      <c r="F3432">
        <v>6.6712959999999999</v>
      </c>
      <c r="G3432">
        <v>0</v>
      </c>
      <c r="H3432">
        <v>0</v>
      </c>
      <c r="I3432">
        <v>0</v>
      </c>
      <c r="J3432">
        <v>0</v>
      </c>
      <c r="K3432">
        <v>2.2100710000000001</v>
      </c>
      <c r="L3432">
        <v>1.4145220000000001</v>
      </c>
      <c r="M3432">
        <v>2</v>
      </c>
    </row>
    <row r="3433" spans="1:13" x14ac:dyDescent="0.25">
      <c r="A3433" s="1">
        <v>44758.983906863425</v>
      </c>
      <c r="B3433">
        <v>1494.580549</v>
      </c>
      <c r="C3433">
        <v>1026.0674899999999</v>
      </c>
      <c r="D3433">
        <v>-9999</v>
      </c>
      <c r="E3433">
        <v>8.0811489999999999</v>
      </c>
      <c r="F3433">
        <v>6.6600460000000004</v>
      </c>
      <c r="G3433">
        <v>0</v>
      </c>
      <c r="H3433">
        <v>0</v>
      </c>
      <c r="I3433">
        <v>0</v>
      </c>
      <c r="J3433">
        <v>0</v>
      </c>
      <c r="K3433">
        <v>2.2100339999999998</v>
      </c>
      <c r="L3433">
        <v>1.414507</v>
      </c>
      <c r="M3433">
        <v>2</v>
      </c>
    </row>
    <row r="3434" spans="1:13" x14ac:dyDescent="0.25">
      <c r="A3434" s="1">
        <v>44758.984601307871</v>
      </c>
      <c r="B3434">
        <v>1494.526965</v>
      </c>
      <c r="C3434">
        <v>1026.012698</v>
      </c>
      <c r="D3434">
        <v>-9999</v>
      </c>
      <c r="E3434">
        <v>8.0794990000000002</v>
      </c>
      <c r="F3434">
        <v>6.6202800000000002</v>
      </c>
      <c r="G3434">
        <v>0</v>
      </c>
      <c r="H3434">
        <v>0</v>
      </c>
      <c r="I3434">
        <v>0</v>
      </c>
      <c r="J3434">
        <v>0</v>
      </c>
      <c r="K3434">
        <v>2.2099920000000002</v>
      </c>
      <c r="L3434">
        <v>1.414485</v>
      </c>
      <c r="M3434">
        <v>2</v>
      </c>
    </row>
    <row r="3435" spans="1:13" x14ac:dyDescent="0.25">
      <c r="A3435" s="1">
        <v>44758.985295740742</v>
      </c>
      <c r="B3435">
        <v>1494.439226</v>
      </c>
      <c r="C3435">
        <v>1025.9865600000001</v>
      </c>
      <c r="D3435">
        <v>-9999</v>
      </c>
      <c r="E3435">
        <v>8.0752740000000003</v>
      </c>
      <c r="F3435">
        <v>6.6471900000000002</v>
      </c>
      <c r="G3435">
        <v>0</v>
      </c>
      <c r="H3435">
        <v>0</v>
      </c>
      <c r="I3435">
        <v>0</v>
      </c>
      <c r="J3435">
        <v>0</v>
      </c>
      <c r="K3435">
        <v>2.209921</v>
      </c>
      <c r="L3435">
        <v>1.414474</v>
      </c>
      <c r="M3435">
        <v>2</v>
      </c>
    </row>
    <row r="3436" spans="1:13" x14ac:dyDescent="0.25">
      <c r="A3436" s="1">
        <v>44758.985990208334</v>
      </c>
      <c r="B3436">
        <v>1494.341484</v>
      </c>
      <c r="C3436">
        <v>1025.8397500000001</v>
      </c>
      <c r="D3436">
        <v>-9999</v>
      </c>
      <c r="E3436">
        <v>8.0705659999999995</v>
      </c>
      <c r="F3436">
        <v>6.6499860000000002</v>
      </c>
      <c r="G3436">
        <v>0</v>
      </c>
      <c r="H3436">
        <v>0</v>
      </c>
      <c r="I3436">
        <v>0</v>
      </c>
      <c r="J3436">
        <v>0</v>
      </c>
      <c r="K3436">
        <v>2.2098429999999998</v>
      </c>
      <c r="L3436">
        <v>1.4144159999999999</v>
      </c>
      <c r="M3436">
        <v>2</v>
      </c>
    </row>
    <row r="3437" spans="1:13" x14ac:dyDescent="0.25">
      <c r="A3437" s="1">
        <v>44758.986684641204</v>
      </c>
      <c r="B3437">
        <v>1494.261391</v>
      </c>
      <c r="C3437">
        <v>1025.792283</v>
      </c>
      <c r="D3437">
        <v>-9999</v>
      </c>
      <c r="E3437">
        <v>8.0535379999999996</v>
      </c>
      <c r="F3437">
        <v>6.6442100000000002</v>
      </c>
      <c r="G3437">
        <v>0</v>
      </c>
      <c r="H3437">
        <v>0</v>
      </c>
      <c r="I3437">
        <v>0</v>
      </c>
      <c r="J3437">
        <v>0</v>
      </c>
      <c r="K3437">
        <v>2.2097790000000002</v>
      </c>
      <c r="L3437">
        <v>1.4143969999999999</v>
      </c>
      <c r="M3437">
        <v>2</v>
      </c>
    </row>
    <row r="3438" spans="1:13" x14ac:dyDescent="0.25">
      <c r="A3438" s="1">
        <v>44758.987379131948</v>
      </c>
      <c r="B3438">
        <v>1494.1999020000001</v>
      </c>
      <c r="C3438">
        <v>1025.712749</v>
      </c>
      <c r="D3438">
        <v>-9999</v>
      </c>
      <c r="E3438">
        <v>8.0586570000000002</v>
      </c>
      <c r="F3438">
        <v>6.6138240000000001</v>
      </c>
      <c r="G3438">
        <v>0</v>
      </c>
      <c r="H3438">
        <v>0</v>
      </c>
      <c r="I3438">
        <v>0</v>
      </c>
      <c r="J3438">
        <v>0</v>
      </c>
      <c r="K3438">
        <v>2.20973</v>
      </c>
      <c r="L3438">
        <v>1.4143650000000001</v>
      </c>
      <c r="M3438">
        <v>2</v>
      </c>
    </row>
    <row r="3439" spans="1:13" x14ac:dyDescent="0.25">
      <c r="A3439" s="1">
        <v>44758.988073553242</v>
      </c>
      <c r="B3439">
        <v>1494.1188689999999</v>
      </c>
      <c r="C3439">
        <v>1025.6833220000001</v>
      </c>
      <c r="D3439">
        <v>-9999</v>
      </c>
      <c r="E3439">
        <v>8.0540199999999995</v>
      </c>
      <c r="F3439">
        <v>6.6474970000000004</v>
      </c>
      <c r="G3439">
        <v>0</v>
      </c>
      <c r="H3439">
        <v>0</v>
      </c>
      <c r="I3439">
        <v>0</v>
      </c>
      <c r="J3439">
        <v>0</v>
      </c>
      <c r="K3439">
        <v>2.2096650000000002</v>
      </c>
      <c r="L3439">
        <v>1.414353</v>
      </c>
      <c r="M3439">
        <v>2</v>
      </c>
    </row>
    <row r="3440" spans="1:13" x14ac:dyDescent="0.25">
      <c r="A3440" s="1">
        <v>44758.988767986113</v>
      </c>
      <c r="B3440">
        <v>1494.098794</v>
      </c>
      <c r="C3440">
        <v>1025.528712</v>
      </c>
      <c r="D3440">
        <v>-9999</v>
      </c>
      <c r="E3440">
        <v>8.0594350000000006</v>
      </c>
      <c r="F3440">
        <v>6.6412310000000003</v>
      </c>
      <c r="G3440">
        <v>0</v>
      </c>
      <c r="H3440">
        <v>0</v>
      </c>
      <c r="I3440">
        <v>0</v>
      </c>
      <c r="J3440">
        <v>0</v>
      </c>
      <c r="K3440">
        <v>2.2096490000000002</v>
      </c>
      <c r="L3440">
        <v>1.4142920000000001</v>
      </c>
      <c r="M3440">
        <v>2</v>
      </c>
    </row>
    <row r="3441" spans="1:13" x14ac:dyDescent="0.25">
      <c r="A3441" s="1">
        <v>44758.989462453705</v>
      </c>
      <c r="B3441">
        <v>1494.028286</v>
      </c>
      <c r="C3441">
        <v>1025.4673170000001</v>
      </c>
      <c r="D3441">
        <v>-9999</v>
      </c>
      <c r="E3441">
        <v>8.0518859999999997</v>
      </c>
      <c r="F3441">
        <v>6.6240389999999998</v>
      </c>
      <c r="G3441">
        <v>0</v>
      </c>
      <c r="H3441">
        <v>0</v>
      </c>
      <c r="I3441">
        <v>0</v>
      </c>
      <c r="J3441">
        <v>0</v>
      </c>
      <c r="K3441">
        <v>2.2095929999999999</v>
      </c>
      <c r="L3441">
        <v>1.4142669999999999</v>
      </c>
      <c r="M3441">
        <v>2</v>
      </c>
    </row>
    <row r="3442" spans="1:13" x14ac:dyDescent="0.25">
      <c r="A3442" s="1">
        <v>44758.990156898151</v>
      </c>
      <c r="B3442">
        <v>1493.9588920000001</v>
      </c>
      <c r="C3442">
        <v>1025.4474829999999</v>
      </c>
      <c r="D3442">
        <v>-9999</v>
      </c>
      <c r="E3442">
        <v>8.0611619999999995</v>
      </c>
      <c r="F3442">
        <v>6.6448720000000003</v>
      </c>
      <c r="G3442">
        <v>0</v>
      </c>
      <c r="H3442">
        <v>0</v>
      </c>
      <c r="I3442">
        <v>0</v>
      </c>
      <c r="J3442">
        <v>0</v>
      </c>
      <c r="K3442">
        <v>2.2095370000000001</v>
      </c>
      <c r="L3442">
        <v>1.4142589999999999</v>
      </c>
      <c r="M3442">
        <v>2</v>
      </c>
    </row>
    <row r="3443" spans="1:13" x14ac:dyDescent="0.25">
      <c r="A3443" s="1">
        <v>44758.990851342591</v>
      </c>
      <c r="B3443">
        <v>1493.8880469999999</v>
      </c>
      <c r="C3443">
        <v>1025.295989</v>
      </c>
      <c r="D3443">
        <v>-9999</v>
      </c>
      <c r="E3443">
        <v>8.0553760000000008</v>
      </c>
      <c r="F3443">
        <v>6.6471640000000001</v>
      </c>
      <c r="G3443">
        <v>0</v>
      </c>
      <c r="H3443">
        <v>0</v>
      </c>
      <c r="I3443">
        <v>0</v>
      </c>
      <c r="J3443">
        <v>0</v>
      </c>
      <c r="K3443">
        <v>2.2094809999999998</v>
      </c>
      <c r="L3443">
        <v>1.414199</v>
      </c>
      <c r="M3443">
        <v>2</v>
      </c>
    </row>
    <row r="3444" spans="1:13" x14ac:dyDescent="0.25">
      <c r="A3444" s="1">
        <v>44758.991545775461</v>
      </c>
      <c r="B3444">
        <v>1493.8526139999999</v>
      </c>
      <c r="C3444">
        <v>1025.165823</v>
      </c>
      <c r="D3444">
        <v>-9999</v>
      </c>
      <c r="E3444">
        <v>8.0612180000000002</v>
      </c>
      <c r="F3444">
        <v>6.6468660000000002</v>
      </c>
      <c r="G3444">
        <v>0</v>
      </c>
      <c r="H3444">
        <v>0</v>
      </c>
      <c r="I3444">
        <v>0</v>
      </c>
      <c r="J3444">
        <v>0</v>
      </c>
      <c r="K3444">
        <v>2.2094529999999999</v>
      </c>
      <c r="L3444">
        <v>1.414147</v>
      </c>
      <c r="M3444">
        <v>2</v>
      </c>
    </row>
    <row r="3445" spans="1:13" x14ac:dyDescent="0.25">
      <c r="A3445" s="1">
        <v>44758.992240219908</v>
      </c>
      <c r="B3445">
        <v>1493.7956039999999</v>
      </c>
      <c r="C3445">
        <v>1025.0853910000001</v>
      </c>
      <c r="D3445">
        <v>-9999</v>
      </c>
      <c r="E3445">
        <v>8.0629329999999992</v>
      </c>
      <c r="F3445">
        <v>6.6641729999999999</v>
      </c>
      <c r="G3445">
        <v>0</v>
      </c>
      <c r="H3445">
        <v>0</v>
      </c>
      <c r="I3445">
        <v>0</v>
      </c>
      <c r="J3445">
        <v>0</v>
      </c>
      <c r="K3445">
        <v>2.2094070000000001</v>
      </c>
      <c r="L3445">
        <v>1.414115</v>
      </c>
      <c r="M3445">
        <v>2</v>
      </c>
    </row>
    <row r="3446" spans="1:13" x14ac:dyDescent="0.25">
      <c r="A3446" s="1">
        <v>44758.9929346875</v>
      </c>
      <c r="B3446">
        <v>1493.7183600000001</v>
      </c>
      <c r="C3446">
        <v>1025.0380990000001</v>
      </c>
      <c r="D3446">
        <v>-9999</v>
      </c>
      <c r="E3446">
        <v>8.0607670000000002</v>
      </c>
      <c r="F3446">
        <v>6.6577820000000001</v>
      </c>
      <c r="G3446">
        <v>0</v>
      </c>
      <c r="H3446">
        <v>0</v>
      </c>
      <c r="I3446">
        <v>0</v>
      </c>
      <c r="J3446">
        <v>0</v>
      </c>
      <c r="K3446">
        <v>2.2093449999999999</v>
      </c>
      <c r="L3446">
        <v>1.414096</v>
      </c>
      <c r="M3446">
        <v>2</v>
      </c>
    </row>
    <row r="3447" spans="1:13" x14ac:dyDescent="0.25">
      <c r="A3447" s="1">
        <v>44758.993629131946</v>
      </c>
      <c r="B3447">
        <v>1493.6543160000001</v>
      </c>
      <c r="C3447">
        <v>1024.8585479999999</v>
      </c>
      <c r="D3447">
        <v>-9999</v>
      </c>
      <c r="E3447">
        <v>8.0614150000000002</v>
      </c>
      <c r="F3447">
        <v>6.6606170000000002</v>
      </c>
      <c r="G3447">
        <v>0</v>
      </c>
      <c r="H3447">
        <v>0</v>
      </c>
      <c r="I3447">
        <v>0</v>
      </c>
      <c r="J3447">
        <v>0</v>
      </c>
      <c r="K3447">
        <v>2.2092939999999999</v>
      </c>
      <c r="L3447">
        <v>1.4140250000000001</v>
      </c>
      <c r="M3447">
        <v>2</v>
      </c>
    </row>
    <row r="3448" spans="1:13" x14ac:dyDescent="0.25">
      <c r="A3448" s="1">
        <v>44758.994323587962</v>
      </c>
      <c r="B3448">
        <v>1493.6066780000001</v>
      </c>
      <c r="C3448">
        <v>1024.8258069999999</v>
      </c>
      <c r="D3448">
        <v>-9999</v>
      </c>
      <c r="E3448">
        <v>8.0574829999999995</v>
      </c>
      <c r="F3448">
        <v>6.6781050000000004</v>
      </c>
      <c r="G3448">
        <v>0</v>
      </c>
      <c r="H3448">
        <v>0</v>
      </c>
      <c r="I3448">
        <v>0</v>
      </c>
      <c r="J3448">
        <v>0</v>
      </c>
      <c r="K3448">
        <v>2.2092559999999999</v>
      </c>
      <c r="L3448">
        <v>1.4140109999999999</v>
      </c>
      <c r="M3448">
        <v>2</v>
      </c>
    </row>
    <row r="3449" spans="1:13" x14ac:dyDescent="0.25">
      <c r="A3449" s="1">
        <v>44758.995018020833</v>
      </c>
      <c r="B3449">
        <v>1493.5439510000001</v>
      </c>
      <c r="C3449">
        <v>1024.943589</v>
      </c>
      <c r="D3449">
        <v>-9999</v>
      </c>
      <c r="E3449">
        <v>8.0572239999999997</v>
      </c>
      <c r="F3449">
        <v>6.7821129999999998</v>
      </c>
      <c r="G3449">
        <v>0</v>
      </c>
      <c r="H3449">
        <v>0</v>
      </c>
      <c r="I3449">
        <v>0</v>
      </c>
      <c r="J3449">
        <v>0</v>
      </c>
      <c r="K3449">
        <v>2.209206</v>
      </c>
      <c r="L3449">
        <v>1.414058</v>
      </c>
      <c r="M3449">
        <v>2</v>
      </c>
    </row>
    <row r="3450" spans="1:13" x14ac:dyDescent="0.25">
      <c r="A3450" s="1">
        <v>44758.995712488424</v>
      </c>
      <c r="B3450">
        <v>1493.531581</v>
      </c>
      <c r="C3450">
        <v>1025.428596</v>
      </c>
      <c r="D3450">
        <v>-9999</v>
      </c>
      <c r="E3450">
        <v>8.0988919999999993</v>
      </c>
      <c r="F3450">
        <v>6.9542849999999996</v>
      </c>
      <c r="G3450">
        <v>0</v>
      </c>
      <c r="H3450">
        <v>0</v>
      </c>
      <c r="I3450">
        <v>0</v>
      </c>
      <c r="J3450">
        <v>0</v>
      </c>
      <c r="K3450">
        <v>2.2091959999999999</v>
      </c>
      <c r="L3450">
        <v>1.4142520000000001</v>
      </c>
      <c r="M3450">
        <v>2</v>
      </c>
    </row>
    <row r="3451" spans="1:13" x14ac:dyDescent="0.25">
      <c r="A3451" s="1">
        <v>44758.996406909719</v>
      </c>
      <c r="B3451">
        <v>1493.590236</v>
      </c>
      <c r="C3451">
        <v>1026.5646569999999</v>
      </c>
      <c r="D3451">
        <v>-9999</v>
      </c>
      <c r="E3451">
        <v>8.2915279999999996</v>
      </c>
      <c r="F3451">
        <v>7.220332</v>
      </c>
      <c r="G3451">
        <v>0</v>
      </c>
      <c r="H3451">
        <v>0</v>
      </c>
      <c r="I3451">
        <v>0</v>
      </c>
      <c r="J3451">
        <v>0</v>
      </c>
      <c r="K3451">
        <v>2.2092429999999998</v>
      </c>
      <c r="L3451">
        <v>1.4147050000000001</v>
      </c>
      <c r="M3451">
        <v>2</v>
      </c>
    </row>
    <row r="3452" spans="1:13" x14ac:dyDescent="0.25">
      <c r="A3452" s="1">
        <v>44758.997101365741</v>
      </c>
      <c r="B3452">
        <v>1493.676246</v>
      </c>
      <c r="C3452">
        <v>1027.675776</v>
      </c>
      <c r="D3452">
        <v>-9999</v>
      </c>
      <c r="E3452">
        <v>8.5060889999999993</v>
      </c>
      <c r="F3452">
        <v>7.4235910000000001</v>
      </c>
      <c r="G3452">
        <v>0</v>
      </c>
      <c r="H3452">
        <v>0</v>
      </c>
      <c r="I3452">
        <v>0</v>
      </c>
      <c r="J3452">
        <v>0</v>
      </c>
      <c r="K3452">
        <v>2.2093120000000002</v>
      </c>
      <c r="L3452">
        <v>1.4151480000000001</v>
      </c>
      <c r="M3452">
        <v>2</v>
      </c>
    </row>
    <row r="3453" spans="1:13" x14ac:dyDescent="0.25">
      <c r="A3453" s="1">
        <v>44758.997795810188</v>
      </c>
      <c r="B3453">
        <v>1493.74126</v>
      </c>
      <c r="C3453">
        <v>1029.161122</v>
      </c>
      <c r="D3453">
        <v>-9999</v>
      </c>
      <c r="E3453">
        <v>8.7414919999999992</v>
      </c>
      <c r="F3453">
        <v>7.5089709999999998</v>
      </c>
      <c r="G3453">
        <v>0</v>
      </c>
      <c r="H3453">
        <v>0</v>
      </c>
      <c r="I3453">
        <v>0</v>
      </c>
      <c r="J3453">
        <v>0</v>
      </c>
      <c r="K3453">
        <v>2.2093639999999999</v>
      </c>
      <c r="L3453">
        <v>1.41574</v>
      </c>
      <c r="M3453">
        <v>2</v>
      </c>
    </row>
    <row r="3454" spans="1:13" x14ac:dyDescent="0.25">
      <c r="A3454" s="1">
        <v>44758.998490266204</v>
      </c>
      <c r="B3454">
        <v>1493.767967</v>
      </c>
      <c r="C3454">
        <v>1029.4545430000001</v>
      </c>
      <c r="D3454">
        <v>-9999</v>
      </c>
      <c r="E3454">
        <v>8.9735209999999999</v>
      </c>
      <c r="F3454">
        <v>6.8821279999999998</v>
      </c>
      <c r="G3454">
        <v>0</v>
      </c>
      <c r="H3454">
        <v>0</v>
      </c>
      <c r="I3454">
        <v>0</v>
      </c>
      <c r="J3454">
        <v>0</v>
      </c>
      <c r="K3454">
        <v>2.2093850000000002</v>
      </c>
      <c r="L3454">
        <v>1.4158569999999999</v>
      </c>
      <c r="M3454">
        <v>2</v>
      </c>
    </row>
    <row r="3455" spans="1:13" x14ac:dyDescent="0.25">
      <c r="A3455" s="1">
        <v>44758.99918471065</v>
      </c>
      <c r="B3455">
        <v>1493.694571</v>
      </c>
      <c r="C3455">
        <v>1028.9168119999999</v>
      </c>
      <c r="D3455">
        <v>-9999</v>
      </c>
      <c r="E3455">
        <v>8.9635440000000006</v>
      </c>
      <c r="F3455">
        <v>6.6839579999999996</v>
      </c>
      <c r="G3455">
        <v>0</v>
      </c>
      <c r="H3455">
        <v>0</v>
      </c>
      <c r="I3455">
        <v>0</v>
      </c>
      <c r="J3455">
        <v>0</v>
      </c>
      <c r="K3455">
        <v>2.2093259999999999</v>
      </c>
      <c r="L3455">
        <v>1.415643</v>
      </c>
      <c r="M3455">
        <v>2</v>
      </c>
    </row>
    <row r="3456" spans="1:13" x14ac:dyDescent="0.25">
      <c r="A3456" s="1">
        <v>44758.99987915509</v>
      </c>
      <c r="B3456">
        <v>1493.624879</v>
      </c>
      <c r="C3456">
        <v>1028.530675</v>
      </c>
      <c r="D3456">
        <v>-9999</v>
      </c>
      <c r="E3456">
        <v>8.9034410000000008</v>
      </c>
      <c r="F3456">
        <v>6.8022900000000002</v>
      </c>
      <c r="G3456">
        <v>0</v>
      </c>
      <c r="H3456">
        <v>0</v>
      </c>
      <c r="I3456">
        <v>0</v>
      </c>
      <c r="J3456">
        <v>0</v>
      </c>
      <c r="K3456">
        <v>2.2092700000000001</v>
      </c>
      <c r="L3456">
        <v>1.415489</v>
      </c>
      <c r="M3456">
        <v>2</v>
      </c>
    </row>
    <row r="3457" spans="1:13" x14ac:dyDescent="0.25">
      <c r="A3457" s="1">
        <v>44759.000573599536</v>
      </c>
      <c r="B3457">
        <v>1493.2334080000001</v>
      </c>
      <c r="C3457">
        <v>1028.1538069999999</v>
      </c>
      <c r="D3457">
        <v>-9999</v>
      </c>
      <c r="E3457">
        <v>8.8769840000000002</v>
      </c>
      <c r="F3457">
        <v>6.7646139999999999</v>
      </c>
      <c r="G3457">
        <v>0</v>
      </c>
      <c r="H3457">
        <v>0</v>
      </c>
      <c r="I3457">
        <v>0</v>
      </c>
      <c r="J3457">
        <v>0</v>
      </c>
      <c r="K3457">
        <v>2.208958</v>
      </c>
      <c r="L3457">
        <v>1.415338</v>
      </c>
      <c r="M3457">
        <v>2</v>
      </c>
    </row>
    <row r="3458" spans="1:13" x14ac:dyDescent="0.25">
      <c r="A3458" s="1">
        <v>44759.001268055552</v>
      </c>
      <c r="B3458">
        <v>1493.1736040000001</v>
      </c>
      <c r="C3458">
        <v>1027.766249</v>
      </c>
      <c r="D3458">
        <v>-9999</v>
      </c>
      <c r="E3458">
        <v>8.8043580000000006</v>
      </c>
      <c r="F3458">
        <v>6.7349730000000001</v>
      </c>
      <c r="G3458">
        <v>0</v>
      </c>
      <c r="H3458">
        <v>0</v>
      </c>
      <c r="I3458">
        <v>0</v>
      </c>
      <c r="J3458">
        <v>0</v>
      </c>
      <c r="K3458">
        <v>2.2089099999999999</v>
      </c>
      <c r="L3458">
        <v>1.415184</v>
      </c>
      <c r="M3458">
        <v>2</v>
      </c>
    </row>
    <row r="3459" spans="1:13" x14ac:dyDescent="0.25">
      <c r="A3459" s="1">
        <v>44759.001962523151</v>
      </c>
      <c r="B3459">
        <v>1493.136655</v>
      </c>
      <c r="C3459">
        <v>1027.410785</v>
      </c>
      <c r="D3459">
        <v>-9999</v>
      </c>
      <c r="E3459">
        <v>8.7744009999999992</v>
      </c>
      <c r="F3459">
        <v>6.743436</v>
      </c>
      <c r="G3459">
        <v>0</v>
      </c>
      <c r="H3459">
        <v>0</v>
      </c>
      <c r="I3459">
        <v>0</v>
      </c>
      <c r="J3459">
        <v>0</v>
      </c>
      <c r="K3459">
        <v>2.2088800000000002</v>
      </c>
      <c r="L3459">
        <v>1.4150419999999999</v>
      </c>
      <c r="M3459">
        <v>2</v>
      </c>
    </row>
    <row r="3460" spans="1:13" x14ac:dyDescent="0.25">
      <c r="A3460" s="1">
        <v>44759.002656956021</v>
      </c>
      <c r="B3460">
        <v>1493.0607680000001</v>
      </c>
      <c r="C3460">
        <v>1026.9952209999999</v>
      </c>
      <c r="D3460">
        <v>-9999</v>
      </c>
      <c r="E3460">
        <v>8.7391729999999992</v>
      </c>
      <c r="F3460">
        <v>6.7373250000000002</v>
      </c>
      <c r="G3460">
        <v>0</v>
      </c>
      <c r="H3460">
        <v>0</v>
      </c>
      <c r="I3460">
        <v>0</v>
      </c>
      <c r="J3460">
        <v>0</v>
      </c>
      <c r="K3460">
        <v>2.2088199999999998</v>
      </c>
      <c r="L3460">
        <v>1.414876</v>
      </c>
      <c r="M3460">
        <v>2</v>
      </c>
    </row>
    <row r="3461" spans="1:13" x14ac:dyDescent="0.25">
      <c r="A3461" s="1">
        <v>44759.003351412037</v>
      </c>
      <c r="B3461">
        <v>1492.973019</v>
      </c>
      <c r="C3461">
        <v>1026.563386</v>
      </c>
      <c r="D3461">
        <v>-9999</v>
      </c>
      <c r="E3461">
        <v>8.6822199999999992</v>
      </c>
      <c r="F3461">
        <v>6.7101850000000001</v>
      </c>
      <c r="G3461">
        <v>0</v>
      </c>
      <c r="H3461">
        <v>0</v>
      </c>
      <c r="I3461">
        <v>0</v>
      </c>
      <c r="J3461">
        <v>0</v>
      </c>
      <c r="K3461">
        <v>2.2087490000000001</v>
      </c>
      <c r="L3461">
        <v>1.414704</v>
      </c>
      <c r="M3461">
        <v>2</v>
      </c>
    </row>
    <row r="3462" spans="1:13" x14ac:dyDescent="0.25">
      <c r="A3462" s="1">
        <v>44759.004045856484</v>
      </c>
      <c r="B3462">
        <v>1492.9100539999999</v>
      </c>
      <c r="C3462">
        <v>1026.1585620000001</v>
      </c>
      <c r="D3462">
        <v>-9999</v>
      </c>
      <c r="E3462">
        <v>8.6599819999999994</v>
      </c>
      <c r="F3462">
        <v>6.7168140000000003</v>
      </c>
      <c r="G3462">
        <v>0</v>
      </c>
      <c r="H3462">
        <v>0</v>
      </c>
      <c r="I3462">
        <v>0</v>
      </c>
      <c r="J3462">
        <v>0</v>
      </c>
      <c r="K3462">
        <v>2.2086990000000002</v>
      </c>
      <c r="L3462">
        <v>1.4145430000000001</v>
      </c>
      <c r="M3462">
        <v>2</v>
      </c>
    </row>
    <row r="3463" spans="1:13" x14ac:dyDescent="0.25">
      <c r="A3463" s="1">
        <v>44759.004740324075</v>
      </c>
      <c r="B3463">
        <v>1492.851304</v>
      </c>
      <c r="C3463">
        <v>1025.8553979999999</v>
      </c>
      <c r="D3463">
        <v>-9999</v>
      </c>
      <c r="E3463">
        <v>8.655087</v>
      </c>
      <c r="F3463">
        <v>6.7292769999999997</v>
      </c>
      <c r="G3463">
        <v>0</v>
      </c>
      <c r="H3463">
        <v>0</v>
      </c>
      <c r="I3463">
        <v>0</v>
      </c>
      <c r="J3463">
        <v>0</v>
      </c>
      <c r="K3463">
        <v>2.2086519999999998</v>
      </c>
      <c r="L3463">
        <v>1.4144220000000001</v>
      </c>
      <c r="M3463">
        <v>2</v>
      </c>
    </row>
    <row r="3464" spans="1:13" x14ac:dyDescent="0.25">
      <c r="A3464" s="1">
        <v>44759.005434756946</v>
      </c>
      <c r="B3464">
        <v>1492.772459</v>
      </c>
      <c r="C3464">
        <v>1025.5596840000001</v>
      </c>
      <c r="D3464">
        <v>-9999</v>
      </c>
      <c r="E3464">
        <v>8.594258</v>
      </c>
      <c r="F3464">
        <v>6.7110370000000001</v>
      </c>
      <c r="G3464">
        <v>0</v>
      </c>
      <c r="H3464">
        <v>0</v>
      </c>
      <c r="I3464">
        <v>0</v>
      </c>
      <c r="J3464">
        <v>0</v>
      </c>
      <c r="K3464">
        <v>2.2085889999999999</v>
      </c>
      <c r="L3464">
        <v>1.414304</v>
      </c>
      <c r="M3464">
        <v>2</v>
      </c>
    </row>
    <row r="3465" spans="1:13" x14ac:dyDescent="0.25">
      <c r="A3465" s="1">
        <v>44759.006129201392</v>
      </c>
      <c r="B3465">
        <v>1492.6967810000001</v>
      </c>
      <c r="C3465">
        <v>1025.305083</v>
      </c>
      <c r="D3465">
        <v>-9999</v>
      </c>
      <c r="E3465">
        <v>8.5675129999999999</v>
      </c>
      <c r="F3465">
        <v>6.6892060000000004</v>
      </c>
      <c r="G3465">
        <v>0</v>
      </c>
      <c r="H3465">
        <v>0</v>
      </c>
      <c r="I3465">
        <v>0</v>
      </c>
      <c r="J3465">
        <v>0</v>
      </c>
      <c r="K3465">
        <v>2.208529</v>
      </c>
      <c r="L3465">
        <v>1.4142030000000001</v>
      </c>
      <c r="M3465">
        <v>2</v>
      </c>
    </row>
    <row r="3466" spans="1:13" x14ac:dyDescent="0.25">
      <c r="A3466" s="1">
        <v>44759.006823680553</v>
      </c>
      <c r="B3466">
        <v>1492.6283759999999</v>
      </c>
      <c r="C3466">
        <v>1025.0241450000001</v>
      </c>
      <c r="D3466">
        <v>-9999</v>
      </c>
      <c r="E3466">
        <v>8.5504250000000006</v>
      </c>
      <c r="F3466">
        <v>6.7024080000000001</v>
      </c>
      <c r="G3466">
        <v>0</v>
      </c>
      <c r="H3466">
        <v>0</v>
      </c>
      <c r="I3466">
        <v>0</v>
      </c>
      <c r="J3466">
        <v>0</v>
      </c>
      <c r="K3466">
        <v>2.2084739999999998</v>
      </c>
      <c r="L3466">
        <v>1.414091</v>
      </c>
      <c r="M3466">
        <v>2</v>
      </c>
    </row>
    <row r="3467" spans="1:13" x14ac:dyDescent="0.25">
      <c r="A3467" s="1">
        <v>44759.007518136576</v>
      </c>
      <c r="B3467">
        <v>1492.5527729999999</v>
      </c>
      <c r="C3467">
        <v>1024.672493</v>
      </c>
      <c r="D3467">
        <v>-9999</v>
      </c>
      <c r="E3467">
        <v>8.5309000000000008</v>
      </c>
      <c r="F3467">
        <v>6.7155940000000003</v>
      </c>
      <c r="G3467">
        <v>0</v>
      </c>
      <c r="H3467">
        <v>0</v>
      </c>
      <c r="I3467">
        <v>0</v>
      </c>
      <c r="J3467">
        <v>0</v>
      </c>
      <c r="K3467">
        <v>2.2084139999999999</v>
      </c>
      <c r="L3467">
        <v>1.41395</v>
      </c>
      <c r="M3467">
        <v>2</v>
      </c>
    </row>
    <row r="3468" spans="1:13" x14ac:dyDescent="0.25">
      <c r="A3468" s="1">
        <v>44759.008212534725</v>
      </c>
      <c r="B3468">
        <v>1492.489176</v>
      </c>
      <c r="C3468">
        <v>1024.5122280000001</v>
      </c>
      <c r="D3468">
        <v>-9999</v>
      </c>
      <c r="E3468">
        <v>8.501887</v>
      </c>
      <c r="F3468">
        <v>6.7027140000000003</v>
      </c>
      <c r="G3468">
        <v>0</v>
      </c>
      <c r="H3468">
        <v>0</v>
      </c>
      <c r="I3468">
        <v>0</v>
      </c>
      <c r="J3468">
        <v>0</v>
      </c>
      <c r="K3468">
        <v>2.2083629999999999</v>
      </c>
      <c r="L3468">
        <v>1.413886</v>
      </c>
      <c r="M3468">
        <v>2</v>
      </c>
    </row>
    <row r="3469" spans="1:13" x14ac:dyDescent="0.25">
      <c r="A3469" s="1">
        <v>44759.008906990741</v>
      </c>
      <c r="B3469">
        <v>1492.4000450000001</v>
      </c>
      <c r="C3469">
        <v>1024.247361</v>
      </c>
      <c r="D3469">
        <v>-9999</v>
      </c>
      <c r="E3469">
        <v>8.4588020000000004</v>
      </c>
      <c r="F3469">
        <v>6.6459979999999996</v>
      </c>
      <c r="G3469">
        <v>0</v>
      </c>
      <c r="H3469">
        <v>0</v>
      </c>
      <c r="I3469">
        <v>0</v>
      </c>
      <c r="J3469">
        <v>0</v>
      </c>
      <c r="K3469">
        <v>2.2082920000000001</v>
      </c>
      <c r="L3469">
        <v>1.413781</v>
      </c>
      <c r="M3469">
        <v>2</v>
      </c>
    </row>
    <row r="3470" spans="1:13" x14ac:dyDescent="0.25">
      <c r="A3470" s="1">
        <v>44759.009601446756</v>
      </c>
      <c r="B3470">
        <v>1492.3320920000001</v>
      </c>
      <c r="C3470">
        <v>1024.0415969999999</v>
      </c>
      <c r="D3470">
        <v>-9999</v>
      </c>
      <c r="E3470">
        <v>8.4354180000000003</v>
      </c>
      <c r="F3470">
        <v>6.6945389999999998</v>
      </c>
      <c r="G3470">
        <v>0</v>
      </c>
      <c r="H3470">
        <v>0</v>
      </c>
      <c r="I3470">
        <v>0</v>
      </c>
      <c r="J3470">
        <v>0</v>
      </c>
      <c r="K3470">
        <v>2.208237</v>
      </c>
      <c r="L3470">
        <v>1.413699</v>
      </c>
      <c r="M3470">
        <v>2</v>
      </c>
    </row>
    <row r="3471" spans="1:13" x14ac:dyDescent="0.25">
      <c r="A3471" s="1">
        <v>44759.010295879627</v>
      </c>
      <c r="B3471">
        <v>1492.276873</v>
      </c>
      <c r="C3471">
        <v>1023.898874</v>
      </c>
      <c r="D3471">
        <v>-9999</v>
      </c>
      <c r="E3471">
        <v>8.4233530000000005</v>
      </c>
      <c r="F3471">
        <v>6.6906699999999999</v>
      </c>
      <c r="G3471">
        <v>0</v>
      </c>
      <c r="H3471">
        <v>0</v>
      </c>
      <c r="I3471">
        <v>0</v>
      </c>
      <c r="J3471">
        <v>0</v>
      </c>
      <c r="K3471">
        <v>2.2081930000000001</v>
      </c>
      <c r="L3471">
        <v>1.4136420000000001</v>
      </c>
      <c r="M3471">
        <v>2</v>
      </c>
    </row>
    <row r="3472" spans="1:13" x14ac:dyDescent="0.25">
      <c r="A3472" s="1">
        <v>44759.01099033565</v>
      </c>
      <c r="B3472">
        <v>1492.2259779999999</v>
      </c>
      <c r="C3472">
        <v>1023.712794</v>
      </c>
      <c r="D3472">
        <v>-9999</v>
      </c>
      <c r="E3472">
        <v>8.4097430000000006</v>
      </c>
      <c r="F3472">
        <v>6.7020119999999999</v>
      </c>
      <c r="G3472">
        <v>0</v>
      </c>
      <c r="H3472">
        <v>0</v>
      </c>
      <c r="I3472">
        <v>0</v>
      </c>
      <c r="J3472">
        <v>0</v>
      </c>
      <c r="K3472">
        <v>2.2081520000000001</v>
      </c>
      <c r="L3472">
        <v>1.4135679999999999</v>
      </c>
      <c r="M3472">
        <v>2</v>
      </c>
    </row>
    <row r="3473" spans="1:13" x14ac:dyDescent="0.25">
      <c r="A3473" s="1">
        <v>44759.011684791665</v>
      </c>
      <c r="B3473">
        <v>1492.1553759999999</v>
      </c>
      <c r="C3473">
        <v>1023.600095</v>
      </c>
      <c r="D3473">
        <v>-9999</v>
      </c>
      <c r="E3473">
        <v>8.4127209999999994</v>
      </c>
      <c r="F3473">
        <v>6.7199080000000002</v>
      </c>
      <c r="G3473">
        <v>0</v>
      </c>
      <c r="H3473">
        <v>0</v>
      </c>
      <c r="I3473">
        <v>0</v>
      </c>
      <c r="J3473">
        <v>0</v>
      </c>
      <c r="K3473">
        <v>2.2080959999999998</v>
      </c>
      <c r="L3473">
        <v>1.4135230000000001</v>
      </c>
      <c r="M3473">
        <v>2</v>
      </c>
    </row>
    <row r="3474" spans="1:13" x14ac:dyDescent="0.25">
      <c r="A3474" s="1">
        <v>44759.012379247688</v>
      </c>
      <c r="B3474">
        <v>1492.1121969999999</v>
      </c>
      <c r="C3474">
        <v>1023.362712</v>
      </c>
      <c r="D3474">
        <v>-9999</v>
      </c>
      <c r="E3474">
        <v>8.3794450000000005</v>
      </c>
      <c r="F3474">
        <v>6.7151319999999997</v>
      </c>
      <c r="G3474">
        <v>0</v>
      </c>
      <c r="H3474">
        <v>0</v>
      </c>
      <c r="I3474">
        <v>0</v>
      </c>
      <c r="J3474">
        <v>0</v>
      </c>
      <c r="K3474">
        <v>2.2080609999999998</v>
      </c>
      <c r="L3474">
        <v>1.4134279999999999</v>
      </c>
      <c r="M3474">
        <v>2</v>
      </c>
    </row>
    <row r="3475" spans="1:13" x14ac:dyDescent="0.25">
      <c r="A3475" s="1">
        <v>44759.013073680559</v>
      </c>
      <c r="B3475">
        <v>1492.0605370000001</v>
      </c>
      <c r="C3475">
        <v>1023.494248</v>
      </c>
      <c r="D3475">
        <v>-9999</v>
      </c>
      <c r="E3475">
        <v>8.3323549999999997</v>
      </c>
      <c r="F3475">
        <v>6.6652969999999998</v>
      </c>
      <c r="G3475">
        <v>0</v>
      </c>
      <c r="H3475">
        <v>0</v>
      </c>
      <c r="I3475">
        <v>0</v>
      </c>
      <c r="J3475">
        <v>0</v>
      </c>
      <c r="K3475">
        <v>2.2080199999999999</v>
      </c>
      <c r="L3475">
        <v>1.413481</v>
      </c>
      <c r="M3475">
        <v>2</v>
      </c>
    </row>
    <row r="3476" spans="1:13" x14ac:dyDescent="0.25">
      <c r="A3476" s="1">
        <v>44759.013768136574</v>
      </c>
      <c r="B3476">
        <v>1491.9998290000001</v>
      </c>
      <c r="C3476">
        <v>1023.645992</v>
      </c>
      <c r="D3476">
        <v>-9999</v>
      </c>
      <c r="E3476">
        <v>8.3146819999999995</v>
      </c>
      <c r="F3476">
        <v>6.6949079999999999</v>
      </c>
      <c r="G3476">
        <v>0</v>
      </c>
      <c r="H3476">
        <v>0</v>
      </c>
      <c r="I3476">
        <v>0</v>
      </c>
      <c r="J3476">
        <v>0</v>
      </c>
      <c r="K3476">
        <v>2.2079719999999998</v>
      </c>
      <c r="L3476">
        <v>1.4135409999999999</v>
      </c>
      <c r="M3476">
        <v>2</v>
      </c>
    </row>
    <row r="3477" spans="1:13" x14ac:dyDescent="0.25">
      <c r="A3477" s="1">
        <v>44759.014462581021</v>
      </c>
      <c r="B3477">
        <v>1491.935635</v>
      </c>
      <c r="C3477">
        <v>1023.603882</v>
      </c>
      <c r="D3477">
        <v>-9999</v>
      </c>
      <c r="E3477">
        <v>8.3019379999999998</v>
      </c>
      <c r="F3477">
        <v>6.658226</v>
      </c>
      <c r="G3477">
        <v>0</v>
      </c>
      <c r="H3477">
        <v>0</v>
      </c>
      <c r="I3477">
        <v>0</v>
      </c>
      <c r="J3477">
        <v>0</v>
      </c>
      <c r="K3477">
        <v>2.2079200000000001</v>
      </c>
      <c r="L3477">
        <v>1.413524</v>
      </c>
      <c r="M3477">
        <v>2</v>
      </c>
    </row>
    <row r="3478" spans="1:13" x14ac:dyDescent="0.25">
      <c r="A3478" s="1">
        <v>44759.015157037036</v>
      </c>
      <c r="B3478">
        <v>1491.875329</v>
      </c>
      <c r="C3478">
        <v>1023.369115</v>
      </c>
      <c r="D3478">
        <v>-9999</v>
      </c>
      <c r="E3478">
        <v>8.2908449999999991</v>
      </c>
      <c r="F3478">
        <v>6.6797269999999997</v>
      </c>
      <c r="G3478">
        <v>0</v>
      </c>
      <c r="H3478">
        <v>0</v>
      </c>
      <c r="I3478">
        <v>0</v>
      </c>
      <c r="J3478">
        <v>0</v>
      </c>
      <c r="K3478">
        <v>2.2078720000000001</v>
      </c>
      <c r="L3478">
        <v>1.4134310000000001</v>
      </c>
      <c r="M3478">
        <v>2</v>
      </c>
    </row>
    <row r="3479" spans="1:13" x14ac:dyDescent="0.25">
      <c r="A3479" s="1">
        <v>44759.015851469907</v>
      </c>
      <c r="B3479">
        <v>1491.795793</v>
      </c>
      <c r="C3479">
        <v>1023.246973</v>
      </c>
      <c r="D3479">
        <v>-9999</v>
      </c>
      <c r="E3479">
        <v>8.2908639999999991</v>
      </c>
      <c r="F3479">
        <v>6.6759250000000003</v>
      </c>
      <c r="G3479">
        <v>0</v>
      </c>
      <c r="H3479">
        <v>0</v>
      </c>
      <c r="I3479">
        <v>0</v>
      </c>
      <c r="J3479">
        <v>0</v>
      </c>
      <c r="K3479">
        <v>2.2078090000000001</v>
      </c>
      <c r="L3479">
        <v>1.4133819999999999</v>
      </c>
      <c r="M3479">
        <v>2</v>
      </c>
    </row>
    <row r="3480" spans="1:13" x14ac:dyDescent="0.25">
      <c r="A3480" s="1">
        <v>44759.016545902778</v>
      </c>
      <c r="B3480">
        <v>1491.758824</v>
      </c>
      <c r="C3480">
        <v>1023.189315</v>
      </c>
      <c r="D3480">
        <v>-9999</v>
      </c>
      <c r="E3480">
        <v>8.2643869999999993</v>
      </c>
      <c r="F3480">
        <v>6.6936390000000001</v>
      </c>
      <c r="G3480">
        <v>0</v>
      </c>
      <c r="H3480">
        <v>0</v>
      </c>
      <c r="I3480">
        <v>0</v>
      </c>
      <c r="J3480">
        <v>0</v>
      </c>
      <c r="K3480">
        <v>2.2077789999999999</v>
      </c>
      <c r="L3480">
        <v>1.413359</v>
      </c>
      <c r="M3480">
        <v>2</v>
      </c>
    </row>
    <row r="3481" spans="1:13" x14ac:dyDescent="0.25">
      <c r="A3481" s="1">
        <v>44759.017240370369</v>
      </c>
      <c r="B3481">
        <v>1491.746052</v>
      </c>
      <c r="C3481">
        <v>1023.069889</v>
      </c>
      <c r="D3481">
        <v>-9999</v>
      </c>
      <c r="E3481">
        <v>8.26464</v>
      </c>
      <c r="F3481">
        <v>6.7058229999999996</v>
      </c>
      <c r="G3481">
        <v>0</v>
      </c>
      <c r="H3481">
        <v>0</v>
      </c>
      <c r="I3481">
        <v>0</v>
      </c>
      <c r="J3481">
        <v>0</v>
      </c>
      <c r="K3481">
        <v>2.2077689999999999</v>
      </c>
      <c r="L3481">
        <v>1.413311</v>
      </c>
      <c r="M3481">
        <v>2</v>
      </c>
    </row>
    <row r="3482" spans="1:13" x14ac:dyDescent="0.25">
      <c r="A3482" s="1">
        <v>44759.017934837961</v>
      </c>
      <c r="B3482">
        <v>1491.708044</v>
      </c>
      <c r="C3482">
        <v>1023.029723</v>
      </c>
      <c r="D3482">
        <v>-9999</v>
      </c>
      <c r="E3482">
        <v>8.2529409999999999</v>
      </c>
      <c r="F3482">
        <v>6.707363</v>
      </c>
      <c r="G3482">
        <v>0</v>
      </c>
      <c r="H3482">
        <v>0</v>
      </c>
      <c r="I3482">
        <v>0</v>
      </c>
      <c r="J3482">
        <v>0</v>
      </c>
      <c r="K3482">
        <v>2.207738</v>
      </c>
      <c r="L3482">
        <v>1.413295</v>
      </c>
      <c r="M3482">
        <v>2</v>
      </c>
    </row>
    <row r="3483" spans="1:13" x14ac:dyDescent="0.25">
      <c r="A3483" s="1">
        <v>44759.018629259263</v>
      </c>
      <c r="B3483">
        <v>1491.670633</v>
      </c>
      <c r="C3483">
        <v>1022.978743</v>
      </c>
      <c r="D3483">
        <v>-9999</v>
      </c>
      <c r="E3483">
        <v>8.263439</v>
      </c>
      <c r="F3483">
        <v>6.7312260000000004</v>
      </c>
      <c r="G3483">
        <v>0</v>
      </c>
      <c r="H3483">
        <v>0</v>
      </c>
      <c r="I3483">
        <v>0</v>
      </c>
      <c r="J3483">
        <v>0</v>
      </c>
      <c r="K3483">
        <v>2.2077089999999999</v>
      </c>
      <c r="L3483">
        <v>1.4132750000000001</v>
      </c>
      <c r="M3483">
        <v>2</v>
      </c>
    </row>
    <row r="3484" spans="1:13" x14ac:dyDescent="0.25">
      <c r="A3484" s="1">
        <v>44759.019323715278</v>
      </c>
      <c r="B3484">
        <v>1491.6546189999999</v>
      </c>
      <c r="C3484">
        <v>1023.021375</v>
      </c>
      <c r="D3484">
        <v>-9999</v>
      </c>
      <c r="E3484">
        <v>8.2722650000000009</v>
      </c>
      <c r="F3484">
        <v>6.7285029999999999</v>
      </c>
      <c r="G3484">
        <v>0</v>
      </c>
      <c r="H3484">
        <v>0</v>
      </c>
      <c r="I3484">
        <v>0</v>
      </c>
      <c r="J3484">
        <v>0</v>
      </c>
      <c r="K3484">
        <v>2.2076959999999999</v>
      </c>
      <c r="L3484">
        <v>1.413292</v>
      </c>
      <c r="M3484">
        <v>2</v>
      </c>
    </row>
    <row r="3485" spans="1:13" x14ac:dyDescent="0.25">
      <c r="A3485" s="1">
        <v>44759.020018171293</v>
      </c>
      <c r="B3485">
        <v>1491.6061159999999</v>
      </c>
      <c r="C3485">
        <v>1023.00787</v>
      </c>
      <c r="D3485">
        <v>-9999</v>
      </c>
      <c r="E3485">
        <v>8.2552050000000001</v>
      </c>
      <c r="F3485">
        <v>6.6982359999999996</v>
      </c>
      <c r="G3485">
        <v>0</v>
      </c>
      <c r="H3485">
        <v>0</v>
      </c>
      <c r="I3485">
        <v>0</v>
      </c>
      <c r="J3485">
        <v>0</v>
      </c>
      <c r="K3485">
        <v>2.2076570000000002</v>
      </c>
      <c r="L3485">
        <v>1.413287</v>
      </c>
      <c r="M3485">
        <v>2</v>
      </c>
    </row>
    <row r="3486" spans="1:13" x14ac:dyDescent="0.25">
      <c r="A3486" s="1">
        <v>44759.020712627316</v>
      </c>
      <c r="B3486">
        <v>1491.541117</v>
      </c>
      <c r="C3486">
        <v>1022.9320729999999</v>
      </c>
      <c r="D3486">
        <v>-9999</v>
      </c>
      <c r="E3486">
        <v>8.2694989999999997</v>
      </c>
      <c r="F3486">
        <v>6.7120309999999996</v>
      </c>
      <c r="G3486">
        <v>0</v>
      </c>
      <c r="H3486">
        <v>0</v>
      </c>
      <c r="I3486">
        <v>0</v>
      </c>
      <c r="J3486">
        <v>0</v>
      </c>
      <c r="K3486">
        <v>2.207605</v>
      </c>
      <c r="L3486">
        <v>1.4132560000000001</v>
      </c>
      <c r="M3486">
        <v>2</v>
      </c>
    </row>
    <row r="3487" spans="1:13" x14ac:dyDescent="0.25">
      <c r="A3487" s="1">
        <v>44759.021407060187</v>
      </c>
      <c r="B3487">
        <v>1491.4815920000001</v>
      </c>
      <c r="C3487">
        <v>1022.894548</v>
      </c>
      <c r="D3487">
        <v>-9999</v>
      </c>
      <c r="E3487">
        <v>8.2341200000000008</v>
      </c>
      <c r="F3487">
        <v>6.6605460000000001</v>
      </c>
      <c r="G3487">
        <v>0</v>
      </c>
      <c r="H3487">
        <v>0</v>
      </c>
      <c r="I3487">
        <v>0</v>
      </c>
      <c r="J3487">
        <v>0</v>
      </c>
      <c r="K3487">
        <v>2.207557</v>
      </c>
      <c r="L3487">
        <v>1.4132420000000001</v>
      </c>
      <c r="M3487">
        <v>2</v>
      </c>
    </row>
    <row r="3488" spans="1:13" x14ac:dyDescent="0.25">
      <c r="A3488" s="1">
        <v>44759.022101504626</v>
      </c>
      <c r="B3488">
        <v>1491.4443690000001</v>
      </c>
      <c r="C3488">
        <v>1022.772032</v>
      </c>
      <c r="D3488">
        <v>-9999</v>
      </c>
      <c r="E3488">
        <v>8.2298989999999996</v>
      </c>
      <c r="F3488">
        <v>6.637257</v>
      </c>
      <c r="G3488">
        <v>0</v>
      </c>
      <c r="H3488">
        <v>0</v>
      </c>
      <c r="I3488">
        <v>0</v>
      </c>
      <c r="J3488">
        <v>0</v>
      </c>
      <c r="K3488">
        <v>2.2075279999999999</v>
      </c>
      <c r="L3488">
        <v>1.4131929999999999</v>
      </c>
      <c r="M3488">
        <v>2</v>
      </c>
    </row>
    <row r="3489" spans="1:13" x14ac:dyDescent="0.25">
      <c r="A3489" s="1">
        <v>44759.022795937497</v>
      </c>
      <c r="B3489">
        <v>1491.413391</v>
      </c>
      <c r="C3489">
        <v>1022.688187</v>
      </c>
      <c r="D3489">
        <v>-9999</v>
      </c>
      <c r="E3489">
        <v>8.1942529999999998</v>
      </c>
      <c r="F3489">
        <v>6.629035</v>
      </c>
      <c r="G3489">
        <v>0</v>
      </c>
      <c r="H3489">
        <v>0</v>
      </c>
      <c r="I3489">
        <v>0</v>
      </c>
      <c r="J3489">
        <v>0</v>
      </c>
      <c r="K3489">
        <v>2.207503</v>
      </c>
      <c r="L3489">
        <v>1.4131590000000001</v>
      </c>
      <c r="M3489">
        <v>2</v>
      </c>
    </row>
    <row r="3490" spans="1:13" x14ac:dyDescent="0.25">
      <c r="A3490" s="1">
        <v>44759.023490405096</v>
      </c>
      <c r="B3490">
        <v>1491.323762</v>
      </c>
      <c r="C3490">
        <v>1022.623428</v>
      </c>
      <c r="D3490">
        <v>-9999</v>
      </c>
      <c r="E3490">
        <v>8.1756290000000007</v>
      </c>
      <c r="F3490">
        <v>6.6699339999999996</v>
      </c>
      <c r="G3490">
        <v>0</v>
      </c>
      <c r="H3490">
        <v>0</v>
      </c>
      <c r="I3490">
        <v>0</v>
      </c>
      <c r="J3490">
        <v>0</v>
      </c>
      <c r="K3490">
        <v>2.2074310000000001</v>
      </c>
      <c r="L3490">
        <v>1.413133</v>
      </c>
      <c r="M3490">
        <v>2</v>
      </c>
    </row>
    <row r="3491" spans="1:13" x14ac:dyDescent="0.25">
      <c r="A3491" s="1">
        <v>44759.024184849535</v>
      </c>
      <c r="B3491">
        <v>1491.3009529999999</v>
      </c>
      <c r="C3491">
        <v>1022.6904039999999</v>
      </c>
      <c r="D3491">
        <v>-9999</v>
      </c>
      <c r="E3491">
        <v>8.1678879999999996</v>
      </c>
      <c r="F3491">
        <v>6.6828000000000003</v>
      </c>
      <c r="G3491">
        <v>0</v>
      </c>
      <c r="H3491">
        <v>0</v>
      </c>
      <c r="I3491">
        <v>0</v>
      </c>
      <c r="J3491">
        <v>0</v>
      </c>
      <c r="K3491">
        <v>2.2074129999999998</v>
      </c>
      <c r="L3491">
        <v>1.41316</v>
      </c>
      <c r="M3491">
        <v>2</v>
      </c>
    </row>
    <row r="3492" spans="1:13" x14ac:dyDescent="0.25">
      <c r="A3492" s="1">
        <v>44759.024879340279</v>
      </c>
      <c r="B3492">
        <v>1491.286848</v>
      </c>
      <c r="C3492">
        <v>1022.713926</v>
      </c>
      <c r="D3492">
        <v>-9999</v>
      </c>
      <c r="E3492">
        <v>8.1725390000000004</v>
      </c>
      <c r="F3492">
        <v>6.6671870000000002</v>
      </c>
      <c r="G3492">
        <v>0</v>
      </c>
      <c r="H3492">
        <v>0</v>
      </c>
      <c r="I3492">
        <v>0</v>
      </c>
      <c r="J3492">
        <v>0</v>
      </c>
      <c r="K3492">
        <v>2.2074020000000001</v>
      </c>
      <c r="L3492">
        <v>1.4131689999999999</v>
      </c>
      <c r="M3492">
        <v>2</v>
      </c>
    </row>
    <row r="3493" spans="1:13" x14ac:dyDescent="0.25">
      <c r="A3493" s="1">
        <v>44759.025573761573</v>
      </c>
      <c r="B3493">
        <v>1491.2409</v>
      </c>
      <c r="C3493">
        <v>1022.671318</v>
      </c>
      <c r="D3493">
        <v>-9999</v>
      </c>
      <c r="E3493">
        <v>8.1622450000000004</v>
      </c>
      <c r="F3493">
        <v>6.6957009999999997</v>
      </c>
      <c r="G3493">
        <v>0</v>
      </c>
      <c r="H3493">
        <v>0</v>
      </c>
      <c r="I3493">
        <v>0</v>
      </c>
      <c r="J3493">
        <v>0</v>
      </c>
      <c r="K3493">
        <v>2.2073649999999998</v>
      </c>
      <c r="L3493">
        <v>1.4131530000000001</v>
      </c>
      <c r="M3493">
        <v>2</v>
      </c>
    </row>
    <row r="3494" spans="1:13" x14ac:dyDescent="0.25">
      <c r="A3494" s="1">
        <v>44759.02626820602</v>
      </c>
      <c r="B3494">
        <v>1491.1906019999999</v>
      </c>
      <c r="C3494">
        <v>1022.734931</v>
      </c>
      <c r="D3494">
        <v>-9999</v>
      </c>
      <c r="E3494">
        <v>8.1693940000000005</v>
      </c>
      <c r="F3494">
        <v>6.6941980000000001</v>
      </c>
      <c r="G3494">
        <v>0</v>
      </c>
      <c r="H3494">
        <v>0</v>
      </c>
      <c r="I3494">
        <v>0</v>
      </c>
      <c r="J3494">
        <v>0</v>
      </c>
      <c r="K3494">
        <v>2.207325</v>
      </c>
      <c r="L3494">
        <v>1.413178</v>
      </c>
      <c r="M3494">
        <v>2</v>
      </c>
    </row>
    <row r="3495" spans="1:13" x14ac:dyDescent="0.25">
      <c r="A3495" s="1">
        <v>44759.02696265046</v>
      </c>
      <c r="B3495">
        <v>1491.161961</v>
      </c>
      <c r="C3495">
        <v>1022.7424559999999</v>
      </c>
      <c r="D3495">
        <v>-9999</v>
      </c>
      <c r="E3495">
        <v>8.1629480000000001</v>
      </c>
      <c r="F3495">
        <v>6.6728360000000002</v>
      </c>
      <c r="G3495">
        <v>0</v>
      </c>
      <c r="H3495">
        <v>0</v>
      </c>
      <c r="I3495">
        <v>0</v>
      </c>
      <c r="J3495">
        <v>0</v>
      </c>
      <c r="K3495">
        <v>2.2073019999999999</v>
      </c>
      <c r="L3495">
        <v>1.413181</v>
      </c>
      <c r="M3495">
        <v>2</v>
      </c>
    </row>
    <row r="3496" spans="1:13" x14ac:dyDescent="0.25">
      <c r="A3496" s="1">
        <v>44759.027657094906</v>
      </c>
      <c r="B3496">
        <v>1491.155244</v>
      </c>
      <c r="C3496">
        <v>1022.532954</v>
      </c>
      <c r="D3496">
        <v>-9999</v>
      </c>
      <c r="E3496">
        <v>8.1635290000000005</v>
      </c>
      <c r="F3496">
        <v>6.647049</v>
      </c>
      <c r="G3496">
        <v>0</v>
      </c>
      <c r="H3496">
        <v>0</v>
      </c>
      <c r="I3496">
        <v>0</v>
      </c>
      <c r="J3496">
        <v>0</v>
      </c>
      <c r="K3496">
        <v>2.2072970000000001</v>
      </c>
      <c r="L3496">
        <v>1.413097</v>
      </c>
      <c r="M3496">
        <v>2</v>
      </c>
    </row>
    <row r="3497" spans="1:13" x14ac:dyDescent="0.25">
      <c r="A3497" s="1">
        <v>44759.02835158565</v>
      </c>
      <c r="B3497">
        <v>1491.0874309999999</v>
      </c>
      <c r="C3497">
        <v>1022.439117</v>
      </c>
      <c r="D3497">
        <v>-9999</v>
      </c>
      <c r="E3497">
        <v>8.1578309999999998</v>
      </c>
      <c r="F3497">
        <v>6.6805839999999996</v>
      </c>
      <c r="G3497">
        <v>0</v>
      </c>
      <c r="H3497">
        <v>0</v>
      </c>
      <c r="I3497">
        <v>0</v>
      </c>
      <c r="J3497">
        <v>0</v>
      </c>
      <c r="K3497">
        <v>2.2072419999999999</v>
      </c>
      <c r="L3497">
        <v>1.41306</v>
      </c>
      <c r="M3497">
        <v>2</v>
      </c>
    </row>
    <row r="3498" spans="1:13" x14ac:dyDescent="0.25">
      <c r="A3498" s="1">
        <v>44759.029045995369</v>
      </c>
      <c r="B3498">
        <v>1491.019822</v>
      </c>
      <c r="C3498">
        <v>1022.469641</v>
      </c>
      <c r="D3498">
        <v>-9999</v>
      </c>
      <c r="E3498">
        <v>8.1461059999999996</v>
      </c>
      <c r="F3498">
        <v>6.6796800000000003</v>
      </c>
      <c r="G3498">
        <v>0</v>
      </c>
      <c r="H3498">
        <v>0</v>
      </c>
      <c r="I3498">
        <v>0</v>
      </c>
      <c r="J3498">
        <v>0</v>
      </c>
      <c r="K3498">
        <v>2.2071879999999999</v>
      </c>
      <c r="L3498">
        <v>1.4130720000000001</v>
      </c>
      <c r="M3498">
        <v>2</v>
      </c>
    </row>
    <row r="3499" spans="1:13" x14ac:dyDescent="0.25">
      <c r="A3499" s="1">
        <v>44759.029740428239</v>
      </c>
      <c r="B3499">
        <v>1490.9919359999999</v>
      </c>
      <c r="C3499">
        <v>1022.41577</v>
      </c>
      <c r="D3499">
        <v>-9999</v>
      </c>
      <c r="E3499">
        <v>8.1437539999999995</v>
      </c>
      <c r="F3499">
        <v>6.7063689999999996</v>
      </c>
      <c r="G3499">
        <v>0</v>
      </c>
      <c r="H3499">
        <v>0</v>
      </c>
      <c r="I3499">
        <v>0</v>
      </c>
      <c r="J3499">
        <v>0</v>
      </c>
      <c r="K3499">
        <v>2.207166</v>
      </c>
      <c r="L3499">
        <v>1.4130510000000001</v>
      </c>
      <c r="M3499">
        <v>2</v>
      </c>
    </row>
    <row r="3500" spans="1:13" x14ac:dyDescent="0.25">
      <c r="A3500" s="1">
        <v>44759.030434895831</v>
      </c>
      <c r="B3500">
        <v>1490.9627379999999</v>
      </c>
      <c r="C3500">
        <v>1022.514516</v>
      </c>
      <c r="D3500">
        <v>-9999</v>
      </c>
      <c r="E3500">
        <v>8.1431620000000002</v>
      </c>
      <c r="F3500">
        <v>6.7064969999999997</v>
      </c>
      <c r="G3500">
        <v>0</v>
      </c>
      <c r="H3500">
        <v>0</v>
      </c>
      <c r="I3500">
        <v>0</v>
      </c>
      <c r="J3500">
        <v>0</v>
      </c>
      <c r="K3500">
        <v>2.2071429999999999</v>
      </c>
      <c r="L3500">
        <v>1.41309</v>
      </c>
      <c r="M3500">
        <v>2</v>
      </c>
    </row>
    <row r="3501" spans="1:13" x14ac:dyDescent="0.25">
      <c r="A3501" s="1">
        <v>44759.031129351853</v>
      </c>
      <c r="B3501">
        <v>1490.91687</v>
      </c>
      <c r="C3501">
        <v>1022.5549559999999</v>
      </c>
      <c r="D3501">
        <v>-9999</v>
      </c>
      <c r="E3501">
        <v>8.14513</v>
      </c>
      <c r="F3501">
        <v>6.6964300000000003</v>
      </c>
      <c r="G3501">
        <v>0</v>
      </c>
      <c r="H3501">
        <v>0</v>
      </c>
      <c r="I3501">
        <v>0</v>
      </c>
      <c r="J3501">
        <v>0</v>
      </c>
      <c r="K3501">
        <v>2.207106</v>
      </c>
      <c r="L3501">
        <v>1.413106</v>
      </c>
      <c r="M3501">
        <v>2</v>
      </c>
    </row>
    <row r="3502" spans="1:13" x14ac:dyDescent="0.25">
      <c r="A3502" s="1">
        <v>44759.031823784724</v>
      </c>
      <c r="B3502">
        <v>1490.8548740000001</v>
      </c>
      <c r="C3502">
        <v>1022.511028</v>
      </c>
      <c r="D3502">
        <v>-9999</v>
      </c>
      <c r="E3502">
        <v>8.1607789999999998</v>
      </c>
      <c r="F3502">
        <v>6.6802900000000003</v>
      </c>
      <c r="G3502">
        <v>0</v>
      </c>
      <c r="H3502">
        <v>0</v>
      </c>
      <c r="I3502">
        <v>0</v>
      </c>
      <c r="J3502">
        <v>0</v>
      </c>
      <c r="K3502">
        <v>2.2070569999999998</v>
      </c>
      <c r="L3502">
        <v>1.413089</v>
      </c>
      <c r="M3502">
        <v>2</v>
      </c>
    </row>
    <row r="3503" spans="1:13" x14ac:dyDescent="0.25">
      <c r="A3503" s="1">
        <v>44759.032518229164</v>
      </c>
      <c r="B3503">
        <v>1490.7837199999999</v>
      </c>
      <c r="C3503">
        <v>1022.41293</v>
      </c>
      <c r="D3503">
        <v>-9999</v>
      </c>
      <c r="E3503">
        <v>8.1697690000000005</v>
      </c>
      <c r="F3503">
        <v>6.6703429999999999</v>
      </c>
      <c r="G3503">
        <v>0</v>
      </c>
      <c r="H3503">
        <v>0</v>
      </c>
      <c r="I3503">
        <v>0</v>
      </c>
      <c r="J3503">
        <v>0</v>
      </c>
      <c r="K3503">
        <v>2.2069999999999999</v>
      </c>
      <c r="L3503">
        <v>1.413049</v>
      </c>
      <c r="M3503">
        <v>2</v>
      </c>
    </row>
    <row r="3504" spans="1:13" x14ac:dyDescent="0.25">
      <c r="A3504" s="1">
        <v>44759.033212685186</v>
      </c>
      <c r="B3504">
        <v>1490.7576240000001</v>
      </c>
      <c r="C3504">
        <v>1022.3520580000001</v>
      </c>
      <c r="D3504">
        <v>-9999</v>
      </c>
      <c r="E3504">
        <v>8.1686390000000006</v>
      </c>
      <c r="F3504">
        <v>6.6567749999999997</v>
      </c>
      <c r="G3504">
        <v>0</v>
      </c>
      <c r="H3504">
        <v>0</v>
      </c>
      <c r="I3504">
        <v>0</v>
      </c>
      <c r="J3504">
        <v>0</v>
      </c>
      <c r="K3504">
        <v>2.206979</v>
      </c>
      <c r="L3504">
        <v>1.413025</v>
      </c>
      <c r="M3504">
        <v>2</v>
      </c>
    </row>
    <row r="3505" spans="1:13" x14ac:dyDescent="0.25">
      <c r="A3505" s="1">
        <v>44759.033907118057</v>
      </c>
      <c r="B3505">
        <v>1490.7454829999999</v>
      </c>
      <c r="C3505">
        <v>1022.3501639999999</v>
      </c>
      <c r="D3505">
        <v>-9999</v>
      </c>
      <c r="E3505">
        <v>8.1621780000000008</v>
      </c>
      <c r="F3505">
        <v>6.6778120000000003</v>
      </c>
      <c r="G3505">
        <v>0</v>
      </c>
      <c r="H3505">
        <v>0</v>
      </c>
      <c r="I3505">
        <v>0</v>
      </c>
      <c r="J3505">
        <v>0</v>
      </c>
      <c r="K3505">
        <v>2.206969</v>
      </c>
      <c r="L3505">
        <v>1.4130240000000001</v>
      </c>
      <c r="M3505">
        <v>2</v>
      </c>
    </row>
    <row r="3506" spans="1:13" x14ac:dyDescent="0.25">
      <c r="A3506" s="1">
        <v>44759.034601585648</v>
      </c>
      <c r="B3506">
        <v>1490.7148979999999</v>
      </c>
      <c r="C3506">
        <v>1022.358412</v>
      </c>
      <c r="D3506">
        <v>-9999</v>
      </c>
      <c r="E3506">
        <v>8.1644380000000005</v>
      </c>
      <c r="F3506">
        <v>6.6582699999999999</v>
      </c>
      <c r="G3506">
        <v>0</v>
      </c>
      <c r="H3506">
        <v>0</v>
      </c>
      <c r="I3506">
        <v>0</v>
      </c>
      <c r="J3506">
        <v>0</v>
      </c>
      <c r="K3506">
        <v>2.2069450000000002</v>
      </c>
      <c r="L3506">
        <v>1.413028</v>
      </c>
      <c r="M3506">
        <v>2</v>
      </c>
    </row>
    <row r="3507" spans="1:13" x14ac:dyDescent="0.25">
      <c r="A3507" s="1">
        <v>44759.035296030095</v>
      </c>
      <c r="B3507">
        <v>1490.682055</v>
      </c>
      <c r="C3507">
        <v>1022.349093</v>
      </c>
      <c r="D3507">
        <v>-9999</v>
      </c>
      <c r="E3507">
        <v>8.1621860000000002</v>
      </c>
      <c r="F3507">
        <v>6.6686100000000001</v>
      </c>
      <c r="G3507">
        <v>0</v>
      </c>
      <c r="H3507">
        <v>0</v>
      </c>
      <c r="I3507">
        <v>0</v>
      </c>
      <c r="J3507">
        <v>0</v>
      </c>
      <c r="K3507">
        <v>2.2069179999999999</v>
      </c>
      <c r="L3507">
        <v>1.4130240000000001</v>
      </c>
      <c r="M3507">
        <v>2</v>
      </c>
    </row>
    <row r="3508" spans="1:13" x14ac:dyDescent="0.25">
      <c r="A3508" s="1">
        <v>44759.035990462966</v>
      </c>
      <c r="B3508">
        <v>1490.657048</v>
      </c>
      <c r="C3508">
        <v>1022.318345</v>
      </c>
      <c r="D3508">
        <v>-9999</v>
      </c>
      <c r="E3508">
        <v>8.1644299999999994</v>
      </c>
      <c r="F3508">
        <v>6.6385360000000002</v>
      </c>
      <c r="G3508">
        <v>0</v>
      </c>
      <c r="H3508">
        <v>0</v>
      </c>
      <c r="I3508">
        <v>0</v>
      </c>
      <c r="J3508">
        <v>0</v>
      </c>
      <c r="K3508">
        <v>2.2068979999999998</v>
      </c>
      <c r="L3508">
        <v>1.4130119999999999</v>
      </c>
      <c r="M3508">
        <v>2</v>
      </c>
    </row>
    <row r="3509" spans="1:13" x14ac:dyDescent="0.25">
      <c r="A3509" s="1">
        <v>44759.036684930557</v>
      </c>
      <c r="B3509">
        <v>1490.609017</v>
      </c>
      <c r="C3509">
        <v>1022.345156</v>
      </c>
      <c r="D3509">
        <v>-9999</v>
      </c>
      <c r="E3509">
        <v>8.1564359999999994</v>
      </c>
      <c r="F3509">
        <v>6.6649310000000002</v>
      </c>
      <c r="G3509">
        <v>0</v>
      </c>
      <c r="H3509">
        <v>0</v>
      </c>
      <c r="I3509">
        <v>0</v>
      </c>
      <c r="J3509">
        <v>0</v>
      </c>
      <c r="K3509">
        <v>2.2068599999999998</v>
      </c>
      <c r="L3509">
        <v>1.413022</v>
      </c>
      <c r="M3509">
        <v>2</v>
      </c>
    </row>
    <row r="3510" spans="1:13" x14ac:dyDescent="0.25">
      <c r="A3510" s="1">
        <v>44759.037379421294</v>
      </c>
      <c r="B3510">
        <v>1490.5650129999999</v>
      </c>
      <c r="C3510">
        <v>1022.310397</v>
      </c>
      <c r="D3510">
        <v>-9999</v>
      </c>
      <c r="E3510">
        <v>8.1638570000000001</v>
      </c>
      <c r="F3510">
        <v>6.678661</v>
      </c>
      <c r="G3510">
        <v>0</v>
      </c>
      <c r="H3510">
        <v>0</v>
      </c>
      <c r="I3510">
        <v>0</v>
      </c>
      <c r="J3510">
        <v>0</v>
      </c>
      <c r="K3510">
        <v>2.2068249999999998</v>
      </c>
      <c r="L3510">
        <v>1.413009</v>
      </c>
      <c r="M3510">
        <v>2</v>
      </c>
    </row>
    <row r="3511" spans="1:13" x14ac:dyDescent="0.25">
      <c r="A3511" s="1">
        <v>44759.038073819444</v>
      </c>
      <c r="B3511">
        <v>1490.5243149999999</v>
      </c>
      <c r="C3511">
        <v>1022.280197</v>
      </c>
      <c r="D3511">
        <v>-9999</v>
      </c>
      <c r="E3511">
        <v>8.1637740000000001</v>
      </c>
      <c r="F3511">
        <v>6.6811990000000003</v>
      </c>
      <c r="G3511">
        <v>0</v>
      </c>
      <c r="H3511">
        <v>0</v>
      </c>
      <c r="I3511">
        <v>0</v>
      </c>
      <c r="J3511">
        <v>0</v>
      </c>
      <c r="K3511">
        <v>2.2067920000000001</v>
      </c>
      <c r="L3511">
        <v>1.4129970000000001</v>
      </c>
      <c r="M3511">
        <v>2</v>
      </c>
    </row>
    <row r="3512" spans="1:13" x14ac:dyDescent="0.25">
      <c r="A3512" s="1">
        <v>44759.03876826389</v>
      </c>
      <c r="B3512">
        <v>1490.471646</v>
      </c>
      <c r="C3512">
        <v>1022.221369</v>
      </c>
      <c r="D3512">
        <v>-9999</v>
      </c>
      <c r="E3512">
        <v>8.1686029999999992</v>
      </c>
      <c r="F3512">
        <v>6.6660570000000003</v>
      </c>
      <c r="G3512">
        <v>0</v>
      </c>
      <c r="H3512">
        <v>0</v>
      </c>
      <c r="I3512">
        <v>0</v>
      </c>
      <c r="J3512">
        <v>0</v>
      </c>
      <c r="K3512">
        <v>2.20675</v>
      </c>
      <c r="L3512">
        <v>1.412973</v>
      </c>
      <c r="M3512">
        <v>2</v>
      </c>
    </row>
    <row r="3513" spans="1:13" x14ac:dyDescent="0.25">
      <c r="A3513" s="1">
        <v>44759.039462719906</v>
      </c>
      <c r="B3513">
        <v>1490.411609</v>
      </c>
      <c r="C3513">
        <v>1022.3508869999999</v>
      </c>
      <c r="D3513">
        <v>-9999</v>
      </c>
      <c r="E3513">
        <v>8.1681609999999996</v>
      </c>
      <c r="F3513">
        <v>6.6488529999999999</v>
      </c>
      <c r="G3513">
        <v>0</v>
      </c>
      <c r="H3513">
        <v>0</v>
      </c>
      <c r="I3513">
        <v>0</v>
      </c>
      <c r="J3513">
        <v>0</v>
      </c>
      <c r="K3513">
        <v>2.2067019999999999</v>
      </c>
      <c r="L3513">
        <v>1.413025</v>
      </c>
      <c r="M3513">
        <v>2</v>
      </c>
    </row>
    <row r="3514" spans="1:13" x14ac:dyDescent="0.25">
      <c r="A3514" s="1">
        <v>44759.040157175928</v>
      </c>
      <c r="B3514">
        <v>1490.3622700000001</v>
      </c>
      <c r="C3514">
        <v>1022.254807</v>
      </c>
      <c r="D3514">
        <v>-9999</v>
      </c>
      <c r="E3514">
        <v>8.1456630000000008</v>
      </c>
      <c r="F3514">
        <v>6.6888339999999999</v>
      </c>
      <c r="G3514">
        <v>0</v>
      </c>
      <c r="H3514">
        <v>0</v>
      </c>
      <c r="I3514">
        <v>0</v>
      </c>
      <c r="J3514">
        <v>0</v>
      </c>
      <c r="K3514">
        <v>2.2066629999999998</v>
      </c>
      <c r="L3514">
        <v>1.4129860000000001</v>
      </c>
      <c r="M3514">
        <v>2</v>
      </c>
    </row>
    <row r="3515" spans="1:13" x14ac:dyDescent="0.25">
      <c r="A3515" s="1">
        <v>44759.040851608799</v>
      </c>
      <c r="B3515">
        <v>1490.31935</v>
      </c>
      <c r="C3515">
        <v>1022.285779</v>
      </c>
      <c r="D3515">
        <v>-9999</v>
      </c>
      <c r="E3515">
        <v>8.1487060000000007</v>
      </c>
      <c r="F3515">
        <v>6.696815</v>
      </c>
      <c r="G3515">
        <v>0</v>
      </c>
      <c r="H3515">
        <v>0</v>
      </c>
      <c r="I3515">
        <v>0</v>
      </c>
      <c r="J3515">
        <v>0</v>
      </c>
      <c r="K3515">
        <v>2.206629</v>
      </c>
      <c r="L3515">
        <v>1.4129989999999999</v>
      </c>
      <c r="M3515">
        <v>2</v>
      </c>
    </row>
    <row r="3516" spans="1:13" x14ac:dyDescent="0.25">
      <c r="A3516" s="1">
        <v>44759.041546064815</v>
      </c>
      <c r="B3516">
        <v>1490.3090890000001</v>
      </c>
      <c r="C3516">
        <v>1022.2745159999999</v>
      </c>
      <c r="D3516">
        <v>-9999</v>
      </c>
      <c r="E3516">
        <v>8.1398379999999992</v>
      </c>
      <c r="F3516">
        <v>6.694</v>
      </c>
      <c r="G3516">
        <v>0</v>
      </c>
      <c r="H3516">
        <v>0</v>
      </c>
      <c r="I3516">
        <v>0</v>
      </c>
      <c r="J3516">
        <v>0</v>
      </c>
      <c r="K3516">
        <v>2.20662</v>
      </c>
      <c r="L3516">
        <v>1.4129940000000001</v>
      </c>
      <c r="M3516">
        <v>2</v>
      </c>
    </row>
    <row r="3517" spans="1:13" x14ac:dyDescent="0.25">
      <c r="A3517" s="1">
        <v>44759.04224052083</v>
      </c>
      <c r="B3517">
        <v>1490.263563</v>
      </c>
      <c r="C3517">
        <v>1022.224483</v>
      </c>
      <c r="D3517">
        <v>-9999</v>
      </c>
      <c r="E3517">
        <v>8.1385339999999999</v>
      </c>
      <c r="F3517">
        <v>6.6879660000000003</v>
      </c>
      <c r="G3517">
        <v>0</v>
      </c>
      <c r="H3517">
        <v>0</v>
      </c>
      <c r="I3517">
        <v>0</v>
      </c>
      <c r="J3517">
        <v>0</v>
      </c>
      <c r="K3517">
        <v>2.2065839999999999</v>
      </c>
      <c r="L3517">
        <v>1.412974</v>
      </c>
      <c r="M3517">
        <v>2</v>
      </c>
    </row>
    <row r="3518" spans="1:13" x14ac:dyDescent="0.25">
      <c r="A3518" s="1">
        <v>44759.042934953701</v>
      </c>
      <c r="B3518">
        <v>1490.251164</v>
      </c>
      <c r="C3518">
        <v>1022.238835</v>
      </c>
      <c r="D3518">
        <v>-9999</v>
      </c>
      <c r="E3518">
        <v>8.1177869999999999</v>
      </c>
      <c r="F3518">
        <v>6.6927659999999998</v>
      </c>
      <c r="G3518">
        <v>0</v>
      </c>
      <c r="H3518">
        <v>0</v>
      </c>
      <c r="I3518">
        <v>0</v>
      </c>
      <c r="J3518">
        <v>0</v>
      </c>
      <c r="K3518">
        <v>2.2065739999999998</v>
      </c>
      <c r="L3518">
        <v>1.4129799999999999</v>
      </c>
      <c r="M3518">
        <v>2</v>
      </c>
    </row>
    <row r="3519" spans="1:13" x14ac:dyDescent="0.25">
      <c r="A3519" s="1">
        <v>44759.043629409724</v>
      </c>
      <c r="B3519">
        <v>1490.2257790000001</v>
      </c>
      <c r="C3519">
        <v>1022.200688</v>
      </c>
      <c r="D3519">
        <v>-9999</v>
      </c>
      <c r="E3519">
        <v>8.1055440000000001</v>
      </c>
      <c r="F3519">
        <v>6.666137</v>
      </c>
      <c r="G3519">
        <v>0</v>
      </c>
      <c r="H3519">
        <v>0</v>
      </c>
      <c r="I3519">
        <v>0</v>
      </c>
      <c r="J3519">
        <v>0</v>
      </c>
      <c r="K3519">
        <v>2.2065540000000001</v>
      </c>
      <c r="L3519">
        <v>1.412965</v>
      </c>
      <c r="M3519">
        <v>2</v>
      </c>
    </row>
    <row r="3520" spans="1:13" x14ac:dyDescent="0.25">
      <c r="A3520" s="1">
        <v>44759.04432385417</v>
      </c>
      <c r="B3520">
        <v>1490.1626349999999</v>
      </c>
      <c r="C3520">
        <v>1022.266169</v>
      </c>
      <c r="D3520">
        <v>-9999</v>
      </c>
      <c r="E3520">
        <v>8.1166079999999994</v>
      </c>
      <c r="F3520">
        <v>6.6594629999999997</v>
      </c>
      <c r="G3520">
        <v>0</v>
      </c>
      <c r="H3520">
        <v>0</v>
      </c>
      <c r="I3520">
        <v>0</v>
      </c>
      <c r="J3520">
        <v>0</v>
      </c>
      <c r="K3520">
        <v>2.2065030000000001</v>
      </c>
      <c r="L3520">
        <v>1.4129910000000001</v>
      </c>
      <c r="M3520">
        <v>2</v>
      </c>
    </row>
    <row r="3521" spans="1:13" x14ac:dyDescent="0.25">
      <c r="A3521" s="1">
        <v>44759.04501829861</v>
      </c>
      <c r="B3521">
        <v>1490.1360560000001</v>
      </c>
      <c r="C3521">
        <v>1022.457431</v>
      </c>
      <c r="D3521">
        <v>-9999</v>
      </c>
      <c r="E3521">
        <v>8.1265180000000008</v>
      </c>
      <c r="F3521">
        <v>6.6794729999999998</v>
      </c>
      <c r="G3521">
        <v>0</v>
      </c>
      <c r="H3521">
        <v>0</v>
      </c>
      <c r="I3521">
        <v>0</v>
      </c>
      <c r="J3521">
        <v>0</v>
      </c>
      <c r="K3521">
        <v>2.2064819999999998</v>
      </c>
      <c r="L3521">
        <v>1.4130670000000001</v>
      </c>
      <c r="M3521">
        <v>2</v>
      </c>
    </row>
    <row r="3522" spans="1:13" x14ac:dyDescent="0.25">
      <c r="A3522" s="1">
        <v>44759.045712754632</v>
      </c>
      <c r="B3522">
        <v>1490.121067</v>
      </c>
      <c r="C3522">
        <v>1022.456759</v>
      </c>
      <c r="D3522">
        <v>-9999</v>
      </c>
      <c r="E3522">
        <v>8.1232380000000006</v>
      </c>
      <c r="F3522">
        <v>6.6999740000000001</v>
      </c>
      <c r="G3522">
        <v>0</v>
      </c>
      <c r="H3522">
        <v>0</v>
      </c>
      <c r="I3522">
        <v>0</v>
      </c>
      <c r="J3522">
        <v>0</v>
      </c>
      <c r="K3522">
        <v>2.2064699999999999</v>
      </c>
      <c r="L3522">
        <v>1.4130670000000001</v>
      </c>
      <c r="M3522">
        <v>2</v>
      </c>
    </row>
    <row r="3523" spans="1:13" x14ac:dyDescent="0.25">
      <c r="A3523" s="1">
        <v>44759.046407210648</v>
      </c>
      <c r="B3523">
        <v>1490.075323</v>
      </c>
      <c r="C3523">
        <v>1022.108371</v>
      </c>
      <c r="D3523">
        <v>-9999</v>
      </c>
      <c r="E3523">
        <v>8.1394629999999992</v>
      </c>
      <c r="F3523">
        <v>6.7089150000000002</v>
      </c>
      <c r="G3523">
        <v>0</v>
      </c>
      <c r="H3523">
        <v>0</v>
      </c>
      <c r="I3523">
        <v>0</v>
      </c>
      <c r="J3523">
        <v>0</v>
      </c>
      <c r="K3523">
        <v>2.2064330000000001</v>
      </c>
      <c r="L3523">
        <v>1.412928</v>
      </c>
      <c r="M3523">
        <v>2</v>
      </c>
    </row>
    <row r="3524" spans="1:13" x14ac:dyDescent="0.25">
      <c r="A3524" s="1">
        <v>44759.047101655095</v>
      </c>
      <c r="B3524">
        <v>1490.0346750000001</v>
      </c>
      <c r="C3524">
        <v>1022.074284</v>
      </c>
      <c r="D3524">
        <v>-9999</v>
      </c>
      <c r="E3524">
        <v>8.1296049999999997</v>
      </c>
      <c r="F3524">
        <v>6.683694</v>
      </c>
      <c r="G3524">
        <v>0</v>
      </c>
      <c r="H3524">
        <v>0</v>
      </c>
      <c r="I3524">
        <v>0</v>
      </c>
      <c r="J3524">
        <v>0</v>
      </c>
      <c r="K3524">
        <v>2.2064010000000001</v>
      </c>
      <c r="L3524">
        <v>1.412914</v>
      </c>
      <c r="M3524">
        <v>2</v>
      </c>
    </row>
    <row r="3525" spans="1:13" x14ac:dyDescent="0.25">
      <c r="A3525" s="1">
        <v>44759.047796099534</v>
      </c>
      <c r="B3525">
        <v>1489.974712</v>
      </c>
      <c r="C3525">
        <v>1022.179159</v>
      </c>
      <c r="D3525">
        <v>-9999</v>
      </c>
      <c r="E3525">
        <v>8.0861070000000002</v>
      </c>
      <c r="F3525">
        <v>6.6783530000000004</v>
      </c>
      <c r="G3525">
        <v>0</v>
      </c>
      <c r="H3525">
        <v>0</v>
      </c>
      <c r="I3525">
        <v>0</v>
      </c>
      <c r="J3525">
        <v>0</v>
      </c>
      <c r="K3525">
        <v>2.206353</v>
      </c>
      <c r="L3525">
        <v>1.4129560000000001</v>
      </c>
      <c r="M3525">
        <v>2</v>
      </c>
    </row>
    <row r="3526" spans="1:13" x14ac:dyDescent="0.25">
      <c r="A3526" s="1">
        <v>44759.048490555557</v>
      </c>
      <c r="B3526">
        <v>1489.9354510000001</v>
      </c>
      <c r="C3526">
        <v>1022.0697</v>
      </c>
      <c r="D3526">
        <v>-9999</v>
      </c>
      <c r="E3526">
        <v>8.0496409999999994</v>
      </c>
      <c r="F3526">
        <v>6.651783</v>
      </c>
      <c r="G3526">
        <v>0</v>
      </c>
      <c r="H3526">
        <v>0</v>
      </c>
      <c r="I3526">
        <v>0</v>
      </c>
      <c r="J3526">
        <v>0</v>
      </c>
      <c r="K3526">
        <v>2.2063220000000001</v>
      </c>
      <c r="L3526">
        <v>1.4129130000000001</v>
      </c>
      <c r="M3526">
        <v>2</v>
      </c>
    </row>
    <row r="3527" spans="1:13" x14ac:dyDescent="0.25">
      <c r="A3527" s="1">
        <v>44759.049185000003</v>
      </c>
      <c r="B3527">
        <v>1489.8959769999999</v>
      </c>
      <c r="C3527">
        <v>1022.111161</v>
      </c>
      <c r="D3527">
        <v>-9999</v>
      </c>
      <c r="E3527">
        <v>8.0501740000000002</v>
      </c>
      <c r="F3527">
        <v>6.6589749999999999</v>
      </c>
      <c r="G3527">
        <v>0</v>
      </c>
      <c r="H3527">
        <v>0</v>
      </c>
      <c r="I3527">
        <v>0</v>
      </c>
      <c r="J3527">
        <v>0</v>
      </c>
      <c r="K3527">
        <v>2.2062900000000001</v>
      </c>
      <c r="L3527">
        <v>1.4129290000000001</v>
      </c>
      <c r="M3527">
        <v>2</v>
      </c>
    </row>
    <row r="3528" spans="1:13" x14ac:dyDescent="0.25">
      <c r="A3528" s="1">
        <v>44759.049879444443</v>
      </c>
      <c r="B3528">
        <v>1489.8423869999999</v>
      </c>
      <c r="C3528">
        <v>1022.108371</v>
      </c>
      <c r="D3528">
        <v>-9999</v>
      </c>
      <c r="E3528">
        <v>8.0467309999999994</v>
      </c>
      <c r="F3528">
        <v>6.6353200000000001</v>
      </c>
      <c r="G3528">
        <v>0</v>
      </c>
      <c r="H3528">
        <v>0</v>
      </c>
      <c r="I3528">
        <v>0</v>
      </c>
      <c r="J3528">
        <v>0</v>
      </c>
      <c r="K3528">
        <v>2.2062469999999998</v>
      </c>
      <c r="L3528">
        <v>1.412928</v>
      </c>
      <c r="M3528">
        <v>2</v>
      </c>
    </row>
    <row r="3529" spans="1:13" x14ac:dyDescent="0.25">
      <c r="A3529" s="1">
        <v>44759.050573912034</v>
      </c>
      <c r="B3529">
        <v>1489.8115780000001</v>
      </c>
      <c r="C3529">
        <v>1022.082856</v>
      </c>
      <c r="D3529">
        <v>-9999</v>
      </c>
      <c r="E3529">
        <v>8.0515930000000004</v>
      </c>
      <c r="F3529">
        <v>6.6396179999999996</v>
      </c>
      <c r="G3529">
        <v>0</v>
      </c>
      <c r="H3529">
        <v>0</v>
      </c>
      <c r="I3529">
        <v>0</v>
      </c>
      <c r="J3529">
        <v>0</v>
      </c>
      <c r="K3529">
        <v>2.206223</v>
      </c>
      <c r="L3529">
        <v>1.4129179999999999</v>
      </c>
      <c r="M3529">
        <v>2</v>
      </c>
    </row>
    <row r="3530" spans="1:13" x14ac:dyDescent="0.25">
      <c r="A3530" s="1">
        <v>44759.051268333336</v>
      </c>
      <c r="B3530">
        <v>1489.7682359999999</v>
      </c>
      <c r="C3530">
        <v>1022.085821</v>
      </c>
      <c r="D3530">
        <v>-9999</v>
      </c>
      <c r="E3530">
        <v>8.0489169999999994</v>
      </c>
      <c r="F3530">
        <v>6.6613300000000004</v>
      </c>
      <c r="G3530">
        <v>0</v>
      </c>
      <c r="H3530">
        <v>0</v>
      </c>
      <c r="I3530">
        <v>0</v>
      </c>
      <c r="J3530">
        <v>0</v>
      </c>
      <c r="K3530">
        <v>2.206188</v>
      </c>
      <c r="L3530">
        <v>1.412919</v>
      </c>
      <c r="M3530">
        <v>2</v>
      </c>
    </row>
    <row r="3531" spans="1:13" x14ac:dyDescent="0.25">
      <c r="A3531" s="1">
        <v>44759.051962789352</v>
      </c>
      <c r="B3531">
        <v>1489.73153</v>
      </c>
      <c r="C3531">
        <v>1022.14288</v>
      </c>
      <c r="D3531">
        <v>-9999</v>
      </c>
      <c r="E3531">
        <v>8.0507950000000008</v>
      </c>
      <c r="F3531">
        <v>6.6358040000000003</v>
      </c>
      <c r="G3531">
        <v>0</v>
      </c>
      <c r="H3531">
        <v>0</v>
      </c>
      <c r="I3531">
        <v>0</v>
      </c>
      <c r="J3531">
        <v>0</v>
      </c>
      <c r="K3531">
        <v>2.206159</v>
      </c>
      <c r="L3531">
        <v>1.4129419999999999</v>
      </c>
      <c r="M3531">
        <v>2</v>
      </c>
    </row>
    <row r="3532" spans="1:13" x14ac:dyDescent="0.25">
      <c r="A3532" s="1">
        <v>44759.052657233799</v>
      </c>
      <c r="B3532">
        <v>1489.7091230000001</v>
      </c>
      <c r="C3532">
        <v>1022.086419</v>
      </c>
      <c r="D3532">
        <v>-9999</v>
      </c>
      <c r="E3532">
        <v>8.0633049999999997</v>
      </c>
      <c r="F3532">
        <v>6.6406970000000003</v>
      </c>
      <c r="G3532">
        <v>0</v>
      </c>
      <c r="H3532">
        <v>0</v>
      </c>
      <c r="I3532">
        <v>0</v>
      </c>
      <c r="J3532">
        <v>0</v>
      </c>
      <c r="K3532">
        <v>2.2061410000000001</v>
      </c>
      <c r="L3532">
        <v>1.412919</v>
      </c>
      <c r="M3532">
        <v>2</v>
      </c>
    </row>
    <row r="3533" spans="1:13" x14ac:dyDescent="0.25">
      <c r="A3533" s="1">
        <v>44759.053351712966</v>
      </c>
      <c r="B3533">
        <v>1489.7263889999999</v>
      </c>
      <c r="C3533">
        <v>1022.1501060000001</v>
      </c>
      <c r="D3533">
        <v>-9999</v>
      </c>
      <c r="E3533">
        <v>8.0904950000000007</v>
      </c>
      <c r="F3533">
        <v>6.6553069999999996</v>
      </c>
      <c r="G3533">
        <v>0</v>
      </c>
      <c r="H3533">
        <v>0</v>
      </c>
      <c r="I3533">
        <v>0</v>
      </c>
      <c r="J3533">
        <v>0</v>
      </c>
      <c r="K3533">
        <v>2.2061549999999999</v>
      </c>
      <c r="L3533">
        <v>1.4129449999999999</v>
      </c>
      <c r="M3533">
        <v>2</v>
      </c>
    </row>
    <row r="3534" spans="1:13" x14ac:dyDescent="0.25">
      <c r="A3534" s="1">
        <v>44759.054046145837</v>
      </c>
      <c r="B3534">
        <v>1489.694377</v>
      </c>
      <c r="C3534">
        <v>1022.146145</v>
      </c>
      <c r="D3534">
        <v>-9999</v>
      </c>
      <c r="E3534">
        <v>8.0813410000000001</v>
      </c>
      <c r="F3534">
        <v>6.6311349999999996</v>
      </c>
      <c r="G3534">
        <v>0</v>
      </c>
      <c r="H3534">
        <v>0</v>
      </c>
      <c r="I3534">
        <v>0</v>
      </c>
      <c r="J3534">
        <v>0</v>
      </c>
      <c r="K3534">
        <v>2.2061289999999998</v>
      </c>
      <c r="L3534">
        <v>1.4129430000000001</v>
      </c>
      <c r="M3534">
        <v>2</v>
      </c>
    </row>
    <row r="3535" spans="1:13" x14ac:dyDescent="0.25">
      <c r="A3535" s="1">
        <v>44759.054740567131</v>
      </c>
      <c r="B3535">
        <v>1489.6654269999999</v>
      </c>
      <c r="C3535">
        <v>1022.150854</v>
      </c>
      <c r="D3535">
        <v>-9999</v>
      </c>
      <c r="E3535">
        <v>8.0830680000000008</v>
      </c>
      <c r="F3535">
        <v>6.6273600000000004</v>
      </c>
      <c r="G3535">
        <v>0</v>
      </c>
      <c r="H3535">
        <v>0</v>
      </c>
      <c r="I3535">
        <v>0</v>
      </c>
      <c r="J3535">
        <v>0</v>
      </c>
      <c r="K3535">
        <v>2.2061060000000001</v>
      </c>
      <c r="L3535">
        <v>1.4129449999999999</v>
      </c>
      <c r="M3535">
        <v>2</v>
      </c>
    </row>
    <row r="3536" spans="1:13" x14ac:dyDescent="0.25">
      <c r="A3536" s="1">
        <v>44759.055435034723</v>
      </c>
      <c r="B3536">
        <v>1489.6263449999999</v>
      </c>
      <c r="C3536">
        <v>1022.141336</v>
      </c>
      <c r="D3536">
        <v>-9999</v>
      </c>
      <c r="E3536">
        <v>8.062341</v>
      </c>
      <c r="F3536">
        <v>6.653988</v>
      </c>
      <c r="G3536">
        <v>0</v>
      </c>
      <c r="H3536">
        <v>0</v>
      </c>
      <c r="I3536">
        <v>0</v>
      </c>
      <c r="J3536">
        <v>0</v>
      </c>
      <c r="K3536">
        <v>2.2060749999999998</v>
      </c>
      <c r="L3536">
        <v>1.412941</v>
      </c>
      <c r="M3536">
        <v>2</v>
      </c>
    </row>
    <row r="3537" spans="1:13" x14ac:dyDescent="0.25">
      <c r="A3537" s="1">
        <v>44759.05612947917</v>
      </c>
      <c r="B3537">
        <v>1489.5934380000001</v>
      </c>
      <c r="C3537">
        <v>1022.114226</v>
      </c>
      <c r="D3537">
        <v>-9999</v>
      </c>
      <c r="E3537">
        <v>8.0503160000000005</v>
      </c>
      <c r="F3537">
        <v>6.644444</v>
      </c>
      <c r="G3537">
        <v>0</v>
      </c>
      <c r="H3537">
        <v>0</v>
      </c>
      <c r="I3537">
        <v>0</v>
      </c>
      <c r="J3537">
        <v>0</v>
      </c>
      <c r="K3537">
        <v>2.206048</v>
      </c>
      <c r="L3537">
        <v>1.41293</v>
      </c>
      <c r="M3537">
        <v>2</v>
      </c>
    </row>
    <row r="3538" spans="1:13" x14ac:dyDescent="0.25">
      <c r="A3538" s="1">
        <v>44759.056823935185</v>
      </c>
      <c r="B3538">
        <v>1489.5118440000001</v>
      </c>
      <c r="C3538">
        <v>1022.107274</v>
      </c>
      <c r="D3538">
        <v>-9999</v>
      </c>
      <c r="E3538">
        <v>8.0478889999999996</v>
      </c>
      <c r="F3538">
        <v>6.6628400000000001</v>
      </c>
      <c r="G3538">
        <v>0</v>
      </c>
      <c r="H3538">
        <v>0</v>
      </c>
      <c r="I3538">
        <v>0</v>
      </c>
      <c r="J3538">
        <v>0</v>
      </c>
      <c r="K3538">
        <v>2.2059829999999998</v>
      </c>
      <c r="L3538">
        <v>1.412928</v>
      </c>
      <c r="M3538">
        <v>2</v>
      </c>
    </row>
    <row r="3539" spans="1:13" x14ac:dyDescent="0.25">
      <c r="A3539" s="1">
        <v>44759.057518379632</v>
      </c>
      <c r="B3539">
        <v>1489.503228</v>
      </c>
      <c r="C3539">
        <v>1022.133537</v>
      </c>
      <c r="D3539">
        <v>-9999</v>
      </c>
      <c r="E3539">
        <v>8.0342289999999998</v>
      </c>
      <c r="F3539">
        <v>6.6895829999999998</v>
      </c>
      <c r="G3539">
        <v>0</v>
      </c>
      <c r="H3539">
        <v>0</v>
      </c>
      <c r="I3539">
        <v>0</v>
      </c>
      <c r="J3539">
        <v>0</v>
      </c>
      <c r="K3539">
        <v>2.2059760000000002</v>
      </c>
      <c r="L3539">
        <v>1.412938</v>
      </c>
      <c r="M3539">
        <v>2</v>
      </c>
    </row>
    <row r="3540" spans="1:13" x14ac:dyDescent="0.25">
      <c r="A3540" s="1">
        <v>44759.058212824071</v>
      </c>
      <c r="B3540">
        <v>1489.435823</v>
      </c>
      <c r="C3540">
        <v>1022.103786</v>
      </c>
      <c r="D3540">
        <v>-9999</v>
      </c>
      <c r="E3540">
        <v>8.0397189999999998</v>
      </c>
      <c r="F3540">
        <v>6.6763890000000004</v>
      </c>
      <c r="G3540">
        <v>0</v>
      </c>
      <c r="H3540">
        <v>0</v>
      </c>
      <c r="I3540">
        <v>0</v>
      </c>
      <c r="J3540">
        <v>0</v>
      </c>
      <c r="K3540">
        <v>2.2059220000000002</v>
      </c>
      <c r="L3540">
        <v>1.4129259999999999</v>
      </c>
      <c r="M3540">
        <v>2</v>
      </c>
    </row>
    <row r="3541" spans="1:13" x14ac:dyDescent="0.25">
      <c r="A3541" s="1">
        <v>44759.058907280094</v>
      </c>
      <c r="B3541">
        <v>1489.4091800000001</v>
      </c>
      <c r="C3541">
        <v>1022.11146</v>
      </c>
      <c r="D3541">
        <v>-9999</v>
      </c>
      <c r="E3541">
        <v>8.0439290000000003</v>
      </c>
      <c r="F3541">
        <v>6.6598160000000002</v>
      </c>
      <c r="G3541">
        <v>0</v>
      </c>
      <c r="H3541">
        <v>0</v>
      </c>
      <c r="I3541">
        <v>0</v>
      </c>
      <c r="J3541">
        <v>0</v>
      </c>
      <c r="K3541">
        <v>2.2059009999999999</v>
      </c>
      <c r="L3541">
        <v>1.4129290000000001</v>
      </c>
      <c r="M3541">
        <v>2</v>
      </c>
    </row>
    <row r="3542" spans="1:13" x14ac:dyDescent="0.25">
      <c r="A3542" s="1">
        <v>44759.059601724533</v>
      </c>
      <c r="B3542">
        <v>1489.3789919999999</v>
      </c>
      <c r="C3542">
        <v>1022.058686</v>
      </c>
      <c r="D3542">
        <v>-9999</v>
      </c>
      <c r="E3542">
        <v>8.0398650000000007</v>
      </c>
      <c r="F3542">
        <v>6.6521439999999998</v>
      </c>
      <c r="G3542">
        <v>0</v>
      </c>
      <c r="H3542">
        <v>0</v>
      </c>
      <c r="I3542">
        <v>0</v>
      </c>
      <c r="J3542">
        <v>0</v>
      </c>
      <c r="K3542">
        <v>2.2058770000000001</v>
      </c>
      <c r="L3542">
        <v>1.4129080000000001</v>
      </c>
      <c r="M3542">
        <v>2</v>
      </c>
    </row>
    <row r="3543" spans="1:13" x14ac:dyDescent="0.25">
      <c r="A3543" s="1">
        <v>44759.060296157404</v>
      </c>
      <c r="B3543">
        <v>1489.312422</v>
      </c>
      <c r="C3543">
        <v>1022.138072</v>
      </c>
      <c r="D3543">
        <v>-9999</v>
      </c>
      <c r="E3543">
        <v>8.0502769999999995</v>
      </c>
      <c r="F3543">
        <v>6.6573419999999999</v>
      </c>
      <c r="G3543">
        <v>0</v>
      </c>
      <c r="H3543">
        <v>0</v>
      </c>
      <c r="I3543">
        <v>0</v>
      </c>
      <c r="J3543">
        <v>0</v>
      </c>
      <c r="K3543">
        <v>2.2058239999999998</v>
      </c>
      <c r="L3543">
        <v>1.4129400000000001</v>
      </c>
      <c r="M3543">
        <v>2</v>
      </c>
    </row>
    <row r="3544" spans="1:13" x14ac:dyDescent="0.25">
      <c r="A3544" s="1">
        <v>44759.060990601851</v>
      </c>
      <c r="B3544">
        <v>1489.266877</v>
      </c>
      <c r="C3544">
        <v>1022.113329</v>
      </c>
      <c r="D3544">
        <v>-9999</v>
      </c>
      <c r="E3544">
        <v>8.0576600000000003</v>
      </c>
      <c r="F3544">
        <v>6.6726140000000003</v>
      </c>
      <c r="G3544">
        <v>0</v>
      </c>
      <c r="H3544">
        <v>0</v>
      </c>
      <c r="I3544">
        <v>0</v>
      </c>
      <c r="J3544">
        <v>0</v>
      </c>
      <c r="K3544">
        <v>2.2057869999999999</v>
      </c>
      <c r="L3544">
        <v>1.41293</v>
      </c>
      <c r="M3544">
        <v>2</v>
      </c>
    </row>
    <row r="3545" spans="1:13" x14ac:dyDescent="0.25">
      <c r="A3545" s="1">
        <v>44759.061685069442</v>
      </c>
      <c r="B3545">
        <v>1489.2123779999999</v>
      </c>
      <c r="C3545">
        <v>1022.079866</v>
      </c>
      <c r="D3545">
        <v>-9999</v>
      </c>
      <c r="E3545">
        <v>8.0513949999999994</v>
      </c>
      <c r="F3545">
        <v>6.6688830000000001</v>
      </c>
      <c r="G3545">
        <v>0</v>
      </c>
      <c r="H3545">
        <v>0</v>
      </c>
      <c r="I3545">
        <v>0</v>
      </c>
      <c r="J3545">
        <v>0</v>
      </c>
      <c r="K3545">
        <v>2.2057440000000001</v>
      </c>
      <c r="L3545">
        <v>1.412917</v>
      </c>
      <c r="M3545">
        <v>2</v>
      </c>
    </row>
    <row r="3546" spans="1:13" x14ac:dyDescent="0.25">
      <c r="A3546" s="1">
        <v>44759.062379502313</v>
      </c>
      <c r="B3546">
        <v>1489.182742</v>
      </c>
      <c r="C3546">
        <v>1022.185762</v>
      </c>
      <c r="D3546">
        <v>-9999</v>
      </c>
      <c r="E3546">
        <v>8.0623959999999997</v>
      </c>
      <c r="F3546">
        <v>6.6510809999999996</v>
      </c>
      <c r="G3546">
        <v>0</v>
      </c>
      <c r="H3546">
        <v>0</v>
      </c>
      <c r="I3546">
        <v>0</v>
      </c>
      <c r="J3546">
        <v>0</v>
      </c>
      <c r="K3546">
        <v>2.2057199999999999</v>
      </c>
      <c r="L3546">
        <v>1.4129590000000001</v>
      </c>
      <c r="M3546">
        <v>2</v>
      </c>
    </row>
    <row r="3547" spans="1:13" x14ac:dyDescent="0.25">
      <c r="A3547" s="1">
        <v>44759.063073969905</v>
      </c>
      <c r="B3547">
        <v>1489.159087</v>
      </c>
      <c r="C3547">
        <v>1022.132067</v>
      </c>
      <c r="D3547">
        <v>-9999</v>
      </c>
      <c r="E3547">
        <v>8.0663239999999998</v>
      </c>
      <c r="F3547">
        <v>6.6488370000000003</v>
      </c>
      <c r="G3547">
        <v>0</v>
      </c>
      <c r="H3547">
        <v>0</v>
      </c>
      <c r="I3547">
        <v>0</v>
      </c>
      <c r="J3547">
        <v>0</v>
      </c>
      <c r="K3547">
        <v>2.2057009999999999</v>
      </c>
      <c r="L3547">
        <v>1.412938</v>
      </c>
      <c r="M3547">
        <v>2</v>
      </c>
    </row>
    <row r="3548" spans="1:13" x14ac:dyDescent="0.25">
      <c r="A3548" s="1">
        <v>44759.063768402775</v>
      </c>
      <c r="B3548">
        <v>1489.1617470000001</v>
      </c>
      <c r="C3548">
        <v>1022.056095</v>
      </c>
      <c r="D3548">
        <v>-9999</v>
      </c>
      <c r="E3548">
        <v>8.063072</v>
      </c>
      <c r="F3548">
        <v>6.635974</v>
      </c>
      <c r="G3548">
        <v>0</v>
      </c>
      <c r="H3548">
        <v>0</v>
      </c>
      <c r="I3548">
        <v>0</v>
      </c>
      <c r="J3548">
        <v>0</v>
      </c>
      <c r="K3548">
        <v>2.2057030000000002</v>
      </c>
      <c r="L3548">
        <v>1.4129069999999999</v>
      </c>
      <c r="M3548">
        <v>2</v>
      </c>
    </row>
    <row r="3549" spans="1:13" x14ac:dyDescent="0.25">
      <c r="A3549" s="1">
        <v>44759.064462847222</v>
      </c>
      <c r="B3549">
        <v>1489.0975040000001</v>
      </c>
      <c r="C3549">
        <v>1022.181502</v>
      </c>
      <c r="D3549">
        <v>-9999</v>
      </c>
      <c r="E3549">
        <v>8.0867330000000006</v>
      </c>
      <c r="F3549">
        <v>6.6685239999999997</v>
      </c>
      <c r="G3549">
        <v>0</v>
      </c>
      <c r="H3549">
        <v>0</v>
      </c>
      <c r="I3549">
        <v>0</v>
      </c>
      <c r="J3549">
        <v>0</v>
      </c>
      <c r="K3549">
        <v>2.2056520000000002</v>
      </c>
      <c r="L3549">
        <v>1.412957</v>
      </c>
      <c r="M3549">
        <v>2</v>
      </c>
    </row>
    <row r="3550" spans="1:13" x14ac:dyDescent="0.25">
      <c r="A3550" s="1">
        <v>44759.065157314813</v>
      </c>
      <c r="B3550">
        <v>1489.0804410000001</v>
      </c>
      <c r="C3550">
        <v>1022.141037</v>
      </c>
      <c r="D3550">
        <v>-9999</v>
      </c>
      <c r="E3550">
        <v>8.0883330000000004</v>
      </c>
      <c r="F3550">
        <v>6.6548860000000003</v>
      </c>
      <c r="G3550">
        <v>0</v>
      </c>
      <c r="H3550">
        <v>0</v>
      </c>
      <c r="I3550">
        <v>0</v>
      </c>
      <c r="J3550">
        <v>0</v>
      </c>
      <c r="K3550">
        <v>2.205638</v>
      </c>
      <c r="L3550">
        <v>1.412941</v>
      </c>
      <c r="M3550">
        <v>2</v>
      </c>
    </row>
    <row r="3551" spans="1:13" x14ac:dyDescent="0.25">
      <c r="A3551" s="1">
        <v>44759.065851782405</v>
      </c>
      <c r="B3551">
        <v>1489.0490850000001</v>
      </c>
      <c r="C3551">
        <v>1022.139018</v>
      </c>
      <c r="D3551">
        <v>-9999</v>
      </c>
      <c r="E3551">
        <v>8.0893610000000002</v>
      </c>
      <c r="F3551">
        <v>6.6629480000000001</v>
      </c>
      <c r="G3551">
        <v>0</v>
      </c>
      <c r="H3551">
        <v>0</v>
      </c>
      <c r="I3551">
        <v>0</v>
      </c>
      <c r="J3551">
        <v>0</v>
      </c>
      <c r="K3551">
        <v>2.205613</v>
      </c>
      <c r="L3551">
        <v>1.4129400000000001</v>
      </c>
      <c r="M3551">
        <v>2</v>
      </c>
    </row>
    <row r="3552" spans="1:13" x14ac:dyDescent="0.25">
      <c r="A3552" s="1">
        <v>44759.066546192131</v>
      </c>
      <c r="B3552">
        <v>1489.03863</v>
      </c>
      <c r="C3552">
        <v>1022.115148</v>
      </c>
      <c r="D3552">
        <v>-9999</v>
      </c>
      <c r="E3552">
        <v>8.0683089999999993</v>
      </c>
      <c r="F3552">
        <v>6.6545740000000002</v>
      </c>
      <c r="G3552">
        <v>0</v>
      </c>
      <c r="H3552">
        <v>0</v>
      </c>
      <c r="I3552">
        <v>0</v>
      </c>
      <c r="J3552">
        <v>0</v>
      </c>
      <c r="K3552">
        <v>2.2056049999999998</v>
      </c>
      <c r="L3552">
        <v>1.4129309999999999</v>
      </c>
      <c r="M3552">
        <v>2</v>
      </c>
    </row>
    <row r="3553" spans="1:13" x14ac:dyDescent="0.25">
      <c r="A3553" s="1">
        <v>44759.067240682867</v>
      </c>
      <c r="B3553">
        <v>1488.957647</v>
      </c>
      <c r="C3553">
        <v>1022.110987</v>
      </c>
      <c r="D3553">
        <v>-9999</v>
      </c>
      <c r="E3553">
        <v>8.0573359999999994</v>
      </c>
      <c r="F3553">
        <v>6.6495069999999998</v>
      </c>
      <c r="G3553">
        <v>0</v>
      </c>
      <c r="H3553">
        <v>0</v>
      </c>
      <c r="I3553">
        <v>0</v>
      </c>
      <c r="J3553">
        <v>0</v>
      </c>
      <c r="K3553">
        <v>2.2055400000000001</v>
      </c>
      <c r="L3553">
        <v>1.4129290000000001</v>
      </c>
      <c r="M3553">
        <v>2</v>
      </c>
    </row>
    <row r="3554" spans="1:13" x14ac:dyDescent="0.25">
      <c r="A3554" s="1">
        <v>44759.067935115738</v>
      </c>
      <c r="B3554">
        <v>1488.9460280000001</v>
      </c>
      <c r="C3554">
        <v>1022.03068</v>
      </c>
      <c r="D3554">
        <v>-9999</v>
      </c>
      <c r="E3554">
        <v>8.0520750000000003</v>
      </c>
      <c r="F3554">
        <v>6.6489279999999997</v>
      </c>
      <c r="G3554">
        <v>0</v>
      </c>
      <c r="H3554">
        <v>0</v>
      </c>
      <c r="I3554">
        <v>0</v>
      </c>
      <c r="J3554">
        <v>0</v>
      </c>
      <c r="K3554">
        <v>2.2055310000000001</v>
      </c>
      <c r="L3554">
        <v>1.4128970000000001</v>
      </c>
      <c r="M3554">
        <v>2</v>
      </c>
    </row>
    <row r="3555" spans="1:13" x14ac:dyDescent="0.25">
      <c r="A3555" s="1">
        <v>44759.068629560184</v>
      </c>
      <c r="B3555">
        <v>1488.9026060000001</v>
      </c>
      <c r="C3555">
        <v>1022.043686</v>
      </c>
      <c r="D3555">
        <v>-9999</v>
      </c>
      <c r="E3555">
        <v>8.0475650000000005</v>
      </c>
      <c r="F3555">
        <v>6.6525359999999996</v>
      </c>
      <c r="G3555">
        <v>0</v>
      </c>
      <c r="H3555">
        <v>0</v>
      </c>
      <c r="I3555">
        <v>0</v>
      </c>
      <c r="J3555">
        <v>0</v>
      </c>
      <c r="K3555">
        <v>2.2054960000000001</v>
      </c>
      <c r="L3555">
        <v>1.4129020000000001</v>
      </c>
      <c r="M3555">
        <v>2</v>
      </c>
    </row>
    <row r="3556" spans="1:13" x14ac:dyDescent="0.25">
      <c r="A3556" s="1">
        <v>44759.069324004631</v>
      </c>
      <c r="B3556">
        <v>1488.8541829999999</v>
      </c>
      <c r="C3556">
        <v>1022.084102</v>
      </c>
      <c r="D3556">
        <v>-9999</v>
      </c>
      <c r="E3556">
        <v>8.0605499999999992</v>
      </c>
      <c r="F3556">
        <v>6.6625240000000003</v>
      </c>
      <c r="G3556">
        <v>0</v>
      </c>
      <c r="H3556">
        <v>0</v>
      </c>
      <c r="I3556">
        <v>0</v>
      </c>
      <c r="J3556">
        <v>0</v>
      </c>
      <c r="K3556">
        <v>2.205457</v>
      </c>
      <c r="L3556">
        <v>1.4129179999999999</v>
      </c>
      <c r="M3556">
        <v>2</v>
      </c>
    </row>
    <row r="3557" spans="1:13" x14ac:dyDescent="0.25">
      <c r="A3557" s="1">
        <v>44759.070018449071</v>
      </c>
      <c r="B3557">
        <v>1488.82404</v>
      </c>
      <c r="C3557">
        <v>1021.985281</v>
      </c>
      <c r="D3557">
        <v>-9999</v>
      </c>
      <c r="E3557">
        <v>8.0449330000000003</v>
      </c>
      <c r="F3557">
        <v>6.6768289999999997</v>
      </c>
      <c r="G3557">
        <v>0</v>
      </c>
      <c r="H3557">
        <v>0</v>
      </c>
      <c r="I3557">
        <v>0</v>
      </c>
      <c r="J3557">
        <v>0</v>
      </c>
      <c r="K3557">
        <v>2.2054330000000002</v>
      </c>
      <c r="L3557">
        <v>1.412879</v>
      </c>
      <c r="M3557">
        <v>2</v>
      </c>
    </row>
    <row r="3558" spans="1:13" x14ac:dyDescent="0.25">
      <c r="A3558" s="1">
        <v>44759.070712905093</v>
      </c>
      <c r="B3558">
        <v>1488.7715539999999</v>
      </c>
      <c r="C3558">
        <v>1022.137822</v>
      </c>
      <c r="D3558">
        <v>-9999</v>
      </c>
      <c r="E3558">
        <v>8.0564</v>
      </c>
      <c r="F3558">
        <v>6.657127</v>
      </c>
      <c r="G3558">
        <v>0</v>
      </c>
      <c r="H3558">
        <v>0</v>
      </c>
      <c r="I3558">
        <v>0</v>
      </c>
      <c r="J3558">
        <v>0</v>
      </c>
      <c r="K3558">
        <v>2.2053910000000001</v>
      </c>
      <c r="L3558">
        <v>1.4129400000000001</v>
      </c>
      <c r="M3558">
        <v>2</v>
      </c>
    </row>
    <row r="3559" spans="1:13" x14ac:dyDescent="0.25">
      <c r="A3559" s="1">
        <v>44759.07140734954</v>
      </c>
      <c r="B3559">
        <v>1488.7578370000001</v>
      </c>
      <c r="C3559">
        <v>1022.268013</v>
      </c>
      <c r="D3559">
        <v>-9999</v>
      </c>
      <c r="E3559">
        <v>8.0573879999999996</v>
      </c>
      <c r="F3559">
        <v>6.6244350000000001</v>
      </c>
      <c r="G3559">
        <v>0</v>
      </c>
      <c r="H3559">
        <v>0</v>
      </c>
      <c r="I3559">
        <v>0</v>
      </c>
      <c r="J3559">
        <v>0</v>
      </c>
      <c r="K3559">
        <v>2.2053799999999999</v>
      </c>
      <c r="L3559">
        <v>1.412992</v>
      </c>
      <c r="M3559">
        <v>2</v>
      </c>
    </row>
    <row r="3560" spans="1:13" x14ac:dyDescent="0.25">
      <c r="A3560" s="1">
        <v>44759.072101805556</v>
      </c>
      <c r="B3560">
        <v>1488.7234189999999</v>
      </c>
      <c r="C3560">
        <v>1022.464259</v>
      </c>
      <c r="D3560">
        <v>-9999</v>
      </c>
      <c r="E3560">
        <v>8.0570400000000006</v>
      </c>
      <c r="F3560">
        <v>6.6489640000000003</v>
      </c>
      <c r="G3560">
        <v>0</v>
      </c>
      <c r="H3560">
        <v>0</v>
      </c>
      <c r="I3560">
        <v>0</v>
      </c>
      <c r="J3560">
        <v>0</v>
      </c>
      <c r="K3560">
        <v>2.2053530000000001</v>
      </c>
      <c r="L3560">
        <v>1.41307</v>
      </c>
      <c r="M3560">
        <v>2</v>
      </c>
    </row>
    <row r="3561" spans="1:13" x14ac:dyDescent="0.25">
      <c r="A3561" s="1">
        <v>44759.072796250002</v>
      </c>
      <c r="B3561">
        <v>1488.674309</v>
      </c>
      <c r="C3561">
        <v>1022.446244</v>
      </c>
      <c r="D3561">
        <v>-9999</v>
      </c>
      <c r="E3561">
        <v>8.0558899999999998</v>
      </c>
      <c r="F3561">
        <v>6.6768999999999998</v>
      </c>
      <c r="G3561">
        <v>0</v>
      </c>
      <c r="H3561">
        <v>0</v>
      </c>
      <c r="I3561">
        <v>0</v>
      </c>
      <c r="J3561">
        <v>0</v>
      </c>
      <c r="K3561">
        <v>2.205314</v>
      </c>
      <c r="L3561">
        <v>1.413063</v>
      </c>
      <c r="M3561">
        <v>2</v>
      </c>
    </row>
    <row r="3562" spans="1:13" x14ac:dyDescent="0.25">
      <c r="A3562" s="1">
        <v>44759.073490671297</v>
      </c>
      <c r="B3562">
        <v>1488.6432460000001</v>
      </c>
      <c r="C3562">
        <v>1022.466003</v>
      </c>
      <c r="D3562">
        <v>-9999</v>
      </c>
      <c r="E3562">
        <v>8.0552410000000005</v>
      </c>
      <c r="F3562">
        <v>6.6728639999999997</v>
      </c>
      <c r="G3562">
        <v>0</v>
      </c>
      <c r="H3562">
        <v>0</v>
      </c>
      <c r="I3562">
        <v>0</v>
      </c>
      <c r="J3562">
        <v>0</v>
      </c>
      <c r="K3562">
        <v>2.2052890000000001</v>
      </c>
      <c r="L3562">
        <v>1.413071</v>
      </c>
      <c r="M3562">
        <v>2</v>
      </c>
    </row>
    <row r="3563" spans="1:13" x14ac:dyDescent="0.25">
      <c r="A3563" s="1">
        <v>44759.074185138888</v>
      </c>
      <c r="B3563">
        <v>1488.600923</v>
      </c>
      <c r="C3563">
        <v>1022.54616</v>
      </c>
      <c r="D3563">
        <v>-9999</v>
      </c>
      <c r="E3563">
        <v>8.0731540000000006</v>
      </c>
      <c r="F3563">
        <v>6.6296020000000002</v>
      </c>
      <c r="G3563">
        <v>0</v>
      </c>
      <c r="H3563">
        <v>0</v>
      </c>
      <c r="I3563">
        <v>0</v>
      </c>
      <c r="J3563">
        <v>0</v>
      </c>
      <c r="K3563">
        <v>2.2052550000000002</v>
      </c>
      <c r="L3563">
        <v>1.413103</v>
      </c>
      <c r="M3563">
        <v>2</v>
      </c>
    </row>
    <row r="3564" spans="1:13" x14ac:dyDescent="0.25">
      <c r="A3564" s="1">
        <v>44759.074879594904</v>
      </c>
      <c r="B3564">
        <v>1488.446678</v>
      </c>
      <c r="C3564">
        <v>1022.434832</v>
      </c>
      <c r="D3564">
        <v>-9999</v>
      </c>
      <c r="E3564">
        <v>8.0784109999999991</v>
      </c>
      <c r="F3564">
        <v>6.6259940000000004</v>
      </c>
      <c r="G3564">
        <v>0</v>
      </c>
      <c r="H3564">
        <v>0</v>
      </c>
      <c r="I3564">
        <v>0</v>
      </c>
      <c r="J3564">
        <v>0</v>
      </c>
      <c r="K3564">
        <v>2.2051319999999999</v>
      </c>
      <c r="L3564">
        <v>1.4130579999999999</v>
      </c>
      <c r="M3564">
        <v>2</v>
      </c>
    </row>
    <row r="3565" spans="1:13" x14ac:dyDescent="0.25">
      <c r="A3565" s="1">
        <v>44759.075574027775</v>
      </c>
      <c r="B3565">
        <v>1488.4361730000001</v>
      </c>
      <c r="C3565">
        <v>1022.5024560000001</v>
      </c>
      <c r="D3565">
        <v>-9999</v>
      </c>
      <c r="E3565">
        <v>8.0701780000000003</v>
      </c>
      <c r="F3565">
        <v>6.6347889999999996</v>
      </c>
      <c r="G3565">
        <v>0</v>
      </c>
      <c r="H3565">
        <v>0</v>
      </c>
      <c r="I3565">
        <v>0</v>
      </c>
      <c r="J3565">
        <v>0</v>
      </c>
      <c r="K3565">
        <v>2.2051229999999999</v>
      </c>
      <c r="L3565">
        <v>1.4130849999999999</v>
      </c>
      <c r="M3565">
        <v>2</v>
      </c>
    </row>
    <row r="3566" spans="1:13" x14ac:dyDescent="0.25">
      <c r="A3566" s="1">
        <v>44759.076268472221</v>
      </c>
      <c r="B3566">
        <v>1488.3898079999999</v>
      </c>
      <c r="C3566">
        <v>1022.484366</v>
      </c>
      <c r="D3566">
        <v>-9999</v>
      </c>
      <c r="E3566">
        <v>8.059984</v>
      </c>
      <c r="F3566">
        <v>6.6389760000000004</v>
      </c>
      <c r="G3566">
        <v>0</v>
      </c>
      <c r="H3566">
        <v>0</v>
      </c>
      <c r="I3566">
        <v>0</v>
      </c>
      <c r="J3566">
        <v>0</v>
      </c>
      <c r="K3566">
        <v>2.2050860000000001</v>
      </c>
      <c r="L3566">
        <v>1.4130780000000001</v>
      </c>
      <c r="M3566">
        <v>2</v>
      </c>
    </row>
    <row r="3567" spans="1:13" x14ac:dyDescent="0.25">
      <c r="A3567" s="1">
        <v>44759.076962928244</v>
      </c>
      <c r="B3567">
        <v>1488.36581</v>
      </c>
      <c r="C3567">
        <v>1022.416742</v>
      </c>
      <c r="D3567">
        <v>-9999</v>
      </c>
      <c r="E3567">
        <v>8.0588339999999992</v>
      </c>
      <c r="F3567">
        <v>6.6460610000000004</v>
      </c>
      <c r="G3567">
        <v>0</v>
      </c>
      <c r="H3567">
        <v>0</v>
      </c>
      <c r="I3567">
        <v>0</v>
      </c>
      <c r="J3567">
        <v>0</v>
      </c>
      <c r="K3567">
        <v>2.2050670000000001</v>
      </c>
      <c r="L3567">
        <v>1.4130510000000001</v>
      </c>
      <c r="M3567">
        <v>2</v>
      </c>
    </row>
    <row r="3568" spans="1:13" x14ac:dyDescent="0.25">
      <c r="A3568" s="1">
        <v>44759.07765738426</v>
      </c>
      <c r="B3568">
        <v>1488.357229</v>
      </c>
      <c r="C3568">
        <v>1022.364765</v>
      </c>
      <c r="D3568">
        <v>-9999</v>
      </c>
      <c r="E3568">
        <v>8.0529689999999992</v>
      </c>
      <c r="F3568">
        <v>6.6623890000000001</v>
      </c>
      <c r="G3568">
        <v>0</v>
      </c>
      <c r="H3568">
        <v>0</v>
      </c>
      <c r="I3568">
        <v>0</v>
      </c>
      <c r="J3568">
        <v>0</v>
      </c>
      <c r="K3568">
        <v>2.20506</v>
      </c>
      <c r="L3568">
        <v>1.41303</v>
      </c>
      <c r="M3568">
        <v>2</v>
      </c>
    </row>
    <row r="3569" spans="1:13" x14ac:dyDescent="0.25">
      <c r="A3569" s="1">
        <v>44759.07835181713</v>
      </c>
      <c r="B3569">
        <v>1488.3173469999999</v>
      </c>
      <c r="C3569">
        <v>1022.425189</v>
      </c>
      <c r="D3569">
        <v>-9999</v>
      </c>
      <c r="E3569">
        <v>8.0474029999999992</v>
      </c>
      <c r="F3569">
        <v>6.6822569999999999</v>
      </c>
      <c r="G3569">
        <v>0</v>
      </c>
      <c r="H3569">
        <v>0</v>
      </c>
      <c r="I3569">
        <v>0</v>
      </c>
      <c r="J3569">
        <v>0</v>
      </c>
      <c r="K3569">
        <v>2.205028</v>
      </c>
      <c r="L3569">
        <v>1.413054</v>
      </c>
      <c r="M3569">
        <v>2</v>
      </c>
    </row>
    <row r="3570" spans="1:13" x14ac:dyDescent="0.25">
      <c r="A3570" s="1">
        <v>44759.079046273146</v>
      </c>
      <c r="B3570">
        <v>1488.318957</v>
      </c>
      <c r="C3570">
        <v>1022.38896</v>
      </c>
      <c r="D3570">
        <v>-9999</v>
      </c>
      <c r="E3570">
        <v>8.0408019999999993</v>
      </c>
      <c r="F3570">
        <v>6.6649890000000003</v>
      </c>
      <c r="G3570">
        <v>0</v>
      </c>
      <c r="H3570">
        <v>0</v>
      </c>
      <c r="I3570">
        <v>0</v>
      </c>
      <c r="J3570">
        <v>0</v>
      </c>
      <c r="K3570">
        <v>2.2050299999999998</v>
      </c>
      <c r="L3570">
        <v>1.4130400000000001</v>
      </c>
      <c r="M3570">
        <v>2</v>
      </c>
    </row>
    <row r="3571" spans="1:13" x14ac:dyDescent="0.25">
      <c r="A3571" s="1">
        <v>44759.079740717592</v>
      </c>
      <c r="B3571">
        <v>1488.2562849999999</v>
      </c>
      <c r="C3571">
        <v>1022.439117</v>
      </c>
      <c r="D3571">
        <v>-9999</v>
      </c>
      <c r="E3571">
        <v>8.0463719999999999</v>
      </c>
      <c r="F3571">
        <v>6.6458789999999999</v>
      </c>
      <c r="G3571">
        <v>0</v>
      </c>
      <c r="H3571">
        <v>0</v>
      </c>
      <c r="I3571">
        <v>0</v>
      </c>
      <c r="J3571">
        <v>0</v>
      </c>
      <c r="K3571">
        <v>2.2049799999999999</v>
      </c>
      <c r="L3571">
        <v>1.41306</v>
      </c>
      <c r="M3571">
        <v>2</v>
      </c>
    </row>
    <row r="3572" spans="1:13" x14ac:dyDescent="0.25">
      <c r="A3572" s="1">
        <v>44759.080435162039</v>
      </c>
      <c r="B3572">
        <v>1488.2423650000001</v>
      </c>
      <c r="C3572">
        <v>1022.437323</v>
      </c>
      <c r="D3572">
        <v>-9999</v>
      </c>
      <c r="E3572">
        <v>8.0487629999999992</v>
      </c>
      <c r="F3572">
        <v>6.651319</v>
      </c>
      <c r="G3572">
        <v>0</v>
      </c>
      <c r="H3572">
        <v>0</v>
      </c>
      <c r="I3572">
        <v>0</v>
      </c>
      <c r="J3572">
        <v>0</v>
      </c>
      <c r="K3572">
        <v>2.204968</v>
      </c>
      <c r="L3572">
        <v>1.4130590000000001</v>
      </c>
      <c r="M3572">
        <v>2</v>
      </c>
    </row>
    <row r="3573" spans="1:13" x14ac:dyDescent="0.25">
      <c r="A3573" s="1">
        <v>44759.081129618055</v>
      </c>
      <c r="B3573">
        <v>1488.158001</v>
      </c>
      <c r="C3573">
        <v>1022.397157</v>
      </c>
      <c r="D3573">
        <v>-9999</v>
      </c>
      <c r="E3573">
        <v>8.0572140000000001</v>
      </c>
      <c r="F3573">
        <v>6.6179519999999998</v>
      </c>
      <c r="G3573">
        <v>0</v>
      </c>
      <c r="H3573">
        <v>0</v>
      </c>
      <c r="I3573">
        <v>0</v>
      </c>
      <c r="J3573">
        <v>0</v>
      </c>
      <c r="K3573">
        <v>2.204901</v>
      </c>
      <c r="L3573">
        <v>1.413043</v>
      </c>
      <c r="M3573">
        <v>2</v>
      </c>
    </row>
    <row r="3574" spans="1:13" x14ac:dyDescent="0.25">
      <c r="A3574" s="1">
        <v>44759.081824062501</v>
      </c>
      <c r="B3574">
        <v>1488.1553710000001</v>
      </c>
      <c r="C3574">
        <v>1022.454441</v>
      </c>
      <c r="D3574">
        <v>-9999</v>
      </c>
      <c r="E3574">
        <v>8.0503990000000005</v>
      </c>
      <c r="F3574">
        <v>6.6512279999999997</v>
      </c>
      <c r="G3574">
        <v>0</v>
      </c>
      <c r="H3574">
        <v>0</v>
      </c>
      <c r="I3574">
        <v>0</v>
      </c>
      <c r="J3574">
        <v>0</v>
      </c>
      <c r="K3574">
        <v>2.2048990000000002</v>
      </c>
      <c r="L3574">
        <v>1.4130659999999999</v>
      </c>
      <c r="M3574">
        <v>2</v>
      </c>
    </row>
    <row r="3575" spans="1:13" x14ac:dyDescent="0.25">
      <c r="A3575" s="1">
        <v>44759.082518506948</v>
      </c>
      <c r="B3575">
        <v>1488.1068479999999</v>
      </c>
      <c r="C3575">
        <v>1022.365687</v>
      </c>
      <c r="D3575">
        <v>-9999</v>
      </c>
      <c r="E3575">
        <v>8.0543800000000001</v>
      </c>
      <c r="F3575">
        <v>6.6787479999999997</v>
      </c>
      <c r="G3575">
        <v>0</v>
      </c>
      <c r="H3575">
        <v>0</v>
      </c>
      <c r="I3575">
        <v>0</v>
      </c>
      <c r="J3575">
        <v>0</v>
      </c>
      <c r="K3575">
        <v>2.20486</v>
      </c>
      <c r="L3575">
        <v>1.4130309999999999</v>
      </c>
      <c r="M3575">
        <v>2</v>
      </c>
    </row>
    <row r="3576" spans="1:13" x14ac:dyDescent="0.25">
      <c r="A3576" s="1">
        <v>44759.083212986108</v>
      </c>
      <c r="B3576">
        <v>1488.563228</v>
      </c>
      <c r="C3576">
        <v>1022.452523</v>
      </c>
      <c r="D3576">
        <v>-9999</v>
      </c>
      <c r="E3576">
        <v>8.0594669999999997</v>
      </c>
      <c r="F3576">
        <v>6.6595459999999997</v>
      </c>
      <c r="G3576">
        <v>0</v>
      </c>
      <c r="H3576">
        <v>0</v>
      </c>
      <c r="I3576">
        <v>0</v>
      </c>
      <c r="J3576">
        <v>0</v>
      </c>
      <c r="K3576">
        <v>2.205225</v>
      </c>
      <c r="L3576">
        <v>1.413065</v>
      </c>
      <c r="M3576">
        <v>2</v>
      </c>
    </row>
    <row r="3577" spans="1:13" x14ac:dyDescent="0.25">
      <c r="A3577" s="1">
        <v>44759.08390740741</v>
      </c>
      <c r="B3577">
        <v>1488.8579010000001</v>
      </c>
      <c r="C3577">
        <v>1022.4592249999999</v>
      </c>
      <c r="D3577">
        <v>-9999</v>
      </c>
      <c r="E3577">
        <v>8.0416519999999991</v>
      </c>
      <c r="F3577">
        <v>6.66221</v>
      </c>
      <c r="G3577">
        <v>0</v>
      </c>
      <c r="H3577">
        <v>0</v>
      </c>
      <c r="I3577">
        <v>0</v>
      </c>
      <c r="J3577">
        <v>0</v>
      </c>
      <c r="K3577">
        <v>2.20546</v>
      </c>
      <c r="L3577">
        <v>1.413068</v>
      </c>
      <c r="M3577">
        <v>2</v>
      </c>
    </row>
    <row r="3578" spans="1:13" x14ac:dyDescent="0.25">
      <c r="A3578" s="1">
        <v>44759.08460185185</v>
      </c>
      <c r="B3578">
        <v>1488.868849</v>
      </c>
      <c r="C3578">
        <v>1022.460247</v>
      </c>
      <c r="D3578">
        <v>-9999</v>
      </c>
      <c r="E3578">
        <v>8.0279830000000008</v>
      </c>
      <c r="F3578">
        <v>6.6723480000000004</v>
      </c>
      <c r="G3578">
        <v>0</v>
      </c>
      <c r="H3578">
        <v>0</v>
      </c>
      <c r="I3578">
        <v>0</v>
      </c>
      <c r="J3578">
        <v>0</v>
      </c>
      <c r="K3578">
        <v>2.2054689999999999</v>
      </c>
      <c r="L3578">
        <v>1.413068</v>
      </c>
      <c r="M3578">
        <v>2</v>
      </c>
    </row>
    <row r="3579" spans="1:13" x14ac:dyDescent="0.25">
      <c r="A3579" s="1">
        <v>44759.085296307872</v>
      </c>
      <c r="B3579">
        <v>1488.833386</v>
      </c>
      <c r="C3579">
        <v>1022.471136</v>
      </c>
      <c r="D3579">
        <v>-9999</v>
      </c>
      <c r="E3579">
        <v>8.0411459999999995</v>
      </c>
      <c r="F3579">
        <v>6.6525160000000003</v>
      </c>
      <c r="G3579">
        <v>0</v>
      </c>
      <c r="H3579">
        <v>0</v>
      </c>
      <c r="I3579">
        <v>0</v>
      </c>
      <c r="J3579">
        <v>0</v>
      </c>
      <c r="K3579">
        <v>2.205441</v>
      </c>
      <c r="L3579">
        <v>1.413073</v>
      </c>
      <c r="M3579">
        <v>2</v>
      </c>
    </row>
    <row r="3580" spans="1:13" x14ac:dyDescent="0.25">
      <c r="A3580" s="1">
        <v>44759.085990740743</v>
      </c>
      <c r="B3580">
        <v>1488.7936580000001</v>
      </c>
      <c r="C3580">
        <v>1022.487456</v>
      </c>
      <c r="D3580">
        <v>-9999</v>
      </c>
      <c r="E3580">
        <v>8.0536130000000004</v>
      </c>
      <c r="F3580">
        <v>6.6594150000000001</v>
      </c>
      <c r="G3580">
        <v>0</v>
      </c>
      <c r="H3580">
        <v>0</v>
      </c>
      <c r="I3580">
        <v>0</v>
      </c>
      <c r="J3580">
        <v>0</v>
      </c>
      <c r="K3580">
        <v>2.205409</v>
      </c>
      <c r="L3580">
        <v>1.413079</v>
      </c>
      <c r="M3580">
        <v>2</v>
      </c>
    </row>
    <row r="3581" spans="1:13" x14ac:dyDescent="0.25">
      <c r="A3581" s="1">
        <v>44759.086685219911</v>
      </c>
      <c r="B3581">
        <v>1488.7627</v>
      </c>
      <c r="C3581">
        <v>1022.628187</v>
      </c>
      <c r="D3581">
        <v>-9999</v>
      </c>
      <c r="E3581">
        <v>8.0544150000000005</v>
      </c>
      <c r="F3581">
        <v>6.6543710000000003</v>
      </c>
      <c r="G3581">
        <v>0</v>
      </c>
      <c r="H3581">
        <v>0</v>
      </c>
      <c r="I3581">
        <v>0</v>
      </c>
      <c r="J3581">
        <v>0</v>
      </c>
      <c r="K3581">
        <v>2.205384</v>
      </c>
      <c r="L3581">
        <v>1.413135</v>
      </c>
      <c r="M3581">
        <v>2</v>
      </c>
    </row>
    <row r="3582" spans="1:13" x14ac:dyDescent="0.25">
      <c r="A3582" s="1">
        <v>44759.087379652781</v>
      </c>
      <c r="B3582">
        <v>1488.719824</v>
      </c>
      <c r="C3582">
        <v>1022.378395</v>
      </c>
      <c r="D3582">
        <v>-9999</v>
      </c>
      <c r="E3582">
        <v>8.0789930000000005</v>
      </c>
      <c r="F3582">
        <v>6.6568290000000001</v>
      </c>
      <c r="G3582">
        <v>0</v>
      </c>
      <c r="H3582">
        <v>0</v>
      </c>
      <c r="I3582">
        <v>0</v>
      </c>
      <c r="J3582">
        <v>0</v>
      </c>
      <c r="K3582">
        <v>2.2053500000000001</v>
      </c>
      <c r="L3582">
        <v>1.413036</v>
      </c>
      <c r="M3582">
        <v>2</v>
      </c>
    </row>
    <row r="3583" spans="1:13" x14ac:dyDescent="0.25">
      <c r="A3583" s="1">
        <v>44759.088074097221</v>
      </c>
      <c r="B3583">
        <v>1488.6832179999999</v>
      </c>
      <c r="C3583">
        <v>1022.34401</v>
      </c>
      <c r="D3583">
        <v>-9999</v>
      </c>
      <c r="E3583">
        <v>8.0913540000000008</v>
      </c>
      <c r="F3583">
        <v>6.6607849999999997</v>
      </c>
      <c r="G3583">
        <v>0</v>
      </c>
      <c r="H3583">
        <v>0</v>
      </c>
      <c r="I3583">
        <v>0</v>
      </c>
      <c r="J3583">
        <v>0</v>
      </c>
      <c r="K3583">
        <v>2.2053210000000001</v>
      </c>
      <c r="L3583">
        <v>1.413022</v>
      </c>
      <c r="M3583">
        <v>2</v>
      </c>
    </row>
    <row r="3584" spans="1:13" x14ac:dyDescent="0.25">
      <c r="A3584" s="1">
        <v>44759.088768576388</v>
      </c>
      <c r="B3584">
        <v>1488.610866</v>
      </c>
      <c r="C3584">
        <v>1022.219575</v>
      </c>
      <c r="D3584">
        <v>-9999</v>
      </c>
      <c r="E3584">
        <v>8.0987620000000007</v>
      </c>
      <c r="F3584">
        <v>6.6664019999999997</v>
      </c>
      <c r="G3584">
        <v>0</v>
      </c>
      <c r="H3584">
        <v>0</v>
      </c>
      <c r="I3584">
        <v>0</v>
      </c>
      <c r="J3584">
        <v>0</v>
      </c>
      <c r="K3584">
        <v>2.205263</v>
      </c>
      <c r="L3584">
        <v>1.4129719999999999</v>
      </c>
      <c r="M3584">
        <v>2</v>
      </c>
    </row>
    <row r="3585" spans="1:13" x14ac:dyDescent="0.25">
      <c r="A3585" s="1">
        <v>44759.089462997683</v>
      </c>
      <c r="B3585">
        <v>1488.5537320000001</v>
      </c>
      <c r="C3585">
        <v>1022.269782</v>
      </c>
      <c r="D3585">
        <v>-9999</v>
      </c>
      <c r="E3585">
        <v>8.1383559999999999</v>
      </c>
      <c r="F3585">
        <v>6.7170620000000003</v>
      </c>
      <c r="G3585">
        <v>0</v>
      </c>
      <c r="H3585">
        <v>0</v>
      </c>
      <c r="I3585">
        <v>0</v>
      </c>
      <c r="J3585">
        <v>0</v>
      </c>
      <c r="K3585">
        <v>2.2052170000000002</v>
      </c>
      <c r="L3585">
        <v>1.412992</v>
      </c>
      <c r="M3585">
        <v>2</v>
      </c>
    </row>
    <row r="3586" spans="1:13" x14ac:dyDescent="0.25">
      <c r="A3586" s="1">
        <v>44759.090157453706</v>
      </c>
      <c r="B3586">
        <v>1488.507785</v>
      </c>
      <c r="C3586">
        <v>1022.254807</v>
      </c>
      <c r="D3586">
        <v>-9999</v>
      </c>
      <c r="E3586">
        <v>8.1353720000000003</v>
      </c>
      <c r="F3586">
        <v>6.7138340000000003</v>
      </c>
      <c r="G3586">
        <v>0</v>
      </c>
      <c r="H3586">
        <v>0</v>
      </c>
      <c r="I3586">
        <v>0</v>
      </c>
      <c r="J3586">
        <v>0</v>
      </c>
      <c r="K3586">
        <v>2.2051810000000001</v>
      </c>
      <c r="L3586">
        <v>1.4129860000000001</v>
      </c>
      <c r="M3586">
        <v>2</v>
      </c>
    </row>
    <row r="3587" spans="1:13" x14ac:dyDescent="0.25">
      <c r="A3587" s="1">
        <v>44759.090851898145</v>
      </c>
      <c r="B3587">
        <v>1488.4806639999999</v>
      </c>
      <c r="C3587">
        <v>1022.366908</v>
      </c>
      <c r="D3587">
        <v>-9999</v>
      </c>
      <c r="E3587">
        <v>8.1356450000000002</v>
      </c>
      <c r="F3587">
        <v>6.7067540000000001</v>
      </c>
      <c r="G3587">
        <v>0</v>
      </c>
      <c r="H3587">
        <v>0</v>
      </c>
      <c r="I3587">
        <v>0</v>
      </c>
      <c r="J3587">
        <v>0</v>
      </c>
      <c r="K3587">
        <v>2.2051590000000001</v>
      </c>
      <c r="L3587">
        <v>1.4130309999999999</v>
      </c>
      <c r="M3587">
        <v>2</v>
      </c>
    </row>
    <row r="3588" spans="1:13" x14ac:dyDescent="0.25">
      <c r="A3588" s="1">
        <v>44759.091546354168</v>
      </c>
      <c r="B3588">
        <v>1488.4311869999999</v>
      </c>
      <c r="C3588">
        <v>1022.334242</v>
      </c>
      <c r="D3588">
        <v>-9999</v>
      </c>
      <c r="E3588">
        <v>8.1343010000000007</v>
      </c>
      <c r="F3588">
        <v>6.6963660000000003</v>
      </c>
      <c r="G3588">
        <v>0</v>
      </c>
      <c r="H3588">
        <v>0</v>
      </c>
      <c r="I3588">
        <v>0</v>
      </c>
      <c r="J3588">
        <v>0</v>
      </c>
      <c r="K3588">
        <v>2.2051189999999998</v>
      </c>
      <c r="L3588">
        <v>1.4130180000000001</v>
      </c>
      <c r="M3588">
        <v>2</v>
      </c>
    </row>
    <row r="3589" spans="1:13" x14ac:dyDescent="0.25">
      <c r="A3589" s="1">
        <v>44759.092240787038</v>
      </c>
      <c r="B3589">
        <v>1488.3628169999999</v>
      </c>
      <c r="C3589">
        <v>1022.266842</v>
      </c>
      <c r="D3589">
        <v>-9999</v>
      </c>
      <c r="E3589">
        <v>8.1293600000000001</v>
      </c>
      <c r="F3589">
        <v>6.7010699999999996</v>
      </c>
      <c r="G3589">
        <v>0</v>
      </c>
      <c r="H3589">
        <v>0</v>
      </c>
      <c r="I3589">
        <v>0</v>
      </c>
      <c r="J3589">
        <v>0</v>
      </c>
      <c r="K3589">
        <v>2.2050649999999998</v>
      </c>
      <c r="L3589">
        <v>1.4129910000000001</v>
      </c>
      <c r="M3589">
        <v>2</v>
      </c>
    </row>
    <row r="3590" spans="1:13" x14ac:dyDescent="0.25">
      <c r="A3590" s="1">
        <v>44759.092935289351</v>
      </c>
      <c r="B3590">
        <v>1488.3442930000001</v>
      </c>
      <c r="C3590">
        <v>1022.293977</v>
      </c>
      <c r="D3590">
        <v>-9999</v>
      </c>
      <c r="E3590">
        <v>8.1154170000000008</v>
      </c>
      <c r="F3590">
        <v>6.6986309999999998</v>
      </c>
      <c r="G3590">
        <v>0</v>
      </c>
      <c r="H3590">
        <v>0</v>
      </c>
      <c r="I3590">
        <v>0</v>
      </c>
      <c r="J3590">
        <v>0</v>
      </c>
      <c r="K3590">
        <v>2.20505</v>
      </c>
      <c r="L3590">
        <v>1.4130020000000001</v>
      </c>
      <c r="M3590">
        <v>2</v>
      </c>
    </row>
    <row r="3591" spans="1:13" x14ac:dyDescent="0.25">
      <c r="A3591" s="1">
        <v>44759.093629699077</v>
      </c>
      <c r="B3591">
        <v>1488.2975550000001</v>
      </c>
      <c r="C3591">
        <v>1022.260264</v>
      </c>
      <c r="D3591">
        <v>-9999</v>
      </c>
      <c r="E3591">
        <v>8.0923390000000008</v>
      </c>
      <c r="F3591">
        <v>6.668463</v>
      </c>
      <c r="G3591">
        <v>0</v>
      </c>
      <c r="H3591">
        <v>0</v>
      </c>
      <c r="I3591">
        <v>0</v>
      </c>
      <c r="J3591">
        <v>0</v>
      </c>
      <c r="K3591">
        <v>2.2050130000000001</v>
      </c>
      <c r="L3591">
        <v>1.4129890000000001</v>
      </c>
      <c r="M3591">
        <v>2</v>
      </c>
    </row>
    <row r="3592" spans="1:13" x14ac:dyDescent="0.25">
      <c r="A3592" s="1">
        <v>44759.094324131947</v>
      </c>
      <c r="B3592">
        <v>1488.2447560000001</v>
      </c>
      <c r="C3592">
        <v>1022.2481289999999</v>
      </c>
      <c r="D3592">
        <v>-9999</v>
      </c>
      <c r="E3592">
        <v>8.0815819999999992</v>
      </c>
      <c r="F3592">
        <v>6.668418</v>
      </c>
      <c r="G3592">
        <v>0</v>
      </c>
      <c r="H3592">
        <v>0</v>
      </c>
      <c r="I3592">
        <v>0</v>
      </c>
      <c r="J3592">
        <v>0</v>
      </c>
      <c r="K3592">
        <v>2.2049699999999999</v>
      </c>
      <c r="L3592">
        <v>1.412984</v>
      </c>
      <c r="M3592">
        <v>2</v>
      </c>
    </row>
    <row r="3593" spans="1:13" x14ac:dyDescent="0.25">
      <c r="A3593" s="1">
        <v>44759.095018587963</v>
      </c>
      <c r="B3593">
        <v>1488.1949400000001</v>
      </c>
      <c r="C3593">
        <v>1022.231684</v>
      </c>
      <c r="D3593">
        <v>-9999</v>
      </c>
      <c r="E3593">
        <v>8.0717359999999996</v>
      </c>
      <c r="F3593">
        <v>6.6275009999999996</v>
      </c>
      <c r="G3593">
        <v>0</v>
      </c>
      <c r="H3593">
        <v>0</v>
      </c>
      <c r="I3593">
        <v>0</v>
      </c>
      <c r="J3593">
        <v>0</v>
      </c>
      <c r="K3593">
        <v>2.2049310000000002</v>
      </c>
      <c r="L3593">
        <v>1.4129769999999999</v>
      </c>
      <c r="M3593">
        <v>2</v>
      </c>
    </row>
    <row r="3594" spans="1:13" x14ac:dyDescent="0.25">
      <c r="A3594" s="1">
        <v>44759.09571303241</v>
      </c>
      <c r="B3594">
        <v>1488.1575780000001</v>
      </c>
      <c r="C3594">
        <v>1022.244242</v>
      </c>
      <c r="D3594">
        <v>-9999</v>
      </c>
      <c r="E3594">
        <v>8.0603049999999996</v>
      </c>
      <c r="F3594">
        <v>6.6196260000000002</v>
      </c>
      <c r="G3594">
        <v>0</v>
      </c>
      <c r="H3594">
        <v>0</v>
      </c>
      <c r="I3594">
        <v>0</v>
      </c>
      <c r="J3594">
        <v>0</v>
      </c>
      <c r="K3594">
        <v>2.204901</v>
      </c>
      <c r="L3594">
        <v>1.412982</v>
      </c>
      <c r="M3594">
        <v>2</v>
      </c>
    </row>
    <row r="3595" spans="1:13" x14ac:dyDescent="0.25">
      <c r="A3595" s="1">
        <v>44759.096407488425</v>
      </c>
      <c r="B3595">
        <v>1488.1296130000001</v>
      </c>
      <c r="C3595">
        <v>1022.295895</v>
      </c>
      <c r="D3595">
        <v>-9999</v>
      </c>
      <c r="E3595">
        <v>8.0588899999999999</v>
      </c>
      <c r="F3595">
        <v>6.6526990000000001</v>
      </c>
      <c r="G3595">
        <v>0</v>
      </c>
      <c r="H3595">
        <v>0</v>
      </c>
      <c r="I3595">
        <v>0</v>
      </c>
      <c r="J3595">
        <v>0</v>
      </c>
      <c r="K3595">
        <v>2.2048779999999999</v>
      </c>
      <c r="L3595">
        <v>1.413003</v>
      </c>
      <c r="M3595">
        <v>2</v>
      </c>
    </row>
    <row r="3596" spans="1:13" x14ac:dyDescent="0.25">
      <c r="A3596" s="1">
        <v>44759.097101932872</v>
      </c>
      <c r="B3596">
        <v>1488.0863850000001</v>
      </c>
      <c r="C3596">
        <v>1022.278379</v>
      </c>
      <c r="D3596">
        <v>-9999</v>
      </c>
      <c r="E3596">
        <v>8.0598109999999998</v>
      </c>
      <c r="F3596">
        <v>6.6573539999999998</v>
      </c>
      <c r="G3596">
        <v>0</v>
      </c>
      <c r="H3596">
        <v>0</v>
      </c>
      <c r="I3596">
        <v>0</v>
      </c>
      <c r="J3596">
        <v>0</v>
      </c>
      <c r="K3596">
        <v>2.204844</v>
      </c>
      <c r="L3596">
        <v>1.4129959999999999</v>
      </c>
      <c r="M3596">
        <v>2</v>
      </c>
    </row>
    <row r="3597" spans="1:13" x14ac:dyDescent="0.25">
      <c r="A3597" s="1">
        <v>44759.097796377318</v>
      </c>
      <c r="B3597">
        <v>1488.0401979999999</v>
      </c>
      <c r="C3597">
        <v>1022.2273740000001</v>
      </c>
      <c r="D3597">
        <v>-9999</v>
      </c>
      <c r="E3597">
        <v>8.0538299999999996</v>
      </c>
      <c r="F3597">
        <v>6.6342730000000003</v>
      </c>
      <c r="G3597">
        <v>0</v>
      </c>
      <c r="H3597">
        <v>0</v>
      </c>
      <c r="I3597">
        <v>0</v>
      </c>
      <c r="J3597">
        <v>0</v>
      </c>
      <c r="K3597">
        <v>2.2048070000000002</v>
      </c>
      <c r="L3597">
        <v>1.412976</v>
      </c>
      <c r="M3597">
        <v>2</v>
      </c>
    </row>
    <row r="3598" spans="1:13" x14ac:dyDescent="0.25">
      <c r="A3598" s="1">
        <v>44759.098490821758</v>
      </c>
      <c r="B3598">
        <v>1487.9777300000001</v>
      </c>
      <c r="C3598">
        <v>1022.236369</v>
      </c>
      <c r="D3598">
        <v>-9999</v>
      </c>
      <c r="E3598">
        <v>8.0571549999999998</v>
      </c>
      <c r="F3598">
        <v>6.6475759999999999</v>
      </c>
      <c r="G3598">
        <v>0</v>
      </c>
      <c r="H3598">
        <v>0</v>
      </c>
      <c r="I3598">
        <v>0</v>
      </c>
      <c r="J3598">
        <v>0</v>
      </c>
      <c r="K3598">
        <v>2.2047569999999999</v>
      </c>
      <c r="L3598">
        <v>1.412979</v>
      </c>
      <c r="M3598">
        <v>2</v>
      </c>
    </row>
    <row r="3599" spans="1:13" x14ac:dyDescent="0.25">
      <c r="A3599" s="1">
        <v>44759.099185266205</v>
      </c>
      <c r="B3599">
        <v>1487.9812400000001</v>
      </c>
      <c r="C3599">
        <v>1022.198993</v>
      </c>
      <c r="D3599">
        <v>-9999</v>
      </c>
      <c r="E3599">
        <v>8.0670680000000008</v>
      </c>
      <c r="F3599">
        <v>6.6448280000000004</v>
      </c>
      <c r="G3599">
        <v>0</v>
      </c>
      <c r="H3599">
        <v>0</v>
      </c>
      <c r="I3599">
        <v>0</v>
      </c>
      <c r="J3599">
        <v>0</v>
      </c>
      <c r="K3599">
        <v>2.2047599999999998</v>
      </c>
      <c r="L3599">
        <v>1.4129640000000001</v>
      </c>
      <c r="M3599">
        <v>2</v>
      </c>
    </row>
    <row r="3600" spans="1:13" x14ac:dyDescent="0.25">
      <c r="A3600" s="1">
        <v>44759.099879733796</v>
      </c>
      <c r="B3600">
        <v>1487.9435900000001</v>
      </c>
      <c r="C3600">
        <v>1022.2682119999999</v>
      </c>
      <c r="D3600">
        <v>-9999</v>
      </c>
      <c r="E3600">
        <v>8.1148690000000006</v>
      </c>
      <c r="F3600">
        <v>6.6566989999999997</v>
      </c>
      <c r="G3600">
        <v>0</v>
      </c>
      <c r="H3600">
        <v>0</v>
      </c>
      <c r="I3600">
        <v>0</v>
      </c>
      <c r="J3600">
        <v>0</v>
      </c>
      <c r="K3600">
        <v>2.2047300000000001</v>
      </c>
      <c r="L3600">
        <v>1.412992</v>
      </c>
      <c r="M3600">
        <v>2</v>
      </c>
    </row>
    <row r="3601" spans="1:13" x14ac:dyDescent="0.25">
      <c r="A3601" s="1">
        <v>44759.100574178243</v>
      </c>
      <c r="B3601">
        <v>1487.9096440000001</v>
      </c>
      <c r="C3601">
        <v>1022.20886</v>
      </c>
      <c r="D3601">
        <v>-9999</v>
      </c>
      <c r="E3601">
        <v>8.1076969999999999</v>
      </c>
      <c r="F3601">
        <v>6.6644540000000001</v>
      </c>
      <c r="G3601">
        <v>0</v>
      </c>
      <c r="H3601">
        <v>0</v>
      </c>
      <c r="I3601">
        <v>0</v>
      </c>
      <c r="J3601">
        <v>0</v>
      </c>
      <c r="K3601">
        <v>2.2047029999999999</v>
      </c>
      <c r="L3601">
        <v>1.412968</v>
      </c>
      <c r="M3601">
        <v>2</v>
      </c>
    </row>
    <row r="3602" spans="1:13" x14ac:dyDescent="0.25">
      <c r="A3602" s="1">
        <v>44759.101268611113</v>
      </c>
      <c r="B3602">
        <v>1487.8487459999999</v>
      </c>
      <c r="C3602">
        <v>1022.200115</v>
      </c>
      <c r="D3602">
        <v>-9999</v>
      </c>
      <c r="E3602">
        <v>8.1097059999999992</v>
      </c>
      <c r="F3602">
        <v>6.6660690000000002</v>
      </c>
      <c r="G3602">
        <v>0</v>
      </c>
      <c r="H3602">
        <v>0</v>
      </c>
      <c r="I3602">
        <v>0</v>
      </c>
      <c r="J3602">
        <v>0</v>
      </c>
      <c r="K3602">
        <v>2.2046540000000001</v>
      </c>
      <c r="L3602">
        <v>1.412965</v>
      </c>
      <c r="M3602">
        <v>2</v>
      </c>
    </row>
    <row r="3603" spans="1:13" x14ac:dyDescent="0.25">
      <c r="A3603" s="1">
        <v>44759.101963055553</v>
      </c>
      <c r="B3603">
        <v>1487.8247679999999</v>
      </c>
      <c r="C3603">
        <v>1022.167498</v>
      </c>
      <c r="D3603">
        <v>-9999</v>
      </c>
      <c r="E3603">
        <v>8.0849860000000007</v>
      </c>
      <c r="F3603">
        <v>6.6588539999999998</v>
      </c>
      <c r="G3603">
        <v>0</v>
      </c>
      <c r="H3603">
        <v>0</v>
      </c>
      <c r="I3603">
        <v>0</v>
      </c>
      <c r="J3603">
        <v>0</v>
      </c>
      <c r="K3603">
        <v>2.2046350000000001</v>
      </c>
      <c r="L3603">
        <v>1.412952</v>
      </c>
      <c r="M3603">
        <v>2</v>
      </c>
    </row>
    <row r="3604" spans="1:13" x14ac:dyDescent="0.25">
      <c r="A3604" s="1">
        <v>44759.102657523152</v>
      </c>
      <c r="B3604">
        <v>1487.75612</v>
      </c>
      <c r="C3604">
        <v>1022.1741510000001</v>
      </c>
      <c r="D3604">
        <v>-9999</v>
      </c>
      <c r="E3604">
        <v>8.0708029999999997</v>
      </c>
      <c r="F3604">
        <v>6.6360060000000001</v>
      </c>
      <c r="G3604">
        <v>0</v>
      </c>
      <c r="H3604">
        <v>0</v>
      </c>
      <c r="I3604">
        <v>0</v>
      </c>
      <c r="J3604">
        <v>0</v>
      </c>
      <c r="K3604">
        <v>2.20458</v>
      </c>
      <c r="L3604">
        <v>1.412954</v>
      </c>
      <c r="M3604">
        <v>2</v>
      </c>
    </row>
    <row r="3605" spans="1:13" x14ac:dyDescent="0.25">
      <c r="A3605" s="1">
        <v>44759.103351967591</v>
      </c>
      <c r="B3605">
        <v>1487.7172760000001</v>
      </c>
      <c r="C3605">
        <v>1022.199118</v>
      </c>
      <c r="D3605">
        <v>-9999</v>
      </c>
      <c r="E3605">
        <v>8.0636010000000002</v>
      </c>
      <c r="F3605">
        <v>6.6568300000000002</v>
      </c>
      <c r="G3605">
        <v>0</v>
      </c>
      <c r="H3605">
        <v>0</v>
      </c>
      <c r="I3605">
        <v>0</v>
      </c>
      <c r="J3605">
        <v>0</v>
      </c>
      <c r="K3605">
        <v>2.2045490000000001</v>
      </c>
      <c r="L3605">
        <v>1.4129640000000001</v>
      </c>
      <c r="M3605">
        <v>2</v>
      </c>
    </row>
    <row r="3606" spans="1:13" x14ac:dyDescent="0.25">
      <c r="A3606" s="1">
        <v>44759.104046412038</v>
      </c>
      <c r="B3606">
        <v>1487.656041</v>
      </c>
      <c r="C3606">
        <v>1022.118611</v>
      </c>
      <c r="D3606">
        <v>-9999</v>
      </c>
      <c r="E3606">
        <v>8.0760090000000009</v>
      </c>
      <c r="F3606">
        <v>6.6719119999999998</v>
      </c>
      <c r="G3606">
        <v>0</v>
      </c>
      <c r="H3606">
        <v>0</v>
      </c>
      <c r="I3606">
        <v>0</v>
      </c>
      <c r="J3606">
        <v>0</v>
      </c>
      <c r="K3606">
        <v>2.2044999999999999</v>
      </c>
      <c r="L3606">
        <v>1.4129320000000001</v>
      </c>
      <c r="M3606">
        <v>2</v>
      </c>
    </row>
    <row r="3607" spans="1:13" x14ac:dyDescent="0.25">
      <c r="A3607" s="1">
        <v>44759.104740868053</v>
      </c>
      <c r="B3607">
        <v>1487.6226810000001</v>
      </c>
      <c r="C3607">
        <v>1022.154218</v>
      </c>
      <c r="D3607">
        <v>-9999</v>
      </c>
      <c r="E3607">
        <v>8.1186620000000005</v>
      </c>
      <c r="F3607">
        <v>6.6778829999999996</v>
      </c>
      <c r="G3607">
        <v>0</v>
      </c>
      <c r="H3607">
        <v>0</v>
      </c>
      <c r="I3607">
        <v>0</v>
      </c>
      <c r="J3607">
        <v>0</v>
      </c>
      <c r="K3607">
        <v>2.2044730000000001</v>
      </c>
      <c r="L3607">
        <v>1.412946</v>
      </c>
      <c r="M3607">
        <v>2</v>
      </c>
    </row>
    <row r="3608" spans="1:13" x14ac:dyDescent="0.25">
      <c r="A3608" s="1">
        <v>44759.1054353125</v>
      </c>
      <c r="B3608">
        <v>1487.5666759999999</v>
      </c>
      <c r="C3608">
        <v>1022.110065</v>
      </c>
      <c r="D3608">
        <v>-9999</v>
      </c>
      <c r="E3608">
        <v>8.1412700000000005</v>
      </c>
      <c r="F3608">
        <v>6.663602</v>
      </c>
      <c r="G3608">
        <v>0</v>
      </c>
      <c r="H3608">
        <v>0</v>
      </c>
      <c r="I3608">
        <v>0</v>
      </c>
      <c r="J3608">
        <v>0</v>
      </c>
      <c r="K3608">
        <v>2.2044280000000001</v>
      </c>
      <c r="L3608">
        <v>1.4129290000000001</v>
      </c>
      <c r="M3608">
        <v>2</v>
      </c>
    </row>
    <row r="3609" spans="1:13" x14ac:dyDescent="0.25">
      <c r="A3609" s="1">
        <v>44759.106129768516</v>
      </c>
      <c r="B3609">
        <v>1487.5252129999999</v>
      </c>
      <c r="C3609">
        <v>1022.130796</v>
      </c>
      <c r="D3609">
        <v>-9999</v>
      </c>
      <c r="E3609">
        <v>8.1219979999999996</v>
      </c>
      <c r="F3609">
        <v>6.7143179999999996</v>
      </c>
      <c r="G3609">
        <v>0</v>
      </c>
      <c r="H3609">
        <v>0</v>
      </c>
      <c r="I3609">
        <v>0</v>
      </c>
      <c r="J3609">
        <v>0</v>
      </c>
      <c r="K3609">
        <v>2.2043949999999999</v>
      </c>
      <c r="L3609">
        <v>1.4129370000000001</v>
      </c>
      <c r="M3609">
        <v>2</v>
      </c>
    </row>
    <row r="3610" spans="1:13" x14ac:dyDescent="0.25">
      <c r="A3610" s="1">
        <v>44759.106824212962</v>
      </c>
      <c r="B3610">
        <v>1487.48101</v>
      </c>
      <c r="C3610">
        <v>1022.099924</v>
      </c>
      <c r="D3610">
        <v>-9999</v>
      </c>
      <c r="E3610">
        <v>8.1443949999999994</v>
      </c>
      <c r="F3610">
        <v>6.6985400000000004</v>
      </c>
      <c r="G3610">
        <v>0</v>
      </c>
      <c r="H3610">
        <v>0</v>
      </c>
      <c r="I3610">
        <v>0</v>
      </c>
      <c r="J3610">
        <v>0</v>
      </c>
      <c r="K3610">
        <v>2.2043599999999999</v>
      </c>
      <c r="L3610">
        <v>1.412925</v>
      </c>
      <c r="M3610">
        <v>2</v>
      </c>
    </row>
    <row r="3611" spans="1:13" x14ac:dyDescent="0.25">
      <c r="A3611" s="1">
        <v>44759.107518645833</v>
      </c>
      <c r="B3611">
        <v>1487.453532</v>
      </c>
      <c r="C3611">
        <v>1022.0922</v>
      </c>
      <c r="D3611">
        <v>-9999</v>
      </c>
      <c r="E3611">
        <v>8.1431299999999993</v>
      </c>
      <c r="F3611">
        <v>6.7014259999999997</v>
      </c>
      <c r="G3611">
        <v>0</v>
      </c>
      <c r="H3611">
        <v>0</v>
      </c>
      <c r="I3611">
        <v>0</v>
      </c>
      <c r="J3611">
        <v>0</v>
      </c>
      <c r="K3611">
        <v>2.2043379999999999</v>
      </c>
      <c r="L3611">
        <v>1.412922</v>
      </c>
      <c r="M3611">
        <v>2</v>
      </c>
    </row>
    <row r="3612" spans="1:13" x14ac:dyDescent="0.25">
      <c r="A3612" s="1">
        <v>44759.108213136577</v>
      </c>
      <c r="B3612">
        <v>1487.4073109999999</v>
      </c>
      <c r="C3612">
        <v>1022.13249</v>
      </c>
      <c r="D3612">
        <v>-9999</v>
      </c>
      <c r="E3612">
        <v>8.1414439999999999</v>
      </c>
      <c r="F3612">
        <v>6.6833989999999996</v>
      </c>
      <c r="G3612">
        <v>0</v>
      </c>
      <c r="H3612">
        <v>0</v>
      </c>
      <c r="I3612">
        <v>0</v>
      </c>
      <c r="J3612">
        <v>0</v>
      </c>
      <c r="K3612">
        <v>2.2043010000000001</v>
      </c>
      <c r="L3612">
        <v>1.412938</v>
      </c>
      <c r="M3612">
        <v>2</v>
      </c>
    </row>
    <row r="3613" spans="1:13" x14ac:dyDescent="0.25">
      <c r="A3613" s="1">
        <v>44759.108907534719</v>
      </c>
      <c r="B3613">
        <v>1487.3887420000001</v>
      </c>
      <c r="C3613">
        <v>1022.1411859999999</v>
      </c>
      <c r="D3613">
        <v>-9999</v>
      </c>
      <c r="E3613">
        <v>8.1478839999999995</v>
      </c>
      <c r="F3613">
        <v>6.7092280000000004</v>
      </c>
      <c r="G3613">
        <v>0</v>
      </c>
      <c r="H3613">
        <v>0</v>
      </c>
      <c r="I3613">
        <v>0</v>
      </c>
      <c r="J3613">
        <v>0</v>
      </c>
      <c r="K3613">
        <v>2.2042860000000002</v>
      </c>
      <c r="L3613">
        <v>1.412941</v>
      </c>
      <c r="M3613">
        <v>2</v>
      </c>
    </row>
    <row r="3614" spans="1:13" x14ac:dyDescent="0.25">
      <c r="A3614" s="1">
        <v>44759.109602002318</v>
      </c>
      <c r="B3614">
        <v>1487.341322</v>
      </c>
      <c r="C3614">
        <v>1022.072017</v>
      </c>
      <c r="D3614">
        <v>-9999</v>
      </c>
      <c r="E3614">
        <v>8.1319079999999992</v>
      </c>
      <c r="F3614">
        <v>6.7151110000000003</v>
      </c>
      <c r="G3614">
        <v>0</v>
      </c>
      <c r="H3614">
        <v>0</v>
      </c>
      <c r="I3614">
        <v>0</v>
      </c>
      <c r="J3614">
        <v>0</v>
      </c>
      <c r="K3614">
        <v>2.2042480000000002</v>
      </c>
      <c r="L3614">
        <v>1.412914</v>
      </c>
      <c r="M3614">
        <v>2</v>
      </c>
    </row>
    <row r="3615" spans="1:13" x14ac:dyDescent="0.25">
      <c r="A3615" s="1">
        <v>44759.110296458333</v>
      </c>
      <c r="B3615">
        <v>1487.2702630000001</v>
      </c>
      <c r="C3615">
        <v>1022.133512</v>
      </c>
      <c r="D3615">
        <v>-9999</v>
      </c>
      <c r="E3615">
        <v>8.1582539999999995</v>
      </c>
      <c r="F3615">
        <v>6.6909830000000001</v>
      </c>
      <c r="G3615">
        <v>0</v>
      </c>
      <c r="H3615">
        <v>0</v>
      </c>
      <c r="I3615">
        <v>0</v>
      </c>
      <c r="J3615">
        <v>0</v>
      </c>
      <c r="K3615">
        <v>2.2041909999999998</v>
      </c>
      <c r="L3615">
        <v>1.412938</v>
      </c>
      <c r="M3615">
        <v>2</v>
      </c>
    </row>
    <row r="3616" spans="1:13" x14ac:dyDescent="0.25">
      <c r="A3616" s="1">
        <v>44759.110990891204</v>
      </c>
      <c r="B3616">
        <v>1487.2440670000001</v>
      </c>
      <c r="C3616">
        <v>1022.19244</v>
      </c>
      <c r="D3616">
        <v>-9999</v>
      </c>
      <c r="E3616">
        <v>8.1617470000000001</v>
      </c>
      <c r="F3616">
        <v>6.6655220000000002</v>
      </c>
      <c r="G3616">
        <v>0</v>
      </c>
      <c r="H3616">
        <v>0</v>
      </c>
      <c r="I3616">
        <v>0</v>
      </c>
      <c r="J3616">
        <v>0</v>
      </c>
      <c r="K3616">
        <v>2.2041710000000001</v>
      </c>
      <c r="L3616">
        <v>1.4129620000000001</v>
      </c>
      <c r="M3616">
        <v>2</v>
      </c>
    </row>
    <row r="3617" spans="1:13" x14ac:dyDescent="0.25">
      <c r="A3617" s="1">
        <v>44759.111685370372</v>
      </c>
      <c r="B3617">
        <v>1487.2066560000001</v>
      </c>
      <c r="C3617">
        <v>1022.177066</v>
      </c>
      <c r="D3617">
        <v>-9999</v>
      </c>
      <c r="E3617">
        <v>8.1619209999999995</v>
      </c>
      <c r="F3617">
        <v>6.6841999999999997</v>
      </c>
      <c r="G3617">
        <v>0</v>
      </c>
      <c r="H3617">
        <v>0</v>
      </c>
      <c r="I3617">
        <v>0</v>
      </c>
      <c r="J3617">
        <v>0</v>
      </c>
      <c r="K3617">
        <v>2.2041409999999999</v>
      </c>
      <c r="L3617">
        <v>1.412955</v>
      </c>
      <c r="M3617">
        <v>2</v>
      </c>
    </row>
    <row r="3618" spans="1:13" x14ac:dyDescent="0.25">
      <c r="A3618" s="1">
        <v>44759.112379803242</v>
      </c>
      <c r="B3618">
        <v>1487.1718940000001</v>
      </c>
      <c r="C3618">
        <v>1022.123769</v>
      </c>
      <c r="D3618">
        <v>-9999</v>
      </c>
      <c r="E3618">
        <v>8.1583919999999992</v>
      </c>
      <c r="F3618">
        <v>6.7004149999999996</v>
      </c>
      <c r="G3618">
        <v>0</v>
      </c>
      <c r="H3618">
        <v>0</v>
      </c>
      <c r="I3618">
        <v>0</v>
      </c>
      <c r="J3618">
        <v>0</v>
      </c>
      <c r="K3618">
        <v>2.204113</v>
      </c>
      <c r="L3618">
        <v>1.4129339999999999</v>
      </c>
      <c r="M3618">
        <v>2</v>
      </c>
    </row>
    <row r="3619" spans="1:13" x14ac:dyDescent="0.25">
      <c r="A3619" s="1">
        <v>44759.113074247682</v>
      </c>
      <c r="B3619">
        <v>1487.1453160000001</v>
      </c>
      <c r="C3619">
        <v>1022.077025</v>
      </c>
      <c r="D3619">
        <v>-9999</v>
      </c>
      <c r="E3619">
        <v>8.1555389999999992</v>
      </c>
      <c r="F3619">
        <v>6.6572509999999996</v>
      </c>
      <c r="G3619">
        <v>0</v>
      </c>
      <c r="H3619">
        <v>0</v>
      </c>
      <c r="I3619">
        <v>0</v>
      </c>
      <c r="J3619">
        <v>0</v>
      </c>
      <c r="K3619">
        <v>2.2040920000000002</v>
      </c>
      <c r="L3619">
        <v>1.4129160000000001</v>
      </c>
      <c r="M3619">
        <v>2</v>
      </c>
    </row>
    <row r="3620" spans="1:13" x14ac:dyDescent="0.25">
      <c r="A3620" s="1">
        <v>44759.113768680552</v>
      </c>
      <c r="B3620">
        <v>1487.102545</v>
      </c>
      <c r="C3620">
        <v>1022.108445</v>
      </c>
      <c r="D3620">
        <v>-9999</v>
      </c>
      <c r="E3620">
        <v>8.1465409999999991</v>
      </c>
      <c r="F3620">
        <v>6.6781249999999996</v>
      </c>
      <c r="G3620">
        <v>0</v>
      </c>
      <c r="H3620">
        <v>0</v>
      </c>
      <c r="I3620">
        <v>0</v>
      </c>
      <c r="J3620">
        <v>0</v>
      </c>
      <c r="K3620">
        <v>2.2040570000000002</v>
      </c>
      <c r="L3620">
        <v>1.412928</v>
      </c>
      <c r="M3620">
        <v>2</v>
      </c>
    </row>
    <row r="3621" spans="1:13" x14ac:dyDescent="0.25">
      <c r="A3621" s="1">
        <v>44759.114463124999</v>
      </c>
      <c r="B3621">
        <v>1487.0544689999999</v>
      </c>
      <c r="C3621">
        <v>1022.1073239999999</v>
      </c>
      <c r="D3621">
        <v>-9999</v>
      </c>
      <c r="E3621">
        <v>8.1459039999999998</v>
      </c>
      <c r="F3621">
        <v>6.6871729999999996</v>
      </c>
      <c r="G3621">
        <v>0</v>
      </c>
      <c r="H3621">
        <v>0</v>
      </c>
      <c r="I3621">
        <v>0</v>
      </c>
      <c r="J3621">
        <v>0</v>
      </c>
      <c r="K3621">
        <v>2.2040190000000002</v>
      </c>
      <c r="L3621">
        <v>1.412928</v>
      </c>
      <c r="M3621">
        <v>2</v>
      </c>
    </row>
    <row r="3622" spans="1:13" x14ac:dyDescent="0.25">
      <c r="A3622" s="1">
        <v>44759.115157592591</v>
      </c>
      <c r="B3622">
        <v>1487.023576</v>
      </c>
      <c r="C3622">
        <v>1022.127856</v>
      </c>
      <c r="D3622">
        <v>-9999</v>
      </c>
      <c r="E3622">
        <v>8.1384000000000007</v>
      </c>
      <c r="F3622">
        <v>6.7066749999999997</v>
      </c>
      <c r="G3622">
        <v>0</v>
      </c>
      <c r="H3622">
        <v>0</v>
      </c>
      <c r="I3622">
        <v>0</v>
      </c>
      <c r="J3622">
        <v>0</v>
      </c>
      <c r="K3622">
        <v>2.2039939999999998</v>
      </c>
      <c r="L3622">
        <v>1.412936</v>
      </c>
      <c r="M3622">
        <v>2</v>
      </c>
    </row>
    <row r="3623" spans="1:13" x14ac:dyDescent="0.25">
      <c r="A3623" s="1">
        <v>44759.115852037037</v>
      </c>
      <c r="B3623">
        <v>1486.964577</v>
      </c>
      <c r="C3623">
        <v>1022.129849</v>
      </c>
      <c r="D3623">
        <v>-9999</v>
      </c>
      <c r="E3623">
        <v>8.1419090000000001</v>
      </c>
      <c r="F3623">
        <v>6.6972199999999997</v>
      </c>
      <c r="G3623">
        <v>0</v>
      </c>
      <c r="H3623">
        <v>0</v>
      </c>
      <c r="I3623">
        <v>0</v>
      </c>
      <c r="J3623">
        <v>0</v>
      </c>
      <c r="K3623">
        <v>2.2039469999999999</v>
      </c>
      <c r="L3623">
        <v>1.4129370000000001</v>
      </c>
      <c r="M3623">
        <v>2</v>
      </c>
    </row>
    <row r="3624" spans="1:13" x14ac:dyDescent="0.25">
      <c r="A3624" s="1">
        <v>44759.116546481484</v>
      </c>
      <c r="B3624">
        <v>1486.9034220000001</v>
      </c>
      <c r="C3624">
        <v>1022.1596500000001</v>
      </c>
      <c r="D3624">
        <v>-9999</v>
      </c>
      <c r="E3624">
        <v>8.138325</v>
      </c>
      <c r="F3624">
        <v>6.7042999999999999</v>
      </c>
      <c r="G3624">
        <v>0</v>
      </c>
      <c r="H3624">
        <v>0</v>
      </c>
      <c r="I3624">
        <v>0</v>
      </c>
      <c r="J3624">
        <v>0</v>
      </c>
      <c r="K3624">
        <v>2.2038980000000001</v>
      </c>
      <c r="L3624">
        <v>1.412949</v>
      </c>
      <c r="M3624">
        <v>2</v>
      </c>
    </row>
    <row r="3625" spans="1:13" x14ac:dyDescent="0.25">
      <c r="A3625" s="1">
        <v>44759.117240937499</v>
      </c>
      <c r="B3625">
        <v>1486.8707629999999</v>
      </c>
      <c r="C3625">
        <v>1022.159226</v>
      </c>
      <c r="D3625">
        <v>-9999</v>
      </c>
      <c r="E3625">
        <v>8.1285480000000003</v>
      </c>
      <c r="F3625">
        <v>6.7180530000000003</v>
      </c>
      <c r="G3625">
        <v>0</v>
      </c>
      <c r="H3625">
        <v>0</v>
      </c>
      <c r="I3625">
        <v>0</v>
      </c>
      <c r="J3625">
        <v>0</v>
      </c>
      <c r="K3625">
        <v>2.2038720000000001</v>
      </c>
      <c r="L3625">
        <v>1.4129480000000001</v>
      </c>
      <c r="M3625">
        <v>2</v>
      </c>
    </row>
    <row r="3626" spans="1:13" x14ac:dyDescent="0.25">
      <c r="A3626" s="1">
        <v>44759.117935381946</v>
      </c>
      <c r="B3626">
        <v>1486.842355</v>
      </c>
      <c r="C3626">
        <v>1022.0872409999999</v>
      </c>
      <c r="D3626">
        <v>-9999</v>
      </c>
      <c r="E3626">
        <v>8.1306279999999997</v>
      </c>
      <c r="F3626">
        <v>6.667789</v>
      </c>
      <c r="G3626">
        <v>0</v>
      </c>
      <c r="H3626">
        <v>0</v>
      </c>
      <c r="I3626">
        <v>0</v>
      </c>
      <c r="J3626">
        <v>0</v>
      </c>
      <c r="K3626">
        <v>2.2038489999999999</v>
      </c>
      <c r="L3626">
        <v>1.41292</v>
      </c>
      <c r="M3626">
        <v>2</v>
      </c>
    </row>
    <row r="3627" spans="1:13" x14ac:dyDescent="0.25">
      <c r="A3627" s="1">
        <v>44759.118629837962</v>
      </c>
      <c r="B3627">
        <v>1486.8143050000001</v>
      </c>
      <c r="C3627">
        <v>1022.131344</v>
      </c>
      <c r="D3627">
        <v>-9999</v>
      </c>
      <c r="E3627">
        <v>8.1028979999999997</v>
      </c>
      <c r="F3627">
        <v>6.6925179999999997</v>
      </c>
      <c r="G3627">
        <v>0</v>
      </c>
      <c r="H3627">
        <v>0</v>
      </c>
      <c r="I3627">
        <v>0</v>
      </c>
      <c r="J3627">
        <v>0</v>
      </c>
      <c r="K3627">
        <v>2.203827</v>
      </c>
      <c r="L3627">
        <v>1.4129370000000001</v>
      </c>
      <c r="M3627">
        <v>2</v>
      </c>
    </row>
    <row r="3628" spans="1:13" x14ac:dyDescent="0.25">
      <c r="A3628" s="1">
        <v>44759.119324282408</v>
      </c>
      <c r="B3628">
        <v>1486.775263</v>
      </c>
      <c r="C3628">
        <v>1022.163038</v>
      </c>
      <c r="D3628">
        <v>-9999</v>
      </c>
      <c r="E3628">
        <v>8.1176449999999996</v>
      </c>
      <c r="F3628">
        <v>6.6906840000000001</v>
      </c>
      <c r="G3628">
        <v>0</v>
      </c>
      <c r="H3628">
        <v>0</v>
      </c>
      <c r="I3628">
        <v>0</v>
      </c>
      <c r="J3628">
        <v>0</v>
      </c>
      <c r="K3628">
        <v>2.2037960000000001</v>
      </c>
      <c r="L3628">
        <v>1.4129499999999999</v>
      </c>
      <c r="M3628">
        <v>2</v>
      </c>
    </row>
    <row r="3629" spans="1:13" x14ac:dyDescent="0.25">
      <c r="A3629" s="1">
        <v>44759.120018738424</v>
      </c>
      <c r="B3629">
        <v>1486.7060730000001</v>
      </c>
      <c r="C3629">
        <v>1022.2177809999999</v>
      </c>
      <c r="D3629">
        <v>-9999</v>
      </c>
      <c r="E3629">
        <v>8.1420429999999993</v>
      </c>
      <c r="F3629">
        <v>6.6749700000000001</v>
      </c>
      <c r="G3629">
        <v>0</v>
      </c>
      <c r="H3629">
        <v>0</v>
      </c>
      <c r="I3629">
        <v>0</v>
      </c>
      <c r="J3629">
        <v>0</v>
      </c>
      <c r="K3629">
        <v>2.2037409999999999</v>
      </c>
      <c r="L3629">
        <v>1.4129719999999999</v>
      </c>
      <c r="M3629">
        <v>2</v>
      </c>
    </row>
    <row r="3630" spans="1:13" x14ac:dyDescent="0.25">
      <c r="A3630" s="1">
        <v>44759.120713171294</v>
      </c>
      <c r="B3630">
        <v>1486.67687</v>
      </c>
      <c r="C3630">
        <v>1022.3545</v>
      </c>
      <c r="D3630">
        <v>-9999</v>
      </c>
      <c r="E3630">
        <v>8.1109299999999998</v>
      </c>
      <c r="F3630">
        <v>6.7944959999999996</v>
      </c>
      <c r="G3630">
        <v>0</v>
      </c>
      <c r="H3630">
        <v>0</v>
      </c>
      <c r="I3630">
        <v>0</v>
      </c>
      <c r="J3630">
        <v>0</v>
      </c>
      <c r="K3630">
        <v>2.2037170000000001</v>
      </c>
      <c r="L3630">
        <v>1.4130259999999999</v>
      </c>
      <c r="M3630">
        <v>2</v>
      </c>
    </row>
    <row r="3631" spans="1:13" x14ac:dyDescent="0.25">
      <c r="A3631" s="1">
        <v>44759.121407627317</v>
      </c>
      <c r="B3631">
        <v>1486.6959850000001</v>
      </c>
      <c r="C3631">
        <v>1022.732364</v>
      </c>
      <c r="D3631">
        <v>-9999</v>
      </c>
      <c r="E3631">
        <v>8.1692929999999997</v>
      </c>
      <c r="F3631">
        <v>6.9596859999999996</v>
      </c>
      <c r="G3631">
        <v>0</v>
      </c>
      <c r="H3631">
        <v>0</v>
      </c>
      <c r="I3631">
        <v>0</v>
      </c>
      <c r="J3631">
        <v>0</v>
      </c>
      <c r="K3631">
        <v>2.203732</v>
      </c>
      <c r="L3631">
        <v>1.4131769999999999</v>
      </c>
      <c r="M3631">
        <v>2</v>
      </c>
    </row>
    <row r="3632" spans="1:13" x14ac:dyDescent="0.25">
      <c r="A3632" s="1">
        <v>44759.122102071757</v>
      </c>
      <c r="B3632">
        <v>1486.7787579999999</v>
      </c>
      <c r="C3632">
        <v>1023.907769</v>
      </c>
      <c r="D3632">
        <v>-9999</v>
      </c>
      <c r="E3632">
        <v>8.3587640000000007</v>
      </c>
      <c r="F3632">
        <v>7.1951340000000004</v>
      </c>
      <c r="G3632">
        <v>0</v>
      </c>
      <c r="H3632">
        <v>0</v>
      </c>
      <c r="I3632">
        <v>0</v>
      </c>
      <c r="J3632">
        <v>0</v>
      </c>
      <c r="K3632">
        <v>2.2037990000000001</v>
      </c>
      <c r="L3632">
        <v>1.413645</v>
      </c>
      <c r="M3632">
        <v>2</v>
      </c>
    </row>
    <row r="3633" spans="1:13" x14ac:dyDescent="0.25">
      <c r="A3633" s="1">
        <v>44759.122796527779</v>
      </c>
      <c r="B3633">
        <v>1486.838522</v>
      </c>
      <c r="C3633">
        <v>1025.6931139999999</v>
      </c>
      <c r="D3633">
        <v>-9999</v>
      </c>
      <c r="E3633">
        <v>8.5607469999999992</v>
      </c>
      <c r="F3633">
        <v>7.4075449999999998</v>
      </c>
      <c r="G3633">
        <v>0</v>
      </c>
      <c r="H3633">
        <v>0</v>
      </c>
      <c r="I3633">
        <v>0</v>
      </c>
      <c r="J3633">
        <v>0</v>
      </c>
      <c r="K3633">
        <v>2.203846</v>
      </c>
      <c r="L3633">
        <v>1.4143570000000001</v>
      </c>
      <c r="M3633">
        <v>2</v>
      </c>
    </row>
    <row r="3634" spans="1:13" x14ac:dyDescent="0.25">
      <c r="A3634" s="1">
        <v>44759.12349096065</v>
      </c>
      <c r="B3634">
        <v>1486.9025469999999</v>
      </c>
      <c r="C3634">
        <v>1027.218875</v>
      </c>
      <c r="D3634">
        <v>-9999</v>
      </c>
      <c r="E3634">
        <v>8.7988289999999996</v>
      </c>
      <c r="F3634">
        <v>7.4958419999999997</v>
      </c>
      <c r="G3634">
        <v>0</v>
      </c>
      <c r="H3634">
        <v>0</v>
      </c>
      <c r="I3634">
        <v>0</v>
      </c>
      <c r="J3634">
        <v>0</v>
      </c>
      <c r="K3634">
        <v>2.2038980000000001</v>
      </c>
      <c r="L3634">
        <v>1.4149659999999999</v>
      </c>
      <c r="M3634">
        <v>2</v>
      </c>
    </row>
    <row r="3635" spans="1:13" x14ac:dyDescent="0.25">
      <c r="A3635" s="1">
        <v>44759.124185451386</v>
      </c>
      <c r="B3635">
        <v>1486.907657</v>
      </c>
      <c r="C3635">
        <v>1027.708243</v>
      </c>
      <c r="D3635">
        <v>-9999</v>
      </c>
      <c r="E3635">
        <v>9.0186250000000001</v>
      </c>
      <c r="F3635">
        <v>6.8770249999999997</v>
      </c>
      <c r="G3635">
        <v>0</v>
      </c>
      <c r="H3635">
        <v>0</v>
      </c>
      <c r="I3635">
        <v>0</v>
      </c>
      <c r="J3635">
        <v>0</v>
      </c>
      <c r="K3635">
        <v>2.2039019999999998</v>
      </c>
      <c r="L3635">
        <v>1.4151609999999999</v>
      </c>
      <c r="M3635">
        <v>2</v>
      </c>
    </row>
    <row r="3636" spans="1:13" x14ac:dyDescent="0.25">
      <c r="A3636" s="1">
        <v>44759.124879849536</v>
      </c>
      <c r="B3636">
        <v>1486.8329389999999</v>
      </c>
      <c r="C3636">
        <v>1027.4781350000001</v>
      </c>
      <c r="D3636">
        <v>-9999</v>
      </c>
      <c r="E3636">
        <v>9.0300290000000007</v>
      </c>
      <c r="F3636">
        <v>6.7538980000000004</v>
      </c>
      <c r="G3636">
        <v>0</v>
      </c>
      <c r="H3636">
        <v>0</v>
      </c>
      <c r="I3636">
        <v>0</v>
      </c>
      <c r="J3636">
        <v>0</v>
      </c>
      <c r="K3636">
        <v>2.2038419999999999</v>
      </c>
      <c r="L3636">
        <v>1.4150689999999999</v>
      </c>
      <c r="M3636">
        <v>2</v>
      </c>
    </row>
    <row r="3637" spans="1:13" x14ac:dyDescent="0.25">
      <c r="A3637" s="1">
        <v>44759.125574351849</v>
      </c>
      <c r="B3637">
        <v>1486.765658</v>
      </c>
      <c r="C3637">
        <v>1027.2654199999999</v>
      </c>
      <c r="D3637">
        <v>-9999</v>
      </c>
      <c r="E3637">
        <v>8.9337040000000005</v>
      </c>
      <c r="F3637">
        <v>6.7983399999999996</v>
      </c>
      <c r="G3637">
        <v>0</v>
      </c>
      <c r="H3637">
        <v>0</v>
      </c>
      <c r="I3637">
        <v>0</v>
      </c>
      <c r="J3637">
        <v>0</v>
      </c>
      <c r="K3637">
        <v>2.2037879999999999</v>
      </c>
      <c r="L3637">
        <v>1.414984</v>
      </c>
      <c r="M3637">
        <v>2</v>
      </c>
    </row>
    <row r="3638" spans="1:13" x14ac:dyDescent="0.25">
      <c r="A3638" s="1">
        <v>44759.126268761574</v>
      </c>
      <c r="B3638">
        <v>1486.7029210000001</v>
      </c>
      <c r="C3638">
        <v>1027.0430120000001</v>
      </c>
      <c r="D3638">
        <v>-9999</v>
      </c>
      <c r="E3638">
        <v>8.907311</v>
      </c>
      <c r="F3638">
        <v>6.7380430000000002</v>
      </c>
      <c r="G3638">
        <v>0</v>
      </c>
      <c r="H3638">
        <v>0</v>
      </c>
      <c r="I3638">
        <v>0</v>
      </c>
      <c r="J3638">
        <v>0</v>
      </c>
      <c r="K3638">
        <v>2.203738</v>
      </c>
      <c r="L3638">
        <v>1.414895</v>
      </c>
      <c r="M3638">
        <v>2</v>
      </c>
    </row>
    <row r="3639" spans="1:13" x14ac:dyDescent="0.25">
      <c r="A3639" s="1">
        <v>44759.12696321759</v>
      </c>
      <c r="B3639">
        <v>1486.618383</v>
      </c>
      <c r="C3639">
        <v>1026.7035940000001</v>
      </c>
      <c r="D3639">
        <v>-9999</v>
      </c>
      <c r="E3639">
        <v>8.8635730000000006</v>
      </c>
      <c r="F3639">
        <v>6.7620129999999996</v>
      </c>
      <c r="G3639">
        <v>0</v>
      </c>
      <c r="H3639">
        <v>0</v>
      </c>
      <c r="I3639">
        <v>0</v>
      </c>
      <c r="J3639">
        <v>0</v>
      </c>
      <c r="K3639">
        <v>2.2036699999999998</v>
      </c>
      <c r="L3639">
        <v>1.41476</v>
      </c>
      <c r="M3639">
        <v>2</v>
      </c>
    </row>
    <row r="3640" spans="1:13" x14ac:dyDescent="0.25">
      <c r="A3640" s="1">
        <v>44759.127657650461</v>
      </c>
      <c r="B3640">
        <v>1486.563089</v>
      </c>
      <c r="C3640">
        <v>1026.672323</v>
      </c>
      <c r="D3640">
        <v>-9999</v>
      </c>
      <c r="E3640">
        <v>8.8002059999999993</v>
      </c>
      <c r="F3640">
        <v>6.7209510000000003</v>
      </c>
      <c r="G3640">
        <v>0</v>
      </c>
      <c r="H3640">
        <v>0</v>
      </c>
      <c r="I3640">
        <v>0</v>
      </c>
      <c r="J3640">
        <v>0</v>
      </c>
      <c r="K3640">
        <v>2.2036259999999999</v>
      </c>
      <c r="L3640">
        <v>1.4147479999999999</v>
      </c>
      <c r="M3640">
        <v>2</v>
      </c>
    </row>
    <row r="3641" spans="1:13" x14ac:dyDescent="0.25">
      <c r="A3641" s="1">
        <v>44759.128352106483</v>
      </c>
      <c r="B3641">
        <v>1486.527298</v>
      </c>
      <c r="C3641">
        <v>1026.4935439999999</v>
      </c>
      <c r="D3641">
        <v>-9999</v>
      </c>
      <c r="E3641">
        <v>8.7729890000000008</v>
      </c>
      <c r="F3641">
        <v>6.7400859999999998</v>
      </c>
      <c r="G3641">
        <v>0</v>
      </c>
      <c r="H3641">
        <v>0</v>
      </c>
      <c r="I3641">
        <v>0</v>
      </c>
      <c r="J3641">
        <v>0</v>
      </c>
      <c r="K3641">
        <v>2.2035979999999999</v>
      </c>
      <c r="L3641">
        <v>1.414676</v>
      </c>
      <c r="M3641">
        <v>2</v>
      </c>
    </row>
    <row r="3642" spans="1:13" x14ac:dyDescent="0.25">
      <c r="A3642" s="1">
        <v>44759.129046550923</v>
      </c>
      <c r="B3642">
        <v>1486.4521870000001</v>
      </c>
      <c r="C3642">
        <v>1026.293985</v>
      </c>
      <c r="D3642">
        <v>-9999</v>
      </c>
      <c r="E3642">
        <v>8.7336320000000001</v>
      </c>
      <c r="F3642">
        <v>6.7258500000000003</v>
      </c>
      <c r="G3642">
        <v>0</v>
      </c>
      <c r="H3642">
        <v>0</v>
      </c>
      <c r="I3642">
        <v>0</v>
      </c>
      <c r="J3642">
        <v>0</v>
      </c>
      <c r="K3642">
        <v>2.203538</v>
      </c>
      <c r="L3642">
        <v>1.4145970000000001</v>
      </c>
      <c r="M3642">
        <v>2</v>
      </c>
    </row>
    <row r="3643" spans="1:13" x14ac:dyDescent="0.25">
      <c r="A3643" s="1">
        <v>44759.12974099537</v>
      </c>
      <c r="B3643">
        <v>1486.433792</v>
      </c>
      <c r="C3643">
        <v>1026.1058619999999</v>
      </c>
      <c r="D3643">
        <v>-9999</v>
      </c>
      <c r="E3643">
        <v>8.6732999999999993</v>
      </c>
      <c r="F3643">
        <v>6.7129830000000004</v>
      </c>
      <c r="G3643">
        <v>0</v>
      </c>
      <c r="H3643">
        <v>0</v>
      </c>
      <c r="I3643">
        <v>0</v>
      </c>
      <c r="J3643">
        <v>0</v>
      </c>
      <c r="K3643">
        <v>2.2035230000000001</v>
      </c>
      <c r="L3643">
        <v>1.4145220000000001</v>
      </c>
      <c r="M3643">
        <v>2</v>
      </c>
    </row>
    <row r="3644" spans="1:13" x14ac:dyDescent="0.25">
      <c r="A3644" s="1">
        <v>44759.130435462961</v>
      </c>
      <c r="B3644">
        <v>1486.3867009999999</v>
      </c>
      <c r="C3644">
        <v>1026.0252809999999</v>
      </c>
      <c r="D3644">
        <v>-9999</v>
      </c>
      <c r="E3644">
        <v>8.6516009999999994</v>
      </c>
      <c r="F3644">
        <v>6.7434529999999997</v>
      </c>
      <c r="G3644">
        <v>0</v>
      </c>
      <c r="H3644">
        <v>0</v>
      </c>
      <c r="I3644">
        <v>0</v>
      </c>
      <c r="J3644">
        <v>0</v>
      </c>
      <c r="K3644">
        <v>2.2034850000000001</v>
      </c>
      <c r="L3644">
        <v>1.41449</v>
      </c>
      <c r="M3644">
        <v>2</v>
      </c>
    </row>
    <row r="3645" spans="1:13" x14ac:dyDescent="0.25">
      <c r="A3645" s="1">
        <v>44759.131129907408</v>
      </c>
      <c r="B3645">
        <v>1486.353018</v>
      </c>
      <c r="C3645">
        <v>1025.799708</v>
      </c>
      <c r="D3645">
        <v>-9999</v>
      </c>
      <c r="E3645">
        <v>8.608473</v>
      </c>
      <c r="F3645">
        <v>6.7021519999999999</v>
      </c>
      <c r="G3645">
        <v>0</v>
      </c>
      <c r="H3645">
        <v>0</v>
      </c>
      <c r="I3645">
        <v>0</v>
      </c>
      <c r="J3645">
        <v>0</v>
      </c>
      <c r="K3645">
        <v>2.2034579999999999</v>
      </c>
      <c r="L3645">
        <v>1.4144000000000001</v>
      </c>
      <c r="M3645">
        <v>2</v>
      </c>
    </row>
    <row r="3646" spans="1:13" x14ac:dyDescent="0.25">
      <c r="A3646" s="1">
        <v>44759.131824386575</v>
      </c>
      <c r="B3646">
        <v>1486.301651</v>
      </c>
      <c r="C3646">
        <v>1025.566611</v>
      </c>
      <c r="D3646">
        <v>-9999</v>
      </c>
      <c r="E3646">
        <v>8.584994</v>
      </c>
      <c r="F3646">
        <v>6.7085530000000002</v>
      </c>
      <c r="G3646">
        <v>0</v>
      </c>
      <c r="H3646">
        <v>0</v>
      </c>
      <c r="I3646">
        <v>0</v>
      </c>
      <c r="J3646">
        <v>0</v>
      </c>
      <c r="K3646">
        <v>2.203417</v>
      </c>
      <c r="L3646">
        <v>1.414307</v>
      </c>
      <c r="M3646">
        <v>2</v>
      </c>
    </row>
    <row r="3647" spans="1:13" x14ac:dyDescent="0.25">
      <c r="A3647" s="1">
        <v>44759.132518784725</v>
      </c>
      <c r="B3647">
        <v>1486.2442490000001</v>
      </c>
      <c r="C3647">
        <v>1025.394585</v>
      </c>
      <c r="D3647">
        <v>-9999</v>
      </c>
      <c r="E3647">
        <v>8.5574250000000003</v>
      </c>
      <c r="F3647">
        <v>6.707014</v>
      </c>
      <c r="G3647">
        <v>0</v>
      </c>
      <c r="H3647">
        <v>0</v>
      </c>
      <c r="I3647">
        <v>0</v>
      </c>
      <c r="J3647">
        <v>0</v>
      </c>
      <c r="K3647">
        <v>2.2033710000000002</v>
      </c>
      <c r="L3647">
        <v>1.4142380000000001</v>
      </c>
      <c r="M3647">
        <v>2</v>
      </c>
    </row>
    <row r="3648" spans="1:13" x14ac:dyDescent="0.25">
      <c r="A3648" s="1">
        <v>44759.133213240741</v>
      </c>
      <c r="B3648">
        <v>1486.1791800000001</v>
      </c>
      <c r="C3648">
        <v>1025.346321</v>
      </c>
      <c r="D3648">
        <v>-9999</v>
      </c>
      <c r="E3648">
        <v>8.5493740000000003</v>
      </c>
      <c r="F3648">
        <v>6.7135280000000002</v>
      </c>
      <c r="G3648">
        <v>0</v>
      </c>
      <c r="H3648">
        <v>0</v>
      </c>
      <c r="I3648">
        <v>0</v>
      </c>
      <c r="J3648">
        <v>0</v>
      </c>
      <c r="K3648">
        <v>2.203319</v>
      </c>
      <c r="L3648">
        <v>1.4142189999999999</v>
      </c>
      <c r="M3648">
        <v>2</v>
      </c>
    </row>
    <row r="3649" spans="1:13" x14ac:dyDescent="0.25">
      <c r="A3649" s="1">
        <v>44759.133907708332</v>
      </c>
      <c r="B3649">
        <v>1486.12393</v>
      </c>
      <c r="C3649">
        <v>1025.2206900000001</v>
      </c>
      <c r="D3649">
        <v>-9999</v>
      </c>
      <c r="E3649">
        <v>8.5319959999999995</v>
      </c>
      <c r="F3649">
        <v>6.7321989999999996</v>
      </c>
      <c r="G3649">
        <v>0</v>
      </c>
      <c r="H3649">
        <v>0</v>
      </c>
      <c r="I3649">
        <v>0</v>
      </c>
      <c r="J3649">
        <v>0</v>
      </c>
      <c r="K3649">
        <v>2.2032750000000001</v>
      </c>
      <c r="L3649">
        <v>1.414169</v>
      </c>
      <c r="M3649">
        <v>2</v>
      </c>
    </row>
    <row r="3650" spans="1:13" x14ac:dyDescent="0.25">
      <c r="A3650" s="1">
        <v>44759.134602141203</v>
      </c>
      <c r="B3650">
        <v>1486.0789769999999</v>
      </c>
      <c r="C3650">
        <v>1025.070665</v>
      </c>
      <c r="D3650">
        <v>-9999</v>
      </c>
      <c r="E3650">
        <v>8.4535350000000005</v>
      </c>
      <c r="F3650">
        <v>6.7108270000000001</v>
      </c>
      <c r="G3650">
        <v>0</v>
      </c>
      <c r="H3650">
        <v>0</v>
      </c>
      <c r="I3650">
        <v>0</v>
      </c>
      <c r="J3650">
        <v>0</v>
      </c>
      <c r="K3650">
        <v>2.2032389999999999</v>
      </c>
      <c r="L3650">
        <v>1.4141090000000001</v>
      </c>
      <c r="M3650">
        <v>2</v>
      </c>
    </row>
    <row r="3651" spans="1:13" x14ac:dyDescent="0.25">
      <c r="A3651" s="1">
        <v>44759.135296631946</v>
      </c>
      <c r="B3651">
        <v>1486.0369619999999</v>
      </c>
      <c r="C3651">
        <v>1024.9894609999999</v>
      </c>
      <c r="D3651">
        <v>-9999</v>
      </c>
      <c r="E3651">
        <v>8.4395930000000003</v>
      </c>
      <c r="F3651">
        <v>6.7156060000000002</v>
      </c>
      <c r="G3651">
        <v>0</v>
      </c>
      <c r="H3651">
        <v>0</v>
      </c>
      <c r="I3651">
        <v>0</v>
      </c>
      <c r="J3651">
        <v>0</v>
      </c>
      <c r="K3651">
        <v>2.2032060000000002</v>
      </c>
      <c r="L3651">
        <v>1.414077</v>
      </c>
      <c r="M3651">
        <v>2</v>
      </c>
    </row>
    <row r="3652" spans="1:13" x14ac:dyDescent="0.25">
      <c r="A3652" s="1">
        <v>44759.135991030096</v>
      </c>
      <c r="B3652">
        <v>1485.9537869999999</v>
      </c>
      <c r="C3652">
        <v>1024.882194</v>
      </c>
      <c r="D3652">
        <v>-9999</v>
      </c>
      <c r="E3652">
        <v>8.4328280000000007</v>
      </c>
      <c r="F3652">
        <v>6.677721</v>
      </c>
      <c r="G3652">
        <v>0</v>
      </c>
      <c r="H3652">
        <v>0</v>
      </c>
      <c r="I3652">
        <v>0</v>
      </c>
      <c r="J3652">
        <v>0</v>
      </c>
      <c r="K3652">
        <v>2.2031390000000002</v>
      </c>
      <c r="L3652">
        <v>1.414034</v>
      </c>
      <c r="M3652">
        <v>2</v>
      </c>
    </row>
    <row r="3653" spans="1:13" x14ac:dyDescent="0.25">
      <c r="A3653" s="1">
        <v>44759.136685486112</v>
      </c>
      <c r="B3653">
        <v>1485.8937940000001</v>
      </c>
      <c r="C3653">
        <v>1024.7597020000001</v>
      </c>
      <c r="D3653">
        <v>-9999</v>
      </c>
      <c r="E3653">
        <v>8.4160109999999992</v>
      </c>
      <c r="F3653">
        <v>6.693492</v>
      </c>
      <c r="G3653">
        <v>0</v>
      </c>
      <c r="H3653">
        <v>0</v>
      </c>
      <c r="I3653">
        <v>0</v>
      </c>
      <c r="J3653">
        <v>0</v>
      </c>
      <c r="K3653">
        <v>2.2030910000000001</v>
      </c>
      <c r="L3653">
        <v>1.413985</v>
      </c>
      <c r="M3653">
        <v>2</v>
      </c>
    </row>
    <row r="3654" spans="1:13" x14ac:dyDescent="0.25">
      <c r="A3654" s="1">
        <v>44759.137379942127</v>
      </c>
      <c r="B3654">
        <v>1485.820905</v>
      </c>
      <c r="C3654">
        <v>1024.66751</v>
      </c>
      <c r="D3654">
        <v>-9999</v>
      </c>
      <c r="E3654">
        <v>8.4019270000000006</v>
      </c>
      <c r="F3654">
        <v>6.6955499999999999</v>
      </c>
      <c r="G3654">
        <v>0</v>
      </c>
      <c r="H3654">
        <v>0</v>
      </c>
      <c r="I3654">
        <v>0</v>
      </c>
      <c r="J3654">
        <v>0</v>
      </c>
      <c r="K3654">
        <v>2.203033</v>
      </c>
      <c r="L3654">
        <v>1.413948</v>
      </c>
      <c r="M3654">
        <v>2</v>
      </c>
    </row>
    <row r="3655" spans="1:13" x14ac:dyDescent="0.25">
      <c r="A3655" s="1">
        <v>44759.138074374998</v>
      </c>
      <c r="B3655">
        <v>1485.7662769999999</v>
      </c>
      <c r="C3655">
        <v>1024.6041459999999</v>
      </c>
      <c r="D3655">
        <v>-9999</v>
      </c>
      <c r="E3655">
        <v>8.3913679999999999</v>
      </c>
      <c r="F3655">
        <v>6.7243620000000002</v>
      </c>
      <c r="G3655">
        <v>0</v>
      </c>
      <c r="H3655">
        <v>0</v>
      </c>
      <c r="I3655">
        <v>0</v>
      </c>
      <c r="J3655">
        <v>0</v>
      </c>
      <c r="K3655">
        <v>2.2029890000000001</v>
      </c>
      <c r="L3655">
        <v>1.413923</v>
      </c>
      <c r="M3655">
        <v>2</v>
      </c>
    </row>
    <row r="3656" spans="1:13" x14ac:dyDescent="0.25">
      <c r="A3656" s="1">
        <v>44759.138768831021</v>
      </c>
      <c r="B3656">
        <v>1485.7456400000001</v>
      </c>
      <c r="C3656">
        <v>1024.4489390000001</v>
      </c>
      <c r="D3656">
        <v>-9999</v>
      </c>
      <c r="E3656">
        <v>8.3404290000000003</v>
      </c>
      <c r="F3656">
        <v>6.7076510000000003</v>
      </c>
      <c r="G3656">
        <v>0</v>
      </c>
      <c r="H3656">
        <v>0</v>
      </c>
      <c r="I3656">
        <v>0</v>
      </c>
      <c r="J3656">
        <v>0</v>
      </c>
      <c r="K3656">
        <v>2.2029730000000001</v>
      </c>
      <c r="L3656">
        <v>1.413861</v>
      </c>
      <c r="M3656">
        <v>2</v>
      </c>
    </row>
    <row r="3657" spans="1:13" x14ac:dyDescent="0.25">
      <c r="A3657" s="1">
        <v>44759.139463287036</v>
      </c>
      <c r="B3657">
        <v>1485.6851999999999</v>
      </c>
      <c r="C3657">
        <v>1024.433117</v>
      </c>
      <c r="D3657">
        <v>-9999</v>
      </c>
      <c r="E3657">
        <v>8.3022819999999999</v>
      </c>
      <c r="F3657">
        <v>6.6907220000000001</v>
      </c>
      <c r="G3657">
        <v>0</v>
      </c>
      <c r="H3657">
        <v>0</v>
      </c>
      <c r="I3657">
        <v>0</v>
      </c>
      <c r="J3657">
        <v>0</v>
      </c>
      <c r="K3657">
        <v>2.202925</v>
      </c>
      <c r="L3657">
        <v>1.4138550000000001</v>
      </c>
      <c r="M3657">
        <v>2</v>
      </c>
    </row>
    <row r="3658" spans="1:13" x14ac:dyDescent="0.25">
      <c r="A3658" s="1">
        <v>44759.140157731483</v>
      </c>
      <c r="B3658">
        <v>1485.649991</v>
      </c>
      <c r="C3658">
        <v>1024.365143</v>
      </c>
      <c r="D3658">
        <v>-9999</v>
      </c>
      <c r="E3658">
        <v>8.2922630000000002</v>
      </c>
      <c r="F3658">
        <v>6.6834660000000001</v>
      </c>
      <c r="G3658">
        <v>0</v>
      </c>
      <c r="H3658">
        <v>0</v>
      </c>
      <c r="I3658">
        <v>0</v>
      </c>
      <c r="J3658">
        <v>0</v>
      </c>
      <c r="K3658">
        <v>2.202896</v>
      </c>
      <c r="L3658">
        <v>1.4138280000000001</v>
      </c>
      <c r="M3658">
        <v>2</v>
      </c>
    </row>
    <row r="3659" spans="1:13" x14ac:dyDescent="0.25">
      <c r="A3659" s="1">
        <v>44759.140852164353</v>
      </c>
      <c r="B3659">
        <v>1485.610625</v>
      </c>
      <c r="C3659">
        <v>1024.3198689999999</v>
      </c>
      <c r="D3659">
        <v>-9999</v>
      </c>
      <c r="E3659">
        <v>8.2795539999999992</v>
      </c>
      <c r="F3659">
        <v>6.7058270000000002</v>
      </c>
      <c r="G3659">
        <v>0</v>
      </c>
      <c r="H3659">
        <v>0</v>
      </c>
      <c r="I3659">
        <v>0</v>
      </c>
      <c r="J3659">
        <v>0</v>
      </c>
      <c r="K3659">
        <v>2.2028650000000001</v>
      </c>
      <c r="L3659">
        <v>1.41381</v>
      </c>
      <c r="M3659">
        <v>2</v>
      </c>
    </row>
    <row r="3660" spans="1:13" x14ac:dyDescent="0.25">
      <c r="A3660" s="1">
        <v>44759.141546620369</v>
      </c>
      <c r="B3660">
        <v>1485.5483999999999</v>
      </c>
      <c r="C3660">
        <v>1024.2560570000001</v>
      </c>
      <c r="D3660">
        <v>-9999</v>
      </c>
      <c r="E3660">
        <v>8.2709100000000007</v>
      </c>
      <c r="F3660">
        <v>6.7009030000000003</v>
      </c>
      <c r="G3660">
        <v>0</v>
      </c>
      <c r="H3660">
        <v>0</v>
      </c>
      <c r="I3660">
        <v>0</v>
      </c>
      <c r="J3660">
        <v>0</v>
      </c>
      <c r="K3660">
        <v>2.2028150000000002</v>
      </c>
      <c r="L3660">
        <v>1.4137839999999999</v>
      </c>
      <c r="M3660">
        <v>2</v>
      </c>
    </row>
    <row r="3661" spans="1:13" x14ac:dyDescent="0.25">
      <c r="A3661" s="1">
        <v>44759.142241111113</v>
      </c>
      <c r="B3661">
        <v>1485.4971829999999</v>
      </c>
      <c r="C3661">
        <v>1024.217087</v>
      </c>
      <c r="D3661">
        <v>-9999</v>
      </c>
      <c r="E3661">
        <v>8.2733469999999993</v>
      </c>
      <c r="F3661">
        <v>6.701695</v>
      </c>
      <c r="G3661">
        <v>0</v>
      </c>
      <c r="H3661">
        <v>0</v>
      </c>
      <c r="I3661">
        <v>0</v>
      </c>
      <c r="J3661">
        <v>0</v>
      </c>
      <c r="K3661">
        <v>2.2027739999999998</v>
      </c>
      <c r="L3661">
        <v>1.4137690000000001</v>
      </c>
      <c r="M3661">
        <v>2</v>
      </c>
    </row>
    <row r="3662" spans="1:13" x14ac:dyDescent="0.25">
      <c r="A3662" s="1">
        <v>44759.142935520831</v>
      </c>
      <c r="B3662">
        <v>1485.4948360000001</v>
      </c>
      <c r="C3662">
        <v>1023.956033</v>
      </c>
      <c r="D3662">
        <v>-9999</v>
      </c>
      <c r="E3662">
        <v>8.2655089999999998</v>
      </c>
      <c r="F3662">
        <v>6.7268739999999996</v>
      </c>
      <c r="G3662">
        <v>0</v>
      </c>
      <c r="H3662">
        <v>0</v>
      </c>
      <c r="I3662">
        <v>0</v>
      </c>
      <c r="J3662">
        <v>0</v>
      </c>
      <c r="K3662">
        <v>2.202772</v>
      </c>
      <c r="L3662">
        <v>1.4136649999999999</v>
      </c>
      <c r="M3662">
        <v>2</v>
      </c>
    </row>
    <row r="3663" spans="1:13" x14ac:dyDescent="0.25">
      <c r="A3663" s="1">
        <v>44759.143629965278</v>
      </c>
      <c r="B3663">
        <v>1485.437752</v>
      </c>
      <c r="C3663">
        <v>1023.783458</v>
      </c>
      <c r="D3663">
        <v>-9999</v>
      </c>
      <c r="E3663">
        <v>8.2596810000000005</v>
      </c>
      <c r="F3663">
        <v>6.7235990000000001</v>
      </c>
      <c r="G3663">
        <v>0</v>
      </c>
      <c r="H3663">
        <v>0</v>
      </c>
      <c r="I3663">
        <v>0</v>
      </c>
      <c r="J3663">
        <v>0</v>
      </c>
      <c r="K3663">
        <v>2.2027269999999999</v>
      </c>
      <c r="L3663">
        <v>1.4135960000000001</v>
      </c>
      <c r="M3663">
        <v>2</v>
      </c>
    </row>
    <row r="3664" spans="1:13" x14ac:dyDescent="0.25">
      <c r="A3664" s="1">
        <v>44759.144324456021</v>
      </c>
      <c r="B3664">
        <v>1485.412337</v>
      </c>
      <c r="C3664">
        <v>1023.704522</v>
      </c>
      <c r="D3664">
        <v>-9999</v>
      </c>
      <c r="E3664">
        <v>8.2604120000000005</v>
      </c>
      <c r="F3664">
        <v>6.7251130000000003</v>
      </c>
      <c r="G3664">
        <v>0</v>
      </c>
      <c r="H3664">
        <v>0</v>
      </c>
      <c r="I3664">
        <v>0</v>
      </c>
      <c r="J3664">
        <v>0</v>
      </c>
      <c r="K3664">
        <v>2.2027070000000002</v>
      </c>
      <c r="L3664">
        <v>1.413564</v>
      </c>
      <c r="M3664">
        <v>2</v>
      </c>
    </row>
    <row r="3665" spans="1:13" x14ac:dyDescent="0.25">
      <c r="A3665" s="1">
        <v>44759.14501886574</v>
      </c>
      <c r="B3665">
        <v>1485.3988890000001</v>
      </c>
      <c r="C3665">
        <v>1023.669215</v>
      </c>
      <c r="D3665">
        <v>-9999</v>
      </c>
      <c r="E3665">
        <v>8.2542810000000006</v>
      </c>
      <c r="F3665">
        <v>6.7211210000000001</v>
      </c>
      <c r="G3665">
        <v>0</v>
      </c>
      <c r="H3665">
        <v>0</v>
      </c>
      <c r="I3665">
        <v>0</v>
      </c>
      <c r="J3665">
        <v>0</v>
      </c>
      <c r="K3665">
        <v>2.202696</v>
      </c>
      <c r="L3665">
        <v>1.4135500000000001</v>
      </c>
      <c r="M3665">
        <v>2</v>
      </c>
    </row>
    <row r="3666" spans="1:13" x14ac:dyDescent="0.25">
      <c r="A3666" s="1">
        <v>44759.145713321763</v>
      </c>
      <c r="B3666">
        <v>1485.371003</v>
      </c>
      <c r="C3666">
        <v>1023.722487</v>
      </c>
      <c r="D3666">
        <v>-9999</v>
      </c>
      <c r="E3666">
        <v>8.2338380000000004</v>
      </c>
      <c r="F3666">
        <v>6.7266769999999996</v>
      </c>
      <c r="G3666">
        <v>0</v>
      </c>
      <c r="H3666">
        <v>0</v>
      </c>
      <c r="I3666">
        <v>0</v>
      </c>
      <c r="J3666">
        <v>0</v>
      </c>
      <c r="K3666">
        <v>2.2026729999999999</v>
      </c>
      <c r="L3666">
        <v>1.4135720000000001</v>
      </c>
      <c r="M3666">
        <v>2</v>
      </c>
    </row>
    <row r="3667" spans="1:13" x14ac:dyDescent="0.25">
      <c r="A3667" s="1">
        <v>44759.146407766202</v>
      </c>
      <c r="B3667">
        <v>1485.320262</v>
      </c>
      <c r="C3667">
        <v>1023.7339490000001</v>
      </c>
      <c r="D3667">
        <v>-9999</v>
      </c>
      <c r="E3667">
        <v>8.2150119999999998</v>
      </c>
      <c r="F3667">
        <v>6.6911399999999999</v>
      </c>
      <c r="G3667">
        <v>0</v>
      </c>
      <c r="H3667">
        <v>0</v>
      </c>
      <c r="I3667">
        <v>0</v>
      </c>
      <c r="J3667">
        <v>0</v>
      </c>
      <c r="K3667">
        <v>2.2026330000000001</v>
      </c>
      <c r="L3667">
        <v>1.4135759999999999</v>
      </c>
      <c r="M3667">
        <v>2</v>
      </c>
    </row>
    <row r="3668" spans="1:13" x14ac:dyDescent="0.25">
      <c r="A3668" s="1">
        <v>44759.147102210649</v>
      </c>
      <c r="B3668">
        <v>1485.3007689999999</v>
      </c>
      <c r="C3668">
        <v>1023.66169</v>
      </c>
      <c r="D3668">
        <v>-9999</v>
      </c>
      <c r="E3668">
        <v>8.1917500000000008</v>
      </c>
      <c r="F3668">
        <v>6.7086519999999998</v>
      </c>
      <c r="G3668">
        <v>0</v>
      </c>
      <c r="H3668">
        <v>0</v>
      </c>
      <c r="I3668">
        <v>0</v>
      </c>
      <c r="J3668">
        <v>0</v>
      </c>
      <c r="K3668">
        <v>2.202617</v>
      </c>
      <c r="L3668">
        <v>1.4135470000000001</v>
      </c>
      <c r="M3668">
        <v>2</v>
      </c>
    </row>
    <row r="3669" spans="1:13" x14ac:dyDescent="0.25">
      <c r="A3669" s="1">
        <v>44759.147796666664</v>
      </c>
      <c r="B3669">
        <v>1485.2570679999999</v>
      </c>
      <c r="C3669">
        <v>1023.62257</v>
      </c>
      <c r="D3669">
        <v>-9999</v>
      </c>
      <c r="E3669">
        <v>8.1747049999999994</v>
      </c>
      <c r="F3669">
        <v>6.6873750000000003</v>
      </c>
      <c r="G3669">
        <v>0</v>
      </c>
      <c r="H3669">
        <v>0</v>
      </c>
      <c r="I3669">
        <v>0</v>
      </c>
      <c r="J3669">
        <v>0</v>
      </c>
      <c r="K3669">
        <v>2.202582</v>
      </c>
      <c r="L3669">
        <v>1.413532</v>
      </c>
      <c r="M3669">
        <v>2</v>
      </c>
    </row>
    <row r="3670" spans="1:13" x14ac:dyDescent="0.25">
      <c r="A3670" s="1">
        <v>44759.148491145832</v>
      </c>
      <c r="B3670">
        <v>1485.2055769999999</v>
      </c>
      <c r="C3670">
        <v>1023.5398709999999</v>
      </c>
      <c r="D3670">
        <v>-9999</v>
      </c>
      <c r="E3670">
        <v>8.172879</v>
      </c>
      <c r="F3670">
        <v>6.7009379999999998</v>
      </c>
      <c r="G3670">
        <v>0</v>
      </c>
      <c r="H3670">
        <v>0</v>
      </c>
      <c r="I3670">
        <v>0</v>
      </c>
      <c r="J3670">
        <v>0</v>
      </c>
      <c r="K3670">
        <v>2.2025410000000001</v>
      </c>
      <c r="L3670">
        <v>1.4134990000000001</v>
      </c>
      <c r="M3670">
        <v>2</v>
      </c>
    </row>
    <row r="3671" spans="1:13" x14ac:dyDescent="0.25">
      <c r="A3671" s="1">
        <v>44759.149185590279</v>
      </c>
      <c r="B3671">
        <v>1485.123615</v>
      </c>
      <c r="C3671">
        <v>1023.538874</v>
      </c>
      <c r="D3671">
        <v>-9999</v>
      </c>
      <c r="E3671">
        <v>8.1853820000000006</v>
      </c>
      <c r="F3671">
        <v>6.668253</v>
      </c>
      <c r="G3671">
        <v>0</v>
      </c>
      <c r="H3671">
        <v>0</v>
      </c>
      <c r="I3671">
        <v>0</v>
      </c>
      <c r="J3671">
        <v>0</v>
      </c>
      <c r="K3671">
        <v>2.2024759999999999</v>
      </c>
      <c r="L3671">
        <v>1.4134979999999999</v>
      </c>
      <c r="M3671">
        <v>2</v>
      </c>
    </row>
    <row r="3672" spans="1:13" x14ac:dyDescent="0.25">
      <c r="A3672" s="1">
        <v>44759.149879988428</v>
      </c>
      <c r="B3672">
        <v>1485.0794069999999</v>
      </c>
      <c r="C3672">
        <v>1023.496939</v>
      </c>
      <c r="D3672">
        <v>-9999</v>
      </c>
      <c r="E3672">
        <v>8.1941970000000008</v>
      </c>
      <c r="F3672">
        <v>6.6689319999999999</v>
      </c>
      <c r="G3672">
        <v>0</v>
      </c>
      <c r="H3672">
        <v>0</v>
      </c>
      <c r="I3672">
        <v>0</v>
      </c>
      <c r="J3672">
        <v>0</v>
      </c>
      <c r="K3672">
        <v>2.2024400000000002</v>
      </c>
      <c r="L3672">
        <v>1.4134819999999999</v>
      </c>
      <c r="M3672">
        <v>2</v>
      </c>
    </row>
    <row r="3673" spans="1:13" x14ac:dyDescent="0.25">
      <c r="A3673" s="1">
        <v>44759.15057445602</v>
      </c>
      <c r="B3673">
        <v>1485.016556</v>
      </c>
      <c r="C3673">
        <v>1023.427521</v>
      </c>
      <c r="D3673">
        <v>-9999</v>
      </c>
      <c r="E3673">
        <v>8.1793119999999995</v>
      </c>
      <c r="F3673">
        <v>6.6858250000000004</v>
      </c>
      <c r="G3673">
        <v>0</v>
      </c>
      <c r="H3673">
        <v>0</v>
      </c>
      <c r="I3673">
        <v>0</v>
      </c>
      <c r="J3673">
        <v>0</v>
      </c>
      <c r="K3673">
        <v>2.2023899999999998</v>
      </c>
      <c r="L3673">
        <v>1.413454</v>
      </c>
      <c r="M3673">
        <v>2</v>
      </c>
    </row>
    <row r="3674" spans="1:13" x14ac:dyDescent="0.25">
      <c r="A3674" s="1">
        <v>44759.151268900459</v>
      </c>
      <c r="B3674">
        <v>1484.9614349999999</v>
      </c>
      <c r="C3674">
        <v>1023.432654</v>
      </c>
      <c r="D3674">
        <v>-9999</v>
      </c>
      <c r="E3674">
        <v>8.17197</v>
      </c>
      <c r="F3674">
        <v>6.6964740000000003</v>
      </c>
      <c r="G3674">
        <v>0</v>
      </c>
      <c r="H3674">
        <v>0</v>
      </c>
      <c r="I3674">
        <v>0</v>
      </c>
      <c r="J3674">
        <v>0</v>
      </c>
      <c r="K3674">
        <v>2.2023459999999999</v>
      </c>
      <c r="L3674">
        <v>1.413456</v>
      </c>
      <c r="M3674">
        <v>2</v>
      </c>
    </row>
    <row r="3675" spans="1:13" x14ac:dyDescent="0.25">
      <c r="A3675" s="1">
        <v>44759.151963356482</v>
      </c>
      <c r="B3675">
        <v>1484.926813</v>
      </c>
      <c r="C3675">
        <v>1023.586989</v>
      </c>
      <c r="D3675">
        <v>-9999</v>
      </c>
      <c r="E3675">
        <v>8.1683380000000003</v>
      </c>
      <c r="F3675">
        <v>6.6955229999999997</v>
      </c>
      <c r="G3675">
        <v>0</v>
      </c>
      <c r="H3675">
        <v>0</v>
      </c>
      <c r="I3675">
        <v>0</v>
      </c>
      <c r="J3675">
        <v>0</v>
      </c>
      <c r="K3675">
        <v>2.202318</v>
      </c>
      <c r="L3675">
        <v>1.4135180000000001</v>
      </c>
      <c r="M3675">
        <v>2</v>
      </c>
    </row>
    <row r="3676" spans="1:13" x14ac:dyDescent="0.25">
      <c r="A3676" s="1">
        <v>44759.152657812498</v>
      </c>
      <c r="B3676">
        <v>1484.8779469999999</v>
      </c>
      <c r="C3676">
        <v>1023.476956</v>
      </c>
      <c r="D3676">
        <v>-9999</v>
      </c>
      <c r="E3676">
        <v>8.1697290000000002</v>
      </c>
      <c r="F3676">
        <v>6.6736610000000001</v>
      </c>
      <c r="G3676">
        <v>0</v>
      </c>
      <c r="H3676">
        <v>0</v>
      </c>
      <c r="I3676">
        <v>0</v>
      </c>
      <c r="J3676">
        <v>0</v>
      </c>
      <c r="K3676">
        <v>2.2022789999999999</v>
      </c>
      <c r="L3676">
        <v>1.4134739999999999</v>
      </c>
      <c r="M3676">
        <v>2</v>
      </c>
    </row>
    <row r="3677" spans="1:13" x14ac:dyDescent="0.25">
      <c r="A3677" s="1">
        <v>44759.153352256944</v>
      </c>
      <c r="B3677">
        <v>1484.878802</v>
      </c>
      <c r="C3677">
        <v>1023.410154</v>
      </c>
      <c r="D3677">
        <v>-9999</v>
      </c>
      <c r="E3677">
        <v>8.1725110000000001</v>
      </c>
      <c r="F3677">
        <v>6.6865220000000001</v>
      </c>
      <c r="G3677">
        <v>0</v>
      </c>
      <c r="H3677">
        <v>0</v>
      </c>
      <c r="I3677">
        <v>0</v>
      </c>
      <c r="J3677">
        <v>0</v>
      </c>
      <c r="K3677">
        <v>2.20228</v>
      </c>
      <c r="L3677">
        <v>1.4134469999999999</v>
      </c>
      <c r="M3677">
        <v>2</v>
      </c>
    </row>
    <row r="3678" spans="1:13" x14ac:dyDescent="0.25">
      <c r="A3678" s="1">
        <v>44759.154046724536</v>
      </c>
      <c r="B3678">
        <v>1484.8027010000001</v>
      </c>
      <c r="C3678">
        <v>1023.44125</v>
      </c>
      <c r="D3678">
        <v>-9999</v>
      </c>
      <c r="E3678">
        <v>8.1824060000000003</v>
      </c>
      <c r="F3678">
        <v>6.7015250000000002</v>
      </c>
      <c r="G3678">
        <v>0</v>
      </c>
      <c r="H3678">
        <v>0</v>
      </c>
      <c r="I3678">
        <v>0</v>
      </c>
      <c r="J3678">
        <v>0</v>
      </c>
      <c r="K3678">
        <v>2.2022189999999999</v>
      </c>
      <c r="L3678">
        <v>1.413459</v>
      </c>
      <c r="M3678">
        <v>2</v>
      </c>
    </row>
    <row r="3679" spans="1:13" x14ac:dyDescent="0.25">
      <c r="A3679" s="1">
        <v>44759.154741168983</v>
      </c>
      <c r="B3679">
        <v>1484.7645239999999</v>
      </c>
      <c r="C3679">
        <v>1023.395029</v>
      </c>
      <c r="D3679">
        <v>-9999</v>
      </c>
      <c r="E3679">
        <v>8.1855039999999999</v>
      </c>
      <c r="F3679">
        <v>6.6704540000000003</v>
      </c>
      <c r="G3679">
        <v>0</v>
      </c>
      <c r="H3679">
        <v>0</v>
      </c>
      <c r="I3679">
        <v>0</v>
      </c>
      <c r="J3679">
        <v>0</v>
      </c>
      <c r="K3679">
        <v>2.2021890000000002</v>
      </c>
      <c r="L3679">
        <v>1.4134409999999999</v>
      </c>
      <c r="M3679">
        <v>2</v>
      </c>
    </row>
    <row r="3680" spans="1:13" x14ac:dyDescent="0.25">
      <c r="A3680" s="1">
        <v>44759.155435601853</v>
      </c>
      <c r="B3680">
        <v>1484.743813</v>
      </c>
      <c r="C3680">
        <v>1023.427197</v>
      </c>
      <c r="D3680">
        <v>-9999</v>
      </c>
      <c r="E3680">
        <v>8.1643270000000001</v>
      </c>
      <c r="F3680">
        <v>6.691376</v>
      </c>
      <c r="G3680">
        <v>0</v>
      </c>
      <c r="H3680">
        <v>0</v>
      </c>
      <c r="I3680">
        <v>0</v>
      </c>
      <c r="J3680">
        <v>0</v>
      </c>
      <c r="K3680">
        <v>2.202172</v>
      </c>
      <c r="L3680">
        <v>1.413454</v>
      </c>
      <c r="M3680">
        <v>2</v>
      </c>
    </row>
    <row r="3681" spans="1:13" x14ac:dyDescent="0.25">
      <c r="A3681" s="1">
        <v>44759.156130046293</v>
      </c>
      <c r="B3681">
        <v>1484.744424</v>
      </c>
      <c r="C3681">
        <v>1023.422562</v>
      </c>
      <c r="D3681">
        <v>-9999</v>
      </c>
      <c r="E3681">
        <v>8.1608970000000003</v>
      </c>
      <c r="F3681">
        <v>6.6987259999999997</v>
      </c>
      <c r="G3681">
        <v>0</v>
      </c>
      <c r="H3681">
        <v>0</v>
      </c>
      <c r="I3681">
        <v>0</v>
      </c>
      <c r="J3681">
        <v>0</v>
      </c>
      <c r="K3681">
        <v>2.2021730000000002</v>
      </c>
      <c r="L3681">
        <v>1.4134519999999999</v>
      </c>
      <c r="M3681">
        <v>2</v>
      </c>
    </row>
    <row r="3682" spans="1:13" x14ac:dyDescent="0.25">
      <c r="A3682" s="1">
        <v>44759.156824490739</v>
      </c>
      <c r="B3682">
        <v>1484.6836209999999</v>
      </c>
      <c r="C3682">
        <v>1023.418949</v>
      </c>
      <c r="D3682">
        <v>-9999</v>
      </c>
      <c r="E3682">
        <v>8.1748589999999997</v>
      </c>
      <c r="F3682">
        <v>6.7157689999999999</v>
      </c>
      <c r="G3682">
        <v>0</v>
      </c>
      <c r="H3682">
        <v>0</v>
      </c>
      <c r="I3682">
        <v>0</v>
      </c>
      <c r="J3682">
        <v>0</v>
      </c>
      <c r="K3682">
        <v>2.202124</v>
      </c>
      <c r="L3682">
        <v>1.413451</v>
      </c>
      <c r="M3682">
        <v>2</v>
      </c>
    </row>
    <row r="3683" spans="1:13" x14ac:dyDescent="0.25">
      <c r="A3683" s="1">
        <v>44759.157518935186</v>
      </c>
      <c r="B3683">
        <v>1484.6764169999999</v>
      </c>
      <c r="C3683">
        <v>1023.416208</v>
      </c>
      <c r="D3683">
        <v>-9999</v>
      </c>
      <c r="E3683">
        <v>8.1552659999999992</v>
      </c>
      <c r="F3683">
        <v>6.7184369999999998</v>
      </c>
      <c r="G3683">
        <v>0</v>
      </c>
      <c r="H3683">
        <v>0</v>
      </c>
      <c r="I3683">
        <v>0</v>
      </c>
      <c r="J3683">
        <v>0</v>
      </c>
      <c r="K3683">
        <v>2.202118</v>
      </c>
      <c r="L3683">
        <v>1.413449</v>
      </c>
      <c r="M3683">
        <v>2</v>
      </c>
    </row>
    <row r="3684" spans="1:13" x14ac:dyDescent="0.25">
      <c r="A3684" s="1">
        <v>44759.158213402778</v>
      </c>
      <c r="B3684">
        <v>1484.613685</v>
      </c>
      <c r="C3684">
        <v>1023.400635</v>
      </c>
      <c r="D3684">
        <v>-9999</v>
      </c>
      <c r="E3684">
        <v>8.1519700000000004</v>
      </c>
      <c r="F3684">
        <v>6.7095929999999999</v>
      </c>
      <c r="G3684">
        <v>0</v>
      </c>
      <c r="H3684">
        <v>0</v>
      </c>
      <c r="I3684">
        <v>0</v>
      </c>
      <c r="J3684">
        <v>0</v>
      </c>
      <c r="K3684">
        <v>2.2020680000000001</v>
      </c>
      <c r="L3684">
        <v>1.413443</v>
      </c>
      <c r="M3684">
        <v>2</v>
      </c>
    </row>
    <row r="3685" spans="1:13" x14ac:dyDescent="0.25">
      <c r="A3685" s="1">
        <v>44759.158907847224</v>
      </c>
      <c r="B3685">
        <v>1484.577556</v>
      </c>
      <c r="C3685">
        <v>1023.352097</v>
      </c>
      <c r="D3685">
        <v>-9999</v>
      </c>
      <c r="E3685">
        <v>8.1383290000000006</v>
      </c>
      <c r="F3685">
        <v>6.7049380000000003</v>
      </c>
      <c r="G3685">
        <v>0</v>
      </c>
      <c r="H3685">
        <v>0</v>
      </c>
      <c r="I3685">
        <v>0</v>
      </c>
      <c r="J3685">
        <v>0</v>
      </c>
      <c r="K3685">
        <v>2.2020390000000001</v>
      </c>
      <c r="L3685">
        <v>1.413424</v>
      </c>
      <c r="M3685">
        <v>2</v>
      </c>
    </row>
    <row r="3686" spans="1:13" x14ac:dyDescent="0.25">
      <c r="A3686" s="1">
        <v>44759.159602280095</v>
      </c>
      <c r="B3686">
        <v>1484.541602</v>
      </c>
      <c r="C3686">
        <v>1023.274282</v>
      </c>
      <c r="D3686">
        <v>-9999</v>
      </c>
      <c r="E3686">
        <v>8.1302109999999992</v>
      </c>
      <c r="F3686">
        <v>6.723147</v>
      </c>
      <c r="G3686">
        <v>0</v>
      </c>
      <c r="H3686">
        <v>0</v>
      </c>
      <c r="I3686">
        <v>0</v>
      </c>
      <c r="J3686">
        <v>0</v>
      </c>
      <c r="K3686">
        <v>2.2020110000000002</v>
      </c>
      <c r="L3686">
        <v>1.4133929999999999</v>
      </c>
      <c r="M3686">
        <v>2</v>
      </c>
    </row>
    <row r="3687" spans="1:13" x14ac:dyDescent="0.25">
      <c r="A3687" s="1">
        <v>44759.16029673611</v>
      </c>
      <c r="B3687">
        <v>1484.5088290000001</v>
      </c>
      <c r="C3687">
        <v>1023.2629449999999</v>
      </c>
      <c r="D3687">
        <v>-9999</v>
      </c>
      <c r="E3687">
        <v>8.1236569999999997</v>
      </c>
      <c r="F3687">
        <v>6.7256619999999998</v>
      </c>
      <c r="G3687">
        <v>0</v>
      </c>
      <c r="H3687">
        <v>0</v>
      </c>
      <c r="I3687">
        <v>0</v>
      </c>
      <c r="J3687">
        <v>0</v>
      </c>
      <c r="K3687">
        <v>2.2019839999999999</v>
      </c>
      <c r="L3687">
        <v>1.4133880000000001</v>
      </c>
      <c r="M3687">
        <v>2</v>
      </c>
    </row>
    <row r="3688" spans="1:13" x14ac:dyDescent="0.25">
      <c r="A3688" s="1">
        <v>44759.160991180557</v>
      </c>
      <c r="B3688">
        <v>1484.4751510000001</v>
      </c>
      <c r="C3688">
        <v>1023.305353</v>
      </c>
      <c r="D3688">
        <v>-9999</v>
      </c>
      <c r="E3688">
        <v>8.1092099999999991</v>
      </c>
      <c r="F3688">
        <v>6.7077229999999997</v>
      </c>
      <c r="G3688">
        <v>0</v>
      </c>
      <c r="H3688">
        <v>0</v>
      </c>
      <c r="I3688">
        <v>0</v>
      </c>
      <c r="J3688">
        <v>0</v>
      </c>
      <c r="K3688">
        <v>2.2019570000000002</v>
      </c>
      <c r="L3688">
        <v>1.413405</v>
      </c>
      <c r="M3688">
        <v>2</v>
      </c>
    </row>
    <row r="3689" spans="1:13" x14ac:dyDescent="0.25">
      <c r="A3689" s="1">
        <v>44759.161685636573</v>
      </c>
      <c r="B3689">
        <v>1484.4591170000001</v>
      </c>
      <c r="C3689">
        <v>1023.275752</v>
      </c>
      <c r="D3689">
        <v>-9999</v>
      </c>
      <c r="E3689">
        <v>8.1314510000000002</v>
      </c>
      <c r="F3689">
        <v>6.7212300000000003</v>
      </c>
      <c r="G3689">
        <v>0</v>
      </c>
      <c r="H3689">
        <v>0</v>
      </c>
      <c r="I3689">
        <v>0</v>
      </c>
      <c r="J3689">
        <v>0</v>
      </c>
      <c r="K3689">
        <v>2.2019449999999998</v>
      </c>
      <c r="L3689">
        <v>1.4133929999999999</v>
      </c>
      <c r="M3689">
        <v>2</v>
      </c>
    </row>
    <row r="3690" spans="1:13" x14ac:dyDescent="0.25">
      <c r="A3690" s="1">
        <v>44759.162380104164</v>
      </c>
      <c r="B3690">
        <v>1484.426001</v>
      </c>
      <c r="C3690">
        <v>1023.475286</v>
      </c>
      <c r="D3690">
        <v>-9999</v>
      </c>
      <c r="E3690">
        <v>8.0497409999999991</v>
      </c>
      <c r="F3690">
        <v>5.9376309999999997</v>
      </c>
      <c r="G3690">
        <v>0</v>
      </c>
      <c r="H3690">
        <v>0</v>
      </c>
      <c r="I3690">
        <v>0</v>
      </c>
      <c r="J3690">
        <v>0</v>
      </c>
      <c r="K3690">
        <v>2.201918</v>
      </c>
      <c r="L3690">
        <v>1.413473</v>
      </c>
      <c r="M3690">
        <v>2</v>
      </c>
    </row>
    <row r="3691" spans="1:13" x14ac:dyDescent="0.25">
      <c r="A3691" s="1">
        <v>44759.163074525466</v>
      </c>
      <c r="B3691">
        <v>1484.4190209999999</v>
      </c>
      <c r="C3691">
        <v>1023.578168</v>
      </c>
      <c r="D3691">
        <v>-9999</v>
      </c>
      <c r="E3691">
        <v>7.8774689999999996</v>
      </c>
      <c r="F3691">
        <v>5.4024340000000004</v>
      </c>
      <c r="G3691">
        <v>0</v>
      </c>
      <c r="H3691">
        <v>0</v>
      </c>
      <c r="I3691">
        <v>0</v>
      </c>
      <c r="J3691">
        <v>0</v>
      </c>
      <c r="K3691">
        <v>2.2019129999999998</v>
      </c>
      <c r="L3691">
        <v>1.4135139999999999</v>
      </c>
      <c r="M3691">
        <v>2</v>
      </c>
    </row>
    <row r="3692" spans="1:13" x14ac:dyDescent="0.25">
      <c r="A3692" s="1">
        <v>44759.163768993058</v>
      </c>
      <c r="B3692">
        <v>1484.4483290000001</v>
      </c>
      <c r="C3692">
        <v>1023.853475</v>
      </c>
      <c r="D3692">
        <v>-9999</v>
      </c>
      <c r="E3692">
        <v>7.7316609999999999</v>
      </c>
      <c r="F3692">
        <v>5.501455</v>
      </c>
      <c r="G3692">
        <v>0</v>
      </c>
      <c r="H3692">
        <v>0</v>
      </c>
      <c r="I3692">
        <v>0</v>
      </c>
      <c r="J3692">
        <v>0</v>
      </c>
      <c r="K3692">
        <v>2.2019359999999999</v>
      </c>
      <c r="L3692">
        <v>1.413624</v>
      </c>
      <c r="M3692">
        <v>2</v>
      </c>
    </row>
    <row r="3693" spans="1:13" x14ac:dyDescent="0.25">
      <c r="A3693" s="1">
        <v>44759.164463437497</v>
      </c>
      <c r="B3693">
        <v>1484.4391909999999</v>
      </c>
      <c r="C3693">
        <v>1024.486613</v>
      </c>
      <c r="D3693">
        <v>-9999</v>
      </c>
      <c r="E3693">
        <v>7.628107</v>
      </c>
      <c r="F3693">
        <v>5.4732529999999997</v>
      </c>
      <c r="G3693">
        <v>0</v>
      </c>
      <c r="H3693">
        <v>0</v>
      </c>
      <c r="I3693">
        <v>0</v>
      </c>
      <c r="J3693">
        <v>0</v>
      </c>
      <c r="K3693">
        <v>2.2019289999999998</v>
      </c>
      <c r="L3693">
        <v>1.4138759999999999</v>
      </c>
      <c r="M3693">
        <v>2</v>
      </c>
    </row>
    <row r="3694" spans="1:13" x14ac:dyDescent="0.25">
      <c r="A3694" s="1">
        <v>44759.165157870368</v>
      </c>
      <c r="B3694">
        <v>1484.4282490000001</v>
      </c>
      <c r="C3694">
        <v>1025.0632900000001</v>
      </c>
      <c r="D3694">
        <v>-9999</v>
      </c>
      <c r="E3694">
        <v>7.5436909999999999</v>
      </c>
      <c r="F3694">
        <v>5.5146949999999997</v>
      </c>
      <c r="G3694">
        <v>0</v>
      </c>
      <c r="H3694">
        <v>0</v>
      </c>
      <c r="I3694">
        <v>0</v>
      </c>
      <c r="J3694">
        <v>0</v>
      </c>
      <c r="K3694">
        <v>2.2019199999999999</v>
      </c>
      <c r="L3694">
        <v>1.4141060000000001</v>
      </c>
      <c r="M3694">
        <v>2</v>
      </c>
    </row>
    <row r="3695" spans="1:13" x14ac:dyDescent="0.25">
      <c r="A3695" s="1">
        <v>44759.165852314814</v>
      </c>
      <c r="B3695">
        <v>1484.4554780000001</v>
      </c>
      <c r="C3695">
        <v>1025.370191</v>
      </c>
      <c r="D3695">
        <v>-9999</v>
      </c>
      <c r="E3695">
        <v>7.4743849999999998</v>
      </c>
      <c r="F3695">
        <v>5.6038319999999997</v>
      </c>
      <c r="G3695">
        <v>0</v>
      </c>
      <c r="H3695">
        <v>0</v>
      </c>
      <c r="I3695">
        <v>0</v>
      </c>
      <c r="J3695">
        <v>0</v>
      </c>
      <c r="K3695">
        <v>2.2019419999999998</v>
      </c>
      <c r="L3695">
        <v>1.414229</v>
      </c>
      <c r="M3695">
        <v>2</v>
      </c>
    </row>
    <row r="3696" spans="1:13" x14ac:dyDescent="0.25">
      <c r="A3696" s="1">
        <v>44759.166546759261</v>
      </c>
      <c r="B3696">
        <v>1484.402302</v>
      </c>
      <c r="C3696">
        <v>1025.66578</v>
      </c>
      <c r="D3696">
        <v>-9999</v>
      </c>
      <c r="E3696">
        <v>7.3742020000000004</v>
      </c>
      <c r="F3696">
        <v>5.502478</v>
      </c>
      <c r="G3696">
        <v>0</v>
      </c>
      <c r="H3696">
        <v>0</v>
      </c>
      <c r="I3696">
        <v>0</v>
      </c>
      <c r="J3696">
        <v>0</v>
      </c>
      <c r="K3696">
        <v>2.2018990000000001</v>
      </c>
      <c r="L3696">
        <v>1.4143460000000001</v>
      </c>
      <c r="M3696">
        <v>2</v>
      </c>
    </row>
    <row r="3697" spans="1:13" x14ac:dyDescent="0.25">
      <c r="A3697" s="1">
        <v>44759.167241215277</v>
      </c>
      <c r="B3697">
        <v>1484.3406540000001</v>
      </c>
      <c r="C3697">
        <v>1025.8193679999999</v>
      </c>
      <c r="D3697">
        <v>-9999</v>
      </c>
      <c r="E3697">
        <v>7.2579770000000003</v>
      </c>
      <c r="F3697">
        <v>5.500877</v>
      </c>
      <c r="G3697">
        <v>0</v>
      </c>
      <c r="H3697">
        <v>0</v>
      </c>
      <c r="I3697">
        <v>0</v>
      </c>
      <c r="J3697">
        <v>0</v>
      </c>
      <c r="K3697">
        <v>2.2018499999999999</v>
      </c>
      <c r="L3697">
        <v>1.4144080000000001</v>
      </c>
      <c r="M3697">
        <v>2</v>
      </c>
    </row>
    <row r="3698" spans="1:13" x14ac:dyDescent="0.25">
      <c r="A3698" s="1">
        <v>44759.167935671299</v>
      </c>
      <c r="B3698">
        <v>1484.299563</v>
      </c>
      <c r="C3698">
        <v>1025.7812200000001</v>
      </c>
      <c r="D3698">
        <v>-9999</v>
      </c>
      <c r="E3698">
        <v>7.1701100000000002</v>
      </c>
      <c r="F3698">
        <v>5.518618</v>
      </c>
      <c r="G3698">
        <v>0</v>
      </c>
      <c r="H3698">
        <v>0</v>
      </c>
      <c r="I3698">
        <v>0</v>
      </c>
      <c r="J3698">
        <v>0</v>
      </c>
      <c r="K3698">
        <v>2.2018170000000001</v>
      </c>
      <c r="L3698">
        <v>1.4143920000000001</v>
      </c>
      <c r="M3698">
        <v>2</v>
      </c>
    </row>
    <row r="3699" spans="1:13" x14ac:dyDescent="0.25">
      <c r="A3699" s="1">
        <v>44759.16863010417</v>
      </c>
      <c r="B3699">
        <v>1484.2178489999999</v>
      </c>
      <c r="C3699">
        <v>1025.6389200000001</v>
      </c>
      <c r="D3699">
        <v>-9999</v>
      </c>
      <c r="E3699">
        <v>7.1198689999999996</v>
      </c>
      <c r="F3699">
        <v>5.4748520000000003</v>
      </c>
      <c r="G3699">
        <v>0</v>
      </c>
      <c r="H3699">
        <v>0</v>
      </c>
      <c r="I3699">
        <v>0</v>
      </c>
      <c r="J3699">
        <v>0</v>
      </c>
      <c r="K3699">
        <v>2.2017519999999999</v>
      </c>
      <c r="L3699">
        <v>1.414336</v>
      </c>
      <c r="M3699">
        <v>2</v>
      </c>
    </row>
    <row r="3700" spans="1:13" x14ac:dyDescent="0.25">
      <c r="A3700" s="1">
        <v>44759.169324548609</v>
      </c>
      <c r="B3700">
        <v>1484.1555499999999</v>
      </c>
      <c r="C3700">
        <v>1025.448455</v>
      </c>
      <c r="D3700">
        <v>-9999</v>
      </c>
      <c r="E3700">
        <v>7.0533890000000001</v>
      </c>
      <c r="F3700">
        <v>5.4426839999999999</v>
      </c>
      <c r="G3700">
        <v>0</v>
      </c>
      <c r="H3700">
        <v>0</v>
      </c>
      <c r="I3700">
        <v>0</v>
      </c>
      <c r="J3700">
        <v>0</v>
      </c>
      <c r="K3700">
        <v>2.201702</v>
      </c>
      <c r="L3700">
        <v>1.4142600000000001</v>
      </c>
      <c r="M3700">
        <v>2</v>
      </c>
    </row>
    <row r="3701" spans="1:13" x14ac:dyDescent="0.25">
      <c r="A3701" s="1">
        <v>44759.170019016201</v>
      </c>
      <c r="B3701">
        <v>1484.0707440000001</v>
      </c>
      <c r="C3701">
        <v>1025.2519110000001</v>
      </c>
      <c r="D3701">
        <v>-9999</v>
      </c>
      <c r="E3701">
        <v>6.9352720000000003</v>
      </c>
      <c r="F3701">
        <v>5.457948</v>
      </c>
      <c r="G3701">
        <v>0</v>
      </c>
      <c r="H3701">
        <v>0</v>
      </c>
      <c r="I3701">
        <v>0</v>
      </c>
      <c r="J3701">
        <v>0</v>
      </c>
      <c r="K3701">
        <v>2.2016339999999999</v>
      </c>
      <c r="L3701">
        <v>1.4141809999999999</v>
      </c>
      <c r="M3701">
        <v>2</v>
      </c>
    </row>
    <row r="3702" spans="1:13" x14ac:dyDescent="0.25">
      <c r="A3702" s="1">
        <v>44759.170713460648</v>
      </c>
      <c r="B3702">
        <v>1483.969049</v>
      </c>
      <c r="C3702">
        <v>1025.1698590000001</v>
      </c>
      <c r="D3702">
        <v>-9999</v>
      </c>
      <c r="E3702">
        <v>6.8241779999999999</v>
      </c>
      <c r="F3702">
        <v>5.4675750000000001</v>
      </c>
      <c r="G3702">
        <v>0</v>
      </c>
      <c r="H3702">
        <v>0</v>
      </c>
      <c r="I3702">
        <v>0</v>
      </c>
      <c r="J3702">
        <v>0</v>
      </c>
      <c r="K3702">
        <v>2.2015530000000001</v>
      </c>
      <c r="L3702">
        <v>1.4141490000000001</v>
      </c>
      <c r="M3702">
        <v>2</v>
      </c>
    </row>
    <row r="3703" spans="1:13" x14ac:dyDescent="0.25">
      <c r="A3703" s="1">
        <v>44759.171407905094</v>
      </c>
      <c r="B3703">
        <v>1483.917011</v>
      </c>
      <c r="C3703">
        <v>1025.01809</v>
      </c>
      <c r="D3703">
        <v>-9999</v>
      </c>
      <c r="E3703">
        <v>6.791093</v>
      </c>
      <c r="F3703">
        <v>5.4831159999999999</v>
      </c>
      <c r="G3703">
        <v>0</v>
      </c>
      <c r="H3703">
        <v>0</v>
      </c>
      <c r="I3703">
        <v>0</v>
      </c>
      <c r="J3703">
        <v>0</v>
      </c>
      <c r="K3703">
        <v>2.201511</v>
      </c>
      <c r="L3703">
        <v>1.414088</v>
      </c>
      <c r="M3703">
        <v>2</v>
      </c>
    </row>
    <row r="3704" spans="1:13" x14ac:dyDescent="0.25">
      <c r="A3704" s="1">
        <v>44759.172102349534</v>
      </c>
      <c r="B3704">
        <v>1483.8900799999999</v>
      </c>
      <c r="C3704">
        <v>1024.888373</v>
      </c>
      <c r="D3704">
        <v>-9999</v>
      </c>
      <c r="E3704">
        <v>6.7170709999999998</v>
      </c>
      <c r="F3704">
        <v>5.4844290000000004</v>
      </c>
      <c r="G3704">
        <v>0</v>
      </c>
      <c r="H3704">
        <v>0</v>
      </c>
      <c r="I3704">
        <v>0</v>
      </c>
      <c r="J3704">
        <v>0</v>
      </c>
      <c r="K3704">
        <v>2.2014900000000002</v>
      </c>
      <c r="L3704">
        <v>1.4140360000000001</v>
      </c>
      <c r="M3704">
        <v>2</v>
      </c>
    </row>
    <row r="3705" spans="1:13" x14ac:dyDescent="0.25">
      <c r="A3705" s="1">
        <v>44759.172796805557</v>
      </c>
      <c r="B3705">
        <v>1483.7977169999999</v>
      </c>
      <c r="C3705">
        <v>1024.740192</v>
      </c>
      <c r="D3705">
        <v>-9999</v>
      </c>
      <c r="E3705">
        <v>6.6768869999999998</v>
      </c>
      <c r="F3705">
        <v>5.5486820000000003</v>
      </c>
      <c r="G3705">
        <v>0</v>
      </c>
      <c r="H3705">
        <v>0</v>
      </c>
      <c r="I3705">
        <v>0</v>
      </c>
      <c r="J3705">
        <v>0</v>
      </c>
      <c r="K3705">
        <v>2.201416</v>
      </c>
      <c r="L3705">
        <v>1.413977</v>
      </c>
      <c r="M3705">
        <v>2</v>
      </c>
    </row>
    <row r="3706" spans="1:13" x14ac:dyDescent="0.25">
      <c r="A3706" s="1">
        <v>44759.173491250003</v>
      </c>
      <c r="B3706">
        <v>1483.73152</v>
      </c>
      <c r="C3706">
        <v>1024.7252920000001</v>
      </c>
      <c r="D3706">
        <v>-9999</v>
      </c>
      <c r="E3706">
        <v>6.5999080000000001</v>
      </c>
      <c r="F3706">
        <v>5.4780239999999996</v>
      </c>
      <c r="G3706">
        <v>0</v>
      </c>
      <c r="H3706">
        <v>0</v>
      </c>
      <c r="I3706">
        <v>0</v>
      </c>
      <c r="J3706">
        <v>0</v>
      </c>
      <c r="K3706">
        <v>2.2013630000000002</v>
      </c>
      <c r="L3706">
        <v>1.4139710000000001</v>
      </c>
      <c r="M3706">
        <v>2</v>
      </c>
    </row>
    <row r="3707" spans="1:13" x14ac:dyDescent="0.25">
      <c r="A3707" s="1">
        <v>44759.174185694443</v>
      </c>
      <c r="B3707">
        <v>1483.6644630000001</v>
      </c>
      <c r="C3707">
        <v>1024.657618</v>
      </c>
      <c r="D3707">
        <v>-9999</v>
      </c>
      <c r="E3707">
        <v>6.5394480000000001</v>
      </c>
      <c r="F3707">
        <v>5.4689639999999997</v>
      </c>
      <c r="G3707">
        <v>0</v>
      </c>
      <c r="H3707">
        <v>0</v>
      </c>
      <c r="I3707">
        <v>0</v>
      </c>
      <c r="J3707">
        <v>0</v>
      </c>
      <c r="K3707">
        <v>2.2013090000000002</v>
      </c>
      <c r="L3707">
        <v>1.4139440000000001</v>
      </c>
      <c r="M3707">
        <v>2</v>
      </c>
    </row>
    <row r="3708" spans="1:13" x14ac:dyDescent="0.25">
      <c r="A3708" s="1">
        <v>44759.174880162034</v>
      </c>
      <c r="B3708">
        <v>1483.6255000000001</v>
      </c>
      <c r="C3708">
        <v>1024.6845029999999</v>
      </c>
      <c r="D3708">
        <v>-9999</v>
      </c>
      <c r="E3708">
        <v>6.4632040000000002</v>
      </c>
      <c r="F3708">
        <v>5.4388709999999998</v>
      </c>
      <c r="G3708">
        <v>0</v>
      </c>
      <c r="H3708">
        <v>0</v>
      </c>
      <c r="I3708">
        <v>0</v>
      </c>
      <c r="J3708">
        <v>0</v>
      </c>
      <c r="K3708">
        <v>2.2012779999999998</v>
      </c>
      <c r="L3708">
        <v>1.4139550000000001</v>
      </c>
      <c r="M3708">
        <v>2</v>
      </c>
    </row>
    <row r="3709" spans="1:13" x14ac:dyDescent="0.25">
      <c r="A3709" s="1">
        <v>44759.175574583336</v>
      </c>
      <c r="B3709">
        <v>1483.5648369999999</v>
      </c>
      <c r="C3709">
        <v>1024.676281</v>
      </c>
      <c r="D3709">
        <v>-9999</v>
      </c>
      <c r="E3709">
        <v>6.4261900000000001</v>
      </c>
      <c r="F3709">
        <v>5.4580339999999996</v>
      </c>
      <c r="G3709">
        <v>0</v>
      </c>
      <c r="H3709">
        <v>0</v>
      </c>
      <c r="I3709">
        <v>0</v>
      </c>
      <c r="J3709">
        <v>0</v>
      </c>
      <c r="K3709">
        <v>2.2012299999999998</v>
      </c>
      <c r="L3709">
        <v>1.4139520000000001</v>
      </c>
      <c r="M3709">
        <v>2</v>
      </c>
    </row>
    <row r="3710" spans="1:13" x14ac:dyDescent="0.25">
      <c r="A3710" s="1">
        <v>44759.176269039352</v>
      </c>
      <c r="B3710">
        <v>1483.520395</v>
      </c>
      <c r="C3710">
        <v>1024.702194</v>
      </c>
      <c r="D3710">
        <v>-9999</v>
      </c>
      <c r="E3710">
        <v>6.3712689999999998</v>
      </c>
      <c r="F3710">
        <v>5.4366510000000003</v>
      </c>
      <c r="G3710">
        <v>0</v>
      </c>
      <c r="H3710">
        <v>0</v>
      </c>
      <c r="I3710">
        <v>0</v>
      </c>
      <c r="J3710">
        <v>0</v>
      </c>
      <c r="K3710">
        <v>2.2011940000000001</v>
      </c>
      <c r="L3710">
        <v>1.4139619999999999</v>
      </c>
      <c r="M3710">
        <v>2</v>
      </c>
    </row>
    <row r="3711" spans="1:13" x14ac:dyDescent="0.25">
      <c r="A3711" s="1">
        <v>44759.176963483798</v>
      </c>
      <c r="B3711">
        <v>1483.4816069999999</v>
      </c>
      <c r="C3711">
        <v>1025.1324589999999</v>
      </c>
      <c r="D3711">
        <v>-9999</v>
      </c>
      <c r="E3711">
        <v>6.3119389999999997</v>
      </c>
      <c r="F3711">
        <v>5.4596030000000004</v>
      </c>
      <c r="G3711">
        <v>0</v>
      </c>
      <c r="H3711">
        <v>0</v>
      </c>
      <c r="I3711">
        <v>0</v>
      </c>
      <c r="J3711">
        <v>0</v>
      </c>
      <c r="K3711">
        <v>2.2011630000000002</v>
      </c>
      <c r="L3711">
        <v>1.414134</v>
      </c>
      <c r="M3711">
        <v>2</v>
      </c>
    </row>
    <row r="3712" spans="1:13" x14ac:dyDescent="0.25">
      <c r="A3712" s="1">
        <v>44759.177657928238</v>
      </c>
      <c r="B3712">
        <v>1483.422603</v>
      </c>
      <c r="C3712">
        <v>1025.556918</v>
      </c>
      <c r="D3712">
        <v>-9999</v>
      </c>
      <c r="E3712">
        <v>6.2894560000000004</v>
      </c>
      <c r="F3712">
        <v>5.4769589999999999</v>
      </c>
      <c r="G3712">
        <v>0</v>
      </c>
      <c r="H3712">
        <v>0</v>
      </c>
      <c r="I3712">
        <v>0</v>
      </c>
      <c r="J3712">
        <v>0</v>
      </c>
      <c r="K3712">
        <v>2.2011159999999999</v>
      </c>
      <c r="L3712">
        <v>1.4143030000000001</v>
      </c>
      <c r="M3712">
        <v>2</v>
      </c>
    </row>
    <row r="3713" spans="1:13" x14ac:dyDescent="0.25">
      <c r="A3713" s="1">
        <v>44759.178352407405</v>
      </c>
      <c r="B3713">
        <v>1483.40389</v>
      </c>
      <c r="C3713">
        <v>1025.843114</v>
      </c>
      <c r="D3713">
        <v>-9999</v>
      </c>
      <c r="E3713">
        <v>6.2864959999999996</v>
      </c>
      <c r="F3713">
        <v>5.5126530000000002</v>
      </c>
      <c r="G3713">
        <v>0</v>
      </c>
      <c r="H3713">
        <v>0</v>
      </c>
      <c r="I3713">
        <v>0</v>
      </c>
      <c r="J3713">
        <v>0</v>
      </c>
      <c r="K3713">
        <v>2.201101</v>
      </c>
      <c r="L3713">
        <v>1.414417</v>
      </c>
      <c r="M3713">
        <v>2</v>
      </c>
    </row>
    <row r="3714" spans="1:13" x14ac:dyDescent="0.25">
      <c r="A3714" s="1">
        <v>44759.179046828707</v>
      </c>
      <c r="B3714">
        <v>1483.352807</v>
      </c>
      <c r="C3714">
        <v>1026.176078</v>
      </c>
      <c r="D3714">
        <v>-9999</v>
      </c>
      <c r="E3714">
        <v>6.2416910000000003</v>
      </c>
      <c r="F3714">
        <v>5.4300269999999999</v>
      </c>
      <c r="G3714">
        <v>0</v>
      </c>
      <c r="H3714">
        <v>0</v>
      </c>
      <c r="I3714">
        <v>0</v>
      </c>
      <c r="J3714">
        <v>0</v>
      </c>
      <c r="K3714">
        <v>2.20106</v>
      </c>
      <c r="L3714">
        <v>1.41455</v>
      </c>
      <c r="M3714">
        <v>2</v>
      </c>
    </row>
    <row r="3715" spans="1:13" x14ac:dyDescent="0.25">
      <c r="A3715" s="1">
        <v>44759.179741273147</v>
      </c>
      <c r="B3715">
        <v>1483.301107</v>
      </c>
      <c r="C3715">
        <v>1026.5690669999999</v>
      </c>
      <c r="D3715">
        <v>-9999</v>
      </c>
      <c r="E3715">
        <v>6.1811629999999997</v>
      </c>
      <c r="F3715">
        <v>5.4293579999999997</v>
      </c>
      <c r="G3715">
        <v>0</v>
      </c>
      <c r="H3715">
        <v>0</v>
      </c>
      <c r="I3715">
        <v>0</v>
      </c>
      <c r="J3715">
        <v>0</v>
      </c>
      <c r="K3715">
        <v>2.2010190000000001</v>
      </c>
      <c r="L3715">
        <v>1.414706</v>
      </c>
      <c r="M3715">
        <v>2</v>
      </c>
    </row>
    <row r="3716" spans="1:13" x14ac:dyDescent="0.25">
      <c r="A3716" s="1">
        <v>44759.180435729169</v>
      </c>
      <c r="B3716">
        <v>1483.2666529999999</v>
      </c>
      <c r="C3716">
        <v>1026.722655</v>
      </c>
      <c r="D3716">
        <v>-9999</v>
      </c>
      <c r="E3716">
        <v>6.1568560000000003</v>
      </c>
      <c r="F3716">
        <v>5.5018669999999998</v>
      </c>
      <c r="G3716">
        <v>0</v>
      </c>
      <c r="H3716">
        <v>0</v>
      </c>
      <c r="I3716">
        <v>0</v>
      </c>
      <c r="J3716">
        <v>0</v>
      </c>
      <c r="K3716">
        <v>2.2009919999999998</v>
      </c>
      <c r="L3716">
        <v>1.414768</v>
      </c>
      <c r="M3716">
        <v>2</v>
      </c>
    </row>
    <row r="3717" spans="1:13" x14ac:dyDescent="0.25">
      <c r="A3717" s="1">
        <v>44759.181130185185</v>
      </c>
      <c r="B3717">
        <v>1483.2378530000001</v>
      </c>
      <c r="C3717">
        <v>1027.0288840000001</v>
      </c>
      <c r="D3717">
        <v>-9999</v>
      </c>
      <c r="E3717">
        <v>6.1353689999999999</v>
      </c>
      <c r="F3717">
        <v>5.5174760000000003</v>
      </c>
      <c r="G3717">
        <v>0</v>
      </c>
      <c r="H3717">
        <v>0</v>
      </c>
      <c r="I3717">
        <v>0</v>
      </c>
      <c r="J3717">
        <v>0</v>
      </c>
      <c r="K3717">
        <v>2.2009690000000002</v>
      </c>
      <c r="L3717">
        <v>1.41489</v>
      </c>
      <c r="M3717">
        <v>2</v>
      </c>
    </row>
    <row r="3718" spans="1:13" x14ac:dyDescent="0.25">
      <c r="A3718" s="1">
        <v>44759.181824629632</v>
      </c>
      <c r="B3718">
        <v>1483.2429340000001</v>
      </c>
      <c r="C3718">
        <v>1027.237862</v>
      </c>
      <c r="D3718">
        <v>-9999</v>
      </c>
      <c r="E3718">
        <v>6.1057759999999996</v>
      </c>
      <c r="F3718">
        <v>5.4729720000000004</v>
      </c>
      <c r="G3718">
        <v>0</v>
      </c>
      <c r="H3718">
        <v>0</v>
      </c>
      <c r="I3718">
        <v>0</v>
      </c>
      <c r="J3718">
        <v>0</v>
      </c>
      <c r="K3718">
        <v>2.2009729999999998</v>
      </c>
      <c r="L3718">
        <v>1.414973</v>
      </c>
      <c r="M3718">
        <v>2</v>
      </c>
    </row>
    <row r="3719" spans="1:13" x14ac:dyDescent="0.25">
      <c r="A3719" s="1">
        <v>44759.182519108799</v>
      </c>
      <c r="B3719">
        <v>1483.046321</v>
      </c>
      <c r="C3719">
        <v>1027.4648299999999</v>
      </c>
      <c r="D3719">
        <v>-9999</v>
      </c>
      <c r="E3719">
        <v>6.0467399999999998</v>
      </c>
      <c r="F3719">
        <v>5.4369909999999999</v>
      </c>
      <c r="G3719">
        <v>0</v>
      </c>
      <c r="H3719">
        <v>0</v>
      </c>
      <c r="I3719">
        <v>0</v>
      </c>
      <c r="J3719">
        <v>0</v>
      </c>
      <c r="K3719">
        <v>2.200815</v>
      </c>
      <c r="L3719">
        <v>1.4150640000000001</v>
      </c>
      <c r="M3719">
        <v>2</v>
      </c>
    </row>
    <row r="3720" spans="1:13" x14ac:dyDescent="0.25">
      <c r="A3720" s="1">
        <v>44759.183213518518</v>
      </c>
      <c r="B3720">
        <v>1483.0223679999999</v>
      </c>
      <c r="C3720">
        <v>1027.713201</v>
      </c>
      <c r="D3720">
        <v>-9999</v>
      </c>
      <c r="E3720">
        <v>6.0339200000000002</v>
      </c>
      <c r="F3720">
        <v>5.4479139999999999</v>
      </c>
      <c r="G3720">
        <v>0</v>
      </c>
      <c r="H3720">
        <v>0</v>
      </c>
      <c r="I3720">
        <v>0</v>
      </c>
      <c r="J3720">
        <v>0</v>
      </c>
      <c r="K3720">
        <v>2.200796</v>
      </c>
      <c r="L3720">
        <v>1.4151629999999999</v>
      </c>
      <c r="M3720">
        <v>2</v>
      </c>
    </row>
    <row r="3721" spans="1:13" x14ac:dyDescent="0.25">
      <c r="A3721" s="1">
        <v>44759.183907997685</v>
      </c>
      <c r="B3721">
        <v>1483.0622599999999</v>
      </c>
      <c r="C3721">
        <v>1027.919987</v>
      </c>
      <c r="D3721">
        <v>-9999</v>
      </c>
      <c r="E3721">
        <v>6.0209919999999997</v>
      </c>
      <c r="F3721">
        <v>5.4856590000000001</v>
      </c>
      <c r="G3721">
        <v>0</v>
      </c>
      <c r="H3721">
        <v>0</v>
      </c>
      <c r="I3721">
        <v>0</v>
      </c>
      <c r="J3721">
        <v>0</v>
      </c>
      <c r="K3721">
        <v>2.200828</v>
      </c>
      <c r="L3721">
        <v>1.4152450000000001</v>
      </c>
      <c r="M3721">
        <v>2</v>
      </c>
    </row>
    <row r="3722" spans="1:13" x14ac:dyDescent="0.25">
      <c r="A3722" s="1">
        <v>44759.184602430556</v>
      </c>
      <c r="B3722">
        <v>1483.0382870000001</v>
      </c>
      <c r="C3722">
        <v>1028.207627</v>
      </c>
      <c r="D3722">
        <v>-9999</v>
      </c>
      <c r="E3722">
        <v>5.9702710000000003</v>
      </c>
      <c r="F3722">
        <v>5.4847020000000004</v>
      </c>
      <c r="G3722">
        <v>0</v>
      </c>
      <c r="H3722">
        <v>0</v>
      </c>
      <c r="I3722">
        <v>0</v>
      </c>
      <c r="J3722">
        <v>0</v>
      </c>
      <c r="K3722">
        <v>2.200809</v>
      </c>
      <c r="L3722">
        <v>1.41536</v>
      </c>
      <c r="M3722">
        <v>2</v>
      </c>
    </row>
    <row r="3723" spans="1:13" x14ac:dyDescent="0.25">
      <c r="A3723" s="1">
        <v>44759.185296875003</v>
      </c>
      <c r="B3723">
        <v>1483.0255540000001</v>
      </c>
      <c r="C3723">
        <v>1028.444213</v>
      </c>
      <c r="D3723">
        <v>-9999</v>
      </c>
      <c r="E3723">
        <v>5.9419579999999996</v>
      </c>
      <c r="F3723">
        <v>5.5317309999999997</v>
      </c>
      <c r="G3723">
        <v>0</v>
      </c>
      <c r="H3723">
        <v>0</v>
      </c>
      <c r="I3723">
        <v>0</v>
      </c>
      <c r="J3723">
        <v>0</v>
      </c>
      <c r="K3723">
        <v>2.2007989999999999</v>
      </c>
      <c r="L3723">
        <v>1.415454</v>
      </c>
      <c r="M3723">
        <v>2</v>
      </c>
    </row>
    <row r="3724" spans="1:13" x14ac:dyDescent="0.25">
      <c r="A3724" s="1">
        <v>44759.185991319442</v>
      </c>
      <c r="B3724">
        <v>1482.9857420000001</v>
      </c>
      <c r="C3724">
        <v>1028.493798</v>
      </c>
      <c r="D3724">
        <v>-9999</v>
      </c>
      <c r="E3724">
        <v>5.9311199999999999</v>
      </c>
      <c r="F3724">
        <v>5.5012999999999996</v>
      </c>
      <c r="G3724">
        <v>0</v>
      </c>
      <c r="H3724">
        <v>0</v>
      </c>
      <c r="I3724">
        <v>0</v>
      </c>
      <c r="J3724">
        <v>0</v>
      </c>
      <c r="K3724">
        <v>2.2007669999999999</v>
      </c>
      <c r="L3724">
        <v>1.4154739999999999</v>
      </c>
      <c r="M3724">
        <v>2</v>
      </c>
    </row>
    <row r="3725" spans="1:13" x14ac:dyDescent="0.25">
      <c r="A3725" s="1">
        <v>44759.186685775465</v>
      </c>
      <c r="B3725">
        <v>1482.973984</v>
      </c>
      <c r="C3725">
        <v>1028.694628</v>
      </c>
      <c r="D3725">
        <v>-9999</v>
      </c>
      <c r="E3725">
        <v>5.9276140000000002</v>
      </c>
      <c r="F3725">
        <v>5.367699</v>
      </c>
      <c r="G3725">
        <v>0</v>
      </c>
      <c r="H3725">
        <v>0</v>
      </c>
      <c r="I3725">
        <v>0</v>
      </c>
      <c r="J3725">
        <v>0</v>
      </c>
      <c r="K3725">
        <v>2.200758</v>
      </c>
      <c r="L3725">
        <v>1.415554</v>
      </c>
      <c r="M3725">
        <v>2</v>
      </c>
    </row>
    <row r="3726" spans="1:13" x14ac:dyDescent="0.25">
      <c r="A3726" s="1">
        <v>44759.18738023148</v>
      </c>
      <c r="B3726">
        <v>1482.9467</v>
      </c>
      <c r="C3726">
        <v>1028.9876999999999</v>
      </c>
      <c r="D3726">
        <v>-9999</v>
      </c>
      <c r="E3726">
        <v>5.9157270000000004</v>
      </c>
      <c r="F3726">
        <v>5.4150780000000003</v>
      </c>
      <c r="G3726">
        <v>0</v>
      </c>
      <c r="H3726">
        <v>0</v>
      </c>
      <c r="I3726">
        <v>0</v>
      </c>
      <c r="J3726">
        <v>0</v>
      </c>
      <c r="K3726">
        <v>2.200736</v>
      </c>
      <c r="L3726">
        <v>1.4156709999999999</v>
      </c>
      <c r="M3726">
        <v>2</v>
      </c>
    </row>
    <row r="3727" spans="1:13" x14ac:dyDescent="0.25">
      <c r="A3727" s="1">
        <v>44759.188074664351</v>
      </c>
      <c r="B3727">
        <v>1482.9271510000001</v>
      </c>
      <c r="C3727">
        <v>1029.06113</v>
      </c>
      <c r="D3727">
        <v>-9999</v>
      </c>
      <c r="E3727">
        <v>5.8999920000000001</v>
      </c>
      <c r="F3727">
        <v>5.477271</v>
      </c>
      <c r="G3727">
        <v>0</v>
      </c>
      <c r="H3727">
        <v>0</v>
      </c>
      <c r="I3727">
        <v>0</v>
      </c>
      <c r="J3727">
        <v>0</v>
      </c>
      <c r="K3727">
        <v>2.20072</v>
      </c>
      <c r="L3727">
        <v>1.4157</v>
      </c>
      <c r="M3727">
        <v>2</v>
      </c>
    </row>
    <row r="3728" spans="1:13" x14ac:dyDescent="0.25">
      <c r="A3728" s="1">
        <v>44759.188769120374</v>
      </c>
      <c r="B3728">
        <v>1482.886573</v>
      </c>
      <c r="C3728">
        <v>1029.2219689999999</v>
      </c>
      <c r="D3728">
        <v>-9999</v>
      </c>
      <c r="E3728">
        <v>5.8787909999999997</v>
      </c>
      <c r="F3728">
        <v>5.5146430000000004</v>
      </c>
      <c r="G3728">
        <v>0</v>
      </c>
      <c r="H3728">
        <v>0</v>
      </c>
      <c r="I3728">
        <v>0</v>
      </c>
      <c r="J3728">
        <v>0</v>
      </c>
      <c r="K3728">
        <v>2.200688</v>
      </c>
      <c r="L3728">
        <v>1.415764</v>
      </c>
      <c r="M3728">
        <v>2</v>
      </c>
    </row>
    <row r="3729" spans="1:13" x14ac:dyDescent="0.25">
      <c r="A3729" s="1">
        <v>44759.189463587965</v>
      </c>
      <c r="B3729">
        <v>1482.8803330000001</v>
      </c>
      <c r="C3729">
        <v>1029.5349000000001</v>
      </c>
      <c r="D3729">
        <v>-9999</v>
      </c>
      <c r="E3729">
        <v>5.8530899999999999</v>
      </c>
      <c r="F3729">
        <v>5.4704240000000004</v>
      </c>
      <c r="G3729">
        <v>0</v>
      </c>
      <c r="H3729">
        <v>0</v>
      </c>
      <c r="I3729">
        <v>0</v>
      </c>
      <c r="J3729">
        <v>0</v>
      </c>
      <c r="K3729">
        <v>2.2006830000000002</v>
      </c>
      <c r="L3729">
        <v>1.415889</v>
      </c>
      <c r="M3729">
        <v>2</v>
      </c>
    </row>
    <row r="3730" spans="1:13" x14ac:dyDescent="0.25">
      <c r="A3730" s="1">
        <v>44759.19015800926</v>
      </c>
      <c r="B3730">
        <v>1482.8592880000001</v>
      </c>
      <c r="C3730">
        <v>1029.7831719999999</v>
      </c>
      <c r="D3730">
        <v>-9999</v>
      </c>
      <c r="E3730">
        <v>5.8644990000000004</v>
      </c>
      <c r="F3730">
        <v>5.4567589999999999</v>
      </c>
      <c r="G3730">
        <v>0</v>
      </c>
      <c r="H3730">
        <v>0</v>
      </c>
      <c r="I3730">
        <v>0</v>
      </c>
      <c r="J3730">
        <v>0</v>
      </c>
      <c r="K3730">
        <v>2.200666</v>
      </c>
      <c r="L3730">
        <v>1.415988</v>
      </c>
      <c r="M3730">
        <v>2</v>
      </c>
    </row>
    <row r="3731" spans="1:13" x14ac:dyDescent="0.25">
      <c r="A3731" s="1">
        <v>44759.190852465275</v>
      </c>
      <c r="B3731">
        <v>1482.8573590000001</v>
      </c>
      <c r="C3731">
        <v>1029.8801980000001</v>
      </c>
      <c r="D3731">
        <v>-9999</v>
      </c>
      <c r="E3731">
        <v>5.8727029999999996</v>
      </c>
      <c r="F3731">
        <v>5.4607599999999996</v>
      </c>
      <c r="G3731">
        <v>0</v>
      </c>
      <c r="H3731">
        <v>0</v>
      </c>
      <c r="I3731">
        <v>0</v>
      </c>
      <c r="J3731">
        <v>0</v>
      </c>
      <c r="K3731">
        <v>2.2006640000000002</v>
      </c>
      <c r="L3731">
        <v>1.4160269999999999</v>
      </c>
      <c r="M3731">
        <v>2</v>
      </c>
    </row>
    <row r="3732" spans="1:13" x14ac:dyDescent="0.25">
      <c r="A3732" s="1">
        <v>44759.191546921298</v>
      </c>
      <c r="B3732">
        <v>1482.843165</v>
      </c>
      <c r="C3732">
        <v>1030.1524400000001</v>
      </c>
      <c r="D3732">
        <v>-9999</v>
      </c>
      <c r="E3732">
        <v>5.8413089999999999</v>
      </c>
      <c r="F3732">
        <v>5.4046649999999996</v>
      </c>
      <c r="G3732">
        <v>0</v>
      </c>
      <c r="H3732">
        <v>0</v>
      </c>
      <c r="I3732">
        <v>0</v>
      </c>
      <c r="J3732">
        <v>0</v>
      </c>
      <c r="K3732">
        <v>2.200653</v>
      </c>
      <c r="L3732">
        <v>1.4161349999999999</v>
      </c>
      <c r="M3732">
        <v>2</v>
      </c>
    </row>
    <row r="3733" spans="1:13" x14ac:dyDescent="0.25">
      <c r="A3733" s="1">
        <v>44759.192241400466</v>
      </c>
      <c r="B3733">
        <v>1482.807951</v>
      </c>
      <c r="C3733">
        <v>1030.2874650000001</v>
      </c>
      <c r="D3733">
        <v>-9999</v>
      </c>
      <c r="E3733">
        <v>5.8177070000000004</v>
      </c>
      <c r="F3733">
        <v>5.4008099999999999</v>
      </c>
      <c r="G3733">
        <v>0</v>
      </c>
      <c r="H3733">
        <v>0</v>
      </c>
      <c r="I3733">
        <v>0</v>
      </c>
      <c r="J3733">
        <v>0</v>
      </c>
      <c r="K3733">
        <v>2.2006250000000001</v>
      </c>
      <c r="L3733">
        <v>1.4161889999999999</v>
      </c>
      <c r="M3733">
        <v>2</v>
      </c>
    </row>
    <row r="3734" spans="1:13" x14ac:dyDescent="0.25">
      <c r="A3734" s="1">
        <v>44759.192935810184</v>
      </c>
      <c r="B3734">
        <v>1482.7685220000001</v>
      </c>
      <c r="C3734">
        <v>1030.3416340000001</v>
      </c>
      <c r="D3734">
        <v>-9999</v>
      </c>
      <c r="E3734">
        <v>5.8125590000000003</v>
      </c>
      <c r="F3734">
        <v>5.4339240000000002</v>
      </c>
      <c r="G3734">
        <v>0</v>
      </c>
      <c r="H3734">
        <v>0</v>
      </c>
      <c r="I3734">
        <v>0</v>
      </c>
      <c r="J3734">
        <v>0</v>
      </c>
      <c r="K3734">
        <v>2.200593</v>
      </c>
      <c r="L3734">
        <v>1.4162110000000001</v>
      </c>
      <c r="M3734">
        <v>2</v>
      </c>
    </row>
    <row r="3735" spans="1:13" x14ac:dyDescent="0.25">
      <c r="A3735" s="1">
        <v>44759.193630243055</v>
      </c>
      <c r="B3735">
        <v>1482.7693019999999</v>
      </c>
      <c r="C3735">
        <v>1030.4731710000001</v>
      </c>
      <c r="D3735">
        <v>-9999</v>
      </c>
      <c r="E3735">
        <v>5.7982420000000001</v>
      </c>
      <c r="F3735">
        <v>5.422898</v>
      </c>
      <c r="G3735">
        <v>0</v>
      </c>
      <c r="H3735">
        <v>0</v>
      </c>
      <c r="I3735">
        <v>0</v>
      </c>
      <c r="J3735">
        <v>0</v>
      </c>
      <c r="K3735">
        <v>2.2005940000000002</v>
      </c>
      <c r="L3735">
        <v>1.416263</v>
      </c>
      <c r="M3735">
        <v>2</v>
      </c>
    </row>
    <row r="3736" spans="1:13" x14ac:dyDescent="0.25">
      <c r="A3736" s="1">
        <v>44759.194324710646</v>
      </c>
      <c r="B3736">
        <v>1482.7641960000001</v>
      </c>
      <c r="C3736">
        <v>1030.6820740000001</v>
      </c>
      <c r="D3736">
        <v>-9999</v>
      </c>
      <c r="E3736">
        <v>5.7989850000000001</v>
      </c>
      <c r="F3736">
        <v>5.4586079999999999</v>
      </c>
      <c r="G3736">
        <v>0</v>
      </c>
      <c r="H3736">
        <v>0</v>
      </c>
      <c r="I3736">
        <v>0</v>
      </c>
      <c r="J3736">
        <v>0</v>
      </c>
      <c r="K3736">
        <v>2.20059</v>
      </c>
      <c r="L3736">
        <v>1.4163460000000001</v>
      </c>
      <c r="M3736">
        <v>2</v>
      </c>
    </row>
    <row r="3737" spans="1:13" x14ac:dyDescent="0.25">
      <c r="A3737" s="1">
        <v>44759.195019155093</v>
      </c>
      <c r="B3737">
        <v>1482.7380499999999</v>
      </c>
      <c r="C3737">
        <v>1031.0558020000001</v>
      </c>
      <c r="D3737">
        <v>-9999</v>
      </c>
      <c r="E3737">
        <v>5.7990209999999998</v>
      </c>
      <c r="F3737">
        <v>5.465236</v>
      </c>
      <c r="G3737">
        <v>0</v>
      </c>
      <c r="H3737">
        <v>0</v>
      </c>
      <c r="I3737">
        <v>0</v>
      </c>
      <c r="J3737">
        <v>0</v>
      </c>
      <c r="K3737">
        <v>2.2005690000000002</v>
      </c>
      <c r="L3737">
        <v>1.4164950000000001</v>
      </c>
      <c r="M3737">
        <v>2</v>
      </c>
    </row>
    <row r="3738" spans="1:13" x14ac:dyDescent="0.25">
      <c r="A3738" s="1">
        <v>44759.19571359954</v>
      </c>
      <c r="B3738">
        <v>1482.700758</v>
      </c>
      <c r="C3738">
        <v>1031.1562919999999</v>
      </c>
      <c r="D3738">
        <v>-9999</v>
      </c>
      <c r="E3738">
        <v>5.7972250000000001</v>
      </c>
      <c r="F3738">
        <v>5.441071</v>
      </c>
      <c r="G3738">
        <v>0</v>
      </c>
      <c r="H3738">
        <v>0</v>
      </c>
      <c r="I3738">
        <v>0</v>
      </c>
      <c r="J3738">
        <v>0</v>
      </c>
      <c r="K3738">
        <v>2.200539</v>
      </c>
      <c r="L3738">
        <v>1.4165350000000001</v>
      </c>
      <c r="M3738">
        <v>2</v>
      </c>
    </row>
    <row r="3739" spans="1:13" x14ac:dyDescent="0.25">
      <c r="A3739" s="1">
        <v>44759.196408055555</v>
      </c>
      <c r="B3739">
        <v>1482.7097369999999</v>
      </c>
      <c r="C3739">
        <v>1031.216068</v>
      </c>
      <c r="D3739">
        <v>-9999</v>
      </c>
      <c r="E3739">
        <v>5.7772670000000002</v>
      </c>
      <c r="F3739">
        <v>5.4380280000000001</v>
      </c>
      <c r="G3739">
        <v>0</v>
      </c>
      <c r="H3739">
        <v>0</v>
      </c>
      <c r="I3739">
        <v>0</v>
      </c>
      <c r="J3739">
        <v>0</v>
      </c>
      <c r="K3739">
        <v>2.2005460000000001</v>
      </c>
      <c r="L3739">
        <v>1.4165589999999999</v>
      </c>
      <c r="M3739">
        <v>2</v>
      </c>
    </row>
    <row r="3740" spans="1:13" x14ac:dyDescent="0.25">
      <c r="A3740" s="1">
        <v>44759.197102523147</v>
      </c>
      <c r="B3740">
        <v>1482.6700040000001</v>
      </c>
      <c r="C3740">
        <v>1031.4753780000001</v>
      </c>
      <c r="D3740">
        <v>-9999</v>
      </c>
      <c r="E3740">
        <v>5.7496260000000001</v>
      </c>
      <c r="F3740">
        <v>5.4653429999999998</v>
      </c>
      <c r="G3740">
        <v>0</v>
      </c>
      <c r="H3740">
        <v>0</v>
      </c>
      <c r="I3740">
        <v>0</v>
      </c>
      <c r="J3740">
        <v>0</v>
      </c>
      <c r="K3740">
        <v>2.2005150000000002</v>
      </c>
      <c r="L3740">
        <v>1.416663</v>
      </c>
      <c r="M3740">
        <v>2</v>
      </c>
    </row>
    <row r="3741" spans="1:13" x14ac:dyDescent="0.25">
      <c r="A3741" s="1">
        <v>44759.197796944442</v>
      </c>
      <c r="B3741">
        <v>1482.673051</v>
      </c>
      <c r="C3741">
        <v>1031.533459</v>
      </c>
      <c r="D3741">
        <v>-9999</v>
      </c>
      <c r="E3741">
        <v>5.7833839999999999</v>
      </c>
      <c r="F3741">
        <v>5.5164590000000002</v>
      </c>
      <c r="G3741">
        <v>0</v>
      </c>
      <c r="H3741">
        <v>0</v>
      </c>
      <c r="I3741">
        <v>0</v>
      </c>
      <c r="J3741">
        <v>0</v>
      </c>
      <c r="K3741">
        <v>2.2005170000000001</v>
      </c>
      <c r="L3741">
        <v>1.4166859999999999</v>
      </c>
      <c r="M3741">
        <v>2</v>
      </c>
    </row>
    <row r="3742" spans="1:13" x14ac:dyDescent="0.25">
      <c r="A3742" s="1">
        <v>44759.198491388888</v>
      </c>
      <c r="B3742">
        <v>1482.662049</v>
      </c>
      <c r="C3742">
        <v>1031.610402</v>
      </c>
      <c r="D3742">
        <v>-9999</v>
      </c>
      <c r="E3742">
        <v>5.791798</v>
      </c>
      <c r="F3742">
        <v>5.4967600000000001</v>
      </c>
      <c r="G3742">
        <v>0</v>
      </c>
      <c r="H3742">
        <v>0</v>
      </c>
      <c r="I3742">
        <v>0</v>
      </c>
      <c r="J3742">
        <v>0</v>
      </c>
      <c r="K3742">
        <v>2.2005080000000001</v>
      </c>
      <c r="L3742">
        <v>1.4167160000000001</v>
      </c>
      <c r="M3742">
        <v>2</v>
      </c>
    </row>
    <row r="3743" spans="1:13" x14ac:dyDescent="0.25">
      <c r="A3743" s="1">
        <v>44759.199185833335</v>
      </c>
      <c r="B3743">
        <v>1482.641785</v>
      </c>
      <c r="C3743">
        <v>1031.693127</v>
      </c>
      <c r="D3743">
        <v>-9999</v>
      </c>
      <c r="E3743">
        <v>5.7860339999999999</v>
      </c>
      <c r="F3743">
        <v>5.3855570000000004</v>
      </c>
      <c r="G3743">
        <v>0</v>
      </c>
      <c r="H3743">
        <v>0</v>
      </c>
      <c r="I3743">
        <v>0</v>
      </c>
      <c r="J3743">
        <v>0</v>
      </c>
      <c r="K3743">
        <v>2.2004920000000001</v>
      </c>
      <c r="L3743">
        <v>1.416749</v>
      </c>
      <c r="M3743">
        <v>2</v>
      </c>
    </row>
    <row r="3744" spans="1:13" x14ac:dyDescent="0.25">
      <c r="A3744" s="1">
        <v>44759.19988028935</v>
      </c>
      <c r="B3744">
        <v>1482.5970050000001</v>
      </c>
      <c r="C3744">
        <v>1031.7275870000001</v>
      </c>
      <c r="D3744">
        <v>-9999</v>
      </c>
      <c r="E3744">
        <v>5.7914450000000004</v>
      </c>
      <c r="F3744">
        <v>5.4264330000000003</v>
      </c>
      <c r="G3744">
        <v>0</v>
      </c>
      <c r="H3744">
        <v>0</v>
      </c>
      <c r="I3744">
        <v>0</v>
      </c>
      <c r="J3744">
        <v>0</v>
      </c>
      <c r="K3744">
        <v>2.200456</v>
      </c>
      <c r="L3744">
        <v>1.416763</v>
      </c>
      <c r="M3744">
        <v>2</v>
      </c>
    </row>
    <row r="3745" spans="1:13" x14ac:dyDescent="0.25">
      <c r="A3745" s="1">
        <v>44759.200574745373</v>
      </c>
      <c r="B3745">
        <v>1482.55771</v>
      </c>
      <c r="C3745">
        <v>1031.8419550000001</v>
      </c>
      <c r="D3745">
        <v>-9999</v>
      </c>
      <c r="E3745">
        <v>5.7845550000000001</v>
      </c>
      <c r="F3745">
        <v>5.4612020000000001</v>
      </c>
      <c r="G3745">
        <v>0</v>
      </c>
      <c r="H3745">
        <v>0</v>
      </c>
      <c r="I3745">
        <v>0</v>
      </c>
      <c r="J3745">
        <v>0</v>
      </c>
      <c r="K3745">
        <v>2.2004250000000001</v>
      </c>
      <c r="L3745">
        <v>1.416809</v>
      </c>
      <c r="M3745">
        <v>2</v>
      </c>
    </row>
    <row r="3746" spans="1:13" x14ac:dyDescent="0.25">
      <c r="A3746" s="1">
        <v>44759.201269201389</v>
      </c>
      <c r="B3746">
        <v>1482.5524849999999</v>
      </c>
      <c r="C3746">
        <v>1031.8892470000001</v>
      </c>
      <c r="D3746">
        <v>-9999</v>
      </c>
      <c r="E3746">
        <v>5.8030530000000002</v>
      </c>
      <c r="F3746">
        <v>5.5268420000000003</v>
      </c>
      <c r="G3746">
        <v>0</v>
      </c>
      <c r="H3746">
        <v>0</v>
      </c>
      <c r="I3746">
        <v>0</v>
      </c>
      <c r="J3746">
        <v>0</v>
      </c>
      <c r="K3746">
        <v>2.200421</v>
      </c>
      <c r="L3746">
        <v>1.416828</v>
      </c>
      <c r="M3746">
        <v>2</v>
      </c>
    </row>
    <row r="3747" spans="1:13" x14ac:dyDescent="0.25">
      <c r="A3747" s="1">
        <v>44759.201963634259</v>
      </c>
      <c r="B3747">
        <v>1482.5288740000001</v>
      </c>
      <c r="C3747">
        <v>1032.0105679999999</v>
      </c>
      <c r="D3747">
        <v>-9999</v>
      </c>
      <c r="E3747">
        <v>5.7848059999999997</v>
      </c>
      <c r="F3747">
        <v>5.5311529999999998</v>
      </c>
      <c r="G3747">
        <v>0</v>
      </c>
      <c r="H3747">
        <v>0</v>
      </c>
      <c r="I3747">
        <v>0</v>
      </c>
      <c r="J3747">
        <v>0</v>
      </c>
      <c r="K3747">
        <v>2.200402</v>
      </c>
      <c r="L3747">
        <v>1.416876</v>
      </c>
      <c r="M3747">
        <v>2</v>
      </c>
    </row>
    <row r="3748" spans="1:13" x14ac:dyDescent="0.25">
      <c r="A3748" s="1">
        <v>44759.202658101851</v>
      </c>
      <c r="B3748">
        <v>1482.457989</v>
      </c>
      <c r="C3748">
        <v>1032.1930090000001</v>
      </c>
      <c r="D3748">
        <v>-9999</v>
      </c>
      <c r="E3748">
        <v>5.7670909999999997</v>
      </c>
      <c r="F3748">
        <v>5.5326180000000003</v>
      </c>
      <c r="G3748">
        <v>0</v>
      </c>
      <c r="H3748">
        <v>0</v>
      </c>
      <c r="I3748">
        <v>0</v>
      </c>
      <c r="J3748">
        <v>0</v>
      </c>
      <c r="K3748">
        <v>2.200345</v>
      </c>
      <c r="L3748">
        <v>1.416949</v>
      </c>
      <c r="M3748">
        <v>2</v>
      </c>
    </row>
    <row r="3749" spans="1:13" x14ac:dyDescent="0.25">
      <c r="A3749" s="1">
        <v>44759.203352534721</v>
      </c>
      <c r="B3749">
        <v>1482.509112</v>
      </c>
      <c r="C3749">
        <v>1032.2440140000001</v>
      </c>
      <c r="D3749">
        <v>-9999</v>
      </c>
      <c r="E3749">
        <v>5.7386650000000001</v>
      </c>
      <c r="F3749">
        <v>5.4609769999999997</v>
      </c>
      <c r="G3749">
        <v>0</v>
      </c>
      <c r="H3749">
        <v>0</v>
      </c>
      <c r="I3749">
        <v>0</v>
      </c>
      <c r="J3749">
        <v>0</v>
      </c>
      <c r="K3749">
        <v>2.200386</v>
      </c>
      <c r="L3749">
        <v>1.4169689999999999</v>
      </c>
      <c r="M3749">
        <v>2</v>
      </c>
    </row>
    <row r="3750" spans="1:13" x14ac:dyDescent="0.25">
      <c r="A3750" s="1">
        <v>44759.204046979168</v>
      </c>
      <c r="B3750">
        <v>1482.4977570000001</v>
      </c>
      <c r="C3750">
        <v>1032.357336</v>
      </c>
      <c r="D3750">
        <v>-9999</v>
      </c>
      <c r="E3750">
        <v>5.7026469999999998</v>
      </c>
      <c r="F3750">
        <v>5.4039640000000002</v>
      </c>
      <c r="G3750">
        <v>0</v>
      </c>
      <c r="H3750">
        <v>0</v>
      </c>
      <c r="I3750">
        <v>0</v>
      </c>
      <c r="J3750">
        <v>0</v>
      </c>
      <c r="K3750">
        <v>2.200377</v>
      </c>
      <c r="L3750">
        <v>1.417014</v>
      </c>
      <c r="M3750">
        <v>2</v>
      </c>
    </row>
    <row r="3751" spans="1:13" x14ac:dyDescent="0.25">
      <c r="A3751" s="1">
        <v>44759.204741435184</v>
      </c>
      <c r="B3751">
        <v>1482.4846620000001</v>
      </c>
      <c r="C3751">
        <v>1032.238707</v>
      </c>
      <c r="D3751">
        <v>-9999</v>
      </c>
      <c r="E3751">
        <v>5.7055990000000003</v>
      </c>
      <c r="F3751">
        <v>5.4235639999999998</v>
      </c>
      <c r="G3751">
        <v>0</v>
      </c>
      <c r="H3751">
        <v>0</v>
      </c>
      <c r="I3751">
        <v>0</v>
      </c>
      <c r="J3751">
        <v>0</v>
      </c>
      <c r="K3751">
        <v>2.200367</v>
      </c>
      <c r="L3751">
        <v>1.4169670000000001</v>
      </c>
      <c r="M3751">
        <v>2</v>
      </c>
    </row>
    <row r="3752" spans="1:13" x14ac:dyDescent="0.25">
      <c r="A3752" s="1">
        <v>44759.20543587963</v>
      </c>
      <c r="B3752">
        <v>1482.5081279999999</v>
      </c>
      <c r="C3752">
        <v>1032.213242</v>
      </c>
      <c r="D3752">
        <v>-9999</v>
      </c>
      <c r="E3752">
        <v>5.7086819999999996</v>
      </c>
      <c r="F3752">
        <v>5.4819930000000001</v>
      </c>
      <c r="G3752">
        <v>0</v>
      </c>
      <c r="H3752">
        <v>0</v>
      </c>
      <c r="I3752">
        <v>0</v>
      </c>
      <c r="J3752">
        <v>0</v>
      </c>
      <c r="K3752">
        <v>2.2003849999999998</v>
      </c>
      <c r="L3752">
        <v>1.416957</v>
      </c>
      <c r="M3752">
        <v>2</v>
      </c>
    </row>
    <row r="3753" spans="1:13" x14ac:dyDescent="0.25">
      <c r="A3753" s="1">
        <v>44759.206130312501</v>
      </c>
      <c r="B3753">
        <v>1482.469677</v>
      </c>
      <c r="C3753">
        <v>1032.301348</v>
      </c>
      <c r="D3753">
        <v>-9999</v>
      </c>
      <c r="E3753">
        <v>5.7091909999999997</v>
      </c>
      <c r="F3753">
        <v>5.4836239999999998</v>
      </c>
      <c r="G3753">
        <v>0</v>
      </c>
      <c r="H3753">
        <v>0</v>
      </c>
      <c r="I3753">
        <v>0</v>
      </c>
      <c r="J3753">
        <v>0</v>
      </c>
      <c r="K3753">
        <v>2.2003550000000001</v>
      </c>
      <c r="L3753">
        <v>1.416992</v>
      </c>
      <c r="M3753">
        <v>2</v>
      </c>
    </row>
    <row r="3754" spans="1:13" x14ac:dyDescent="0.25">
      <c r="A3754" s="1">
        <v>44759.206824768517</v>
      </c>
      <c r="B3754">
        <v>1482.428547</v>
      </c>
      <c r="C3754">
        <v>1032.4120789999999</v>
      </c>
      <c r="D3754">
        <v>-9999</v>
      </c>
      <c r="E3754">
        <v>5.7196369999999996</v>
      </c>
      <c r="F3754">
        <v>5.4629620000000001</v>
      </c>
      <c r="G3754">
        <v>0</v>
      </c>
      <c r="H3754">
        <v>0</v>
      </c>
      <c r="I3754">
        <v>0</v>
      </c>
      <c r="J3754">
        <v>0</v>
      </c>
      <c r="K3754">
        <v>2.2003219999999999</v>
      </c>
      <c r="L3754">
        <v>1.417036</v>
      </c>
      <c r="M3754">
        <v>2</v>
      </c>
    </row>
    <row r="3755" spans="1:13" x14ac:dyDescent="0.25">
      <c r="A3755" s="1">
        <v>44759.207519224539</v>
      </c>
      <c r="B3755">
        <v>1482.192638</v>
      </c>
      <c r="C3755">
        <v>1032.359105</v>
      </c>
      <c r="D3755">
        <v>-9999</v>
      </c>
      <c r="E3755">
        <v>5.7297640000000003</v>
      </c>
      <c r="F3755">
        <v>5.4365350000000001</v>
      </c>
      <c r="G3755">
        <v>0</v>
      </c>
      <c r="H3755">
        <v>0</v>
      </c>
      <c r="I3755">
        <v>0</v>
      </c>
      <c r="J3755">
        <v>0</v>
      </c>
      <c r="K3755">
        <v>2.2001330000000001</v>
      </c>
      <c r="L3755">
        <v>1.4170149999999999</v>
      </c>
      <c r="M3755">
        <v>2</v>
      </c>
    </row>
    <row r="3756" spans="1:13" x14ac:dyDescent="0.25">
      <c r="A3756" s="1">
        <v>44759.208213680555</v>
      </c>
      <c r="B3756">
        <v>1482.182491</v>
      </c>
      <c r="C3756">
        <v>1032.4183829999999</v>
      </c>
      <c r="D3756">
        <v>-9999</v>
      </c>
      <c r="E3756">
        <v>5.7079110000000002</v>
      </c>
      <c r="F3756">
        <v>5.4240120000000003</v>
      </c>
      <c r="G3756">
        <v>0</v>
      </c>
      <c r="H3756">
        <v>0</v>
      </c>
      <c r="I3756">
        <v>0</v>
      </c>
      <c r="J3756">
        <v>0</v>
      </c>
      <c r="K3756">
        <v>2.2001249999999999</v>
      </c>
      <c r="L3756">
        <v>1.4170389999999999</v>
      </c>
      <c r="M3756">
        <v>2</v>
      </c>
    </row>
    <row r="3757" spans="1:13" x14ac:dyDescent="0.25">
      <c r="A3757" s="1">
        <v>44759.208908125001</v>
      </c>
      <c r="B3757">
        <v>1482.16075</v>
      </c>
      <c r="C3757">
        <v>1032.4113560000001</v>
      </c>
      <c r="D3757">
        <v>-9999</v>
      </c>
      <c r="E3757">
        <v>5.7071839999999998</v>
      </c>
      <c r="F3757">
        <v>5.4763659999999996</v>
      </c>
      <c r="G3757">
        <v>0</v>
      </c>
      <c r="H3757">
        <v>0</v>
      </c>
      <c r="I3757">
        <v>0</v>
      </c>
      <c r="J3757">
        <v>0</v>
      </c>
      <c r="K3757">
        <v>2.2001080000000002</v>
      </c>
      <c r="L3757">
        <v>1.417036</v>
      </c>
      <c r="M3757">
        <v>2</v>
      </c>
    </row>
    <row r="3758" spans="1:13" x14ac:dyDescent="0.25">
      <c r="A3758" s="1">
        <v>44759.209602557872</v>
      </c>
      <c r="B3758">
        <v>1482.1584290000001</v>
      </c>
      <c r="C3758">
        <v>1032.4081920000001</v>
      </c>
      <c r="D3758">
        <v>-9999</v>
      </c>
      <c r="E3758">
        <v>5.7046530000000004</v>
      </c>
      <c r="F3758">
        <v>5.4548990000000002</v>
      </c>
      <c r="G3758">
        <v>0</v>
      </c>
      <c r="H3758">
        <v>0</v>
      </c>
      <c r="I3758">
        <v>0</v>
      </c>
      <c r="J3758">
        <v>0</v>
      </c>
      <c r="K3758">
        <v>2.2001059999999999</v>
      </c>
      <c r="L3758">
        <v>1.4170339999999999</v>
      </c>
      <c r="M3758">
        <v>2</v>
      </c>
    </row>
    <row r="3759" spans="1:13" x14ac:dyDescent="0.25">
      <c r="A3759" s="1">
        <v>44759.210296990743</v>
      </c>
      <c r="B3759">
        <v>1482.126923</v>
      </c>
      <c r="C3759">
        <v>1032.470982</v>
      </c>
      <c r="D3759">
        <v>-9999</v>
      </c>
      <c r="E3759">
        <v>5.7127590000000001</v>
      </c>
      <c r="F3759">
        <v>5.4391429999999996</v>
      </c>
      <c r="G3759">
        <v>0</v>
      </c>
      <c r="H3759">
        <v>0</v>
      </c>
      <c r="I3759">
        <v>0</v>
      </c>
      <c r="J3759">
        <v>0</v>
      </c>
      <c r="K3759">
        <v>2.200081</v>
      </c>
      <c r="L3759">
        <v>1.41706</v>
      </c>
      <c r="M3759">
        <v>2</v>
      </c>
    </row>
    <row r="3760" spans="1:13" x14ac:dyDescent="0.25">
      <c r="A3760" s="1">
        <v>44759.210991481479</v>
      </c>
      <c r="B3760">
        <v>1482.123697</v>
      </c>
      <c r="C3760">
        <v>1032.5044700000001</v>
      </c>
      <c r="D3760">
        <v>-9999</v>
      </c>
      <c r="E3760">
        <v>5.7141650000000004</v>
      </c>
      <c r="F3760">
        <v>5.4600479999999996</v>
      </c>
      <c r="G3760">
        <v>0</v>
      </c>
      <c r="H3760">
        <v>0</v>
      </c>
      <c r="I3760">
        <v>0</v>
      </c>
      <c r="J3760">
        <v>0</v>
      </c>
      <c r="K3760">
        <v>2.200078</v>
      </c>
      <c r="L3760">
        <v>1.417073</v>
      </c>
      <c r="M3760">
        <v>2</v>
      </c>
    </row>
    <row r="3761" spans="1:13" x14ac:dyDescent="0.25">
      <c r="A3761" s="1">
        <v>44759.21168591435</v>
      </c>
      <c r="B3761">
        <v>1482.0901980000001</v>
      </c>
      <c r="C3761">
        <v>1032.65599</v>
      </c>
      <c r="D3761">
        <v>-9999</v>
      </c>
      <c r="E3761">
        <v>5.7122820000000001</v>
      </c>
      <c r="F3761">
        <v>5.4594500000000004</v>
      </c>
      <c r="G3761">
        <v>0</v>
      </c>
      <c r="H3761">
        <v>0</v>
      </c>
      <c r="I3761">
        <v>0</v>
      </c>
      <c r="J3761">
        <v>0</v>
      </c>
      <c r="K3761">
        <v>2.2000510000000002</v>
      </c>
      <c r="L3761">
        <v>1.417133</v>
      </c>
      <c r="M3761">
        <v>2</v>
      </c>
    </row>
    <row r="3762" spans="1:13" x14ac:dyDescent="0.25">
      <c r="A3762" s="1">
        <v>44759.212380358797</v>
      </c>
      <c r="B3762">
        <v>1482.074756</v>
      </c>
      <c r="C3762">
        <v>1032.785433</v>
      </c>
      <c r="D3762">
        <v>-9999</v>
      </c>
      <c r="E3762">
        <v>5.7064690000000002</v>
      </c>
      <c r="F3762">
        <v>5.4546400000000004</v>
      </c>
      <c r="G3762">
        <v>0</v>
      </c>
      <c r="H3762">
        <v>0</v>
      </c>
      <c r="I3762">
        <v>0</v>
      </c>
      <c r="J3762">
        <v>0</v>
      </c>
      <c r="K3762">
        <v>2.2000389999999999</v>
      </c>
      <c r="L3762">
        <v>1.4171849999999999</v>
      </c>
      <c r="M3762">
        <v>2</v>
      </c>
    </row>
    <row r="3763" spans="1:13" x14ac:dyDescent="0.25">
      <c r="A3763" s="1">
        <v>44759.213074814812</v>
      </c>
      <c r="B3763">
        <v>1482.0644400000001</v>
      </c>
      <c r="C3763">
        <v>1032.8694780000001</v>
      </c>
      <c r="D3763">
        <v>-9999</v>
      </c>
      <c r="E3763">
        <v>5.6987249999999996</v>
      </c>
      <c r="F3763">
        <v>5.4063309999999998</v>
      </c>
      <c r="G3763">
        <v>0</v>
      </c>
      <c r="H3763">
        <v>0</v>
      </c>
      <c r="I3763">
        <v>0</v>
      </c>
      <c r="J3763">
        <v>0</v>
      </c>
      <c r="K3763">
        <v>2.2000310000000001</v>
      </c>
      <c r="L3763">
        <v>1.4172180000000001</v>
      </c>
      <c r="M3763">
        <v>2</v>
      </c>
    </row>
    <row r="3764" spans="1:13" x14ac:dyDescent="0.25">
      <c r="A3764" s="1">
        <v>44759.213769270835</v>
      </c>
      <c r="B3764">
        <v>1482.062983</v>
      </c>
      <c r="C3764">
        <v>1032.9759730000001</v>
      </c>
      <c r="D3764">
        <v>-9999</v>
      </c>
      <c r="E3764">
        <v>5.6868290000000004</v>
      </c>
      <c r="F3764">
        <v>5.459651</v>
      </c>
      <c r="G3764">
        <v>0</v>
      </c>
      <c r="H3764">
        <v>0</v>
      </c>
      <c r="I3764">
        <v>0</v>
      </c>
      <c r="J3764">
        <v>0</v>
      </c>
      <c r="K3764">
        <v>2.2000289999999998</v>
      </c>
      <c r="L3764">
        <v>1.4172610000000001</v>
      </c>
      <c r="M3764">
        <v>2</v>
      </c>
    </row>
    <row r="3765" spans="1:13" x14ac:dyDescent="0.25">
      <c r="A3765" s="1">
        <v>44759.214463715274</v>
      </c>
      <c r="B3765">
        <v>1482.043236</v>
      </c>
      <c r="C3765">
        <v>1033.4785710000001</v>
      </c>
      <c r="D3765">
        <v>-9999</v>
      </c>
      <c r="E3765">
        <v>5.6916479999999998</v>
      </c>
      <c r="F3765">
        <v>5.5605479999999998</v>
      </c>
      <c r="G3765">
        <v>0</v>
      </c>
      <c r="H3765">
        <v>0</v>
      </c>
      <c r="I3765">
        <v>0</v>
      </c>
      <c r="J3765">
        <v>0</v>
      </c>
      <c r="K3765">
        <v>2.2000139999999999</v>
      </c>
      <c r="L3765">
        <v>1.4174610000000001</v>
      </c>
      <c r="M3765">
        <v>2</v>
      </c>
    </row>
    <row r="3766" spans="1:13" x14ac:dyDescent="0.25">
      <c r="A3766" s="1">
        <v>44759.215158159721</v>
      </c>
      <c r="B3766">
        <v>1482.020565</v>
      </c>
      <c r="C3766">
        <v>1033.444659</v>
      </c>
      <c r="D3766">
        <v>-9999</v>
      </c>
      <c r="E3766">
        <v>5.6970640000000001</v>
      </c>
      <c r="F3766">
        <v>5.4794140000000002</v>
      </c>
      <c r="G3766">
        <v>0</v>
      </c>
      <c r="H3766">
        <v>0</v>
      </c>
      <c r="I3766">
        <v>0</v>
      </c>
      <c r="J3766">
        <v>0</v>
      </c>
      <c r="K3766">
        <v>2.1999960000000001</v>
      </c>
      <c r="L3766">
        <v>1.417448</v>
      </c>
      <c r="M3766">
        <v>2</v>
      </c>
    </row>
    <row r="3767" spans="1:13" x14ac:dyDescent="0.25">
      <c r="A3767" s="1">
        <v>44759.215852627312</v>
      </c>
      <c r="B3767">
        <v>1481.9039560000001</v>
      </c>
      <c r="C3767">
        <v>1033.345266</v>
      </c>
      <c r="D3767">
        <v>-9999</v>
      </c>
      <c r="E3767">
        <v>5.7115109999999998</v>
      </c>
      <c r="F3767">
        <v>5.4915599999999998</v>
      </c>
      <c r="G3767">
        <v>0</v>
      </c>
      <c r="H3767">
        <v>0</v>
      </c>
      <c r="I3767">
        <v>0</v>
      </c>
      <c r="J3767">
        <v>0</v>
      </c>
      <c r="K3767">
        <v>2.1999019999999998</v>
      </c>
      <c r="L3767">
        <v>1.417408</v>
      </c>
      <c r="M3767">
        <v>2</v>
      </c>
    </row>
    <row r="3768" spans="1:13" x14ac:dyDescent="0.25">
      <c r="A3768" s="1">
        <v>44759.216547060183</v>
      </c>
      <c r="B3768">
        <v>1481.8063729999999</v>
      </c>
      <c r="C3768">
        <v>1033.3632560000001</v>
      </c>
      <c r="D3768">
        <v>-9999</v>
      </c>
      <c r="E3768">
        <v>5.7561309999999999</v>
      </c>
      <c r="F3768">
        <v>5.4783379999999999</v>
      </c>
      <c r="G3768">
        <v>0</v>
      </c>
      <c r="H3768">
        <v>0</v>
      </c>
      <c r="I3768">
        <v>0</v>
      </c>
      <c r="J3768">
        <v>0</v>
      </c>
      <c r="K3768">
        <v>2.199824</v>
      </c>
      <c r="L3768">
        <v>1.4174150000000001</v>
      </c>
      <c r="M3768">
        <v>2</v>
      </c>
    </row>
    <row r="3769" spans="1:13" x14ac:dyDescent="0.25">
      <c r="A3769" s="1">
        <v>44759.21724150463</v>
      </c>
      <c r="B3769">
        <v>1481.7826480000001</v>
      </c>
      <c r="C3769">
        <v>1033.362907</v>
      </c>
      <c r="D3769">
        <v>-9999</v>
      </c>
      <c r="E3769">
        <v>5.7394470000000002</v>
      </c>
      <c r="F3769">
        <v>5.4608059999999998</v>
      </c>
      <c r="G3769">
        <v>0</v>
      </c>
      <c r="H3769">
        <v>0</v>
      </c>
      <c r="I3769">
        <v>0</v>
      </c>
      <c r="J3769">
        <v>0</v>
      </c>
      <c r="K3769">
        <v>2.199805</v>
      </c>
      <c r="L3769">
        <v>1.4174150000000001</v>
      </c>
      <c r="M3769">
        <v>2</v>
      </c>
    </row>
    <row r="3770" spans="1:13" x14ac:dyDescent="0.25">
      <c r="A3770" s="1">
        <v>44759.217935960645</v>
      </c>
      <c r="B3770">
        <v>1481.778472</v>
      </c>
      <c r="C3770">
        <v>1033.447799</v>
      </c>
      <c r="D3770">
        <v>-9999</v>
      </c>
      <c r="E3770">
        <v>5.6898330000000001</v>
      </c>
      <c r="F3770">
        <v>5.4504270000000004</v>
      </c>
      <c r="G3770">
        <v>0</v>
      </c>
      <c r="H3770">
        <v>0</v>
      </c>
      <c r="I3770">
        <v>0</v>
      </c>
      <c r="J3770">
        <v>0</v>
      </c>
      <c r="K3770">
        <v>2.199802</v>
      </c>
      <c r="L3770">
        <v>1.417449</v>
      </c>
      <c r="M3770">
        <v>2</v>
      </c>
    </row>
    <row r="3771" spans="1:13" x14ac:dyDescent="0.25">
      <c r="A3771" s="1">
        <v>44759.218630405092</v>
      </c>
      <c r="B3771">
        <v>1481.7522369999999</v>
      </c>
      <c r="C3771">
        <v>1033.370482</v>
      </c>
      <c r="D3771">
        <v>-9999</v>
      </c>
      <c r="E3771">
        <v>5.6827040000000002</v>
      </c>
      <c r="F3771">
        <v>5.4737489999999998</v>
      </c>
      <c r="G3771">
        <v>0</v>
      </c>
      <c r="H3771">
        <v>0</v>
      </c>
      <c r="I3771">
        <v>0</v>
      </c>
      <c r="J3771">
        <v>0</v>
      </c>
      <c r="K3771">
        <v>2.1997810000000002</v>
      </c>
      <c r="L3771">
        <v>1.4174180000000001</v>
      </c>
      <c r="M3771">
        <v>2</v>
      </c>
    </row>
    <row r="3772" spans="1:13" x14ac:dyDescent="0.25">
      <c r="A3772" s="1">
        <v>44759.219324907404</v>
      </c>
      <c r="B3772">
        <v>1481.7230139999999</v>
      </c>
      <c r="C3772">
        <v>1033.3518690000001</v>
      </c>
      <c r="D3772">
        <v>-9999</v>
      </c>
      <c r="E3772">
        <v>5.6775539999999998</v>
      </c>
      <c r="F3772">
        <v>5.5045460000000004</v>
      </c>
      <c r="G3772">
        <v>0</v>
      </c>
      <c r="H3772">
        <v>0</v>
      </c>
      <c r="I3772">
        <v>0</v>
      </c>
      <c r="J3772">
        <v>0</v>
      </c>
      <c r="K3772">
        <v>2.1997580000000001</v>
      </c>
      <c r="L3772">
        <v>1.417411</v>
      </c>
      <c r="M3772">
        <v>2</v>
      </c>
    </row>
    <row r="3773" spans="1:13" x14ac:dyDescent="0.25">
      <c r="A3773" s="1">
        <v>44759.220019328706</v>
      </c>
      <c r="B3773">
        <v>1481.697345</v>
      </c>
      <c r="C3773">
        <v>1033.368862</v>
      </c>
      <c r="D3773">
        <v>-9999</v>
      </c>
      <c r="E3773">
        <v>5.6788379999999998</v>
      </c>
      <c r="F3773">
        <v>5.5000540000000004</v>
      </c>
      <c r="G3773">
        <v>0</v>
      </c>
      <c r="H3773">
        <v>0</v>
      </c>
      <c r="I3773">
        <v>0</v>
      </c>
      <c r="J3773">
        <v>0</v>
      </c>
      <c r="K3773">
        <v>2.1997369999999998</v>
      </c>
      <c r="L3773">
        <v>1.4174180000000001</v>
      </c>
      <c r="M3773">
        <v>2</v>
      </c>
    </row>
    <row r="3774" spans="1:13" x14ac:dyDescent="0.25">
      <c r="A3774" s="1">
        <v>44759.220713750001</v>
      </c>
      <c r="B3774">
        <v>1481.680288</v>
      </c>
      <c r="C3774">
        <v>1033.403098</v>
      </c>
      <c r="D3774">
        <v>-9999</v>
      </c>
      <c r="E3774">
        <v>5.6751110000000002</v>
      </c>
      <c r="F3774">
        <v>5.4844290000000004</v>
      </c>
      <c r="G3774">
        <v>0</v>
      </c>
      <c r="H3774">
        <v>0</v>
      </c>
      <c r="I3774">
        <v>0</v>
      </c>
      <c r="J3774">
        <v>0</v>
      </c>
      <c r="K3774">
        <v>2.1997239999999998</v>
      </c>
      <c r="L3774">
        <v>1.4174310000000001</v>
      </c>
      <c r="M3774">
        <v>2</v>
      </c>
    </row>
    <row r="3775" spans="1:13" x14ac:dyDescent="0.25">
      <c r="A3775" s="1">
        <v>44759.221408217592</v>
      </c>
      <c r="B3775">
        <v>1481.677484</v>
      </c>
      <c r="C3775">
        <v>1033.4337210000001</v>
      </c>
      <c r="D3775">
        <v>-9999</v>
      </c>
      <c r="E3775">
        <v>5.6743360000000003</v>
      </c>
      <c r="F3775">
        <v>5.4207400000000003</v>
      </c>
      <c r="G3775">
        <v>0</v>
      </c>
      <c r="H3775">
        <v>0</v>
      </c>
      <c r="I3775">
        <v>0</v>
      </c>
      <c r="J3775">
        <v>0</v>
      </c>
      <c r="K3775">
        <v>2.1997209999999998</v>
      </c>
      <c r="L3775">
        <v>1.417443</v>
      </c>
      <c r="M3775">
        <v>2</v>
      </c>
    </row>
    <row r="3776" spans="1:13" x14ac:dyDescent="0.25">
      <c r="A3776" s="1">
        <v>44759.222102638887</v>
      </c>
      <c r="B3776">
        <v>1481.6412499999999</v>
      </c>
      <c r="C3776">
        <v>1033.5167939999999</v>
      </c>
      <c r="D3776">
        <v>-9999</v>
      </c>
      <c r="E3776">
        <v>5.6738030000000004</v>
      </c>
      <c r="F3776">
        <v>5.4794299999999998</v>
      </c>
      <c r="G3776">
        <v>0</v>
      </c>
      <c r="H3776">
        <v>0</v>
      </c>
      <c r="I3776">
        <v>0</v>
      </c>
      <c r="J3776">
        <v>0</v>
      </c>
      <c r="K3776">
        <v>2.1996920000000002</v>
      </c>
      <c r="L3776">
        <v>1.417476</v>
      </c>
      <c r="M3776">
        <v>2</v>
      </c>
    </row>
    <row r="3777" spans="1:13" x14ac:dyDescent="0.25">
      <c r="A3777" s="1">
        <v>44759.22279709491</v>
      </c>
      <c r="B3777">
        <v>1481.6107099999999</v>
      </c>
      <c r="C3777">
        <v>1033.44892</v>
      </c>
      <c r="D3777">
        <v>-9999</v>
      </c>
      <c r="E3777">
        <v>5.6706479999999999</v>
      </c>
      <c r="F3777">
        <v>5.4901289999999996</v>
      </c>
      <c r="G3777">
        <v>0</v>
      </c>
      <c r="H3777">
        <v>0</v>
      </c>
      <c r="I3777">
        <v>0</v>
      </c>
      <c r="J3777">
        <v>0</v>
      </c>
      <c r="K3777">
        <v>2.199668</v>
      </c>
      <c r="L3777">
        <v>1.417449</v>
      </c>
      <c r="M3777">
        <v>2</v>
      </c>
    </row>
    <row r="3778" spans="1:13" x14ac:dyDescent="0.25">
      <c r="A3778" s="1">
        <v>44759.22349152778</v>
      </c>
      <c r="B3778">
        <v>1481.6072349999999</v>
      </c>
      <c r="C3778">
        <v>1033.4024750000001</v>
      </c>
      <c r="D3778">
        <v>-9999</v>
      </c>
      <c r="E3778">
        <v>5.6780629999999999</v>
      </c>
      <c r="F3778">
        <v>5.4670120000000004</v>
      </c>
      <c r="G3778">
        <v>0</v>
      </c>
      <c r="H3778">
        <v>0</v>
      </c>
      <c r="I3778">
        <v>0</v>
      </c>
      <c r="J3778">
        <v>0</v>
      </c>
      <c r="K3778">
        <v>2.199665</v>
      </c>
      <c r="L3778">
        <v>1.4174310000000001</v>
      </c>
      <c r="M3778">
        <v>2</v>
      </c>
    </row>
    <row r="3779" spans="1:13" x14ac:dyDescent="0.25">
      <c r="A3779" s="1">
        <v>44759.224186018517</v>
      </c>
      <c r="B3779">
        <v>1481.5641700000001</v>
      </c>
      <c r="C3779">
        <v>1033.3586459999999</v>
      </c>
      <c r="D3779">
        <v>-9999</v>
      </c>
      <c r="E3779">
        <v>5.6738949999999999</v>
      </c>
      <c r="F3779">
        <v>5.4925689999999996</v>
      </c>
      <c r="G3779">
        <v>0</v>
      </c>
      <c r="H3779">
        <v>0</v>
      </c>
      <c r="I3779">
        <v>0</v>
      </c>
      <c r="J3779">
        <v>0</v>
      </c>
      <c r="K3779">
        <v>2.1996310000000001</v>
      </c>
      <c r="L3779">
        <v>1.417413</v>
      </c>
      <c r="M3779">
        <v>2</v>
      </c>
    </row>
    <row r="3780" spans="1:13" x14ac:dyDescent="0.25">
      <c r="A3780" s="1">
        <v>44759.224880439811</v>
      </c>
      <c r="B3780">
        <v>1481.539123</v>
      </c>
      <c r="C3780">
        <v>1033.291894</v>
      </c>
      <c r="D3780">
        <v>-9999</v>
      </c>
      <c r="E3780">
        <v>5.6749799999999997</v>
      </c>
      <c r="F3780">
        <v>5.4871319999999999</v>
      </c>
      <c r="G3780">
        <v>0</v>
      </c>
      <c r="H3780">
        <v>0</v>
      </c>
      <c r="I3780">
        <v>0</v>
      </c>
      <c r="J3780">
        <v>0</v>
      </c>
      <c r="K3780">
        <v>2.199611</v>
      </c>
      <c r="L3780">
        <v>1.417387</v>
      </c>
      <c r="M3780">
        <v>2</v>
      </c>
    </row>
    <row r="3781" spans="1:13" x14ac:dyDescent="0.25">
      <c r="A3781" s="1">
        <v>44759.225574872682</v>
      </c>
      <c r="B3781">
        <v>1481.501115</v>
      </c>
      <c r="C3781">
        <v>1033.202716</v>
      </c>
      <c r="D3781">
        <v>-9999</v>
      </c>
      <c r="E3781">
        <v>5.6777850000000001</v>
      </c>
      <c r="F3781">
        <v>5.4711470000000002</v>
      </c>
      <c r="G3781">
        <v>0</v>
      </c>
      <c r="H3781">
        <v>0</v>
      </c>
      <c r="I3781">
        <v>0</v>
      </c>
      <c r="J3781">
        <v>0</v>
      </c>
      <c r="K3781">
        <v>2.1995800000000001</v>
      </c>
      <c r="L3781">
        <v>1.417351</v>
      </c>
      <c r="M3781">
        <v>2</v>
      </c>
    </row>
    <row r="3782" spans="1:13" x14ac:dyDescent="0.25">
      <c r="A3782" s="1">
        <v>44759.226269328705</v>
      </c>
      <c r="B3782">
        <v>1481.511377</v>
      </c>
      <c r="C3782">
        <v>1033.2638629999999</v>
      </c>
      <c r="D3782">
        <v>-9999</v>
      </c>
      <c r="E3782">
        <v>5.6544470000000002</v>
      </c>
      <c r="F3782">
        <v>5.4248810000000001</v>
      </c>
      <c r="G3782">
        <v>0</v>
      </c>
      <c r="H3782">
        <v>0</v>
      </c>
      <c r="I3782">
        <v>0</v>
      </c>
      <c r="J3782">
        <v>0</v>
      </c>
      <c r="K3782">
        <v>2.199589</v>
      </c>
      <c r="L3782">
        <v>1.417376</v>
      </c>
      <c r="M3782">
        <v>2</v>
      </c>
    </row>
    <row r="3783" spans="1:13" x14ac:dyDescent="0.25">
      <c r="A3783" s="1">
        <v>44759.22696378472</v>
      </c>
      <c r="B3783">
        <v>1481.492763</v>
      </c>
      <c r="C3783">
        <v>1033.2057809999999</v>
      </c>
      <c r="D3783">
        <v>-9999</v>
      </c>
      <c r="E3783">
        <v>5.6662970000000001</v>
      </c>
      <c r="F3783">
        <v>5.5149759999999999</v>
      </c>
      <c r="G3783">
        <v>0</v>
      </c>
      <c r="H3783">
        <v>0</v>
      </c>
      <c r="I3783">
        <v>0</v>
      </c>
      <c r="J3783">
        <v>0</v>
      </c>
      <c r="K3783">
        <v>2.1995740000000001</v>
      </c>
      <c r="L3783">
        <v>1.4173519999999999</v>
      </c>
      <c r="M3783">
        <v>2</v>
      </c>
    </row>
    <row r="3784" spans="1:13" x14ac:dyDescent="0.25">
      <c r="A3784" s="1">
        <v>44759.227658229167</v>
      </c>
      <c r="B3784">
        <v>1481.4964520000001</v>
      </c>
      <c r="C3784">
        <v>1033.23613</v>
      </c>
      <c r="D3784">
        <v>-9999</v>
      </c>
      <c r="E3784">
        <v>5.6675570000000004</v>
      </c>
      <c r="F3784">
        <v>5.52949</v>
      </c>
      <c r="G3784">
        <v>0</v>
      </c>
      <c r="H3784">
        <v>0</v>
      </c>
      <c r="I3784">
        <v>0</v>
      </c>
      <c r="J3784">
        <v>0</v>
      </c>
      <c r="K3784">
        <v>2.1995770000000001</v>
      </c>
      <c r="L3784">
        <v>1.417365</v>
      </c>
      <c r="M3784">
        <v>2</v>
      </c>
    </row>
    <row r="3785" spans="1:13" x14ac:dyDescent="0.25">
      <c r="A3785" s="1">
        <v>44759.228352673614</v>
      </c>
      <c r="B3785">
        <v>1481.4578320000001</v>
      </c>
      <c r="C3785">
        <v>1033.1111969999999</v>
      </c>
      <c r="D3785">
        <v>-9999</v>
      </c>
      <c r="E3785">
        <v>5.6657409999999997</v>
      </c>
      <c r="F3785">
        <v>5.4539059999999999</v>
      </c>
      <c r="G3785">
        <v>0</v>
      </c>
      <c r="H3785">
        <v>0</v>
      </c>
      <c r="I3785">
        <v>0</v>
      </c>
      <c r="J3785">
        <v>0</v>
      </c>
      <c r="K3785">
        <v>2.1995459999999998</v>
      </c>
      <c r="L3785">
        <v>1.4173150000000001</v>
      </c>
      <c r="M3785">
        <v>2</v>
      </c>
    </row>
    <row r="3786" spans="1:13" x14ac:dyDescent="0.25">
      <c r="A3786" s="1">
        <v>44759.229047106484</v>
      </c>
      <c r="B3786">
        <v>1481.379097</v>
      </c>
      <c r="C3786">
        <v>1033.143564</v>
      </c>
      <c r="D3786">
        <v>-9999</v>
      </c>
      <c r="E3786">
        <v>5.6630549999999999</v>
      </c>
      <c r="F3786">
        <v>5.4473240000000001</v>
      </c>
      <c r="G3786">
        <v>0</v>
      </c>
      <c r="H3786">
        <v>0</v>
      </c>
      <c r="I3786">
        <v>0</v>
      </c>
      <c r="J3786">
        <v>0</v>
      </c>
      <c r="K3786">
        <v>2.1994829999999999</v>
      </c>
      <c r="L3786">
        <v>1.4173279999999999</v>
      </c>
      <c r="M3786">
        <v>2</v>
      </c>
    </row>
    <row r="3787" spans="1:13" x14ac:dyDescent="0.25">
      <c r="A3787" s="1">
        <v>44759.229741585645</v>
      </c>
      <c r="B3787">
        <v>1481.400619</v>
      </c>
      <c r="C3787">
        <v>1033.1111969999999</v>
      </c>
      <c r="D3787">
        <v>-9999</v>
      </c>
      <c r="E3787">
        <v>5.665419</v>
      </c>
      <c r="F3787">
        <v>5.4829639999999999</v>
      </c>
      <c r="G3787">
        <v>0</v>
      </c>
      <c r="H3787">
        <v>0</v>
      </c>
      <c r="I3787">
        <v>0</v>
      </c>
      <c r="J3787">
        <v>0</v>
      </c>
      <c r="K3787">
        <v>2.1995</v>
      </c>
      <c r="L3787">
        <v>1.4173150000000001</v>
      </c>
      <c r="M3787">
        <v>2</v>
      </c>
    </row>
    <row r="3788" spans="1:13" x14ac:dyDescent="0.25">
      <c r="A3788" s="1">
        <v>44759.230436030091</v>
      </c>
      <c r="B3788">
        <v>1481.3626999999999</v>
      </c>
      <c r="C3788">
        <v>1033.2148259999999</v>
      </c>
      <c r="D3788">
        <v>-9999</v>
      </c>
      <c r="E3788">
        <v>5.6662340000000002</v>
      </c>
      <c r="F3788">
        <v>5.454815</v>
      </c>
      <c r="G3788">
        <v>0</v>
      </c>
      <c r="H3788">
        <v>0</v>
      </c>
      <c r="I3788">
        <v>0</v>
      </c>
      <c r="J3788">
        <v>0</v>
      </c>
      <c r="K3788">
        <v>2.1994699999999998</v>
      </c>
      <c r="L3788">
        <v>1.4173560000000001</v>
      </c>
      <c r="M3788">
        <v>2</v>
      </c>
    </row>
    <row r="3789" spans="1:13" x14ac:dyDescent="0.25">
      <c r="A3789" s="1">
        <v>44759.231130509259</v>
      </c>
      <c r="B3789">
        <v>1481.305462</v>
      </c>
      <c r="C3789">
        <v>1033.264261</v>
      </c>
      <c r="D3789">
        <v>-9999</v>
      </c>
      <c r="E3789">
        <v>5.6707989999999997</v>
      </c>
      <c r="F3789">
        <v>5.4839820000000001</v>
      </c>
      <c r="G3789">
        <v>0</v>
      </c>
      <c r="H3789">
        <v>0</v>
      </c>
      <c r="I3789">
        <v>0</v>
      </c>
      <c r="J3789">
        <v>0</v>
      </c>
      <c r="K3789">
        <v>2.199424</v>
      </c>
      <c r="L3789">
        <v>1.417376</v>
      </c>
      <c r="M3789">
        <v>2</v>
      </c>
    </row>
    <row r="3790" spans="1:13" x14ac:dyDescent="0.25">
      <c r="A3790" s="1">
        <v>44759.231824918985</v>
      </c>
      <c r="B3790">
        <v>1481.2941069999999</v>
      </c>
      <c r="C3790">
        <v>1033.385706</v>
      </c>
      <c r="D3790">
        <v>-9999</v>
      </c>
      <c r="E3790">
        <v>5.664263</v>
      </c>
      <c r="F3790">
        <v>5.4806179999999998</v>
      </c>
      <c r="G3790">
        <v>0</v>
      </c>
      <c r="H3790">
        <v>0</v>
      </c>
      <c r="I3790">
        <v>0</v>
      </c>
      <c r="J3790">
        <v>0</v>
      </c>
      <c r="K3790">
        <v>2.1994150000000001</v>
      </c>
      <c r="L3790">
        <v>1.417424</v>
      </c>
      <c r="M3790">
        <v>2</v>
      </c>
    </row>
    <row r="3791" spans="1:13" x14ac:dyDescent="0.25">
      <c r="A3791" s="1">
        <v>44759.232519375</v>
      </c>
      <c r="B3791">
        <v>1481.0537240000001</v>
      </c>
      <c r="C3791">
        <v>1033.2854649999999</v>
      </c>
      <c r="D3791">
        <v>-9999</v>
      </c>
      <c r="E3791">
        <v>5.6680809999999999</v>
      </c>
      <c r="F3791">
        <v>5.4803940000000004</v>
      </c>
      <c r="G3791">
        <v>0</v>
      </c>
      <c r="H3791">
        <v>0</v>
      </c>
      <c r="I3791">
        <v>0</v>
      </c>
      <c r="J3791">
        <v>0</v>
      </c>
      <c r="K3791">
        <v>2.1992229999999999</v>
      </c>
      <c r="L3791">
        <v>1.417384</v>
      </c>
      <c r="M3791">
        <v>2</v>
      </c>
    </row>
    <row r="3792" spans="1:13" x14ac:dyDescent="0.25">
      <c r="A3792" s="1">
        <v>44759.233213819447</v>
      </c>
      <c r="B3792">
        <v>1480.9425180000001</v>
      </c>
      <c r="C3792">
        <v>1033.312326</v>
      </c>
      <c r="D3792">
        <v>-9999</v>
      </c>
      <c r="E3792">
        <v>5.6575350000000002</v>
      </c>
      <c r="F3792">
        <v>5.4626669999999997</v>
      </c>
      <c r="G3792">
        <v>0</v>
      </c>
      <c r="H3792">
        <v>0</v>
      </c>
      <c r="I3792">
        <v>0</v>
      </c>
      <c r="J3792">
        <v>0</v>
      </c>
      <c r="K3792">
        <v>2.1991339999999999</v>
      </c>
      <c r="L3792">
        <v>1.417395</v>
      </c>
      <c r="M3792">
        <v>2</v>
      </c>
    </row>
    <row r="3793" spans="1:13" x14ac:dyDescent="0.25">
      <c r="A3793" s="1">
        <v>44759.233908298615</v>
      </c>
      <c r="B3793">
        <v>1480.9473660000001</v>
      </c>
      <c r="C3793">
        <v>1033.332085</v>
      </c>
      <c r="D3793">
        <v>-9999</v>
      </c>
      <c r="E3793">
        <v>5.6567679999999996</v>
      </c>
      <c r="F3793">
        <v>5.4377719999999998</v>
      </c>
      <c r="G3793">
        <v>0</v>
      </c>
      <c r="H3793">
        <v>0</v>
      </c>
      <c r="I3793">
        <v>0</v>
      </c>
      <c r="J3793">
        <v>0</v>
      </c>
      <c r="K3793">
        <v>2.199138</v>
      </c>
      <c r="L3793">
        <v>1.417403</v>
      </c>
      <c r="M3793">
        <v>2</v>
      </c>
    </row>
    <row r="3794" spans="1:13" x14ac:dyDescent="0.25">
      <c r="A3794" s="1">
        <v>44759.234602743054</v>
      </c>
      <c r="B3794">
        <v>1480.9293929999999</v>
      </c>
      <c r="C3794">
        <v>1033.3469110000001</v>
      </c>
      <c r="D3794">
        <v>-9999</v>
      </c>
      <c r="E3794">
        <v>5.6446880000000004</v>
      </c>
      <c r="F3794">
        <v>5.3990590000000003</v>
      </c>
      <c r="G3794">
        <v>0</v>
      </c>
      <c r="H3794">
        <v>0</v>
      </c>
      <c r="I3794">
        <v>0</v>
      </c>
      <c r="J3794">
        <v>0</v>
      </c>
      <c r="K3794">
        <v>2.1991230000000002</v>
      </c>
      <c r="L3794">
        <v>1.4174089999999999</v>
      </c>
      <c r="M3794">
        <v>2</v>
      </c>
    </row>
    <row r="3795" spans="1:13" x14ac:dyDescent="0.25">
      <c r="A3795" s="1">
        <v>44759.235297187501</v>
      </c>
      <c r="B3795">
        <v>1480.9159749999999</v>
      </c>
      <c r="C3795">
        <v>1033.426993</v>
      </c>
      <c r="D3795">
        <v>-9999</v>
      </c>
      <c r="E3795">
        <v>5.6463609999999997</v>
      </c>
      <c r="F3795">
        <v>5.4692340000000002</v>
      </c>
      <c r="G3795">
        <v>0</v>
      </c>
      <c r="H3795">
        <v>0</v>
      </c>
      <c r="I3795">
        <v>0</v>
      </c>
      <c r="J3795">
        <v>0</v>
      </c>
      <c r="K3795">
        <v>2.1991130000000001</v>
      </c>
      <c r="L3795">
        <v>1.417441</v>
      </c>
      <c r="M3795">
        <v>2</v>
      </c>
    </row>
    <row r="3796" spans="1:13" x14ac:dyDescent="0.25">
      <c r="A3796" s="1">
        <v>44759.235991608795</v>
      </c>
      <c r="B3796">
        <v>1480.9188140000001</v>
      </c>
      <c r="C3796">
        <v>1033.3676660000001</v>
      </c>
      <c r="D3796">
        <v>-9999</v>
      </c>
      <c r="E3796">
        <v>5.5846520000000002</v>
      </c>
      <c r="F3796">
        <v>5.4289319999999996</v>
      </c>
      <c r="G3796">
        <v>0</v>
      </c>
      <c r="H3796">
        <v>0</v>
      </c>
      <c r="I3796">
        <v>0</v>
      </c>
      <c r="J3796">
        <v>0</v>
      </c>
      <c r="K3796">
        <v>2.1991149999999999</v>
      </c>
      <c r="L3796">
        <v>1.4174169999999999</v>
      </c>
      <c r="M3796">
        <v>2</v>
      </c>
    </row>
    <row r="3797" spans="1:13" x14ac:dyDescent="0.25">
      <c r="A3797" s="1">
        <v>44759.236686053242</v>
      </c>
      <c r="B3797">
        <v>1480.873388</v>
      </c>
      <c r="C3797">
        <v>1033.3947760000001</v>
      </c>
      <c r="D3797">
        <v>-9999</v>
      </c>
      <c r="E3797">
        <v>5.6310640000000003</v>
      </c>
      <c r="F3797">
        <v>5.4809919999999996</v>
      </c>
      <c r="G3797">
        <v>0</v>
      </c>
      <c r="H3797">
        <v>0</v>
      </c>
      <c r="I3797">
        <v>0</v>
      </c>
      <c r="J3797">
        <v>0</v>
      </c>
      <c r="K3797">
        <v>2.1990789999999998</v>
      </c>
      <c r="L3797">
        <v>1.4174279999999999</v>
      </c>
      <c r="M3797">
        <v>2</v>
      </c>
    </row>
    <row r="3798" spans="1:13" x14ac:dyDescent="0.25">
      <c r="A3798" s="1">
        <v>44759.237380509257</v>
      </c>
      <c r="B3798">
        <v>1480.8636879999999</v>
      </c>
      <c r="C3798">
        <v>1033.3775579999999</v>
      </c>
      <c r="D3798">
        <v>-9999</v>
      </c>
      <c r="E3798">
        <v>5.6513359999999997</v>
      </c>
      <c r="F3798">
        <v>5.4674940000000003</v>
      </c>
      <c r="G3798">
        <v>0</v>
      </c>
      <c r="H3798">
        <v>0</v>
      </c>
      <c r="I3798">
        <v>0</v>
      </c>
      <c r="J3798">
        <v>0</v>
      </c>
      <c r="K3798">
        <v>2.199071</v>
      </c>
      <c r="L3798">
        <v>1.417421</v>
      </c>
      <c r="M3798">
        <v>2</v>
      </c>
    </row>
    <row r="3799" spans="1:13" x14ac:dyDescent="0.25">
      <c r="A3799" s="1">
        <v>44759.23807496528</v>
      </c>
      <c r="B3799">
        <v>1480.852656</v>
      </c>
      <c r="C3799">
        <v>1033.257235</v>
      </c>
      <c r="D3799">
        <v>-9999</v>
      </c>
      <c r="E3799">
        <v>5.6527510000000003</v>
      </c>
      <c r="F3799">
        <v>5.4514899999999997</v>
      </c>
      <c r="G3799">
        <v>0</v>
      </c>
      <c r="H3799">
        <v>0</v>
      </c>
      <c r="I3799">
        <v>0</v>
      </c>
      <c r="J3799">
        <v>0</v>
      </c>
      <c r="K3799">
        <v>2.1990620000000001</v>
      </c>
      <c r="L3799">
        <v>1.417373</v>
      </c>
      <c r="M3799">
        <v>2</v>
      </c>
    </row>
    <row r="3800" spans="1:13" x14ac:dyDescent="0.25">
      <c r="A3800" s="1">
        <v>44759.238769432872</v>
      </c>
      <c r="B3800">
        <v>1480.8442190000001</v>
      </c>
      <c r="C3800">
        <v>1033.352118</v>
      </c>
      <c r="D3800">
        <v>-9999</v>
      </c>
      <c r="E3800">
        <v>5.6353030000000004</v>
      </c>
      <c r="F3800">
        <v>5.4459669999999996</v>
      </c>
      <c r="G3800">
        <v>0</v>
      </c>
      <c r="H3800">
        <v>0</v>
      </c>
      <c r="I3800">
        <v>0</v>
      </c>
      <c r="J3800">
        <v>0</v>
      </c>
      <c r="K3800">
        <v>2.199055</v>
      </c>
      <c r="L3800">
        <v>1.417411</v>
      </c>
      <c r="M3800">
        <v>2</v>
      </c>
    </row>
    <row r="3801" spans="1:13" x14ac:dyDescent="0.25">
      <c r="A3801" s="1">
        <v>44759.23946384259</v>
      </c>
      <c r="B3801">
        <v>1480.583353</v>
      </c>
      <c r="C3801">
        <v>1033.439228</v>
      </c>
      <c r="D3801">
        <v>-9999</v>
      </c>
      <c r="E3801">
        <v>5.5636190000000001</v>
      </c>
      <c r="F3801">
        <v>5.3982039999999998</v>
      </c>
      <c r="G3801">
        <v>0</v>
      </c>
      <c r="H3801">
        <v>0</v>
      </c>
      <c r="I3801">
        <v>0</v>
      </c>
      <c r="J3801">
        <v>0</v>
      </c>
      <c r="K3801">
        <v>2.1988470000000002</v>
      </c>
      <c r="L3801">
        <v>1.417446</v>
      </c>
      <c r="M3801">
        <v>2</v>
      </c>
    </row>
    <row r="3802" spans="1:13" x14ac:dyDescent="0.25">
      <c r="A3802" s="1">
        <v>44759.240158298613</v>
      </c>
      <c r="B3802">
        <v>1480.4277509999999</v>
      </c>
      <c r="C3802">
        <v>1033.367716</v>
      </c>
      <c r="D3802">
        <v>-9999</v>
      </c>
      <c r="E3802">
        <v>5.5735190000000001</v>
      </c>
      <c r="F3802">
        <v>5.4862510000000002</v>
      </c>
      <c r="G3802">
        <v>0</v>
      </c>
      <c r="H3802">
        <v>0</v>
      </c>
      <c r="I3802">
        <v>0</v>
      </c>
      <c r="J3802">
        <v>0</v>
      </c>
      <c r="K3802">
        <v>2.1987230000000002</v>
      </c>
      <c r="L3802">
        <v>1.4174169999999999</v>
      </c>
      <c r="M3802">
        <v>2</v>
      </c>
    </row>
    <row r="3803" spans="1:13" x14ac:dyDescent="0.25">
      <c r="A3803" s="1">
        <v>44759.240852754629</v>
      </c>
      <c r="B3803">
        <v>1480.2949590000001</v>
      </c>
      <c r="C3803">
        <v>1033.412591</v>
      </c>
      <c r="D3803">
        <v>-9999</v>
      </c>
      <c r="E3803">
        <v>5.5805300000000004</v>
      </c>
      <c r="F3803">
        <v>5.459657</v>
      </c>
      <c r="G3803">
        <v>0</v>
      </c>
      <c r="H3803">
        <v>0</v>
      </c>
      <c r="I3803">
        <v>0</v>
      </c>
      <c r="J3803">
        <v>0</v>
      </c>
      <c r="K3803">
        <v>2.1986159999999999</v>
      </c>
      <c r="L3803">
        <v>1.417435</v>
      </c>
      <c r="M3803">
        <v>2</v>
      </c>
    </row>
    <row r="3804" spans="1:13" x14ac:dyDescent="0.25">
      <c r="A3804" s="1">
        <v>44759.241547210651</v>
      </c>
      <c r="B3804">
        <v>1480.3041069999999</v>
      </c>
      <c r="C3804">
        <v>1033.5293019999999</v>
      </c>
      <c r="D3804">
        <v>-9999</v>
      </c>
      <c r="E3804">
        <v>5.6120950000000001</v>
      </c>
      <c r="F3804">
        <v>5.4211580000000001</v>
      </c>
      <c r="G3804">
        <v>0</v>
      </c>
      <c r="H3804">
        <v>0</v>
      </c>
      <c r="I3804">
        <v>0</v>
      </c>
      <c r="J3804">
        <v>0</v>
      </c>
      <c r="K3804">
        <v>2.1986240000000001</v>
      </c>
      <c r="L3804">
        <v>1.417481</v>
      </c>
      <c r="M3804">
        <v>2</v>
      </c>
    </row>
    <row r="3805" spans="1:13" x14ac:dyDescent="0.25">
      <c r="A3805" s="1">
        <v>44759.242241631946</v>
      </c>
      <c r="B3805">
        <v>1480.2844990000001</v>
      </c>
      <c r="C3805">
        <v>1033.5460210000001</v>
      </c>
      <c r="D3805">
        <v>-9999</v>
      </c>
      <c r="E3805">
        <v>5.6474039999999999</v>
      </c>
      <c r="F3805">
        <v>5.4495899999999997</v>
      </c>
      <c r="G3805">
        <v>0</v>
      </c>
      <c r="H3805">
        <v>0</v>
      </c>
      <c r="I3805">
        <v>0</v>
      </c>
      <c r="J3805">
        <v>0</v>
      </c>
      <c r="K3805">
        <v>2.1986080000000001</v>
      </c>
      <c r="L3805">
        <v>1.4174880000000001</v>
      </c>
      <c r="M3805">
        <v>2</v>
      </c>
    </row>
    <row r="3806" spans="1:13" x14ac:dyDescent="0.25">
      <c r="A3806" s="1">
        <v>44759.242936076385</v>
      </c>
      <c r="B3806">
        <v>1480.2197389999999</v>
      </c>
      <c r="C3806">
        <v>1033.5138790000001</v>
      </c>
      <c r="D3806">
        <v>-9999</v>
      </c>
      <c r="E3806">
        <v>5.6559689999999998</v>
      </c>
      <c r="F3806">
        <v>5.5122150000000003</v>
      </c>
      <c r="G3806">
        <v>0</v>
      </c>
      <c r="H3806">
        <v>0</v>
      </c>
      <c r="I3806">
        <v>0</v>
      </c>
      <c r="J3806">
        <v>0</v>
      </c>
      <c r="K3806">
        <v>2.198556</v>
      </c>
      <c r="L3806">
        <v>1.417475</v>
      </c>
      <c r="M3806">
        <v>2</v>
      </c>
    </row>
    <row r="3807" spans="1:13" x14ac:dyDescent="0.25">
      <c r="A3807" s="1">
        <v>44759.243630543984</v>
      </c>
      <c r="B3807">
        <v>1480.0359579999999</v>
      </c>
      <c r="C3807">
        <v>1033.4036960000001</v>
      </c>
      <c r="D3807">
        <v>-9999</v>
      </c>
      <c r="E3807">
        <v>5.6204910000000003</v>
      </c>
      <c r="F3807">
        <v>5.445481</v>
      </c>
      <c r="G3807">
        <v>0</v>
      </c>
      <c r="H3807">
        <v>0</v>
      </c>
      <c r="I3807">
        <v>0</v>
      </c>
      <c r="J3807">
        <v>0</v>
      </c>
      <c r="K3807">
        <v>2.1984089999999998</v>
      </c>
      <c r="L3807">
        <v>1.4174310000000001</v>
      </c>
      <c r="M3807">
        <v>2</v>
      </c>
    </row>
    <row r="3808" spans="1:13" x14ac:dyDescent="0.25">
      <c r="A3808" s="1">
        <v>44759.244325046297</v>
      </c>
      <c r="B3808">
        <v>1480.0002910000001</v>
      </c>
      <c r="C3808">
        <v>1033.377135</v>
      </c>
      <c r="D3808">
        <v>-9999</v>
      </c>
      <c r="E3808">
        <v>5.5829129999999996</v>
      </c>
      <c r="F3808">
        <v>5.3861749999999997</v>
      </c>
      <c r="G3808">
        <v>0</v>
      </c>
      <c r="H3808">
        <v>0</v>
      </c>
      <c r="I3808">
        <v>0</v>
      </c>
      <c r="J3808">
        <v>0</v>
      </c>
      <c r="K3808">
        <v>2.1983809999999999</v>
      </c>
      <c r="L3808">
        <v>1.417421</v>
      </c>
      <c r="M3808">
        <v>2</v>
      </c>
    </row>
    <row r="3809" spans="1:13" x14ac:dyDescent="0.25">
      <c r="A3809" s="1">
        <v>44759.24501943287</v>
      </c>
      <c r="B3809">
        <v>1479.970362</v>
      </c>
      <c r="C3809">
        <v>1033.3897919999999</v>
      </c>
      <c r="D3809">
        <v>-9999</v>
      </c>
      <c r="E3809">
        <v>5.5681139999999996</v>
      </c>
      <c r="F3809">
        <v>5.3574570000000001</v>
      </c>
      <c r="G3809">
        <v>0</v>
      </c>
      <c r="H3809">
        <v>0</v>
      </c>
      <c r="I3809">
        <v>0</v>
      </c>
      <c r="J3809">
        <v>0</v>
      </c>
      <c r="K3809">
        <v>2.1983570000000001</v>
      </c>
      <c r="L3809">
        <v>1.4174260000000001</v>
      </c>
      <c r="M3809">
        <v>2</v>
      </c>
    </row>
    <row r="3810" spans="1:13" x14ac:dyDescent="0.25">
      <c r="A3810" s="1">
        <v>44759.245713888886</v>
      </c>
      <c r="B3810">
        <v>1479.9154209999999</v>
      </c>
      <c r="C3810">
        <v>1033.2316450000001</v>
      </c>
      <c r="D3810">
        <v>-9999</v>
      </c>
      <c r="E3810">
        <v>5.6705750000000004</v>
      </c>
      <c r="F3810">
        <v>5.6350519999999999</v>
      </c>
      <c r="G3810">
        <v>0</v>
      </c>
      <c r="H3810">
        <v>0</v>
      </c>
      <c r="I3810">
        <v>0</v>
      </c>
      <c r="J3810">
        <v>0</v>
      </c>
      <c r="K3810">
        <v>2.1983130000000002</v>
      </c>
      <c r="L3810">
        <v>1.4173629999999999</v>
      </c>
      <c r="M3810">
        <v>2</v>
      </c>
    </row>
    <row r="3811" spans="1:13" x14ac:dyDescent="0.25">
      <c r="A3811" s="1">
        <v>44759.246408333333</v>
      </c>
      <c r="B3811">
        <v>1479.8917409999999</v>
      </c>
      <c r="C3811">
        <v>1033.2427580000001</v>
      </c>
      <c r="D3811">
        <v>-9999</v>
      </c>
      <c r="E3811">
        <v>5.7920590000000001</v>
      </c>
      <c r="F3811">
        <v>5.9268739999999998</v>
      </c>
      <c r="G3811">
        <v>0</v>
      </c>
      <c r="H3811">
        <v>0</v>
      </c>
      <c r="I3811">
        <v>0</v>
      </c>
      <c r="J3811">
        <v>0</v>
      </c>
      <c r="K3811">
        <v>2.1982940000000002</v>
      </c>
      <c r="L3811">
        <v>1.417367</v>
      </c>
      <c r="M3811">
        <v>2</v>
      </c>
    </row>
    <row r="3812" spans="1:13" x14ac:dyDescent="0.25">
      <c r="A3812" s="1">
        <v>44759.247102777779</v>
      </c>
      <c r="B3812">
        <v>1479.884258</v>
      </c>
      <c r="C3812">
        <v>1033.4547259999999</v>
      </c>
      <c r="D3812">
        <v>-9999</v>
      </c>
      <c r="E3812">
        <v>5.9477010000000003</v>
      </c>
      <c r="F3812">
        <v>6.1952020000000001</v>
      </c>
      <c r="G3812">
        <v>0</v>
      </c>
      <c r="H3812">
        <v>0</v>
      </c>
      <c r="I3812">
        <v>0</v>
      </c>
      <c r="J3812">
        <v>0</v>
      </c>
      <c r="K3812">
        <v>2.1982879999999998</v>
      </c>
      <c r="L3812">
        <v>1.4174519999999999</v>
      </c>
      <c r="M3812">
        <v>2</v>
      </c>
    </row>
    <row r="3813" spans="1:13" x14ac:dyDescent="0.25">
      <c r="A3813" s="1">
        <v>44759.247797233795</v>
      </c>
      <c r="B3813">
        <v>1479.8848049999999</v>
      </c>
      <c r="C3813">
        <v>1033.671877</v>
      </c>
      <c r="D3813">
        <v>-9999</v>
      </c>
      <c r="E3813">
        <v>6.0979989999999997</v>
      </c>
      <c r="F3813">
        <v>6.4069019999999997</v>
      </c>
      <c r="G3813">
        <v>0</v>
      </c>
      <c r="H3813">
        <v>0</v>
      </c>
      <c r="I3813">
        <v>0</v>
      </c>
      <c r="J3813">
        <v>0</v>
      </c>
      <c r="K3813">
        <v>2.1982889999999999</v>
      </c>
      <c r="L3813">
        <v>1.417538</v>
      </c>
      <c r="M3813">
        <v>2</v>
      </c>
    </row>
    <row r="3814" spans="1:13" x14ac:dyDescent="0.25">
      <c r="A3814" s="1">
        <v>44759.248491701386</v>
      </c>
      <c r="B3814">
        <v>1479.8571629999999</v>
      </c>
      <c r="C3814">
        <v>1034.0070089999999</v>
      </c>
      <c r="D3814">
        <v>-9999</v>
      </c>
      <c r="E3814">
        <v>6.2532759999999996</v>
      </c>
      <c r="F3814">
        <v>6.3419619999999997</v>
      </c>
      <c r="G3814">
        <v>0</v>
      </c>
      <c r="H3814">
        <v>0</v>
      </c>
      <c r="I3814">
        <v>0</v>
      </c>
      <c r="J3814">
        <v>0</v>
      </c>
      <c r="K3814">
        <v>2.1982659999999998</v>
      </c>
      <c r="L3814">
        <v>1.417672</v>
      </c>
      <c r="M3814">
        <v>2</v>
      </c>
    </row>
    <row r="3815" spans="1:13" x14ac:dyDescent="0.25">
      <c r="A3815" s="1">
        <v>44759.249186122688</v>
      </c>
      <c r="B3815">
        <v>1479.862259</v>
      </c>
      <c r="C3815">
        <v>1034.3223820000001</v>
      </c>
      <c r="D3815">
        <v>-9999</v>
      </c>
      <c r="E3815">
        <v>6.3142009999999997</v>
      </c>
      <c r="F3815">
        <v>5.6352370000000001</v>
      </c>
      <c r="G3815">
        <v>0</v>
      </c>
      <c r="H3815">
        <v>0</v>
      </c>
      <c r="I3815">
        <v>0</v>
      </c>
      <c r="J3815">
        <v>0</v>
      </c>
      <c r="K3815">
        <v>2.1982710000000001</v>
      </c>
      <c r="L3815">
        <v>1.4177979999999999</v>
      </c>
      <c r="M3815">
        <v>2</v>
      </c>
    </row>
    <row r="3816" spans="1:13" x14ac:dyDescent="0.25">
      <c r="A3816" s="1">
        <v>44759.24988059028</v>
      </c>
      <c r="B3816">
        <v>1479.8745739999999</v>
      </c>
      <c r="C3816">
        <v>1034.2372660000001</v>
      </c>
      <c r="D3816">
        <v>-9999</v>
      </c>
      <c r="E3816">
        <v>6.3095460000000001</v>
      </c>
      <c r="F3816">
        <v>5.3514749999999998</v>
      </c>
      <c r="G3816">
        <v>0</v>
      </c>
      <c r="H3816">
        <v>0</v>
      </c>
      <c r="I3816">
        <v>0</v>
      </c>
      <c r="J3816">
        <v>0</v>
      </c>
      <c r="K3816">
        <v>2.19828</v>
      </c>
      <c r="L3816">
        <v>1.417764</v>
      </c>
      <c r="M3816">
        <v>2</v>
      </c>
    </row>
    <row r="3817" spans="1:13" x14ac:dyDescent="0.25">
      <c r="A3817" s="1">
        <v>44759.250575034719</v>
      </c>
      <c r="B3817">
        <v>1479.8480999999999</v>
      </c>
      <c r="C3817">
        <v>1034.075231</v>
      </c>
      <c r="D3817">
        <v>-9999</v>
      </c>
      <c r="E3817">
        <v>6.2684160000000002</v>
      </c>
      <c r="F3817">
        <v>5.2196490000000004</v>
      </c>
      <c r="G3817">
        <v>0</v>
      </c>
      <c r="H3817">
        <v>0</v>
      </c>
      <c r="I3817">
        <v>0</v>
      </c>
      <c r="J3817">
        <v>0</v>
      </c>
      <c r="K3817">
        <v>2.1982590000000002</v>
      </c>
      <c r="L3817">
        <v>1.417699</v>
      </c>
      <c r="M3817">
        <v>2</v>
      </c>
    </row>
    <row r="3818" spans="1:13" x14ac:dyDescent="0.25">
      <c r="A3818" s="1">
        <v>44759.25126946759</v>
      </c>
      <c r="B3818">
        <v>1479.8042700000001</v>
      </c>
      <c r="C3818">
        <v>1033.8484880000001</v>
      </c>
      <c r="D3818">
        <v>-9999</v>
      </c>
      <c r="E3818">
        <v>6.1517210000000002</v>
      </c>
      <c r="F3818">
        <v>5.2117089999999999</v>
      </c>
      <c r="G3818">
        <v>0</v>
      </c>
      <c r="H3818">
        <v>0</v>
      </c>
      <c r="I3818">
        <v>0</v>
      </c>
      <c r="J3818">
        <v>0</v>
      </c>
      <c r="K3818">
        <v>2.1982240000000002</v>
      </c>
      <c r="L3818">
        <v>1.4176089999999999</v>
      </c>
      <c r="M3818">
        <v>2</v>
      </c>
    </row>
    <row r="3819" spans="1:13" x14ac:dyDescent="0.25">
      <c r="A3819" s="1">
        <v>44759.251963935189</v>
      </c>
      <c r="B3819">
        <v>1479.7735110000001</v>
      </c>
      <c r="C3819">
        <v>1033.6781309999999</v>
      </c>
      <c r="D3819">
        <v>-9999</v>
      </c>
      <c r="E3819">
        <v>6.0719529999999997</v>
      </c>
      <c r="F3819">
        <v>5.3089240000000002</v>
      </c>
      <c r="G3819">
        <v>0</v>
      </c>
      <c r="H3819">
        <v>0</v>
      </c>
      <c r="I3819">
        <v>0</v>
      </c>
      <c r="J3819">
        <v>0</v>
      </c>
      <c r="K3819">
        <v>2.1981999999999999</v>
      </c>
      <c r="L3819">
        <v>1.4175409999999999</v>
      </c>
      <c r="M3819">
        <v>2</v>
      </c>
    </row>
    <row r="3820" spans="1:13" x14ac:dyDescent="0.25">
      <c r="A3820" s="1">
        <v>44759.252658356483</v>
      </c>
      <c r="B3820">
        <v>1479.6557479999999</v>
      </c>
      <c r="C3820">
        <v>1033.4445599999999</v>
      </c>
      <c r="D3820">
        <v>-9999</v>
      </c>
      <c r="E3820">
        <v>6.0381159999999996</v>
      </c>
      <c r="F3820">
        <v>5.4110500000000004</v>
      </c>
      <c r="G3820">
        <v>0</v>
      </c>
      <c r="H3820">
        <v>0</v>
      </c>
      <c r="I3820">
        <v>0</v>
      </c>
      <c r="J3820">
        <v>0</v>
      </c>
      <c r="K3820">
        <v>2.198105</v>
      </c>
      <c r="L3820">
        <v>1.417448</v>
      </c>
      <c r="M3820">
        <v>2</v>
      </c>
    </row>
    <row r="3821" spans="1:13" x14ac:dyDescent="0.25">
      <c r="A3821" s="1">
        <v>44759.253352800923</v>
      </c>
      <c r="B3821">
        <v>1479.6400570000001</v>
      </c>
      <c r="C3821">
        <v>1033.233688</v>
      </c>
      <c r="D3821">
        <v>-9999</v>
      </c>
      <c r="E3821">
        <v>6.0200670000000001</v>
      </c>
      <c r="F3821">
        <v>5.3893329999999997</v>
      </c>
      <c r="G3821">
        <v>0</v>
      </c>
      <c r="H3821">
        <v>0</v>
      </c>
      <c r="I3821">
        <v>0</v>
      </c>
      <c r="J3821">
        <v>0</v>
      </c>
      <c r="K3821">
        <v>2.1980930000000001</v>
      </c>
      <c r="L3821">
        <v>1.4173640000000001</v>
      </c>
      <c r="M3821">
        <v>2</v>
      </c>
    </row>
    <row r="3822" spans="1:13" x14ac:dyDescent="0.25">
      <c r="A3822" s="1">
        <v>44759.254047256945</v>
      </c>
      <c r="B3822">
        <v>1479.594413</v>
      </c>
      <c r="C3822">
        <v>1033.014968</v>
      </c>
      <c r="D3822">
        <v>-9999</v>
      </c>
      <c r="E3822">
        <v>5.9981159999999996</v>
      </c>
      <c r="F3822">
        <v>5.3826130000000001</v>
      </c>
      <c r="G3822">
        <v>0</v>
      </c>
      <c r="H3822">
        <v>0</v>
      </c>
      <c r="I3822">
        <v>0</v>
      </c>
      <c r="J3822">
        <v>0</v>
      </c>
      <c r="K3822">
        <v>2.1980559999999998</v>
      </c>
      <c r="L3822">
        <v>1.417276</v>
      </c>
      <c r="M3822">
        <v>2</v>
      </c>
    </row>
    <row r="3823" spans="1:13" x14ac:dyDescent="0.25">
      <c r="A3823" s="1">
        <v>44759.254741724537</v>
      </c>
      <c r="B3823">
        <v>1479.584977</v>
      </c>
      <c r="C3823">
        <v>1032.9074760000001</v>
      </c>
      <c r="D3823">
        <v>-9999</v>
      </c>
      <c r="E3823">
        <v>5.9098220000000001</v>
      </c>
      <c r="F3823">
        <v>5.2929570000000004</v>
      </c>
      <c r="G3823">
        <v>0</v>
      </c>
      <c r="H3823">
        <v>0</v>
      </c>
      <c r="I3823">
        <v>0</v>
      </c>
      <c r="J3823">
        <v>0</v>
      </c>
      <c r="K3823">
        <v>2.1980490000000001</v>
      </c>
      <c r="L3823">
        <v>1.4172340000000001</v>
      </c>
      <c r="M3823">
        <v>2</v>
      </c>
    </row>
    <row r="3824" spans="1:13" x14ac:dyDescent="0.25">
      <c r="A3824" s="1">
        <v>44759.255436168984</v>
      </c>
      <c r="B3824">
        <v>1480.6360279999999</v>
      </c>
      <c r="C3824">
        <v>1032.836787</v>
      </c>
      <c r="D3824">
        <v>-9999</v>
      </c>
      <c r="E3824">
        <v>5.8940979999999996</v>
      </c>
      <c r="F3824">
        <v>5.3035870000000003</v>
      </c>
      <c r="G3824">
        <v>0</v>
      </c>
      <c r="H3824">
        <v>0</v>
      </c>
      <c r="I3824">
        <v>0</v>
      </c>
      <c r="J3824">
        <v>0</v>
      </c>
      <c r="K3824">
        <v>2.1988889999999999</v>
      </c>
      <c r="L3824">
        <v>1.417205</v>
      </c>
      <c r="M3824">
        <v>2</v>
      </c>
    </row>
    <row r="3825" spans="1:13" x14ac:dyDescent="0.25">
      <c r="A3825" s="1">
        <v>44759.256130613423</v>
      </c>
      <c r="B3825">
        <v>1480.8933489999999</v>
      </c>
      <c r="C3825">
        <v>1032.675101</v>
      </c>
      <c r="D3825">
        <v>-9999</v>
      </c>
      <c r="E3825">
        <v>5.886552</v>
      </c>
      <c r="F3825">
        <v>5.3595199999999998</v>
      </c>
      <c r="G3825">
        <v>0</v>
      </c>
      <c r="H3825">
        <v>0</v>
      </c>
      <c r="I3825">
        <v>0</v>
      </c>
      <c r="J3825">
        <v>0</v>
      </c>
      <c r="K3825">
        <v>2.1990949999999998</v>
      </c>
      <c r="L3825">
        <v>1.417141</v>
      </c>
      <c r="M3825">
        <v>2</v>
      </c>
    </row>
    <row r="3826" spans="1:13" x14ac:dyDescent="0.25">
      <c r="A3826" s="1">
        <v>44759.25682505787</v>
      </c>
      <c r="B3826">
        <v>1480.898987</v>
      </c>
      <c r="C3826">
        <v>1032.665982</v>
      </c>
      <c r="D3826">
        <v>-9999</v>
      </c>
      <c r="E3826">
        <v>5.8731869999999997</v>
      </c>
      <c r="F3826">
        <v>5.3705540000000003</v>
      </c>
      <c r="G3826">
        <v>0</v>
      </c>
      <c r="H3826">
        <v>0</v>
      </c>
      <c r="I3826">
        <v>0</v>
      </c>
      <c r="J3826">
        <v>0</v>
      </c>
      <c r="K3826">
        <v>2.1990989999999999</v>
      </c>
      <c r="L3826">
        <v>1.4171370000000001</v>
      </c>
      <c r="M3826">
        <v>2</v>
      </c>
    </row>
    <row r="3827" spans="1:13" x14ac:dyDescent="0.25">
      <c r="A3827" s="1">
        <v>44759.257519537037</v>
      </c>
      <c r="B3827">
        <v>1480.8336549999999</v>
      </c>
      <c r="C3827">
        <v>1032.6011980000001</v>
      </c>
      <c r="D3827">
        <v>-9999</v>
      </c>
      <c r="E3827">
        <v>5.8784099999999997</v>
      </c>
      <c r="F3827">
        <v>5.4576909999999996</v>
      </c>
      <c r="G3827">
        <v>0</v>
      </c>
      <c r="H3827">
        <v>0</v>
      </c>
      <c r="I3827">
        <v>0</v>
      </c>
      <c r="J3827">
        <v>0</v>
      </c>
      <c r="K3827">
        <v>2.1990470000000002</v>
      </c>
      <c r="L3827">
        <v>1.417111</v>
      </c>
      <c r="M3827">
        <v>2</v>
      </c>
    </row>
    <row r="3828" spans="1:13" x14ac:dyDescent="0.25">
      <c r="A3828" s="1">
        <v>44759.258213969908</v>
      </c>
      <c r="B3828">
        <v>1480.8032929999999</v>
      </c>
      <c r="C3828">
        <v>1032.6064550000001</v>
      </c>
      <c r="D3828">
        <v>-9999</v>
      </c>
      <c r="E3828">
        <v>5.8507189999999998</v>
      </c>
      <c r="F3828">
        <v>5.4022180000000004</v>
      </c>
      <c r="G3828">
        <v>0</v>
      </c>
      <c r="H3828">
        <v>0</v>
      </c>
      <c r="I3828">
        <v>0</v>
      </c>
      <c r="J3828">
        <v>0</v>
      </c>
      <c r="K3828">
        <v>2.1990229999999999</v>
      </c>
      <c r="L3828">
        <v>1.417114</v>
      </c>
      <c r="M3828">
        <v>2</v>
      </c>
    </row>
    <row r="3829" spans="1:13" x14ac:dyDescent="0.25">
      <c r="A3829" s="1">
        <v>44759.258908402779</v>
      </c>
      <c r="B3829">
        <v>1480.744698</v>
      </c>
      <c r="C3829">
        <v>1032.555799</v>
      </c>
      <c r="D3829">
        <v>-9999</v>
      </c>
      <c r="E3829">
        <v>5.8202680000000004</v>
      </c>
      <c r="F3829">
        <v>5.3764419999999999</v>
      </c>
      <c r="G3829">
        <v>0</v>
      </c>
      <c r="H3829">
        <v>0</v>
      </c>
      <c r="I3829">
        <v>0</v>
      </c>
      <c r="J3829">
        <v>0</v>
      </c>
      <c r="K3829">
        <v>2.198976</v>
      </c>
      <c r="L3829">
        <v>1.4170929999999999</v>
      </c>
      <c r="M3829">
        <v>2</v>
      </c>
    </row>
    <row r="3830" spans="1:13" x14ac:dyDescent="0.25">
      <c r="A3830" s="1">
        <v>44759.259602858794</v>
      </c>
      <c r="B3830">
        <v>1480.6829049999999</v>
      </c>
      <c r="C3830">
        <v>1032.430118</v>
      </c>
      <c r="D3830">
        <v>-9999</v>
      </c>
      <c r="E3830">
        <v>5.806743</v>
      </c>
      <c r="F3830">
        <v>5.4157260000000003</v>
      </c>
      <c r="G3830">
        <v>0</v>
      </c>
      <c r="H3830">
        <v>0</v>
      </c>
      <c r="I3830">
        <v>0</v>
      </c>
      <c r="J3830">
        <v>0</v>
      </c>
      <c r="K3830">
        <v>2.1989260000000002</v>
      </c>
      <c r="L3830">
        <v>1.4170430000000001</v>
      </c>
      <c r="M3830">
        <v>2</v>
      </c>
    </row>
    <row r="3831" spans="1:13" x14ac:dyDescent="0.25">
      <c r="A3831" s="1">
        <v>44759.260297291665</v>
      </c>
      <c r="B3831">
        <v>1480.624131</v>
      </c>
      <c r="C3831">
        <v>1032.354147</v>
      </c>
      <c r="D3831">
        <v>-9999</v>
      </c>
      <c r="E3831">
        <v>5.7918339999999997</v>
      </c>
      <c r="F3831">
        <v>5.4434250000000004</v>
      </c>
      <c r="G3831">
        <v>0</v>
      </c>
      <c r="H3831">
        <v>0</v>
      </c>
      <c r="I3831">
        <v>0</v>
      </c>
      <c r="J3831">
        <v>0</v>
      </c>
      <c r="K3831">
        <v>2.1988789999999998</v>
      </c>
      <c r="L3831">
        <v>1.4170130000000001</v>
      </c>
      <c r="M3831">
        <v>2</v>
      </c>
    </row>
    <row r="3832" spans="1:13" x14ac:dyDescent="0.25">
      <c r="A3832" s="1">
        <v>44759.260991805553</v>
      </c>
      <c r="B3832">
        <v>1480.586307</v>
      </c>
      <c r="C3832">
        <v>1032.2224610000001</v>
      </c>
      <c r="D3832">
        <v>-9999</v>
      </c>
      <c r="E3832">
        <v>5.7750019999999997</v>
      </c>
      <c r="F3832">
        <v>5.3894140000000004</v>
      </c>
      <c r="G3832">
        <v>0</v>
      </c>
      <c r="H3832">
        <v>0</v>
      </c>
      <c r="I3832">
        <v>0</v>
      </c>
      <c r="J3832">
        <v>0</v>
      </c>
      <c r="K3832">
        <v>2.1988490000000001</v>
      </c>
      <c r="L3832">
        <v>1.41696</v>
      </c>
      <c r="M3832">
        <v>2</v>
      </c>
    </row>
    <row r="3833" spans="1:13" x14ac:dyDescent="0.25">
      <c r="A3833" s="1">
        <v>44759.261686203703</v>
      </c>
      <c r="B3833">
        <v>1480.554752</v>
      </c>
      <c r="C3833">
        <v>1032.204745</v>
      </c>
      <c r="D3833">
        <v>-9999</v>
      </c>
      <c r="E3833">
        <v>5.6817080000000004</v>
      </c>
      <c r="F3833">
        <v>5.3357169999999998</v>
      </c>
      <c r="G3833">
        <v>0</v>
      </c>
      <c r="H3833">
        <v>0</v>
      </c>
      <c r="I3833">
        <v>0</v>
      </c>
      <c r="J3833">
        <v>0</v>
      </c>
      <c r="K3833">
        <v>2.1988240000000001</v>
      </c>
      <c r="L3833">
        <v>1.4169529999999999</v>
      </c>
      <c r="M3833">
        <v>2</v>
      </c>
    </row>
    <row r="3834" spans="1:13" x14ac:dyDescent="0.25">
      <c r="A3834" s="1">
        <v>44759.262380636574</v>
      </c>
      <c r="B3834">
        <v>1480.5304900000001</v>
      </c>
      <c r="C3834">
        <v>1032.453665</v>
      </c>
      <c r="D3834">
        <v>-9999</v>
      </c>
      <c r="E3834">
        <v>5.6493330000000004</v>
      </c>
      <c r="F3834">
        <v>5.3709389999999999</v>
      </c>
      <c r="G3834">
        <v>0</v>
      </c>
      <c r="H3834">
        <v>0</v>
      </c>
      <c r="I3834">
        <v>0</v>
      </c>
      <c r="J3834">
        <v>0</v>
      </c>
      <c r="K3834">
        <v>2.1988050000000001</v>
      </c>
      <c r="L3834">
        <v>1.4170529999999999</v>
      </c>
      <c r="M3834">
        <v>2</v>
      </c>
    </row>
    <row r="3835" spans="1:13" x14ac:dyDescent="0.25">
      <c r="A3835" s="1">
        <v>44759.263075115741</v>
      </c>
      <c r="B3835">
        <v>1480.4852040000001</v>
      </c>
      <c r="C3835">
        <v>1032.523582</v>
      </c>
      <c r="D3835">
        <v>-9999</v>
      </c>
      <c r="E3835">
        <v>5.6537480000000002</v>
      </c>
      <c r="F3835">
        <v>5.4221370000000002</v>
      </c>
      <c r="G3835">
        <v>0</v>
      </c>
      <c r="H3835">
        <v>0</v>
      </c>
      <c r="I3835">
        <v>0</v>
      </c>
      <c r="J3835">
        <v>0</v>
      </c>
      <c r="K3835">
        <v>2.1987679999999998</v>
      </c>
      <c r="L3835">
        <v>1.417081</v>
      </c>
      <c r="M3835">
        <v>2</v>
      </c>
    </row>
    <row r="3836" spans="1:13" x14ac:dyDescent="0.25">
      <c r="A3836" s="1">
        <v>44759.263769537036</v>
      </c>
      <c r="B3836">
        <v>1480.427334</v>
      </c>
      <c r="C3836">
        <v>1032.4929090000001</v>
      </c>
      <c r="D3836">
        <v>-9999</v>
      </c>
      <c r="E3836">
        <v>5.6562000000000001</v>
      </c>
      <c r="F3836">
        <v>5.4488029999999998</v>
      </c>
      <c r="G3836">
        <v>0</v>
      </c>
      <c r="H3836">
        <v>0</v>
      </c>
      <c r="I3836">
        <v>0</v>
      </c>
      <c r="J3836">
        <v>0</v>
      </c>
      <c r="K3836">
        <v>2.1987220000000001</v>
      </c>
      <c r="L3836">
        <v>1.417068</v>
      </c>
      <c r="M3836">
        <v>2</v>
      </c>
    </row>
    <row r="3837" spans="1:13" x14ac:dyDescent="0.25">
      <c r="A3837" s="1">
        <v>44759.264463993059</v>
      </c>
      <c r="B3837">
        <v>1480.413294</v>
      </c>
      <c r="C3837">
        <v>1032.4963969999999</v>
      </c>
      <c r="D3837">
        <v>-9999</v>
      </c>
      <c r="E3837">
        <v>5.669079</v>
      </c>
      <c r="F3837">
        <v>5.4162939999999997</v>
      </c>
      <c r="G3837">
        <v>0</v>
      </c>
      <c r="H3837">
        <v>0</v>
      </c>
      <c r="I3837">
        <v>0</v>
      </c>
      <c r="J3837">
        <v>0</v>
      </c>
      <c r="K3837">
        <v>2.1987109999999999</v>
      </c>
      <c r="L3837">
        <v>1.4170700000000001</v>
      </c>
      <c r="M3837">
        <v>2</v>
      </c>
    </row>
    <row r="3838" spans="1:13" x14ac:dyDescent="0.25">
      <c r="A3838" s="1">
        <v>44759.265158425929</v>
      </c>
      <c r="B3838">
        <v>1480.3827530000001</v>
      </c>
      <c r="C3838">
        <v>1032.533175</v>
      </c>
      <c r="D3838">
        <v>-9999</v>
      </c>
      <c r="E3838">
        <v>5.6905789999999996</v>
      </c>
      <c r="F3838">
        <v>5.4550869999999998</v>
      </c>
      <c r="G3838">
        <v>0</v>
      </c>
      <c r="H3838">
        <v>0</v>
      </c>
      <c r="I3838">
        <v>0</v>
      </c>
      <c r="J3838">
        <v>0</v>
      </c>
      <c r="K3838">
        <v>2.1986870000000001</v>
      </c>
      <c r="L3838">
        <v>1.417084</v>
      </c>
      <c r="M3838">
        <v>2</v>
      </c>
    </row>
    <row r="3839" spans="1:13" x14ac:dyDescent="0.25">
      <c r="A3839" s="1">
        <v>44759.265852893521</v>
      </c>
      <c r="B3839">
        <v>1480.3204089999999</v>
      </c>
      <c r="C3839">
        <v>1032.591381</v>
      </c>
      <c r="D3839">
        <v>-9999</v>
      </c>
      <c r="E3839">
        <v>5.675262</v>
      </c>
      <c r="F3839">
        <v>5.4923200000000003</v>
      </c>
      <c r="G3839">
        <v>0</v>
      </c>
      <c r="H3839">
        <v>0</v>
      </c>
      <c r="I3839">
        <v>0</v>
      </c>
      <c r="J3839">
        <v>0</v>
      </c>
      <c r="K3839">
        <v>2.1986370000000002</v>
      </c>
      <c r="L3839">
        <v>1.417108</v>
      </c>
      <c r="M3839">
        <v>2</v>
      </c>
    </row>
    <row r="3840" spans="1:13" x14ac:dyDescent="0.25">
      <c r="A3840" s="1">
        <v>44759.26654733796</v>
      </c>
      <c r="B3840">
        <v>1480.287552</v>
      </c>
      <c r="C3840">
        <v>1032.639146</v>
      </c>
      <c r="D3840">
        <v>-9999</v>
      </c>
      <c r="E3840">
        <v>5.659586</v>
      </c>
      <c r="F3840">
        <v>5.5117390000000004</v>
      </c>
      <c r="G3840">
        <v>0</v>
      </c>
      <c r="H3840">
        <v>0</v>
      </c>
      <c r="I3840">
        <v>0</v>
      </c>
      <c r="J3840">
        <v>0</v>
      </c>
      <c r="K3840">
        <v>2.19861</v>
      </c>
      <c r="L3840">
        <v>1.417127</v>
      </c>
      <c r="M3840">
        <v>2</v>
      </c>
    </row>
    <row r="3841" spans="1:13" x14ac:dyDescent="0.25">
      <c r="A3841" s="1">
        <v>44759.267241793983</v>
      </c>
      <c r="B3841">
        <v>1480.2551570000001</v>
      </c>
      <c r="C3841">
        <v>1032.6834240000001</v>
      </c>
      <c r="D3841">
        <v>-9999</v>
      </c>
      <c r="E3841">
        <v>5.6730090000000004</v>
      </c>
      <c r="F3841">
        <v>5.4523910000000004</v>
      </c>
      <c r="G3841">
        <v>0</v>
      </c>
      <c r="H3841">
        <v>0</v>
      </c>
      <c r="I3841">
        <v>0</v>
      </c>
      <c r="J3841">
        <v>0</v>
      </c>
      <c r="K3841">
        <v>2.198585</v>
      </c>
      <c r="L3841">
        <v>1.417144</v>
      </c>
      <c r="M3841">
        <v>2</v>
      </c>
    </row>
    <row r="3842" spans="1:13" x14ac:dyDescent="0.25">
      <c r="A3842" s="1">
        <v>44759.267936238422</v>
      </c>
      <c r="B3842">
        <v>1480.1950890000001</v>
      </c>
      <c r="C3842">
        <v>1032.671613</v>
      </c>
      <c r="D3842">
        <v>-9999</v>
      </c>
      <c r="E3842">
        <v>5.6795289999999996</v>
      </c>
      <c r="F3842">
        <v>5.4087240000000003</v>
      </c>
      <c r="G3842">
        <v>0</v>
      </c>
      <c r="H3842">
        <v>0</v>
      </c>
      <c r="I3842">
        <v>0</v>
      </c>
      <c r="J3842">
        <v>0</v>
      </c>
      <c r="K3842">
        <v>2.198537</v>
      </c>
      <c r="L3842">
        <v>1.4171400000000001</v>
      </c>
      <c r="M3842">
        <v>2</v>
      </c>
    </row>
    <row r="3843" spans="1:13" x14ac:dyDescent="0.25">
      <c r="A3843" s="1">
        <v>44759.268630682869</v>
      </c>
      <c r="B3843">
        <v>1480.166741</v>
      </c>
      <c r="C3843">
        <v>1032.6918700000001</v>
      </c>
      <c r="D3843">
        <v>-9999</v>
      </c>
      <c r="E3843">
        <v>5.6677039999999996</v>
      </c>
      <c r="F3843">
        <v>5.3444609999999999</v>
      </c>
      <c r="G3843">
        <v>0</v>
      </c>
      <c r="H3843">
        <v>0</v>
      </c>
      <c r="I3843">
        <v>0</v>
      </c>
      <c r="J3843">
        <v>0</v>
      </c>
      <c r="K3843">
        <v>2.1985139999999999</v>
      </c>
      <c r="L3843">
        <v>1.4171480000000001</v>
      </c>
      <c r="M3843">
        <v>2</v>
      </c>
    </row>
    <row r="3844" spans="1:13" x14ac:dyDescent="0.25">
      <c r="A3844" s="1">
        <v>44759.269325127316</v>
      </c>
      <c r="B3844">
        <v>1480.1409140000001</v>
      </c>
      <c r="C3844">
        <v>1032.8261970000001</v>
      </c>
      <c r="D3844">
        <v>-9999</v>
      </c>
      <c r="E3844">
        <v>5.6703780000000004</v>
      </c>
      <c r="F3844">
        <v>5.3795299999999999</v>
      </c>
      <c r="G3844">
        <v>0</v>
      </c>
      <c r="H3844">
        <v>0</v>
      </c>
      <c r="I3844">
        <v>0</v>
      </c>
      <c r="J3844">
        <v>0</v>
      </c>
      <c r="K3844">
        <v>2.198493</v>
      </c>
      <c r="L3844">
        <v>1.4172009999999999</v>
      </c>
      <c r="M3844">
        <v>2</v>
      </c>
    </row>
    <row r="3845" spans="1:13" x14ac:dyDescent="0.25">
      <c r="A3845" s="1">
        <v>44759.270019560186</v>
      </c>
      <c r="B3845">
        <v>1480.1023929999999</v>
      </c>
      <c r="C3845">
        <v>1032.910267</v>
      </c>
      <c r="D3845">
        <v>-9999</v>
      </c>
      <c r="E3845">
        <v>5.6747569999999996</v>
      </c>
      <c r="F3845">
        <v>5.503412</v>
      </c>
      <c r="G3845">
        <v>0</v>
      </c>
      <c r="H3845">
        <v>0</v>
      </c>
      <c r="I3845">
        <v>0</v>
      </c>
      <c r="J3845">
        <v>0</v>
      </c>
      <c r="K3845">
        <v>2.1984620000000001</v>
      </c>
      <c r="L3845">
        <v>1.417235</v>
      </c>
      <c r="M3845">
        <v>2</v>
      </c>
    </row>
    <row r="3846" spans="1:13" x14ac:dyDescent="0.25">
      <c r="A3846" s="1">
        <v>44759.270714062499</v>
      </c>
      <c r="B3846">
        <v>1480.08897</v>
      </c>
      <c r="C3846">
        <v>1032.9375010000001</v>
      </c>
      <c r="D3846">
        <v>-9999</v>
      </c>
      <c r="E3846">
        <v>5.6855089999999997</v>
      </c>
      <c r="F3846">
        <v>5.4841660000000001</v>
      </c>
      <c r="G3846">
        <v>0</v>
      </c>
      <c r="H3846">
        <v>0</v>
      </c>
      <c r="I3846">
        <v>0</v>
      </c>
      <c r="J3846">
        <v>0</v>
      </c>
      <c r="K3846">
        <v>2.1984520000000001</v>
      </c>
      <c r="L3846">
        <v>1.417246</v>
      </c>
      <c r="M3846">
        <v>2</v>
      </c>
    </row>
    <row r="3847" spans="1:13" x14ac:dyDescent="0.25">
      <c r="A3847" s="1">
        <v>44759.27140849537</v>
      </c>
      <c r="B3847">
        <v>1480.036599</v>
      </c>
      <c r="C3847">
        <v>1032.97074</v>
      </c>
      <c r="D3847">
        <v>-9999</v>
      </c>
      <c r="E3847">
        <v>5.6847979999999998</v>
      </c>
      <c r="F3847">
        <v>5.415762</v>
      </c>
      <c r="G3847">
        <v>0</v>
      </c>
      <c r="H3847">
        <v>0</v>
      </c>
      <c r="I3847">
        <v>0</v>
      </c>
      <c r="J3847">
        <v>0</v>
      </c>
      <c r="K3847">
        <v>2.19841</v>
      </c>
      <c r="L3847">
        <v>1.417259</v>
      </c>
      <c r="M3847">
        <v>2</v>
      </c>
    </row>
    <row r="3848" spans="1:13" x14ac:dyDescent="0.25">
      <c r="A3848" s="1">
        <v>44759.27210292824</v>
      </c>
      <c r="B3848">
        <v>1479.9722260000001</v>
      </c>
      <c r="C3848">
        <v>1032.941812</v>
      </c>
      <c r="D3848">
        <v>-9999</v>
      </c>
      <c r="E3848">
        <v>5.6923240000000002</v>
      </c>
      <c r="F3848">
        <v>5.3867469999999997</v>
      </c>
      <c r="G3848">
        <v>0</v>
      </c>
      <c r="H3848">
        <v>0</v>
      </c>
      <c r="I3848">
        <v>0</v>
      </c>
      <c r="J3848">
        <v>0</v>
      </c>
      <c r="K3848">
        <v>2.1983579999999998</v>
      </c>
      <c r="L3848">
        <v>1.4172469999999999</v>
      </c>
      <c r="M3848">
        <v>2</v>
      </c>
    </row>
    <row r="3849" spans="1:13" x14ac:dyDescent="0.25">
      <c r="A3849" s="1">
        <v>44759.272797361111</v>
      </c>
      <c r="B3849">
        <v>1479.939016</v>
      </c>
      <c r="C3849">
        <v>1032.7513719999999</v>
      </c>
      <c r="D3849">
        <v>-9999</v>
      </c>
      <c r="E3849">
        <v>5.6750429999999996</v>
      </c>
      <c r="F3849">
        <v>5.4728070000000004</v>
      </c>
      <c r="G3849">
        <v>0</v>
      </c>
      <c r="H3849">
        <v>0</v>
      </c>
      <c r="I3849">
        <v>0</v>
      </c>
      <c r="J3849">
        <v>0</v>
      </c>
      <c r="K3849">
        <v>2.1983320000000002</v>
      </c>
      <c r="L3849">
        <v>1.417171</v>
      </c>
      <c r="M3849">
        <v>2</v>
      </c>
    </row>
    <row r="3850" spans="1:13" x14ac:dyDescent="0.25">
      <c r="A3850" s="1">
        <v>44759.273491817126</v>
      </c>
      <c r="B3850">
        <v>1479.8987709999999</v>
      </c>
      <c r="C3850">
        <v>1032.686189</v>
      </c>
      <c r="D3850">
        <v>-9999</v>
      </c>
      <c r="E3850">
        <v>5.6766209999999999</v>
      </c>
      <c r="F3850">
        <v>5.4514649999999998</v>
      </c>
      <c r="G3850">
        <v>0</v>
      </c>
      <c r="H3850">
        <v>0</v>
      </c>
      <c r="I3850">
        <v>0</v>
      </c>
      <c r="J3850">
        <v>0</v>
      </c>
      <c r="K3850">
        <v>2.1983000000000001</v>
      </c>
      <c r="L3850">
        <v>1.4171450000000001</v>
      </c>
      <c r="M3850">
        <v>2</v>
      </c>
    </row>
    <row r="3851" spans="1:13" x14ac:dyDescent="0.25">
      <c r="A3851" s="1">
        <v>44759.274186284725</v>
      </c>
      <c r="B3851">
        <v>1479.8661520000001</v>
      </c>
      <c r="C3851">
        <v>1032.8618530000001</v>
      </c>
      <c r="D3851">
        <v>-9999</v>
      </c>
      <c r="E3851">
        <v>5.6747730000000001</v>
      </c>
      <c r="F3851">
        <v>5.4175909999999998</v>
      </c>
      <c r="G3851">
        <v>0</v>
      </c>
      <c r="H3851">
        <v>0</v>
      </c>
      <c r="I3851">
        <v>0</v>
      </c>
      <c r="J3851">
        <v>0</v>
      </c>
      <c r="K3851">
        <v>2.1982740000000001</v>
      </c>
      <c r="L3851">
        <v>1.4172149999999999</v>
      </c>
      <c r="M3851">
        <v>2</v>
      </c>
    </row>
    <row r="3852" spans="1:13" x14ac:dyDescent="0.25">
      <c r="A3852" s="1">
        <v>44759.274880717596</v>
      </c>
      <c r="B3852">
        <v>1479.8504270000001</v>
      </c>
      <c r="C3852">
        <v>1032.921654</v>
      </c>
      <c r="D3852">
        <v>-9999</v>
      </c>
      <c r="E3852">
        <v>5.6695120000000001</v>
      </c>
      <c r="F3852">
        <v>5.3777379999999999</v>
      </c>
      <c r="G3852">
        <v>0</v>
      </c>
      <c r="H3852">
        <v>0</v>
      </c>
      <c r="I3852">
        <v>0</v>
      </c>
      <c r="J3852">
        <v>0</v>
      </c>
      <c r="K3852">
        <v>2.198261</v>
      </c>
      <c r="L3852">
        <v>1.4172389999999999</v>
      </c>
      <c r="M3852">
        <v>2</v>
      </c>
    </row>
    <row r="3853" spans="1:13" x14ac:dyDescent="0.25">
      <c r="A3853" s="1">
        <v>44759.275575162035</v>
      </c>
      <c r="B3853">
        <v>1479.844053</v>
      </c>
      <c r="C3853">
        <v>1032.8394780000001</v>
      </c>
      <c r="D3853">
        <v>-9999</v>
      </c>
      <c r="E3853">
        <v>5.6543840000000003</v>
      </c>
      <c r="F3853">
        <v>5.4083230000000002</v>
      </c>
      <c r="G3853">
        <v>0</v>
      </c>
      <c r="H3853">
        <v>0</v>
      </c>
      <c r="I3853">
        <v>0</v>
      </c>
      <c r="J3853">
        <v>0</v>
      </c>
      <c r="K3853">
        <v>2.1982560000000002</v>
      </c>
      <c r="L3853">
        <v>1.417206</v>
      </c>
      <c r="M3853">
        <v>2</v>
      </c>
    </row>
    <row r="3854" spans="1:13" x14ac:dyDescent="0.25">
      <c r="A3854" s="1">
        <v>44759.276269606482</v>
      </c>
      <c r="B3854">
        <v>1479.798503</v>
      </c>
      <c r="C3854">
        <v>1032.8971610000001</v>
      </c>
      <c r="D3854">
        <v>-9999</v>
      </c>
      <c r="E3854">
        <v>5.6480969999999999</v>
      </c>
      <c r="F3854">
        <v>5.4020520000000003</v>
      </c>
      <c r="G3854">
        <v>0</v>
      </c>
      <c r="H3854">
        <v>0</v>
      </c>
      <c r="I3854">
        <v>0</v>
      </c>
      <c r="J3854">
        <v>0</v>
      </c>
      <c r="K3854">
        <v>2.1982200000000001</v>
      </c>
      <c r="L3854">
        <v>1.4172290000000001</v>
      </c>
      <c r="M3854">
        <v>2</v>
      </c>
    </row>
    <row r="3855" spans="1:13" x14ac:dyDescent="0.25">
      <c r="A3855" s="1">
        <v>44759.276964062497</v>
      </c>
      <c r="B3855">
        <v>1479.8060700000001</v>
      </c>
      <c r="C3855">
        <v>1032.840275</v>
      </c>
      <c r="D3855">
        <v>-9999</v>
      </c>
      <c r="E3855">
        <v>5.6474500000000001</v>
      </c>
      <c r="F3855">
        <v>5.4463590000000002</v>
      </c>
      <c r="G3855">
        <v>0</v>
      </c>
      <c r="H3855">
        <v>0</v>
      </c>
      <c r="I3855">
        <v>0</v>
      </c>
      <c r="J3855">
        <v>0</v>
      </c>
      <c r="K3855">
        <v>2.198226</v>
      </c>
      <c r="L3855">
        <v>1.4172070000000001</v>
      </c>
      <c r="M3855">
        <v>2</v>
      </c>
    </row>
    <row r="3856" spans="1:13" x14ac:dyDescent="0.25">
      <c r="A3856" s="1">
        <v>44759.27765851852</v>
      </c>
      <c r="B3856">
        <v>1479.7420950000001</v>
      </c>
      <c r="C3856">
        <v>1032.8790959999999</v>
      </c>
      <c r="D3856">
        <v>-9999</v>
      </c>
      <c r="E3856">
        <v>5.648542</v>
      </c>
      <c r="F3856">
        <v>5.4383429999999997</v>
      </c>
      <c r="G3856">
        <v>0</v>
      </c>
      <c r="H3856">
        <v>0</v>
      </c>
      <c r="I3856">
        <v>0</v>
      </c>
      <c r="J3856">
        <v>0</v>
      </c>
      <c r="K3856">
        <v>2.1981739999999999</v>
      </c>
      <c r="L3856">
        <v>1.417222</v>
      </c>
      <c r="M3856">
        <v>2</v>
      </c>
    </row>
    <row r="3857" spans="1:13" x14ac:dyDescent="0.25">
      <c r="A3857" s="1">
        <v>44759.278352986112</v>
      </c>
      <c r="B3857">
        <v>1479.6745209999999</v>
      </c>
      <c r="C3857">
        <v>1032.939171</v>
      </c>
      <c r="D3857">
        <v>-9999</v>
      </c>
      <c r="E3857">
        <v>5.6617389999999999</v>
      </c>
      <c r="F3857">
        <v>5.5192459999999999</v>
      </c>
      <c r="G3857">
        <v>0</v>
      </c>
      <c r="H3857">
        <v>0</v>
      </c>
      <c r="I3857">
        <v>0</v>
      </c>
      <c r="J3857">
        <v>0</v>
      </c>
      <c r="K3857">
        <v>2.1981199999999999</v>
      </c>
      <c r="L3857">
        <v>1.417246</v>
      </c>
      <c r="M3857">
        <v>2</v>
      </c>
    </row>
    <row r="3858" spans="1:13" x14ac:dyDescent="0.25">
      <c r="A3858" s="1">
        <v>44759.279047407406</v>
      </c>
      <c r="B3858">
        <v>1479.089524</v>
      </c>
      <c r="C3858">
        <v>1033.0383650000001</v>
      </c>
      <c r="D3858">
        <v>-9999</v>
      </c>
      <c r="E3858">
        <v>5.6570029999999996</v>
      </c>
      <c r="F3858">
        <v>5.4958340000000003</v>
      </c>
      <c r="G3858">
        <v>0</v>
      </c>
      <c r="H3858">
        <v>0</v>
      </c>
      <c r="I3858">
        <v>0</v>
      </c>
      <c r="J3858">
        <v>0</v>
      </c>
      <c r="K3858">
        <v>2.1976529999999999</v>
      </c>
      <c r="L3858">
        <v>1.417286</v>
      </c>
      <c r="M3858">
        <v>2</v>
      </c>
    </row>
    <row r="3859" spans="1:13" x14ac:dyDescent="0.25">
      <c r="A3859" s="1">
        <v>44759.279741863429</v>
      </c>
      <c r="B3859">
        <v>1478.962012</v>
      </c>
      <c r="C3859">
        <v>1033.1467029999999</v>
      </c>
      <c r="D3859">
        <v>-9999</v>
      </c>
      <c r="E3859">
        <v>5.6606940000000003</v>
      </c>
      <c r="F3859">
        <v>5.4913740000000004</v>
      </c>
      <c r="G3859">
        <v>0</v>
      </c>
      <c r="H3859">
        <v>0</v>
      </c>
      <c r="I3859">
        <v>0</v>
      </c>
      <c r="J3859">
        <v>0</v>
      </c>
      <c r="K3859">
        <v>2.1975509999999998</v>
      </c>
      <c r="L3859">
        <v>1.4173290000000001</v>
      </c>
      <c r="M3859">
        <v>2</v>
      </c>
    </row>
    <row r="3860" spans="1:13" x14ac:dyDescent="0.25">
      <c r="A3860" s="1">
        <v>44759.280436307869</v>
      </c>
      <c r="B3860">
        <v>1478.9149259999999</v>
      </c>
      <c r="C3860">
        <v>1033.0225419999999</v>
      </c>
      <c r="D3860">
        <v>-9999</v>
      </c>
      <c r="E3860">
        <v>5.6524999999999999</v>
      </c>
      <c r="F3860">
        <v>5.4580630000000001</v>
      </c>
      <c r="G3860">
        <v>0</v>
      </c>
      <c r="H3860">
        <v>0</v>
      </c>
      <c r="I3860">
        <v>0</v>
      </c>
      <c r="J3860">
        <v>0</v>
      </c>
      <c r="K3860">
        <v>2.1975129999999998</v>
      </c>
      <c r="L3860">
        <v>1.417279</v>
      </c>
      <c r="M3860">
        <v>2</v>
      </c>
    </row>
    <row r="3861" spans="1:13" x14ac:dyDescent="0.25">
      <c r="A3861" s="1">
        <v>44759.281130752315</v>
      </c>
      <c r="B3861">
        <v>1478.8570709999999</v>
      </c>
      <c r="C3861">
        <v>1033.0835890000001</v>
      </c>
      <c r="D3861">
        <v>-9999</v>
      </c>
      <c r="E3861">
        <v>5.6428000000000003</v>
      </c>
      <c r="F3861">
        <v>5.4986410000000001</v>
      </c>
      <c r="G3861">
        <v>0</v>
      </c>
      <c r="H3861">
        <v>0</v>
      </c>
      <c r="I3861">
        <v>0</v>
      </c>
      <c r="J3861">
        <v>0</v>
      </c>
      <c r="K3861">
        <v>2.1974670000000001</v>
      </c>
      <c r="L3861">
        <v>1.4173039999999999</v>
      </c>
      <c r="M3861">
        <v>2</v>
      </c>
    </row>
    <row r="3862" spans="1:13" x14ac:dyDescent="0.25">
      <c r="A3862" s="1">
        <v>44759.281825185186</v>
      </c>
      <c r="B3862">
        <v>1478.827082</v>
      </c>
      <c r="C3862">
        <v>1033.0992859999999</v>
      </c>
      <c r="D3862">
        <v>-9999</v>
      </c>
      <c r="E3862">
        <v>5.6545110000000003</v>
      </c>
      <c r="F3862">
        <v>5.5330630000000003</v>
      </c>
      <c r="G3862">
        <v>0</v>
      </c>
      <c r="H3862">
        <v>0</v>
      </c>
      <c r="I3862">
        <v>0</v>
      </c>
      <c r="J3862">
        <v>0</v>
      </c>
      <c r="K3862">
        <v>2.1974429999999998</v>
      </c>
      <c r="L3862">
        <v>1.4173100000000001</v>
      </c>
      <c r="M3862">
        <v>2</v>
      </c>
    </row>
    <row r="3863" spans="1:13" x14ac:dyDescent="0.25">
      <c r="A3863" s="1">
        <v>44759.282519664353</v>
      </c>
      <c r="B3863">
        <v>1478.779186</v>
      </c>
      <c r="C3863">
        <v>1033.0296189999999</v>
      </c>
      <c r="D3863">
        <v>-9999</v>
      </c>
      <c r="E3863">
        <v>5.6714390000000003</v>
      </c>
      <c r="F3863">
        <v>5.4778120000000001</v>
      </c>
      <c r="G3863">
        <v>0</v>
      </c>
      <c r="H3863">
        <v>0</v>
      </c>
      <c r="I3863">
        <v>0</v>
      </c>
      <c r="J3863">
        <v>0</v>
      </c>
      <c r="K3863">
        <v>2.1974049999999998</v>
      </c>
      <c r="L3863">
        <v>1.4172819999999999</v>
      </c>
      <c r="M3863">
        <v>2</v>
      </c>
    </row>
    <row r="3864" spans="1:13" x14ac:dyDescent="0.25">
      <c r="A3864" s="1">
        <v>44759.283214097224</v>
      </c>
      <c r="B3864">
        <v>1478.7806720000001</v>
      </c>
      <c r="C3864">
        <v>1033.044519</v>
      </c>
      <c r="D3864">
        <v>-9999</v>
      </c>
      <c r="E3864">
        <v>5.6689040000000004</v>
      </c>
      <c r="F3864">
        <v>5.4422839999999999</v>
      </c>
      <c r="G3864">
        <v>0</v>
      </c>
      <c r="H3864">
        <v>0</v>
      </c>
      <c r="I3864">
        <v>0</v>
      </c>
      <c r="J3864">
        <v>0</v>
      </c>
      <c r="K3864">
        <v>2.197406</v>
      </c>
      <c r="L3864">
        <v>1.4172880000000001</v>
      </c>
      <c r="M3864">
        <v>2</v>
      </c>
    </row>
    <row r="3865" spans="1:13" x14ac:dyDescent="0.25">
      <c r="A3865" s="1">
        <v>44759.283908541664</v>
      </c>
      <c r="B3865">
        <v>1478.762416</v>
      </c>
      <c r="C3865">
        <v>1032.9106409999999</v>
      </c>
      <c r="D3865">
        <v>-9999</v>
      </c>
      <c r="E3865">
        <v>5.6645450000000004</v>
      </c>
      <c r="F3865">
        <v>5.4609540000000001</v>
      </c>
      <c r="G3865">
        <v>0</v>
      </c>
      <c r="H3865">
        <v>0</v>
      </c>
      <c r="I3865">
        <v>0</v>
      </c>
      <c r="J3865">
        <v>0</v>
      </c>
      <c r="K3865">
        <v>2.1973910000000001</v>
      </c>
      <c r="L3865">
        <v>1.417235</v>
      </c>
      <c r="M3865">
        <v>2</v>
      </c>
    </row>
    <row r="3866" spans="1:13" x14ac:dyDescent="0.25">
      <c r="A3866" s="1">
        <v>44759.28460298611</v>
      </c>
      <c r="B3866">
        <v>1478.7054519999999</v>
      </c>
      <c r="C3866">
        <v>1032.9253169999999</v>
      </c>
      <c r="D3866">
        <v>-9999</v>
      </c>
      <c r="E3866">
        <v>5.6594540000000002</v>
      </c>
      <c r="F3866">
        <v>5.4754839999999998</v>
      </c>
      <c r="G3866">
        <v>0</v>
      </c>
      <c r="H3866">
        <v>0</v>
      </c>
      <c r="I3866">
        <v>0</v>
      </c>
      <c r="J3866">
        <v>0</v>
      </c>
      <c r="K3866">
        <v>2.197346</v>
      </c>
      <c r="L3866">
        <v>1.417241</v>
      </c>
      <c r="M3866">
        <v>2</v>
      </c>
    </row>
    <row r="3867" spans="1:13" x14ac:dyDescent="0.25">
      <c r="A3867" s="1">
        <v>44759.285297465278</v>
      </c>
      <c r="B3867">
        <v>1478.6427940000001</v>
      </c>
      <c r="C3867">
        <v>1032.920832</v>
      </c>
      <c r="D3867">
        <v>-9999</v>
      </c>
      <c r="E3867">
        <v>5.667084</v>
      </c>
      <c r="F3867">
        <v>5.4239240000000004</v>
      </c>
      <c r="G3867">
        <v>0</v>
      </c>
      <c r="H3867">
        <v>0</v>
      </c>
      <c r="I3867">
        <v>0</v>
      </c>
      <c r="J3867">
        <v>0</v>
      </c>
      <c r="K3867">
        <v>2.1972960000000001</v>
      </c>
      <c r="L3867">
        <v>1.4172389999999999</v>
      </c>
      <c r="M3867">
        <v>2</v>
      </c>
    </row>
    <row r="3868" spans="1:13" x14ac:dyDescent="0.25">
      <c r="A3868" s="1">
        <v>44759.285991886572</v>
      </c>
      <c r="B3868">
        <v>1478.5768459999999</v>
      </c>
      <c r="C3868">
        <v>1032.8695279999999</v>
      </c>
      <c r="D3868">
        <v>-9999</v>
      </c>
      <c r="E3868">
        <v>5.6716769999999999</v>
      </c>
      <c r="F3868">
        <v>5.3907160000000003</v>
      </c>
      <c r="G3868">
        <v>0</v>
      </c>
      <c r="H3868">
        <v>0</v>
      </c>
      <c r="I3868">
        <v>0</v>
      </c>
      <c r="J3868">
        <v>0</v>
      </c>
      <c r="K3868">
        <v>2.1972429999999998</v>
      </c>
      <c r="L3868">
        <v>1.4172180000000001</v>
      </c>
      <c r="M3868">
        <v>2</v>
      </c>
    </row>
    <row r="3869" spans="1:13" x14ac:dyDescent="0.25">
      <c r="A3869" s="1">
        <v>44759.286686331019</v>
      </c>
      <c r="B3869">
        <v>1478.5388419999999</v>
      </c>
      <c r="C3869">
        <v>1032.83599</v>
      </c>
      <c r="D3869">
        <v>-9999</v>
      </c>
      <c r="E3869">
        <v>5.6710580000000004</v>
      </c>
      <c r="F3869">
        <v>5.484985</v>
      </c>
      <c r="G3869">
        <v>0</v>
      </c>
      <c r="H3869">
        <v>0</v>
      </c>
      <c r="I3869">
        <v>0</v>
      </c>
      <c r="J3869">
        <v>0</v>
      </c>
      <c r="K3869">
        <v>2.1972130000000001</v>
      </c>
      <c r="L3869">
        <v>1.417205</v>
      </c>
      <c r="M3869">
        <v>2</v>
      </c>
    </row>
    <row r="3870" spans="1:13" x14ac:dyDescent="0.25">
      <c r="A3870" s="1">
        <v>44759.287380787035</v>
      </c>
      <c r="B3870">
        <v>1478.4805200000001</v>
      </c>
      <c r="C3870">
        <v>1032.9340870000001</v>
      </c>
      <c r="D3870">
        <v>-9999</v>
      </c>
      <c r="E3870">
        <v>5.6751699999999996</v>
      </c>
      <c r="F3870">
        <v>5.4745699999999999</v>
      </c>
      <c r="G3870">
        <v>0</v>
      </c>
      <c r="H3870">
        <v>0</v>
      </c>
      <c r="I3870">
        <v>0</v>
      </c>
      <c r="J3870">
        <v>0</v>
      </c>
      <c r="K3870">
        <v>2.1971660000000002</v>
      </c>
      <c r="L3870">
        <v>1.4172439999999999</v>
      </c>
      <c r="M3870">
        <v>2</v>
      </c>
    </row>
    <row r="3871" spans="1:13" x14ac:dyDescent="0.25">
      <c r="A3871" s="1">
        <v>44759.288075219905</v>
      </c>
      <c r="B3871">
        <v>1478.391687</v>
      </c>
      <c r="C3871">
        <v>1032.8734649999999</v>
      </c>
      <c r="D3871">
        <v>-9999</v>
      </c>
      <c r="E3871">
        <v>5.6745109999999999</v>
      </c>
      <c r="F3871">
        <v>5.4263180000000002</v>
      </c>
      <c r="G3871">
        <v>0</v>
      </c>
      <c r="H3871">
        <v>0</v>
      </c>
      <c r="I3871">
        <v>0</v>
      </c>
      <c r="J3871">
        <v>0</v>
      </c>
      <c r="K3871">
        <v>2.197095</v>
      </c>
      <c r="L3871">
        <v>1.4172199999999999</v>
      </c>
      <c r="M3871">
        <v>2</v>
      </c>
    </row>
    <row r="3872" spans="1:13" x14ac:dyDescent="0.25">
      <c r="A3872" s="1">
        <v>44759.288769687497</v>
      </c>
      <c r="B3872">
        <v>1478.300786</v>
      </c>
      <c r="C3872">
        <v>1032.851289</v>
      </c>
      <c r="D3872">
        <v>-9999</v>
      </c>
      <c r="E3872">
        <v>5.6610279999999999</v>
      </c>
      <c r="F3872">
        <v>5.4024900000000002</v>
      </c>
      <c r="G3872">
        <v>0</v>
      </c>
      <c r="H3872">
        <v>0</v>
      </c>
      <c r="I3872">
        <v>0</v>
      </c>
      <c r="J3872">
        <v>0</v>
      </c>
      <c r="K3872">
        <v>2.197022</v>
      </c>
      <c r="L3872">
        <v>1.417211</v>
      </c>
      <c r="M3872">
        <v>2</v>
      </c>
    </row>
    <row r="3873" spans="1:13" x14ac:dyDescent="0.25">
      <c r="A3873" s="1">
        <v>44759.289464120367</v>
      </c>
      <c r="B3873">
        <v>1478.0292360000001</v>
      </c>
      <c r="C3873">
        <v>1032.9127840000001</v>
      </c>
      <c r="D3873">
        <v>-9999</v>
      </c>
      <c r="E3873">
        <v>5.650728</v>
      </c>
      <c r="F3873">
        <v>5.3964059999999998</v>
      </c>
      <c r="G3873">
        <v>0</v>
      </c>
      <c r="H3873">
        <v>0</v>
      </c>
      <c r="I3873">
        <v>0</v>
      </c>
      <c r="J3873">
        <v>0</v>
      </c>
      <c r="K3873">
        <v>2.1968049999999999</v>
      </c>
      <c r="L3873">
        <v>1.4172359999999999</v>
      </c>
      <c r="M3873">
        <v>2</v>
      </c>
    </row>
    <row r="3874" spans="1:13" x14ac:dyDescent="0.25">
      <c r="A3874" s="1">
        <v>44759.29015857639</v>
      </c>
      <c r="B3874">
        <v>1477.9664049999999</v>
      </c>
      <c r="C3874">
        <v>1032.9727339999999</v>
      </c>
      <c r="D3874">
        <v>-9999</v>
      </c>
      <c r="E3874">
        <v>5.6464559999999997</v>
      </c>
      <c r="F3874">
        <v>5.4687989999999997</v>
      </c>
      <c r="G3874">
        <v>0</v>
      </c>
      <c r="H3874">
        <v>0</v>
      </c>
      <c r="I3874">
        <v>0</v>
      </c>
      <c r="J3874">
        <v>0</v>
      </c>
      <c r="K3874">
        <v>2.196755</v>
      </c>
      <c r="L3874">
        <v>1.41726</v>
      </c>
      <c r="M3874">
        <v>2</v>
      </c>
    </row>
    <row r="3875" spans="1:13" x14ac:dyDescent="0.25">
      <c r="A3875" s="1">
        <v>44759.290853078703</v>
      </c>
      <c r="B3875">
        <v>1477.8847510000001</v>
      </c>
      <c r="C3875">
        <v>1033.054486</v>
      </c>
      <c r="D3875">
        <v>-9999</v>
      </c>
      <c r="E3875">
        <v>5.648034</v>
      </c>
      <c r="F3875">
        <v>5.4877950000000002</v>
      </c>
      <c r="G3875">
        <v>0</v>
      </c>
      <c r="H3875">
        <v>0</v>
      </c>
      <c r="I3875">
        <v>0</v>
      </c>
      <c r="J3875">
        <v>0</v>
      </c>
      <c r="K3875">
        <v>2.1966899999999998</v>
      </c>
      <c r="L3875">
        <v>1.417292</v>
      </c>
      <c r="M3875">
        <v>2</v>
      </c>
    </row>
    <row r="3876" spans="1:13" x14ac:dyDescent="0.25">
      <c r="A3876" s="1">
        <v>44759.291547488428</v>
      </c>
      <c r="B3876">
        <v>1477.817967</v>
      </c>
      <c r="C3876">
        <v>1033.08476</v>
      </c>
      <c r="D3876">
        <v>-9999</v>
      </c>
      <c r="E3876">
        <v>5.612584</v>
      </c>
      <c r="F3876">
        <v>5.437176</v>
      </c>
      <c r="G3876">
        <v>0</v>
      </c>
      <c r="H3876">
        <v>0</v>
      </c>
      <c r="I3876">
        <v>0</v>
      </c>
      <c r="J3876">
        <v>0</v>
      </c>
      <c r="K3876">
        <v>2.196637</v>
      </c>
      <c r="L3876">
        <v>1.4173039999999999</v>
      </c>
      <c r="M3876">
        <v>2</v>
      </c>
    </row>
    <row r="3877" spans="1:13" x14ac:dyDescent="0.25">
      <c r="A3877" s="1">
        <v>44759.29224195602</v>
      </c>
      <c r="B3877">
        <v>1477.7263250000001</v>
      </c>
      <c r="C3877">
        <v>1033.1199429999999</v>
      </c>
      <c r="D3877">
        <v>-9999</v>
      </c>
      <c r="E3877">
        <v>5.6044489999999998</v>
      </c>
      <c r="F3877">
        <v>5.4464050000000004</v>
      </c>
      <c r="G3877">
        <v>0</v>
      </c>
      <c r="H3877">
        <v>0</v>
      </c>
      <c r="I3877">
        <v>0</v>
      </c>
      <c r="J3877">
        <v>0</v>
      </c>
      <c r="K3877">
        <v>2.1965629999999998</v>
      </c>
      <c r="L3877">
        <v>1.4173180000000001</v>
      </c>
      <c r="M3877">
        <v>2</v>
      </c>
    </row>
    <row r="3878" spans="1:13" x14ac:dyDescent="0.25">
      <c r="A3878" s="1">
        <v>44759.29293635417</v>
      </c>
      <c r="B3878">
        <v>1477.6664020000001</v>
      </c>
      <c r="C3878">
        <v>1033.050624</v>
      </c>
      <c r="D3878">
        <v>-9999</v>
      </c>
      <c r="E3878">
        <v>5.5830299999999999</v>
      </c>
      <c r="F3878">
        <v>5.4504539999999997</v>
      </c>
      <c r="G3878">
        <v>0</v>
      </c>
      <c r="H3878">
        <v>0</v>
      </c>
      <c r="I3878">
        <v>0</v>
      </c>
      <c r="J3878">
        <v>0</v>
      </c>
      <c r="K3878">
        <v>2.1965150000000002</v>
      </c>
      <c r="L3878">
        <v>1.4172910000000001</v>
      </c>
      <c r="M3878">
        <v>2</v>
      </c>
    </row>
    <row r="3879" spans="1:13" x14ac:dyDescent="0.25">
      <c r="A3879" s="1">
        <v>44759.293630821761</v>
      </c>
      <c r="B3879">
        <v>1477.6102619999999</v>
      </c>
      <c r="C3879">
        <v>1033.0124760000001</v>
      </c>
      <c r="D3879">
        <v>-9999</v>
      </c>
      <c r="E3879">
        <v>5.657432</v>
      </c>
      <c r="F3879">
        <v>5.4990490000000003</v>
      </c>
      <c r="G3879">
        <v>0</v>
      </c>
      <c r="H3879">
        <v>0</v>
      </c>
      <c r="I3879">
        <v>0</v>
      </c>
      <c r="J3879">
        <v>0</v>
      </c>
      <c r="K3879">
        <v>2.1964709999999998</v>
      </c>
      <c r="L3879">
        <v>1.4172750000000001</v>
      </c>
      <c r="M3879">
        <v>2</v>
      </c>
    </row>
    <row r="3880" spans="1:13" x14ac:dyDescent="0.25">
      <c r="A3880" s="1">
        <v>44759.294325277777</v>
      </c>
      <c r="B3880">
        <v>1477.5177060000001</v>
      </c>
      <c r="C3880">
        <v>1032.9698679999999</v>
      </c>
      <c r="D3880">
        <v>-9999</v>
      </c>
      <c r="E3880">
        <v>5.6706719999999997</v>
      </c>
      <c r="F3880">
        <v>5.487266</v>
      </c>
      <c r="G3880">
        <v>0</v>
      </c>
      <c r="H3880">
        <v>0</v>
      </c>
      <c r="I3880">
        <v>0</v>
      </c>
      <c r="J3880">
        <v>0</v>
      </c>
      <c r="K3880">
        <v>2.1963970000000002</v>
      </c>
      <c r="L3880">
        <v>1.4172579999999999</v>
      </c>
      <c r="M3880">
        <v>2</v>
      </c>
    </row>
    <row r="3881" spans="1:13" x14ac:dyDescent="0.25">
      <c r="A3881" s="1">
        <v>44759.295019710647</v>
      </c>
      <c r="B3881">
        <v>1477.438975</v>
      </c>
      <c r="C3881">
        <v>1032.884951</v>
      </c>
      <c r="D3881">
        <v>-9999</v>
      </c>
      <c r="E3881">
        <v>5.6688049999999999</v>
      </c>
      <c r="F3881">
        <v>5.4630510000000001</v>
      </c>
      <c r="G3881">
        <v>0</v>
      </c>
      <c r="H3881">
        <v>0</v>
      </c>
      <c r="I3881">
        <v>0</v>
      </c>
      <c r="J3881">
        <v>0</v>
      </c>
      <c r="K3881">
        <v>2.1963339999999998</v>
      </c>
      <c r="L3881">
        <v>1.417225</v>
      </c>
      <c r="M3881">
        <v>2</v>
      </c>
    </row>
    <row r="3882" spans="1:13" x14ac:dyDescent="0.25">
      <c r="A3882" s="1">
        <v>44759.295714178239</v>
      </c>
      <c r="B3882">
        <v>1477.373225</v>
      </c>
      <c r="C3882">
        <v>1032.8422190000001</v>
      </c>
      <c r="D3882">
        <v>-9999</v>
      </c>
      <c r="E3882">
        <v>5.6615599999999997</v>
      </c>
      <c r="F3882">
        <v>5.4394049999999998</v>
      </c>
      <c r="G3882">
        <v>0</v>
      </c>
      <c r="H3882">
        <v>0</v>
      </c>
      <c r="I3882">
        <v>0</v>
      </c>
      <c r="J3882">
        <v>0</v>
      </c>
      <c r="K3882">
        <v>2.1962809999999999</v>
      </c>
      <c r="L3882">
        <v>1.417208</v>
      </c>
      <c r="M3882">
        <v>2</v>
      </c>
    </row>
    <row r="3883" spans="1:13" x14ac:dyDescent="0.25">
      <c r="A3883" s="1">
        <v>44759.29640861111</v>
      </c>
      <c r="B3883">
        <v>1477.3427839999999</v>
      </c>
      <c r="C3883">
        <v>1032.809927</v>
      </c>
      <c r="D3883">
        <v>-9999</v>
      </c>
      <c r="E3883">
        <v>5.6440640000000002</v>
      </c>
      <c r="F3883">
        <v>5.4933630000000004</v>
      </c>
      <c r="G3883">
        <v>0</v>
      </c>
      <c r="H3883">
        <v>0</v>
      </c>
      <c r="I3883">
        <v>0</v>
      </c>
      <c r="J3883">
        <v>0</v>
      </c>
      <c r="K3883">
        <v>2.1962570000000001</v>
      </c>
      <c r="L3883">
        <v>1.417195</v>
      </c>
      <c r="M3883">
        <v>2</v>
      </c>
    </row>
    <row r="3884" spans="1:13" x14ac:dyDescent="0.25">
      <c r="A3884" s="1">
        <v>44759.297103067132</v>
      </c>
      <c r="B3884">
        <v>1477.3048650000001</v>
      </c>
      <c r="C3884">
        <v>1032.82393</v>
      </c>
      <c r="D3884">
        <v>-9999</v>
      </c>
      <c r="E3884">
        <v>5.652552</v>
      </c>
      <c r="F3884">
        <v>5.5148900000000003</v>
      </c>
      <c r="G3884">
        <v>0</v>
      </c>
      <c r="H3884">
        <v>0</v>
      </c>
      <c r="I3884">
        <v>0</v>
      </c>
      <c r="J3884">
        <v>0</v>
      </c>
      <c r="K3884">
        <v>2.1962259999999998</v>
      </c>
      <c r="L3884">
        <v>1.4172</v>
      </c>
      <c r="M3884">
        <v>2</v>
      </c>
    </row>
    <row r="3885" spans="1:13" x14ac:dyDescent="0.25">
      <c r="A3885" s="1">
        <v>44759.297797534724</v>
      </c>
      <c r="B3885">
        <v>1477.2170960000001</v>
      </c>
      <c r="C3885">
        <v>1032.859735</v>
      </c>
      <c r="D3885">
        <v>-9999</v>
      </c>
      <c r="E3885">
        <v>5.6610279999999999</v>
      </c>
      <c r="F3885">
        <v>5.5084650000000002</v>
      </c>
      <c r="G3885">
        <v>0</v>
      </c>
      <c r="H3885">
        <v>0</v>
      </c>
      <c r="I3885">
        <v>0</v>
      </c>
      <c r="J3885">
        <v>0</v>
      </c>
      <c r="K3885">
        <v>2.1961560000000002</v>
      </c>
      <c r="L3885">
        <v>1.4172149999999999</v>
      </c>
      <c r="M3885">
        <v>2</v>
      </c>
    </row>
    <row r="3886" spans="1:13" x14ac:dyDescent="0.25">
      <c r="A3886" s="1">
        <v>44759.298491956019</v>
      </c>
      <c r="B3886">
        <v>1477.1931380000001</v>
      </c>
      <c r="C3886">
        <v>1032.92893</v>
      </c>
      <c r="D3886">
        <v>-9999</v>
      </c>
      <c r="E3886">
        <v>5.6729890000000003</v>
      </c>
      <c r="F3886">
        <v>5.5307690000000003</v>
      </c>
      <c r="G3886">
        <v>0</v>
      </c>
      <c r="H3886">
        <v>0</v>
      </c>
      <c r="I3886">
        <v>0</v>
      </c>
      <c r="J3886">
        <v>0</v>
      </c>
      <c r="K3886">
        <v>2.1961369999999998</v>
      </c>
      <c r="L3886">
        <v>1.4172419999999999</v>
      </c>
      <c r="M3886">
        <v>2</v>
      </c>
    </row>
    <row r="3887" spans="1:13" x14ac:dyDescent="0.25">
      <c r="A3887" s="1">
        <v>44759.299186412034</v>
      </c>
      <c r="B3887">
        <v>1477.11826</v>
      </c>
      <c r="C3887">
        <v>1032.79079</v>
      </c>
      <c r="D3887">
        <v>-9999</v>
      </c>
      <c r="E3887">
        <v>5.6878380000000002</v>
      </c>
      <c r="F3887">
        <v>5.5302540000000002</v>
      </c>
      <c r="G3887">
        <v>0</v>
      </c>
      <c r="H3887">
        <v>0</v>
      </c>
      <c r="I3887">
        <v>0</v>
      </c>
      <c r="J3887">
        <v>0</v>
      </c>
      <c r="K3887">
        <v>2.1960769999999998</v>
      </c>
      <c r="L3887">
        <v>1.417187</v>
      </c>
      <c r="M3887">
        <v>2</v>
      </c>
    </row>
    <row r="3888" spans="1:13" x14ac:dyDescent="0.25">
      <c r="A3888" s="1">
        <v>44759.299880902778</v>
      </c>
      <c r="B3888">
        <v>1477.0773240000001</v>
      </c>
      <c r="C3888">
        <v>1032.779378</v>
      </c>
      <c r="D3888">
        <v>-9999</v>
      </c>
      <c r="E3888">
        <v>5.6967109999999996</v>
      </c>
      <c r="F3888">
        <v>5.4124829999999999</v>
      </c>
      <c r="G3888">
        <v>0</v>
      </c>
      <c r="H3888">
        <v>0</v>
      </c>
      <c r="I3888">
        <v>0</v>
      </c>
      <c r="J3888">
        <v>0</v>
      </c>
      <c r="K3888">
        <v>2.1960449999999998</v>
      </c>
      <c r="L3888">
        <v>1.4171819999999999</v>
      </c>
      <c r="M3888">
        <v>2</v>
      </c>
    </row>
    <row r="3889" spans="1:13" x14ac:dyDescent="0.25">
      <c r="A3889" s="1">
        <v>44759.300575300927</v>
      </c>
      <c r="B3889">
        <v>1476.9099289999999</v>
      </c>
      <c r="C3889">
        <v>1032.653249</v>
      </c>
      <c r="D3889">
        <v>-9999</v>
      </c>
      <c r="E3889">
        <v>5.6891170000000004</v>
      </c>
      <c r="F3889">
        <v>5.4046260000000004</v>
      </c>
      <c r="G3889">
        <v>0</v>
      </c>
      <c r="H3889">
        <v>0</v>
      </c>
      <c r="I3889">
        <v>0</v>
      </c>
      <c r="J3889">
        <v>0</v>
      </c>
      <c r="K3889">
        <v>2.1959110000000002</v>
      </c>
      <c r="L3889">
        <v>1.4171320000000001</v>
      </c>
      <c r="M3889">
        <v>2</v>
      </c>
    </row>
    <row r="3890" spans="1:13" x14ac:dyDescent="0.25">
      <c r="A3890" s="1">
        <v>44759.301269745367</v>
      </c>
      <c r="B3890">
        <v>1476.840083</v>
      </c>
      <c r="C3890">
        <v>1032.555824</v>
      </c>
      <c r="D3890">
        <v>-9999</v>
      </c>
      <c r="E3890">
        <v>5.6925150000000002</v>
      </c>
      <c r="F3890">
        <v>5.4028320000000001</v>
      </c>
      <c r="G3890">
        <v>0</v>
      </c>
      <c r="H3890">
        <v>0</v>
      </c>
      <c r="I3890">
        <v>0</v>
      </c>
      <c r="J3890">
        <v>0</v>
      </c>
      <c r="K3890">
        <v>2.1958549999999999</v>
      </c>
      <c r="L3890">
        <v>1.4170929999999999</v>
      </c>
      <c r="M3890">
        <v>2</v>
      </c>
    </row>
    <row r="3891" spans="1:13" x14ac:dyDescent="0.25">
      <c r="A3891" s="1">
        <v>44759.301964189814</v>
      </c>
      <c r="B3891">
        <v>1476.805719</v>
      </c>
      <c r="C3891">
        <v>1032.4261320000001</v>
      </c>
      <c r="D3891">
        <v>-9999</v>
      </c>
      <c r="E3891">
        <v>5.6805110000000001</v>
      </c>
      <c r="F3891">
        <v>5.4329280000000004</v>
      </c>
      <c r="G3891">
        <v>0</v>
      </c>
      <c r="H3891">
        <v>0</v>
      </c>
      <c r="I3891">
        <v>0</v>
      </c>
      <c r="J3891">
        <v>0</v>
      </c>
      <c r="K3891">
        <v>2.1958280000000001</v>
      </c>
      <c r="L3891">
        <v>1.4170419999999999</v>
      </c>
      <c r="M3891">
        <v>2</v>
      </c>
    </row>
    <row r="3892" spans="1:13" x14ac:dyDescent="0.25">
      <c r="A3892" s="1">
        <v>44759.302658657405</v>
      </c>
      <c r="B3892">
        <v>1476.7872890000001</v>
      </c>
      <c r="C3892">
        <v>1032.5327259999999</v>
      </c>
      <c r="D3892">
        <v>-9999</v>
      </c>
      <c r="E3892">
        <v>5.6896820000000004</v>
      </c>
      <c r="F3892">
        <v>5.434965</v>
      </c>
      <c r="G3892">
        <v>0</v>
      </c>
      <c r="H3892">
        <v>0</v>
      </c>
      <c r="I3892">
        <v>0</v>
      </c>
      <c r="J3892">
        <v>0</v>
      </c>
      <c r="K3892">
        <v>2.1958129999999998</v>
      </c>
      <c r="L3892">
        <v>1.417084</v>
      </c>
      <c r="M3892">
        <v>2</v>
      </c>
    </row>
    <row r="3893" spans="1:13" x14ac:dyDescent="0.25">
      <c r="A3893" s="1">
        <v>44759.303353101852</v>
      </c>
      <c r="B3893">
        <v>1476.7484159999999</v>
      </c>
      <c r="C3893">
        <v>1032.503449</v>
      </c>
      <c r="D3893">
        <v>-9999</v>
      </c>
      <c r="E3893">
        <v>5.6926740000000002</v>
      </c>
      <c r="F3893">
        <v>5.4034509999999996</v>
      </c>
      <c r="G3893">
        <v>0</v>
      </c>
      <c r="H3893">
        <v>0</v>
      </c>
      <c r="I3893">
        <v>0</v>
      </c>
      <c r="J3893">
        <v>0</v>
      </c>
      <c r="K3893">
        <v>2.1957819999999999</v>
      </c>
      <c r="L3893">
        <v>1.4170720000000001</v>
      </c>
      <c r="M3893">
        <v>2</v>
      </c>
    </row>
    <row r="3894" spans="1:13" x14ac:dyDescent="0.25">
      <c r="A3894" s="1">
        <v>44759.304047546299</v>
      </c>
      <c r="B3894">
        <v>1476.741133</v>
      </c>
      <c r="C3894">
        <v>1032.6004</v>
      </c>
      <c r="D3894">
        <v>-9999</v>
      </c>
      <c r="E3894">
        <v>5.6746100000000004</v>
      </c>
      <c r="F3894">
        <v>5.4441040000000003</v>
      </c>
      <c r="G3894">
        <v>0</v>
      </c>
      <c r="H3894">
        <v>0</v>
      </c>
      <c r="I3894">
        <v>0</v>
      </c>
      <c r="J3894">
        <v>0</v>
      </c>
      <c r="K3894">
        <v>2.195776</v>
      </c>
      <c r="L3894">
        <v>1.417111</v>
      </c>
      <c r="M3894">
        <v>2</v>
      </c>
    </row>
    <row r="3895" spans="1:13" x14ac:dyDescent="0.25">
      <c r="A3895" s="1">
        <v>44759.30474201389</v>
      </c>
      <c r="B3895">
        <v>1476.6858830000001</v>
      </c>
      <c r="C3895">
        <v>1032.6852180000001</v>
      </c>
      <c r="D3895">
        <v>-9999</v>
      </c>
      <c r="E3895">
        <v>5.6744750000000002</v>
      </c>
      <c r="F3895">
        <v>5.4887090000000001</v>
      </c>
      <c r="G3895">
        <v>0</v>
      </c>
      <c r="H3895">
        <v>0</v>
      </c>
      <c r="I3895">
        <v>0</v>
      </c>
      <c r="J3895">
        <v>0</v>
      </c>
      <c r="K3895">
        <v>2.195732</v>
      </c>
      <c r="L3895">
        <v>1.4171450000000001</v>
      </c>
      <c r="M3895">
        <v>2</v>
      </c>
    </row>
    <row r="3896" spans="1:13" x14ac:dyDescent="0.25">
      <c r="A3896" s="1">
        <v>44759.305436446761</v>
      </c>
      <c r="B3896">
        <v>1476.6454590000001</v>
      </c>
      <c r="C3896">
        <v>1032.6155249999999</v>
      </c>
      <c r="D3896">
        <v>-9999</v>
      </c>
      <c r="E3896">
        <v>5.6666749999999997</v>
      </c>
      <c r="F3896">
        <v>5.4651670000000001</v>
      </c>
      <c r="G3896">
        <v>0</v>
      </c>
      <c r="H3896">
        <v>0</v>
      </c>
      <c r="I3896">
        <v>0</v>
      </c>
      <c r="J3896">
        <v>0</v>
      </c>
      <c r="K3896">
        <v>2.1956989999999998</v>
      </c>
      <c r="L3896">
        <v>1.417117</v>
      </c>
      <c r="M3896">
        <v>2</v>
      </c>
    </row>
    <row r="3897" spans="1:13" x14ac:dyDescent="0.25">
      <c r="A3897" s="1">
        <v>44759.3061308912</v>
      </c>
      <c r="B3897">
        <v>1476.444252</v>
      </c>
      <c r="C3897">
        <v>1032.6152259999999</v>
      </c>
      <c r="D3897">
        <v>-9999</v>
      </c>
      <c r="E3897">
        <v>5.6282740000000002</v>
      </c>
      <c r="F3897">
        <v>5.4626140000000003</v>
      </c>
      <c r="G3897">
        <v>0</v>
      </c>
      <c r="H3897">
        <v>0</v>
      </c>
      <c r="I3897">
        <v>0</v>
      </c>
      <c r="J3897">
        <v>0</v>
      </c>
      <c r="K3897">
        <v>2.1955390000000001</v>
      </c>
      <c r="L3897">
        <v>1.417117</v>
      </c>
      <c r="M3897">
        <v>2</v>
      </c>
    </row>
    <row r="3898" spans="1:13" x14ac:dyDescent="0.25">
      <c r="A3898" s="1">
        <v>44759.306825335647</v>
      </c>
      <c r="B3898">
        <v>1476.446385</v>
      </c>
      <c r="C3898">
        <v>1032.644254</v>
      </c>
      <c r="D3898">
        <v>-9999</v>
      </c>
      <c r="E3898">
        <v>5.6453280000000001</v>
      </c>
      <c r="F3898">
        <v>5.5165459999999999</v>
      </c>
      <c r="G3898">
        <v>0</v>
      </c>
      <c r="H3898">
        <v>0</v>
      </c>
      <c r="I3898">
        <v>0</v>
      </c>
      <c r="J3898">
        <v>0</v>
      </c>
      <c r="K3898">
        <v>2.1955399999999998</v>
      </c>
      <c r="L3898">
        <v>1.4171290000000001</v>
      </c>
      <c r="M3898">
        <v>2</v>
      </c>
    </row>
    <row r="3899" spans="1:13" x14ac:dyDescent="0.25">
      <c r="A3899" s="1">
        <v>44759.30751979167</v>
      </c>
      <c r="B3899">
        <v>1476.385448</v>
      </c>
      <c r="C3899">
        <v>1032.610068</v>
      </c>
      <c r="D3899">
        <v>-9999</v>
      </c>
      <c r="E3899">
        <v>5.6591959999999997</v>
      </c>
      <c r="F3899">
        <v>5.5514390000000002</v>
      </c>
      <c r="G3899">
        <v>0</v>
      </c>
      <c r="H3899">
        <v>0</v>
      </c>
      <c r="I3899">
        <v>0</v>
      </c>
      <c r="J3899">
        <v>0</v>
      </c>
      <c r="K3899">
        <v>2.1954920000000002</v>
      </c>
      <c r="L3899">
        <v>1.4171149999999999</v>
      </c>
      <c r="M3899">
        <v>2</v>
      </c>
    </row>
    <row r="3900" spans="1:13" x14ac:dyDescent="0.25">
      <c r="A3900" s="1">
        <v>44759.308214236109</v>
      </c>
      <c r="B3900">
        <v>1476.363026</v>
      </c>
      <c r="C3900">
        <v>1032.6123849999999</v>
      </c>
      <c r="D3900">
        <v>-9999</v>
      </c>
      <c r="E3900">
        <v>5.6561680000000001</v>
      </c>
      <c r="F3900">
        <v>5.54413</v>
      </c>
      <c r="G3900">
        <v>0</v>
      </c>
      <c r="H3900">
        <v>0</v>
      </c>
      <c r="I3900">
        <v>0</v>
      </c>
      <c r="J3900">
        <v>0</v>
      </c>
      <c r="K3900">
        <v>2.1954739999999999</v>
      </c>
      <c r="L3900">
        <v>1.417116</v>
      </c>
      <c r="M3900">
        <v>2</v>
      </c>
    </row>
    <row r="3901" spans="1:13" x14ac:dyDescent="0.25">
      <c r="A3901" s="1">
        <v>44759.308908680556</v>
      </c>
      <c r="B3901">
        <v>1476.234291</v>
      </c>
      <c r="C3901">
        <v>1032.55099</v>
      </c>
      <c r="D3901">
        <v>-9999</v>
      </c>
      <c r="E3901">
        <v>5.6599909999999998</v>
      </c>
      <c r="F3901">
        <v>5.5057749999999999</v>
      </c>
      <c r="G3901">
        <v>0</v>
      </c>
      <c r="H3901">
        <v>0</v>
      </c>
      <c r="I3901">
        <v>0</v>
      </c>
      <c r="J3901">
        <v>0</v>
      </c>
      <c r="K3901">
        <v>2.1953710000000002</v>
      </c>
      <c r="L3901">
        <v>1.4170910000000001</v>
      </c>
      <c r="M3901">
        <v>2</v>
      </c>
    </row>
    <row r="3902" spans="1:13" x14ac:dyDescent="0.25">
      <c r="A3902" s="1">
        <v>44759.309603125002</v>
      </c>
      <c r="B3902">
        <v>1476.1887409999999</v>
      </c>
      <c r="C3902">
        <v>1032.564171</v>
      </c>
      <c r="D3902">
        <v>-9999</v>
      </c>
      <c r="E3902">
        <v>5.6616239999999998</v>
      </c>
      <c r="F3902">
        <v>5.4645950000000001</v>
      </c>
      <c r="G3902">
        <v>0</v>
      </c>
      <c r="H3902">
        <v>0</v>
      </c>
      <c r="I3902">
        <v>0</v>
      </c>
      <c r="J3902">
        <v>0</v>
      </c>
      <c r="K3902">
        <v>2.1953339999999999</v>
      </c>
      <c r="L3902">
        <v>1.4170970000000001</v>
      </c>
      <c r="M3902">
        <v>2</v>
      </c>
    </row>
    <row r="3903" spans="1:13" x14ac:dyDescent="0.25">
      <c r="A3903" s="1">
        <v>44759.310297569442</v>
      </c>
      <c r="B3903">
        <v>1476.182466</v>
      </c>
      <c r="C3903">
        <v>1032.565517</v>
      </c>
      <c r="D3903">
        <v>-9999</v>
      </c>
      <c r="E3903">
        <v>5.6571540000000002</v>
      </c>
      <c r="F3903">
        <v>5.4317489999999999</v>
      </c>
      <c r="G3903">
        <v>0</v>
      </c>
      <c r="H3903">
        <v>0</v>
      </c>
      <c r="I3903">
        <v>0</v>
      </c>
      <c r="J3903">
        <v>0</v>
      </c>
      <c r="K3903">
        <v>2.1953290000000001</v>
      </c>
      <c r="L3903">
        <v>1.4170970000000001</v>
      </c>
      <c r="M3903">
        <v>2</v>
      </c>
    </row>
    <row r="3904" spans="1:13" x14ac:dyDescent="0.25">
      <c r="A3904" s="1">
        <v>44759.310992025465</v>
      </c>
      <c r="B3904">
        <v>1476.1274550000001</v>
      </c>
      <c r="C3904">
        <v>1032.5244789999999</v>
      </c>
      <c r="D3904">
        <v>-9999</v>
      </c>
      <c r="E3904">
        <v>5.6601780000000002</v>
      </c>
      <c r="F3904">
        <v>5.4311059999999998</v>
      </c>
      <c r="G3904">
        <v>0</v>
      </c>
      <c r="H3904">
        <v>0</v>
      </c>
      <c r="I3904">
        <v>0</v>
      </c>
      <c r="J3904">
        <v>0</v>
      </c>
      <c r="K3904">
        <v>2.1952850000000002</v>
      </c>
      <c r="L3904">
        <v>1.417081</v>
      </c>
      <c r="M3904">
        <v>2</v>
      </c>
    </row>
    <row r="3905" spans="1:13" x14ac:dyDescent="0.25">
      <c r="A3905" s="1">
        <v>44759.31168648148</v>
      </c>
      <c r="B3905">
        <v>1476.1161099999999</v>
      </c>
      <c r="C3905">
        <v>1032.4426020000001</v>
      </c>
      <c r="D3905">
        <v>-9999</v>
      </c>
      <c r="E3905">
        <v>5.6599430000000002</v>
      </c>
      <c r="F3905">
        <v>5.4760739999999997</v>
      </c>
      <c r="G3905">
        <v>0</v>
      </c>
      <c r="H3905">
        <v>0</v>
      </c>
      <c r="I3905">
        <v>0</v>
      </c>
      <c r="J3905">
        <v>0</v>
      </c>
      <c r="K3905">
        <v>2.1952759999999998</v>
      </c>
      <c r="L3905">
        <v>1.4170480000000001</v>
      </c>
      <c r="M3905">
        <v>2</v>
      </c>
    </row>
    <row r="3906" spans="1:13" x14ac:dyDescent="0.25">
      <c r="A3906" s="1">
        <v>44759.312380937503</v>
      </c>
      <c r="B3906">
        <v>1476.039264</v>
      </c>
      <c r="C3906">
        <v>1032.41614</v>
      </c>
      <c r="D3906">
        <v>-9999</v>
      </c>
      <c r="E3906">
        <v>5.6644810000000003</v>
      </c>
      <c r="F3906">
        <v>5.5182450000000003</v>
      </c>
      <c r="G3906">
        <v>0</v>
      </c>
      <c r="H3906">
        <v>0</v>
      </c>
      <c r="I3906">
        <v>0</v>
      </c>
      <c r="J3906">
        <v>0</v>
      </c>
      <c r="K3906">
        <v>2.1952150000000001</v>
      </c>
      <c r="L3906">
        <v>1.417038</v>
      </c>
      <c r="M3906">
        <v>2</v>
      </c>
    </row>
    <row r="3907" spans="1:13" x14ac:dyDescent="0.25">
      <c r="A3907" s="1">
        <v>44759.313075416663</v>
      </c>
      <c r="B3907">
        <v>1476.0283059999999</v>
      </c>
      <c r="C3907">
        <v>1032.37428</v>
      </c>
      <c r="D3907">
        <v>-9999</v>
      </c>
      <c r="E3907">
        <v>5.6747449999999997</v>
      </c>
      <c r="F3907">
        <v>5.4457380000000004</v>
      </c>
      <c r="G3907">
        <v>0</v>
      </c>
      <c r="H3907">
        <v>0</v>
      </c>
      <c r="I3907">
        <v>0</v>
      </c>
      <c r="J3907">
        <v>0</v>
      </c>
      <c r="K3907">
        <v>2.1952060000000002</v>
      </c>
      <c r="L3907">
        <v>1.4170210000000001</v>
      </c>
      <c r="M3907">
        <v>2</v>
      </c>
    </row>
    <row r="3908" spans="1:13" x14ac:dyDescent="0.25">
      <c r="A3908" s="1">
        <v>44759.313769826389</v>
      </c>
      <c r="B3908">
        <v>1476.006212</v>
      </c>
      <c r="C3908">
        <v>1032.343482</v>
      </c>
      <c r="D3908">
        <v>-9999</v>
      </c>
      <c r="E3908">
        <v>5.6690310000000004</v>
      </c>
      <c r="F3908">
        <v>5.4376420000000003</v>
      </c>
      <c r="G3908">
        <v>0</v>
      </c>
      <c r="H3908">
        <v>0</v>
      </c>
      <c r="I3908">
        <v>0</v>
      </c>
      <c r="J3908">
        <v>0</v>
      </c>
      <c r="K3908">
        <v>2.1951890000000001</v>
      </c>
      <c r="L3908">
        <v>1.417009</v>
      </c>
      <c r="M3908">
        <v>2</v>
      </c>
    </row>
    <row r="3909" spans="1:13" x14ac:dyDescent="0.25">
      <c r="A3909" s="1">
        <v>44759.314464270836</v>
      </c>
      <c r="B3909">
        <v>1475.9500880000001</v>
      </c>
      <c r="C3909">
        <v>1032.3060820000001</v>
      </c>
      <c r="D3909">
        <v>-9999</v>
      </c>
      <c r="E3909">
        <v>5.6715350000000004</v>
      </c>
      <c r="F3909">
        <v>5.4612420000000004</v>
      </c>
      <c r="G3909">
        <v>0</v>
      </c>
      <c r="H3909">
        <v>0</v>
      </c>
      <c r="I3909">
        <v>0</v>
      </c>
      <c r="J3909">
        <v>0</v>
      </c>
      <c r="K3909">
        <v>2.195144</v>
      </c>
      <c r="L3909">
        <v>1.4169940000000001</v>
      </c>
      <c r="M3909">
        <v>2</v>
      </c>
    </row>
    <row r="3910" spans="1:13" x14ac:dyDescent="0.25">
      <c r="A3910" s="1">
        <v>44759.315158726851</v>
      </c>
      <c r="B3910">
        <v>1475.8396279999999</v>
      </c>
      <c r="C3910">
        <v>1032.294097</v>
      </c>
      <c r="D3910">
        <v>-9999</v>
      </c>
      <c r="E3910">
        <v>5.6715070000000001</v>
      </c>
      <c r="F3910">
        <v>5.4532210000000001</v>
      </c>
      <c r="G3910">
        <v>0</v>
      </c>
      <c r="H3910">
        <v>0</v>
      </c>
      <c r="I3910">
        <v>0</v>
      </c>
      <c r="J3910">
        <v>0</v>
      </c>
      <c r="K3910">
        <v>2.195055</v>
      </c>
      <c r="L3910">
        <v>1.4169890000000001</v>
      </c>
      <c r="M3910">
        <v>2</v>
      </c>
    </row>
    <row r="3911" spans="1:13" x14ac:dyDescent="0.25">
      <c r="A3911" s="1">
        <v>44759.315853171298</v>
      </c>
      <c r="B3911">
        <v>1475.791244</v>
      </c>
      <c r="C3911">
        <v>1032.381705</v>
      </c>
      <c r="D3911">
        <v>-9999</v>
      </c>
      <c r="E3911">
        <v>5.6667779999999999</v>
      </c>
      <c r="F3911">
        <v>5.4352029999999996</v>
      </c>
      <c r="G3911">
        <v>0</v>
      </c>
      <c r="H3911">
        <v>0</v>
      </c>
      <c r="I3911">
        <v>0</v>
      </c>
      <c r="J3911">
        <v>0</v>
      </c>
      <c r="K3911">
        <v>2.195017</v>
      </c>
      <c r="L3911">
        <v>1.4170240000000001</v>
      </c>
      <c r="M3911">
        <v>2</v>
      </c>
    </row>
    <row r="3912" spans="1:13" x14ac:dyDescent="0.25">
      <c r="A3912" s="1">
        <v>44759.316547615737</v>
      </c>
      <c r="B3912">
        <v>1475.759859</v>
      </c>
      <c r="C3912">
        <v>1032.2943459999999</v>
      </c>
      <c r="D3912">
        <v>-9999</v>
      </c>
      <c r="E3912">
        <v>5.673565</v>
      </c>
      <c r="F3912">
        <v>5.4345429999999997</v>
      </c>
      <c r="G3912">
        <v>0</v>
      </c>
      <c r="H3912">
        <v>0</v>
      </c>
      <c r="I3912">
        <v>0</v>
      </c>
      <c r="J3912">
        <v>0</v>
      </c>
      <c r="K3912">
        <v>2.1949920000000001</v>
      </c>
      <c r="L3912">
        <v>1.4169890000000001</v>
      </c>
      <c r="M3912">
        <v>2</v>
      </c>
    </row>
    <row r="3913" spans="1:13" x14ac:dyDescent="0.25">
      <c r="A3913" s="1">
        <v>44759.317242060184</v>
      </c>
      <c r="B3913">
        <v>1475.739808</v>
      </c>
      <c r="C3913">
        <v>1032.2299860000001</v>
      </c>
      <c r="D3913">
        <v>-9999</v>
      </c>
      <c r="E3913">
        <v>5.672218</v>
      </c>
      <c r="F3913">
        <v>5.4478220000000004</v>
      </c>
      <c r="G3913">
        <v>0</v>
      </c>
      <c r="H3913">
        <v>0</v>
      </c>
      <c r="I3913">
        <v>0</v>
      </c>
      <c r="J3913">
        <v>0</v>
      </c>
      <c r="K3913">
        <v>2.194976</v>
      </c>
      <c r="L3913">
        <v>1.416963</v>
      </c>
      <c r="M3913">
        <v>2</v>
      </c>
    </row>
    <row r="3914" spans="1:13" x14ac:dyDescent="0.25">
      <c r="A3914" s="1">
        <v>44759.317936527776</v>
      </c>
      <c r="B3914">
        <v>1475.693264</v>
      </c>
      <c r="C3914">
        <v>1032.139363</v>
      </c>
      <c r="D3914">
        <v>-9999</v>
      </c>
      <c r="E3914">
        <v>5.6719480000000004</v>
      </c>
      <c r="F3914">
        <v>5.4415829999999996</v>
      </c>
      <c r="G3914">
        <v>0</v>
      </c>
      <c r="H3914">
        <v>0</v>
      </c>
      <c r="I3914">
        <v>0</v>
      </c>
      <c r="J3914">
        <v>0</v>
      </c>
      <c r="K3914">
        <v>2.1949380000000001</v>
      </c>
      <c r="L3914">
        <v>1.416927</v>
      </c>
      <c r="M3914">
        <v>2</v>
      </c>
    </row>
    <row r="3915" spans="1:13" x14ac:dyDescent="0.25">
      <c r="A3915" s="1">
        <v>44759.318630983798</v>
      </c>
      <c r="B3915">
        <v>1475.632257</v>
      </c>
      <c r="C3915">
        <v>1032.121423</v>
      </c>
      <c r="D3915">
        <v>-9999</v>
      </c>
      <c r="E3915">
        <v>5.6726229999999997</v>
      </c>
      <c r="F3915">
        <v>5.4801399999999996</v>
      </c>
      <c r="G3915">
        <v>0</v>
      </c>
      <c r="H3915">
        <v>0</v>
      </c>
      <c r="I3915">
        <v>0</v>
      </c>
      <c r="J3915">
        <v>0</v>
      </c>
      <c r="K3915">
        <v>2.19489</v>
      </c>
      <c r="L3915">
        <v>1.41692</v>
      </c>
      <c r="M3915">
        <v>2</v>
      </c>
    </row>
    <row r="3916" spans="1:13" x14ac:dyDescent="0.25">
      <c r="A3916" s="1">
        <v>44759.319325416669</v>
      </c>
      <c r="B3916">
        <v>1475.5913700000001</v>
      </c>
      <c r="C3916">
        <v>1032.0474200000001</v>
      </c>
      <c r="D3916">
        <v>-9999</v>
      </c>
      <c r="E3916">
        <v>5.680682</v>
      </c>
      <c r="F3916">
        <v>5.4831799999999999</v>
      </c>
      <c r="G3916">
        <v>0</v>
      </c>
      <c r="H3916">
        <v>0</v>
      </c>
      <c r="I3916">
        <v>0</v>
      </c>
      <c r="J3916">
        <v>0</v>
      </c>
      <c r="K3916">
        <v>2.1948569999999998</v>
      </c>
      <c r="L3916">
        <v>1.4168909999999999</v>
      </c>
      <c r="M3916">
        <v>2</v>
      </c>
    </row>
    <row r="3917" spans="1:13" x14ac:dyDescent="0.25">
      <c r="A3917" s="1">
        <v>44759.320019861108</v>
      </c>
      <c r="B3917">
        <v>1475.564668</v>
      </c>
      <c r="C3917">
        <v>1031.9341480000001</v>
      </c>
      <c r="D3917">
        <v>-9999</v>
      </c>
      <c r="E3917">
        <v>5.6748880000000002</v>
      </c>
      <c r="F3917">
        <v>5.466939</v>
      </c>
      <c r="G3917">
        <v>0</v>
      </c>
      <c r="H3917">
        <v>0</v>
      </c>
      <c r="I3917">
        <v>0</v>
      </c>
      <c r="J3917">
        <v>0</v>
      </c>
      <c r="K3917">
        <v>2.194836</v>
      </c>
      <c r="L3917">
        <v>1.416846</v>
      </c>
      <c r="M3917">
        <v>2</v>
      </c>
    </row>
    <row r="3918" spans="1:13" x14ac:dyDescent="0.25">
      <c r="A3918" s="1">
        <v>44759.320714293979</v>
      </c>
      <c r="B3918">
        <v>1475.5266099999999</v>
      </c>
      <c r="C3918">
        <v>1032.157553</v>
      </c>
      <c r="D3918">
        <v>-9999</v>
      </c>
      <c r="E3918">
        <v>5.668685</v>
      </c>
      <c r="F3918">
        <v>5.4411440000000004</v>
      </c>
      <c r="G3918">
        <v>0</v>
      </c>
      <c r="H3918">
        <v>0</v>
      </c>
      <c r="I3918">
        <v>0</v>
      </c>
      <c r="J3918">
        <v>0</v>
      </c>
      <c r="K3918">
        <v>2.1948050000000001</v>
      </c>
      <c r="L3918">
        <v>1.4169350000000001</v>
      </c>
      <c r="M3918">
        <v>2</v>
      </c>
    </row>
    <row r="3919" spans="1:13" x14ac:dyDescent="0.25">
      <c r="A3919" s="1">
        <v>44759.321408761571</v>
      </c>
      <c r="B3919">
        <v>1475.5289459999999</v>
      </c>
      <c r="C3919">
        <v>1032.108915</v>
      </c>
      <c r="D3919">
        <v>-9999</v>
      </c>
      <c r="E3919">
        <v>5.6569909999999997</v>
      </c>
      <c r="F3919">
        <v>5.3730760000000002</v>
      </c>
      <c r="G3919">
        <v>0</v>
      </c>
      <c r="H3919">
        <v>0</v>
      </c>
      <c r="I3919">
        <v>0</v>
      </c>
      <c r="J3919">
        <v>0</v>
      </c>
      <c r="K3919">
        <v>2.194807</v>
      </c>
      <c r="L3919">
        <v>1.4169149999999999</v>
      </c>
      <c r="M3919">
        <v>2</v>
      </c>
    </row>
    <row r="3920" spans="1:13" x14ac:dyDescent="0.25">
      <c r="A3920" s="1">
        <v>44759.322103217593</v>
      </c>
      <c r="B3920">
        <v>1475.4930710000001</v>
      </c>
      <c r="C3920">
        <v>1032.1206259999999</v>
      </c>
      <c r="D3920">
        <v>-9999</v>
      </c>
      <c r="E3920">
        <v>5.6548090000000002</v>
      </c>
      <c r="F3920">
        <v>5.4737619999999998</v>
      </c>
      <c r="G3920">
        <v>0</v>
      </c>
      <c r="H3920">
        <v>0</v>
      </c>
      <c r="I3920">
        <v>0</v>
      </c>
      <c r="J3920">
        <v>0</v>
      </c>
      <c r="K3920">
        <v>2.1947779999999999</v>
      </c>
      <c r="L3920">
        <v>1.41692</v>
      </c>
      <c r="M3920">
        <v>2</v>
      </c>
    </row>
    <row r="3921" spans="1:13" x14ac:dyDescent="0.25">
      <c r="A3921" s="1">
        <v>44759.322797650464</v>
      </c>
      <c r="B3921">
        <v>1475.456858</v>
      </c>
      <c r="C3921">
        <v>1032.220642</v>
      </c>
      <c r="D3921">
        <v>-9999</v>
      </c>
      <c r="E3921">
        <v>5.646655</v>
      </c>
      <c r="F3921">
        <v>5.4609170000000002</v>
      </c>
      <c r="G3921">
        <v>0</v>
      </c>
      <c r="H3921">
        <v>0</v>
      </c>
      <c r="I3921">
        <v>0</v>
      </c>
      <c r="J3921">
        <v>0</v>
      </c>
      <c r="K3921">
        <v>2.1947489999999998</v>
      </c>
      <c r="L3921">
        <v>1.41696</v>
      </c>
      <c r="M3921">
        <v>2</v>
      </c>
    </row>
    <row r="3922" spans="1:13" x14ac:dyDescent="0.25">
      <c r="A3922" s="1">
        <v>44759.323492083335</v>
      </c>
      <c r="B3922">
        <v>1475.4377669999999</v>
      </c>
      <c r="C3922">
        <v>1032.22585</v>
      </c>
      <c r="D3922">
        <v>-9999</v>
      </c>
      <c r="E3922">
        <v>5.6402169999999998</v>
      </c>
      <c r="F3922">
        <v>5.4450070000000004</v>
      </c>
      <c r="G3922">
        <v>0</v>
      </c>
      <c r="H3922">
        <v>0</v>
      </c>
      <c r="I3922">
        <v>0</v>
      </c>
      <c r="J3922">
        <v>0</v>
      </c>
      <c r="K3922">
        <v>2.194734</v>
      </c>
      <c r="L3922">
        <v>1.4169620000000001</v>
      </c>
      <c r="M3922">
        <v>2</v>
      </c>
    </row>
    <row r="3923" spans="1:13" x14ac:dyDescent="0.25">
      <c r="A3923" s="1">
        <v>44759.324186597223</v>
      </c>
      <c r="B3923">
        <v>1475.306362</v>
      </c>
      <c r="C3923">
        <v>1032.311614</v>
      </c>
      <c r="D3923">
        <v>-9999</v>
      </c>
      <c r="E3923">
        <v>5.6471359999999997</v>
      </c>
      <c r="F3923">
        <v>5.5059490000000002</v>
      </c>
      <c r="G3923">
        <v>0</v>
      </c>
      <c r="H3923">
        <v>0</v>
      </c>
      <c r="I3923">
        <v>0</v>
      </c>
      <c r="J3923">
        <v>0</v>
      </c>
      <c r="K3923">
        <v>2.1946289999999999</v>
      </c>
      <c r="L3923">
        <v>1.4169959999999999</v>
      </c>
      <c r="M3923">
        <v>2</v>
      </c>
    </row>
    <row r="3924" spans="1:13" x14ac:dyDescent="0.25">
      <c r="A3924" s="1">
        <v>44759.324881006942</v>
      </c>
      <c r="B3924">
        <v>1475.560467</v>
      </c>
      <c r="C3924">
        <v>1032.221888</v>
      </c>
      <c r="D3924">
        <v>-9999</v>
      </c>
      <c r="E3924">
        <v>5.6677710000000001</v>
      </c>
      <c r="F3924">
        <v>5.5373799999999997</v>
      </c>
      <c r="G3924">
        <v>0</v>
      </c>
      <c r="H3924">
        <v>0</v>
      </c>
      <c r="I3924">
        <v>0</v>
      </c>
      <c r="J3924">
        <v>0</v>
      </c>
      <c r="K3924">
        <v>2.1948319999999999</v>
      </c>
      <c r="L3924">
        <v>1.41696</v>
      </c>
      <c r="M3924">
        <v>2</v>
      </c>
    </row>
    <row r="3925" spans="1:13" x14ac:dyDescent="0.25">
      <c r="A3925" s="1">
        <v>44759.325575451388</v>
      </c>
      <c r="B3925">
        <v>1476.8896099999999</v>
      </c>
      <c r="C3925">
        <v>1032.2142630000001</v>
      </c>
      <c r="D3925">
        <v>-9999</v>
      </c>
      <c r="E3925">
        <v>5.6720709999999999</v>
      </c>
      <c r="F3925">
        <v>5.5347929999999996</v>
      </c>
      <c r="G3925">
        <v>0</v>
      </c>
      <c r="H3925">
        <v>0</v>
      </c>
      <c r="I3925">
        <v>0</v>
      </c>
      <c r="J3925">
        <v>0</v>
      </c>
      <c r="K3925">
        <v>2.1958950000000002</v>
      </c>
      <c r="L3925">
        <v>1.416957</v>
      </c>
      <c r="M3925">
        <v>2</v>
      </c>
    </row>
    <row r="3926" spans="1:13" x14ac:dyDescent="0.25">
      <c r="A3926" s="1">
        <v>44759.326269872683</v>
      </c>
      <c r="B3926">
        <v>1476.9161240000001</v>
      </c>
      <c r="C3926">
        <v>1032.2487980000001</v>
      </c>
      <c r="D3926">
        <v>-9999</v>
      </c>
      <c r="E3926">
        <v>5.6655379999999997</v>
      </c>
      <c r="F3926">
        <v>5.4446570000000003</v>
      </c>
      <c r="G3926">
        <v>0</v>
      </c>
      <c r="H3926">
        <v>0</v>
      </c>
      <c r="I3926">
        <v>0</v>
      </c>
      <c r="J3926">
        <v>0</v>
      </c>
      <c r="K3926">
        <v>2.195916</v>
      </c>
      <c r="L3926">
        <v>1.416971</v>
      </c>
      <c r="M3926">
        <v>2</v>
      </c>
    </row>
    <row r="3927" spans="1:13" x14ac:dyDescent="0.25">
      <c r="A3927" s="1">
        <v>44759.326964375003</v>
      </c>
      <c r="B3927">
        <v>1476.869048</v>
      </c>
      <c r="C3927">
        <v>1032.310467</v>
      </c>
      <c r="D3927">
        <v>-9999</v>
      </c>
      <c r="E3927">
        <v>5.6702750000000002</v>
      </c>
      <c r="F3927">
        <v>5.4796690000000003</v>
      </c>
      <c r="G3927">
        <v>0</v>
      </c>
      <c r="H3927">
        <v>0</v>
      </c>
      <c r="I3927">
        <v>0</v>
      </c>
      <c r="J3927">
        <v>0</v>
      </c>
      <c r="K3927">
        <v>2.195878</v>
      </c>
      <c r="L3927">
        <v>1.4169959999999999</v>
      </c>
      <c r="M3927">
        <v>2</v>
      </c>
    </row>
    <row r="3928" spans="1:13" x14ac:dyDescent="0.25">
      <c r="A3928" s="1">
        <v>44759.327658796297</v>
      </c>
      <c r="B3928">
        <v>1476.7306530000001</v>
      </c>
      <c r="C3928">
        <v>1032.266165</v>
      </c>
      <c r="D3928">
        <v>-9999</v>
      </c>
      <c r="E3928">
        <v>5.6680419999999998</v>
      </c>
      <c r="F3928">
        <v>5.4842050000000002</v>
      </c>
      <c r="G3928">
        <v>0</v>
      </c>
      <c r="H3928">
        <v>0</v>
      </c>
      <c r="I3928">
        <v>0</v>
      </c>
      <c r="J3928">
        <v>0</v>
      </c>
      <c r="K3928">
        <v>2.1957680000000002</v>
      </c>
      <c r="L3928">
        <v>1.4169780000000001</v>
      </c>
      <c r="M3928">
        <v>2</v>
      </c>
    </row>
    <row r="3929" spans="1:13" x14ac:dyDescent="0.25">
      <c r="A3929" s="1">
        <v>44759.328353240744</v>
      </c>
      <c r="B3929">
        <v>1476.6410040000001</v>
      </c>
      <c r="C3929">
        <v>1032.3204089999999</v>
      </c>
      <c r="D3929">
        <v>-9999</v>
      </c>
      <c r="E3929">
        <v>5.655926</v>
      </c>
      <c r="F3929">
        <v>5.4494439999999997</v>
      </c>
      <c r="G3929">
        <v>0</v>
      </c>
      <c r="H3929">
        <v>0</v>
      </c>
      <c r="I3929">
        <v>0</v>
      </c>
      <c r="J3929">
        <v>0</v>
      </c>
      <c r="K3929">
        <v>2.1956959999999999</v>
      </c>
      <c r="L3929">
        <v>1.4169989999999999</v>
      </c>
      <c r="M3929">
        <v>2</v>
      </c>
    </row>
    <row r="3930" spans="1:13" x14ac:dyDescent="0.25">
      <c r="A3930" s="1">
        <v>44759.329047685183</v>
      </c>
      <c r="B3930">
        <v>1476.582995</v>
      </c>
      <c r="C3930">
        <v>1032.391298</v>
      </c>
      <c r="D3930">
        <v>-9999</v>
      </c>
      <c r="E3930">
        <v>5.6486660000000004</v>
      </c>
      <c r="F3930">
        <v>5.5108790000000001</v>
      </c>
      <c r="G3930">
        <v>0</v>
      </c>
      <c r="H3930">
        <v>0</v>
      </c>
      <c r="I3930">
        <v>0</v>
      </c>
      <c r="J3930">
        <v>0</v>
      </c>
      <c r="K3930">
        <v>2.1956500000000001</v>
      </c>
      <c r="L3930">
        <v>1.417028</v>
      </c>
      <c r="M3930">
        <v>2</v>
      </c>
    </row>
    <row r="3931" spans="1:13" x14ac:dyDescent="0.25">
      <c r="A3931" s="1">
        <v>44759.329742152775</v>
      </c>
      <c r="B3931">
        <v>1476.588434</v>
      </c>
      <c r="C3931">
        <v>1032.252062</v>
      </c>
      <c r="D3931">
        <v>-9999</v>
      </c>
      <c r="E3931">
        <v>5.6733419999999999</v>
      </c>
      <c r="F3931">
        <v>5.5096259999999999</v>
      </c>
      <c r="G3931">
        <v>0</v>
      </c>
      <c r="H3931">
        <v>0</v>
      </c>
      <c r="I3931">
        <v>0</v>
      </c>
      <c r="J3931">
        <v>0</v>
      </c>
      <c r="K3931">
        <v>2.1956540000000002</v>
      </c>
      <c r="L3931">
        <v>1.4169719999999999</v>
      </c>
      <c r="M3931">
        <v>2</v>
      </c>
    </row>
    <row r="3932" spans="1:13" x14ac:dyDescent="0.25">
      <c r="A3932" s="1">
        <v>44759.330436620374</v>
      </c>
      <c r="B3932">
        <v>1476.5277410000001</v>
      </c>
      <c r="C3932">
        <v>1032.173873</v>
      </c>
      <c r="D3932">
        <v>-9999</v>
      </c>
      <c r="E3932">
        <v>5.6848939999999999</v>
      </c>
      <c r="F3932">
        <v>5.4572000000000003</v>
      </c>
      <c r="G3932">
        <v>0</v>
      </c>
      <c r="H3932">
        <v>0</v>
      </c>
      <c r="I3932">
        <v>0</v>
      </c>
      <c r="J3932">
        <v>0</v>
      </c>
      <c r="K3932">
        <v>2.195605</v>
      </c>
      <c r="L3932">
        <v>1.416941</v>
      </c>
      <c r="M3932">
        <v>2</v>
      </c>
    </row>
    <row r="3933" spans="1:13" x14ac:dyDescent="0.25">
      <c r="A3933" s="1">
        <v>44759.331131030092</v>
      </c>
      <c r="B3933">
        <v>1476.4470859999999</v>
      </c>
      <c r="C3933">
        <v>1032.1398119999999</v>
      </c>
      <c r="D3933">
        <v>-9999</v>
      </c>
      <c r="E3933">
        <v>5.687087</v>
      </c>
      <c r="F3933">
        <v>5.4499750000000002</v>
      </c>
      <c r="G3933">
        <v>0</v>
      </c>
      <c r="H3933">
        <v>0</v>
      </c>
      <c r="I3933">
        <v>0</v>
      </c>
      <c r="J3933">
        <v>0</v>
      </c>
      <c r="K3933">
        <v>2.195541</v>
      </c>
      <c r="L3933">
        <v>1.416927</v>
      </c>
      <c r="M3933">
        <v>2</v>
      </c>
    </row>
    <row r="3934" spans="1:13" x14ac:dyDescent="0.25">
      <c r="A3934" s="1">
        <v>44759.33182550926</v>
      </c>
      <c r="B3934">
        <v>1476.3769910000001</v>
      </c>
      <c r="C3934">
        <v>1032.1490060000001</v>
      </c>
      <c r="D3934">
        <v>-9999</v>
      </c>
      <c r="E3934">
        <v>5.6798000000000002</v>
      </c>
      <c r="F3934">
        <v>5.4458789999999997</v>
      </c>
      <c r="G3934">
        <v>0</v>
      </c>
      <c r="H3934">
        <v>0</v>
      </c>
      <c r="I3934">
        <v>0</v>
      </c>
      <c r="J3934">
        <v>0</v>
      </c>
      <c r="K3934">
        <v>2.1954850000000001</v>
      </c>
      <c r="L3934">
        <v>1.4169309999999999</v>
      </c>
      <c r="M3934">
        <v>2</v>
      </c>
    </row>
    <row r="3935" spans="1:13" x14ac:dyDescent="0.25">
      <c r="A3935" s="1">
        <v>44759.332519930555</v>
      </c>
      <c r="B3935">
        <v>1476.2287470000001</v>
      </c>
      <c r="C3935">
        <v>1032.088882</v>
      </c>
      <c r="D3935">
        <v>-9999</v>
      </c>
      <c r="E3935">
        <v>5.6833080000000002</v>
      </c>
      <c r="F3935">
        <v>5.5257250000000004</v>
      </c>
      <c r="G3935">
        <v>0</v>
      </c>
      <c r="H3935">
        <v>0</v>
      </c>
      <c r="I3935">
        <v>0</v>
      </c>
      <c r="J3935">
        <v>0</v>
      </c>
      <c r="K3935">
        <v>2.1953659999999999</v>
      </c>
      <c r="L3935">
        <v>1.4169069999999999</v>
      </c>
      <c r="M3935">
        <v>2</v>
      </c>
    </row>
    <row r="3936" spans="1:13" x14ac:dyDescent="0.25">
      <c r="A3936" s="1">
        <v>44759.333214375001</v>
      </c>
      <c r="B3936">
        <v>1476.185688</v>
      </c>
      <c r="C3936">
        <v>1032.1603930000001</v>
      </c>
      <c r="D3936">
        <v>-9999</v>
      </c>
      <c r="E3936">
        <v>5.6863720000000004</v>
      </c>
      <c r="F3936">
        <v>5.4747979999999998</v>
      </c>
      <c r="G3936">
        <v>0</v>
      </c>
      <c r="H3936">
        <v>0</v>
      </c>
      <c r="I3936">
        <v>0</v>
      </c>
      <c r="J3936">
        <v>0</v>
      </c>
      <c r="K3936">
        <v>2.1953320000000001</v>
      </c>
      <c r="L3936">
        <v>1.416936</v>
      </c>
      <c r="M3936">
        <v>2</v>
      </c>
    </row>
    <row r="3937" spans="1:13" x14ac:dyDescent="0.25">
      <c r="A3937" s="1">
        <v>44759.333908819448</v>
      </c>
      <c r="B3937">
        <v>1476.1592889999999</v>
      </c>
      <c r="C3937">
        <v>1032.196398</v>
      </c>
      <c r="D3937">
        <v>-9999</v>
      </c>
      <c r="E3937">
        <v>5.67225</v>
      </c>
      <c r="F3937">
        <v>5.4550929999999997</v>
      </c>
      <c r="G3937">
        <v>0</v>
      </c>
      <c r="H3937">
        <v>0</v>
      </c>
      <c r="I3937">
        <v>0</v>
      </c>
      <c r="J3937">
        <v>0</v>
      </c>
      <c r="K3937">
        <v>2.1953109999999998</v>
      </c>
      <c r="L3937">
        <v>1.4169499999999999</v>
      </c>
      <c r="M3937">
        <v>2</v>
      </c>
    </row>
    <row r="3938" spans="1:13" x14ac:dyDescent="0.25">
      <c r="A3938" s="1">
        <v>44759.334603287039</v>
      </c>
      <c r="B3938">
        <v>1476.1476</v>
      </c>
      <c r="C3938">
        <v>1032.2227849999999</v>
      </c>
      <c r="D3938">
        <v>-9999</v>
      </c>
      <c r="E3938">
        <v>5.6686500000000004</v>
      </c>
      <c r="F3938">
        <v>5.5102820000000001</v>
      </c>
      <c r="G3938">
        <v>0</v>
      </c>
      <c r="H3938">
        <v>0</v>
      </c>
      <c r="I3938">
        <v>0</v>
      </c>
      <c r="J3938">
        <v>0</v>
      </c>
      <c r="K3938">
        <v>2.1953019999999999</v>
      </c>
      <c r="L3938">
        <v>1.4169609999999999</v>
      </c>
      <c r="M3938">
        <v>2</v>
      </c>
    </row>
    <row r="3939" spans="1:13" x14ac:dyDescent="0.25">
      <c r="A3939" s="1">
        <v>44759.335297731479</v>
      </c>
      <c r="B3939">
        <v>1476.0776049999999</v>
      </c>
      <c r="C3939">
        <v>1032.163358</v>
      </c>
      <c r="D3939">
        <v>-9999</v>
      </c>
      <c r="E3939">
        <v>5.678166</v>
      </c>
      <c r="F3939">
        <v>5.5001889999999998</v>
      </c>
      <c r="G3939">
        <v>0</v>
      </c>
      <c r="H3939">
        <v>0</v>
      </c>
      <c r="I3939">
        <v>0</v>
      </c>
      <c r="J3939">
        <v>0</v>
      </c>
      <c r="K3939">
        <v>2.195246</v>
      </c>
      <c r="L3939">
        <v>1.4169369999999999</v>
      </c>
      <c r="M3939">
        <v>2</v>
      </c>
    </row>
    <row r="3940" spans="1:13" x14ac:dyDescent="0.25">
      <c r="A3940" s="1">
        <v>44759.335992175926</v>
      </c>
      <c r="B3940">
        <v>1476.015678</v>
      </c>
      <c r="C3940">
        <v>1032.2685570000001</v>
      </c>
      <c r="D3940">
        <v>-9999</v>
      </c>
      <c r="E3940">
        <v>5.6694639999999996</v>
      </c>
      <c r="F3940">
        <v>5.5228149999999996</v>
      </c>
      <c r="G3940">
        <v>0</v>
      </c>
      <c r="H3940">
        <v>0</v>
      </c>
      <c r="I3940">
        <v>0</v>
      </c>
      <c r="J3940">
        <v>0</v>
      </c>
      <c r="K3940">
        <v>2.1951960000000001</v>
      </c>
      <c r="L3940">
        <v>1.416979</v>
      </c>
      <c r="M3940">
        <v>2</v>
      </c>
    </row>
    <row r="3941" spans="1:13" x14ac:dyDescent="0.25">
      <c r="A3941" s="1">
        <v>44759.336686655093</v>
      </c>
      <c r="B3941">
        <v>1476.0325170000001</v>
      </c>
      <c r="C3941">
        <v>1032.2281419999999</v>
      </c>
      <c r="D3941">
        <v>-9999</v>
      </c>
      <c r="E3941">
        <v>5.6646080000000003</v>
      </c>
      <c r="F3941">
        <v>5.4729840000000003</v>
      </c>
      <c r="G3941">
        <v>0</v>
      </c>
      <c r="H3941">
        <v>0</v>
      </c>
      <c r="I3941">
        <v>0</v>
      </c>
      <c r="J3941">
        <v>0</v>
      </c>
      <c r="K3941">
        <v>2.1952099999999999</v>
      </c>
      <c r="L3941">
        <v>1.416963</v>
      </c>
      <c r="M3941">
        <v>2</v>
      </c>
    </row>
    <row r="3942" spans="1:13" x14ac:dyDescent="0.25">
      <c r="A3942" s="1">
        <v>44759.337381076388</v>
      </c>
      <c r="B3942">
        <v>1475.9859779999999</v>
      </c>
      <c r="C3942">
        <v>1032.175866</v>
      </c>
      <c r="D3942">
        <v>-9999</v>
      </c>
      <c r="E3942">
        <v>5.644819</v>
      </c>
      <c r="F3942">
        <v>5.5046249999999999</v>
      </c>
      <c r="G3942">
        <v>0</v>
      </c>
      <c r="H3942">
        <v>0</v>
      </c>
      <c r="I3942">
        <v>0</v>
      </c>
      <c r="J3942">
        <v>0</v>
      </c>
      <c r="K3942">
        <v>2.1951719999999999</v>
      </c>
      <c r="L3942">
        <v>1.4169419999999999</v>
      </c>
      <c r="M3942">
        <v>2</v>
      </c>
    </row>
    <row r="3943" spans="1:13" x14ac:dyDescent="0.25">
      <c r="A3943" s="1">
        <v>44759.338075532411</v>
      </c>
      <c r="B3943">
        <v>1475.935262</v>
      </c>
      <c r="C3943">
        <v>1032.354047</v>
      </c>
      <c r="D3943">
        <v>-9999</v>
      </c>
      <c r="E3943">
        <v>5.5896429999999997</v>
      </c>
      <c r="F3943">
        <v>5.4708350000000001</v>
      </c>
      <c r="G3943">
        <v>0</v>
      </c>
      <c r="H3943">
        <v>0</v>
      </c>
      <c r="I3943">
        <v>0</v>
      </c>
      <c r="J3943">
        <v>0</v>
      </c>
      <c r="K3943">
        <v>2.1951320000000001</v>
      </c>
      <c r="L3943">
        <v>1.4170130000000001</v>
      </c>
      <c r="M3943">
        <v>2</v>
      </c>
    </row>
    <row r="3944" spans="1:13" x14ac:dyDescent="0.25">
      <c r="A3944" s="1">
        <v>44759.338769965281</v>
      </c>
      <c r="B3944">
        <v>1475.8888770000001</v>
      </c>
      <c r="C3944">
        <v>1032.3254919999999</v>
      </c>
      <c r="D3944">
        <v>-9999</v>
      </c>
      <c r="E3944">
        <v>5.6319480000000004</v>
      </c>
      <c r="F3944">
        <v>5.4301389999999996</v>
      </c>
      <c r="G3944">
        <v>0</v>
      </c>
      <c r="H3944">
        <v>0</v>
      </c>
      <c r="I3944">
        <v>0</v>
      </c>
      <c r="J3944">
        <v>0</v>
      </c>
      <c r="K3944">
        <v>2.1950949999999998</v>
      </c>
      <c r="L3944">
        <v>1.4170020000000001</v>
      </c>
      <c r="M3944">
        <v>2</v>
      </c>
    </row>
    <row r="3945" spans="1:13" x14ac:dyDescent="0.25">
      <c r="A3945" s="1">
        <v>44759.339464421297</v>
      </c>
      <c r="B3945">
        <v>1475.8023559999999</v>
      </c>
      <c r="C3945">
        <v>1032.319487</v>
      </c>
      <c r="D3945">
        <v>-9999</v>
      </c>
      <c r="E3945">
        <v>5.6585559999999999</v>
      </c>
      <c r="F3945">
        <v>5.4546109999999999</v>
      </c>
      <c r="G3945">
        <v>0</v>
      </c>
      <c r="H3945">
        <v>0</v>
      </c>
      <c r="I3945">
        <v>0</v>
      </c>
      <c r="J3945">
        <v>0</v>
      </c>
      <c r="K3945">
        <v>2.1950259999999999</v>
      </c>
      <c r="L3945">
        <v>1.4169989999999999</v>
      </c>
      <c r="M3945">
        <v>2</v>
      </c>
    </row>
    <row r="3946" spans="1:13" x14ac:dyDescent="0.25">
      <c r="A3946" s="1">
        <v>44759.340158877312</v>
      </c>
      <c r="B3946">
        <v>1475.6751119999999</v>
      </c>
      <c r="C3946">
        <v>1032.253831</v>
      </c>
      <c r="D3946">
        <v>-9999</v>
      </c>
      <c r="E3946">
        <v>5.664612</v>
      </c>
      <c r="F3946">
        <v>5.5298629999999998</v>
      </c>
      <c r="G3946">
        <v>0</v>
      </c>
      <c r="H3946">
        <v>0</v>
      </c>
      <c r="I3946">
        <v>0</v>
      </c>
      <c r="J3946">
        <v>0</v>
      </c>
      <c r="K3946">
        <v>2.1949239999999999</v>
      </c>
      <c r="L3946">
        <v>1.416973</v>
      </c>
      <c r="M3946">
        <v>2</v>
      </c>
    </row>
    <row r="3947" spans="1:13" x14ac:dyDescent="0.25">
      <c r="A3947" s="1">
        <v>44759.340853321759</v>
      </c>
      <c r="B3947">
        <v>1475.642409</v>
      </c>
      <c r="C3947">
        <v>1032.250243</v>
      </c>
      <c r="D3947">
        <v>-9999</v>
      </c>
      <c r="E3947">
        <v>5.6764739999999998</v>
      </c>
      <c r="F3947">
        <v>5.4919419999999999</v>
      </c>
      <c r="G3947">
        <v>0</v>
      </c>
      <c r="H3947">
        <v>0</v>
      </c>
      <c r="I3947">
        <v>0</v>
      </c>
      <c r="J3947">
        <v>0</v>
      </c>
      <c r="K3947">
        <v>2.1948979999999998</v>
      </c>
      <c r="L3947">
        <v>1.4169719999999999</v>
      </c>
      <c r="M3947">
        <v>2</v>
      </c>
    </row>
    <row r="3948" spans="1:13" x14ac:dyDescent="0.25">
      <c r="A3948" s="1">
        <v>44759.34154775463</v>
      </c>
      <c r="B3948">
        <v>1475.570847</v>
      </c>
      <c r="C3948">
        <v>1032.1704099999999</v>
      </c>
      <c r="D3948">
        <v>-9999</v>
      </c>
      <c r="E3948">
        <v>5.6737520000000004</v>
      </c>
      <c r="F3948">
        <v>5.4548069999999997</v>
      </c>
      <c r="G3948">
        <v>0</v>
      </c>
      <c r="H3948">
        <v>0</v>
      </c>
      <c r="I3948">
        <v>0</v>
      </c>
      <c r="J3948">
        <v>0</v>
      </c>
      <c r="K3948">
        <v>2.1948409999999998</v>
      </c>
      <c r="L3948">
        <v>1.4169400000000001</v>
      </c>
      <c r="M3948">
        <v>2</v>
      </c>
    </row>
    <row r="3949" spans="1:13" x14ac:dyDescent="0.25">
      <c r="A3949" s="1">
        <v>44759.342242210645</v>
      </c>
      <c r="B3949">
        <v>1475.532864</v>
      </c>
      <c r="C3949">
        <v>1032.199089</v>
      </c>
      <c r="D3949">
        <v>-9999</v>
      </c>
      <c r="E3949">
        <v>5.6713639999999996</v>
      </c>
      <c r="F3949">
        <v>5.505509</v>
      </c>
      <c r="G3949">
        <v>0</v>
      </c>
      <c r="H3949">
        <v>0</v>
      </c>
      <c r="I3949">
        <v>0</v>
      </c>
      <c r="J3949">
        <v>0</v>
      </c>
      <c r="K3949">
        <v>2.1948099999999999</v>
      </c>
      <c r="L3949">
        <v>1.4169510000000001</v>
      </c>
      <c r="M3949">
        <v>2</v>
      </c>
    </row>
    <row r="3950" spans="1:13" x14ac:dyDescent="0.25">
      <c r="A3950" s="1">
        <v>44759.342936643516</v>
      </c>
      <c r="B3950">
        <v>1475.4992709999999</v>
      </c>
      <c r="C3950">
        <v>1032.3030920000001</v>
      </c>
      <c r="D3950">
        <v>-9999</v>
      </c>
      <c r="E3950">
        <v>5.6694279999999999</v>
      </c>
      <c r="F3950">
        <v>5.5197919999999998</v>
      </c>
      <c r="G3950">
        <v>0</v>
      </c>
      <c r="H3950">
        <v>0</v>
      </c>
      <c r="I3950">
        <v>0</v>
      </c>
      <c r="J3950">
        <v>0</v>
      </c>
      <c r="K3950">
        <v>2.1947830000000002</v>
      </c>
      <c r="L3950">
        <v>1.4169929999999999</v>
      </c>
      <c r="M3950">
        <v>2</v>
      </c>
    </row>
    <row r="3951" spans="1:13" x14ac:dyDescent="0.25">
      <c r="A3951" s="1">
        <v>44759.343631111115</v>
      </c>
      <c r="B3951">
        <v>1475.4305179999999</v>
      </c>
      <c r="C3951">
        <v>1032.2103509999999</v>
      </c>
      <c r="D3951">
        <v>-9999</v>
      </c>
      <c r="E3951">
        <v>5.6767839999999996</v>
      </c>
      <c r="F3951">
        <v>5.4541579999999996</v>
      </c>
      <c r="G3951">
        <v>0</v>
      </c>
      <c r="H3951">
        <v>0</v>
      </c>
      <c r="I3951">
        <v>0</v>
      </c>
      <c r="J3951">
        <v>0</v>
      </c>
      <c r="K3951">
        <v>2.194728</v>
      </c>
      <c r="L3951">
        <v>1.4169560000000001</v>
      </c>
      <c r="M3951">
        <v>2</v>
      </c>
    </row>
    <row r="3952" spans="1:13" x14ac:dyDescent="0.25">
      <c r="A3952" s="1">
        <v>44759.344325555554</v>
      </c>
      <c r="B3952">
        <v>1475.3925449999999</v>
      </c>
      <c r="C3952">
        <v>1032.1531170000001</v>
      </c>
      <c r="D3952">
        <v>-9999</v>
      </c>
      <c r="E3952">
        <v>5.6699890000000002</v>
      </c>
      <c r="F3952">
        <v>5.5196750000000003</v>
      </c>
      <c r="G3952">
        <v>0</v>
      </c>
      <c r="H3952">
        <v>0</v>
      </c>
      <c r="I3952">
        <v>0</v>
      </c>
      <c r="J3952">
        <v>0</v>
      </c>
      <c r="K3952">
        <v>2.1946979999999998</v>
      </c>
      <c r="L3952">
        <v>1.416933</v>
      </c>
      <c r="M3952">
        <v>2</v>
      </c>
    </row>
    <row r="3953" spans="1:13" x14ac:dyDescent="0.25">
      <c r="A3953" s="1">
        <v>44759.345019988425</v>
      </c>
      <c r="B3953">
        <v>1475.354378</v>
      </c>
      <c r="C3953">
        <v>1032.191714</v>
      </c>
      <c r="D3953">
        <v>-9999</v>
      </c>
      <c r="E3953">
        <v>5.6799619999999997</v>
      </c>
      <c r="F3953">
        <v>5.4558450000000001</v>
      </c>
      <c r="G3953">
        <v>0</v>
      </c>
      <c r="H3953">
        <v>0</v>
      </c>
      <c r="I3953">
        <v>0</v>
      </c>
      <c r="J3953">
        <v>0</v>
      </c>
      <c r="K3953">
        <v>2.1946680000000001</v>
      </c>
      <c r="L3953">
        <v>1.4169480000000001</v>
      </c>
      <c r="M3953">
        <v>2</v>
      </c>
    </row>
    <row r="3954" spans="1:13" x14ac:dyDescent="0.25">
      <c r="A3954" s="1">
        <v>44759.345714444447</v>
      </c>
      <c r="B3954">
        <v>1475.2847300000001</v>
      </c>
      <c r="C3954">
        <v>1032.2004340000001</v>
      </c>
      <c r="D3954">
        <v>-9999</v>
      </c>
      <c r="E3954">
        <v>5.6770899999999997</v>
      </c>
      <c r="F3954">
        <v>5.4660880000000001</v>
      </c>
      <c r="G3954">
        <v>0</v>
      </c>
      <c r="H3954">
        <v>0</v>
      </c>
      <c r="I3954">
        <v>0</v>
      </c>
      <c r="J3954">
        <v>0</v>
      </c>
      <c r="K3954">
        <v>2.1946119999999998</v>
      </c>
      <c r="L3954">
        <v>1.416952</v>
      </c>
      <c r="M3954">
        <v>2</v>
      </c>
    </row>
    <row r="3955" spans="1:13" x14ac:dyDescent="0.25">
      <c r="A3955" s="1">
        <v>44759.346408935184</v>
      </c>
      <c r="B3955">
        <v>1475.2619749999999</v>
      </c>
      <c r="C3955">
        <v>1032.163832</v>
      </c>
      <c r="D3955">
        <v>-9999</v>
      </c>
      <c r="E3955">
        <v>5.6850449999999997</v>
      </c>
      <c r="F3955">
        <v>5.4823529999999998</v>
      </c>
      <c r="G3955">
        <v>0</v>
      </c>
      <c r="H3955">
        <v>0</v>
      </c>
      <c r="I3955">
        <v>0</v>
      </c>
      <c r="J3955">
        <v>0</v>
      </c>
      <c r="K3955">
        <v>2.1945939999999999</v>
      </c>
      <c r="L3955">
        <v>1.4169369999999999</v>
      </c>
      <c r="M3955">
        <v>2</v>
      </c>
    </row>
    <row r="3956" spans="1:13" x14ac:dyDescent="0.25">
      <c r="A3956" s="1">
        <v>44759.347103333334</v>
      </c>
      <c r="B3956">
        <v>1475.187729</v>
      </c>
      <c r="C3956">
        <v>1032.2366139999999</v>
      </c>
      <c r="D3956">
        <v>-9999</v>
      </c>
      <c r="E3956">
        <v>5.6766209999999999</v>
      </c>
      <c r="F3956">
        <v>5.4843799999999998</v>
      </c>
      <c r="G3956">
        <v>0</v>
      </c>
      <c r="H3956">
        <v>0</v>
      </c>
      <c r="I3956">
        <v>0</v>
      </c>
      <c r="J3956">
        <v>0</v>
      </c>
      <c r="K3956">
        <v>2.194534</v>
      </c>
      <c r="L3956">
        <v>1.4169659999999999</v>
      </c>
      <c r="M3956">
        <v>2</v>
      </c>
    </row>
    <row r="3957" spans="1:13" x14ac:dyDescent="0.25">
      <c r="A3957" s="1">
        <v>44759.347797835646</v>
      </c>
      <c r="B3957">
        <v>1475.067276</v>
      </c>
      <c r="C3957">
        <v>1032.2577679999999</v>
      </c>
      <c r="D3957">
        <v>-9999</v>
      </c>
      <c r="E3957">
        <v>5.6829229999999997</v>
      </c>
      <c r="F3957">
        <v>5.5935800000000002</v>
      </c>
      <c r="G3957">
        <v>0</v>
      </c>
      <c r="H3957">
        <v>0</v>
      </c>
      <c r="I3957">
        <v>0</v>
      </c>
      <c r="J3957">
        <v>0</v>
      </c>
      <c r="K3957">
        <v>2.1944379999999999</v>
      </c>
      <c r="L3957">
        <v>1.4169750000000001</v>
      </c>
      <c r="M3957">
        <v>2</v>
      </c>
    </row>
    <row r="3958" spans="1:13" x14ac:dyDescent="0.25">
      <c r="A3958" s="1">
        <v>44759.348492280093</v>
      </c>
      <c r="B3958">
        <v>1475.034533</v>
      </c>
      <c r="C3958">
        <v>1032.2420959999999</v>
      </c>
      <c r="D3958">
        <v>-9999</v>
      </c>
      <c r="E3958">
        <v>5.697489</v>
      </c>
      <c r="F3958">
        <v>5.5110000000000001</v>
      </c>
      <c r="G3958">
        <v>0</v>
      </c>
      <c r="H3958">
        <v>0</v>
      </c>
      <c r="I3958">
        <v>0</v>
      </c>
      <c r="J3958">
        <v>0</v>
      </c>
      <c r="K3958">
        <v>2.1944119999999998</v>
      </c>
      <c r="L3958">
        <v>1.416968</v>
      </c>
      <c r="M3958">
        <v>2</v>
      </c>
    </row>
    <row r="3959" spans="1:13" x14ac:dyDescent="0.25">
      <c r="A3959" s="1">
        <v>44759.349186712963</v>
      </c>
      <c r="B3959">
        <v>1475.008233</v>
      </c>
      <c r="C3959">
        <v>1032.1904930000001</v>
      </c>
      <c r="D3959">
        <v>-9999</v>
      </c>
      <c r="E3959">
        <v>5.7082290000000002</v>
      </c>
      <c r="F3959">
        <v>5.4589699999999999</v>
      </c>
      <c r="G3959">
        <v>0</v>
      </c>
      <c r="H3959">
        <v>0</v>
      </c>
      <c r="I3959">
        <v>0</v>
      </c>
      <c r="J3959">
        <v>0</v>
      </c>
      <c r="K3959">
        <v>2.194391</v>
      </c>
      <c r="L3959">
        <v>1.4169480000000001</v>
      </c>
      <c r="M3959">
        <v>2</v>
      </c>
    </row>
    <row r="3960" spans="1:13" x14ac:dyDescent="0.25">
      <c r="A3960" s="1">
        <v>44759.349881134258</v>
      </c>
      <c r="B3960">
        <v>1474.952223</v>
      </c>
      <c r="C3960">
        <v>1032.2110990000001</v>
      </c>
      <c r="D3960">
        <v>-9999</v>
      </c>
      <c r="E3960">
        <v>5.693854</v>
      </c>
      <c r="F3960">
        <v>5.4623100000000004</v>
      </c>
      <c r="G3960">
        <v>0</v>
      </c>
      <c r="H3960">
        <v>0</v>
      </c>
      <c r="I3960">
        <v>0</v>
      </c>
      <c r="J3960">
        <v>0</v>
      </c>
      <c r="K3960">
        <v>2.1943459999999999</v>
      </c>
      <c r="L3960">
        <v>1.4169560000000001</v>
      </c>
      <c r="M3960">
        <v>2</v>
      </c>
    </row>
    <row r="3961" spans="1:13" x14ac:dyDescent="0.25">
      <c r="A3961" s="1">
        <v>44759.350575578705</v>
      </c>
      <c r="B3961">
        <v>1474.923129</v>
      </c>
      <c r="C3961">
        <v>1032.3263400000001</v>
      </c>
      <c r="D3961">
        <v>-9999</v>
      </c>
      <c r="E3961">
        <v>5.6823740000000003</v>
      </c>
      <c r="F3961">
        <v>5.4177460000000002</v>
      </c>
      <c r="G3961">
        <v>0</v>
      </c>
      <c r="H3961">
        <v>0</v>
      </c>
      <c r="I3961">
        <v>0</v>
      </c>
      <c r="J3961">
        <v>0</v>
      </c>
      <c r="K3961">
        <v>2.1943229999999998</v>
      </c>
      <c r="L3961">
        <v>1.4170020000000001</v>
      </c>
      <c r="M3961">
        <v>2</v>
      </c>
    </row>
    <row r="3962" spans="1:13" x14ac:dyDescent="0.25">
      <c r="A3962" s="1">
        <v>44759.351270057872</v>
      </c>
      <c r="B3962">
        <v>1474.8989120000001</v>
      </c>
      <c r="C3962">
        <v>1032.3137320000001</v>
      </c>
      <c r="D3962">
        <v>-9999</v>
      </c>
      <c r="E3962">
        <v>5.672663</v>
      </c>
      <c r="F3962">
        <v>5.3968280000000002</v>
      </c>
      <c r="G3962">
        <v>0</v>
      </c>
      <c r="H3962">
        <v>0</v>
      </c>
      <c r="I3962">
        <v>0</v>
      </c>
      <c r="J3962">
        <v>0</v>
      </c>
      <c r="K3962">
        <v>2.1943030000000001</v>
      </c>
      <c r="L3962">
        <v>1.4169970000000001</v>
      </c>
      <c r="M3962">
        <v>2</v>
      </c>
    </row>
    <row r="3963" spans="1:13" x14ac:dyDescent="0.25">
      <c r="A3963" s="1">
        <v>44759.351964490743</v>
      </c>
      <c r="B3963">
        <v>1474.828589</v>
      </c>
      <c r="C3963">
        <v>1032.294795</v>
      </c>
      <c r="D3963">
        <v>-9999</v>
      </c>
      <c r="E3963">
        <v>5.6776939999999998</v>
      </c>
      <c r="F3963">
        <v>5.452636</v>
      </c>
      <c r="G3963">
        <v>0</v>
      </c>
      <c r="H3963">
        <v>0</v>
      </c>
      <c r="I3963">
        <v>0</v>
      </c>
      <c r="J3963">
        <v>0</v>
      </c>
      <c r="K3963">
        <v>2.1942469999999998</v>
      </c>
      <c r="L3963">
        <v>1.4169890000000001</v>
      </c>
      <c r="M3963">
        <v>2</v>
      </c>
    </row>
    <row r="3964" spans="1:13" x14ac:dyDescent="0.25">
      <c r="A3964" s="1">
        <v>44759.352658935182</v>
      </c>
      <c r="B3964">
        <v>1474.827227</v>
      </c>
      <c r="C3964">
        <v>1032.232278</v>
      </c>
      <c r="D3964">
        <v>-9999</v>
      </c>
      <c r="E3964">
        <v>5.6972430000000003</v>
      </c>
      <c r="F3964">
        <v>5.4666889999999997</v>
      </c>
      <c r="G3964">
        <v>0</v>
      </c>
      <c r="H3964">
        <v>0</v>
      </c>
      <c r="I3964">
        <v>0</v>
      </c>
      <c r="J3964">
        <v>0</v>
      </c>
      <c r="K3964">
        <v>2.1942460000000001</v>
      </c>
      <c r="L3964">
        <v>1.4169639999999999</v>
      </c>
      <c r="M3964">
        <v>2</v>
      </c>
    </row>
    <row r="3965" spans="1:13" x14ac:dyDescent="0.25">
      <c r="A3965" s="1">
        <v>44759.353353379629</v>
      </c>
      <c r="B3965">
        <v>1474.7510159999999</v>
      </c>
      <c r="C3965">
        <v>1032.204845</v>
      </c>
      <c r="D3965">
        <v>-9999</v>
      </c>
      <c r="E3965">
        <v>5.6820639999999996</v>
      </c>
      <c r="F3965">
        <v>5.4122469999999998</v>
      </c>
      <c r="G3965">
        <v>0</v>
      </c>
      <c r="H3965">
        <v>0</v>
      </c>
      <c r="I3965">
        <v>0</v>
      </c>
      <c r="J3965">
        <v>0</v>
      </c>
      <c r="K3965">
        <v>2.1941850000000001</v>
      </c>
      <c r="L3965">
        <v>1.4169529999999999</v>
      </c>
      <c r="M3965">
        <v>2</v>
      </c>
    </row>
    <row r="3966" spans="1:13" x14ac:dyDescent="0.25">
      <c r="A3966" s="1">
        <v>44759.354047858797</v>
      </c>
      <c r="B3966">
        <v>1474.6264719999999</v>
      </c>
      <c r="C3966">
        <v>1032.2284910000001</v>
      </c>
      <c r="D3966">
        <v>-9999</v>
      </c>
      <c r="E3966">
        <v>5.6754920000000002</v>
      </c>
      <c r="F3966">
        <v>5.4584919999999997</v>
      </c>
      <c r="G3966">
        <v>0</v>
      </c>
      <c r="H3966">
        <v>0</v>
      </c>
      <c r="I3966">
        <v>0</v>
      </c>
      <c r="J3966">
        <v>0</v>
      </c>
      <c r="K3966">
        <v>2.194086</v>
      </c>
      <c r="L3966">
        <v>1.416963</v>
      </c>
      <c r="M3966">
        <v>2</v>
      </c>
    </row>
    <row r="3967" spans="1:13" x14ac:dyDescent="0.25">
      <c r="A3967" s="1">
        <v>44759.354742326388</v>
      </c>
      <c r="B3967">
        <v>1474.5472589999999</v>
      </c>
      <c r="C3967">
        <v>1032.1316890000001</v>
      </c>
      <c r="D3967">
        <v>-9999</v>
      </c>
      <c r="E3967">
        <v>5.6773360000000004</v>
      </c>
      <c r="F3967">
        <v>5.4776300000000004</v>
      </c>
      <c r="G3967">
        <v>0</v>
      </c>
      <c r="H3967">
        <v>0</v>
      </c>
      <c r="I3967">
        <v>0</v>
      </c>
      <c r="J3967">
        <v>0</v>
      </c>
      <c r="K3967">
        <v>2.1940219999999999</v>
      </c>
      <c r="L3967">
        <v>1.4169240000000001</v>
      </c>
      <c r="M3967">
        <v>2</v>
      </c>
    </row>
    <row r="3968" spans="1:13" x14ac:dyDescent="0.25">
      <c r="A3968" s="1">
        <v>44759.355436759259</v>
      </c>
      <c r="B3968">
        <v>1474.5036480000001</v>
      </c>
      <c r="C3968">
        <v>1032.1073200000001</v>
      </c>
      <c r="D3968">
        <v>-9999</v>
      </c>
      <c r="E3968">
        <v>5.692634</v>
      </c>
      <c r="F3968">
        <v>5.456277</v>
      </c>
      <c r="G3968">
        <v>0</v>
      </c>
      <c r="H3968">
        <v>0</v>
      </c>
      <c r="I3968">
        <v>0</v>
      </c>
      <c r="J3968">
        <v>0</v>
      </c>
      <c r="K3968">
        <v>2.193988</v>
      </c>
      <c r="L3968">
        <v>1.4169149999999999</v>
      </c>
      <c r="M3968">
        <v>2</v>
      </c>
    </row>
    <row r="3969" spans="1:13" x14ac:dyDescent="0.25">
      <c r="A3969" s="1">
        <v>44759.356131180553</v>
      </c>
      <c r="B3969">
        <v>1474.4840099999999</v>
      </c>
      <c r="C3969">
        <v>1032.064662</v>
      </c>
      <c r="D3969">
        <v>-9999</v>
      </c>
      <c r="E3969">
        <v>5.6947910000000004</v>
      </c>
      <c r="F3969">
        <v>5.4485419999999998</v>
      </c>
      <c r="G3969">
        <v>0</v>
      </c>
      <c r="H3969">
        <v>0</v>
      </c>
      <c r="I3969">
        <v>0</v>
      </c>
      <c r="J3969">
        <v>0</v>
      </c>
      <c r="K3969">
        <v>2.193972</v>
      </c>
      <c r="L3969">
        <v>1.416898</v>
      </c>
      <c r="M3969">
        <v>2</v>
      </c>
    </row>
    <row r="3970" spans="1:13" x14ac:dyDescent="0.25">
      <c r="A3970" s="1">
        <v>44759.356825636576</v>
      </c>
      <c r="B3970">
        <v>1474.4326289999999</v>
      </c>
      <c r="C3970">
        <v>1031.9905349999999</v>
      </c>
      <c r="D3970">
        <v>-9999</v>
      </c>
      <c r="E3970">
        <v>5.6959080000000002</v>
      </c>
      <c r="F3970">
        <v>5.4775159999999996</v>
      </c>
      <c r="G3970">
        <v>0</v>
      </c>
      <c r="H3970">
        <v>0</v>
      </c>
      <c r="I3970">
        <v>0</v>
      </c>
      <c r="J3970">
        <v>0</v>
      </c>
      <c r="K3970">
        <v>2.1939310000000001</v>
      </c>
      <c r="L3970">
        <v>1.416868</v>
      </c>
      <c r="M3970">
        <v>2</v>
      </c>
    </row>
    <row r="3971" spans="1:13" x14ac:dyDescent="0.25">
      <c r="A3971" s="1">
        <v>44759.357520081016</v>
      </c>
      <c r="B3971">
        <v>1474.4022620000001</v>
      </c>
      <c r="C3971">
        <v>1031.951116</v>
      </c>
      <c r="D3971">
        <v>-9999</v>
      </c>
      <c r="E3971">
        <v>5.6833080000000002</v>
      </c>
      <c r="F3971">
        <v>5.4781319999999996</v>
      </c>
      <c r="G3971">
        <v>0</v>
      </c>
      <c r="H3971">
        <v>0</v>
      </c>
      <c r="I3971">
        <v>0</v>
      </c>
      <c r="J3971">
        <v>0</v>
      </c>
      <c r="K3971">
        <v>2.1939069999999998</v>
      </c>
      <c r="L3971">
        <v>1.416852</v>
      </c>
      <c r="M3971">
        <v>2</v>
      </c>
    </row>
    <row r="3972" spans="1:13" x14ac:dyDescent="0.25">
      <c r="A3972" s="1">
        <v>44759.358214537038</v>
      </c>
      <c r="B3972">
        <v>1474.3563039999999</v>
      </c>
      <c r="C3972">
        <v>1031.835626</v>
      </c>
      <c r="D3972">
        <v>-9999</v>
      </c>
      <c r="E3972">
        <v>5.6843729999999999</v>
      </c>
      <c r="F3972">
        <v>5.4925030000000001</v>
      </c>
      <c r="G3972">
        <v>0</v>
      </c>
      <c r="H3972">
        <v>0</v>
      </c>
      <c r="I3972">
        <v>0</v>
      </c>
      <c r="J3972">
        <v>0</v>
      </c>
      <c r="K3972">
        <v>2.19387</v>
      </c>
      <c r="L3972">
        <v>1.416806</v>
      </c>
      <c r="M3972">
        <v>2</v>
      </c>
    </row>
    <row r="3973" spans="1:13" x14ac:dyDescent="0.25">
      <c r="A3973" s="1">
        <v>44759.358908969909</v>
      </c>
      <c r="B3973">
        <v>1474.310322</v>
      </c>
      <c r="C3973">
        <v>1031.73272</v>
      </c>
      <c r="D3973">
        <v>-9999</v>
      </c>
      <c r="E3973">
        <v>5.6806179999999999</v>
      </c>
      <c r="F3973">
        <v>5.4456259999999999</v>
      </c>
      <c r="G3973">
        <v>0</v>
      </c>
      <c r="H3973">
        <v>0</v>
      </c>
      <c r="I3973">
        <v>0</v>
      </c>
      <c r="J3973">
        <v>0</v>
      </c>
      <c r="K3973">
        <v>2.1938330000000001</v>
      </c>
      <c r="L3973">
        <v>1.4167650000000001</v>
      </c>
      <c r="M3973">
        <v>2</v>
      </c>
    </row>
    <row r="3974" spans="1:13" x14ac:dyDescent="0.25">
      <c r="A3974" s="1">
        <v>44759.359603425924</v>
      </c>
      <c r="B3974">
        <v>1474.141799</v>
      </c>
      <c r="C3974">
        <v>1031.6649950000001</v>
      </c>
      <c r="D3974">
        <v>-9999</v>
      </c>
      <c r="E3974">
        <v>5.6647910000000001</v>
      </c>
      <c r="F3974">
        <v>5.4505340000000002</v>
      </c>
      <c r="G3974">
        <v>0</v>
      </c>
      <c r="H3974">
        <v>0</v>
      </c>
      <c r="I3974">
        <v>0</v>
      </c>
      <c r="J3974">
        <v>0</v>
      </c>
      <c r="K3974">
        <v>2.1936979999999999</v>
      </c>
      <c r="L3974">
        <v>1.4167380000000001</v>
      </c>
      <c r="M3974">
        <v>2</v>
      </c>
    </row>
    <row r="3975" spans="1:13" x14ac:dyDescent="0.25">
      <c r="A3975" s="1">
        <v>44759.360297916668</v>
      </c>
      <c r="B3975">
        <v>1474.025388</v>
      </c>
      <c r="C3975">
        <v>1031.7257930000001</v>
      </c>
      <c r="D3975">
        <v>-9999</v>
      </c>
      <c r="E3975">
        <v>5.6250070000000001</v>
      </c>
      <c r="F3975">
        <v>5.4065130000000003</v>
      </c>
      <c r="G3975">
        <v>0</v>
      </c>
      <c r="H3975">
        <v>0</v>
      </c>
      <c r="I3975">
        <v>0</v>
      </c>
      <c r="J3975">
        <v>0</v>
      </c>
      <c r="K3975">
        <v>2.1936049999999998</v>
      </c>
      <c r="L3975">
        <v>1.4167620000000001</v>
      </c>
      <c r="M3975">
        <v>2</v>
      </c>
    </row>
    <row r="3976" spans="1:13" x14ac:dyDescent="0.25">
      <c r="A3976" s="1">
        <v>44759.360992303242</v>
      </c>
      <c r="B3976">
        <v>1474.0684670000001</v>
      </c>
      <c r="C3976">
        <v>1031.6640729999999</v>
      </c>
      <c r="D3976">
        <v>-9999</v>
      </c>
      <c r="E3976">
        <v>5.5762549999999997</v>
      </c>
      <c r="F3976">
        <v>5.4451650000000003</v>
      </c>
      <c r="G3976">
        <v>0</v>
      </c>
      <c r="H3976">
        <v>0</v>
      </c>
      <c r="I3976">
        <v>0</v>
      </c>
      <c r="J3976">
        <v>0</v>
      </c>
      <c r="K3976">
        <v>2.1936399999999998</v>
      </c>
      <c r="L3976">
        <v>1.4167380000000001</v>
      </c>
      <c r="M3976">
        <v>2</v>
      </c>
    </row>
    <row r="3977" spans="1:13" x14ac:dyDescent="0.25">
      <c r="A3977" s="1">
        <v>44759.361686770833</v>
      </c>
      <c r="B3977">
        <v>1474.0150570000001</v>
      </c>
      <c r="C3977">
        <v>1031.631756</v>
      </c>
      <c r="D3977">
        <v>-9999</v>
      </c>
      <c r="E3977">
        <v>5.5973550000000003</v>
      </c>
      <c r="F3977">
        <v>5.4896450000000003</v>
      </c>
      <c r="G3977">
        <v>0</v>
      </c>
      <c r="H3977">
        <v>0</v>
      </c>
      <c r="I3977">
        <v>0</v>
      </c>
      <c r="J3977">
        <v>0</v>
      </c>
      <c r="K3977">
        <v>2.193597</v>
      </c>
      <c r="L3977">
        <v>1.416725</v>
      </c>
      <c r="M3977">
        <v>2</v>
      </c>
    </row>
    <row r="3978" spans="1:13" x14ac:dyDescent="0.25">
      <c r="A3978" s="1">
        <v>44759.362381261577</v>
      </c>
      <c r="B3978">
        <v>1473.955189</v>
      </c>
      <c r="C3978">
        <v>1031.6693809999999</v>
      </c>
      <c r="D3978">
        <v>-9999</v>
      </c>
      <c r="E3978">
        <v>5.6621009999999998</v>
      </c>
      <c r="F3978">
        <v>5.5164619999999998</v>
      </c>
      <c r="G3978">
        <v>0</v>
      </c>
      <c r="H3978">
        <v>0</v>
      </c>
      <c r="I3978">
        <v>0</v>
      </c>
      <c r="J3978">
        <v>0</v>
      </c>
      <c r="K3978">
        <v>2.193549</v>
      </c>
      <c r="L3978">
        <v>1.4167400000000001</v>
      </c>
      <c r="M3978">
        <v>2</v>
      </c>
    </row>
    <row r="3979" spans="1:13" x14ac:dyDescent="0.25">
      <c r="A3979" s="1">
        <v>44759.363075706016</v>
      </c>
      <c r="B3979">
        <v>1473.8822299999999</v>
      </c>
      <c r="C3979">
        <v>1031.7229520000001</v>
      </c>
      <c r="D3979">
        <v>-9999</v>
      </c>
      <c r="E3979">
        <v>5.6537680000000003</v>
      </c>
      <c r="F3979">
        <v>5.4599260000000003</v>
      </c>
      <c r="G3979">
        <v>0</v>
      </c>
      <c r="H3979">
        <v>0</v>
      </c>
      <c r="I3979">
        <v>0</v>
      </c>
      <c r="J3979">
        <v>0</v>
      </c>
      <c r="K3979">
        <v>2.1934909999999999</v>
      </c>
      <c r="L3979">
        <v>1.4167609999999999</v>
      </c>
      <c r="M3979">
        <v>2</v>
      </c>
    </row>
    <row r="3980" spans="1:13" x14ac:dyDescent="0.25">
      <c r="A3980" s="1">
        <v>44759.363770104166</v>
      </c>
      <c r="B3980">
        <v>1473.774758</v>
      </c>
      <c r="C3980">
        <v>1031.748965</v>
      </c>
      <c r="D3980">
        <v>-9999</v>
      </c>
      <c r="E3980">
        <v>5.6675089999999999</v>
      </c>
      <c r="F3980">
        <v>5.433745</v>
      </c>
      <c r="G3980">
        <v>0</v>
      </c>
      <c r="H3980">
        <v>0</v>
      </c>
      <c r="I3980">
        <v>0</v>
      </c>
      <c r="J3980">
        <v>0</v>
      </c>
      <c r="K3980">
        <v>2.1934049999999998</v>
      </c>
      <c r="L3980">
        <v>1.4167719999999999</v>
      </c>
      <c r="M3980">
        <v>2</v>
      </c>
    </row>
    <row r="3981" spans="1:13" x14ac:dyDescent="0.25">
      <c r="A3981" s="1">
        <v>44759.36446459491</v>
      </c>
      <c r="B3981">
        <v>1473.7544889999999</v>
      </c>
      <c r="C3981">
        <v>1031.7961580000001</v>
      </c>
      <c r="D3981">
        <v>-9999</v>
      </c>
      <c r="E3981">
        <v>5.6761520000000001</v>
      </c>
      <c r="F3981">
        <v>5.4915469999999997</v>
      </c>
      <c r="G3981">
        <v>0</v>
      </c>
      <c r="H3981">
        <v>0</v>
      </c>
      <c r="I3981">
        <v>0</v>
      </c>
      <c r="J3981">
        <v>0</v>
      </c>
      <c r="K3981">
        <v>2.1933889999999998</v>
      </c>
      <c r="L3981">
        <v>1.41679</v>
      </c>
      <c r="M3981">
        <v>2</v>
      </c>
    </row>
    <row r="3982" spans="1:13" x14ac:dyDescent="0.25">
      <c r="A3982" s="1">
        <v>44759.365159016204</v>
      </c>
      <c r="B3982">
        <v>1473.725813</v>
      </c>
      <c r="C3982">
        <v>1031.7230520000001</v>
      </c>
      <c r="D3982">
        <v>-9999</v>
      </c>
      <c r="E3982">
        <v>5.6870510000000003</v>
      </c>
      <c r="F3982">
        <v>5.5423920000000004</v>
      </c>
      <c r="G3982">
        <v>0</v>
      </c>
      <c r="H3982">
        <v>0</v>
      </c>
      <c r="I3982">
        <v>0</v>
      </c>
      <c r="J3982">
        <v>0</v>
      </c>
      <c r="K3982">
        <v>2.1933660000000001</v>
      </c>
      <c r="L3982">
        <v>1.4167609999999999</v>
      </c>
      <c r="M3982">
        <v>2</v>
      </c>
    </row>
    <row r="3983" spans="1:13" x14ac:dyDescent="0.25">
      <c r="A3983" s="1">
        <v>44759.36585347222</v>
      </c>
      <c r="B3983">
        <v>1473.6856319999999</v>
      </c>
      <c r="C3983">
        <v>1031.6907100000001</v>
      </c>
      <c r="D3983">
        <v>-9999</v>
      </c>
      <c r="E3983">
        <v>5.6914699999999998</v>
      </c>
      <c r="F3983">
        <v>5.519774</v>
      </c>
      <c r="G3983">
        <v>0</v>
      </c>
      <c r="H3983">
        <v>0</v>
      </c>
      <c r="I3983">
        <v>0</v>
      </c>
      <c r="J3983">
        <v>0</v>
      </c>
      <c r="K3983">
        <v>2.1933340000000001</v>
      </c>
      <c r="L3983">
        <v>1.4167479999999999</v>
      </c>
      <c r="M3983">
        <v>2</v>
      </c>
    </row>
    <row r="3984" spans="1:13" x14ac:dyDescent="0.25">
      <c r="A3984" s="1">
        <v>44759.366547893522</v>
      </c>
      <c r="B3984">
        <v>1473.684434</v>
      </c>
      <c r="C3984">
        <v>1031.7396209999999</v>
      </c>
      <c r="D3984">
        <v>-9999</v>
      </c>
      <c r="E3984">
        <v>5.7034649999999996</v>
      </c>
      <c r="F3984">
        <v>5.5011659999999996</v>
      </c>
      <c r="G3984">
        <v>0</v>
      </c>
      <c r="H3984">
        <v>0</v>
      </c>
      <c r="I3984">
        <v>0</v>
      </c>
      <c r="J3984">
        <v>0</v>
      </c>
      <c r="K3984">
        <v>2.193333</v>
      </c>
      <c r="L3984">
        <v>1.416768</v>
      </c>
      <c r="M3984">
        <v>2</v>
      </c>
    </row>
    <row r="3985" spans="1:13" x14ac:dyDescent="0.25">
      <c r="A3985" s="1">
        <v>44759.367242361113</v>
      </c>
      <c r="B3985">
        <v>1473.5053660000001</v>
      </c>
      <c r="C3985">
        <v>1031.864106</v>
      </c>
      <c r="D3985">
        <v>-9999</v>
      </c>
      <c r="E3985">
        <v>5.6965240000000001</v>
      </c>
      <c r="F3985">
        <v>5.5053700000000001</v>
      </c>
      <c r="G3985">
        <v>0</v>
      </c>
      <c r="H3985">
        <v>0</v>
      </c>
      <c r="I3985">
        <v>0</v>
      </c>
      <c r="J3985">
        <v>0</v>
      </c>
      <c r="K3985">
        <v>2.19319</v>
      </c>
      <c r="L3985">
        <v>1.4168179999999999</v>
      </c>
      <c r="M3985">
        <v>2</v>
      </c>
    </row>
    <row r="3986" spans="1:13" x14ac:dyDescent="0.25">
      <c r="A3986" s="1">
        <v>44759.367936817129</v>
      </c>
      <c r="B3986">
        <v>1473.4943539999999</v>
      </c>
      <c r="C3986">
        <v>1031.9644960000001</v>
      </c>
      <c r="D3986">
        <v>-9999</v>
      </c>
      <c r="E3986">
        <v>5.7042640000000002</v>
      </c>
      <c r="F3986">
        <v>5.4881650000000004</v>
      </c>
      <c r="G3986">
        <v>0</v>
      </c>
      <c r="H3986">
        <v>0</v>
      </c>
      <c r="I3986">
        <v>0</v>
      </c>
      <c r="J3986">
        <v>0</v>
      </c>
      <c r="K3986">
        <v>2.193181</v>
      </c>
      <c r="L3986">
        <v>1.416858</v>
      </c>
      <c r="M3986">
        <v>2</v>
      </c>
    </row>
    <row r="3987" spans="1:13" x14ac:dyDescent="0.25">
      <c r="A3987" s="1">
        <v>44759.368631261576</v>
      </c>
      <c r="B3987">
        <v>1473.4680639999999</v>
      </c>
      <c r="C3987">
        <v>1031.841183</v>
      </c>
      <c r="D3987">
        <v>-9999</v>
      </c>
      <c r="E3987">
        <v>5.7375439999999998</v>
      </c>
      <c r="F3987">
        <v>5.4837389999999999</v>
      </c>
      <c r="G3987">
        <v>0</v>
      </c>
      <c r="H3987">
        <v>0</v>
      </c>
      <c r="I3987">
        <v>0</v>
      </c>
      <c r="J3987">
        <v>0</v>
      </c>
      <c r="K3987">
        <v>2.1931600000000002</v>
      </c>
      <c r="L3987">
        <v>1.4168080000000001</v>
      </c>
      <c r="M3987">
        <v>2</v>
      </c>
    </row>
    <row r="3988" spans="1:13" x14ac:dyDescent="0.25">
      <c r="A3988" s="1">
        <v>44759.369325706015</v>
      </c>
      <c r="B3988">
        <v>1473.4030049999999</v>
      </c>
      <c r="C3988">
        <v>1031.794713</v>
      </c>
      <c r="D3988">
        <v>-9999</v>
      </c>
      <c r="E3988">
        <v>5.7162230000000003</v>
      </c>
      <c r="F3988">
        <v>5.4051179999999999</v>
      </c>
      <c r="G3988">
        <v>0</v>
      </c>
      <c r="H3988">
        <v>0</v>
      </c>
      <c r="I3988">
        <v>0</v>
      </c>
      <c r="J3988">
        <v>0</v>
      </c>
      <c r="K3988">
        <v>2.1931080000000001</v>
      </c>
      <c r="L3988">
        <v>1.41679</v>
      </c>
      <c r="M3988">
        <v>2</v>
      </c>
    </row>
    <row r="3989" spans="1:13" x14ac:dyDescent="0.25">
      <c r="A3989" s="1">
        <v>44759.370020162038</v>
      </c>
      <c r="B3989">
        <v>1473.4028760000001</v>
      </c>
      <c r="C3989">
        <v>1031.9876690000001</v>
      </c>
      <c r="D3989">
        <v>-9999</v>
      </c>
      <c r="E3989">
        <v>5.6851560000000001</v>
      </c>
      <c r="F3989">
        <v>5.4105129999999999</v>
      </c>
      <c r="G3989">
        <v>0</v>
      </c>
      <c r="H3989">
        <v>0</v>
      </c>
      <c r="I3989">
        <v>0</v>
      </c>
      <c r="J3989">
        <v>0</v>
      </c>
      <c r="K3989">
        <v>2.1931080000000001</v>
      </c>
      <c r="L3989">
        <v>1.4168670000000001</v>
      </c>
      <c r="M3989">
        <v>2</v>
      </c>
    </row>
    <row r="3990" spans="1:13" x14ac:dyDescent="0.25">
      <c r="A3990" s="1">
        <v>44759.370714594908</v>
      </c>
      <c r="B3990">
        <v>1473.370267</v>
      </c>
      <c r="C3990">
        <v>1031.8953770000001</v>
      </c>
      <c r="D3990">
        <v>-9999</v>
      </c>
      <c r="E3990">
        <v>5.7298390000000001</v>
      </c>
      <c r="F3990">
        <v>5.7036319999999998</v>
      </c>
      <c r="G3990">
        <v>0</v>
      </c>
      <c r="H3990">
        <v>0</v>
      </c>
      <c r="I3990">
        <v>0</v>
      </c>
      <c r="J3990">
        <v>0</v>
      </c>
      <c r="K3990">
        <v>2.193082</v>
      </c>
      <c r="L3990">
        <v>1.41683</v>
      </c>
      <c r="M3990">
        <v>2</v>
      </c>
    </row>
    <row r="3991" spans="1:13" x14ac:dyDescent="0.25">
      <c r="A3991" s="1">
        <v>44759.3714090625</v>
      </c>
      <c r="B3991">
        <v>1473.4124859999999</v>
      </c>
      <c r="C3991">
        <v>1031.868168</v>
      </c>
      <c r="D3991">
        <v>-9999</v>
      </c>
      <c r="E3991">
        <v>5.8912300000000002</v>
      </c>
      <c r="F3991">
        <v>5.9787049999999997</v>
      </c>
      <c r="G3991">
        <v>0</v>
      </c>
      <c r="H3991">
        <v>0</v>
      </c>
      <c r="I3991">
        <v>0</v>
      </c>
      <c r="J3991">
        <v>0</v>
      </c>
      <c r="K3991">
        <v>2.1931150000000001</v>
      </c>
      <c r="L3991">
        <v>1.4168190000000001</v>
      </c>
      <c r="M3991">
        <v>2</v>
      </c>
    </row>
    <row r="3992" spans="1:13" x14ac:dyDescent="0.25">
      <c r="A3992" s="1">
        <v>44759.372103483794</v>
      </c>
      <c r="B3992">
        <v>1473.3791120000001</v>
      </c>
      <c r="C3992">
        <v>1032.0515809999999</v>
      </c>
      <c r="D3992">
        <v>-9999</v>
      </c>
      <c r="E3992">
        <v>6.0489040000000003</v>
      </c>
      <c r="F3992">
        <v>6.2353269999999998</v>
      </c>
      <c r="G3992">
        <v>0</v>
      </c>
      <c r="H3992">
        <v>0</v>
      </c>
      <c r="I3992">
        <v>0</v>
      </c>
      <c r="J3992">
        <v>0</v>
      </c>
      <c r="K3992">
        <v>2.1930890000000001</v>
      </c>
      <c r="L3992">
        <v>1.416892</v>
      </c>
      <c r="M3992">
        <v>2</v>
      </c>
    </row>
    <row r="3993" spans="1:13" x14ac:dyDescent="0.25">
      <c r="A3993" s="1">
        <v>44759.372797928241</v>
      </c>
      <c r="B3993">
        <v>1473.1193189999999</v>
      </c>
      <c r="C3993">
        <v>1032.2727179999999</v>
      </c>
      <c r="D3993">
        <v>-9999</v>
      </c>
      <c r="E3993">
        <v>6.2038130000000002</v>
      </c>
      <c r="F3993">
        <v>6.4599229999999999</v>
      </c>
      <c r="G3993">
        <v>0</v>
      </c>
      <c r="H3993">
        <v>0</v>
      </c>
      <c r="I3993">
        <v>0</v>
      </c>
      <c r="J3993">
        <v>0</v>
      </c>
      <c r="K3993">
        <v>2.1928809999999999</v>
      </c>
      <c r="L3993">
        <v>1.4169799999999999</v>
      </c>
      <c r="M3993">
        <v>2</v>
      </c>
    </row>
    <row r="3994" spans="1:13" x14ac:dyDescent="0.25">
      <c r="A3994" s="1">
        <v>44759.373492395833</v>
      </c>
      <c r="B3994">
        <v>1473.1147109999999</v>
      </c>
      <c r="C3994">
        <v>1032.4818459999999</v>
      </c>
      <c r="D3994">
        <v>-9999</v>
      </c>
      <c r="E3994">
        <v>6.3511569999999997</v>
      </c>
      <c r="F3994">
        <v>6.3010809999999999</v>
      </c>
      <c r="G3994">
        <v>0</v>
      </c>
      <c r="H3994">
        <v>0</v>
      </c>
      <c r="I3994">
        <v>0</v>
      </c>
      <c r="J3994">
        <v>0</v>
      </c>
      <c r="K3994">
        <v>2.1928770000000002</v>
      </c>
      <c r="L3994">
        <v>1.4170640000000001</v>
      </c>
      <c r="M3994">
        <v>2</v>
      </c>
    </row>
    <row r="3995" spans="1:13" x14ac:dyDescent="0.25">
      <c r="A3995" s="1">
        <v>44759.374186840279</v>
      </c>
      <c r="B3995">
        <v>1473.0445810000001</v>
      </c>
      <c r="C3995">
        <v>1032.650832</v>
      </c>
      <c r="D3995">
        <v>-9999</v>
      </c>
      <c r="E3995">
        <v>6.350752</v>
      </c>
      <c r="F3995">
        <v>5.3535490000000001</v>
      </c>
      <c r="G3995">
        <v>0</v>
      </c>
      <c r="H3995">
        <v>0</v>
      </c>
      <c r="I3995">
        <v>0</v>
      </c>
      <c r="J3995">
        <v>0</v>
      </c>
      <c r="K3995">
        <v>2.1928209999999999</v>
      </c>
      <c r="L3995">
        <v>1.4171309999999999</v>
      </c>
      <c r="M3995">
        <v>2</v>
      </c>
    </row>
    <row r="3996" spans="1:13" x14ac:dyDescent="0.25">
      <c r="A3996" s="1">
        <v>44759.374881284719</v>
      </c>
      <c r="B3996">
        <v>1473.036323</v>
      </c>
      <c r="C3996">
        <v>1032.569802</v>
      </c>
      <c r="D3996">
        <v>-9999</v>
      </c>
      <c r="E3996">
        <v>6.3014989999999997</v>
      </c>
      <c r="F3996">
        <v>5.2576809999999998</v>
      </c>
      <c r="G3996">
        <v>0</v>
      </c>
      <c r="H3996">
        <v>0</v>
      </c>
      <c r="I3996">
        <v>0</v>
      </c>
      <c r="J3996">
        <v>0</v>
      </c>
      <c r="K3996">
        <v>2.192815</v>
      </c>
      <c r="L3996">
        <v>1.4170990000000001</v>
      </c>
      <c r="M3996">
        <v>2</v>
      </c>
    </row>
    <row r="3997" spans="1:13" x14ac:dyDescent="0.25">
      <c r="A3997" s="1">
        <v>44759.375575729166</v>
      </c>
      <c r="B3997">
        <v>1473.019877</v>
      </c>
      <c r="C3997">
        <v>1032.4247359999999</v>
      </c>
      <c r="D3997">
        <v>-9999</v>
      </c>
      <c r="E3997">
        <v>6.2163320000000004</v>
      </c>
      <c r="F3997">
        <v>5.2401790000000004</v>
      </c>
      <c r="G3997">
        <v>0</v>
      </c>
      <c r="H3997">
        <v>0</v>
      </c>
      <c r="I3997">
        <v>0</v>
      </c>
      <c r="J3997">
        <v>0</v>
      </c>
      <c r="K3997">
        <v>2.1928019999999999</v>
      </c>
      <c r="L3997">
        <v>1.417041</v>
      </c>
      <c r="M3997">
        <v>2</v>
      </c>
    </row>
    <row r="3998" spans="1:13" x14ac:dyDescent="0.25">
      <c r="A3998" s="1">
        <v>44759.376270196757</v>
      </c>
      <c r="B3998">
        <v>1472.8648069999999</v>
      </c>
      <c r="C3998">
        <v>1032.1490309999999</v>
      </c>
      <c r="D3998">
        <v>-9999</v>
      </c>
      <c r="E3998">
        <v>6.1431930000000001</v>
      </c>
      <c r="F3998">
        <v>5.1958419999999998</v>
      </c>
      <c r="G3998">
        <v>0</v>
      </c>
      <c r="H3998">
        <v>0</v>
      </c>
      <c r="I3998">
        <v>0</v>
      </c>
      <c r="J3998">
        <v>0</v>
      </c>
      <c r="K3998">
        <v>2.1926779999999999</v>
      </c>
      <c r="L3998">
        <v>1.4169309999999999</v>
      </c>
      <c r="M3998">
        <v>2</v>
      </c>
    </row>
    <row r="3999" spans="1:13" x14ac:dyDescent="0.25">
      <c r="A3999" s="1">
        <v>44759.376964664349</v>
      </c>
      <c r="B3999">
        <v>1472.846417</v>
      </c>
      <c r="C3999">
        <v>1031.934546</v>
      </c>
      <c r="D3999">
        <v>-9999</v>
      </c>
      <c r="E3999">
        <v>6.1013330000000003</v>
      </c>
      <c r="F3999">
        <v>5.3837339999999996</v>
      </c>
      <c r="G3999">
        <v>0</v>
      </c>
      <c r="H3999">
        <v>0</v>
      </c>
      <c r="I3999">
        <v>0</v>
      </c>
      <c r="J3999">
        <v>0</v>
      </c>
      <c r="K3999">
        <v>2.192663</v>
      </c>
      <c r="L3999">
        <v>1.416846</v>
      </c>
      <c r="M3999">
        <v>2</v>
      </c>
    </row>
    <row r="4000" spans="1:13" x14ac:dyDescent="0.25">
      <c r="A4000" s="1">
        <v>44759.377659074074</v>
      </c>
      <c r="B4000">
        <v>1472.8014290000001</v>
      </c>
      <c r="C4000">
        <v>1031.7942390000001</v>
      </c>
      <c r="D4000">
        <v>-9999</v>
      </c>
      <c r="E4000">
        <v>6.0257269999999998</v>
      </c>
      <c r="F4000">
        <v>5.3067690000000001</v>
      </c>
      <c r="G4000">
        <v>0</v>
      </c>
      <c r="H4000">
        <v>0</v>
      </c>
      <c r="I4000">
        <v>0</v>
      </c>
      <c r="J4000">
        <v>0</v>
      </c>
      <c r="K4000">
        <v>2.1926269999999999</v>
      </c>
      <c r="L4000">
        <v>1.41679</v>
      </c>
      <c r="M4000">
        <v>2</v>
      </c>
    </row>
    <row r="4001" spans="1:13" x14ac:dyDescent="0.25">
      <c r="A4001" s="1">
        <v>44759.378353518521</v>
      </c>
      <c r="B4001">
        <v>1472.7978089999999</v>
      </c>
      <c r="C4001">
        <v>1031.6183510000001</v>
      </c>
      <c r="D4001">
        <v>-9999</v>
      </c>
      <c r="E4001">
        <v>6.0056330000000004</v>
      </c>
      <c r="F4001">
        <v>5.3771630000000004</v>
      </c>
      <c r="G4001">
        <v>0</v>
      </c>
      <c r="H4001">
        <v>0</v>
      </c>
      <c r="I4001">
        <v>0</v>
      </c>
      <c r="J4001">
        <v>0</v>
      </c>
      <c r="K4001">
        <v>2.1926239999999999</v>
      </c>
      <c r="L4001">
        <v>1.41672</v>
      </c>
      <c r="M4001">
        <v>2</v>
      </c>
    </row>
    <row r="4002" spans="1:13" x14ac:dyDescent="0.25">
      <c r="A4002" s="1">
        <v>44759.379047962961</v>
      </c>
      <c r="B4002">
        <v>1472.653478</v>
      </c>
      <c r="C4002">
        <v>1031.437504</v>
      </c>
      <c r="D4002">
        <v>-9999</v>
      </c>
      <c r="E4002">
        <v>5.9985099999999996</v>
      </c>
      <c r="F4002">
        <v>5.3907759999999998</v>
      </c>
      <c r="G4002">
        <v>0</v>
      </c>
      <c r="H4002">
        <v>0</v>
      </c>
      <c r="I4002">
        <v>0</v>
      </c>
      <c r="J4002">
        <v>0</v>
      </c>
      <c r="K4002">
        <v>2.1925089999999998</v>
      </c>
      <c r="L4002">
        <v>1.416647</v>
      </c>
      <c r="M4002">
        <v>2</v>
      </c>
    </row>
    <row r="4003" spans="1:13" x14ac:dyDescent="0.25">
      <c r="A4003" s="1">
        <v>44759.379742442128</v>
      </c>
      <c r="B4003">
        <v>1472.611185</v>
      </c>
      <c r="C4003">
        <v>1031.3017070000001</v>
      </c>
      <c r="D4003">
        <v>-9999</v>
      </c>
      <c r="E4003">
        <v>5.9346490000000003</v>
      </c>
      <c r="F4003">
        <v>5.3577269999999997</v>
      </c>
      <c r="G4003">
        <v>0</v>
      </c>
      <c r="H4003">
        <v>0</v>
      </c>
      <c r="I4003">
        <v>0</v>
      </c>
      <c r="J4003">
        <v>0</v>
      </c>
      <c r="K4003">
        <v>2.192475</v>
      </c>
      <c r="L4003">
        <v>1.416593</v>
      </c>
      <c r="M4003">
        <v>2</v>
      </c>
    </row>
    <row r="4004" spans="1:13" x14ac:dyDescent="0.25">
      <c r="A4004" s="1">
        <v>44759.380436874999</v>
      </c>
      <c r="B4004">
        <v>1472.5539960000001</v>
      </c>
      <c r="C4004">
        <v>1031.1676789999999</v>
      </c>
      <c r="D4004">
        <v>-9999</v>
      </c>
      <c r="E4004">
        <v>5.9112790000000004</v>
      </c>
      <c r="F4004">
        <v>5.3869889999999998</v>
      </c>
      <c r="G4004">
        <v>0</v>
      </c>
      <c r="H4004">
        <v>0</v>
      </c>
      <c r="I4004">
        <v>0</v>
      </c>
      <c r="J4004">
        <v>0</v>
      </c>
      <c r="K4004">
        <v>2.1924290000000002</v>
      </c>
      <c r="L4004">
        <v>1.4165399999999999</v>
      </c>
      <c r="M4004">
        <v>2</v>
      </c>
    </row>
    <row r="4005" spans="1:13" x14ac:dyDescent="0.25">
      <c r="A4005" s="1">
        <v>44759.381131331022</v>
      </c>
      <c r="B4005">
        <v>1472.519886</v>
      </c>
      <c r="C4005">
        <v>1031.1505360000001</v>
      </c>
      <c r="D4005">
        <v>-9999</v>
      </c>
      <c r="E4005">
        <v>5.8802640000000004</v>
      </c>
      <c r="F4005">
        <v>5.3820889999999997</v>
      </c>
      <c r="G4005">
        <v>0</v>
      </c>
      <c r="H4005">
        <v>0</v>
      </c>
      <c r="I4005">
        <v>0</v>
      </c>
      <c r="J4005">
        <v>0</v>
      </c>
      <c r="K4005">
        <v>2.192402</v>
      </c>
      <c r="L4005">
        <v>1.416533</v>
      </c>
      <c r="M4005">
        <v>2</v>
      </c>
    </row>
    <row r="4006" spans="1:13" x14ac:dyDescent="0.25">
      <c r="A4006" s="1">
        <v>44759.381825775461</v>
      </c>
      <c r="B4006">
        <v>1472.4703529999999</v>
      </c>
      <c r="C4006">
        <v>1031.072148</v>
      </c>
      <c r="D4006">
        <v>-9999</v>
      </c>
      <c r="E4006">
        <v>5.8925729999999996</v>
      </c>
      <c r="F4006">
        <v>5.4274570000000004</v>
      </c>
      <c r="G4006">
        <v>0</v>
      </c>
      <c r="H4006">
        <v>0</v>
      </c>
      <c r="I4006">
        <v>0</v>
      </c>
      <c r="J4006">
        <v>0</v>
      </c>
      <c r="K4006">
        <v>2.1923620000000001</v>
      </c>
      <c r="L4006">
        <v>1.4165019999999999</v>
      </c>
      <c r="M4006">
        <v>2</v>
      </c>
    </row>
    <row r="4007" spans="1:13" x14ac:dyDescent="0.25">
      <c r="A4007" s="1">
        <v>44759.382520219908</v>
      </c>
      <c r="B4007">
        <v>1472.3654770000001</v>
      </c>
      <c r="C4007">
        <v>1031.095345</v>
      </c>
      <c r="D4007">
        <v>-9999</v>
      </c>
      <c r="E4007">
        <v>5.8664540000000001</v>
      </c>
      <c r="F4007">
        <v>5.4026259999999997</v>
      </c>
      <c r="G4007">
        <v>0</v>
      </c>
      <c r="H4007">
        <v>0</v>
      </c>
      <c r="I4007">
        <v>0</v>
      </c>
      <c r="J4007">
        <v>0</v>
      </c>
      <c r="K4007">
        <v>2.1922790000000001</v>
      </c>
      <c r="L4007">
        <v>1.4165110000000001</v>
      </c>
      <c r="M4007">
        <v>2</v>
      </c>
    </row>
    <row r="4008" spans="1:13" x14ac:dyDescent="0.25">
      <c r="A4008" s="1">
        <v>44759.383214652778</v>
      </c>
      <c r="B4008">
        <v>1472.304709</v>
      </c>
      <c r="C4008">
        <v>1031.0230859999999</v>
      </c>
      <c r="D4008">
        <v>-9999</v>
      </c>
      <c r="E4008">
        <v>5.8194160000000004</v>
      </c>
      <c r="F4008">
        <v>5.4187060000000002</v>
      </c>
      <c r="G4008">
        <v>0</v>
      </c>
      <c r="H4008">
        <v>0</v>
      </c>
      <c r="I4008">
        <v>0</v>
      </c>
      <c r="J4008">
        <v>0</v>
      </c>
      <c r="K4008">
        <v>2.1922299999999999</v>
      </c>
      <c r="L4008">
        <v>1.416482</v>
      </c>
      <c r="M4008">
        <v>2</v>
      </c>
    </row>
    <row r="4009" spans="1:13" x14ac:dyDescent="0.25">
      <c r="A4009" s="1">
        <v>44759.383909108794</v>
      </c>
      <c r="B4009">
        <v>1472.2546540000001</v>
      </c>
      <c r="C4009">
        <v>1031.051342</v>
      </c>
      <c r="D4009">
        <v>-9999</v>
      </c>
      <c r="E4009">
        <v>5.7884339999999996</v>
      </c>
      <c r="F4009">
        <v>5.3689970000000002</v>
      </c>
      <c r="G4009">
        <v>0</v>
      </c>
      <c r="H4009">
        <v>0</v>
      </c>
      <c r="I4009">
        <v>0</v>
      </c>
      <c r="J4009">
        <v>0</v>
      </c>
      <c r="K4009">
        <v>2.1921900000000001</v>
      </c>
      <c r="L4009">
        <v>1.4164939999999999</v>
      </c>
      <c r="M4009">
        <v>2</v>
      </c>
    </row>
    <row r="4010" spans="1:13" x14ac:dyDescent="0.25">
      <c r="A4010" s="1">
        <v>44759.384603553241</v>
      </c>
      <c r="B4010">
        <v>1472.2752620000001</v>
      </c>
      <c r="C4010">
        <v>1031.0090580000001</v>
      </c>
      <c r="D4010">
        <v>-9999</v>
      </c>
      <c r="E4010">
        <v>5.7790860000000004</v>
      </c>
      <c r="F4010">
        <v>5.4099529999999998</v>
      </c>
      <c r="G4010">
        <v>0</v>
      </c>
      <c r="H4010">
        <v>0</v>
      </c>
      <c r="I4010">
        <v>0</v>
      </c>
      <c r="J4010">
        <v>0</v>
      </c>
      <c r="K4010">
        <v>2.1922069999999998</v>
      </c>
      <c r="L4010">
        <v>1.416477</v>
      </c>
      <c r="M4010">
        <v>2</v>
      </c>
    </row>
    <row r="4011" spans="1:13" x14ac:dyDescent="0.25">
      <c r="A4011" s="1">
        <v>44759.385298009256</v>
      </c>
      <c r="B4011">
        <v>1472.232213</v>
      </c>
      <c r="C4011">
        <v>1030.976118</v>
      </c>
      <c r="D4011">
        <v>-9999</v>
      </c>
      <c r="E4011">
        <v>5.766032</v>
      </c>
      <c r="F4011">
        <v>5.4014499999999996</v>
      </c>
      <c r="G4011">
        <v>0</v>
      </c>
      <c r="H4011">
        <v>0</v>
      </c>
      <c r="I4011">
        <v>0</v>
      </c>
      <c r="J4011">
        <v>0</v>
      </c>
      <c r="K4011">
        <v>2.1921719999999998</v>
      </c>
      <c r="L4011">
        <v>1.4164639999999999</v>
      </c>
      <c r="M4011">
        <v>2</v>
      </c>
    </row>
    <row r="4012" spans="1:13" x14ac:dyDescent="0.25">
      <c r="A4012" s="1">
        <v>44759.385992465279</v>
      </c>
      <c r="B4012">
        <v>1472.2237259999999</v>
      </c>
      <c r="C4012">
        <v>1030.9570570000001</v>
      </c>
      <c r="D4012">
        <v>-9999</v>
      </c>
      <c r="E4012">
        <v>5.7493920000000003</v>
      </c>
      <c r="F4012">
        <v>5.4786669999999997</v>
      </c>
      <c r="G4012">
        <v>0</v>
      </c>
      <c r="H4012">
        <v>0</v>
      </c>
      <c r="I4012">
        <v>0</v>
      </c>
      <c r="J4012">
        <v>0</v>
      </c>
      <c r="K4012">
        <v>2.1921650000000001</v>
      </c>
      <c r="L4012">
        <v>1.4164559999999999</v>
      </c>
      <c r="M4012">
        <v>2</v>
      </c>
    </row>
    <row r="4013" spans="1:13" x14ac:dyDescent="0.25">
      <c r="A4013" s="1">
        <v>44759.38668693287</v>
      </c>
      <c r="B4013">
        <v>1472.117622</v>
      </c>
      <c r="C4013">
        <v>1030.8588589999999</v>
      </c>
      <c r="D4013">
        <v>-9999</v>
      </c>
      <c r="E4013">
        <v>5.7363840000000001</v>
      </c>
      <c r="F4013">
        <v>5.4677740000000004</v>
      </c>
      <c r="G4013">
        <v>0</v>
      </c>
      <c r="H4013">
        <v>0</v>
      </c>
      <c r="I4013">
        <v>0</v>
      </c>
      <c r="J4013">
        <v>0</v>
      </c>
      <c r="K4013">
        <v>2.1920809999999999</v>
      </c>
      <c r="L4013">
        <v>1.416417</v>
      </c>
      <c r="M4013">
        <v>2</v>
      </c>
    </row>
    <row r="4014" spans="1:13" x14ac:dyDescent="0.25">
      <c r="A4014" s="1">
        <v>44759.387381342596</v>
      </c>
      <c r="B4014">
        <v>1471.988707</v>
      </c>
      <c r="C4014">
        <v>1030.8035190000001</v>
      </c>
      <c r="D4014">
        <v>-9999</v>
      </c>
      <c r="E4014">
        <v>5.7386749999999997</v>
      </c>
      <c r="F4014">
        <v>5.4949219999999999</v>
      </c>
      <c r="G4014">
        <v>0</v>
      </c>
      <c r="H4014">
        <v>0</v>
      </c>
      <c r="I4014">
        <v>0</v>
      </c>
      <c r="J4014">
        <v>0</v>
      </c>
      <c r="K4014">
        <v>2.1919770000000001</v>
      </c>
      <c r="L4014">
        <v>1.4163950000000001</v>
      </c>
      <c r="M4014">
        <v>2</v>
      </c>
    </row>
    <row r="4015" spans="1:13" x14ac:dyDescent="0.25">
      <c r="A4015" s="1">
        <v>44759.388075821757</v>
      </c>
      <c r="B4015">
        <v>1471.9521110000001</v>
      </c>
      <c r="C4015">
        <v>1030.8532029999999</v>
      </c>
      <c r="D4015">
        <v>-9999</v>
      </c>
      <c r="E4015">
        <v>5.7695239999999997</v>
      </c>
      <c r="F4015">
        <v>5.4304230000000002</v>
      </c>
      <c r="G4015">
        <v>0</v>
      </c>
      <c r="H4015">
        <v>0</v>
      </c>
      <c r="I4015">
        <v>0</v>
      </c>
      <c r="J4015">
        <v>0</v>
      </c>
      <c r="K4015">
        <v>2.191948</v>
      </c>
      <c r="L4015">
        <v>1.416415</v>
      </c>
      <c r="M4015">
        <v>2</v>
      </c>
    </row>
    <row r="4016" spans="1:13" x14ac:dyDescent="0.25">
      <c r="A4016" s="1">
        <v>44759.388770243058</v>
      </c>
      <c r="B4016">
        <v>1471.8342889999999</v>
      </c>
      <c r="C4016">
        <v>1030.8232029999999</v>
      </c>
      <c r="D4016">
        <v>-9999</v>
      </c>
      <c r="E4016">
        <v>5.7730079999999999</v>
      </c>
      <c r="F4016">
        <v>5.4632909999999999</v>
      </c>
      <c r="G4016">
        <v>0</v>
      </c>
      <c r="H4016">
        <v>0</v>
      </c>
      <c r="I4016">
        <v>0</v>
      </c>
      <c r="J4016">
        <v>0</v>
      </c>
      <c r="K4016">
        <v>2.1918540000000002</v>
      </c>
      <c r="L4016">
        <v>1.4164030000000001</v>
      </c>
      <c r="M4016">
        <v>2</v>
      </c>
    </row>
    <row r="4017" spans="1:13" x14ac:dyDescent="0.25">
      <c r="A4017" s="1">
        <v>44759.38946471065</v>
      </c>
      <c r="B4017">
        <v>1471.7592669999999</v>
      </c>
      <c r="C4017">
        <v>1030.9361759999999</v>
      </c>
      <c r="D4017">
        <v>-9999</v>
      </c>
      <c r="E4017">
        <v>5.7112819999999997</v>
      </c>
      <c r="F4017">
        <v>5.4825470000000003</v>
      </c>
      <c r="G4017">
        <v>0</v>
      </c>
      <c r="H4017">
        <v>0</v>
      </c>
      <c r="I4017">
        <v>0</v>
      </c>
      <c r="J4017">
        <v>0</v>
      </c>
      <c r="K4017">
        <v>2.1917939999999998</v>
      </c>
      <c r="L4017">
        <v>1.4164479999999999</v>
      </c>
      <c r="M4017">
        <v>2</v>
      </c>
    </row>
    <row r="4018" spans="1:13" x14ac:dyDescent="0.25">
      <c r="A4018" s="1">
        <v>44759.390159155089</v>
      </c>
      <c r="B4018">
        <v>1471.708815</v>
      </c>
      <c r="C4018">
        <v>1031.0201709999999</v>
      </c>
      <c r="D4018">
        <v>-9999</v>
      </c>
      <c r="E4018">
        <v>5.6719850000000003</v>
      </c>
      <c r="F4018">
        <v>5.4694880000000001</v>
      </c>
      <c r="G4018">
        <v>0</v>
      </c>
      <c r="H4018">
        <v>0</v>
      </c>
      <c r="I4018">
        <v>0</v>
      </c>
      <c r="J4018">
        <v>0</v>
      </c>
      <c r="K4018">
        <v>2.191754</v>
      </c>
      <c r="L4018">
        <v>1.4164810000000001</v>
      </c>
      <c r="M4018">
        <v>2</v>
      </c>
    </row>
    <row r="4019" spans="1:13" x14ac:dyDescent="0.25">
      <c r="A4019" s="1">
        <v>44759.39085358796</v>
      </c>
      <c r="B4019">
        <v>1471.642638</v>
      </c>
      <c r="C4019">
        <v>1031.112762</v>
      </c>
      <c r="D4019">
        <v>-9999</v>
      </c>
      <c r="E4019">
        <v>5.6939169999999999</v>
      </c>
      <c r="F4019">
        <v>5.4354050000000003</v>
      </c>
      <c r="G4019">
        <v>0</v>
      </c>
      <c r="H4019">
        <v>0</v>
      </c>
      <c r="I4019">
        <v>0</v>
      </c>
      <c r="J4019">
        <v>0</v>
      </c>
      <c r="K4019">
        <v>2.1917010000000001</v>
      </c>
      <c r="L4019">
        <v>1.4165179999999999</v>
      </c>
      <c r="M4019">
        <v>2</v>
      </c>
    </row>
    <row r="4020" spans="1:13" x14ac:dyDescent="0.25">
      <c r="A4020" s="1">
        <v>44759.391548055559</v>
      </c>
      <c r="B4020">
        <v>1471.585857</v>
      </c>
      <c r="C4020">
        <v>1031.0661680000001</v>
      </c>
      <c r="D4020">
        <v>-9999</v>
      </c>
      <c r="E4020">
        <v>5.7260200000000001</v>
      </c>
      <c r="F4020">
        <v>5.4063800000000004</v>
      </c>
      <c r="G4020">
        <v>0</v>
      </c>
      <c r="H4020">
        <v>0</v>
      </c>
      <c r="I4020">
        <v>0</v>
      </c>
      <c r="J4020">
        <v>0</v>
      </c>
      <c r="K4020">
        <v>2.1916549999999999</v>
      </c>
      <c r="L4020">
        <v>1.416499</v>
      </c>
      <c r="M4020">
        <v>2</v>
      </c>
    </row>
    <row r="4021" spans="1:13" x14ac:dyDescent="0.25">
      <c r="A4021" s="1">
        <v>44759.392242499998</v>
      </c>
      <c r="B4021">
        <v>1471.5215539999999</v>
      </c>
      <c r="C4021">
        <v>1031.273402</v>
      </c>
      <c r="D4021">
        <v>-9999</v>
      </c>
      <c r="E4021">
        <v>5.7140839999999997</v>
      </c>
      <c r="F4021">
        <v>5.3839449999999998</v>
      </c>
      <c r="G4021">
        <v>0</v>
      </c>
      <c r="H4021">
        <v>0</v>
      </c>
      <c r="I4021">
        <v>0</v>
      </c>
      <c r="J4021">
        <v>0</v>
      </c>
      <c r="K4021">
        <v>2.1916039999999999</v>
      </c>
      <c r="L4021">
        <v>1.416582</v>
      </c>
      <c r="M4021">
        <v>2</v>
      </c>
    </row>
    <row r="4022" spans="1:13" x14ac:dyDescent="0.25">
      <c r="A4022" s="1">
        <v>44759.392936944445</v>
      </c>
      <c r="B4022">
        <v>1471.4836749999999</v>
      </c>
      <c r="C4022">
        <v>1031.2529199999999</v>
      </c>
      <c r="D4022">
        <v>-9999</v>
      </c>
      <c r="E4022">
        <v>5.7383410000000001</v>
      </c>
      <c r="F4022">
        <v>5.4822689999999996</v>
      </c>
      <c r="G4022">
        <v>0</v>
      </c>
      <c r="H4022">
        <v>0</v>
      </c>
      <c r="I4022">
        <v>0</v>
      </c>
      <c r="J4022">
        <v>0</v>
      </c>
      <c r="K4022">
        <v>2.1915740000000001</v>
      </c>
      <c r="L4022">
        <v>1.416574</v>
      </c>
      <c r="M4022">
        <v>2</v>
      </c>
    </row>
    <row r="4023" spans="1:13" x14ac:dyDescent="0.25">
      <c r="A4023" s="1">
        <v>44759.39363140046</v>
      </c>
      <c r="B4023">
        <v>1471.430687</v>
      </c>
      <c r="C4023">
        <v>1031.392953</v>
      </c>
      <c r="D4023">
        <v>-9999</v>
      </c>
      <c r="E4023">
        <v>5.6901070000000002</v>
      </c>
      <c r="F4023">
        <v>5.441287</v>
      </c>
      <c r="G4023">
        <v>0</v>
      </c>
      <c r="H4023">
        <v>0</v>
      </c>
      <c r="I4023">
        <v>0</v>
      </c>
      <c r="J4023">
        <v>0</v>
      </c>
      <c r="K4023">
        <v>2.1915309999999999</v>
      </c>
      <c r="L4023">
        <v>1.4166300000000001</v>
      </c>
      <c r="M4023">
        <v>2</v>
      </c>
    </row>
    <row r="4024" spans="1:13" x14ac:dyDescent="0.25">
      <c r="A4024" s="1">
        <v>44759.394325821762</v>
      </c>
      <c r="B4024">
        <v>1471.396632</v>
      </c>
      <c r="C4024">
        <v>1031.388144</v>
      </c>
      <c r="D4024">
        <v>-9999</v>
      </c>
      <c r="E4024">
        <v>5.6769350000000003</v>
      </c>
      <c r="F4024">
        <v>5.4442690000000002</v>
      </c>
      <c r="G4024">
        <v>0</v>
      </c>
      <c r="H4024">
        <v>0</v>
      </c>
      <c r="I4024">
        <v>0</v>
      </c>
      <c r="J4024">
        <v>0</v>
      </c>
      <c r="K4024">
        <v>2.1915040000000001</v>
      </c>
      <c r="L4024">
        <v>1.416628</v>
      </c>
      <c r="M4024">
        <v>2</v>
      </c>
    </row>
    <row r="4025" spans="1:13" x14ac:dyDescent="0.25">
      <c r="A4025" s="1">
        <v>44759.395020289354</v>
      </c>
      <c r="B4025">
        <v>1471.3449519999999</v>
      </c>
      <c r="C4025">
        <v>1031.4481940000001</v>
      </c>
      <c r="D4025">
        <v>-9999</v>
      </c>
      <c r="E4025">
        <v>5.6698060000000003</v>
      </c>
      <c r="F4025">
        <v>5.5096410000000002</v>
      </c>
      <c r="G4025">
        <v>0</v>
      </c>
      <c r="H4025">
        <v>0</v>
      </c>
      <c r="I4025">
        <v>0</v>
      </c>
      <c r="J4025">
        <v>0</v>
      </c>
      <c r="K4025">
        <v>2.1914630000000002</v>
      </c>
      <c r="L4025">
        <v>1.416652</v>
      </c>
      <c r="M4025">
        <v>2</v>
      </c>
    </row>
    <row r="4026" spans="1:13" x14ac:dyDescent="0.25">
      <c r="A4026" s="1">
        <v>44759.395714745369</v>
      </c>
      <c r="B4026">
        <v>1471.2916809999999</v>
      </c>
      <c r="C4026">
        <v>1031.4935170000001</v>
      </c>
      <c r="D4026">
        <v>-9999</v>
      </c>
      <c r="E4026">
        <v>5.6756510000000002</v>
      </c>
      <c r="F4026">
        <v>5.4476120000000003</v>
      </c>
      <c r="G4026">
        <v>0</v>
      </c>
      <c r="H4026">
        <v>0</v>
      </c>
      <c r="I4026">
        <v>0</v>
      </c>
      <c r="J4026">
        <v>0</v>
      </c>
      <c r="K4026">
        <v>2.1914199999999999</v>
      </c>
      <c r="L4026">
        <v>1.4166700000000001</v>
      </c>
      <c r="M4026">
        <v>2</v>
      </c>
    </row>
    <row r="4027" spans="1:13" x14ac:dyDescent="0.25">
      <c r="A4027" s="1">
        <v>44759.39640917824</v>
      </c>
      <c r="B4027">
        <v>1471.140116</v>
      </c>
      <c r="C4027">
        <v>1031.5645059999999</v>
      </c>
      <c r="D4027">
        <v>-9999</v>
      </c>
      <c r="E4027">
        <v>5.6919320000000004</v>
      </c>
      <c r="F4027">
        <v>5.4755089999999997</v>
      </c>
      <c r="G4027">
        <v>0</v>
      </c>
      <c r="H4027">
        <v>0</v>
      </c>
      <c r="I4027">
        <v>0</v>
      </c>
      <c r="J4027">
        <v>0</v>
      </c>
      <c r="K4027">
        <v>2.1912989999999999</v>
      </c>
      <c r="L4027">
        <v>1.416698</v>
      </c>
      <c r="M4027">
        <v>2</v>
      </c>
    </row>
    <row r="4028" spans="1:13" x14ac:dyDescent="0.25">
      <c r="A4028" s="1">
        <v>44759.397103634263</v>
      </c>
      <c r="B4028">
        <v>1471.081565</v>
      </c>
      <c r="C4028">
        <v>1031.5563830000001</v>
      </c>
      <c r="D4028">
        <v>-9999</v>
      </c>
      <c r="E4028">
        <v>5.7437719999999999</v>
      </c>
      <c r="F4028">
        <v>5.4777930000000001</v>
      </c>
      <c r="G4028">
        <v>0</v>
      </c>
      <c r="H4028">
        <v>0</v>
      </c>
      <c r="I4028">
        <v>0</v>
      </c>
      <c r="J4028">
        <v>0</v>
      </c>
      <c r="K4028">
        <v>2.191252</v>
      </c>
      <c r="L4028">
        <v>1.416695</v>
      </c>
      <c r="M4028">
        <v>2</v>
      </c>
    </row>
    <row r="4029" spans="1:13" x14ac:dyDescent="0.25">
      <c r="A4029" s="1">
        <v>44759.397798090278</v>
      </c>
      <c r="B4029">
        <v>1471.0441679999999</v>
      </c>
      <c r="C4029">
        <v>1031.591017</v>
      </c>
      <c r="D4029">
        <v>-9999</v>
      </c>
      <c r="E4029">
        <v>5.7206669999999997</v>
      </c>
      <c r="F4029">
        <v>5.4768850000000002</v>
      </c>
      <c r="G4029">
        <v>0</v>
      </c>
      <c r="H4029">
        <v>0</v>
      </c>
      <c r="I4029">
        <v>0</v>
      </c>
      <c r="J4029">
        <v>0</v>
      </c>
      <c r="K4029">
        <v>2.1912229999999999</v>
      </c>
      <c r="L4029">
        <v>1.416709</v>
      </c>
      <c r="M4029">
        <v>2</v>
      </c>
    </row>
    <row r="4030" spans="1:13" x14ac:dyDescent="0.25">
      <c r="A4030" s="1">
        <v>44759.398492546294</v>
      </c>
      <c r="B4030">
        <v>1470.9621119999999</v>
      </c>
      <c r="C4030">
        <v>1031.476424</v>
      </c>
      <c r="D4030">
        <v>-9999</v>
      </c>
      <c r="E4030">
        <v>5.7336660000000004</v>
      </c>
      <c r="F4030">
        <v>5.4628800000000002</v>
      </c>
      <c r="G4030">
        <v>0</v>
      </c>
      <c r="H4030">
        <v>0</v>
      </c>
      <c r="I4030">
        <v>0</v>
      </c>
      <c r="J4030">
        <v>0</v>
      </c>
      <c r="K4030">
        <v>2.191157</v>
      </c>
      <c r="L4030">
        <v>1.416663</v>
      </c>
      <c r="M4030">
        <v>2</v>
      </c>
    </row>
    <row r="4031" spans="1:13" x14ac:dyDescent="0.25">
      <c r="A4031" s="1">
        <v>44759.399186979164</v>
      </c>
      <c r="B4031">
        <v>1470.9013930000001</v>
      </c>
      <c r="C4031">
        <v>1031.470793</v>
      </c>
      <c r="D4031">
        <v>-9999</v>
      </c>
      <c r="E4031">
        <v>5.7367169999999996</v>
      </c>
      <c r="F4031">
        <v>5.5043059999999997</v>
      </c>
      <c r="G4031">
        <v>0</v>
      </c>
      <c r="H4031">
        <v>0</v>
      </c>
      <c r="I4031">
        <v>0</v>
      </c>
      <c r="J4031">
        <v>0</v>
      </c>
      <c r="K4031">
        <v>2.1911079999999998</v>
      </c>
      <c r="L4031">
        <v>1.4166609999999999</v>
      </c>
      <c r="M4031">
        <v>2</v>
      </c>
    </row>
    <row r="4032" spans="1:13" x14ac:dyDescent="0.25">
      <c r="A4032" s="1">
        <v>44759.399881423611</v>
      </c>
      <c r="B4032">
        <v>1470.8552070000001</v>
      </c>
      <c r="C4032">
        <v>1031.330935</v>
      </c>
      <c r="D4032">
        <v>-9999</v>
      </c>
      <c r="E4032">
        <v>5.7443460000000002</v>
      </c>
      <c r="F4032">
        <v>5.4918880000000003</v>
      </c>
      <c r="G4032">
        <v>0</v>
      </c>
      <c r="H4032">
        <v>0</v>
      </c>
      <c r="I4032">
        <v>0</v>
      </c>
      <c r="J4032">
        <v>0</v>
      </c>
      <c r="K4032">
        <v>2.1910720000000001</v>
      </c>
      <c r="L4032">
        <v>1.4166049999999999</v>
      </c>
      <c r="M4032">
        <v>2</v>
      </c>
    </row>
    <row r="4033" spans="1:13" x14ac:dyDescent="0.25">
      <c r="A4033" s="1">
        <v>44759.400575868058</v>
      </c>
      <c r="B4033">
        <v>1470.8256699999999</v>
      </c>
      <c r="C4033">
        <v>1031.2949550000001</v>
      </c>
      <c r="D4033">
        <v>-9999</v>
      </c>
      <c r="E4033">
        <v>5.735277</v>
      </c>
      <c r="F4033">
        <v>5.5323520000000004</v>
      </c>
      <c r="G4033">
        <v>0</v>
      </c>
      <c r="H4033">
        <v>0</v>
      </c>
      <c r="I4033">
        <v>0</v>
      </c>
      <c r="J4033">
        <v>0</v>
      </c>
      <c r="K4033">
        <v>2.1910479999999999</v>
      </c>
      <c r="L4033">
        <v>1.4165909999999999</v>
      </c>
      <c r="M4033">
        <v>2</v>
      </c>
    </row>
    <row r="4034" spans="1:13" x14ac:dyDescent="0.25">
      <c r="A4034" s="1">
        <v>44759.401270347225</v>
      </c>
      <c r="B4034">
        <v>1470.76703</v>
      </c>
      <c r="C4034">
        <v>1031.2026619999999</v>
      </c>
      <c r="D4034">
        <v>-9999</v>
      </c>
      <c r="E4034">
        <v>5.7648520000000003</v>
      </c>
      <c r="F4034">
        <v>5.508883</v>
      </c>
      <c r="G4034">
        <v>0</v>
      </c>
      <c r="H4034">
        <v>0</v>
      </c>
      <c r="I4034">
        <v>0</v>
      </c>
      <c r="J4034">
        <v>0</v>
      </c>
      <c r="K4034">
        <v>2.191001</v>
      </c>
      <c r="L4034">
        <v>1.4165540000000001</v>
      </c>
      <c r="M4034">
        <v>2</v>
      </c>
    </row>
    <row r="4035" spans="1:13" x14ac:dyDescent="0.25">
      <c r="A4035" s="1">
        <v>44759.40196476852</v>
      </c>
      <c r="B4035">
        <v>1470.671212</v>
      </c>
      <c r="C4035">
        <v>1031.121259</v>
      </c>
      <c r="D4035">
        <v>-9999</v>
      </c>
      <c r="E4035">
        <v>5.7304120000000003</v>
      </c>
      <c r="F4035">
        <v>5.4134640000000003</v>
      </c>
      <c r="G4035">
        <v>0</v>
      </c>
      <c r="H4035">
        <v>0</v>
      </c>
      <c r="I4035">
        <v>0</v>
      </c>
      <c r="J4035">
        <v>0</v>
      </c>
      <c r="K4035">
        <v>2.1909239999999999</v>
      </c>
      <c r="L4035">
        <v>1.4165209999999999</v>
      </c>
      <c r="M4035">
        <v>2</v>
      </c>
    </row>
    <row r="4036" spans="1:13" x14ac:dyDescent="0.25">
      <c r="A4036" s="1">
        <v>44759.402659247688</v>
      </c>
      <c r="B4036">
        <v>1470.5593409999999</v>
      </c>
      <c r="C4036">
        <v>1031.169498</v>
      </c>
      <c r="D4036">
        <v>-9999</v>
      </c>
      <c r="E4036">
        <v>5.6926500000000004</v>
      </c>
      <c r="F4036">
        <v>5.4353389999999999</v>
      </c>
      <c r="G4036">
        <v>0</v>
      </c>
      <c r="H4036">
        <v>0</v>
      </c>
      <c r="I4036">
        <v>0</v>
      </c>
      <c r="J4036">
        <v>0</v>
      </c>
      <c r="K4036">
        <v>2.1908349999999999</v>
      </c>
      <c r="L4036">
        <v>1.4165410000000001</v>
      </c>
      <c r="M4036">
        <v>2</v>
      </c>
    </row>
    <row r="4037" spans="1:13" x14ac:dyDescent="0.25">
      <c r="A4037" s="1">
        <v>44759.403353680558</v>
      </c>
      <c r="B4037">
        <v>1470.500685</v>
      </c>
      <c r="C4037">
        <v>1031.2408849999999</v>
      </c>
      <c r="D4037">
        <v>-9999</v>
      </c>
      <c r="E4037">
        <v>5.6769150000000002</v>
      </c>
      <c r="F4037">
        <v>5.4544110000000003</v>
      </c>
      <c r="G4037">
        <v>0</v>
      </c>
      <c r="H4037">
        <v>0</v>
      </c>
      <c r="I4037">
        <v>0</v>
      </c>
      <c r="J4037">
        <v>0</v>
      </c>
      <c r="K4037">
        <v>2.190788</v>
      </c>
      <c r="L4037">
        <v>1.416569</v>
      </c>
      <c r="M4037">
        <v>2</v>
      </c>
    </row>
    <row r="4038" spans="1:13" x14ac:dyDescent="0.25">
      <c r="A4038" s="1">
        <v>44759.40404814815</v>
      </c>
      <c r="B4038">
        <v>1470.4463949999999</v>
      </c>
      <c r="C4038">
        <v>1031.228476</v>
      </c>
      <c r="D4038">
        <v>-9999</v>
      </c>
      <c r="E4038">
        <v>5.6832050000000001</v>
      </c>
      <c r="F4038">
        <v>5.5060500000000001</v>
      </c>
      <c r="G4038">
        <v>0</v>
      </c>
      <c r="H4038">
        <v>0</v>
      </c>
      <c r="I4038">
        <v>0</v>
      </c>
      <c r="J4038">
        <v>0</v>
      </c>
      <c r="K4038">
        <v>2.1907450000000002</v>
      </c>
      <c r="L4038">
        <v>1.4165639999999999</v>
      </c>
      <c r="M4038">
        <v>2</v>
      </c>
    </row>
    <row r="4039" spans="1:13" x14ac:dyDescent="0.25">
      <c r="A4039" s="1">
        <v>44759.404742569444</v>
      </c>
      <c r="B4039">
        <v>1470.4394199999999</v>
      </c>
      <c r="C4039">
        <v>1031.200495</v>
      </c>
      <c r="D4039">
        <v>-9999</v>
      </c>
      <c r="E4039">
        <v>5.6983360000000003</v>
      </c>
      <c r="F4039">
        <v>5.4575300000000002</v>
      </c>
      <c r="G4039">
        <v>0</v>
      </c>
      <c r="H4039">
        <v>0</v>
      </c>
      <c r="I4039">
        <v>0</v>
      </c>
      <c r="J4039">
        <v>0</v>
      </c>
      <c r="K4039">
        <v>2.1907390000000002</v>
      </c>
      <c r="L4039">
        <v>1.416553</v>
      </c>
      <c r="M4039">
        <v>2</v>
      </c>
    </row>
    <row r="4040" spans="1:13" x14ac:dyDescent="0.25">
      <c r="A4040" s="1">
        <v>44759.405437013891</v>
      </c>
      <c r="B4040">
        <v>1470.396023</v>
      </c>
      <c r="C4040">
        <v>1031.1895810000001</v>
      </c>
      <c r="D4040">
        <v>-9999</v>
      </c>
      <c r="E4040">
        <v>5.6891489999999996</v>
      </c>
      <c r="F4040">
        <v>5.4363049999999999</v>
      </c>
      <c r="G4040">
        <v>0</v>
      </c>
      <c r="H4040">
        <v>0</v>
      </c>
      <c r="I4040">
        <v>0</v>
      </c>
      <c r="J4040">
        <v>0</v>
      </c>
      <c r="K4040">
        <v>2.1907040000000002</v>
      </c>
      <c r="L4040">
        <v>1.4165490000000001</v>
      </c>
      <c r="M4040">
        <v>2</v>
      </c>
    </row>
    <row r="4041" spans="1:13" x14ac:dyDescent="0.25">
      <c r="A4041" s="1">
        <v>44759.406131493059</v>
      </c>
      <c r="B4041">
        <v>1470.374411</v>
      </c>
      <c r="C4041">
        <v>1031.3525870000001</v>
      </c>
      <c r="D4041">
        <v>-9999</v>
      </c>
      <c r="E4041">
        <v>5.6867010000000002</v>
      </c>
      <c r="F4041">
        <v>5.4304370000000004</v>
      </c>
      <c r="G4041">
        <v>0</v>
      </c>
      <c r="H4041">
        <v>0</v>
      </c>
      <c r="I4041">
        <v>0</v>
      </c>
      <c r="J4041">
        <v>0</v>
      </c>
      <c r="K4041">
        <v>2.1906870000000001</v>
      </c>
      <c r="L4041">
        <v>1.416614</v>
      </c>
      <c r="M4041">
        <v>2</v>
      </c>
    </row>
    <row r="4042" spans="1:13" x14ac:dyDescent="0.25">
      <c r="A4042" s="1">
        <v>44759.406825949074</v>
      </c>
      <c r="B4042">
        <v>1470.3307749999999</v>
      </c>
      <c r="C4042">
        <v>1031.2434020000001</v>
      </c>
      <c r="D4042">
        <v>-9999</v>
      </c>
      <c r="E4042">
        <v>5.6823389999999998</v>
      </c>
      <c r="F4042">
        <v>5.3930030000000002</v>
      </c>
      <c r="G4042">
        <v>0</v>
      </c>
      <c r="H4042">
        <v>0</v>
      </c>
      <c r="I4042">
        <v>0</v>
      </c>
      <c r="J4042">
        <v>0</v>
      </c>
      <c r="K4042">
        <v>2.190652</v>
      </c>
      <c r="L4042">
        <v>1.4165700000000001</v>
      </c>
      <c r="M4042">
        <v>2</v>
      </c>
    </row>
    <row r="4043" spans="1:13" x14ac:dyDescent="0.25">
      <c r="A4043" s="1">
        <v>44759.407520347224</v>
      </c>
      <c r="B4043">
        <v>1470.2963319999999</v>
      </c>
      <c r="C4043">
        <v>1031.2333349999999</v>
      </c>
      <c r="D4043">
        <v>-9999</v>
      </c>
      <c r="E4043">
        <v>5.701009</v>
      </c>
      <c r="F4043">
        <v>5.4270500000000004</v>
      </c>
      <c r="G4043">
        <v>0</v>
      </c>
      <c r="H4043">
        <v>0</v>
      </c>
      <c r="I4043">
        <v>0</v>
      </c>
      <c r="J4043">
        <v>0</v>
      </c>
      <c r="K4043">
        <v>2.1906249999999998</v>
      </c>
      <c r="L4043">
        <v>1.416566</v>
      </c>
      <c r="M4043">
        <v>2</v>
      </c>
    </row>
    <row r="4044" spans="1:13" x14ac:dyDescent="0.25">
      <c r="A4044" s="1">
        <v>44759.408214814815</v>
      </c>
      <c r="B4044">
        <v>1470.2349019999999</v>
      </c>
      <c r="C4044">
        <v>1031.3374879999999</v>
      </c>
      <c r="D4044">
        <v>-9999</v>
      </c>
      <c r="E4044">
        <v>5.6721029999999999</v>
      </c>
      <c r="F4044">
        <v>5.3887669999999996</v>
      </c>
      <c r="G4044">
        <v>0</v>
      </c>
      <c r="H4044">
        <v>0</v>
      </c>
      <c r="I4044">
        <v>0</v>
      </c>
      <c r="J4044">
        <v>0</v>
      </c>
      <c r="K4044">
        <v>2.1905760000000001</v>
      </c>
      <c r="L4044">
        <v>1.4166080000000001</v>
      </c>
      <c r="M4044">
        <v>2</v>
      </c>
    </row>
    <row r="4045" spans="1:13" x14ac:dyDescent="0.25">
      <c r="A4045" s="1">
        <v>44759.408909247686</v>
      </c>
      <c r="B4045">
        <v>1470.211043</v>
      </c>
      <c r="C4045">
        <v>1031.3317569999999</v>
      </c>
      <c r="D4045">
        <v>-9999</v>
      </c>
      <c r="E4045">
        <v>5.6745070000000002</v>
      </c>
      <c r="F4045">
        <v>5.392029</v>
      </c>
      <c r="G4045">
        <v>0</v>
      </c>
      <c r="H4045">
        <v>0</v>
      </c>
      <c r="I4045">
        <v>0</v>
      </c>
      <c r="J4045">
        <v>0</v>
      </c>
      <c r="K4045">
        <v>2.1905570000000001</v>
      </c>
      <c r="L4045">
        <v>1.4166049999999999</v>
      </c>
      <c r="M4045">
        <v>2</v>
      </c>
    </row>
    <row r="4046" spans="1:13" x14ac:dyDescent="0.25">
      <c r="A4046" s="1">
        <v>44759.409603715278</v>
      </c>
      <c r="B4046">
        <v>1470.1782459999999</v>
      </c>
      <c r="C4046">
        <v>1031.4133099999999</v>
      </c>
      <c r="D4046">
        <v>-9999</v>
      </c>
      <c r="E4046">
        <v>5.6687409999999998</v>
      </c>
      <c r="F4046">
        <v>5.3951549999999999</v>
      </c>
      <c r="G4046">
        <v>0</v>
      </c>
      <c r="H4046">
        <v>0</v>
      </c>
      <c r="I4046">
        <v>0</v>
      </c>
      <c r="J4046">
        <v>0</v>
      </c>
      <c r="K4046">
        <v>2.1905299999999999</v>
      </c>
      <c r="L4046">
        <v>1.4166380000000001</v>
      </c>
      <c r="M4046">
        <v>2</v>
      </c>
    </row>
    <row r="4047" spans="1:13" x14ac:dyDescent="0.25">
      <c r="A4047" s="1">
        <v>44759.410298148148</v>
      </c>
      <c r="B4047">
        <v>1470.1272719999999</v>
      </c>
      <c r="C4047">
        <v>1031.4358850000001</v>
      </c>
      <c r="D4047">
        <v>-9999</v>
      </c>
      <c r="E4047">
        <v>5.6779039999999998</v>
      </c>
      <c r="F4047">
        <v>5.4374580000000003</v>
      </c>
      <c r="G4047">
        <v>0</v>
      </c>
      <c r="H4047">
        <v>0</v>
      </c>
      <c r="I4047">
        <v>0</v>
      </c>
      <c r="J4047">
        <v>0</v>
      </c>
      <c r="K4047">
        <v>2.19049</v>
      </c>
      <c r="L4047">
        <v>1.416647</v>
      </c>
      <c r="M4047">
        <v>2</v>
      </c>
    </row>
    <row r="4048" spans="1:13" x14ac:dyDescent="0.25">
      <c r="A4048" s="1">
        <v>44759.41099261574</v>
      </c>
      <c r="B4048">
        <v>1470.0690239999999</v>
      </c>
      <c r="C4048">
        <v>1031.4513079999999</v>
      </c>
      <c r="D4048">
        <v>-9999</v>
      </c>
      <c r="E4048">
        <v>5.6844250000000001</v>
      </c>
      <c r="F4048">
        <v>5.490113</v>
      </c>
      <c r="G4048">
        <v>0</v>
      </c>
      <c r="H4048">
        <v>0</v>
      </c>
      <c r="I4048">
        <v>0</v>
      </c>
      <c r="J4048">
        <v>0</v>
      </c>
      <c r="K4048">
        <v>2.1904430000000001</v>
      </c>
      <c r="L4048">
        <v>1.4166529999999999</v>
      </c>
      <c r="M4048">
        <v>2</v>
      </c>
    </row>
    <row r="4049" spans="1:13" x14ac:dyDescent="0.25">
      <c r="A4049" s="1">
        <v>44759.41168704861</v>
      </c>
      <c r="B4049">
        <v>1469.985009</v>
      </c>
      <c r="C4049">
        <v>1031.5237420000001</v>
      </c>
      <c r="D4049">
        <v>-9999</v>
      </c>
      <c r="E4049">
        <v>5.674658</v>
      </c>
      <c r="F4049">
        <v>5.4862529999999996</v>
      </c>
      <c r="G4049">
        <v>0</v>
      </c>
      <c r="H4049">
        <v>0</v>
      </c>
      <c r="I4049">
        <v>0</v>
      </c>
      <c r="J4049">
        <v>0</v>
      </c>
      <c r="K4049">
        <v>2.1903760000000001</v>
      </c>
      <c r="L4049">
        <v>1.416682</v>
      </c>
      <c r="M4049">
        <v>2</v>
      </c>
    </row>
    <row r="4050" spans="1:13" x14ac:dyDescent="0.25">
      <c r="A4050" s="1">
        <v>44759.412381516202</v>
      </c>
      <c r="B4050">
        <v>1469.886839</v>
      </c>
      <c r="C4050">
        <v>1031.147496</v>
      </c>
      <c r="D4050">
        <v>-9999</v>
      </c>
      <c r="E4050">
        <v>5.7931590000000002</v>
      </c>
      <c r="F4050">
        <v>5.67598</v>
      </c>
      <c r="G4050">
        <v>0</v>
      </c>
      <c r="H4050">
        <v>0</v>
      </c>
      <c r="I4050">
        <v>0</v>
      </c>
      <c r="J4050">
        <v>0</v>
      </c>
      <c r="K4050">
        <v>2.1902979999999999</v>
      </c>
      <c r="L4050">
        <v>1.4165319999999999</v>
      </c>
      <c r="M4050">
        <v>2</v>
      </c>
    </row>
    <row r="4051" spans="1:13" x14ac:dyDescent="0.25">
      <c r="A4051" s="1">
        <v>44759.413075949073</v>
      </c>
      <c r="B4051">
        <v>1469.828755</v>
      </c>
      <c r="C4051">
        <v>1030.6322399999999</v>
      </c>
      <c r="D4051">
        <v>-9999</v>
      </c>
      <c r="E4051">
        <v>5.8154399999999997</v>
      </c>
      <c r="F4051">
        <v>6.1684989999999997</v>
      </c>
      <c r="G4051">
        <v>0</v>
      </c>
      <c r="H4051">
        <v>0</v>
      </c>
      <c r="I4051">
        <v>0</v>
      </c>
      <c r="J4051">
        <v>0</v>
      </c>
      <c r="K4051">
        <v>2.1902509999999999</v>
      </c>
      <c r="L4051">
        <v>1.416326</v>
      </c>
      <c r="M4051">
        <v>2</v>
      </c>
    </row>
    <row r="4052" spans="1:13" x14ac:dyDescent="0.25">
      <c r="A4052" s="1">
        <v>44759.413770381943</v>
      </c>
      <c r="B4052">
        <v>1469.7885900000001</v>
      </c>
      <c r="C4052">
        <v>1030.4875730000001</v>
      </c>
      <c r="D4052">
        <v>-9999</v>
      </c>
      <c r="E4052">
        <v>5.820087</v>
      </c>
      <c r="F4052">
        <v>6.4709820000000002</v>
      </c>
      <c r="G4052">
        <v>0</v>
      </c>
      <c r="H4052">
        <v>0</v>
      </c>
      <c r="I4052">
        <v>0</v>
      </c>
      <c r="J4052">
        <v>0</v>
      </c>
      <c r="K4052">
        <v>2.1902189999999999</v>
      </c>
      <c r="L4052">
        <v>1.416269</v>
      </c>
      <c r="M4052">
        <v>2</v>
      </c>
    </row>
    <row r="4053" spans="1:13" x14ac:dyDescent="0.25">
      <c r="A4053" s="1">
        <v>44759.414464861111</v>
      </c>
      <c r="B4053">
        <v>1469.693497</v>
      </c>
      <c r="C4053">
        <v>1030.394857</v>
      </c>
      <c r="D4053">
        <v>-9999</v>
      </c>
      <c r="E4053">
        <v>5.9292360000000004</v>
      </c>
      <c r="F4053">
        <v>6.3907780000000001</v>
      </c>
      <c r="G4053">
        <v>0</v>
      </c>
      <c r="H4053">
        <v>0</v>
      </c>
      <c r="I4053">
        <v>0</v>
      </c>
      <c r="J4053">
        <v>0</v>
      </c>
      <c r="K4053">
        <v>2.190143</v>
      </c>
      <c r="L4053">
        <v>1.4162319999999999</v>
      </c>
      <c r="M4053">
        <v>2</v>
      </c>
    </row>
    <row r="4054" spans="1:13" x14ac:dyDescent="0.25">
      <c r="A4054" s="1">
        <v>44759.415159305558</v>
      </c>
      <c r="B4054">
        <v>1469.700736</v>
      </c>
      <c r="C4054">
        <v>1030.263968</v>
      </c>
      <c r="D4054">
        <v>-9999</v>
      </c>
      <c r="E4054">
        <v>5.982246</v>
      </c>
      <c r="F4054">
        <v>6.3553430000000004</v>
      </c>
      <c r="G4054">
        <v>0</v>
      </c>
      <c r="H4054">
        <v>0</v>
      </c>
      <c r="I4054">
        <v>0</v>
      </c>
      <c r="J4054">
        <v>0</v>
      </c>
      <c r="K4054">
        <v>2.1901489999999999</v>
      </c>
      <c r="L4054">
        <v>1.41618</v>
      </c>
      <c r="M4054">
        <v>2</v>
      </c>
    </row>
    <row r="4055" spans="1:13" x14ac:dyDescent="0.25">
      <c r="A4055" s="1">
        <v>44759.415853738428</v>
      </c>
      <c r="B4055">
        <v>1469.7099679999999</v>
      </c>
      <c r="C4055">
        <v>1030.2880130000001</v>
      </c>
      <c r="D4055">
        <v>-9999</v>
      </c>
      <c r="E4055">
        <v>6.0651539999999997</v>
      </c>
      <c r="F4055">
        <v>6.4123340000000004</v>
      </c>
      <c r="G4055">
        <v>0</v>
      </c>
      <c r="H4055">
        <v>0</v>
      </c>
      <c r="I4055">
        <v>0</v>
      </c>
      <c r="J4055">
        <v>0</v>
      </c>
      <c r="K4055">
        <v>2.190156</v>
      </c>
      <c r="L4055">
        <v>1.4161889999999999</v>
      </c>
      <c r="M4055">
        <v>2</v>
      </c>
    </row>
    <row r="4056" spans="1:13" x14ac:dyDescent="0.25">
      <c r="A4056" s="1">
        <v>44759.416548182868</v>
      </c>
      <c r="B4056">
        <v>1469.684111</v>
      </c>
      <c r="C4056">
        <v>1030.1676649999999</v>
      </c>
      <c r="D4056">
        <v>-9999</v>
      </c>
      <c r="E4056">
        <v>6.127116</v>
      </c>
      <c r="F4056">
        <v>6.390809</v>
      </c>
      <c r="G4056">
        <v>0</v>
      </c>
      <c r="H4056">
        <v>0</v>
      </c>
      <c r="I4056">
        <v>0</v>
      </c>
      <c r="J4056">
        <v>0</v>
      </c>
      <c r="K4056">
        <v>2.1901350000000002</v>
      </c>
      <c r="L4056">
        <v>1.4161410000000001</v>
      </c>
      <c r="M4056">
        <v>2</v>
      </c>
    </row>
    <row r="4057" spans="1:13" x14ac:dyDescent="0.25">
      <c r="A4057" s="1">
        <v>44759.417242627314</v>
      </c>
      <c r="B4057">
        <v>1469.6490510000001</v>
      </c>
      <c r="C4057">
        <v>1030.1340270000001</v>
      </c>
      <c r="D4057">
        <v>-9999</v>
      </c>
      <c r="E4057">
        <v>6.2294520000000002</v>
      </c>
      <c r="F4057">
        <v>6.3865699999999999</v>
      </c>
      <c r="G4057">
        <v>0</v>
      </c>
      <c r="H4057">
        <v>0</v>
      </c>
      <c r="I4057">
        <v>0</v>
      </c>
      <c r="J4057">
        <v>0</v>
      </c>
      <c r="K4057">
        <v>2.1901069999999998</v>
      </c>
      <c r="L4057">
        <v>1.4161280000000001</v>
      </c>
      <c r="M4057">
        <v>2</v>
      </c>
    </row>
    <row r="4058" spans="1:13" x14ac:dyDescent="0.25">
      <c r="A4058" s="1">
        <v>44759.417937094906</v>
      </c>
      <c r="B4058">
        <v>1469.6260520000001</v>
      </c>
      <c r="C4058">
        <v>1030.117332</v>
      </c>
      <c r="D4058">
        <v>-9999</v>
      </c>
      <c r="E4058">
        <v>6.289669</v>
      </c>
      <c r="F4058">
        <v>6.3761369999999999</v>
      </c>
      <c r="G4058">
        <v>0</v>
      </c>
      <c r="H4058">
        <v>0</v>
      </c>
      <c r="I4058">
        <v>0</v>
      </c>
      <c r="J4058">
        <v>0</v>
      </c>
      <c r="K4058">
        <v>2.190089</v>
      </c>
      <c r="L4058">
        <v>1.416121</v>
      </c>
      <c r="M4058">
        <v>2</v>
      </c>
    </row>
    <row r="4059" spans="1:13" x14ac:dyDescent="0.25">
      <c r="A4059" s="1">
        <v>44759.418631527777</v>
      </c>
      <c r="B4059">
        <v>1469.616636</v>
      </c>
      <c r="C4059">
        <v>1030.0941600000001</v>
      </c>
      <c r="D4059">
        <v>-9999</v>
      </c>
      <c r="E4059">
        <v>6.3603370000000004</v>
      </c>
      <c r="F4059">
        <v>6.3792609999999996</v>
      </c>
      <c r="G4059">
        <v>0</v>
      </c>
      <c r="H4059">
        <v>0</v>
      </c>
      <c r="I4059">
        <v>0</v>
      </c>
      <c r="J4059">
        <v>0</v>
      </c>
      <c r="K4059">
        <v>2.1900819999999999</v>
      </c>
      <c r="L4059">
        <v>1.416112</v>
      </c>
      <c r="M4059">
        <v>2</v>
      </c>
    </row>
    <row r="4060" spans="1:13" x14ac:dyDescent="0.25">
      <c r="A4060" s="1">
        <v>44759.419325972223</v>
      </c>
      <c r="B4060">
        <v>1469.5531679999999</v>
      </c>
      <c r="C4060">
        <v>1030.012532</v>
      </c>
      <c r="D4060">
        <v>-9999</v>
      </c>
      <c r="E4060">
        <v>6.4333600000000004</v>
      </c>
      <c r="F4060">
        <v>6.3928589999999996</v>
      </c>
      <c r="G4060">
        <v>0</v>
      </c>
      <c r="H4060">
        <v>0</v>
      </c>
      <c r="I4060">
        <v>0</v>
      </c>
      <c r="J4060">
        <v>0</v>
      </c>
      <c r="K4060">
        <v>2.1900309999999998</v>
      </c>
      <c r="L4060">
        <v>1.4160790000000001</v>
      </c>
      <c r="M4060">
        <v>2</v>
      </c>
    </row>
    <row r="4061" spans="1:13" x14ac:dyDescent="0.25">
      <c r="A4061" s="1">
        <v>44759.420020474536</v>
      </c>
      <c r="B4061">
        <v>1469.5366280000001</v>
      </c>
      <c r="C4061">
        <v>1029.9604810000001</v>
      </c>
      <c r="D4061">
        <v>-9999</v>
      </c>
      <c r="E4061">
        <v>6.4829809999999997</v>
      </c>
      <c r="F4061">
        <v>6.4247430000000003</v>
      </c>
      <c r="G4061">
        <v>0</v>
      </c>
      <c r="H4061">
        <v>0</v>
      </c>
      <c r="I4061">
        <v>0</v>
      </c>
      <c r="J4061">
        <v>0</v>
      </c>
      <c r="K4061">
        <v>2.1900179999999998</v>
      </c>
      <c r="L4061">
        <v>1.416059</v>
      </c>
      <c r="M4061">
        <v>2</v>
      </c>
    </row>
    <row r="4062" spans="1:13" x14ac:dyDescent="0.25">
      <c r="A4062" s="1">
        <v>44759.420714872685</v>
      </c>
      <c r="B4062">
        <v>1469.5114120000001</v>
      </c>
      <c r="C4062">
        <v>1029.9587120000001</v>
      </c>
      <c r="D4062">
        <v>-9999</v>
      </c>
      <c r="E4062">
        <v>6.5413829999999997</v>
      </c>
      <c r="F4062">
        <v>6.4148149999999999</v>
      </c>
      <c r="G4062">
        <v>0</v>
      </c>
      <c r="H4062">
        <v>0</v>
      </c>
      <c r="I4062">
        <v>0</v>
      </c>
      <c r="J4062">
        <v>0</v>
      </c>
      <c r="K4062">
        <v>2.189997</v>
      </c>
      <c r="L4062">
        <v>1.416058</v>
      </c>
      <c r="M4062">
        <v>2</v>
      </c>
    </row>
    <row r="4063" spans="1:13" x14ac:dyDescent="0.25">
      <c r="A4063" s="1">
        <v>44759.421409317132</v>
      </c>
      <c r="B4063">
        <v>1469.504844</v>
      </c>
      <c r="C4063">
        <v>1029.8966190000001</v>
      </c>
      <c r="D4063">
        <v>-9999</v>
      </c>
      <c r="E4063">
        <v>6.6085500000000001</v>
      </c>
      <c r="F4063">
        <v>6.4444439999999998</v>
      </c>
      <c r="G4063">
        <v>0</v>
      </c>
      <c r="H4063">
        <v>0</v>
      </c>
      <c r="I4063">
        <v>0</v>
      </c>
      <c r="J4063">
        <v>0</v>
      </c>
      <c r="K4063">
        <v>2.1899920000000002</v>
      </c>
      <c r="L4063">
        <v>1.4160330000000001</v>
      </c>
      <c r="M4063">
        <v>2</v>
      </c>
    </row>
    <row r="4064" spans="1:13" x14ac:dyDescent="0.25">
      <c r="A4064" s="1">
        <v>44759.422103807869</v>
      </c>
      <c r="B4064">
        <v>1469.502473</v>
      </c>
      <c r="C4064">
        <v>1029.8036540000001</v>
      </c>
      <c r="D4064">
        <v>-9999</v>
      </c>
      <c r="E4064">
        <v>6.6606199999999998</v>
      </c>
      <c r="F4064">
        <v>6.3963539999999997</v>
      </c>
      <c r="G4064">
        <v>0</v>
      </c>
      <c r="H4064">
        <v>0</v>
      </c>
      <c r="I4064">
        <v>0</v>
      </c>
      <c r="J4064">
        <v>0</v>
      </c>
      <c r="K4064">
        <v>2.1899899999999999</v>
      </c>
      <c r="L4064">
        <v>1.415996</v>
      </c>
      <c r="M4064">
        <v>2</v>
      </c>
    </row>
    <row r="4065" spans="1:13" x14ac:dyDescent="0.25">
      <c r="A4065" s="1">
        <v>44759.422798217594</v>
      </c>
      <c r="B4065">
        <v>1469.44868</v>
      </c>
      <c r="C4065">
        <v>1029.6884379999999</v>
      </c>
      <c r="D4065">
        <v>-9999</v>
      </c>
      <c r="E4065">
        <v>6.7369050000000001</v>
      </c>
      <c r="F4065">
        <v>6.4647589999999999</v>
      </c>
      <c r="G4065">
        <v>0</v>
      </c>
      <c r="H4065">
        <v>0</v>
      </c>
      <c r="I4065">
        <v>0</v>
      </c>
      <c r="J4065">
        <v>0</v>
      </c>
      <c r="K4065">
        <v>2.1899470000000001</v>
      </c>
      <c r="L4065">
        <v>1.41595</v>
      </c>
      <c r="M4065">
        <v>2</v>
      </c>
    </row>
    <row r="4066" spans="1:13" x14ac:dyDescent="0.25">
      <c r="A4066" s="1">
        <v>44759.42349267361</v>
      </c>
      <c r="B4066">
        <v>1469.3948419999999</v>
      </c>
      <c r="C4066">
        <v>1029.5552319999999</v>
      </c>
      <c r="D4066">
        <v>-9999</v>
      </c>
      <c r="E4066">
        <v>6.7742190000000004</v>
      </c>
      <c r="F4066">
        <v>6.4307610000000004</v>
      </c>
      <c r="G4066">
        <v>0</v>
      </c>
      <c r="H4066">
        <v>0</v>
      </c>
      <c r="I4066">
        <v>0</v>
      </c>
      <c r="J4066">
        <v>0</v>
      </c>
      <c r="K4066">
        <v>2.1899039999999999</v>
      </c>
      <c r="L4066">
        <v>1.415897</v>
      </c>
      <c r="M4066">
        <v>2</v>
      </c>
    </row>
    <row r="4067" spans="1:13" x14ac:dyDescent="0.25">
      <c r="A4067" s="1">
        <v>44759.424187118057</v>
      </c>
      <c r="B4067">
        <v>1469.3846900000001</v>
      </c>
      <c r="C4067">
        <v>1029.4425329999999</v>
      </c>
      <c r="D4067">
        <v>-9999</v>
      </c>
      <c r="E4067">
        <v>6.8637249999999996</v>
      </c>
      <c r="F4067">
        <v>6.441916</v>
      </c>
      <c r="G4067">
        <v>0</v>
      </c>
      <c r="H4067">
        <v>0</v>
      </c>
      <c r="I4067">
        <v>0</v>
      </c>
      <c r="J4067">
        <v>0</v>
      </c>
      <c r="K4067">
        <v>2.1898960000000001</v>
      </c>
      <c r="L4067">
        <v>1.4158520000000001</v>
      </c>
      <c r="M4067">
        <v>2</v>
      </c>
    </row>
    <row r="4068" spans="1:13" x14ac:dyDescent="0.25">
      <c r="A4068" s="1">
        <v>44759.424881585648</v>
      </c>
      <c r="B4068">
        <v>1469.297458</v>
      </c>
      <c r="C4068">
        <v>1029.261512</v>
      </c>
      <c r="D4068">
        <v>-9999</v>
      </c>
      <c r="E4068">
        <v>6.8807150000000004</v>
      </c>
      <c r="F4068">
        <v>6.451702</v>
      </c>
      <c r="G4068">
        <v>0</v>
      </c>
      <c r="H4068">
        <v>0</v>
      </c>
      <c r="I4068">
        <v>0</v>
      </c>
      <c r="J4068">
        <v>0</v>
      </c>
      <c r="K4068">
        <v>2.1898260000000001</v>
      </c>
      <c r="L4068">
        <v>1.41578</v>
      </c>
      <c r="M4068">
        <v>2</v>
      </c>
    </row>
    <row r="4069" spans="1:13" x14ac:dyDescent="0.25">
      <c r="A4069" s="1">
        <v>44759.425576006943</v>
      </c>
      <c r="B4069">
        <v>1469.25317</v>
      </c>
      <c r="C4069">
        <v>1029.2821180000001</v>
      </c>
      <c r="D4069">
        <v>-9999</v>
      </c>
      <c r="E4069">
        <v>6.931057</v>
      </c>
      <c r="F4069">
        <v>6.4343190000000003</v>
      </c>
      <c r="G4069">
        <v>0</v>
      </c>
      <c r="H4069">
        <v>0</v>
      </c>
      <c r="I4069">
        <v>0</v>
      </c>
      <c r="J4069">
        <v>0</v>
      </c>
      <c r="K4069">
        <v>2.189791</v>
      </c>
      <c r="L4069">
        <v>1.415788</v>
      </c>
      <c r="M4069">
        <v>2</v>
      </c>
    </row>
    <row r="4070" spans="1:13" x14ac:dyDescent="0.25">
      <c r="A4070" s="1">
        <v>44759.426270439813</v>
      </c>
      <c r="B4070">
        <v>1469.2177180000001</v>
      </c>
      <c r="C4070">
        <v>1029.0484730000001</v>
      </c>
      <c r="D4070">
        <v>-9999</v>
      </c>
      <c r="E4070">
        <v>7.0048079999999997</v>
      </c>
      <c r="F4070">
        <v>6.4395360000000004</v>
      </c>
      <c r="G4070">
        <v>0</v>
      </c>
      <c r="H4070">
        <v>0</v>
      </c>
      <c r="I4070">
        <v>0</v>
      </c>
      <c r="J4070">
        <v>0</v>
      </c>
      <c r="K4070">
        <v>2.1897630000000001</v>
      </c>
      <c r="L4070">
        <v>1.4156949999999999</v>
      </c>
      <c r="M4070">
        <v>2</v>
      </c>
    </row>
    <row r="4071" spans="1:13" x14ac:dyDescent="0.25">
      <c r="A4071" s="1">
        <v>44759.426964953702</v>
      </c>
      <c r="B4071">
        <v>1469.171004</v>
      </c>
      <c r="C4071">
        <v>1029.0475510000001</v>
      </c>
      <c r="D4071">
        <v>-9999</v>
      </c>
      <c r="E4071">
        <v>7.0254009999999996</v>
      </c>
      <c r="F4071">
        <v>6.4561770000000003</v>
      </c>
      <c r="G4071">
        <v>0</v>
      </c>
      <c r="H4071">
        <v>0</v>
      </c>
      <c r="I4071">
        <v>0</v>
      </c>
      <c r="J4071">
        <v>0</v>
      </c>
      <c r="K4071">
        <v>2.1897250000000001</v>
      </c>
      <c r="L4071">
        <v>1.4156949999999999</v>
      </c>
      <c r="M4071">
        <v>2</v>
      </c>
    </row>
    <row r="4072" spans="1:13" x14ac:dyDescent="0.25">
      <c r="A4072" s="1">
        <v>44759.427659351852</v>
      </c>
      <c r="B4072">
        <v>1469.129934</v>
      </c>
      <c r="C4072">
        <v>1028.8511559999999</v>
      </c>
      <c r="D4072">
        <v>-9999</v>
      </c>
      <c r="E4072">
        <v>7.0835410000000003</v>
      </c>
      <c r="F4072">
        <v>6.4594969999999998</v>
      </c>
      <c r="G4072">
        <v>0</v>
      </c>
      <c r="H4072">
        <v>0</v>
      </c>
      <c r="I4072">
        <v>0</v>
      </c>
      <c r="J4072">
        <v>0</v>
      </c>
      <c r="K4072">
        <v>2.1896930000000001</v>
      </c>
      <c r="L4072">
        <v>1.415616</v>
      </c>
      <c r="M4072">
        <v>2</v>
      </c>
    </row>
    <row r="4073" spans="1:13" x14ac:dyDescent="0.25">
      <c r="A4073" s="1">
        <v>44759.428353807867</v>
      </c>
      <c r="B4073">
        <v>1469.0929000000001</v>
      </c>
      <c r="C4073">
        <v>1028.726521</v>
      </c>
      <c r="D4073">
        <v>-9999</v>
      </c>
      <c r="E4073">
        <v>7.1251189999999998</v>
      </c>
      <c r="F4073">
        <v>6.4700480000000002</v>
      </c>
      <c r="G4073">
        <v>0</v>
      </c>
      <c r="H4073">
        <v>0</v>
      </c>
      <c r="I4073">
        <v>0</v>
      </c>
      <c r="J4073">
        <v>0</v>
      </c>
      <c r="K4073">
        <v>2.1896629999999999</v>
      </c>
      <c r="L4073">
        <v>1.415567</v>
      </c>
      <c r="M4073">
        <v>2</v>
      </c>
    </row>
    <row r="4074" spans="1:13" x14ac:dyDescent="0.25">
      <c r="A4074" s="1">
        <v>44759.429048252314</v>
      </c>
      <c r="B4074">
        <v>1469.0037540000001</v>
      </c>
      <c r="C4074">
        <v>1028.5417379999999</v>
      </c>
      <c r="D4074">
        <v>-9999</v>
      </c>
      <c r="E4074">
        <v>7.1430449999999999</v>
      </c>
      <c r="F4074">
        <v>6.451155</v>
      </c>
      <c r="G4074">
        <v>0</v>
      </c>
      <c r="H4074">
        <v>0</v>
      </c>
      <c r="I4074">
        <v>0</v>
      </c>
      <c r="J4074">
        <v>0</v>
      </c>
      <c r="K4074">
        <v>2.1895920000000002</v>
      </c>
      <c r="L4074">
        <v>1.4154929999999999</v>
      </c>
      <c r="M4074">
        <v>2</v>
      </c>
    </row>
    <row r="4075" spans="1:13" x14ac:dyDescent="0.25">
      <c r="A4075" s="1">
        <v>44759.429742708337</v>
      </c>
      <c r="B4075">
        <v>1468.9730689999999</v>
      </c>
      <c r="C4075">
        <v>1028.404147</v>
      </c>
      <c r="D4075">
        <v>-9999</v>
      </c>
      <c r="E4075">
        <v>7.1382529999999997</v>
      </c>
      <c r="F4075">
        <v>6.4530430000000001</v>
      </c>
      <c r="G4075">
        <v>0</v>
      </c>
      <c r="H4075">
        <v>0</v>
      </c>
      <c r="I4075">
        <v>0</v>
      </c>
      <c r="J4075">
        <v>0</v>
      </c>
      <c r="K4075">
        <v>2.1895669999999998</v>
      </c>
      <c r="L4075">
        <v>1.415438</v>
      </c>
      <c r="M4075">
        <v>2</v>
      </c>
    </row>
    <row r="4076" spans="1:13" x14ac:dyDescent="0.25">
      <c r="A4076" s="1">
        <v>44759.430437152776</v>
      </c>
      <c r="B4076">
        <v>1468.9351799999999</v>
      </c>
      <c r="C4076">
        <v>1028.3135990000001</v>
      </c>
      <c r="D4076">
        <v>-9999</v>
      </c>
      <c r="E4076">
        <v>7.2067139999999998</v>
      </c>
      <c r="F4076">
        <v>6.5072539999999996</v>
      </c>
      <c r="G4076">
        <v>0</v>
      </c>
      <c r="H4076">
        <v>0</v>
      </c>
      <c r="I4076">
        <v>0</v>
      </c>
      <c r="J4076">
        <v>0</v>
      </c>
      <c r="K4076">
        <v>2.1895370000000001</v>
      </c>
      <c r="L4076">
        <v>1.415402</v>
      </c>
      <c r="M4076">
        <v>2</v>
      </c>
    </row>
    <row r="4077" spans="1:13" x14ac:dyDescent="0.25">
      <c r="A4077" s="1">
        <v>44759.431131608799</v>
      </c>
      <c r="B4077">
        <v>1468.8705990000001</v>
      </c>
      <c r="C4077">
        <v>1028.2467469999999</v>
      </c>
      <c r="D4077">
        <v>-9999</v>
      </c>
      <c r="E4077">
        <v>7.2368329999999998</v>
      </c>
      <c r="F4077">
        <v>6.50258</v>
      </c>
      <c r="G4077">
        <v>0</v>
      </c>
      <c r="H4077">
        <v>0</v>
      </c>
      <c r="I4077">
        <v>0</v>
      </c>
      <c r="J4077">
        <v>0</v>
      </c>
      <c r="K4077">
        <v>2.1894849999999999</v>
      </c>
      <c r="L4077">
        <v>1.415375</v>
      </c>
      <c r="M4077">
        <v>2</v>
      </c>
    </row>
    <row r="4078" spans="1:13" x14ac:dyDescent="0.25">
      <c r="A4078" s="1">
        <v>44759.431826053238</v>
      </c>
      <c r="B4078">
        <v>1468.8280970000001</v>
      </c>
      <c r="C4078">
        <v>1028.0411570000001</v>
      </c>
      <c r="D4078">
        <v>-9999</v>
      </c>
      <c r="E4078">
        <v>7.2433550000000002</v>
      </c>
      <c r="F4078">
        <v>6.5136419999999999</v>
      </c>
      <c r="G4078">
        <v>0</v>
      </c>
      <c r="H4078">
        <v>0</v>
      </c>
      <c r="I4078">
        <v>0</v>
      </c>
      <c r="J4078">
        <v>0</v>
      </c>
      <c r="K4078">
        <v>2.189451</v>
      </c>
      <c r="L4078">
        <v>1.4152929999999999</v>
      </c>
      <c r="M4078">
        <v>2</v>
      </c>
    </row>
    <row r="4079" spans="1:13" x14ac:dyDescent="0.25">
      <c r="A4079" s="1">
        <v>44759.432520497685</v>
      </c>
      <c r="B4079">
        <v>1468.773911</v>
      </c>
      <c r="C4079">
        <v>1027.9113400000001</v>
      </c>
      <c r="D4079">
        <v>-9999</v>
      </c>
      <c r="E4079">
        <v>7.2663840000000004</v>
      </c>
      <c r="F4079">
        <v>6.4730379999999998</v>
      </c>
      <c r="G4079">
        <v>0</v>
      </c>
      <c r="H4079">
        <v>0</v>
      </c>
      <c r="I4079">
        <v>0</v>
      </c>
      <c r="J4079">
        <v>0</v>
      </c>
      <c r="K4079">
        <v>2.1894079999999998</v>
      </c>
      <c r="L4079">
        <v>1.4152420000000001</v>
      </c>
      <c r="M4079">
        <v>2</v>
      </c>
    </row>
    <row r="4080" spans="1:13" x14ac:dyDescent="0.25">
      <c r="A4080" s="1">
        <v>44759.433214942132</v>
      </c>
      <c r="B4080">
        <v>1468.710687</v>
      </c>
      <c r="C4080">
        <v>1027.782993</v>
      </c>
      <c r="D4080">
        <v>-9999</v>
      </c>
      <c r="E4080">
        <v>7.276141</v>
      </c>
      <c r="F4080">
        <v>6.4818639999999998</v>
      </c>
      <c r="G4080">
        <v>0</v>
      </c>
      <c r="H4080">
        <v>0</v>
      </c>
      <c r="I4080">
        <v>0</v>
      </c>
      <c r="J4080">
        <v>0</v>
      </c>
      <c r="K4080">
        <v>2.1893570000000002</v>
      </c>
      <c r="L4080">
        <v>1.4151899999999999</v>
      </c>
      <c r="M4080">
        <v>2</v>
      </c>
    </row>
    <row r="4081" spans="1:13" x14ac:dyDescent="0.25">
      <c r="A4081" s="1">
        <v>44759.433909386571</v>
      </c>
      <c r="B4081">
        <v>1468.662795</v>
      </c>
      <c r="C4081">
        <v>1027.65968</v>
      </c>
      <c r="D4081">
        <v>-9999</v>
      </c>
      <c r="E4081">
        <v>7.3217489999999996</v>
      </c>
      <c r="F4081">
        <v>6.5043870000000004</v>
      </c>
      <c r="G4081">
        <v>0</v>
      </c>
      <c r="H4081">
        <v>0</v>
      </c>
      <c r="I4081">
        <v>0</v>
      </c>
      <c r="J4081">
        <v>0</v>
      </c>
      <c r="K4081">
        <v>2.1893189999999998</v>
      </c>
      <c r="L4081">
        <v>1.415141</v>
      </c>
      <c r="M4081">
        <v>2</v>
      </c>
    </row>
    <row r="4082" spans="1:13" x14ac:dyDescent="0.25">
      <c r="A4082" s="1">
        <v>44759.434603842594</v>
      </c>
      <c r="B4082">
        <v>1468.6087930000001</v>
      </c>
      <c r="C4082">
        <v>1027.4865569999999</v>
      </c>
      <c r="D4082">
        <v>-9999</v>
      </c>
      <c r="E4082">
        <v>7.3725480000000001</v>
      </c>
      <c r="F4082">
        <v>6.5077949999999998</v>
      </c>
      <c r="G4082">
        <v>0</v>
      </c>
      <c r="H4082">
        <v>0</v>
      </c>
      <c r="I4082">
        <v>0</v>
      </c>
      <c r="J4082">
        <v>0</v>
      </c>
      <c r="K4082">
        <v>2.189276</v>
      </c>
      <c r="L4082">
        <v>1.4150720000000001</v>
      </c>
      <c r="M4082">
        <v>2</v>
      </c>
    </row>
    <row r="4083" spans="1:13" x14ac:dyDescent="0.25">
      <c r="A4083" s="1">
        <v>44759.435298298609</v>
      </c>
      <c r="B4083">
        <v>1468.52882</v>
      </c>
      <c r="C4083">
        <v>1027.409091</v>
      </c>
      <c r="D4083">
        <v>-9999</v>
      </c>
      <c r="E4083">
        <v>7.3806200000000004</v>
      </c>
      <c r="F4083">
        <v>6.5288310000000003</v>
      </c>
      <c r="G4083">
        <v>0</v>
      </c>
      <c r="H4083">
        <v>0</v>
      </c>
      <c r="I4083">
        <v>0</v>
      </c>
      <c r="J4083">
        <v>0</v>
      </c>
      <c r="K4083">
        <v>2.1892119999999999</v>
      </c>
      <c r="L4083">
        <v>1.415041</v>
      </c>
      <c r="M4083">
        <v>2</v>
      </c>
    </row>
    <row r="4084" spans="1:13" x14ac:dyDescent="0.25">
      <c r="A4084" s="1">
        <v>44759.435992754632</v>
      </c>
      <c r="B4084">
        <v>1468.447862</v>
      </c>
      <c r="C4084">
        <v>1027.208983</v>
      </c>
      <c r="D4084">
        <v>-9999</v>
      </c>
      <c r="E4084">
        <v>7.409224</v>
      </c>
      <c r="F4084">
        <v>6.5135779999999999</v>
      </c>
      <c r="G4084">
        <v>0</v>
      </c>
      <c r="H4084">
        <v>0</v>
      </c>
      <c r="I4084">
        <v>0</v>
      </c>
      <c r="J4084">
        <v>0</v>
      </c>
      <c r="K4084">
        <v>2.1891470000000002</v>
      </c>
      <c r="L4084">
        <v>1.4149620000000001</v>
      </c>
      <c r="M4084">
        <v>2</v>
      </c>
    </row>
    <row r="4085" spans="1:13" x14ac:dyDescent="0.25">
      <c r="A4085" s="1">
        <v>44759.436687187503</v>
      </c>
      <c r="B4085">
        <v>1468.4279750000001</v>
      </c>
      <c r="C4085">
        <v>1027.1150459999999</v>
      </c>
      <c r="D4085">
        <v>-9999</v>
      </c>
      <c r="E4085">
        <v>7.4268419999999997</v>
      </c>
      <c r="F4085">
        <v>6.5014019999999997</v>
      </c>
      <c r="G4085">
        <v>0</v>
      </c>
      <c r="H4085">
        <v>0</v>
      </c>
      <c r="I4085">
        <v>0</v>
      </c>
      <c r="J4085">
        <v>0</v>
      </c>
      <c r="K4085">
        <v>2.1891319999999999</v>
      </c>
      <c r="L4085">
        <v>1.4149240000000001</v>
      </c>
      <c r="M4085">
        <v>2</v>
      </c>
    </row>
    <row r="4086" spans="1:13" x14ac:dyDescent="0.25">
      <c r="A4086" s="1">
        <v>44759.437381631942</v>
      </c>
      <c r="B4086">
        <v>1468.400492</v>
      </c>
      <c r="C4086">
        <v>1027.0459020000001</v>
      </c>
      <c r="D4086">
        <v>-9999</v>
      </c>
      <c r="E4086">
        <v>7.497198</v>
      </c>
      <c r="F4086">
        <v>6.5623670000000001</v>
      </c>
      <c r="G4086">
        <v>0</v>
      </c>
      <c r="H4086">
        <v>0</v>
      </c>
      <c r="I4086">
        <v>0</v>
      </c>
      <c r="J4086">
        <v>0</v>
      </c>
      <c r="K4086">
        <v>2.1891099999999999</v>
      </c>
      <c r="L4086">
        <v>1.4148970000000001</v>
      </c>
      <c r="M4086">
        <v>2</v>
      </c>
    </row>
    <row r="4087" spans="1:13" x14ac:dyDescent="0.25">
      <c r="A4087" s="1">
        <v>44759.438076087965</v>
      </c>
      <c r="B4087">
        <v>1468.3023470000001</v>
      </c>
      <c r="C4087">
        <v>1026.8411349999999</v>
      </c>
      <c r="D4087">
        <v>-9999</v>
      </c>
      <c r="E4087">
        <v>7.5038140000000002</v>
      </c>
      <c r="F4087">
        <v>6.5688659999999999</v>
      </c>
      <c r="G4087">
        <v>0</v>
      </c>
      <c r="H4087">
        <v>0</v>
      </c>
      <c r="I4087">
        <v>0</v>
      </c>
      <c r="J4087">
        <v>0</v>
      </c>
      <c r="K4087">
        <v>2.1890309999999999</v>
      </c>
      <c r="L4087">
        <v>1.4148149999999999</v>
      </c>
      <c r="M4087">
        <v>2</v>
      </c>
    </row>
    <row r="4088" spans="1:13" x14ac:dyDescent="0.25">
      <c r="A4088" s="1">
        <v>44759.438770532404</v>
      </c>
      <c r="B4088">
        <v>1468.2519</v>
      </c>
      <c r="C4088">
        <v>1026.7701219999999</v>
      </c>
      <c r="D4088">
        <v>-9999</v>
      </c>
      <c r="E4088">
        <v>7.5116019999999999</v>
      </c>
      <c r="F4088">
        <v>6.5326380000000004</v>
      </c>
      <c r="G4088">
        <v>0</v>
      </c>
      <c r="H4088">
        <v>0</v>
      </c>
      <c r="I4088">
        <v>0</v>
      </c>
      <c r="J4088">
        <v>0</v>
      </c>
      <c r="K4088">
        <v>2.1889910000000001</v>
      </c>
      <c r="L4088">
        <v>1.414787</v>
      </c>
      <c r="M4088">
        <v>2</v>
      </c>
    </row>
    <row r="4089" spans="1:13" x14ac:dyDescent="0.25">
      <c r="A4089" s="1">
        <v>44759.439464988427</v>
      </c>
      <c r="B4089">
        <v>1468.222896</v>
      </c>
      <c r="C4089">
        <v>1026.820379</v>
      </c>
      <c r="D4089">
        <v>-9999</v>
      </c>
      <c r="E4089">
        <v>7.5318560000000003</v>
      </c>
      <c r="F4089">
        <v>6.5319399999999996</v>
      </c>
      <c r="G4089">
        <v>0</v>
      </c>
      <c r="H4089">
        <v>0</v>
      </c>
      <c r="I4089">
        <v>0</v>
      </c>
      <c r="J4089">
        <v>0</v>
      </c>
      <c r="K4089">
        <v>2.188968</v>
      </c>
      <c r="L4089">
        <v>1.4148069999999999</v>
      </c>
      <c r="M4089">
        <v>2</v>
      </c>
    </row>
    <row r="4090" spans="1:13" x14ac:dyDescent="0.25">
      <c r="A4090" s="1">
        <v>44759.440159432874</v>
      </c>
      <c r="B4090">
        <v>1468.188388</v>
      </c>
      <c r="C4090">
        <v>1026.777049</v>
      </c>
      <c r="D4090">
        <v>-9999</v>
      </c>
      <c r="E4090">
        <v>7.5414399999999997</v>
      </c>
      <c r="F4090">
        <v>6.5216589999999997</v>
      </c>
      <c r="G4090">
        <v>0</v>
      </c>
      <c r="H4090">
        <v>0</v>
      </c>
      <c r="I4090">
        <v>0</v>
      </c>
      <c r="J4090">
        <v>0</v>
      </c>
      <c r="K4090">
        <v>2.1889400000000001</v>
      </c>
      <c r="L4090">
        <v>1.4147890000000001</v>
      </c>
      <c r="M4090">
        <v>2</v>
      </c>
    </row>
    <row r="4091" spans="1:13" x14ac:dyDescent="0.25">
      <c r="A4091" s="1">
        <v>44759.440853888889</v>
      </c>
      <c r="B4091">
        <v>1468.148764</v>
      </c>
      <c r="C4091">
        <v>1026.6499229999999</v>
      </c>
      <c r="D4091">
        <v>-9999</v>
      </c>
      <c r="E4091">
        <v>7.5461840000000002</v>
      </c>
      <c r="F4091">
        <v>6.5057270000000003</v>
      </c>
      <c r="G4091">
        <v>0</v>
      </c>
      <c r="H4091">
        <v>0</v>
      </c>
      <c r="I4091">
        <v>0</v>
      </c>
      <c r="J4091">
        <v>0</v>
      </c>
      <c r="K4091">
        <v>2.1889080000000001</v>
      </c>
      <c r="L4091">
        <v>1.414739</v>
      </c>
      <c r="M4091">
        <v>2</v>
      </c>
    </row>
    <row r="4092" spans="1:13" x14ac:dyDescent="0.25">
      <c r="A4092" s="1">
        <v>44759.441548344905</v>
      </c>
      <c r="B4092">
        <v>1468.0675719999999</v>
      </c>
      <c r="C4092">
        <v>1026.6054959999999</v>
      </c>
      <c r="D4092">
        <v>-9999</v>
      </c>
      <c r="E4092">
        <v>7.5937029999999996</v>
      </c>
      <c r="F4092">
        <v>6.5547659999999999</v>
      </c>
      <c r="G4092">
        <v>0</v>
      </c>
      <c r="H4092">
        <v>0</v>
      </c>
      <c r="I4092">
        <v>0</v>
      </c>
      <c r="J4092">
        <v>0</v>
      </c>
      <c r="K4092">
        <v>2.1888429999999999</v>
      </c>
      <c r="L4092">
        <v>1.4147209999999999</v>
      </c>
      <c r="M4092">
        <v>2</v>
      </c>
    </row>
    <row r="4093" spans="1:13" x14ac:dyDescent="0.25">
      <c r="A4093" s="1">
        <v>44759.442242789351</v>
      </c>
      <c r="B4093">
        <v>1468.0220320000001</v>
      </c>
      <c r="C4093">
        <v>1026.5553130000001</v>
      </c>
      <c r="D4093">
        <v>-9999</v>
      </c>
      <c r="E4093">
        <v>7.6304759999999998</v>
      </c>
      <c r="F4093">
        <v>6.5626930000000003</v>
      </c>
      <c r="G4093">
        <v>0</v>
      </c>
      <c r="H4093">
        <v>0</v>
      </c>
      <c r="I4093">
        <v>0</v>
      </c>
      <c r="J4093">
        <v>0</v>
      </c>
      <c r="K4093">
        <v>2.1888070000000002</v>
      </c>
      <c r="L4093">
        <v>1.414701</v>
      </c>
      <c r="M4093">
        <v>2</v>
      </c>
    </row>
    <row r="4094" spans="1:13" x14ac:dyDescent="0.25">
      <c r="A4094" s="1">
        <v>44759.442937222222</v>
      </c>
      <c r="B4094">
        <v>1467.9929279999999</v>
      </c>
      <c r="C4094">
        <v>1026.5433780000001</v>
      </c>
      <c r="D4094">
        <v>-9999</v>
      </c>
      <c r="E4094">
        <v>7.6224910000000001</v>
      </c>
      <c r="F4094">
        <v>6.5836119999999996</v>
      </c>
      <c r="G4094">
        <v>0</v>
      </c>
      <c r="H4094">
        <v>0</v>
      </c>
      <c r="I4094">
        <v>0</v>
      </c>
      <c r="J4094">
        <v>0</v>
      </c>
      <c r="K4094">
        <v>2.1887840000000001</v>
      </c>
      <c r="L4094">
        <v>1.414696</v>
      </c>
      <c r="M4094">
        <v>2</v>
      </c>
    </row>
    <row r="4095" spans="1:13" x14ac:dyDescent="0.25">
      <c r="A4095" s="1">
        <v>44759.443631678238</v>
      </c>
      <c r="B4095">
        <v>1467.9393889999999</v>
      </c>
      <c r="C4095">
        <v>1026.5089680000001</v>
      </c>
      <c r="D4095">
        <v>-9999</v>
      </c>
      <c r="E4095">
        <v>7.631761</v>
      </c>
      <c r="F4095">
        <v>6.5780919999999998</v>
      </c>
      <c r="G4095">
        <v>0</v>
      </c>
      <c r="H4095">
        <v>0</v>
      </c>
      <c r="I4095">
        <v>0</v>
      </c>
      <c r="J4095">
        <v>0</v>
      </c>
      <c r="K4095">
        <v>2.1887409999999998</v>
      </c>
      <c r="L4095">
        <v>1.4146829999999999</v>
      </c>
      <c r="M4095">
        <v>2</v>
      </c>
    </row>
    <row r="4096" spans="1:13" x14ac:dyDescent="0.25">
      <c r="A4096" s="1">
        <v>44759.444326122684</v>
      </c>
      <c r="B4096">
        <v>1467.8936550000001</v>
      </c>
      <c r="C4096">
        <v>1026.435837</v>
      </c>
      <c r="D4096">
        <v>-9999</v>
      </c>
      <c r="E4096">
        <v>7.6518309999999996</v>
      </c>
      <c r="F4096">
        <v>6.5473889999999999</v>
      </c>
      <c r="G4096">
        <v>0</v>
      </c>
      <c r="H4096">
        <v>0</v>
      </c>
      <c r="I4096">
        <v>0</v>
      </c>
      <c r="J4096">
        <v>0</v>
      </c>
      <c r="K4096">
        <v>2.188704</v>
      </c>
      <c r="L4096">
        <v>1.4146529999999999</v>
      </c>
      <c r="M4096">
        <v>2</v>
      </c>
    </row>
    <row r="4097" spans="1:13" x14ac:dyDescent="0.25">
      <c r="A4097" s="1">
        <v>44759.445020578707</v>
      </c>
      <c r="B4097">
        <v>1467.8533</v>
      </c>
      <c r="C4097">
        <v>1026.3540599999999</v>
      </c>
      <c r="D4097">
        <v>-9999</v>
      </c>
      <c r="E4097">
        <v>7.6540780000000002</v>
      </c>
      <c r="F4097">
        <v>6.525989</v>
      </c>
      <c r="G4097">
        <v>0</v>
      </c>
      <c r="H4097">
        <v>0</v>
      </c>
      <c r="I4097">
        <v>0</v>
      </c>
      <c r="J4097">
        <v>0</v>
      </c>
      <c r="K4097">
        <v>2.188672</v>
      </c>
      <c r="L4097">
        <v>1.4146209999999999</v>
      </c>
      <c r="M4097">
        <v>2</v>
      </c>
    </row>
    <row r="4098" spans="1:13" x14ac:dyDescent="0.25">
      <c r="A4098" s="1">
        <v>44759.445715057867</v>
      </c>
      <c r="B4098">
        <v>1467.803838</v>
      </c>
      <c r="C4098">
        <v>1026.3288439999999</v>
      </c>
      <c r="D4098">
        <v>-9999</v>
      </c>
      <c r="E4098">
        <v>7.651008</v>
      </c>
      <c r="F4098">
        <v>6.5562490000000002</v>
      </c>
      <c r="G4098">
        <v>0</v>
      </c>
      <c r="H4098">
        <v>0</v>
      </c>
      <c r="I4098">
        <v>0</v>
      </c>
      <c r="J4098">
        <v>0</v>
      </c>
      <c r="K4098">
        <v>2.1886329999999998</v>
      </c>
      <c r="L4098">
        <v>1.4146110000000001</v>
      </c>
      <c r="M4098">
        <v>2</v>
      </c>
    </row>
    <row r="4099" spans="1:13" x14ac:dyDescent="0.25">
      <c r="A4099" s="1">
        <v>44759.446409456017</v>
      </c>
      <c r="B4099">
        <v>1467.7150590000001</v>
      </c>
      <c r="C4099">
        <v>1026.2533699999999</v>
      </c>
      <c r="D4099">
        <v>-9999</v>
      </c>
      <c r="E4099">
        <v>7.6658239999999997</v>
      </c>
      <c r="F4099">
        <v>6.5486219999999999</v>
      </c>
      <c r="G4099">
        <v>0</v>
      </c>
      <c r="H4099">
        <v>0</v>
      </c>
      <c r="I4099">
        <v>0</v>
      </c>
      <c r="J4099">
        <v>0</v>
      </c>
      <c r="K4099">
        <v>2.1885620000000001</v>
      </c>
      <c r="L4099">
        <v>1.4145810000000001</v>
      </c>
      <c r="M4099">
        <v>2</v>
      </c>
    </row>
    <row r="4100" spans="1:13" x14ac:dyDescent="0.25">
      <c r="A4100" s="1">
        <v>44759.44710391204</v>
      </c>
      <c r="B4100">
        <v>1467.666099</v>
      </c>
      <c r="C4100">
        <v>1026.115605</v>
      </c>
      <c r="D4100">
        <v>-9999</v>
      </c>
      <c r="E4100">
        <v>7.6917400000000002</v>
      </c>
      <c r="F4100">
        <v>6.569636</v>
      </c>
      <c r="G4100">
        <v>0</v>
      </c>
      <c r="H4100">
        <v>0</v>
      </c>
      <c r="I4100">
        <v>0</v>
      </c>
      <c r="J4100">
        <v>0</v>
      </c>
      <c r="K4100">
        <v>2.188523</v>
      </c>
      <c r="L4100">
        <v>1.414526</v>
      </c>
      <c r="M4100">
        <v>2</v>
      </c>
    </row>
    <row r="4101" spans="1:13" x14ac:dyDescent="0.25">
      <c r="A4101" s="1">
        <v>44759.447798368055</v>
      </c>
      <c r="B4101">
        <v>1467.661918</v>
      </c>
      <c r="C4101">
        <v>1026.0405800000001</v>
      </c>
      <c r="D4101">
        <v>-9999</v>
      </c>
      <c r="E4101">
        <v>7.7305229999999998</v>
      </c>
      <c r="F4101">
        <v>6.5925830000000003</v>
      </c>
      <c r="G4101">
        <v>0</v>
      </c>
      <c r="H4101">
        <v>0</v>
      </c>
      <c r="I4101">
        <v>0</v>
      </c>
      <c r="J4101">
        <v>0</v>
      </c>
      <c r="K4101">
        <v>2.1885189999999999</v>
      </c>
      <c r="L4101">
        <v>1.414496</v>
      </c>
      <c r="M4101">
        <v>2</v>
      </c>
    </row>
    <row r="4102" spans="1:13" x14ac:dyDescent="0.25">
      <c r="A4102" s="1">
        <v>44759.448492858799</v>
      </c>
      <c r="B4102">
        <v>1467.5818400000001</v>
      </c>
      <c r="C4102">
        <v>1026.009683</v>
      </c>
      <c r="D4102">
        <v>-9999</v>
      </c>
      <c r="E4102">
        <v>7.7272049999999997</v>
      </c>
      <c r="F4102">
        <v>6.5983679999999998</v>
      </c>
      <c r="G4102">
        <v>0</v>
      </c>
      <c r="H4102">
        <v>0</v>
      </c>
      <c r="I4102">
        <v>0</v>
      </c>
      <c r="J4102">
        <v>0</v>
      </c>
      <c r="K4102">
        <v>2.1884549999999998</v>
      </c>
      <c r="L4102">
        <v>1.4144829999999999</v>
      </c>
      <c r="M4102">
        <v>2</v>
      </c>
    </row>
    <row r="4103" spans="1:13" x14ac:dyDescent="0.25">
      <c r="A4103" s="1">
        <v>44759.449187268518</v>
      </c>
      <c r="B4103">
        <v>1467.5459490000001</v>
      </c>
      <c r="C4103">
        <v>1025.9295750000001</v>
      </c>
      <c r="D4103">
        <v>-9999</v>
      </c>
      <c r="E4103">
        <v>7.7519030000000004</v>
      </c>
      <c r="F4103">
        <v>6.6242590000000003</v>
      </c>
      <c r="G4103">
        <v>0</v>
      </c>
      <c r="H4103">
        <v>0</v>
      </c>
      <c r="I4103">
        <v>0</v>
      </c>
      <c r="J4103">
        <v>0</v>
      </c>
      <c r="K4103">
        <v>2.1884269999999999</v>
      </c>
      <c r="L4103">
        <v>1.414452</v>
      </c>
      <c r="M4103">
        <v>2</v>
      </c>
    </row>
    <row r="4104" spans="1:13" x14ac:dyDescent="0.25">
      <c r="A4104" s="1">
        <v>44759.449881701388</v>
      </c>
      <c r="B4104">
        <v>1467.441585</v>
      </c>
      <c r="C4104">
        <v>1025.836037</v>
      </c>
      <c r="D4104">
        <v>-9999</v>
      </c>
      <c r="E4104">
        <v>7.749098</v>
      </c>
      <c r="F4104">
        <v>6.6083619999999996</v>
      </c>
      <c r="G4104">
        <v>0</v>
      </c>
      <c r="H4104">
        <v>0</v>
      </c>
      <c r="I4104">
        <v>0</v>
      </c>
      <c r="J4104">
        <v>0</v>
      </c>
      <c r="K4104">
        <v>2.1883430000000001</v>
      </c>
      <c r="L4104">
        <v>1.4144140000000001</v>
      </c>
      <c r="M4104">
        <v>2</v>
      </c>
    </row>
    <row r="4105" spans="1:13" x14ac:dyDescent="0.25">
      <c r="A4105" s="1">
        <v>44759.45057616898</v>
      </c>
      <c r="B4105">
        <v>1467.4097870000001</v>
      </c>
      <c r="C4105">
        <v>1025.7887450000001</v>
      </c>
      <c r="D4105">
        <v>-9999</v>
      </c>
      <c r="E4105">
        <v>7.7542400000000002</v>
      </c>
      <c r="F4105">
        <v>6.6170030000000004</v>
      </c>
      <c r="G4105">
        <v>0</v>
      </c>
      <c r="H4105">
        <v>0</v>
      </c>
      <c r="I4105">
        <v>0</v>
      </c>
      <c r="J4105">
        <v>0</v>
      </c>
      <c r="K4105">
        <v>2.1883180000000002</v>
      </c>
      <c r="L4105">
        <v>1.4143950000000001</v>
      </c>
      <c r="M4105">
        <v>2</v>
      </c>
    </row>
    <row r="4106" spans="1:13" x14ac:dyDescent="0.25">
      <c r="A4106" s="1">
        <v>44759.451270613426</v>
      </c>
      <c r="B4106">
        <v>1467.3924259999999</v>
      </c>
      <c r="C4106">
        <v>1025.652724</v>
      </c>
      <c r="D4106">
        <v>-9999</v>
      </c>
      <c r="E4106">
        <v>7.7681389999999997</v>
      </c>
      <c r="F4106">
        <v>6.600174</v>
      </c>
      <c r="G4106">
        <v>0</v>
      </c>
      <c r="H4106">
        <v>0</v>
      </c>
      <c r="I4106">
        <v>0</v>
      </c>
      <c r="J4106">
        <v>0</v>
      </c>
      <c r="K4106">
        <v>2.188304</v>
      </c>
      <c r="L4106">
        <v>1.4143410000000001</v>
      </c>
      <c r="M4106">
        <v>2</v>
      </c>
    </row>
    <row r="4107" spans="1:13" x14ac:dyDescent="0.25">
      <c r="A4107" s="1">
        <v>44759.451965046297</v>
      </c>
      <c r="B4107">
        <v>1467.299581</v>
      </c>
      <c r="C4107">
        <v>1025.584177</v>
      </c>
      <c r="D4107">
        <v>-9999</v>
      </c>
      <c r="E4107">
        <v>7.7787069999999998</v>
      </c>
      <c r="F4107">
        <v>6.5837370000000002</v>
      </c>
      <c r="G4107">
        <v>0</v>
      </c>
      <c r="H4107">
        <v>0</v>
      </c>
      <c r="I4107">
        <v>0</v>
      </c>
      <c r="J4107">
        <v>0</v>
      </c>
      <c r="K4107">
        <v>2.1882299999999999</v>
      </c>
      <c r="L4107">
        <v>1.4143140000000001</v>
      </c>
      <c r="M4107">
        <v>2</v>
      </c>
    </row>
    <row r="4108" spans="1:13" x14ac:dyDescent="0.25">
      <c r="A4108" s="1">
        <v>44759.452659502313</v>
      </c>
      <c r="B4108">
        <v>1467.2854159999999</v>
      </c>
      <c r="C4108">
        <v>1025.539751</v>
      </c>
      <c r="D4108">
        <v>-9999</v>
      </c>
      <c r="E4108">
        <v>7.7888359999999999</v>
      </c>
      <c r="F4108">
        <v>6.5781409999999996</v>
      </c>
      <c r="G4108">
        <v>0</v>
      </c>
      <c r="H4108">
        <v>0</v>
      </c>
      <c r="I4108">
        <v>0</v>
      </c>
      <c r="J4108">
        <v>0</v>
      </c>
      <c r="K4108">
        <v>2.188218</v>
      </c>
      <c r="L4108">
        <v>1.414296</v>
      </c>
      <c r="M4108">
        <v>2</v>
      </c>
    </row>
    <row r="4109" spans="1:13" x14ac:dyDescent="0.25">
      <c r="A4109" s="1">
        <v>44759.45335398148</v>
      </c>
      <c r="B4109">
        <v>1467.283756</v>
      </c>
      <c r="C4109">
        <v>1025.4579229999999</v>
      </c>
      <c r="D4109">
        <v>-9999</v>
      </c>
      <c r="E4109">
        <v>7.7939100000000003</v>
      </c>
      <c r="F4109">
        <v>6.603453</v>
      </c>
      <c r="G4109">
        <v>0</v>
      </c>
      <c r="H4109">
        <v>0</v>
      </c>
      <c r="I4109">
        <v>0</v>
      </c>
      <c r="J4109">
        <v>0</v>
      </c>
      <c r="K4109">
        <v>2.1882169999999999</v>
      </c>
      <c r="L4109">
        <v>1.414263</v>
      </c>
      <c r="M4109">
        <v>2</v>
      </c>
    </row>
    <row r="4110" spans="1:13" x14ac:dyDescent="0.25">
      <c r="A4110" s="1">
        <v>44759.454048402775</v>
      </c>
      <c r="B4110">
        <v>1467.175792</v>
      </c>
      <c r="C4110">
        <v>1025.4520680000001</v>
      </c>
      <c r="D4110">
        <v>-9999</v>
      </c>
      <c r="E4110">
        <v>7.8055180000000002</v>
      </c>
      <c r="F4110">
        <v>6.5785460000000002</v>
      </c>
      <c r="G4110">
        <v>0</v>
      </c>
      <c r="H4110">
        <v>0</v>
      </c>
      <c r="I4110">
        <v>0</v>
      </c>
      <c r="J4110">
        <v>0</v>
      </c>
      <c r="K4110">
        <v>2.1881309999999998</v>
      </c>
      <c r="L4110">
        <v>1.414261</v>
      </c>
      <c r="M4110">
        <v>2</v>
      </c>
    </row>
    <row r="4111" spans="1:13" x14ac:dyDescent="0.25">
      <c r="A4111" s="1">
        <v>44759.454742847221</v>
      </c>
      <c r="B4111">
        <v>1467.167743</v>
      </c>
      <c r="C4111">
        <v>1025.38113</v>
      </c>
      <c r="D4111">
        <v>-9999</v>
      </c>
      <c r="E4111">
        <v>7.8391799999999998</v>
      </c>
      <c r="F4111">
        <v>6.5959399999999997</v>
      </c>
      <c r="G4111">
        <v>0</v>
      </c>
      <c r="H4111">
        <v>0</v>
      </c>
      <c r="I4111">
        <v>0</v>
      </c>
      <c r="J4111">
        <v>0</v>
      </c>
      <c r="K4111">
        <v>2.1881240000000002</v>
      </c>
      <c r="L4111">
        <v>1.4142330000000001</v>
      </c>
      <c r="M4111">
        <v>2</v>
      </c>
    </row>
    <row r="4112" spans="1:13" x14ac:dyDescent="0.25">
      <c r="A4112" s="1">
        <v>44759.455437280092</v>
      </c>
      <c r="B4112">
        <v>1467.126434</v>
      </c>
      <c r="C4112">
        <v>1025.2869189999999</v>
      </c>
      <c r="D4112">
        <v>-9999</v>
      </c>
      <c r="E4112">
        <v>7.8582359999999998</v>
      </c>
      <c r="F4112">
        <v>6.6159869999999996</v>
      </c>
      <c r="G4112">
        <v>0</v>
      </c>
      <c r="H4112">
        <v>0</v>
      </c>
      <c r="I4112">
        <v>0</v>
      </c>
      <c r="J4112">
        <v>0</v>
      </c>
      <c r="K4112">
        <v>2.188091</v>
      </c>
      <c r="L4112">
        <v>1.4141950000000001</v>
      </c>
      <c r="M4112">
        <v>2</v>
      </c>
    </row>
    <row r="4113" spans="1:13" x14ac:dyDescent="0.25">
      <c r="A4113" s="1">
        <v>44759.456131770836</v>
      </c>
      <c r="B4113">
        <v>1467.638993</v>
      </c>
      <c r="C4113">
        <v>1025.2603819999999</v>
      </c>
      <c r="D4113">
        <v>-9999</v>
      </c>
      <c r="E4113">
        <v>7.8567489999999998</v>
      </c>
      <c r="F4113">
        <v>6.6107089999999999</v>
      </c>
      <c r="G4113">
        <v>0</v>
      </c>
      <c r="H4113">
        <v>0</v>
      </c>
      <c r="I4113">
        <v>0</v>
      </c>
      <c r="J4113">
        <v>0</v>
      </c>
      <c r="K4113">
        <v>2.188501</v>
      </c>
      <c r="L4113">
        <v>1.414185</v>
      </c>
      <c r="M4113">
        <v>2</v>
      </c>
    </row>
    <row r="4114" spans="1:13" x14ac:dyDescent="0.25">
      <c r="A4114" s="1">
        <v>44759.45682619213</v>
      </c>
      <c r="B4114">
        <v>1468.6070179999999</v>
      </c>
      <c r="C4114">
        <v>1025.231354</v>
      </c>
      <c r="D4114">
        <v>-9999</v>
      </c>
      <c r="E4114">
        <v>7.8752389999999997</v>
      </c>
      <c r="F4114">
        <v>6.6255369999999996</v>
      </c>
      <c r="G4114">
        <v>0</v>
      </c>
      <c r="H4114">
        <v>0</v>
      </c>
      <c r="I4114">
        <v>0</v>
      </c>
      <c r="J4114">
        <v>0</v>
      </c>
      <c r="K4114">
        <v>2.1892749999999999</v>
      </c>
      <c r="L4114">
        <v>1.4141729999999999</v>
      </c>
      <c r="M4114">
        <v>2</v>
      </c>
    </row>
    <row r="4115" spans="1:13" x14ac:dyDescent="0.25">
      <c r="A4115" s="1">
        <v>44759.457520636577</v>
      </c>
      <c r="B4115">
        <v>1468.589344</v>
      </c>
      <c r="C4115">
        <v>1025.2346680000001</v>
      </c>
      <c r="D4115">
        <v>-9999</v>
      </c>
      <c r="E4115">
        <v>7.864547</v>
      </c>
      <c r="F4115">
        <v>6.645632</v>
      </c>
      <c r="G4115">
        <v>0</v>
      </c>
      <c r="H4115">
        <v>0</v>
      </c>
      <c r="I4115">
        <v>0</v>
      </c>
      <c r="J4115">
        <v>0</v>
      </c>
      <c r="K4115">
        <v>2.18926</v>
      </c>
      <c r="L4115">
        <v>1.414174</v>
      </c>
      <c r="M4115">
        <v>2</v>
      </c>
    </row>
    <row r="4116" spans="1:13" x14ac:dyDescent="0.25">
      <c r="A4116" s="1">
        <v>44759.458215092593</v>
      </c>
      <c r="B4116">
        <v>1468.5300279999999</v>
      </c>
      <c r="C4116">
        <v>1025.1764619999999</v>
      </c>
      <c r="D4116">
        <v>-9999</v>
      </c>
      <c r="E4116">
        <v>7.8751280000000001</v>
      </c>
      <c r="F4116">
        <v>6.6244740000000002</v>
      </c>
      <c r="G4116">
        <v>0</v>
      </c>
      <c r="H4116">
        <v>0</v>
      </c>
      <c r="I4116">
        <v>0</v>
      </c>
      <c r="J4116">
        <v>0</v>
      </c>
      <c r="K4116">
        <v>2.1892130000000001</v>
      </c>
      <c r="L4116">
        <v>1.4141509999999999</v>
      </c>
      <c r="M4116">
        <v>2</v>
      </c>
    </row>
    <row r="4117" spans="1:13" x14ac:dyDescent="0.25">
      <c r="A4117" s="1">
        <v>44759.458909537039</v>
      </c>
      <c r="B4117">
        <v>1468.445346</v>
      </c>
      <c r="C4117">
        <v>1025.08412</v>
      </c>
      <c r="D4117">
        <v>-9999</v>
      </c>
      <c r="E4117">
        <v>7.8858319999999997</v>
      </c>
      <c r="F4117">
        <v>6.6313579999999996</v>
      </c>
      <c r="G4117">
        <v>0</v>
      </c>
      <c r="H4117">
        <v>0</v>
      </c>
      <c r="I4117">
        <v>0</v>
      </c>
      <c r="J4117">
        <v>0</v>
      </c>
      <c r="K4117">
        <v>2.1891449999999999</v>
      </c>
      <c r="L4117">
        <v>1.4141140000000001</v>
      </c>
      <c r="M4117">
        <v>2</v>
      </c>
    </row>
    <row r="4118" spans="1:13" x14ac:dyDescent="0.25">
      <c r="A4118" s="1">
        <v>44759.459603993055</v>
      </c>
      <c r="B4118">
        <v>1468.379567</v>
      </c>
      <c r="C4118">
        <v>1025.1085390000001</v>
      </c>
      <c r="D4118">
        <v>-9999</v>
      </c>
      <c r="E4118">
        <v>7.8878690000000002</v>
      </c>
      <c r="F4118">
        <v>6.6432180000000001</v>
      </c>
      <c r="G4118">
        <v>0</v>
      </c>
      <c r="H4118">
        <v>0</v>
      </c>
      <c r="I4118">
        <v>0</v>
      </c>
      <c r="J4118">
        <v>0</v>
      </c>
      <c r="K4118">
        <v>2.1890930000000002</v>
      </c>
      <c r="L4118">
        <v>1.4141239999999999</v>
      </c>
      <c r="M4118">
        <v>2</v>
      </c>
    </row>
    <row r="4119" spans="1:13" x14ac:dyDescent="0.25">
      <c r="A4119" s="1">
        <v>44759.460298437501</v>
      </c>
      <c r="B4119">
        <v>1468.338123</v>
      </c>
      <c r="C4119">
        <v>1025.0405659999999</v>
      </c>
      <c r="D4119">
        <v>-9999</v>
      </c>
      <c r="E4119">
        <v>7.8891220000000004</v>
      </c>
      <c r="F4119">
        <v>6.6449939999999996</v>
      </c>
      <c r="G4119">
        <v>0</v>
      </c>
      <c r="H4119">
        <v>0</v>
      </c>
      <c r="I4119">
        <v>0</v>
      </c>
      <c r="J4119">
        <v>0</v>
      </c>
      <c r="K4119">
        <v>2.18906</v>
      </c>
      <c r="L4119">
        <v>1.4140969999999999</v>
      </c>
      <c r="M4119">
        <v>2</v>
      </c>
    </row>
    <row r="4120" spans="1:13" x14ac:dyDescent="0.25">
      <c r="A4120" s="1">
        <v>44759.460992881941</v>
      </c>
      <c r="B4120">
        <v>1468.23785</v>
      </c>
      <c r="C4120">
        <v>1024.925549</v>
      </c>
      <c r="D4120">
        <v>-9999</v>
      </c>
      <c r="E4120">
        <v>7.8909770000000004</v>
      </c>
      <c r="F4120">
        <v>6.6522699999999997</v>
      </c>
      <c r="G4120">
        <v>0</v>
      </c>
      <c r="H4120">
        <v>0</v>
      </c>
      <c r="I4120">
        <v>0</v>
      </c>
      <c r="J4120">
        <v>0</v>
      </c>
      <c r="K4120">
        <v>2.1889799999999999</v>
      </c>
      <c r="L4120">
        <v>1.4140509999999999</v>
      </c>
      <c r="M4120">
        <v>2</v>
      </c>
    </row>
    <row r="4121" spans="1:13" x14ac:dyDescent="0.25">
      <c r="A4121" s="1">
        <v>44759.461687326388</v>
      </c>
      <c r="B4121">
        <v>1468.1846740000001</v>
      </c>
      <c r="C4121">
        <v>1024.89246</v>
      </c>
      <c r="D4121">
        <v>-9999</v>
      </c>
      <c r="E4121">
        <v>7.89724</v>
      </c>
      <c r="F4121">
        <v>6.6399699999999999</v>
      </c>
      <c r="G4121">
        <v>0</v>
      </c>
      <c r="H4121">
        <v>0</v>
      </c>
      <c r="I4121">
        <v>0</v>
      </c>
      <c r="J4121">
        <v>0</v>
      </c>
      <c r="K4121">
        <v>2.1889370000000001</v>
      </c>
      <c r="L4121">
        <v>1.4140379999999999</v>
      </c>
      <c r="M4121">
        <v>2</v>
      </c>
    </row>
    <row r="4122" spans="1:13" x14ac:dyDescent="0.25">
      <c r="A4122" s="1">
        <v>44759.46238178241</v>
      </c>
      <c r="B4122">
        <v>1468.1497280000001</v>
      </c>
      <c r="C4122">
        <v>1024.8355489999999</v>
      </c>
      <c r="D4122">
        <v>-9999</v>
      </c>
      <c r="E4122">
        <v>7.904013</v>
      </c>
      <c r="F4122">
        <v>6.6159410000000003</v>
      </c>
      <c r="G4122">
        <v>0</v>
      </c>
      <c r="H4122">
        <v>0</v>
      </c>
      <c r="I4122">
        <v>0</v>
      </c>
      <c r="J4122">
        <v>0</v>
      </c>
      <c r="K4122">
        <v>2.1889090000000002</v>
      </c>
      <c r="L4122">
        <v>1.414015</v>
      </c>
      <c r="M4122">
        <v>2</v>
      </c>
    </row>
    <row r="4123" spans="1:13" x14ac:dyDescent="0.25">
      <c r="A4123" s="1">
        <v>44759.463076261571</v>
      </c>
      <c r="B4123">
        <v>1468.039174</v>
      </c>
      <c r="C4123">
        <v>1024.779262</v>
      </c>
      <c r="D4123">
        <v>-9999</v>
      </c>
      <c r="E4123">
        <v>7.9029369999999997</v>
      </c>
      <c r="F4123">
        <v>6.625807</v>
      </c>
      <c r="G4123">
        <v>0</v>
      </c>
      <c r="H4123">
        <v>0</v>
      </c>
      <c r="I4123">
        <v>0</v>
      </c>
      <c r="J4123">
        <v>0</v>
      </c>
      <c r="K4123">
        <v>2.1888209999999999</v>
      </c>
      <c r="L4123">
        <v>1.4139930000000001</v>
      </c>
      <c r="M4123">
        <v>2</v>
      </c>
    </row>
    <row r="4124" spans="1:13" x14ac:dyDescent="0.25">
      <c r="A4124" s="1">
        <v>44759.463770717593</v>
      </c>
      <c r="B4124">
        <v>1467.9977759999999</v>
      </c>
      <c r="C4124">
        <v>1024.6929250000001</v>
      </c>
      <c r="D4124">
        <v>-9999</v>
      </c>
      <c r="E4124">
        <v>7.9059980000000003</v>
      </c>
      <c r="F4124">
        <v>6.621124</v>
      </c>
      <c r="G4124">
        <v>0</v>
      </c>
      <c r="H4124">
        <v>0</v>
      </c>
      <c r="I4124">
        <v>0</v>
      </c>
      <c r="J4124">
        <v>0</v>
      </c>
      <c r="K4124">
        <v>2.1887880000000002</v>
      </c>
      <c r="L4124">
        <v>1.413958</v>
      </c>
      <c r="M4124">
        <v>2</v>
      </c>
    </row>
    <row r="4125" spans="1:13" x14ac:dyDescent="0.25">
      <c r="A4125" s="1">
        <v>44759.464465104167</v>
      </c>
      <c r="B4125">
        <v>1467.9657830000001</v>
      </c>
      <c r="C4125">
        <v>1024.5894450000001</v>
      </c>
      <c r="D4125">
        <v>-9999</v>
      </c>
      <c r="E4125">
        <v>7.9036530000000003</v>
      </c>
      <c r="F4125">
        <v>6.6321190000000003</v>
      </c>
      <c r="G4125">
        <v>0</v>
      </c>
      <c r="H4125">
        <v>0</v>
      </c>
      <c r="I4125">
        <v>0</v>
      </c>
      <c r="J4125">
        <v>0</v>
      </c>
      <c r="K4125">
        <v>2.1887620000000001</v>
      </c>
      <c r="L4125">
        <v>1.4139170000000001</v>
      </c>
      <c r="M4125">
        <v>2</v>
      </c>
    </row>
    <row r="4126" spans="1:13" x14ac:dyDescent="0.25">
      <c r="A4126" s="1">
        <v>44759.465159571759</v>
      </c>
      <c r="B4126">
        <v>1467.9076500000001</v>
      </c>
      <c r="C4126">
        <v>1024.6256989999999</v>
      </c>
      <c r="D4126">
        <v>-9999</v>
      </c>
      <c r="E4126">
        <v>7.9211130000000001</v>
      </c>
      <c r="F4126">
        <v>6.5896350000000004</v>
      </c>
      <c r="G4126">
        <v>0</v>
      </c>
      <c r="H4126">
        <v>0</v>
      </c>
      <c r="I4126">
        <v>0</v>
      </c>
      <c r="J4126">
        <v>0</v>
      </c>
      <c r="K4126">
        <v>2.1887159999999999</v>
      </c>
      <c r="L4126">
        <v>1.413932</v>
      </c>
      <c r="M4126">
        <v>2</v>
      </c>
    </row>
    <row r="4127" spans="1:13" x14ac:dyDescent="0.25">
      <c r="A4127" s="1">
        <v>44759.465854016205</v>
      </c>
      <c r="B4127">
        <v>1467.8720040000001</v>
      </c>
      <c r="C4127">
        <v>1024.5108319999999</v>
      </c>
      <c r="D4127">
        <v>-9999</v>
      </c>
      <c r="E4127">
        <v>7.9265299999999996</v>
      </c>
      <c r="F4127">
        <v>6.6095490000000003</v>
      </c>
      <c r="G4127">
        <v>0</v>
      </c>
      <c r="H4127">
        <v>0</v>
      </c>
      <c r="I4127">
        <v>0</v>
      </c>
      <c r="J4127">
        <v>0</v>
      </c>
      <c r="K4127">
        <v>2.1886869999999998</v>
      </c>
      <c r="L4127">
        <v>1.413886</v>
      </c>
      <c r="M4127">
        <v>2</v>
      </c>
    </row>
    <row r="4128" spans="1:13" x14ac:dyDescent="0.25">
      <c r="A4128" s="1">
        <v>44759.466548495373</v>
      </c>
      <c r="B4128">
        <v>1467.8452709999999</v>
      </c>
      <c r="C4128">
        <v>1024.4952840000001</v>
      </c>
      <c r="D4128">
        <v>-9999</v>
      </c>
      <c r="E4128">
        <v>7.9267440000000002</v>
      </c>
      <c r="F4128">
        <v>6.6146799999999999</v>
      </c>
      <c r="G4128">
        <v>0</v>
      </c>
      <c r="H4128">
        <v>0</v>
      </c>
      <c r="I4128">
        <v>0</v>
      </c>
      <c r="J4128">
        <v>0</v>
      </c>
      <c r="K4128">
        <v>2.188666</v>
      </c>
      <c r="L4128">
        <v>1.41388</v>
      </c>
      <c r="M4128">
        <v>2</v>
      </c>
    </row>
    <row r="4129" spans="1:13" x14ac:dyDescent="0.25">
      <c r="A4129" s="1">
        <v>44759.467242916668</v>
      </c>
      <c r="B4129">
        <v>1467.806816</v>
      </c>
      <c r="C4129">
        <v>1024.382934</v>
      </c>
      <c r="D4129">
        <v>-9999</v>
      </c>
      <c r="E4129">
        <v>7.933999</v>
      </c>
      <c r="F4129">
        <v>6.5812989999999996</v>
      </c>
      <c r="G4129">
        <v>0</v>
      </c>
      <c r="H4129">
        <v>0</v>
      </c>
      <c r="I4129">
        <v>0</v>
      </c>
      <c r="J4129">
        <v>0</v>
      </c>
      <c r="K4129">
        <v>2.1886350000000001</v>
      </c>
      <c r="L4129">
        <v>1.413835</v>
      </c>
      <c r="M4129">
        <v>2</v>
      </c>
    </row>
    <row r="4130" spans="1:13" x14ac:dyDescent="0.25">
      <c r="A4130" s="1">
        <v>44759.467937361114</v>
      </c>
      <c r="B4130">
        <v>1467.7374219999999</v>
      </c>
      <c r="C4130">
        <v>1024.2909159999999</v>
      </c>
      <c r="D4130">
        <v>-9999</v>
      </c>
      <c r="E4130">
        <v>7.9439029999999997</v>
      </c>
      <c r="F4130">
        <v>6.5810449999999996</v>
      </c>
      <c r="G4130">
        <v>0</v>
      </c>
      <c r="H4130">
        <v>0</v>
      </c>
      <c r="I4130">
        <v>0</v>
      </c>
      <c r="J4130">
        <v>0</v>
      </c>
      <c r="K4130">
        <v>2.18858</v>
      </c>
      <c r="L4130">
        <v>1.4137980000000001</v>
      </c>
      <c r="M4130">
        <v>2</v>
      </c>
    </row>
    <row r="4131" spans="1:13" x14ac:dyDescent="0.25">
      <c r="A4131" s="1">
        <v>44759.46863181713</v>
      </c>
      <c r="B4131">
        <v>1467.674898</v>
      </c>
      <c r="C4131">
        <v>1024.3367129999999</v>
      </c>
      <c r="D4131">
        <v>-9999</v>
      </c>
      <c r="E4131">
        <v>7.9428390000000002</v>
      </c>
      <c r="F4131">
        <v>6.5982799999999999</v>
      </c>
      <c r="G4131">
        <v>0</v>
      </c>
      <c r="H4131">
        <v>0</v>
      </c>
      <c r="I4131">
        <v>0</v>
      </c>
      <c r="J4131">
        <v>0</v>
      </c>
      <c r="K4131">
        <v>2.1885300000000001</v>
      </c>
      <c r="L4131">
        <v>1.413816</v>
      </c>
      <c r="M4131">
        <v>2</v>
      </c>
    </row>
    <row r="4132" spans="1:13" x14ac:dyDescent="0.25">
      <c r="A4132" s="1">
        <v>44759.46932625</v>
      </c>
      <c r="B4132">
        <v>1467.6451039999999</v>
      </c>
      <c r="C4132">
        <v>1024.2563809999999</v>
      </c>
      <c r="D4132">
        <v>-9999</v>
      </c>
      <c r="E4132">
        <v>7.9281870000000003</v>
      </c>
      <c r="F4132">
        <v>6.5807479999999998</v>
      </c>
      <c r="G4132">
        <v>0</v>
      </c>
      <c r="H4132">
        <v>0</v>
      </c>
      <c r="I4132">
        <v>0</v>
      </c>
      <c r="J4132">
        <v>0</v>
      </c>
      <c r="K4132">
        <v>2.1885059999999998</v>
      </c>
      <c r="L4132">
        <v>1.4137839999999999</v>
      </c>
      <c r="M4132">
        <v>2</v>
      </c>
    </row>
    <row r="4133" spans="1:13" x14ac:dyDescent="0.25">
      <c r="A4133" s="1">
        <v>44759.470020706016</v>
      </c>
      <c r="B4133">
        <v>1467.571285</v>
      </c>
      <c r="C4133">
        <v>1024.218408</v>
      </c>
      <c r="D4133">
        <v>-9999</v>
      </c>
      <c r="E4133">
        <v>7.9803269999999999</v>
      </c>
      <c r="F4133">
        <v>6.6159340000000002</v>
      </c>
      <c r="G4133">
        <v>0</v>
      </c>
      <c r="H4133">
        <v>0</v>
      </c>
      <c r="I4133">
        <v>0</v>
      </c>
      <c r="J4133">
        <v>0</v>
      </c>
      <c r="K4133">
        <v>2.188447</v>
      </c>
      <c r="L4133">
        <v>1.4137690000000001</v>
      </c>
      <c r="M4133">
        <v>2</v>
      </c>
    </row>
    <row r="4134" spans="1:13" x14ac:dyDescent="0.25">
      <c r="A4134" s="1">
        <v>44759.470715150463</v>
      </c>
      <c r="B4134">
        <v>1467.5011500000001</v>
      </c>
      <c r="C4134">
        <v>1024.113533</v>
      </c>
      <c r="D4134">
        <v>-9999</v>
      </c>
      <c r="E4134">
        <v>7.9977819999999999</v>
      </c>
      <c r="F4134">
        <v>6.6474120000000001</v>
      </c>
      <c r="G4134">
        <v>0</v>
      </c>
      <c r="H4134">
        <v>0</v>
      </c>
      <c r="I4134">
        <v>0</v>
      </c>
      <c r="J4134">
        <v>0</v>
      </c>
      <c r="K4134">
        <v>2.1883910000000002</v>
      </c>
      <c r="L4134">
        <v>1.4137280000000001</v>
      </c>
      <c r="M4134">
        <v>2</v>
      </c>
    </row>
    <row r="4135" spans="1:13" x14ac:dyDescent="0.25">
      <c r="A4135" s="1">
        <v>44759.471409618054</v>
      </c>
      <c r="B4135">
        <v>1467.4780920000001</v>
      </c>
      <c r="C4135">
        <v>1024.075435</v>
      </c>
      <c r="D4135">
        <v>-9999</v>
      </c>
      <c r="E4135">
        <v>7.9796469999999999</v>
      </c>
      <c r="F4135">
        <v>6.6317570000000003</v>
      </c>
      <c r="G4135">
        <v>0</v>
      </c>
      <c r="H4135">
        <v>0</v>
      </c>
      <c r="I4135">
        <v>0</v>
      </c>
      <c r="J4135">
        <v>0</v>
      </c>
      <c r="K4135">
        <v>2.1883720000000002</v>
      </c>
      <c r="L4135">
        <v>1.4137120000000001</v>
      </c>
      <c r="M4135">
        <v>2</v>
      </c>
    </row>
    <row r="4136" spans="1:13" x14ac:dyDescent="0.25">
      <c r="A4136" s="1">
        <v>44759.472104062501</v>
      </c>
      <c r="B4136">
        <v>1467.444041</v>
      </c>
      <c r="C4136">
        <v>1024.043367</v>
      </c>
      <c r="D4136">
        <v>-9999</v>
      </c>
      <c r="E4136">
        <v>7.9941560000000003</v>
      </c>
      <c r="F4136">
        <v>6.621518</v>
      </c>
      <c r="G4136">
        <v>0</v>
      </c>
      <c r="H4136">
        <v>0</v>
      </c>
      <c r="I4136">
        <v>0</v>
      </c>
      <c r="J4136">
        <v>0</v>
      </c>
      <c r="K4136">
        <v>2.188345</v>
      </c>
      <c r="L4136">
        <v>1.4137</v>
      </c>
      <c r="M4136">
        <v>2</v>
      </c>
    </row>
    <row r="4137" spans="1:13" x14ac:dyDescent="0.25">
      <c r="A4137" s="1">
        <v>44759.472798506948</v>
      </c>
      <c r="B4137">
        <v>1467.3904620000001</v>
      </c>
      <c r="C4137">
        <v>1024.065094</v>
      </c>
      <c r="D4137">
        <v>-9999</v>
      </c>
      <c r="E4137">
        <v>7.9736140000000004</v>
      </c>
      <c r="F4137">
        <v>6.6144040000000004</v>
      </c>
      <c r="G4137">
        <v>0</v>
      </c>
      <c r="H4137">
        <v>0</v>
      </c>
      <c r="I4137">
        <v>0</v>
      </c>
      <c r="J4137">
        <v>0</v>
      </c>
      <c r="K4137">
        <v>2.1883020000000002</v>
      </c>
      <c r="L4137">
        <v>1.413708</v>
      </c>
      <c r="M4137">
        <v>2</v>
      </c>
    </row>
    <row r="4138" spans="1:13" x14ac:dyDescent="0.25">
      <c r="A4138" s="1">
        <v>44759.473492962963</v>
      </c>
      <c r="B4138">
        <v>1467.3524890000001</v>
      </c>
      <c r="C4138">
        <v>1023.9821459999999</v>
      </c>
      <c r="D4138">
        <v>-9999</v>
      </c>
      <c r="E4138">
        <v>7.9914319999999996</v>
      </c>
      <c r="F4138">
        <v>6.6571210000000001</v>
      </c>
      <c r="G4138">
        <v>0</v>
      </c>
      <c r="H4138">
        <v>0</v>
      </c>
      <c r="I4138">
        <v>0</v>
      </c>
      <c r="J4138">
        <v>0</v>
      </c>
      <c r="K4138">
        <v>2.188272</v>
      </c>
      <c r="L4138">
        <v>1.413675</v>
      </c>
      <c r="M4138">
        <v>2</v>
      </c>
    </row>
    <row r="4139" spans="1:13" x14ac:dyDescent="0.25">
      <c r="A4139" s="1">
        <v>44759.474187418979</v>
      </c>
      <c r="B4139">
        <v>1467.3091059999999</v>
      </c>
      <c r="C4139">
        <v>1023.966274</v>
      </c>
      <c r="D4139">
        <v>-9999</v>
      </c>
      <c r="E4139">
        <v>7.9963540000000002</v>
      </c>
      <c r="F4139">
        <v>6.6285049999999996</v>
      </c>
      <c r="G4139">
        <v>0</v>
      </c>
      <c r="H4139">
        <v>0</v>
      </c>
      <c r="I4139">
        <v>0</v>
      </c>
      <c r="J4139">
        <v>0</v>
      </c>
      <c r="K4139">
        <v>2.188237</v>
      </c>
      <c r="L4139">
        <v>1.4136690000000001</v>
      </c>
      <c r="M4139">
        <v>2</v>
      </c>
    </row>
    <row r="4140" spans="1:13" x14ac:dyDescent="0.25">
      <c r="A4140" s="1">
        <v>44759.47488184028</v>
      </c>
      <c r="B4140">
        <v>1467.260802</v>
      </c>
      <c r="C4140">
        <v>1023.9919630000001</v>
      </c>
      <c r="D4140">
        <v>-9999</v>
      </c>
      <c r="E4140">
        <v>8.0191330000000001</v>
      </c>
      <c r="F4140">
        <v>6.6516320000000002</v>
      </c>
      <c r="G4140">
        <v>0</v>
      </c>
      <c r="H4140">
        <v>0</v>
      </c>
      <c r="I4140">
        <v>0</v>
      </c>
      <c r="J4140">
        <v>0</v>
      </c>
      <c r="K4140">
        <v>2.188199</v>
      </c>
      <c r="L4140">
        <v>1.4136789999999999</v>
      </c>
      <c r="M4140">
        <v>2</v>
      </c>
    </row>
    <row r="4141" spans="1:13" x14ac:dyDescent="0.25">
      <c r="A4141" s="1">
        <v>44759.475576331017</v>
      </c>
      <c r="B4141">
        <v>1467.1995810000001</v>
      </c>
      <c r="C4141">
        <v>1023.981498</v>
      </c>
      <c r="D4141">
        <v>-9999</v>
      </c>
      <c r="E4141">
        <v>8.0154840000000007</v>
      </c>
      <c r="F4141">
        <v>6.6406489999999998</v>
      </c>
      <c r="G4141">
        <v>0</v>
      </c>
      <c r="H4141">
        <v>0</v>
      </c>
      <c r="I4141">
        <v>0</v>
      </c>
      <c r="J4141">
        <v>0</v>
      </c>
      <c r="K4141">
        <v>2.1881499999999998</v>
      </c>
      <c r="L4141">
        <v>1.413675</v>
      </c>
      <c r="M4141">
        <v>2</v>
      </c>
    </row>
    <row r="4142" spans="1:13" x14ac:dyDescent="0.25">
      <c r="A4142" s="1">
        <v>44759.476270775463</v>
      </c>
      <c r="B4142">
        <v>1467.1721030000001</v>
      </c>
      <c r="C4142">
        <v>1023.886814</v>
      </c>
      <c r="D4142">
        <v>-9999</v>
      </c>
      <c r="E4142">
        <v>8.0135430000000003</v>
      </c>
      <c r="F4142">
        <v>6.6310729999999998</v>
      </c>
      <c r="G4142">
        <v>0</v>
      </c>
      <c r="H4142">
        <v>0</v>
      </c>
      <c r="I4142">
        <v>0</v>
      </c>
      <c r="J4142">
        <v>0</v>
      </c>
      <c r="K4142">
        <v>2.1881279999999999</v>
      </c>
      <c r="L4142">
        <v>1.413637</v>
      </c>
      <c r="M4142">
        <v>2</v>
      </c>
    </row>
    <row r="4143" spans="1:13" x14ac:dyDescent="0.25">
      <c r="A4143" s="1">
        <v>44759.476965185182</v>
      </c>
      <c r="B4143">
        <v>1467.126896</v>
      </c>
      <c r="C4143">
        <v>1023.881781</v>
      </c>
      <c r="D4143">
        <v>-9999</v>
      </c>
      <c r="E4143">
        <v>8.0043290000000002</v>
      </c>
      <c r="F4143">
        <v>6.6726970000000003</v>
      </c>
      <c r="G4143">
        <v>0</v>
      </c>
      <c r="H4143">
        <v>0</v>
      </c>
      <c r="I4143">
        <v>0</v>
      </c>
      <c r="J4143">
        <v>0</v>
      </c>
      <c r="K4143">
        <v>2.1880920000000001</v>
      </c>
      <c r="L4143">
        <v>1.413635</v>
      </c>
      <c r="M4143">
        <v>2</v>
      </c>
    </row>
    <row r="4144" spans="1:13" x14ac:dyDescent="0.25">
      <c r="A4144" s="1">
        <v>44759.477659629629</v>
      </c>
      <c r="B4144">
        <v>1467.095028</v>
      </c>
      <c r="C4144">
        <v>1023.778351</v>
      </c>
      <c r="D4144">
        <v>-9999</v>
      </c>
      <c r="E4144">
        <v>8.0098190000000002</v>
      </c>
      <c r="F4144">
        <v>6.6750090000000002</v>
      </c>
      <c r="G4144">
        <v>0</v>
      </c>
      <c r="H4144">
        <v>0</v>
      </c>
      <c r="I4144">
        <v>0</v>
      </c>
      <c r="J4144">
        <v>0</v>
      </c>
      <c r="K4144">
        <v>2.1880660000000001</v>
      </c>
      <c r="L4144">
        <v>1.413594</v>
      </c>
      <c r="M4144">
        <v>2</v>
      </c>
    </row>
    <row r="4145" spans="1:13" x14ac:dyDescent="0.25">
      <c r="A4145" s="1">
        <v>44759.47835409722</v>
      </c>
      <c r="B4145">
        <v>1467.0441880000001</v>
      </c>
      <c r="C4145">
        <v>1023.752786</v>
      </c>
      <c r="D4145">
        <v>-9999</v>
      </c>
      <c r="E4145">
        <v>8.0227339999999998</v>
      </c>
      <c r="F4145">
        <v>6.6384999999999996</v>
      </c>
      <c r="G4145">
        <v>0</v>
      </c>
      <c r="H4145">
        <v>0</v>
      </c>
      <c r="I4145">
        <v>0</v>
      </c>
      <c r="J4145">
        <v>0</v>
      </c>
      <c r="K4145">
        <v>2.1880250000000001</v>
      </c>
      <c r="L4145">
        <v>1.413584</v>
      </c>
      <c r="M4145">
        <v>2</v>
      </c>
    </row>
    <row r="4146" spans="1:13" x14ac:dyDescent="0.25">
      <c r="A4146" s="1">
        <v>44759.479048541667</v>
      </c>
      <c r="B4146">
        <v>1467.0749780000001</v>
      </c>
      <c r="C4146">
        <v>1023.6874790000001</v>
      </c>
      <c r="D4146">
        <v>-9999</v>
      </c>
      <c r="E4146">
        <v>8.0250380000000003</v>
      </c>
      <c r="F4146">
        <v>6.6045179999999997</v>
      </c>
      <c r="G4146">
        <v>0</v>
      </c>
      <c r="H4146">
        <v>0</v>
      </c>
      <c r="I4146">
        <v>0</v>
      </c>
      <c r="J4146">
        <v>0</v>
      </c>
      <c r="K4146">
        <v>2.1880500000000001</v>
      </c>
      <c r="L4146">
        <v>1.4135580000000001</v>
      </c>
      <c r="M4146">
        <v>2</v>
      </c>
    </row>
    <row r="4147" spans="1:13" x14ac:dyDescent="0.25">
      <c r="A4147" s="1">
        <v>44759.479742974538</v>
      </c>
      <c r="B4147">
        <v>1467.051516</v>
      </c>
      <c r="C4147">
        <v>1023.6437989999999</v>
      </c>
      <c r="D4147">
        <v>-9999</v>
      </c>
      <c r="E4147">
        <v>8.013306</v>
      </c>
      <c r="F4147">
        <v>6.6495620000000004</v>
      </c>
      <c r="G4147">
        <v>0</v>
      </c>
      <c r="H4147">
        <v>0</v>
      </c>
      <c r="I4147">
        <v>0</v>
      </c>
      <c r="J4147">
        <v>0</v>
      </c>
      <c r="K4147">
        <v>2.1880310000000001</v>
      </c>
      <c r="L4147">
        <v>1.41354</v>
      </c>
      <c r="M4147">
        <v>2</v>
      </c>
    </row>
    <row r="4148" spans="1:13" x14ac:dyDescent="0.25">
      <c r="A4148" s="1">
        <v>44759.480437430553</v>
      </c>
      <c r="B4148">
        <v>1466.9991500000001</v>
      </c>
      <c r="C4148">
        <v>1023.5817060000001</v>
      </c>
      <c r="D4148">
        <v>-9999</v>
      </c>
      <c r="E4148">
        <v>8.0126100000000005</v>
      </c>
      <c r="F4148">
        <v>6.6470830000000003</v>
      </c>
      <c r="G4148">
        <v>0</v>
      </c>
      <c r="H4148">
        <v>0</v>
      </c>
      <c r="I4148">
        <v>0</v>
      </c>
      <c r="J4148">
        <v>0</v>
      </c>
      <c r="K4148">
        <v>2.187989</v>
      </c>
      <c r="L4148">
        <v>1.4135150000000001</v>
      </c>
      <c r="M4148">
        <v>2</v>
      </c>
    </row>
    <row r="4149" spans="1:13" x14ac:dyDescent="0.25">
      <c r="A4149" s="1">
        <v>44759.481131875</v>
      </c>
      <c r="B4149">
        <v>1466.9809990000001</v>
      </c>
      <c r="C4149">
        <v>1023.556366</v>
      </c>
      <c r="D4149">
        <v>-9999</v>
      </c>
      <c r="E4149">
        <v>8.0051539999999992</v>
      </c>
      <c r="F4149">
        <v>6.6363450000000004</v>
      </c>
      <c r="G4149">
        <v>0</v>
      </c>
      <c r="H4149">
        <v>0</v>
      </c>
      <c r="I4149">
        <v>0</v>
      </c>
      <c r="J4149">
        <v>0</v>
      </c>
      <c r="K4149">
        <v>2.1879749999999998</v>
      </c>
      <c r="L4149">
        <v>1.413505</v>
      </c>
      <c r="M4149">
        <v>2</v>
      </c>
    </row>
    <row r="4150" spans="1:13" x14ac:dyDescent="0.25">
      <c r="A4150" s="1">
        <v>44759.481826354167</v>
      </c>
      <c r="B4150">
        <v>1466.9026409999999</v>
      </c>
      <c r="C4150">
        <v>1023.4647220000001</v>
      </c>
      <c r="D4150">
        <v>-9999</v>
      </c>
      <c r="E4150">
        <v>8.0134319999999999</v>
      </c>
      <c r="F4150">
        <v>6.6703219999999996</v>
      </c>
      <c r="G4150">
        <v>0</v>
      </c>
      <c r="H4150">
        <v>0</v>
      </c>
      <c r="I4150">
        <v>0</v>
      </c>
      <c r="J4150">
        <v>0</v>
      </c>
      <c r="K4150">
        <v>2.1879119999999999</v>
      </c>
      <c r="L4150">
        <v>1.4134690000000001</v>
      </c>
      <c r="M4150">
        <v>2</v>
      </c>
    </row>
    <row r="4151" spans="1:13" x14ac:dyDescent="0.25">
      <c r="A4151" s="1">
        <v>44759.482520763886</v>
      </c>
      <c r="B4151">
        <v>1466.75308</v>
      </c>
      <c r="C4151">
        <v>1023.474215</v>
      </c>
      <c r="D4151">
        <v>-9999</v>
      </c>
      <c r="E4151">
        <v>8.0173059999999996</v>
      </c>
      <c r="F4151">
        <v>6.6527419999999999</v>
      </c>
      <c r="G4151">
        <v>0</v>
      </c>
      <c r="H4151">
        <v>0</v>
      </c>
      <c r="I4151">
        <v>0</v>
      </c>
      <c r="J4151">
        <v>0</v>
      </c>
      <c r="K4151">
        <v>2.1877930000000001</v>
      </c>
      <c r="L4151">
        <v>1.413473</v>
      </c>
      <c r="M4151">
        <v>2</v>
      </c>
    </row>
    <row r="4152" spans="1:13" x14ac:dyDescent="0.25">
      <c r="A4152" s="1">
        <v>44759.483215208333</v>
      </c>
      <c r="B4152">
        <v>1466.75305</v>
      </c>
      <c r="C4152">
        <v>1023.370212</v>
      </c>
      <c r="D4152">
        <v>-9999</v>
      </c>
      <c r="E4152">
        <v>8.026275</v>
      </c>
      <c r="F4152">
        <v>6.640784</v>
      </c>
      <c r="G4152">
        <v>0</v>
      </c>
      <c r="H4152">
        <v>0</v>
      </c>
      <c r="I4152">
        <v>0</v>
      </c>
      <c r="J4152">
        <v>0</v>
      </c>
      <c r="K4152">
        <v>2.1877930000000001</v>
      </c>
      <c r="L4152">
        <v>1.4134310000000001</v>
      </c>
      <c r="M4152">
        <v>2</v>
      </c>
    </row>
    <row r="4153" spans="1:13" x14ac:dyDescent="0.25">
      <c r="A4153" s="1">
        <v>44759.483909675924</v>
      </c>
      <c r="B4153">
        <v>1466.4572430000001</v>
      </c>
      <c r="C4153">
        <v>1023.306674</v>
      </c>
      <c r="D4153">
        <v>-9999</v>
      </c>
      <c r="E4153">
        <v>8.0354659999999996</v>
      </c>
      <c r="F4153">
        <v>6.6263310000000004</v>
      </c>
      <c r="G4153">
        <v>0</v>
      </c>
      <c r="H4153">
        <v>0</v>
      </c>
      <c r="I4153">
        <v>0</v>
      </c>
      <c r="J4153">
        <v>0</v>
      </c>
      <c r="K4153">
        <v>2.1875559999999998</v>
      </c>
      <c r="L4153">
        <v>1.4134059999999999</v>
      </c>
      <c r="M4153">
        <v>2</v>
      </c>
    </row>
    <row r="4154" spans="1:13" x14ac:dyDescent="0.25">
      <c r="A4154" s="1">
        <v>44759.484604131947</v>
      </c>
      <c r="B4154">
        <v>1466.3324110000001</v>
      </c>
      <c r="C4154">
        <v>1023.257687</v>
      </c>
      <c r="D4154">
        <v>-9999</v>
      </c>
      <c r="E4154">
        <v>8.0207490000000004</v>
      </c>
      <c r="F4154">
        <v>6.6579600000000001</v>
      </c>
      <c r="G4154">
        <v>0</v>
      </c>
      <c r="H4154">
        <v>0</v>
      </c>
      <c r="I4154">
        <v>0</v>
      </c>
      <c r="J4154">
        <v>0</v>
      </c>
      <c r="K4154">
        <v>2.1874570000000002</v>
      </c>
      <c r="L4154">
        <v>1.413386</v>
      </c>
      <c r="M4154">
        <v>2</v>
      </c>
    </row>
    <row r="4155" spans="1:13" x14ac:dyDescent="0.25">
      <c r="A4155" s="1">
        <v>44759.485298576386</v>
      </c>
      <c r="B4155">
        <v>1466.2872629999999</v>
      </c>
      <c r="C4155">
        <v>1023.27777</v>
      </c>
      <c r="D4155">
        <v>-9999</v>
      </c>
      <c r="E4155">
        <v>8.0231569999999994</v>
      </c>
      <c r="F4155">
        <v>6.6651879999999997</v>
      </c>
      <c r="G4155">
        <v>0</v>
      </c>
      <c r="H4155">
        <v>0</v>
      </c>
      <c r="I4155">
        <v>0</v>
      </c>
      <c r="J4155">
        <v>0</v>
      </c>
      <c r="K4155">
        <v>2.1874210000000001</v>
      </c>
      <c r="L4155">
        <v>1.413394</v>
      </c>
      <c r="M4155">
        <v>2</v>
      </c>
    </row>
    <row r="4156" spans="1:13" x14ac:dyDescent="0.25">
      <c r="A4156" s="1">
        <v>44759.485993020833</v>
      </c>
      <c r="B4156">
        <v>1466.2533269999999</v>
      </c>
      <c r="C4156">
        <v>1023.309116</v>
      </c>
      <c r="D4156">
        <v>-9999</v>
      </c>
      <c r="E4156">
        <v>8.02928</v>
      </c>
      <c r="F4156">
        <v>6.6539950000000001</v>
      </c>
      <c r="G4156">
        <v>0</v>
      </c>
      <c r="H4156">
        <v>0</v>
      </c>
      <c r="I4156">
        <v>0</v>
      </c>
      <c r="J4156">
        <v>0</v>
      </c>
      <c r="K4156">
        <v>2.1873930000000001</v>
      </c>
      <c r="L4156">
        <v>1.4134070000000001</v>
      </c>
      <c r="M4156">
        <v>2</v>
      </c>
    </row>
    <row r="4157" spans="1:13" x14ac:dyDescent="0.25">
      <c r="A4157" s="1">
        <v>44759.486687476849</v>
      </c>
      <c r="B4157">
        <v>1466.173841</v>
      </c>
      <c r="C4157">
        <v>1023.262197</v>
      </c>
      <c r="D4157">
        <v>-9999</v>
      </c>
      <c r="E4157">
        <v>8.0297859999999996</v>
      </c>
      <c r="F4157">
        <v>6.659427</v>
      </c>
      <c r="G4157">
        <v>0</v>
      </c>
      <c r="H4157">
        <v>0</v>
      </c>
      <c r="I4157">
        <v>0</v>
      </c>
      <c r="J4157">
        <v>0</v>
      </c>
      <c r="K4157">
        <v>2.1873300000000002</v>
      </c>
      <c r="L4157">
        <v>1.4133880000000001</v>
      </c>
      <c r="M4157">
        <v>2</v>
      </c>
    </row>
    <row r="4158" spans="1:13" x14ac:dyDescent="0.25">
      <c r="A4158" s="1">
        <v>44759.487381921295</v>
      </c>
      <c r="B4158">
        <v>1466.111457</v>
      </c>
      <c r="C4158">
        <v>1023.18346</v>
      </c>
      <c r="D4158">
        <v>-9999</v>
      </c>
      <c r="E4158">
        <v>8.0190099999999997</v>
      </c>
      <c r="F4158">
        <v>6.660704</v>
      </c>
      <c r="G4158">
        <v>0</v>
      </c>
      <c r="H4158">
        <v>0</v>
      </c>
      <c r="I4158">
        <v>0</v>
      </c>
      <c r="J4158">
        <v>0</v>
      </c>
      <c r="K4158">
        <v>2.1872799999999999</v>
      </c>
      <c r="L4158">
        <v>1.413357</v>
      </c>
      <c r="M4158">
        <v>2</v>
      </c>
    </row>
    <row r="4159" spans="1:13" x14ac:dyDescent="0.25">
      <c r="A4159" s="1">
        <v>44759.488076377318</v>
      </c>
      <c r="B4159">
        <v>1466.0543580000001</v>
      </c>
      <c r="C4159">
        <v>1023.068668</v>
      </c>
      <c r="D4159">
        <v>-9999</v>
      </c>
      <c r="E4159">
        <v>8.0153809999999996</v>
      </c>
      <c r="F4159">
        <v>6.641648</v>
      </c>
      <c r="G4159">
        <v>0</v>
      </c>
      <c r="H4159">
        <v>0</v>
      </c>
      <c r="I4159">
        <v>0</v>
      </c>
      <c r="J4159">
        <v>0</v>
      </c>
      <c r="K4159">
        <v>2.1872340000000001</v>
      </c>
      <c r="L4159">
        <v>1.413311</v>
      </c>
      <c r="M4159">
        <v>2</v>
      </c>
    </row>
    <row r="4160" spans="1:13" x14ac:dyDescent="0.25">
      <c r="A4160" s="1">
        <v>44759.488770810189</v>
      </c>
      <c r="B4160">
        <v>1465.9902139999999</v>
      </c>
      <c r="C4160">
        <v>1023.065129</v>
      </c>
      <c r="D4160">
        <v>-9999</v>
      </c>
      <c r="E4160">
        <v>8.0218679999999996</v>
      </c>
      <c r="F4160">
        <v>6.6526079999999999</v>
      </c>
      <c r="G4160">
        <v>0</v>
      </c>
      <c r="H4160">
        <v>0</v>
      </c>
      <c r="I4160">
        <v>0</v>
      </c>
      <c r="J4160">
        <v>0</v>
      </c>
      <c r="K4160">
        <v>2.1871830000000001</v>
      </c>
      <c r="L4160">
        <v>1.4133100000000001</v>
      </c>
      <c r="M4160">
        <v>2</v>
      </c>
    </row>
    <row r="4161" spans="1:13" x14ac:dyDescent="0.25">
      <c r="A4161" s="1">
        <v>44759.489465266204</v>
      </c>
      <c r="B4161">
        <v>1465.9139439999999</v>
      </c>
      <c r="C4161">
        <v>1023.050703</v>
      </c>
      <c r="D4161">
        <v>-9999</v>
      </c>
      <c r="E4161">
        <v>8.0232480000000006</v>
      </c>
      <c r="F4161">
        <v>6.6273980000000003</v>
      </c>
      <c r="G4161">
        <v>0</v>
      </c>
      <c r="H4161">
        <v>0</v>
      </c>
      <c r="I4161">
        <v>0</v>
      </c>
      <c r="J4161">
        <v>0</v>
      </c>
      <c r="K4161">
        <v>2.187122</v>
      </c>
      <c r="L4161">
        <v>1.4133039999999999</v>
      </c>
      <c r="M4161">
        <v>2</v>
      </c>
    </row>
    <row r="4162" spans="1:13" x14ac:dyDescent="0.25">
      <c r="A4162" s="1">
        <v>44759.49015972222</v>
      </c>
      <c r="B4162">
        <v>1465.7984980000001</v>
      </c>
      <c r="C4162">
        <v>1023.015894</v>
      </c>
      <c r="D4162">
        <v>-9999</v>
      </c>
      <c r="E4162">
        <v>8.0207569999999997</v>
      </c>
      <c r="F4162">
        <v>6.6119649999999996</v>
      </c>
      <c r="G4162">
        <v>0</v>
      </c>
      <c r="H4162">
        <v>0</v>
      </c>
      <c r="I4162">
        <v>0</v>
      </c>
      <c r="J4162">
        <v>0</v>
      </c>
      <c r="K4162">
        <v>2.18703</v>
      </c>
      <c r="L4162">
        <v>1.4132899999999999</v>
      </c>
      <c r="M4162">
        <v>2</v>
      </c>
    </row>
    <row r="4163" spans="1:13" x14ac:dyDescent="0.25">
      <c r="A4163" s="1">
        <v>44759.490854166666</v>
      </c>
      <c r="B4163">
        <v>1466.0445540000001</v>
      </c>
      <c r="C4163">
        <v>1023.002065</v>
      </c>
      <c r="D4163">
        <v>-9999</v>
      </c>
      <c r="E4163">
        <v>8.0078029999999991</v>
      </c>
      <c r="F4163">
        <v>6.6727169999999996</v>
      </c>
      <c r="G4163">
        <v>0</v>
      </c>
      <c r="H4163">
        <v>0</v>
      </c>
      <c r="I4163">
        <v>0</v>
      </c>
      <c r="J4163">
        <v>0</v>
      </c>
      <c r="K4163">
        <v>2.187227</v>
      </c>
      <c r="L4163">
        <v>1.413284</v>
      </c>
      <c r="M4163">
        <v>2</v>
      </c>
    </row>
    <row r="4164" spans="1:13" x14ac:dyDescent="0.25">
      <c r="A4164" s="1">
        <v>44759.491548622682</v>
      </c>
      <c r="B4164">
        <v>1466.142515</v>
      </c>
      <c r="C4164">
        <v>1022.884283</v>
      </c>
      <c r="D4164">
        <v>-9999</v>
      </c>
      <c r="E4164">
        <v>8.0168280000000003</v>
      </c>
      <c r="F4164">
        <v>6.6630909999999997</v>
      </c>
      <c r="G4164">
        <v>0</v>
      </c>
      <c r="H4164">
        <v>0</v>
      </c>
      <c r="I4164">
        <v>0</v>
      </c>
      <c r="J4164">
        <v>0</v>
      </c>
      <c r="K4164">
        <v>2.1873049999999998</v>
      </c>
      <c r="L4164">
        <v>1.4132370000000001</v>
      </c>
      <c r="M4164">
        <v>2</v>
      </c>
    </row>
    <row r="4165" spans="1:13" x14ac:dyDescent="0.25">
      <c r="A4165" s="1">
        <v>44759.492243055553</v>
      </c>
      <c r="B4165">
        <v>1466.0883739999999</v>
      </c>
      <c r="C4165">
        <v>1022.871077</v>
      </c>
      <c r="D4165">
        <v>-9999</v>
      </c>
      <c r="E4165">
        <v>8.0215080000000007</v>
      </c>
      <c r="F4165">
        <v>6.6501169999999998</v>
      </c>
      <c r="G4165">
        <v>0</v>
      </c>
      <c r="H4165">
        <v>0</v>
      </c>
      <c r="I4165">
        <v>0</v>
      </c>
      <c r="J4165">
        <v>0</v>
      </c>
      <c r="K4165">
        <v>2.187262</v>
      </c>
      <c r="L4165">
        <v>1.413232</v>
      </c>
      <c r="M4165">
        <v>2</v>
      </c>
    </row>
    <row r="4166" spans="1:13" x14ac:dyDescent="0.25">
      <c r="A4166" s="1">
        <v>44759.492937511575</v>
      </c>
      <c r="B4166">
        <v>1466.002489</v>
      </c>
      <c r="C4166">
        <v>1022.892256</v>
      </c>
      <c r="D4166">
        <v>-9999</v>
      </c>
      <c r="E4166">
        <v>8.0101870000000002</v>
      </c>
      <c r="F4166">
        <v>6.6677809999999997</v>
      </c>
      <c r="G4166">
        <v>0</v>
      </c>
      <c r="H4166">
        <v>0</v>
      </c>
      <c r="I4166">
        <v>0</v>
      </c>
      <c r="J4166">
        <v>0</v>
      </c>
      <c r="K4166">
        <v>2.1871930000000002</v>
      </c>
      <c r="L4166">
        <v>1.413241</v>
      </c>
      <c r="M4166">
        <v>2</v>
      </c>
    </row>
    <row r="4167" spans="1:13" x14ac:dyDescent="0.25">
      <c r="A4167" s="1">
        <v>44759.493631944446</v>
      </c>
      <c r="B4167">
        <v>1465.9452450000001</v>
      </c>
      <c r="C4167">
        <v>1022.7922150000001</v>
      </c>
      <c r="D4167">
        <v>-9999</v>
      </c>
      <c r="E4167">
        <v>8.0088150000000002</v>
      </c>
      <c r="F4167">
        <v>6.6683919999999999</v>
      </c>
      <c r="G4167">
        <v>0</v>
      </c>
      <c r="H4167">
        <v>0</v>
      </c>
      <c r="I4167">
        <v>0</v>
      </c>
      <c r="J4167">
        <v>0</v>
      </c>
      <c r="K4167">
        <v>2.187147</v>
      </c>
      <c r="L4167">
        <v>1.4132009999999999</v>
      </c>
      <c r="M4167">
        <v>2</v>
      </c>
    </row>
    <row r="4168" spans="1:13" x14ac:dyDescent="0.25">
      <c r="A4168" s="1">
        <v>44759.494326388885</v>
      </c>
      <c r="B4168">
        <v>1465.8847860000001</v>
      </c>
      <c r="C4168">
        <v>1022.720878</v>
      </c>
      <c r="D4168">
        <v>-9999</v>
      </c>
      <c r="E4168">
        <v>8.0179819999999999</v>
      </c>
      <c r="F4168">
        <v>6.6678449999999998</v>
      </c>
      <c r="G4168">
        <v>0</v>
      </c>
      <c r="H4168">
        <v>0</v>
      </c>
      <c r="I4168">
        <v>0</v>
      </c>
      <c r="J4168">
        <v>0</v>
      </c>
      <c r="K4168">
        <v>2.1870989999999999</v>
      </c>
      <c r="L4168">
        <v>1.4131720000000001</v>
      </c>
      <c r="M4168">
        <v>2</v>
      </c>
    </row>
    <row r="4169" spans="1:13" x14ac:dyDescent="0.25">
      <c r="A4169" s="1">
        <v>44759.495020844908</v>
      </c>
      <c r="B4169">
        <v>1465.870144</v>
      </c>
      <c r="C4169">
        <v>1022.633693</v>
      </c>
      <c r="D4169">
        <v>-9999</v>
      </c>
      <c r="E4169">
        <v>8.0215479999999992</v>
      </c>
      <c r="F4169">
        <v>6.6780220000000003</v>
      </c>
      <c r="G4169">
        <v>0</v>
      </c>
      <c r="H4169">
        <v>0</v>
      </c>
      <c r="I4169">
        <v>0</v>
      </c>
      <c r="J4169">
        <v>0</v>
      </c>
      <c r="K4169">
        <v>2.187087</v>
      </c>
      <c r="L4169">
        <v>1.413138</v>
      </c>
      <c r="M4169">
        <v>2</v>
      </c>
    </row>
    <row r="4170" spans="1:13" x14ac:dyDescent="0.25">
      <c r="A4170" s="1">
        <v>44759.495715300924</v>
      </c>
      <c r="B4170">
        <v>1465.83149</v>
      </c>
      <c r="C4170">
        <v>1022.7823969999999</v>
      </c>
      <c r="D4170">
        <v>-9999</v>
      </c>
      <c r="E4170">
        <v>8.0104550000000003</v>
      </c>
      <c r="F4170">
        <v>6.725098</v>
      </c>
      <c r="G4170">
        <v>0</v>
      </c>
      <c r="H4170">
        <v>0</v>
      </c>
      <c r="I4170">
        <v>0</v>
      </c>
      <c r="J4170">
        <v>0</v>
      </c>
      <c r="K4170">
        <v>2.1870560000000001</v>
      </c>
      <c r="L4170">
        <v>1.413197</v>
      </c>
      <c r="M4170">
        <v>2</v>
      </c>
    </row>
    <row r="4171" spans="1:13" x14ac:dyDescent="0.25">
      <c r="A4171" s="1">
        <v>44759.49640974537</v>
      </c>
      <c r="B4171">
        <v>1465.8719490000001</v>
      </c>
      <c r="C4171">
        <v>1023.520087</v>
      </c>
      <c r="D4171">
        <v>-9999</v>
      </c>
      <c r="E4171">
        <v>8.0673960000000005</v>
      </c>
      <c r="F4171">
        <v>6.9343469999999998</v>
      </c>
      <c r="G4171">
        <v>0</v>
      </c>
      <c r="H4171">
        <v>0</v>
      </c>
      <c r="I4171">
        <v>0</v>
      </c>
      <c r="J4171">
        <v>0</v>
      </c>
      <c r="K4171">
        <v>2.1870889999999998</v>
      </c>
      <c r="L4171">
        <v>1.4134910000000001</v>
      </c>
      <c r="M4171">
        <v>2</v>
      </c>
    </row>
    <row r="4172" spans="1:13" x14ac:dyDescent="0.25">
      <c r="A4172" s="1">
        <v>44759.497104224538</v>
      </c>
      <c r="B4172">
        <v>1465.937017</v>
      </c>
      <c r="C4172">
        <v>1024.605566</v>
      </c>
      <c r="D4172">
        <v>-9999</v>
      </c>
      <c r="E4172">
        <v>8.2552310000000002</v>
      </c>
      <c r="F4172">
        <v>7.188917</v>
      </c>
      <c r="G4172">
        <v>0</v>
      </c>
      <c r="H4172">
        <v>0</v>
      </c>
      <c r="I4172">
        <v>0</v>
      </c>
      <c r="J4172">
        <v>0</v>
      </c>
      <c r="K4172">
        <v>2.187141</v>
      </c>
      <c r="L4172">
        <v>1.413924</v>
      </c>
      <c r="M4172">
        <v>2</v>
      </c>
    </row>
    <row r="4173" spans="1:13" x14ac:dyDescent="0.25">
      <c r="A4173" s="1">
        <v>44759.497798657409</v>
      </c>
      <c r="B4173">
        <v>1466.0162009999999</v>
      </c>
      <c r="C4173">
        <v>1025.8549740000001</v>
      </c>
      <c r="D4173">
        <v>-9999</v>
      </c>
      <c r="E4173">
        <v>8.4760349999999995</v>
      </c>
      <c r="F4173">
        <v>7.4072579999999997</v>
      </c>
      <c r="G4173">
        <v>0</v>
      </c>
      <c r="H4173">
        <v>0</v>
      </c>
      <c r="I4173">
        <v>0</v>
      </c>
      <c r="J4173">
        <v>0</v>
      </c>
      <c r="K4173">
        <v>2.1872039999999999</v>
      </c>
      <c r="L4173">
        <v>1.4144220000000001</v>
      </c>
      <c r="M4173">
        <v>2</v>
      </c>
    </row>
    <row r="4174" spans="1:13" x14ac:dyDescent="0.25">
      <c r="A4174" s="1">
        <v>44759.498493101855</v>
      </c>
      <c r="B4174">
        <v>1466.1051580000001</v>
      </c>
      <c r="C4174">
        <v>1027.240503</v>
      </c>
      <c r="D4174">
        <v>-9999</v>
      </c>
      <c r="E4174">
        <v>8.7179300000000008</v>
      </c>
      <c r="F4174">
        <v>7.5109950000000003</v>
      </c>
      <c r="G4174">
        <v>0</v>
      </c>
      <c r="H4174">
        <v>0</v>
      </c>
      <c r="I4174">
        <v>0</v>
      </c>
      <c r="J4174">
        <v>0</v>
      </c>
      <c r="K4174">
        <v>2.1872750000000001</v>
      </c>
      <c r="L4174">
        <v>1.414974</v>
      </c>
      <c r="M4174">
        <v>2</v>
      </c>
    </row>
    <row r="4175" spans="1:13" x14ac:dyDescent="0.25">
      <c r="A4175" s="1">
        <v>44759.499187546295</v>
      </c>
      <c r="B4175">
        <v>1466.10302</v>
      </c>
      <c r="C4175">
        <v>1027.6201860000001</v>
      </c>
      <c r="D4175">
        <v>-9999</v>
      </c>
      <c r="E4175">
        <v>8.9248539999999998</v>
      </c>
      <c r="F4175">
        <v>6.8119860000000001</v>
      </c>
      <c r="G4175">
        <v>0</v>
      </c>
      <c r="H4175">
        <v>0</v>
      </c>
      <c r="I4175">
        <v>0</v>
      </c>
      <c r="J4175">
        <v>0</v>
      </c>
      <c r="K4175">
        <v>2.1872729999999998</v>
      </c>
      <c r="L4175">
        <v>1.4151260000000001</v>
      </c>
      <c r="M4175">
        <v>2</v>
      </c>
    </row>
    <row r="4176" spans="1:13" x14ac:dyDescent="0.25">
      <c r="A4176" s="1">
        <v>44759.499881979165</v>
      </c>
      <c r="B4176">
        <v>1466.018771</v>
      </c>
      <c r="C4176">
        <v>1027.338949</v>
      </c>
      <c r="D4176">
        <v>-9999</v>
      </c>
      <c r="E4176">
        <v>8.9282400000000006</v>
      </c>
      <c r="F4176">
        <v>6.76302</v>
      </c>
      <c r="G4176">
        <v>0</v>
      </c>
      <c r="H4176">
        <v>0</v>
      </c>
      <c r="I4176">
        <v>0</v>
      </c>
      <c r="J4176">
        <v>0</v>
      </c>
      <c r="K4176">
        <v>2.1872060000000002</v>
      </c>
      <c r="L4176">
        <v>1.4150130000000001</v>
      </c>
      <c r="M4176">
        <v>2</v>
      </c>
    </row>
    <row r="4177" spans="1:13" x14ac:dyDescent="0.25">
      <c r="A4177" s="1">
        <v>44759.500576446757</v>
      </c>
      <c r="B4177">
        <v>1465.9311009999999</v>
      </c>
      <c r="C4177">
        <v>1027.104681</v>
      </c>
      <c r="D4177">
        <v>-9999</v>
      </c>
      <c r="E4177">
        <v>8.8975860000000004</v>
      </c>
      <c r="F4177">
        <v>6.788144</v>
      </c>
      <c r="G4177">
        <v>0</v>
      </c>
      <c r="H4177">
        <v>0</v>
      </c>
      <c r="I4177">
        <v>0</v>
      </c>
      <c r="J4177">
        <v>0</v>
      </c>
      <c r="K4177">
        <v>2.1871360000000002</v>
      </c>
      <c r="L4177">
        <v>1.41492</v>
      </c>
      <c r="M4177">
        <v>2</v>
      </c>
    </row>
    <row r="4178" spans="1:13" x14ac:dyDescent="0.25">
      <c r="A4178" s="1">
        <v>44759.501270891204</v>
      </c>
      <c r="B4178">
        <v>1465.8862369999999</v>
      </c>
      <c r="C4178">
        <v>1026.7717660000001</v>
      </c>
      <c r="D4178">
        <v>-9999</v>
      </c>
      <c r="E4178">
        <v>8.8855319999999995</v>
      </c>
      <c r="F4178">
        <v>6.739833</v>
      </c>
      <c r="G4178">
        <v>0</v>
      </c>
      <c r="H4178">
        <v>0</v>
      </c>
      <c r="I4178">
        <v>0</v>
      </c>
      <c r="J4178">
        <v>0</v>
      </c>
      <c r="K4178">
        <v>2.1871</v>
      </c>
      <c r="L4178">
        <v>1.414787</v>
      </c>
      <c r="M4178">
        <v>2</v>
      </c>
    </row>
    <row r="4179" spans="1:13" x14ac:dyDescent="0.25">
      <c r="A4179" s="1">
        <v>44759.501965370371</v>
      </c>
      <c r="B4179">
        <v>1465.7974939999999</v>
      </c>
      <c r="C4179">
        <v>1026.458063</v>
      </c>
      <c r="D4179">
        <v>-9999</v>
      </c>
      <c r="E4179">
        <v>8.8084810000000004</v>
      </c>
      <c r="F4179">
        <v>6.7190159999999999</v>
      </c>
      <c r="G4179">
        <v>0</v>
      </c>
      <c r="H4179">
        <v>0</v>
      </c>
      <c r="I4179">
        <v>0</v>
      </c>
      <c r="J4179">
        <v>0</v>
      </c>
      <c r="K4179">
        <v>2.1870289999999999</v>
      </c>
      <c r="L4179">
        <v>1.4146620000000001</v>
      </c>
      <c r="M4179">
        <v>2</v>
      </c>
    </row>
    <row r="4180" spans="1:13" x14ac:dyDescent="0.25">
      <c r="A4180" s="1">
        <v>44759.502659814818</v>
      </c>
      <c r="B4180">
        <v>1465.722477</v>
      </c>
      <c r="C4180">
        <v>1026.1611780000001</v>
      </c>
      <c r="D4180">
        <v>-9999</v>
      </c>
      <c r="E4180">
        <v>8.7897210000000001</v>
      </c>
      <c r="F4180">
        <v>6.7244710000000003</v>
      </c>
      <c r="G4180">
        <v>0</v>
      </c>
      <c r="H4180">
        <v>0</v>
      </c>
      <c r="I4180">
        <v>0</v>
      </c>
      <c r="J4180">
        <v>0</v>
      </c>
      <c r="K4180">
        <v>2.1869689999999999</v>
      </c>
      <c r="L4180">
        <v>1.414544</v>
      </c>
      <c r="M4180">
        <v>2</v>
      </c>
    </row>
    <row r="4181" spans="1:13" x14ac:dyDescent="0.25">
      <c r="A4181" s="1">
        <v>44759.503354247689</v>
      </c>
      <c r="B4181">
        <v>1465.6527599999999</v>
      </c>
      <c r="C4181">
        <v>1025.798712</v>
      </c>
      <c r="D4181">
        <v>-9999</v>
      </c>
      <c r="E4181">
        <v>8.7692479999999993</v>
      </c>
      <c r="F4181">
        <v>6.728796</v>
      </c>
      <c r="G4181">
        <v>0</v>
      </c>
      <c r="H4181">
        <v>0</v>
      </c>
      <c r="I4181">
        <v>0</v>
      </c>
      <c r="J4181">
        <v>0</v>
      </c>
      <c r="K4181">
        <v>2.1869130000000001</v>
      </c>
      <c r="L4181">
        <v>1.414399</v>
      </c>
      <c r="M4181">
        <v>2</v>
      </c>
    </row>
    <row r="4182" spans="1:13" x14ac:dyDescent="0.25">
      <c r="A4182" s="1">
        <v>44759.504048680552</v>
      </c>
      <c r="B4182">
        <v>1465.54315</v>
      </c>
      <c r="C4182">
        <v>1025.5472259999999</v>
      </c>
      <c r="D4182">
        <v>-9999</v>
      </c>
      <c r="E4182">
        <v>8.6941489999999995</v>
      </c>
      <c r="F4182">
        <v>6.6664510000000003</v>
      </c>
      <c r="G4182">
        <v>0</v>
      </c>
      <c r="H4182">
        <v>0</v>
      </c>
      <c r="I4182">
        <v>0</v>
      </c>
      <c r="J4182">
        <v>0</v>
      </c>
      <c r="K4182">
        <v>2.1868259999999999</v>
      </c>
      <c r="L4182">
        <v>1.414299</v>
      </c>
      <c r="M4182">
        <v>2</v>
      </c>
    </row>
    <row r="4183" spans="1:13" x14ac:dyDescent="0.25">
      <c r="A4183" s="1">
        <v>44759.504743124999</v>
      </c>
      <c r="B4183">
        <v>1465.4699430000001</v>
      </c>
      <c r="C4183">
        <v>1025.2455070000001</v>
      </c>
      <c r="D4183">
        <v>-9999</v>
      </c>
      <c r="E4183">
        <v>8.6810320000000001</v>
      </c>
      <c r="F4183">
        <v>6.6756380000000002</v>
      </c>
      <c r="G4183">
        <v>0</v>
      </c>
      <c r="H4183">
        <v>0</v>
      </c>
      <c r="I4183">
        <v>0</v>
      </c>
      <c r="J4183">
        <v>0</v>
      </c>
      <c r="K4183">
        <v>2.1867670000000001</v>
      </c>
      <c r="L4183">
        <v>1.4141790000000001</v>
      </c>
      <c r="M4183">
        <v>2</v>
      </c>
    </row>
    <row r="4184" spans="1:13" x14ac:dyDescent="0.25">
      <c r="A4184" s="1">
        <v>44759.505437557869</v>
      </c>
      <c r="B4184">
        <v>1465.35571</v>
      </c>
      <c r="C4184">
        <v>1024.8154910000001</v>
      </c>
      <c r="D4184">
        <v>-9999</v>
      </c>
      <c r="E4184">
        <v>8.6583079999999999</v>
      </c>
      <c r="F4184">
        <v>6.7124410000000001</v>
      </c>
      <c r="G4184">
        <v>0</v>
      </c>
      <c r="H4184">
        <v>0</v>
      </c>
      <c r="I4184">
        <v>0</v>
      </c>
      <c r="J4184">
        <v>0</v>
      </c>
      <c r="K4184">
        <v>2.1866759999999998</v>
      </c>
      <c r="L4184">
        <v>1.414007</v>
      </c>
      <c r="M4184">
        <v>2</v>
      </c>
    </row>
    <row r="4185" spans="1:13" x14ac:dyDescent="0.25">
      <c r="A4185" s="1">
        <v>44759.506132002316</v>
      </c>
      <c r="B4185">
        <v>1465.3123479999999</v>
      </c>
      <c r="C4185">
        <v>1024.163491</v>
      </c>
      <c r="D4185">
        <v>-9999</v>
      </c>
      <c r="E4185">
        <v>8.5857650000000003</v>
      </c>
      <c r="F4185">
        <v>6.6492839999999998</v>
      </c>
      <c r="G4185">
        <v>0</v>
      </c>
      <c r="H4185">
        <v>0</v>
      </c>
      <c r="I4185">
        <v>0</v>
      </c>
      <c r="J4185">
        <v>0</v>
      </c>
      <c r="K4185">
        <v>2.1866409999999998</v>
      </c>
      <c r="L4185">
        <v>1.4137470000000001</v>
      </c>
      <c r="M4185">
        <v>2</v>
      </c>
    </row>
    <row r="4186" spans="1:13" x14ac:dyDescent="0.25">
      <c r="A4186" s="1">
        <v>44759.506826516204</v>
      </c>
      <c r="B4186">
        <v>1465.2368489999999</v>
      </c>
      <c r="C4186">
        <v>1024.021041</v>
      </c>
      <c r="D4186">
        <v>-9999</v>
      </c>
      <c r="E4186">
        <v>8.5490309999999994</v>
      </c>
      <c r="F4186">
        <v>6.6742990000000004</v>
      </c>
      <c r="G4186">
        <v>0</v>
      </c>
      <c r="H4186">
        <v>0</v>
      </c>
      <c r="I4186">
        <v>0</v>
      </c>
      <c r="J4186">
        <v>0</v>
      </c>
      <c r="K4186">
        <v>2.1865809999999999</v>
      </c>
      <c r="L4186">
        <v>1.413691</v>
      </c>
      <c r="M4186">
        <v>2</v>
      </c>
    </row>
    <row r="4187" spans="1:13" x14ac:dyDescent="0.25">
      <c r="A4187" s="1">
        <v>44759.507520914354</v>
      </c>
      <c r="B4187">
        <v>1465.1774029999999</v>
      </c>
      <c r="C4187">
        <v>1023.7299369999999</v>
      </c>
      <c r="D4187">
        <v>-9999</v>
      </c>
      <c r="E4187">
        <v>8.5253920000000001</v>
      </c>
      <c r="F4187">
        <v>6.6927219999999998</v>
      </c>
      <c r="G4187">
        <v>0</v>
      </c>
      <c r="H4187">
        <v>0</v>
      </c>
      <c r="I4187">
        <v>0</v>
      </c>
      <c r="J4187">
        <v>0</v>
      </c>
      <c r="K4187">
        <v>2.1865329999999998</v>
      </c>
      <c r="L4187">
        <v>1.413575</v>
      </c>
      <c r="M4187">
        <v>2</v>
      </c>
    </row>
    <row r="4188" spans="1:13" x14ac:dyDescent="0.25">
      <c r="A4188" s="1">
        <v>44759.508215358794</v>
      </c>
      <c r="B4188">
        <v>1465.169294</v>
      </c>
      <c r="C4188">
        <v>1023.499007</v>
      </c>
      <c r="D4188">
        <v>-9999</v>
      </c>
      <c r="E4188">
        <v>8.5071239999999992</v>
      </c>
      <c r="F4188">
        <v>6.699579</v>
      </c>
      <c r="G4188">
        <v>0</v>
      </c>
      <c r="H4188">
        <v>0</v>
      </c>
      <c r="I4188">
        <v>0</v>
      </c>
      <c r="J4188">
        <v>0</v>
      </c>
      <c r="K4188">
        <v>2.1865269999999999</v>
      </c>
      <c r="L4188">
        <v>1.4134819999999999</v>
      </c>
      <c r="M4188">
        <v>2</v>
      </c>
    </row>
    <row r="4189" spans="1:13" x14ac:dyDescent="0.25">
      <c r="A4189" s="1">
        <v>44759.50890980324</v>
      </c>
      <c r="B4189">
        <v>1465.0247340000001</v>
      </c>
      <c r="C4189">
        <v>1023.308443</v>
      </c>
      <c r="D4189">
        <v>-9999</v>
      </c>
      <c r="E4189">
        <v>8.4489300000000007</v>
      </c>
      <c r="F4189">
        <v>6.6668919999999998</v>
      </c>
      <c r="G4189">
        <v>0</v>
      </c>
      <c r="H4189">
        <v>0</v>
      </c>
      <c r="I4189">
        <v>0</v>
      </c>
      <c r="J4189">
        <v>0</v>
      </c>
      <c r="K4189">
        <v>2.1864110000000001</v>
      </c>
      <c r="L4189">
        <v>1.4134070000000001</v>
      </c>
      <c r="M4189">
        <v>2</v>
      </c>
    </row>
    <row r="4190" spans="1:13" x14ac:dyDescent="0.25">
      <c r="A4190" s="1">
        <v>44759.509604270832</v>
      </c>
      <c r="B4190">
        <v>1464.9011599999999</v>
      </c>
      <c r="C4190">
        <v>1023.17434</v>
      </c>
      <c r="D4190">
        <v>-9999</v>
      </c>
      <c r="E4190">
        <v>8.4269189999999998</v>
      </c>
      <c r="F4190">
        <v>6.6398679999999999</v>
      </c>
      <c r="G4190">
        <v>0</v>
      </c>
      <c r="H4190">
        <v>0</v>
      </c>
      <c r="I4190">
        <v>0</v>
      </c>
      <c r="J4190">
        <v>0</v>
      </c>
      <c r="K4190">
        <v>2.1863130000000002</v>
      </c>
      <c r="L4190">
        <v>1.4133530000000001</v>
      </c>
      <c r="M4190">
        <v>2</v>
      </c>
    </row>
    <row r="4191" spans="1:13" x14ac:dyDescent="0.25">
      <c r="A4191" s="1">
        <v>44759.510298715279</v>
      </c>
      <c r="B4191">
        <v>1464.681071</v>
      </c>
      <c r="C4191">
        <v>1023.014648</v>
      </c>
      <c r="D4191">
        <v>-9999</v>
      </c>
      <c r="E4191">
        <v>8.4031000000000002</v>
      </c>
      <c r="F4191">
        <v>6.6722060000000001</v>
      </c>
      <c r="G4191">
        <v>0</v>
      </c>
      <c r="H4191">
        <v>0</v>
      </c>
      <c r="I4191">
        <v>0</v>
      </c>
      <c r="J4191">
        <v>0</v>
      </c>
      <c r="K4191">
        <v>2.186137</v>
      </c>
      <c r="L4191">
        <v>1.413289</v>
      </c>
      <c r="M4191">
        <v>2</v>
      </c>
    </row>
    <row r="4192" spans="1:13" x14ac:dyDescent="0.25">
      <c r="A4192" s="1">
        <v>44759.510993171294</v>
      </c>
      <c r="B4192">
        <v>1464.589921</v>
      </c>
      <c r="C4192">
        <v>1022.780479</v>
      </c>
      <c r="D4192">
        <v>-9999</v>
      </c>
      <c r="E4192">
        <v>8.3911200000000008</v>
      </c>
      <c r="F4192">
        <v>6.6790640000000003</v>
      </c>
      <c r="G4192">
        <v>0</v>
      </c>
      <c r="H4192">
        <v>0</v>
      </c>
      <c r="I4192">
        <v>0</v>
      </c>
      <c r="J4192">
        <v>0</v>
      </c>
      <c r="K4192">
        <v>2.186064</v>
      </c>
      <c r="L4192">
        <v>1.4131959999999999</v>
      </c>
      <c r="M4192">
        <v>2</v>
      </c>
    </row>
    <row r="4193" spans="1:13" x14ac:dyDescent="0.25">
      <c r="A4193" s="1">
        <v>44759.511687627317</v>
      </c>
      <c r="B4193">
        <v>1464.506721</v>
      </c>
      <c r="C4193">
        <v>1022.719781</v>
      </c>
      <c r="D4193">
        <v>-9999</v>
      </c>
      <c r="E4193">
        <v>8.3134929999999994</v>
      </c>
      <c r="F4193">
        <v>6.6097089999999996</v>
      </c>
      <c r="G4193">
        <v>0</v>
      </c>
      <c r="H4193">
        <v>0</v>
      </c>
      <c r="I4193">
        <v>0</v>
      </c>
      <c r="J4193">
        <v>0</v>
      </c>
      <c r="K4193">
        <v>2.185997</v>
      </c>
      <c r="L4193">
        <v>1.4131720000000001</v>
      </c>
      <c r="M4193">
        <v>2</v>
      </c>
    </row>
    <row r="4194" spans="1:13" x14ac:dyDescent="0.25">
      <c r="A4194" s="1">
        <v>44759.512382048611</v>
      </c>
      <c r="B4194">
        <v>1464.4386890000001</v>
      </c>
      <c r="C4194">
        <v>1022.63636</v>
      </c>
      <c r="D4194">
        <v>-9999</v>
      </c>
      <c r="E4194">
        <v>8.2910979999999999</v>
      </c>
      <c r="F4194">
        <v>6.6463989999999997</v>
      </c>
      <c r="G4194">
        <v>0</v>
      </c>
      <c r="H4194">
        <v>0</v>
      </c>
      <c r="I4194">
        <v>0</v>
      </c>
      <c r="J4194">
        <v>0</v>
      </c>
      <c r="K4194">
        <v>2.185943</v>
      </c>
      <c r="L4194">
        <v>1.4131389999999999</v>
      </c>
      <c r="M4194">
        <v>2</v>
      </c>
    </row>
    <row r="4195" spans="1:13" x14ac:dyDescent="0.25">
      <c r="A4195" s="1">
        <v>44759.513076504627</v>
      </c>
      <c r="B4195">
        <v>1464.4131150000001</v>
      </c>
      <c r="C4195">
        <v>1022.547705</v>
      </c>
      <c r="D4195">
        <v>-9999</v>
      </c>
      <c r="E4195">
        <v>8.2826000000000004</v>
      </c>
      <c r="F4195">
        <v>6.6248440000000004</v>
      </c>
      <c r="G4195">
        <v>0</v>
      </c>
      <c r="H4195">
        <v>0</v>
      </c>
      <c r="I4195">
        <v>0</v>
      </c>
      <c r="J4195">
        <v>0</v>
      </c>
      <c r="K4195">
        <v>2.1859229999999998</v>
      </c>
      <c r="L4195">
        <v>1.413103</v>
      </c>
      <c r="M4195">
        <v>2</v>
      </c>
    </row>
    <row r="4196" spans="1:13" x14ac:dyDescent="0.25">
      <c r="A4196" s="1">
        <v>44759.513770972226</v>
      </c>
      <c r="B4196">
        <v>1464.324118</v>
      </c>
      <c r="C4196">
        <v>1022.488129</v>
      </c>
      <c r="D4196">
        <v>-9999</v>
      </c>
      <c r="E4196">
        <v>8.2720000000000002</v>
      </c>
      <c r="F4196">
        <v>6.67598</v>
      </c>
      <c r="G4196">
        <v>0</v>
      </c>
      <c r="H4196">
        <v>0</v>
      </c>
      <c r="I4196">
        <v>0</v>
      </c>
      <c r="J4196">
        <v>0</v>
      </c>
      <c r="K4196">
        <v>2.185851</v>
      </c>
      <c r="L4196">
        <v>1.413079</v>
      </c>
      <c r="M4196">
        <v>2</v>
      </c>
    </row>
    <row r="4197" spans="1:13" x14ac:dyDescent="0.25">
      <c r="A4197" s="1">
        <v>44759.514465405089</v>
      </c>
      <c r="B4197">
        <v>1464.315597</v>
      </c>
      <c r="C4197">
        <v>1022.402166</v>
      </c>
      <c r="D4197">
        <v>-9999</v>
      </c>
      <c r="E4197">
        <v>8.2655010000000004</v>
      </c>
      <c r="F4197">
        <v>6.669867</v>
      </c>
      <c r="G4197">
        <v>0</v>
      </c>
      <c r="H4197">
        <v>0</v>
      </c>
      <c r="I4197">
        <v>0</v>
      </c>
      <c r="J4197">
        <v>0</v>
      </c>
      <c r="K4197">
        <v>2.185845</v>
      </c>
      <c r="L4197">
        <v>1.4130450000000001</v>
      </c>
      <c r="M4197">
        <v>2</v>
      </c>
    </row>
    <row r="4198" spans="1:13" x14ac:dyDescent="0.25">
      <c r="A4198" s="1">
        <v>44759.515159849536</v>
      </c>
      <c r="B4198">
        <v>1464.2582890000001</v>
      </c>
      <c r="C4198">
        <v>1022.297241</v>
      </c>
      <c r="D4198">
        <v>-9999</v>
      </c>
      <c r="E4198">
        <v>8.2156920000000007</v>
      </c>
      <c r="F4198">
        <v>6.6254520000000001</v>
      </c>
      <c r="G4198">
        <v>0</v>
      </c>
      <c r="H4198">
        <v>0</v>
      </c>
      <c r="I4198">
        <v>0</v>
      </c>
      <c r="J4198">
        <v>0</v>
      </c>
      <c r="K4198">
        <v>2.1857989999999998</v>
      </c>
      <c r="L4198">
        <v>1.413003</v>
      </c>
      <c r="M4198">
        <v>2</v>
      </c>
    </row>
    <row r="4199" spans="1:13" x14ac:dyDescent="0.25">
      <c r="A4199" s="1">
        <v>44759.515854293983</v>
      </c>
      <c r="B4199">
        <v>1464.2258440000001</v>
      </c>
      <c r="C4199">
        <v>1022.176693</v>
      </c>
      <c r="D4199">
        <v>-9999</v>
      </c>
      <c r="E4199">
        <v>8.2158569999999997</v>
      </c>
      <c r="F4199">
        <v>6.6337950000000001</v>
      </c>
      <c r="G4199">
        <v>0</v>
      </c>
      <c r="H4199">
        <v>0</v>
      </c>
      <c r="I4199">
        <v>0</v>
      </c>
      <c r="J4199">
        <v>0</v>
      </c>
      <c r="K4199">
        <v>2.1857730000000002</v>
      </c>
      <c r="L4199">
        <v>1.412955</v>
      </c>
      <c r="M4199">
        <v>2</v>
      </c>
    </row>
    <row r="4200" spans="1:13" x14ac:dyDescent="0.25">
      <c r="A4200" s="1">
        <v>44759.516548784719</v>
      </c>
      <c r="B4200">
        <v>1464.1828250000001</v>
      </c>
      <c r="C4200">
        <v>1022.1647819999999</v>
      </c>
      <c r="D4200">
        <v>-9999</v>
      </c>
      <c r="E4200">
        <v>8.1702349999999999</v>
      </c>
      <c r="F4200">
        <v>6.6289600000000002</v>
      </c>
      <c r="G4200">
        <v>0</v>
      </c>
      <c r="H4200">
        <v>0</v>
      </c>
      <c r="I4200">
        <v>0</v>
      </c>
      <c r="J4200">
        <v>0</v>
      </c>
      <c r="K4200">
        <v>2.1857389999999999</v>
      </c>
      <c r="L4200">
        <v>1.4129510000000001</v>
      </c>
      <c r="M4200">
        <v>2</v>
      </c>
    </row>
    <row r="4201" spans="1:13" x14ac:dyDescent="0.25">
      <c r="A4201" s="1">
        <v>44759.517243182869</v>
      </c>
      <c r="B4201">
        <v>1464.0860520000001</v>
      </c>
      <c r="C4201">
        <v>1022.115871</v>
      </c>
      <c r="D4201">
        <v>-9999</v>
      </c>
      <c r="E4201">
        <v>8.1554040000000008</v>
      </c>
      <c r="F4201">
        <v>6.639551</v>
      </c>
      <c r="G4201">
        <v>0</v>
      </c>
      <c r="H4201">
        <v>0</v>
      </c>
      <c r="I4201">
        <v>0</v>
      </c>
      <c r="J4201">
        <v>0</v>
      </c>
      <c r="K4201">
        <v>2.1856610000000001</v>
      </c>
      <c r="L4201">
        <v>1.4129309999999999</v>
      </c>
      <c r="M4201">
        <v>2</v>
      </c>
    </row>
    <row r="4202" spans="1:13" x14ac:dyDescent="0.25">
      <c r="A4202" s="1">
        <v>44759.517937638891</v>
      </c>
      <c r="B4202">
        <v>1464.078291</v>
      </c>
      <c r="C4202">
        <v>1022.087266</v>
      </c>
      <c r="D4202">
        <v>-9999</v>
      </c>
      <c r="E4202">
        <v>8.1411619999999996</v>
      </c>
      <c r="F4202">
        <v>6.6605889999999999</v>
      </c>
      <c r="G4202">
        <v>0</v>
      </c>
      <c r="H4202">
        <v>0</v>
      </c>
      <c r="I4202">
        <v>0</v>
      </c>
      <c r="J4202">
        <v>0</v>
      </c>
      <c r="K4202">
        <v>2.1856550000000001</v>
      </c>
      <c r="L4202">
        <v>1.41292</v>
      </c>
      <c r="M4202">
        <v>2</v>
      </c>
    </row>
    <row r="4203" spans="1:13" x14ac:dyDescent="0.25">
      <c r="A4203" s="1">
        <v>44759.518632083331</v>
      </c>
      <c r="B4203">
        <v>1464.033711</v>
      </c>
      <c r="C4203">
        <v>1021.988147</v>
      </c>
      <c r="D4203">
        <v>-9999</v>
      </c>
      <c r="E4203">
        <v>8.1422799999999995</v>
      </c>
      <c r="F4203">
        <v>6.6547609999999997</v>
      </c>
      <c r="G4203">
        <v>0</v>
      </c>
      <c r="H4203">
        <v>0</v>
      </c>
      <c r="I4203">
        <v>0</v>
      </c>
      <c r="J4203">
        <v>0</v>
      </c>
      <c r="K4203">
        <v>2.185619</v>
      </c>
      <c r="L4203">
        <v>1.4128799999999999</v>
      </c>
      <c r="M4203">
        <v>2</v>
      </c>
    </row>
    <row r="4204" spans="1:13" x14ac:dyDescent="0.25">
      <c r="A4204" s="1">
        <v>44759.519326550922</v>
      </c>
      <c r="B4204">
        <v>1463.9674540000001</v>
      </c>
      <c r="C4204">
        <v>1021.969384</v>
      </c>
      <c r="D4204">
        <v>-9999</v>
      </c>
      <c r="E4204">
        <v>8.1334759999999999</v>
      </c>
      <c r="F4204">
        <v>6.6625920000000001</v>
      </c>
      <c r="G4204">
        <v>0</v>
      </c>
      <c r="H4204">
        <v>0</v>
      </c>
      <c r="I4204">
        <v>0</v>
      </c>
      <c r="J4204">
        <v>0</v>
      </c>
      <c r="K4204">
        <v>2.1855660000000001</v>
      </c>
      <c r="L4204">
        <v>1.412873</v>
      </c>
      <c r="M4204">
        <v>2</v>
      </c>
    </row>
    <row r="4205" spans="1:13" x14ac:dyDescent="0.25">
      <c r="A4205" s="1">
        <v>44759.520020983793</v>
      </c>
      <c r="B4205">
        <v>1463.9219780000001</v>
      </c>
      <c r="C4205">
        <v>1021.884916</v>
      </c>
      <c r="D4205">
        <v>-9999</v>
      </c>
      <c r="E4205">
        <v>8.1362930000000002</v>
      </c>
      <c r="F4205">
        <v>6.6686500000000004</v>
      </c>
      <c r="G4205">
        <v>0</v>
      </c>
      <c r="H4205">
        <v>0</v>
      </c>
      <c r="I4205">
        <v>0</v>
      </c>
      <c r="J4205">
        <v>0</v>
      </c>
      <c r="K4205">
        <v>2.18553</v>
      </c>
      <c r="L4205">
        <v>1.412839</v>
      </c>
      <c r="M4205">
        <v>2</v>
      </c>
    </row>
    <row r="4206" spans="1:13" x14ac:dyDescent="0.25">
      <c r="A4206" s="1">
        <v>44759.520715439816</v>
      </c>
      <c r="B4206">
        <v>1463.888017</v>
      </c>
      <c r="C4206">
        <v>1021.839094</v>
      </c>
      <c r="D4206">
        <v>-9999</v>
      </c>
      <c r="E4206">
        <v>8.1415059999999997</v>
      </c>
      <c r="F4206">
        <v>6.6715359999999997</v>
      </c>
      <c r="G4206">
        <v>0</v>
      </c>
      <c r="H4206">
        <v>0</v>
      </c>
      <c r="I4206">
        <v>0</v>
      </c>
      <c r="J4206">
        <v>0</v>
      </c>
      <c r="K4206">
        <v>2.1855030000000002</v>
      </c>
      <c r="L4206">
        <v>1.4128210000000001</v>
      </c>
      <c r="M4206">
        <v>2</v>
      </c>
    </row>
    <row r="4207" spans="1:13" x14ac:dyDescent="0.25">
      <c r="A4207" s="1">
        <v>44759.521409918983</v>
      </c>
      <c r="B4207">
        <v>1463.8499839999999</v>
      </c>
      <c r="C4207">
        <v>1021.753953</v>
      </c>
      <c r="D4207">
        <v>-9999</v>
      </c>
      <c r="E4207">
        <v>8.1381940000000004</v>
      </c>
      <c r="F4207">
        <v>6.6802979999999996</v>
      </c>
      <c r="G4207">
        <v>0</v>
      </c>
      <c r="H4207">
        <v>0</v>
      </c>
      <c r="I4207">
        <v>0</v>
      </c>
      <c r="J4207">
        <v>0</v>
      </c>
      <c r="K4207">
        <v>2.1854719999999999</v>
      </c>
      <c r="L4207">
        <v>1.412787</v>
      </c>
      <c r="M4207">
        <v>2</v>
      </c>
    </row>
    <row r="4208" spans="1:13" x14ac:dyDescent="0.25">
      <c r="A4208" s="1">
        <v>44759.522104374999</v>
      </c>
      <c r="B4208">
        <v>1463.803316</v>
      </c>
      <c r="C4208">
        <v>1021.800149</v>
      </c>
      <c r="D4208">
        <v>-9999</v>
      </c>
      <c r="E4208">
        <v>8.1273239999999998</v>
      </c>
      <c r="F4208">
        <v>6.6678059999999997</v>
      </c>
      <c r="G4208">
        <v>0</v>
      </c>
      <c r="H4208">
        <v>0</v>
      </c>
      <c r="I4208">
        <v>0</v>
      </c>
      <c r="J4208">
        <v>0</v>
      </c>
      <c r="K4208">
        <v>2.185435</v>
      </c>
      <c r="L4208">
        <v>1.4128050000000001</v>
      </c>
      <c r="M4208">
        <v>2</v>
      </c>
    </row>
    <row r="4209" spans="1:13" x14ac:dyDescent="0.25">
      <c r="A4209" s="1">
        <v>44759.522798784725</v>
      </c>
      <c r="B4209">
        <v>1463.759217</v>
      </c>
      <c r="C4209">
        <v>1021.785497</v>
      </c>
      <c r="D4209">
        <v>-9999</v>
      </c>
      <c r="E4209">
        <v>8.1172540000000009</v>
      </c>
      <c r="F4209">
        <v>6.6806390000000002</v>
      </c>
      <c r="G4209">
        <v>0</v>
      </c>
      <c r="H4209">
        <v>0</v>
      </c>
      <c r="I4209">
        <v>0</v>
      </c>
      <c r="J4209">
        <v>0</v>
      </c>
      <c r="K4209">
        <v>2.1854</v>
      </c>
      <c r="L4209">
        <v>1.4127989999999999</v>
      </c>
      <c r="M4209">
        <v>2</v>
      </c>
    </row>
    <row r="4210" spans="1:13" x14ac:dyDescent="0.25">
      <c r="A4210" s="1">
        <v>44759.523493229164</v>
      </c>
      <c r="B4210">
        <v>1463.7222529999999</v>
      </c>
      <c r="C4210">
        <v>1021.704268</v>
      </c>
      <c r="D4210">
        <v>-9999</v>
      </c>
      <c r="E4210">
        <v>8.0768450000000005</v>
      </c>
      <c r="F4210">
        <v>6.673845</v>
      </c>
      <c r="G4210">
        <v>0</v>
      </c>
      <c r="H4210">
        <v>0</v>
      </c>
      <c r="I4210">
        <v>0</v>
      </c>
      <c r="J4210">
        <v>0</v>
      </c>
      <c r="K4210">
        <v>2.1853699999999998</v>
      </c>
      <c r="L4210">
        <v>1.4127670000000001</v>
      </c>
      <c r="M4210">
        <v>2</v>
      </c>
    </row>
    <row r="4211" spans="1:13" x14ac:dyDescent="0.25">
      <c r="A4211" s="1">
        <v>44759.524187685187</v>
      </c>
      <c r="B4211">
        <v>1463.703679</v>
      </c>
      <c r="C4211">
        <v>1021.715282</v>
      </c>
      <c r="D4211">
        <v>-9999</v>
      </c>
      <c r="E4211">
        <v>8.0654199999999996</v>
      </c>
      <c r="F4211">
        <v>6.6407069999999999</v>
      </c>
      <c r="G4211">
        <v>0</v>
      </c>
      <c r="H4211">
        <v>0</v>
      </c>
      <c r="I4211">
        <v>0</v>
      </c>
      <c r="J4211">
        <v>0</v>
      </c>
      <c r="K4211">
        <v>2.1853560000000001</v>
      </c>
      <c r="L4211">
        <v>1.412771</v>
      </c>
      <c r="M4211">
        <v>2</v>
      </c>
    </row>
    <row r="4212" spans="1:13" x14ac:dyDescent="0.25">
      <c r="A4212" s="1">
        <v>44759.524882118058</v>
      </c>
      <c r="B4212">
        <v>1463.6404</v>
      </c>
      <c r="C4212">
        <v>1021.693405</v>
      </c>
      <c r="D4212">
        <v>-9999</v>
      </c>
      <c r="E4212">
        <v>8.0670920000000006</v>
      </c>
      <c r="F4212">
        <v>6.620965</v>
      </c>
      <c r="G4212">
        <v>0</v>
      </c>
      <c r="H4212">
        <v>0</v>
      </c>
      <c r="I4212">
        <v>0</v>
      </c>
      <c r="J4212">
        <v>0</v>
      </c>
      <c r="K4212">
        <v>2.1853050000000001</v>
      </c>
      <c r="L4212">
        <v>1.412763</v>
      </c>
      <c r="M4212">
        <v>2</v>
      </c>
    </row>
    <row r="4213" spans="1:13" x14ac:dyDescent="0.25">
      <c r="A4213" s="1">
        <v>44759.525576608794</v>
      </c>
      <c r="B4213">
        <v>1463.582322</v>
      </c>
      <c r="C4213">
        <v>1021.641677</v>
      </c>
      <c r="D4213">
        <v>-9999</v>
      </c>
      <c r="E4213">
        <v>8.0474350000000001</v>
      </c>
      <c r="F4213">
        <v>6.6448119999999999</v>
      </c>
      <c r="G4213">
        <v>0</v>
      </c>
      <c r="H4213">
        <v>0</v>
      </c>
      <c r="I4213">
        <v>0</v>
      </c>
      <c r="J4213">
        <v>0</v>
      </c>
      <c r="K4213">
        <v>2.1852589999999998</v>
      </c>
      <c r="L4213">
        <v>1.4127419999999999</v>
      </c>
      <c r="M4213">
        <v>2</v>
      </c>
    </row>
    <row r="4214" spans="1:13" x14ac:dyDescent="0.25">
      <c r="A4214" s="1">
        <v>44759.526271030096</v>
      </c>
      <c r="B4214">
        <v>1463.5364689999999</v>
      </c>
      <c r="C4214">
        <v>1021.63024</v>
      </c>
      <c r="D4214">
        <v>-9999</v>
      </c>
      <c r="E4214">
        <v>8.0478059999999996</v>
      </c>
      <c r="F4214">
        <v>6.6556959999999998</v>
      </c>
      <c r="G4214">
        <v>0</v>
      </c>
      <c r="H4214">
        <v>0</v>
      </c>
      <c r="I4214">
        <v>0</v>
      </c>
      <c r="J4214">
        <v>0</v>
      </c>
      <c r="K4214">
        <v>2.185222</v>
      </c>
      <c r="L4214">
        <v>1.4127369999999999</v>
      </c>
      <c r="M4214">
        <v>2</v>
      </c>
    </row>
    <row r="4215" spans="1:13" x14ac:dyDescent="0.25">
      <c r="A4215" s="1">
        <v>44759.526965474535</v>
      </c>
      <c r="B4215">
        <v>1463.500544</v>
      </c>
      <c r="C4215">
        <v>1021.6044020000001</v>
      </c>
      <c r="D4215">
        <v>-9999</v>
      </c>
      <c r="E4215">
        <v>8.0502929999999999</v>
      </c>
      <c r="F4215">
        <v>6.6173690000000001</v>
      </c>
      <c r="G4215">
        <v>0</v>
      </c>
      <c r="H4215">
        <v>0</v>
      </c>
      <c r="I4215">
        <v>0</v>
      </c>
      <c r="J4215">
        <v>0</v>
      </c>
      <c r="K4215">
        <v>2.1851929999999999</v>
      </c>
      <c r="L4215">
        <v>1.4127270000000001</v>
      </c>
      <c r="M4215">
        <v>2</v>
      </c>
    </row>
    <row r="4216" spans="1:13" x14ac:dyDescent="0.25">
      <c r="A4216" s="1">
        <v>44759.527659918982</v>
      </c>
      <c r="B4216">
        <v>1463.4473170000001</v>
      </c>
      <c r="C4216">
        <v>1021.6218679999999</v>
      </c>
      <c r="D4216">
        <v>-9999</v>
      </c>
      <c r="E4216">
        <v>8.0449129999999993</v>
      </c>
      <c r="F4216">
        <v>6.6248639999999996</v>
      </c>
      <c r="G4216">
        <v>0</v>
      </c>
      <c r="H4216">
        <v>0</v>
      </c>
      <c r="I4216">
        <v>0</v>
      </c>
      <c r="J4216">
        <v>0</v>
      </c>
      <c r="K4216">
        <v>2.1851509999999998</v>
      </c>
      <c r="L4216">
        <v>1.4127339999999999</v>
      </c>
      <c r="M4216">
        <v>2</v>
      </c>
    </row>
    <row r="4217" spans="1:13" x14ac:dyDescent="0.25">
      <c r="A4217" s="1">
        <v>44759.52835439815</v>
      </c>
      <c r="B4217">
        <v>1463.44328</v>
      </c>
      <c r="C4217">
        <v>1021.646237</v>
      </c>
      <c r="D4217">
        <v>-9999</v>
      </c>
      <c r="E4217">
        <v>8.0451110000000003</v>
      </c>
      <c r="F4217">
        <v>6.6328849999999999</v>
      </c>
      <c r="G4217">
        <v>0</v>
      </c>
      <c r="H4217">
        <v>0</v>
      </c>
      <c r="I4217">
        <v>0</v>
      </c>
      <c r="J4217">
        <v>0</v>
      </c>
      <c r="K4217">
        <v>2.1851470000000002</v>
      </c>
      <c r="L4217">
        <v>1.412744</v>
      </c>
      <c r="M4217">
        <v>2</v>
      </c>
    </row>
    <row r="4218" spans="1:13" x14ac:dyDescent="0.25">
      <c r="A4218" s="1">
        <v>44759.52904883102</v>
      </c>
      <c r="B4218">
        <v>1463.393818</v>
      </c>
      <c r="C4218">
        <v>1021.6265529999999</v>
      </c>
      <c r="D4218">
        <v>-9999</v>
      </c>
      <c r="E4218">
        <v>8.0363629999999997</v>
      </c>
      <c r="F4218">
        <v>6.6341219999999996</v>
      </c>
      <c r="G4218">
        <v>0</v>
      </c>
      <c r="H4218">
        <v>0</v>
      </c>
      <c r="I4218">
        <v>0</v>
      </c>
      <c r="J4218">
        <v>0</v>
      </c>
      <c r="K4218">
        <v>2.1851080000000001</v>
      </c>
      <c r="L4218">
        <v>1.412736</v>
      </c>
      <c r="M4218">
        <v>2</v>
      </c>
    </row>
    <row r="4219" spans="1:13" x14ac:dyDescent="0.25">
      <c r="A4219" s="1">
        <v>44759.529743252315</v>
      </c>
      <c r="B4219">
        <v>1463.3301160000001</v>
      </c>
      <c r="C4219">
        <v>1021.563189</v>
      </c>
      <c r="D4219">
        <v>-9999</v>
      </c>
      <c r="E4219">
        <v>8.0435649999999992</v>
      </c>
      <c r="F4219">
        <v>6.6253909999999996</v>
      </c>
      <c r="G4219">
        <v>0</v>
      </c>
      <c r="H4219">
        <v>0</v>
      </c>
      <c r="I4219">
        <v>0</v>
      </c>
      <c r="J4219">
        <v>0</v>
      </c>
      <c r="K4219">
        <v>2.185057</v>
      </c>
      <c r="L4219">
        <v>1.4127110000000001</v>
      </c>
      <c r="M4219">
        <v>2</v>
      </c>
    </row>
    <row r="4220" spans="1:13" x14ac:dyDescent="0.25">
      <c r="A4220" s="1">
        <v>44759.530437719906</v>
      </c>
      <c r="B4220">
        <v>1463.3119650000001</v>
      </c>
      <c r="C4220">
        <v>1021.523995</v>
      </c>
      <c r="D4220">
        <v>-9999</v>
      </c>
      <c r="E4220">
        <v>8.0446919999999995</v>
      </c>
      <c r="F4220">
        <v>6.628425</v>
      </c>
      <c r="G4220">
        <v>0</v>
      </c>
      <c r="H4220">
        <v>0</v>
      </c>
      <c r="I4220">
        <v>0</v>
      </c>
      <c r="J4220">
        <v>0</v>
      </c>
      <c r="K4220">
        <v>2.1850420000000002</v>
      </c>
      <c r="L4220">
        <v>1.412695</v>
      </c>
      <c r="M4220">
        <v>2</v>
      </c>
    </row>
    <row r="4221" spans="1:13" x14ac:dyDescent="0.25">
      <c r="A4221" s="1">
        <v>44759.531132175929</v>
      </c>
      <c r="B4221">
        <v>1463.2856850000001</v>
      </c>
      <c r="C4221">
        <v>1021.521578</v>
      </c>
      <c r="D4221">
        <v>-9999</v>
      </c>
      <c r="E4221">
        <v>8.0321610000000003</v>
      </c>
      <c r="F4221">
        <v>6.6323299999999996</v>
      </c>
      <c r="G4221">
        <v>0</v>
      </c>
      <c r="H4221">
        <v>0</v>
      </c>
      <c r="I4221">
        <v>0</v>
      </c>
      <c r="J4221">
        <v>0</v>
      </c>
      <c r="K4221">
        <v>2.1850209999999999</v>
      </c>
      <c r="L4221">
        <v>1.4126939999999999</v>
      </c>
      <c r="M4221">
        <v>2</v>
      </c>
    </row>
    <row r="4222" spans="1:13" x14ac:dyDescent="0.25">
      <c r="A4222" s="1">
        <v>44759.531826620369</v>
      </c>
      <c r="B4222">
        <v>1463.2296100000001</v>
      </c>
      <c r="C4222">
        <v>1021.441345</v>
      </c>
      <c r="D4222">
        <v>-9999</v>
      </c>
      <c r="E4222">
        <v>8.0300030000000007</v>
      </c>
      <c r="F4222">
        <v>6.6658939999999998</v>
      </c>
      <c r="G4222">
        <v>0</v>
      </c>
      <c r="H4222">
        <v>0</v>
      </c>
      <c r="I4222">
        <v>0</v>
      </c>
      <c r="J4222">
        <v>0</v>
      </c>
      <c r="K4222">
        <v>2.1849769999999999</v>
      </c>
      <c r="L4222">
        <v>1.4126620000000001</v>
      </c>
      <c r="M4222">
        <v>2</v>
      </c>
    </row>
    <row r="4223" spans="1:13" x14ac:dyDescent="0.25">
      <c r="A4223" s="1">
        <v>44759.532521064815</v>
      </c>
      <c r="B4223">
        <v>1463.200924</v>
      </c>
      <c r="C4223">
        <v>1021.42794</v>
      </c>
      <c r="D4223">
        <v>-9999</v>
      </c>
      <c r="E4223">
        <v>8.0338259999999995</v>
      </c>
      <c r="F4223">
        <v>6.6733440000000002</v>
      </c>
      <c r="G4223">
        <v>0</v>
      </c>
      <c r="H4223">
        <v>0</v>
      </c>
      <c r="I4223">
        <v>0</v>
      </c>
      <c r="J4223">
        <v>0</v>
      </c>
      <c r="K4223">
        <v>2.1849539999999998</v>
      </c>
      <c r="L4223">
        <v>1.4126570000000001</v>
      </c>
      <c r="M4223">
        <v>2</v>
      </c>
    </row>
    <row r="4224" spans="1:13" x14ac:dyDescent="0.25">
      <c r="A4224" s="1">
        <v>44759.533215497686</v>
      </c>
      <c r="B4224">
        <v>1463.1624979999999</v>
      </c>
      <c r="C4224">
        <v>1021.431927</v>
      </c>
      <c r="D4224">
        <v>-9999</v>
      </c>
      <c r="E4224">
        <v>8.0304699999999993</v>
      </c>
      <c r="F4224">
        <v>6.6338879999999998</v>
      </c>
      <c r="G4224">
        <v>0</v>
      </c>
      <c r="H4224">
        <v>0</v>
      </c>
      <c r="I4224">
        <v>0</v>
      </c>
      <c r="J4224">
        <v>0</v>
      </c>
      <c r="K4224">
        <v>2.1849229999999999</v>
      </c>
      <c r="L4224">
        <v>1.412658</v>
      </c>
      <c r="M4224">
        <v>2</v>
      </c>
    </row>
    <row r="4225" spans="1:13" x14ac:dyDescent="0.25">
      <c r="A4225" s="1">
        <v>44759.533909965277</v>
      </c>
      <c r="B4225">
        <v>1463.1195130000001</v>
      </c>
      <c r="C4225">
        <v>1021.368588</v>
      </c>
      <c r="D4225">
        <v>-9999</v>
      </c>
      <c r="E4225">
        <v>8.0418649999999996</v>
      </c>
      <c r="F4225">
        <v>6.6274100000000002</v>
      </c>
      <c r="G4225">
        <v>0</v>
      </c>
      <c r="H4225">
        <v>0</v>
      </c>
      <c r="I4225">
        <v>0</v>
      </c>
      <c r="J4225">
        <v>0</v>
      </c>
      <c r="K4225">
        <v>2.1848890000000001</v>
      </c>
      <c r="L4225">
        <v>1.412633</v>
      </c>
      <c r="M4225">
        <v>2</v>
      </c>
    </row>
    <row r="4226" spans="1:13" x14ac:dyDescent="0.25">
      <c r="A4226" s="1">
        <v>44759.534604409724</v>
      </c>
      <c r="B4226">
        <v>1463.073392</v>
      </c>
      <c r="C4226">
        <v>1021.302508</v>
      </c>
      <c r="D4226">
        <v>-9999</v>
      </c>
      <c r="E4226">
        <v>8.0542610000000003</v>
      </c>
      <c r="F4226">
        <v>6.6444749999999999</v>
      </c>
      <c r="G4226">
        <v>0</v>
      </c>
      <c r="H4226">
        <v>0</v>
      </c>
      <c r="I4226">
        <v>0</v>
      </c>
      <c r="J4226">
        <v>0</v>
      </c>
      <c r="K4226">
        <v>2.1848519999999998</v>
      </c>
      <c r="L4226">
        <v>1.4126069999999999</v>
      </c>
      <c r="M4226">
        <v>2</v>
      </c>
    </row>
    <row r="4227" spans="1:13" x14ac:dyDescent="0.25">
      <c r="A4227" s="1">
        <v>44759.53529886574</v>
      </c>
      <c r="B4227">
        <v>1463.0058770000001</v>
      </c>
      <c r="C4227">
        <v>1021.315216</v>
      </c>
      <c r="D4227">
        <v>-9999</v>
      </c>
      <c r="E4227">
        <v>8.0399480000000008</v>
      </c>
      <c r="F4227">
        <v>6.6420009999999996</v>
      </c>
      <c r="G4227">
        <v>0</v>
      </c>
      <c r="H4227">
        <v>0</v>
      </c>
      <c r="I4227">
        <v>0</v>
      </c>
      <c r="J4227">
        <v>0</v>
      </c>
      <c r="K4227">
        <v>2.1847979999999998</v>
      </c>
      <c r="L4227">
        <v>1.412612</v>
      </c>
      <c r="M4227">
        <v>2</v>
      </c>
    </row>
    <row r="4228" spans="1:13" x14ac:dyDescent="0.25">
      <c r="A4228" s="1">
        <v>44759.535993321762</v>
      </c>
      <c r="B4228">
        <v>1462.9329279999999</v>
      </c>
      <c r="C4228">
        <v>1021.252824</v>
      </c>
      <c r="D4228">
        <v>-9999</v>
      </c>
      <c r="E4228">
        <v>8.0456400000000006</v>
      </c>
      <c r="F4228">
        <v>6.6148199999999999</v>
      </c>
      <c r="G4228">
        <v>0</v>
      </c>
      <c r="H4228">
        <v>0</v>
      </c>
      <c r="I4228">
        <v>0</v>
      </c>
      <c r="J4228">
        <v>0</v>
      </c>
      <c r="K4228">
        <v>2.1847400000000001</v>
      </c>
      <c r="L4228">
        <v>1.412587</v>
      </c>
      <c r="M4228">
        <v>2</v>
      </c>
    </row>
    <row r="4229" spans="1:13" x14ac:dyDescent="0.25">
      <c r="A4229" s="1">
        <v>44759.536687754633</v>
      </c>
      <c r="B4229">
        <v>1462.8688239999999</v>
      </c>
      <c r="C4229">
        <v>1021.2316949999999</v>
      </c>
      <c r="D4229">
        <v>-9999</v>
      </c>
      <c r="E4229">
        <v>8.0555500000000002</v>
      </c>
      <c r="F4229">
        <v>6.6368140000000002</v>
      </c>
      <c r="G4229">
        <v>0</v>
      </c>
      <c r="H4229">
        <v>0</v>
      </c>
      <c r="I4229">
        <v>0</v>
      </c>
      <c r="J4229">
        <v>0</v>
      </c>
      <c r="K4229">
        <v>2.184688</v>
      </c>
      <c r="L4229">
        <v>1.412579</v>
      </c>
      <c r="M4229">
        <v>2</v>
      </c>
    </row>
    <row r="4230" spans="1:13" x14ac:dyDescent="0.25">
      <c r="A4230" s="1">
        <v>44759.537382199072</v>
      </c>
      <c r="B4230">
        <v>1462.819342</v>
      </c>
      <c r="C4230">
        <v>1021.175632</v>
      </c>
      <c r="D4230">
        <v>-9999</v>
      </c>
      <c r="E4230">
        <v>8.0644390000000001</v>
      </c>
      <c r="F4230">
        <v>6.6442690000000004</v>
      </c>
      <c r="G4230">
        <v>0</v>
      </c>
      <c r="H4230">
        <v>0</v>
      </c>
      <c r="I4230">
        <v>0</v>
      </c>
      <c r="J4230">
        <v>0</v>
      </c>
      <c r="K4230">
        <v>2.1846489999999998</v>
      </c>
      <c r="L4230">
        <v>1.4125559999999999</v>
      </c>
      <c r="M4230">
        <v>2</v>
      </c>
    </row>
    <row r="4231" spans="1:13" x14ac:dyDescent="0.25">
      <c r="A4231" s="1">
        <v>44759.538076655095</v>
      </c>
      <c r="B4231">
        <v>1462.81341</v>
      </c>
      <c r="C4231">
        <v>1021.184527</v>
      </c>
      <c r="D4231">
        <v>-9999</v>
      </c>
      <c r="E4231">
        <v>8.0578380000000003</v>
      </c>
      <c r="F4231">
        <v>6.6354230000000003</v>
      </c>
      <c r="G4231">
        <v>0</v>
      </c>
      <c r="H4231">
        <v>0</v>
      </c>
      <c r="I4231">
        <v>0</v>
      </c>
      <c r="J4231">
        <v>0</v>
      </c>
      <c r="K4231">
        <v>2.184644</v>
      </c>
      <c r="L4231">
        <v>1.41256</v>
      </c>
      <c r="M4231">
        <v>2</v>
      </c>
    </row>
    <row r="4232" spans="1:13" x14ac:dyDescent="0.25">
      <c r="A4232" s="1">
        <v>44759.538771122687</v>
      </c>
      <c r="B4232">
        <v>1462.7944789999999</v>
      </c>
      <c r="C4232">
        <v>1021.133123</v>
      </c>
      <c r="D4232">
        <v>-9999</v>
      </c>
      <c r="E4232">
        <v>8.0546600000000002</v>
      </c>
      <c r="F4232">
        <v>6.6428609999999999</v>
      </c>
      <c r="G4232">
        <v>0</v>
      </c>
      <c r="H4232">
        <v>0</v>
      </c>
      <c r="I4232">
        <v>0</v>
      </c>
      <c r="J4232">
        <v>0</v>
      </c>
      <c r="K4232">
        <v>2.1846290000000002</v>
      </c>
      <c r="L4232">
        <v>1.412539</v>
      </c>
      <c r="M4232">
        <v>2</v>
      </c>
    </row>
    <row r="4233" spans="1:13" x14ac:dyDescent="0.25">
      <c r="A4233" s="1">
        <v>44759.539465543981</v>
      </c>
      <c r="B4233">
        <v>1462.727928</v>
      </c>
      <c r="C4233">
        <v>1021.072301</v>
      </c>
      <c r="D4233">
        <v>-9999</v>
      </c>
      <c r="E4233">
        <v>8.0545620000000007</v>
      </c>
      <c r="F4233">
        <v>6.6474099999999998</v>
      </c>
      <c r="G4233">
        <v>0</v>
      </c>
      <c r="H4233">
        <v>0</v>
      </c>
      <c r="I4233">
        <v>0</v>
      </c>
      <c r="J4233">
        <v>0</v>
      </c>
      <c r="K4233">
        <v>2.1845759999999999</v>
      </c>
      <c r="L4233">
        <v>1.412515</v>
      </c>
      <c r="M4233">
        <v>2</v>
      </c>
    </row>
    <row r="4234" spans="1:13" x14ac:dyDescent="0.25">
      <c r="A4234" s="1">
        <v>44759.540159988428</v>
      </c>
      <c r="B4234">
        <v>1462.6908249999999</v>
      </c>
      <c r="C4234">
        <v>1021.0439710000001</v>
      </c>
      <c r="D4234">
        <v>-9999</v>
      </c>
      <c r="E4234">
        <v>8.0444069999999996</v>
      </c>
      <c r="F4234">
        <v>6.6387489999999998</v>
      </c>
      <c r="G4234">
        <v>0</v>
      </c>
      <c r="H4234">
        <v>0</v>
      </c>
      <c r="I4234">
        <v>0</v>
      </c>
      <c r="J4234">
        <v>0</v>
      </c>
      <c r="K4234">
        <v>2.1845460000000001</v>
      </c>
      <c r="L4234">
        <v>1.412504</v>
      </c>
      <c r="M4234">
        <v>2</v>
      </c>
    </row>
    <row r="4235" spans="1:13" x14ac:dyDescent="0.25">
      <c r="A4235" s="1">
        <v>44759.540854432867</v>
      </c>
      <c r="B4235">
        <v>1462.642859</v>
      </c>
      <c r="C4235">
        <v>1021.071554</v>
      </c>
      <c r="D4235">
        <v>-9999</v>
      </c>
      <c r="E4235">
        <v>8.0326199999999996</v>
      </c>
      <c r="F4235">
        <v>6.65639</v>
      </c>
      <c r="G4235">
        <v>0</v>
      </c>
      <c r="H4235">
        <v>0</v>
      </c>
      <c r="I4235">
        <v>0</v>
      </c>
      <c r="J4235">
        <v>0</v>
      </c>
      <c r="K4235">
        <v>2.1845080000000001</v>
      </c>
      <c r="L4235">
        <v>1.412515</v>
      </c>
      <c r="M4235">
        <v>2</v>
      </c>
    </row>
    <row r="4236" spans="1:13" x14ac:dyDescent="0.25">
      <c r="A4236" s="1">
        <v>44759.541548912035</v>
      </c>
      <c r="B4236">
        <v>1462.6180750000001</v>
      </c>
      <c r="C4236">
        <v>1021.000366</v>
      </c>
      <c r="D4236">
        <v>-9999</v>
      </c>
      <c r="E4236">
        <v>8.0395690000000002</v>
      </c>
      <c r="F4236">
        <v>6.6517939999999998</v>
      </c>
      <c r="G4236">
        <v>0</v>
      </c>
      <c r="H4236">
        <v>0</v>
      </c>
      <c r="I4236">
        <v>0</v>
      </c>
      <c r="J4236">
        <v>0</v>
      </c>
      <c r="K4236">
        <v>2.184488</v>
      </c>
      <c r="L4236">
        <v>1.4124859999999999</v>
      </c>
      <c r="M4236">
        <v>2</v>
      </c>
    </row>
    <row r="4237" spans="1:13" x14ac:dyDescent="0.25">
      <c r="A4237" s="1">
        <v>44759.542243356482</v>
      </c>
      <c r="B4237">
        <v>1462.5834629999999</v>
      </c>
      <c r="C4237">
        <v>1020.994685</v>
      </c>
      <c r="D4237">
        <v>-9999</v>
      </c>
      <c r="E4237">
        <v>8.0301179999999999</v>
      </c>
      <c r="F4237">
        <v>6.6425280000000004</v>
      </c>
      <c r="G4237">
        <v>0</v>
      </c>
      <c r="H4237">
        <v>0</v>
      </c>
      <c r="I4237">
        <v>0</v>
      </c>
      <c r="J4237">
        <v>0</v>
      </c>
      <c r="K4237">
        <v>2.1844600000000001</v>
      </c>
      <c r="L4237">
        <v>1.4124840000000001</v>
      </c>
      <c r="M4237">
        <v>2</v>
      </c>
    </row>
    <row r="4238" spans="1:13" x14ac:dyDescent="0.25">
      <c r="A4238" s="1">
        <v>44759.542937789352</v>
      </c>
      <c r="B4238">
        <v>1462.584323</v>
      </c>
      <c r="C4238">
        <v>1020.976371</v>
      </c>
      <c r="D4238">
        <v>-9999</v>
      </c>
      <c r="E4238">
        <v>8.0279670000000003</v>
      </c>
      <c r="F4238">
        <v>6.6760910000000004</v>
      </c>
      <c r="G4238">
        <v>0</v>
      </c>
      <c r="H4238">
        <v>0</v>
      </c>
      <c r="I4238">
        <v>0</v>
      </c>
      <c r="J4238">
        <v>0</v>
      </c>
      <c r="K4238">
        <v>2.1844610000000002</v>
      </c>
      <c r="L4238">
        <v>1.412477</v>
      </c>
      <c r="M4238">
        <v>2</v>
      </c>
    </row>
    <row r="4239" spans="1:13" x14ac:dyDescent="0.25">
      <c r="A4239" s="1">
        <v>44759.543632245368</v>
      </c>
      <c r="B4239">
        <v>1462.5476269999999</v>
      </c>
      <c r="C4239">
        <v>1020.848199</v>
      </c>
      <c r="D4239">
        <v>-9999</v>
      </c>
      <c r="E4239">
        <v>8.0284340000000007</v>
      </c>
      <c r="F4239">
        <v>6.6593479999999996</v>
      </c>
      <c r="G4239">
        <v>0</v>
      </c>
      <c r="H4239">
        <v>0</v>
      </c>
      <c r="I4239">
        <v>0</v>
      </c>
      <c r="J4239">
        <v>0</v>
      </c>
      <c r="K4239">
        <v>2.1844320000000002</v>
      </c>
      <c r="L4239">
        <v>1.412426</v>
      </c>
      <c r="M4239">
        <v>2</v>
      </c>
    </row>
    <row r="4240" spans="1:13" x14ac:dyDescent="0.25">
      <c r="A4240" s="1">
        <v>44759.544326701391</v>
      </c>
      <c r="B4240">
        <v>1462.4640199999999</v>
      </c>
      <c r="C4240">
        <v>1020.891405</v>
      </c>
      <c r="D4240">
        <v>-9999</v>
      </c>
      <c r="E4240">
        <v>8.0270349999999997</v>
      </c>
      <c r="F4240">
        <v>6.6458510000000004</v>
      </c>
      <c r="G4240">
        <v>0</v>
      </c>
      <c r="H4240">
        <v>0</v>
      </c>
      <c r="I4240">
        <v>0</v>
      </c>
      <c r="J4240">
        <v>0</v>
      </c>
      <c r="K4240">
        <v>2.1843650000000001</v>
      </c>
      <c r="L4240">
        <v>1.4124429999999999</v>
      </c>
      <c r="M4240">
        <v>2</v>
      </c>
    </row>
    <row r="4241" spans="1:13" x14ac:dyDescent="0.25">
      <c r="A4241" s="1">
        <v>44759.545021134261</v>
      </c>
      <c r="B4241">
        <v>1462.450795</v>
      </c>
      <c r="C4241">
        <v>1020.986164</v>
      </c>
      <c r="D4241">
        <v>-9999</v>
      </c>
      <c r="E4241">
        <v>8.0265439999999995</v>
      </c>
      <c r="F4241">
        <v>6.6458950000000003</v>
      </c>
      <c r="G4241">
        <v>0</v>
      </c>
      <c r="H4241">
        <v>0</v>
      </c>
      <c r="I4241">
        <v>0</v>
      </c>
      <c r="J4241">
        <v>0</v>
      </c>
      <c r="K4241">
        <v>2.1843539999999999</v>
      </c>
      <c r="L4241">
        <v>1.4124810000000001</v>
      </c>
      <c r="M4241">
        <v>2</v>
      </c>
    </row>
    <row r="4242" spans="1:13" x14ac:dyDescent="0.25">
      <c r="A4242" s="1">
        <v>44759.545715567132</v>
      </c>
      <c r="B4242">
        <v>1462.415671</v>
      </c>
      <c r="C4242">
        <v>1021.030466</v>
      </c>
      <c r="D4242">
        <v>-9999</v>
      </c>
      <c r="E4242">
        <v>8.0321809999999996</v>
      </c>
      <c r="F4242">
        <v>6.6322710000000002</v>
      </c>
      <c r="G4242">
        <v>0</v>
      </c>
      <c r="H4242">
        <v>0</v>
      </c>
      <c r="I4242">
        <v>0</v>
      </c>
      <c r="J4242">
        <v>0</v>
      </c>
      <c r="K4242">
        <v>2.184326</v>
      </c>
      <c r="L4242">
        <v>1.412498</v>
      </c>
      <c r="M4242">
        <v>2</v>
      </c>
    </row>
    <row r="4243" spans="1:13" x14ac:dyDescent="0.25">
      <c r="A4243" s="1">
        <v>44759.546410034724</v>
      </c>
      <c r="B4243">
        <v>1462.360023</v>
      </c>
      <c r="C4243">
        <v>1021.050399</v>
      </c>
      <c r="D4243">
        <v>-9999</v>
      </c>
      <c r="E4243">
        <v>8.0417939999999994</v>
      </c>
      <c r="F4243">
        <v>6.6610050000000003</v>
      </c>
      <c r="G4243">
        <v>0</v>
      </c>
      <c r="H4243">
        <v>0</v>
      </c>
      <c r="I4243">
        <v>0</v>
      </c>
      <c r="J4243">
        <v>0</v>
      </c>
      <c r="K4243">
        <v>2.1842820000000001</v>
      </c>
      <c r="L4243">
        <v>1.412506</v>
      </c>
      <c r="M4243">
        <v>2</v>
      </c>
    </row>
    <row r="4244" spans="1:13" x14ac:dyDescent="0.25">
      <c r="A4244" s="1">
        <v>44759.547104456018</v>
      </c>
      <c r="B4244">
        <v>1462.317307</v>
      </c>
      <c r="C4244">
        <v>1020.991521</v>
      </c>
      <c r="D4244">
        <v>-9999</v>
      </c>
      <c r="E4244">
        <v>8.0537039999999998</v>
      </c>
      <c r="F4244">
        <v>6.640307</v>
      </c>
      <c r="G4244">
        <v>0</v>
      </c>
      <c r="H4244">
        <v>0</v>
      </c>
      <c r="I4244">
        <v>0</v>
      </c>
      <c r="J4244">
        <v>0</v>
      </c>
      <c r="K4244">
        <v>2.184247</v>
      </c>
      <c r="L4244">
        <v>1.4124829999999999</v>
      </c>
      <c r="M4244">
        <v>2</v>
      </c>
    </row>
    <row r="4245" spans="1:13" x14ac:dyDescent="0.25">
      <c r="A4245" s="1">
        <v>44759.547798946762</v>
      </c>
      <c r="B4245">
        <v>1462.2559269999999</v>
      </c>
      <c r="C4245">
        <v>1020.993738</v>
      </c>
      <c r="D4245">
        <v>-9999</v>
      </c>
      <c r="E4245">
        <v>8.0663800000000005</v>
      </c>
      <c r="F4245">
        <v>6.6214490000000001</v>
      </c>
      <c r="G4245">
        <v>0</v>
      </c>
      <c r="H4245">
        <v>0</v>
      </c>
      <c r="I4245">
        <v>0</v>
      </c>
      <c r="J4245">
        <v>0</v>
      </c>
      <c r="K4245">
        <v>2.1841979999999999</v>
      </c>
      <c r="L4245">
        <v>1.4124840000000001</v>
      </c>
      <c r="M4245">
        <v>2</v>
      </c>
    </row>
    <row r="4246" spans="1:13" x14ac:dyDescent="0.25">
      <c r="A4246" s="1">
        <v>44759.548493379632</v>
      </c>
      <c r="B4246">
        <v>1462.2061169999999</v>
      </c>
      <c r="C4246">
        <v>1020.981629</v>
      </c>
      <c r="D4246">
        <v>-9999</v>
      </c>
      <c r="E4246">
        <v>8.0557320000000008</v>
      </c>
      <c r="F4246">
        <v>6.6491540000000002</v>
      </c>
      <c r="G4246">
        <v>0</v>
      </c>
      <c r="H4246">
        <v>0</v>
      </c>
      <c r="I4246">
        <v>0</v>
      </c>
      <c r="J4246">
        <v>0</v>
      </c>
      <c r="K4246">
        <v>2.1841590000000002</v>
      </c>
      <c r="L4246">
        <v>1.412479</v>
      </c>
      <c r="M4246">
        <v>2</v>
      </c>
    </row>
    <row r="4247" spans="1:13" x14ac:dyDescent="0.25">
      <c r="A4247" s="1">
        <v>44759.549187812503</v>
      </c>
      <c r="B4247">
        <v>1462.2160349999999</v>
      </c>
      <c r="C4247">
        <v>1020.946446</v>
      </c>
      <c r="D4247">
        <v>-9999</v>
      </c>
      <c r="E4247">
        <v>8.0513879999999993</v>
      </c>
      <c r="F4247">
        <v>6.6135149999999996</v>
      </c>
      <c r="G4247">
        <v>0</v>
      </c>
      <c r="H4247">
        <v>0</v>
      </c>
      <c r="I4247">
        <v>0</v>
      </c>
      <c r="J4247">
        <v>0</v>
      </c>
      <c r="K4247">
        <v>2.184167</v>
      </c>
      <c r="L4247">
        <v>1.4124650000000001</v>
      </c>
      <c r="M4247">
        <v>2</v>
      </c>
    </row>
    <row r="4248" spans="1:13" x14ac:dyDescent="0.25">
      <c r="A4248" s="1">
        <v>44759.549882268519</v>
      </c>
      <c r="B4248">
        <v>1462.2601979999999</v>
      </c>
      <c r="C4248">
        <v>1020.937052</v>
      </c>
      <c r="D4248">
        <v>-9999</v>
      </c>
      <c r="E4248">
        <v>8.0405569999999997</v>
      </c>
      <c r="F4248">
        <v>6.6531940000000001</v>
      </c>
      <c r="G4248">
        <v>0</v>
      </c>
      <c r="H4248">
        <v>0</v>
      </c>
      <c r="I4248">
        <v>0</v>
      </c>
      <c r="J4248">
        <v>0</v>
      </c>
      <c r="K4248">
        <v>2.184202</v>
      </c>
      <c r="L4248">
        <v>1.412461</v>
      </c>
      <c r="M4248">
        <v>2</v>
      </c>
    </row>
    <row r="4249" spans="1:13" x14ac:dyDescent="0.25">
      <c r="A4249" s="1">
        <v>44759.55057673611</v>
      </c>
      <c r="B4249">
        <v>1462.280984</v>
      </c>
      <c r="C4249">
        <v>1020.859287</v>
      </c>
      <c r="D4249">
        <v>-9999</v>
      </c>
      <c r="E4249">
        <v>8.0451899999999998</v>
      </c>
      <c r="F4249">
        <v>6.6363190000000003</v>
      </c>
      <c r="G4249">
        <v>0</v>
      </c>
      <c r="H4249">
        <v>0</v>
      </c>
      <c r="I4249">
        <v>0</v>
      </c>
      <c r="J4249">
        <v>0</v>
      </c>
      <c r="K4249">
        <v>2.184218</v>
      </c>
      <c r="L4249">
        <v>1.4124300000000001</v>
      </c>
      <c r="M4249">
        <v>2</v>
      </c>
    </row>
    <row r="4250" spans="1:13" x14ac:dyDescent="0.25">
      <c r="A4250" s="1">
        <v>44759.551271157405</v>
      </c>
      <c r="B4250">
        <v>1462.2281310000001</v>
      </c>
      <c r="C4250">
        <v>1020.838431</v>
      </c>
      <c r="D4250">
        <v>-9999</v>
      </c>
      <c r="E4250">
        <v>8.0666530000000005</v>
      </c>
      <c r="F4250">
        <v>6.6077539999999999</v>
      </c>
      <c r="G4250">
        <v>0</v>
      </c>
      <c r="H4250">
        <v>0</v>
      </c>
      <c r="I4250">
        <v>0</v>
      </c>
      <c r="J4250">
        <v>0</v>
      </c>
      <c r="K4250">
        <v>2.1841759999999999</v>
      </c>
      <c r="L4250">
        <v>1.4124220000000001</v>
      </c>
      <c r="M4250">
        <v>2</v>
      </c>
    </row>
    <row r="4251" spans="1:13" x14ac:dyDescent="0.25">
      <c r="A4251" s="1">
        <v>44759.551965625004</v>
      </c>
      <c r="B4251">
        <v>1462.2031489999999</v>
      </c>
      <c r="C4251">
        <v>1020.813539</v>
      </c>
      <c r="D4251">
        <v>-9999</v>
      </c>
      <c r="E4251">
        <v>8.0535809999999994</v>
      </c>
      <c r="F4251">
        <v>6.6572459999999998</v>
      </c>
      <c r="G4251">
        <v>0</v>
      </c>
      <c r="H4251">
        <v>0</v>
      </c>
      <c r="I4251">
        <v>0</v>
      </c>
      <c r="J4251">
        <v>0</v>
      </c>
      <c r="K4251">
        <v>2.1841560000000002</v>
      </c>
      <c r="L4251">
        <v>1.412412</v>
      </c>
      <c r="M4251">
        <v>2</v>
      </c>
    </row>
    <row r="4252" spans="1:13" x14ac:dyDescent="0.25">
      <c r="A4252" s="1">
        <v>44759.552660081019</v>
      </c>
      <c r="B4252">
        <v>1462.170147</v>
      </c>
      <c r="C4252">
        <v>1020.773971</v>
      </c>
      <c r="D4252">
        <v>-9999</v>
      </c>
      <c r="E4252">
        <v>8.0491030000000006</v>
      </c>
      <c r="F4252">
        <v>6.6566280000000004</v>
      </c>
      <c r="G4252">
        <v>0</v>
      </c>
      <c r="H4252">
        <v>0</v>
      </c>
      <c r="I4252">
        <v>0</v>
      </c>
      <c r="J4252">
        <v>0</v>
      </c>
      <c r="K4252">
        <v>2.1841300000000001</v>
      </c>
      <c r="L4252">
        <v>1.412396</v>
      </c>
      <c r="M4252">
        <v>2</v>
      </c>
    </row>
    <row r="4253" spans="1:13" x14ac:dyDescent="0.25">
      <c r="A4253" s="1">
        <v>44759.55335451389</v>
      </c>
      <c r="B4253">
        <v>1462.1396560000001</v>
      </c>
      <c r="C4253">
        <v>1020.74751</v>
      </c>
      <c r="D4253">
        <v>-9999</v>
      </c>
      <c r="E4253">
        <v>8.0483239999999991</v>
      </c>
      <c r="F4253">
        <v>6.637473</v>
      </c>
      <c r="G4253">
        <v>0</v>
      </c>
      <c r="H4253">
        <v>0</v>
      </c>
      <c r="I4253">
        <v>0</v>
      </c>
      <c r="J4253">
        <v>0</v>
      </c>
      <c r="K4253">
        <v>2.1841050000000002</v>
      </c>
      <c r="L4253">
        <v>1.4123859999999999</v>
      </c>
      <c r="M4253">
        <v>2</v>
      </c>
    </row>
    <row r="4254" spans="1:13" x14ac:dyDescent="0.25">
      <c r="A4254" s="1">
        <v>44759.554048958336</v>
      </c>
      <c r="B4254">
        <v>1462.110925</v>
      </c>
      <c r="C4254">
        <v>1020.724586</v>
      </c>
      <c r="D4254">
        <v>-9999</v>
      </c>
      <c r="E4254">
        <v>8.0417389999999997</v>
      </c>
      <c r="F4254">
        <v>6.650423</v>
      </c>
      <c r="G4254">
        <v>0</v>
      </c>
      <c r="H4254">
        <v>0</v>
      </c>
      <c r="I4254">
        <v>0</v>
      </c>
      <c r="J4254">
        <v>0</v>
      </c>
      <c r="K4254">
        <v>2.1840830000000002</v>
      </c>
      <c r="L4254">
        <v>1.4123760000000001</v>
      </c>
      <c r="M4254">
        <v>2</v>
      </c>
    </row>
    <row r="4255" spans="1:13" x14ac:dyDescent="0.25">
      <c r="A4255" s="1">
        <v>44759.554743425928</v>
      </c>
      <c r="B4255">
        <v>1462.0723350000001</v>
      </c>
      <c r="C4255">
        <v>1020.704752</v>
      </c>
      <c r="D4255">
        <v>-9999</v>
      </c>
      <c r="E4255">
        <v>8.044435</v>
      </c>
      <c r="F4255">
        <v>6.6223260000000002</v>
      </c>
      <c r="G4255">
        <v>0</v>
      </c>
      <c r="H4255">
        <v>0</v>
      </c>
      <c r="I4255">
        <v>0</v>
      </c>
      <c r="J4255">
        <v>0</v>
      </c>
      <c r="K4255">
        <v>2.1840519999999999</v>
      </c>
      <c r="L4255">
        <v>1.4123680000000001</v>
      </c>
      <c r="M4255">
        <v>2</v>
      </c>
    </row>
    <row r="4256" spans="1:13" x14ac:dyDescent="0.25">
      <c r="A4256" s="1">
        <v>44759.555437905095</v>
      </c>
      <c r="B4256">
        <v>1462.257235</v>
      </c>
      <c r="C4256">
        <v>1020.776039</v>
      </c>
      <c r="D4256">
        <v>-9999</v>
      </c>
      <c r="E4256">
        <v>8.0493199999999998</v>
      </c>
      <c r="F4256">
        <v>6.6393399999999998</v>
      </c>
      <c r="G4256">
        <v>0</v>
      </c>
      <c r="H4256">
        <v>0</v>
      </c>
      <c r="I4256">
        <v>0</v>
      </c>
      <c r="J4256">
        <v>0</v>
      </c>
      <c r="K4256">
        <v>2.184199</v>
      </c>
      <c r="L4256">
        <v>1.4123969999999999</v>
      </c>
      <c r="M4256">
        <v>2</v>
      </c>
    </row>
    <row r="4257" spans="1:13" x14ac:dyDescent="0.25">
      <c r="A4257" s="1">
        <v>44759.556132303238</v>
      </c>
      <c r="B4257">
        <v>1462.232655</v>
      </c>
      <c r="C4257">
        <v>1020.710334</v>
      </c>
      <c r="D4257">
        <v>-9999</v>
      </c>
      <c r="E4257">
        <v>8.0458580000000008</v>
      </c>
      <c r="F4257">
        <v>6.6438329999999999</v>
      </c>
      <c r="G4257">
        <v>0</v>
      </c>
      <c r="H4257">
        <v>0</v>
      </c>
      <c r="I4257">
        <v>0</v>
      </c>
      <c r="J4257">
        <v>0</v>
      </c>
      <c r="K4257">
        <v>2.18418</v>
      </c>
      <c r="L4257">
        <v>1.412371</v>
      </c>
      <c r="M4257">
        <v>2</v>
      </c>
    </row>
    <row r="4258" spans="1:13" x14ac:dyDescent="0.25">
      <c r="A4258" s="1">
        <v>44759.556826759261</v>
      </c>
      <c r="B4258">
        <v>1462.223855</v>
      </c>
      <c r="C4258">
        <v>1020.764802</v>
      </c>
      <c r="D4258">
        <v>-9999</v>
      </c>
      <c r="E4258">
        <v>8.0522220000000004</v>
      </c>
      <c r="F4258">
        <v>6.6525879999999997</v>
      </c>
      <c r="G4258">
        <v>0</v>
      </c>
      <c r="H4258">
        <v>0</v>
      </c>
      <c r="I4258">
        <v>0</v>
      </c>
      <c r="J4258">
        <v>0</v>
      </c>
      <c r="K4258">
        <v>2.1841729999999999</v>
      </c>
      <c r="L4258">
        <v>1.4123920000000001</v>
      </c>
      <c r="M4258">
        <v>2</v>
      </c>
    </row>
    <row r="4259" spans="1:13" x14ac:dyDescent="0.25">
      <c r="A4259" s="1">
        <v>44759.557521215276</v>
      </c>
      <c r="B4259">
        <v>1462.167025</v>
      </c>
      <c r="C4259">
        <v>1020.606904</v>
      </c>
      <c r="D4259">
        <v>-9999</v>
      </c>
      <c r="E4259">
        <v>8.0669730000000008</v>
      </c>
      <c r="F4259">
        <v>6.6233969999999998</v>
      </c>
      <c r="G4259">
        <v>0</v>
      </c>
      <c r="H4259">
        <v>0</v>
      </c>
      <c r="I4259">
        <v>0</v>
      </c>
      <c r="J4259">
        <v>0</v>
      </c>
      <c r="K4259">
        <v>2.1841270000000002</v>
      </c>
      <c r="L4259">
        <v>1.4123289999999999</v>
      </c>
      <c r="M4259">
        <v>2</v>
      </c>
    </row>
    <row r="4260" spans="1:13" x14ac:dyDescent="0.25">
      <c r="A4260" s="1">
        <v>44759.558215659723</v>
      </c>
      <c r="B4260">
        <v>1462.091531</v>
      </c>
      <c r="C4260">
        <v>1020.635384</v>
      </c>
      <c r="D4260">
        <v>-9999</v>
      </c>
      <c r="E4260">
        <v>8.0620560000000001</v>
      </c>
      <c r="F4260">
        <v>6.6279690000000002</v>
      </c>
      <c r="G4260">
        <v>0</v>
      </c>
      <c r="H4260">
        <v>0</v>
      </c>
      <c r="I4260">
        <v>0</v>
      </c>
      <c r="J4260">
        <v>0</v>
      </c>
      <c r="K4260">
        <v>2.1840670000000002</v>
      </c>
      <c r="L4260">
        <v>1.4123410000000001</v>
      </c>
      <c r="M4260">
        <v>2</v>
      </c>
    </row>
    <row r="4261" spans="1:13" x14ac:dyDescent="0.25">
      <c r="A4261" s="1">
        <v>44759.558910150467</v>
      </c>
      <c r="B4261">
        <v>1462.0611590000001</v>
      </c>
      <c r="C4261">
        <v>1020.635533</v>
      </c>
      <c r="D4261">
        <v>-9999</v>
      </c>
      <c r="E4261">
        <v>8.0533800000000006</v>
      </c>
      <c r="F4261">
        <v>6.6355690000000003</v>
      </c>
      <c r="G4261">
        <v>0</v>
      </c>
      <c r="H4261">
        <v>0</v>
      </c>
      <c r="I4261">
        <v>0</v>
      </c>
      <c r="J4261">
        <v>0</v>
      </c>
      <c r="K4261">
        <v>2.184043</v>
      </c>
      <c r="L4261">
        <v>1.4123410000000001</v>
      </c>
      <c r="M4261">
        <v>2</v>
      </c>
    </row>
    <row r="4262" spans="1:13" x14ac:dyDescent="0.25">
      <c r="A4262" s="1">
        <v>44759.559604560185</v>
      </c>
      <c r="B4262">
        <v>1462.0138139999999</v>
      </c>
      <c r="C4262">
        <v>1020.641613</v>
      </c>
      <c r="D4262">
        <v>-9999</v>
      </c>
      <c r="E4262">
        <v>8.0412049999999997</v>
      </c>
      <c r="F4262">
        <v>6.6568379999999996</v>
      </c>
      <c r="G4262">
        <v>0</v>
      </c>
      <c r="H4262">
        <v>0</v>
      </c>
      <c r="I4262">
        <v>0</v>
      </c>
      <c r="J4262">
        <v>0</v>
      </c>
      <c r="K4262">
        <v>2.184005</v>
      </c>
      <c r="L4262">
        <v>1.4123429999999999</v>
      </c>
      <c r="M4262">
        <v>2</v>
      </c>
    </row>
    <row r="4263" spans="1:13" x14ac:dyDescent="0.25">
      <c r="A4263" s="1">
        <v>44759.560298993056</v>
      </c>
      <c r="B4263">
        <v>1461.9918740000001</v>
      </c>
      <c r="C4263">
        <v>1020.647867</v>
      </c>
      <c r="D4263">
        <v>-9999</v>
      </c>
      <c r="E4263">
        <v>8.0439880000000006</v>
      </c>
      <c r="F4263">
        <v>6.6285869999999996</v>
      </c>
      <c r="G4263">
        <v>0</v>
      </c>
      <c r="H4263">
        <v>0</v>
      </c>
      <c r="I4263">
        <v>0</v>
      </c>
      <c r="J4263">
        <v>0</v>
      </c>
      <c r="K4263">
        <v>2.1839870000000001</v>
      </c>
      <c r="L4263">
        <v>1.4123460000000001</v>
      </c>
      <c r="M4263">
        <v>2</v>
      </c>
    </row>
    <row r="4264" spans="1:13" x14ac:dyDescent="0.25">
      <c r="A4264" s="1">
        <v>44759.560993449071</v>
      </c>
      <c r="B4264">
        <v>1461.9484669999999</v>
      </c>
      <c r="C4264">
        <v>1020.567311</v>
      </c>
      <c r="D4264">
        <v>-9999</v>
      </c>
      <c r="E4264">
        <v>8.0394740000000002</v>
      </c>
      <c r="F4264">
        <v>6.6604179999999999</v>
      </c>
      <c r="G4264">
        <v>0</v>
      </c>
      <c r="H4264">
        <v>0</v>
      </c>
      <c r="I4264">
        <v>0</v>
      </c>
      <c r="J4264">
        <v>0</v>
      </c>
      <c r="K4264">
        <v>2.1839529999999998</v>
      </c>
      <c r="L4264">
        <v>1.4123140000000001</v>
      </c>
      <c r="M4264">
        <v>2</v>
      </c>
    </row>
    <row r="4265" spans="1:13" x14ac:dyDescent="0.25">
      <c r="A4265" s="1">
        <v>44759.561687893518</v>
      </c>
      <c r="B4265">
        <v>1461.9022010000001</v>
      </c>
      <c r="C4265">
        <v>1020.641663</v>
      </c>
      <c r="D4265">
        <v>-9999</v>
      </c>
      <c r="E4265">
        <v>8.0297420000000006</v>
      </c>
      <c r="F4265">
        <v>6.6828589999999997</v>
      </c>
      <c r="G4265">
        <v>0</v>
      </c>
      <c r="H4265">
        <v>0</v>
      </c>
      <c r="I4265">
        <v>0</v>
      </c>
      <c r="J4265">
        <v>0</v>
      </c>
      <c r="K4265">
        <v>2.183916</v>
      </c>
      <c r="L4265">
        <v>1.4123429999999999</v>
      </c>
      <c r="M4265">
        <v>2</v>
      </c>
    </row>
    <row r="4266" spans="1:13" x14ac:dyDescent="0.25">
      <c r="A4266" s="1">
        <v>44759.562382337965</v>
      </c>
      <c r="B4266">
        <v>1461.885313</v>
      </c>
      <c r="C4266">
        <v>1020.662094</v>
      </c>
      <c r="D4266">
        <v>-9999</v>
      </c>
      <c r="E4266">
        <v>8.0355369999999997</v>
      </c>
      <c r="F4266">
        <v>6.6473740000000001</v>
      </c>
      <c r="G4266">
        <v>0</v>
      </c>
      <c r="H4266">
        <v>0</v>
      </c>
      <c r="I4266">
        <v>0</v>
      </c>
      <c r="J4266">
        <v>0</v>
      </c>
      <c r="K4266">
        <v>2.1839019999999998</v>
      </c>
      <c r="L4266">
        <v>1.4123509999999999</v>
      </c>
      <c r="M4266">
        <v>2</v>
      </c>
    </row>
    <row r="4267" spans="1:13" x14ac:dyDescent="0.25">
      <c r="A4267" s="1">
        <v>44759.56307679398</v>
      </c>
      <c r="B4267">
        <v>1461.877786</v>
      </c>
      <c r="C4267">
        <v>1020.6836479999999</v>
      </c>
      <c r="D4267">
        <v>-9999</v>
      </c>
      <c r="E4267">
        <v>8.0336040000000004</v>
      </c>
      <c r="F4267">
        <v>6.6716069999999998</v>
      </c>
      <c r="G4267">
        <v>0</v>
      </c>
      <c r="H4267">
        <v>0</v>
      </c>
      <c r="I4267">
        <v>0</v>
      </c>
      <c r="J4267">
        <v>0</v>
      </c>
      <c r="K4267">
        <v>2.1838959999999998</v>
      </c>
      <c r="L4267">
        <v>1.4123600000000001</v>
      </c>
      <c r="M4267">
        <v>2</v>
      </c>
    </row>
    <row r="4268" spans="1:13" x14ac:dyDescent="0.25">
      <c r="A4268" s="1">
        <v>44759.563771238427</v>
      </c>
      <c r="B4268">
        <v>1461.816953</v>
      </c>
      <c r="C4268">
        <v>1020.724013</v>
      </c>
      <c r="D4268">
        <v>-9999</v>
      </c>
      <c r="E4268">
        <v>8.0410389999999996</v>
      </c>
      <c r="F4268">
        <v>6.6587649999999998</v>
      </c>
      <c r="G4268">
        <v>0</v>
      </c>
      <c r="H4268">
        <v>0</v>
      </c>
      <c r="I4268">
        <v>0</v>
      </c>
      <c r="J4268">
        <v>0</v>
      </c>
      <c r="K4268">
        <v>2.1838479999999998</v>
      </c>
      <c r="L4268">
        <v>1.4123760000000001</v>
      </c>
      <c r="M4268">
        <v>2</v>
      </c>
    </row>
    <row r="4269" spans="1:13" x14ac:dyDescent="0.25">
      <c r="A4269" s="1">
        <v>44759.564465729163</v>
      </c>
      <c r="B4269">
        <v>1461.8106090000001</v>
      </c>
      <c r="C4269">
        <v>1020.707543</v>
      </c>
      <c r="D4269">
        <v>-9999</v>
      </c>
      <c r="E4269">
        <v>8.0486210000000007</v>
      </c>
      <c r="F4269">
        <v>6.6734390000000001</v>
      </c>
      <c r="G4269">
        <v>0</v>
      </c>
      <c r="H4269">
        <v>0</v>
      </c>
      <c r="I4269">
        <v>0</v>
      </c>
      <c r="J4269">
        <v>0</v>
      </c>
      <c r="K4269">
        <v>2.1838419999999998</v>
      </c>
      <c r="L4269">
        <v>1.4123699999999999</v>
      </c>
      <c r="M4269">
        <v>2</v>
      </c>
    </row>
    <row r="4270" spans="1:13" x14ac:dyDescent="0.25">
      <c r="A4270" s="1">
        <v>44759.565160138889</v>
      </c>
      <c r="B4270">
        <v>1461.77451</v>
      </c>
      <c r="C4270">
        <v>1020.671438</v>
      </c>
      <c r="D4270">
        <v>-9999</v>
      </c>
      <c r="E4270">
        <v>8.0425570000000004</v>
      </c>
      <c r="F4270">
        <v>6.6590590000000001</v>
      </c>
      <c r="G4270">
        <v>0</v>
      </c>
      <c r="H4270">
        <v>0</v>
      </c>
      <c r="I4270">
        <v>0</v>
      </c>
      <c r="J4270">
        <v>0</v>
      </c>
      <c r="K4270">
        <v>2.1838139999999999</v>
      </c>
      <c r="L4270">
        <v>1.412355</v>
      </c>
      <c r="M4270">
        <v>2</v>
      </c>
    </row>
    <row r="4271" spans="1:13" x14ac:dyDescent="0.25">
      <c r="A4271" s="1">
        <v>44759.56585457176</v>
      </c>
      <c r="B4271">
        <v>1461.707711</v>
      </c>
      <c r="C4271">
        <v>1020.697526</v>
      </c>
      <c r="D4271">
        <v>-9999</v>
      </c>
      <c r="E4271">
        <v>8.0444030000000009</v>
      </c>
      <c r="F4271">
        <v>6.6542849999999998</v>
      </c>
      <c r="G4271">
        <v>0</v>
      </c>
      <c r="H4271">
        <v>0</v>
      </c>
      <c r="I4271">
        <v>0</v>
      </c>
      <c r="J4271">
        <v>0</v>
      </c>
      <c r="K4271">
        <v>2.1837599999999999</v>
      </c>
      <c r="L4271">
        <v>1.412366</v>
      </c>
      <c r="M4271">
        <v>2</v>
      </c>
    </row>
    <row r="4272" spans="1:13" x14ac:dyDescent="0.25">
      <c r="A4272" s="1">
        <v>44759.566549039351</v>
      </c>
      <c r="B4272">
        <v>1461.706036</v>
      </c>
      <c r="C4272">
        <v>1020.6911229999999</v>
      </c>
      <c r="D4272">
        <v>-9999</v>
      </c>
      <c r="E4272">
        <v>8.0542890000000007</v>
      </c>
      <c r="F4272">
        <v>6.659618</v>
      </c>
      <c r="G4272">
        <v>0</v>
      </c>
      <c r="H4272">
        <v>0</v>
      </c>
      <c r="I4272">
        <v>0</v>
      </c>
      <c r="J4272">
        <v>0</v>
      </c>
      <c r="K4272">
        <v>2.1837589999999998</v>
      </c>
      <c r="L4272">
        <v>1.412363</v>
      </c>
      <c r="M4272">
        <v>2</v>
      </c>
    </row>
    <row r="4273" spans="1:13" x14ac:dyDescent="0.25">
      <c r="A4273" s="1">
        <v>44759.567243495374</v>
      </c>
      <c r="B4273">
        <v>1461.6478729999999</v>
      </c>
      <c r="C4273">
        <v>1020.630226</v>
      </c>
      <c r="D4273">
        <v>-9999</v>
      </c>
      <c r="E4273">
        <v>8.0566010000000006</v>
      </c>
      <c r="F4273">
        <v>6.6525679999999996</v>
      </c>
      <c r="G4273">
        <v>0</v>
      </c>
      <c r="H4273">
        <v>0</v>
      </c>
      <c r="I4273">
        <v>0</v>
      </c>
      <c r="J4273">
        <v>0</v>
      </c>
      <c r="K4273">
        <v>2.1837119999999999</v>
      </c>
      <c r="L4273">
        <v>1.412339</v>
      </c>
      <c r="M4273">
        <v>2</v>
      </c>
    </row>
    <row r="4274" spans="1:13" x14ac:dyDescent="0.25">
      <c r="A4274" s="1">
        <v>44759.567937928237</v>
      </c>
      <c r="B4274">
        <v>1461.621762</v>
      </c>
      <c r="C4274">
        <v>1020.553233</v>
      </c>
      <c r="D4274">
        <v>-9999</v>
      </c>
      <c r="E4274">
        <v>8.0603920000000002</v>
      </c>
      <c r="F4274">
        <v>6.6599630000000003</v>
      </c>
      <c r="G4274">
        <v>0</v>
      </c>
      <c r="H4274">
        <v>0</v>
      </c>
      <c r="I4274">
        <v>0</v>
      </c>
      <c r="J4274">
        <v>0</v>
      </c>
      <c r="K4274">
        <v>2.1836920000000002</v>
      </c>
      <c r="L4274">
        <v>1.4123079999999999</v>
      </c>
      <c r="M4274">
        <v>2</v>
      </c>
    </row>
    <row r="4275" spans="1:13" x14ac:dyDescent="0.25">
      <c r="A4275" s="1">
        <v>44759.568632372684</v>
      </c>
      <c r="B4275">
        <v>1461.59311</v>
      </c>
      <c r="C4275">
        <v>1020.534993</v>
      </c>
      <c r="D4275">
        <v>-9999</v>
      </c>
      <c r="E4275">
        <v>8.0623640000000005</v>
      </c>
      <c r="F4275">
        <v>6.6387179999999999</v>
      </c>
      <c r="G4275">
        <v>0</v>
      </c>
      <c r="H4275">
        <v>0</v>
      </c>
      <c r="I4275">
        <v>0</v>
      </c>
      <c r="J4275">
        <v>0</v>
      </c>
      <c r="K4275">
        <v>2.1836690000000001</v>
      </c>
      <c r="L4275">
        <v>1.412301</v>
      </c>
      <c r="M4275">
        <v>2</v>
      </c>
    </row>
    <row r="4276" spans="1:13" x14ac:dyDescent="0.25">
      <c r="A4276" s="1">
        <v>44759.569326840276</v>
      </c>
      <c r="B4276">
        <v>1461.5531679999999</v>
      </c>
      <c r="C4276">
        <v>1020.566513</v>
      </c>
      <c r="D4276">
        <v>-9999</v>
      </c>
      <c r="E4276">
        <v>8.0605460000000004</v>
      </c>
      <c r="F4276">
        <v>6.6568059999999996</v>
      </c>
      <c r="G4276">
        <v>0</v>
      </c>
      <c r="H4276">
        <v>0</v>
      </c>
      <c r="I4276">
        <v>0</v>
      </c>
      <c r="J4276">
        <v>0</v>
      </c>
      <c r="K4276">
        <v>2.1836370000000001</v>
      </c>
      <c r="L4276">
        <v>1.4123129999999999</v>
      </c>
      <c r="M4276">
        <v>2</v>
      </c>
    </row>
    <row r="4277" spans="1:13" x14ac:dyDescent="0.25">
      <c r="A4277" s="1">
        <v>44759.570021284722</v>
      </c>
      <c r="B4277">
        <v>1461.5358570000001</v>
      </c>
      <c r="C4277">
        <v>1020.500508</v>
      </c>
      <c r="D4277">
        <v>-9999</v>
      </c>
      <c r="E4277">
        <v>8.0679409999999994</v>
      </c>
      <c r="F4277">
        <v>6.6383650000000003</v>
      </c>
      <c r="G4277">
        <v>0</v>
      </c>
      <c r="H4277">
        <v>0</v>
      </c>
      <c r="I4277">
        <v>0</v>
      </c>
      <c r="J4277">
        <v>0</v>
      </c>
      <c r="K4277">
        <v>2.1836229999999999</v>
      </c>
      <c r="L4277">
        <v>1.4122870000000001</v>
      </c>
      <c r="M4277">
        <v>2</v>
      </c>
    </row>
    <row r="4278" spans="1:13" x14ac:dyDescent="0.25">
      <c r="A4278" s="1">
        <v>44759.570715717593</v>
      </c>
      <c r="B4278">
        <v>1461.5226379999999</v>
      </c>
      <c r="C4278">
        <v>1020.547975</v>
      </c>
      <c r="D4278">
        <v>-9999</v>
      </c>
      <c r="E4278">
        <v>8.0458580000000008</v>
      </c>
      <c r="F4278">
        <v>6.6641329999999996</v>
      </c>
      <c r="G4278">
        <v>0</v>
      </c>
      <c r="H4278">
        <v>0</v>
      </c>
      <c r="I4278">
        <v>0</v>
      </c>
      <c r="J4278">
        <v>0</v>
      </c>
      <c r="K4278">
        <v>2.1836120000000001</v>
      </c>
      <c r="L4278">
        <v>1.4123060000000001</v>
      </c>
      <c r="M4278">
        <v>2</v>
      </c>
    </row>
    <row r="4279" spans="1:13" x14ac:dyDescent="0.25">
      <c r="A4279" s="1">
        <v>44759.571410150464</v>
      </c>
      <c r="B4279">
        <v>1461.4957810000001</v>
      </c>
      <c r="C4279">
        <v>1020.565392</v>
      </c>
      <c r="D4279">
        <v>-9999</v>
      </c>
      <c r="E4279">
        <v>8.0452569999999994</v>
      </c>
      <c r="F4279">
        <v>6.6723600000000003</v>
      </c>
      <c r="G4279">
        <v>0</v>
      </c>
      <c r="H4279">
        <v>0</v>
      </c>
      <c r="I4279">
        <v>0</v>
      </c>
      <c r="J4279">
        <v>0</v>
      </c>
      <c r="K4279">
        <v>2.1835909999999998</v>
      </c>
      <c r="L4279">
        <v>1.4123129999999999</v>
      </c>
      <c r="M4279">
        <v>2</v>
      </c>
    </row>
    <row r="4280" spans="1:13" x14ac:dyDescent="0.25">
      <c r="A4280" s="1">
        <v>44759.572104618055</v>
      </c>
      <c r="B4280">
        <v>1461.485097</v>
      </c>
      <c r="C4280">
        <v>1020.547576</v>
      </c>
      <c r="D4280">
        <v>-9999</v>
      </c>
      <c r="E4280">
        <v>8.0530629999999999</v>
      </c>
      <c r="F4280">
        <v>6.651783</v>
      </c>
      <c r="G4280">
        <v>0</v>
      </c>
      <c r="H4280">
        <v>0</v>
      </c>
      <c r="I4280">
        <v>0</v>
      </c>
      <c r="J4280">
        <v>0</v>
      </c>
      <c r="K4280">
        <v>2.1835819999999999</v>
      </c>
      <c r="L4280">
        <v>1.4123060000000001</v>
      </c>
      <c r="M4280">
        <v>2</v>
      </c>
    </row>
    <row r="4281" spans="1:13" x14ac:dyDescent="0.25">
      <c r="A4281" s="1">
        <v>44759.572799074071</v>
      </c>
      <c r="B4281">
        <v>1461.442147</v>
      </c>
      <c r="C4281">
        <v>1020.436671</v>
      </c>
      <c r="D4281">
        <v>-9999</v>
      </c>
      <c r="E4281">
        <v>8.0641510000000007</v>
      </c>
      <c r="F4281">
        <v>6.6201449999999999</v>
      </c>
      <c r="G4281">
        <v>0</v>
      </c>
      <c r="H4281">
        <v>0</v>
      </c>
      <c r="I4281">
        <v>0</v>
      </c>
      <c r="J4281">
        <v>0</v>
      </c>
      <c r="K4281">
        <v>2.183548</v>
      </c>
      <c r="L4281">
        <v>1.4122619999999999</v>
      </c>
      <c r="M4281">
        <v>2</v>
      </c>
    </row>
    <row r="4282" spans="1:13" x14ac:dyDescent="0.25">
      <c r="A4282" s="1">
        <v>44759.573493518517</v>
      </c>
      <c r="B4282">
        <v>1461.387608</v>
      </c>
      <c r="C4282">
        <v>1020.2741140000001</v>
      </c>
      <c r="D4282">
        <v>-9999</v>
      </c>
      <c r="E4282">
        <v>8.0866690000000006</v>
      </c>
      <c r="F4282">
        <v>6.6270199999999999</v>
      </c>
      <c r="G4282">
        <v>0</v>
      </c>
      <c r="H4282">
        <v>0</v>
      </c>
      <c r="I4282">
        <v>0</v>
      </c>
      <c r="J4282">
        <v>0</v>
      </c>
      <c r="K4282">
        <v>2.1835040000000001</v>
      </c>
      <c r="L4282">
        <v>1.4121969999999999</v>
      </c>
      <c r="M4282">
        <v>2</v>
      </c>
    </row>
    <row r="4283" spans="1:13" x14ac:dyDescent="0.25">
      <c r="A4283" s="1">
        <v>44759.574187951388</v>
      </c>
      <c r="B4283">
        <v>1461.3421229999999</v>
      </c>
      <c r="C4283">
        <v>1020.237336</v>
      </c>
      <c r="D4283">
        <v>-9999</v>
      </c>
      <c r="E4283">
        <v>8.0783690000000004</v>
      </c>
      <c r="F4283">
        <v>6.636088</v>
      </c>
      <c r="G4283">
        <v>0</v>
      </c>
      <c r="H4283">
        <v>0</v>
      </c>
      <c r="I4283">
        <v>0</v>
      </c>
      <c r="J4283">
        <v>0</v>
      </c>
      <c r="K4283">
        <v>2.183468</v>
      </c>
      <c r="L4283">
        <v>1.412182</v>
      </c>
      <c r="M4283">
        <v>2</v>
      </c>
    </row>
    <row r="4284" spans="1:13" x14ac:dyDescent="0.25">
      <c r="A4284" s="1">
        <v>44759.574882407411</v>
      </c>
      <c r="B4284">
        <v>1461.3019770000001</v>
      </c>
      <c r="C4284">
        <v>1020.34124</v>
      </c>
      <c r="D4284">
        <v>-9999</v>
      </c>
      <c r="E4284">
        <v>8.0759930000000004</v>
      </c>
      <c r="F4284">
        <v>6.6209449999999999</v>
      </c>
      <c r="G4284">
        <v>0</v>
      </c>
      <c r="H4284">
        <v>0</v>
      </c>
      <c r="I4284">
        <v>0</v>
      </c>
      <c r="J4284">
        <v>0</v>
      </c>
      <c r="K4284">
        <v>2.1834359999999999</v>
      </c>
      <c r="L4284">
        <v>1.4122239999999999</v>
      </c>
      <c r="M4284">
        <v>2</v>
      </c>
    </row>
    <row r="4285" spans="1:13" x14ac:dyDescent="0.25">
      <c r="A4285" s="1">
        <v>44759.575576875002</v>
      </c>
      <c r="B4285">
        <v>1461.2634370000001</v>
      </c>
      <c r="C4285">
        <v>1020.265094</v>
      </c>
      <c r="D4285">
        <v>-9999</v>
      </c>
      <c r="E4285">
        <v>8.0800590000000003</v>
      </c>
      <c r="F4285">
        <v>6.6319419999999996</v>
      </c>
      <c r="G4285">
        <v>0</v>
      </c>
      <c r="H4285">
        <v>0</v>
      </c>
      <c r="I4285">
        <v>0</v>
      </c>
      <c r="J4285">
        <v>0</v>
      </c>
      <c r="K4285">
        <v>2.183405</v>
      </c>
      <c r="L4285">
        <v>1.412193</v>
      </c>
      <c r="M4285">
        <v>2</v>
      </c>
    </row>
    <row r="4286" spans="1:13" x14ac:dyDescent="0.25">
      <c r="A4286" s="1">
        <v>44759.576271307873</v>
      </c>
      <c r="B4286">
        <v>1461.239474</v>
      </c>
      <c r="C4286">
        <v>1020.257394</v>
      </c>
      <c r="D4286">
        <v>-9999</v>
      </c>
      <c r="E4286">
        <v>8.1155670000000004</v>
      </c>
      <c r="F4286">
        <v>6.6709259999999997</v>
      </c>
      <c r="G4286">
        <v>0</v>
      </c>
      <c r="H4286">
        <v>0</v>
      </c>
      <c r="I4286">
        <v>0</v>
      </c>
      <c r="J4286">
        <v>0</v>
      </c>
      <c r="K4286">
        <v>2.183386</v>
      </c>
      <c r="L4286">
        <v>1.4121900000000001</v>
      </c>
      <c r="M4286">
        <v>2</v>
      </c>
    </row>
    <row r="4287" spans="1:13" x14ac:dyDescent="0.25">
      <c r="A4287" s="1">
        <v>44759.576965752312</v>
      </c>
      <c r="B4287">
        <v>1461.2307089999999</v>
      </c>
      <c r="C4287">
        <v>1020.263001</v>
      </c>
      <c r="D4287">
        <v>-9999</v>
      </c>
      <c r="E4287">
        <v>8.115907</v>
      </c>
      <c r="F4287">
        <v>6.6590600000000002</v>
      </c>
      <c r="G4287">
        <v>0</v>
      </c>
      <c r="H4287">
        <v>0</v>
      </c>
      <c r="I4287">
        <v>0</v>
      </c>
      <c r="J4287">
        <v>0</v>
      </c>
      <c r="K4287">
        <v>2.183379</v>
      </c>
      <c r="L4287">
        <v>1.4121919999999999</v>
      </c>
      <c r="M4287">
        <v>2</v>
      </c>
    </row>
    <row r="4288" spans="1:13" x14ac:dyDescent="0.25">
      <c r="A4288" s="1">
        <v>44759.57766023148</v>
      </c>
      <c r="B4288">
        <v>1461.1872370000001</v>
      </c>
      <c r="C4288">
        <v>1020.276132</v>
      </c>
      <c r="D4288">
        <v>-9999</v>
      </c>
      <c r="E4288">
        <v>8.1088009999999997</v>
      </c>
      <c r="F4288">
        <v>6.6531000000000002</v>
      </c>
      <c r="G4288">
        <v>0</v>
      </c>
      <c r="H4288">
        <v>0</v>
      </c>
      <c r="I4288">
        <v>0</v>
      </c>
      <c r="J4288">
        <v>0</v>
      </c>
      <c r="K4288">
        <v>2.183344</v>
      </c>
      <c r="L4288">
        <v>1.4121980000000001</v>
      </c>
      <c r="M4288">
        <v>2</v>
      </c>
    </row>
    <row r="4289" spans="1:13" x14ac:dyDescent="0.25">
      <c r="A4289" s="1">
        <v>44759.578354675927</v>
      </c>
      <c r="B4289">
        <v>1461.0539429999999</v>
      </c>
      <c r="C4289">
        <v>1020.3516049999999</v>
      </c>
      <c r="D4289">
        <v>-9999</v>
      </c>
      <c r="E4289">
        <v>8.0926779999999994</v>
      </c>
      <c r="F4289">
        <v>6.6764739999999998</v>
      </c>
      <c r="G4289">
        <v>0</v>
      </c>
      <c r="H4289">
        <v>0</v>
      </c>
      <c r="I4289">
        <v>0</v>
      </c>
      <c r="J4289">
        <v>0</v>
      </c>
      <c r="K4289">
        <v>2.1832379999999998</v>
      </c>
      <c r="L4289">
        <v>1.412228</v>
      </c>
      <c r="M4289">
        <v>2</v>
      </c>
    </row>
    <row r="4290" spans="1:13" x14ac:dyDescent="0.25">
      <c r="A4290" s="1">
        <v>44759.579049097221</v>
      </c>
      <c r="B4290">
        <v>1460.9636929999999</v>
      </c>
      <c r="C4290">
        <v>1020.317469</v>
      </c>
      <c r="D4290">
        <v>-9999</v>
      </c>
      <c r="E4290">
        <v>8.0739649999999994</v>
      </c>
      <c r="F4290">
        <v>6.6561519999999996</v>
      </c>
      <c r="G4290">
        <v>0</v>
      </c>
      <c r="H4290">
        <v>0</v>
      </c>
      <c r="I4290">
        <v>0</v>
      </c>
      <c r="J4290">
        <v>0</v>
      </c>
      <c r="K4290">
        <v>2.1831659999999999</v>
      </c>
      <c r="L4290">
        <v>1.4122140000000001</v>
      </c>
      <c r="M4290">
        <v>2</v>
      </c>
    </row>
    <row r="4291" spans="1:13" x14ac:dyDescent="0.25">
      <c r="A4291" s="1">
        <v>44759.579743553244</v>
      </c>
      <c r="B4291">
        <v>1460.9257640000001</v>
      </c>
      <c r="C4291">
        <v>1020.250991</v>
      </c>
      <c r="D4291">
        <v>-9999</v>
      </c>
      <c r="E4291">
        <v>8.0698819999999998</v>
      </c>
      <c r="F4291">
        <v>6.63185</v>
      </c>
      <c r="G4291">
        <v>0</v>
      </c>
      <c r="H4291">
        <v>0</v>
      </c>
      <c r="I4291">
        <v>0</v>
      </c>
      <c r="J4291">
        <v>0</v>
      </c>
      <c r="K4291">
        <v>2.183135</v>
      </c>
      <c r="L4291">
        <v>1.412188</v>
      </c>
      <c r="M4291">
        <v>2</v>
      </c>
    </row>
    <row r="4292" spans="1:13" x14ac:dyDescent="0.25">
      <c r="A4292" s="1">
        <v>44759.580438032404</v>
      </c>
      <c r="B4292">
        <v>1460.8827699999999</v>
      </c>
      <c r="C4292">
        <v>1020.293175</v>
      </c>
      <c r="D4292">
        <v>-9999</v>
      </c>
      <c r="E4292">
        <v>8.0790570000000006</v>
      </c>
      <c r="F4292">
        <v>6.6622969999999997</v>
      </c>
      <c r="G4292">
        <v>0</v>
      </c>
      <c r="H4292">
        <v>0</v>
      </c>
      <c r="I4292">
        <v>0</v>
      </c>
      <c r="J4292">
        <v>0</v>
      </c>
      <c r="K4292">
        <v>2.1831010000000002</v>
      </c>
      <c r="L4292">
        <v>1.412204</v>
      </c>
      <c r="M4292">
        <v>2</v>
      </c>
    </row>
    <row r="4293" spans="1:13" x14ac:dyDescent="0.25">
      <c r="A4293" s="1">
        <v>44759.58113244213</v>
      </c>
      <c r="B4293">
        <v>1460.8508420000001</v>
      </c>
      <c r="C4293">
        <v>1020.240301</v>
      </c>
      <c r="D4293">
        <v>-9999</v>
      </c>
      <c r="E4293">
        <v>8.067024</v>
      </c>
      <c r="F4293">
        <v>6.6310969999999996</v>
      </c>
      <c r="G4293">
        <v>0</v>
      </c>
      <c r="H4293">
        <v>0</v>
      </c>
      <c r="I4293">
        <v>0</v>
      </c>
      <c r="J4293">
        <v>0</v>
      </c>
      <c r="K4293">
        <v>2.1830750000000001</v>
      </c>
      <c r="L4293">
        <v>1.412183</v>
      </c>
      <c r="M4293">
        <v>2</v>
      </c>
    </row>
    <row r="4294" spans="1:13" x14ac:dyDescent="0.25">
      <c r="A4294" s="1">
        <v>44759.581826886577</v>
      </c>
      <c r="B4294">
        <v>1460.8329639999999</v>
      </c>
      <c r="C4294">
        <v>1020.2318299999999</v>
      </c>
      <c r="D4294">
        <v>-9999</v>
      </c>
      <c r="E4294">
        <v>8.071593</v>
      </c>
      <c r="F4294">
        <v>6.6442810000000003</v>
      </c>
      <c r="G4294">
        <v>0</v>
      </c>
      <c r="H4294">
        <v>0</v>
      </c>
      <c r="I4294">
        <v>0</v>
      </c>
      <c r="J4294">
        <v>0</v>
      </c>
      <c r="K4294">
        <v>2.1830609999999999</v>
      </c>
      <c r="L4294">
        <v>1.41218</v>
      </c>
      <c r="M4294">
        <v>2</v>
      </c>
    </row>
    <row r="4295" spans="1:13" x14ac:dyDescent="0.25">
      <c r="A4295" s="1">
        <v>44759.582521354168</v>
      </c>
      <c r="B4295">
        <v>1460.770714</v>
      </c>
      <c r="C4295">
        <v>1020.185833</v>
      </c>
      <c r="D4295">
        <v>-9999</v>
      </c>
      <c r="E4295">
        <v>8.0972299999999997</v>
      </c>
      <c r="F4295">
        <v>6.6581849999999996</v>
      </c>
      <c r="G4295">
        <v>0</v>
      </c>
      <c r="H4295">
        <v>0</v>
      </c>
      <c r="I4295">
        <v>0</v>
      </c>
      <c r="J4295">
        <v>0</v>
      </c>
      <c r="K4295">
        <v>2.183011</v>
      </c>
      <c r="L4295">
        <v>1.4121619999999999</v>
      </c>
      <c r="M4295">
        <v>2</v>
      </c>
    </row>
    <row r="4296" spans="1:13" x14ac:dyDescent="0.25">
      <c r="A4296" s="1">
        <v>44759.583215798608</v>
      </c>
      <c r="B4296">
        <v>1460.7787679999999</v>
      </c>
      <c r="C4296">
        <v>1020.113499</v>
      </c>
      <c r="D4296">
        <v>-9999</v>
      </c>
      <c r="E4296">
        <v>8.0873290000000004</v>
      </c>
      <c r="F4296">
        <v>6.6664120000000002</v>
      </c>
      <c r="G4296">
        <v>0</v>
      </c>
      <c r="H4296">
        <v>0</v>
      </c>
      <c r="I4296">
        <v>0</v>
      </c>
      <c r="J4296">
        <v>0</v>
      </c>
      <c r="K4296">
        <v>2.1830180000000001</v>
      </c>
      <c r="L4296">
        <v>1.4121330000000001</v>
      </c>
      <c r="M4296">
        <v>2</v>
      </c>
    </row>
    <row r="4297" spans="1:13" x14ac:dyDescent="0.25">
      <c r="A4297" s="1">
        <v>44759.583910243055</v>
      </c>
      <c r="B4297">
        <v>1460.7512999999999</v>
      </c>
      <c r="C4297">
        <v>1020.091174</v>
      </c>
      <c r="D4297">
        <v>-9999</v>
      </c>
      <c r="E4297">
        <v>8.1033570000000008</v>
      </c>
      <c r="F4297">
        <v>6.6685749999999997</v>
      </c>
      <c r="G4297">
        <v>0</v>
      </c>
      <c r="H4297">
        <v>0</v>
      </c>
      <c r="I4297">
        <v>0</v>
      </c>
      <c r="J4297">
        <v>0</v>
      </c>
      <c r="K4297">
        <v>2.1829960000000002</v>
      </c>
      <c r="L4297">
        <v>1.4121239999999999</v>
      </c>
      <c r="M4297">
        <v>2</v>
      </c>
    </row>
    <row r="4298" spans="1:13" x14ac:dyDescent="0.25">
      <c r="A4298" s="1">
        <v>44759.584604687501</v>
      </c>
      <c r="B4298">
        <v>1460.7292210000001</v>
      </c>
      <c r="C4298">
        <v>1020.09374</v>
      </c>
      <c r="D4298">
        <v>-9999</v>
      </c>
      <c r="E4298">
        <v>8.1336750000000002</v>
      </c>
      <c r="F4298">
        <v>6.6961370000000002</v>
      </c>
      <c r="G4298">
        <v>0</v>
      </c>
      <c r="H4298">
        <v>0</v>
      </c>
      <c r="I4298">
        <v>0</v>
      </c>
      <c r="J4298">
        <v>0</v>
      </c>
      <c r="K4298">
        <v>2.1829779999999999</v>
      </c>
      <c r="L4298">
        <v>1.4121250000000001</v>
      </c>
      <c r="M4298">
        <v>2</v>
      </c>
    </row>
    <row r="4299" spans="1:13" x14ac:dyDescent="0.25">
      <c r="A4299" s="1">
        <v>44759.585299155093</v>
      </c>
      <c r="B4299">
        <v>1460.7075400000001</v>
      </c>
      <c r="C4299">
        <v>1020.0504100000001</v>
      </c>
      <c r="D4299">
        <v>-9999</v>
      </c>
      <c r="E4299">
        <v>8.1356889999999993</v>
      </c>
      <c r="F4299">
        <v>6.6438959999999998</v>
      </c>
      <c r="G4299">
        <v>0</v>
      </c>
      <c r="H4299">
        <v>0</v>
      </c>
      <c r="I4299">
        <v>0</v>
      </c>
      <c r="J4299">
        <v>0</v>
      </c>
      <c r="K4299">
        <v>2.1829610000000002</v>
      </c>
      <c r="L4299">
        <v>1.4121079999999999</v>
      </c>
      <c r="M4299">
        <v>2</v>
      </c>
    </row>
    <row r="4300" spans="1:13" x14ac:dyDescent="0.25">
      <c r="A4300" s="1">
        <v>44759.585993587963</v>
      </c>
      <c r="B4300">
        <v>1460.64888</v>
      </c>
      <c r="C4300">
        <v>1019.981415</v>
      </c>
      <c r="D4300">
        <v>-9999</v>
      </c>
      <c r="E4300">
        <v>8.1428790000000006</v>
      </c>
      <c r="F4300">
        <v>6.6630070000000003</v>
      </c>
      <c r="G4300">
        <v>0</v>
      </c>
      <c r="H4300">
        <v>0</v>
      </c>
      <c r="I4300">
        <v>0</v>
      </c>
      <c r="J4300">
        <v>0</v>
      </c>
      <c r="K4300">
        <v>2.1829139999999998</v>
      </c>
      <c r="L4300">
        <v>1.41208</v>
      </c>
      <c r="M4300">
        <v>2</v>
      </c>
    </row>
    <row r="4301" spans="1:13" x14ac:dyDescent="0.25">
      <c r="A4301" s="1">
        <v>44759.58668803241</v>
      </c>
      <c r="B4301">
        <v>1460.613139</v>
      </c>
      <c r="C4301">
        <v>1019.748865</v>
      </c>
      <c r="D4301">
        <v>-9999</v>
      </c>
      <c r="E4301">
        <v>8.1271210000000007</v>
      </c>
      <c r="F4301">
        <v>6.6815850000000001</v>
      </c>
      <c r="G4301">
        <v>0</v>
      </c>
      <c r="H4301">
        <v>0</v>
      </c>
      <c r="I4301">
        <v>0</v>
      </c>
      <c r="J4301">
        <v>0</v>
      </c>
      <c r="K4301">
        <v>2.1828850000000002</v>
      </c>
      <c r="L4301">
        <v>1.4119870000000001</v>
      </c>
      <c r="M4301">
        <v>2</v>
      </c>
    </row>
    <row r="4302" spans="1:13" x14ac:dyDescent="0.25">
      <c r="A4302" s="1">
        <v>44759.58738247685</v>
      </c>
      <c r="B4302">
        <v>1460.5778499999999</v>
      </c>
      <c r="C4302">
        <v>1019.703691</v>
      </c>
      <c r="D4302">
        <v>-9999</v>
      </c>
      <c r="E4302">
        <v>8.0847879999999996</v>
      </c>
      <c r="F4302">
        <v>6.6238549999999998</v>
      </c>
      <c r="G4302">
        <v>0</v>
      </c>
      <c r="H4302">
        <v>0</v>
      </c>
      <c r="I4302">
        <v>0</v>
      </c>
      <c r="J4302">
        <v>0</v>
      </c>
      <c r="K4302">
        <v>2.1828569999999998</v>
      </c>
      <c r="L4302">
        <v>1.411969</v>
      </c>
      <c r="M4302">
        <v>2</v>
      </c>
    </row>
    <row r="4303" spans="1:13" x14ac:dyDescent="0.25">
      <c r="A4303" s="1">
        <v>44759.588076921296</v>
      </c>
      <c r="B4303">
        <v>1460.5521759999999</v>
      </c>
      <c r="C4303">
        <v>1019.657969</v>
      </c>
      <c r="D4303">
        <v>-9999</v>
      </c>
      <c r="E4303">
        <v>8.0565339999999992</v>
      </c>
      <c r="F4303">
        <v>6.6183959999999997</v>
      </c>
      <c r="G4303">
        <v>0</v>
      </c>
      <c r="H4303">
        <v>0</v>
      </c>
      <c r="I4303">
        <v>0</v>
      </c>
      <c r="J4303">
        <v>0</v>
      </c>
      <c r="K4303">
        <v>2.1828370000000001</v>
      </c>
      <c r="L4303">
        <v>1.411951</v>
      </c>
      <c r="M4303">
        <v>2</v>
      </c>
    </row>
    <row r="4304" spans="1:13" x14ac:dyDescent="0.25">
      <c r="A4304" s="1">
        <v>44759.588771435185</v>
      </c>
      <c r="B4304">
        <v>1460.5380419999999</v>
      </c>
      <c r="C4304">
        <v>1019.5794560000001</v>
      </c>
      <c r="D4304">
        <v>-9999</v>
      </c>
      <c r="E4304">
        <v>8.048273</v>
      </c>
      <c r="F4304">
        <v>6.6544119999999998</v>
      </c>
      <c r="G4304">
        <v>0</v>
      </c>
      <c r="H4304">
        <v>0</v>
      </c>
      <c r="I4304">
        <v>0</v>
      </c>
      <c r="J4304">
        <v>0</v>
      </c>
      <c r="K4304">
        <v>2.1828249999999998</v>
      </c>
      <c r="L4304">
        <v>1.4119200000000001</v>
      </c>
      <c r="M4304">
        <v>2</v>
      </c>
    </row>
    <row r="4305" spans="1:13" x14ac:dyDescent="0.25">
      <c r="A4305" s="1">
        <v>44759.589465821758</v>
      </c>
      <c r="B4305">
        <v>1460.537585</v>
      </c>
      <c r="C4305">
        <v>1019.459481</v>
      </c>
      <c r="D4305">
        <v>-9999</v>
      </c>
      <c r="E4305">
        <v>8.0498340000000006</v>
      </c>
      <c r="F4305">
        <v>6.6576110000000002</v>
      </c>
      <c r="G4305">
        <v>0</v>
      </c>
      <c r="H4305">
        <v>0</v>
      </c>
      <c r="I4305">
        <v>0</v>
      </c>
      <c r="J4305">
        <v>0</v>
      </c>
      <c r="K4305">
        <v>2.1828249999999998</v>
      </c>
      <c r="L4305">
        <v>1.411872</v>
      </c>
      <c r="M4305">
        <v>2</v>
      </c>
    </row>
    <row r="4306" spans="1:13" x14ac:dyDescent="0.25">
      <c r="A4306" s="1">
        <v>44759.590160277781</v>
      </c>
      <c r="B4306">
        <v>1460.4950329999999</v>
      </c>
      <c r="C4306">
        <v>1019.4475210000001</v>
      </c>
      <c r="D4306">
        <v>-9999</v>
      </c>
      <c r="E4306">
        <v>8.0599249999999998</v>
      </c>
      <c r="F4306">
        <v>6.6333209999999996</v>
      </c>
      <c r="G4306">
        <v>0</v>
      </c>
      <c r="H4306">
        <v>0</v>
      </c>
      <c r="I4306">
        <v>0</v>
      </c>
      <c r="J4306">
        <v>0</v>
      </c>
      <c r="K4306">
        <v>2.1827909999999999</v>
      </c>
      <c r="L4306">
        <v>1.411867</v>
      </c>
      <c r="M4306">
        <v>2</v>
      </c>
    </row>
    <row r="4307" spans="1:13" x14ac:dyDescent="0.25">
      <c r="A4307" s="1">
        <v>44759.590854733797</v>
      </c>
      <c r="B4307">
        <v>1460.4807040000001</v>
      </c>
      <c r="C4307">
        <v>1019.434564</v>
      </c>
      <c r="D4307">
        <v>-9999</v>
      </c>
      <c r="E4307">
        <v>8.0694269999999992</v>
      </c>
      <c r="F4307">
        <v>6.633991</v>
      </c>
      <c r="G4307">
        <v>0</v>
      </c>
      <c r="H4307">
        <v>0</v>
      </c>
      <c r="I4307">
        <v>0</v>
      </c>
      <c r="J4307">
        <v>0</v>
      </c>
      <c r="K4307">
        <v>2.1827800000000002</v>
      </c>
      <c r="L4307">
        <v>1.411862</v>
      </c>
      <c r="M4307">
        <v>2</v>
      </c>
    </row>
    <row r="4308" spans="1:13" x14ac:dyDescent="0.25">
      <c r="A4308" s="1">
        <v>44759.591549166667</v>
      </c>
      <c r="B4308">
        <v>1460.432544</v>
      </c>
      <c r="C4308">
        <v>1019.591864</v>
      </c>
      <c r="D4308">
        <v>-9999</v>
      </c>
      <c r="E4308">
        <v>8.0701269999999994</v>
      </c>
      <c r="F4308">
        <v>6.6616119999999999</v>
      </c>
      <c r="G4308">
        <v>0</v>
      </c>
      <c r="H4308">
        <v>0</v>
      </c>
      <c r="I4308">
        <v>0</v>
      </c>
      <c r="J4308">
        <v>0</v>
      </c>
      <c r="K4308">
        <v>2.182741</v>
      </c>
      <c r="L4308">
        <v>1.4119250000000001</v>
      </c>
      <c r="M4308">
        <v>2</v>
      </c>
    </row>
    <row r="4309" spans="1:13" x14ac:dyDescent="0.25">
      <c r="A4309" s="1">
        <v>44759.592243622683</v>
      </c>
      <c r="B4309">
        <v>1460.3865519999999</v>
      </c>
      <c r="C4309">
        <v>1019.554265</v>
      </c>
      <c r="D4309">
        <v>-9999</v>
      </c>
      <c r="E4309">
        <v>8.0564549999999997</v>
      </c>
      <c r="F4309">
        <v>6.6399039999999996</v>
      </c>
      <c r="G4309">
        <v>0</v>
      </c>
      <c r="H4309">
        <v>0</v>
      </c>
      <c r="I4309">
        <v>0</v>
      </c>
      <c r="J4309">
        <v>0</v>
      </c>
      <c r="K4309">
        <v>2.1827040000000002</v>
      </c>
      <c r="L4309">
        <v>1.41191</v>
      </c>
      <c r="M4309">
        <v>2</v>
      </c>
    </row>
    <row r="4310" spans="1:13" x14ac:dyDescent="0.25">
      <c r="A4310" s="1">
        <v>44759.59293806713</v>
      </c>
      <c r="B4310">
        <v>1460.357428</v>
      </c>
      <c r="C4310">
        <v>1019.633201</v>
      </c>
      <c r="D4310">
        <v>-9999</v>
      </c>
      <c r="E4310">
        <v>8.073321</v>
      </c>
      <c r="F4310">
        <v>6.6610959999999997</v>
      </c>
      <c r="G4310">
        <v>0</v>
      </c>
      <c r="H4310">
        <v>0</v>
      </c>
      <c r="I4310">
        <v>0</v>
      </c>
      <c r="J4310">
        <v>0</v>
      </c>
      <c r="K4310">
        <v>2.1826810000000001</v>
      </c>
      <c r="L4310">
        <v>1.4119409999999999</v>
      </c>
      <c r="M4310">
        <v>2</v>
      </c>
    </row>
    <row r="4311" spans="1:13" x14ac:dyDescent="0.25">
      <c r="A4311" s="1">
        <v>44759.593632523145</v>
      </c>
      <c r="B4311">
        <v>1460.347579</v>
      </c>
      <c r="C4311">
        <v>1019.635045</v>
      </c>
      <c r="D4311">
        <v>-9999</v>
      </c>
      <c r="E4311">
        <v>8.1019869999999994</v>
      </c>
      <c r="F4311">
        <v>6.6536400000000002</v>
      </c>
      <c r="G4311">
        <v>0</v>
      </c>
      <c r="H4311">
        <v>0</v>
      </c>
      <c r="I4311">
        <v>0</v>
      </c>
      <c r="J4311">
        <v>0</v>
      </c>
      <c r="K4311">
        <v>2.1826729999999999</v>
      </c>
      <c r="L4311">
        <v>1.411942</v>
      </c>
      <c r="M4311">
        <v>2</v>
      </c>
    </row>
    <row r="4312" spans="1:13" x14ac:dyDescent="0.25">
      <c r="A4312" s="1">
        <v>44759.594326979168</v>
      </c>
      <c r="B4312">
        <v>1460.3112120000001</v>
      </c>
      <c r="C4312">
        <v>1019.692329</v>
      </c>
      <c r="D4312">
        <v>-9999</v>
      </c>
      <c r="E4312">
        <v>8.0897889999999997</v>
      </c>
      <c r="F4312">
        <v>6.6579069999999998</v>
      </c>
      <c r="G4312">
        <v>0</v>
      </c>
      <c r="H4312">
        <v>0</v>
      </c>
      <c r="I4312">
        <v>0</v>
      </c>
      <c r="J4312">
        <v>0</v>
      </c>
      <c r="K4312">
        <v>2.1826439999999998</v>
      </c>
      <c r="L4312">
        <v>1.4119649999999999</v>
      </c>
      <c r="M4312">
        <v>2</v>
      </c>
    </row>
    <row r="4313" spans="1:13" x14ac:dyDescent="0.25">
      <c r="A4313" s="1">
        <v>44759.595021412038</v>
      </c>
      <c r="B4313">
        <v>1460.314558</v>
      </c>
      <c r="C4313">
        <v>1019.64556</v>
      </c>
      <c r="D4313">
        <v>-9999</v>
      </c>
      <c r="E4313">
        <v>8.0562930000000001</v>
      </c>
      <c r="F4313">
        <v>6.6667180000000004</v>
      </c>
      <c r="G4313">
        <v>0</v>
      </c>
      <c r="H4313">
        <v>0</v>
      </c>
      <c r="I4313">
        <v>0</v>
      </c>
      <c r="J4313">
        <v>0</v>
      </c>
      <c r="K4313">
        <v>2.1826469999999998</v>
      </c>
      <c r="L4313">
        <v>1.4119459999999999</v>
      </c>
      <c r="M4313">
        <v>2</v>
      </c>
    </row>
    <row r="4314" spans="1:13" x14ac:dyDescent="0.25">
      <c r="A4314" s="1">
        <v>44759.595715891206</v>
      </c>
      <c r="B4314">
        <v>1460.2963569999999</v>
      </c>
      <c r="C4314">
        <v>1019.627421</v>
      </c>
      <c r="D4314">
        <v>-9999</v>
      </c>
      <c r="E4314">
        <v>8.0613170000000007</v>
      </c>
      <c r="F4314">
        <v>6.6452840000000002</v>
      </c>
      <c r="G4314">
        <v>0</v>
      </c>
      <c r="H4314">
        <v>0</v>
      </c>
      <c r="I4314">
        <v>0</v>
      </c>
      <c r="J4314">
        <v>0</v>
      </c>
      <c r="K4314">
        <v>2.1826319999999999</v>
      </c>
      <c r="L4314">
        <v>1.4119390000000001</v>
      </c>
      <c r="M4314">
        <v>2</v>
      </c>
    </row>
    <row r="4315" spans="1:13" x14ac:dyDescent="0.25">
      <c r="A4315" s="1">
        <v>44759.596410312501</v>
      </c>
      <c r="B4315">
        <v>1460.2566830000001</v>
      </c>
      <c r="C4315">
        <v>1019.652163</v>
      </c>
      <c r="D4315">
        <v>-9999</v>
      </c>
      <c r="E4315">
        <v>8.0727720000000005</v>
      </c>
      <c r="F4315">
        <v>6.675605</v>
      </c>
      <c r="G4315">
        <v>0</v>
      </c>
      <c r="H4315">
        <v>0</v>
      </c>
      <c r="I4315">
        <v>0</v>
      </c>
      <c r="J4315">
        <v>0</v>
      </c>
      <c r="K4315">
        <v>2.1825999999999999</v>
      </c>
      <c r="L4315">
        <v>1.4119489999999999</v>
      </c>
      <c r="M4315">
        <v>2</v>
      </c>
    </row>
    <row r="4316" spans="1:13" x14ac:dyDescent="0.25">
      <c r="A4316" s="1">
        <v>44759.597104780092</v>
      </c>
      <c r="B4316">
        <v>1460.2226820000001</v>
      </c>
      <c r="C4316">
        <v>1019.514771</v>
      </c>
      <c r="D4316">
        <v>-9999</v>
      </c>
      <c r="E4316">
        <v>8.1085200000000004</v>
      </c>
      <c r="F4316">
        <v>6.6842829999999998</v>
      </c>
      <c r="G4316">
        <v>0</v>
      </c>
      <c r="H4316">
        <v>0</v>
      </c>
      <c r="I4316">
        <v>0</v>
      </c>
      <c r="J4316">
        <v>0</v>
      </c>
      <c r="K4316">
        <v>2.1825730000000001</v>
      </c>
      <c r="L4316">
        <v>1.411894</v>
      </c>
      <c r="M4316">
        <v>2</v>
      </c>
    </row>
    <row r="4317" spans="1:13" x14ac:dyDescent="0.25">
      <c r="A4317" s="1">
        <v>44759.597799236108</v>
      </c>
      <c r="B4317">
        <v>1460.197093</v>
      </c>
      <c r="C4317">
        <v>1019.39968</v>
      </c>
      <c r="D4317">
        <v>-9999</v>
      </c>
      <c r="E4317">
        <v>8.1365339999999993</v>
      </c>
      <c r="F4317">
        <v>6.712332</v>
      </c>
      <c r="G4317">
        <v>0</v>
      </c>
      <c r="H4317">
        <v>0</v>
      </c>
      <c r="I4317">
        <v>0</v>
      </c>
      <c r="J4317">
        <v>0</v>
      </c>
      <c r="K4317">
        <v>2.182553</v>
      </c>
      <c r="L4317">
        <v>1.411848</v>
      </c>
      <c r="M4317">
        <v>2</v>
      </c>
    </row>
    <row r="4318" spans="1:13" x14ac:dyDescent="0.25">
      <c r="A4318" s="1">
        <v>44759.598493668978</v>
      </c>
      <c r="B4318">
        <v>1460.1458459999999</v>
      </c>
      <c r="C4318">
        <v>1019.380992</v>
      </c>
      <c r="D4318">
        <v>-9999</v>
      </c>
      <c r="E4318">
        <v>8.1316000000000006</v>
      </c>
      <c r="F4318">
        <v>6.7034399999999996</v>
      </c>
      <c r="G4318">
        <v>0</v>
      </c>
      <c r="H4318">
        <v>0</v>
      </c>
      <c r="I4318">
        <v>0</v>
      </c>
      <c r="J4318">
        <v>0</v>
      </c>
      <c r="K4318">
        <v>2.182512</v>
      </c>
      <c r="L4318">
        <v>1.4118409999999999</v>
      </c>
      <c r="M4318">
        <v>2</v>
      </c>
    </row>
    <row r="4319" spans="1:13" x14ac:dyDescent="0.25">
      <c r="A4319" s="1">
        <v>44759.59918809028</v>
      </c>
      <c r="B4319">
        <v>1460.1200180000001</v>
      </c>
      <c r="C4319">
        <v>1019.42365</v>
      </c>
      <c r="D4319">
        <v>-9999</v>
      </c>
      <c r="E4319">
        <v>8.123113</v>
      </c>
      <c r="F4319">
        <v>6.6622199999999996</v>
      </c>
      <c r="G4319">
        <v>0</v>
      </c>
      <c r="H4319">
        <v>0</v>
      </c>
      <c r="I4319">
        <v>0</v>
      </c>
      <c r="J4319">
        <v>0</v>
      </c>
      <c r="K4319">
        <v>2.1824910000000002</v>
      </c>
      <c r="L4319">
        <v>1.4118580000000001</v>
      </c>
      <c r="M4319">
        <v>2</v>
      </c>
    </row>
    <row r="4320" spans="1:13" x14ac:dyDescent="0.25">
      <c r="A4320" s="1">
        <v>44759.599882557872</v>
      </c>
      <c r="B4320">
        <v>1460.0992759999999</v>
      </c>
      <c r="C4320">
        <v>1019.382712</v>
      </c>
      <c r="D4320">
        <v>-9999</v>
      </c>
      <c r="E4320">
        <v>8.0840920000000001</v>
      </c>
      <c r="F4320">
        <v>6.6577970000000004</v>
      </c>
      <c r="G4320">
        <v>0</v>
      </c>
      <c r="H4320">
        <v>0</v>
      </c>
      <c r="I4320">
        <v>0</v>
      </c>
      <c r="J4320">
        <v>0</v>
      </c>
      <c r="K4320">
        <v>2.1824750000000002</v>
      </c>
      <c r="L4320">
        <v>1.4118409999999999</v>
      </c>
      <c r="M4320">
        <v>2</v>
      </c>
    </row>
    <row r="4321" spans="1:13" x14ac:dyDescent="0.25">
      <c r="A4321" s="1">
        <v>44759.600577002311</v>
      </c>
      <c r="B4321">
        <v>1460.0893129999999</v>
      </c>
      <c r="C4321">
        <v>1019.514547</v>
      </c>
      <c r="D4321">
        <v>-9999</v>
      </c>
      <c r="E4321">
        <v>8.0887139999999995</v>
      </c>
      <c r="F4321">
        <v>6.6535010000000003</v>
      </c>
      <c r="G4321">
        <v>0</v>
      </c>
      <c r="H4321">
        <v>0</v>
      </c>
      <c r="I4321">
        <v>0</v>
      </c>
      <c r="J4321">
        <v>0</v>
      </c>
      <c r="K4321">
        <v>2.1824669999999999</v>
      </c>
      <c r="L4321">
        <v>1.411894</v>
      </c>
      <c r="M4321">
        <v>2</v>
      </c>
    </row>
    <row r="4322" spans="1:13" x14ac:dyDescent="0.25">
      <c r="A4322" s="1">
        <v>44759.601271458334</v>
      </c>
      <c r="B4322">
        <v>1460.021023</v>
      </c>
      <c r="C4322">
        <v>1019.559896</v>
      </c>
      <c r="D4322">
        <v>-9999</v>
      </c>
      <c r="E4322">
        <v>8.063186</v>
      </c>
      <c r="F4322">
        <v>6.6364739999999998</v>
      </c>
      <c r="G4322">
        <v>0</v>
      </c>
      <c r="H4322">
        <v>0</v>
      </c>
      <c r="I4322">
        <v>0</v>
      </c>
      <c r="J4322">
        <v>0</v>
      </c>
      <c r="K4322">
        <v>2.1824119999999998</v>
      </c>
      <c r="L4322">
        <v>1.4119120000000001</v>
      </c>
      <c r="M4322">
        <v>2</v>
      </c>
    </row>
    <row r="4323" spans="1:13" x14ac:dyDescent="0.25">
      <c r="A4323" s="1">
        <v>44759.601965891205</v>
      </c>
      <c r="B4323">
        <v>1460.0161210000001</v>
      </c>
      <c r="C4323">
        <v>1019.528575</v>
      </c>
      <c r="D4323">
        <v>-9999</v>
      </c>
      <c r="E4323">
        <v>8.0507080000000002</v>
      </c>
      <c r="F4323">
        <v>6.6566000000000001</v>
      </c>
      <c r="G4323">
        <v>0</v>
      </c>
      <c r="H4323">
        <v>0</v>
      </c>
      <c r="I4323">
        <v>0</v>
      </c>
      <c r="J4323">
        <v>0</v>
      </c>
      <c r="K4323">
        <v>2.1824080000000001</v>
      </c>
      <c r="L4323">
        <v>1.4118999999999999</v>
      </c>
      <c r="M4323">
        <v>2</v>
      </c>
    </row>
    <row r="4324" spans="1:13" x14ac:dyDescent="0.25">
      <c r="A4324" s="1">
        <v>44759.60266034722</v>
      </c>
      <c r="B4324">
        <v>1459.834781</v>
      </c>
      <c r="C4324">
        <v>1019.450336</v>
      </c>
      <c r="D4324">
        <v>-9999</v>
      </c>
      <c r="E4324">
        <v>8.0650320000000004</v>
      </c>
      <c r="F4324">
        <v>6.6531229999999999</v>
      </c>
      <c r="G4324">
        <v>0</v>
      </c>
      <c r="H4324">
        <v>0</v>
      </c>
      <c r="I4324">
        <v>0</v>
      </c>
      <c r="J4324">
        <v>0</v>
      </c>
      <c r="K4324">
        <v>2.1822629999999998</v>
      </c>
      <c r="L4324">
        <v>1.4118679999999999</v>
      </c>
      <c r="M4324">
        <v>2</v>
      </c>
    </row>
    <row r="4325" spans="1:13" x14ac:dyDescent="0.25">
      <c r="A4325" s="1">
        <v>44759.603354780091</v>
      </c>
      <c r="B4325">
        <v>1459.723178</v>
      </c>
      <c r="C4325">
        <v>1019.360012</v>
      </c>
      <c r="D4325">
        <v>-9999</v>
      </c>
      <c r="E4325">
        <v>8.0736369999999997</v>
      </c>
      <c r="F4325">
        <v>6.6770690000000004</v>
      </c>
      <c r="G4325">
        <v>0</v>
      </c>
      <c r="H4325">
        <v>0</v>
      </c>
      <c r="I4325">
        <v>0</v>
      </c>
      <c r="J4325">
        <v>0</v>
      </c>
      <c r="K4325">
        <v>2.1821739999999998</v>
      </c>
      <c r="L4325">
        <v>1.411832</v>
      </c>
      <c r="M4325">
        <v>2</v>
      </c>
    </row>
    <row r="4326" spans="1:13" x14ac:dyDescent="0.25">
      <c r="A4326" s="1">
        <v>44759.604049236113</v>
      </c>
      <c r="B4326">
        <v>1459.6754699999999</v>
      </c>
      <c r="C4326">
        <v>1019.3940239999999</v>
      </c>
      <c r="D4326">
        <v>-9999</v>
      </c>
      <c r="E4326">
        <v>8.0780560000000001</v>
      </c>
      <c r="F4326">
        <v>6.65388</v>
      </c>
      <c r="G4326">
        <v>0</v>
      </c>
      <c r="H4326">
        <v>0</v>
      </c>
      <c r="I4326">
        <v>0</v>
      </c>
      <c r="J4326">
        <v>0</v>
      </c>
      <c r="K4326">
        <v>2.1821359999999999</v>
      </c>
      <c r="L4326">
        <v>1.4118459999999999</v>
      </c>
      <c r="M4326">
        <v>2</v>
      </c>
    </row>
    <row r="4327" spans="1:13" x14ac:dyDescent="0.25">
      <c r="A4327" s="1">
        <v>44759.604743703705</v>
      </c>
      <c r="B4327">
        <v>1459.6855029999999</v>
      </c>
      <c r="C4327">
        <v>1019.371399</v>
      </c>
      <c r="D4327">
        <v>-9999</v>
      </c>
      <c r="E4327">
        <v>8.1055279999999996</v>
      </c>
      <c r="F4327">
        <v>6.6679639999999996</v>
      </c>
      <c r="G4327">
        <v>0</v>
      </c>
      <c r="H4327">
        <v>0</v>
      </c>
      <c r="I4327">
        <v>0</v>
      </c>
      <c r="J4327">
        <v>0</v>
      </c>
      <c r="K4327">
        <v>2.1821440000000001</v>
      </c>
      <c r="L4327">
        <v>1.411837</v>
      </c>
      <c r="M4327">
        <v>2</v>
      </c>
    </row>
    <row r="4328" spans="1:13" x14ac:dyDescent="0.25">
      <c r="A4328" s="1">
        <v>44759.605438136576</v>
      </c>
      <c r="B4328">
        <v>1459.6269319999999</v>
      </c>
      <c r="C4328">
        <v>1019.381366</v>
      </c>
      <c r="D4328">
        <v>-9999</v>
      </c>
      <c r="E4328">
        <v>8.0903340000000004</v>
      </c>
      <c r="F4328">
        <v>6.6761330000000001</v>
      </c>
      <c r="G4328">
        <v>0</v>
      </c>
      <c r="H4328">
        <v>0</v>
      </c>
      <c r="I4328">
        <v>0</v>
      </c>
      <c r="J4328">
        <v>0</v>
      </c>
      <c r="K4328">
        <v>2.1820970000000002</v>
      </c>
      <c r="L4328">
        <v>1.4118409999999999</v>
      </c>
      <c r="M4328">
        <v>2</v>
      </c>
    </row>
    <row r="4329" spans="1:13" x14ac:dyDescent="0.25">
      <c r="A4329" s="1">
        <v>44759.606132604167</v>
      </c>
      <c r="B4329">
        <v>1459.5650410000001</v>
      </c>
      <c r="C4329">
        <v>1019.44458</v>
      </c>
      <c r="D4329">
        <v>-9999</v>
      </c>
      <c r="E4329">
        <v>8.0564630000000008</v>
      </c>
      <c r="F4329">
        <v>6.6689069999999999</v>
      </c>
      <c r="G4329">
        <v>0</v>
      </c>
      <c r="H4329">
        <v>0</v>
      </c>
      <c r="I4329">
        <v>0</v>
      </c>
      <c r="J4329">
        <v>0</v>
      </c>
      <c r="K4329">
        <v>2.182048</v>
      </c>
      <c r="L4329">
        <v>1.4118660000000001</v>
      </c>
      <c r="M4329">
        <v>2</v>
      </c>
    </row>
    <row r="4330" spans="1:13" x14ac:dyDescent="0.25">
      <c r="A4330" s="1">
        <v>44759.606827083335</v>
      </c>
      <c r="B4330">
        <v>1459.562087</v>
      </c>
      <c r="C4330">
        <v>1019.383783</v>
      </c>
      <c r="D4330">
        <v>-9999</v>
      </c>
      <c r="E4330">
        <v>8.0584629999999997</v>
      </c>
      <c r="F4330">
        <v>6.6693119999999997</v>
      </c>
      <c r="G4330">
        <v>0</v>
      </c>
      <c r="H4330">
        <v>0</v>
      </c>
      <c r="I4330">
        <v>0</v>
      </c>
      <c r="J4330">
        <v>0</v>
      </c>
      <c r="K4330">
        <v>2.182045</v>
      </c>
      <c r="L4330">
        <v>1.411842</v>
      </c>
      <c r="M4330">
        <v>2</v>
      </c>
    </row>
    <row r="4331" spans="1:13" x14ac:dyDescent="0.25">
      <c r="A4331" s="1">
        <v>44759.607521481485</v>
      </c>
      <c r="B4331">
        <v>1459.534341</v>
      </c>
      <c r="C4331">
        <v>1019.541233</v>
      </c>
      <c r="D4331">
        <v>-9999</v>
      </c>
      <c r="E4331">
        <v>8.044435</v>
      </c>
      <c r="F4331">
        <v>6.6646330000000003</v>
      </c>
      <c r="G4331">
        <v>0</v>
      </c>
      <c r="H4331">
        <v>0</v>
      </c>
      <c r="I4331">
        <v>0</v>
      </c>
      <c r="J4331">
        <v>0</v>
      </c>
      <c r="K4331">
        <v>2.182023</v>
      </c>
      <c r="L4331">
        <v>1.411905</v>
      </c>
      <c r="M4331">
        <v>2</v>
      </c>
    </row>
    <row r="4332" spans="1:13" x14ac:dyDescent="0.25">
      <c r="A4332" s="1">
        <v>44759.6082159375</v>
      </c>
      <c r="B4332">
        <v>1459.511526</v>
      </c>
      <c r="C4332">
        <v>1019.396566</v>
      </c>
      <c r="D4332">
        <v>-9999</v>
      </c>
      <c r="E4332">
        <v>8.0484779999999994</v>
      </c>
      <c r="F4332">
        <v>6.6817679999999999</v>
      </c>
      <c r="G4332">
        <v>0</v>
      </c>
      <c r="H4332">
        <v>0</v>
      </c>
      <c r="I4332">
        <v>0</v>
      </c>
      <c r="J4332">
        <v>0</v>
      </c>
      <c r="K4332">
        <v>2.1820050000000002</v>
      </c>
      <c r="L4332">
        <v>1.4118470000000001</v>
      </c>
      <c r="M4332">
        <v>2</v>
      </c>
    </row>
    <row r="4333" spans="1:13" x14ac:dyDescent="0.25">
      <c r="A4333" s="1">
        <v>44759.608910370371</v>
      </c>
      <c r="B4333">
        <v>1459.425199</v>
      </c>
      <c r="C4333">
        <v>1019.401076</v>
      </c>
      <c r="D4333">
        <v>-9999</v>
      </c>
      <c r="E4333">
        <v>8.0618149999999993</v>
      </c>
      <c r="F4333">
        <v>6.692418</v>
      </c>
      <c r="G4333">
        <v>0</v>
      </c>
      <c r="H4333">
        <v>0</v>
      </c>
      <c r="I4333">
        <v>0</v>
      </c>
      <c r="J4333">
        <v>0</v>
      </c>
      <c r="K4333">
        <v>2.1819359999999999</v>
      </c>
      <c r="L4333">
        <v>1.4118489999999999</v>
      </c>
      <c r="M4333">
        <v>2</v>
      </c>
    </row>
    <row r="4334" spans="1:13" x14ac:dyDescent="0.25">
      <c r="A4334" s="1">
        <v>44759.609604849538</v>
      </c>
      <c r="B4334">
        <v>1459.236864</v>
      </c>
      <c r="C4334">
        <v>1019.339257</v>
      </c>
      <c r="D4334">
        <v>-9999</v>
      </c>
      <c r="E4334">
        <v>8.0806880000000003</v>
      </c>
      <c r="F4334">
        <v>6.6443450000000004</v>
      </c>
      <c r="G4334">
        <v>0</v>
      </c>
      <c r="H4334">
        <v>0</v>
      </c>
      <c r="I4334">
        <v>0</v>
      </c>
      <c r="J4334">
        <v>0</v>
      </c>
      <c r="K4334">
        <v>2.1817850000000001</v>
      </c>
      <c r="L4334">
        <v>1.411824</v>
      </c>
      <c r="M4334">
        <v>2</v>
      </c>
    </row>
    <row r="4335" spans="1:13" x14ac:dyDescent="0.25">
      <c r="A4335" s="1">
        <v>44759.610299293985</v>
      </c>
      <c r="B4335">
        <v>1459.1776420000001</v>
      </c>
      <c r="C4335">
        <v>1019.320743</v>
      </c>
      <c r="D4335">
        <v>-9999</v>
      </c>
      <c r="E4335">
        <v>8.0948349999999998</v>
      </c>
      <c r="F4335">
        <v>6.6457470000000001</v>
      </c>
      <c r="G4335">
        <v>0</v>
      </c>
      <c r="H4335">
        <v>0</v>
      </c>
      <c r="I4335">
        <v>0</v>
      </c>
      <c r="J4335">
        <v>0</v>
      </c>
      <c r="K4335">
        <v>2.1817380000000002</v>
      </c>
      <c r="L4335">
        <v>1.4118170000000001</v>
      </c>
      <c r="M4335">
        <v>2</v>
      </c>
    </row>
    <row r="4336" spans="1:13" x14ac:dyDescent="0.25">
      <c r="A4336" s="1">
        <v>44759.61099375</v>
      </c>
      <c r="B4336">
        <v>1459.1370280000001</v>
      </c>
      <c r="C4336">
        <v>1019.387795</v>
      </c>
      <c r="D4336">
        <v>-9999</v>
      </c>
      <c r="E4336">
        <v>8.1093820000000001</v>
      </c>
      <c r="F4336">
        <v>6.7103020000000004</v>
      </c>
      <c r="G4336">
        <v>0</v>
      </c>
      <c r="H4336">
        <v>0</v>
      </c>
      <c r="I4336">
        <v>0</v>
      </c>
      <c r="J4336">
        <v>0</v>
      </c>
      <c r="K4336">
        <v>2.1817060000000001</v>
      </c>
      <c r="L4336">
        <v>1.411843</v>
      </c>
      <c r="M4336">
        <v>2</v>
      </c>
    </row>
    <row r="4337" spans="1:13" x14ac:dyDescent="0.25">
      <c r="A4337" s="1">
        <v>44759.611688182871</v>
      </c>
      <c r="B4337">
        <v>1459.102451</v>
      </c>
      <c r="C4337">
        <v>1019.379198</v>
      </c>
      <c r="D4337">
        <v>-9999</v>
      </c>
      <c r="E4337">
        <v>8.1440560000000009</v>
      </c>
      <c r="F4337">
        <v>6.7046010000000003</v>
      </c>
      <c r="G4337">
        <v>0</v>
      </c>
      <c r="H4337">
        <v>0</v>
      </c>
      <c r="I4337">
        <v>0</v>
      </c>
      <c r="J4337">
        <v>0</v>
      </c>
      <c r="K4337">
        <v>2.1816779999999998</v>
      </c>
      <c r="L4337">
        <v>1.41184</v>
      </c>
      <c r="M4337">
        <v>2</v>
      </c>
    </row>
    <row r="4338" spans="1:13" x14ac:dyDescent="0.25">
      <c r="A4338" s="1">
        <v>44759.612382604166</v>
      </c>
      <c r="B4338">
        <v>1459.0615640000001</v>
      </c>
      <c r="C4338">
        <v>1019.392105</v>
      </c>
      <c r="D4338">
        <v>-9999</v>
      </c>
      <c r="E4338">
        <v>8.1639680000000006</v>
      </c>
      <c r="F4338">
        <v>6.6566400000000003</v>
      </c>
      <c r="G4338">
        <v>0</v>
      </c>
      <c r="H4338">
        <v>0</v>
      </c>
      <c r="I4338">
        <v>0</v>
      </c>
      <c r="J4338">
        <v>0</v>
      </c>
      <c r="K4338">
        <v>2.1816450000000001</v>
      </c>
      <c r="L4338">
        <v>1.411845</v>
      </c>
      <c r="M4338">
        <v>2</v>
      </c>
    </row>
    <row r="4339" spans="1:13" x14ac:dyDescent="0.25">
      <c r="A4339" s="1">
        <v>44759.613077083333</v>
      </c>
      <c r="B4339">
        <v>1459.011246</v>
      </c>
      <c r="C4339">
        <v>1019.255586</v>
      </c>
      <c r="D4339">
        <v>-9999</v>
      </c>
      <c r="E4339">
        <v>8.1607269999999996</v>
      </c>
      <c r="F4339">
        <v>6.6691890000000003</v>
      </c>
      <c r="G4339">
        <v>0</v>
      </c>
      <c r="H4339">
        <v>0</v>
      </c>
      <c r="I4339">
        <v>0</v>
      </c>
      <c r="J4339">
        <v>0</v>
      </c>
      <c r="K4339">
        <v>2.1816049999999998</v>
      </c>
      <c r="L4339">
        <v>1.411791</v>
      </c>
      <c r="M4339">
        <v>2</v>
      </c>
    </row>
    <row r="4340" spans="1:13" x14ac:dyDescent="0.25">
      <c r="A4340" s="1">
        <v>44759.61377152778</v>
      </c>
      <c r="B4340">
        <v>1458.9279819999999</v>
      </c>
      <c r="C4340">
        <v>1019.2373720000001</v>
      </c>
      <c r="D4340">
        <v>-9999</v>
      </c>
      <c r="E4340">
        <v>8.1574240000000007</v>
      </c>
      <c r="F4340">
        <v>6.6924340000000004</v>
      </c>
      <c r="G4340">
        <v>0</v>
      </c>
      <c r="H4340">
        <v>0</v>
      </c>
      <c r="I4340">
        <v>0</v>
      </c>
      <c r="J4340">
        <v>0</v>
      </c>
      <c r="K4340">
        <v>2.1815380000000002</v>
      </c>
      <c r="L4340">
        <v>1.411783</v>
      </c>
      <c r="M4340">
        <v>2</v>
      </c>
    </row>
    <row r="4341" spans="1:13" x14ac:dyDescent="0.25">
      <c r="A4341" s="1">
        <v>44759.614465972219</v>
      </c>
      <c r="B4341">
        <v>1458.8407400000001</v>
      </c>
      <c r="C4341">
        <v>1019.271059</v>
      </c>
      <c r="D4341">
        <v>-9999</v>
      </c>
      <c r="E4341">
        <v>8.1760800000000007</v>
      </c>
      <c r="F4341">
        <v>6.6711640000000001</v>
      </c>
      <c r="G4341">
        <v>0</v>
      </c>
      <c r="H4341">
        <v>0</v>
      </c>
      <c r="I4341">
        <v>0</v>
      </c>
      <c r="J4341">
        <v>0</v>
      </c>
      <c r="K4341">
        <v>2.1814689999999999</v>
      </c>
      <c r="L4341">
        <v>1.411797</v>
      </c>
      <c r="M4341">
        <v>2</v>
      </c>
    </row>
    <row r="4342" spans="1:13" x14ac:dyDescent="0.25">
      <c r="A4342" s="1">
        <v>44759.615160416666</v>
      </c>
      <c r="B4342">
        <v>1458.788955</v>
      </c>
      <c r="C4342">
        <v>1019.256981</v>
      </c>
      <c r="D4342">
        <v>-9999</v>
      </c>
      <c r="E4342">
        <v>8.1702750000000002</v>
      </c>
      <c r="F4342">
        <v>6.6730669999999996</v>
      </c>
      <c r="G4342">
        <v>0</v>
      </c>
      <c r="H4342">
        <v>0</v>
      </c>
      <c r="I4342">
        <v>0</v>
      </c>
      <c r="J4342">
        <v>0</v>
      </c>
      <c r="K4342">
        <v>2.1814269999999998</v>
      </c>
      <c r="L4342">
        <v>1.411791</v>
      </c>
      <c r="M4342">
        <v>2</v>
      </c>
    </row>
    <row r="4343" spans="1:13" x14ac:dyDescent="0.25">
      <c r="A4343" s="1">
        <v>44759.615854861113</v>
      </c>
      <c r="B4343">
        <v>1458.721331</v>
      </c>
      <c r="C4343">
        <v>1019.1731109999999</v>
      </c>
      <c r="D4343">
        <v>-9999</v>
      </c>
      <c r="E4343">
        <v>8.1564789999999991</v>
      </c>
      <c r="F4343">
        <v>6.7350240000000001</v>
      </c>
      <c r="G4343">
        <v>0</v>
      </c>
      <c r="H4343">
        <v>0</v>
      </c>
      <c r="I4343">
        <v>0</v>
      </c>
      <c r="J4343">
        <v>0</v>
      </c>
      <c r="K4343">
        <v>2.1813729999999998</v>
      </c>
      <c r="L4343">
        <v>1.4117580000000001</v>
      </c>
      <c r="M4343">
        <v>2</v>
      </c>
    </row>
    <row r="4344" spans="1:13" x14ac:dyDescent="0.25">
      <c r="A4344" s="1">
        <v>44759.616549363425</v>
      </c>
      <c r="B4344">
        <v>1458.695469</v>
      </c>
      <c r="C4344">
        <v>1019.2359760000001</v>
      </c>
      <c r="D4344">
        <v>-9999</v>
      </c>
      <c r="E4344">
        <v>8.1689670000000003</v>
      </c>
      <c r="F4344">
        <v>6.7234879999999997</v>
      </c>
      <c r="G4344">
        <v>0</v>
      </c>
      <c r="H4344">
        <v>0</v>
      </c>
      <c r="I4344">
        <v>0</v>
      </c>
      <c r="J4344">
        <v>0</v>
      </c>
      <c r="K4344">
        <v>2.1813530000000001</v>
      </c>
      <c r="L4344">
        <v>1.411783</v>
      </c>
      <c r="M4344">
        <v>2</v>
      </c>
    </row>
    <row r="4345" spans="1:13" x14ac:dyDescent="0.25">
      <c r="A4345" s="1">
        <v>44759.617243807872</v>
      </c>
      <c r="B4345">
        <v>1458.6543429999999</v>
      </c>
      <c r="C4345">
        <v>1019.271234</v>
      </c>
      <c r="D4345">
        <v>-9999</v>
      </c>
      <c r="E4345">
        <v>8.1699190000000002</v>
      </c>
      <c r="F4345">
        <v>6.6960699999999997</v>
      </c>
      <c r="G4345">
        <v>0</v>
      </c>
      <c r="H4345">
        <v>0</v>
      </c>
      <c r="I4345">
        <v>0</v>
      </c>
      <c r="J4345">
        <v>0</v>
      </c>
      <c r="K4345">
        <v>2.1813199999999999</v>
      </c>
      <c r="L4345">
        <v>1.411797</v>
      </c>
      <c r="M4345">
        <v>2</v>
      </c>
    </row>
    <row r="4346" spans="1:13" x14ac:dyDescent="0.25">
      <c r="A4346" s="1">
        <v>44759.617938217591</v>
      </c>
      <c r="B4346">
        <v>1458.591766</v>
      </c>
      <c r="C4346">
        <v>1019.213202</v>
      </c>
      <c r="D4346">
        <v>-9999</v>
      </c>
      <c r="E4346">
        <v>8.1617979999999992</v>
      </c>
      <c r="F4346">
        <v>6.7233450000000001</v>
      </c>
      <c r="G4346">
        <v>0</v>
      </c>
      <c r="H4346">
        <v>0</v>
      </c>
      <c r="I4346">
        <v>0</v>
      </c>
      <c r="J4346">
        <v>0</v>
      </c>
      <c r="K4346">
        <v>2.18127</v>
      </c>
      <c r="L4346">
        <v>1.4117740000000001</v>
      </c>
      <c r="M4346">
        <v>2</v>
      </c>
    </row>
    <row r="4347" spans="1:13" x14ac:dyDescent="0.25">
      <c r="A4347" s="1">
        <v>44759.618632662037</v>
      </c>
      <c r="B4347">
        <v>1458.532966</v>
      </c>
      <c r="C4347">
        <v>1019.19429</v>
      </c>
      <c r="D4347">
        <v>-9999</v>
      </c>
      <c r="E4347">
        <v>8.1492280000000008</v>
      </c>
      <c r="F4347">
        <v>6.7074879999999997</v>
      </c>
      <c r="G4347">
        <v>0</v>
      </c>
      <c r="H4347">
        <v>0</v>
      </c>
      <c r="I4347">
        <v>0</v>
      </c>
      <c r="J4347">
        <v>0</v>
      </c>
      <c r="K4347">
        <v>2.1812230000000001</v>
      </c>
      <c r="L4347">
        <v>1.4117660000000001</v>
      </c>
      <c r="M4347">
        <v>2</v>
      </c>
    </row>
    <row r="4348" spans="1:13" x14ac:dyDescent="0.25">
      <c r="A4348" s="1">
        <v>44759.619327118053</v>
      </c>
      <c r="B4348">
        <v>1458.4905180000001</v>
      </c>
      <c r="C4348">
        <v>1019.2288</v>
      </c>
      <c r="D4348">
        <v>-9999</v>
      </c>
      <c r="E4348">
        <v>8.1463269999999994</v>
      </c>
      <c r="F4348">
        <v>6.7415019999999997</v>
      </c>
      <c r="G4348">
        <v>0</v>
      </c>
      <c r="H4348">
        <v>0</v>
      </c>
      <c r="I4348">
        <v>0</v>
      </c>
      <c r="J4348">
        <v>0</v>
      </c>
      <c r="K4348">
        <v>2.1811889999999998</v>
      </c>
      <c r="L4348">
        <v>1.41178</v>
      </c>
      <c r="M4348">
        <v>2</v>
      </c>
    </row>
    <row r="4349" spans="1:13" x14ac:dyDescent="0.25">
      <c r="A4349" s="1">
        <v>44759.620021550923</v>
      </c>
      <c r="B4349">
        <v>1458.447966</v>
      </c>
      <c r="C4349">
        <v>1019.212056</v>
      </c>
      <c r="D4349">
        <v>-9999</v>
      </c>
      <c r="E4349">
        <v>8.1508400000000005</v>
      </c>
      <c r="F4349">
        <v>6.6926800000000002</v>
      </c>
      <c r="G4349">
        <v>0</v>
      </c>
      <c r="H4349">
        <v>0</v>
      </c>
      <c r="I4349">
        <v>0</v>
      </c>
      <c r="J4349">
        <v>0</v>
      </c>
      <c r="K4349">
        <v>2.181155</v>
      </c>
      <c r="L4349">
        <v>1.4117729999999999</v>
      </c>
      <c r="M4349">
        <v>2</v>
      </c>
    </row>
    <row r="4350" spans="1:13" x14ac:dyDescent="0.25">
      <c r="A4350" s="1">
        <v>44759.620716006946</v>
      </c>
      <c r="B4350">
        <v>1458.4147009999999</v>
      </c>
      <c r="C4350">
        <v>1019.524763</v>
      </c>
      <c r="D4350">
        <v>-9999</v>
      </c>
      <c r="E4350">
        <v>8.124981</v>
      </c>
      <c r="F4350">
        <v>6.7055290000000003</v>
      </c>
      <c r="G4350">
        <v>0</v>
      </c>
      <c r="H4350">
        <v>0</v>
      </c>
      <c r="I4350">
        <v>0</v>
      </c>
      <c r="J4350">
        <v>0</v>
      </c>
      <c r="K4350">
        <v>2.1811280000000002</v>
      </c>
      <c r="L4350">
        <v>1.4118980000000001</v>
      </c>
      <c r="M4350">
        <v>2</v>
      </c>
    </row>
    <row r="4351" spans="1:13" x14ac:dyDescent="0.25">
      <c r="A4351" s="1">
        <v>44759.621410451386</v>
      </c>
      <c r="B4351">
        <v>1458.4397429999999</v>
      </c>
      <c r="C4351">
        <v>1020.399545</v>
      </c>
      <c r="D4351">
        <v>-9999</v>
      </c>
      <c r="E4351">
        <v>8.1840969999999995</v>
      </c>
      <c r="F4351">
        <v>6.8708489999999998</v>
      </c>
      <c r="G4351">
        <v>0</v>
      </c>
      <c r="H4351">
        <v>0</v>
      </c>
      <c r="I4351">
        <v>0</v>
      </c>
      <c r="J4351">
        <v>0</v>
      </c>
      <c r="K4351">
        <v>2.1811479999999999</v>
      </c>
      <c r="L4351">
        <v>1.412247</v>
      </c>
      <c r="M4351">
        <v>2</v>
      </c>
    </row>
    <row r="4352" spans="1:13" x14ac:dyDescent="0.25">
      <c r="A4352" s="1">
        <v>44759.622104907408</v>
      </c>
      <c r="B4352">
        <v>1458.512289</v>
      </c>
      <c r="C4352">
        <v>1021.794418</v>
      </c>
      <c r="D4352">
        <v>-9999</v>
      </c>
      <c r="E4352">
        <v>8.3513310000000001</v>
      </c>
      <c r="F4352">
        <v>7.137276</v>
      </c>
      <c r="G4352">
        <v>0</v>
      </c>
      <c r="H4352">
        <v>0</v>
      </c>
      <c r="I4352">
        <v>0</v>
      </c>
      <c r="J4352">
        <v>0</v>
      </c>
      <c r="K4352">
        <v>2.181206</v>
      </c>
      <c r="L4352">
        <v>1.412803</v>
      </c>
      <c r="M4352">
        <v>2</v>
      </c>
    </row>
    <row r="4353" spans="1:13" x14ac:dyDescent="0.25">
      <c r="A4353" s="1">
        <v>44759.622799363424</v>
      </c>
      <c r="B4353">
        <v>1458.5873260000001</v>
      </c>
      <c r="C4353">
        <v>1023.120171</v>
      </c>
      <c r="D4353">
        <v>-9999</v>
      </c>
      <c r="E4353">
        <v>8.5610400000000002</v>
      </c>
      <c r="F4353">
        <v>7.3608630000000002</v>
      </c>
      <c r="G4353">
        <v>0</v>
      </c>
      <c r="H4353">
        <v>0</v>
      </c>
      <c r="I4353">
        <v>0</v>
      </c>
      <c r="J4353">
        <v>0</v>
      </c>
      <c r="K4353">
        <v>2.1812659999999999</v>
      </c>
      <c r="L4353">
        <v>1.4133309999999999</v>
      </c>
      <c r="M4353">
        <v>2</v>
      </c>
    </row>
    <row r="4354" spans="1:13" x14ac:dyDescent="0.25">
      <c r="A4354" s="1">
        <v>44759.623493796294</v>
      </c>
      <c r="B4354">
        <v>1458.660637</v>
      </c>
      <c r="C4354">
        <v>1024.470691</v>
      </c>
      <c r="D4354">
        <v>-9999</v>
      </c>
      <c r="E4354">
        <v>8.7891150000000007</v>
      </c>
      <c r="F4354">
        <v>7.4216850000000001</v>
      </c>
      <c r="G4354">
        <v>0</v>
      </c>
      <c r="H4354">
        <v>0</v>
      </c>
      <c r="I4354">
        <v>0</v>
      </c>
      <c r="J4354">
        <v>0</v>
      </c>
      <c r="K4354">
        <v>2.1813250000000002</v>
      </c>
      <c r="L4354">
        <v>1.41387</v>
      </c>
      <c r="M4354">
        <v>2</v>
      </c>
    </row>
    <row r="4355" spans="1:13" x14ac:dyDescent="0.25">
      <c r="A4355" s="1">
        <v>44759.624188240741</v>
      </c>
      <c r="B4355">
        <v>1458.6822589999999</v>
      </c>
      <c r="C4355">
        <v>1024.892509</v>
      </c>
      <c r="D4355">
        <v>-9999</v>
      </c>
      <c r="E4355">
        <v>9.0395450000000004</v>
      </c>
      <c r="F4355">
        <v>6.8482989999999999</v>
      </c>
      <c r="G4355">
        <v>0</v>
      </c>
      <c r="H4355">
        <v>0</v>
      </c>
      <c r="I4355">
        <v>0</v>
      </c>
      <c r="J4355">
        <v>0</v>
      </c>
      <c r="K4355">
        <v>2.1813419999999999</v>
      </c>
      <c r="L4355">
        <v>1.4140379999999999</v>
      </c>
      <c r="M4355">
        <v>2</v>
      </c>
    </row>
    <row r="4356" spans="1:13" x14ac:dyDescent="0.25">
      <c r="A4356" s="1">
        <v>44759.624882696757</v>
      </c>
      <c r="B4356">
        <v>1458.647115</v>
      </c>
      <c r="C4356">
        <v>1024.6924770000001</v>
      </c>
      <c r="D4356">
        <v>-9999</v>
      </c>
      <c r="E4356">
        <v>9.0352429999999995</v>
      </c>
      <c r="F4356">
        <v>6.8131659999999998</v>
      </c>
      <c r="G4356">
        <v>0</v>
      </c>
      <c r="H4356">
        <v>0</v>
      </c>
      <c r="I4356">
        <v>0</v>
      </c>
      <c r="J4356">
        <v>0</v>
      </c>
      <c r="K4356">
        <v>2.181314</v>
      </c>
      <c r="L4356">
        <v>1.413958</v>
      </c>
      <c r="M4356">
        <v>2</v>
      </c>
    </row>
    <row r="4357" spans="1:13" x14ac:dyDescent="0.25">
      <c r="A4357" s="1">
        <v>44759.625577152779</v>
      </c>
      <c r="B4357">
        <v>1458.6197810000001</v>
      </c>
      <c r="C4357">
        <v>1024.4346860000001</v>
      </c>
      <c r="D4357">
        <v>-9999</v>
      </c>
      <c r="E4357">
        <v>8.9501240000000006</v>
      </c>
      <c r="F4357">
        <v>6.797523</v>
      </c>
      <c r="G4357">
        <v>0</v>
      </c>
      <c r="H4357">
        <v>0</v>
      </c>
      <c r="I4357">
        <v>0</v>
      </c>
      <c r="J4357">
        <v>0</v>
      </c>
      <c r="K4357">
        <v>2.181292</v>
      </c>
      <c r="L4357">
        <v>1.413856</v>
      </c>
      <c r="M4357">
        <v>2</v>
      </c>
    </row>
    <row r="4358" spans="1:13" x14ac:dyDescent="0.25">
      <c r="A4358" s="1">
        <v>44759.626271620371</v>
      </c>
      <c r="B4358">
        <v>1458.56909</v>
      </c>
      <c r="C4358">
        <v>1024.195285</v>
      </c>
      <c r="D4358">
        <v>-9999</v>
      </c>
      <c r="E4358">
        <v>8.9183690000000002</v>
      </c>
      <c r="F4358">
        <v>6.7742310000000003</v>
      </c>
      <c r="G4358">
        <v>0</v>
      </c>
      <c r="H4358">
        <v>0</v>
      </c>
      <c r="I4358">
        <v>0</v>
      </c>
      <c r="J4358">
        <v>0</v>
      </c>
      <c r="K4358">
        <v>2.1812520000000002</v>
      </c>
      <c r="L4358">
        <v>1.4137599999999999</v>
      </c>
      <c r="M4358">
        <v>2</v>
      </c>
    </row>
    <row r="4359" spans="1:13" x14ac:dyDescent="0.25">
      <c r="A4359" s="1">
        <v>44759.626966053242</v>
      </c>
      <c r="B4359">
        <v>1458.466232</v>
      </c>
      <c r="C4359">
        <v>1023.91178</v>
      </c>
      <c r="D4359">
        <v>-9999</v>
      </c>
      <c r="E4359">
        <v>8.8800450000000009</v>
      </c>
      <c r="F4359">
        <v>6.8022580000000001</v>
      </c>
      <c r="G4359">
        <v>0</v>
      </c>
      <c r="H4359">
        <v>0</v>
      </c>
      <c r="I4359">
        <v>0</v>
      </c>
      <c r="J4359">
        <v>0</v>
      </c>
      <c r="K4359">
        <v>2.1811690000000001</v>
      </c>
      <c r="L4359">
        <v>1.4136470000000001</v>
      </c>
      <c r="M4359">
        <v>2</v>
      </c>
    </row>
    <row r="4360" spans="1:13" x14ac:dyDescent="0.25">
      <c r="A4360" s="1">
        <v>44759.627660497688</v>
      </c>
      <c r="B4360">
        <v>1458.4375709999999</v>
      </c>
      <c r="C4360">
        <v>1023.612155</v>
      </c>
      <c r="D4360">
        <v>-9999</v>
      </c>
      <c r="E4360">
        <v>8.8051340000000007</v>
      </c>
      <c r="F4360">
        <v>6.7411370000000002</v>
      </c>
      <c r="G4360">
        <v>0</v>
      </c>
      <c r="H4360">
        <v>0</v>
      </c>
      <c r="I4360">
        <v>0</v>
      </c>
      <c r="J4360">
        <v>0</v>
      </c>
      <c r="K4360">
        <v>2.1811470000000002</v>
      </c>
      <c r="L4360">
        <v>1.4135279999999999</v>
      </c>
      <c r="M4360">
        <v>2</v>
      </c>
    </row>
    <row r="4361" spans="1:13" x14ac:dyDescent="0.25">
      <c r="A4361" s="1">
        <v>44759.628354930559</v>
      </c>
      <c r="B4361">
        <v>1458.3475149999999</v>
      </c>
      <c r="C4361">
        <v>1023.325337</v>
      </c>
      <c r="D4361">
        <v>-9999</v>
      </c>
      <c r="E4361">
        <v>8.7763139999999993</v>
      </c>
      <c r="F4361">
        <v>6.7698939999999999</v>
      </c>
      <c r="G4361">
        <v>0</v>
      </c>
      <c r="H4361">
        <v>0</v>
      </c>
      <c r="I4361">
        <v>0</v>
      </c>
      <c r="J4361">
        <v>0</v>
      </c>
      <c r="K4361">
        <v>2.1810749999999999</v>
      </c>
      <c r="L4361">
        <v>1.413413</v>
      </c>
      <c r="M4361">
        <v>2</v>
      </c>
    </row>
    <row r="4362" spans="1:13" x14ac:dyDescent="0.25">
      <c r="A4362" s="1">
        <v>44759.629049409719</v>
      </c>
      <c r="B4362">
        <v>1458.2929360000001</v>
      </c>
      <c r="C4362">
        <v>1023.136167</v>
      </c>
      <c r="D4362">
        <v>-9999</v>
      </c>
      <c r="E4362">
        <v>8.6838979999999992</v>
      </c>
      <c r="F4362">
        <v>6.730308</v>
      </c>
      <c r="G4362">
        <v>0</v>
      </c>
      <c r="H4362">
        <v>0</v>
      </c>
      <c r="I4362">
        <v>0</v>
      </c>
      <c r="J4362">
        <v>0</v>
      </c>
      <c r="K4362">
        <v>2.1810309999999999</v>
      </c>
      <c r="L4362">
        <v>1.413338</v>
      </c>
      <c r="M4362">
        <v>2</v>
      </c>
    </row>
    <row r="4363" spans="1:13" x14ac:dyDescent="0.25">
      <c r="A4363" s="1">
        <v>44759.629743877318</v>
      </c>
      <c r="B4363">
        <v>1458.2437620000001</v>
      </c>
      <c r="C4363">
        <v>1022.7392160000001</v>
      </c>
      <c r="D4363">
        <v>-9999</v>
      </c>
      <c r="E4363">
        <v>8.6595750000000002</v>
      </c>
      <c r="F4363">
        <v>6.7213609999999999</v>
      </c>
      <c r="G4363">
        <v>0</v>
      </c>
      <c r="H4363">
        <v>0</v>
      </c>
      <c r="I4363">
        <v>0</v>
      </c>
      <c r="J4363">
        <v>0</v>
      </c>
      <c r="K4363">
        <v>2.1809919999999998</v>
      </c>
      <c r="L4363">
        <v>1.4131800000000001</v>
      </c>
      <c r="M4363">
        <v>2</v>
      </c>
    </row>
    <row r="4364" spans="1:13" x14ac:dyDescent="0.25">
      <c r="A4364" s="1">
        <v>44759.630438287037</v>
      </c>
      <c r="B4364">
        <v>1458.183307</v>
      </c>
      <c r="C4364">
        <v>1022.510878</v>
      </c>
      <c r="D4364">
        <v>-9999</v>
      </c>
      <c r="E4364">
        <v>8.6566340000000004</v>
      </c>
      <c r="F4364">
        <v>6.7277310000000003</v>
      </c>
      <c r="G4364">
        <v>0</v>
      </c>
      <c r="H4364">
        <v>0</v>
      </c>
      <c r="I4364">
        <v>0</v>
      </c>
      <c r="J4364">
        <v>0</v>
      </c>
      <c r="K4364">
        <v>2.1809430000000001</v>
      </c>
      <c r="L4364">
        <v>1.413089</v>
      </c>
      <c r="M4364">
        <v>2</v>
      </c>
    </row>
    <row r="4365" spans="1:13" x14ac:dyDescent="0.25">
      <c r="A4365" s="1">
        <v>44759.631132731483</v>
      </c>
      <c r="B4365">
        <v>1458.1343409999999</v>
      </c>
      <c r="C4365">
        <v>1022.129699</v>
      </c>
      <c r="D4365">
        <v>-9999</v>
      </c>
      <c r="E4365">
        <v>8.6112570000000002</v>
      </c>
      <c r="F4365">
        <v>6.7002600000000001</v>
      </c>
      <c r="G4365">
        <v>0</v>
      </c>
      <c r="H4365">
        <v>0</v>
      </c>
      <c r="I4365">
        <v>0</v>
      </c>
      <c r="J4365">
        <v>0</v>
      </c>
      <c r="K4365">
        <v>2.180904</v>
      </c>
      <c r="L4365">
        <v>1.4129370000000001</v>
      </c>
      <c r="M4365">
        <v>2</v>
      </c>
    </row>
    <row r="4366" spans="1:13" x14ac:dyDescent="0.25">
      <c r="A4366" s="1">
        <v>44759.631827175923</v>
      </c>
      <c r="B4366">
        <v>1458.0189849999999</v>
      </c>
      <c r="C4366">
        <v>1022.003495</v>
      </c>
      <c r="D4366">
        <v>-9999</v>
      </c>
      <c r="E4366">
        <v>8.5642080000000007</v>
      </c>
      <c r="F4366">
        <v>6.6928929999999998</v>
      </c>
      <c r="G4366">
        <v>0</v>
      </c>
      <c r="H4366">
        <v>0</v>
      </c>
      <c r="I4366">
        <v>0</v>
      </c>
      <c r="J4366">
        <v>0</v>
      </c>
      <c r="K4366">
        <v>2.180812</v>
      </c>
      <c r="L4366">
        <v>1.4128860000000001</v>
      </c>
      <c r="M4366">
        <v>2</v>
      </c>
    </row>
    <row r="4367" spans="1:13" x14ac:dyDescent="0.25">
      <c r="A4367" s="1">
        <v>44759.63252162037</v>
      </c>
      <c r="B4367">
        <v>1457.979793</v>
      </c>
      <c r="C4367">
        <v>1021.723579</v>
      </c>
      <c r="D4367">
        <v>-9999</v>
      </c>
      <c r="E4367">
        <v>8.5449330000000003</v>
      </c>
      <c r="F4367">
        <v>6.7332229999999997</v>
      </c>
      <c r="G4367">
        <v>0</v>
      </c>
      <c r="H4367">
        <v>0</v>
      </c>
      <c r="I4367">
        <v>0</v>
      </c>
      <c r="J4367">
        <v>0</v>
      </c>
      <c r="K4367">
        <v>2.1807810000000001</v>
      </c>
      <c r="L4367">
        <v>1.4127749999999999</v>
      </c>
      <c r="M4367">
        <v>2</v>
      </c>
    </row>
    <row r="4368" spans="1:13" x14ac:dyDescent="0.25">
      <c r="A4368" s="1">
        <v>44759.633216064816</v>
      </c>
      <c r="B4368">
        <v>1457.91815</v>
      </c>
      <c r="C4368">
        <v>1021.6758129999999</v>
      </c>
      <c r="D4368">
        <v>-9999</v>
      </c>
      <c r="E4368">
        <v>8.532807</v>
      </c>
      <c r="F4368">
        <v>6.7265790000000001</v>
      </c>
      <c r="G4368">
        <v>0</v>
      </c>
      <c r="H4368">
        <v>0</v>
      </c>
      <c r="I4368">
        <v>0</v>
      </c>
      <c r="J4368">
        <v>0</v>
      </c>
      <c r="K4368">
        <v>2.1807310000000002</v>
      </c>
      <c r="L4368">
        <v>1.4127559999999999</v>
      </c>
      <c r="M4368">
        <v>2</v>
      </c>
    </row>
    <row r="4369" spans="1:13" x14ac:dyDescent="0.25">
      <c r="A4369" s="1">
        <v>44759.633910509256</v>
      </c>
      <c r="B4369">
        <v>1457.8498300000001</v>
      </c>
      <c r="C4369">
        <v>1021.403247</v>
      </c>
      <c r="D4369">
        <v>-9999</v>
      </c>
      <c r="E4369">
        <v>8.4811160000000001</v>
      </c>
      <c r="F4369">
        <v>6.6969079999999996</v>
      </c>
      <c r="G4369">
        <v>0</v>
      </c>
      <c r="H4369">
        <v>0</v>
      </c>
      <c r="I4369">
        <v>0</v>
      </c>
      <c r="J4369">
        <v>0</v>
      </c>
      <c r="K4369">
        <v>2.1806770000000002</v>
      </c>
      <c r="L4369">
        <v>1.412647</v>
      </c>
      <c r="M4369">
        <v>2</v>
      </c>
    </row>
    <row r="4370" spans="1:13" x14ac:dyDescent="0.25">
      <c r="A4370" s="1">
        <v>44759.634604953702</v>
      </c>
      <c r="B4370">
        <v>1457.831306</v>
      </c>
      <c r="C4370">
        <v>1021.32015</v>
      </c>
      <c r="D4370">
        <v>-9999</v>
      </c>
      <c r="E4370">
        <v>8.4430910000000008</v>
      </c>
      <c r="F4370">
        <v>6.7263820000000001</v>
      </c>
      <c r="G4370">
        <v>0</v>
      </c>
      <c r="H4370">
        <v>0</v>
      </c>
      <c r="I4370">
        <v>0</v>
      </c>
      <c r="J4370">
        <v>0</v>
      </c>
      <c r="K4370">
        <v>2.1806619999999999</v>
      </c>
      <c r="L4370">
        <v>1.412614</v>
      </c>
      <c r="M4370">
        <v>2</v>
      </c>
    </row>
    <row r="4371" spans="1:13" x14ac:dyDescent="0.25">
      <c r="A4371" s="1">
        <v>44759.635299456022</v>
      </c>
      <c r="B4371">
        <v>1457.763637</v>
      </c>
      <c r="C4371">
        <v>1021.220183</v>
      </c>
      <c r="D4371">
        <v>-9999</v>
      </c>
      <c r="E4371">
        <v>8.4320020000000007</v>
      </c>
      <c r="F4371">
        <v>6.6958039999999999</v>
      </c>
      <c r="G4371">
        <v>0</v>
      </c>
      <c r="H4371">
        <v>0</v>
      </c>
      <c r="I4371">
        <v>0</v>
      </c>
      <c r="J4371">
        <v>0</v>
      </c>
      <c r="K4371">
        <v>2.1806079999999999</v>
      </c>
      <c r="L4371">
        <v>1.412574</v>
      </c>
      <c r="M4371">
        <v>2</v>
      </c>
    </row>
    <row r="4372" spans="1:13" x14ac:dyDescent="0.25">
      <c r="A4372" s="1">
        <v>44759.635993877317</v>
      </c>
      <c r="B4372">
        <v>1457.7245150000001</v>
      </c>
      <c r="C4372">
        <v>1021.115283</v>
      </c>
      <c r="D4372">
        <v>-9999</v>
      </c>
      <c r="E4372">
        <v>8.4180729999999997</v>
      </c>
      <c r="F4372">
        <v>6.6951460000000003</v>
      </c>
      <c r="G4372">
        <v>0</v>
      </c>
      <c r="H4372">
        <v>0</v>
      </c>
      <c r="I4372">
        <v>0</v>
      </c>
      <c r="J4372">
        <v>0</v>
      </c>
      <c r="K4372">
        <v>2.180577</v>
      </c>
      <c r="L4372">
        <v>1.4125319999999999</v>
      </c>
      <c r="M4372">
        <v>2</v>
      </c>
    </row>
    <row r="4373" spans="1:13" x14ac:dyDescent="0.25">
      <c r="A4373" s="1">
        <v>44759.636688344908</v>
      </c>
      <c r="B4373">
        <v>1457.738466</v>
      </c>
      <c r="C4373">
        <v>1020.929004</v>
      </c>
      <c r="D4373">
        <v>-9999</v>
      </c>
      <c r="E4373">
        <v>8.4007810000000003</v>
      </c>
      <c r="F4373">
        <v>6.7028369999999997</v>
      </c>
      <c r="G4373">
        <v>0</v>
      </c>
      <c r="H4373">
        <v>0</v>
      </c>
      <c r="I4373">
        <v>0</v>
      </c>
      <c r="J4373">
        <v>0</v>
      </c>
      <c r="K4373">
        <v>2.1805880000000002</v>
      </c>
      <c r="L4373">
        <v>1.412458</v>
      </c>
      <c r="M4373">
        <v>2</v>
      </c>
    </row>
    <row r="4374" spans="1:13" x14ac:dyDescent="0.25">
      <c r="A4374" s="1">
        <v>44759.637382754627</v>
      </c>
      <c r="B4374">
        <v>1457.664771</v>
      </c>
      <c r="C4374">
        <v>1020.872268</v>
      </c>
      <c r="D4374">
        <v>-9999</v>
      </c>
      <c r="E4374">
        <v>8.3755109999999995</v>
      </c>
      <c r="F4374">
        <v>6.7051660000000002</v>
      </c>
      <c r="G4374">
        <v>0</v>
      </c>
      <c r="H4374">
        <v>0</v>
      </c>
      <c r="I4374">
        <v>0</v>
      </c>
      <c r="J4374">
        <v>0</v>
      </c>
      <c r="K4374">
        <v>2.1805289999999999</v>
      </c>
      <c r="L4374">
        <v>1.4124350000000001</v>
      </c>
      <c r="M4374">
        <v>2</v>
      </c>
    </row>
    <row r="4375" spans="1:13" x14ac:dyDescent="0.25">
      <c r="A4375" s="1">
        <v>44759.638077222226</v>
      </c>
      <c r="B4375">
        <v>1457.6462469999999</v>
      </c>
      <c r="C4375">
        <v>1020.81795</v>
      </c>
      <c r="D4375">
        <v>-9999</v>
      </c>
      <c r="E4375">
        <v>8.3235700000000001</v>
      </c>
      <c r="F4375">
        <v>6.6895889999999998</v>
      </c>
      <c r="G4375">
        <v>0</v>
      </c>
      <c r="H4375">
        <v>0</v>
      </c>
      <c r="I4375">
        <v>0</v>
      </c>
      <c r="J4375">
        <v>0</v>
      </c>
      <c r="K4375">
        <v>2.1805140000000001</v>
      </c>
      <c r="L4375">
        <v>1.4124140000000001</v>
      </c>
      <c r="M4375">
        <v>2</v>
      </c>
    </row>
    <row r="4376" spans="1:13" x14ac:dyDescent="0.25">
      <c r="A4376" s="1">
        <v>44759.638771678241</v>
      </c>
      <c r="B4376">
        <v>1457.5826050000001</v>
      </c>
      <c r="C4376">
        <v>1020.57496</v>
      </c>
      <c r="D4376">
        <v>-9999</v>
      </c>
      <c r="E4376">
        <v>8.2941749999999992</v>
      </c>
      <c r="F4376">
        <v>6.6846399999999999</v>
      </c>
      <c r="G4376">
        <v>0</v>
      </c>
      <c r="H4376">
        <v>0</v>
      </c>
      <c r="I4376">
        <v>0</v>
      </c>
      <c r="J4376">
        <v>0</v>
      </c>
      <c r="K4376">
        <v>2.180463</v>
      </c>
      <c r="L4376">
        <v>1.412317</v>
      </c>
      <c r="M4376">
        <v>2</v>
      </c>
    </row>
    <row r="4377" spans="1:13" x14ac:dyDescent="0.25">
      <c r="A4377" s="1">
        <v>44759.639466111112</v>
      </c>
      <c r="B4377">
        <v>1457.5581</v>
      </c>
      <c r="C4377">
        <v>1020.516331</v>
      </c>
      <c r="D4377">
        <v>-9999</v>
      </c>
      <c r="E4377">
        <v>8.2882569999999998</v>
      </c>
      <c r="F4377">
        <v>6.7137399999999996</v>
      </c>
      <c r="G4377">
        <v>0</v>
      </c>
      <c r="H4377">
        <v>0</v>
      </c>
      <c r="I4377">
        <v>0</v>
      </c>
      <c r="J4377">
        <v>0</v>
      </c>
      <c r="K4377">
        <v>2.180444</v>
      </c>
      <c r="L4377">
        <v>1.412293</v>
      </c>
      <c r="M4377">
        <v>2</v>
      </c>
    </row>
    <row r="4378" spans="1:13" x14ac:dyDescent="0.25">
      <c r="A4378" s="1">
        <v>44759.640160567127</v>
      </c>
      <c r="B4378">
        <v>1457.5234230000001</v>
      </c>
      <c r="C4378">
        <v>1020.3880339999999</v>
      </c>
      <c r="D4378">
        <v>-9999</v>
      </c>
      <c r="E4378">
        <v>8.2794080000000001</v>
      </c>
      <c r="F4378">
        <v>6.6926880000000004</v>
      </c>
      <c r="G4378">
        <v>0</v>
      </c>
      <c r="H4378">
        <v>0</v>
      </c>
      <c r="I4378">
        <v>0</v>
      </c>
      <c r="J4378">
        <v>0</v>
      </c>
      <c r="K4378">
        <v>2.1804160000000001</v>
      </c>
      <c r="L4378">
        <v>1.412242</v>
      </c>
      <c r="M4378">
        <v>2</v>
      </c>
    </row>
    <row r="4379" spans="1:13" x14ac:dyDescent="0.25">
      <c r="A4379" s="1">
        <v>44759.640855034719</v>
      </c>
      <c r="B4379">
        <v>1457.462526</v>
      </c>
      <c r="C4379">
        <v>1020.440384</v>
      </c>
      <c r="D4379">
        <v>-9999</v>
      </c>
      <c r="E4379">
        <v>8.2680330000000009</v>
      </c>
      <c r="F4379">
        <v>6.7166930000000002</v>
      </c>
      <c r="G4379">
        <v>0</v>
      </c>
      <c r="H4379">
        <v>0</v>
      </c>
      <c r="I4379">
        <v>0</v>
      </c>
      <c r="J4379">
        <v>0</v>
      </c>
      <c r="K4379">
        <v>2.1803669999999999</v>
      </c>
      <c r="L4379">
        <v>1.412263</v>
      </c>
      <c r="M4379">
        <v>2</v>
      </c>
    </row>
    <row r="4380" spans="1:13" x14ac:dyDescent="0.25">
      <c r="A4380" s="1">
        <v>44759.641549467589</v>
      </c>
      <c r="B4380">
        <v>1457.4473270000001</v>
      </c>
      <c r="C4380">
        <v>1020.287569</v>
      </c>
      <c r="D4380">
        <v>-9999</v>
      </c>
      <c r="E4380">
        <v>8.2675669999999997</v>
      </c>
      <c r="F4380">
        <v>6.7415890000000003</v>
      </c>
      <c r="G4380">
        <v>0</v>
      </c>
      <c r="H4380">
        <v>0</v>
      </c>
      <c r="I4380">
        <v>0</v>
      </c>
      <c r="J4380">
        <v>0</v>
      </c>
      <c r="K4380">
        <v>2.180355</v>
      </c>
      <c r="L4380">
        <v>1.412202</v>
      </c>
      <c r="M4380">
        <v>2</v>
      </c>
    </row>
    <row r="4381" spans="1:13" x14ac:dyDescent="0.25">
      <c r="A4381" s="1">
        <v>44759.642243923612</v>
      </c>
      <c r="B4381">
        <v>1457.424955</v>
      </c>
      <c r="C4381">
        <v>1020.263399</v>
      </c>
      <c r="D4381">
        <v>-9999</v>
      </c>
      <c r="E4381">
        <v>8.2754809999999992</v>
      </c>
      <c r="F4381">
        <v>6.7029189999999996</v>
      </c>
      <c r="G4381">
        <v>0</v>
      </c>
      <c r="H4381">
        <v>0</v>
      </c>
      <c r="I4381">
        <v>0</v>
      </c>
      <c r="J4381">
        <v>0</v>
      </c>
      <c r="K4381">
        <v>2.1803370000000002</v>
      </c>
      <c r="L4381">
        <v>1.4121919999999999</v>
      </c>
      <c r="M4381">
        <v>2</v>
      </c>
    </row>
    <row r="4382" spans="1:13" x14ac:dyDescent="0.25">
      <c r="A4382" s="1">
        <v>44759.642938356483</v>
      </c>
      <c r="B4382">
        <v>1457.373022</v>
      </c>
      <c r="C4382">
        <v>1020.2180509999999</v>
      </c>
      <c r="D4382">
        <v>-9999</v>
      </c>
      <c r="E4382">
        <v>8.2848199999999999</v>
      </c>
      <c r="F4382">
        <v>6.6935200000000004</v>
      </c>
      <c r="G4382">
        <v>0</v>
      </c>
      <c r="H4382">
        <v>0</v>
      </c>
      <c r="I4382">
        <v>0</v>
      </c>
      <c r="J4382">
        <v>0</v>
      </c>
      <c r="K4382">
        <v>2.1802959999999998</v>
      </c>
      <c r="L4382">
        <v>1.412174</v>
      </c>
      <c r="M4382">
        <v>2</v>
      </c>
    </row>
    <row r="4383" spans="1:13" x14ac:dyDescent="0.25">
      <c r="A4383" s="1">
        <v>44759.643632800929</v>
      </c>
      <c r="B4383">
        <v>1457.3213169999999</v>
      </c>
      <c r="C4383">
        <v>1020.206888</v>
      </c>
      <c r="D4383">
        <v>-9999</v>
      </c>
      <c r="E4383">
        <v>8.288786</v>
      </c>
      <c r="F4383">
        <v>6.6918199999999999</v>
      </c>
      <c r="G4383">
        <v>0</v>
      </c>
      <c r="H4383">
        <v>0</v>
      </c>
      <c r="I4383">
        <v>0</v>
      </c>
      <c r="J4383">
        <v>0</v>
      </c>
      <c r="K4383">
        <v>2.1802540000000001</v>
      </c>
      <c r="L4383">
        <v>1.4121699999999999</v>
      </c>
      <c r="M4383">
        <v>2</v>
      </c>
    </row>
    <row r="4384" spans="1:13" x14ac:dyDescent="0.25">
      <c r="A4384" s="1">
        <v>44759.644327268521</v>
      </c>
      <c r="B4384">
        <v>1457.2580780000001</v>
      </c>
      <c r="C4384">
        <v>1020.19418</v>
      </c>
      <c r="D4384">
        <v>-9999</v>
      </c>
      <c r="E4384">
        <v>8.2900469999999995</v>
      </c>
      <c r="F4384">
        <v>6.709117</v>
      </c>
      <c r="G4384">
        <v>0</v>
      </c>
      <c r="H4384">
        <v>0</v>
      </c>
      <c r="I4384">
        <v>0</v>
      </c>
      <c r="J4384">
        <v>0</v>
      </c>
      <c r="K4384">
        <v>2.1802039999999998</v>
      </c>
      <c r="L4384">
        <v>1.4121649999999999</v>
      </c>
      <c r="M4384">
        <v>2</v>
      </c>
    </row>
    <row r="4385" spans="1:13" x14ac:dyDescent="0.25">
      <c r="A4385" s="1">
        <v>44759.645021701392</v>
      </c>
      <c r="B4385">
        <v>1457.241462</v>
      </c>
      <c r="C4385">
        <v>1020.2554260000001</v>
      </c>
      <c r="D4385">
        <v>-9999</v>
      </c>
      <c r="E4385">
        <v>8.2675590000000003</v>
      </c>
      <c r="F4385">
        <v>6.7511150000000004</v>
      </c>
      <c r="G4385">
        <v>0</v>
      </c>
      <c r="H4385">
        <v>0</v>
      </c>
      <c r="I4385">
        <v>0</v>
      </c>
      <c r="J4385">
        <v>0</v>
      </c>
      <c r="K4385">
        <v>2.1801910000000002</v>
      </c>
      <c r="L4385">
        <v>1.4121889999999999</v>
      </c>
      <c r="M4385">
        <v>2</v>
      </c>
    </row>
    <row r="4386" spans="1:13" x14ac:dyDescent="0.25">
      <c r="A4386" s="1">
        <v>44759.645716145831</v>
      </c>
      <c r="B4386">
        <v>1457.173689</v>
      </c>
      <c r="C4386">
        <v>1020.270027</v>
      </c>
      <c r="D4386">
        <v>-9999</v>
      </c>
      <c r="E4386">
        <v>8.2624669999999991</v>
      </c>
      <c r="F4386">
        <v>6.7026469999999998</v>
      </c>
      <c r="G4386">
        <v>0</v>
      </c>
      <c r="H4386">
        <v>0</v>
      </c>
      <c r="I4386">
        <v>0</v>
      </c>
      <c r="J4386">
        <v>0</v>
      </c>
      <c r="K4386">
        <v>2.1801360000000001</v>
      </c>
      <c r="L4386">
        <v>1.4121950000000001</v>
      </c>
      <c r="M4386">
        <v>2</v>
      </c>
    </row>
    <row r="4387" spans="1:13" x14ac:dyDescent="0.25">
      <c r="A4387" s="1">
        <v>44759.646410601854</v>
      </c>
      <c r="B4387">
        <v>1457.1252999999999</v>
      </c>
      <c r="C4387">
        <v>1020.29315</v>
      </c>
      <c r="D4387">
        <v>-9999</v>
      </c>
      <c r="E4387">
        <v>8.2532300000000003</v>
      </c>
      <c r="F4387">
        <v>6.7049940000000001</v>
      </c>
      <c r="G4387">
        <v>0</v>
      </c>
      <c r="H4387">
        <v>0</v>
      </c>
      <c r="I4387">
        <v>0</v>
      </c>
      <c r="J4387">
        <v>0</v>
      </c>
      <c r="K4387">
        <v>2.1800980000000001</v>
      </c>
      <c r="L4387">
        <v>1.412204</v>
      </c>
      <c r="M4387">
        <v>2</v>
      </c>
    </row>
    <row r="4388" spans="1:13" x14ac:dyDescent="0.25">
      <c r="A4388" s="1">
        <v>44759.647105034725</v>
      </c>
      <c r="B4388">
        <v>1457.0740229999999</v>
      </c>
      <c r="C4388">
        <v>1020.247253</v>
      </c>
      <c r="D4388">
        <v>-9999</v>
      </c>
      <c r="E4388">
        <v>8.2671290000000006</v>
      </c>
      <c r="F4388">
        <v>6.7044030000000001</v>
      </c>
      <c r="G4388">
        <v>0</v>
      </c>
      <c r="H4388">
        <v>0</v>
      </c>
      <c r="I4388">
        <v>0</v>
      </c>
      <c r="J4388">
        <v>0</v>
      </c>
      <c r="K4388">
        <v>2.1800570000000001</v>
      </c>
      <c r="L4388">
        <v>1.4121859999999999</v>
      </c>
      <c r="M4388">
        <v>2</v>
      </c>
    </row>
    <row r="4389" spans="1:13" x14ac:dyDescent="0.25">
      <c r="A4389" s="1">
        <v>44759.647799479164</v>
      </c>
      <c r="B4389">
        <v>1457.0675000000001</v>
      </c>
      <c r="C4389">
        <v>1020.256447</v>
      </c>
      <c r="D4389">
        <v>-9999</v>
      </c>
      <c r="E4389">
        <v>8.2702500000000008</v>
      </c>
      <c r="F4389">
        <v>6.6995230000000001</v>
      </c>
      <c r="G4389">
        <v>0</v>
      </c>
      <c r="H4389">
        <v>0</v>
      </c>
      <c r="I4389">
        <v>0</v>
      </c>
      <c r="J4389">
        <v>0</v>
      </c>
      <c r="K4389">
        <v>2.1800510000000002</v>
      </c>
      <c r="L4389">
        <v>1.4121900000000001</v>
      </c>
      <c r="M4389">
        <v>2</v>
      </c>
    </row>
    <row r="4390" spans="1:13" x14ac:dyDescent="0.25">
      <c r="A4390" s="1">
        <v>44759.648493981484</v>
      </c>
      <c r="B4390">
        <v>1457.009994</v>
      </c>
      <c r="C4390">
        <v>1020.21815</v>
      </c>
      <c r="D4390">
        <v>-9999</v>
      </c>
      <c r="E4390">
        <v>8.2306039999999996</v>
      </c>
      <c r="F4390">
        <v>6.6774930000000001</v>
      </c>
      <c r="G4390">
        <v>0</v>
      </c>
      <c r="H4390">
        <v>0</v>
      </c>
      <c r="I4390">
        <v>0</v>
      </c>
      <c r="J4390">
        <v>0</v>
      </c>
      <c r="K4390">
        <v>2.1800060000000001</v>
      </c>
      <c r="L4390">
        <v>1.412174</v>
      </c>
      <c r="M4390">
        <v>2</v>
      </c>
    </row>
    <row r="4391" spans="1:13" x14ac:dyDescent="0.25">
      <c r="A4391" s="1">
        <v>44759.649188391202</v>
      </c>
      <c r="B4391">
        <v>1457.0096799999999</v>
      </c>
      <c r="C4391">
        <v>1020.231805</v>
      </c>
      <c r="D4391">
        <v>-9999</v>
      </c>
      <c r="E4391">
        <v>8.1856500000000008</v>
      </c>
      <c r="F4391">
        <v>6.657616</v>
      </c>
      <c r="G4391">
        <v>0</v>
      </c>
      <c r="H4391">
        <v>0</v>
      </c>
      <c r="I4391">
        <v>0</v>
      </c>
      <c r="J4391">
        <v>0</v>
      </c>
      <c r="K4391">
        <v>2.180005</v>
      </c>
      <c r="L4391">
        <v>1.41218</v>
      </c>
      <c r="M4391">
        <v>2</v>
      </c>
    </row>
    <row r="4392" spans="1:13" x14ac:dyDescent="0.25">
      <c r="A4392" s="1">
        <v>44759.649882835649</v>
      </c>
      <c r="B4392">
        <v>1456.928504</v>
      </c>
      <c r="C4392">
        <v>1020.211722</v>
      </c>
      <c r="D4392">
        <v>-9999</v>
      </c>
      <c r="E4392">
        <v>8.1895539999999993</v>
      </c>
      <c r="F4392">
        <v>6.6958479999999998</v>
      </c>
      <c r="G4392">
        <v>0</v>
      </c>
      <c r="H4392">
        <v>0</v>
      </c>
      <c r="I4392">
        <v>0</v>
      </c>
      <c r="J4392">
        <v>0</v>
      </c>
      <c r="K4392">
        <v>2.1799400000000002</v>
      </c>
      <c r="L4392">
        <v>1.412172</v>
      </c>
      <c r="M4392">
        <v>2</v>
      </c>
    </row>
    <row r="4393" spans="1:13" x14ac:dyDescent="0.25">
      <c r="A4393" s="1">
        <v>44759.650577280096</v>
      </c>
      <c r="B4393">
        <v>1456.914076</v>
      </c>
      <c r="C4393">
        <v>1020.190293</v>
      </c>
      <c r="D4393">
        <v>-9999</v>
      </c>
      <c r="E4393">
        <v>8.1951929999999997</v>
      </c>
      <c r="F4393">
        <v>6.6819980000000001</v>
      </c>
      <c r="G4393">
        <v>0</v>
      </c>
      <c r="H4393">
        <v>0</v>
      </c>
      <c r="I4393">
        <v>0</v>
      </c>
      <c r="J4393">
        <v>0</v>
      </c>
      <c r="K4393">
        <v>2.179929</v>
      </c>
      <c r="L4393">
        <v>1.4121630000000001</v>
      </c>
      <c r="M4393">
        <v>2</v>
      </c>
    </row>
    <row r="4394" spans="1:13" x14ac:dyDescent="0.25">
      <c r="A4394" s="1">
        <v>44759.651271724535</v>
      </c>
      <c r="B4394">
        <v>1456.900449</v>
      </c>
      <c r="C4394">
        <v>1020.15688</v>
      </c>
      <c r="D4394">
        <v>-9999</v>
      </c>
      <c r="E4394">
        <v>8.1887519999999991</v>
      </c>
      <c r="F4394">
        <v>6.6812100000000001</v>
      </c>
      <c r="G4394">
        <v>0</v>
      </c>
      <c r="H4394">
        <v>0</v>
      </c>
      <c r="I4394">
        <v>0</v>
      </c>
      <c r="J4394">
        <v>0</v>
      </c>
      <c r="K4394">
        <v>2.1799179999999998</v>
      </c>
      <c r="L4394">
        <v>1.41215</v>
      </c>
      <c r="M4394">
        <v>2</v>
      </c>
    </row>
    <row r="4395" spans="1:13" x14ac:dyDescent="0.25">
      <c r="A4395" s="1">
        <v>44759.651966192127</v>
      </c>
      <c r="B4395">
        <v>1456.8454630000001</v>
      </c>
      <c r="C4395">
        <v>1020.370492</v>
      </c>
      <c r="D4395">
        <v>-9999</v>
      </c>
      <c r="E4395">
        <v>8.1759330000000006</v>
      </c>
      <c r="F4395">
        <v>6.7008989999999997</v>
      </c>
      <c r="G4395">
        <v>0</v>
      </c>
      <c r="H4395">
        <v>0</v>
      </c>
      <c r="I4395">
        <v>0</v>
      </c>
      <c r="J4395">
        <v>0</v>
      </c>
      <c r="K4395">
        <v>2.1798739999999999</v>
      </c>
      <c r="L4395">
        <v>1.4122349999999999</v>
      </c>
      <c r="M4395">
        <v>2</v>
      </c>
    </row>
    <row r="4396" spans="1:13" x14ac:dyDescent="0.25">
      <c r="A4396" s="1">
        <v>44759.652660624997</v>
      </c>
      <c r="B4396">
        <v>1456.8498770000001</v>
      </c>
      <c r="C4396">
        <v>1020.196248</v>
      </c>
      <c r="D4396">
        <v>-9999</v>
      </c>
      <c r="E4396">
        <v>8.1715710000000001</v>
      </c>
      <c r="F4396">
        <v>6.6904110000000001</v>
      </c>
      <c r="G4396">
        <v>0</v>
      </c>
      <c r="H4396">
        <v>0</v>
      </c>
      <c r="I4396">
        <v>0</v>
      </c>
      <c r="J4396">
        <v>0</v>
      </c>
      <c r="K4396">
        <v>2.179878</v>
      </c>
      <c r="L4396">
        <v>1.412166</v>
      </c>
      <c r="M4396">
        <v>2</v>
      </c>
    </row>
    <row r="4397" spans="1:13" x14ac:dyDescent="0.25">
      <c r="A4397" s="1">
        <v>44759.653355069444</v>
      </c>
      <c r="B4397">
        <v>1456.7889500000001</v>
      </c>
      <c r="C4397">
        <v>1020.157278</v>
      </c>
      <c r="D4397">
        <v>-9999</v>
      </c>
      <c r="E4397">
        <v>8.1805529999999997</v>
      </c>
      <c r="F4397">
        <v>6.6463070000000002</v>
      </c>
      <c r="G4397">
        <v>0</v>
      </c>
      <c r="H4397">
        <v>0</v>
      </c>
      <c r="I4397">
        <v>0</v>
      </c>
      <c r="J4397">
        <v>0</v>
      </c>
      <c r="K4397">
        <v>2.1798289999999998</v>
      </c>
      <c r="L4397">
        <v>1.41215</v>
      </c>
      <c r="M4397">
        <v>2</v>
      </c>
    </row>
    <row r="4398" spans="1:13" x14ac:dyDescent="0.25">
      <c r="A4398" s="1">
        <v>44759.654049548612</v>
      </c>
      <c r="B4398">
        <v>1456.783099</v>
      </c>
      <c r="C4398">
        <v>1020.096232</v>
      </c>
      <c r="D4398">
        <v>-9999</v>
      </c>
      <c r="E4398">
        <v>8.1771539999999998</v>
      </c>
      <c r="F4398">
        <v>6.6928470000000004</v>
      </c>
      <c r="G4398">
        <v>0</v>
      </c>
      <c r="H4398">
        <v>0</v>
      </c>
      <c r="I4398">
        <v>0</v>
      </c>
      <c r="J4398">
        <v>0</v>
      </c>
      <c r="K4398">
        <v>2.179824</v>
      </c>
      <c r="L4398">
        <v>1.412126</v>
      </c>
      <c r="M4398">
        <v>2</v>
      </c>
    </row>
    <row r="4399" spans="1:13" x14ac:dyDescent="0.25">
      <c r="A4399" s="1">
        <v>44759.654743981482</v>
      </c>
      <c r="B4399">
        <v>1456.713207</v>
      </c>
      <c r="C4399">
        <v>1020.1536149999999</v>
      </c>
      <c r="D4399">
        <v>-9999</v>
      </c>
      <c r="E4399">
        <v>8.1841570000000008</v>
      </c>
      <c r="F4399">
        <v>6.6766750000000004</v>
      </c>
      <c r="G4399">
        <v>0</v>
      </c>
      <c r="H4399">
        <v>0</v>
      </c>
      <c r="I4399">
        <v>0</v>
      </c>
      <c r="J4399">
        <v>0</v>
      </c>
      <c r="K4399">
        <v>2.1797680000000001</v>
      </c>
      <c r="L4399">
        <v>1.4121490000000001</v>
      </c>
      <c r="M4399">
        <v>2</v>
      </c>
    </row>
    <row r="4400" spans="1:13" x14ac:dyDescent="0.25">
      <c r="A4400" s="1">
        <v>44759.655438425929</v>
      </c>
      <c r="B4400">
        <v>1456.6841480000001</v>
      </c>
      <c r="C4400">
        <v>1020.097403</v>
      </c>
      <c r="D4400">
        <v>-9999</v>
      </c>
      <c r="E4400">
        <v>8.1756689999999992</v>
      </c>
      <c r="F4400">
        <v>6.6560689999999996</v>
      </c>
      <c r="G4400">
        <v>0</v>
      </c>
      <c r="H4400">
        <v>0</v>
      </c>
      <c r="I4400">
        <v>0</v>
      </c>
      <c r="J4400">
        <v>0</v>
      </c>
      <c r="K4400">
        <v>2.179745</v>
      </c>
      <c r="L4400">
        <v>1.412126</v>
      </c>
      <c r="M4400">
        <v>2</v>
      </c>
    </row>
    <row r="4401" spans="1:13" x14ac:dyDescent="0.25">
      <c r="A4401" s="1">
        <v>44759.656132870368</v>
      </c>
      <c r="B4401">
        <v>1456.6357989999999</v>
      </c>
      <c r="C4401">
        <v>1020.075551</v>
      </c>
      <c r="D4401">
        <v>-9999</v>
      </c>
      <c r="E4401">
        <v>8.1659039999999994</v>
      </c>
      <c r="F4401">
        <v>6.6966760000000001</v>
      </c>
      <c r="G4401">
        <v>0</v>
      </c>
      <c r="H4401">
        <v>0</v>
      </c>
      <c r="I4401">
        <v>0</v>
      </c>
      <c r="J4401">
        <v>0</v>
      </c>
      <c r="K4401">
        <v>2.1797059999999999</v>
      </c>
      <c r="L4401">
        <v>1.412118</v>
      </c>
      <c r="M4401">
        <v>2</v>
      </c>
    </row>
    <row r="4402" spans="1:13" x14ac:dyDescent="0.25">
      <c r="A4402" s="1">
        <v>44759.656827314815</v>
      </c>
      <c r="B4402">
        <v>1456.589195</v>
      </c>
      <c r="C4402">
        <v>1020.030651</v>
      </c>
      <c r="D4402">
        <v>-9999</v>
      </c>
      <c r="E4402">
        <v>8.1615409999999997</v>
      </c>
      <c r="F4402">
        <v>6.7035859999999996</v>
      </c>
      <c r="G4402">
        <v>0</v>
      </c>
      <c r="H4402">
        <v>0</v>
      </c>
      <c r="I4402">
        <v>0</v>
      </c>
      <c r="J4402">
        <v>0</v>
      </c>
      <c r="K4402">
        <v>2.1796690000000001</v>
      </c>
      <c r="L4402">
        <v>1.4120999999999999</v>
      </c>
      <c r="M4402">
        <v>2</v>
      </c>
    </row>
    <row r="4403" spans="1:13" x14ac:dyDescent="0.25">
      <c r="A4403" s="1">
        <v>44759.657521759262</v>
      </c>
      <c r="B4403">
        <v>1456.5409059999999</v>
      </c>
      <c r="C4403">
        <v>1020.029978</v>
      </c>
      <c r="D4403">
        <v>-9999</v>
      </c>
      <c r="E4403">
        <v>8.1635170000000006</v>
      </c>
      <c r="F4403">
        <v>6.7138070000000001</v>
      </c>
      <c r="G4403">
        <v>0</v>
      </c>
      <c r="H4403">
        <v>0</v>
      </c>
      <c r="I4403">
        <v>0</v>
      </c>
      <c r="J4403">
        <v>0</v>
      </c>
      <c r="K4403">
        <v>2.1796310000000001</v>
      </c>
      <c r="L4403">
        <v>1.412099</v>
      </c>
      <c r="M4403">
        <v>2</v>
      </c>
    </row>
    <row r="4404" spans="1:13" x14ac:dyDescent="0.25">
      <c r="A4404" s="1">
        <v>44759.658216215277</v>
      </c>
      <c r="B4404">
        <v>1456.5150679999999</v>
      </c>
      <c r="C4404">
        <v>1019.953682</v>
      </c>
      <c r="D4404">
        <v>-9999</v>
      </c>
      <c r="E4404">
        <v>8.1620159999999995</v>
      </c>
      <c r="F4404">
        <v>6.6970809999999998</v>
      </c>
      <c r="G4404">
        <v>0</v>
      </c>
      <c r="H4404">
        <v>0</v>
      </c>
      <c r="I4404">
        <v>0</v>
      </c>
      <c r="J4404">
        <v>0</v>
      </c>
      <c r="K4404">
        <v>2.1796099999999998</v>
      </c>
      <c r="L4404">
        <v>1.412069</v>
      </c>
      <c r="M4404">
        <v>2</v>
      </c>
    </row>
    <row r="4405" spans="1:13" x14ac:dyDescent="0.25">
      <c r="A4405" s="1">
        <v>44759.658910659724</v>
      </c>
      <c r="B4405">
        <v>1456.4684540000001</v>
      </c>
      <c r="C4405">
        <v>1019.983259</v>
      </c>
      <c r="D4405">
        <v>-9999</v>
      </c>
      <c r="E4405">
        <v>8.1544760000000007</v>
      </c>
      <c r="F4405">
        <v>6.6924859999999997</v>
      </c>
      <c r="G4405">
        <v>0</v>
      </c>
      <c r="H4405">
        <v>0</v>
      </c>
      <c r="I4405">
        <v>0</v>
      </c>
      <c r="J4405">
        <v>0</v>
      </c>
      <c r="K4405">
        <v>2.179573</v>
      </c>
      <c r="L4405">
        <v>1.4120809999999999</v>
      </c>
      <c r="M4405">
        <v>2</v>
      </c>
    </row>
    <row r="4406" spans="1:13" x14ac:dyDescent="0.25">
      <c r="A4406" s="1">
        <v>44759.659605115739</v>
      </c>
      <c r="B4406">
        <v>1456.4557520000001</v>
      </c>
      <c r="C4406">
        <v>1019.912844</v>
      </c>
      <c r="D4406">
        <v>-9999</v>
      </c>
      <c r="E4406">
        <v>8.1467220000000005</v>
      </c>
      <c r="F4406">
        <v>6.7073879999999999</v>
      </c>
      <c r="G4406">
        <v>0</v>
      </c>
      <c r="H4406">
        <v>0</v>
      </c>
      <c r="I4406">
        <v>0</v>
      </c>
      <c r="J4406">
        <v>0</v>
      </c>
      <c r="K4406">
        <v>2.1795629999999999</v>
      </c>
      <c r="L4406">
        <v>1.412053</v>
      </c>
      <c r="M4406">
        <v>2</v>
      </c>
    </row>
    <row r="4407" spans="1:13" x14ac:dyDescent="0.25">
      <c r="A4407" s="1">
        <v>44759.660299560186</v>
      </c>
      <c r="B4407">
        <v>1456.4287609999999</v>
      </c>
      <c r="C4407">
        <v>1019.8783089999999</v>
      </c>
      <c r="D4407">
        <v>-9999</v>
      </c>
      <c r="E4407">
        <v>8.1478800000000007</v>
      </c>
      <c r="F4407">
        <v>6.7146670000000004</v>
      </c>
      <c r="G4407">
        <v>0</v>
      </c>
      <c r="H4407">
        <v>0</v>
      </c>
      <c r="I4407">
        <v>0</v>
      </c>
      <c r="J4407">
        <v>0</v>
      </c>
      <c r="K4407">
        <v>2.179541</v>
      </c>
      <c r="L4407">
        <v>1.412039</v>
      </c>
      <c r="M4407">
        <v>2</v>
      </c>
    </row>
    <row r="4408" spans="1:13" x14ac:dyDescent="0.25">
      <c r="A4408" s="1">
        <v>44759.660994004633</v>
      </c>
      <c r="B4408">
        <v>1456.371547</v>
      </c>
      <c r="C4408">
        <v>1019.795136</v>
      </c>
      <c r="D4408">
        <v>-9999</v>
      </c>
      <c r="E4408">
        <v>8.1449909999999992</v>
      </c>
      <c r="F4408">
        <v>6.7304890000000004</v>
      </c>
      <c r="G4408">
        <v>0</v>
      </c>
      <c r="H4408">
        <v>0</v>
      </c>
      <c r="I4408">
        <v>0</v>
      </c>
      <c r="J4408">
        <v>0</v>
      </c>
      <c r="K4408">
        <v>2.1794950000000002</v>
      </c>
      <c r="L4408">
        <v>1.4120060000000001</v>
      </c>
      <c r="M4408">
        <v>2</v>
      </c>
    </row>
    <row r="4409" spans="1:13" x14ac:dyDescent="0.25">
      <c r="A4409" s="1">
        <v>44759.661688449072</v>
      </c>
      <c r="B4409">
        <v>1456.3386350000001</v>
      </c>
      <c r="C4409">
        <v>1019.854613</v>
      </c>
      <c r="D4409">
        <v>-9999</v>
      </c>
      <c r="E4409">
        <v>8.1464379999999998</v>
      </c>
      <c r="F4409">
        <v>6.7272059999999998</v>
      </c>
      <c r="G4409">
        <v>0</v>
      </c>
      <c r="H4409">
        <v>0</v>
      </c>
      <c r="I4409">
        <v>0</v>
      </c>
      <c r="J4409">
        <v>0</v>
      </c>
      <c r="K4409">
        <v>2.1794690000000001</v>
      </c>
      <c r="L4409">
        <v>1.4120299999999999</v>
      </c>
      <c r="M4409">
        <v>2</v>
      </c>
    </row>
    <row r="4410" spans="1:13" x14ac:dyDescent="0.25">
      <c r="A4410" s="1">
        <v>44759.662382905095</v>
      </c>
      <c r="B4410">
        <v>1456.3312129999999</v>
      </c>
      <c r="C4410">
        <v>1020.096805</v>
      </c>
      <c r="D4410">
        <v>-9999</v>
      </c>
      <c r="E4410">
        <v>8.0468250000000001</v>
      </c>
      <c r="F4410">
        <v>6.1335170000000003</v>
      </c>
      <c r="G4410">
        <v>0</v>
      </c>
      <c r="H4410">
        <v>0</v>
      </c>
      <c r="I4410">
        <v>0</v>
      </c>
      <c r="J4410">
        <v>0</v>
      </c>
      <c r="K4410">
        <v>2.1794630000000002</v>
      </c>
      <c r="L4410">
        <v>1.412126</v>
      </c>
      <c r="M4410">
        <v>2</v>
      </c>
    </row>
    <row r="4411" spans="1:13" x14ac:dyDescent="0.25">
      <c r="A4411" s="1">
        <v>44759.663077372687</v>
      </c>
      <c r="B4411">
        <v>1456.3573779999999</v>
      </c>
      <c r="C4411">
        <v>1020.496522</v>
      </c>
      <c r="D4411">
        <v>-9999</v>
      </c>
      <c r="E4411">
        <v>7.9010559999999996</v>
      </c>
      <c r="F4411">
        <v>5.7032410000000002</v>
      </c>
      <c r="G4411">
        <v>0</v>
      </c>
      <c r="H4411">
        <v>0</v>
      </c>
      <c r="I4411">
        <v>0</v>
      </c>
      <c r="J4411">
        <v>0</v>
      </c>
      <c r="K4411">
        <v>2.179484</v>
      </c>
      <c r="L4411">
        <v>1.412285</v>
      </c>
      <c r="M4411">
        <v>2</v>
      </c>
    </row>
    <row r="4412" spans="1:13" x14ac:dyDescent="0.25">
      <c r="A4412" s="1">
        <v>44759.663771840278</v>
      </c>
      <c r="B4412">
        <v>1456.3693800000001</v>
      </c>
      <c r="C4412">
        <v>1021.214876</v>
      </c>
      <c r="D4412">
        <v>-9999</v>
      </c>
      <c r="E4412">
        <v>7.7859080000000001</v>
      </c>
      <c r="F4412">
        <v>5.4891560000000004</v>
      </c>
      <c r="G4412">
        <v>0</v>
      </c>
      <c r="H4412">
        <v>0</v>
      </c>
      <c r="I4412">
        <v>0</v>
      </c>
      <c r="J4412">
        <v>0</v>
      </c>
      <c r="K4412">
        <v>2.1794929999999999</v>
      </c>
      <c r="L4412">
        <v>1.4125719999999999</v>
      </c>
      <c r="M4412">
        <v>2</v>
      </c>
    </row>
    <row r="4413" spans="1:13" x14ac:dyDescent="0.25">
      <c r="A4413" s="1">
        <v>44759.664466249997</v>
      </c>
      <c r="B4413">
        <v>1456.367272</v>
      </c>
      <c r="C4413">
        <v>1021.860348</v>
      </c>
      <c r="D4413">
        <v>-9999</v>
      </c>
      <c r="E4413">
        <v>7.6493510000000002</v>
      </c>
      <c r="F4413">
        <v>5.437532</v>
      </c>
      <c r="G4413">
        <v>0</v>
      </c>
      <c r="H4413">
        <v>0</v>
      </c>
      <c r="I4413">
        <v>0</v>
      </c>
      <c r="J4413">
        <v>0</v>
      </c>
      <c r="K4413">
        <v>2.1794920000000002</v>
      </c>
      <c r="L4413">
        <v>1.4128289999999999</v>
      </c>
      <c r="M4413">
        <v>2</v>
      </c>
    </row>
    <row r="4414" spans="1:13" x14ac:dyDescent="0.25">
      <c r="A4414" s="1">
        <v>44759.665160694443</v>
      </c>
      <c r="B4414">
        <v>1456.3699019999999</v>
      </c>
      <c r="C4414">
        <v>1022.43528</v>
      </c>
      <c r="D4414">
        <v>-9999</v>
      </c>
      <c r="E4414">
        <v>7.4790799999999997</v>
      </c>
      <c r="F4414">
        <v>5.488988</v>
      </c>
      <c r="G4414">
        <v>0</v>
      </c>
      <c r="H4414">
        <v>0</v>
      </c>
      <c r="I4414">
        <v>0</v>
      </c>
      <c r="J4414">
        <v>0</v>
      </c>
      <c r="K4414">
        <v>2.179494</v>
      </c>
      <c r="L4414">
        <v>1.4130579999999999</v>
      </c>
      <c r="M4414">
        <v>2</v>
      </c>
    </row>
    <row r="4415" spans="1:13" x14ac:dyDescent="0.25">
      <c r="A4415" s="1">
        <v>44759.665855150466</v>
      </c>
      <c r="B4415">
        <v>1456.3771449999999</v>
      </c>
      <c r="C4415">
        <v>1022.66018</v>
      </c>
      <c r="D4415">
        <v>-9999</v>
      </c>
      <c r="E4415">
        <v>7.3479450000000002</v>
      </c>
      <c r="F4415">
        <v>5.4504950000000001</v>
      </c>
      <c r="G4415">
        <v>0</v>
      </c>
      <c r="H4415">
        <v>0</v>
      </c>
      <c r="I4415">
        <v>0</v>
      </c>
      <c r="J4415">
        <v>0</v>
      </c>
      <c r="K4415">
        <v>2.1795</v>
      </c>
      <c r="L4415">
        <v>1.4131480000000001</v>
      </c>
      <c r="M4415">
        <v>2</v>
      </c>
    </row>
    <row r="4416" spans="1:13" x14ac:dyDescent="0.25">
      <c r="A4416" s="1">
        <v>44759.666549606482</v>
      </c>
      <c r="B4416">
        <v>1456.337184</v>
      </c>
      <c r="C4416">
        <v>1022.848153</v>
      </c>
      <c r="D4416">
        <v>-9999</v>
      </c>
      <c r="E4416">
        <v>7.2525510000000004</v>
      </c>
      <c r="F4416">
        <v>5.5073860000000003</v>
      </c>
      <c r="G4416">
        <v>0</v>
      </c>
      <c r="H4416">
        <v>0</v>
      </c>
      <c r="I4416">
        <v>0</v>
      </c>
      <c r="J4416">
        <v>0</v>
      </c>
      <c r="K4416">
        <v>2.179468</v>
      </c>
      <c r="L4416">
        <v>1.4132229999999999</v>
      </c>
      <c r="M4416">
        <v>2</v>
      </c>
    </row>
    <row r="4417" spans="1:13" x14ac:dyDescent="0.25">
      <c r="A4417" s="1">
        <v>44759.667244074073</v>
      </c>
      <c r="B4417">
        <v>1456.266979</v>
      </c>
      <c r="C4417">
        <v>1022.854058</v>
      </c>
      <c r="D4417">
        <v>-9999</v>
      </c>
      <c r="E4417">
        <v>7.2148289999999999</v>
      </c>
      <c r="F4417">
        <v>5.5448219999999999</v>
      </c>
      <c r="G4417">
        <v>0</v>
      </c>
      <c r="H4417">
        <v>0</v>
      </c>
      <c r="I4417">
        <v>0</v>
      </c>
      <c r="J4417">
        <v>0</v>
      </c>
      <c r="K4417">
        <v>2.1794120000000001</v>
      </c>
      <c r="L4417">
        <v>1.413225</v>
      </c>
      <c r="M4417">
        <v>2</v>
      </c>
    </row>
    <row r="4418" spans="1:13" x14ac:dyDescent="0.25">
      <c r="A4418" s="1">
        <v>44759.667938495368</v>
      </c>
      <c r="B4418">
        <v>1456.2288169999999</v>
      </c>
      <c r="C4418">
        <v>1022.774798</v>
      </c>
      <c r="D4418">
        <v>-9999</v>
      </c>
      <c r="E4418">
        <v>7.1432900000000004</v>
      </c>
      <c r="F4418">
        <v>5.5095289999999997</v>
      </c>
      <c r="G4418">
        <v>0</v>
      </c>
      <c r="H4418">
        <v>0</v>
      </c>
      <c r="I4418">
        <v>0</v>
      </c>
      <c r="J4418">
        <v>0</v>
      </c>
      <c r="K4418">
        <v>2.1793809999999998</v>
      </c>
      <c r="L4418">
        <v>1.4131940000000001</v>
      </c>
      <c r="M4418">
        <v>2</v>
      </c>
    </row>
    <row r="4419" spans="1:13" x14ac:dyDescent="0.25">
      <c r="A4419" s="1">
        <v>44759.668632928238</v>
      </c>
      <c r="B4419">
        <v>1456.1666270000001</v>
      </c>
      <c r="C4419">
        <v>1022.672589</v>
      </c>
      <c r="D4419">
        <v>-9999</v>
      </c>
      <c r="E4419">
        <v>7.0665550000000001</v>
      </c>
      <c r="F4419">
        <v>5.4820120000000001</v>
      </c>
      <c r="G4419">
        <v>0</v>
      </c>
      <c r="H4419">
        <v>0</v>
      </c>
      <c r="I4419">
        <v>0</v>
      </c>
      <c r="J4419">
        <v>0</v>
      </c>
      <c r="K4419">
        <v>2.1793309999999999</v>
      </c>
      <c r="L4419">
        <v>1.4131530000000001</v>
      </c>
      <c r="M4419">
        <v>2</v>
      </c>
    </row>
    <row r="4420" spans="1:13" x14ac:dyDescent="0.25">
      <c r="A4420" s="1">
        <v>44759.669327430558</v>
      </c>
      <c r="B4420">
        <v>1456.1226429999999</v>
      </c>
      <c r="C4420">
        <v>1022.5596399999999</v>
      </c>
      <c r="D4420">
        <v>-9999</v>
      </c>
      <c r="E4420">
        <v>7.0290790000000003</v>
      </c>
      <c r="F4420">
        <v>5.4014220000000002</v>
      </c>
      <c r="G4420">
        <v>0</v>
      </c>
      <c r="H4420">
        <v>0</v>
      </c>
      <c r="I4420">
        <v>0</v>
      </c>
      <c r="J4420">
        <v>0</v>
      </c>
      <c r="K4420">
        <v>2.1792959999999999</v>
      </c>
      <c r="L4420">
        <v>1.413108</v>
      </c>
      <c r="M4420">
        <v>2</v>
      </c>
    </row>
    <row r="4421" spans="1:13" x14ac:dyDescent="0.25">
      <c r="A4421" s="1">
        <v>44759.670021840277</v>
      </c>
      <c r="B4421">
        <v>1456.0392240000001</v>
      </c>
      <c r="C4421">
        <v>1022.366908</v>
      </c>
      <c r="D4421">
        <v>-9999</v>
      </c>
      <c r="E4421">
        <v>6.9322809999999997</v>
      </c>
      <c r="F4421">
        <v>5.36557</v>
      </c>
      <c r="G4421">
        <v>0</v>
      </c>
      <c r="H4421">
        <v>0</v>
      </c>
      <c r="I4421">
        <v>0</v>
      </c>
      <c r="J4421">
        <v>0</v>
      </c>
      <c r="K4421">
        <v>2.17923</v>
      </c>
      <c r="L4421">
        <v>1.4130309999999999</v>
      </c>
      <c r="M4421">
        <v>2</v>
      </c>
    </row>
    <row r="4422" spans="1:13" x14ac:dyDescent="0.25">
      <c r="A4422" s="1">
        <v>44759.670716284723</v>
      </c>
      <c r="B4422">
        <v>1456.0081270000001</v>
      </c>
      <c r="C4422">
        <v>1022.111809</v>
      </c>
      <c r="D4422">
        <v>-9999</v>
      </c>
      <c r="E4422">
        <v>6.8411999999999997</v>
      </c>
      <c r="F4422">
        <v>5.4695080000000003</v>
      </c>
      <c r="G4422">
        <v>0</v>
      </c>
      <c r="H4422">
        <v>0</v>
      </c>
      <c r="I4422">
        <v>0</v>
      </c>
      <c r="J4422">
        <v>0</v>
      </c>
      <c r="K4422">
        <v>2.1792050000000001</v>
      </c>
      <c r="L4422">
        <v>1.4129290000000001</v>
      </c>
      <c r="M4422">
        <v>2</v>
      </c>
    </row>
    <row r="4423" spans="1:13" x14ac:dyDescent="0.25">
      <c r="A4423" s="1">
        <v>44759.67141072917</v>
      </c>
      <c r="B4423">
        <v>1455.9185580000001</v>
      </c>
      <c r="C4423">
        <v>1021.980223</v>
      </c>
      <c r="D4423">
        <v>-9999</v>
      </c>
      <c r="E4423">
        <v>6.773104</v>
      </c>
      <c r="F4423">
        <v>5.5916199999999998</v>
      </c>
      <c r="G4423">
        <v>0</v>
      </c>
      <c r="H4423">
        <v>0</v>
      </c>
      <c r="I4423">
        <v>0</v>
      </c>
      <c r="J4423">
        <v>0</v>
      </c>
      <c r="K4423">
        <v>2.1791330000000002</v>
      </c>
      <c r="L4423">
        <v>1.4128769999999999</v>
      </c>
      <c r="M4423">
        <v>2</v>
      </c>
    </row>
    <row r="4424" spans="1:13" x14ac:dyDescent="0.25">
      <c r="A4424" s="1">
        <v>44759.672105173609</v>
      </c>
      <c r="B4424">
        <v>1455.878571</v>
      </c>
      <c r="C4424">
        <v>1021.840464</v>
      </c>
      <c r="D4424">
        <v>-9999</v>
      </c>
      <c r="E4424">
        <v>6.7181769999999998</v>
      </c>
      <c r="F4424">
        <v>5.5522220000000004</v>
      </c>
      <c r="G4424">
        <v>0</v>
      </c>
      <c r="H4424">
        <v>0</v>
      </c>
      <c r="I4424">
        <v>0</v>
      </c>
      <c r="J4424">
        <v>0</v>
      </c>
      <c r="K4424">
        <v>2.1791010000000002</v>
      </c>
      <c r="L4424">
        <v>1.4128210000000001</v>
      </c>
      <c r="M4424">
        <v>2</v>
      </c>
    </row>
    <row r="4425" spans="1:13" x14ac:dyDescent="0.25">
      <c r="A4425" s="1">
        <v>44759.672799652777</v>
      </c>
      <c r="B4425">
        <v>1455.798548</v>
      </c>
      <c r="C4425">
        <v>1021.734742</v>
      </c>
      <c r="D4425">
        <v>-9999</v>
      </c>
      <c r="E4425">
        <v>6.685651</v>
      </c>
      <c r="F4425">
        <v>5.4885640000000002</v>
      </c>
      <c r="G4425">
        <v>0</v>
      </c>
      <c r="H4425">
        <v>0</v>
      </c>
      <c r="I4425">
        <v>0</v>
      </c>
      <c r="J4425">
        <v>0</v>
      </c>
      <c r="K4425">
        <v>2.1790370000000001</v>
      </c>
      <c r="L4425">
        <v>1.412779</v>
      </c>
      <c r="M4425">
        <v>2</v>
      </c>
    </row>
    <row r="4426" spans="1:13" x14ac:dyDescent="0.25">
      <c r="A4426" s="1">
        <v>44759.673494085648</v>
      </c>
      <c r="B4426">
        <v>1455.7249879999999</v>
      </c>
      <c r="C4426">
        <v>1021.575772</v>
      </c>
      <c r="D4426">
        <v>-9999</v>
      </c>
      <c r="E4426">
        <v>6.5855930000000003</v>
      </c>
      <c r="F4426">
        <v>5.453379</v>
      </c>
      <c r="G4426">
        <v>0</v>
      </c>
      <c r="H4426">
        <v>0</v>
      </c>
      <c r="I4426">
        <v>0</v>
      </c>
      <c r="J4426">
        <v>0</v>
      </c>
      <c r="K4426">
        <v>2.1789779999999999</v>
      </c>
      <c r="L4426">
        <v>1.4127160000000001</v>
      </c>
      <c r="M4426">
        <v>2</v>
      </c>
    </row>
    <row r="4427" spans="1:13" x14ac:dyDescent="0.25">
      <c r="A4427" s="1">
        <v>44759.674188518518</v>
      </c>
      <c r="B4427">
        <v>1455.671533</v>
      </c>
      <c r="C4427">
        <v>1021.452857</v>
      </c>
      <c r="D4427">
        <v>-9999</v>
      </c>
      <c r="E4427">
        <v>6.5555849999999998</v>
      </c>
      <c r="F4427">
        <v>5.48428</v>
      </c>
      <c r="G4427">
        <v>0</v>
      </c>
      <c r="H4427">
        <v>0</v>
      </c>
      <c r="I4427">
        <v>0</v>
      </c>
      <c r="J4427">
        <v>0</v>
      </c>
      <c r="K4427">
        <v>2.1789360000000002</v>
      </c>
      <c r="L4427">
        <v>1.4126669999999999</v>
      </c>
      <c r="M4427">
        <v>2</v>
      </c>
    </row>
    <row r="4428" spans="1:13" x14ac:dyDescent="0.25">
      <c r="A4428" s="1">
        <v>44759.674882997686</v>
      </c>
      <c r="B4428">
        <v>1455.6894749999999</v>
      </c>
      <c r="C4428">
        <v>1021.559302</v>
      </c>
      <c r="D4428">
        <v>-9999</v>
      </c>
      <c r="E4428">
        <v>6.4595310000000001</v>
      </c>
      <c r="F4428">
        <v>5.4170400000000001</v>
      </c>
      <c r="G4428">
        <v>0</v>
      </c>
      <c r="H4428">
        <v>0</v>
      </c>
      <c r="I4428">
        <v>0</v>
      </c>
      <c r="J4428">
        <v>0</v>
      </c>
      <c r="K4428">
        <v>2.1789499999999999</v>
      </c>
      <c r="L4428">
        <v>1.412709</v>
      </c>
      <c r="M4428">
        <v>2</v>
      </c>
    </row>
    <row r="4429" spans="1:13" x14ac:dyDescent="0.25">
      <c r="A4429" s="1">
        <v>44759.675577418981</v>
      </c>
      <c r="B4429">
        <v>1455.6742569999999</v>
      </c>
      <c r="C4429">
        <v>1021.8682219999999</v>
      </c>
      <c r="D4429">
        <v>-9999</v>
      </c>
      <c r="E4429">
        <v>6.4222979999999996</v>
      </c>
      <c r="F4429">
        <v>5.5048680000000001</v>
      </c>
      <c r="G4429">
        <v>0</v>
      </c>
      <c r="H4429">
        <v>0</v>
      </c>
      <c r="I4429">
        <v>0</v>
      </c>
      <c r="J4429">
        <v>0</v>
      </c>
      <c r="K4429">
        <v>2.178938</v>
      </c>
      <c r="L4429">
        <v>1.4128320000000001</v>
      </c>
      <c r="M4429">
        <v>2</v>
      </c>
    </row>
    <row r="4430" spans="1:13" x14ac:dyDescent="0.25">
      <c r="A4430" s="1">
        <v>44759.676271863427</v>
      </c>
      <c r="B4430">
        <v>1455.624511</v>
      </c>
      <c r="C4430">
        <v>1021.950821</v>
      </c>
      <c r="D4430">
        <v>-9999</v>
      </c>
      <c r="E4430">
        <v>6.3965399999999999</v>
      </c>
      <c r="F4430">
        <v>5.5708880000000001</v>
      </c>
      <c r="G4430">
        <v>0</v>
      </c>
      <c r="H4430">
        <v>0</v>
      </c>
      <c r="I4430">
        <v>0</v>
      </c>
      <c r="J4430">
        <v>0</v>
      </c>
      <c r="K4430">
        <v>2.1788979999999998</v>
      </c>
      <c r="L4430">
        <v>1.412865</v>
      </c>
      <c r="M4430">
        <v>2</v>
      </c>
    </row>
    <row r="4431" spans="1:13" x14ac:dyDescent="0.25">
      <c r="A4431" s="1">
        <v>44759.676966319443</v>
      </c>
      <c r="B4431">
        <v>1456.002847</v>
      </c>
      <c r="C4431">
        <v>1022.135181</v>
      </c>
      <c r="D4431">
        <v>-9999</v>
      </c>
      <c r="E4431">
        <v>6.3108240000000002</v>
      </c>
      <c r="F4431">
        <v>5.441427</v>
      </c>
      <c r="G4431">
        <v>0</v>
      </c>
      <c r="H4431">
        <v>0</v>
      </c>
      <c r="I4431">
        <v>0</v>
      </c>
      <c r="J4431">
        <v>0</v>
      </c>
      <c r="K4431">
        <v>2.1792009999999999</v>
      </c>
      <c r="L4431">
        <v>1.4129389999999999</v>
      </c>
      <c r="M4431">
        <v>2</v>
      </c>
    </row>
    <row r="4432" spans="1:13" x14ac:dyDescent="0.25">
      <c r="A4432" s="1">
        <v>44759.677660775465</v>
      </c>
      <c r="B4432">
        <v>1455.9633719999999</v>
      </c>
      <c r="C4432">
        <v>1022.37239</v>
      </c>
      <c r="D4432">
        <v>-9999</v>
      </c>
      <c r="E4432">
        <v>6.262588</v>
      </c>
      <c r="F4432">
        <v>5.4385110000000001</v>
      </c>
      <c r="G4432">
        <v>0</v>
      </c>
      <c r="H4432">
        <v>0</v>
      </c>
      <c r="I4432">
        <v>0</v>
      </c>
      <c r="J4432">
        <v>0</v>
      </c>
      <c r="K4432">
        <v>2.1791689999999999</v>
      </c>
      <c r="L4432">
        <v>1.413033</v>
      </c>
      <c r="M4432">
        <v>2</v>
      </c>
    </row>
    <row r="4433" spans="1:13" x14ac:dyDescent="0.25">
      <c r="A4433" s="1">
        <v>44759.678355208336</v>
      </c>
      <c r="B4433">
        <v>1455.9233160000001</v>
      </c>
      <c r="C4433">
        <v>1022.515886</v>
      </c>
      <c r="D4433">
        <v>-9999</v>
      </c>
      <c r="E4433">
        <v>6.198461</v>
      </c>
      <c r="F4433">
        <v>5.4662490000000004</v>
      </c>
      <c r="G4433">
        <v>0</v>
      </c>
      <c r="H4433">
        <v>0</v>
      </c>
      <c r="I4433">
        <v>0</v>
      </c>
      <c r="J4433">
        <v>0</v>
      </c>
      <c r="K4433">
        <v>2.1791369999999999</v>
      </c>
      <c r="L4433">
        <v>1.4130910000000001</v>
      </c>
      <c r="M4433">
        <v>2</v>
      </c>
    </row>
    <row r="4434" spans="1:13" x14ac:dyDescent="0.25">
      <c r="A4434" s="1">
        <v>44759.679049675928</v>
      </c>
      <c r="B4434">
        <v>1455.90508</v>
      </c>
      <c r="C4434">
        <v>1022.796999</v>
      </c>
      <c r="D4434">
        <v>-9999</v>
      </c>
      <c r="E4434">
        <v>6.1856720000000003</v>
      </c>
      <c r="F4434">
        <v>5.5777599999999996</v>
      </c>
      <c r="G4434">
        <v>0</v>
      </c>
      <c r="H4434">
        <v>0</v>
      </c>
      <c r="I4434">
        <v>0</v>
      </c>
      <c r="J4434">
        <v>0</v>
      </c>
      <c r="K4434">
        <v>2.179122</v>
      </c>
      <c r="L4434">
        <v>1.413203</v>
      </c>
      <c r="M4434">
        <v>2</v>
      </c>
    </row>
    <row r="4435" spans="1:13" x14ac:dyDescent="0.25">
      <c r="A4435" s="1">
        <v>44759.679744120367</v>
      </c>
      <c r="B4435">
        <v>1455.872267</v>
      </c>
      <c r="C4435">
        <v>1023.023319</v>
      </c>
      <c r="D4435">
        <v>-9999</v>
      </c>
      <c r="E4435">
        <v>6.1859380000000002</v>
      </c>
      <c r="F4435">
        <v>5.5248569999999999</v>
      </c>
      <c r="G4435">
        <v>0</v>
      </c>
      <c r="H4435">
        <v>0</v>
      </c>
      <c r="I4435">
        <v>0</v>
      </c>
      <c r="J4435">
        <v>0</v>
      </c>
      <c r="K4435">
        <v>2.1790959999999999</v>
      </c>
      <c r="L4435">
        <v>1.4132929999999999</v>
      </c>
      <c r="M4435">
        <v>2</v>
      </c>
    </row>
    <row r="4436" spans="1:13" x14ac:dyDescent="0.25">
      <c r="A4436" s="1">
        <v>44759.680438564814</v>
      </c>
      <c r="B4436">
        <v>1455.846454</v>
      </c>
      <c r="C4436">
        <v>1023.293393</v>
      </c>
      <c r="D4436">
        <v>-9999</v>
      </c>
      <c r="E4436">
        <v>6.1720499999999996</v>
      </c>
      <c r="F4436">
        <v>5.4571350000000001</v>
      </c>
      <c r="G4436">
        <v>0</v>
      </c>
      <c r="H4436">
        <v>0</v>
      </c>
      <c r="I4436">
        <v>0</v>
      </c>
      <c r="J4436">
        <v>0</v>
      </c>
      <c r="K4436">
        <v>2.1790759999999998</v>
      </c>
      <c r="L4436">
        <v>1.4134009999999999</v>
      </c>
      <c r="M4436">
        <v>2</v>
      </c>
    </row>
    <row r="4437" spans="1:13" x14ac:dyDescent="0.25">
      <c r="A4437" s="1">
        <v>44759.681133009261</v>
      </c>
      <c r="B4437">
        <v>1455.8340700000001</v>
      </c>
      <c r="C4437">
        <v>1023.56409</v>
      </c>
      <c r="D4437">
        <v>-9999</v>
      </c>
      <c r="E4437">
        <v>6.1454639999999996</v>
      </c>
      <c r="F4437">
        <v>5.4902660000000001</v>
      </c>
      <c r="G4437">
        <v>0</v>
      </c>
      <c r="H4437">
        <v>0</v>
      </c>
      <c r="I4437">
        <v>0</v>
      </c>
      <c r="J4437">
        <v>0</v>
      </c>
      <c r="K4437">
        <v>2.1790660000000002</v>
      </c>
      <c r="L4437">
        <v>1.413508</v>
      </c>
      <c r="M4437">
        <v>2</v>
      </c>
    </row>
    <row r="4438" spans="1:13" x14ac:dyDescent="0.25">
      <c r="A4438" s="1">
        <v>44759.681827465276</v>
      </c>
      <c r="B4438">
        <v>1455.779288</v>
      </c>
      <c r="C4438">
        <v>1023.8301279999999</v>
      </c>
      <c r="D4438">
        <v>-9999</v>
      </c>
      <c r="E4438">
        <v>6.0729660000000001</v>
      </c>
      <c r="F4438">
        <v>5.4562949999999999</v>
      </c>
      <c r="G4438">
        <v>0</v>
      </c>
      <c r="H4438">
        <v>0</v>
      </c>
      <c r="I4438">
        <v>0</v>
      </c>
      <c r="J4438">
        <v>0</v>
      </c>
      <c r="K4438">
        <v>2.1790219999999998</v>
      </c>
      <c r="L4438">
        <v>1.4136150000000001</v>
      </c>
      <c r="M4438">
        <v>2</v>
      </c>
    </row>
    <row r="4439" spans="1:13" x14ac:dyDescent="0.25">
      <c r="A4439" s="1">
        <v>44759.682521909723</v>
      </c>
      <c r="B4439">
        <v>1455.787769</v>
      </c>
      <c r="C4439">
        <v>1023.876174</v>
      </c>
      <c r="D4439">
        <v>-9999</v>
      </c>
      <c r="E4439">
        <v>6.0507379999999999</v>
      </c>
      <c r="F4439">
        <v>5.4884060000000003</v>
      </c>
      <c r="G4439">
        <v>0</v>
      </c>
      <c r="H4439">
        <v>0</v>
      </c>
      <c r="I4439">
        <v>0</v>
      </c>
      <c r="J4439">
        <v>0</v>
      </c>
      <c r="K4439">
        <v>2.1790289999999999</v>
      </c>
      <c r="L4439">
        <v>1.4136329999999999</v>
      </c>
      <c r="M4439">
        <v>2</v>
      </c>
    </row>
    <row r="4440" spans="1:13" x14ac:dyDescent="0.25">
      <c r="A4440" s="1">
        <v>44759.683216365738</v>
      </c>
      <c r="B4440">
        <v>1455.7398029999999</v>
      </c>
      <c r="C4440">
        <v>1024.2220460000001</v>
      </c>
      <c r="D4440">
        <v>-9999</v>
      </c>
      <c r="E4440">
        <v>6.0228219999999997</v>
      </c>
      <c r="F4440">
        <v>5.5331479999999997</v>
      </c>
      <c r="G4440">
        <v>0</v>
      </c>
      <c r="H4440">
        <v>0</v>
      </c>
      <c r="I4440">
        <v>0</v>
      </c>
      <c r="J4440">
        <v>0</v>
      </c>
      <c r="K4440">
        <v>2.1789900000000002</v>
      </c>
      <c r="L4440">
        <v>1.4137710000000001</v>
      </c>
      <c r="M4440">
        <v>2</v>
      </c>
    </row>
    <row r="4441" spans="1:13" x14ac:dyDescent="0.25">
      <c r="A4441" s="1">
        <v>44759.683910798609</v>
      </c>
      <c r="B4441">
        <v>1455.735214</v>
      </c>
      <c r="C4441">
        <v>1024.409645</v>
      </c>
      <c r="D4441">
        <v>-9999</v>
      </c>
      <c r="E4441">
        <v>6.0187759999999999</v>
      </c>
      <c r="F4441">
        <v>5.6128150000000003</v>
      </c>
      <c r="G4441">
        <v>0</v>
      </c>
      <c r="H4441">
        <v>0</v>
      </c>
      <c r="I4441">
        <v>0</v>
      </c>
      <c r="J4441">
        <v>0</v>
      </c>
      <c r="K4441">
        <v>2.1789869999999998</v>
      </c>
      <c r="L4441">
        <v>1.4138459999999999</v>
      </c>
      <c r="M4441">
        <v>2</v>
      </c>
    </row>
    <row r="4442" spans="1:13" x14ac:dyDescent="0.25">
      <c r="A4442" s="1">
        <v>44759.6846052662</v>
      </c>
      <c r="B4442">
        <v>1455.68778</v>
      </c>
      <c r="C4442">
        <v>1024.679819</v>
      </c>
      <c r="D4442">
        <v>-9999</v>
      </c>
      <c r="E4442">
        <v>6.0168749999999998</v>
      </c>
      <c r="F4442">
        <v>5.5842049999999999</v>
      </c>
      <c r="G4442">
        <v>0</v>
      </c>
      <c r="H4442">
        <v>0</v>
      </c>
      <c r="I4442">
        <v>0</v>
      </c>
      <c r="J4442">
        <v>0</v>
      </c>
      <c r="K4442">
        <v>2.1789489999999998</v>
      </c>
      <c r="L4442">
        <v>1.413953</v>
      </c>
      <c r="M4442">
        <v>2</v>
      </c>
    </row>
    <row r="4443" spans="1:13" x14ac:dyDescent="0.25">
      <c r="A4443" s="1">
        <v>44759.685299699071</v>
      </c>
      <c r="B4443">
        <v>1455.6698469999999</v>
      </c>
      <c r="C4443">
        <v>1024.9511640000001</v>
      </c>
      <c r="D4443">
        <v>-9999</v>
      </c>
      <c r="E4443">
        <v>6.0096319999999999</v>
      </c>
      <c r="F4443">
        <v>5.513668</v>
      </c>
      <c r="G4443">
        <v>0</v>
      </c>
      <c r="H4443">
        <v>0</v>
      </c>
      <c r="I4443">
        <v>0</v>
      </c>
      <c r="J4443">
        <v>0</v>
      </c>
      <c r="K4443">
        <v>2.1789339999999999</v>
      </c>
      <c r="L4443">
        <v>1.414061</v>
      </c>
      <c r="M4443">
        <v>2</v>
      </c>
    </row>
    <row r="4444" spans="1:13" x14ac:dyDescent="0.25">
      <c r="A4444" s="1">
        <v>44759.685994155094</v>
      </c>
      <c r="B4444">
        <v>1455.643816</v>
      </c>
      <c r="C4444">
        <v>1025.134726</v>
      </c>
      <c r="D4444">
        <v>-9999</v>
      </c>
      <c r="E4444">
        <v>5.9812370000000001</v>
      </c>
      <c r="F4444">
        <v>5.4638350000000004</v>
      </c>
      <c r="G4444">
        <v>0</v>
      </c>
      <c r="H4444">
        <v>0</v>
      </c>
      <c r="I4444">
        <v>0</v>
      </c>
      <c r="J4444">
        <v>0</v>
      </c>
      <c r="K4444">
        <v>2.1789139999999998</v>
      </c>
      <c r="L4444">
        <v>1.4141349999999999</v>
      </c>
      <c r="M4444">
        <v>2</v>
      </c>
    </row>
    <row r="4445" spans="1:13" x14ac:dyDescent="0.25">
      <c r="A4445" s="1">
        <v>44759.686688599541</v>
      </c>
      <c r="B4445">
        <v>1455.59842</v>
      </c>
      <c r="C4445">
        <v>1025.3241949999999</v>
      </c>
      <c r="D4445">
        <v>-9999</v>
      </c>
      <c r="E4445">
        <v>5.9629669999999999</v>
      </c>
      <c r="F4445">
        <v>5.4167430000000003</v>
      </c>
      <c r="G4445">
        <v>0</v>
      </c>
      <c r="H4445">
        <v>0</v>
      </c>
      <c r="I4445">
        <v>0</v>
      </c>
      <c r="J4445">
        <v>0</v>
      </c>
      <c r="K4445">
        <v>2.178877</v>
      </c>
      <c r="L4445">
        <v>1.41421</v>
      </c>
      <c r="M4445">
        <v>2</v>
      </c>
    </row>
    <row r="4446" spans="1:13" x14ac:dyDescent="0.25">
      <c r="A4446" s="1">
        <v>44759.687383055556</v>
      </c>
      <c r="B4446">
        <v>1455.5508170000001</v>
      </c>
      <c r="C4446">
        <v>1025.6078230000001</v>
      </c>
      <c r="D4446">
        <v>-9999</v>
      </c>
      <c r="E4446">
        <v>5.9230349999999996</v>
      </c>
      <c r="F4446">
        <v>5.4496840000000004</v>
      </c>
      <c r="G4446">
        <v>0</v>
      </c>
      <c r="H4446">
        <v>0</v>
      </c>
      <c r="I4446">
        <v>0</v>
      </c>
      <c r="J4446">
        <v>0</v>
      </c>
      <c r="K4446">
        <v>2.178839</v>
      </c>
      <c r="L4446">
        <v>1.414323</v>
      </c>
      <c r="M4446">
        <v>2</v>
      </c>
    </row>
    <row r="4447" spans="1:13" x14ac:dyDescent="0.25">
      <c r="A4447" s="1">
        <v>44759.688077500003</v>
      </c>
      <c r="B4447">
        <v>1455.5450049999999</v>
      </c>
      <c r="C4447">
        <v>1025.8189440000001</v>
      </c>
      <c r="D4447">
        <v>-9999</v>
      </c>
      <c r="E4447">
        <v>5.9110050000000003</v>
      </c>
      <c r="F4447">
        <v>5.4096500000000001</v>
      </c>
      <c r="G4447">
        <v>0</v>
      </c>
      <c r="H4447">
        <v>0</v>
      </c>
      <c r="I4447">
        <v>0</v>
      </c>
      <c r="J4447">
        <v>0</v>
      </c>
      <c r="K4447">
        <v>2.1788349999999999</v>
      </c>
      <c r="L4447">
        <v>1.414407</v>
      </c>
      <c r="M4447">
        <v>2</v>
      </c>
    </row>
    <row r="4448" spans="1:13" x14ac:dyDescent="0.25">
      <c r="A4448" s="1">
        <v>44759.688771944442</v>
      </c>
      <c r="B4448">
        <v>1455.5291360000001</v>
      </c>
      <c r="C4448">
        <v>1026.049401</v>
      </c>
      <c r="D4448">
        <v>-9999</v>
      </c>
      <c r="E4448">
        <v>5.9025259999999999</v>
      </c>
      <c r="F4448">
        <v>5.5206030000000004</v>
      </c>
      <c r="G4448">
        <v>0</v>
      </c>
      <c r="H4448">
        <v>0</v>
      </c>
      <c r="I4448">
        <v>0</v>
      </c>
      <c r="J4448">
        <v>0</v>
      </c>
      <c r="K4448">
        <v>2.1788219999999998</v>
      </c>
      <c r="L4448">
        <v>1.414499</v>
      </c>
      <c r="M4448">
        <v>2</v>
      </c>
    </row>
    <row r="4449" spans="1:13" x14ac:dyDescent="0.25">
      <c r="A4449" s="1">
        <v>44759.689466388889</v>
      </c>
      <c r="B4449">
        <v>1455.5014289999999</v>
      </c>
      <c r="C4449">
        <v>1026.274799</v>
      </c>
      <c r="D4449">
        <v>-9999</v>
      </c>
      <c r="E4449">
        <v>5.9016279999999997</v>
      </c>
      <c r="F4449">
        <v>5.5193009999999996</v>
      </c>
      <c r="G4449">
        <v>0</v>
      </c>
      <c r="H4449">
        <v>0</v>
      </c>
      <c r="I4449">
        <v>0</v>
      </c>
      <c r="J4449">
        <v>0</v>
      </c>
      <c r="K4449">
        <v>2.1787999999999998</v>
      </c>
      <c r="L4449">
        <v>1.4145890000000001</v>
      </c>
      <c r="M4449">
        <v>2</v>
      </c>
    </row>
    <row r="4450" spans="1:13" x14ac:dyDescent="0.25">
      <c r="A4450" s="1">
        <v>44759.690160844904</v>
      </c>
      <c r="B4450">
        <v>1455.46711</v>
      </c>
      <c r="C4450">
        <v>1026.4514349999999</v>
      </c>
      <c r="D4450">
        <v>-9999</v>
      </c>
      <c r="E4450">
        <v>5.8712059999999999</v>
      </c>
      <c r="F4450">
        <v>5.4691599999999996</v>
      </c>
      <c r="G4450">
        <v>0</v>
      </c>
      <c r="H4450">
        <v>0</v>
      </c>
      <c r="I4450">
        <v>0</v>
      </c>
      <c r="J4450">
        <v>0</v>
      </c>
      <c r="K4450">
        <v>2.1787719999999999</v>
      </c>
      <c r="L4450">
        <v>1.41466</v>
      </c>
      <c r="M4450">
        <v>2</v>
      </c>
    </row>
    <row r="4451" spans="1:13" x14ac:dyDescent="0.25">
      <c r="A4451" s="1">
        <v>44759.690855300927</v>
      </c>
      <c r="B4451">
        <v>1455.4814630000001</v>
      </c>
      <c r="C4451">
        <v>1026.645438</v>
      </c>
      <c r="D4451">
        <v>-9999</v>
      </c>
      <c r="E4451">
        <v>5.8536609999999998</v>
      </c>
      <c r="F4451">
        <v>5.4853779999999999</v>
      </c>
      <c r="G4451">
        <v>0</v>
      </c>
      <c r="H4451">
        <v>0</v>
      </c>
      <c r="I4451">
        <v>0</v>
      </c>
      <c r="J4451">
        <v>0</v>
      </c>
      <c r="K4451">
        <v>2.1787839999999998</v>
      </c>
      <c r="L4451">
        <v>1.4147369999999999</v>
      </c>
      <c r="M4451">
        <v>2</v>
      </c>
    </row>
    <row r="4452" spans="1:13" x14ac:dyDescent="0.25">
      <c r="A4452" s="1">
        <v>44759.691549780095</v>
      </c>
      <c r="B4452">
        <v>1455.4639770000001</v>
      </c>
      <c r="C4452">
        <v>1026.783901</v>
      </c>
      <c r="D4452">
        <v>-9999</v>
      </c>
      <c r="E4452">
        <v>5.8475590000000004</v>
      </c>
      <c r="F4452">
        <v>5.5040690000000003</v>
      </c>
      <c r="G4452">
        <v>0</v>
      </c>
      <c r="H4452">
        <v>0</v>
      </c>
      <c r="I4452">
        <v>0</v>
      </c>
      <c r="J4452">
        <v>0</v>
      </c>
      <c r="K4452">
        <v>2.1787700000000001</v>
      </c>
      <c r="L4452">
        <v>1.414792</v>
      </c>
      <c r="M4452">
        <v>2</v>
      </c>
    </row>
    <row r="4453" spans="1:13" x14ac:dyDescent="0.25">
      <c r="A4453" s="1">
        <v>44759.692244189813</v>
      </c>
      <c r="B4453">
        <v>1455.4044269999999</v>
      </c>
      <c r="C4453">
        <v>1026.9844820000001</v>
      </c>
      <c r="D4453">
        <v>-9999</v>
      </c>
      <c r="E4453">
        <v>5.8357250000000001</v>
      </c>
      <c r="F4453">
        <v>5.4877560000000001</v>
      </c>
      <c r="G4453">
        <v>0</v>
      </c>
      <c r="H4453">
        <v>0</v>
      </c>
      <c r="I4453">
        <v>0</v>
      </c>
      <c r="J4453">
        <v>0</v>
      </c>
      <c r="K4453">
        <v>2.178722</v>
      </c>
      <c r="L4453">
        <v>1.4148719999999999</v>
      </c>
      <c r="M4453">
        <v>2</v>
      </c>
    </row>
    <row r="4454" spans="1:13" x14ac:dyDescent="0.25">
      <c r="A4454" s="1">
        <v>44759.692938645836</v>
      </c>
      <c r="B4454">
        <v>1455.395483</v>
      </c>
      <c r="C4454">
        <v>1027.122646</v>
      </c>
      <c r="D4454">
        <v>-9999</v>
      </c>
      <c r="E4454">
        <v>5.8345729999999998</v>
      </c>
      <c r="F4454">
        <v>5.4585270000000001</v>
      </c>
      <c r="G4454">
        <v>0</v>
      </c>
      <c r="H4454">
        <v>0</v>
      </c>
      <c r="I4454">
        <v>0</v>
      </c>
      <c r="J4454">
        <v>0</v>
      </c>
      <c r="K4454">
        <v>2.178715</v>
      </c>
      <c r="L4454">
        <v>1.414927</v>
      </c>
      <c r="M4454">
        <v>2</v>
      </c>
    </row>
    <row r="4455" spans="1:13" x14ac:dyDescent="0.25">
      <c r="A4455" s="1">
        <v>44759.693633090275</v>
      </c>
      <c r="B4455">
        <v>1455.373877</v>
      </c>
      <c r="C4455">
        <v>1027.2628279999999</v>
      </c>
      <c r="D4455">
        <v>-9999</v>
      </c>
      <c r="E4455">
        <v>5.83582</v>
      </c>
      <c r="F4455">
        <v>5.4353129999999998</v>
      </c>
      <c r="G4455">
        <v>0</v>
      </c>
      <c r="H4455">
        <v>0</v>
      </c>
      <c r="I4455">
        <v>0</v>
      </c>
      <c r="J4455">
        <v>0</v>
      </c>
      <c r="K4455">
        <v>2.1786979999999998</v>
      </c>
      <c r="L4455">
        <v>1.4149830000000001</v>
      </c>
      <c r="M4455">
        <v>2</v>
      </c>
    </row>
    <row r="4456" spans="1:13" x14ac:dyDescent="0.25">
      <c r="A4456" s="1">
        <v>44759.694327546298</v>
      </c>
      <c r="B4456">
        <v>1455.347661</v>
      </c>
      <c r="C4456">
        <v>1027.3145059999999</v>
      </c>
      <c r="D4456">
        <v>-9999</v>
      </c>
      <c r="E4456">
        <v>5.8212219999999997</v>
      </c>
      <c r="F4456">
        <v>5.4619</v>
      </c>
      <c r="G4456">
        <v>0</v>
      </c>
      <c r="H4456">
        <v>0</v>
      </c>
      <c r="I4456">
        <v>0</v>
      </c>
      <c r="J4456">
        <v>0</v>
      </c>
      <c r="K4456">
        <v>2.178677</v>
      </c>
      <c r="L4456">
        <v>1.4150039999999999</v>
      </c>
      <c r="M4456">
        <v>2</v>
      </c>
    </row>
    <row r="4457" spans="1:13" x14ac:dyDescent="0.25">
      <c r="A4457" s="1">
        <v>44759.695021979169</v>
      </c>
      <c r="B4457">
        <v>1455.320655</v>
      </c>
      <c r="C4457">
        <v>1027.3531519999999</v>
      </c>
      <c r="D4457">
        <v>-9999</v>
      </c>
      <c r="E4457">
        <v>5.8039069999999997</v>
      </c>
      <c r="F4457">
        <v>5.5057239999999998</v>
      </c>
      <c r="G4457">
        <v>0</v>
      </c>
      <c r="H4457">
        <v>0</v>
      </c>
      <c r="I4457">
        <v>0</v>
      </c>
      <c r="J4457">
        <v>0</v>
      </c>
      <c r="K4457">
        <v>2.178655</v>
      </c>
      <c r="L4457">
        <v>1.415019</v>
      </c>
      <c r="M4457">
        <v>2</v>
      </c>
    </row>
    <row r="4458" spans="1:13" x14ac:dyDescent="0.25">
      <c r="A4458" s="1">
        <v>44759.695716423608</v>
      </c>
      <c r="B4458">
        <v>1455.2431079999999</v>
      </c>
      <c r="C4458">
        <v>1027.3984009999999</v>
      </c>
      <c r="D4458">
        <v>-9999</v>
      </c>
      <c r="E4458">
        <v>5.806171</v>
      </c>
      <c r="F4458">
        <v>5.4850589999999997</v>
      </c>
      <c r="G4458">
        <v>0</v>
      </c>
      <c r="H4458">
        <v>0</v>
      </c>
      <c r="I4458">
        <v>0</v>
      </c>
      <c r="J4458">
        <v>0</v>
      </c>
      <c r="K4458">
        <v>2.1785929999999998</v>
      </c>
      <c r="L4458">
        <v>1.4150370000000001</v>
      </c>
      <c r="M4458">
        <v>2</v>
      </c>
    </row>
    <row r="4459" spans="1:13" x14ac:dyDescent="0.25">
      <c r="A4459" s="1">
        <v>44759.696410879631</v>
      </c>
      <c r="B4459">
        <v>1455.23666</v>
      </c>
      <c r="C4459">
        <v>1027.405851</v>
      </c>
      <c r="D4459">
        <v>-9999</v>
      </c>
      <c r="E4459">
        <v>5.8109019999999996</v>
      </c>
      <c r="F4459">
        <v>5.4659519999999997</v>
      </c>
      <c r="G4459">
        <v>0</v>
      </c>
      <c r="H4459">
        <v>0</v>
      </c>
      <c r="I4459">
        <v>0</v>
      </c>
      <c r="J4459">
        <v>0</v>
      </c>
      <c r="K4459">
        <v>2.178588</v>
      </c>
      <c r="L4459">
        <v>1.4150400000000001</v>
      </c>
      <c r="M4459">
        <v>2</v>
      </c>
    </row>
    <row r="4460" spans="1:13" x14ac:dyDescent="0.25">
      <c r="A4460" s="1">
        <v>44759.69710532407</v>
      </c>
      <c r="B4460">
        <v>1455.221442</v>
      </c>
      <c r="C4460">
        <v>1027.7141730000001</v>
      </c>
      <c r="D4460">
        <v>-9999</v>
      </c>
      <c r="E4460">
        <v>5.8023300000000004</v>
      </c>
      <c r="F4460">
        <v>5.4464030000000001</v>
      </c>
      <c r="G4460">
        <v>0</v>
      </c>
      <c r="H4460">
        <v>0</v>
      </c>
      <c r="I4460">
        <v>0</v>
      </c>
      <c r="J4460">
        <v>0</v>
      </c>
      <c r="K4460">
        <v>2.1785760000000001</v>
      </c>
      <c r="L4460">
        <v>1.4151629999999999</v>
      </c>
      <c r="M4460">
        <v>2</v>
      </c>
    </row>
    <row r="4461" spans="1:13" x14ac:dyDescent="0.25">
      <c r="A4461" s="1">
        <v>44759.697799768517</v>
      </c>
      <c r="B4461">
        <v>1455.2152819999999</v>
      </c>
      <c r="C4461">
        <v>1027.883857</v>
      </c>
      <c r="D4461">
        <v>-9999</v>
      </c>
      <c r="E4461">
        <v>5.7999980000000004</v>
      </c>
      <c r="F4461">
        <v>5.5256689999999997</v>
      </c>
      <c r="G4461">
        <v>0</v>
      </c>
      <c r="H4461">
        <v>0</v>
      </c>
      <c r="I4461">
        <v>0</v>
      </c>
      <c r="J4461">
        <v>0</v>
      </c>
      <c r="K4461">
        <v>2.1785709999999998</v>
      </c>
      <c r="L4461">
        <v>1.4152309999999999</v>
      </c>
      <c r="M4461">
        <v>2</v>
      </c>
    </row>
    <row r="4462" spans="1:13" x14ac:dyDescent="0.25">
      <c r="A4462" s="1">
        <v>44759.698494236109</v>
      </c>
      <c r="B4462">
        <v>1455.164571</v>
      </c>
      <c r="C4462">
        <v>1027.88149</v>
      </c>
      <c r="D4462">
        <v>-9999</v>
      </c>
      <c r="E4462">
        <v>5.8050790000000001</v>
      </c>
      <c r="F4462">
        <v>5.5238659999999999</v>
      </c>
      <c r="G4462">
        <v>0</v>
      </c>
      <c r="H4462">
        <v>0</v>
      </c>
      <c r="I4462">
        <v>0</v>
      </c>
      <c r="J4462">
        <v>0</v>
      </c>
      <c r="K4462">
        <v>2.178531</v>
      </c>
      <c r="L4462">
        <v>1.41523</v>
      </c>
      <c r="M4462">
        <v>2</v>
      </c>
    </row>
    <row r="4463" spans="1:13" x14ac:dyDescent="0.25">
      <c r="A4463" s="1">
        <v>44759.699188680555</v>
      </c>
      <c r="B4463">
        <v>1455.141185</v>
      </c>
      <c r="C4463">
        <v>1027.9815060000001</v>
      </c>
      <c r="D4463">
        <v>-9999</v>
      </c>
      <c r="E4463">
        <v>5.788259</v>
      </c>
      <c r="F4463">
        <v>5.4769100000000002</v>
      </c>
      <c r="G4463">
        <v>0</v>
      </c>
      <c r="H4463">
        <v>0</v>
      </c>
      <c r="I4463">
        <v>0</v>
      </c>
      <c r="J4463">
        <v>0</v>
      </c>
      <c r="K4463">
        <v>2.178512</v>
      </c>
      <c r="L4463">
        <v>1.41527</v>
      </c>
      <c r="M4463">
        <v>2</v>
      </c>
    </row>
    <row r="4464" spans="1:13" x14ac:dyDescent="0.25">
      <c r="A4464" s="1">
        <v>44759.699883171299</v>
      </c>
      <c r="B4464">
        <v>1455.1153019999999</v>
      </c>
      <c r="C4464">
        <v>1027.5709260000001</v>
      </c>
      <c r="D4464">
        <v>-9999</v>
      </c>
      <c r="E4464">
        <v>5.7873130000000002</v>
      </c>
      <c r="F4464">
        <v>5.5080289999999996</v>
      </c>
      <c r="G4464">
        <v>0</v>
      </c>
      <c r="H4464">
        <v>0</v>
      </c>
      <c r="I4464">
        <v>0</v>
      </c>
      <c r="J4464">
        <v>0</v>
      </c>
      <c r="K4464">
        <v>2.1784910000000002</v>
      </c>
      <c r="L4464">
        <v>1.415106</v>
      </c>
      <c r="M4464">
        <v>2</v>
      </c>
    </row>
    <row r="4465" spans="1:13" x14ac:dyDescent="0.25">
      <c r="A4465" s="1">
        <v>44759.700577569442</v>
      </c>
      <c r="B4465">
        <v>1455.0971460000001</v>
      </c>
      <c r="C4465">
        <v>1028.161456</v>
      </c>
      <c r="D4465">
        <v>-9999</v>
      </c>
      <c r="E4465">
        <v>5.804665</v>
      </c>
      <c r="F4465">
        <v>5.4671269999999996</v>
      </c>
      <c r="G4465">
        <v>0</v>
      </c>
      <c r="H4465">
        <v>0</v>
      </c>
      <c r="I4465">
        <v>0</v>
      </c>
      <c r="J4465">
        <v>0</v>
      </c>
      <c r="K4465">
        <v>2.178477</v>
      </c>
      <c r="L4465">
        <v>1.415341</v>
      </c>
      <c r="M4465">
        <v>2</v>
      </c>
    </row>
    <row r="4466" spans="1:13" x14ac:dyDescent="0.25">
      <c r="A4466" s="1">
        <v>44759.701272002312</v>
      </c>
      <c r="B4466">
        <v>1455.0907480000001</v>
      </c>
      <c r="C4466">
        <v>1028.477926</v>
      </c>
      <c r="D4466">
        <v>-9999</v>
      </c>
      <c r="E4466">
        <v>5.7893270000000001</v>
      </c>
      <c r="F4466">
        <v>5.4270100000000001</v>
      </c>
      <c r="G4466">
        <v>0</v>
      </c>
      <c r="H4466">
        <v>0</v>
      </c>
      <c r="I4466">
        <v>0</v>
      </c>
      <c r="J4466">
        <v>0</v>
      </c>
      <c r="K4466">
        <v>2.1784720000000002</v>
      </c>
      <c r="L4466">
        <v>1.4154679999999999</v>
      </c>
      <c r="M4466">
        <v>2</v>
      </c>
    </row>
    <row r="4467" spans="1:13" x14ac:dyDescent="0.25">
      <c r="A4467" s="1">
        <v>44759.701966504632</v>
      </c>
      <c r="B4467">
        <v>1455.035329</v>
      </c>
      <c r="C4467">
        <v>1028.6361979999999</v>
      </c>
      <c r="D4467">
        <v>-9999</v>
      </c>
      <c r="E4467">
        <v>5.7531990000000004</v>
      </c>
      <c r="F4467">
        <v>5.4187560000000001</v>
      </c>
      <c r="G4467">
        <v>0</v>
      </c>
      <c r="H4467">
        <v>0</v>
      </c>
      <c r="I4467">
        <v>0</v>
      </c>
      <c r="J4467">
        <v>0</v>
      </c>
      <c r="K4467">
        <v>2.1784270000000001</v>
      </c>
      <c r="L4467">
        <v>1.4155310000000001</v>
      </c>
      <c r="M4467">
        <v>2</v>
      </c>
    </row>
    <row r="4468" spans="1:13" x14ac:dyDescent="0.25">
      <c r="A4468" s="1">
        <v>44759.70266091435</v>
      </c>
      <c r="B4468">
        <v>1455.0262359999999</v>
      </c>
      <c r="C4468">
        <v>1028.8114129999999</v>
      </c>
      <c r="D4468">
        <v>-9999</v>
      </c>
      <c r="E4468">
        <v>5.7575500000000002</v>
      </c>
      <c r="F4468">
        <v>5.4603000000000002</v>
      </c>
      <c r="G4468">
        <v>0</v>
      </c>
      <c r="H4468">
        <v>0</v>
      </c>
      <c r="I4468">
        <v>0</v>
      </c>
      <c r="J4468">
        <v>0</v>
      </c>
      <c r="K4468">
        <v>2.17842</v>
      </c>
      <c r="L4468">
        <v>1.4156</v>
      </c>
      <c r="M4468">
        <v>2</v>
      </c>
    </row>
    <row r="4469" spans="1:13" x14ac:dyDescent="0.25">
      <c r="A4469" s="1">
        <v>44759.703355358797</v>
      </c>
      <c r="B4469">
        <v>1455.014572</v>
      </c>
      <c r="C4469">
        <v>1028.927426</v>
      </c>
      <c r="D4469">
        <v>-9999</v>
      </c>
      <c r="E4469">
        <v>5.7796219999999998</v>
      </c>
      <c r="F4469">
        <v>5.5397210000000001</v>
      </c>
      <c r="G4469">
        <v>0</v>
      </c>
      <c r="H4469">
        <v>0</v>
      </c>
      <c r="I4469">
        <v>0</v>
      </c>
      <c r="J4469">
        <v>0</v>
      </c>
      <c r="K4469">
        <v>2.1784110000000001</v>
      </c>
      <c r="L4469">
        <v>1.4156470000000001</v>
      </c>
      <c r="M4469">
        <v>2</v>
      </c>
    </row>
    <row r="4470" spans="1:13" x14ac:dyDescent="0.25">
      <c r="A4470" s="1">
        <v>44759.704049814813</v>
      </c>
      <c r="B4470">
        <v>1455.011947</v>
      </c>
      <c r="C4470">
        <v>1029.0119689999999</v>
      </c>
      <c r="D4470">
        <v>-9999</v>
      </c>
      <c r="E4470">
        <v>5.7667330000000003</v>
      </c>
      <c r="F4470">
        <v>5.5819749999999999</v>
      </c>
      <c r="G4470">
        <v>0</v>
      </c>
      <c r="H4470">
        <v>0</v>
      </c>
      <c r="I4470">
        <v>0</v>
      </c>
      <c r="J4470">
        <v>0</v>
      </c>
      <c r="K4470">
        <v>2.1784089999999998</v>
      </c>
      <c r="L4470">
        <v>1.41568</v>
      </c>
      <c r="M4470">
        <v>2</v>
      </c>
    </row>
    <row r="4471" spans="1:13" x14ac:dyDescent="0.25">
      <c r="A4471" s="1">
        <v>44759.70474429398</v>
      </c>
      <c r="B4471">
        <v>1455.004042</v>
      </c>
      <c r="C4471">
        <v>1028.9977919999999</v>
      </c>
      <c r="D4471">
        <v>-9999</v>
      </c>
      <c r="E4471">
        <v>5.7926289999999998</v>
      </c>
      <c r="F4471">
        <v>5.5377340000000004</v>
      </c>
      <c r="G4471">
        <v>0</v>
      </c>
      <c r="H4471">
        <v>0</v>
      </c>
      <c r="I4471">
        <v>0</v>
      </c>
      <c r="J4471">
        <v>0</v>
      </c>
      <c r="K4471">
        <v>2.1784020000000002</v>
      </c>
      <c r="L4471">
        <v>1.415675</v>
      </c>
      <c r="M4471">
        <v>2</v>
      </c>
    </row>
    <row r="4472" spans="1:13" x14ac:dyDescent="0.25">
      <c r="A4472" s="1">
        <v>44759.705438715275</v>
      </c>
      <c r="B4472">
        <v>1454.9963459999999</v>
      </c>
      <c r="C4472">
        <v>1028.9673680000001</v>
      </c>
      <c r="D4472">
        <v>-9999</v>
      </c>
      <c r="E4472">
        <v>5.7850060000000001</v>
      </c>
      <c r="F4472">
        <v>5.440474</v>
      </c>
      <c r="G4472">
        <v>0</v>
      </c>
      <c r="H4472">
        <v>0</v>
      </c>
      <c r="I4472">
        <v>0</v>
      </c>
      <c r="J4472">
        <v>0</v>
      </c>
      <c r="K4472">
        <v>2.1783960000000002</v>
      </c>
      <c r="L4472">
        <v>1.4156629999999999</v>
      </c>
      <c r="M4472">
        <v>2</v>
      </c>
    </row>
    <row r="4473" spans="1:13" x14ac:dyDescent="0.25">
      <c r="A4473" s="1">
        <v>44759.706133148145</v>
      </c>
      <c r="B4473">
        <v>1454.958005</v>
      </c>
      <c r="C4473">
        <v>1029.000059</v>
      </c>
      <c r="D4473">
        <v>-9999</v>
      </c>
      <c r="E4473">
        <v>5.6998829999999998</v>
      </c>
      <c r="F4473">
        <v>5.3792030000000004</v>
      </c>
      <c r="G4473">
        <v>0</v>
      </c>
      <c r="H4473">
        <v>0</v>
      </c>
      <c r="I4473">
        <v>0</v>
      </c>
      <c r="J4473">
        <v>0</v>
      </c>
      <c r="K4473">
        <v>2.1783649999999999</v>
      </c>
      <c r="L4473">
        <v>1.4156759999999999</v>
      </c>
      <c r="M4473">
        <v>2</v>
      </c>
    </row>
    <row r="4474" spans="1:13" x14ac:dyDescent="0.25">
      <c r="A4474" s="1">
        <v>44759.706827604168</v>
      </c>
      <c r="B4474">
        <v>1454.89501</v>
      </c>
      <c r="C4474">
        <v>1029.1066780000001</v>
      </c>
      <c r="D4474">
        <v>-9999</v>
      </c>
      <c r="E4474">
        <v>5.6684229999999998</v>
      </c>
      <c r="F4474">
        <v>5.4416640000000003</v>
      </c>
      <c r="G4474">
        <v>0</v>
      </c>
      <c r="H4474">
        <v>0</v>
      </c>
      <c r="I4474">
        <v>0</v>
      </c>
      <c r="J4474">
        <v>0</v>
      </c>
      <c r="K4474">
        <v>2.178315</v>
      </c>
      <c r="L4474">
        <v>1.415718</v>
      </c>
      <c r="M4474">
        <v>2</v>
      </c>
    </row>
    <row r="4475" spans="1:13" x14ac:dyDescent="0.25">
      <c r="A4475" s="1">
        <v>44759.707522083336</v>
      </c>
      <c r="B4475">
        <v>1454.8985299999999</v>
      </c>
      <c r="C4475">
        <v>1029.1374760000001</v>
      </c>
      <c r="D4475">
        <v>-9999</v>
      </c>
      <c r="E4475">
        <v>5.6809000000000003</v>
      </c>
      <c r="F4475">
        <v>5.4160250000000003</v>
      </c>
      <c r="G4475">
        <v>0</v>
      </c>
      <c r="H4475">
        <v>0</v>
      </c>
      <c r="I4475">
        <v>0</v>
      </c>
      <c r="J4475">
        <v>0</v>
      </c>
      <c r="K4475">
        <v>2.178318</v>
      </c>
      <c r="L4475">
        <v>1.4157299999999999</v>
      </c>
      <c r="M4475">
        <v>2</v>
      </c>
    </row>
    <row r="4476" spans="1:13" x14ac:dyDescent="0.25">
      <c r="A4476" s="1">
        <v>44759.708216493054</v>
      </c>
      <c r="B4476">
        <v>1454.8302940000001</v>
      </c>
      <c r="C4476">
        <v>1029.0116700000001</v>
      </c>
      <c r="D4476">
        <v>-9999</v>
      </c>
      <c r="E4476">
        <v>5.6832640000000003</v>
      </c>
      <c r="F4476">
        <v>5.3793620000000004</v>
      </c>
      <c r="G4476">
        <v>0</v>
      </c>
      <c r="H4476">
        <v>0</v>
      </c>
      <c r="I4476">
        <v>0</v>
      </c>
      <c r="J4476">
        <v>0</v>
      </c>
      <c r="K4476">
        <v>2.1782629999999998</v>
      </c>
      <c r="L4476">
        <v>1.41568</v>
      </c>
      <c r="M4476">
        <v>2</v>
      </c>
    </row>
    <row r="4477" spans="1:13" x14ac:dyDescent="0.25">
      <c r="A4477" s="1">
        <v>44759.708910983798</v>
      </c>
      <c r="B4477">
        <v>1454.7766449999999</v>
      </c>
      <c r="C4477">
        <v>1028.9259810000001</v>
      </c>
      <c r="D4477">
        <v>-9999</v>
      </c>
      <c r="E4477">
        <v>5.6710419999999999</v>
      </c>
      <c r="F4477">
        <v>5.4411550000000002</v>
      </c>
      <c r="G4477">
        <v>0</v>
      </c>
      <c r="H4477">
        <v>0</v>
      </c>
      <c r="I4477">
        <v>0</v>
      </c>
      <c r="J4477">
        <v>0</v>
      </c>
      <c r="K4477">
        <v>2.17822</v>
      </c>
      <c r="L4477">
        <v>1.415646</v>
      </c>
      <c r="M4477">
        <v>2</v>
      </c>
    </row>
    <row r="4478" spans="1:13" x14ac:dyDescent="0.25">
      <c r="A4478" s="1">
        <v>44759.709605393517</v>
      </c>
      <c r="B4478">
        <v>1454.7595229999999</v>
      </c>
      <c r="C4478">
        <v>1028.929768</v>
      </c>
      <c r="D4478">
        <v>-9999</v>
      </c>
      <c r="E4478">
        <v>5.6710539999999998</v>
      </c>
      <c r="F4478">
        <v>5.5102320000000002</v>
      </c>
      <c r="G4478">
        <v>0</v>
      </c>
      <c r="H4478">
        <v>0</v>
      </c>
      <c r="I4478">
        <v>0</v>
      </c>
      <c r="J4478">
        <v>0</v>
      </c>
      <c r="K4478">
        <v>2.178207</v>
      </c>
      <c r="L4478">
        <v>1.415648</v>
      </c>
      <c r="M4478">
        <v>2</v>
      </c>
    </row>
    <row r="4479" spans="1:13" x14ac:dyDescent="0.25">
      <c r="A4479" s="1">
        <v>44759.710299849539</v>
      </c>
      <c r="B4479">
        <v>1454.7468260000001</v>
      </c>
      <c r="C4479">
        <v>1029.0874429999999</v>
      </c>
      <c r="D4479">
        <v>-9999</v>
      </c>
      <c r="E4479">
        <v>5.6873129999999996</v>
      </c>
      <c r="F4479">
        <v>5.5093860000000001</v>
      </c>
      <c r="G4479">
        <v>0</v>
      </c>
      <c r="H4479">
        <v>0</v>
      </c>
      <c r="I4479">
        <v>0</v>
      </c>
      <c r="J4479">
        <v>0</v>
      </c>
      <c r="K4479">
        <v>2.1781969999999999</v>
      </c>
      <c r="L4479">
        <v>1.4157109999999999</v>
      </c>
      <c r="M4479">
        <v>2</v>
      </c>
    </row>
    <row r="4480" spans="1:13" x14ac:dyDescent="0.25">
      <c r="A4480" s="1">
        <v>44759.710994293979</v>
      </c>
      <c r="B4480">
        <v>1454.7294899999999</v>
      </c>
      <c r="C4480">
        <v>1029.185939</v>
      </c>
      <c r="D4480">
        <v>-9999</v>
      </c>
      <c r="E4480">
        <v>5.6886960000000002</v>
      </c>
      <c r="F4480">
        <v>5.4438690000000003</v>
      </c>
      <c r="G4480">
        <v>0</v>
      </c>
      <c r="H4480">
        <v>0</v>
      </c>
      <c r="I4480">
        <v>0</v>
      </c>
      <c r="J4480">
        <v>0</v>
      </c>
      <c r="K4480">
        <v>2.1781830000000002</v>
      </c>
      <c r="L4480">
        <v>1.4157500000000001</v>
      </c>
      <c r="M4480">
        <v>2</v>
      </c>
    </row>
    <row r="4481" spans="1:13" x14ac:dyDescent="0.25">
      <c r="A4481" s="1">
        <v>44759.711688761578</v>
      </c>
      <c r="B4481">
        <v>1454.7079920000001</v>
      </c>
      <c r="C4481">
        <v>1029.2242610000001</v>
      </c>
      <c r="D4481">
        <v>-9999</v>
      </c>
      <c r="E4481">
        <v>5.6847859999999999</v>
      </c>
      <c r="F4481">
        <v>5.4126370000000001</v>
      </c>
      <c r="G4481">
        <v>0</v>
      </c>
      <c r="H4481">
        <v>0</v>
      </c>
      <c r="I4481">
        <v>0</v>
      </c>
      <c r="J4481">
        <v>0</v>
      </c>
      <c r="K4481">
        <v>2.178166</v>
      </c>
      <c r="L4481">
        <v>1.4157649999999999</v>
      </c>
      <c r="M4481">
        <v>2</v>
      </c>
    </row>
    <row r="4482" spans="1:13" x14ac:dyDescent="0.25">
      <c r="A4482" s="1">
        <v>44759.712383206017</v>
      </c>
      <c r="B4482">
        <v>1454.685739</v>
      </c>
      <c r="C4482">
        <v>1029.311645</v>
      </c>
      <c r="D4482">
        <v>-9999</v>
      </c>
      <c r="E4482">
        <v>5.6689119999999997</v>
      </c>
      <c r="F4482">
        <v>5.3627729999999998</v>
      </c>
      <c r="G4482">
        <v>0</v>
      </c>
      <c r="H4482">
        <v>0</v>
      </c>
      <c r="I4482">
        <v>0</v>
      </c>
      <c r="J4482">
        <v>0</v>
      </c>
      <c r="K4482">
        <v>2.1781480000000002</v>
      </c>
      <c r="L4482">
        <v>1.4157999999999999</v>
      </c>
      <c r="M4482">
        <v>2</v>
      </c>
    </row>
    <row r="4483" spans="1:13" x14ac:dyDescent="0.25">
      <c r="A4483" s="1">
        <v>44759.713077650464</v>
      </c>
      <c r="B4483">
        <v>1454.6556459999999</v>
      </c>
      <c r="C4483">
        <v>1029.3402739999999</v>
      </c>
      <c r="D4483">
        <v>-9999</v>
      </c>
      <c r="E4483">
        <v>5.6685540000000003</v>
      </c>
      <c r="F4483">
        <v>5.4735839999999998</v>
      </c>
      <c r="G4483">
        <v>0</v>
      </c>
      <c r="H4483">
        <v>0</v>
      </c>
      <c r="I4483">
        <v>0</v>
      </c>
      <c r="J4483">
        <v>0</v>
      </c>
      <c r="K4483">
        <v>2.1781239999999999</v>
      </c>
      <c r="L4483">
        <v>1.4158109999999999</v>
      </c>
      <c r="M4483">
        <v>2</v>
      </c>
    </row>
    <row r="4484" spans="1:13" x14ac:dyDescent="0.25">
      <c r="A4484" s="1">
        <v>44759.713772118055</v>
      </c>
      <c r="B4484">
        <v>1454.6344919999999</v>
      </c>
      <c r="C4484">
        <v>1029.3998999999999</v>
      </c>
      <c r="D4484">
        <v>-9999</v>
      </c>
      <c r="E4484">
        <v>5.6733269999999996</v>
      </c>
      <c r="F4484">
        <v>5.4560110000000002</v>
      </c>
      <c r="G4484">
        <v>0</v>
      </c>
      <c r="H4484">
        <v>0</v>
      </c>
      <c r="I4484">
        <v>0</v>
      </c>
      <c r="J4484">
        <v>0</v>
      </c>
      <c r="K4484">
        <v>2.1781069999999998</v>
      </c>
      <c r="L4484">
        <v>1.415835</v>
      </c>
      <c r="M4484">
        <v>2</v>
      </c>
    </row>
    <row r="4485" spans="1:13" x14ac:dyDescent="0.25">
      <c r="A4485" s="1">
        <v>44759.714466527781</v>
      </c>
      <c r="B4485">
        <v>1454.579426</v>
      </c>
      <c r="C4485">
        <v>1029.495457</v>
      </c>
      <c r="D4485">
        <v>-9999</v>
      </c>
      <c r="E4485">
        <v>5.6692770000000001</v>
      </c>
      <c r="F4485">
        <v>5.4482819999999998</v>
      </c>
      <c r="G4485">
        <v>0</v>
      </c>
      <c r="H4485">
        <v>0</v>
      </c>
      <c r="I4485">
        <v>0</v>
      </c>
      <c r="J4485">
        <v>0</v>
      </c>
      <c r="K4485">
        <v>2.1780629999999999</v>
      </c>
      <c r="L4485">
        <v>1.4158729999999999</v>
      </c>
      <c r="M4485">
        <v>2</v>
      </c>
    </row>
    <row r="4486" spans="1:13" x14ac:dyDescent="0.25">
      <c r="A4486" s="1">
        <v>44759.715160983797</v>
      </c>
      <c r="B4486">
        <v>1454.5445199999999</v>
      </c>
      <c r="C4486">
        <v>1029.524809</v>
      </c>
      <c r="D4486">
        <v>-9999</v>
      </c>
      <c r="E4486">
        <v>5.6673980000000004</v>
      </c>
      <c r="F4486">
        <v>5.5194070000000002</v>
      </c>
      <c r="G4486">
        <v>0</v>
      </c>
      <c r="H4486">
        <v>0</v>
      </c>
      <c r="I4486">
        <v>0</v>
      </c>
      <c r="J4486">
        <v>0</v>
      </c>
      <c r="K4486">
        <v>2.1780349999999999</v>
      </c>
      <c r="L4486">
        <v>1.4158850000000001</v>
      </c>
      <c r="M4486">
        <v>2</v>
      </c>
    </row>
    <row r="4487" spans="1:13" x14ac:dyDescent="0.25">
      <c r="A4487" s="1">
        <v>44759.715855451388</v>
      </c>
      <c r="B4487">
        <v>1454.5442519999999</v>
      </c>
      <c r="C4487">
        <v>1029.5761379999999</v>
      </c>
      <c r="D4487">
        <v>-9999</v>
      </c>
      <c r="E4487">
        <v>5.6759769999999996</v>
      </c>
      <c r="F4487">
        <v>5.4822170000000003</v>
      </c>
      <c r="G4487">
        <v>0</v>
      </c>
      <c r="H4487">
        <v>0</v>
      </c>
      <c r="I4487">
        <v>0</v>
      </c>
      <c r="J4487">
        <v>0</v>
      </c>
      <c r="K4487">
        <v>2.1780349999999999</v>
      </c>
      <c r="L4487">
        <v>1.415905</v>
      </c>
      <c r="M4487">
        <v>2</v>
      </c>
    </row>
    <row r="4488" spans="1:13" x14ac:dyDescent="0.25">
      <c r="A4488" s="1">
        <v>44759.716549884259</v>
      </c>
      <c r="B4488">
        <v>1454.5155159999999</v>
      </c>
      <c r="C4488">
        <v>1029.7661539999999</v>
      </c>
      <c r="D4488">
        <v>-9999</v>
      </c>
      <c r="E4488">
        <v>5.6768429999999999</v>
      </c>
      <c r="F4488">
        <v>5.5051439999999996</v>
      </c>
      <c r="G4488">
        <v>0</v>
      </c>
      <c r="H4488">
        <v>0</v>
      </c>
      <c r="I4488">
        <v>0</v>
      </c>
      <c r="J4488">
        <v>0</v>
      </c>
      <c r="K4488">
        <v>2.1780119999999998</v>
      </c>
      <c r="L4488">
        <v>1.4159809999999999</v>
      </c>
      <c r="M4488">
        <v>2</v>
      </c>
    </row>
    <row r="4489" spans="1:13" x14ac:dyDescent="0.25">
      <c r="A4489" s="1">
        <v>44759.717244363426</v>
      </c>
      <c r="B4489">
        <v>1454.484473</v>
      </c>
      <c r="C4489">
        <v>1029.8565020000001</v>
      </c>
      <c r="D4489">
        <v>-9999</v>
      </c>
      <c r="E4489">
        <v>5.6746220000000003</v>
      </c>
      <c r="F4489">
        <v>5.5013110000000003</v>
      </c>
      <c r="G4489">
        <v>0</v>
      </c>
      <c r="H4489">
        <v>0</v>
      </c>
      <c r="I4489">
        <v>0</v>
      </c>
      <c r="J4489">
        <v>0</v>
      </c>
      <c r="K4489">
        <v>2.1779869999999999</v>
      </c>
      <c r="L4489">
        <v>1.4160170000000001</v>
      </c>
      <c r="M4489">
        <v>2</v>
      </c>
    </row>
    <row r="4490" spans="1:13" x14ac:dyDescent="0.25">
      <c r="A4490" s="1">
        <v>44759.717938784721</v>
      </c>
      <c r="B4490">
        <v>1454.459824</v>
      </c>
      <c r="C4490">
        <v>1029.803629</v>
      </c>
      <c r="D4490">
        <v>-9999</v>
      </c>
      <c r="E4490">
        <v>5.6782820000000003</v>
      </c>
      <c r="F4490">
        <v>5.4313560000000001</v>
      </c>
      <c r="G4490">
        <v>0</v>
      </c>
      <c r="H4490">
        <v>0</v>
      </c>
      <c r="I4490">
        <v>0</v>
      </c>
      <c r="J4490">
        <v>0</v>
      </c>
      <c r="K4490">
        <v>2.1779670000000002</v>
      </c>
      <c r="L4490">
        <v>1.415996</v>
      </c>
      <c r="M4490">
        <v>2</v>
      </c>
    </row>
    <row r="4491" spans="1:13" x14ac:dyDescent="0.25">
      <c r="A4491" s="1">
        <v>44759.718633229168</v>
      </c>
      <c r="B4491">
        <v>1454.4454009999999</v>
      </c>
      <c r="C4491">
        <v>1029.894401</v>
      </c>
      <c r="D4491">
        <v>-9999</v>
      </c>
      <c r="E4491">
        <v>5.6797279999999999</v>
      </c>
      <c r="F4491">
        <v>5.4720750000000002</v>
      </c>
      <c r="G4491">
        <v>0</v>
      </c>
      <c r="H4491">
        <v>0</v>
      </c>
      <c r="I4491">
        <v>0</v>
      </c>
      <c r="J4491">
        <v>0</v>
      </c>
      <c r="K4491">
        <v>2.177956</v>
      </c>
      <c r="L4491">
        <v>1.416032</v>
      </c>
      <c r="M4491">
        <v>2</v>
      </c>
    </row>
    <row r="4492" spans="1:13" x14ac:dyDescent="0.25">
      <c r="A4492" s="1">
        <v>44759.719327673614</v>
      </c>
      <c r="B4492">
        <v>1454.4344040000001</v>
      </c>
      <c r="C4492">
        <v>1030.010888</v>
      </c>
      <c r="D4492">
        <v>-9999</v>
      </c>
      <c r="E4492">
        <v>5.6778529999999998</v>
      </c>
      <c r="F4492">
        <v>5.4318049999999998</v>
      </c>
      <c r="G4492">
        <v>0</v>
      </c>
      <c r="H4492">
        <v>0</v>
      </c>
      <c r="I4492">
        <v>0</v>
      </c>
      <c r="J4492">
        <v>0</v>
      </c>
      <c r="K4492">
        <v>2.1779470000000001</v>
      </c>
      <c r="L4492">
        <v>1.4160790000000001</v>
      </c>
      <c r="M4492">
        <v>2</v>
      </c>
    </row>
    <row r="4493" spans="1:13" x14ac:dyDescent="0.25">
      <c r="A4493" s="1">
        <v>44759.720022118054</v>
      </c>
      <c r="B4493">
        <v>1454.391633</v>
      </c>
      <c r="C4493">
        <v>1030.1531130000001</v>
      </c>
      <c r="D4493">
        <v>-9999</v>
      </c>
      <c r="E4493">
        <v>5.6750030000000002</v>
      </c>
      <c r="F4493">
        <v>5.448302</v>
      </c>
      <c r="G4493">
        <v>0</v>
      </c>
      <c r="H4493">
        <v>0</v>
      </c>
      <c r="I4493">
        <v>0</v>
      </c>
      <c r="J4493">
        <v>0</v>
      </c>
      <c r="K4493">
        <v>2.1779130000000002</v>
      </c>
      <c r="L4493">
        <v>1.4161349999999999</v>
      </c>
      <c r="M4493">
        <v>2</v>
      </c>
    </row>
    <row r="4494" spans="1:13" x14ac:dyDescent="0.25">
      <c r="A4494" s="1">
        <v>44759.720716550924</v>
      </c>
      <c r="B4494">
        <v>1454.314717</v>
      </c>
      <c r="C4494">
        <v>1030.2706209999999</v>
      </c>
      <c r="D4494">
        <v>-9999</v>
      </c>
      <c r="E4494">
        <v>5.6886799999999997</v>
      </c>
      <c r="F4494">
        <v>5.4434529999999999</v>
      </c>
      <c r="G4494">
        <v>0</v>
      </c>
      <c r="H4494">
        <v>0</v>
      </c>
      <c r="I4494">
        <v>0</v>
      </c>
      <c r="J4494">
        <v>0</v>
      </c>
      <c r="K4494">
        <v>2.177851</v>
      </c>
      <c r="L4494">
        <v>1.4161820000000001</v>
      </c>
      <c r="M4494">
        <v>2</v>
      </c>
    </row>
    <row r="4495" spans="1:13" x14ac:dyDescent="0.25">
      <c r="A4495" s="1">
        <v>44759.721411030092</v>
      </c>
      <c r="B4495">
        <v>1454.2684409999999</v>
      </c>
      <c r="C4495">
        <v>1030.2988270000001</v>
      </c>
      <c r="D4495">
        <v>-9999</v>
      </c>
      <c r="E4495">
        <v>5.6767519999999996</v>
      </c>
      <c r="F4495">
        <v>5.5157179999999997</v>
      </c>
      <c r="G4495">
        <v>0</v>
      </c>
      <c r="H4495">
        <v>0</v>
      </c>
      <c r="I4495">
        <v>0</v>
      </c>
      <c r="J4495">
        <v>0</v>
      </c>
      <c r="K4495">
        <v>2.1778140000000001</v>
      </c>
      <c r="L4495">
        <v>1.416194</v>
      </c>
      <c r="M4495">
        <v>2</v>
      </c>
    </row>
    <row r="4496" spans="1:13" x14ac:dyDescent="0.25">
      <c r="A4496" s="1">
        <v>44759.722105462963</v>
      </c>
      <c r="B4496">
        <v>1454.2509560000001</v>
      </c>
      <c r="C4496">
        <v>1030.294492</v>
      </c>
      <c r="D4496">
        <v>-9999</v>
      </c>
      <c r="E4496">
        <v>5.6928089999999996</v>
      </c>
      <c r="F4496">
        <v>5.4338329999999999</v>
      </c>
      <c r="G4496">
        <v>0</v>
      </c>
      <c r="H4496">
        <v>0</v>
      </c>
      <c r="I4496">
        <v>0</v>
      </c>
      <c r="J4496">
        <v>0</v>
      </c>
      <c r="K4496">
        <v>2.1778</v>
      </c>
      <c r="L4496">
        <v>1.4161919999999999</v>
      </c>
      <c r="M4496">
        <v>2</v>
      </c>
    </row>
    <row r="4497" spans="1:13" x14ac:dyDescent="0.25">
      <c r="A4497" s="1">
        <v>44759.722799907409</v>
      </c>
      <c r="B4497">
        <v>1454.203039</v>
      </c>
      <c r="C4497">
        <v>1030.343977</v>
      </c>
      <c r="D4497">
        <v>-9999</v>
      </c>
      <c r="E4497">
        <v>5.6820089999999999</v>
      </c>
      <c r="F4497">
        <v>5.353777</v>
      </c>
      <c r="G4497">
        <v>0</v>
      </c>
      <c r="H4497">
        <v>0</v>
      </c>
      <c r="I4497">
        <v>0</v>
      </c>
      <c r="J4497">
        <v>0</v>
      </c>
      <c r="K4497">
        <v>2.177762</v>
      </c>
      <c r="L4497">
        <v>1.416212</v>
      </c>
      <c r="M4497">
        <v>2</v>
      </c>
    </row>
    <row r="4498" spans="1:13" x14ac:dyDescent="0.25">
      <c r="A4498" s="1">
        <v>44759.723494363425</v>
      </c>
      <c r="B4498">
        <v>1454.1673129999999</v>
      </c>
      <c r="C4498">
        <v>1030.285621</v>
      </c>
      <c r="D4498">
        <v>-9999</v>
      </c>
      <c r="E4498">
        <v>5.6743800000000002</v>
      </c>
      <c r="F4498">
        <v>5.4453870000000002</v>
      </c>
      <c r="G4498">
        <v>0</v>
      </c>
      <c r="H4498">
        <v>0</v>
      </c>
      <c r="I4498">
        <v>0</v>
      </c>
      <c r="J4498">
        <v>0</v>
      </c>
      <c r="K4498">
        <v>2.1777329999999999</v>
      </c>
      <c r="L4498">
        <v>1.416188</v>
      </c>
      <c r="M4498">
        <v>2</v>
      </c>
    </row>
    <row r="4499" spans="1:13" x14ac:dyDescent="0.25">
      <c r="A4499" s="1">
        <v>44759.724188819448</v>
      </c>
      <c r="B4499">
        <v>1454.120103</v>
      </c>
      <c r="C4499">
        <v>1030.210771</v>
      </c>
      <c r="D4499">
        <v>-9999</v>
      </c>
      <c r="E4499">
        <v>5.6751860000000001</v>
      </c>
      <c r="F4499">
        <v>5.5232669999999997</v>
      </c>
      <c r="G4499">
        <v>0</v>
      </c>
      <c r="H4499">
        <v>0</v>
      </c>
      <c r="I4499">
        <v>0</v>
      </c>
      <c r="J4499">
        <v>0</v>
      </c>
      <c r="K4499">
        <v>2.1776960000000001</v>
      </c>
      <c r="L4499">
        <v>1.416158</v>
      </c>
      <c r="M4499">
        <v>2</v>
      </c>
    </row>
    <row r="4500" spans="1:13" x14ac:dyDescent="0.25">
      <c r="A4500" s="1">
        <v>44759.724883263887</v>
      </c>
      <c r="B4500">
        <v>1454.114902</v>
      </c>
      <c r="C4500">
        <v>1030.321103</v>
      </c>
      <c r="D4500">
        <v>-9999</v>
      </c>
      <c r="E4500">
        <v>5.6797519999999997</v>
      </c>
      <c r="F4500">
        <v>5.5614160000000004</v>
      </c>
      <c r="G4500">
        <v>0</v>
      </c>
      <c r="H4500">
        <v>0</v>
      </c>
      <c r="I4500">
        <v>0</v>
      </c>
      <c r="J4500">
        <v>0</v>
      </c>
      <c r="K4500">
        <v>2.177692</v>
      </c>
      <c r="L4500">
        <v>1.416202</v>
      </c>
      <c r="M4500">
        <v>2</v>
      </c>
    </row>
    <row r="4501" spans="1:13" x14ac:dyDescent="0.25">
      <c r="A4501" s="1">
        <v>44759.72557771991</v>
      </c>
      <c r="B4501">
        <v>1454.0843520000001</v>
      </c>
      <c r="C4501">
        <v>1030.430388</v>
      </c>
      <c r="D4501">
        <v>-9999</v>
      </c>
      <c r="E4501">
        <v>5.6764539999999997</v>
      </c>
      <c r="F4501">
        <v>5.4555009999999999</v>
      </c>
      <c r="G4501">
        <v>0</v>
      </c>
      <c r="H4501">
        <v>0</v>
      </c>
      <c r="I4501">
        <v>0</v>
      </c>
      <c r="J4501">
        <v>0</v>
      </c>
      <c r="K4501">
        <v>2.177667</v>
      </c>
      <c r="L4501">
        <v>1.4162459999999999</v>
      </c>
      <c r="M4501">
        <v>2</v>
      </c>
    </row>
    <row r="4502" spans="1:13" x14ac:dyDescent="0.25">
      <c r="A4502" s="1">
        <v>44759.726272164349</v>
      </c>
      <c r="B4502">
        <v>1455.042592</v>
      </c>
      <c r="C4502">
        <v>1030.503594</v>
      </c>
      <c r="D4502">
        <v>-9999</v>
      </c>
      <c r="E4502">
        <v>5.6724050000000004</v>
      </c>
      <c r="F4502">
        <v>5.4745350000000004</v>
      </c>
      <c r="G4502">
        <v>0</v>
      </c>
      <c r="H4502">
        <v>0</v>
      </c>
      <c r="I4502">
        <v>0</v>
      </c>
      <c r="J4502">
        <v>0</v>
      </c>
      <c r="K4502">
        <v>2.1784330000000001</v>
      </c>
      <c r="L4502">
        <v>1.416275</v>
      </c>
      <c r="M4502">
        <v>2</v>
      </c>
    </row>
    <row r="4503" spans="1:13" x14ac:dyDescent="0.25">
      <c r="A4503" s="1">
        <v>44759.726966608796</v>
      </c>
      <c r="B4503">
        <v>1456.8287780000001</v>
      </c>
      <c r="C4503">
        <v>1030.542265</v>
      </c>
      <c r="D4503">
        <v>-9999</v>
      </c>
      <c r="E4503">
        <v>5.6753929999999997</v>
      </c>
      <c r="F4503">
        <v>5.4776300000000004</v>
      </c>
      <c r="G4503">
        <v>0</v>
      </c>
      <c r="H4503">
        <v>0</v>
      </c>
      <c r="I4503">
        <v>0</v>
      </c>
      <c r="J4503">
        <v>0</v>
      </c>
      <c r="K4503">
        <v>2.1798609999999998</v>
      </c>
      <c r="L4503">
        <v>1.416291</v>
      </c>
      <c r="M4503">
        <v>2</v>
      </c>
    </row>
    <row r="4504" spans="1:13" x14ac:dyDescent="0.25">
      <c r="A4504" s="1">
        <v>44759.727661076387</v>
      </c>
      <c r="B4504">
        <v>1456.742933</v>
      </c>
      <c r="C4504">
        <v>1030.6180870000001</v>
      </c>
      <c r="D4504">
        <v>-9999</v>
      </c>
      <c r="E4504">
        <v>5.6667379999999996</v>
      </c>
      <c r="F4504">
        <v>5.4208660000000002</v>
      </c>
      <c r="G4504">
        <v>0</v>
      </c>
      <c r="H4504">
        <v>0</v>
      </c>
      <c r="I4504">
        <v>0</v>
      </c>
      <c r="J4504">
        <v>0</v>
      </c>
      <c r="K4504">
        <v>2.179792</v>
      </c>
      <c r="L4504">
        <v>1.4163209999999999</v>
      </c>
      <c r="M4504">
        <v>2</v>
      </c>
    </row>
    <row r="4505" spans="1:13" x14ac:dyDescent="0.25">
      <c r="A4505" s="1">
        <v>44759.728355486113</v>
      </c>
      <c r="B4505">
        <v>1456.71975</v>
      </c>
      <c r="C4505">
        <v>1030.7163350000001</v>
      </c>
      <c r="D4505">
        <v>-9999</v>
      </c>
      <c r="E4505">
        <v>5.67347</v>
      </c>
      <c r="F4505">
        <v>5.3926449999999999</v>
      </c>
      <c r="G4505">
        <v>0</v>
      </c>
      <c r="H4505">
        <v>0</v>
      </c>
      <c r="I4505">
        <v>0</v>
      </c>
      <c r="J4505">
        <v>0</v>
      </c>
      <c r="K4505">
        <v>2.1797740000000001</v>
      </c>
      <c r="L4505">
        <v>1.4163600000000001</v>
      </c>
      <c r="M4505">
        <v>2</v>
      </c>
    </row>
    <row r="4506" spans="1:13" x14ac:dyDescent="0.25">
      <c r="A4506" s="1">
        <v>44759.729049953705</v>
      </c>
      <c r="B4506">
        <v>1456.6856150000001</v>
      </c>
      <c r="C4506">
        <v>1030.712597</v>
      </c>
      <c r="D4506">
        <v>-9999</v>
      </c>
      <c r="E4506">
        <v>5.6600659999999996</v>
      </c>
      <c r="F4506">
        <v>5.3781980000000003</v>
      </c>
      <c r="G4506">
        <v>0</v>
      </c>
      <c r="H4506">
        <v>0</v>
      </c>
      <c r="I4506">
        <v>0</v>
      </c>
      <c r="J4506">
        <v>0</v>
      </c>
      <c r="K4506">
        <v>2.1797460000000002</v>
      </c>
      <c r="L4506">
        <v>1.416358</v>
      </c>
      <c r="M4506">
        <v>2</v>
      </c>
    </row>
    <row r="4507" spans="1:13" x14ac:dyDescent="0.25">
      <c r="A4507" s="1">
        <v>44759.729744398152</v>
      </c>
      <c r="B4507">
        <v>1456.5787800000001</v>
      </c>
      <c r="C4507">
        <v>1030.7362680000001</v>
      </c>
      <c r="D4507">
        <v>-9999</v>
      </c>
      <c r="E4507">
        <v>5.655564</v>
      </c>
      <c r="F4507">
        <v>5.4701930000000001</v>
      </c>
      <c r="G4507">
        <v>0</v>
      </c>
      <c r="H4507">
        <v>0</v>
      </c>
      <c r="I4507">
        <v>0</v>
      </c>
      <c r="J4507">
        <v>0</v>
      </c>
      <c r="K4507">
        <v>2.1796609999999998</v>
      </c>
      <c r="L4507">
        <v>1.4163680000000001</v>
      </c>
      <c r="M4507">
        <v>2</v>
      </c>
    </row>
    <row r="4508" spans="1:13" x14ac:dyDescent="0.25">
      <c r="A4508" s="1">
        <v>44759.730438854167</v>
      </c>
      <c r="B4508">
        <v>1456.5269599999999</v>
      </c>
      <c r="C4508">
        <v>1030.7865750000001</v>
      </c>
      <c r="D4508">
        <v>-9999</v>
      </c>
      <c r="E4508">
        <v>5.6627369999999999</v>
      </c>
      <c r="F4508">
        <v>5.4638400000000003</v>
      </c>
      <c r="G4508">
        <v>0</v>
      </c>
      <c r="H4508">
        <v>0</v>
      </c>
      <c r="I4508">
        <v>0</v>
      </c>
      <c r="J4508">
        <v>0</v>
      </c>
      <c r="K4508">
        <v>2.1796190000000002</v>
      </c>
      <c r="L4508">
        <v>1.416388</v>
      </c>
      <c r="M4508">
        <v>2</v>
      </c>
    </row>
    <row r="4509" spans="1:13" x14ac:dyDescent="0.25">
      <c r="A4509" s="1">
        <v>44759.731133287038</v>
      </c>
      <c r="B4509">
        <v>1456.4999399999999</v>
      </c>
      <c r="C4509">
        <v>1030.9613420000001</v>
      </c>
      <c r="D4509">
        <v>-9999</v>
      </c>
      <c r="E4509">
        <v>5.6554650000000004</v>
      </c>
      <c r="F4509">
        <v>5.4746519999999999</v>
      </c>
      <c r="G4509">
        <v>0</v>
      </c>
      <c r="H4509">
        <v>0</v>
      </c>
      <c r="I4509">
        <v>0</v>
      </c>
      <c r="J4509">
        <v>0</v>
      </c>
      <c r="K4509">
        <v>2.1795979999999999</v>
      </c>
      <c r="L4509">
        <v>1.416458</v>
      </c>
      <c r="M4509">
        <v>2</v>
      </c>
    </row>
    <row r="4510" spans="1:13" x14ac:dyDescent="0.25">
      <c r="A4510" s="1">
        <v>44759.731827731484</v>
      </c>
      <c r="B4510">
        <v>1456.6198549999999</v>
      </c>
      <c r="C4510">
        <v>1030.9857360000001</v>
      </c>
      <c r="D4510">
        <v>-9999</v>
      </c>
      <c r="E4510">
        <v>5.6679940000000002</v>
      </c>
      <c r="F4510">
        <v>5.4709729999999999</v>
      </c>
      <c r="G4510">
        <v>0</v>
      </c>
      <c r="H4510">
        <v>0</v>
      </c>
      <c r="I4510">
        <v>0</v>
      </c>
      <c r="J4510">
        <v>0</v>
      </c>
      <c r="K4510">
        <v>2.179694</v>
      </c>
      <c r="L4510">
        <v>1.4164669999999999</v>
      </c>
      <c r="M4510">
        <v>2</v>
      </c>
    </row>
    <row r="4511" spans="1:13" x14ac:dyDescent="0.25">
      <c r="A4511" s="1">
        <v>44759.732522210645</v>
      </c>
      <c r="B4511">
        <v>1456.6126859999999</v>
      </c>
      <c r="C4511">
        <v>1031.0097310000001</v>
      </c>
      <c r="D4511">
        <v>-9999</v>
      </c>
      <c r="E4511">
        <v>5.6526589999999999</v>
      </c>
      <c r="F4511">
        <v>5.4138679999999999</v>
      </c>
      <c r="G4511">
        <v>0</v>
      </c>
      <c r="H4511">
        <v>0</v>
      </c>
      <c r="I4511">
        <v>0</v>
      </c>
      <c r="J4511">
        <v>0</v>
      </c>
      <c r="K4511">
        <v>2.1796880000000001</v>
      </c>
      <c r="L4511">
        <v>1.416477</v>
      </c>
      <c r="M4511">
        <v>2</v>
      </c>
    </row>
    <row r="4512" spans="1:13" x14ac:dyDescent="0.25">
      <c r="A4512" s="1">
        <v>44759.733216666667</v>
      </c>
      <c r="B4512">
        <v>1456.561299</v>
      </c>
      <c r="C4512">
        <v>1031.0767820000001</v>
      </c>
      <c r="D4512">
        <v>-9999</v>
      </c>
      <c r="E4512">
        <v>5.6607459999999996</v>
      </c>
      <c r="F4512">
        <v>5.4941310000000003</v>
      </c>
      <c r="G4512">
        <v>0</v>
      </c>
      <c r="H4512">
        <v>0</v>
      </c>
      <c r="I4512">
        <v>0</v>
      </c>
      <c r="J4512">
        <v>0</v>
      </c>
      <c r="K4512">
        <v>2.1796470000000001</v>
      </c>
      <c r="L4512">
        <v>1.416504</v>
      </c>
      <c r="M4512">
        <v>2</v>
      </c>
    </row>
    <row r="4513" spans="1:13" x14ac:dyDescent="0.25">
      <c r="A4513" s="1">
        <v>44759.733911087962</v>
      </c>
      <c r="B4513">
        <v>1456.5144319999999</v>
      </c>
      <c r="C4513">
        <v>1031.0467570000001</v>
      </c>
      <c r="D4513">
        <v>-9999</v>
      </c>
      <c r="E4513">
        <v>5.6693410000000002</v>
      </c>
      <c r="F4513">
        <v>5.5509449999999996</v>
      </c>
      <c r="G4513">
        <v>0</v>
      </c>
      <c r="H4513">
        <v>0</v>
      </c>
      <c r="I4513">
        <v>0</v>
      </c>
      <c r="J4513">
        <v>0</v>
      </c>
      <c r="K4513">
        <v>2.1796090000000001</v>
      </c>
      <c r="L4513">
        <v>1.4164920000000001</v>
      </c>
      <c r="M4513">
        <v>2</v>
      </c>
    </row>
    <row r="4514" spans="1:13" x14ac:dyDescent="0.25">
      <c r="A4514" s="1">
        <v>44759.734605532409</v>
      </c>
      <c r="B4514">
        <v>1456.441971</v>
      </c>
      <c r="C4514">
        <v>1031.0918569999999</v>
      </c>
      <c r="D4514">
        <v>-9999</v>
      </c>
      <c r="E4514">
        <v>5.6614129999999996</v>
      </c>
      <c r="F4514">
        <v>5.4663500000000003</v>
      </c>
      <c r="G4514">
        <v>0</v>
      </c>
      <c r="H4514">
        <v>0</v>
      </c>
      <c r="I4514">
        <v>0</v>
      </c>
      <c r="J4514">
        <v>0</v>
      </c>
      <c r="K4514">
        <v>2.1795520000000002</v>
      </c>
      <c r="L4514">
        <v>1.4165099999999999</v>
      </c>
      <c r="M4514">
        <v>2</v>
      </c>
    </row>
    <row r="4515" spans="1:13" x14ac:dyDescent="0.25">
      <c r="A4515" s="1">
        <v>44759.735299976855</v>
      </c>
      <c r="B4515">
        <v>1456.360993</v>
      </c>
      <c r="C4515">
        <v>1031.119191</v>
      </c>
      <c r="D4515">
        <v>-9999</v>
      </c>
      <c r="E4515">
        <v>5.6482400000000004</v>
      </c>
      <c r="F4515">
        <v>5.4285730000000001</v>
      </c>
      <c r="G4515">
        <v>0</v>
      </c>
      <c r="H4515">
        <v>0</v>
      </c>
      <c r="I4515">
        <v>0</v>
      </c>
      <c r="J4515">
        <v>0</v>
      </c>
      <c r="K4515">
        <v>2.179487</v>
      </c>
      <c r="L4515">
        <v>1.4165209999999999</v>
      </c>
      <c r="M4515">
        <v>2</v>
      </c>
    </row>
    <row r="4516" spans="1:13" x14ac:dyDescent="0.25">
      <c r="A4516" s="1">
        <v>44759.735994432871</v>
      </c>
      <c r="B4516">
        <v>1456.3098789999999</v>
      </c>
      <c r="C4516">
        <v>1031.122879</v>
      </c>
      <c r="D4516">
        <v>-9999</v>
      </c>
      <c r="E4516">
        <v>5.647831</v>
      </c>
      <c r="F4516">
        <v>5.4205370000000004</v>
      </c>
      <c r="G4516">
        <v>0</v>
      </c>
      <c r="H4516">
        <v>0</v>
      </c>
      <c r="I4516">
        <v>0</v>
      </c>
      <c r="J4516">
        <v>0</v>
      </c>
      <c r="K4516">
        <v>2.179446</v>
      </c>
      <c r="L4516">
        <v>1.4165220000000001</v>
      </c>
      <c r="M4516">
        <v>2</v>
      </c>
    </row>
    <row r="4517" spans="1:13" x14ac:dyDescent="0.25">
      <c r="A4517" s="1">
        <v>44759.736688923615</v>
      </c>
      <c r="B4517">
        <v>1456.278329</v>
      </c>
      <c r="C4517">
        <v>1031.260644</v>
      </c>
      <c r="D4517">
        <v>-9999</v>
      </c>
      <c r="E4517">
        <v>5.649019</v>
      </c>
      <c r="F4517">
        <v>5.4263380000000003</v>
      </c>
      <c r="G4517">
        <v>0</v>
      </c>
      <c r="H4517">
        <v>0</v>
      </c>
      <c r="I4517">
        <v>0</v>
      </c>
      <c r="J4517">
        <v>0</v>
      </c>
      <c r="K4517">
        <v>2.1794210000000001</v>
      </c>
      <c r="L4517">
        <v>1.416577</v>
      </c>
      <c r="M4517">
        <v>2</v>
      </c>
    </row>
    <row r="4518" spans="1:13" x14ac:dyDescent="0.25">
      <c r="A4518" s="1">
        <v>44759.737383333333</v>
      </c>
      <c r="B4518">
        <v>1456.2002199999999</v>
      </c>
      <c r="C4518">
        <v>1031.329614</v>
      </c>
      <c r="D4518">
        <v>-9999</v>
      </c>
      <c r="E4518">
        <v>5.6409370000000001</v>
      </c>
      <c r="F4518">
        <v>5.4727680000000003</v>
      </c>
      <c r="G4518">
        <v>0</v>
      </c>
      <c r="H4518">
        <v>0</v>
      </c>
      <c r="I4518">
        <v>0</v>
      </c>
      <c r="J4518">
        <v>0</v>
      </c>
      <c r="K4518">
        <v>2.1793580000000001</v>
      </c>
      <c r="L4518">
        <v>1.416604</v>
      </c>
      <c r="M4518">
        <v>2</v>
      </c>
    </row>
    <row r="4519" spans="1:13" x14ac:dyDescent="0.25">
      <c r="A4519" s="1">
        <v>44759.73807777778</v>
      </c>
      <c r="B4519">
        <v>1456.1537410000001</v>
      </c>
      <c r="C4519">
        <v>1031.326898</v>
      </c>
      <c r="D4519">
        <v>-9999</v>
      </c>
      <c r="E4519">
        <v>5.6285619999999996</v>
      </c>
      <c r="F4519">
        <v>5.5273890000000003</v>
      </c>
      <c r="G4519">
        <v>0</v>
      </c>
      <c r="H4519">
        <v>0</v>
      </c>
      <c r="I4519">
        <v>0</v>
      </c>
      <c r="J4519">
        <v>0</v>
      </c>
      <c r="K4519">
        <v>2.1793209999999998</v>
      </c>
      <c r="L4519">
        <v>1.4166030000000001</v>
      </c>
      <c r="M4519">
        <v>2</v>
      </c>
    </row>
    <row r="4520" spans="1:13" x14ac:dyDescent="0.25">
      <c r="A4520" s="1">
        <v>44759.738772222219</v>
      </c>
      <c r="B4520">
        <v>1456.1173229999999</v>
      </c>
      <c r="C4520">
        <v>1031.4145309999999</v>
      </c>
      <c r="D4520">
        <v>-9999</v>
      </c>
      <c r="E4520">
        <v>5.6227539999999996</v>
      </c>
      <c r="F4520">
        <v>5.4617139999999997</v>
      </c>
      <c r="G4520">
        <v>0</v>
      </c>
      <c r="H4520">
        <v>0</v>
      </c>
      <c r="I4520">
        <v>0</v>
      </c>
      <c r="J4520">
        <v>0</v>
      </c>
      <c r="K4520">
        <v>2.1792919999999998</v>
      </c>
      <c r="L4520">
        <v>1.4166380000000001</v>
      </c>
      <c r="M4520">
        <v>2</v>
      </c>
    </row>
    <row r="4521" spans="1:13" x14ac:dyDescent="0.25">
      <c r="A4521" s="1">
        <v>44759.739466689818</v>
      </c>
      <c r="B4521">
        <v>1456.039125</v>
      </c>
      <c r="C4521">
        <v>1031.4313500000001</v>
      </c>
      <c r="D4521">
        <v>-9999</v>
      </c>
      <c r="E4521">
        <v>5.6455380000000002</v>
      </c>
      <c r="F4521">
        <v>5.5099239999999998</v>
      </c>
      <c r="G4521">
        <v>0</v>
      </c>
      <c r="H4521">
        <v>0</v>
      </c>
      <c r="I4521">
        <v>0</v>
      </c>
      <c r="J4521">
        <v>0</v>
      </c>
      <c r="K4521">
        <v>2.17923</v>
      </c>
      <c r="L4521">
        <v>1.4166449999999999</v>
      </c>
      <c r="M4521">
        <v>2</v>
      </c>
    </row>
    <row r="4522" spans="1:13" x14ac:dyDescent="0.25">
      <c r="A4522" s="1">
        <v>44759.740161111113</v>
      </c>
      <c r="B4522">
        <v>1455.985367</v>
      </c>
      <c r="C4522">
        <v>1031.506275</v>
      </c>
      <c r="D4522">
        <v>-9999</v>
      </c>
      <c r="E4522">
        <v>5.6499009999999998</v>
      </c>
      <c r="F4522">
        <v>5.4420109999999999</v>
      </c>
      <c r="G4522">
        <v>0</v>
      </c>
      <c r="H4522">
        <v>0</v>
      </c>
      <c r="I4522">
        <v>0</v>
      </c>
      <c r="J4522">
        <v>0</v>
      </c>
      <c r="K4522">
        <v>2.1791870000000002</v>
      </c>
      <c r="L4522">
        <v>1.4166749999999999</v>
      </c>
      <c r="M4522">
        <v>2</v>
      </c>
    </row>
    <row r="4523" spans="1:13" x14ac:dyDescent="0.25">
      <c r="A4523" s="1">
        <v>44759.740855578704</v>
      </c>
      <c r="B4523">
        <v>1455.9249359999999</v>
      </c>
      <c r="C4523">
        <v>1031.5532430000001</v>
      </c>
      <c r="D4523">
        <v>-9999</v>
      </c>
      <c r="E4523">
        <v>5.6565770000000004</v>
      </c>
      <c r="F4523">
        <v>5.4315259999999999</v>
      </c>
      <c r="G4523">
        <v>0</v>
      </c>
      <c r="H4523">
        <v>0</v>
      </c>
      <c r="I4523">
        <v>0</v>
      </c>
      <c r="J4523">
        <v>0</v>
      </c>
      <c r="K4523">
        <v>2.179138</v>
      </c>
      <c r="L4523">
        <v>1.4166939999999999</v>
      </c>
      <c r="M4523">
        <v>2</v>
      </c>
    </row>
    <row r="4524" spans="1:13" x14ac:dyDescent="0.25">
      <c r="A4524" s="1">
        <v>44759.741550069448</v>
      </c>
      <c r="B4524">
        <v>1455.8819619999999</v>
      </c>
      <c r="C4524">
        <v>1031.538069</v>
      </c>
      <c r="D4524">
        <v>-9999</v>
      </c>
      <c r="E4524">
        <v>5.6266639999999999</v>
      </c>
      <c r="F4524">
        <v>5.4744339999999996</v>
      </c>
      <c r="G4524">
        <v>0</v>
      </c>
      <c r="H4524">
        <v>0</v>
      </c>
      <c r="I4524">
        <v>0</v>
      </c>
      <c r="J4524">
        <v>0</v>
      </c>
      <c r="K4524">
        <v>2.1791040000000002</v>
      </c>
      <c r="L4524">
        <v>1.4166879999999999</v>
      </c>
      <c r="M4524">
        <v>2</v>
      </c>
    </row>
    <row r="4525" spans="1:13" x14ac:dyDescent="0.25">
      <c r="A4525" s="1">
        <v>44759.742244479166</v>
      </c>
      <c r="B4525">
        <v>1455.806781</v>
      </c>
      <c r="C4525">
        <v>1031.51963</v>
      </c>
      <c r="D4525">
        <v>-9999</v>
      </c>
      <c r="E4525">
        <v>5.6161779999999997</v>
      </c>
      <c r="F4525">
        <v>5.5462689999999997</v>
      </c>
      <c r="G4525">
        <v>0</v>
      </c>
      <c r="H4525">
        <v>0</v>
      </c>
      <c r="I4525">
        <v>0</v>
      </c>
      <c r="J4525">
        <v>0</v>
      </c>
      <c r="K4525">
        <v>2.1790440000000002</v>
      </c>
      <c r="L4525">
        <v>1.4166799999999999</v>
      </c>
      <c r="M4525">
        <v>2</v>
      </c>
    </row>
    <row r="4526" spans="1:13" x14ac:dyDescent="0.25">
      <c r="A4526" s="1">
        <v>44759.742938900461</v>
      </c>
      <c r="B4526">
        <v>1455.7612710000001</v>
      </c>
      <c r="C4526">
        <v>1031.5488330000001</v>
      </c>
      <c r="D4526">
        <v>-9999</v>
      </c>
      <c r="E4526">
        <v>5.5971869999999999</v>
      </c>
      <c r="F4526">
        <v>5.5093829999999997</v>
      </c>
      <c r="G4526">
        <v>0</v>
      </c>
      <c r="H4526">
        <v>0</v>
      </c>
      <c r="I4526">
        <v>0</v>
      </c>
      <c r="J4526">
        <v>0</v>
      </c>
      <c r="K4526">
        <v>2.1790069999999999</v>
      </c>
      <c r="L4526">
        <v>1.4166920000000001</v>
      </c>
      <c r="M4526">
        <v>2</v>
      </c>
    </row>
    <row r="4527" spans="1:13" x14ac:dyDescent="0.25">
      <c r="A4527" s="1">
        <v>44759.743633379629</v>
      </c>
      <c r="B4527">
        <v>1455.695993</v>
      </c>
      <c r="C4527">
        <v>1031.457089</v>
      </c>
      <c r="D4527">
        <v>-9999</v>
      </c>
      <c r="E4527">
        <v>5.6042120000000004</v>
      </c>
      <c r="F4527">
        <v>5.48712</v>
      </c>
      <c r="G4527">
        <v>0</v>
      </c>
      <c r="H4527">
        <v>0</v>
      </c>
      <c r="I4527">
        <v>0</v>
      </c>
      <c r="J4527">
        <v>0</v>
      </c>
      <c r="K4527">
        <v>2.1789550000000002</v>
      </c>
      <c r="L4527">
        <v>1.416655</v>
      </c>
      <c r="M4527">
        <v>2</v>
      </c>
    </row>
    <row r="4528" spans="1:13" x14ac:dyDescent="0.25">
      <c r="A4528" s="1">
        <v>44759.744327824075</v>
      </c>
      <c r="B4528">
        <v>1455.663847</v>
      </c>
      <c r="C4528">
        <v>1031.4207349999999</v>
      </c>
      <c r="D4528">
        <v>-9999</v>
      </c>
      <c r="E4528">
        <v>5.575431</v>
      </c>
      <c r="F4528">
        <v>5.3810989999999999</v>
      </c>
      <c r="G4528">
        <v>0</v>
      </c>
      <c r="H4528">
        <v>0</v>
      </c>
      <c r="I4528">
        <v>0</v>
      </c>
      <c r="J4528">
        <v>0</v>
      </c>
      <c r="K4528">
        <v>2.1789299999999998</v>
      </c>
      <c r="L4528">
        <v>1.416641</v>
      </c>
      <c r="M4528">
        <v>2</v>
      </c>
    </row>
    <row r="4529" spans="1:13" x14ac:dyDescent="0.25">
      <c r="A4529" s="1">
        <v>44759.745022291667</v>
      </c>
      <c r="B4529">
        <v>1455.861543</v>
      </c>
      <c r="C4529">
        <v>1031.4736089999999</v>
      </c>
      <c r="D4529">
        <v>-9999</v>
      </c>
      <c r="E4529">
        <v>5.5717660000000002</v>
      </c>
      <c r="F4529">
        <v>5.395003</v>
      </c>
      <c r="G4529">
        <v>0</v>
      </c>
      <c r="H4529">
        <v>0</v>
      </c>
      <c r="I4529">
        <v>0</v>
      </c>
      <c r="J4529">
        <v>0</v>
      </c>
      <c r="K4529">
        <v>2.1790880000000001</v>
      </c>
      <c r="L4529">
        <v>1.4166620000000001</v>
      </c>
      <c r="M4529">
        <v>2</v>
      </c>
    </row>
    <row r="4530" spans="1:13" x14ac:dyDescent="0.25">
      <c r="A4530" s="1">
        <v>44759.745716736114</v>
      </c>
      <c r="B4530">
        <v>1455.8466089999999</v>
      </c>
      <c r="C4530">
        <v>1031.3340740000001</v>
      </c>
      <c r="D4530">
        <v>-9999</v>
      </c>
      <c r="E4530">
        <v>5.6551780000000003</v>
      </c>
      <c r="F4530">
        <v>5.709587</v>
      </c>
      <c r="G4530">
        <v>0</v>
      </c>
      <c r="H4530">
        <v>0</v>
      </c>
      <c r="I4530">
        <v>0</v>
      </c>
      <c r="J4530">
        <v>0</v>
      </c>
      <c r="K4530">
        <v>2.1790759999999998</v>
      </c>
      <c r="L4530">
        <v>1.416606</v>
      </c>
      <c r="M4530">
        <v>2</v>
      </c>
    </row>
    <row r="4531" spans="1:13" x14ac:dyDescent="0.25">
      <c r="A4531" s="1">
        <v>44759.746411180553</v>
      </c>
      <c r="B4531">
        <v>1455.78946</v>
      </c>
      <c r="C4531">
        <v>1031.480137</v>
      </c>
      <c r="D4531">
        <v>-9999</v>
      </c>
      <c r="E4531">
        <v>5.8131440000000003</v>
      </c>
      <c r="F4531">
        <v>5.9807100000000002</v>
      </c>
      <c r="G4531">
        <v>0</v>
      </c>
      <c r="H4531">
        <v>0</v>
      </c>
      <c r="I4531">
        <v>0</v>
      </c>
      <c r="J4531">
        <v>0</v>
      </c>
      <c r="K4531">
        <v>2.17903</v>
      </c>
      <c r="L4531">
        <v>1.4166639999999999</v>
      </c>
      <c r="M4531">
        <v>2</v>
      </c>
    </row>
    <row r="4532" spans="1:13" x14ac:dyDescent="0.25">
      <c r="A4532" s="1">
        <v>44759.747105601855</v>
      </c>
      <c r="B4532">
        <v>1455.812488</v>
      </c>
      <c r="C4532">
        <v>1031.516914</v>
      </c>
      <c r="D4532">
        <v>-9999</v>
      </c>
      <c r="E4532">
        <v>5.977646</v>
      </c>
      <c r="F4532">
        <v>6.2225279999999996</v>
      </c>
      <c r="G4532">
        <v>0</v>
      </c>
      <c r="H4532">
        <v>0</v>
      </c>
      <c r="I4532">
        <v>0</v>
      </c>
      <c r="J4532">
        <v>0</v>
      </c>
      <c r="K4532">
        <v>2.1790479999999999</v>
      </c>
      <c r="L4532">
        <v>1.416679</v>
      </c>
      <c r="M4532">
        <v>2</v>
      </c>
    </row>
    <row r="4533" spans="1:13" x14ac:dyDescent="0.25">
      <c r="A4533" s="1">
        <v>44759.747800034726</v>
      </c>
      <c r="B4533">
        <v>1455.784637</v>
      </c>
      <c r="C4533">
        <v>1031.7632679999999</v>
      </c>
      <c r="D4533">
        <v>-9999</v>
      </c>
      <c r="E4533">
        <v>6.119167</v>
      </c>
      <c r="F4533">
        <v>6.4118969999999997</v>
      </c>
      <c r="G4533">
        <v>0</v>
      </c>
      <c r="H4533">
        <v>0</v>
      </c>
      <c r="I4533">
        <v>0</v>
      </c>
      <c r="J4533">
        <v>0</v>
      </c>
      <c r="K4533">
        <v>2.1790259999999999</v>
      </c>
      <c r="L4533">
        <v>1.416777</v>
      </c>
      <c r="M4533">
        <v>2</v>
      </c>
    </row>
    <row r="4534" spans="1:13" x14ac:dyDescent="0.25">
      <c r="A4534" s="1">
        <v>44759.748494525462</v>
      </c>
      <c r="B4534">
        <v>1455.758521</v>
      </c>
      <c r="C4534">
        <v>1031.965817</v>
      </c>
      <c r="D4534">
        <v>-9999</v>
      </c>
      <c r="E4534">
        <v>6.2999130000000001</v>
      </c>
      <c r="F4534">
        <v>6.2735370000000001</v>
      </c>
      <c r="G4534">
        <v>0</v>
      </c>
      <c r="H4534">
        <v>0</v>
      </c>
      <c r="I4534">
        <v>0</v>
      </c>
      <c r="J4534">
        <v>0</v>
      </c>
      <c r="K4534">
        <v>2.1790050000000001</v>
      </c>
      <c r="L4534">
        <v>1.416858</v>
      </c>
      <c r="M4534">
        <v>2</v>
      </c>
    </row>
    <row r="4535" spans="1:13" x14ac:dyDescent="0.25">
      <c r="A4535" s="1">
        <v>44759.749188958333</v>
      </c>
      <c r="B4535">
        <v>1455.7236849999999</v>
      </c>
      <c r="C4535">
        <v>1032.077943</v>
      </c>
      <c r="D4535">
        <v>-9999</v>
      </c>
      <c r="E4535">
        <v>6.3577979999999998</v>
      </c>
      <c r="F4535">
        <v>5.4118680000000001</v>
      </c>
      <c r="G4535">
        <v>0</v>
      </c>
      <c r="H4535">
        <v>0</v>
      </c>
      <c r="I4535">
        <v>0</v>
      </c>
      <c r="J4535">
        <v>0</v>
      </c>
      <c r="K4535">
        <v>2.1789770000000002</v>
      </c>
      <c r="L4535">
        <v>1.416903</v>
      </c>
      <c r="M4535">
        <v>2</v>
      </c>
    </row>
    <row r="4536" spans="1:13" x14ac:dyDescent="0.25">
      <c r="A4536" s="1">
        <v>44759.749883414355</v>
      </c>
      <c r="B4536">
        <v>1455.7293979999999</v>
      </c>
      <c r="C4536">
        <v>1032.0351860000001</v>
      </c>
      <c r="D4536">
        <v>-9999</v>
      </c>
      <c r="E4536">
        <v>6.3153309999999996</v>
      </c>
      <c r="F4536">
        <v>5.2637359999999997</v>
      </c>
      <c r="G4536">
        <v>0</v>
      </c>
      <c r="H4536">
        <v>0</v>
      </c>
      <c r="I4536">
        <v>0</v>
      </c>
      <c r="J4536">
        <v>0</v>
      </c>
      <c r="K4536">
        <v>2.178982</v>
      </c>
      <c r="L4536">
        <v>1.4168860000000001</v>
      </c>
      <c r="M4536">
        <v>2</v>
      </c>
    </row>
    <row r="4537" spans="1:13" x14ac:dyDescent="0.25">
      <c r="A4537" s="1">
        <v>44759.750577847219</v>
      </c>
      <c r="B4537">
        <v>1455.6578509999999</v>
      </c>
      <c r="C4537">
        <v>1031.7298040000001</v>
      </c>
      <c r="D4537">
        <v>-9999</v>
      </c>
      <c r="E4537">
        <v>6.2519489999999998</v>
      </c>
      <c r="F4537">
        <v>5.1817919999999997</v>
      </c>
      <c r="G4537">
        <v>0</v>
      </c>
      <c r="H4537">
        <v>0</v>
      </c>
      <c r="I4537">
        <v>0</v>
      </c>
      <c r="J4537">
        <v>0</v>
      </c>
      <c r="K4537">
        <v>2.178925</v>
      </c>
      <c r="L4537">
        <v>1.4167639999999999</v>
      </c>
      <c r="M4537">
        <v>2</v>
      </c>
    </row>
    <row r="4538" spans="1:13" x14ac:dyDescent="0.25">
      <c r="A4538" s="1">
        <v>44759.751272291665</v>
      </c>
      <c r="B4538">
        <v>1455.5563950000001</v>
      </c>
      <c r="C4538">
        <v>1031.4769229999999</v>
      </c>
      <c r="D4538">
        <v>-9999</v>
      </c>
      <c r="E4538">
        <v>6.1586410000000003</v>
      </c>
      <c r="F4538">
        <v>5.2160289999999998</v>
      </c>
      <c r="G4538">
        <v>0</v>
      </c>
      <c r="H4538">
        <v>0</v>
      </c>
      <c r="I4538">
        <v>0</v>
      </c>
      <c r="J4538">
        <v>0</v>
      </c>
      <c r="K4538">
        <v>2.1788439999999998</v>
      </c>
      <c r="L4538">
        <v>1.416663</v>
      </c>
      <c r="M4538">
        <v>2</v>
      </c>
    </row>
    <row r="4539" spans="1:13" x14ac:dyDescent="0.25">
      <c r="A4539" s="1">
        <v>44759.751966759257</v>
      </c>
      <c r="B4539">
        <v>1455.4939409999999</v>
      </c>
      <c r="C4539">
        <v>1031.309681</v>
      </c>
      <c r="D4539">
        <v>-9999</v>
      </c>
      <c r="E4539">
        <v>6.0488569999999999</v>
      </c>
      <c r="F4539">
        <v>5.2547480000000002</v>
      </c>
      <c r="G4539">
        <v>0</v>
      </c>
      <c r="H4539">
        <v>0</v>
      </c>
      <c r="I4539">
        <v>0</v>
      </c>
      <c r="J4539">
        <v>0</v>
      </c>
      <c r="K4539">
        <v>2.1787939999999999</v>
      </c>
      <c r="L4539">
        <v>1.4165970000000001</v>
      </c>
      <c r="M4539">
        <v>2</v>
      </c>
    </row>
    <row r="4540" spans="1:13" x14ac:dyDescent="0.25">
      <c r="A4540" s="1">
        <v>44759.752661192128</v>
      </c>
      <c r="B4540">
        <v>1455.440844</v>
      </c>
      <c r="C4540">
        <v>1031.1913750000001</v>
      </c>
      <c r="D4540">
        <v>-9999</v>
      </c>
      <c r="E4540">
        <v>6.0101000000000004</v>
      </c>
      <c r="F4540">
        <v>5.3145389999999999</v>
      </c>
      <c r="G4540">
        <v>0</v>
      </c>
      <c r="H4540">
        <v>0</v>
      </c>
      <c r="I4540">
        <v>0</v>
      </c>
      <c r="J4540">
        <v>0</v>
      </c>
      <c r="K4540">
        <v>2.1787510000000001</v>
      </c>
      <c r="L4540">
        <v>1.4165490000000001</v>
      </c>
      <c r="M4540">
        <v>2</v>
      </c>
    </row>
    <row r="4541" spans="1:13" x14ac:dyDescent="0.25">
      <c r="A4541" s="1">
        <v>44759.75335564815</v>
      </c>
      <c r="B4541">
        <v>1455.3948519999999</v>
      </c>
      <c r="C4541">
        <v>1030.948709</v>
      </c>
      <c r="D4541">
        <v>-9999</v>
      </c>
      <c r="E4541">
        <v>5.9914459999999998</v>
      </c>
      <c r="F4541">
        <v>5.3246560000000001</v>
      </c>
      <c r="G4541">
        <v>0</v>
      </c>
      <c r="H4541">
        <v>0</v>
      </c>
      <c r="I4541">
        <v>0</v>
      </c>
      <c r="J4541">
        <v>0</v>
      </c>
      <c r="K4541">
        <v>2.178715</v>
      </c>
      <c r="L4541">
        <v>1.416453</v>
      </c>
      <c r="M4541">
        <v>2</v>
      </c>
    </row>
    <row r="4542" spans="1:13" x14ac:dyDescent="0.25">
      <c r="A4542" s="1">
        <v>44759.75405009259</v>
      </c>
      <c r="B4542">
        <v>1455.3540399999999</v>
      </c>
      <c r="C4542">
        <v>1030.8856699999999</v>
      </c>
      <c r="D4542">
        <v>-9999</v>
      </c>
      <c r="E4542">
        <v>5.9566249999999998</v>
      </c>
      <c r="F4542">
        <v>5.3072039999999996</v>
      </c>
      <c r="G4542">
        <v>0</v>
      </c>
      <c r="H4542">
        <v>0</v>
      </c>
      <c r="I4542">
        <v>0</v>
      </c>
      <c r="J4542">
        <v>0</v>
      </c>
      <c r="K4542">
        <v>2.1786819999999998</v>
      </c>
      <c r="L4542">
        <v>1.4164270000000001</v>
      </c>
      <c r="M4542">
        <v>2</v>
      </c>
    </row>
    <row r="4543" spans="1:13" x14ac:dyDescent="0.25">
      <c r="A4543" s="1">
        <v>44759.754744571757</v>
      </c>
      <c r="B4543">
        <v>1455.299755</v>
      </c>
      <c r="C4543">
        <v>1030.757447</v>
      </c>
      <c r="D4543">
        <v>-9999</v>
      </c>
      <c r="E4543">
        <v>5.8928469999999997</v>
      </c>
      <c r="F4543">
        <v>5.3208840000000004</v>
      </c>
      <c r="G4543">
        <v>0</v>
      </c>
      <c r="H4543">
        <v>0</v>
      </c>
      <c r="I4543">
        <v>0</v>
      </c>
      <c r="J4543">
        <v>0</v>
      </c>
      <c r="K4543">
        <v>2.178639</v>
      </c>
      <c r="L4543">
        <v>1.4163760000000001</v>
      </c>
      <c r="M4543">
        <v>2</v>
      </c>
    </row>
    <row r="4544" spans="1:13" x14ac:dyDescent="0.25">
      <c r="A4544" s="1">
        <v>44759.755439004628</v>
      </c>
      <c r="B4544">
        <v>1455.241413</v>
      </c>
      <c r="C4544">
        <v>1030.7671150000001</v>
      </c>
      <c r="D4544">
        <v>-9999</v>
      </c>
      <c r="E4544">
        <v>5.8733969999999998</v>
      </c>
      <c r="F4544">
        <v>5.3744189999999996</v>
      </c>
      <c r="G4544">
        <v>0</v>
      </c>
      <c r="H4544">
        <v>0</v>
      </c>
      <c r="I4544">
        <v>0</v>
      </c>
      <c r="J4544">
        <v>0</v>
      </c>
      <c r="K4544">
        <v>2.1785920000000001</v>
      </c>
      <c r="L4544">
        <v>1.41638</v>
      </c>
      <c r="M4544">
        <v>2</v>
      </c>
    </row>
    <row r="4545" spans="1:13" x14ac:dyDescent="0.25">
      <c r="A4545" s="1">
        <v>44759.756133437499</v>
      </c>
      <c r="B4545">
        <v>1455.1940930000001</v>
      </c>
      <c r="C4545">
        <v>1030.6667500000001</v>
      </c>
      <c r="D4545">
        <v>-9999</v>
      </c>
      <c r="E4545">
        <v>5.8601109999999998</v>
      </c>
      <c r="F4545">
        <v>5.4453889999999996</v>
      </c>
      <c r="G4545">
        <v>0</v>
      </c>
      <c r="H4545">
        <v>0</v>
      </c>
      <c r="I4545">
        <v>0</v>
      </c>
      <c r="J4545">
        <v>0</v>
      </c>
      <c r="K4545">
        <v>2.1785540000000001</v>
      </c>
      <c r="L4545">
        <v>1.4163399999999999</v>
      </c>
      <c r="M4545">
        <v>2</v>
      </c>
    </row>
    <row r="4546" spans="1:13" x14ac:dyDescent="0.25">
      <c r="A4546" s="1">
        <v>44759.756827893521</v>
      </c>
      <c r="B4546">
        <v>1455.12979</v>
      </c>
      <c r="C4546">
        <v>1030.7416250000001</v>
      </c>
      <c r="D4546">
        <v>-9999</v>
      </c>
      <c r="E4546">
        <v>5.7937649999999996</v>
      </c>
      <c r="F4546">
        <v>5.402908</v>
      </c>
      <c r="G4546">
        <v>0</v>
      </c>
      <c r="H4546">
        <v>0</v>
      </c>
      <c r="I4546">
        <v>0</v>
      </c>
      <c r="J4546">
        <v>0</v>
      </c>
      <c r="K4546">
        <v>2.1785030000000001</v>
      </c>
      <c r="L4546">
        <v>1.4163699999999999</v>
      </c>
      <c r="M4546">
        <v>2</v>
      </c>
    </row>
    <row r="4547" spans="1:13" x14ac:dyDescent="0.25">
      <c r="A4547" s="1">
        <v>44759.757522326392</v>
      </c>
      <c r="B4547">
        <v>1455.084026</v>
      </c>
      <c r="C4547">
        <v>1030.741027</v>
      </c>
      <c r="D4547">
        <v>-9999</v>
      </c>
      <c r="E4547">
        <v>5.7874639999999999</v>
      </c>
      <c r="F4547">
        <v>5.4088529999999997</v>
      </c>
      <c r="G4547">
        <v>0</v>
      </c>
      <c r="H4547">
        <v>0</v>
      </c>
      <c r="I4547">
        <v>0</v>
      </c>
      <c r="J4547">
        <v>0</v>
      </c>
      <c r="K4547">
        <v>2.1784659999999998</v>
      </c>
      <c r="L4547">
        <v>1.4163699999999999</v>
      </c>
      <c r="M4547">
        <v>2</v>
      </c>
    </row>
    <row r="4548" spans="1:13" x14ac:dyDescent="0.25">
      <c r="A4548" s="1">
        <v>44759.758216770831</v>
      </c>
      <c r="B4548">
        <v>1455.0686089999999</v>
      </c>
      <c r="C4548">
        <v>1030.662963</v>
      </c>
      <c r="D4548">
        <v>-9999</v>
      </c>
      <c r="E4548">
        <v>5.7860379999999996</v>
      </c>
      <c r="F4548">
        <v>5.4650179999999997</v>
      </c>
      <c r="G4548">
        <v>0</v>
      </c>
      <c r="H4548">
        <v>0</v>
      </c>
      <c r="I4548">
        <v>0</v>
      </c>
      <c r="J4548">
        <v>0</v>
      </c>
      <c r="K4548">
        <v>2.1784539999999999</v>
      </c>
      <c r="L4548">
        <v>1.416339</v>
      </c>
      <c r="M4548">
        <v>2</v>
      </c>
    </row>
    <row r="4549" spans="1:13" x14ac:dyDescent="0.25">
      <c r="A4549" s="1">
        <v>44759.758911273151</v>
      </c>
      <c r="B4549">
        <v>1455.118872</v>
      </c>
      <c r="C4549">
        <v>1030.656385</v>
      </c>
      <c r="D4549">
        <v>-9999</v>
      </c>
      <c r="E4549">
        <v>5.7850489999999999</v>
      </c>
      <c r="F4549">
        <v>5.4310619999999998</v>
      </c>
      <c r="G4549">
        <v>0</v>
      </c>
      <c r="H4549">
        <v>0</v>
      </c>
      <c r="I4549">
        <v>0</v>
      </c>
      <c r="J4549">
        <v>0</v>
      </c>
      <c r="K4549">
        <v>2.1784940000000002</v>
      </c>
      <c r="L4549">
        <v>1.416336</v>
      </c>
      <c r="M4549">
        <v>2</v>
      </c>
    </row>
    <row r="4550" spans="1:13" x14ac:dyDescent="0.25">
      <c r="A4550" s="1">
        <v>44759.759605706022</v>
      </c>
      <c r="B4550">
        <v>1455.0985430000001</v>
      </c>
      <c r="C4550">
        <v>1030.686085</v>
      </c>
      <c r="D4550">
        <v>-9999</v>
      </c>
      <c r="E4550">
        <v>5.7658569999999996</v>
      </c>
      <c r="F4550">
        <v>5.4552379999999996</v>
      </c>
      <c r="G4550">
        <v>0</v>
      </c>
      <c r="H4550">
        <v>0</v>
      </c>
      <c r="I4550">
        <v>0</v>
      </c>
      <c r="J4550">
        <v>0</v>
      </c>
      <c r="K4550">
        <v>2.1784780000000001</v>
      </c>
      <c r="L4550">
        <v>1.4163479999999999</v>
      </c>
      <c r="M4550">
        <v>2</v>
      </c>
    </row>
    <row r="4551" spans="1:13" x14ac:dyDescent="0.25">
      <c r="A4551" s="1">
        <v>44759.760300127316</v>
      </c>
      <c r="B4551">
        <v>1455.0693200000001</v>
      </c>
      <c r="C4551">
        <v>1030.6031869999999</v>
      </c>
      <c r="D4551">
        <v>-9999</v>
      </c>
      <c r="E4551">
        <v>5.7681610000000001</v>
      </c>
      <c r="F4551">
        <v>5.4819209999999998</v>
      </c>
      <c r="G4551">
        <v>0</v>
      </c>
      <c r="H4551">
        <v>0</v>
      </c>
      <c r="I4551">
        <v>0</v>
      </c>
      <c r="J4551">
        <v>0</v>
      </c>
      <c r="K4551">
        <v>2.1784539999999999</v>
      </c>
      <c r="L4551">
        <v>1.416315</v>
      </c>
      <c r="M4551">
        <v>2</v>
      </c>
    </row>
    <row r="4552" spans="1:13" x14ac:dyDescent="0.25">
      <c r="A4552" s="1">
        <v>44759.760994583332</v>
      </c>
      <c r="B4552">
        <v>1455.02109</v>
      </c>
      <c r="C4552">
        <v>1030.61582</v>
      </c>
      <c r="D4552">
        <v>-9999</v>
      </c>
      <c r="E4552">
        <v>5.7554879999999997</v>
      </c>
      <c r="F4552">
        <v>5.4055460000000002</v>
      </c>
      <c r="G4552">
        <v>0</v>
      </c>
      <c r="H4552">
        <v>0</v>
      </c>
      <c r="I4552">
        <v>0</v>
      </c>
      <c r="J4552">
        <v>0</v>
      </c>
      <c r="K4552">
        <v>2.1784159999999999</v>
      </c>
      <c r="L4552">
        <v>1.41632</v>
      </c>
      <c r="M4552">
        <v>2</v>
      </c>
    </row>
    <row r="4553" spans="1:13" x14ac:dyDescent="0.25">
      <c r="A4553" s="1">
        <v>44759.761689027779</v>
      </c>
      <c r="B4553">
        <v>1454.943657</v>
      </c>
      <c r="C4553">
        <v>1030.633012</v>
      </c>
      <c r="D4553">
        <v>-9999</v>
      </c>
      <c r="E4553">
        <v>5.7460199999999997</v>
      </c>
      <c r="F4553">
        <v>5.4544610000000002</v>
      </c>
      <c r="G4553">
        <v>0</v>
      </c>
      <c r="H4553">
        <v>0</v>
      </c>
      <c r="I4553">
        <v>0</v>
      </c>
      <c r="J4553">
        <v>0</v>
      </c>
      <c r="K4553">
        <v>2.1783540000000001</v>
      </c>
      <c r="L4553">
        <v>1.4163269999999999</v>
      </c>
      <c r="M4553">
        <v>2</v>
      </c>
    </row>
    <row r="4554" spans="1:13" x14ac:dyDescent="0.25">
      <c r="A4554" s="1">
        <v>44759.762383530091</v>
      </c>
      <c r="B4554">
        <v>1454.874542</v>
      </c>
      <c r="C4554">
        <v>1030.5229549999999</v>
      </c>
      <c r="D4554">
        <v>-9999</v>
      </c>
      <c r="E4554">
        <v>5.7154749999999996</v>
      </c>
      <c r="F4554">
        <v>5.4527720000000004</v>
      </c>
      <c r="G4554">
        <v>0</v>
      </c>
      <c r="H4554">
        <v>0</v>
      </c>
      <c r="I4554">
        <v>0</v>
      </c>
      <c r="J4554">
        <v>0</v>
      </c>
      <c r="K4554">
        <v>2.178299</v>
      </c>
      <c r="L4554">
        <v>1.416283</v>
      </c>
      <c r="M4554">
        <v>2</v>
      </c>
    </row>
    <row r="4555" spans="1:13" x14ac:dyDescent="0.25">
      <c r="A4555" s="1">
        <v>44759.763077928241</v>
      </c>
      <c r="B4555">
        <v>1454.8223740000001</v>
      </c>
      <c r="C4555">
        <v>1030.6236690000001</v>
      </c>
      <c r="D4555">
        <v>-9999</v>
      </c>
      <c r="E4555">
        <v>5.6760640000000002</v>
      </c>
      <c r="F4555">
        <v>5.4183859999999999</v>
      </c>
      <c r="G4555">
        <v>0</v>
      </c>
      <c r="H4555">
        <v>0</v>
      </c>
      <c r="I4555">
        <v>0</v>
      </c>
      <c r="J4555">
        <v>0</v>
      </c>
      <c r="K4555">
        <v>2.1782569999999999</v>
      </c>
      <c r="L4555">
        <v>1.416323</v>
      </c>
      <c r="M4555">
        <v>2</v>
      </c>
    </row>
    <row r="4556" spans="1:13" x14ac:dyDescent="0.25">
      <c r="A4556" s="1">
        <v>44759.763772372688</v>
      </c>
      <c r="B4556">
        <v>1454.8073649999999</v>
      </c>
      <c r="C4556">
        <v>1030.6404130000001</v>
      </c>
      <c r="D4556">
        <v>-9999</v>
      </c>
      <c r="E4556">
        <v>5.6745619999999999</v>
      </c>
      <c r="F4556">
        <v>5.3482139999999996</v>
      </c>
      <c r="G4556">
        <v>0</v>
      </c>
      <c r="H4556">
        <v>0</v>
      </c>
      <c r="I4556">
        <v>0</v>
      </c>
      <c r="J4556">
        <v>0</v>
      </c>
      <c r="K4556">
        <v>2.178245</v>
      </c>
      <c r="L4556">
        <v>1.4163300000000001</v>
      </c>
      <c r="M4556">
        <v>2</v>
      </c>
    </row>
    <row r="4557" spans="1:13" x14ac:dyDescent="0.25">
      <c r="A4557" s="1">
        <v>44759.764466817127</v>
      </c>
      <c r="B4557">
        <v>1454.733258</v>
      </c>
      <c r="C4557">
        <v>1030.485629</v>
      </c>
      <c r="D4557">
        <v>-9999</v>
      </c>
      <c r="E4557">
        <v>5.6853740000000004</v>
      </c>
      <c r="F4557">
        <v>5.4108489999999998</v>
      </c>
      <c r="G4557">
        <v>0</v>
      </c>
      <c r="H4557">
        <v>0</v>
      </c>
      <c r="I4557">
        <v>0</v>
      </c>
      <c r="J4557">
        <v>0</v>
      </c>
      <c r="K4557">
        <v>2.1781860000000002</v>
      </c>
      <c r="L4557">
        <v>1.4162680000000001</v>
      </c>
      <c r="M4557">
        <v>2</v>
      </c>
    </row>
    <row r="4558" spans="1:13" x14ac:dyDescent="0.25">
      <c r="A4558" s="1">
        <v>44759.765161249998</v>
      </c>
      <c r="B4558">
        <v>1454.707639</v>
      </c>
      <c r="C4558">
        <v>1030.4906120000001</v>
      </c>
      <c r="D4558">
        <v>-9999</v>
      </c>
      <c r="E4558">
        <v>5.658906</v>
      </c>
      <c r="F4558">
        <v>5.4363140000000003</v>
      </c>
      <c r="G4558">
        <v>0</v>
      </c>
      <c r="H4558">
        <v>0</v>
      </c>
      <c r="I4558">
        <v>0</v>
      </c>
      <c r="J4558">
        <v>0</v>
      </c>
      <c r="K4558">
        <v>2.1781649999999999</v>
      </c>
      <c r="L4558">
        <v>1.4162699999999999</v>
      </c>
      <c r="M4558">
        <v>2</v>
      </c>
    </row>
    <row r="4559" spans="1:13" x14ac:dyDescent="0.25">
      <c r="A4559" s="1">
        <v>44759.765855717589</v>
      </c>
      <c r="B4559">
        <v>1454.665152</v>
      </c>
      <c r="C4559">
        <v>1030.5790179999999</v>
      </c>
      <c r="D4559">
        <v>-9999</v>
      </c>
      <c r="E4559">
        <v>5.6568440000000004</v>
      </c>
      <c r="F4559">
        <v>5.4425879999999998</v>
      </c>
      <c r="G4559">
        <v>0</v>
      </c>
      <c r="H4559">
        <v>0</v>
      </c>
      <c r="I4559">
        <v>0</v>
      </c>
      <c r="J4559">
        <v>0</v>
      </c>
      <c r="K4559">
        <v>2.178131</v>
      </c>
      <c r="L4559">
        <v>1.4163049999999999</v>
      </c>
      <c r="M4559">
        <v>2</v>
      </c>
    </row>
    <row r="4560" spans="1:13" x14ac:dyDescent="0.25">
      <c r="A4560" s="1">
        <v>44759.766550185188</v>
      </c>
      <c r="B4560">
        <v>1454.5866100000001</v>
      </c>
      <c r="C4560">
        <v>1030.5706700000001</v>
      </c>
      <c r="D4560">
        <v>-9999</v>
      </c>
      <c r="E4560">
        <v>5.6515940000000002</v>
      </c>
      <c r="F4560">
        <v>5.5009769999999998</v>
      </c>
      <c r="G4560">
        <v>0</v>
      </c>
      <c r="H4560">
        <v>0</v>
      </c>
      <c r="I4560">
        <v>0</v>
      </c>
      <c r="J4560">
        <v>0</v>
      </c>
      <c r="K4560">
        <v>2.1780689999999998</v>
      </c>
      <c r="L4560">
        <v>1.4163019999999999</v>
      </c>
      <c r="M4560">
        <v>2</v>
      </c>
    </row>
    <row r="4561" spans="1:13" x14ac:dyDescent="0.25">
      <c r="A4561" s="1">
        <v>44759.767244606483</v>
      </c>
      <c r="B4561">
        <v>1454.5313349999999</v>
      </c>
      <c r="C4561">
        <v>1030.626833</v>
      </c>
      <c r="D4561">
        <v>-9999</v>
      </c>
      <c r="E4561">
        <v>5.6109609999999996</v>
      </c>
      <c r="F4561">
        <v>5.4313589999999996</v>
      </c>
      <c r="G4561">
        <v>0</v>
      </c>
      <c r="H4561">
        <v>0</v>
      </c>
      <c r="I4561">
        <v>0</v>
      </c>
      <c r="J4561">
        <v>0</v>
      </c>
      <c r="K4561">
        <v>2.1780240000000002</v>
      </c>
      <c r="L4561">
        <v>1.4163239999999999</v>
      </c>
      <c r="M4561">
        <v>2</v>
      </c>
    </row>
    <row r="4562" spans="1:13" x14ac:dyDescent="0.25">
      <c r="A4562" s="1">
        <v>44759.76793908565</v>
      </c>
      <c r="B4562">
        <v>1454.5147199999999</v>
      </c>
      <c r="C4562">
        <v>1030.5869660000001</v>
      </c>
      <c r="D4562">
        <v>-9999</v>
      </c>
      <c r="E4562">
        <v>5.6267019999999999</v>
      </c>
      <c r="F4562">
        <v>5.4365860000000001</v>
      </c>
      <c r="G4562">
        <v>0</v>
      </c>
      <c r="H4562">
        <v>0</v>
      </c>
      <c r="I4562">
        <v>0</v>
      </c>
      <c r="J4562">
        <v>0</v>
      </c>
      <c r="K4562">
        <v>2.1780110000000001</v>
      </c>
      <c r="L4562">
        <v>1.4163079999999999</v>
      </c>
      <c r="M4562">
        <v>2</v>
      </c>
    </row>
    <row r="4563" spans="1:13" x14ac:dyDescent="0.25">
      <c r="A4563" s="1">
        <v>44759.768633518521</v>
      </c>
      <c r="B4563">
        <v>1454.4717209999999</v>
      </c>
      <c r="C4563">
        <v>1030.7371900000001</v>
      </c>
      <c r="D4563">
        <v>-9999</v>
      </c>
      <c r="E4563">
        <v>5.5979530000000004</v>
      </c>
      <c r="F4563">
        <v>5.3305470000000001</v>
      </c>
      <c r="G4563">
        <v>0</v>
      </c>
      <c r="H4563">
        <v>0</v>
      </c>
      <c r="I4563">
        <v>0</v>
      </c>
      <c r="J4563">
        <v>0</v>
      </c>
      <c r="K4563">
        <v>2.1779769999999998</v>
      </c>
      <c r="L4563">
        <v>1.4163680000000001</v>
      </c>
      <c r="M4563">
        <v>2</v>
      </c>
    </row>
    <row r="4564" spans="1:13" x14ac:dyDescent="0.25">
      <c r="A4564" s="1">
        <v>44759.769327986112</v>
      </c>
      <c r="B4564">
        <v>1454.418723</v>
      </c>
      <c r="C4564">
        <v>1030.7885690000001</v>
      </c>
      <c r="D4564">
        <v>-9999</v>
      </c>
      <c r="E4564">
        <v>5.5778040000000004</v>
      </c>
      <c r="F4564">
        <v>5.4452680000000004</v>
      </c>
      <c r="G4564">
        <v>0</v>
      </c>
      <c r="H4564">
        <v>0</v>
      </c>
      <c r="I4564">
        <v>0</v>
      </c>
      <c r="J4564">
        <v>0</v>
      </c>
      <c r="K4564">
        <v>2.177934</v>
      </c>
      <c r="L4564">
        <v>1.4163889999999999</v>
      </c>
      <c r="M4564">
        <v>2</v>
      </c>
    </row>
    <row r="4565" spans="1:13" x14ac:dyDescent="0.25">
      <c r="A4565" s="1">
        <v>44759.770022407407</v>
      </c>
      <c r="B4565">
        <v>1454.3750030000001</v>
      </c>
      <c r="C4565">
        <v>1030.8726879999999</v>
      </c>
      <c r="D4565">
        <v>-9999</v>
      </c>
      <c r="E4565">
        <v>5.5860630000000002</v>
      </c>
      <c r="F4565">
        <v>5.497681</v>
      </c>
      <c r="G4565">
        <v>0</v>
      </c>
      <c r="H4565">
        <v>0</v>
      </c>
      <c r="I4565">
        <v>0</v>
      </c>
      <c r="J4565">
        <v>0</v>
      </c>
      <c r="K4565">
        <v>2.177899</v>
      </c>
      <c r="L4565">
        <v>1.4164220000000001</v>
      </c>
      <c r="M4565">
        <v>2</v>
      </c>
    </row>
    <row r="4566" spans="1:13" x14ac:dyDescent="0.25">
      <c r="A4566" s="1">
        <v>44759.770716851854</v>
      </c>
      <c r="B4566">
        <v>1453.635121</v>
      </c>
      <c r="C4566">
        <v>1030.816077</v>
      </c>
      <c r="D4566">
        <v>-9999</v>
      </c>
      <c r="E4566">
        <v>5.6109879999999999</v>
      </c>
      <c r="F4566">
        <v>5.4029259999999999</v>
      </c>
      <c r="G4566">
        <v>0</v>
      </c>
      <c r="H4566">
        <v>0</v>
      </c>
      <c r="I4566">
        <v>0</v>
      </c>
      <c r="J4566">
        <v>0</v>
      </c>
      <c r="K4566">
        <v>2.177308</v>
      </c>
      <c r="L4566">
        <v>1.4164000000000001</v>
      </c>
      <c r="M4566">
        <v>2</v>
      </c>
    </row>
    <row r="4567" spans="1:13" x14ac:dyDescent="0.25">
      <c r="A4567" s="1">
        <v>44759.771411307869</v>
      </c>
      <c r="B4567">
        <v>1453.3926590000001</v>
      </c>
      <c r="C4567">
        <v>1030.7614590000001</v>
      </c>
      <c r="D4567">
        <v>-9999</v>
      </c>
      <c r="E4567">
        <v>5.6497580000000003</v>
      </c>
      <c r="F4567">
        <v>5.3923610000000002</v>
      </c>
      <c r="G4567">
        <v>0</v>
      </c>
      <c r="H4567">
        <v>0</v>
      </c>
      <c r="I4567">
        <v>0</v>
      </c>
      <c r="J4567">
        <v>0</v>
      </c>
      <c r="K4567">
        <v>2.177114</v>
      </c>
      <c r="L4567">
        <v>1.4163779999999999</v>
      </c>
      <c r="M4567">
        <v>2</v>
      </c>
    </row>
    <row r="4568" spans="1:13" x14ac:dyDescent="0.25">
      <c r="A4568" s="1">
        <v>44759.772105763892</v>
      </c>
      <c r="B4568">
        <v>1453.316425</v>
      </c>
      <c r="C4568">
        <v>1030.865761</v>
      </c>
      <c r="D4568">
        <v>-9999</v>
      </c>
      <c r="E4568">
        <v>5.5872169999999999</v>
      </c>
      <c r="F4568">
        <v>5.3634839999999997</v>
      </c>
      <c r="G4568">
        <v>0</v>
      </c>
      <c r="H4568">
        <v>0</v>
      </c>
      <c r="I4568">
        <v>0</v>
      </c>
      <c r="J4568">
        <v>0</v>
      </c>
      <c r="K4568">
        <v>2.1770529999999999</v>
      </c>
      <c r="L4568">
        <v>1.41642</v>
      </c>
      <c r="M4568">
        <v>2</v>
      </c>
    </row>
    <row r="4569" spans="1:13" x14ac:dyDescent="0.25">
      <c r="A4569" s="1">
        <v>44759.772800208331</v>
      </c>
      <c r="B4569">
        <v>1453.2729879999999</v>
      </c>
      <c r="C4569">
        <v>1030.971409</v>
      </c>
      <c r="D4569">
        <v>-9999</v>
      </c>
      <c r="E4569">
        <v>5.5779990000000002</v>
      </c>
      <c r="F4569">
        <v>5.4648760000000003</v>
      </c>
      <c r="G4569">
        <v>0</v>
      </c>
      <c r="H4569">
        <v>0</v>
      </c>
      <c r="I4569">
        <v>0</v>
      </c>
      <c r="J4569">
        <v>0</v>
      </c>
      <c r="K4569">
        <v>2.177019</v>
      </c>
      <c r="L4569">
        <v>1.4164620000000001</v>
      </c>
      <c r="M4569">
        <v>2</v>
      </c>
    </row>
    <row r="4570" spans="1:13" x14ac:dyDescent="0.25">
      <c r="A4570" s="1">
        <v>44759.773494641202</v>
      </c>
      <c r="B4570">
        <v>1453.218946</v>
      </c>
      <c r="C4570">
        <v>1031.031757</v>
      </c>
      <c r="D4570">
        <v>-9999</v>
      </c>
      <c r="E4570">
        <v>5.6229979999999999</v>
      </c>
      <c r="F4570">
        <v>5.5043509999999998</v>
      </c>
      <c r="G4570">
        <v>0</v>
      </c>
      <c r="H4570">
        <v>0</v>
      </c>
      <c r="I4570">
        <v>0</v>
      </c>
      <c r="J4570">
        <v>0</v>
      </c>
      <c r="K4570">
        <v>2.1769750000000001</v>
      </c>
      <c r="L4570">
        <v>1.4164859999999999</v>
      </c>
      <c r="M4570">
        <v>2</v>
      </c>
    </row>
    <row r="4571" spans="1:13" x14ac:dyDescent="0.25">
      <c r="A4571" s="1">
        <v>44759.774189108794</v>
      </c>
      <c r="B4571">
        <v>1453.059113</v>
      </c>
      <c r="C4571">
        <v>1031.0822889999999</v>
      </c>
      <c r="D4571">
        <v>-9999</v>
      </c>
      <c r="E4571">
        <v>5.6441910000000002</v>
      </c>
      <c r="F4571">
        <v>5.4581989999999996</v>
      </c>
      <c r="G4571">
        <v>0</v>
      </c>
      <c r="H4571">
        <v>0</v>
      </c>
      <c r="I4571">
        <v>0</v>
      </c>
      <c r="J4571">
        <v>0</v>
      </c>
      <c r="K4571">
        <v>2.1768480000000001</v>
      </c>
      <c r="L4571">
        <v>1.416506</v>
      </c>
      <c r="M4571">
        <v>2</v>
      </c>
    </row>
    <row r="4572" spans="1:13" x14ac:dyDescent="0.25">
      <c r="A4572" s="1">
        <v>44759.774883530095</v>
      </c>
      <c r="B4572">
        <v>1452.8445830000001</v>
      </c>
      <c r="C4572">
        <v>1031.1448049999999</v>
      </c>
      <c r="D4572">
        <v>-9999</v>
      </c>
      <c r="E4572">
        <v>5.6658200000000001</v>
      </c>
      <c r="F4572">
        <v>5.4727819999999996</v>
      </c>
      <c r="G4572">
        <v>0</v>
      </c>
      <c r="H4572">
        <v>0</v>
      </c>
      <c r="I4572">
        <v>0</v>
      </c>
      <c r="J4572">
        <v>0</v>
      </c>
      <c r="K4572">
        <v>2.1766760000000001</v>
      </c>
      <c r="L4572">
        <v>1.416531</v>
      </c>
      <c r="M4572">
        <v>2</v>
      </c>
    </row>
    <row r="4573" spans="1:13" x14ac:dyDescent="0.25">
      <c r="A4573" s="1">
        <v>44759.775578009256</v>
      </c>
      <c r="B4573">
        <v>1452.633304</v>
      </c>
      <c r="C4573">
        <v>1031.0787760000001</v>
      </c>
      <c r="D4573">
        <v>-9999</v>
      </c>
      <c r="E4573">
        <v>5.6548129999999999</v>
      </c>
      <c r="F4573">
        <v>5.4563189999999997</v>
      </c>
      <c r="G4573">
        <v>0</v>
      </c>
      <c r="H4573">
        <v>0</v>
      </c>
      <c r="I4573">
        <v>0</v>
      </c>
      <c r="J4573">
        <v>0</v>
      </c>
      <c r="K4573">
        <v>2.176507</v>
      </c>
      <c r="L4573">
        <v>1.416504</v>
      </c>
      <c r="M4573">
        <v>2</v>
      </c>
    </row>
    <row r="4574" spans="1:13" x14ac:dyDescent="0.25">
      <c r="A4574" s="1">
        <v>44759.776272442126</v>
      </c>
      <c r="B4574">
        <v>1452.3703439999999</v>
      </c>
      <c r="C4574">
        <v>1031.1406440000001</v>
      </c>
      <c r="D4574">
        <v>-9999</v>
      </c>
      <c r="E4574">
        <v>5.657114</v>
      </c>
      <c r="F4574">
        <v>5.43154</v>
      </c>
      <c r="G4574">
        <v>0</v>
      </c>
      <c r="H4574">
        <v>0</v>
      </c>
      <c r="I4574">
        <v>0</v>
      </c>
      <c r="J4574">
        <v>0</v>
      </c>
      <c r="K4574">
        <v>2.1762969999999999</v>
      </c>
      <c r="L4574">
        <v>1.4165289999999999</v>
      </c>
      <c r="M4574">
        <v>2</v>
      </c>
    </row>
    <row r="4575" spans="1:13" x14ac:dyDescent="0.25">
      <c r="A4575" s="1">
        <v>44759.776966944446</v>
      </c>
      <c r="B4575">
        <v>1452.2090800000001</v>
      </c>
      <c r="C4575">
        <v>1031.235079</v>
      </c>
      <c r="D4575">
        <v>-9999</v>
      </c>
      <c r="E4575">
        <v>5.6570150000000003</v>
      </c>
      <c r="F4575">
        <v>5.4611809999999998</v>
      </c>
      <c r="G4575">
        <v>0</v>
      </c>
      <c r="H4575">
        <v>0</v>
      </c>
      <c r="I4575">
        <v>0</v>
      </c>
      <c r="J4575">
        <v>0</v>
      </c>
      <c r="K4575">
        <v>2.1761680000000001</v>
      </c>
      <c r="L4575">
        <v>1.4165669999999999</v>
      </c>
      <c r="M4575">
        <v>2</v>
      </c>
    </row>
    <row r="4576" spans="1:13" x14ac:dyDescent="0.25">
      <c r="A4576" s="1">
        <v>44759.777661377317</v>
      </c>
      <c r="B4576">
        <v>1452.208727</v>
      </c>
      <c r="C4576">
        <v>1031.315611</v>
      </c>
      <c r="D4576">
        <v>-9999</v>
      </c>
      <c r="E4576">
        <v>5.6640839999999999</v>
      </c>
      <c r="F4576">
        <v>5.4403230000000002</v>
      </c>
      <c r="G4576">
        <v>0</v>
      </c>
      <c r="H4576">
        <v>0</v>
      </c>
      <c r="I4576">
        <v>0</v>
      </c>
      <c r="J4576">
        <v>0</v>
      </c>
      <c r="K4576">
        <v>2.1761680000000001</v>
      </c>
      <c r="L4576">
        <v>1.4165989999999999</v>
      </c>
      <c r="M4576">
        <v>2</v>
      </c>
    </row>
    <row r="4577" spans="1:13" x14ac:dyDescent="0.25">
      <c r="A4577" s="1">
        <v>44759.778355798611</v>
      </c>
      <c r="B4577">
        <v>1452.10383</v>
      </c>
      <c r="C4577">
        <v>1031.4069059999999</v>
      </c>
      <c r="D4577">
        <v>-9999</v>
      </c>
      <c r="E4577">
        <v>5.6628639999999999</v>
      </c>
      <c r="F4577">
        <v>5.4373459999999998</v>
      </c>
      <c r="G4577">
        <v>0</v>
      </c>
      <c r="H4577">
        <v>0</v>
      </c>
      <c r="I4577">
        <v>0</v>
      </c>
      <c r="J4577">
        <v>0</v>
      </c>
      <c r="K4577">
        <v>2.1760839999999999</v>
      </c>
      <c r="L4577">
        <v>1.4166350000000001</v>
      </c>
      <c r="M4577">
        <v>2</v>
      </c>
    </row>
    <row r="4578" spans="1:13" x14ac:dyDescent="0.25">
      <c r="A4578" s="1">
        <v>44759.779050254627</v>
      </c>
      <c r="B4578">
        <v>1452.1398650000001</v>
      </c>
      <c r="C4578">
        <v>1031.351416</v>
      </c>
      <c r="D4578">
        <v>-9999</v>
      </c>
      <c r="E4578">
        <v>5.6718640000000002</v>
      </c>
      <c r="F4578">
        <v>5.4979050000000003</v>
      </c>
      <c r="G4578">
        <v>0</v>
      </c>
      <c r="H4578">
        <v>0</v>
      </c>
      <c r="I4578">
        <v>0</v>
      </c>
      <c r="J4578">
        <v>0</v>
      </c>
      <c r="K4578">
        <v>2.176113</v>
      </c>
      <c r="L4578">
        <v>1.4166129999999999</v>
      </c>
      <c r="M4578">
        <v>2</v>
      </c>
    </row>
    <row r="4579" spans="1:13" x14ac:dyDescent="0.25">
      <c r="A4579" s="1">
        <v>44759.779744687497</v>
      </c>
      <c r="B4579">
        <v>1452.0941760000001</v>
      </c>
      <c r="C4579">
        <v>1031.385129</v>
      </c>
      <c r="D4579">
        <v>-9999</v>
      </c>
      <c r="E4579">
        <v>5.6807410000000003</v>
      </c>
      <c r="F4579">
        <v>5.4869329999999996</v>
      </c>
      <c r="G4579">
        <v>0</v>
      </c>
      <c r="H4579">
        <v>0</v>
      </c>
      <c r="I4579">
        <v>0</v>
      </c>
      <c r="J4579">
        <v>0</v>
      </c>
      <c r="K4579">
        <v>2.1760760000000001</v>
      </c>
      <c r="L4579">
        <v>1.4166270000000001</v>
      </c>
      <c r="M4579">
        <v>2</v>
      </c>
    </row>
    <row r="4580" spans="1:13" x14ac:dyDescent="0.25">
      <c r="A4580" s="1">
        <v>44759.780439131944</v>
      </c>
      <c r="B4580">
        <v>1452.0636500000001</v>
      </c>
      <c r="C4580">
        <v>1031.2864830000001</v>
      </c>
      <c r="D4580">
        <v>-9999</v>
      </c>
      <c r="E4580">
        <v>5.696993</v>
      </c>
      <c r="F4580">
        <v>5.430542</v>
      </c>
      <c r="G4580">
        <v>0</v>
      </c>
      <c r="H4580">
        <v>0</v>
      </c>
      <c r="I4580">
        <v>0</v>
      </c>
      <c r="J4580">
        <v>0</v>
      </c>
      <c r="K4580">
        <v>2.1760519999999999</v>
      </c>
      <c r="L4580">
        <v>1.416587</v>
      </c>
      <c r="M4580">
        <v>2</v>
      </c>
    </row>
    <row r="4581" spans="1:13" x14ac:dyDescent="0.25">
      <c r="A4581" s="1">
        <v>44759.78113358796</v>
      </c>
      <c r="B4581">
        <v>1451.963735</v>
      </c>
      <c r="C4581">
        <v>1031.2411589999999</v>
      </c>
      <c r="D4581">
        <v>-9999</v>
      </c>
      <c r="E4581">
        <v>5.7024039999999996</v>
      </c>
      <c r="F4581">
        <v>5.415724</v>
      </c>
      <c r="G4581">
        <v>0</v>
      </c>
      <c r="H4581">
        <v>0</v>
      </c>
      <c r="I4581">
        <v>0</v>
      </c>
      <c r="J4581">
        <v>0</v>
      </c>
      <c r="K4581">
        <v>2.1759719999999998</v>
      </c>
      <c r="L4581">
        <v>1.416569</v>
      </c>
      <c r="M4581">
        <v>2</v>
      </c>
    </row>
    <row r="4582" spans="1:13" x14ac:dyDescent="0.25">
      <c r="A4582" s="1">
        <v>44759.78182802083</v>
      </c>
      <c r="B4582">
        <v>1451.928402</v>
      </c>
      <c r="C4582">
        <v>1031.1480939999999</v>
      </c>
      <c r="D4582">
        <v>-9999</v>
      </c>
      <c r="E4582">
        <v>5.6925420000000004</v>
      </c>
      <c r="F4582">
        <v>5.4809109999999999</v>
      </c>
      <c r="G4582">
        <v>0</v>
      </c>
      <c r="H4582">
        <v>0</v>
      </c>
      <c r="I4582">
        <v>0</v>
      </c>
      <c r="J4582">
        <v>0</v>
      </c>
      <c r="K4582">
        <v>2.1759439999999999</v>
      </c>
      <c r="L4582">
        <v>1.4165319999999999</v>
      </c>
      <c r="M4582">
        <v>2</v>
      </c>
    </row>
    <row r="4583" spans="1:13" x14ac:dyDescent="0.25">
      <c r="A4583" s="1">
        <v>44759.782522476853</v>
      </c>
      <c r="B4583">
        <v>1451.8682249999999</v>
      </c>
      <c r="C4583">
        <v>1031.122106</v>
      </c>
      <c r="D4583">
        <v>-9999</v>
      </c>
      <c r="E4583">
        <v>5.6944850000000002</v>
      </c>
      <c r="F4583">
        <v>5.434571</v>
      </c>
      <c r="G4583">
        <v>0</v>
      </c>
      <c r="H4583">
        <v>0</v>
      </c>
      <c r="I4583">
        <v>0</v>
      </c>
      <c r="J4583">
        <v>0</v>
      </c>
      <c r="K4583">
        <v>2.1758959999999998</v>
      </c>
      <c r="L4583">
        <v>1.4165220000000001</v>
      </c>
      <c r="M4583">
        <v>2</v>
      </c>
    </row>
    <row r="4584" spans="1:13" x14ac:dyDescent="0.25">
      <c r="A4584" s="1">
        <v>44759.783216932869</v>
      </c>
      <c r="B4584">
        <v>1451.8214270000001</v>
      </c>
      <c r="C4584">
        <v>1031.155669</v>
      </c>
      <c r="D4584">
        <v>-9999</v>
      </c>
      <c r="E4584">
        <v>5.6864030000000003</v>
      </c>
      <c r="F4584">
        <v>5.4433020000000001</v>
      </c>
      <c r="G4584">
        <v>0</v>
      </c>
      <c r="H4584">
        <v>0</v>
      </c>
      <c r="I4584">
        <v>0</v>
      </c>
      <c r="J4584">
        <v>0</v>
      </c>
      <c r="K4584">
        <v>2.1758579999999998</v>
      </c>
      <c r="L4584">
        <v>1.4165350000000001</v>
      </c>
      <c r="M4584">
        <v>2</v>
      </c>
    </row>
    <row r="4585" spans="1:13" x14ac:dyDescent="0.25">
      <c r="A4585" s="1">
        <v>44759.783911377315</v>
      </c>
      <c r="B4585">
        <v>1451.7739879999999</v>
      </c>
      <c r="C4585">
        <v>1031.190578</v>
      </c>
      <c r="D4585">
        <v>-9999</v>
      </c>
      <c r="E4585">
        <v>5.6753049999999998</v>
      </c>
      <c r="F4585">
        <v>5.4969219999999996</v>
      </c>
      <c r="G4585">
        <v>0</v>
      </c>
      <c r="H4585">
        <v>0</v>
      </c>
      <c r="I4585">
        <v>0</v>
      </c>
      <c r="J4585">
        <v>0</v>
      </c>
      <c r="K4585">
        <v>2.175821</v>
      </c>
      <c r="L4585">
        <v>1.4165490000000001</v>
      </c>
      <c r="M4585">
        <v>2</v>
      </c>
    </row>
    <row r="4586" spans="1:13" x14ac:dyDescent="0.25">
      <c r="A4586" s="1">
        <v>44759.784605833331</v>
      </c>
      <c r="B4586">
        <v>1451.721851</v>
      </c>
      <c r="C4586">
        <v>1031.1874379999999</v>
      </c>
      <c r="D4586">
        <v>-9999</v>
      </c>
      <c r="E4586">
        <v>5.6738590000000002</v>
      </c>
      <c r="F4586">
        <v>5.4660710000000003</v>
      </c>
      <c r="G4586">
        <v>0</v>
      </c>
      <c r="H4586">
        <v>0</v>
      </c>
      <c r="I4586">
        <v>0</v>
      </c>
      <c r="J4586">
        <v>0</v>
      </c>
      <c r="K4586">
        <v>2.1757789999999999</v>
      </c>
      <c r="L4586">
        <v>1.4165479999999999</v>
      </c>
      <c r="M4586">
        <v>2</v>
      </c>
    </row>
    <row r="4587" spans="1:13" x14ac:dyDescent="0.25">
      <c r="A4587" s="1">
        <v>44759.785300254633</v>
      </c>
      <c r="B4587">
        <v>1451.6927619999999</v>
      </c>
      <c r="C4587">
        <v>1031.2239910000001</v>
      </c>
      <c r="D4587">
        <v>-9999</v>
      </c>
      <c r="E4587">
        <v>5.6753929999999997</v>
      </c>
      <c r="F4587">
        <v>5.4701380000000004</v>
      </c>
      <c r="G4587">
        <v>0</v>
      </c>
      <c r="H4587">
        <v>0</v>
      </c>
      <c r="I4587">
        <v>0</v>
      </c>
      <c r="J4587">
        <v>0</v>
      </c>
      <c r="K4587">
        <v>2.1757559999999998</v>
      </c>
      <c r="L4587">
        <v>1.4165620000000001</v>
      </c>
      <c r="M4587">
        <v>2</v>
      </c>
    </row>
    <row r="4588" spans="1:13" x14ac:dyDescent="0.25">
      <c r="A4588" s="1">
        <v>44759.785994722224</v>
      </c>
      <c r="B4588">
        <v>1451.6359910000001</v>
      </c>
      <c r="C4588">
        <v>1031.100428</v>
      </c>
      <c r="D4588">
        <v>-9999</v>
      </c>
      <c r="E4588">
        <v>5.6856369999999998</v>
      </c>
      <c r="F4588">
        <v>5.4495570000000004</v>
      </c>
      <c r="G4588">
        <v>0</v>
      </c>
      <c r="H4588">
        <v>0</v>
      </c>
      <c r="I4588">
        <v>0</v>
      </c>
      <c r="J4588">
        <v>0</v>
      </c>
      <c r="K4588">
        <v>2.17571</v>
      </c>
      <c r="L4588">
        <v>1.4165129999999999</v>
      </c>
      <c r="M4588">
        <v>2</v>
      </c>
    </row>
    <row r="4589" spans="1:13" x14ac:dyDescent="0.25">
      <c r="A4589" s="1">
        <v>44759.78668917824</v>
      </c>
      <c r="B4589">
        <v>1451.6059720000001</v>
      </c>
      <c r="C4589">
        <v>1031.107405</v>
      </c>
      <c r="D4589">
        <v>-9999</v>
      </c>
      <c r="E4589">
        <v>5.6841980000000003</v>
      </c>
      <c r="F4589">
        <v>5.5062290000000003</v>
      </c>
      <c r="G4589">
        <v>0</v>
      </c>
      <c r="H4589">
        <v>0</v>
      </c>
      <c r="I4589">
        <v>0</v>
      </c>
      <c r="J4589">
        <v>0</v>
      </c>
      <c r="K4589">
        <v>2.1756859999999998</v>
      </c>
      <c r="L4589">
        <v>1.4165160000000001</v>
      </c>
      <c r="M4589">
        <v>2</v>
      </c>
    </row>
    <row r="4590" spans="1:13" x14ac:dyDescent="0.25">
      <c r="A4590" s="1">
        <v>44759.787383657407</v>
      </c>
      <c r="B4590">
        <v>1451.546049</v>
      </c>
      <c r="C4590">
        <v>1031.1318490000001</v>
      </c>
      <c r="D4590">
        <v>-9999</v>
      </c>
      <c r="E4590">
        <v>5.6907899999999998</v>
      </c>
      <c r="F4590">
        <v>5.486955</v>
      </c>
      <c r="G4590">
        <v>0</v>
      </c>
      <c r="H4590">
        <v>0</v>
      </c>
      <c r="I4590">
        <v>0</v>
      </c>
      <c r="J4590">
        <v>0</v>
      </c>
      <c r="K4590">
        <v>2.1756380000000002</v>
      </c>
      <c r="L4590">
        <v>1.416526</v>
      </c>
      <c r="M4590">
        <v>2</v>
      </c>
    </row>
    <row r="4591" spans="1:13" x14ac:dyDescent="0.25">
      <c r="A4591" s="1">
        <v>44759.788078067133</v>
      </c>
      <c r="B4591">
        <v>1451.4982970000001</v>
      </c>
      <c r="C4591">
        <v>1031.0482030000001</v>
      </c>
      <c r="D4591">
        <v>-9999</v>
      </c>
      <c r="E4591">
        <v>5.6898049999999998</v>
      </c>
      <c r="F4591">
        <v>5.4788040000000002</v>
      </c>
      <c r="G4591">
        <v>0</v>
      </c>
      <c r="H4591">
        <v>0</v>
      </c>
      <c r="I4591">
        <v>0</v>
      </c>
      <c r="J4591">
        <v>0</v>
      </c>
      <c r="K4591">
        <v>2.1756000000000002</v>
      </c>
      <c r="L4591">
        <v>1.4164920000000001</v>
      </c>
      <c r="M4591">
        <v>2</v>
      </c>
    </row>
    <row r="4592" spans="1:13" x14ac:dyDescent="0.25">
      <c r="A4592" s="1">
        <v>44759.788772511572</v>
      </c>
      <c r="B4592">
        <v>1451.4596019999999</v>
      </c>
      <c r="C4592">
        <v>1030.956185</v>
      </c>
      <c r="D4592">
        <v>-9999</v>
      </c>
      <c r="E4592">
        <v>5.6782940000000002</v>
      </c>
      <c r="F4592">
        <v>5.3709569999999998</v>
      </c>
      <c r="G4592">
        <v>0</v>
      </c>
      <c r="H4592">
        <v>0</v>
      </c>
      <c r="I4592">
        <v>0</v>
      </c>
      <c r="J4592">
        <v>0</v>
      </c>
      <c r="K4592">
        <v>2.1755689999999999</v>
      </c>
      <c r="L4592">
        <v>1.4164559999999999</v>
      </c>
      <c r="M4592">
        <v>2</v>
      </c>
    </row>
    <row r="4593" spans="1:13" x14ac:dyDescent="0.25">
      <c r="A4593" s="1">
        <v>44759.789466979164</v>
      </c>
      <c r="B4593">
        <v>1451.4083599999999</v>
      </c>
      <c r="C4593">
        <v>1030.8969070000001</v>
      </c>
      <c r="D4593">
        <v>-9999</v>
      </c>
      <c r="E4593">
        <v>5.6632249999999997</v>
      </c>
      <c r="F4593">
        <v>5.3785059999999998</v>
      </c>
      <c r="G4593">
        <v>0</v>
      </c>
      <c r="H4593">
        <v>0</v>
      </c>
      <c r="I4593">
        <v>0</v>
      </c>
      <c r="J4593">
        <v>0</v>
      </c>
      <c r="K4593">
        <v>2.1755279999999999</v>
      </c>
      <c r="L4593">
        <v>1.4164319999999999</v>
      </c>
      <c r="M4593">
        <v>2</v>
      </c>
    </row>
    <row r="4594" spans="1:13" x14ac:dyDescent="0.25">
      <c r="A4594" s="1">
        <v>44759.790161400466</v>
      </c>
      <c r="B4594">
        <v>1451.404059</v>
      </c>
      <c r="C4594">
        <v>1030.9538419999999</v>
      </c>
      <c r="D4594">
        <v>-9999</v>
      </c>
      <c r="E4594">
        <v>5.651459</v>
      </c>
      <c r="F4594">
        <v>5.4663870000000001</v>
      </c>
      <c r="G4594">
        <v>0</v>
      </c>
      <c r="H4594">
        <v>0</v>
      </c>
      <c r="I4594">
        <v>0</v>
      </c>
      <c r="J4594">
        <v>0</v>
      </c>
      <c r="K4594">
        <v>2.1755249999999999</v>
      </c>
      <c r="L4594">
        <v>1.416455</v>
      </c>
      <c r="M4594">
        <v>2</v>
      </c>
    </row>
    <row r="4595" spans="1:13" x14ac:dyDescent="0.25">
      <c r="A4595" s="1">
        <v>44759.790855868057</v>
      </c>
      <c r="B4595">
        <v>1451.387772</v>
      </c>
      <c r="C4595">
        <v>1030.949233</v>
      </c>
      <c r="D4595">
        <v>-9999</v>
      </c>
      <c r="E4595">
        <v>5.6592000000000002</v>
      </c>
      <c r="F4595">
        <v>5.5544099999999998</v>
      </c>
      <c r="G4595">
        <v>0</v>
      </c>
      <c r="H4595">
        <v>0</v>
      </c>
      <c r="I4595">
        <v>0</v>
      </c>
      <c r="J4595">
        <v>0</v>
      </c>
      <c r="K4595">
        <v>2.1755119999999999</v>
      </c>
      <c r="L4595">
        <v>1.416453</v>
      </c>
      <c r="M4595">
        <v>2</v>
      </c>
    </row>
    <row r="4596" spans="1:13" x14ac:dyDescent="0.25">
      <c r="A4596" s="1">
        <v>44759.791550300928</v>
      </c>
      <c r="B4596">
        <v>1451.3315230000001</v>
      </c>
      <c r="C4596">
        <v>1031.061907</v>
      </c>
      <c r="D4596">
        <v>-9999</v>
      </c>
      <c r="E4596">
        <v>5.66805</v>
      </c>
      <c r="F4596">
        <v>5.5126720000000002</v>
      </c>
      <c r="G4596">
        <v>0</v>
      </c>
      <c r="H4596">
        <v>0</v>
      </c>
      <c r="I4596">
        <v>0</v>
      </c>
      <c r="J4596">
        <v>0</v>
      </c>
      <c r="K4596">
        <v>2.1754669999999998</v>
      </c>
      <c r="L4596">
        <v>1.416498</v>
      </c>
      <c r="M4596">
        <v>2</v>
      </c>
    </row>
    <row r="4597" spans="1:13" x14ac:dyDescent="0.25">
      <c r="A4597" s="1">
        <v>44759.79224476852</v>
      </c>
      <c r="B4597">
        <v>1451.27431</v>
      </c>
      <c r="C4597">
        <v>1031.163767</v>
      </c>
      <c r="D4597">
        <v>-9999</v>
      </c>
      <c r="E4597">
        <v>5.6669289999999997</v>
      </c>
      <c r="F4597">
        <v>5.4822670000000002</v>
      </c>
      <c r="G4597">
        <v>0</v>
      </c>
      <c r="H4597">
        <v>0</v>
      </c>
      <c r="I4597">
        <v>0</v>
      </c>
      <c r="J4597">
        <v>0</v>
      </c>
      <c r="K4597">
        <v>2.175421</v>
      </c>
      <c r="L4597">
        <v>1.4165380000000001</v>
      </c>
      <c r="M4597">
        <v>2</v>
      </c>
    </row>
    <row r="4598" spans="1:13" x14ac:dyDescent="0.25">
      <c r="A4598" s="1">
        <v>44759.792939212966</v>
      </c>
      <c r="B4598">
        <v>1451.2320110000001</v>
      </c>
      <c r="C4598">
        <v>1031.1705689999999</v>
      </c>
      <c r="D4598">
        <v>-9999</v>
      </c>
      <c r="E4598">
        <v>5.6780390000000001</v>
      </c>
      <c r="F4598">
        <v>5.4536300000000004</v>
      </c>
      <c r="G4598">
        <v>0</v>
      </c>
      <c r="H4598">
        <v>0</v>
      </c>
      <c r="I4598">
        <v>0</v>
      </c>
      <c r="J4598">
        <v>0</v>
      </c>
      <c r="K4598">
        <v>2.1753870000000002</v>
      </c>
      <c r="L4598">
        <v>1.4165410000000001</v>
      </c>
      <c r="M4598">
        <v>2</v>
      </c>
    </row>
    <row r="4599" spans="1:13" x14ac:dyDescent="0.25">
      <c r="A4599" s="1">
        <v>44759.793633645837</v>
      </c>
      <c r="B4599">
        <v>1451.1913440000001</v>
      </c>
      <c r="C4599">
        <v>1031.1261930000001</v>
      </c>
      <c r="D4599">
        <v>-9999</v>
      </c>
      <c r="E4599">
        <v>5.6867130000000001</v>
      </c>
      <c r="F4599">
        <v>5.4179449999999996</v>
      </c>
      <c r="G4599">
        <v>0</v>
      </c>
      <c r="H4599">
        <v>0</v>
      </c>
      <c r="I4599">
        <v>0</v>
      </c>
      <c r="J4599">
        <v>0</v>
      </c>
      <c r="K4599">
        <v>2.1753550000000001</v>
      </c>
      <c r="L4599">
        <v>1.416523</v>
      </c>
      <c r="M4599">
        <v>2</v>
      </c>
    </row>
    <row r="4600" spans="1:13" x14ac:dyDescent="0.25">
      <c r="A4600" s="1">
        <v>44759.794328113428</v>
      </c>
      <c r="B4600">
        <v>1451.1545530000001</v>
      </c>
      <c r="C4600">
        <v>1031.0804450000001</v>
      </c>
      <c r="D4600">
        <v>-9999</v>
      </c>
      <c r="E4600">
        <v>5.6777449999999998</v>
      </c>
      <c r="F4600">
        <v>5.3747959999999999</v>
      </c>
      <c r="G4600">
        <v>0</v>
      </c>
      <c r="H4600">
        <v>0</v>
      </c>
      <c r="I4600">
        <v>0</v>
      </c>
      <c r="J4600">
        <v>0</v>
      </c>
      <c r="K4600">
        <v>2.175325</v>
      </c>
      <c r="L4600">
        <v>1.4165049999999999</v>
      </c>
      <c r="M4600">
        <v>2</v>
      </c>
    </row>
    <row r="4601" spans="1:13" x14ac:dyDescent="0.25">
      <c r="A4601" s="1">
        <v>44759.795022557868</v>
      </c>
      <c r="B4601">
        <v>1451.132474</v>
      </c>
      <c r="C4601">
        <v>1031.178942</v>
      </c>
      <c r="D4601">
        <v>-9999</v>
      </c>
      <c r="E4601">
        <v>5.6625059999999996</v>
      </c>
      <c r="F4601">
        <v>5.4529709999999998</v>
      </c>
      <c r="G4601">
        <v>0</v>
      </c>
      <c r="H4601">
        <v>0</v>
      </c>
      <c r="I4601">
        <v>0</v>
      </c>
      <c r="J4601">
        <v>0</v>
      </c>
      <c r="K4601">
        <v>2.1753079999999998</v>
      </c>
      <c r="L4601">
        <v>1.416544</v>
      </c>
      <c r="M4601">
        <v>2</v>
      </c>
    </row>
    <row r="4602" spans="1:13" x14ac:dyDescent="0.25">
      <c r="A4602" s="1">
        <v>44759.795717002315</v>
      </c>
      <c r="B4602">
        <v>1451.087432</v>
      </c>
      <c r="C4602">
        <v>1031.051093</v>
      </c>
      <c r="D4602">
        <v>-9999</v>
      </c>
      <c r="E4602">
        <v>5.6841309999999998</v>
      </c>
      <c r="F4602">
        <v>5.5283709999999999</v>
      </c>
      <c r="G4602">
        <v>0</v>
      </c>
      <c r="H4602">
        <v>0</v>
      </c>
      <c r="I4602">
        <v>0</v>
      </c>
      <c r="J4602">
        <v>0</v>
      </c>
      <c r="K4602">
        <v>2.1752720000000001</v>
      </c>
      <c r="L4602">
        <v>1.416493</v>
      </c>
      <c r="M4602">
        <v>2</v>
      </c>
    </row>
    <row r="4603" spans="1:13" x14ac:dyDescent="0.25">
      <c r="A4603" s="1">
        <v>44759.796411481482</v>
      </c>
      <c r="B4603">
        <v>1451.0573879999999</v>
      </c>
      <c r="C4603">
        <v>1031.099033</v>
      </c>
      <c r="D4603">
        <v>-9999</v>
      </c>
      <c r="E4603">
        <v>5.6811540000000003</v>
      </c>
      <c r="F4603">
        <v>5.5277909999999997</v>
      </c>
      <c r="G4603">
        <v>0</v>
      </c>
      <c r="H4603">
        <v>0</v>
      </c>
      <c r="I4603">
        <v>0</v>
      </c>
      <c r="J4603">
        <v>0</v>
      </c>
      <c r="K4603">
        <v>2.1752479999999998</v>
      </c>
      <c r="L4603">
        <v>1.4165129999999999</v>
      </c>
      <c r="M4603">
        <v>2</v>
      </c>
    </row>
    <row r="4604" spans="1:13" x14ac:dyDescent="0.25">
      <c r="A4604" s="1">
        <v>44759.797105902777</v>
      </c>
      <c r="B4604">
        <v>1450.991554</v>
      </c>
      <c r="C4604">
        <v>1031.0928289999999</v>
      </c>
      <c r="D4604">
        <v>-9999</v>
      </c>
      <c r="E4604">
        <v>5.6751699999999996</v>
      </c>
      <c r="F4604">
        <v>5.4957380000000002</v>
      </c>
      <c r="G4604">
        <v>0</v>
      </c>
      <c r="H4604">
        <v>0</v>
      </c>
      <c r="I4604">
        <v>0</v>
      </c>
      <c r="J4604">
        <v>0</v>
      </c>
      <c r="K4604">
        <v>2.175195</v>
      </c>
      <c r="L4604">
        <v>1.4165099999999999</v>
      </c>
      <c r="M4604">
        <v>2</v>
      </c>
    </row>
    <row r="4605" spans="1:13" x14ac:dyDescent="0.25">
      <c r="A4605" s="1">
        <v>44759.797800347224</v>
      </c>
      <c r="B4605">
        <v>1450.980358</v>
      </c>
      <c r="C4605">
        <v>1031.2568570000001</v>
      </c>
      <c r="D4605">
        <v>-9999</v>
      </c>
      <c r="E4605">
        <v>5.6705410000000001</v>
      </c>
      <c r="F4605">
        <v>5.5065189999999999</v>
      </c>
      <c r="G4605">
        <v>0</v>
      </c>
      <c r="H4605">
        <v>0</v>
      </c>
      <c r="I4605">
        <v>0</v>
      </c>
      <c r="J4605">
        <v>0</v>
      </c>
      <c r="K4605">
        <v>2.1751860000000001</v>
      </c>
      <c r="L4605">
        <v>1.4165749999999999</v>
      </c>
      <c r="M4605">
        <v>2</v>
      </c>
    </row>
    <row r="4606" spans="1:13" x14ac:dyDescent="0.25">
      <c r="A4606" s="1">
        <v>44759.798494803239</v>
      </c>
      <c r="B4606">
        <v>1450.945522</v>
      </c>
      <c r="C4606">
        <v>1031.2608929999999</v>
      </c>
      <c r="D4606">
        <v>-9999</v>
      </c>
      <c r="E4606">
        <v>5.6664050000000001</v>
      </c>
      <c r="F4606">
        <v>5.4127539999999996</v>
      </c>
      <c r="G4606">
        <v>0</v>
      </c>
      <c r="H4606">
        <v>0</v>
      </c>
      <c r="I4606">
        <v>0</v>
      </c>
      <c r="J4606">
        <v>0</v>
      </c>
      <c r="K4606">
        <v>2.1751580000000001</v>
      </c>
      <c r="L4606">
        <v>1.416577</v>
      </c>
      <c r="M4606">
        <v>2</v>
      </c>
    </row>
    <row r="4607" spans="1:13" x14ac:dyDescent="0.25">
      <c r="A4607" s="1">
        <v>44759.799189247686</v>
      </c>
      <c r="B4607">
        <v>1450.9097850000001</v>
      </c>
      <c r="C4607">
        <v>1031.2836420000001</v>
      </c>
      <c r="D4607">
        <v>-9999</v>
      </c>
      <c r="E4607">
        <v>5.6574520000000001</v>
      </c>
      <c r="F4607">
        <v>5.3996919999999999</v>
      </c>
      <c r="G4607">
        <v>0</v>
      </c>
      <c r="H4607">
        <v>0</v>
      </c>
      <c r="I4607">
        <v>0</v>
      </c>
      <c r="J4607">
        <v>0</v>
      </c>
      <c r="K4607">
        <v>2.1751299999999998</v>
      </c>
      <c r="L4607">
        <v>1.4165859999999999</v>
      </c>
      <c r="M4607">
        <v>2</v>
      </c>
    </row>
    <row r="4608" spans="1:13" x14ac:dyDescent="0.25">
      <c r="A4608" s="1">
        <v>44759.799883703701</v>
      </c>
      <c r="B4608">
        <v>1450.891351</v>
      </c>
      <c r="C4608">
        <v>1031.326599</v>
      </c>
      <c r="D4608">
        <v>-9999</v>
      </c>
      <c r="E4608">
        <v>5.614217</v>
      </c>
      <c r="F4608">
        <v>5.4332960000000003</v>
      </c>
      <c r="G4608">
        <v>0</v>
      </c>
      <c r="H4608">
        <v>0</v>
      </c>
      <c r="I4608">
        <v>0</v>
      </c>
      <c r="J4608">
        <v>0</v>
      </c>
      <c r="K4608">
        <v>2.1751149999999999</v>
      </c>
      <c r="L4608">
        <v>1.4166030000000001</v>
      </c>
      <c r="M4608">
        <v>2</v>
      </c>
    </row>
    <row r="4609" spans="1:13" x14ac:dyDescent="0.25">
      <c r="A4609" s="1">
        <v>44759.800578136572</v>
      </c>
      <c r="B4609">
        <v>1450.875546</v>
      </c>
      <c r="C4609">
        <v>1031.3088580000001</v>
      </c>
      <c r="D4609">
        <v>-9999</v>
      </c>
      <c r="E4609">
        <v>5.6277780000000002</v>
      </c>
      <c r="F4609">
        <v>5.5131680000000003</v>
      </c>
      <c r="G4609">
        <v>0</v>
      </c>
      <c r="H4609">
        <v>0</v>
      </c>
      <c r="I4609">
        <v>0</v>
      </c>
      <c r="J4609">
        <v>0</v>
      </c>
      <c r="K4609">
        <v>2.1751019999999999</v>
      </c>
      <c r="L4609">
        <v>1.416596</v>
      </c>
      <c r="M4609">
        <v>2</v>
      </c>
    </row>
    <row r="4610" spans="1:13" x14ac:dyDescent="0.25">
      <c r="A4610" s="1">
        <v>44759.801272581019</v>
      </c>
      <c r="B4610">
        <v>1450.812993</v>
      </c>
      <c r="C4610">
        <v>1031.3219650000001</v>
      </c>
      <c r="D4610">
        <v>-9999</v>
      </c>
      <c r="E4610">
        <v>5.6385730000000001</v>
      </c>
      <c r="F4610">
        <v>5.486199</v>
      </c>
      <c r="G4610">
        <v>0</v>
      </c>
      <c r="H4610">
        <v>0</v>
      </c>
      <c r="I4610">
        <v>0</v>
      </c>
      <c r="J4610">
        <v>0</v>
      </c>
      <c r="K4610">
        <v>2.175052</v>
      </c>
      <c r="L4610">
        <v>1.416601</v>
      </c>
      <c r="M4610">
        <v>2</v>
      </c>
    </row>
    <row r="4611" spans="1:13" x14ac:dyDescent="0.25">
      <c r="A4611" s="1">
        <v>44759.801967025465</v>
      </c>
      <c r="B4611">
        <v>1450.7967410000001</v>
      </c>
      <c r="C4611">
        <v>1031.2126539999999</v>
      </c>
      <c r="D4611">
        <v>-9999</v>
      </c>
      <c r="E4611">
        <v>5.6637060000000004</v>
      </c>
      <c r="F4611">
        <v>5.5021699999999996</v>
      </c>
      <c r="G4611">
        <v>0</v>
      </c>
      <c r="H4611">
        <v>0</v>
      </c>
      <c r="I4611">
        <v>0</v>
      </c>
      <c r="J4611">
        <v>0</v>
      </c>
      <c r="K4611">
        <v>2.1750389999999999</v>
      </c>
      <c r="L4611">
        <v>1.416558</v>
      </c>
      <c r="M4611">
        <v>2</v>
      </c>
    </row>
    <row r="4612" spans="1:13" x14ac:dyDescent="0.25">
      <c r="A4612" s="1">
        <v>44759.802661481481</v>
      </c>
      <c r="B4612">
        <v>1450.717891</v>
      </c>
      <c r="C4612">
        <v>1031.337014</v>
      </c>
      <c r="D4612">
        <v>-9999</v>
      </c>
      <c r="E4612">
        <v>5.6563790000000003</v>
      </c>
      <c r="F4612">
        <v>5.4932530000000002</v>
      </c>
      <c r="G4612">
        <v>0</v>
      </c>
      <c r="H4612">
        <v>0</v>
      </c>
      <c r="I4612">
        <v>0</v>
      </c>
      <c r="J4612">
        <v>0</v>
      </c>
      <c r="K4612">
        <v>2.174976</v>
      </c>
      <c r="L4612">
        <v>1.4166069999999999</v>
      </c>
      <c r="M4612">
        <v>2</v>
      </c>
    </row>
    <row r="4613" spans="1:13" x14ac:dyDescent="0.25">
      <c r="A4613" s="1">
        <v>44759.803355937504</v>
      </c>
      <c r="B4613">
        <v>1450.690149</v>
      </c>
      <c r="C4613">
        <v>1031.3583679999999</v>
      </c>
      <c r="D4613">
        <v>-9999</v>
      </c>
      <c r="E4613">
        <v>5.658366</v>
      </c>
      <c r="F4613">
        <v>5.5381109999999998</v>
      </c>
      <c r="G4613">
        <v>0</v>
      </c>
      <c r="H4613">
        <v>0</v>
      </c>
      <c r="I4613">
        <v>0</v>
      </c>
      <c r="J4613">
        <v>0</v>
      </c>
      <c r="K4613">
        <v>2.1749540000000001</v>
      </c>
      <c r="L4613">
        <v>1.4166160000000001</v>
      </c>
      <c r="M4613">
        <v>2</v>
      </c>
    </row>
    <row r="4614" spans="1:13" x14ac:dyDescent="0.25">
      <c r="A4614" s="1">
        <v>44759.804050393519</v>
      </c>
      <c r="B4614">
        <v>1450.6671349999999</v>
      </c>
      <c r="C4614">
        <v>1031.2783099999999</v>
      </c>
      <c r="D4614">
        <v>-9999</v>
      </c>
      <c r="E4614">
        <v>5.6897650000000004</v>
      </c>
      <c r="F4614">
        <v>5.5193680000000001</v>
      </c>
      <c r="G4614">
        <v>0</v>
      </c>
      <c r="H4614">
        <v>0</v>
      </c>
      <c r="I4614">
        <v>0</v>
      </c>
      <c r="J4614">
        <v>0</v>
      </c>
      <c r="K4614">
        <v>2.1749360000000002</v>
      </c>
      <c r="L4614">
        <v>1.4165840000000001</v>
      </c>
      <c r="M4614">
        <v>2</v>
      </c>
    </row>
    <row r="4615" spans="1:13" x14ac:dyDescent="0.25">
      <c r="A4615" s="1">
        <v>44759.80474482639</v>
      </c>
      <c r="B4615">
        <v>1450.610285</v>
      </c>
      <c r="C4615">
        <v>1031.104689</v>
      </c>
      <c r="D4615">
        <v>-9999</v>
      </c>
      <c r="E4615">
        <v>5.693111</v>
      </c>
      <c r="F4615">
        <v>5.4221130000000004</v>
      </c>
      <c r="G4615">
        <v>0</v>
      </c>
      <c r="H4615">
        <v>0</v>
      </c>
      <c r="I4615">
        <v>0</v>
      </c>
      <c r="J4615">
        <v>0</v>
      </c>
      <c r="K4615">
        <v>2.17489</v>
      </c>
      <c r="L4615">
        <v>1.416515</v>
      </c>
      <c r="M4615">
        <v>2</v>
      </c>
    </row>
    <row r="4616" spans="1:13" x14ac:dyDescent="0.25">
      <c r="A4616" s="1">
        <v>44759.805439282405</v>
      </c>
      <c r="B4616">
        <v>1450.565466</v>
      </c>
      <c r="C4616">
        <v>1030.9523220000001</v>
      </c>
      <c r="D4616">
        <v>-9999</v>
      </c>
      <c r="E4616">
        <v>5.6783809999999999</v>
      </c>
      <c r="F4616">
        <v>5.4120290000000004</v>
      </c>
      <c r="G4616">
        <v>0</v>
      </c>
      <c r="H4616">
        <v>0</v>
      </c>
      <c r="I4616">
        <v>0</v>
      </c>
      <c r="J4616">
        <v>0</v>
      </c>
      <c r="K4616">
        <v>2.174855</v>
      </c>
      <c r="L4616">
        <v>1.4164540000000001</v>
      </c>
      <c r="M4616">
        <v>2</v>
      </c>
    </row>
    <row r="4617" spans="1:13" x14ac:dyDescent="0.25">
      <c r="A4617" s="1">
        <v>44759.806133715276</v>
      </c>
      <c r="B4617">
        <v>1450.5028830000001</v>
      </c>
      <c r="C4617">
        <v>1030.8737100000001</v>
      </c>
      <c r="D4617">
        <v>-9999</v>
      </c>
      <c r="E4617">
        <v>5.6667620000000003</v>
      </c>
      <c r="F4617">
        <v>5.4380850000000001</v>
      </c>
      <c r="G4617">
        <v>0</v>
      </c>
      <c r="H4617">
        <v>0</v>
      </c>
      <c r="I4617">
        <v>0</v>
      </c>
      <c r="J4617">
        <v>0</v>
      </c>
      <c r="K4617">
        <v>2.1748050000000001</v>
      </c>
      <c r="L4617">
        <v>1.416423</v>
      </c>
      <c r="M4617">
        <v>2</v>
      </c>
    </row>
    <row r="4618" spans="1:13" x14ac:dyDescent="0.25">
      <c r="A4618" s="1">
        <v>44759.806828182867</v>
      </c>
      <c r="B4618">
        <v>1450.478368</v>
      </c>
      <c r="C4618">
        <v>1030.78503</v>
      </c>
      <c r="D4618">
        <v>-9999</v>
      </c>
      <c r="E4618">
        <v>5.6663249999999996</v>
      </c>
      <c r="F4618">
        <v>5.5548450000000003</v>
      </c>
      <c r="G4618">
        <v>0</v>
      </c>
      <c r="H4618">
        <v>0</v>
      </c>
      <c r="I4618">
        <v>0</v>
      </c>
      <c r="J4618">
        <v>0</v>
      </c>
      <c r="K4618">
        <v>2.174785</v>
      </c>
      <c r="L4618">
        <v>1.4163870000000001</v>
      </c>
      <c r="M4618">
        <v>2</v>
      </c>
    </row>
    <row r="4619" spans="1:13" x14ac:dyDescent="0.25">
      <c r="A4619" s="1">
        <v>44759.807522615738</v>
      </c>
      <c r="B4619">
        <v>1450.4345980000001</v>
      </c>
      <c r="C4619">
        <v>1030.8413430000001</v>
      </c>
      <c r="D4619">
        <v>-9999</v>
      </c>
      <c r="E4619">
        <v>5.687246</v>
      </c>
      <c r="F4619">
        <v>5.545045</v>
      </c>
      <c r="G4619">
        <v>0</v>
      </c>
      <c r="H4619">
        <v>0</v>
      </c>
      <c r="I4619">
        <v>0</v>
      </c>
      <c r="J4619">
        <v>0</v>
      </c>
      <c r="K4619">
        <v>2.17475</v>
      </c>
      <c r="L4619">
        <v>1.4164099999999999</v>
      </c>
      <c r="M4619">
        <v>2</v>
      </c>
    </row>
    <row r="4620" spans="1:13" x14ac:dyDescent="0.25">
      <c r="A4620" s="1">
        <v>44759.808217071761</v>
      </c>
      <c r="B4620">
        <v>1450.415139</v>
      </c>
      <c r="C4620">
        <v>1030.6883780000001</v>
      </c>
      <c r="D4620">
        <v>-9999</v>
      </c>
      <c r="E4620">
        <v>5.6900310000000003</v>
      </c>
      <c r="F4620">
        <v>5.4459439999999999</v>
      </c>
      <c r="G4620">
        <v>0</v>
      </c>
      <c r="H4620">
        <v>0</v>
      </c>
      <c r="I4620">
        <v>0</v>
      </c>
      <c r="J4620">
        <v>0</v>
      </c>
      <c r="K4620">
        <v>2.1747339999999999</v>
      </c>
      <c r="L4620">
        <v>1.4163490000000001</v>
      </c>
      <c r="M4620">
        <v>2</v>
      </c>
    </row>
    <row r="4621" spans="1:13" x14ac:dyDescent="0.25">
      <c r="A4621" s="1">
        <v>44759.8089115162</v>
      </c>
      <c r="B4621">
        <v>1450.309049</v>
      </c>
      <c r="C4621">
        <v>1030.6139760000001</v>
      </c>
      <c r="D4621">
        <v>-9999</v>
      </c>
      <c r="E4621">
        <v>5.684075</v>
      </c>
      <c r="F4621">
        <v>5.4439950000000001</v>
      </c>
      <c r="G4621">
        <v>0</v>
      </c>
      <c r="H4621">
        <v>0</v>
      </c>
      <c r="I4621">
        <v>0</v>
      </c>
      <c r="J4621">
        <v>0</v>
      </c>
      <c r="K4621">
        <v>2.1746500000000002</v>
      </c>
      <c r="L4621">
        <v>1.4163190000000001</v>
      </c>
      <c r="M4621">
        <v>2</v>
      </c>
    </row>
    <row r="4622" spans="1:13" x14ac:dyDescent="0.25">
      <c r="A4622" s="1">
        <v>44759.80960601852</v>
      </c>
      <c r="B4622">
        <v>1450.279732</v>
      </c>
      <c r="C4622">
        <v>1030.6069</v>
      </c>
      <c r="D4622">
        <v>-9999</v>
      </c>
      <c r="E4622">
        <v>5.6732269999999998</v>
      </c>
      <c r="F4622">
        <v>5.4132340000000001</v>
      </c>
      <c r="G4622">
        <v>0</v>
      </c>
      <c r="H4622">
        <v>0</v>
      </c>
      <c r="I4622">
        <v>0</v>
      </c>
      <c r="J4622">
        <v>0</v>
      </c>
      <c r="K4622">
        <v>2.1746259999999999</v>
      </c>
      <c r="L4622">
        <v>1.4163159999999999</v>
      </c>
      <c r="M4622">
        <v>2</v>
      </c>
    </row>
    <row r="4623" spans="1:13" x14ac:dyDescent="0.25">
      <c r="A4623" s="1">
        <v>44759.810300405094</v>
      </c>
      <c r="B4623">
        <v>1450.246163</v>
      </c>
      <c r="C4623">
        <v>1030.524848</v>
      </c>
      <c r="D4623">
        <v>-9999</v>
      </c>
      <c r="E4623">
        <v>5.6739189999999997</v>
      </c>
      <c r="F4623">
        <v>5.3877980000000001</v>
      </c>
      <c r="G4623">
        <v>0</v>
      </c>
      <c r="H4623">
        <v>0</v>
      </c>
      <c r="I4623">
        <v>0</v>
      </c>
      <c r="J4623">
        <v>0</v>
      </c>
      <c r="K4623">
        <v>2.1745990000000002</v>
      </c>
      <c r="L4623">
        <v>1.4162840000000001</v>
      </c>
      <c r="M4623">
        <v>2</v>
      </c>
    </row>
    <row r="4624" spans="1:13" x14ac:dyDescent="0.25">
      <c r="A4624" s="1">
        <v>44759.810994861109</v>
      </c>
      <c r="B4624">
        <v>1450.200961</v>
      </c>
      <c r="C4624">
        <v>1030.4892669999999</v>
      </c>
      <c r="D4624">
        <v>-9999</v>
      </c>
      <c r="E4624">
        <v>5.6766050000000003</v>
      </c>
      <c r="F4624">
        <v>5.4886819999999998</v>
      </c>
      <c r="G4624">
        <v>0</v>
      </c>
      <c r="H4624">
        <v>0</v>
      </c>
      <c r="I4624">
        <v>0</v>
      </c>
      <c r="J4624">
        <v>0</v>
      </c>
      <c r="K4624">
        <v>2.174563</v>
      </c>
      <c r="L4624">
        <v>1.416269</v>
      </c>
      <c r="M4624">
        <v>2</v>
      </c>
    </row>
    <row r="4625" spans="1:13" x14ac:dyDescent="0.25">
      <c r="A4625" s="1">
        <v>44759.811689340277</v>
      </c>
      <c r="B4625">
        <v>1450.164176</v>
      </c>
      <c r="C4625">
        <v>1030.5525560000001</v>
      </c>
      <c r="D4625">
        <v>-9999</v>
      </c>
      <c r="E4625">
        <v>5.6735610000000003</v>
      </c>
      <c r="F4625">
        <v>5.4901099999999996</v>
      </c>
      <c r="G4625">
        <v>0</v>
      </c>
      <c r="H4625">
        <v>0</v>
      </c>
      <c r="I4625">
        <v>0</v>
      </c>
      <c r="J4625">
        <v>0</v>
      </c>
      <c r="K4625">
        <v>2.174534</v>
      </c>
      <c r="L4625">
        <v>1.4162950000000001</v>
      </c>
      <c r="M4625">
        <v>2</v>
      </c>
    </row>
    <row r="4626" spans="1:13" x14ac:dyDescent="0.25">
      <c r="A4626" s="1">
        <v>44759.812383761571</v>
      </c>
      <c r="B4626">
        <v>1450.156371</v>
      </c>
      <c r="C4626">
        <v>1030.619209</v>
      </c>
      <c r="D4626">
        <v>-9999</v>
      </c>
      <c r="E4626">
        <v>5.669111</v>
      </c>
      <c r="F4626">
        <v>5.5504639999999998</v>
      </c>
      <c r="G4626">
        <v>0</v>
      </c>
      <c r="H4626">
        <v>0</v>
      </c>
      <c r="I4626">
        <v>0</v>
      </c>
      <c r="J4626">
        <v>0</v>
      </c>
      <c r="K4626">
        <v>2.174528</v>
      </c>
      <c r="L4626">
        <v>1.4163209999999999</v>
      </c>
      <c r="M4626">
        <v>2</v>
      </c>
    </row>
    <row r="4627" spans="1:13" x14ac:dyDescent="0.25">
      <c r="A4627" s="1">
        <v>44759.813078206018</v>
      </c>
      <c r="B4627">
        <v>1450.157285</v>
      </c>
      <c r="C4627">
        <v>1030.62925</v>
      </c>
      <c r="D4627">
        <v>-9999</v>
      </c>
      <c r="E4627">
        <v>5.6776660000000003</v>
      </c>
      <c r="F4627">
        <v>5.5658539999999999</v>
      </c>
      <c r="G4627">
        <v>0</v>
      </c>
      <c r="H4627">
        <v>0</v>
      </c>
      <c r="I4627">
        <v>0</v>
      </c>
      <c r="J4627">
        <v>0</v>
      </c>
      <c r="K4627">
        <v>2.174528</v>
      </c>
      <c r="L4627">
        <v>1.4163250000000001</v>
      </c>
      <c r="M4627">
        <v>2</v>
      </c>
    </row>
    <row r="4628" spans="1:13" x14ac:dyDescent="0.25">
      <c r="A4628" s="1">
        <v>44759.813772685186</v>
      </c>
      <c r="B4628">
        <v>1450.0954730000001</v>
      </c>
      <c r="C4628">
        <v>1030.6752959999999</v>
      </c>
      <c r="D4628">
        <v>-9999</v>
      </c>
      <c r="E4628">
        <v>5.683427</v>
      </c>
      <c r="F4628">
        <v>5.5587710000000001</v>
      </c>
      <c r="G4628">
        <v>0</v>
      </c>
      <c r="H4628">
        <v>0</v>
      </c>
      <c r="I4628">
        <v>0</v>
      </c>
      <c r="J4628">
        <v>0</v>
      </c>
      <c r="K4628">
        <v>2.1744789999999998</v>
      </c>
      <c r="L4628">
        <v>1.416344</v>
      </c>
      <c r="M4628">
        <v>2</v>
      </c>
    </row>
    <row r="4629" spans="1:13" x14ac:dyDescent="0.25">
      <c r="A4629" s="1">
        <v>44759.81446710648</v>
      </c>
      <c r="B4629">
        <v>1450.1027220000001</v>
      </c>
      <c r="C4629">
        <v>1030.731534</v>
      </c>
      <c r="D4629">
        <v>-9999</v>
      </c>
      <c r="E4629">
        <v>5.6842699999999997</v>
      </c>
      <c r="F4629">
        <v>5.4527789999999996</v>
      </c>
      <c r="G4629">
        <v>0</v>
      </c>
      <c r="H4629">
        <v>0</v>
      </c>
      <c r="I4629">
        <v>0</v>
      </c>
      <c r="J4629">
        <v>0</v>
      </c>
      <c r="K4629">
        <v>2.1744849999999998</v>
      </c>
      <c r="L4629">
        <v>1.416366</v>
      </c>
      <c r="M4629">
        <v>2</v>
      </c>
    </row>
    <row r="4630" spans="1:13" x14ac:dyDescent="0.25">
      <c r="A4630" s="1">
        <v>44759.815161562503</v>
      </c>
      <c r="B4630">
        <v>1450.0543829999999</v>
      </c>
      <c r="C4630">
        <v>1030.7104790000001</v>
      </c>
      <c r="D4630">
        <v>-9999</v>
      </c>
      <c r="E4630">
        <v>5.6907420000000002</v>
      </c>
      <c r="F4630">
        <v>5.4597980000000002</v>
      </c>
      <c r="G4630">
        <v>0</v>
      </c>
      <c r="H4630">
        <v>0</v>
      </c>
      <c r="I4630">
        <v>0</v>
      </c>
      <c r="J4630">
        <v>0</v>
      </c>
      <c r="K4630">
        <v>2.1744460000000001</v>
      </c>
      <c r="L4630">
        <v>1.416358</v>
      </c>
      <c r="M4630">
        <v>2</v>
      </c>
    </row>
    <row r="4631" spans="1:13" x14ac:dyDescent="0.25">
      <c r="A4631" s="1">
        <v>44759.815856018518</v>
      </c>
      <c r="B4631">
        <v>1449.9950960000001</v>
      </c>
      <c r="C4631">
        <v>1030.6414090000001</v>
      </c>
      <c r="D4631">
        <v>-9999</v>
      </c>
      <c r="E4631">
        <v>5.685486</v>
      </c>
      <c r="F4631">
        <v>5.4498069999999998</v>
      </c>
      <c r="G4631">
        <v>0</v>
      </c>
      <c r="H4631">
        <v>0</v>
      </c>
      <c r="I4631">
        <v>0</v>
      </c>
      <c r="J4631">
        <v>0</v>
      </c>
      <c r="K4631">
        <v>2.1743990000000002</v>
      </c>
      <c r="L4631">
        <v>1.4163300000000001</v>
      </c>
      <c r="M4631">
        <v>2</v>
      </c>
    </row>
    <row r="4632" spans="1:13" x14ac:dyDescent="0.25">
      <c r="A4632" s="1">
        <v>44759.816550451389</v>
      </c>
      <c r="B4632">
        <v>1449.9473290000001</v>
      </c>
      <c r="C4632">
        <v>1030.5603799999999</v>
      </c>
      <c r="D4632">
        <v>-9999</v>
      </c>
      <c r="E4632">
        <v>5.6819249999999997</v>
      </c>
      <c r="F4632">
        <v>5.4613019999999999</v>
      </c>
      <c r="G4632">
        <v>0</v>
      </c>
      <c r="H4632">
        <v>0</v>
      </c>
      <c r="I4632">
        <v>0</v>
      </c>
      <c r="J4632">
        <v>0</v>
      </c>
      <c r="K4632">
        <v>2.1743610000000002</v>
      </c>
      <c r="L4632">
        <v>1.4162980000000001</v>
      </c>
      <c r="M4632">
        <v>2</v>
      </c>
    </row>
    <row r="4633" spans="1:13" x14ac:dyDescent="0.25">
      <c r="A4633" s="1">
        <v>44759.817244918981</v>
      </c>
      <c r="B4633">
        <v>1449.908635</v>
      </c>
      <c r="C4633">
        <v>1030.589209</v>
      </c>
      <c r="D4633">
        <v>-9999</v>
      </c>
      <c r="E4633">
        <v>5.6764580000000002</v>
      </c>
      <c r="F4633">
        <v>5.4443429999999999</v>
      </c>
      <c r="G4633">
        <v>0</v>
      </c>
      <c r="H4633">
        <v>0</v>
      </c>
      <c r="I4633">
        <v>0</v>
      </c>
      <c r="J4633">
        <v>0</v>
      </c>
      <c r="K4633">
        <v>2.1743299999999999</v>
      </c>
      <c r="L4633">
        <v>1.416309</v>
      </c>
      <c r="M4633">
        <v>2</v>
      </c>
    </row>
    <row r="4634" spans="1:13" x14ac:dyDescent="0.25">
      <c r="A4634" s="1">
        <v>44759.817939386572</v>
      </c>
      <c r="B4634">
        <v>1449.9091570000001</v>
      </c>
      <c r="C4634">
        <v>1030.5102469999999</v>
      </c>
      <c r="D4634">
        <v>-9999</v>
      </c>
      <c r="E4634">
        <v>5.6725440000000003</v>
      </c>
      <c r="F4634">
        <v>5.4179250000000003</v>
      </c>
      <c r="G4634">
        <v>0</v>
      </c>
      <c r="H4634">
        <v>0</v>
      </c>
      <c r="I4634">
        <v>0</v>
      </c>
      <c r="J4634">
        <v>0</v>
      </c>
      <c r="K4634">
        <v>2.1743299999999999</v>
      </c>
      <c r="L4634">
        <v>1.4162779999999999</v>
      </c>
      <c r="M4634">
        <v>2</v>
      </c>
    </row>
    <row r="4635" spans="1:13" x14ac:dyDescent="0.25">
      <c r="A4635" s="1">
        <v>44759.818633796298</v>
      </c>
      <c r="B4635">
        <v>1449.8772389999999</v>
      </c>
      <c r="C4635">
        <v>1030.659674</v>
      </c>
      <c r="D4635">
        <v>-9999</v>
      </c>
      <c r="E4635">
        <v>5.6683159999999999</v>
      </c>
      <c r="F4635">
        <v>5.4155949999999997</v>
      </c>
      <c r="G4635">
        <v>0</v>
      </c>
      <c r="H4635">
        <v>0</v>
      </c>
      <c r="I4635">
        <v>0</v>
      </c>
      <c r="J4635">
        <v>0</v>
      </c>
      <c r="K4635">
        <v>2.1743049999999999</v>
      </c>
      <c r="L4635">
        <v>1.416337</v>
      </c>
      <c r="M4635">
        <v>2</v>
      </c>
    </row>
    <row r="4636" spans="1:13" x14ac:dyDescent="0.25">
      <c r="A4636" s="1">
        <v>44759.819328252313</v>
      </c>
      <c r="B4636">
        <v>1449.8050459999999</v>
      </c>
      <c r="C4636">
        <v>1031.1930199999999</v>
      </c>
      <c r="D4636">
        <v>-9999</v>
      </c>
      <c r="E4636">
        <v>5.67258</v>
      </c>
      <c r="F4636">
        <v>5.4330210000000001</v>
      </c>
      <c r="G4636">
        <v>0</v>
      </c>
      <c r="H4636">
        <v>0</v>
      </c>
      <c r="I4636">
        <v>0</v>
      </c>
      <c r="J4636">
        <v>0</v>
      </c>
      <c r="K4636">
        <v>2.1742469999999998</v>
      </c>
      <c r="L4636">
        <v>1.41655</v>
      </c>
      <c r="M4636">
        <v>2</v>
      </c>
    </row>
    <row r="4637" spans="1:13" x14ac:dyDescent="0.25">
      <c r="A4637" s="1">
        <v>44759.820022719905</v>
      </c>
      <c r="B4637">
        <v>1449.7459630000001</v>
      </c>
      <c r="C4637">
        <v>1030.8519570000001</v>
      </c>
      <c r="D4637">
        <v>-9999</v>
      </c>
      <c r="E4637">
        <v>5.6740180000000002</v>
      </c>
      <c r="F4637">
        <v>5.4317640000000003</v>
      </c>
      <c r="G4637">
        <v>0</v>
      </c>
      <c r="H4637">
        <v>0</v>
      </c>
      <c r="I4637">
        <v>0</v>
      </c>
      <c r="J4637">
        <v>0</v>
      </c>
      <c r="K4637">
        <v>2.1741999999999999</v>
      </c>
      <c r="L4637">
        <v>1.4164140000000001</v>
      </c>
      <c r="M4637">
        <v>2</v>
      </c>
    </row>
    <row r="4638" spans="1:13" x14ac:dyDescent="0.25">
      <c r="A4638" s="1">
        <v>44759.820717152776</v>
      </c>
      <c r="B4638">
        <v>1449.699836</v>
      </c>
      <c r="C4638">
        <v>1030.2948650000001</v>
      </c>
      <c r="D4638">
        <v>-9999</v>
      </c>
      <c r="E4638">
        <v>5.6773600000000002</v>
      </c>
      <c r="F4638">
        <v>5.4557359999999999</v>
      </c>
      <c r="G4638">
        <v>0</v>
      </c>
      <c r="H4638">
        <v>0</v>
      </c>
      <c r="I4638">
        <v>0</v>
      </c>
      <c r="J4638">
        <v>0</v>
      </c>
      <c r="K4638">
        <v>2.1741630000000001</v>
      </c>
      <c r="L4638">
        <v>1.4161919999999999</v>
      </c>
      <c r="M4638">
        <v>2</v>
      </c>
    </row>
    <row r="4639" spans="1:13" x14ac:dyDescent="0.25">
      <c r="A4639" s="1">
        <v>44759.821411585646</v>
      </c>
      <c r="B4639">
        <v>1449.6674909999999</v>
      </c>
      <c r="C4639">
        <v>1030.2203139999999</v>
      </c>
      <c r="D4639">
        <v>-9999</v>
      </c>
      <c r="E4639">
        <v>5.6690230000000001</v>
      </c>
      <c r="F4639">
        <v>5.3993929999999999</v>
      </c>
      <c r="G4639">
        <v>0</v>
      </c>
      <c r="H4639">
        <v>0</v>
      </c>
      <c r="I4639">
        <v>0</v>
      </c>
      <c r="J4639">
        <v>0</v>
      </c>
      <c r="K4639">
        <v>2.174137</v>
      </c>
      <c r="L4639">
        <v>1.4161619999999999</v>
      </c>
      <c r="M4639">
        <v>2</v>
      </c>
    </row>
    <row r="4640" spans="1:13" x14ac:dyDescent="0.25">
      <c r="A4640" s="1">
        <v>44759.822106030093</v>
      </c>
      <c r="B4640">
        <v>1449.630343</v>
      </c>
      <c r="C4640">
        <v>1030.215455</v>
      </c>
      <c r="D4640">
        <v>-9999</v>
      </c>
      <c r="E4640">
        <v>5.6758059999999997</v>
      </c>
      <c r="F4640">
        <v>5.4599710000000004</v>
      </c>
      <c r="G4640">
        <v>0</v>
      </c>
      <c r="H4640">
        <v>0</v>
      </c>
      <c r="I4640">
        <v>0</v>
      </c>
      <c r="J4640">
        <v>0</v>
      </c>
      <c r="K4640">
        <v>2.1741069999999998</v>
      </c>
      <c r="L4640">
        <v>1.4161600000000001</v>
      </c>
      <c r="M4640">
        <v>2</v>
      </c>
    </row>
    <row r="4641" spans="1:13" x14ac:dyDescent="0.25">
      <c r="A4641" s="1">
        <v>44759.822800497685</v>
      </c>
      <c r="B4641">
        <v>1449.576654</v>
      </c>
      <c r="C4641">
        <v>1030.1491020000001</v>
      </c>
      <c r="D4641">
        <v>-9999</v>
      </c>
      <c r="E4641">
        <v>5.6832760000000002</v>
      </c>
      <c r="F4641">
        <v>5.5150059999999996</v>
      </c>
      <c r="G4641">
        <v>0</v>
      </c>
      <c r="H4641">
        <v>0</v>
      </c>
      <c r="I4641">
        <v>0</v>
      </c>
      <c r="J4641">
        <v>0</v>
      </c>
      <c r="K4641">
        <v>2.174064</v>
      </c>
      <c r="L4641">
        <v>1.416134</v>
      </c>
      <c r="M4641">
        <v>2</v>
      </c>
    </row>
    <row r="4642" spans="1:13" x14ac:dyDescent="0.25">
      <c r="A4642" s="1">
        <v>44759.823494942131</v>
      </c>
      <c r="B4642">
        <v>1449.564936</v>
      </c>
      <c r="C4642">
        <v>1030.110954</v>
      </c>
      <c r="D4642">
        <v>-9999</v>
      </c>
      <c r="E4642">
        <v>5.6832209999999996</v>
      </c>
      <c r="F4642">
        <v>5.5017760000000004</v>
      </c>
      <c r="G4642">
        <v>0</v>
      </c>
      <c r="H4642">
        <v>0</v>
      </c>
      <c r="I4642">
        <v>0</v>
      </c>
      <c r="J4642">
        <v>0</v>
      </c>
      <c r="K4642">
        <v>2.1740550000000001</v>
      </c>
      <c r="L4642">
        <v>1.4161189999999999</v>
      </c>
      <c r="M4642">
        <v>2</v>
      </c>
    </row>
    <row r="4643" spans="1:13" x14ac:dyDescent="0.25">
      <c r="A4643" s="1">
        <v>44759.824189386571</v>
      </c>
      <c r="B4643">
        <v>1449.5074890000001</v>
      </c>
      <c r="C4643">
        <v>1030.209699</v>
      </c>
      <c r="D4643">
        <v>-9999</v>
      </c>
      <c r="E4643">
        <v>5.673521</v>
      </c>
      <c r="F4643">
        <v>5.4563220000000001</v>
      </c>
      <c r="G4643">
        <v>0</v>
      </c>
      <c r="H4643">
        <v>0</v>
      </c>
      <c r="I4643">
        <v>0</v>
      </c>
      <c r="J4643">
        <v>0</v>
      </c>
      <c r="K4643">
        <v>2.1740089999999999</v>
      </c>
      <c r="L4643">
        <v>1.416158</v>
      </c>
      <c r="M4643">
        <v>2</v>
      </c>
    </row>
    <row r="4644" spans="1:13" x14ac:dyDescent="0.25">
      <c r="A4644" s="1">
        <v>44759.824883831017</v>
      </c>
      <c r="B4644">
        <v>1449.461452</v>
      </c>
      <c r="C4644">
        <v>1030.1526899999999</v>
      </c>
      <c r="D4644">
        <v>-9999</v>
      </c>
      <c r="E4644">
        <v>5.6692140000000002</v>
      </c>
      <c r="F4644">
        <v>5.4426240000000004</v>
      </c>
      <c r="G4644">
        <v>0</v>
      </c>
      <c r="H4644">
        <v>0</v>
      </c>
      <c r="I4644">
        <v>0</v>
      </c>
      <c r="J4644">
        <v>0</v>
      </c>
      <c r="K4644">
        <v>2.173972</v>
      </c>
      <c r="L4644">
        <v>1.4161349999999999</v>
      </c>
      <c r="M4644">
        <v>2</v>
      </c>
    </row>
    <row r="4645" spans="1:13" x14ac:dyDescent="0.25">
      <c r="A4645" s="1">
        <v>44759.825578310185</v>
      </c>
      <c r="B4645">
        <v>1449.3888509999999</v>
      </c>
      <c r="C4645">
        <v>1030.156851</v>
      </c>
      <c r="D4645">
        <v>-9999</v>
      </c>
      <c r="E4645">
        <v>5.6760409999999997</v>
      </c>
      <c r="F4645">
        <v>5.4238660000000003</v>
      </c>
      <c r="G4645">
        <v>0</v>
      </c>
      <c r="H4645">
        <v>0</v>
      </c>
      <c r="I4645">
        <v>0</v>
      </c>
      <c r="J4645">
        <v>0</v>
      </c>
      <c r="K4645">
        <v>2.1739139999999999</v>
      </c>
      <c r="L4645">
        <v>1.416137</v>
      </c>
      <c r="M4645">
        <v>2</v>
      </c>
    </row>
    <row r="4646" spans="1:13" x14ac:dyDescent="0.25">
      <c r="A4646" s="1">
        <v>44759.826272743056</v>
      </c>
      <c r="B4646">
        <v>1449.3602450000001</v>
      </c>
      <c r="C4646">
        <v>1030.148504</v>
      </c>
      <c r="D4646">
        <v>-9999</v>
      </c>
      <c r="E4646">
        <v>5.6765169999999996</v>
      </c>
      <c r="F4646">
        <v>5.5090370000000002</v>
      </c>
      <c r="G4646">
        <v>0</v>
      </c>
      <c r="H4646">
        <v>0</v>
      </c>
      <c r="I4646">
        <v>0</v>
      </c>
      <c r="J4646">
        <v>0</v>
      </c>
      <c r="K4646">
        <v>2.1738909999999998</v>
      </c>
      <c r="L4646">
        <v>1.416134</v>
      </c>
      <c r="M4646">
        <v>2</v>
      </c>
    </row>
    <row r="4647" spans="1:13" x14ac:dyDescent="0.25">
      <c r="A4647" s="1">
        <v>44759.826967175926</v>
      </c>
      <c r="B4647">
        <v>1449.3286149999999</v>
      </c>
      <c r="C4647">
        <v>1030.109733</v>
      </c>
      <c r="D4647">
        <v>-9999</v>
      </c>
      <c r="E4647">
        <v>5.661092</v>
      </c>
      <c r="F4647">
        <v>5.4575930000000001</v>
      </c>
      <c r="G4647">
        <v>0</v>
      </c>
      <c r="H4647">
        <v>0</v>
      </c>
      <c r="I4647">
        <v>0</v>
      </c>
      <c r="J4647">
        <v>0</v>
      </c>
      <c r="K4647">
        <v>2.1738659999999999</v>
      </c>
      <c r="L4647">
        <v>1.416118</v>
      </c>
      <c r="M4647">
        <v>2</v>
      </c>
    </row>
    <row r="4648" spans="1:13" x14ac:dyDescent="0.25">
      <c r="A4648" s="1">
        <v>44759.827661631942</v>
      </c>
      <c r="B4648">
        <v>1449.2980689999999</v>
      </c>
      <c r="C4648">
        <v>1030.0479889999999</v>
      </c>
      <c r="D4648">
        <v>-9999</v>
      </c>
      <c r="E4648">
        <v>5.6561089999999998</v>
      </c>
      <c r="F4648">
        <v>5.4558929999999997</v>
      </c>
      <c r="G4648">
        <v>0</v>
      </c>
      <c r="H4648">
        <v>0</v>
      </c>
      <c r="I4648">
        <v>0</v>
      </c>
      <c r="J4648">
        <v>0</v>
      </c>
      <c r="K4648">
        <v>2.1738420000000001</v>
      </c>
      <c r="L4648">
        <v>1.416094</v>
      </c>
      <c r="M4648">
        <v>2</v>
      </c>
    </row>
    <row r="4649" spans="1:13" x14ac:dyDescent="0.25">
      <c r="A4649" s="1">
        <v>44759.828356099541</v>
      </c>
      <c r="B4649">
        <v>1449.260976</v>
      </c>
      <c r="C4649">
        <v>1030.1160870000001</v>
      </c>
      <c r="D4649">
        <v>-9999</v>
      </c>
      <c r="E4649">
        <v>5.6568680000000002</v>
      </c>
      <c r="F4649">
        <v>5.426812</v>
      </c>
      <c r="G4649">
        <v>0</v>
      </c>
      <c r="H4649">
        <v>0</v>
      </c>
      <c r="I4649">
        <v>0</v>
      </c>
      <c r="J4649">
        <v>0</v>
      </c>
      <c r="K4649">
        <v>2.1738119999999999</v>
      </c>
      <c r="L4649">
        <v>1.416121</v>
      </c>
      <c r="M4649">
        <v>2</v>
      </c>
    </row>
    <row r="4650" spans="1:13" x14ac:dyDescent="0.25">
      <c r="A4650" s="1">
        <v>44759.829050532404</v>
      </c>
      <c r="B4650">
        <v>1449.213567</v>
      </c>
      <c r="C4650">
        <v>1030.1582209999999</v>
      </c>
      <c r="D4650">
        <v>-9999</v>
      </c>
      <c r="E4650">
        <v>5.6531359999999999</v>
      </c>
      <c r="F4650">
        <v>5.4745340000000002</v>
      </c>
      <c r="G4650">
        <v>0</v>
      </c>
      <c r="H4650">
        <v>0</v>
      </c>
      <c r="I4650">
        <v>0</v>
      </c>
      <c r="J4650">
        <v>0</v>
      </c>
      <c r="K4650">
        <v>2.1737739999999999</v>
      </c>
      <c r="L4650">
        <v>1.416137</v>
      </c>
      <c r="M4650">
        <v>2</v>
      </c>
    </row>
    <row r="4651" spans="1:13" x14ac:dyDescent="0.25">
      <c r="A4651" s="1">
        <v>44759.829744976851</v>
      </c>
      <c r="B4651">
        <v>1449.177915</v>
      </c>
      <c r="C4651">
        <v>1030.1900900000001</v>
      </c>
      <c r="D4651">
        <v>-9999</v>
      </c>
      <c r="E4651">
        <v>5.6673460000000002</v>
      </c>
      <c r="F4651">
        <v>5.4863569999999999</v>
      </c>
      <c r="G4651">
        <v>0</v>
      </c>
      <c r="H4651">
        <v>0</v>
      </c>
      <c r="I4651">
        <v>0</v>
      </c>
      <c r="J4651">
        <v>0</v>
      </c>
      <c r="K4651">
        <v>2.173746</v>
      </c>
      <c r="L4651">
        <v>1.41615</v>
      </c>
      <c r="M4651">
        <v>2</v>
      </c>
    </row>
    <row r="4652" spans="1:13" x14ac:dyDescent="0.25">
      <c r="A4652" s="1">
        <v>44759.830439421297</v>
      </c>
      <c r="B4652">
        <v>1449.151257</v>
      </c>
      <c r="C4652">
        <v>1030.1452139999999</v>
      </c>
      <c r="D4652">
        <v>-9999</v>
      </c>
      <c r="E4652">
        <v>5.6678990000000002</v>
      </c>
      <c r="F4652">
        <v>5.4766440000000003</v>
      </c>
      <c r="G4652">
        <v>0</v>
      </c>
      <c r="H4652">
        <v>0</v>
      </c>
      <c r="I4652">
        <v>0</v>
      </c>
      <c r="J4652">
        <v>0</v>
      </c>
      <c r="K4652">
        <v>2.173724</v>
      </c>
      <c r="L4652">
        <v>1.4161319999999999</v>
      </c>
      <c r="M4652">
        <v>2</v>
      </c>
    </row>
    <row r="4653" spans="1:13" x14ac:dyDescent="0.25">
      <c r="A4653" s="1">
        <v>44759.831133854168</v>
      </c>
      <c r="B4653">
        <v>1449.138545</v>
      </c>
      <c r="C4653">
        <v>1030.198836</v>
      </c>
      <c r="D4653">
        <v>-9999</v>
      </c>
      <c r="E4653">
        <v>5.6701639999999998</v>
      </c>
      <c r="F4653">
        <v>5.4394799999999996</v>
      </c>
      <c r="G4653">
        <v>0</v>
      </c>
      <c r="H4653">
        <v>0</v>
      </c>
      <c r="I4653">
        <v>0</v>
      </c>
      <c r="J4653">
        <v>0</v>
      </c>
      <c r="K4653">
        <v>2.1737139999999999</v>
      </c>
      <c r="L4653">
        <v>1.4161539999999999</v>
      </c>
      <c r="M4653">
        <v>2</v>
      </c>
    </row>
    <row r="4654" spans="1:13" x14ac:dyDescent="0.25">
      <c r="A4654" s="1">
        <v>44759.831828344904</v>
      </c>
      <c r="B4654">
        <v>1449.0828630000001</v>
      </c>
      <c r="C4654">
        <v>1030.2200399999999</v>
      </c>
      <c r="D4654">
        <v>-9999</v>
      </c>
      <c r="E4654">
        <v>5.65951</v>
      </c>
      <c r="F4654">
        <v>5.5070430000000004</v>
      </c>
      <c r="G4654">
        <v>0</v>
      </c>
      <c r="H4654">
        <v>0</v>
      </c>
      <c r="I4654">
        <v>0</v>
      </c>
      <c r="J4654">
        <v>0</v>
      </c>
      <c r="K4654">
        <v>2.17367</v>
      </c>
      <c r="L4654">
        <v>1.4161619999999999</v>
      </c>
      <c r="M4654">
        <v>2</v>
      </c>
    </row>
    <row r="4655" spans="1:13" x14ac:dyDescent="0.25">
      <c r="A4655" s="1">
        <v>44759.832522766206</v>
      </c>
      <c r="B4655">
        <v>1449.0947699999999</v>
      </c>
      <c r="C4655">
        <v>1030.2662359999999</v>
      </c>
      <c r="D4655">
        <v>-9999</v>
      </c>
      <c r="E4655">
        <v>5.6508710000000004</v>
      </c>
      <c r="F4655">
        <v>5.5018560000000001</v>
      </c>
      <c r="G4655">
        <v>0</v>
      </c>
      <c r="H4655">
        <v>0</v>
      </c>
      <c r="I4655">
        <v>0</v>
      </c>
      <c r="J4655">
        <v>0</v>
      </c>
      <c r="K4655">
        <v>2.1736789999999999</v>
      </c>
      <c r="L4655">
        <v>1.4161809999999999</v>
      </c>
      <c r="M4655">
        <v>2</v>
      </c>
    </row>
    <row r="4656" spans="1:13" x14ac:dyDescent="0.25">
      <c r="A4656" s="1">
        <v>44759.833217222222</v>
      </c>
      <c r="B4656">
        <v>1449.07285</v>
      </c>
      <c r="C4656">
        <v>1030.348113</v>
      </c>
      <c r="D4656">
        <v>-9999</v>
      </c>
      <c r="E4656">
        <v>5.6469950000000004</v>
      </c>
      <c r="F4656">
        <v>5.5419219999999996</v>
      </c>
      <c r="G4656">
        <v>0</v>
      </c>
      <c r="H4656">
        <v>0</v>
      </c>
      <c r="I4656">
        <v>0</v>
      </c>
      <c r="J4656">
        <v>0</v>
      </c>
      <c r="K4656">
        <v>2.1736620000000002</v>
      </c>
      <c r="L4656">
        <v>1.4162129999999999</v>
      </c>
      <c r="M4656">
        <v>2</v>
      </c>
    </row>
    <row r="4657" spans="1:13" x14ac:dyDescent="0.25">
      <c r="A4657" s="1">
        <v>44759.833911666668</v>
      </c>
      <c r="B4657">
        <v>1449.002675</v>
      </c>
      <c r="C4657">
        <v>1030.315546</v>
      </c>
      <c r="D4657">
        <v>-9999</v>
      </c>
      <c r="E4657">
        <v>5.6677559999999998</v>
      </c>
      <c r="F4657">
        <v>5.5250779999999997</v>
      </c>
      <c r="G4657">
        <v>0</v>
      </c>
      <c r="H4657">
        <v>0</v>
      </c>
      <c r="I4657">
        <v>0</v>
      </c>
      <c r="J4657">
        <v>0</v>
      </c>
      <c r="K4657">
        <v>2.1736059999999999</v>
      </c>
      <c r="L4657">
        <v>1.4161999999999999</v>
      </c>
      <c r="M4657">
        <v>2</v>
      </c>
    </row>
    <row r="4658" spans="1:13" x14ac:dyDescent="0.25">
      <c r="A4658" s="1">
        <v>44759.834606145836</v>
      </c>
      <c r="B4658">
        <v>1448.9653530000001</v>
      </c>
      <c r="C4658">
        <v>1030.2950900000001</v>
      </c>
      <c r="D4658">
        <v>-9999</v>
      </c>
      <c r="E4658">
        <v>5.6583100000000002</v>
      </c>
      <c r="F4658">
        <v>5.574503</v>
      </c>
      <c r="G4658">
        <v>0</v>
      </c>
      <c r="H4658">
        <v>0</v>
      </c>
      <c r="I4658">
        <v>0</v>
      </c>
      <c r="J4658">
        <v>0</v>
      </c>
      <c r="K4658">
        <v>2.1735760000000002</v>
      </c>
      <c r="L4658">
        <v>1.4161919999999999</v>
      </c>
      <c r="M4658">
        <v>2</v>
      </c>
    </row>
    <row r="4659" spans="1:13" x14ac:dyDescent="0.25">
      <c r="A4659" s="1">
        <v>44759.835300555555</v>
      </c>
      <c r="B4659">
        <v>1448.9406690000001</v>
      </c>
      <c r="C4659">
        <v>1030.3099400000001</v>
      </c>
      <c r="D4659">
        <v>-9999</v>
      </c>
      <c r="E4659">
        <v>5.685505</v>
      </c>
      <c r="F4659">
        <v>5.5828249999999997</v>
      </c>
      <c r="G4659">
        <v>0</v>
      </c>
      <c r="H4659">
        <v>0</v>
      </c>
      <c r="I4659">
        <v>0</v>
      </c>
      <c r="J4659">
        <v>0</v>
      </c>
      <c r="K4659">
        <v>2.173556</v>
      </c>
      <c r="L4659">
        <v>1.4161980000000001</v>
      </c>
      <c r="M4659">
        <v>2</v>
      </c>
    </row>
    <row r="4660" spans="1:13" x14ac:dyDescent="0.25">
      <c r="A4660" s="1">
        <v>44759.835995046298</v>
      </c>
      <c r="B4660">
        <v>1448.9006770000001</v>
      </c>
      <c r="C4660">
        <v>1030.3124319999999</v>
      </c>
      <c r="D4660">
        <v>-9999</v>
      </c>
      <c r="E4660">
        <v>5.700736</v>
      </c>
      <c r="F4660">
        <v>5.454974</v>
      </c>
      <c r="G4660">
        <v>0</v>
      </c>
      <c r="H4660">
        <v>0</v>
      </c>
      <c r="I4660">
        <v>0</v>
      </c>
      <c r="J4660">
        <v>0</v>
      </c>
      <c r="K4660">
        <v>2.173524</v>
      </c>
      <c r="L4660">
        <v>1.416199</v>
      </c>
      <c r="M4660">
        <v>2</v>
      </c>
    </row>
    <row r="4661" spans="1:13" x14ac:dyDescent="0.25">
      <c r="A4661" s="1">
        <v>44759.836689456017</v>
      </c>
      <c r="B4661">
        <v>1448.858528</v>
      </c>
      <c r="C4661">
        <v>1030.2057130000001</v>
      </c>
      <c r="D4661">
        <v>-9999</v>
      </c>
      <c r="E4661">
        <v>5.6933090000000002</v>
      </c>
      <c r="F4661">
        <v>5.4306369999999999</v>
      </c>
      <c r="G4661">
        <v>0</v>
      </c>
      <c r="H4661">
        <v>0</v>
      </c>
      <c r="I4661">
        <v>0</v>
      </c>
      <c r="J4661">
        <v>0</v>
      </c>
      <c r="K4661">
        <v>2.1734900000000001</v>
      </c>
      <c r="L4661">
        <v>1.416156</v>
      </c>
      <c r="M4661">
        <v>2</v>
      </c>
    </row>
    <row r="4662" spans="1:13" x14ac:dyDescent="0.25">
      <c r="A4662" s="1">
        <v>44759.83738391204</v>
      </c>
      <c r="B4662">
        <v>1448.8224190000001</v>
      </c>
      <c r="C4662">
        <v>1030.2315020000001</v>
      </c>
      <c r="D4662">
        <v>-9999</v>
      </c>
      <c r="E4662">
        <v>5.6838170000000003</v>
      </c>
      <c r="F4662">
        <v>5.5321569999999998</v>
      </c>
      <c r="G4662">
        <v>0</v>
      </c>
      <c r="H4662">
        <v>0</v>
      </c>
      <c r="I4662">
        <v>0</v>
      </c>
      <c r="J4662">
        <v>0</v>
      </c>
      <c r="K4662">
        <v>2.1734610000000001</v>
      </c>
      <c r="L4662">
        <v>1.416167</v>
      </c>
      <c r="M4662">
        <v>2</v>
      </c>
    </row>
    <row r="4663" spans="1:13" x14ac:dyDescent="0.25">
      <c r="A4663" s="1">
        <v>44759.838078333334</v>
      </c>
      <c r="B4663">
        <v>1448.7872850000001</v>
      </c>
      <c r="C4663">
        <v>1030.248321</v>
      </c>
      <c r="D4663">
        <v>-9999</v>
      </c>
      <c r="E4663">
        <v>5.674817</v>
      </c>
      <c r="F4663">
        <v>5.5484340000000003</v>
      </c>
      <c r="G4663">
        <v>0</v>
      </c>
      <c r="H4663">
        <v>0</v>
      </c>
      <c r="I4663">
        <v>0</v>
      </c>
      <c r="J4663">
        <v>0</v>
      </c>
      <c r="K4663">
        <v>2.1734330000000002</v>
      </c>
      <c r="L4663">
        <v>1.4161729999999999</v>
      </c>
      <c r="M4663">
        <v>2</v>
      </c>
    </row>
    <row r="4664" spans="1:13" x14ac:dyDescent="0.25">
      <c r="A4664" s="1">
        <v>44759.838772800926</v>
      </c>
      <c r="B4664">
        <v>1448.7428090000001</v>
      </c>
      <c r="C4664">
        <v>1030.327282</v>
      </c>
      <c r="D4664">
        <v>-9999</v>
      </c>
      <c r="E4664">
        <v>5.6777449999999998</v>
      </c>
      <c r="F4664">
        <v>5.4807709999999998</v>
      </c>
      <c r="G4664">
        <v>0</v>
      </c>
      <c r="H4664">
        <v>0</v>
      </c>
      <c r="I4664">
        <v>0</v>
      </c>
      <c r="J4664">
        <v>0</v>
      </c>
      <c r="K4664">
        <v>2.1733980000000002</v>
      </c>
      <c r="L4664">
        <v>1.4162049999999999</v>
      </c>
      <c r="M4664">
        <v>2</v>
      </c>
    </row>
    <row r="4665" spans="1:13" x14ac:dyDescent="0.25">
      <c r="A4665" s="1">
        <v>44759.839467256941</v>
      </c>
      <c r="B4665">
        <v>1448.7211870000001</v>
      </c>
      <c r="C4665">
        <v>1030.3423069999999</v>
      </c>
      <c r="D4665">
        <v>-9999</v>
      </c>
      <c r="E4665">
        <v>5.6842980000000001</v>
      </c>
      <c r="F4665">
        <v>5.4555009999999999</v>
      </c>
      <c r="G4665">
        <v>0</v>
      </c>
      <c r="H4665">
        <v>0</v>
      </c>
      <c r="I4665">
        <v>0</v>
      </c>
      <c r="J4665">
        <v>0</v>
      </c>
      <c r="K4665">
        <v>2.173381</v>
      </c>
      <c r="L4665">
        <v>1.4162110000000001</v>
      </c>
      <c r="M4665">
        <v>2</v>
      </c>
    </row>
    <row r="4666" spans="1:13" x14ac:dyDescent="0.25">
      <c r="A4666" s="1">
        <v>44759.840161736109</v>
      </c>
      <c r="B4666">
        <v>1448.69173</v>
      </c>
      <c r="C4666">
        <v>1030.3920909999999</v>
      </c>
      <c r="D4666">
        <v>-9999</v>
      </c>
      <c r="E4666">
        <v>5.6975569999999998</v>
      </c>
      <c r="F4666">
        <v>5.5454330000000001</v>
      </c>
      <c r="G4666">
        <v>0</v>
      </c>
      <c r="H4666">
        <v>0</v>
      </c>
      <c r="I4666">
        <v>0</v>
      </c>
      <c r="J4666">
        <v>0</v>
      </c>
      <c r="K4666">
        <v>2.1733570000000002</v>
      </c>
      <c r="L4666">
        <v>1.416231</v>
      </c>
      <c r="M4666">
        <v>2</v>
      </c>
    </row>
    <row r="4667" spans="1:13" x14ac:dyDescent="0.25">
      <c r="A4667" s="1">
        <v>44759.840856145835</v>
      </c>
      <c r="B4667">
        <v>1448.644569</v>
      </c>
      <c r="C4667">
        <v>1030.4044249999999</v>
      </c>
      <c r="D4667">
        <v>-9999</v>
      </c>
      <c r="E4667">
        <v>5.6997030000000004</v>
      </c>
      <c r="F4667">
        <v>5.4334850000000001</v>
      </c>
      <c r="G4667">
        <v>0</v>
      </c>
      <c r="H4667">
        <v>0</v>
      </c>
      <c r="I4667">
        <v>0</v>
      </c>
      <c r="J4667">
        <v>0</v>
      </c>
      <c r="K4667">
        <v>2.1733189999999998</v>
      </c>
      <c r="L4667">
        <v>1.4162360000000001</v>
      </c>
      <c r="M4667">
        <v>2</v>
      </c>
    </row>
    <row r="4668" spans="1:13" x14ac:dyDescent="0.25">
      <c r="A4668" s="1">
        <v>44759.841550578705</v>
      </c>
      <c r="B4668">
        <v>1448.584388</v>
      </c>
      <c r="C4668">
        <v>1030.2820830000001</v>
      </c>
      <c r="D4668">
        <v>-9999</v>
      </c>
      <c r="E4668">
        <v>5.7036439999999997</v>
      </c>
      <c r="F4668">
        <v>5.4200150000000002</v>
      </c>
      <c r="G4668">
        <v>0</v>
      </c>
      <c r="H4668">
        <v>0</v>
      </c>
      <c r="I4668">
        <v>0</v>
      </c>
      <c r="J4668">
        <v>0</v>
      </c>
      <c r="K4668">
        <v>2.1732710000000002</v>
      </c>
      <c r="L4668">
        <v>1.4161870000000001</v>
      </c>
      <c r="M4668">
        <v>2</v>
      </c>
    </row>
    <row r="4669" spans="1:13" x14ac:dyDescent="0.25">
      <c r="A4669" s="1">
        <v>44759.842245034721</v>
      </c>
      <c r="B4669">
        <v>1448.552758</v>
      </c>
      <c r="C4669">
        <v>1030.2163270000001</v>
      </c>
      <c r="D4669">
        <v>-9999</v>
      </c>
      <c r="E4669">
        <v>5.7042960000000003</v>
      </c>
      <c r="F4669">
        <v>5.4469810000000001</v>
      </c>
      <c r="G4669">
        <v>0</v>
      </c>
      <c r="H4669">
        <v>0</v>
      </c>
      <c r="I4669">
        <v>0</v>
      </c>
      <c r="J4669">
        <v>0</v>
      </c>
      <c r="K4669">
        <v>2.1732459999999998</v>
      </c>
      <c r="L4669">
        <v>1.416161</v>
      </c>
      <c r="M4669">
        <v>2</v>
      </c>
    </row>
    <row r="4670" spans="1:13" x14ac:dyDescent="0.25">
      <c r="A4670" s="1">
        <v>44759.842939490743</v>
      </c>
      <c r="B4670">
        <v>1448.4985770000001</v>
      </c>
      <c r="C4670">
        <v>1030.163902</v>
      </c>
      <c r="D4670">
        <v>-9999</v>
      </c>
      <c r="E4670">
        <v>5.6995120000000004</v>
      </c>
      <c r="F4670">
        <v>5.4630549999999998</v>
      </c>
      <c r="G4670">
        <v>0</v>
      </c>
      <c r="H4670">
        <v>0</v>
      </c>
      <c r="I4670">
        <v>0</v>
      </c>
      <c r="J4670">
        <v>0</v>
      </c>
      <c r="K4670">
        <v>2.173203</v>
      </c>
      <c r="L4670">
        <v>1.41614</v>
      </c>
      <c r="M4670">
        <v>2</v>
      </c>
    </row>
    <row r="4671" spans="1:13" x14ac:dyDescent="0.25">
      <c r="A4671" s="1">
        <v>44759.843633923614</v>
      </c>
      <c r="B4671">
        <v>1448.4442280000001</v>
      </c>
      <c r="C4671">
        <v>1030.083271</v>
      </c>
      <c r="D4671">
        <v>-9999</v>
      </c>
      <c r="E4671">
        <v>5.7015820000000001</v>
      </c>
      <c r="F4671">
        <v>5.4126079999999996</v>
      </c>
      <c r="G4671">
        <v>0</v>
      </c>
      <c r="H4671">
        <v>0</v>
      </c>
      <c r="I4671">
        <v>0</v>
      </c>
      <c r="J4671">
        <v>0</v>
      </c>
      <c r="K4671">
        <v>2.1731590000000001</v>
      </c>
      <c r="L4671">
        <v>1.4161079999999999</v>
      </c>
      <c r="M4671">
        <v>2</v>
      </c>
    </row>
    <row r="4672" spans="1:13" x14ac:dyDescent="0.25">
      <c r="A4672" s="1">
        <v>44759.844328368054</v>
      </c>
      <c r="B4672">
        <v>1448.3724319999999</v>
      </c>
      <c r="C4672">
        <v>1030.0500569999999</v>
      </c>
      <c r="D4672">
        <v>-9999</v>
      </c>
      <c r="E4672">
        <v>5.6913499999999999</v>
      </c>
      <c r="F4672">
        <v>5.4307309999999998</v>
      </c>
      <c r="G4672">
        <v>0</v>
      </c>
      <c r="H4672">
        <v>0</v>
      </c>
      <c r="I4672">
        <v>0</v>
      </c>
      <c r="J4672">
        <v>0</v>
      </c>
      <c r="K4672">
        <v>2.1731020000000001</v>
      </c>
      <c r="L4672">
        <v>1.416094</v>
      </c>
      <c r="M4672">
        <v>2</v>
      </c>
    </row>
    <row r="4673" spans="1:13" x14ac:dyDescent="0.25">
      <c r="A4673" s="1">
        <v>44759.845022824076</v>
      </c>
      <c r="B4673">
        <v>1448.354157</v>
      </c>
      <c r="C4673">
        <v>1029.9454559999999</v>
      </c>
      <c r="D4673">
        <v>-9999</v>
      </c>
      <c r="E4673">
        <v>5.649572</v>
      </c>
      <c r="F4673">
        <v>5.4345660000000002</v>
      </c>
      <c r="G4673">
        <v>0</v>
      </c>
      <c r="H4673">
        <v>0</v>
      </c>
      <c r="I4673">
        <v>0</v>
      </c>
      <c r="J4673">
        <v>0</v>
      </c>
      <c r="K4673">
        <v>2.1730870000000002</v>
      </c>
      <c r="L4673">
        <v>1.416053</v>
      </c>
      <c r="M4673">
        <v>2</v>
      </c>
    </row>
    <row r="4674" spans="1:13" x14ac:dyDescent="0.25">
      <c r="A4674" s="1">
        <v>44759.845717280092</v>
      </c>
      <c r="B4674">
        <v>1448.310933</v>
      </c>
      <c r="C4674">
        <v>1029.87519</v>
      </c>
      <c r="D4674">
        <v>-9999</v>
      </c>
      <c r="E4674">
        <v>5.6447159999999998</v>
      </c>
      <c r="F4674">
        <v>5.5072760000000001</v>
      </c>
      <c r="G4674">
        <v>0</v>
      </c>
      <c r="H4674">
        <v>0</v>
      </c>
      <c r="I4674">
        <v>0</v>
      </c>
      <c r="J4674">
        <v>0</v>
      </c>
      <c r="K4674">
        <v>2.1730529999999999</v>
      </c>
      <c r="L4674">
        <v>1.4160250000000001</v>
      </c>
      <c r="M4674">
        <v>2</v>
      </c>
    </row>
    <row r="4675" spans="1:13" x14ac:dyDescent="0.25">
      <c r="A4675" s="1">
        <v>44759.846411724538</v>
      </c>
      <c r="B4675">
        <v>1448.263494</v>
      </c>
      <c r="C4675">
        <v>1029.9009040000001</v>
      </c>
      <c r="D4675">
        <v>-9999</v>
      </c>
      <c r="E4675">
        <v>5.6539869999999999</v>
      </c>
      <c r="F4675">
        <v>5.5189209999999997</v>
      </c>
      <c r="G4675">
        <v>0</v>
      </c>
      <c r="H4675">
        <v>0</v>
      </c>
      <c r="I4675">
        <v>0</v>
      </c>
      <c r="J4675">
        <v>0</v>
      </c>
      <c r="K4675">
        <v>2.1730149999999999</v>
      </c>
      <c r="L4675">
        <v>1.4160349999999999</v>
      </c>
      <c r="M4675">
        <v>2</v>
      </c>
    </row>
    <row r="4676" spans="1:13" x14ac:dyDescent="0.25">
      <c r="A4676" s="1">
        <v>44759.847106203706</v>
      </c>
      <c r="B4676">
        <v>1448.2194159999999</v>
      </c>
      <c r="C4676">
        <v>1029.848504</v>
      </c>
      <c r="D4676">
        <v>-9999</v>
      </c>
      <c r="E4676">
        <v>5.6414520000000001</v>
      </c>
      <c r="F4676">
        <v>5.5014940000000001</v>
      </c>
      <c r="G4676">
        <v>0</v>
      </c>
      <c r="H4676">
        <v>0</v>
      </c>
      <c r="I4676">
        <v>0</v>
      </c>
      <c r="J4676">
        <v>0</v>
      </c>
      <c r="K4676">
        <v>2.1729799999999999</v>
      </c>
      <c r="L4676">
        <v>1.4160140000000001</v>
      </c>
      <c r="M4676">
        <v>2</v>
      </c>
    </row>
    <row r="4677" spans="1:13" x14ac:dyDescent="0.25">
      <c r="A4677" s="1">
        <v>44759.847800625001</v>
      </c>
      <c r="B4677">
        <v>1448.186762</v>
      </c>
      <c r="C4677">
        <v>1029.8278479999999</v>
      </c>
      <c r="D4677">
        <v>-9999</v>
      </c>
      <c r="E4677">
        <v>5.5926799999999997</v>
      </c>
      <c r="F4677">
        <v>5.4567480000000002</v>
      </c>
      <c r="G4677">
        <v>0</v>
      </c>
      <c r="H4677">
        <v>0</v>
      </c>
      <c r="I4677">
        <v>0</v>
      </c>
      <c r="J4677">
        <v>0</v>
      </c>
      <c r="K4677">
        <v>2.1729530000000001</v>
      </c>
      <c r="L4677">
        <v>1.4160060000000001</v>
      </c>
      <c r="M4677">
        <v>2</v>
      </c>
    </row>
    <row r="4678" spans="1:13" x14ac:dyDescent="0.25">
      <c r="A4678" s="1">
        <v>44759.848495081016</v>
      </c>
      <c r="B4678">
        <v>1448.0830989999999</v>
      </c>
      <c r="C4678">
        <v>1029.906436</v>
      </c>
      <c r="D4678">
        <v>-9999</v>
      </c>
      <c r="E4678">
        <v>5.5997300000000001</v>
      </c>
      <c r="F4678">
        <v>5.3731989999999996</v>
      </c>
      <c r="G4678">
        <v>0</v>
      </c>
      <c r="H4678">
        <v>0</v>
      </c>
      <c r="I4678">
        <v>0</v>
      </c>
      <c r="J4678">
        <v>0</v>
      </c>
      <c r="K4678">
        <v>2.1728710000000002</v>
      </c>
      <c r="L4678">
        <v>1.416037</v>
      </c>
      <c r="M4678">
        <v>2</v>
      </c>
    </row>
    <row r="4679" spans="1:13" x14ac:dyDescent="0.25">
      <c r="A4679" s="1">
        <v>44759.849189525463</v>
      </c>
      <c r="B4679">
        <v>1447.9590619999999</v>
      </c>
      <c r="C4679">
        <v>1029.8332800000001</v>
      </c>
      <c r="D4679">
        <v>-9999</v>
      </c>
      <c r="E4679">
        <v>5.5893290000000002</v>
      </c>
      <c r="F4679">
        <v>5.441757</v>
      </c>
      <c r="G4679">
        <v>0</v>
      </c>
      <c r="H4679">
        <v>0</v>
      </c>
      <c r="I4679">
        <v>0</v>
      </c>
      <c r="J4679">
        <v>0</v>
      </c>
      <c r="K4679">
        <v>2.172771</v>
      </c>
      <c r="L4679">
        <v>1.4160079999999999</v>
      </c>
      <c r="M4679">
        <v>2</v>
      </c>
    </row>
    <row r="4680" spans="1:13" x14ac:dyDescent="0.25">
      <c r="A4680" s="1">
        <v>44759.84988400463</v>
      </c>
      <c r="B4680">
        <v>1447.87958</v>
      </c>
      <c r="C4680">
        <v>1029.6138120000001</v>
      </c>
      <c r="D4680">
        <v>-9999</v>
      </c>
      <c r="E4680">
        <v>5.6007559999999996</v>
      </c>
      <c r="F4680">
        <v>5.5218639999999999</v>
      </c>
      <c r="G4680">
        <v>0</v>
      </c>
      <c r="H4680">
        <v>0</v>
      </c>
      <c r="I4680">
        <v>0</v>
      </c>
      <c r="J4680">
        <v>0</v>
      </c>
      <c r="K4680">
        <v>2.1727080000000001</v>
      </c>
      <c r="L4680">
        <v>1.4159200000000001</v>
      </c>
      <c r="M4680">
        <v>2</v>
      </c>
    </row>
    <row r="4681" spans="1:13" x14ac:dyDescent="0.25">
      <c r="A4681" s="1">
        <v>44759.850578460646</v>
      </c>
      <c r="B4681">
        <v>1447.8459029999999</v>
      </c>
      <c r="C4681">
        <v>1029.5658969999999</v>
      </c>
      <c r="D4681">
        <v>-9999</v>
      </c>
      <c r="E4681">
        <v>5.6317909999999998</v>
      </c>
      <c r="F4681">
        <v>5.5171770000000002</v>
      </c>
      <c r="G4681">
        <v>0</v>
      </c>
      <c r="H4681">
        <v>0</v>
      </c>
      <c r="I4681">
        <v>0</v>
      </c>
      <c r="J4681">
        <v>0</v>
      </c>
      <c r="K4681">
        <v>2.1726809999999999</v>
      </c>
      <c r="L4681">
        <v>1.4159010000000001</v>
      </c>
      <c r="M4681">
        <v>2</v>
      </c>
    </row>
    <row r="4682" spans="1:13" x14ac:dyDescent="0.25">
      <c r="A4682" s="1">
        <v>44759.851272870372</v>
      </c>
      <c r="B4682">
        <v>1447.829765</v>
      </c>
      <c r="C4682">
        <v>1029.5292440000001</v>
      </c>
      <c r="D4682">
        <v>-9999</v>
      </c>
      <c r="E4682">
        <v>5.6621410000000001</v>
      </c>
      <c r="F4682">
        <v>5.4399129999999998</v>
      </c>
      <c r="G4682">
        <v>0</v>
      </c>
      <c r="H4682">
        <v>0</v>
      </c>
      <c r="I4682">
        <v>0</v>
      </c>
      <c r="J4682">
        <v>0</v>
      </c>
      <c r="K4682">
        <v>2.1726679999999998</v>
      </c>
      <c r="L4682">
        <v>1.4158869999999999</v>
      </c>
      <c r="M4682">
        <v>2</v>
      </c>
    </row>
    <row r="4683" spans="1:13" x14ac:dyDescent="0.25">
      <c r="A4683" s="1">
        <v>44759.851967314811</v>
      </c>
      <c r="B4683">
        <v>1447.8105049999999</v>
      </c>
      <c r="C4683">
        <v>1029.4218020000001</v>
      </c>
      <c r="D4683">
        <v>-9999</v>
      </c>
      <c r="E4683">
        <v>5.6650650000000002</v>
      </c>
      <c r="F4683">
        <v>5.4541620000000002</v>
      </c>
      <c r="G4683">
        <v>0</v>
      </c>
      <c r="H4683">
        <v>0</v>
      </c>
      <c r="I4683">
        <v>0</v>
      </c>
      <c r="J4683">
        <v>0</v>
      </c>
      <c r="K4683">
        <v>2.1726529999999999</v>
      </c>
      <c r="L4683">
        <v>1.4158440000000001</v>
      </c>
      <c r="M4683">
        <v>2</v>
      </c>
    </row>
    <row r="4684" spans="1:13" x14ac:dyDescent="0.25">
      <c r="A4684" s="1">
        <v>44759.852661770834</v>
      </c>
      <c r="B4684">
        <v>1447.7496920000001</v>
      </c>
      <c r="C4684">
        <v>1029.2747179999999</v>
      </c>
      <c r="D4684">
        <v>-9999</v>
      </c>
      <c r="E4684">
        <v>5.6655579999999999</v>
      </c>
      <c r="F4684">
        <v>5.4453310000000004</v>
      </c>
      <c r="G4684">
        <v>0</v>
      </c>
      <c r="H4684">
        <v>0</v>
      </c>
      <c r="I4684">
        <v>0</v>
      </c>
      <c r="J4684">
        <v>0</v>
      </c>
      <c r="K4684">
        <v>2.1726040000000002</v>
      </c>
      <c r="L4684">
        <v>1.4157850000000001</v>
      </c>
      <c r="M4684">
        <v>2</v>
      </c>
    </row>
    <row r="4685" spans="1:13" x14ac:dyDescent="0.25">
      <c r="A4685" s="1">
        <v>44759.853356226849</v>
      </c>
      <c r="B4685">
        <v>1447.7388289999999</v>
      </c>
      <c r="C4685">
        <v>1029.3218859999999</v>
      </c>
      <c r="D4685">
        <v>-9999</v>
      </c>
      <c r="E4685">
        <v>5.6648149999999999</v>
      </c>
      <c r="F4685">
        <v>5.484858</v>
      </c>
      <c r="G4685">
        <v>0</v>
      </c>
      <c r="H4685">
        <v>0</v>
      </c>
      <c r="I4685">
        <v>0</v>
      </c>
      <c r="J4685">
        <v>0</v>
      </c>
      <c r="K4685">
        <v>2.1725949999999998</v>
      </c>
      <c r="L4685">
        <v>1.4158040000000001</v>
      </c>
      <c r="M4685">
        <v>2</v>
      </c>
    </row>
    <row r="4686" spans="1:13" x14ac:dyDescent="0.25">
      <c r="A4686" s="1">
        <v>44759.854050671296</v>
      </c>
      <c r="B4686">
        <v>1447.676127</v>
      </c>
      <c r="C4686">
        <v>1029.2641779999999</v>
      </c>
      <c r="D4686">
        <v>-9999</v>
      </c>
      <c r="E4686">
        <v>5.6697860000000002</v>
      </c>
      <c r="F4686">
        <v>5.4796110000000002</v>
      </c>
      <c r="G4686">
        <v>0</v>
      </c>
      <c r="H4686">
        <v>0</v>
      </c>
      <c r="I4686">
        <v>0</v>
      </c>
      <c r="J4686">
        <v>0</v>
      </c>
      <c r="K4686">
        <v>2.1725449999999999</v>
      </c>
      <c r="L4686">
        <v>1.415781</v>
      </c>
      <c r="M4686">
        <v>2</v>
      </c>
    </row>
    <row r="4687" spans="1:13" x14ac:dyDescent="0.25">
      <c r="A4687" s="1">
        <v>44759.854745104167</v>
      </c>
      <c r="B4687">
        <v>1447.6112370000001</v>
      </c>
      <c r="C4687">
        <v>1029.384178</v>
      </c>
      <c r="D4687">
        <v>-9999</v>
      </c>
      <c r="E4687">
        <v>5.6919500000000003</v>
      </c>
      <c r="F4687">
        <v>5.5441399999999996</v>
      </c>
      <c r="G4687">
        <v>0</v>
      </c>
      <c r="H4687">
        <v>0</v>
      </c>
      <c r="I4687">
        <v>0</v>
      </c>
      <c r="J4687">
        <v>0</v>
      </c>
      <c r="K4687">
        <v>2.1724929999999998</v>
      </c>
      <c r="L4687">
        <v>1.415829</v>
      </c>
      <c r="M4687">
        <v>2</v>
      </c>
    </row>
    <row r="4688" spans="1:13" x14ac:dyDescent="0.25">
      <c r="A4688" s="1">
        <v>44759.855439548614</v>
      </c>
      <c r="B4688">
        <v>1447.6024620000001</v>
      </c>
      <c r="C4688">
        <v>1029.3807139999999</v>
      </c>
      <c r="D4688">
        <v>-9999</v>
      </c>
      <c r="E4688">
        <v>5.72654</v>
      </c>
      <c r="F4688">
        <v>5.4151559999999996</v>
      </c>
      <c r="G4688">
        <v>0</v>
      </c>
      <c r="H4688">
        <v>0</v>
      </c>
      <c r="I4688">
        <v>0</v>
      </c>
      <c r="J4688">
        <v>0</v>
      </c>
      <c r="K4688">
        <v>2.1724860000000001</v>
      </c>
      <c r="L4688">
        <v>1.4158269999999999</v>
      </c>
      <c r="M4688">
        <v>2</v>
      </c>
    </row>
    <row r="4689" spans="1:13" x14ac:dyDescent="0.25">
      <c r="A4689" s="1">
        <v>44759.856134016205</v>
      </c>
      <c r="B4689">
        <v>1447.570872</v>
      </c>
      <c r="C4689">
        <v>1029.500689</v>
      </c>
      <c r="D4689">
        <v>-9999</v>
      </c>
      <c r="E4689">
        <v>5.6975530000000001</v>
      </c>
      <c r="F4689">
        <v>5.4440470000000003</v>
      </c>
      <c r="G4689">
        <v>0</v>
      </c>
      <c r="H4689">
        <v>0</v>
      </c>
      <c r="I4689">
        <v>0</v>
      </c>
      <c r="J4689">
        <v>0</v>
      </c>
      <c r="K4689">
        <v>2.1724610000000002</v>
      </c>
      <c r="L4689">
        <v>1.415875</v>
      </c>
      <c r="M4689">
        <v>2</v>
      </c>
    </row>
    <row r="4690" spans="1:13" x14ac:dyDescent="0.25">
      <c r="A4690" s="1">
        <v>44759.856828495373</v>
      </c>
      <c r="B4690">
        <v>1447.5109990000001</v>
      </c>
      <c r="C4690">
        <v>1029.621686</v>
      </c>
      <c r="D4690">
        <v>-9999</v>
      </c>
      <c r="E4690">
        <v>5.679951</v>
      </c>
      <c r="F4690">
        <v>5.5251419999999998</v>
      </c>
      <c r="G4690">
        <v>0</v>
      </c>
      <c r="H4690">
        <v>0</v>
      </c>
      <c r="I4690">
        <v>0</v>
      </c>
      <c r="J4690">
        <v>0</v>
      </c>
      <c r="K4690">
        <v>2.1724130000000001</v>
      </c>
      <c r="L4690">
        <v>1.415924</v>
      </c>
      <c r="M4690">
        <v>2</v>
      </c>
    </row>
    <row r="4691" spans="1:13" x14ac:dyDescent="0.25">
      <c r="A4691" s="1">
        <v>44759.857522893515</v>
      </c>
      <c r="B4691">
        <v>1447.497357</v>
      </c>
      <c r="C4691">
        <v>1029.4843189999999</v>
      </c>
      <c r="D4691">
        <v>-9999</v>
      </c>
      <c r="E4691">
        <v>5.677562</v>
      </c>
      <c r="F4691">
        <v>5.4928889999999999</v>
      </c>
      <c r="G4691">
        <v>0</v>
      </c>
      <c r="H4691">
        <v>0</v>
      </c>
      <c r="I4691">
        <v>0</v>
      </c>
      <c r="J4691">
        <v>0</v>
      </c>
      <c r="K4691">
        <v>2.1724019999999999</v>
      </c>
      <c r="L4691">
        <v>1.415869</v>
      </c>
      <c r="M4691">
        <v>2</v>
      </c>
    </row>
    <row r="4692" spans="1:13" x14ac:dyDescent="0.25">
      <c r="A4692" s="1">
        <v>44759.858217349538</v>
      </c>
      <c r="B4692">
        <v>1447.433974</v>
      </c>
      <c r="C4692">
        <v>1029.483596</v>
      </c>
      <c r="D4692">
        <v>-9999</v>
      </c>
      <c r="E4692">
        <v>5.6828070000000004</v>
      </c>
      <c r="F4692">
        <v>5.444814</v>
      </c>
      <c r="G4692">
        <v>0</v>
      </c>
      <c r="H4692">
        <v>0</v>
      </c>
      <c r="I4692">
        <v>0</v>
      </c>
      <c r="J4692">
        <v>0</v>
      </c>
      <c r="K4692">
        <v>2.1723520000000001</v>
      </c>
      <c r="L4692">
        <v>1.4158679999999999</v>
      </c>
      <c r="M4692">
        <v>2</v>
      </c>
    </row>
    <row r="4693" spans="1:13" x14ac:dyDescent="0.25">
      <c r="A4693" s="1">
        <v>44759.858911793985</v>
      </c>
      <c r="B4693">
        <v>1447.4007140000001</v>
      </c>
      <c r="C4693">
        <v>1029.567491</v>
      </c>
      <c r="D4693">
        <v>-9999</v>
      </c>
      <c r="E4693">
        <v>5.686566</v>
      </c>
      <c r="F4693">
        <v>5.4646119999999998</v>
      </c>
      <c r="G4693">
        <v>0</v>
      </c>
      <c r="H4693">
        <v>0</v>
      </c>
      <c r="I4693">
        <v>0</v>
      </c>
      <c r="J4693">
        <v>0</v>
      </c>
      <c r="K4693">
        <v>2.1723249999999998</v>
      </c>
      <c r="L4693">
        <v>1.415902</v>
      </c>
      <c r="M4693">
        <v>2</v>
      </c>
    </row>
    <row r="4694" spans="1:13" x14ac:dyDescent="0.25">
      <c r="A4694" s="1">
        <v>44759.85960625</v>
      </c>
      <c r="B4694">
        <v>1447.3640680000001</v>
      </c>
      <c r="C4694">
        <v>1029.4480149999999</v>
      </c>
      <c r="D4694">
        <v>-9999</v>
      </c>
      <c r="E4694">
        <v>5.6855770000000003</v>
      </c>
      <c r="F4694">
        <v>5.4361059999999997</v>
      </c>
      <c r="G4694">
        <v>0</v>
      </c>
      <c r="H4694">
        <v>0</v>
      </c>
      <c r="I4694">
        <v>0</v>
      </c>
      <c r="J4694">
        <v>0</v>
      </c>
      <c r="K4694">
        <v>2.1722959999999998</v>
      </c>
      <c r="L4694">
        <v>1.4158539999999999</v>
      </c>
      <c r="M4694">
        <v>2</v>
      </c>
    </row>
    <row r="4695" spans="1:13" x14ac:dyDescent="0.25">
      <c r="A4695" s="1">
        <v>44759.860300694447</v>
      </c>
      <c r="B4695">
        <v>1447.3387319999999</v>
      </c>
      <c r="C4695">
        <v>1029.4246680000001</v>
      </c>
      <c r="D4695">
        <v>-9999</v>
      </c>
      <c r="E4695">
        <v>5.6815639999999998</v>
      </c>
      <c r="F4695">
        <v>5.518268</v>
      </c>
      <c r="G4695">
        <v>0</v>
      </c>
      <c r="H4695">
        <v>0</v>
      </c>
      <c r="I4695">
        <v>0</v>
      </c>
      <c r="J4695">
        <v>0</v>
      </c>
      <c r="K4695">
        <v>2.1722760000000001</v>
      </c>
      <c r="L4695">
        <v>1.415845</v>
      </c>
      <c r="M4695">
        <v>2</v>
      </c>
    </row>
    <row r="4696" spans="1:13" x14ac:dyDescent="0.25">
      <c r="A4696" s="1">
        <v>44759.860995150462</v>
      </c>
      <c r="B4696">
        <v>1447.3228180000001</v>
      </c>
      <c r="C4696">
        <v>1029.3802909999999</v>
      </c>
      <c r="D4696">
        <v>-9999</v>
      </c>
      <c r="E4696">
        <v>5.6864710000000001</v>
      </c>
      <c r="F4696">
        <v>5.5337389999999997</v>
      </c>
      <c r="G4696">
        <v>0</v>
      </c>
      <c r="H4696">
        <v>0</v>
      </c>
      <c r="I4696">
        <v>0</v>
      </c>
      <c r="J4696">
        <v>0</v>
      </c>
      <c r="K4696">
        <v>2.1722630000000001</v>
      </c>
      <c r="L4696">
        <v>1.4158269999999999</v>
      </c>
      <c r="M4696">
        <v>2</v>
      </c>
    </row>
    <row r="4697" spans="1:13" x14ac:dyDescent="0.25">
      <c r="A4697" s="1">
        <v>44759.861689583333</v>
      </c>
      <c r="B4697">
        <v>1447.2910199999999</v>
      </c>
      <c r="C4697">
        <v>1029.4428820000001</v>
      </c>
      <c r="D4697">
        <v>-9999</v>
      </c>
      <c r="E4697">
        <v>5.6932660000000004</v>
      </c>
      <c r="F4697">
        <v>5.5008759999999999</v>
      </c>
      <c r="G4697">
        <v>0</v>
      </c>
      <c r="H4697">
        <v>0</v>
      </c>
      <c r="I4697">
        <v>0</v>
      </c>
      <c r="J4697">
        <v>0</v>
      </c>
      <c r="K4697">
        <v>2.172237</v>
      </c>
      <c r="L4697">
        <v>1.4158520000000001</v>
      </c>
      <c r="M4697">
        <v>2</v>
      </c>
    </row>
    <row r="4698" spans="1:13" x14ac:dyDescent="0.25">
      <c r="A4698" s="1">
        <v>44759.862384074077</v>
      </c>
      <c r="B4698">
        <v>1447.2043590000001</v>
      </c>
      <c r="C4698">
        <v>1029.458605</v>
      </c>
      <c r="D4698">
        <v>-9999</v>
      </c>
      <c r="E4698">
        <v>5.695157</v>
      </c>
      <c r="F4698">
        <v>5.3808259999999999</v>
      </c>
      <c r="G4698">
        <v>0</v>
      </c>
      <c r="H4698">
        <v>0</v>
      </c>
      <c r="I4698">
        <v>0</v>
      </c>
      <c r="J4698">
        <v>0</v>
      </c>
      <c r="K4698">
        <v>2.1721680000000001</v>
      </c>
      <c r="L4698">
        <v>1.415859</v>
      </c>
      <c r="M4698">
        <v>2</v>
      </c>
    </row>
    <row r="4699" spans="1:13" x14ac:dyDescent="0.25">
      <c r="A4699" s="1">
        <v>44759.863078530092</v>
      </c>
      <c r="B4699">
        <v>1447.164462</v>
      </c>
      <c r="C4699">
        <v>1029.3910550000001</v>
      </c>
      <c r="D4699">
        <v>-9999</v>
      </c>
      <c r="E4699">
        <v>5.6889779999999996</v>
      </c>
      <c r="F4699">
        <v>5.3803789999999996</v>
      </c>
      <c r="G4699">
        <v>0</v>
      </c>
      <c r="H4699">
        <v>0</v>
      </c>
      <c r="I4699">
        <v>0</v>
      </c>
      <c r="J4699">
        <v>0</v>
      </c>
      <c r="K4699">
        <v>2.1721360000000001</v>
      </c>
      <c r="L4699">
        <v>1.415832</v>
      </c>
      <c r="M4699">
        <v>2</v>
      </c>
    </row>
    <row r="4700" spans="1:13" x14ac:dyDescent="0.25">
      <c r="A4700" s="1">
        <v>44759.863772928242</v>
      </c>
      <c r="B4700">
        <v>1447.131639</v>
      </c>
      <c r="C4700">
        <v>1029.3556229999999</v>
      </c>
      <c r="D4700">
        <v>-9999</v>
      </c>
      <c r="E4700">
        <v>5.6851960000000004</v>
      </c>
      <c r="F4700">
        <v>5.4454929999999999</v>
      </c>
      <c r="G4700">
        <v>0</v>
      </c>
      <c r="H4700">
        <v>0</v>
      </c>
      <c r="I4700">
        <v>0</v>
      </c>
      <c r="J4700">
        <v>0</v>
      </c>
      <c r="K4700">
        <v>2.17211</v>
      </c>
      <c r="L4700">
        <v>1.4158170000000001</v>
      </c>
      <c r="M4700">
        <v>2</v>
      </c>
    </row>
    <row r="4701" spans="1:13" x14ac:dyDescent="0.25">
      <c r="A4701" s="1">
        <v>44759.864467430554</v>
      </c>
      <c r="B4701">
        <v>1447.131396</v>
      </c>
      <c r="C4701">
        <v>1029.3177740000001</v>
      </c>
      <c r="D4701">
        <v>-9999</v>
      </c>
      <c r="E4701">
        <v>5.6887559999999997</v>
      </c>
      <c r="F4701">
        <v>5.3946519999999998</v>
      </c>
      <c r="G4701">
        <v>0</v>
      </c>
      <c r="H4701">
        <v>0</v>
      </c>
      <c r="I4701">
        <v>0</v>
      </c>
      <c r="J4701">
        <v>0</v>
      </c>
      <c r="K4701">
        <v>2.17211</v>
      </c>
      <c r="L4701">
        <v>1.415802</v>
      </c>
      <c r="M4701">
        <v>2</v>
      </c>
    </row>
    <row r="4702" spans="1:13" x14ac:dyDescent="0.25">
      <c r="A4702" s="1">
        <v>44759.86516184028</v>
      </c>
      <c r="B4702">
        <v>1447.080471</v>
      </c>
      <c r="C4702">
        <v>1029.3216609999999</v>
      </c>
      <c r="D4702">
        <v>-9999</v>
      </c>
      <c r="E4702">
        <v>5.6751940000000003</v>
      </c>
      <c r="F4702">
        <v>5.4389729999999998</v>
      </c>
      <c r="G4702">
        <v>0</v>
      </c>
      <c r="H4702">
        <v>0</v>
      </c>
      <c r="I4702">
        <v>0</v>
      </c>
      <c r="J4702">
        <v>0</v>
      </c>
      <c r="K4702">
        <v>2.172069</v>
      </c>
      <c r="L4702">
        <v>1.4158040000000001</v>
      </c>
      <c r="M4702">
        <v>2</v>
      </c>
    </row>
    <row r="4703" spans="1:13" x14ac:dyDescent="0.25">
      <c r="A4703" s="1">
        <v>44759.865856273151</v>
      </c>
      <c r="B4703">
        <v>1447.0722479999999</v>
      </c>
      <c r="C4703">
        <v>1029.277509</v>
      </c>
      <c r="D4703">
        <v>-9999</v>
      </c>
      <c r="E4703">
        <v>5.6692179999999999</v>
      </c>
      <c r="F4703">
        <v>5.4744539999999997</v>
      </c>
      <c r="G4703">
        <v>0</v>
      </c>
      <c r="H4703">
        <v>0</v>
      </c>
      <c r="I4703">
        <v>0</v>
      </c>
      <c r="J4703">
        <v>0</v>
      </c>
      <c r="K4703">
        <v>2.1720630000000001</v>
      </c>
      <c r="L4703">
        <v>1.415786</v>
      </c>
      <c r="M4703">
        <v>2</v>
      </c>
    </row>
    <row r="4704" spans="1:13" x14ac:dyDescent="0.25">
      <c r="A4704" s="1">
        <v>44759.866550729166</v>
      </c>
      <c r="B4704">
        <v>1447.049647</v>
      </c>
      <c r="C4704">
        <v>1029.3424669999999</v>
      </c>
      <c r="D4704">
        <v>-9999</v>
      </c>
      <c r="E4704">
        <v>5.6627809999999998</v>
      </c>
      <c r="F4704">
        <v>5.5035360000000004</v>
      </c>
      <c r="G4704">
        <v>0</v>
      </c>
      <c r="H4704">
        <v>0</v>
      </c>
      <c r="I4704">
        <v>0</v>
      </c>
      <c r="J4704">
        <v>0</v>
      </c>
      <c r="K4704">
        <v>2.1720449999999998</v>
      </c>
      <c r="L4704">
        <v>1.4158120000000001</v>
      </c>
      <c r="M4704">
        <v>2</v>
      </c>
    </row>
    <row r="4705" spans="1:13" x14ac:dyDescent="0.25">
      <c r="A4705" s="1">
        <v>44759.867245185182</v>
      </c>
      <c r="B4705">
        <v>1446.956136</v>
      </c>
      <c r="C4705">
        <v>1029.376802</v>
      </c>
      <c r="D4705">
        <v>-9999</v>
      </c>
      <c r="E4705">
        <v>5.6688359999999998</v>
      </c>
      <c r="F4705">
        <v>5.5115780000000001</v>
      </c>
      <c r="G4705">
        <v>0</v>
      </c>
      <c r="H4705">
        <v>0</v>
      </c>
      <c r="I4705">
        <v>0</v>
      </c>
      <c r="J4705">
        <v>0</v>
      </c>
      <c r="K4705">
        <v>2.17197</v>
      </c>
      <c r="L4705">
        <v>1.415826</v>
      </c>
      <c r="M4705">
        <v>2</v>
      </c>
    </row>
    <row r="4706" spans="1:13" x14ac:dyDescent="0.25">
      <c r="A4706" s="1">
        <v>44759.867939641204</v>
      </c>
      <c r="B4706">
        <v>1446.916741</v>
      </c>
      <c r="C4706">
        <v>1029.34294</v>
      </c>
      <c r="D4706">
        <v>-9999</v>
      </c>
      <c r="E4706">
        <v>5.6680140000000003</v>
      </c>
      <c r="F4706">
        <v>5.5149689999999998</v>
      </c>
      <c r="G4706">
        <v>0</v>
      </c>
      <c r="H4706">
        <v>0</v>
      </c>
      <c r="I4706">
        <v>0</v>
      </c>
      <c r="J4706">
        <v>0</v>
      </c>
      <c r="K4706">
        <v>2.1719379999999999</v>
      </c>
      <c r="L4706">
        <v>1.4158120000000001</v>
      </c>
      <c r="M4706">
        <v>2</v>
      </c>
    </row>
    <row r="4707" spans="1:13" x14ac:dyDescent="0.25">
      <c r="A4707" s="1">
        <v>44759.868634074075</v>
      </c>
      <c r="B4707">
        <v>1446.9105059999999</v>
      </c>
      <c r="C4707">
        <v>1029.3487459999999</v>
      </c>
      <c r="D4707">
        <v>-9999</v>
      </c>
      <c r="E4707">
        <v>5.6808680000000003</v>
      </c>
      <c r="F4707">
        <v>5.4812099999999999</v>
      </c>
      <c r="G4707">
        <v>0</v>
      </c>
      <c r="H4707">
        <v>0</v>
      </c>
      <c r="I4707">
        <v>0</v>
      </c>
      <c r="J4707">
        <v>0</v>
      </c>
      <c r="K4707">
        <v>2.1719330000000001</v>
      </c>
      <c r="L4707">
        <v>1.415815</v>
      </c>
      <c r="M4707">
        <v>2</v>
      </c>
    </row>
    <row r="4708" spans="1:13" x14ac:dyDescent="0.25">
      <c r="A4708" s="1">
        <v>44759.869328553243</v>
      </c>
      <c r="B4708">
        <v>1446.8721399999999</v>
      </c>
      <c r="C4708">
        <v>1029.320416</v>
      </c>
      <c r="D4708">
        <v>-9999</v>
      </c>
      <c r="E4708">
        <v>5.6725279999999998</v>
      </c>
      <c r="F4708">
        <v>5.447489</v>
      </c>
      <c r="G4708">
        <v>0</v>
      </c>
      <c r="H4708">
        <v>0</v>
      </c>
      <c r="I4708">
        <v>0</v>
      </c>
      <c r="J4708">
        <v>0</v>
      </c>
      <c r="K4708">
        <v>2.1719029999999999</v>
      </c>
      <c r="L4708">
        <v>1.4158029999999999</v>
      </c>
      <c r="M4708">
        <v>2</v>
      </c>
    </row>
    <row r="4709" spans="1:13" x14ac:dyDescent="0.25">
      <c r="A4709" s="1">
        <v>44759.870022974537</v>
      </c>
      <c r="B4709">
        <v>1446.8542769999999</v>
      </c>
      <c r="C4709">
        <v>1029.3262460000001</v>
      </c>
      <c r="D4709">
        <v>-9999</v>
      </c>
      <c r="E4709">
        <v>5.6461499999999996</v>
      </c>
      <c r="F4709">
        <v>5.4839070000000003</v>
      </c>
      <c r="G4709">
        <v>0</v>
      </c>
      <c r="H4709">
        <v>0</v>
      </c>
      <c r="I4709">
        <v>0</v>
      </c>
      <c r="J4709">
        <v>0</v>
      </c>
      <c r="K4709">
        <v>2.171888</v>
      </c>
      <c r="L4709">
        <v>1.4158059999999999</v>
      </c>
      <c r="M4709">
        <v>2</v>
      </c>
    </row>
    <row r="4710" spans="1:13" x14ac:dyDescent="0.25">
      <c r="A4710" s="1">
        <v>44759.870717418984</v>
      </c>
      <c r="B4710">
        <v>1446.8249350000001</v>
      </c>
      <c r="C4710">
        <v>1029.2723510000001</v>
      </c>
      <c r="D4710">
        <v>-9999</v>
      </c>
      <c r="E4710">
        <v>5.6929069999999999</v>
      </c>
      <c r="F4710">
        <v>5.7099120000000001</v>
      </c>
      <c r="G4710">
        <v>0</v>
      </c>
      <c r="H4710">
        <v>0</v>
      </c>
      <c r="I4710">
        <v>0</v>
      </c>
      <c r="J4710">
        <v>0</v>
      </c>
      <c r="K4710">
        <v>2.1718649999999999</v>
      </c>
      <c r="L4710">
        <v>1.4157839999999999</v>
      </c>
      <c r="M4710">
        <v>2</v>
      </c>
    </row>
    <row r="4711" spans="1:13" x14ac:dyDescent="0.25">
      <c r="A4711" s="1">
        <v>44759.871411874999</v>
      </c>
      <c r="B4711">
        <v>1448.766961</v>
      </c>
      <c r="C4711">
        <v>1029.448862</v>
      </c>
      <c r="D4711">
        <v>-9999</v>
      </c>
      <c r="E4711">
        <v>5.8340500000000004</v>
      </c>
      <c r="F4711">
        <v>5.9925610000000002</v>
      </c>
      <c r="G4711">
        <v>0</v>
      </c>
      <c r="H4711">
        <v>0</v>
      </c>
      <c r="I4711">
        <v>0</v>
      </c>
      <c r="J4711">
        <v>0</v>
      </c>
      <c r="K4711">
        <v>2.1734170000000002</v>
      </c>
      <c r="L4711">
        <v>1.4158550000000001</v>
      </c>
      <c r="M4711">
        <v>2</v>
      </c>
    </row>
    <row r="4712" spans="1:13" x14ac:dyDescent="0.25">
      <c r="A4712" s="1">
        <v>44759.87210630787</v>
      </c>
      <c r="B4712">
        <v>1450.3056489999999</v>
      </c>
      <c r="C4712">
        <v>1029.6545510000001</v>
      </c>
      <c r="D4712">
        <v>-9999</v>
      </c>
      <c r="E4712">
        <v>5.9806800000000004</v>
      </c>
      <c r="F4712">
        <v>6.2635839999999998</v>
      </c>
      <c r="G4712">
        <v>0</v>
      </c>
      <c r="H4712">
        <v>0</v>
      </c>
      <c r="I4712">
        <v>0</v>
      </c>
      <c r="J4712">
        <v>0</v>
      </c>
      <c r="K4712">
        <v>2.1746470000000002</v>
      </c>
      <c r="L4712">
        <v>1.415937</v>
      </c>
      <c r="M4712">
        <v>2</v>
      </c>
    </row>
    <row r="4713" spans="1:13" x14ac:dyDescent="0.25">
      <c r="A4713" s="1">
        <v>44759.872800787038</v>
      </c>
      <c r="B4713">
        <v>1450.222966</v>
      </c>
      <c r="C4713">
        <v>1029.9180469999999</v>
      </c>
      <c r="D4713">
        <v>-9999</v>
      </c>
      <c r="E4713">
        <v>6.152336</v>
      </c>
      <c r="F4713">
        <v>6.4842820000000003</v>
      </c>
      <c r="G4713">
        <v>0</v>
      </c>
      <c r="H4713">
        <v>0</v>
      </c>
      <c r="I4713">
        <v>0</v>
      </c>
      <c r="J4713">
        <v>0</v>
      </c>
      <c r="K4713">
        <v>2.1745809999999999</v>
      </c>
      <c r="L4713">
        <v>1.416042</v>
      </c>
      <c r="M4713">
        <v>2</v>
      </c>
    </row>
    <row r="4714" spans="1:13" x14ac:dyDescent="0.25">
      <c r="A4714" s="1">
        <v>44759.873495254629</v>
      </c>
      <c r="B4714">
        <v>1450.144822</v>
      </c>
      <c r="C4714">
        <v>1030.113869</v>
      </c>
      <c r="D4714">
        <v>-9999</v>
      </c>
      <c r="E4714">
        <v>6.3038160000000003</v>
      </c>
      <c r="F4714">
        <v>6.2702999999999998</v>
      </c>
      <c r="G4714">
        <v>0</v>
      </c>
      <c r="H4714">
        <v>0</v>
      </c>
      <c r="I4714">
        <v>0</v>
      </c>
      <c r="J4714">
        <v>0</v>
      </c>
      <c r="K4714">
        <v>2.174518</v>
      </c>
      <c r="L4714">
        <v>1.41612</v>
      </c>
      <c r="M4714">
        <v>2</v>
      </c>
    </row>
    <row r="4715" spans="1:13" x14ac:dyDescent="0.25">
      <c r="A4715" s="1">
        <v>44759.874189664355</v>
      </c>
      <c r="B4715">
        <v>1450.0371459999999</v>
      </c>
      <c r="C4715">
        <v>1030.222831</v>
      </c>
      <c r="D4715">
        <v>-9999</v>
      </c>
      <c r="E4715">
        <v>6.3369280000000003</v>
      </c>
      <c r="F4715">
        <v>5.2179609999999998</v>
      </c>
      <c r="G4715">
        <v>0</v>
      </c>
      <c r="H4715">
        <v>0</v>
      </c>
      <c r="I4715">
        <v>0</v>
      </c>
      <c r="J4715">
        <v>0</v>
      </c>
      <c r="K4715">
        <v>2.1744319999999999</v>
      </c>
      <c r="L4715">
        <v>1.4161630000000001</v>
      </c>
      <c r="M4715">
        <v>2</v>
      </c>
    </row>
    <row r="4716" spans="1:13" x14ac:dyDescent="0.25">
      <c r="A4716" s="1">
        <v>44759.874884108795</v>
      </c>
      <c r="B4716">
        <v>1449.9772479999999</v>
      </c>
      <c r="C4716">
        <v>1030.125904</v>
      </c>
      <c r="D4716">
        <v>-9999</v>
      </c>
      <c r="E4716">
        <v>6.2729759999999999</v>
      </c>
      <c r="F4716">
        <v>5.1747690000000004</v>
      </c>
      <c r="G4716">
        <v>0</v>
      </c>
      <c r="H4716">
        <v>0</v>
      </c>
      <c r="I4716">
        <v>0</v>
      </c>
      <c r="J4716">
        <v>0</v>
      </c>
      <c r="K4716">
        <v>2.1743839999999999</v>
      </c>
      <c r="L4716">
        <v>1.4161250000000001</v>
      </c>
      <c r="M4716">
        <v>2</v>
      </c>
    </row>
    <row r="4717" spans="1:13" x14ac:dyDescent="0.25">
      <c r="A4717" s="1">
        <v>44759.875578564817</v>
      </c>
      <c r="B4717">
        <v>1449.8768560000001</v>
      </c>
      <c r="C4717">
        <v>1029.9519339999999</v>
      </c>
      <c r="D4717">
        <v>-9999</v>
      </c>
      <c r="E4717">
        <v>6.1958900000000003</v>
      </c>
      <c r="F4717">
        <v>5.1786050000000001</v>
      </c>
      <c r="G4717">
        <v>0</v>
      </c>
      <c r="H4717">
        <v>0</v>
      </c>
      <c r="I4717">
        <v>0</v>
      </c>
      <c r="J4717">
        <v>0</v>
      </c>
      <c r="K4717">
        <v>2.1743039999999998</v>
      </c>
      <c r="L4717">
        <v>1.4160550000000001</v>
      </c>
      <c r="M4717">
        <v>2</v>
      </c>
    </row>
    <row r="4718" spans="1:13" x14ac:dyDescent="0.25">
      <c r="A4718" s="1">
        <v>44759.876273020833</v>
      </c>
      <c r="B4718">
        <v>1449.8025600000001</v>
      </c>
      <c r="C4718">
        <v>1029.807591</v>
      </c>
      <c r="D4718">
        <v>-9999</v>
      </c>
      <c r="E4718">
        <v>6.1508419999999999</v>
      </c>
      <c r="F4718">
        <v>5.2226549999999996</v>
      </c>
      <c r="G4718">
        <v>0</v>
      </c>
      <c r="H4718">
        <v>0</v>
      </c>
      <c r="I4718">
        <v>0</v>
      </c>
      <c r="J4718">
        <v>0</v>
      </c>
      <c r="K4718">
        <v>2.174245</v>
      </c>
      <c r="L4718">
        <v>1.4159980000000001</v>
      </c>
      <c r="M4718">
        <v>2</v>
      </c>
    </row>
    <row r="4719" spans="1:13" x14ac:dyDescent="0.25">
      <c r="A4719" s="1">
        <v>44759.876967453703</v>
      </c>
      <c r="B4719">
        <v>1449.7237399999999</v>
      </c>
      <c r="C4719">
        <v>1029.5904149999999</v>
      </c>
      <c r="D4719">
        <v>-9999</v>
      </c>
      <c r="E4719">
        <v>6.1052989999999996</v>
      </c>
      <c r="F4719">
        <v>5.3042350000000003</v>
      </c>
      <c r="G4719">
        <v>0</v>
      </c>
      <c r="H4719">
        <v>0</v>
      </c>
      <c r="I4719">
        <v>0</v>
      </c>
      <c r="J4719">
        <v>0</v>
      </c>
      <c r="K4719">
        <v>2.1741820000000001</v>
      </c>
      <c r="L4719">
        <v>1.4159109999999999</v>
      </c>
      <c r="M4719">
        <v>2</v>
      </c>
    </row>
    <row r="4720" spans="1:13" x14ac:dyDescent="0.25">
      <c r="A4720" s="1">
        <v>44759.87766189815</v>
      </c>
      <c r="B4720">
        <v>1449.6395299999999</v>
      </c>
      <c r="C4720">
        <v>1029.3021759999999</v>
      </c>
      <c r="D4720">
        <v>-9999</v>
      </c>
      <c r="E4720">
        <v>6.0271410000000003</v>
      </c>
      <c r="F4720">
        <v>5.3423759999999998</v>
      </c>
      <c r="G4720">
        <v>0</v>
      </c>
      <c r="H4720">
        <v>0</v>
      </c>
      <c r="I4720">
        <v>0</v>
      </c>
      <c r="J4720">
        <v>0</v>
      </c>
      <c r="K4720">
        <v>2.174115</v>
      </c>
      <c r="L4720">
        <v>1.4157960000000001</v>
      </c>
      <c r="M4720">
        <v>2</v>
      </c>
    </row>
    <row r="4721" spans="1:13" x14ac:dyDescent="0.25">
      <c r="A4721" s="1">
        <v>44759.878356354166</v>
      </c>
      <c r="B4721">
        <v>1449.549305</v>
      </c>
      <c r="C4721">
        <v>1029.2512710000001</v>
      </c>
      <c r="D4721">
        <v>-9999</v>
      </c>
      <c r="E4721">
        <v>6.0042119999999999</v>
      </c>
      <c r="F4721">
        <v>5.3256779999999999</v>
      </c>
      <c r="G4721">
        <v>0</v>
      </c>
      <c r="H4721">
        <v>0</v>
      </c>
      <c r="I4721">
        <v>0</v>
      </c>
      <c r="J4721">
        <v>0</v>
      </c>
      <c r="K4721">
        <v>2.174042</v>
      </c>
      <c r="L4721">
        <v>1.4157759999999999</v>
      </c>
      <c r="M4721">
        <v>2</v>
      </c>
    </row>
    <row r="4722" spans="1:13" x14ac:dyDescent="0.25">
      <c r="A4722" s="1">
        <v>44759.879050810188</v>
      </c>
      <c r="B4722">
        <v>1449.49332</v>
      </c>
      <c r="C4722">
        <v>1029.106828</v>
      </c>
      <c r="D4722">
        <v>-9999</v>
      </c>
      <c r="E4722">
        <v>5.9879559999999996</v>
      </c>
      <c r="F4722">
        <v>5.3763360000000002</v>
      </c>
      <c r="G4722">
        <v>0</v>
      </c>
      <c r="H4722">
        <v>0</v>
      </c>
      <c r="I4722">
        <v>0</v>
      </c>
      <c r="J4722">
        <v>0</v>
      </c>
      <c r="K4722">
        <v>2.1739980000000001</v>
      </c>
      <c r="L4722">
        <v>1.415718</v>
      </c>
      <c r="M4722">
        <v>2</v>
      </c>
    </row>
    <row r="4723" spans="1:13" x14ac:dyDescent="0.25">
      <c r="A4723" s="1">
        <v>44759.879745254628</v>
      </c>
      <c r="B4723">
        <v>1449.455252</v>
      </c>
      <c r="C4723">
        <v>1029.0575920000001</v>
      </c>
      <c r="D4723">
        <v>-9999</v>
      </c>
      <c r="E4723">
        <v>5.9208569999999998</v>
      </c>
      <c r="F4723">
        <v>5.307442</v>
      </c>
      <c r="G4723">
        <v>0</v>
      </c>
      <c r="H4723">
        <v>0</v>
      </c>
      <c r="I4723">
        <v>0</v>
      </c>
      <c r="J4723">
        <v>0</v>
      </c>
      <c r="K4723">
        <v>2.1739670000000002</v>
      </c>
      <c r="L4723">
        <v>1.415699</v>
      </c>
      <c r="M4723">
        <v>2</v>
      </c>
    </row>
    <row r="4724" spans="1:13" x14ac:dyDescent="0.25">
      <c r="A4724" s="1">
        <v>44759.880439687498</v>
      </c>
      <c r="B4724">
        <v>1449.5237959999999</v>
      </c>
      <c r="C4724">
        <v>1028.9765620000001</v>
      </c>
      <c r="D4724">
        <v>-9999</v>
      </c>
      <c r="E4724">
        <v>5.8815390000000001</v>
      </c>
      <c r="F4724">
        <v>5.401605</v>
      </c>
      <c r="G4724">
        <v>0</v>
      </c>
      <c r="H4724">
        <v>0</v>
      </c>
      <c r="I4724">
        <v>0</v>
      </c>
      <c r="J4724">
        <v>0</v>
      </c>
      <c r="K4724">
        <v>2.1740219999999999</v>
      </c>
      <c r="L4724">
        <v>1.4156660000000001</v>
      </c>
      <c r="M4724">
        <v>2</v>
      </c>
    </row>
    <row r="4725" spans="1:13" x14ac:dyDescent="0.25">
      <c r="A4725" s="1">
        <v>44759.88113415509</v>
      </c>
      <c r="B4725">
        <v>1449.542768</v>
      </c>
      <c r="C4725">
        <v>1028.853423</v>
      </c>
      <c r="D4725">
        <v>-9999</v>
      </c>
      <c r="E4725">
        <v>5.8756529999999998</v>
      </c>
      <c r="F4725">
        <v>5.3617879999999998</v>
      </c>
      <c r="G4725">
        <v>0</v>
      </c>
      <c r="H4725">
        <v>0</v>
      </c>
      <c r="I4725">
        <v>0</v>
      </c>
      <c r="J4725">
        <v>0</v>
      </c>
      <c r="K4725">
        <v>2.1740370000000002</v>
      </c>
      <c r="L4725">
        <v>1.4156169999999999</v>
      </c>
      <c r="M4725">
        <v>2</v>
      </c>
    </row>
    <row r="4726" spans="1:13" x14ac:dyDescent="0.25">
      <c r="A4726" s="1">
        <v>44759.881828587961</v>
      </c>
      <c r="B4726">
        <v>1449.467214</v>
      </c>
      <c r="C4726">
        <v>1028.734819</v>
      </c>
      <c r="D4726">
        <v>-9999</v>
      </c>
      <c r="E4726">
        <v>5.871848</v>
      </c>
      <c r="F4726">
        <v>5.4307699999999999</v>
      </c>
      <c r="G4726">
        <v>0</v>
      </c>
      <c r="H4726">
        <v>0</v>
      </c>
      <c r="I4726">
        <v>0</v>
      </c>
      <c r="J4726">
        <v>0</v>
      </c>
      <c r="K4726">
        <v>2.1739769999999998</v>
      </c>
      <c r="L4726">
        <v>1.41557</v>
      </c>
      <c r="M4726">
        <v>2</v>
      </c>
    </row>
    <row r="4727" spans="1:13" x14ac:dyDescent="0.25">
      <c r="A4727" s="1">
        <v>44759.882523043983</v>
      </c>
      <c r="B4727">
        <v>1449.4033629999999</v>
      </c>
      <c r="C4727">
        <v>1028.7391789999999</v>
      </c>
      <c r="D4727">
        <v>-9999</v>
      </c>
      <c r="E4727">
        <v>5.8339299999999996</v>
      </c>
      <c r="F4727">
        <v>5.4890379999999999</v>
      </c>
      <c r="G4727">
        <v>0</v>
      </c>
      <c r="H4727">
        <v>0</v>
      </c>
      <c r="I4727">
        <v>0</v>
      </c>
      <c r="J4727">
        <v>0</v>
      </c>
      <c r="K4727">
        <v>2.1739259999999998</v>
      </c>
      <c r="L4727">
        <v>1.4155720000000001</v>
      </c>
      <c r="M4727">
        <v>2</v>
      </c>
    </row>
    <row r="4728" spans="1:13" x14ac:dyDescent="0.25">
      <c r="A4728" s="1">
        <v>44759.883217488423</v>
      </c>
      <c r="B4728">
        <v>1449.36112</v>
      </c>
      <c r="C4728">
        <v>1028.773614</v>
      </c>
      <c r="D4728">
        <v>-9999</v>
      </c>
      <c r="E4728">
        <v>5.8247920000000004</v>
      </c>
      <c r="F4728">
        <v>5.368665</v>
      </c>
      <c r="G4728">
        <v>0</v>
      </c>
      <c r="H4728">
        <v>0</v>
      </c>
      <c r="I4728">
        <v>0</v>
      </c>
      <c r="J4728">
        <v>0</v>
      </c>
      <c r="K4728">
        <v>2.1738919999999999</v>
      </c>
      <c r="L4728">
        <v>1.4155850000000001</v>
      </c>
      <c r="M4728">
        <v>2</v>
      </c>
    </row>
    <row r="4729" spans="1:13" x14ac:dyDescent="0.25">
      <c r="A4729" s="1">
        <v>44759.883911944446</v>
      </c>
      <c r="B4729">
        <v>1449.318761</v>
      </c>
      <c r="C4729">
        <v>1028.692211</v>
      </c>
      <c r="D4729">
        <v>-9999</v>
      </c>
      <c r="E4729">
        <v>5.8312860000000004</v>
      </c>
      <c r="F4729">
        <v>5.3763909999999999</v>
      </c>
      <c r="G4729">
        <v>0</v>
      </c>
      <c r="H4729">
        <v>0</v>
      </c>
      <c r="I4729">
        <v>0</v>
      </c>
      <c r="J4729">
        <v>0</v>
      </c>
      <c r="K4729">
        <v>2.1738580000000001</v>
      </c>
      <c r="L4729">
        <v>1.4155530000000001</v>
      </c>
      <c r="M4729">
        <v>2</v>
      </c>
    </row>
    <row r="4730" spans="1:13" x14ac:dyDescent="0.25">
      <c r="A4730" s="1">
        <v>44759.884606388892</v>
      </c>
      <c r="B4730">
        <v>1449.2708500000001</v>
      </c>
      <c r="C4730">
        <v>1028.658623</v>
      </c>
      <c r="D4730">
        <v>-9999</v>
      </c>
      <c r="E4730">
        <v>5.7946939999999998</v>
      </c>
      <c r="F4730">
        <v>5.3138209999999999</v>
      </c>
      <c r="G4730">
        <v>0</v>
      </c>
      <c r="H4730">
        <v>0</v>
      </c>
      <c r="I4730">
        <v>0</v>
      </c>
      <c r="J4730">
        <v>0</v>
      </c>
      <c r="K4730">
        <v>2.1738200000000001</v>
      </c>
      <c r="L4730">
        <v>1.41554</v>
      </c>
      <c r="M4730">
        <v>2</v>
      </c>
    </row>
    <row r="4731" spans="1:13" x14ac:dyDescent="0.25">
      <c r="A4731" s="1">
        <v>44759.885300833332</v>
      </c>
      <c r="B4731">
        <v>1449.2024699999999</v>
      </c>
      <c r="C4731">
        <v>1028.6392129999999</v>
      </c>
      <c r="D4731">
        <v>-9999</v>
      </c>
      <c r="E4731">
        <v>5.7801710000000002</v>
      </c>
      <c r="F4731">
        <v>5.3344990000000001</v>
      </c>
      <c r="G4731">
        <v>0</v>
      </c>
      <c r="H4731">
        <v>0</v>
      </c>
      <c r="I4731">
        <v>0</v>
      </c>
      <c r="J4731">
        <v>0</v>
      </c>
      <c r="K4731">
        <v>2.1737649999999999</v>
      </c>
      <c r="L4731">
        <v>1.415532</v>
      </c>
      <c r="M4731">
        <v>2</v>
      </c>
    </row>
    <row r="4732" spans="1:13" x14ac:dyDescent="0.25">
      <c r="A4732" s="1">
        <v>44759.885995300923</v>
      </c>
      <c r="B4732">
        <v>1449.128557</v>
      </c>
      <c r="C4732">
        <v>1028.620799</v>
      </c>
      <c r="D4732">
        <v>-9999</v>
      </c>
      <c r="E4732">
        <v>5.7729359999999996</v>
      </c>
      <c r="F4732">
        <v>5.436191</v>
      </c>
      <c r="G4732">
        <v>0</v>
      </c>
      <c r="H4732">
        <v>0</v>
      </c>
      <c r="I4732">
        <v>0</v>
      </c>
      <c r="J4732">
        <v>0</v>
      </c>
      <c r="K4732">
        <v>2.1737060000000001</v>
      </c>
      <c r="L4732">
        <v>1.4155249999999999</v>
      </c>
      <c r="M4732">
        <v>2</v>
      </c>
    </row>
    <row r="4733" spans="1:13" x14ac:dyDescent="0.25">
      <c r="A4733" s="1">
        <v>44759.886689780091</v>
      </c>
      <c r="B4733">
        <v>1449.0496069999999</v>
      </c>
      <c r="C4733">
        <v>1028.6598939999999</v>
      </c>
      <c r="D4733">
        <v>-9999</v>
      </c>
      <c r="E4733">
        <v>5.7710369999999998</v>
      </c>
      <c r="F4733">
        <v>5.4772020000000001</v>
      </c>
      <c r="G4733">
        <v>0</v>
      </c>
      <c r="H4733">
        <v>0</v>
      </c>
      <c r="I4733">
        <v>0</v>
      </c>
      <c r="J4733">
        <v>0</v>
      </c>
      <c r="K4733">
        <v>2.1736430000000002</v>
      </c>
      <c r="L4733">
        <v>1.41554</v>
      </c>
      <c r="M4733">
        <v>2</v>
      </c>
    </row>
    <row r="4734" spans="1:13" x14ac:dyDescent="0.25">
      <c r="A4734" s="1">
        <v>44759.887384178241</v>
      </c>
      <c r="B4734">
        <v>1448.990689</v>
      </c>
      <c r="C4734">
        <v>1028.638465</v>
      </c>
      <c r="D4734">
        <v>-9999</v>
      </c>
      <c r="E4734">
        <v>5.7778429999999998</v>
      </c>
      <c r="F4734">
        <v>5.4425929999999996</v>
      </c>
      <c r="G4734">
        <v>0</v>
      </c>
      <c r="H4734">
        <v>0</v>
      </c>
      <c r="I4734">
        <v>0</v>
      </c>
      <c r="J4734">
        <v>0</v>
      </c>
      <c r="K4734">
        <v>2.1735959999999999</v>
      </c>
      <c r="L4734">
        <v>1.415532</v>
      </c>
      <c r="M4734">
        <v>2</v>
      </c>
    </row>
    <row r="4735" spans="1:13" x14ac:dyDescent="0.25">
      <c r="A4735" s="1">
        <v>44759.888078634256</v>
      </c>
      <c r="B4735">
        <v>1448.9370650000001</v>
      </c>
      <c r="C4735">
        <v>1028.568673</v>
      </c>
      <c r="D4735">
        <v>-9999</v>
      </c>
      <c r="E4735">
        <v>5.7791259999999998</v>
      </c>
      <c r="F4735">
        <v>5.368093</v>
      </c>
      <c r="G4735">
        <v>0</v>
      </c>
      <c r="H4735">
        <v>0</v>
      </c>
      <c r="I4735">
        <v>0</v>
      </c>
      <c r="J4735">
        <v>0</v>
      </c>
      <c r="K4735">
        <v>2.1735530000000001</v>
      </c>
      <c r="L4735">
        <v>1.4155040000000001</v>
      </c>
      <c r="M4735">
        <v>2</v>
      </c>
    </row>
    <row r="4736" spans="1:13" x14ac:dyDescent="0.25">
      <c r="A4736" s="1">
        <v>44759.888773090279</v>
      </c>
      <c r="B4736">
        <v>1448.863022</v>
      </c>
      <c r="C4736">
        <v>1028.5636400000001</v>
      </c>
      <c r="D4736">
        <v>-9999</v>
      </c>
      <c r="E4736">
        <v>5.7290429999999999</v>
      </c>
      <c r="F4736">
        <v>5.3834140000000001</v>
      </c>
      <c r="G4736">
        <v>0</v>
      </c>
      <c r="H4736">
        <v>0</v>
      </c>
      <c r="I4736">
        <v>0</v>
      </c>
      <c r="J4736">
        <v>0</v>
      </c>
      <c r="K4736">
        <v>2.1734939999999998</v>
      </c>
      <c r="L4736">
        <v>1.415502</v>
      </c>
      <c r="M4736">
        <v>2</v>
      </c>
    </row>
    <row r="4737" spans="1:13" x14ac:dyDescent="0.25">
      <c r="A4737" s="1">
        <v>44759.889467534726</v>
      </c>
      <c r="B4737">
        <v>1448.8076980000001</v>
      </c>
      <c r="C4737">
        <v>1028.5899770000001</v>
      </c>
      <c r="D4737">
        <v>-9999</v>
      </c>
      <c r="E4737">
        <v>5.7069580000000002</v>
      </c>
      <c r="F4737">
        <v>5.4548379999999996</v>
      </c>
      <c r="G4737">
        <v>0</v>
      </c>
      <c r="H4737">
        <v>0</v>
      </c>
      <c r="I4737">
        <v>0</v>
      </c>
      <c r="J4737">
        <v>0</v>
      </c>
      <c r="K4737">
        <v>2.1734499999999999</v>
      </c>
      <c r="L4737">
        <v>1.4155120000000001</v>
      </c>
      <c r="M4737">
        <v>2</v>
      </c>
    </row>
    <row r="4738" spans="1:13" x14ac:dyDescent="0.25">
      <c r="A4738" s="1">
        <v>44759.890161990741</v>
      </c>
      <c r="B4738">
        <v>1448.764584</v>
      </c>
      <c r="C4738">
        <v>1028.630367</v>
      </c>
      <c r="D4738">
        <v>-9999</v>
      </c>
      <c r="E4738">
        <v>5.7390439999999998</v>
      </c>
      <c r="F4738">
        <v>5.4708769999999998</v>
      </c>
      <c r="G4738">
        <v>0</v>
      </c>
      <c r="H4738">
        <v>0</v>
      </c>
      <c r="I4738">
        <v>0</v>
      </c>
      <c r="J4738">
        <v>0</v>
      </c>
      <c r="K4738">
        <v>2.1734149999999999</v>
      </c>
      <c r="L4738">
        <v>1.4155279999999999</v>
      </c>
      <c r="M4738">
        <v>2</v>
      </c>
    </row>
    <row r="4739" spans="1:13" x14ac:dyDescent="0.25">
      <c r="A4739" s="1">
        <v>44759.890856435188</v>
      </c>
      <c r="B4739">
        <v>1448.6953639999999</v>
      </c>
      <c r="C4739">
        <v>1028.71937</v>
      </c>
      <c r="D4739">
        <v>-9999</v>
      </c>
      <c r="E4739">
        <v>5.7580340000000003</v>
      </c>
      <c r="F4739">
        <v>5.4469339999999997</v>
      </c>
      <c r="G4739">
        <v>0</v>
      </c>
      <c r="H4739">
        <v>0</v>
      </c>
      <c r="I4739">
        <v>0</v>
      </c>
      <c r="J4739">
        <v>0</v>
      </c>
      <c r="K4739">
        <v>2.1733600000000002</v>
      </c>
      <c r="L4739">
        <v>1.415564</v>
      </c>
      <c r="M4739">
        <v>2</v>
      </c>
    </row>
    <row r="4740" spans="1:13" x14ac:dyDescent="0.25">
      <c r="A4740" s="1">
        <v>44759.891550868058</v>
      </c>
      <c r="B4740">
        <v>1448.64698</v>
      </c>
      <c r="C4740">
        <v>1028.6838889999999</v>
      </c>
      <c r="D4740">
        <v>-9999</v>
      </c>
      <c r="E4740">
        <v>5.7148779999999997</v>
      </c>
      <c r="F4740">
        <v>5.4771619999999999</v>
      </c>
      <c r="G4740">
        <v>0</v>
      </c>
      <c r="H4740">
        <v>0</v>
      </c>
      <c r="I4740">
        <v>0</v>
      </c>
      <c r="J4740">
        <v>0</v>
      </c>
      <c r="K4740">
        <v>2.1733210000000001</v>
      </c>
      <c r="L4740">
        <v>1.4155500000000001</v>
      </c>
      <c r="M4740">
        <v>2</v>
      </c>
    </row>
    <row r="4741" spans="1:13" x14ac:dyDescent="0.25">
      <c r="A4741" s="1">
        <v>44759.892245312498</v>
      </c>
      <c r="B4741">
        <v>1448.593028</v>
      </c>
      <c r="C4741">
        <v>1028.77496</v>
      </c>
      <c r="D4741">
        <v>-9999</v>
      </c>
      <c r="E4741">
        <v>5.6884899999999998</v>
      </c>
      <c r="F4741">
        <v>5.407546</v>
      </c>
      <c r="G4741">
        <v>0</v>
      </c>
      <c r="H4741">
        <v>0</v>
      </c>
      <c r="I4741">
        <v>0</v>
      </c>
      <c r="J4741">
        <v>0</v>
      </c>
      <c r="K4741">
        <v>2.1732779999999998</v>
      </c>
      <c r="L4741">
        <v>1.415586</v>
      </c>
      <c r="M4741">
        <v>2</v>
      </c>
    </row>
    <row r="4742" spans="1:13" x14ac:dyDescent="0.25">
      <c r="A4742" s="1">
        <v>44759.892939780089</v>
      </c>
      <c r="B4742">
        <v>1448.5458819999999</v>
      </c>
      <c r="C4742">
        <v>1028.71207</v>
      </c>
      <c r="D4742">
        <v>-9999</v>
      </c>
      <c r="E4742">
        <v>5.6778839999999997</v>
      </c>
      <c r="F4742">
        <v>5.3603940000000003</v>
      </c>
      <c r="G4742">
        <v>0</v>
      </c>
      <c r="H4742">
        <v>0</v>
      </c>
      <c r="I4742">
        <v>0</v>
      </c>
      <c r="J4742">
        <v>0</v>
      </c>
      <c r="K4742">
        <v>2.1732399999999998</v>
      </c>
      <c r="L4742">
        <v>1.4155610000000001</v>
      </c>
      <c r="M4742">
        <v>2</v>
      </c>
    </row>
    <row r="4743" spans="1:13" x14ac:dyDescent="0.25">
      <c r="A4743" s="1">
        <v>44759.89363421296</v>
      </c>
      <c r="B4743">
        <v>1448.477707</v>
      </c>
      <c r="C4743">
        <v>1028.717402</v>
      </c>
      <c r="D4743">
        <v>-9999</v>
      </c>
      <c r="E4743">
        <v>5.6669169999999998</v>
      </c>
      <c r="F4743">
        <v>5.4097689999999998</v>
      </c>
      <c r="G4743">
        <v>0</v>
      </c>
      <c r="H4743">
        <v>0</v>
      </c>
      <c r="I4743">
        <v>0</v>
      </c>
      <c r="J4743">
        <v>0</v>
      </c>
      <c r="K4743">
        <v>2.1731859999999998</v>
      </c>
      <c r="L4743">
        <v>1.4155629999999999</v>
      </c>
      <c r="M4743">
        <v>2</v>
      </c>
    </row>
    <row r="4744" spans="1:13" x14ac:dyDescent="0.25">
      <c r="A4744" s="1">
        <v>44759.894328668983</v>
      </c>
      <c r="B4744">
        <v>1448.421875</v>
      </c>
      <c r="C4744">
        <v>1028.729785</v>
      </c>
      <c r="D4744">
        <v>-9999</v>
      </c>
      <c r="E4744">
        <v>5.6523810000000001</v>
      </c>
      <c r="F4744">
        <v>5.5024119999999996</v>
      </c>
      <c r="G4744">
        <v>0</v>
      </c>
      <c r="H4744">
        <v>0</v>
      </c>
      <c r="I4744">
        <v>0</v>
      </c>
      <c r="J4744">
        <v>0</v>
      </c>
      <c r="K4744">
        <v>2.1731410000000002</v>
      </c>
      <c r="L4744">
        <v>1.4155679999999999</v>
      </c>
      <c r="M4744">
        <v>2</v>
      </c>
    </row>
    <row r="4745" spans="1:13" x14ac:dyDescent="0.25">
      <c r="A4745" s="1">
        <v>44759.895023124998</v>
      </c>
      <c r="B4745">
        <v>1448.3855329999999</v>
      </c>
      <c r="C4745">
        <v>1028.7691789999999</v>
      </c>
      <c r="D4745">
        <v>-9999</v>
      </c>
      <c r="E4745">
        <v>5.6578330000000001</v>
      </c>
      <c r="F4745">
        <v>5.4866089999999996</v>
      </c>
      <c r="G4745">
        <v>0</v>
      </c>
      <c r="H4745">
        <v>0</v>
      </c>
      <c r="I4745">
        <v>0</v>
      </c>
      <c r="J4745">
        <v>0</v>
      </c>
      <c r="K4745">
        <v>2.1731120000000002</v>
      </c>
      <c r="L4745">
        <v>1.415584</v>
      </c>
      <c r="M4745">
        <v>2</v>
      </c>
    </row>
    <row r="4746" spans="1:13" x14ac:dyDescent="0.25">
      <c r="A4746" s="1">
        <v>44759.895717569445</v>
      </c>
      <c r="B4746">
        <v>1448.345914</v>
      </c>
      <c r="C4746">
        <v>1028.827933</v>
      </c>
      <c r="D4746">
        <v>-9999</v>
      </c>
      <c r="E4746">
        <v>5.6677710000000001</v>
      </c>
      <c r="F4746">
        <v>5.4245720000000004</v>
      </c>
      <c r="G4746">
        <v>0</v>
      </c>
      <c r="H4746">
        <v>0</v>
      </c>
      <c r="I4746">
        <v>0</v>
      </c>
      <c r="J4746">
        <v>0</v>
      </c>
      <c r="K4746">
        <v>2.1730809999999998</v>
      </c>
      <c r="L4746">
        <v>1.4156070000000001</v>
      </c>
      <c r="M4746">
        <v>2</v>
      </c>
    </row>
    <row r="4747" spans="1:13" x14ac:dyDescent="0.25">
      <c r="A4747" s="1">
        <v>44759.896412013892</v>
      </c>
      <c r="B4747">
        <v>1448.3089749999999</v>
      </c>
      <c r="C4747">
        <v>1028.8310730000001</v>
      </c>
      <c r="D4747">
        <v>-9999</v>
      </c>
      <c r="E4747">
        <v>5.6589099999999997</v>
      </c>
      <c r="F4747">
        <v>5.5357180000000001</v>
      </c>
      <c r="G4747">
        <v>0</v>
      </c>
      <c r="H4747">
        <v>0</v>
      </c>
      <c r="I4747">
        <v>0</v>
      </c>
      <c r="J4747">
        <v>0</v>
      </c>
      <c r="K4747">
        <v>2.1730510000000001</v>
      </c>
      <c r="L4747">
        <v>1.415608</v>
      </c>
      <c r="M4747">
        <v>2</v>
      </c>
    </row>
    <row r="4748" spans="1:13" x14ac:dyDescent="0.25">
      <c r="A4748" s="1">
        <v>44759.897106469907</v>
      </c>
      <c r="B4748">
        <v>1448.234326</v>
      </c>
      <c r="C4748">
        <v>1028.851056</v>
      </c>
      <c r="D4748">
        <v>-9999</v>
      </c>
      <c r="E4748">
        <v>5.6641430000000001</v>
      </c>
      <c r="F4748">
        <v>5.4742480000000002</v>
      </c>
      <c r="G4748">
        <v>0</v>
      </c>
      <c r="H4748">
        <v>0</v>
      </c>
      <c r="I4748">
        <v>0</v>
      </c>
      <c r="J4748">
        <v>0</v>
      </c>
      <c r="K4748">
        <v>2.1729910000000001</v>
      </c>
      <c r="L4748">
        <v>1.415616</v>
      </c>
      <c r="M4748">
        <v>2</v>
      </c>
    </row>
    <row r="4749" spans="1:13" x14ac:dyDescent="0.25">
      <c r="A4749" s="1">
        <v>44759.897800914354</v>
      </c>
      <c r="B4749">
        <v>1448.169719</v>
      </c>
      <c r="C4749">
        <v>1028.9186560000001</v>
      </c>
      <c r="D4749">
        <v>-9999</v>
      </c>
      <c r="E4749">
        <v>5.6649979999999998</v>
      </c>
      <c r="F4749">
        <v>5.4433259999999999</v>
      </c>
      <c r="G4749">
        <v>0</v>
      </c>
      <c r="H4749">
        <v>0</v>
      </c>
      <c r="I4749">
        <v>0</v>
      </c>
      <c r="J4749">
        <v>0</v>
      </c>
      <c r="K4749">
        <v>2.1729400000000001</v>
      </c>
      <c r="L4749">
        <v>1.415643</v>
      </c>
      <c r="M4749">
        <v>2</v>
      </c>
    </row>
    <row r="4750" spans="1:13" x14ac:dyDescent="0.25">
      <c r="A4750" s="1">
        <v>44759.898495347225</v>
      </c>
      <c r="B4750">
        <v>1448.1350669999999</v>
      </c>
      <c r="C4750">
        <v>1029.3165039999999</v>
      </c>
      <c r="D4750">
        <v>-9999</v>
      </c>
      <c r="E4750">
        <v>5.6548369999999997</v>
      </c>
      <c r="F4750">
        <v>5.5219579999999997</v>
      </c>
      <c r="G4750">
        <v>0</v>
      </c>
      <c r="H4750">
        <v>0</v>
      </c>
      <c r="I4750">
        <v>0</v>
      </c>
      <c r="J4750">
        <v>0</v>
      </c>
      <c r="K4750">
        <v>2.1729120000000002</v>
      </c>
      <c r="L4750">
        <v>1.415802</v>
      </c>
      <c r="M4750">
        <v>2</v>
      </c>
    </row>
    <row r="4751" spans="1:13" x14ac:dyDescent="0.25">
      <c r="A4751" s="1">
        <v>44759.899189791664</v>
      </c>
      <c r="B4751">
        <v>1448.0993659999999</v>
      </c>
      <c r="C4751">
        <v>1029.6452569999999</v>
      </c>
      <c r="D4751">
        <v>-9999</v>
      </c>
      <c r="E4751">
        <v>5.6478190000000001</v>
      </c>
      <c r="F4751">
        <v>5.4972099999999999</v>
      </c>
      <c r="G4751">
        <v>0</v>
      </c>
      <c r="H4751">
        <v>0</v>
      </c>
      <c r="I4751">
        <v>0</v>
      </c>
      <c r="J4751">
        <v>0</v>
      </c>
      <c r="K4751">
        <v>2.1728839999999998</v>
      </c>
      <c r="L4751">
        <v>1.4159330000000001</v>
      </c>
      <c r="M4751">
        <v>2</v>
      </c>
    </row>
    <row r="4752" spans="1:13" x14ac:dyDescent="0.25">
      <c r="A4752" s="1">
        <v>44759.899884293984</v>
      </c>
      <c r="B4752">
        <v>1448.0240409999999</v>
      </c>
      <c r="C4752">
        <v>1029.658363</v>
      </c>
      <c r="D4752">
        <v>-9999</v>
      </c>
      <c r="E4752">
        <v>5.6683440000000003</v>
      </c>
      <c r="F4752">
        <v>5.4605649999999999</v>
      </c>
      <c r="G4752">
        <v>0</v>
      </c>
      <c r="H4752">
        <v>0</v>
      </c>
      <c r="I4752">
        <v>0</v>
      </c>
      <c r="J4752">
        <v>0</v>
      </c>
      <c r="K4752">
        <v>2.1728230000000002</v>
      </c>
      <c r="L4752">
        <v>1.4159379999999999</v>
      </c>
      <c r="M4752">
        <v>2</v>
      </c>
    </row>
    <row r="4753" spans="1:13" x14ac:dyDescent="0.25">
      <c r="A4753" s="1">
        <v>44759.900578703702</v>
      </c>
      <c r="B4753">
        <v>1447.9944499999999</v>
      </c>
      <c r="C4753">
        <v>1029.7684710000001</v>
      </c>
      <c r="D4753">
        <v>-9999</v>
      </c>
      <c r="E4753">
        <v>5.6588469999999997</v>
      </c>
      <c r="F4753">
        <v>5.4546559999999999</v>
      </c>
      <c r="G4753">
        <v>0</v>
      </c>
      <c r="H4753">
        <v>0</v>
      </c>
      <c r="I4753">
        <v>0</v>
      </c>
      <c r="J4753">
        <v>0</v>
      </c>
      <c r="K4753">
        <v>2.1728000000000001</v>
      </c>
      <c r="L4753">
        <v>1.4159820000000001</v>
      </c>
      <c r="M4753">
        <v>2</v>
      </c>
    </row>
    <row r="4754" spans="1:13" x14ac:dyDescent="0.25">
      <c r="A4754" s="1">
        <v>44759.901273148149</v>
      </c>
      <c r="B4754">
        <v>1447.9587240000001</v>
      </c>
      <c r="C4754">
        <v>1029.7835210000001</v>
      </c>
      <c r="D4754">
        <v>-9999</v>
      </c>
      <c r="E4754">
        <v>5.6340370000000002</v>
      </c>
      <c r="F4754">
        <v>5.4286560000000001</v>
      </c>
      <c r="G4754">
        <v>0</v>
      </c>
      <c r="H4754">
        <v>0</v>
      </c>
      <c r="I4754">
        <v>0</v>
      </c>
      <c r="J4754">
        <v>0</v>
      </c>
      <c r="K4754">
        <v>2.172771</v>
      </c>
      <c r="L4754">
        <v>1.415988</v>
      </c>
      <c r="M4754">
        <v>2</v>
      </c>
    </row>
    <row r="4755" spans="1:13" x14ac:dyDescent="0.25">
      <c r="A4755" s="1">
        <v>44759.901967592596</v>
      </c>
      <c r="B4755">
        <v>1447.9189060000001</v>
      </c>
      <c r="C4755">
        <v>1029.8591690000001</v>
      </c>
      <c r="D4755">
        <v>-9999</v>
      </c>
      <c r="E4755">
        <v>5.621556</v>
      </c>
      <c r="F4755">
        <v>5.4582119999999996</v>
      </c>
      <c r="G4755">
        <v>0</v>
      </c>
      <c r="H4755">
        <v>0</v>
      </c>
      <c r="I4755">
        <v>0</v>
      </c>
      <c r="J4755">
        <v>0</v>
      </c>
      <c r="K4755">
        <v>2.172739</v>
      </c>
      <c r="L4755">
        <v>1.416018</v>
      </c>
      <c r="M4755">
        <v>2</v>
      </c>
    </row>
    <row r="4756" spans="1:13" x14ac:dyDescent="0.25">
      <c r="A4756" s="1">
        <v>44759.902662083332</v>
      </c>
      <c r="B4756">
        <v>1447.879058</v>
      </c>
      <c r="C4756">
        <v>1029.7842189999999</v>
      </c>
      <c r="D4756">
        <v>-9999</v>
      </c>
      <c r="E4756">
        <v>5.6601059999999999</v>
      </c>
      <c r="F4756">
        <v>5.5138939999999996</v>
      </c>
      <c r="G4756">
        <v>0</v>
      </c>
      <c r="H4756">
        <v>0</v>
      </c>
      <c r="I4756">
        <v>0</v>
      </c>
      <c r="J4756">
        <v>0</v>
      </c>
      <c r="K4756">
        <v>2.1727069999999999</v>
      </c>
      <c r="L4756">
        <v>1.415988</v>
      </c>
      <c r="M4756">
        <v>2</v>
      </c>
    </row>
    <row r="4757" spans="1:13" x14ac:dyDescent="0.25">
      <c r="A4757" s="1">
        <v>44759.903356504627</v>
      </c>
      <c r="B4757">
        <v>1447.8178829999999</v>
      </c>
      <c r="C4757">
        <v>1029.7588780000001</v>
      </c>
      <c r="D4757">
        <v>-9999</v>
      </c>
      <c r="E4757">
        <v>5.681921</v>
      </c>
      <c r="F4757">
        <v>5.4832590000000003</v>
      </c>
      <c r="G4757">
        <v>0</v>
      </c>
      <c r="H4757">
        <v>0</v>
      </c>
      <c r="I4757">
        <v>0</v>
      </c>
      <c r="J4757">
        <v>0</v>
      </c>
      <c r="K4757">
        <v>2.1726589999999999</v>
      </c>
      <c r="L4757">
        <v>1.415978</v>
      </c>
      <c r="M4757">
        <v>2</v>
      </c>
    </row>
    <row r="4758" spans="1:13" x14ac:dyDescent="0.25">
      <c r="A4758" s="1">
        <v>44759.904050949073</v>
      </c>
      <c r="B4758">
        <v>1447.7543900000001</v>
      </c>
      <c r="C4758">
        <v>1029.6574660000001</v>
      </c>
      <c r="D4758">
        <v>-9999</v>
      </c>
      <c r="E4758">
        <v>5.6917200000000001</v>
      </c>
      <c r="F4758">
        <v>5.5175210000000003</v>
      </c>
      <c r="G4758">
        <v>0</v>
      </c>
      <c r="H4758">
        <v>0</v>
      </c>
      <c r="I4758">
        <v>0</v>
      </c>
      <c r="J4758">
        <v>0</v>
      </c>
      <c r="K4758">
        <v>2.1726079999999999</v>
      </c>
      <c r="L4758">
        <v>1.4159379999999999</v>
      </c>
      <c r="M4758">
        <v>2</v>
      </c>
    </row>
    <row r="4759" spans="1:13" x14ac:dyDescent="0.25">
      <c r="A4759" s="1">
        <v>44759.90474539352</v>
      </c>
      <c r="B4759">
        <v>1447.6956399999999</v>
      </c>
      <c r="C4759">
        <v>1029.632599</v>
      </c>
      <c r="D4759">
        <v>-9999</v>
      </c>
      <c r="E4759">
        <v>5.6998730000000002</v>
      </c>
      <c r="F4759">
        <v>5.4377180000000003</v>
      </c>
      <c r="G4759">
        <v>0</v>
      </c>
      <c r="H4759">
        <v>0</v>
      </c>
      <c r="I4759">
        <v>0</v>
      </c>
      <c r="J4759">
        <v>0</v>
      </c>
      <c r="K4759">
        <v>2.172561</v>
      </c>
      <c r="L4759">
        <v>1.4159280000000001</v>
      </c>
      <c r="M4759">
        <v>2</v>
      </c>
    </row>
    <row r="4760" spans="1:13" x14ac:dyDescent="0.25">
      <c r="A4760" s="1">
        <v>44759.905439849535</v>
      </c>
      <c r="B4760">
        <v>1447.6562449999999</v>
      </c>
      <c r="C4760">
        <v>1029.627641</v>
      </c>
      <c r="D4760">
        <v>-9999</v>
      </c>
      <c r="E4760">
        <v>5.6925299999999996</v>
      </c>
      <c r="F4760">
        <v>5.4057630000000003</v>
      </c>
      <c r="G4760">
        <v>0</v>
      </c>
      <c r="H4760">
        <v>0</v>
      </c>
      <c r="I4760">
        <v>0</v>
      </c>
      <c r="J4760">
        <v>0</v>
      </c>
      <c r="K4760">
        <v>2.1725289999999999</v>
      </c>
      <c r="L4760">
        <v>1.415926</v>
      </c>
      <c r="M4760">
        <v>2</v>
      </c>
    </row>
    <row r="4761" spans="1:13" x14ac:dyDescent="0.25">
      <c r="A4761" s="1">
        <v>44759.906134328703</v>
      </c>
      <c r="B4761">
        <v>1447.612425</v>
      </c>
      <c r="C4761">
        <v>1029.608131</v>
      </c>
      <c r="D4761">
        <v>-9999</v>
      </c>
      <c r="E4761">
        <v>5.6601980000000003</v>
      </c>
      <c r="F4761">
        <v>5.4297250000000004</v>
      </c>
      <c r="G4761">
        <v>0</v>
      </c>
      <c r="H4761">
        <v>0</v>
      </c>
      <c r="I4761">
        <v>0</v>
      </c>
      <c r="J4761">
        <v>0</v>
      </c>
      <c r="K4761">
        <v>2.1724939999999999</v>
      </c>
      <c r="L4761">
        <v>1.415918</v>
      </c>
      <c r="M4761">
        <v>2</v>
      </c>
    </row>
    <row r="4762" spans="1:13" x14ac:dyDescent="0.25">
      <c r="A4762" s="1">
        <v>44759.906828738429</v>
      </c>
      <c r="B4762">
        <v>1447.5945770000001</v>
      </c>
      <c r="C4762">
        <v>1029.681362</v>
      </c>
      <c r="D4762">
        <v>-9999</v>
      </c>
      <c r="E4762">
        <v>5.6525040000000004</v>
      </c>
      <c r="F4762">
        <v>5.4381339999999998</v>
      </c>
      <c r="G4762">
        <v>0</v>
      </c>
      <c r="H4762">
        <v>0</v>
      </c>
      <c r="I4762">
        <v>0</v>
      </c>
      <c r="J4762">
        <v>0</v>
      </c>
      <c r="K4762">
        <v>2.1724800000000002</v>
      </c>
      <c r="L4762">
        <v>1.4159470000000001</v>
      </c>
      <c r="M4762">
        <v>2</v>
      </c>
    </row>
    <row r="4763" spans="1:13" x14ac:dyDescent="0.25">
      <c r="A4763" s="1">
        <v>44759.907523194444</v>
      </c>
      <c r="B4763">
        <v>1447.507081</v>
      </c>
      <c r="C4763">
        <v>1029.7400660000001</v>
      </c>
      <c r="D4763">
        <v>-9999</v>
      </c>
      <c r="E4763">
        <v>5.6677670000000004</v>
      </c>
      <c r="F4763">
        <v>5.399197</v>
      </c>
      <c r="G4763">
        <v>0</v>
      </c>
      <c r="H4763">
        <v>0</v>
      </c>
      <c r="I4763">
        <v>0</v>
      </c>
      <c r="J4763">
        <v>0</v>
      </c>
      <c r="K4763">
        <v>2.1724100000000002</v>
      </c>
      <c r="L4763">
        <v>1.4159710000000001</v>
      </c>
      <c r="M4763">
        <v>2</v>
      </c>
    </row>
    <row r="4764" spans="1:13" x14ac:dyDescent="0.25">
      <c r="A4764" s="1">
        <v>44759.908217627315</v>
      </c>
      <c r="B4764">
        <v>1447.486504</v>
      </c>
      <c r="C4764">
        <v>1029.6890860000001</v>
      </c>
      <c r="D4764">
        <v>-9999</v>
      </c>
      <c r="E4764">
        <v>5.6726070000000002</v>
      </c>
      <c r="F4764">
        <v>5.4673790000000002</v>
      </c>
      <c r="G4764">
        <v>0</v>
      </c>
      <c r="H4764">
        <v>0</v>
      </c>
      <c r="I4764">
        <v>0</v>
      </c>
      <c r="J4764">
        <v>0</v>
      </c>
      <c r="K4764">
        <v>2.1723940000000002</v>
      </c>
      <c r="L4764">
        <v>1.41595</v>
      </c>
      <c r="M4764">
        <v>2</v>
      </c>
    </row>
    <row r="4765" spans="1:13" x14ac:dyDescent="0.25">
      <c r="A4765" s="1">
        <v>44759.908912071762</v>
      </c>
      <c r="B4765">
        <v>1447.4604079999999</v>
      </c>
      <c r="C4765">
        <v>1029.710838</v>
      </c>
      <c r="D4765">
        <v>-9999</v>
      </c>
      <c r="E4765">
        <v>5.6663490000000003</v>
      </c>
      <c r="F4765">
        <v>5.4852030000000003</v>
      </c>
      <c r="G4765">
        <v>0</v>
      </c>
      <c r="H4765">
        <v>0</v>
      </c>
      <c r="I4765">
        <v>0</v>
      </c>
      <c r="J4765">
        <v>0</v>
      </c>
      <c r="K4765">
        <v>2.1723729999999999</v>
      </c>
      <c r="L4765">
        <v>1.415959</v>
      </c>
      <c r="M4765">
        <v>2</v>
      </c>
    </row>
    <row r="4766" spans="1:13" x14ac:dyDescent="0.25">
      <c r="A4766" s="1">
        <v>44759.909606527777</v>
      </c>
      <c r="B4766">
        <v>1447.4149219999999</v>
      </c>
      <c r="C4766">
        <v>1029.831336</v>
      </c>
      <c r="D4766">
        <v>-9999</v>
      </c>
      <c r="E4766">
        <v>5.6613220000000002</v>
      </c>
      <c r="F4766">
        <v>5.4582949999999997</v>
      </c>
      <c r="G4766">
        <v>0</v>
      </c>
      <c r="H4766">
        <v>0</v>
      </c>
      <c r="I4766">
        <v>0</v>
      </c>
      <c r="J4766">
        <v>0</v>
      </c>
      <c r="K4766">
        <v>2.1723370000000002</v>
      </c>
      <c r="L4766">
        <v>1.416007</v>
      </c>
      <c r="M4766">
        <v>2</v>
      </c>
    </row>
    <row r="4767" spans="1:13" x14ac:dyDescent="0.25">
      <c r="A4767" s="1">
        <v>44759.910300983793</v>
      </c>
      <c r="B4767">
        <v>1447.3611840000001</v>
      </c>
      <c r="C4767">
        <v>1029.8498</v>
      </c>
      <c r="D4767">
        <v>-9999</v>
      </c>
      <c r="E4767">
        <v>5.6723809999999997</v>
      </c>
      <c r="F4767">
        <v>5.4225060000000003</v>
      </c>
      <c r="G4767">
        <v>0</v>
      </c>
      <c r="H4767">
        <v>0</v>
      </c>
      <c r="I4767">
        <v>0</v>
      </c>
      <c r="J4767">
        <v>0</v>
      </c>
      <c r="K4767">
        <v>2.1722939999999999</v>
      </c>
      <c r="L4767">
        <v>1.4160140000000001</v>
      </c>
      <c r="M4767">
        <v>2</v>
      </c>
    </row>
    <row r="4768" spans="1:13" x14ac:dyDescent="0.25">
      <c r="A4768" s="1">
        <v>44759.910995416663</v>
      </c>
      <c r="B4768">
        <v>1447.3413969999999</v>
      </c>
      <c r="C4768">
        <v>1029.806793</v>
      </c>
      <c r="D4768">
        <v>-9999</v>
      </c>
      <c r="E4768">
        <v>5.676215</v>
      </c>
      <c r="F4768">
        <v>5.4519960000000003</v>
      </c>
      <c r="G4768">
        <v>0</v>
      </c>
      <c r="H4768">
        <v>0</v>
      </c>
      <c r="I4768">
        <v>0</v>
      </c>
      <c r="J4768">
        <v>0</v>
      </c>
      <c r="K4768">
        <v>2.1722779999999999</v>
      </c>
      <c r="L4768">
        <v>1.415997</v>
      </c>
      <c r="M4768">
        <v>2</v>
      </c>
    </row>
    <row r="4769" spans="1:13" x14ac:dyDescent="0.25">
      <c r="A4769" s="1">
        <v>44759.911689884262</v>
      </c>
      <c r="B4769">
        <v>1447.287415</v>
      </c>
      <c r="C4769">
        <v>1029.7428560000001</v>
      </c>
      <c r="D4769">
        <v>-9999</v>
      </c>
      <c r="E4769">
        <v>5.6707479999999997</v>
      </c>
      <c r="F4769">
        <v>5.4528660000000002</v>
      </c>
      <c r="G4769">
        <v>0</v>
      </c>
      <c r="H4769">
        <v>0</v>
      </c>
      <c r="I4769">
        <v>0</v>
      </c>
      <c r="J4769">
        <v>0</v>
      </c>
      <c r="K4769">
        <v>2.1722350000000001</v>
      </c>
      <c r="L4769">
        <v>1.415972</v>
      </c>
      <c r="M4769">
        <v>2</v>
      </c>
    </row>
    <row r="4770" spans="1:13" x14ac:dyDescent="0.25">
      <c r="A4770" s="1">
        <v>44759.912384340278</v>
      </c>
      <c r="B4770">
        <v>1447.2272829999999</v>
      </c>
      <c r="C4770">
        <v>1029.3932729999999</v>
      </c>
      <c r="D4770">
        <v>-9999</v>
      </c>
      <c r="E4770">
        <v>5.8122030000000002</v>
      </c>
      <c r="F4770">
        <v>5.5102450000000003</v>
      </c>
      <c r="G4770">
        <v>0</v>
      </c>
      <c r="H4770">
        <v>0</v>
      </c>
      <c r="I4770">
        <v>0</v>
      </c>
      <c r="J4770">
        <v>0</v>
      </c>
      <c r="K4770">
        <v>2.1721870000000001</v>
      </c>
      <c r="L4770">
        <v>1.415832</v>
      </c>
      <c r="M4770">
        <v>2</v>
      </c>
    </row>
    <row r="4771" spans="1:13" x14ac:dyDescent="0.25">
      <c r="A4771" s="1">
        <v>44759.913078773148</v>
      </c>
      <c r="B4771">
        <v>1447.159212</v>
      </c>
      <c r="C4771">
        <v>1028.8474180000001</v>
      </c>
      <c r="D4771">
        <v>-9999</v>
      </c>
      <c r="E4771">
        <v>5.796932</v>
      </c>
      <c r="F4771">
        <v>6.1501489999999999</v>
      </c>
      <c r="G4771">
        <v>0</v>
      </c>
      <c r="H4771">
        <v>0</v>
      </c>
      <c r="I4771">
        <v>0</v>
      </c>
      <c r="J4771">
        <v>0</v>
      </c>
      <c r="K4771">
        <v>2.172132</v>
      </c>
      <c r="L4771">
        <v>1.4156150000000001</v>
      </c>
      <c r="M4771">
        <v>2</v>
      </c>
    </row>
    <row r="4772" spans="1:13" x14ac:dyDescent="0.25">
      <c r="A4772" s="1">
        <v>44759.913773217595</v>
      </c>
      <c r="B4772">
        <v>1447.1250419999999</v>
      </c>
      <c r="C4772">
        <v>1028.7509399999999</v>
      </c>
      <c r="D4772">
        <v>-9999</v>
      </c>
      <c r="E4772">
        <v>5.8062750000000003</v>
      </c>
      <c r="F4772">
        <v>6.5205260000000003</v>
      </c>
      <c r="G4772">
        <v>0</v>
      </c>
      <c r="H4772">
        <v>0</v>
      </c>
      <c r="I4772">
        <v>0</v>
      </c>
      <c r="J4772">
        <v>0</v>
      </c>
      <c r="K4772">
        <v>2.1721050000000002</v>
      </c>
      <c r="L4772">
        <v>1.4155759999999999</v>
      </c>
      <c r="M4772">
        <v>2</v>
      </c>
    </row>
    <row r="4773" spans="1:13" x14ac:dyDescent="0.25">
      <c r="A4773" s="1">
        <v>44759.914467662034</v>
      </c>
      <c r="B4773">
        <v>1447.075619</v>
      </c>
      <c r="C4773">
        <v>1028.737136</v>
      </c>
      <c r="D4773">
        <v>-9999</v>
      </c>
      <c r="E4773">
        <v>5.8686179999999997</v>
      </c>
      <c r="F4773">
        <v>6.4080810000000001</v>
      </c>
      <c r="G4773">
        <v>0</v>
      </c>
      <c r="H4773">
        <v>0</v>
      </c>
      <c r="I4773">
        <v>0</v>
      </c>
      <c r="J4773">
        <v>0</v>
      </c>
      <c r="K4773">
        <v>2.1720649999999999</v>
      </c>
      <c r="L4773">
        <v>1.4155709999999999</v>
      </c>
      <c r="M4773">
        <v>2</v>
      </c>
    </row>
    <row r="4774" spans="1:13" x14ac:dyDescent="0.25">
      <c r="A4774" s="1">
        <v>44759.915162118057</v>
      </c>
      <c r="B4774">
        <v>1447.06495</v>
      </c>
      <c r="C4774">
        <v>1028.6057989999999</v>
      </c>
      <c r="D4774">
        <v>-9999</v>
      </c>
      <c r="E4774">
        <v>5.963749</v>
      </c>
      <c r="F4774">
        <v>6.3863960000000004</v>
      </c>
      <c r="G4774">
        <v>0</v>
      </c>
      <c r="H4774">
        <v>0</v>
      </c>
      <c r="I4774">
        <v>0</v>
      </c>
      <c r="J4774">
        <v>0</v>
      </c>
      <c r="K4774">
        <v>2.1720570000000001</v>
      </c>
      <c r="L4774">
        <v>1.415519</v>
      </c>
      <c r="M4774">
        <v>2</v>
      </c>
    </row>
    <row r="4775" spans="1:13" x14ac:dyDescent="0.25">
      <c r="A4775" s="1">
        <v>44759.915856562497</v>
      </c>
      <c r="B4775">
        <v>1447.0272749999999</v>
      </c>
      <c r="C4775">
        <v>1028.6319370000001</v>
      </c>
      <c r="D4775">
        <v>-9999</v>
      </c>
      <c r="E4775">
        <v>6.03728</v>
      </c>
      <c r="F4775">
        <v>6.3738939999999999</v>
      </c>
      <c r="G4775">
        <v>0</v>
      </c>
      <c r="H4775">
        <v>0</v>
      </c>
      <c r="I4775">
        <v>0</v>
      </c>
      <c r="J4775">
        <v>0</v>
      </c>
      <c r="K4775">
        <v>2.1720269999999999</v>
      </c>
      <c r="L4775">
        <v>1.415529</v>
      </c>
      <c r="M4775">
        <v>2</v>
      </c>
    </row>
    <row r="4776" spans="1:13" x14ac:dyDescent="0.25">
      <c r="A4776" s="1">
        <v>44759.916551006943</v>
      </c>
      <c r="B4776">
        <v>1447.0266979999999</v>
      </c>
      <c r="C4776">
        <v>1028.7362390000001</v>
      </c>
      <c r="D4776">
        <v>-9999</v>
      </c>
      <c r="E4776">
        <v>6.097429</v>
      </c>
      <c r="F4776">
        <v>6.3811640000000001</v>
      </c>
      <c r="G4776">
        <v>0</v>
      </c>
      <c r="H4776">
        <v>0</v>
      </c>
      <c r="I4776">
        <v>0</v>
      </c>
      <c r="J4776">
        <v>0</v>
      </c>
      <c r="K4776">
        <v>2.1720259999999998</v>
      </c>
      <c r="L4776">
        <v>1.4155709999999999</v>
      </c>
      <c r="M4776">
        <v>2</v>
      </c>
    </row>
    <row r="4777" spans="1:13" x14ac:dyDescent="0.25">
      <c r="A4777" s="1">
        <v>44759.917245497687</v>
      </c>
      <c r="B4777">
        <v>1447.008572</v>
      </c>
      <c r="C4777">
        <v>1028.838872</v>
      </c>
      <c r="D4777">
        <v>-9999</v>
      </c>
      <c r="E4777">
        <v>6.1841100000000004</v>
      </c>
      <c r="F4777">
        <v>6.4031459999999996</v>
      </c>
      <c r="G4777">
        <v>0</v>
      </c>
      <c r="H4777">
        <v>0</v>
      </c>
      <c r="I4777">
        <v>0</v>
      </c>
      <c r="J4777">
        <v>0</v>
      </c>
      <c r="K4777">
        <v>2.1720120000000001</v>
      </c>
      <c r="L4777">
        <v>1.415611</v>
      </c>
      <c r="M4777">
        <v>2</v>
      </c>
    </row>
    <row r="4778" spans="1:13" x14ac:dyDescent="0.25">
      <c r="A4778" s="1">
        <v>44759.917939942126</v>
      </c>
      <c r="B4778">
        <v>1446.956578</v>
      </c>
      <c r="C4778">
        <v>1028.9117779999999</v>
      </c>
      <c r="D4778">
        <v>-9999</v>
      </c>
      <c r="E4778">
        <v>6.2724489999999999</v>
      </c>
      <c r="F4778">
        <v>6.4200980000000003</v>
      </c>
      <c r="G4778">
        <v>0</v>
      </c>
      <c r="H4778">
        <v>0</v>
      </c>
      <c r="I4778">
        <v>0</v>
      </c>
      <c r="J4778">
        <v>0</v>
      </c>
      <c r="K4778">
        <v>2.17197</v>
      </c>
      <c r="L4778">
        <v>1.4156409999999999</v>
      </c>
      <c r="M4778">
        <v>2</v>
      </c>
    </row>
    <row r="4779" spans="1:13" x14ac:dyDescent="0.25">
      <c r="A4779" s="1">
        <v>44759.918634351852</v>
      </c>
      <c r="B4779">
        <v>1446.9704790000001</v>
      </c>
      <c r="C4779">
        <v>1028.738382</v>
      </c>
      <c r="D4779">
        <v>-9999</v>
      </c>
      <c r="E4779">
        <v>6.3692399999999996</v>
      </c>
      <c r="F4779">
        <v>6.4144540000000001</v>
      </c>
      <c r="G4779">
        <v>0</v>
      </c>
      <c r="H4779">
        <v>0</v>
      </c>
      <c r="I4779">
        <v>0</v>
      </c>
      <c r="J4779">
        <v>0</v>
      </c>
      <c r="K4779">
        <v>2.1719810000000002</v>
      </c>
      <c r="L4779">
        <v>1.4155709999999999</v>
      </c>
      <c r="M4779">
        <v>2</v>
      </c>
    </row>
    <row r="4780" spans="1:13" x14ac:dyDescent="0.25">
      <c r="A4780" s="1">
        <v>44759.919328854165</v>
      </c>
      <c r="B4780">
        <v>1446.90383</v>
      </c>
      <c r="C4780">
        <v>1028.651472</v>
      </c>
      <c r="D4780">
        <v>-9999</v>
      </c>
      <c r="E4780">
        <v>6.4319309999999996</v>
      </c>
      <c r="F4780">
        <v>6.4073070000000003</v>
      </c>
      <c r="G4780">
        <v>0</v>
      </c>
      <c r="H4780">
        <v>0</v>
      </c>
      <c r="I4780">
        <v>0</v>
      </c>
      <c r="J4780">
        <v>0</v>
      </c>
      <c r="K4780">
        <v>2.1719279999999999</v>
      </c>
      <c r="L4780">
        <v>1.415537</v>
      </c>
      <c r="M4780">
        <v>2</v>
      </c>
    </row>
    <row r="4781" spans="1:13" x14ac:dyDescent="0.25">
      <c r="A4781" s="1">
        <v>44759.92002326389</v>
      </c>
      <c r="B4781">
        <v>1446.892415</v>
      </c>
      <c r="C4781">
        <v>1028.652468</v>
      </c>
      <c r="D4781">
        <v>-9999</v>
      </c>
      <c r="E4781">
        <v>6.5008860000000004</v>
      </c>
      <c r="F4781">
        <v>6.4035710000000003</v>
      </c>
      <c r="G4781">
        <v>0</v>
      </c>
      <c r="H4781">
        <v>0</v>
      </c>
      <c r="I4781">
        <v>0</v>
      </c>
      <c r="J4781">
        <v>0</v>
      </c>
      <c r="K4781">
        <v>2.1719189999999999</v>
      </c>
      <c r="L4781">
        <v>1.415537</v>
      </c>
      <c r="M4781">
        <v>2</v>
      </c>
    </row>
    <row r="4782" spans="1:13" x14ac:dyDescent="0.25">
      <c r="A4782" s="1">
        <v>44759.920717754627</v>
      </c>
      <c r="B4782">
        <v>1446.8830129999999</v>
      </c>
      <c r="C4782">
        <v>1028.69535</v>
      </c>
      <c r="D4782">
        <v>-9999</v>
      </c>
      <c r="E4782">
        <v>6.580463</v>
      </c>
      <c r="F4782">
        <v>6.4136430000000004</v>
      </c>
      <c r="G4782">
        <v>0</v>
      </c>
      <c r="H4782">
        <v>0</v>
      </c>
      <c r="I4782">
        <v>0</v>
      </c>
      <c r="J4782">
        <v>0</v>
      </c>
      <c r="K4782">
        <v>2.1719110000000001</v>
      </c>
      <c r="L4782">
        <v>1.415554</v>
      </c>
      <c r="M4782">
        <v>2</v>
      </c>
    </row>
    <row r="4783" spans="1:13" x14ac:dyDescent="0.25">
      <c r="A4783" s="1">
        <v>44759.921412164353</v>
      </c>
      <c r="B4783">
        <v>1446.8431459999999</v>
      </c>
      <c r="C4783">
        <v>1028.6294700000001</v>
      </c>
      <c r="D4783">
        <v>-9999</v>
      </c>
      <c r="E4783">
        <v>6.6091519999999999</v>
      </c>
      <c r="F4783">
        <v>6.4361459999999999</v>
      </c>
      <c r="G4783">
        <v>0</v>
      </c>
      <c r="H4783">
        <v>0</v>
      </c>
      <c r="I4783">
        <v>0</v>
      </c>
      <c r="J4783">
        <v>0</v>
      </c>
      <c r="K4783">
        <v>2.1718799999999998</v>
      </c>
      <c r="L4783">
        <v>1.4155279999999999</v>
      </c>
      <c r="M4783">
        <v>2</v>
      </c>
    </row>
    <row r="4784" spans="1:13" x14ac:dyDescent="0.25">
      <c r="A4784" s="1">
        <v>44759.922106585647</v>
      </c>
      <c r="B4784">
        <v>1446.7773810000001</v>
      </c>
      <c r="C4784">
        <v>1028.5237979999999</v>
      </c>
      <c r="D4784">
        <v>-9999</v>
      </c>
      <c r="E4784">
        <v>6.6642950000000001</v>
      </c>
      <c r="F4784">
        <v>6.4274880000000003</v>
      </c>
      <c r="G4784">
        <v>0</v>
      </c>
      <c r="H4784">
        <v>0</v>
      </c>
      <c r="I4784">
        <v>0</v>
      </c>
      <c r="J4784">
        <v>0</v>
      </c>
      <c r="K4784">
        <v>2.171827</v>
      </c>
      <c r="L4784">
        <v>1.415486</v>
      </c>
      <c r="M4784">
        <v>2</v>
      </c>
    </row>
    <row r="4785" spans="1:13" x14ac:dyDescent="0.25">
      <c r="A4785" s="1">
        <v>44759.922801064815</v>
      </c>
      <c r="B4785">
        <v>1446.7751390000001</v>
      </c>
      <c r="C4785">
        <v>1028.4777260000001</v>
      </c>
      <c r="D4785">
        <v>-9999</v>
      </c>
      <c r="E4785">
        <v>6.7205959999999996</v>
      </c>
      <c r="F4785">
        <v>6.4583930000000001</v>
      </c>
      <c r="G4785">
        <v>0</v>
      </c>
      <c r="H4785">
        <v>0</v>
      </c>
      <c r="I4785">
        <v>0</v>
      </c>
      <c r="J4785">
        <v>0</v>
      </c>
      <c r="K4785">
        <v>2.1718250000000001</v>
      </c>
      <c r="L4785">
        <v>1.415467</v>
      </c>
      <c r="M4785">
        <v>2</v>
      </c>
    </row>
    <row r="4786" spans="1:13" x14ac:dyDescent="0.25">
      <c r="A4786" s="1">
        <v>44759.923495509262</v>
      </c>
      <c r="B4786">
        <v>1446.7377719999999</v>
      </c>
      <c r="C4786">
        <v>1028.4888390000001</v>
      </c>
      <c r="D4786">
        <v>-9999</v>
      </c>
      <c r="E4786">
        <v>6.7433940000000003</v>
      </c>
      <c r="F4786">
        <v>6.4373449999999997</v>
      </c>
      <c r="G4786">
        <v>0</v>
      </c>
      <c r="H4786">
        <v>0</v>
      </c>
      <c r="I4786">
        <v>0</v>
      </c>
      <c r="J4786">
        <v>0</v>
      </c>
      <c r="K4786">
        <v>2.1717949999999999</v>
      </c>
      <c r="L4786">
        <v>1.4154720000000001</v>
      </c>
      <c r="M4786">
        <v>2</v>
      </c>
    </row>
    <row r="4787" spans="1:13" x14ac:dyDescent="0.25">
      <c r="A4787" s="1">
        <v>44759.924189953701</v>
      </c>
      <c r="B4787">
        <v>1446.7216390000001</v>
      </c>
      <c r="C4787">
        <v>1028.3696870000001</v>
      </c>
      <c r="D4787">
        <v>-9999</v>
      </c>
      <c r="E4787">
        <v>6.8355480000000002</v>
      </c>
      <c r="F4787">
        <v>6.4594189999999996</v>
      </c>
      <c r="G4787">
        <v>0</v>
      </c>
      <c r="H4787">
        <v>0</v>
      </c>
      <c r="I4787">
        <v>0</v>
      </c>
      <c r="J4787">
        <v>0</v>
      </c>
      <c r="K4787">
        <v>2.1717819999999999</v>
      </c>
      <c r="L4787">
        <v>1.415424</v>
      </c>
      <c r="M4787">
        <v>2</v>
      </c>
    </row>
    <row r="4788" spans="1:13" x14ac:dyDescent="0.25">
      <c r="A4788" s="1">
        <v>44759.924884386572</v>
      </c>
      <c r="B4788">
        <v>1446.70308</v>
      </c>
      <c r="C4788">
        <v>1028.354437</v>
      </c>
      <c r="D4788">
        <v>-9999</v>
      </c>
      <c r="E4788">
        <v>6.8750869999999997</v>
      </c>
      <c r="F4788">
        <v>6.4720789999999999</v>
      </c>
      <c r="G4788">
        <v>0</v>
      </c>
      <c r="H4788">
        <v>0</v>
      </c>
      <c r="I4788">
        <v>0</v>
      </c>
      <c r="J4788">
        <v>0</v>
      </c>
      <c r="K4788">
        <v>2.1717680000000001</v>
      </c>
      <c r="L4788">
        <v>1.4154180000000001</v>
      </c>
      <c r="M4788">
        <v>2</v>
      </c>
    </row>
    <row r="4789" spans="1:13" x14ac:dyDescent="0.25">
      <c r="A4789" s="1">
        <v>44759.925578854163</v>
      </c>
      <c r="B4789">
        <v>1446.6372309999999</v>
      </c>
      <c r="C4789">
        <v>1028.3151680000001</v>
      </c>
      <c r="D4789">
        <v>-9999</v>
      </c>
      <c r="E4789">
        <v>6.8983850000000002</v>
      </c>
      <c r="F4789">
        <v>6.4547330000000001</v>
      </c>
      <c r="G4789">
        <v>0</v>
      </c>
      <c r="H4789">
        <v>0</v>
      </c>
      <c r="I4789">
        <v>0</v>
      </c>
      <c r="J4789">
        <v>0</v>
      </c>
      <c r="K4789">
        <v>2.1717149999999998</v>
      </c>
      <c r="L4789">
        <v>1.415403</v>
      </c>
      <c r="M4789">
        <v>2</v>
      </c>
    </row>
    <row r="4790" spans="1:13" x14ac:dyDescent="0.25">
      <c r="A4790" s="1">
        <v>44759.92627329861</v>
      </c>
      <c r="B4790">
        <v>1446.6245630000001</v>
      </c>
      <c r="C4790">
        <v>1028.2809580000001</v>
      </c>
      <c r="D4790">
        <v>-9999</v>
      </c>
      <c r="E4790">
        <v>6.9758740000000001</v>
      </c>
      <c r="F4790">
        <v>6.5029700000000004</v>
      </c>
      <c r="G4790">
        <v>0</v>
      </c>
      <c r="H4790">
        <v>0</v>
      </c>
      <c r="I4790">
        <v>0</v>
      </c>
      <c r="J4790">
        <v>0</v>
      </c>
      <c r="K4790">
        <v>2.1717050000000002</v>
      </c>
      <c r="L4790">
        <v>1.415389</v>
      </c>
      <c r="M4790">
        <v>2</v>
      </c>
    </row>
    <row r="4791" spans="1:13" x14ac:dyDescent="0.25">
      <c r="A4791" s="1">
        <v>44759.926967743057</v>
      </c>
      <c r="B4791">
        <v>1446.5472</v>
      </c>
      <c r="C4791">
        <v>1028.1927519999999</v>
      </c>
      <c r="D4791">
        <v>-9999</v>
      </c>
      <c r="E4791">
        <v>6.9877669999999998</v>
      </c>
      <c r="F4791">
        <v>6.4783660000000003</v>
      </c>
      <c r="G4791">
        <v>0</v>
      </c>
      <c r="H4791">
        <v>0</v>
      </c>
      <c r="I4791">
        <v>0</v>
      </c>
      <c r="J4791">
        <v>0</v>
      </c>
      <c r="K4791">
        <v>2.171643</v>
      </c>
      <c r="L4791">
        <v>1.415354</v>
      </c>
      <c r="M4791">
        <v>2</v>
      </c>
    </row>
    <row r="4792" spans="1:13" x14ac:dyDescent="0.25">
      <c r="A4792" s="1">
        <v>44759.927662187503</v>
      </c>
      <c r="B4792">
        <v>1446.5102059999999</v>
      </c>
      <c r="C4792">
        <v>1028.134945</v>
      </c>
      <c r="D4792">
        <v>-9999</v>
      </c>
      <c r="E4792">
        <v>7.0113250000000003</v>
      </c>
      <c r="F4792">
        <v>6.4724959999999996</v>
      </c>
      <c r="G4792">
        <v>0</v>
      </c>
      <c r="H4792">
        <v>0</v>
      </c>
      <c r="I4792">
        <v>0</v>
      </c>
      <c r="J4792">
        <v>0</v>
      </c>
      <c r="K4792">
        <v>2.1716129999999998</v>
      </c>
      <c r="L4792">
        <v>1.4153309999999999</v>
      </c>
      <c r="M4792">
        <v>2</v>
      </c>
    </row>
    <row r="4793" spans="1:13" x14ac:dyDescent="0.25">
      <c r="A4793" s="1">
        <v>44759.928356643519</v>
      </c>
      <c r="B4793">
        <v>1446.4587100000001</v>
      </c>
      <c r="C4793">
        <v>1028.089322</v>
      </c>
      <c r="D4793">
        <v>-9999</v>
      </c>
      <c r="E4793">
        <v>7.1023199999999997</v>
      </c>
      <c r="F4793">
        <v>6.5232520000000003</v>
      </c>
      <c r="G4793">
        <v>0</v>
      </c>
      <c r="H4793">
        <v>0</v>
      </c>
      <c r="I4793">
        <v>0</v>
      </c>
      <c r="J4793">
        <v>0</v>
      </c>
      <c r="K4793">
        <v>2.1715719999999998</v>
      </c>
      <c r="L4793">
        <v>1.415313</v>
      </c>
      <c r="M4793">
        <v>2</v>
      </c>
    </row>
    <row r="4794" spans="1:13" x14ac:dyDescent="0.25">
      <c r="A4794" s="1">
        <v>44759.929051087965</v>
      </c>
      <c r="B4794">
        <v>1446.40356</v>
      </c>
      <c r="C4794">
        <v>1027.835718</v>
      </c>
      <c r="D4794">
        <v>-9999</v>
      </c>
      <c r="E4794">
        <v>7.131456</v>
      </c>
      <c r="F4794">
        <v>6.4914990000000001</v>
      </c>
      <c r="G4794">
        <v>0</v>
      </c>
      <c r="H4794">
        <v>0</v>
      </c>
      <c r="I4794">
        <v>0</v>
      </c>
      <c r="J4794">
        <v>0</v>
      </c>
      <c r="K4794">
        <v>2.1715279999999999</v>
      </c>
      <c r="L4794">
        <v>1.415211</v>
      </c>
      <c r="M4794">
        <v>2</v>
      </c>
    </row>
    <row r="4795" spans="1:13" x14ac:dyDescent="0.25">
      <c r="A4795" s="1">
        <v>44759.929745520836</v>
      </c>
      <c r="B4795">
        <v>1446.361942</v>
      </c>
      <c r="C4795">
        <v>1027.621208</v>
      </c>
      <c r="D4795">
        <v>-9999</v>
      </c>
      <c r="E4795">
        <v>7.1713380000000004</v>
      </c>
      <c r="F4795">
        <v>6.4610709999999996</v>
      </c>
      <c r="G4795">
        <v>0</v>
      </c>
      <c r="H4795">
        <v>0</v>
      </c>
      <c r="I4795">
        <v>0</v>
      </c>
      <c r="J4795">
        <v>0</v>
      </c>
      <c r="K4795">
        <v>2.1714950000000002</v>
      </c>
      <c r="L4795">
        <v>1.4151260000000001</v>
      </c>
      <c r="M4795">
        <v>2</v>
      </c>
    </row>
    <row r="4796" spans="1:13" x14ac:dyDescent="0.25">
      <c r="A4796" s="1">
        <v>44759.930439988428</v>
      </c>
      <c r="B4796">
        <v>1446.2989170000001</v>
      </c>
      <c r="C4796">
        <v>1027.545212</v>
      </c>
      <c r="D4796">
        <v>-9999</v>
      </c>
      <c r="E4796">
        <v>7.199554</v>
      </c>
      <c r="F4796">
        <v>6.4894230000000004</v>
      </c>
      <c r="G4796">
        <v>0</v>
      </c>
      <c r="H4796">
        <v>0</v>
      </c>
      <c r="I4796">
        <v>0</v>
      </c>
      <c r="J4796">
        <v>0</v>
      </c>
      <c r="K4796">
        <v>2.1714449999999998</v>
      </c>
      <c r="L4796">
        <v>1.4150959999999999</v>
      </c>
      <c r="M4796">
        <v>2</v>
      </c>
    </row>
    <row r="4797" spans="1:13" x14ac:dyDescent="0.25">
      <c r="A4797" s="1">
        <v>44759.931134479164</v>
      </c>
      <c r="B4797">
        <v>1446.254958</v>
      </c>
      <c r="C4797">
        <v>1027.3304029999999</v>
      </c>
      <c r="D4797">
        <v>-9999</v>
      </c>
      <c r="E4797">
        <v>7.252961</v>
      </c>
      <c r="F4797">
        <v>6.5253819999999996</v>
      </c>
      <c r="G4797">
        <v>0</v>
      </c>
      <c r="H4797">
        <v>0</v>
      </c>
      <c r="I4797">
        <v>0</v>
      </c>
      <c r="J4797">
        <v>0</v>
      </c>
      <c r="K4797">
        <v>2.1714090000000001</v>
      </c>
      <c r="L4797">
        <v>1.4150100000000001</v>
      </c>
      <c r="M4797">
        <v>2</v>
      </c>
    </row>
    <row r="4798" spans="1:13" x14ac:dyDescent="0.25">
      <c r="A4798" s="1">
        <v>44759.931828900466</v>
      </c>
      <c r="B4798">
        <v>1446.1968790000001</v>
      </c>
      <c r="C4798">
        <v>1027.2442149999999</v>
      </c>
      <c r="D4798">
        <v>-9999</v>
      </c>
      <c r="E4798">
        <v>7.2704899999999997</v>
      </c>
      <c r="F4798">
        <v>6.5246320000000004</v>
      </c>
      <c r="G4798">
        <v>0</v>
      </c>
      <c r="H4798">
        <v>0</v>
      </c>
      <c r="I4798">
        <v>0</v>
      </c>
      <c r="J4798">
        <v>0</v>
      </c>
      <c r="K4798">
        <v>2.1713629999999999</v>
      </c>
      <c r="L4798">
        <v>1.414976</v>
      </c>
      <c r="M4798">
        <v>2</v>
      </c>
    </row>
    <row r="4799" spans="1:13" x14ac:dyDescent="0.25">
      <c r="A4799" s="1">
        <v>44759.932523333337</v>
      </c>
      <c r="B4799">
        <v>1446.179151</v>
      </c>
      <c r="C4799">
        <v>1027.0770230000001</v>
      </c>
      <c r="D4799">
        <v>-9999</v>
      </c>
      <c r="E4799">
        <v>7.3058439999999996</v>
      </c>
      <c r="F4799">
        <v>6.5067279999999998</v>
      </c>
      <c r="G4799">
        <v>0</v>
      </c>
      <c r="H4799">
        <v>0</v>
      </c>
      <c r="I4799">
        <v>0</v>
      </c>
      <c r="J4799">
        <v>0</v>
      </c>
      <c r="K4799">
        <v>2.1713490000000002</v>
      </c>
      <c r="L4799">
        <v>1.414909</v>
      </c>
      <c r="M4799">
        <v>2</v>
      </c>
    </row>
    <row r="4800" spans="1:13" x14ac:dyDescent="0.25">
      <c r="A4800" s="1">
        <v>44759.933217800928</v>
      </c>
      <c r="B4800">
        <v>1446.1238209999999</v>
      </c>
      <c r="C4800">
        <v>1026.9639</v>
      </c>
      <c r="D4800">
        <v>-9999</v>
      </c>
      <c r="E4800">
        <v>7.3592180000000003</v>
      </c>
      <c r="F4800">
        <v>6.5253500000000004</v>
      </c>
      <c r="G4800">
        <v>0</v>
      </c>
      <c r="H4800">
        <v>0</v>
      </c>
      <c r="I4800">
        <v>0</v>
      </c>
      <c r="J4800">
        <v>0</v>
      </c>
      <c r="K4800">
        <v>2.1713049999999998</v>
      </c>
      <c r="L4800">
        <v>1.4148639999999999</v>
      </c>
      <c r="M4800">
        <v>2</v>
      </c>
    </row>
    <row r="4801" spans="1:13" x14ac:dyDescent="0.25">
      <c r="A4801" s="1">
        <v>44759.933912245368</v>
      </c>
      <c r="B4801">
        <v>1446.094906</v>
      </c>
      <c r="C4801">
        <v>1026.7520320000001</v>
      </c>
      <c r="D4801">
        <v>-9999</v>
      </c>
      <c r="E4801">
        <v>7.3821640000000004</v>
      </c>
      <c r="F4801">
        <v>6.5251390000000002</v>
      </c>
      <c r="G4801">
        <v>0</v>
      </c>
      <c r="H4801">
        <v>0</v>
      </c>
      <c r="I4801">
        <v>0</v>
      </c>
      <c r="J4801">
        <v>0</v>
      </c>
      <c r="K4801">
        <v>2.171281</v>
      </c>
      <c r="L4801">
        <v>1.414779</v>
      </c>
      <c r="M4801">
        <v>2</v>
      </c>
    </row>
    <row r="4802" spans="1:13" x14ac:dyDescent="0.25">
      <c r="A4802" s="1">
        <v>44759.934606666669</v>
      </c>
      <c r="B4802">
        <v>1446.0357489999999</v>
      </c>
      <c r="C4802">
        <v>1026.554441</v>
      </c>
      <c r="D4802">
        <v>-9999</v>
      </c>
      <c r="E4802">
        <v>7.3946529999999999</v>
      </c>
      <c r="F4802">
        <v>6.5395709999999996</v>
      </c>
      <c r="G4802">
        <v>0</v>
      </c>
      <c r="H4802">
        <v>0</v>
      </c>
      <c r="I4802">
        <v>0</v>
      </c>
      <c r="J4802">
        <v>0</v>
      </c>
      <c r="K4802">
        <v>2.1712340000000001</v>
      </c>
      <c r="L4802">
        <v>1.414701</v>
      </c>
      <c r="M4802">
        <v>2</v>
      </c>
    </row>
    <row r="4803" spans="1:13" x14ac:dyDescent="0.25">
      <c r="A4803" s="1">
        <v>44759.935301111109</v>
      </c>
      <c r="B4803">
        <v>1446.005725</v>
      </c>
      <c r="C4803">
        <v>1026.319375</v>
      </c>
      <c r="D4803">
        <v>-9999</v>
      </c>
      <c r="E4803">
        <v>7.418533</v>
      </c>
      <c r="F4803">
        <v>6.5147599999999999</v>
      </c>
      <c r="G4803">
        <v>0</v>
      </c>
      <c r="H4803">
        <v>0</v>
      </c>
      <c r="I4803">
        <v>0</v>
      </c>
      <c r="J4803">
        <v>0</v>
      </c>
      <c r="K4803">
        <v>2.1712099999999999</v>
      </c>
      <c r="L4803">
        <v>1.4146069999999999</v>
      </c>
      <c r="M4803">
        <v>2</v>
      </c>
    </row>
    <row r="4804" spans="1:13" x14ac:dyDescent="0.25">
      <c r="A4804" s="1">
        <v>44759.9359955787</v>
      </c>
      <c r="B4804">
        <v>1445.9418450000001</v>
      </c>
      <c r="C4804">
        <v>1026.185522</v>
      </c>
      <c r="D4804">
        <v>-9999</v>
      </c>
      <c r="E4804">
        <v>7.4285940000000004</v>
      </c>
      <c r="F4804">
        <v>6.5067009999999996</v>
      </c>
      <c r="G4804">
        <v>0</v>
      </c>
      <c r="H4804">
        <v>0</v>
      </c>
      <c r="I4804">
        <v>0</v>
      </c>
      <c r="J4804">
        <v>0</v>
      </c>
      <c r="K4804">
        <v>2.1711589999999998</v>
      </c>
      <c r="L4804">
        <v>1.4145540000000001</v>
      </c>
      <c r="M4804">
        <v>2</v>
      </c>
    </row>
    <row r="4805" spans="1:13" x14ac:dyDescent="0.25">
      <c r="A4805" s="1">
        <v>44759.936690023147</v>
      </c>
      <c r="B4805">
        <v>1445.8995460000001</v>
      </c>
      <c r="C4805">
        <v>1026.0003389999999</v>
      </c>
      <c r="D4805">
        <v>-9999</v>
      </c>
      <c r="E4805">
        <v>7.4651439999999996</v>
      </c>
      <c r="F4805">
        <v>6.5379569999999996</v>
      </c>
      <c r="G4805">
        <v>0</v>
      </c>
      <c r="H4805">
        <v>0</v>
      </c>
      <c r="I4805">
        <v>0</v>
      </c>
      <c r="J4805">
        <v>0</v>
      </c>
      <c r="K4805">
        <v>2.171125</v>
      </c>
      <c r="L4805">
        <v>1.41448</v>
      </c>
      <c r="M4805">
        <v>2</v>
      </c>
    </row>
    <row r="4806" spans="1:13" x14ac:dyDescent="0.25">
      <c r="A4806" s="1">
        <v>44759.937384456018</v>
      </c>
      <c r="B4806">
        <v>1445.8608369999999</v>
      </c>
      <c r="C4806">
        <v>1025.938496</v>
      </c>
      <c r="D4806">
        <v>-9999</v>
      </c>
      <c r="E4806">
        <v>7.5089269999999999</v>
      </c>
      <c r="F4806">
        <v>6.5848310000000003</v>
      </c>
      <c r="G4806">
        <v>0</v>
      </c>
      <c r="H4806">
        <v>0</v>
      </c>
      <c r="I4806">
        <v>0</v>
      </c>
      <c r="J4806">
        <v>0</v>
      </c>
      <c r="K4806">
        <v>2.1710940000000001</v>
      </c>
      <c r="L4806">
        <v>1.414455</v>
      </c>
      <c r="M4806">
        <v>2</v>
      </c>
    </row>
    <row r="4807" spans="1:13" x14ac:dyDescent="0.25">
      <c r="A4807" s="1">
        <v>44759.938078900464</v>
      </c>
      <c r="B4807">
        <v>1445.8617119999999</v>
      </c>
      <c r="C4807">
        <v>1025.814484</v>
      </c>
      <c r="D4807">
        <v>-9999</v>
      </c>
      <c r="E4807">
        <v>7.5263989999999996</v>
      </c>
      <c r="F4807">
        <v>6.5723120000000002</v>
      </c>
      <c r="G4807">
        <v>0</v>
      </c>
      <c r="H4807">
        <v>0</v>
      </c>
      <c r="I4807">
        <v>0</v>
      </c>
      <c r="J4807">
        <v>0</v>
      </c>
      <c r="K4807">
        <v>2.1710950000000002</v>
      </c>
      <c r="L4807">
        <v>1.4144060000000001</v>
      </c>
      <c r="M4807">
        <v>2</v>
      </c>
    </row>
    <row r="4808" spans="1:13" x14ac:dyDescent="0.25">
      <c r="A4808" s="1">
        <v>44759.938773368056</v>
      </c>
      <c r="B4808">
        <v>1446.3319039999999</v>
      </c>
      <c r="C4808">
        <v>1025.7733209999999</v>
      </c>
      <c r="D4808">
        <v>-9999</v>
      </c>
      <c r="E4808">
        <v>7.5502760000000002</v>
      </c>
      <c r="F4808">
        <v>6.5522049999999998</v>
      </c>
      <c r="G4808">
        <v>0</v>
      </c>
      <c r="H4808">
        <v>0</v>
      </c>
      <c r="I4808">
        <v>0</v>
      </c>
      <c r="J4808">
        <v>0</v>
      </c>
      <c r="K4808">
        <v>2.1714709999999999</v>
      </c>
      <c r="L4808">
        <v>1.4143889999999999</v>
      </c>
      <c r="M4808">
        <v>2</v>
      </c>
    </row>
    <row r="4809" spans="1:13" x14ac:dyDescent="0.25">
      <c r="A4809" s="1">
        <v>44759.939467812503</v>
      </c>
      <c r="B4809">
        <v>1446.3640800000001</v>
      </c>
      <c r="C4809">
        <v>1025.6720089999999</v>
      </c>
      <c r="D4809">
        <v>-9999</v>
      </c>
      <c r="E4809">
        <v>7.5744439999999997</v>
      </c>
      <c r="F4809">
        <v>6.5433389999999996</v>
      </c>
      <c r="G4809">
        <v>0</v>
      </c>
      <c r="H4809">
        <v>0</v>
      </c>
      <c r="I4809">
        <v>0</v>
      </c>
      <c r="J4809">
        <v>0</v>
      </c>
      <c r="K4809">
        <v>2.171497</v>
      </c>
      <c r="L4809">
        <v>1.4143490000000001</v>
      </c>
      <c r="M4809">
        <v>2</v>
      </c>
    </row>
    <row r="4810" spans="1:13" x14ac:dyDescent="0.25">
      <c r="A4810" s="1">
        <v>44759.940162256942</v>
      </c>
      <c r="B4810">
        <v>1446.332774</v>
      </c>
      <c r="C4810">
        <v>1025.5374079999999</v>
      </c>
      <c r="D4810">
        <v>-9999</v>
      </c>
      <c r="E4810">
        <v>7.6131279999999997</v>
      </c>
      <c r="F4810">
        <v>6.5659619999999999</v>
      </c>
      <c r="G4810">
        <v>0</v>
      </c>
      <c r="H4810">
        <v>0</v>
      </c>
      <c r="I4810">
        <v>0</v>
      </c>
      <c r="J4810">
        <v>0</v>
      </c>
      <c r="K4810">
        <v>2.1714720000000001</v>
      </c>
      <c r="L4810">
        <v>1.4142950000000001</v>
      </c>
      <c r="M4810">
        <v>2</v>
      </c>
    </row>
    <row r="4811" spans="1:13" x14ac:dyDescent="0.25">
      <c r="A4811" s="1">
        <v>44759.940856712965</v>
      </c>
      <c r="B4811">
        <v>1446.2853640000001</v>
      </c>
      <c r="C4811">
        <v>1025.523355</v>
      </c>
      <c r="D4811">
        <v>-9999</v>
      </c>
      <c r="E4811">
        <v>7.6256159999999999</v>
      </c>
      <c r="F4811">
        <v>6.5831200000000001</v>
      </c>
      <c r="G4811">
        <v>0</v>
      </c>
      <c r="H4811">
        <v>0</v>
      </c>
      <c r="I4811">
        <v>0</v>
      </c>
      <c r="J4811">
        <v>0</v>
      </c>
      <c r="K4811">
        <v>2.1714340000000001</v>
      </c>
      <c r="L4811">
        <v>1.41429</v>
      </c>
      <c r="M4811">
        <v>2</v>
      </c>
    </row>
    <row r="4812" spans="1:13" x14ac:dyDescent="0.25">
      <c r="A4812" s="1">
        <v>44759.941551157404</v>
      </c>
      <c r="B4812">
        <v>1446.2483110000001</v>
      </c>
      <c r="C4812">
        <v>1025.3889039999999</v>
      </c>
      <c r="D4812">
        <v>-9999</v>
      </c>
      <c r="E4812">
        <v>7.6404449999999997</v>
      </c>
      <c r="F4812">
        <v>6.5670989999999998</v>
      </c>
      <c r="G4812">
        <v>0</v>
      </c>
      <c r="H4812">
        <v>0</v>
      </c>
      <c r="I4812">
        <v>0</v>
      </c>
      <c r="J4812">
        <v>0</v>
      </c>
      <c r="K4812">
        <v>2.1714039999999999</v>
      </c>
      <c r="L4812">
        <v>1.414236</v>
      </c>
      <c r="M4812">
        <v>2</v>
      </c>
    </row>
    <row r="4813" spans="1:13" x14ac:dyDescent="0.25">
      <c r="A4813" s="1">
        <v>44759.942245625003</v>
      </c>
      <c r="B4813">
        <v>1446.192022</v>
      </c>
      <c r="C4813">
        <v>1025.2658140000001</v>
      </c>
      <c r="D4813">
        <v>-9999</v>
      </c>
      <c r="E4813">
        <v>7.6506800000000004</v>
      </c>
      <c r="F4813">
        <v>6.585388</v>
      </c>
      <c r="G4813">
        <v>0</v>
      </c>
      <c r="H4813">
        <v>0</v>
      </c>
      <c r="I4813">
        <v>0</v>
      </c>
      <c r="J4813">
        <v>0</v>
      </c>
      <c r="K4813">
        <v>2.1713589999999998</v>
      </c>
      <c r="L4813">
        <v>1.4141870000000001</v>
      </c>
      <c r="M4813">
        <v>2</v>
      </c>
    </row>
    <row r="4814" spans="1:13" x14ac:dyDescent="0.25">
      <c r="A4814" s="1">
        <v>44759.942940046298</v>
      </c>
      <c r="B4814">
        <v>1446.125755</v>
      </c>
      <c r="C4814">
        <v>1025.2659389999999</v>
      </c>
      <c r="D4814">
        <v>-9999</v>
      </c>
      <c r="E4814">
        <v>7.6623859999999997</v>
      </c>
      <c r="F4814">
        <v>6.567234</v>
      </c>
      <c r="G4814">
        <v>0</v>
      </c>
      <c r="H4814">
        <v>0</v>
      </c>
      <c r="I4814">
        <v>0</v>
      </c>
      <c r="J4814">
        <v>0</v>
      </c>
      <c r="K4814">
        <v>2.171306</v>
      </c>
      <c r="L4814">
        <v>1.4141870000000001</v>
      </c>
      <c r="M4814">
        <v>2</v>
      </c>
    </row>
    <row r="4815" spans="1:13" x14ac:dyDescent="0.25">
      <c r="A4815" s="1">
        <v>44759.943634490737</v>
      </c>
      <c r="B4815">
        <v>1446.0690039999999</v>
      </c>
      <c r="C4815">
        <v>1025.150922</v>
      </c>
      <c r="D4815">
        <v>-9999</v>
      </c>
      <c r="E4815">
        <v>7.6705829999999997</v>
      </c>
      <c r="F4815">
        <v>6.5606309999999999</v>
      </c>
      <c r="G4815">
        <v>0</v>
      </c>
      <c r="H4815">
        <v>0</v>
      </c>
      <c r="I4815">
        <v>0</v>
      </c>
      <c r="J4815">
        <v>0</v>
      </c>
      <c r="K4815">
        <v>2.1712609999999999</v>
      </c>
      <c r="L4815">
        <v>1.4141410000000001</v>
      </c>
      <c r="M4815">
        <v>2</v>
      </c>
    </row>
    <row r="4816" spans="1:13" x14ac:dyDescent="0.25">
      <c r="A4816" s="1">
        <v>44759.94432894676</v>
      </c>
      <c r="B4816">
        <v>1446.0184380000001</v>
      </c>
      <c r="C4816">
        <v>1025.014353</v>
      </c>
      <c r="D4816">
        <v>-9999</v>
      </c>
      <c r="E4816">
        <v>7.6946669999999999</v>
      </c>
      <c r="F4816">
        <v>6.5794990000000002</v>
      </c>
      <c r="G4816">
        <v>0</v>
      </c>
      <c r="H4816">
        <v>0</v>
      </c>
      <c r="I4816">
        <v>0</v>
      </c>
      <c r="J4816">
        <v>0</v>
      </c>
      <c r="K4816">
        <v>2.1712199999999999</v>
      </c>
      <c r="L4816">
        <v>1.4140870000000001</v>
      </c>
      <c r="M4816">
        <v>2</v>
      </c>
    </row>
    <row r="4817" spans="1:13" x14ac:dyDescent="0.25">
      <c r="A4817" s="1">
        <v>44759.945023437504</v>
      </c>
      <c r="B4817">
        <v>1445.937977</v>
      </c>
      <c r="C4817">
        <v>1024.9376339999999</v>
      </c>
      <c r="D4817">
        <v>-9999</v>
      </c>
      <c r="E4817">
        <v>7.7554629999999998</v>
      </c>
      <c r="F4817">
        <v>6.5992579999999998</v>
      </c>
      <c r="G4817">
        <v>0</v>
      </c>
      <c r="H4817">
        <v>0</v>
      </c>
      <c r="I4817">
        <v>0</v>
      </c>
      <c r="J4817">
        <v>0</v>
      </c>
      <c r="K4817">
        <v>2.1711559999999999</v>
      </c>
      <c r="L4817">
        <v>1.414056</v>
      </c>
      <c r="M4817">
        <v>2</v>
      </c>
    </row>
    <row r="4818" spans="1:13" x14ac:dyDescent="0.25">
      <c r="A4818" s="1">
        <v>44759.945717847222</v>
      </c>
      <c r="B4818">
        <v>1445.8879870000001</v>
      </c>
      <c r="C4818">
        <v>1024.7458730000001</v>
      </c>
      <c r="D4818">
        <v>-9999</v>
      </c>
      <c r="E4818">
        <v>7.7746170000000001</v>
      </c>
      <c r="F4818">
        <v>6.607418</v>
      </c>
      <c r="G4818">
        <v>0</v>
      </c>
      <c r="H4818">
        <v>0</v>
      </c>
      <c r="I4818">
        <v>0</v>
      </c>
      <c r="J4818">
        <v>0</v>
      </c>
      <c r="K4818">
        <v>2.171116</v>
      </c>
      <c r="L4818">
        <v>1.41398</v>
      </c>
      <c r="M4818">
        <v>2</v>
      </c>
    </row>
    <row r="4819" spans="1:13" x14ac:dyDescent="0.25">
      <c r="A4819" s="1">
        <v>44759.946412337966</v>
      </c>
      <c r="B4819">
        <v>1445.8453360000001</v>
      </c>
      <c r="C4819">
        <v>1024.5516709999999</v>
      </c>
      <c r="D4819">
        <v>-9999</v>
      </c>
      <c r="E4819">
        <v>7.7730509999999997</v>
      </c>
      <c r="F4819">
        <v>6.6036710000000003</v>
      </c>
      <c r="G4819">
        <v>0</v>
      </c>
      <c r="H4819">
        <v>0</v>
      </c>
      <c r="I4819">
        <v>0</v>
      </c>
      <c r="J4819">
        <v>0</v>
      </c>
      <c r="K4819">
        <v>2.1710820000000002</v>
      </c>
      <c r="L4819">
        <v>1.413902</v>
      </c>
      <c r="M4819">
        <v>2</v>
      </c>
    </row>
    <row r="4820" spans="1:13" x14ac:dyDescent="0.25">
      <c r="A4820" s="1">
        <v>44759.947106747684</v>
      </c>
      <c r="B4820">
        <v>1445.7687129999999</v>
      </c>
      <c r="C4820">
        <v>1024.4620199999999</v>
      </c>
      <c r="D4820">
        <v>-9999</v>
      </c>
      <c r="E4820">
        <v>7.7773070000000004</v>
      </c>
      <c r="F4820">
        <v>6.5898440000000003</v>
      </c>
      <c r="G4820">
        <v>0</v>
      </c>
      <c r="H4820">
        <v>0</v>
      </c>
      <c r="I4820">
        <v>0</v>
      </c>
      <c r="J4820">
        <v>0</v>
      </c>
      <c r="K4820">
        <v>2.1710210000000001</v>
      </c>
      <c r="L4820">
        <v>1.4138660000000001</v>
      </c>
      <c r="M4820">
        <v>2</v>
      </c>
    </row>
    <row r="4821" spans="1:13" x14ac:dyDescent="0.25">
      <c r="A4821" s="1">
        <v>44759.947801180555</v>
      </c>
      <c r="B4821">
        <v>1445.64581</v>
      </c>
      <c r="C4821">
        <v>1024.378698</v>
      </c>
      <c r="D4821">
        <v>-9999</v>
      </c>
      <c r="E4821">
        <v>7.7941159999999998</v>
      </c>
      <c r="F4821">
        <v>6.5717809999999997</v>
      </c>
      <c r="G4821">
        <v>0</v>
      </c>
      <c r="H4821">
        <v>0</v>
      </c>
      <c r="I4821">
        <v>0</v>
      </c>
      <c r="J4821">
        <v>0</v>
      </c>
      <c r="K4821">
        <v>2.1709230000000002</v>
      </c>
      <c r="L4821">
        <v>1.4138329999999999</v>
      </c>
      <c r="M4821">
        <v>2</v>
      </c>
    </row>
    <row r="4822" spans="1:13" x14ac:dyDescent="0.25">
      <c r="A4822" s="1">
        <v>44759.94849563657</v>
      </c>
      <c r="B4822">
        <v>1445.5796319999999</v>
      </c>
      <c r="C4822">
        <v>1024.2520460000001</v>
      </c>
      <c r="D4822">
        <v>-9999</v>
      </c>
      <c r="E4822">
        <v>7.8057829999999999</v>
      </c>
      <c r="F4822">
        <v>6.5854809999999997</v>
      </c>
      <c r="G4822">
        <v>0</v>
      </c>
      <c r="H4822">
        <v>0</v>
      </c>
      <c r="I4822">
        <v>0</v>
      </c>
      <c r="J4822">
        <v>0</v>
      </c>
      <c r="K4822">
        <v>2.1708699999999999</v>
      </c>
      <c r="L4822">
        <v>1.413783</v>
      </c>
      <c r="M4822">
        <v>2</v>
      </c>
    </row>
    <row r="4823" spans="1:13" x14ac:dyDescent="0.25">
      <c r="A4823" s="1">
        <v>44759.949190081017</v>
      </c>
      <c r="B4823">
        <v>1445.5077329999999</v>
      </c>
      <c r="C4823">
        <v>1024.2119540000001</v>
      </c>
      <c r="D4823">
        <v>-9999</v>
      </c>
      <c r="E4823">
        <v>7.802816</v>
      </c>
      <c r="F4823">
        <v>6.6070219999999997</v>
      </c>
      <c r="G4823">
        <v>0</v>
      </c>
      <c r="H4823">
        <v>0</v>
      </c>
      <c r="I4823">
        <v>0</v>
      </c>
      <c r="J4823">
        <v>0</v>
      </c>
      <c r="K4823">
        <v>2.1708120000000002</v>
      </c>
      <c r="L4823">
        <v>1.413767</v>
      </c>
      <c r="M4823">
        <v>2</v>
      </c>
    </row>
    <row r="4824" spans="1:13" x14ac:dyDescent="0.25">
      <c r="A4824" s="1">
        <v>44759.94988453704</v>
      </c>
      <c r="B4824">
        <v>1445.4813879999999</v>
      </c>
      <c r="C4824">
        <v>1024.118242</v>
      </c>
      <c r="D4824">
        <v>-9999</v>
      </c>
      <c r="E4824">
        <v>7.8123279999999999</v>
      </c>
      <c r="F4824">
        <v>6.6070180000000001</v>
      </c>
      <c r="G4824">
        <v>0</v>
      </c>
      <c r="H4824">
        <v>0</v>
      </c>
      <c r="I4824">
        <v>0</v>
      </c>
      <c r="J4824">
        <v>0</v>
      </c>
      <c r="K4824">
        <v>2.1707909999999999</v>
      </c>
      <c r="L4824">
        <v>1.413729</v>
      </c>
      <c r="M4824">
        <v>2</v>
      </c>
    </row>
    <row r="4825" spans="1:13" x14ac:dyDescent="0.25">
      <c r="A4825" s="1">
        <v>44759.950578993055</v>
      </c>
      <c r="B4825">
        <v>1445.3845160000001</v>
      </c>
      <c r="C4825">
        <v>1024.000086</v>
      </c>
      <c r="D4825">
        <v>-9999</v>
      </c>
      <c r="E4825">
        <v>7.8385170000000004</v>
      </c>
      <c r="F4825">
        <v>6.621092</v>
      </c>
      <c r="G4825">
        <v>0</v>
      </c>
      <c r="H4825">
        <v>0</v>
      </c>
      <c r="I4825">
        <v>0</v>
      </c>
      <c r="J4825">
        <v>0</v>
      </c>
      <c r="K4825">
        <v>2.1707139999999998</v>
      </c>
      <c r="L4825">
        <v>1.4136820000000001</v>
      </c>
      <c r="M4825">
        <v>2</v>
      </c>
    </row>
    <row r="4826" spans="1:13" x14ac:dyDescent="0.25">
      <c r="A4826" s="1">
        <v>44759.951273425926</v>
      </c>
      <c r="B4826">
        <v>1445.3512909999999</v>
      </c>
      <c r="C4826">
        <v>1023.926382</v>
      </c>
      <c r="D4826">
        <v>-9999</v>
      </c>
      <c r="E4826">
        <v>7.8660259999999997</v>
      </c>
      <c r="F4826">
        <v>6.6139250000000001</v>
      </c>
      <c r="G4826">
        <v>0</v>
      </c>
      <c r="H4826">
        <v>0</v>
      </c>
      <c r="I4826">
        <v>0</v>
      </c>
      <c r="J4826">
        <v>0</v>
      </c>
      <c r="K4826">
        <v>2.170687</v>
      </c>
      <c r="L4826">
        <v>1.413653</v>
      </c>
      <c r="M4826">
        <v>2</v>
      </c>
    </row>
    <row r="4827" spans="1:13" x14ac:dyDescent="0.25">
      <c r="A4827" s="1">
        <v>44759.951967881942</v>
      </c>
      <c r="B4827">
        <v>1445.2753290000001</v>
      </c>
      <c r="C4827">
        <v>1023.8747540000001</v>
      </c>
      <c r="D4827">
        <v>-9999</v>
      </c>
      <c r="E4827">
        <v>7.8609369999999998</v>
      </c>
      <c r="F4827">
        <v>6.6347209999999999</v>
      </c>
      <c r="G4827">
        <v>0</v>
      </c>
      <c r="H4827">
        <v>0</v>
      </c>
      <c r="I4827">
        <v>0</v>
      </c>
      <c r="J4827">
        <v>0</v>
      </c>
      <c r="K4827">
        <v>2.1706259999999999</v>
      </c>
      <c r="L4827">
        <v>1.413632</v>
      </c>
      <c r="M4827">
        <v>2</v>
      </c>
    </row>
    <row r="4828" spans="1:13" x14ac:dyDescent="0.25">
      <c r="A4828" s="1">
        <v>44759.952662326388</v>
      </c>
      <c r="B4828">
        <v>1445.240125</v>
      </c>
      <c r="C4828">
        <v>1023.745709</v>
      </c>
      <c r="D4828">
        <v>-9999</v>
      </c>
      <c r="E4828">
        <v>7.8798060000000003</v>
      </c>
      <c r="F4828">
        <v>6.6068389999999999</v>
      </c>
      <c r="G4828">
        <v>0</v>
      </c>
      <c r="H4828">
        <v>0</v>
      </c>
      <c r="I4828">
        <v>0</v>
      </c>
      <c r="J4828">
        <v>0</v>
      </c>
      <c r="K4828">
        <v>2.170598</v>
      </c>
      <c r="L4828">
        <v>1.413581</v>
      </c>
      <c r="M4828">
        <v>2</v>
      </c>
    </row>
    <row r="4829" spans="1:13" x14ac:dyDescent="0.25">
      <c r="A4829" s="1">
        <v>44759.953356782411</v>
      </c>
      <c r="B4829">
        <v>1445.2048560000001</v>
      </c>
      <c r="C4829">
        <v>1023.636823</v>
      </c>
      <c r="D4829">
        <v>-9999</v>
      </c>
      <c r="E4829">
        <v>7.8962789999999998</v>
      </c>
      <c r="F4829">
        <v>6.630636</v>
      </c>
      <c r="G4829">
        <v>0</v>
      </c>
      <c r="H4829">
        <v>0</v>
      </c>
      <c r="I4829">
        <v>0</v>
      </c>
      <c r="J4829">
        <v>0</v>
      </c>
      <c r="K4829">
        <v>2.1705700000000001</v>
      </c>
      <c r="L4829">
        <v>1.413537</v>
      </c>
      <c r="M4829">
        <v>2</v>
      </c>
    </row>
    <row r="4830" spans="1:13" x14ac:dyDescent="0.25">
      <c r="A4830" s="1">
        <v>44759.954051261571</v>
      </c>
      <c r="B4830">
        <v>1445.17094</v>
      </c>
      <c r="C4830">
        <v>1023.740975</v>
      </c>
      <c r="D4830">
        <v>-9999</v>
      </c>
      <c r="E4830">
        <v>7.8870899999999997</v>
      </c>
      <c r="F4830">
        <v>6.6476129999999998</v>
      </c>
      <c r="G4830">
        <v>0</v>
      </c>
      <c r="H4830">
        <v>0</v>
      </c>
      <c r="I4830">
        <v>0</v>
      </c>
      <c r="J4830">
        <v>0</v>
      </c>
      <c r="K4830">
        <v>2.1705429999999999</v>
      </c>
      <c r="L4830">
        <v>1.4135789999999999</v>
      </c>
      <c r="M4830">
        <v>2</v>
      </c>
    </row>
    <row r="4831" spans="1:13" x14ac:dyDescent="0.25">
      <c r="A4831" s="1">
        <v>44759.954745682873</v>
      </c>
      <c r="B4831">
        <v>1445.187322</v>
      </c>
      <c r="C4831">
        <v>1024.0686820000001</v>
      </c>
      <c r="D4831">
        <v>-9999</v>
      </c>
      <c r="E4831">
        <v>7.9445319999999997</v>
      </c>
      <c r="F4831">
        <v>6.7854450000000002</v>
      </c>
      <c r="G4831">
        <v>0</v>
      </c>
      <c r="H4831">
        <v>0</v>
      </c>
      <c r="I4831">
        <v>0</v>
      </c>
      <c r="J4831">
        <v>0</v>
      </c>
      <c r="K4831">
        <v>2.1705559999999999</v>
      </c>
      <c r="L4831">
        <v>1.41371</v>
      </c>
      <c r="M4831">
        <v>2</v>
      </c>
    </row>
    <row r="4832" spans="1:13" x14ac:dyDescent="0.25">
      <c r="A4832" s="1">
        <v>44759.955440127313</v>
      </c>
      <c r="B4832">
        <v>1445.235054</v>
      </c>
      <c r="C4832">
        <v>1024.7221770000001</v>
      </c>
      <c r="D4832">
        <v>-9999</v>
      </c>
      <c r="E4832">
        <v>8.1185430000000007</v>
      </c>
      <c r="F4832">
        <v>7.0414820000000002</v>
      </c>
      <c r="G4832">
        <v>0</v>
      </c>
      <c r="H4832">
        <v>0</v>
      </c>
      <c r="I4832">
        <v>0</v>
      </c>
      <c r="J4832">
        <v>0</v>
      </c>
      <c r="K4832">
        <v>2.1705939999999999</v>
      </c>
      <c r="L4832">
        <v>1.4139699999999999</v>
      </c>
      <c r="M4832">
        <v>2</v>
      </c>
    </row>
    <row r="4833" spans="1:13" x14ac:dyDescent="0.25">
      <c r="A4833" s="1">
        <v>44759.956134583335</v>
      </c>
      <c r="B4833">
        <v>1445.307605</v>
      </c>
      <c r="C4833">
        <v>1025.6979229999999</v>
      </c>
      <c r="D4833">
        <v>-9999</v>
      </c>
      <c r="E4833">
        <v>8.3310239999999993</v>
      </c>
      <c r="F4833">
        <v>7.2946929999999996</v>
      </c>
      <c r="G4833">
        <v>0</v>
      </c>
      <c r="H4833">
        <v>0</v>
      </c>
      <c r="I4833">
        <v>0</v>
      </c>
      <c r="J4833">
        <v>0</v>
      </c>
      <c r="K4833">
        <v>2.170652</v>
      </c>
      <c r="L4833">
        <v>1.4143589999999999</v>
      </c>
      <c r="M4833">
        <v>2</v>
      </c>
    </row>
    <row r="4834" spans="1:13" x14ac:dyDescent="0.25">
      <c r="A4834" s="1">
        <v>44759.956829016206</v>
      </c>
      <c r="B4834">
        <v>1446.0482629999999</v>
      </c>
      <c r="C4834">
        <v>1026.7859940000001</v>
      </c>
      <c r="D4834">
        <v>-9999</v>
      </c>
      <c r="E4834">
        <v>8.5571000000000002</v>
      </c>
      <c r="F4834">
        <v>7.38924</v>
      </c>
      <c r="G4834">
        <v>0</v>
      </c>
      <c r="H4834">
        <v>0</v>
      </c>
      <c r="I4834">
        <v>0</v>
      </c>
      <c r="J4834">
        <v>0</v>
      </c>
      <c r="K4834">
        <v>2.1712440000000002</v>
      </c>
      <c r="L4834">
        <v>1.414793</v>
      </c>
      <c r="M4834">
        <v>2</v>
      </c>
    </row>
    <row r="4835" spans="1:13" x14ac:dyDescent="0.25">
      <c r="A4835" s="1">
        <v>44759.957523472222</v>
      </c>
      <c r="B4835">
        <v>1446.045464</v>
      </c>
      <c r="C4835">
        <v>1026.9639500000001</v>
      </c>
      <c r="D4835">
        <v>-9999</v>
      </c>
      <c r="E4835">
        <v>8.7957339999999995</v>
      </c>
      <c r="F4835">
        <v>6.7591109999999999</v>
      </c>
      <c r="G4835">
        <v>0</v>
      </c>
      <c r="H4835">
        <v>0</v>
      </c>
      <c r="I4835">
        <v>0</v>
      </c>
      <c r="J4835">
        <v>0</v>
      </c>
      <c r="K4835">
        <v>2.1712419999999999</v>
      </c>
      <c r="L4835">
        <v>1.4148639999999999</v>
      </c>
      <c r="M4835">
        <v>2</v>
      </c>
    </row>
    <row r="4836" spans="1:13" x14ac:dyDescent="0.25">
      <c r="A4836" s="1">
        <v>44759.958217928244</v>
      </c>
      <c r="B4836">
        <v>1446.005193</v>
      </c>
      <c r="C4836">
        <v>1026.75415</v>
      </c>
      <c r="D4836">
        <v>-9999</v>
      </c>
      <c r="E4836">
        <v>8.8054780000000008</v>
      </c>
      <c r="F4836">
        <v>6.7668549999999996</v>
      </c>
      <c r="G4836">
        <v>0</v>
      </c>
      <c r="H4836">
        <v>0</v>
      </c>
      <c r="I4836">
        <v>0</v>
      </c>
      <c r="J4836">
        <v>0</v>
      </c>
      <c r="K4836">
        <v>2.1712099999999999</v>
      </c>
      <c r="L4836">
        <v>1.4147799999999999</v>
      </c>
      <c r="M4836">
        <v>2</v>
      </c>
    </row>
    <row r="4837" spans="1:13" x14ac:dyDescent="0.25">
      <c r="A4837" s="1">
        <v>44759.958912361108</v>
      </c>
      <c r="B4837">
        <v>1445.9171260000001</v>
      </c>
      <c r="C4837">
        <v>1026.4943169999999</v>
      </c>
      <c r="D4837">
        <v>-9999</v>
      </c>
      <c r="E4837">
        <v>8.7820260000000001</v>
      </c>
      <c r="F4837">
        <v>6.7506069999999996</v>
      </c>
      <c r="G4837">
        <v>0</v>
      </c>
      <c r="H4837">
        <v>0</v>
      </c>
      <c r="I4837">
        <v>0</v>
      </c>
      <c r="J4837">
        <v>0</v>
      </c>
      <c r="K4837">
        <v>2.1711390000000002</v>
      </c>
      <c r="L4837">
        <v>1.414677</v>
      </c>
      <c r="M4837">
        <v>2</v>
      </c>
    </row>
    <row r="4838" spans="1:13" x14ac:dyDescent="0.25">
      <c r="A4838" s="1">
        <v>44759.95960681713</v>
      </c>
      <c r="B4838">
        <v>1445.8409959999999</v>
      </c>
      <c r="C4838">
        <v>1026.2496080000001</v>
      </c>
      <c r="D4838">
        <v>-9999</v>
      </c>
      <c r="E4838">
        <v>8.6981160000000006</v>
      </c>
      <c r="F4838">
        <v>6.6681189999999999</v>
      </c>
      <c r="G4838">
        <v>0</v>
      </c>
      <c r="H4838">
        <v>0</v>
      </c>
      <c r="I4838">
        <v>0</v>
      </c>
      <c r="J4838">
        <v>0</v>
      </c>
      <c r="K4838">
        <v>2.1710790000000002</v>
      </c>
      <c r="L4838">
        <v>1.414579</v>
      </c>
      <c r="M4838">
        <v>2</v>
      </c>
    </row>
    <row r="4839" spans="1:13" x14ac:dyDescent="0.25">
      <c r="A4839" s="1">
        <v>44759.960301250001</v>
      </c>
      <c r="B4839">
        <v>1445.7928649999999</v>
      </c>
      <c r="C4839">
        <v>1025.926735</v>
      </c>
      <c r="D4839">
        <v>-9999</v>
      </c>
      <c r="E4839">
        <v>8.6633370000000003</v>
      </c>
      <c r="F4839">
        <v>6.6984859999999999</v>
      </c>
      <c r="G4839">
        <v>0</v>
      </c>
      <c r="H4839">
        <v>0</v>
      </c>
      <c r="I4839">
        <v>0</v>
      </c>
      <c r="J4839">
        <v>0</v>
      </c>
      <c r="K4839">
        <v>2.1710400000000001</v>
      </c>
      <c r="L4839">
        <v>1.41445</v>
      </c>
      <c r="M4839">
        <v>2</v>
      </c>
    </row>
    <row r="4840" spans="1:13" x14ac:dyDescent="0.25">
      <c r="A4840" s="1">
        <v>44759.960995717593</v>
      </c>
      <c r="B4840">
        <v>1445.7351799999999</v>
      </c>
      <c r="C4840">
        <v>1025.600897</v>
      </c>
      <c r="D4840">
        <v>-9999</v>
      </c>
      <c r="E4840">
        <v>8.6039159999999999</v>
      </c>
      <c r="F4840">
        <v>6.6749140000000002</v>
      </c>
      <c r="G4840">
        <v>0</v>
      </c>
      <c r="H4840">
        <v>0</v>
      </c>
      <c r="I4840">
        <v>0</v>
      </c>
      <c r="J4840">
        <v>0</v>
      </c>
      <c r="K4840">
        <v>2.1709939999999999</v>
      </c>
      <c r="L4840">
        <v>1.41432</v>
      </c>
      <c r="M4840">
        <v>2</v>
      </c>
    </row>
    <row r="4841" spans="1:13" x14ac:dyDescent="0.25">
      <c r="A4841" s="1">
        <v>44759.96169019676</v>
      </c>
      <c r="B4841">
        <v>1445.6375619999999</v>
      </c>
      <c r="C4841">
        <v>1025.3875829999999</v>
      </c>
      <c r="D4841">
        <v>-9999</v>
      </c>
      <c r="E4841">
        <v>8.54284</v>
      </c>
      <c r="F4841">
        <v>6.6750639999999999</v>
      </c>
      <c r="G4841">
        <v>0</v>
      </c>
      <c r="H4841">
        <v>0</v>
      </c>
      <c r="I4841">
        <v>0</v>
      </c>
      <c r="J4841">
        <v>0</v>
      </c>
      <c r="K4841">
        <v>2.1709160000000001</v>
      </c>
      <c r="L4841">
        <v>1.4142349999999999</v>
      </c>
      <c r="M4841">
        <v>2</v>
      </c>
    </row>
    <row r="4842" spans="1:13" x14ac:dyDescent="0.25">
      <c r="A4842" s="1">
        <v>44759.962384618055</v>
      </c>
      <c r="B4842">
        <v>1445.561252</v>
      </c>
      <c r="C4842">
        <v>1025.178007</v>
      </c>
      <c r="D4842">
        <v>-9999</v>
      </c>
      <c r="E4842">
        <v>8.5262519999999995</v>
      </c>
      <c r="F4842">
        <v>6.6829219999999996</v>
      </c>
      <c r="G4842">
        <v>0</v>
      </c>
      <c r="H4842">
        <v>0</v>
      </c>
      <c r="I4842">
        <v>0</v>
      </c>
      <c r="J4842">
        <v>0</v>
      </c>
      <c r="K4842">
        <v>2.170855</v>
      </c>
      <c r="L4842">
        <v>1.4141520000000001</v>
      </c>
      <c r="M4842">
        <v>2</v>
      </c>
    </row>
    <row r="4843" spans="1:13" x14ac:dyDescent="0.25">
      <c r="A4843" s="1">
        <v>44759.963079062501</v>
      </c>
      <c r="B4843">
        <v>1445.488214</v>
      </c>
      <c r="C4843">
        <v>1024.89383</v>
      </c>
      <c r="D4843">
        <v>-9999</v>
      </c>
      <c r="E4843">
        <v>8.5015079999999994</v>
      </c>
      <c r="F4843">
        <v>6.6617290000000002</v>
      </c>
      <c r="G4843">
        <v>0</v>
      </c>
      <c r="H4843">
        <v>0</v>
      </c>
      <c r="I4843">
        <v>0</v>
      </c>
      <c r="J4843">
        <v>0</v>
      </c>
      <c r="K4843">
        <v>2.1707969999999999</v>
      </c>
      <c r="L4843">
        <v>1.414039</v>
      </c>
      <c r="M4843">
        <v>2</v>
      </c>
    </row>
    <row r="4844" spans="1:13" x14ac:dyDescent="0.25">
      <c r="A4844" s="1">
        <v>44759.963773530093</v>
      </c>
      <c r="B4844">
        <v>1445.3978500000001</v>
      </c>
      <c r="C4844">
        <v>1024.6384820000001</v>
      </c>
      <c r="D4844">
        <v>-9999</v>
      </c>
      <c r="E4844">
        <v>8.4726890000000008</v>
      </c>
      <c r="F4844">
        <v>6.6232879999999996</v>
      </c>
      <c r="G4844">
        <v>0</v>
      </c>
      <c r="H4844">
        <v>0</v>
      </c>
      <c r="I4844">
        <v>0</v>
      </c>
      <c r="J4844">
        <v>0</v>
      </c>
      <c r="K4844">
        <v>2.1707239999999999</v>
      </c>
      <c r="L4844">
        <v>1.413937</v>
      </c>
      <c r="M4844">
        <v>2</v>
      </c>
    </row>
    <row r="4845" spans="1:13" x14ac:dyDescent="0.25">
      <c r="A4845" s="1">
        <v>44759.964467962964</v>
      </c>
      <c r="B4845">
        <v>1445.3404479999999</v>
      </c>
      <c r="C4845">
        <v>1024.4193869999999</v>
      </c>
      <c r="D4845">
        <v>-9999</v>
      </c>
      <c r="E4845">
        <v>8.4346359999999994</v>
      </c>
      <c r="F4845">
        <v>6.6406890000000001</v>
      </c>
      <c r="G4845">
        <v>0</v>
      </c>
      <c r="H4845">
        <v>0</v>
      </c>
      <c r="I4845">
        <v>0</v>
      </c>
      <c r="J4845">
        <v>0</v>
      </c>
      <c r="K4845">
        <v>2.1706780000000001</v>
      </c>
      <c r="L4845">
        <v>1.4138489999999999</v>
      </c>
      <c r="M4845">
        <v>2</v>
      </c>
    </row>
    <row r="4846" spans="1:13" x14ac:dyDescent="0.25">
      <c r="A4846" s="1">
        <v>44759.96516240741</v>
      </c>
      <c r="B4846">
        <v>1445.2565070000001</v>
      </c>
      <c r="C4846">
        <v>1024.0906339999999</v>
      </c>
      <c r="D4846">
        <v>-9999</v>
      </c>
      <c r="E4846">
        <v>8.4096799999999998</v>
      </c>
      <c r="F4846">
        <v>6.6714289999999998</v>
      </c>
      <c r="G4846">
        <v>0</v>
      </c>
      <c r="H4846">
        <v>0</v>
      </c>
      <c r="I4846">
        <v>0</v>
      </c>
      <c r="J4846">
        <v>0</v>
      </c>
      <c r="K4846">
        <v>2.1706110000000001</v>
      </c>
      <c r="L4846">
        <v>1.413718</v>
      </c>
      <c r="M4846">
        <v>2</v>
      </c>
    </row>
    <row r="4847" spans="1:13" x14ac:dyDescent="0.25">
      <c r="A4847" s="1">
        <v>44759.965856840281</v>
      </c>
      <c r="B4847">
        <v>1445.2103099999999</v>
      </c>
      <c r="C4847">
        <v>1023.833965</v>
      </c>
      <c r="D4847">
        <v>-9999</v>
      </c>
      <c r="E4847">
        <v>8.3749160000000007</v>
      </c>
      <c r="F4847">
        <v>6.6494900000000001</v>
      </c>
      <c r="G4847">
        <v>0</v>
      </c>
      <c r="H4847">
        <v>0</v>
      </c>
      <c r="I4847">
        <v>0</v>
      </c>
      <c r="J4847">
        <v>0</v>
      </c>
      <c r="K4847">
        <v>2.1705739999999998</v>
      </c>
      <c r="L4847">
        <v>1.413616</v>
      </c>
      <c r="M4847">
        <v>2</v>
      </c>
    </row>
    <row r="4848" spans="1:13" x14ac:dyDescent="0.25">
      <c r="A4848" s="1">
        <v>44759.966551331017</v>
      </c>
      <c r="B4848">
        <v>1445.1204729999999</v>
      </c>
      <c r="C4848">
        <v>1023.302961</v>
      </c>
      <c r="D4848">
        <v>-9999</v>
      </c>
      <c r="E4848">
        <v>8.3290520000000008</v>
      </c>
      <c r="F4848">
        <v>6.6685819999999998</v>
      </c>
      <c r="G4848">
        <v>0</v>
      </c>
      <c r="H4848">
        <v>0</v>
      </c>
      <c r="I4848">
        <v>0</v>
      </c>
      <c r="J4848">
        <v>0</v>
      </c>
      <c r="K4848">
        <v>2.1705030000000001</v>
      </c>
      <c r="L4848">
        <v>1.4134040000000001</v>
      </c>
      <c r="M4848">
        <v>2</v>
      </c>
    </row>
    <row r="4849" spans="1:13" x14ac:dyDescent="0.25">
      <c r="A4849" s="1">
        <v>44759.967245752312</v>
      </c>
      <c r="B4849">
        <v>1445.056732</v>
      </c>
      <c r="C4849">
        <v>1023.121616</v>
      </c>
      <c r="D4849">
        <v>-9999</v>
      </c>
      <c r="E4849">
        <v>8.2936969999999999</v>
      </c>
      <c r="F4849">
        <v>6.6359669999999999</v>
      </c>
      <c r="G4849">
        <v>0</v>
      </c>
      <c r="H4849">
        <v>0</v>
      </c>
      <c r="I4849">
        <v>0</v>
      </c>
      <c r="J4849">
        <v>0</v>
      </c>
      <c r="K4849">
        <v>2.170452</v>
      </c>
      <c r="L4849">
        <v>1.413332</v>
      </c>
      <c r="M4849">
        <v>2</v>
      </c>
    </row>
    <row r="4850" spans="1:13" x14ac:dyDescent="0.25">
      <c r="A4850" s="1">
        <v>44759.967940208335</v>
      </c>
      <c r="B4850">
        <v>1444.990266</v>
      </c>
      <c r="C4850">
        <v>1022.968078</v>
      </c>
      <c r="D4850">
        <v>-9999</v>
      </c>
      <c r="E4850">
        <v>8.284421</v>
      </c>
      <c r="F4850">
        <v>6.6125160000000003</v>
      </c>
      <c r="G4850">
        <v>0</v>
      </c>
      <c r="H4850">
        <v>0</v>
      </c>
      <c r="I4850">
        <v>0</v>
      </c>
      <c r="J4850">
        <v>0</v>
      </c>
      <c r="K4850">
        <v>2.1703990000000002</v>
      </c>
      <c r="L4850">
        <v>1.4132709999999999</v>
      </c>
      <c r="M4850">
        <v>2</v>
      </c>
    </row>
    <row r="4851" spans="1:13" x14ac:dyDescent="0.25">
      <c r="A4851" s="1">
        <v>44759.968634641205</v>
      </c>
      <c r="B4851">
        <v>1444.8975109999999</v>
      </c>
      <c r="C4851">
        <v>1022.805495</v>
      </c>
      <c r="D4851">
        <v>-9999</v>
      </c>
      <c r="E4851">
        <v>8.2489059999999998</v>
      </c>
      <c r="F4851">
        <v>6.6805599999999998</v>
      </c>
      <c r="G4851">
        <v>0</v>
      </c>
      <c r="H4851">
        <v>0</v>
      </c>
      <c r="I4851">
        <v>0</v>
      </c>
      <c r="J4851">
        <v>0</v>
      </c>
      <c r="K4851">
        <v>2.1703239999999999</v>
      </c>
      <c r="L4851">
        <v>1.413206</v>
      </c>
      <c r="M4851">
        <v>2</v>
      </c>
    </row>
    <row r="4852" spans="1:13" x14ac:dyDescent="0.25">
      <c r="A4852" s="1">
        <v>44759.969329085645</v>
      </c>
      <c r="B4852">
        <v>1444.853885</v>
      </c>
      <c r="C4852">
        <v>1022.864872</v>
      </c>
      <c r="D4852">
        <v>-9999</v>
      </c>
      <c r="E4852">
        <v>8.203201</v>
      </c>
      <c r="F4852">
        <v>6.6300819999999998</v>
      </c>
      <c r="G4852">
        <v>0</v>
      </c>
      <c r="H4852">
        <v>0</v>
      </c>
      <c r="I4852">
        <v>0</v>
      </c>
      <c r="J4852">
        <v>0</v>
      </c>
      <c r="K4852">
        <v>2.1702900000000001</v>
      </c>
      <c r="L4852">
        <v>1.41323</v>
      </c>
      <c r="M4852">
        <v>2</v>
      </c>
    </row>
    <row r="4853" spans="1:13" x14ac:dyDescent="0.25">
      <c r="A4853" s="1">
        <v>44759.970023530092</v>
      </c>
      <c r="B4853">
        <v>1444.7822040000001</v>
      </c>
      <c r="C4853">
        <v>1022.663021</v>
      </c>
      <c r="D4853">
        <v>-9999</v>
      </c>
      <c r="E4853">
        <v>8.1987749999999995</v>
      </c>
      <c r="F4853">
        <v>6.621613</v>
      </c>
      <c r="G4853">
        <v>0</v>
      </c>
      <c r="H4853">
        <v>0</v>
      </c>
      <c r="I4853">
        <v>0</v>
      </c>
      <c r="J4853">
        <v>0</v>
      </c>
      <c r="K4853">
        <v>2.1702319999999999</v>
      </c>
      <c r="L4853">
        <v>1.413149</v>
      </c>
      <c r="M4853">
        <v>2</v>
      </c>
    </row>
    <row r="4854" spans="1:13" x14ac:dyDescent="0.25">
      <c r="A4854" s="1">
        <v>44759.970717997683</v>
      </c>
      <c r="B4854">
        <v>1444.7331489999999</v>
      </c>
      <c r="C4854">
        <v>1022.625122</v>
      </c>
      <c r="D4854">
        <v>-9999</v>
      </c>
      <c r="E4854">
        <v>8.175732</v>
      </c>
      <c r="F4854">
        <v>6.6182780000000001</v>
      </c>
      <c r="G4854">
        <v>0</v>
      </c>
      <c r="H4854">
        <v>0</v>
      </c>
      <c r="I4854">
        <v>0</v>
      </c>
      <c r="J4854">
        <v>0</v>
      </c>
      <c r="K4854">
        <v>2.1701929999999998</v>
      </c>
      <c r="L4854">
        <v>1.4131339999999999</v>
      </c>
      <c r="M4854">
        <v>2</v>
      </c>
    </row>
    <row r="4855" spans="1:13" x14ac:dyDescent="0.25">
      <c r="A4855" s="1">
        <v>44759.971412465275</v>
      </c>
      <c r="B4855">
        <v>1444.6711869999999</v>
      </c>
      <c r="C4855">
        <v>1022.517107</v>
      </c>
      <c r="D4855">
        <v>-9999</v>
      </c>
      <c r="E4855">
        <v>8.1784110000000005</v>
      </c>
      <c r="F4855">
        <v>6.6070159999999998</v>
      </c>
      <c r="G4855">
        <v>0</v>
      </c>
      <c r="H4855">
        <v>0</v>
      </c>
      <c r="I4855">
        <v>0</v>
      </c>
      <c r="J4855">
        <v>0</v>
      </c>
      <c r="K4855">
        <v>2.1701440000000001</v>
      </c>
      <c r="L4855">
        <v>1.4130910000000001</v>
      </c>
      <c r="M4855">
        <v>2</v>
      </c>
    </row>
    <row r="4856" spans="1:13" x14ac:dyDescent="0.25">
      <c r="A4856" s="1">
        <v>44759.972106921297</v>
      </c>
      <c r="B4856">
        <v>1444.6104339999999</v>
      </c>
      <c r="C4856">
        <v>1022.447166</v>
      </c>
      <c r="D4856">
        <v>-9999</v>
      </c>
      <c r="E4856">
        <v>8.1722509999999993</v>
      </c>
      <c r="F4856">
        <v>6.624892</v>
      </c>
      <c r="G4856">
        <v>0</v>
      </c>
      <c r="H4856">
        <v>0</v>
      </c>
      <c r="I4856">
        <v>0</v>
      </c>
      <c r="J4856">
        <v>0</v>
      </c>
      <c r="K4856">
        <v>2.1700949999999999</v>
      </c>
      <c r="L4856">
        <v>1.413063</v>
      </c>
      <c r="M4856">
        <v>2</v>
      </c>
    </row>
    <row r="4857" spans="1:13" x14ac:dyDescent="0.25">
      <c r="A4857" s="1">
        <v>44759.972801342592</v>
      </c>
      <c r="B4857">
        <v>1444.5678720000001</v>
      </c>
      <c r="C4857">
        <v>1022.263702</v>
      </c>
      <c r="D4857">
        <v>-9999</v>
      </c>
      <c r="E4857">
        <v>8.1584909999999997</v>
      </c>
      <c r="F4857">
        <v>6.6343880000000004</v>
      </c>
      <c r="G4857">
        <v>0</v>
      </c>
      <c r="H4857">
        <v>0</v>
      </c>
      <c r="I4857">
        <v>0</v>
      </c>
      <c r="J4857">
        <v>0</v>
      </c>
      <c r="K4857">
        <v>2.170061</v>
      </c>
      <c r="L4857">
        <v>1.41299</v>
      </c>
      <c r="M4857">
        <v>2</v>
      </c>
    </row>
    <row r="4858" spans="1:13" x14ac:dyDescent="0.25">
      <c r="A4858" s="1">
        <v>44759.973495798607</v>
      </c>
      <c r="B4858">
        <v>1444.5117130000001</v>
      </c>
      <c r="C4858">
        <v>1022.127582</v>
      </c>
      <c r="D4858">
        <v>-9999</v>
      </c>
      <c r="E4858">
        <v>8.1489229999999999</v>
      </c>
      <c r="F4858">
        <v>6.6592770000000003</v>
      </c>
      <c r="G4858">
        <v>0</v>
      </c>
      <c r="H4858">
        <v>0</v>
      </c>
      <c r="I4858">
        <v>0</v>
      </c>
      <c r="J4858">
        <v>0</v>
      </c>
      <c r="K4858">
        <v>2.1700159999999999</v>
      </c>
      <c r="L4858">
        <v>1.412936</v>
      </c>
      <c r="M4858">
        <v>2</v>
      </c>
    </row>
    <row r="4859" spans="1:13" x14ac:dyDescent="0.25">
      <c r="A4859" s="1">
        <v>44759.974190266206</v>
      </c>
      <c r="B4859">
        <v>1444.445361</v>
      </c>
      <c r="C4859">
        <v>1022.045829</v>
      </c>
      <c r="D4859">
        <v>-9999</v>
      </c>
      <c r="E4859">
        <v>8.1416129999999995</v>
      </c>
      <c r="F4859">
        <v>6.6514819999999997</v>
      </c>
      <c r="G4859">
        <v>0</v>
      </c>
      <c r="H4859">
        <v>0</v>
      </c>
      <c r="I4859">
        <v>0</v>
      </c>
      <c r="J4859">
        <v>0</v>
      </c>
      <c r="K4859">
        <v>2.1699630000000001</v>
      </c>
      <c r="L4859">
        <v>1.412903</v>
      </c>
      <c r="M4859">
        <v>2</v>
      </c>
    </row>
    <row r="4860" spans="1:13" x14ac:dyDescent="0.25">
      <c r="A4860" s="1">
        <v>44759.974884687501</v>
      </c>
      <c r="B4860">
        <v>1444.4154020000001</v>
      </c>
      <c r="C4860">
        <v>1021.986776</v>
      </c>
      <c r="D4860">
        <v>-9999</v>
      </c>
      <c r="E4860">
        <v>8.1448610000000006</v>
      </c>
      <c r="F4860">
        <v>6.6376840000000001</v>
      </c>
      <c r="G4860">
        <v>0</v>
      </c>
      <c r="H4860">
        <v>0</v>
      </c>
      <c r="I4860">
        <v>0</v>
      </c>
      <c r="J4860">
        <v>0</v>
      </c>
      <c r="K4860">
        <v>2.1699389999999998</v>
      </c>
      <c r="L4860">
        <v>1.4128799999999999</v>
      </c>
      <c r="M4860">
        <v>2</v>
      </c>
    </row>
    <row r="4861" spans="1:13" x14ac:dyDescent="0.25">
      <c r="A4861" s="1">
        <v>44759.975579143516</v>
      </c>
      <c r="B4861">
        <v>1444.345069</v>
      </c>
      <c r="C4861">
        <v>1021.940879</v>
      </c>
      <c r="D4861">
        <v>-9999</v>
      </c>
      <c r="E4861">
        <v>8.1435650000000006</v>
      </c>
      <c r="F4861">
        <v>6.6747629999999996</v>
      </c>
      <c r="G4861">
        <v>0</v>
      </c>
      <c r="H4861">
        <v>0</v>
      </c>
      <c r="I4861">
        <v>0</v>
      </c>
      <c r="J4861">
        <v>0</v>
      </c>
      <c r="K4861">
        <v>2.169883</v>
      </c>
      <c r="L4861">
        <v>1.4128609999999999</v>
      </c>
      <c r="M4861">
        <v>2</v>
      </c>
    </row>
    <row r="4862" spans="1:13" x14ac:dyDescent="0.25">
      <c r="A4862" s="1">
        <v>44759.976273564818</v>
      </c>
      <c r="B4862">
        <v>1444.2769330000001</v>
      </c>
      <c r="C4862">
        <v>1021.785248</v>
      </c>
      <c r="D4862">
        <v>-9999</v>
      </c>
      <c r="E4862">
        <v>8.1407120000000006</v>
      </c>
      <c r="F4862">
        <v>6.640943</v>
      </c>
      <c r="G4862">
        <v>0</v>
      </c>
      <c r="H4862">
        <v>0</v>
      </c>
      <c r="I4862">
        <v>0</v>
      </c>
      <c r="J4862">
        <v>0</v>
      </c>
      <c r="K4862">
        <v>2.1698279999999999</v>
      </c>
      <c r="L4862">
        <v>1.4127989999999999</v>
      </c>
      <c r="M4862">
        <v>2</v>
      </c>
    </row>
    <row r="4863" spans="1:13" x14ac:dyDescent="0.25">
      <c r="A4863" s="1">
        <v>44759.97696803241</v>
      </c>
      <c r="B4863">
        <v>1444.2297819999999</v>
      </c>
      <c r="C4863">
        <v>1021.75323</v>
      </c>
      <c r="D4863">
        <v>-9999</v>
      </c>
      <c r="E4863">
        <v>8.1439719999999998</v>
      </c>
      <c r="F4863">
        <v>6.6424890000000003</v>
      </c>
      <c r="G4863">
        <v>0</v>
      </c>
      <c r="H4863">
        <v>0</v>
      </c>
      <c r="I4863">
        <v>0</v>
      </c>
      <c r="J4863">
        <v>0</v>
      </c>
      <c r="K4863">
        <v>2.169791</v>
      </c>
      <c r="L4863">
        <v>1.4127860000000001</v>
      </c>
      <c r="M4863">
        <v>2</v>
      </c>
    </row>
    <row r="4864" spans="1:13" x14ac:dyDescent="0.25">
      <c r="A4864" s="1">
        <v>44759.977662476849</v>
      </c>
      <c r="B4864">
        <v>1444.190595</v>
      </c>
      <c r="C4864">
        <v>1021.7348909999999</v>
      </c>
      <c r="D4864">
        <v>-9999</v>
      </c>
      <c r="E4864">
        <v>8.1303249999999991</v>
      </c>
      <c r="F4864">
        <v>6.6794960000000003</v>
      </c>
      <c r="G4864">
        <v>0</v>
      </c>
      <c r="H4864">
        <v>0</v>
      </c>
      <c r="I4864">
        <v>0</v>
      </c>
      <c r="J4864">
        <v>0</v>
      </c>
      <c r="K4864">
        <v>2.169759</v>
      </c>
      <c r="L4864">
        <v>1.412779</v>
      </c>
      <c r="M4864">
        <v>2</v>
      </c>
    </row>
    <row r="4865" spans="1:13" x14ac:dyDescent="0.25">
      <c r="A4865" s="1">
        <v>44759.978356921296</v>
      </c>
      <c r="B4865">
        <v>1444.218198</v>
      </c>
      <c r="C4865">
        <v>1021.561843</v>
      </c>
      <c r="D4865">
        <v>-9999</v>
      </c>
      <c r="E4865">
        <v>8.0912039999999994</v>
      </c>
      <c r="F4865">
        <v>6.6498499999999998</v>
      </c>
      <c r="G4865">
        <v>0</v>
      </c>
      <c r="H4865">
        <v>0</v>
      </c>
      <c r="I4865">
        <v>0</v>
      </c>
      <c r="J4865">
        <v>0</v>
      </c>
      <c r="K4865">
        <v>2.169781</v>
      </c>
      <c r="L4865">
        <v>1.4127099999999999</v>
      </c>
      <c r="M4865">
        <v>2</v>
      </c>
    </row>
    <row r="4866" spans="1:13" x14ac:dyDescent="0.25">
      <c r="A4866" s="1">
        <v>44759.979051354167</v>
      </c>
      <c r="B4866">
        <v>1444.228762</v>
      </c>
      <c r="C4866">
        <v>1021.436611</v>
      </c>
      <c r="D4866">
        <v>-9999</v>
      </c>
      <c r="E4866">
        <v>8.0842670000000005</v>
      </c>
      <c r="F4866">
        <v>6.6213990000000003</v>
      </c>
      <c r="G4866">
        <v>0</v>
      </c>
      <c r="H4866">
        <v>0</v>
      </c>
      <c r="I4866">
        <v>0</v>
      </c>
      <c r="J4866">
        <v>0</v>
      </c>
      <c r="K4866">
        <v>2.1697899999999999</v>
      </c>
      <c r="L4866">
        <v>1.41266</v>
      </c>
      <c r="M4866">
        <v>2</v>
      </c>
    </row>
    <row r="4867" spans="1:13" x14ac:dyDescent="0.25">
      <c r="A4867" s="1">
        <v>44759.979745833334</v>
      </c>
      <c r="B4867">
        <v>1444.185489</v>
      </c>
      <c r="C4867">
        <v>1021.349003</v>
      </c>
      <c r="D4867">
        <v>-9999</v>
      </c>
      <c r="E4867">
        <v>8.0715620000000001</v>
      </c>
      <c r="F4867">
        <v>6.6192710000000003</v>
      </c>
      <c r="G4867">
        <v>0</v>
      </c>
      <c r="H4867">
        <v>0</v>
      </c>
      <c r="I4867">
        <v>0</v>
      </c>
      <c r="J4867">
        <v>0</v>
      </c>
      <c r="K4867">
        <v>2.1697549999999999</v>
      </c>
      <c r="L4867">
        <v>1.412625</v>
      </c>
      <c r="M4867">
        <v>2</v>
      </c>
    </row>
    <row r="4868" spans="1:13" x14ac:dyDescent="0.25">
      <c r="A4868" s="1">
        <v>44759.980440266205</v>
      </c>
      <c r="B4868">
        <v>1444.1590060000001</v>
      </c>
      <c r="C4868">
        <v>1021.248813</v>
      </c>
      <c r="D4868">
        <v>-9999</v>
      </c>
      <c r="E4868">
        <v>8.0781799999999997</v>
      </c>
      <c r="F4868">
        <v>6.6442579999999998</v>
      </c>
      <c r="G4868">
        <v>0</v>
      </c>
      <c r="H4868">
        <v>0</v>
      </c>
      <c r="I4868">
        <v>0</v>
      </c>
      <c r="J4868">
        <v>0</v>
      </c>
      <c r="K4868">
        <v>2.1697340000000001</v>
      </c>
      <c r="L4868">
        <v>1.412585</v>
      </c>
      <c r="M4868">
        <v>2</v>
      </c>
    </row>
    <row r="4869" spans="1:13" x14ac:dyDescent="0.25">
      <c r="A4869" s="1">
        <v>44759.981134745372</v>
      </c>
      <c r="B4869">
        <v>1444.1148969999999</v>
      </c>
      <c r="C4869">
        <v>1021.269045</v>
      </c>
      <c r="D4869">
        <v>-9999</v>
      </c>
      <c r="E4869">
        <v>8.1216489999999997</v>
      </c>
      <c r="F4869">
        <v>6.672809</v>
      </c>
      <c r="G4869">
        <v>0</v>
      </c>
      <c r="H4869">
        <v>0</v>
      </c>
      <c r="I4869">
        <v>0</v>
      </c>
      <c r="J4869">
        <v>0</v>
      </c>
      <c r="K4869">
        <v>2.169699</v>
      </c>
      <c r="L4869">
        <v>1.412593</v>
      </c>
      <c r="M4869">
        <v>2</v>
      </c>
    </row>
    <row r="4870" spans="1:13" x14ac:dyDescent="0.25">
      <c r="A4870" s="1">
        <v>44759.981829155091</v>
      </c>
      <c r="B4870">
        <v>1444.0732800000001</v>
      </c>
      <c r="C4870">
        <v>1021.174261</v>
      </c>
      <c r="D4870">
        <v>-9999</v>
      </c>
      <c r="E4870">
        <v>8.1286299999999994</v>
      </c>
      <c r="F4870">
        <v>6.6768020000000003</v>
      </c>
      <c r="G4870">
        <v>0</v>
      </c>
      <c r="H4870">
        <v>0</v>
      </c>
      <c r="I4870">
        <v>0</v>
      </c>
      <c r="J4870">
        <v>0</v>
      </c>
      <c r="K4870">
        <v>2.1696659999999999</v>
      </c>
      <c r="L4870">
        <v>1.4125559999999999</v>
      </c>
      <c r="M4870">
        <v>2</v>
      </c>
    </row>
    <row r="4871" spans="1:13" x14ac:dyDescent="0.25">
      <c r="A4871" s="1">
        <v>44759.982523587962</v>
      </c>
      <c r="B4871">
        <v>1444.0672589999999</v>
      </c>
      <c r="C4871">
        <v>1021.056504</v>
      </c>
      <c r="D4871">
        <v>-9999</v>
      </c>
      <c r="E4871">
        <v>8.0903390000000002</v>
      </c>
      <c r="F4871">
        <v>6.6306240000000001</v>
      </c>
      <c r="G4871">
        <v>0</v>
      </c>
      <c r="H4871">
        <v>0</v>
      </c>
      <c r="I4871">
        <v>0</v>
      </c>
      <c r="J4871">
        <v>0</v>
      </c>
      <c r="K4871">
        <v>2.1696610000000001</v>
      </c>
      <c r="L4871">
        <v>1.412509</v>
      </c>
      <c r="M4871">
        <v>2</v>
      </c>
    </row>
    <row r="4872" spans="1:13" x14ac:dyDescent="0.25">
      <c r="A4872" s="1">
        <v>44759.983218067129</v>
      </c>
      <c r="B4872">
        <v>1444.030892</v>
      </c>
      <c r="C4872">
        <v>1021.036147</v>
      </c>
      <c r="D4872">
        <v>-9999</v>
      </c>
      <c r="E4872">
        <v>8.0933510000000002</v>
      </c>
      <c r="F4872">
        <v>6.6702050000000002</v>
      </c>
      <c r="G4872">
        <v>0</v>
      </c>
      <c r="H4872">
        <v>0</v>
      </c>
      <c r="I4872">
        <v>0</v>
      </c>
      <c r="J4872">
        <v>0</v>
      </c>
      <c r="K4872">
        <v>2.169632</v>
      </c>
      <c r="L4872">
        <v>1.412501</v>
      </c>
      <c r="M4872">
        <v>2</v>
      </c>
    </row>
    <row r="4873" spans="1:13" x14ac:dyDescent="0.25">
      <c r="A4873" s="1">
        <v>44759.983912546297</v>
      </c>
      <c r="B4873">
        <v>1443.9562530000001</v>
      </c>
      <c r="C4873">
        <v>1020.904536</v>
      </c>
      <c r="D4873">
        <v>-9999</v>
      </c>
      <c r="E4873">
        <v>8.0871519999999997</v>
      </c>
      <c r="F4873">
        <v>6.6396009999999999</v>
      </c>
      <c r="G4873">
        <v>0</v>
      </c>
      <c r="H4873">
        <v>0</v>
      </c>
      <c r="I4873">
        <v>0</v>
      </c>
      <c r="J4873">
        <v>0</v>
      </c>
      <c r="K4873">
        <v>2.1695720000000001</v>
      </c>
      <c r="L4873">
        <v>1.4124479999999999</v>
      </c>
      <c r="M4873">
        <v>2</v>
      </c>
    </row>
    <row r="4874" spans="1:13" x14ac:dyDescent="0.25">
      <c r="A4874" s="1">
        <v>44759.984606956015</v>
      </c>
      <c r="B4874">
        <v>1443.9431970000001</v>
      </c>
      <c r="C4874">
        <v>1020.846006</v>
      </c>
      <c r="D4874">
        <v>-9999</v>
      </c>
      <c r="E4874">
        <v>8.0700249999999993</v>
      </c>
      <c r="F4874">
        <v>6.6479670000000004</v>
      </c>
      <c r="G4874">
        <v>0</v>
      </c>
      <c r="H4874">
        <v>0</v>
      </c>
      <c r="I4874">
        <v>0</v>
      </c>
      <c r="J4874">
        <v>0</v>
      </c>
      <c r="K4874">
        <v>2.169562</v>
      </c>
      <c r="L4874">
        <v>1.412425</v>
      </c>
      <c r="M4874">
        <v>2</v>
      </c>
    </row>
    <row r="4875" spans="1:13" x14ac:dyDescent="0.25">
      <c r="A4875" s="1">
        <v>44759.985301435183</v>
      </c>
      <c r="B4875">
        <v>1443.713434</v>
      </c>
      <c r="C4875">
        <v>1020.744694</v>
      </c>
      <c r="D4875">
        <v>-9999</v>
      </c>
      <c r="E4875">
        <v>8.0591270000000002</v>
      </c>
      <c r="F4875">
        <v>6.6361249999999998</v>
      </c>
      <c r="G4875">
        <v>0</v>
      </c>
      <c r="H4875">
        <v>0</v>
      </c>
      <c r="I4875">
        <v>0</v>
      </c>
      <c r="J4875">
        <v>0</v>
      </c>
      <c r="K4875">
        <v>2.169378</v>
      </c>
      <c r="L4875">
        <v>1.4123840000000001</v>
      </c>
      <c r="M4875">
        <v>2</v>
      </c>
    </row>
    <row r="4876" spans="1:13" x14ac:dyDescent="0.25">
      <c r="A4876" s="1">
        <v>44759.985995902774</v>
      </c>
      <c r="B4876">
        <v>1443.6102530000001</v>
      </c>
      <c r="C4876">
        <v>1020.791289</v>
      </c>
      <c r="D4876">
        <v>-9999</v>
      </c>
      <c r="E4876">
        <v>8.0482650000000007</v>
      </c>
      <c r="F4876">
        <v>6.6585229999999997</v>
      </c>
      <c r="G4876">
        <v>0</v>
      </c>
      <c r="H4876">
        <v>0</v>
      </c>
      <c r="I4876">
        <v>0</v>
      </c>
      <c r="J4876">
        <v>0</v>
      </c>
      <c r="K4876">
        <v>2.1692960000000001</v>
      </c>
      <c r="L4876">
        <v>1.4124030000000001</v>
      </c>
      <c r="M4876">
        <v>2</v>
      </c>
    </row>
    <row r="4877" spans="1:13" x14ac:dyDescent="0.25">
      <c r="A4877" s="1">
        <v>44759.986690300924</v>
      </c>
      <c r="B4877">
        <v>1443.5679689999999</v>
      </c>
      <c r="C4877">
        <v>1020.581189</v>
      </c>
      <c r="D4877">
        <v>-9999</v>
      </c>
      <c r="E4877">
        <v>8.0472099999999998</v>
      </c>
      <c r="F4877">
        <v>6.6089669999999998</v>
      </c>
      <c r="G4877">
        <v>0</v>
      </c>
      <c r="H4877">
        <v>0</v>
      </c>
      <c r="I4877">
        <v>0</v>
      </c>
      <c r="J4877">
        <v>0</v>
      </c>
      <c r="K4877">
        <v>2.1692619999999998</v>
      </c>
      <c r="L4877">
        <v>1.4123190000000001</v>
      </c>
      <c r="M4877">
        <v>2</v>
      </c>
    </row>
    <row r="4878" spans="1:13" x14ac:dyDescent="0.25">
      <c r="A4878" s="1">
        <v>44759.987384756947</v>
      </c>
      <c r="B4878">
        <v>1443.524711</v>
      </c>
      <c r="C4878">
        <v>1020.586721</v>
      </c>
      <c r="D4878">
        <v>-9999</v>
      </c>
      <c r="E4878">
        <v>8.0403319999999994</v>
      </c>
      <c r="F4878">
        <v>6.6382289999999999</v>
      </c>
      <c r="G4878">
        <v>0</v>
      </c>
      <c r="H4878">
        <v>0</v>
      </c>
      <c r="I4878">
        <v>0</v>
      </c>
      <c r="J4878">
        <v>0</v>
      </c>
      <c r="K4878">
        <v>2.1692269999999998</v>
      </c>
      <c r="L4878">
        <v>1.4123209999999999</v>
      </c>
      <c r="M4878">
        <v>2</v>
      </c>
    </row>
    <row r="4879" spans="1:13" x14ac:dyDescent="0.25">
      <c r="A4879" s="1">
        <v>44759.988079212962</v>
      </c>
      <c r="B4879">
        <v>1443.4766050000001</v>
      </c>
      <c r="C4879">
        <v>1020.612884</v>
      </c>
      <c r="D4879">
        <v>-9999</v>
      </c>
      <c r="E4879">
        <v>8.045795</v>
      </c>
      <c r="F4879">
        <v>6.6520999999999999</v>
      </c>
      <c r="G4879">
        <v>0</v>
      </c>
      <c r="H4879">
        <v>0</v>
      </c>
      <c r="I4879">
        <v>0</v>
      </c>
      <c r="J4879">
        <v>0</v>
      </c>
      <c r="K4879">
        <v>2.1691889999999998</v>
      </c>
      <c r="L4879">
        <v>1.4123319999999999</v>
      </c>
      <c r="M4879">
        <v>2</v>
      </c>
    </row>
    <row r="4880" spans="1:13" x14ac:dyDescent="0.25">
      <c r="A4880" s="1">
        <v>44759.988773657409</v>
      </c>
      <c r="B4880">
        <v>1443.42858</v>
      </c>
      <c r="C4880">
        <v>1020.547427</v>
      </c>
      <c r="D4880">
        <v>-9999</v>
      </c>
      <c r="E4880">
        <v>8.0277700000000003</v>
      </c>
      <c r="F4880">
        <v>6.6102749999999997</v>
      </c>
      <c r="G4880">
        <v>0</v>
      </c>
      <c r="H4880">
        <v>0</v>
      </c>
      <c r="I4880">
        <v>0</v>
      </c>
      <c r="J4880">
        <v>0</v>
      </c>
      <c r="K4880">
        <v>2.1691500000000001</v>
      </c>
      <c r="L4880">
        <v>1.4123060000000001</v>
      </c>
      <c r="M4880">
        <v>2</v>
      </c>
    </row>
    <row r="4881" spans="1:13" x14ac:dyDescent="0.25">
      <c r="A4881" s="1">
        <v>44759.989468136577</v>
      </c>
      <c r="B4881">
        <v>1443.3960549999999</v>
      </c>
      <c r="C4881">
        <v>1020.499512</v>
      </c>
      <c r="D4881">
        <v>-9999</v>
      </c>
      <c r="E4881">
        <v>8.0296590000000005</v>
      </c>
      <c r="F4881">
        <v>6.6737880000000001</v>
      </c>
      <c r="G4881">
        <v>0</v>
      </c>
      <c r="H4881">
        <v>0</v>
      </c>
      <c r="I4881">
        <v>0</v>
      </c>
      <c r="J4881">
        <v>0</v>
      </c>
      <c r="K4881">
        <v>2.1691240000000001</v>
      </c>
      <c r="L4881">
        <v>1.4122870000000001</v>
      </c>
      <c r="M4881">
        <v>2</v>
      </c>
    </row>
    <row r="4882" spans="1:13" x14ac:dyDescent="0.25">
      <c r="A4882" s="1">
        <v>44759.990162546295</v>
      </c>
      <c r="B4882">
        <v>1443.347025</v>
      </c>
      <c r="C4882">
        <v>1020.406696</v>
      </c>
      <c r="D4882">
        <v>-9999</v>
      </c>
      <c r="E4882">
        <v>8.0425609999999992</v>
      </c>
      <c r="F4882">
        <v>6.6429289999999996</v>
      </c>
      <c r="G4882">
        <v>0</v>
      </c>
      <c r="H4882">
        <v>0</v>
      </c>
      <c r="I4882">
        <v>0</v>
      </c>
      <c r="J4882">
        <v>0</v>
      </c>
      <c r="K4882">
        <v>2.1690849999999999</v>
      </c>
      <c r="L4882">
        <v>1.41225</v>
      </c>
      <c r="M4882">
        <v>2</v>
      </c>
    </row>
    <row r="4883" spans="1:13" x14ac:dyDescent="0.25">
      <c r="A4883" s="1">
        <v>44759.990856990742</v>
      </c>
      <c r="B4883">
        <v>1443.2883999999999</v>
      </c>
      <c r="C4883">
        <v>1020.358283</v>
      </c>
      <c r="D4883">
        <v>-9999</v>
      </c>
      <c r="E4883">
        <v>8.0434780000000003</v>
      </c>
      <c r="F4883">
        <v>6.6668810000000001</v>
      </c>
      <c r="G4883">
        <v>0</v>
      </c>
      <c r="H4883">
        <v>0</v>
      </c>
      <c r="I4883">
        <v>0</v>
      </c>
      <c r="J4883">
        <v>0</v>
      </c>
      <c r="K4883">
        <v>2.169038</v>
      </c>
      <c r="L4883">
        <v>1.4122300000000001</v>
      </c>
      <c r="M4883">
        <v>2</v>
      </c>
    </row>
    <row r="4884" spans="1:13" x14ac:dyDescent="0.25">
      <c r="A4884" s="1">
        <v>44759.991551435189</v>
      </c>
      <c r="B4884">
        <v>1443.243332</v>
      </c>
      <c r="C4884">
        <v>1020.407967</v>
      </c>
      <c r="D4884">
        <v>-9999</v>
      </c>
      <c r="E4884">
        <v>8.0486679999999993</v>
      </c>
      <c r="F4884">
        <v>6.6342689999999997</v>
      </c>
      <c r="G4884">
        <v>0</v>
      </c>
      <c r="H4884">
        <v>0</v>
      </c>
      <c r="I4884">
        <v>0</v>
      </c>
      <c r="J4884">
        <v>0</v>
      </c>
      <c r="K4884">
        <v>2.1690019999999999</v>
      </c>
      <c r="L4884">
        <v>1.41225</v>
      </c>
      <c r="M4884">
        <v>2</v>
      </c>
    </row>
    <row r="4885" spans="1:13" x14ac:dyDescent="0.25">
      <c r="A4885" s="1">
        <v>44759.99224590278</v>
      </c>
      <c r="B4885">
        <v>1443.188793</v>
      </c>
      <c r="C4885">
        <v>1020.422668</v>
      </c>
      <c r="D4885">
        <v>-9999</v>
      </c>
      <c r="E4885">
        <v>8.0553319999999999</v>
      </c>
      <c r="F4885">
        <v>6.6478729999999997</v>
      </c>
      <c r="G4885">
        <v>0</v>
      </c>
      <c r="H4885">
        <v>0</v>
      </c>
      <c r="I4885">
        <v>0</v>
      </c>
      <c r="J4885">
        <v>0</v>
      </c>
      <c r="K4885">
        <v>2.1689590000000001</v>
      </c>
      <c r="L4885">
        <v>1.412256</v>
      </c>
      <c r="M4885">
        <v>2</v>
      </c>
    </row>
    <row r="4886" spans="1:13" x14ac:dyDescent="0.25">
      <c r="A4886" s="1">
        <v>44759.992940335651</v>
      </c>
      <c r="B4886">
        <v>1443.158242</v>
      </c>
      <c r="C4886">
        <v>1020.369695</v>
      </c>
      <c r="D4886">
        <v>-9999</v>
      </c>
      <c r="E4886">
        <v>8.0539649999999998</v>
      </c>
      <c r="F4886">
        <v>6.6608270000000003</v>
      </c>
      <c r="G4886">
        <v>0</v>
      </c>
      <c r="H4886">
        <v>0</v>
      </c>
      <c r="I4886">
        <v>0</v>
      </c>
      <c r="J4886">
        <v>0</v>
      </c>
      <c r="K4886">
        <v>2.1689340000000001</v>
      </c>
      <c r="L4886">
        <v>1.4122349999999999</v>
      </c>
      <c r="M4886">
        <v>2</v>
      </c>
    </row>
    <row r="4887" spans="1:13" x14ac:dyDescent="0.25">
      <c r="A4887" s="1">
        <v>44759.99363478009</v>
      </c>
      <c r="B4887">
        <v>1443.130287</v>
      </c>
      <c r="C4887">
        <v>1020.326414</v>
      </c>
      <c r="D4887">
        <v>-9999</v>
      </c>
      <c r="E4887">
        <v>8.0609999999999999</v>
      </c>
      <c r="F4887">
        <v>6.6170239999999998</v>
      </c>
      <c r="G4887">
        <v>0</v>
      </c>
      <c r="H4887">
        <v>0</v>
      </c>
      <c r="I4887">
        <v>0</v>
      </c>
      <c r="J4887">
        <v>0</v>
      </c>
      <c r="K4887">
        <v>2.1689120000000002</v>
      </c>
      <c r="L4887">
        <v>1.412218</v>
      </c>
      <c r="M4887">
        <v>2</v>
      </c>
    </row>
    <row r="4888" spans="1:13" x14ac:dyDescent="0.25">
      <c r="A4888" s="1">
        <v>44759.994329247682</v>
      </c>
      <c r="B4888">
        <v>1443.102177</v>
      </c>
      <c r="C4888">
        <v>1020.275484</v>
      </c>
      <c r="D4888">
        <v>-9999</v>
      </c>
      <c r="E4888">
        <v>8.0615020000000008</v>
      </c>
      <c r="F4888">
        <v>6.6377030000000001</v>
      </c>
      <c r="G4888">
        <v>0</v>
      </c>
      <c r="H4888">
        <v>0</v>
      </c>
      <c r="I4888">
        <v>0</v>
      </c>
      <c r="J4888">
        <v>0</v>
      </c>
      <c r="K4888">
        <v>2.1688890000000001</v>
      </c>
      <c r="L4888">
        <v>1.4121969999999999</v>
      </c>
      <c r="M4888">
        <v>2</v>
      </c>
    </row>
    <row r="4889" spans="1:13" x14ac:dyDescent="0.25">
      <c r="A4889" s="1">
        <v>44759.995023680553</v>
      </c>
      <c r="B4889">
        <v>1443.0830719999999</v>
      </c>
      <c r="C4889">
        <v>1020.520317</v>
      </c>
      <c r="D4889">
        <v>-9999</v>
      </c>
      <c r="E4889">
        <v>8.0890839999999997</v>
      </c>
      <c r="F4889">
        <v>6.7017540000000002</v>
      </c>
      <c r="G4889">
        <v>0</v>
      </c>
      <c r="H4889">
        <v>0</v>
      </c>
      <c r="I4889">
        <v>0</v>
      </c>
      <c r="J4889">
        <v>0</v>
      </c>
      <c r="K4889">
        <v>2.1688740000000002</v>
      </c>
      <c r="L4889">
        <v>1.4122950000000001</v>
      </c>
      <c r="M4889">
        <v>2</v>
      </c>
    </row>
    <row r="4890" spans="1:13" x14ac:dyDescent="0.25">
      <c r="A4890" s="1">
        <v>44759.995718124999</v>
      </c>
      <c r="B4890">
        <v>1443.083758</v>
      </c>
      <c r="C4890">
        <v>1021.0395109999999</v>
      </c>
      <c r="D4890">
        <v>-9999</v>
      </c>
      <c r="E4890">
        <v>8.1354249999999997</v>
      </c>
      <c r="F4890">
        <v>6.847658</v>
      </c>
      <c r="G4890">
        <v>0</v>
      </c>
      <c r="H4890">
        <v>0</v>
      </c>
      <c r="I4890">
        <v>0</v>
      </c>
      <c r="J4890">
        <v>0</v>
      </c>
      <c r="K4890">
        <v>2.1688749999999999</v>
      </c>
      <c r="L4890">
        <v>1.4125019999999999</v>
      </c>
      <c r="M4890">
        <v>2</v>
      </c>
    </row>
    <row r="4891" spans="1:13" x14ac:dyDescent="0.25">
      <c r="A4891" s="1">
        <v>44759.996412569446</v>
      </c>
      <c r="B4891">
        <v>1443.1355820000001</v>
      </c>
      <c r="C4891">
        <v>1022.1864849999999</v>
      </c>
      <c r="D4891">
        <v>-9999</v>
      </c>
      <c r="E4891">
        <v>8.3203879999999995</v>
      </c>
      <c r="F4891">
        <v>7.0718519999999998</v>
      </c>
      <c r="G4891">
        <v>0</v>
      </c>
      <c r="H4891">
        <v>0</v>
      </c>
      <c r="I4891">
        <v>0</v>
      </c>
      <c r="J4891">
        <v>0</v>
      </c>
      <c r="K4891">
        <v>2.1689159999999998</v>
      </c>
      <c r="L4891">
        <v>1.4129590000000001</v>
      </c>
      <c r="M4891">
        <v>2</v>
      </c>
    </row>
    <row r="4892" spans="1:13" x14ac:dyDescent="0.25">
      <c r="A4892" s="1">
        <v>44759.997107025461</v>
      </c>
      <c r="B4892">
        <v>1443.2229179999999</v>
      </c>
      <c r="C4892">
        <v>1023.317538</v>
      </c>
      <c r="D4892">
        <v>-9999</v>
      </c>
      <c r="E4892">
        <v>8.5289619999999999</v>
      </c>
      <c r="F4892">
        <v>7.3418130000000001</v>
      </c>
      <c r="G4892">
        <v>0</v>
      </c>
      <c r="H4892">
        <v>0</v>
      </c>
      <c r="I4892">
        <v>0</v>
      </c>
      <c r="J4892">
        <v>0</v>
      </c>
      <c r="K4892">
        <v>2.1689859999999999</v>
      </c>
      <c r="L4892">
        <v>1.4134100000000001</v>
      </c>
      <c r="M4892">
        <v>2</v>
      </c>
    </row>
    <row r="4893" spans="1:13" x14ac:dyDescent="0.25">
      <c r="A4893" s="1">
        <v>44759.997801504629</v>
      </c>
      <c r="B4893">
        <v>1443.293858</v>
      </c>
      <c r="C4893">
        <v>1024.7248930000001</v>
      </c>
      <c r="D4893">
        <v>-9999</v>
      </c>
      <c r="E4893">
        <v>8.7565829999999991</v>
      </c>
      <c r="F4893">
        <v>7.4343459999999997</v>
      </c>
      <c r="G4893">
        <v>0</v>
      </c>
      <c r="H4893">
        <v>0</v>
      </c>
      <c r="I4893">
        <v>0</v>
      </c>
      <c r="J4893">
        <v>0</v>
      </c>
      <c r="K4893">
        <v>2.1690429999999998</v>
      </c>
      <c r="L4893">
        <v>1.4139710000000001</v>
      </c>
      <c r="M4893">
        <v>2</v>
      </c>
    </row>
    <row r="4894" spans="1:13" x14ac:dyDescent="0.25">
      <c r="A4894" s="1">
        <v>44759.998495949076</v>
      </c>
      <c r="B4894">
        <v>1443.3427589999999</v>
      </c>
      <c r="C4894">
        <v>1025.0423599999999</v>
      </c>
      <c r="D4894">
        <v>-9999</v>
      </c>
      <c r="E4894">
        <v>8.9927869999999999</v>
      </c>
      <c r="F4894">
        <v>6.8496680000000003</v>
      </c>
      <c r="G4894">
        <v>0</v>
      </c>
      <c r="H4894">
        <v>0</v>
      </c>
      <c r="I4894">
        <v>0</v>
      </c>
      <c r="J4894">
        <v>0</v>
      </c>
      <c r="K4894">
        <v>2.169082</v>
      </c>
      <c r="L4894">
        <v>1.4140980000000001</v>
      </c>
      <c r="M4894">
        <v>2</v>
      </c>
    </row>
    <row r="4895" spans="1:13" x14ac:dyDescent="0.25">
      <c r="A4895" s="1">
        <v>44759.999190405091</v>
      </c>
      <c r="B4895">
        <v>1443.2599620000001</v>
      </c>
      <c r="C4895">
        <v>1024.984154</v>
      </c>
      <c r="D4895">
        <v>-9999</v>
      </c>
      <c r="E4895">
        <v>9.0125379999999993</v>
      </c>
      <c r="F4895">
        <v>6.7890329999999999</v>
      </c>
      <c r="G4895">
        <v>0</v>
      </c>
      <c r="H4895">
        <v>0</v>
      </c>
      <c r="I4895">
        <v>0</v>
      </c>
      <c r="J4895">
        <v>0</v>
      </c>
      <c r="K4895">
        <v>2.1690160000000001</v>
      </c>
      <c r="L4895">
        <v>1.414075</v>
      </c>
      <c r="M4895">
        <v>2</v>
      </c>
    </row>
    <row r="4896" spans="1:13" x14ac:dyDescent="0.25">
      <c r="A4896" s="1">
        <v>44759.999884849538</v>
      </c>
      <c r="B4896">
        <v>1443.2179020000001</v>
      </c>
      <c r="C4896">
        <v>1024.986645</v>
      </c>
      <c r="D4896">
        <v>-9999</v>
      </c>
      <c r="E4896">
        <v>8.9379539999999995</v>
      </c>
      <c r="F4896">
        <v>6.7858150000000004</v>
      </c>
      <c r="G4896">
        <v>0</v>
      </c>
      <c r="H4896">
        <v>0</v>
      </c>
      <c r="I4896">
        <v>0</v>
      </c>
      <c r="J4896">
        <v>0</v>
      </c>
      <c r="K4896">
        <v>2.1689820000000002</v>
      </c>
      <c r="L4896">
        <v>1.4140760000000001</v>
      </c>
      <c r="M4896">
        <v>2</v>
      </c>
    </row>
    <row r="4897" spans="1:13" x14ac:dyDescent="0.25">
      <c r="A4897" s="1">
        <v>44760.000579270833</v>
      </c>
      <c r="B4897">
        <v>1443.1665700000001</v>
      </c>
      <c r="C4897">
        <v>1024.9046189999999</v>
      </c>
      <c r="D4897">
        <v>-9999</v>
      </c>
      <c r="E4897">
        <v>8.9044860000000003</v>
      </c>
      <c r="F4897">
        <v>6.7503909999999996</v>
      </c>
      <c r="G4897">
        <v>0</v>
      </c>
      <c r="H4897">
        <v>0</v>
      </c>
      <c r="I4897">
        <v>0</v>
      </c>
      <c r="J4897">
        <v>0</v>
      </c>
      <c r="K4897">
        <v>2.1689409999999998</v>
      </c>
      <c r="L4897">
        <v>1.4140429999999999</v>
      </c>
      <c r="M4897">
        <v>2</v>
      </c>
    </row>
    <row r="4898" spans="1:13" x14ac:dyDescent="0.25">
      <c r="A4898" s="1">
        <v>44760.001273715279</v>
      </c>
      <c r="B4898">
        <v>1443.1013820000001</v>
      </c>
      <c r="C4898">
        <v>1024.521248</v>
      </c>
      <c r="D4898">
        <v>-9999</v>
      </c>
      <c r="E4898">
        <v>8.8573059999999995</v>
      </c>
      <c r="F4898">
        <v>6.7689579999999996</v>
      </c>
      <c r="G4898">
        <v>0</v>
      </c>
      <c r="H4898">
        <v>0</v>
      </c>
      <c r="I4898">
        <v>0</v>
      </c>
      <c r="J4898">
        <v>0</v>
      </c>
      <c r="K4898">
        <v>2.1688890000000001</v>
      </c>
      <c r="L4898">
        <v>1.4138900000000001</v>
      </c>
      <c r="M4898">
        <v>2</v>
      </c>
    </row>
    <row r="4899" spans="1:13" x14ac:dyDescent="0.25">
      <c r="A4899" s="1">
        <v>44760.001968159719</v>
      </c>
      <c r="B4899">
        <v>1443.001428</v>
      </c>
      <c r="C4899">
        <v>1024.294678</v>
      </c>
      <c r="D4899">
        <v>-9999</v>
      </c>
      <c r="E4899">
        <v>8.7936350000000001</v>
      </c>
      <c r="F4899">
        <v>6.7424609999999996</v>
      </c>
      <c r="G4899">
        <v>0</v>
      </c>
      <c r="H4899">
        <v>0</v>
      </c>
      <c r="I4899">
        <v>0</v>
      </c>
      <c r="J4899">
        <v>0</v>
      </c>
      <c r="K4899">
        <v>2.168809</v>
      </c>
      <c r="L4899">
        <v>1.4137999999999999</v>
      </c>
      <c r="M4899">
        <v>2</v>
      </c>
    </row>
    <row r="4900" spans="1:13" x14ac:dyDescent="0.25">
      <c r="A4900" s="1">
        <v>44760.002662604165</v>
      </c>
      <c r="B4900">
        <v>1442.9718809999999</v>
      </c>
      <c r="C4900">
        <v>1024.035194</v>
      </c>
      <c r="D4900">
        <v>-9999</v>
      </c>
      <c r="E4900">
        <v>8.747655</v>
      </c>
      <c r="F4900">
        <v>6.7526270000000004</v>
      </c>
      <c r="G4900">
        <v>0</v>
      </c>
      <c r="H4900">
        <v>0</v>
      </c>
      <c r="I4900">
        <v>0</v>
      </c>
      <c r="J4900">
        <v>0</v>
      </c>
      <c r="K4900">
        <v>2.1687850000000002</v>
      </c>
      <c r="L4900">
        <v>1.4136960000000001</v>
      </c>
      <c r="M4900">
        <v>2</v>
      </c>
    </row>
    <row r="4901" spans="1:13" x14ac:dyDescent="0.25">
      <c r="A4901" s="1">
        <v>44760.003357048612</v>
      </c>
      <c r="B4901">
        <v>1442.91956</v>
      </c>
      <c r="C4901">
        <v>1023.8154520000001</v>
      </c>
      <c r="D4901">
        <v>-9999</v>
      </c>
      <c r="E4901">
        <v>8.6889620000000001</v>
      </c>
      <c r="F4901">
        <v>6.7360530000000001</v>
      </c>
      <c r="G4901">
        <v>0</v>
      </c>
      <c r="H4901">
        <v>0</v>
      </c>
      <c r="I4901">
        <v>0</v>
      </c>
      <c r="J4901">
        <v>0</v>
      </c>
      <c r="K4901">
        <v>2.1687439999999998</v>
      </c>
      <c r="L4901">
        <v>1.4136089999999999</v>
      </c>
      <c r="M4901">
        <v>2</v>
      </c>
    </row>
    <row r="4902" spans="1:13" x14ac:dyDescent="0.25">
      <c r="A4902" s="1">
        <v>44760.004051504628</v>
      </c>
      <c r="B4902">
        <v>1442.813316</v>
      </c>
      <c r="C4902">
        <v>1023.637221</v>
      </c>
      <c r="D4902">
        <v>-9999</v>
      </c>
      <c r="E4902">
        <v>8.6736950000000004</v>
      </c>
      <c r="F4902">
        <v>6.7276319999999998</v>
      </c>
      <c r="G4902">
        <v>0</v>
      </c>
      <c r="H4902">
        <v>0</v>
      </c>
      <c r="I4902">
        <v>0</v>
      </c>
      <c r="J4902">
        <v>0</v>
      </c>
      <c r="K4902">
        <v>2.1686589999999999</v>
      </c>
      <c r="L4902">
        <v>1.413538</v>
      </c>
      <c r="M4902">
        <v>2</v>
      </c>
    </row>
    <row r="4903" spans="1:13" x14ac:dyDescent="0.25">
      <c r="A4903" s="1">
        <v>44760.00474596065</v>
      </c>
      <c r="B4903">
        <v>1442.7187610000001</v>
      </c>
      <c r="C4903">
        <v>1023.4189239999999</v>
      </c>
      <c r="D4903">
        <v>-9999</v>
      </c>
      <c r="E4903">
        <v>8.6663840000000008</v>
      </c>
      <c r="F4903">
        <v>6.743652</v>
      </c>
      <c r="G4903">
        <v>0</v>
      </c>
      <c r="H4903">
        <v>0</v>
      </c>
      <c r="I4903">
        <v>0</v>
      </c>
      <c r="J4903">
        <v>0</v>
      </c>
      <c r="K4903">
        <v>2.1685829999999999</v>
      </c>
      <c r="L4903">
        <v>1.413451</v>
      </c>
      <c r="M4903">
        <v>2</v>
      </c>
    </row>
    <row r="4904" spans="1:13" x14ac:dyDescent="0.25">
      <c r="A4904" s="1">
        <v>44760.005440416666</v>
      </c>
      <c r="B4904">
        <v>1442.7034880000001</v>
      </c>
      <c r="C4904">
        <v>1023.176757</v>
      </c>
      <c r="D4904">
        <v>-9999</v>
      </c>
      <c r="E4904">
        <v>8.6218599999999999</v>
      </c>
      <c r="F4904">
        <v>6.7095609999999999</v>
      </c>
      <c r="G4904">
        <v>0</v>
      </c>
      <c r="H4904">
        <v>0</v>
      </c>
      <c r="I4904">
        <v>0</v>
      </c>
      <c r="J4904">
        <v>0</v>
      </c>
      <c r="K4904">
        <v>2.168571</v>
      </c>
      <c r="L4904">
        <v>1.413354</v>
      </c>
      <c r="M4904">
        <v>2</v>
      </c>
    </row>
    <row r="4905" spans="1:13" x14ac:dyDescent="0.25">
      <c r="A4905" s="1">
        <v>44760.006134849536</v>
      </c>
      <c r="B4905">
        <v>1442.608982</v>
      </c>
      <c r="C4905">
        <v>1022.929083</v>
      </c>
      <c r="D4905">
        <v>-9999</v>
      </c>
      <c r="E4905">
        <v>8.5763409999999993</v>
      </c>
      <c r="F4905">
        <v>6.7006600000000001</v>
      </c>
      <c r="G4905">
        <v>0</v>
      </c>
      <c r="H4905">
        <v>0</v>
      </c>
      <c r="I4905">
        <v>0</v>
      </c>
      <c r="J4905">
        <v>0</v>
      </c>
      <c r="K4905">
        <v>2.1684950000000001</v>
      </c>
      <c r="L4905">
        <v>1.4132549999999999</v>
      </c>
      <c r="M4905">
        <v>2</v>
      </c>
    </row>
    <row r="4906" spans="1:13" x14ac:dyDescent="0.25">
      <c r="A4906" s="1">
        <v>44760.006829305552</v>
      </c>
      <c r="B4906">
        <v>1442.546439</v>
      </c>
      <c r="C4906">
        <v>1022.673735</v>
      </c>
      <c r="D4906">
        <v>-9999</v>
      </c>
      <c r="E4906">
        <v>8.5613460000000003</v>
      </c>
      <c r="F4906">
        <v>6.6850430000000003</v>
      </c>
      <c r="G4906">
        <v>0</v>
      </c>
      <c r="H4906">
        <v>0</v>
      </c>
      <c r="I4906">
        <v>0</v>
      </c>
      <c r="J4906">
        <v>0</v>
      </c>
      <c r="K4906">
        <v>2.1684450000000002</v>
      </c>
      <c r="L4906">
        <v>1.4131530000000001</v>
      </c>
      <c r="M4906">
        <v>2</v>
      </c>
    </row>
    <row r="4907" spans="1:13" x14ac:dyDescent="0.25">
      <c r="A4907" s="1">
        <v>44760.007523761575</v>
      </c>
      <c r="B4907">
        <v>1442.4548119999999</v>
      </c>
      <c r="C4907">
        <v>1022.5061439999999</v>
      </c>
      <c r="D4907">
        <v>-9999</v>
      </c>
      <c r="E4907">
        <v>8.5507919999999995</v>
      </c>
      <c r="F4907">
        <v>6.7124059999999997</v>
      </c>
      <c r="G4907">
        <v>0</v>
      </c>
      <c r="H4907">
        <v>0</v>
      </c>
      <c r="I4907">
        <v>0</v>
      </c>
      <c r="J4907">
        <v>0</v>
      </c>
      <c r="K4907">
        <v>2.1683720000000002</v>
      </c>
      <c r="L4907">
        <v>1.413087</v>
      </c>
      <c r="M4907">
        <v>2</v>
      </c>
    </row>
    <row r="4908" spans="1:13" x14ac:dyDescent="0.25">
      <c r="A4908" s="1">
        <v>44760.008218206021</v>
      </c>
      <c r="B4908">
        <v>1442.388207</v>
      </c>
      <c r="C4908">
        <v>1022.189724</v>
      </c>
      <c r="D4908">
        <v>-9999</v>
      </c>
      <c r="E4908">
        <v>8.4950589999999995</v>
      </c>
      <c r="F4908">
        <v>6.6651100000000003</v>
      </c>
      <c r="G4908">
        <v>0</v>
      </c>
      <c r="H4908">
        <v>0</v>
      </c>
      <c r="I4908">
        <v>0</v>
      </c>
      <c r="J4908">
        <v>0</v>
      </c>
      <c r="K4908">
        <v>2.1683189999999999</v>
      </c>
      <c r="L4908">
        <v>1.41296</v>
      </c>
      <c r="M4908">
        <v>2</v>
      </c>
    </row>
    <row r="4909" spans="1:13" x14ac:dyDescent="0.25">
      <c r="A4909" s="1">
        <v>44760.008912650461</v>
      </c>
      <c r="B4909">
        <v>1442.329841</v>
      </c>
      <c r="C4909">
        <v>1022.020539</v>
      </c>
      <c r="D4909">
        <v>-9999</v>
      </c>
      <c r="E4909">
        <v>8.4551719999999992</v>
      </c>
      <c r="F4909">
        <v>6.6626110000000001</v>
      </c>
      <c r="G4909">
        <v>0</v>
      </c>
      <c r="H4909">
        <v>0</v>
      </c>
      <c r="I4909">
        <v>0</v>
      </c>
      <c r="J4909">
        <v>0</v>
      </c>
      <c r="K4909">
        <v>2.168272</v>
      </c>
      <c r="L4909">
        <v>1.412893</v>
      </c>
      <c r="M4909">
        <v>2</v>
      </c>
    </row>
    <row r="4910" spans="1:13" x14ac:dyDescent="0.25">
      <c r="A4910" s="1">
        <v>44760.009607106484</v>
      </c>
      <c r="B4910">
        <v>1442.2954070000001</v>
      </c>
      <c r="C4910">
        <v>1021.695298</v>
      </c>
      <c r="D4910">
        <v>-9999</v>
      </c>
      <c r="E4910">
        <v>8.4384119999999996</v>
      </c>
      <c r="F4910">
        <v>6.6462240000000001</v>
      </c>
      <c r="G4910">
        <v>0</v>
      </c>
      <c r="H4910">
        <v>0</v>
      </c>
      <c r="I4910">
        <v>0</v>
      </c>
      <c r="J4910">
        <v>0</v>
      </c>
      <c r="K4910">
        <v>2.1682450000000002</v>
      </c>
      <c r="L4910">
        <v>1.412763</v>
      </c>
      <c r="M4910">
        <v>2</v>
      </c>
    </row>
    <row r="4911" spans="1:13" x14ac:dyDescent="0.25">
      <c r="A4911" s="1">
        <v>44760.010301550923</v>
      </c>
      <c r="B4911">
        <v>1442.23541</v>
      </c>
      <c r="C4911">
        <v>1021.582549</v>
      </c>
      <c r="D4911">
        <v>-9999</v>
      </c>
      <c r="E4911">
        <v>8.4172309999999992</v>
      </c>
      <c r="F4911">
        <v>6.6714560000000001</v>
      </c>
      <c r="G4911">
        <v>0</v>
      </c>
      <c r="H4911">
        <v>0</v>
      </c>
      <c r="I4911">
        <v>0</v>
      </c>
      <c r="J4911">
        <v>0</v>
      </c>
      <c r="K4911">
        <v>2.1681970000000002</v>
      </c>
      <c r="L4911">
        <v>1.4127179999999999</v>
      </c>
      <c r="M4911">
        <v>2</v>
      </c>
    </row>
    <row r="4912" spans="1:13" x14ac:dyDescent="0.25">
      <c r="A4912" s="1">
        <v>44760.01099599537</v>
      </c>
      <c r="B4912">
        <v>1442.186737</v>
      </c>
      <c r="C4912">
        <v>1021.420615</v>
      </c>
      <c r="D4912">
        <v>-9999</v>
      </c>
      <c r="E4912">
        <v>8.3984470000000009</v>
      </c>
      <c r="F4912">
        <v>6.7204230000000003</v>
      </c>
      <c r="G4912">
        <v>0</v>
      </c>
      <c r="H4912">
        <v>0</v>
      </c>
      <c r="I4912">
        <v>0</v>
      </c>
      <c r="J4912">
        <v>0</v>
      </c>
      <c r="K4912">
        <v>2.168158</v>
      </c>
      <c r="L4912">
        <v>1.4126540000000001</v>
      </c>
      <c r="M4912">
        <v>2</v>
      </c>
    </row>
    <row r="4913" spans="1:13" x14ac:dyDescent="0.25">
      <c r="A4913" s="1">
        <v>44760.011690451392</v>
      </c>
      <c r="B4913">
        <v>1442.125149</v>
      </c>
      <c r="C4913">
        <v>1021.264037</v>
      </c>
      <c r="D4913">
        <v>-9999</v>
      </c>
      <c r="E4913">
        <v>8.3724000000000007</v>
      </c>
      <c r="F4913">
        <v>6.6991360000000002</v>
      </c>
      <c r="G4913">
        <v>0</v>
      </c>
      <c r="H4913">
        <v>0</v>
      </c>
      <c r="I4913">
        <v>0</v>
      </c>
      <c r="J4913">
        <v>0</v>
      </c>
      <c r="K4913">
        <v>2.1681089999999998</v>
      </c>
      <c r="L4913">
        <v>1.4125909999999999</v>
      </c>
      <c r="M4913">
        <v>2</v>
      </c>
    </row>
    <row r="4914" spans="1:13" x14ac:dyDescent="0.25">
      <c r="A4914" s="1">
        <v>44760.012384884256</v>
      </c>
      <c r="B4914">
        <v>1442.068323</v>
      </c>
      <c r="C4914">
        <v>1021.052816</v>
      </c>
      <c r="D4914">
        <v>-9999</v>
      </c>
      <c r="E4914">
        <v>8.3243170000000006</v>
      </c>
      <c r="F4914">
        <v>6.6370129999999996</v>
      </c>
      <c r="G4914">
        <v>0</v>
      </c>
      <c r="H4914">
        <v>0</v>
      </c>
      <c r="I4914">
        <v>0</v>
      </c>
      <c r="J4914">
        <v>0</v>
      </c>
      <c r="K4914">
        <v>2.1680630000000001</v>
      </c>
      <c r="L4914">
        <v>1.412507</v>
      </c>
      <c r="M4914">
        <v>2</v>
      </c>
    </row>
    <row r="4915" spans="1:13" x14ac:dyDescent="0.25">
      <c r="A4915" s="1">
        <v>44760.013079363423</v>
      </c>
      <c r="B4915">
        <v>1442.022037</v>
      </c>
      <c r="C4915">
        <v>1020.9146019999999</v>
      </c>
      <c r="D4915">
        <v>-9999</v>
      </c>
      <c r="E4915">
        <v>8.3143419999999999</v>
      </c>
      <c r="F4915">
        <v>6.6456179999999998</v>
      </c>
      <c r="G4915">
        <v>0</v>
      </c>
      <c r="H4915">
        <v>0</v>
      </c>
      <c r="I4915">
        <v>0</v>
      </c>
      <c r="J4915">
        <v>0</v>
      </c>
      <c r="K4915">
        <v>2.1680259999999998</v>
      </c>
      <c r="L4915">
        <v>1.412452</v>
      </c>
      <c r="M4915">
        <v>2</v>
      </c>
    </row>
    <row r="4916" spans="1:13" x14ac:dyDescent="0.25">
      <c r="A4916" s="1">
        <v>44760.013773796294</v>
      </c>
      <c r="B4916">
        <v>1441.969746</v>
      </c>
      <c r="C4916">
        <v>1020.676347</v>
      </c>
      <c r="D4916">
        <v>-9999</v>
      </c>
      <c r="E4916">
        <v>8.3031780000000008</v>
      </c>
      <c r="F4916">
        <v>6.6647480000000003</v>
      </c>
      <c r="G4916">
        <v>0</v>
      </c>
      <c r="H4916">
        <v>0</v>
      </c>
      <c r="I4916">
        <v>0</v>
      </c>
      <c r="J4916">
        <v>0</v>
      </c>
      <c r="K4916">
        <v>2.1679840000000001</v>
      </c>
      <c r="L4916">
        <v>1.4123570000000001</v>
      </c>
      <c r="M4916">
        <v>2</v>
      </c>
    </row>
    <row r="4917" spans="1:13" x14ac:dyDescent="0.25">
      <c r="A4917" s="1">
        <v>44760.014468240741</v>
      </c>
      <c r="B4917">
        <v>1441.9102109999999</v>
      </c>
      <c r="C4917">
        <v>1020.611862</v>
      </c>
      <c r="D4917">
        <v>-9999</v>
      </c>
      <c r="E4917">
        <v>8.3061450000000008</v>
      </c>
      <c r="F4917">
        <v>6.6957649999999997</v>
      </c>
      <c r="G4917">
        <v>0</v>
      </c>
      <c r="H4917">
        <v>0</v>
      </c>
      <c r="I4917">
        <v>0</v>
      </c>
      <c r="J4917">
        <v>0</v>
      </c>
      <c r="K4917">
        <v>2.1679369999999998</v>
      </c>
      <c r="L4917">
        <v>1.412331</v>
      </c>
      <c r="M4917">
        <v>2</v>
      </c>
    </row>
    <row r="4918" spans="1:13" x14ac:dyDescent="0.25">
      <c r="A4918" s="1">
        <v>44760.015162685188</v>
      </c>
      <c r="B4918">
        <v>1441.838301</v>
      </c>
      <c r="C4918">
        <v>1020.6105659999999</v>
      </c>
      <c r="D4918">
        <v>-9999</v>
      </c>
      <c r="E4918">
        <v>8.3013890000000004</v>
      </c>
      <c r="F4918">
        <v>6.6738949999999999</v>
      </c>
      <c r="G4918">
        <v>0</v>
      </c>
      <c r="H4918">
        <v>0</v>
      </c>
      <c r="I4918">
        <v>0</v>
      </c>
      <c r="J4918">
        <v>0</v>
      </c>
      <c r="K4918">
        <v>2.1678790000000001</v>
      </c>
      <c r="L4918">
        <v>1.412331</v>
      </c>
      <c r="M4918">
        <v>2</v>
      </c>
    </row>
    <row r="4919" spans="1:13" x14ac:dyDescent="0.25">
      <c r="A4919" s="1">
        <v>44760.015857129627</v>
      </c>
      <c r="B4919">
        <v>1441.775271</v>
      </c>
      <c r="C4919">
        <v>1020.48344</v>
      </c>
      <c r="D4919">
        <v>-9999</v>
      </c>
      <c r="E4919">
        <v>8.2897189999999998</v>
      </c>
      <c r="F4919">
        <v>6.6962000000000002</v>
      </c>
      <c r="G4919">
        <v>0</v>
      </c>
      <c r="H4919">
        <v>0</v>
      </c>
      <c r="I4919">
        <v>0</v>
      </c>
      <c r="J4919">
        <v>0</v>
      </c>
      <c r="K4919">
        <v>2.1678289999999998</v>
      </c>
      <c r="L4919">
        <v>1.41228</v>
      </c>
      <c r="M4919">
        <v>2</v>
      </c>
    </row>
    <row r="4920" spans="1:13" x14ac:dyDescent="0.25">
      <c r="A4920" s="1">
        <v>44760.016551574074</v>
      </c>
      <c r="B4920">
        <v>1441.76487</v>
      </c>
      <c r="C4920">
        <v>1020.37261</v>
      </c>
      <c r="D4920">
        <v>-9999</v>
      </c>
      <c r="E4920">
        <v>8.2773610000000009</v>
      </c>
      <c r="F4920">
        <v>6.7158569999999997</v>
      </c>
      <c r="G4920">
        <v>0</v>
      </c>
      <c r="H4920">
        <v>0</v>
      </c>
      <c r="I4920">
        <v>0</v>
      </c>
      <c r="J4920">
        <v>0</v>
      </c>
      <c r="K4920">
        <v>2.167821</v>
      </c>
      <c r="L4920">
        <v>1.412236</v>
      </c>
      <c r="M4920">
        <v>2</v>
      </c>
    </row>
    <row r="4921" spans="1:13" x14ac:dyDescent="0.25">
      <c r="A4921" s="1">
        <v>44760.017246030089</v>
      </c>
      <c r="B4921">
        <v>1441.7275279999999</v>
      </c>
      <c r="C4921">
        <v>1020.338075</v>
      </c>
      <c r="D4921">
        <v>-9999</v>
      </c>
      <c r="E4921">
        <v>8.2704550000000001</v>
      </c>
      <c r="F4921">
        <v>6.7185600000000001</v>
      </c>
      <c r="G4921">
        <v>0</v>
      </c>
      <c r="H4921">
        <v>0</v>
      </c>
      <c r="I4921">
        <v>0</v>
      </c>
      <c r="J4921">
        <v>0</v>
      </c>
      <c r="K4921">
        <v>2.1677909999999998</v>
      </c>
      <c r="L4921">
        <v>1.4122220000000001</v>
      </c>
      <c r="M4921">
        <v>2</v>
      </c>
    </row>
    <row r="4922" spans="1:13" x14ac:dyDescent="0.25">
      <c r="A4922" s="1">
        <v>44760.017940509257</v>
      </c>
      <c r="B4922">
        <v>1441.6328189999999</v>
      </c>
      <c r="C4922">
        <v>1020.3389969999999</v>
      </c>
      <c r="D4922">
        <v>-9999</v>
      </c>
      <c r="E4922">
        <v>8.2679030000000004</v>
      </c>
      <c r="F4922">
        <v>6.6928470000000004</v>
      </c>
      <c r="G4922">
        <v>0</v>
      </c>
      <c r="H4922">
        <v>0</v>
      </c>
      <c r="I4922">
        <v>0</v>
      </c>
      <c r="J4922">
        <v>0</v>
      </c>
      <c r="K4922">
        <v>2.1677149999999998</v>
      </c>
      <c r="L4922">
        <v>1.412223</v>
      </c>
      <c r="M4922">
        <v>2</v>
      </c>
    </row>
    <row r="4923" spans="1:13" x14ac:dyDescent="0.25">
      <c r="A4923" s="1">
        <v>44760.018634918983</v>
      </c>
      <c r="B4923">
        <v>1441.6262119999999</v>
      </c>
      <c r="C4923">
        <v>1020.142926</v>
      </c>
      <c r="D4923">
        <v>-9999</v>
      </c>
      <c r="E4923">
        <v>8.2165630000000007</v>
      </c>
      <c r="F4923">
        <v>6.6492190000000004</v>
      </c>
      <c r="G4923">
        <v>0</v>
      </c>
      <c r="H4923">
        <v>0</v>
      </c>
      <c r="I4923">
        <v>0</v>
      </c>
      <c r="J4923">
        <v>0</v>
      </c>
      <c r="K4923">
        <v>2.16771</v>
      </c>
      <c r="L4923">
        <v>1.4121440000000001</v>
      </c>
      <c r="M4923">
        <v>2</v>
      </c>
    </row>
    <row r="4924" spans="1:13" x14ac:dyDescent="0.25">
      <c r="A4924" s="1">
        <v>44760.019329386574</v>
      </c>
      <c r="B4924">
        <v>1441.5422060000001</v>
      </c>
      <c r="C4924">
        <v>1020.2909079999999</v>
      </c>
      <c r="D4924">
        <v>-9999</v>
      </c>
      <c r="E4924">
        <v>8.1850299999999994</v>
      </c>
      <c r="F4924">
        <v>6.6414109999999997</v>
      </c>
      <c r="G4924">
        <v>0</v>
      </c>
      <c r="H4924">
        <v>0</v>
      </c>
      <c r="I4924">
        <v>0</v>
      </c>
      <c r="J4924">
        <v>0</v>
      </c>
      <c r="K4924">
        <v>2.167643</v>
      </c>
      <c r="L4924">
        <v>1.4122030000000001</v>
      </c>
      <c r="M4924">
        <v>2</v>
      </c>
    </row>
    <row r="4925" spans="1:13" x14ac:dyDescent="0.25">
      <c r="A4925" s="1">
        <v>44760.020023807869</v>
      </c>
      <c r="B4925">
        <v>1441.4873689999999</v>
      </c>
      <c r="C4925">
        <v>1020.337627</v>
      </c>
      <c r="D4925">
        <v>-9999</v>
      </c>
      <c r="E4925">
        <v>8.1798059999999992</v>
      </c>
      <c r="F4925">
        <v>6.6451339999999997</v>
      </c>
      <c r="G4925">
        <v>0</v>
      </c>
      <c r="H4925">
        <v>0</v>
      </c>
      <c r="I4925">
        <v>0</v>
      </c>
      <c r="J4925">
        <v>0</v>
      </c>
      <c r="K4925">
        <v>2.1675990000000001</v>
      </c>
      <c r="L4925">
        <v>1.4122220000000001</v>
      </c>
      <c r="M4925">
        <v>2</v>
      </c>
    </row>
    <row r="4926" spans="1:13" x14ac:dyDescent="0.25">
      <c r="A4926" s="1">
        <v>44760.02071827546</v>
      </c>
      <c r="B4926">
        <v>1441.4295340000001</v>
      </c>
      <c r="C4926">
        <v>1020.29168</v>
      </c>
      <c r="D4926">
        <v>-9999</v>
      </c>
      <c r="E4926">
        <v>8.1682590000000008</v>
      </c>
      <c r="F4926">
        <v>6.6789779999999999</v>
      </c>
      <c r="G4926">
        <v>0</v>
      </c>
      <c r="H4926">
        <v>0</v>
      </c>
      <c r="I4926">
        <v>0</v>
      </c>
      <c r="J4926">
        <v>0</v>
      </c>
      <c r="K4926">
        <v>2.1675529999999998</v>
      </c>
      <c r="L4926">
        <v>1.412204</v>
      </c>
      <c r="M4926">
        <v>2</v>
      </c>
    </row>
    <row r="4927" spans="1:13" x14ac:dyDescent="0.25">
      <c r="A4927" s="1">
        <v>44760.021412731483</v>
      </c>
      <c r="B4927">
        <v>1441.3867379999999</v>
      </c>
      <c r="C4927">
        <v>1020.240501</v>
      </c>
      <c r="D4927">
        <v>-9999</v>
      </c>
      <c r="E4927">
        <v>8.1540689999999998</v>
      </c>
      <c r="F4927">
        <v>6.6693709999999999</v>
      </c>
      <c r="G4927">
        <v>0</v>
      </c>
      <c r="H4927">
        <v>0</v>
      </c>
      <c r="I4927">
        <v>0</v>
      </c>
      <c r="J4927">
        <v>0</v>
      </c>
      <c r="K4927">
        <v>2.1675179999999998</v>
      </c>
      <c r="L4927">
        <v>1.412183</v>
      </c>
      <c r="M4927">
        <v>2</v>
      </c>
    </row>
    <row r="4928" spans="1:13" x14ac:dyDescent="0.25">
      <c r="A4928" s="1">
        <v>44760.022107152778</v>
      </c>
      <c r="B4928">
        <v>1441.3321100000001</v>
      </c>
      <c r="C4928">
        <v>1020.217079</v>
      </c>
      <c r="D4928">
        <v>-9999</v>
      </c>
      <c r="E4928">
        <v>8.162032</v>
      </c>
      <c r="F4928">
        <v>6.6690579999999997</v>
      </c>
      <c r="G4928">
        <v>0</v>
      </c>
      <c r="H4928">
        <v>0</v>
      </c>
      <c r="I4928">
        <v>0</v>
      </c>
      <c r="J4928">
        <v>0</v>
      </c>
      <c r="K4928">
        <v>2.167475</v>
      </c>
      <c r="L4928">
        <v>1.412174</v>
      </c>
      <c r="M4928">
        <v>2</v>
      </c>
    </row>
    <row r="4929" spans="1:13" x14ac:dyDescent="0.25">
      <c r="A4929" s="1">
        <v>44760.022801608793</v>
      </c>
      <c r="B4929">
        <v>1441.2356460000001</v>
      </c>
      <c r="C4929">
        <v>1020.204571</v>
      </c>
      <c r="D4929">
        <v>-9999</v>
      </c>
      <c r="E4929">
        <v>8.1582889999999999</v>
      </c>
      <c r="F4929">
        <v>6.6655129999999998</v>
      </c>
      <c r="G4929">
        <v>0</v>
      </c>
      <c r="H4929">
        <v>0</v>
      </c>
      <c r="I4929">
        <v>0</v>
      </c>
      <c r="J4929">
        <v>0</v>
      </c>
      <c r="K4929">
        <v>2.1673979999999999</v>
      </c>
      <c r="L4929">
        <v>1.412169</v>
      </c>
      <c r="M4929">
        <v>2</v>
      </c>
    </row>
    <row r="4930" spans="1:13" x14ac:dyDescent="0.25">
      <c r="A4930" s="1">
        <v>44760.023496076392</v>
      </c>
      <c r="B4930">
        <v>1441.211464</v>
      </c>
      <c r="C4930">
        <v>1020.139562</v>
      </c>
      <c r="D4930">
        <v>-9999</v>
      </c>
      <c r="E4930">
        <v>8.1617549999999994</v>
      </c>
      <c r="F4930">
        <v>6.6632740000000004</v>
      </c>
      <c r="G4930">
        <v>0</v>
      </c>
      <c r="H4930">
        <v>0</v>
      </c>
      <c r="I4930">
        <v>0</v>
      </c>
      <c r="J4930">
        <v>0</v>
      </c>
      <c r="K4930">
        <v>2.1673779999999998</v>
      </c>
      <c r="L4930">
        <v>1.4121429999999999</v>
      </c>
      <c r="M4930">
        <v>2</v>
      </c>
    </row>
    <row r="4931" spans="1:13" x14ac:dyDescent="0.25">
      <c r="A4931" s="1">
        <v>44760.024190497687</v>
      </c>
      <c r="B4931">
        <v>1441.1551850000001</v>
      </c>
      <c r="C4931">
        <v>1020.141431</v>
      </c>
      <c r="D4931">
        <v>-9999</v>
      </c>
      <c r="E4931">
        <v>8.1676669999999998</v>
      </c>
      <c r="F4931">
        <v>6.6561839999999997</v>
      </c>
      <c r="G4931">
        <v>0</v>
      </c>
      <c r="H4931">
        <v>0</v>
      </c>
      <c r="I4931">
        <v>0</v>
      </c>
      <c r="J4931">
        <v>0</v>
      </c>
      <c r="K4931">
        <v>2.1673330000000002</v>
      </c>
      <c r="L4931">
        <v>1.4121440000000001</v>
      </c>
      <c r="M4931">
        <v>2</v>
      </c>
    </row>
    <row r="4932" spans="1:13" x14ac:dyDescent="0.25">
      <c r="A4932" s="1">
        <v>44760.024884965278</v>
      </c>
      <c r="B4932">
        <v>1441.2196220000001</v>
      </c>
      <c r="C4932">
        <v>1020.133258</v>
      </c>
      <c r="D4932">
        <v>-9999</v>
      </c>
      <c r="E4932">
        <v>8.1560839999999999</v>
      </c>
      <c r="F4932">
        <v>6.6940559999999998</v>
      </c>
      <c r="G4932">
        <v>0</v>
      </c>
      <c r="H4932">
        <v>0</v>
      </c>
      <c r="I4932">
        <v>0</v>
      </c>
      <c r="J4932">
        <v>0</v>
      </c>
      <c r="K4932">
        <v>2.1673849999999999</v>
      </c>
      <c r="L4932">
        <v>1.4121410000000001</v>
      </c>
      <c r="M4932">
        <v>2</v>
      </c>
    </row>
    <row r="4933" spans="1:13" x14ac:dyDescent="0.25">
      <c r="A4933" s="1">
        <v>44760.025579409725</v>
      </c>
      <c r="B4933">
        <v>1441.0040080000001</v>
      </c>
      <c r="C4933">
        <v>1020.054247</v>
      </c>
      <c r="D4933">
        <v>-9999</v>
      </c>
      <c r="E4933">
        <v>8.1477419999999992</v>
      </c>
      <c r="F4933">
        <v>6.685651</v>
      </c>
      <c r="G4933">
        <v>0</v>
      </c>
      <c r="H4933">
        <v>0</v>
      </c>
      <c r="I4933">
        <v>0</v>
      </c>
      <c r="J4933">
        <v>0</v>
      </c>
      <c r="K4933">
        <v>2.1672129999999998</v>
      </c>
      <c r="L4933">
        <v>1.4121090000000001</v>
      </c>
      <c r="M4933">
        <v>2</v>
      </c>
    </row>
    <row r="4934" spans="1:13" x14ac:dyDescent="0.25">
      <c r="A4934" s="1">
        <v>44760.026273854164</v>
      </c>
      <c r="B4934">
        <v>1440.9431</v>
      </c>
      <c r="C4934">
        <v>1020.061722</v>
      </c>
      <c r="D4934">
        <v>-9999</v>
      </c>
      <c r="E4934">
        <v>8.1497530000000005</v>
      </c>
      <c r="F4934">
        <v>6.6560889999999997</v>
      </c>
      <c r="G4934">
        <v>0</v>
      </c>
      <c r="H4934">
        <v>0</v>
      </c>
      <c r="I4934">
        <v>0</v>
      </c>
      <c r="J4934">
        <v>0</v>
      </c>
      <c r="K4934">
        <v>2.1671640000000001</v>
      </c>
      <c r="L4934">
        <v>1.412112</v>
      </c>
      <c r="M4934">
        <v>2</v>
      </c>
    </row>
    <row r="4935" spans="1:13" x14ac:dyDescent="0.25">
      <c r="A4935" s="1">
        <v>44760.026968310187</v>
      </c>
      <c r="B4935">
        <v>1440.883953</v>
      </c>
      <c r="C4935">
        <v>1019.983084</v>
      </c>
      <c r="D4935">
        <v>-9999</v>
      </c>
      <c r="E4935">
        <v>8.1363330000000005</v>
      </c>
      <c r="F4935">
        <v>6.6992929999999999</v>
      </c>
      <c r="G4935">
        <v>0</v>
      </c>
      <c r="H4935">
        <v>0</v>
      </c>
      <c r="I4935">
        <v>0</v>
      </c>
      <c r="J4935">
        <v>0</v>
      </c>
      <c r="K4935">
        <v>2.1671170000000002</v>
      </c>
      <c r="L4935">
        <v>1.4120809999999999</v>
      </c>
      <c r="M4935">
        <v>2</v>
      </c>
    </row>
    <row r="4936" spans="1:13" x14ac:dyDescent="0.25">
      <c r="A4936" s="1">
        <v>44760.027662754626</v>
      </c>
      <c r="B4936">
        <v>1440.866806</v>
      </c>
      <c r="C4936">
        <v>1019.965717</v>
      </c>
      <c r="D4936">
        <v>-9999</v>
      </c>
      <c r="E4936">
        <v>8.1289149999999992</v>
      </c>
      <c r="F4936">
        <v>6.7166689999999996</v>
      </c>
      <c r="G4936">
        <v>0</v>
      </c>
      <c r="H4936">
        <v>0</v>
      </c>
      <c r="I4936">
        <v>0</v>
      </c>
      <c r="J4936">
        <v>0</v>
      </c>
      <c r="K4936">
        <v>2.167103</v>
      </c>
      <c r="L4936">
        <v>1.4120740000000001</v>
      </c>
      <c r="M4936">
        <v>2</v>
      </c>
    </row>
    <row r="4937" spans="1:13" x14ac:dyDescent="0.25">
      <c r="A4937" s="1">
        <v>44760.028357187497</v>
      </c>
      <c r="B4937">
        <v>1440.8231149999999</v>
      </c>
      <c r="C4937">
        <v>1019.910601</v>
      </c>
      <c r="D4937">
        <v>-9999</v>
      </c>
      <c r="E4937">
        <v>8.1408539999999991</v>
      </c>
      <c r="F4937">
        <v>6.6858680000000001</v>
      </c>
      <c r="G4937">
        <v>0</v>
      </c>
      <c r="H4937">
        <v>0</v>
      </c>
      <c r="I4937">
        <v>0</v>
      </c>
      <c r="J4937">
        <v>0</v>
      </c>
      <c r="K4937">
        <v>2.167068</v>
      </c>
      <c r="L4937">
        <v>1.4120520000000001</v>
      </c>
      <c r="M4937">
        <v>2</v>
      </c>
    </row>
    <row r="4938" spans="1:13" x14ac:dyDescent="0.25">
      <c r="A4938" s="1">
        <v>44760.029051655096</v>
      </c>
      <c r="B4938">
        <v>1440.724831</v>
      </c>
      <c r="C4938">
        <v>1019.896025</v>
      </c>
      <c r="D4938">
        <v>-9999</v>
      </c>
      <c r="E4938">
        <v>8.1472639999999998</v>
      </c>
      <c r="F4938">
        <v>6.6685230000000004</v>
      </c>
      <c r="G4938">
        <v>0</v>
      </c>
      <c r="H4938">
        <v>0</v>
      </c>
      <c r="I4938">
        <v>0</v>
      </c>
      <c r="J4938">
        <v>0</v>
      </c>
      <c r="K4938">
        <v>2.1669890000000001</v>
      </c>
      <c r="L4938">
        <v>1.4120459999999999</v>
      </c>
      <c r="M4938">
        <v>2</v>
      </c>
    </row>
    <row r="4939" spans="1:13" x14ac:dyDescent="0.25">
      <c r="A4939" s="1">
        <v>44760.029746111111</v>
      </c>
      <c r="B4939">
        <v>1440.685714</v>
      </c>
      <c r="C4939">
        <v>1019.908981</v>
      </c>
      <c r="D4939">
        <v>-9999</v>
      </c>
      <c r="E4939">
        <v>8.1614190000000004</v>
      </c>
      <c r="F4939">
        <v>6.6710570000000002</v>
      </c>
      <c r="G4939">
        <v>0</v>
      </c>
      <c r="H4939">
        <v>0</v>
      </c>
      <c r="I4939">
        <v>0</v>
      </c>
      <c r="J4939">
        <v>0</v>
      </c>
      <c r="K4939">
        <v>2.1669580000000002</v>
      </c>
      <c r="L4939">
        <v>1.4120509999999999</v>
      </c>
      <c r="M4939">
        <v>2</v>
      </c>
    </row>
    <row r="4940" spans="1:13" x14ac:dyDescent="0.25">
      <c r="A4940" s="1">
        <v>44760.030440555558</v>
      </c>
      <c r="B4940">
        <v>1440.631926</v>
      </c>
      <c r="C4940">
        <v>1019.970177</v>
      </c>
      <c r="D4940">
        <v>-9999</v>
      </c>
      <c r="E4940">
        <v>8.1549300000000002</v>
      </c>
      <c r="F4940">
        <v>6.6926800000000002</v>
      </c>
      <c r="G4940">
        <v>0</v>
      </c>
      <c r="H4940">
        <v>0</v>
      </c>
      <c r="I4940">
        <v>0</v>
      </c>
      <c r="J4940">
        <v>0</v>
      </c>
      <c r="K4940">
        <v>2.1669149999999999</v>
      </c>
      <c r="L4940">
        <v>1.4120760000000001</v>
      </c>
      <c r="M4940">
        <v>2</v>
      </c>
    </row>
    <row r="4941" spans="1:13" x14ac:dyDescent="0.25">
      <c r="A4941" s="1">
        <v>44760.031134999997</v>
      </c>
      <c r="B4941">
        <v>1440.581455</v>
      </c>
      <c r="C4941">
        <v>1019.954928</v>
      </c>
      <c r="D4941">
        <v>-9999</v>
      </c>
      <c r="E4941">
        <v>8.1409249999999993</v>
      </c>
      <c r="F4941">
        <v>6.7066980000000003</v>
      </c>
      <c r="G4941">
        <v>0</v>
      </c>
      <c r="H4941">
        <v>0</v>
      </c>
      <c r="I4941">
        <v>0</v>
      </c>
      <c r="J4941">
        <v>0</v>
      </c>
      <c r="K4941">
        <v>2.1668750000000001</v>
      </c>
      <c r="L4941">
        <v>1.4120699999999999</v>
      </c>
      <c r="M4941">
        <v>2</v>
      </c>
    </row>
    <row r="4942" spans="1:13" x14ac:dyDescent="0.25">
      <c r="A4942" s="1">
        <v>44760.03182945602</v>
      </c>
      <c r="B4942">
        <v>1440.5569439999999</v>
      </c>
      <c r="C4942">
        <v>1019.897744</v>
      </c>
      <c r="D4942">
        <v>-9999</v>
      </c>
      <c r="E4942">
        <v>8.1326239999999999</v>
      </c>
      <c r="F4942">
        <v>6.6736890000000004</v>
      </c>
      <c r="G4942">
        <v>0</v>
      </c>
      <c r="H4942">
        <v>0</v>
      </c>
      <c r="I4942">
        <v>0</v>
      </c>
      <c r="J4942">
        <v>0</v>
      </c>
      <c r="K4942">
        <v>2.166855</v>
      </c>
      <c r="L4942">
        <v>1.4120470000000001</v>
      </c>
      <c r="M4942">
        <v>2</v>
      </c>
    </row>
    <row r="4943" spans="1:13" x14ac:dyDescent="0.25">
      <c r="A4943" s="1">
        <v>44760.032523877315</v>
      </c>
      <c r="B4943">
        <v>1440.5244499999999</v>
      </c>
      <c r="C4943">
        <v>1019.990634</v>
      </c>
      <c r="D4943">
        <v>-9999</v>
      </c>
      <c r="E4943">
        <v>8.1338270000000001</v>
      </c>
      <c r="F4943">
        <v>6.6687729999999998</v>
      </c>
      <c r="G4943">
        <v>0</v>
      </c>
      <c r="H4943">
        <v>0</v>
      </c>
      <c r="I4943">
        <v>0</v>
      </c>
      <c r="J4943">
        <v>0</v>
      </c>
      <c r="K4943">
        <v>2.1668289999999999</v>
      </c>
      <c r="L4943">
        <v>1.4120839999999999</v>
      </c>
      <c r="M4943">
        <v>2</v>
      </c>
    </row>
    <row r="4944" spans="1:13" x14ac:dyDescent="0.25">
      <c r="A4944" s="1">
        <v>44760.033218391203</v>
      </c>
      <c r="B4944">
        <v>1440.482395</v>
      </c>
      <c r="C4944">
        <v>1020.041365</v>
      </c>
      <c r="D4944">
        <v>-9999</v>
      </c>
      <c r="E4944">
        <v>8.1285319999999999</v>
      </c>
      <c r="F4944">
        <v>6.7035150000000003</v>
      </c>
      <c r="G4944">
        <v>0</v>
      </c>
      <c r="H4944">
        <v>0</v>
      </c>
      <c r="I4944">
        <v>0</v>
      </c>
      <c r="J4944">
        <v>0</v>
      </c>
      <c r="K4944">
        <v>2.1667960000000002</v>
      </c>
      <c r="L4944">
        <v>1.412104</v>
      </c>
      <c r="M4944">
        <v>2</v>
      </c>
    </row>
    <row r="4945" spans="1:13" x14ac:dyDescent="0.25">
      <c r="A4945" s="1">
        <v>44760.033912777777</v>
      </c>
      <c r="B4945">
        <v>1440.4253160000001</v>
      </c>
      <c r="C4945">
        <v>1020.027935</v>
      </c>
      <c r="D4945">
        <v>-9999</v>
      </c>
      <c r="E4945">
        <v>8.1347520000000006</v>
      </c>
      <c r="F4945">
        <v>6.686515</v>
      </c>
      <c r="G4945">
        <v>0</v>
      </c>
      <c r="H4945">
        <v>0</v>
      </c>
      <c r="I4945">
        <v>0</v>
      </c>
      <c r="J4945">
        <v>0</v>
      </c>
      <c r="K4945">
        <v>2.16675</v>
      </c>
      <c r="L4945">
        <v>1.412099</v>
      </c>
      <c r="M4945">
        <v>2</v>
      </c>
    </row>
    <row r="4946" spans="1:13" x14ac:dyDescent="0.25">
      <c r="A4946" s="1">
        <v>44760.0346072338</v>
      </c>
      <c r="B4946">
        <v>1440.3825099999999</v>
      </c>
      <c r="C4946">
        <v>1020.086464</v>
      </c>
      <c r="D4946">
        <v>-9999</v>
      </c>
      <c r="E4946">
        <v>8.1319029999999994</v>
      </c>
      <c r="F4946">
        <v>6.7117930000000001</v>
      </c>
      <c r="G4946">
        <v>0</v>
      </c>
      <c r="H4946">
        <v>0</v>
      </c>
      <c r="I4946">
        <v>0</v>
      </c>
      <c r="J4946">
        <v>0</v>
      </c>
      <c r="K4946">
        <v>2.1667160000000001</v>
      </c>
      <c r="L4946">
        <v>1.4121220000000001</v>
      </c>
      <c r="M4946">
        <v>2</v>
      </c>
    </row>
    <row r="4947" spans="1:13" x14ac:dyDescent="0.25">
      <c r="A4947" s="1">
        <v>44760.035301678239</v>
      </c>
      <c r="B4947">
        <v>1440.3670179999999</v>
      </c>
      <c r="C4947">
        <v>1019.854812</v>
      </c>
      <c r="D4947">
        <v>-9999</v>
      </c>
      <c r="E4947">
        <v>8.1358189999999997</v>
      </c>
      <c r="F4947">
        <v>6.7150400000000001</v>
      </c>
      <c r="G4947">
        <v>0</v>
      </c>
      <c r="H4947">
        <v>0</v>
      </c>
      <c r="I4947">
        <v>0</v>
      </c>
      <c r="J4947">
        <v>0</v>
      </c>
      <c r="K4947">
        <v>2.166703</v>
      </c>
      <c r="L4947">
        <v>1.4120299999999999</v>
      </c>
      <c r="M4947">
        <v>2</v>
      </c>
    </row>
    <row r="4948" spans="1:13" x14ac:dyDescent="0.25">
      <c r="A4948" s="1">
        <v>44760.035996157407</v>
      </c>
      <c r="B4948">
        <v>1440.3267129999999</v>
      </c>
      <c r="C4948">
        <v>1019.694871</v>
      </c>
      <c r="D4948">
        <v>-9999</v>
      </c>
      <c r="E4948">
        <v>8.1300190000000008</v>
      </c>
      <c r="F4948">
        <v>6.6706960000000004</v>
      </c>
      <c r="G4948">
        <v>0</v>
      </c>
      <c r="H4948">
        <v>0</v>
      </c>
      <c r="I4948">
        <v>0</v>
      </c>
      <c r="J4948">
        <v>0</v>
      </c>
      <c r="K4948">
        <v>2.166671</v>
      </c>
      <c r="L4948">
        <v>1.4119660000000001</v>
      </c>
      <c r="M4948">
        <v>2</v>
      </c>
    </row>
    <row r="4949" spans="1:13" x14ac:dyDescent="0.25">
      <c r="A4949" s="1">
        <v>44760.036690578701</v>
      </c>
      <c r="B4949">
        <v>1440.255555</v>
      </c>
      <c r="C4949">
        <v>1019.656399</v>
      </c>
      <c r="D4949">
        <v>-9999</v>
      </c>
      <c r="E4949">
        <v>8.1113040000000005</v>
      </c>
      <c r="F4949">
        <v>6.6556810000000004</v>
      </c>
      <c r="G4949">
        <v>0</v>
      </c>
      <c r="H4949">
        <v>0</v>
      </c>
      <c r="I4949">
        <v>0</v>
      </c>
      <c r="J4949">
        <v>0</v>
      </c>
      <c r="K4949">
        <v>2.166614</v>
      </c>
      <c r="L4949">
        <v>1.41195</v>
      </c>
      <c r="M4949">
        <v>2</v>
      </c>
    </row>
    <row r="4950" spans="1:13" x14ac:dyDescent="0.25">
      <c r="A4950" s="1">
        <v>44760.037385034724</v>
      </c>
      <c r="B4950">
        <v>1440.2196939999999</v>
      </c>
      <c r="C4950">
        <v>1019.58125</v>
      </c>
      <c r="D4950">
        <v>-9999</v>
      </c>
      <c r="E4950">
        <v>8.0871449999999996</v>
      </c>
      <c r="F4950">
        <v>6.667122</v>
      </c>
      <c r="G4950">
        <v>0</v>
      </c>
      <c r="H4950">
        <v>0</v>
      </c>
      <c r="I4950">
        <v>0</v>
      </c>
      <c r="J4950">
        <v>0</v>
      </c>
      <c r="K4950">
        <v>2.1665860000000001</v>
      </c>
      <c r="L4950">
        <v>1.411921</v>
      </c>
      <c r="M4950">
        <v>2</v>
      </c>
    </row>
    <row r="4951" spans="1:13" x14ac:dyDescent="0.25">
      <c r="A4951" s="1">
        <v>44760.038079479164</v>
      </c>
      <c r="B4951">
        <v>1440.2064399999999</v>
      </c>
      <c r="C4951">
        <v>1019.539165</v>
      </c>
      <c r="D4951">
        <v>-9999</v>
      </c>
      <c r="E4951">
        <v>8.0954610000000002</v>
      </c>
      <c r="F4951">
        <v>6.657718</v>
      </c>
      <c r="G4951">
        <v>0</v>
      </c>
      <c r="H4951">
        <v>0</v>
      </c>
      <c r="I4951">
        <v>0</v>
      </c>
      <c r="J4951">
        <v>0</v>
      </c>
      <c r="K4951">
        <v>2.1665749999999999</v>
      </c>
      <c r="L4951">
        <v>1.411904</v>
      </c>
      <c r="M4951">
        <v>2</v>
      </c>
    </row>
    <row r="4952" spans="1:13" x14ac:dyDescent="0.25">
      <c r="A4952" s="1">
        <v>44760.03877392361</v>
      </c>
      <c r="B4952">
        <v>1440.1463180000001</v>
      </c>
      <c r="C4952">
        <v>1019.4698959999999</v>
      </c>
      <c r="D4952">
        <v>-9999</v>
      </c>
      <c r="E4952">
        <v>8.142315</v>
      </c>
      <c r="F4952">
        <v>6.6969760000000003</v>
      </c>
      <c r="G4952">
        <v>0</v>
      </c>
      <c r="H4952">
        <v>0</v>
      </c>
      <c r="I4952">
        <v>0</v>
      </c>
      <c r="J4952">
        <v>0</v>
      </c>
      <c r="K4952">
        <v>2.1665269999999999</v>
      </c>
      <c r="L4952">
        <v>1.4118759999999999</v>
      </c>
      <c r="M4952">
        <v>2</v>
      </c>
    </row>
    <row r="4953" spans="1:13" x14ac:dyDescent="0.25">
      <c r="A4953" s="1">
        <v>44760.039468379633</v>
      </c>
      <c r="B4953">
        <v>1440.0957619999999</v>
      </c>
      <c r="C4953">
        <v>1019.381815</v>
      </c>
      <c r="D4953">
        <v>-9999</v>
      </c>
      <c r="E4953">
        <v>8.1499389999999998</v>
      </c>
      <c r="F4953">
        <v>6.7211959999999999</v>
      </c>
      <c r="G4953">
        <v>0</v>
      </c>
      <c r="H4953">
        <v>0</v>
      </c>
      <c r="I4953">
        <v>0</v>
      </c>
      <c r="J4953">
        <v>0</v>
      </c>
      <c r="K4953">
        <v>2.1664870000000001</v>
      </c>
      <c r="L4953">
        <v>1.4118409999999999</v>
      </c>
      <c r="M4953">
        <v>2</v>
      </c>
    </row>
    <row r="4954" spans="1:13" x14ac:dyDescent="0.25">
      <c r="A4954" s="1">
        <v>44760.040162835649</v>
      </c>
      <c r="B4954">
        <v>1440.0684670000001</v>
      </c>
      <c r="C4954">
        <v>1019.355826</v>
      </c>
      <c r="D4954">
        <v>-9999</v>
      </c>
      <c r="E4954">
        <v>8.1419800000000002</v>
      </c>
      <c r="F4954">
        <v>6.7064370000000002</v>
      </c>
      <c r="G4954">
        <v>0</v>
      </c>
      <c r="H4954">
        <v>0</v>
      </c>
      <c r="I4954">
        <v>0</v>
      </c>
      <c r="J4954">
        <v>0</v>
      </c>
      <c r="K4954">
        <v>2.1664650000000001</v>
      </c>
      <c r="L4954">
        <v>1.4118310000000001</v>
      </c>
      <c r="M4954">
        <v>2</v>
      </c>
    </row>
    <row r="4955" spans="1:13" x14ac:dyDescent="0.25">
      <c r="A4955" s="1">
        <v>44760.040857280095</v>
      </c>
      <c r="B4955">
        <v>1440.0165890000001</v>
      </c>
      <c r="C4955">
        <v>1019.31591</v>
      </c>
      <c r="D4955">
        <v>-9999</v>
      </c>
      <c r="E4955">
        <v>8.1393930000000001</v>
      </c>
      <c r="F4955">
        <v>6.6932700000000001</v>
      </c>
      <c r="G4955">
        <v>0</v>
      </c>
      <c r="H4955">
        <v>0</v>
      </c>
      <c r="I4955">
        <v>0</v>
      </c>
      <c r="J4955">
        <v>0</v>
      </c>
      <c r="K4955">
        <v>2.166423</v>
      </c>
      <c r="L4955">
        <v>1.411815</v>
      </c>
      <c r="M4955">
        <v>2</v>
      </c>
    </row>
    <row r="4956" spans="1:13" x14ac:dyDescent="0.25">
      <c r="A4956" s="1">
        <v>44760.041551759263</v>
      </c>
      <c r="B4956">
        <v>1439.995484</v>
      </c>
      <c r="C4956">
        <v>1019.302454</v>
      </c>
      <c r="D4956">
        <v>-9999</v>
      </c>
      <c r="E4956">
        <v>8.1354810000000004</v>
      </c>
      <c r="F4956">
        <v>6.6915529999999999</v>
      </c>
      <c r="G4956">
        <v>0</v>
      </c>
      <c r="H4956">
        <v>0</v>
      </c>
      <c r="I4956">
        <v>0</v>
      </c>
      <c r="J4956">
        <v>0</v>
      </c>
      <c r="K4956">
        <v>2.1664059999999998</v>
      </c>
      <c r="L4956">
        <v>1.4118090000000001</v>
      </c>
      <c r="M4956">
        <v>2</v>
      </c>
    </row>
    <row r="4957" spans="1:13" x14ac:dyDescent="0.25">
      <c r="A4957" s="1">
        <v>44760.042246203702</v>
      </c>
      <c r="B4957">
        <v>1439.9473740000001</v>
      </c>
      <c r="C4957">
        <v>1019.2310680000001</v>
      </c>
      <c r="D4957">
        <v>-9999</v>
      </c>
      <c r="E4957">
        <v>8.1090009999999992</v>
      </c>
      <c r="F4957">
        <v>6.6456720000000002</v>
      </c>
      <c r="G4957">
        <v>0</v>
      </c>
      <c r="H4957">
        <v>0</v>
      </c>
      <c r="I4957">
        <v>0</v>
      </c>
      <c r="J4957">
        <v>0</v>
      </c>
      <c r="K4957">
        <v>2.1663679999999998</v>
      </c>
      <c r="L4957">
        <v>1.411781</v>
      </c>
      <c r="M4957">
        <v>2</v>
      </c>
    </row>
    <row r="4958" spans="1:13" x14ac:dyDescent="0.25">
      <c r="A4958" s="1">
        <v>44760.042940648149</v>
      </c>
      <c r="B4958">
        <v>1439.903986</v>
      </c>
      <c r="C4958">
        <v>1019.18228</v>
      </c>
      <c r="D4958">
        <v>-9999</v>
      </c>
      <c r="E4958">
        <v>8.0604309999999995</v>
      </c>
      <c r="F4958">
        <v>6.6410809999999998</v>
      </c>
      <c r="G4958">
        <v>0</v>
      </c>
      <c r="H4958">
        <v>0</v>
      </c>
      <c r="I4958">
        <v>0</v>
      </c>
      <c r="J4958">
        <v>0</v>
      </c>
      <c r="K4958">
        <v>2.1663329999999998</v>
      </c>
      <c r="L4958">
        <v>1.411761</v>
      </c>
      <c r="M4958">
        <v>2</v>
      </c>
    </row>
    <row r="4959" spans="1:13" x14ac:dyDescent="0.25">
      <c r="A4959" s="1">
        <v>44760.043635092596</v>
      </c>
      <c r="B4959">
        <v>1439.862165</v>
      </c>
      <c r="C4959">
        <v>1019.081566</v>
      </c>
      <c r="D4959">
        <v>-9999</v>
      </c>
      <c r="E4959">
        <v>8.1243639999999999</v>
      </c>
      <c r="F4959">
        <v>6.7038719999999996</v>
      </c>
      <c r="G4959">
        <v>0</v>
      </c>
      <c r="H4959">
        <v>0</v>
      </c>
      <c r="I4959">
        <v>0</v>
      </c>
      <c r="J4959">
        <v>0</v>
      </c>
      <c r="K4959">
        <v>2.1663000000000001</v>
      </c>
      <c r="L4959">
        <v>1.411721</v>
      </c>
      <c r="M4959">
        <v>2</v>
      </c>
    </row>
    <row r="4960" spans="1:13" x14ac:dyDescent="0.25">
      <c r="A4960" s="1">
        <v>44760.04432951389</v>
      </c>
      <c r="B4960">
        <v>1439.8445449999999</v>
      </c>
      <c r="C4960">
        <v>1018.983369</v>
      </c>
      <c r="D4960">
        <v>-9999</v>
      </c>
      <c r="E4960">
        <v>8.1548789999999993</v>
      </c>
      <c r="F4960">
        <v>6.7030589999999997</v>
      </c>
      <c r="G4960">
        <v>0</v>
      </c>
      <c r="H4960">
        <v>0</v>
      </c>
      <c r="I4960">
        <v>0</v>
      </c>
      <c r="J4960">
        <v>0</v>
      </c>
      <c r="K4960">
        <v>2.1662859999999999</v>
      </c>
      <c r="L4960">
        <v>1.4116820000000001</v>
      </c>
      <c r="M4960">
        <v>2</v>
      </c>
    </row>
    <row r="4961" spans="1:13" x14ac:dyDescent="0.25">
      <c r="A4961" s="1">
        <v>44760.045023981482</v>
      </c>
      <c r="B4961">
        <v>1439.8261600000001</v>
      </c>
      <c r="C4961">
        <v>1019.00091</v>
      </c>
      <c r="D4961">
        <v>-9999</v>
      </c>
      <c r="E4961">
        <v>8.1556650000000008</v>
      </c>
      <c r="F4961">
        <v>6.6805750000000002</v>
      </c>
      <c r="G4961">
        <v>0</v>
      </c>
      <c r="H4961">
        <v>0</v>
      </c>
      <c r="I4961">
        <v>0</v>
      </c>
      <c r="J4961">
        <v>0</v>
      </c>
      <c r="K4961">
        <v>2.1662710000000001</v>
      </c>
      <c r="L4961">
        <v>1.411689</v>
      </c>
      <c r="M4961">
        <v>2</v>
      </c>
    </row>
    <row r="4962" spans="1:13" x14ac:dyDescent="0.25">
      <c r="A4962" s="1">
        <v>44760.045718402776</v>
      </c>
      <c r="B4962">
        <v>1439.7675400000001</v>
      </c>
      <c r="C4962">
        <v>1018.914922</v>
      </c>
      <c r="D4962">
        <v>-9999</v>
      </c>
      <c r="E4962">
        <v>8.1513849999999994</v>
      </c>
      <c r="F4962">
        <v>6.6461209999999999</v>
      </c>
      <c r="G4962">
        <v>0</v>
      </c>
      <c r="H4962">
        <v>0</v>
      </c>
      <c r="I4962">
        <v>0</v>
      </c>
      <c r="J4962">
        <v>0</v>
      </c>
      <c r="K4962">
        <v>2.1662240000000001</v>
      </c>
      <c r="L4962">
        <v>1.4116550000000001</v>
      </c>
      <c r="M4962">
        <v>2</v>
      </c>
    </row>
    <row r="4963" spans="1:13" x14ac:dyDescent="0.25">
      <c r="A4963" s="1">
        <v>44760.046412858799</v>
      </c>
      <c r="B4963">
        <v>1439.7405490000001</v>
      </c>
      <c r="C4963">
        <v>1018.89743</v>
      </c>
      <c r="D4963">
        <v>-9999</v>
      </c>
      <c r="E4963">
        <v>8.1386529999999997</v>
      </c>
      <c r="F4963">
        <v>6.6987769999999998</v>
      </c>
      <c r="G4963">
        <v>0</v>
      </c>
      <c r="H4963">
        <v>0</v>
      </c>
      <c r="I4963">
        <v>0</v>
      </c>
      <c r="J4963">
        <v>0</v>
      </c>
      <c r="K4963">
        <v>2.1662029999999999</v>
      </c>
      <c r="L4963">
        <v>1.411648</v>
      </c>
      <c r="M4963">
        <v>2</v>
      </c>
    </row>
    <row r="4964" spans="1:13" x14ac:dyDescent="0.25">
      <c r="A4964" s="1">
        <v>44760.047107303239</v>
      </c>
      <c r="B4964">
        <v>1439.7034659999999</v>
      </c>
      <c r="C4964">
        <v>1018.833942</v>
      </c>
      <c r="D4964">
        <v>-9999</v>
      </c>
      <c r="E4964">
        <v>8.1442840000000007</v>
      </c>
      <c r="F4964">
        <v>6.7058980000000004</v>
      </c>
      <c r="G4964">
        <v>0</v>
      </c>
      <c r="H4964">
        <v>0</v>
      </c>
      <c r="I4964">
        <v>0</v>
      </c>
      <c r="J4964">
        <v>0</v>
      </c>
      <c r="K4964">
        <v>2.1661730000000001</v>
      </c>
      <c r="L4964">
        <v>1.4116230000000001</v>
      </c>
      <c r="M4964">
        <v>2</v>
      </c>
    </row>
    <row r="4965" spans="1:13" x14ac:dyDescent="0.25">
      <c r="A4965" s="1">
        <v>44760.047801759261</v>
      </c>
      <c r="B4965">
        <v>1439.6848170000001</v>
      </c>
      <c r="C4965">
        <v>1018.828759</v>
      </c>
      <c r="D4965">
        <v>-9999</v>
      </c>
      <c r="E4965">
        <v>8.1474609999999998</v>
      </c>
      <c r="F4965">
        <v>6.697762</v>
      </c>
      <c r="G4965">
        <v>0</v>
      </c>
      <c r="H4965">
        <v>0</v>
      </c>
      <c r="I4965">
        <v>0</v>
      </c>
      <c r="J4965">
        <v>0</v>
      </c>
      <c r="K4965">
        <v>2.1661579999999998</v>
      </c>
      <c r="L4965">
        <v>1.411621</v>
      </c>
      <c r="M4965">
        <v>2</v>
      </c>
    </row>
    <row r="4966" spans="1:13" x14ac:dyDescent="0.25">
      <c r="A4966" s="1">
        <v>44760.048496226853</v>
      </c>
      <c r="B4966">
        <v>1439.6004439999999</v>
      </c>
      <c r="C4966">
        <v>1018.785429</v>
      </c>
      <c r="D4966">
        <v>-9999</v>
      </c>
      <c r="E4966">
        <v>8.1555700000000009</v>
      </c>
      <c r="F4966">
        <v>6.6664729999999999</v>
      </c>
      <c r="G4966">
        <v>0</v>
      </c>
      <c r="H4966">
        <v>0</v>
      </c>
      <c r="I4966">
        <v>0</v>
      </c>
      <c r="J4966">
        <v>0</v>
      </c>
      <c r="K4966">
        <v>2.1660910000000002</v>
      </c>
      <c r="L4966">
        <v>1.4116029999999999</v>
      </c>
      <c r="M4966">
        <v>2</v>
      </c>
    </row>
    <row r="4967" spans="1:13" x14ac:dyDescent="0.25">
      <c r="A4967" s="1">
        <v>44760.049190659724</v>
      </c>
      <c r="B4967">
        <v>1439.530229</v>
      </c>
      <c r="C4967">
        <v>1018.72077</v>
      </c>
      <c r="D4967">
        <v>-9999</v>
      </c>
      <c r="E4967">
        <v>8.1612609999999997</v>
      </c>
      <c r="F4967">
        <v>6.6666400000000001</v>
      </c>
      <c r="G4967">
        <v>0</v>
      </c>
      <c r="H4967">
        <v>0</v>
      </c>
      <c r="I4967">
        <v>0</v>
      </c>
      <c r="J4967">
        <v>0</v>
      </c>
      <c r="K4967">
        <v>2.1660349999999999</v>
      </c>
      <c r="L4967">
        <v>1.4115770000000001</v>
      </c>
      <c r="M4967">
        <v>2</v>
      </c>
    </row>
    <row r="4968" spans="1:13" x14ac:dyDescent="0.25">
      <c r="A4968" s="1">
        <v>44760.04988510417</v>
      </c>
      <c r="B4968">
        <v>1439.447874</v>
      </c>
      <c r="C4968">
        <v>1018.653967</v>
      </c>
      <c r="D4968">
        <v>-9999</v>
      </c>
      <c r="E4968">
        <v>8.1535550000000008</v>
      </c>
      <c r="F4968">
        <v>6.6686019999999999</v>
      </c>
      <c r="G4968">
        <v>0</v>
      </c>
      <c r="H4968">
        <v>0</v>
      </c>
      <c r="I4968">
        <v>0</v>
      </c>
      <c r="J4968">
        <v>0</v>
      </c>
      <c r="K4968">
        <v>2.165969</v>
      </c>
      <c r="L4968">
        <v>1.411551</v>
      </c>
      <c r="M4968">
        <v>2</v>
      </c>
    </row>
    <row r="4969" spans="1:13" x14ac:dyDescent="0.25">
      <c r="A4969" s="1">
        <v>44760.05057954861</v>
      </c>
      <c r="B4969">
        <v>1439.4260240000001</v>
      </c>
      <c r="C4969">
        <v>1018.535936</v>
      </c>
      <c r="D4969">
        <v>-9999</v>
      </c>
      <c r="E4969">
        <v>8.1511370000000003</v>
      </c>
      <c r="F4969">
        <v>6.6648949999999996</v>
      </c>
      <c r="G4969">
        <v>0</v>
      </c>
      <c r="H4969">
        <v>0</v>
      </c>
      <c r="I4969">
        <v>0</v>
      </c>
      <c r="J4969">
        <v>0</v>
      </c>
      <c r="K4969">
        <v>2.1659510000000002</v>
      </c>
      <c r="L4969">
        <v>1.4115040000000001</v>
      </c>
      <c r="M4969">
        <v>2</v>
      </c>
    </row>
    <row r="4970" spans="1:13" x14ac:dyDescent="0.25">
      <c r="A4970" s="1">
        <v>44760.051273993056</v>
      </c>
      <c r="B4970">
        <v>1439.378749</v>
      </c>
      <c r="C4970">
        <v>1018.522057</v>
      </c>
      <c r="D4970">
        <v>-9999</v>
      </c>
      <c r="E4970">
        <v>8.1493029999999997</v>
      </c>
      <c r="F4970">
        <v>6.6876129999999998</v>
      </c>
      <c r="G4970">
        <v>0</v>
      </c>
      <c r="H4970">
        <v>0</v>
      </c>
      <c r="I4970">
        <v>0</v>
      </c>
      <c r="J4970">
        <v>0</v>
      </c>
      <c r="K4970">
        <v>2.1659130000000002</v>
      </c>
      <c r="L4970">
        <v>1.4114979999999999</v>
      </c>
      <c r="M4970">
        <v>2</v>
      </c>
    </row>
    <row r="4971" spans="1:13" x14ac:dyDescent="0.25">
      <c r="A4971" s="1">
        <v>44760.051968449072</v>
      </c>
      <c r="B4971">
        <v>1439.3569379999999</v>
      </c>
      <c r="C4971">
        <v>1018.463677</v>
      </c>
      <c r="D4971">
        <v>-9999</v>
      </c>
      <c r="E4971">
        <v>8.1426160000000003</v>
      </c>
      <c r="F4971">
        <v>6.67807</v>
      </c>
      <c r="G4971">
        <v>0</v>
      </c>
      <c r="H4971">
        <v>0</v>
      </c>
      <c r="I4971">
        <v>0</v>
      </c>
      <c r="J4971">
        <v>0</v>
      </c>
      <c r="K4971">
        <v>2.165896</v>
      </c>
      <c r="L4971">
        <v>1.411475</v>
      </c>
      <c r="M4971">
        <v>2</v>
      </c>
    </row>
    <row r="4972" spans="1:13" x14ac:dyDescent="0.25">
      <c r="A4972" s="1">
        <v>44760.052662893519</v>
      </c>
      <c r="B4972">
        <v>1439.3085550000001</v>
      </c>
      <c r="C4972">
        <v>1018.407789</v>
      </c>
      <c r="D4972">
        <v>-9999</v>
      </c>
      <c r="E4972">
        <v>8.1390080000000005</v>
      </c>
      <c r="F4972">
        <v>6.6758220000000001</v>
      </c>
      <c r="G4972">
        <v>0</v>
      </c>
      <c r="H4972">
        <v>0</v>
      </c>
      <c r="I4972">
        <v>0</v>
      </c>
      <c r="J4972">
        <v>0</v>
      </c>
      <c r="K4972">
        <v>2.1658569999999999</v>
      </c>
      <c r="L4972">
        <v>1.4114530000000001</v>
      </c>
      <c r="M4972">
        <v>2</v>
      </c>
    </row>
    <row r="4973" spans="1:13" x14ac:dyDescent="0.25">
      <c r="A4973" s="1">
        <v>44760.053357372686</v>
      </c>
      <c r="B4973">
        <v>1439.2772090000001</v>
      </c>
      <c r="C4973">
        <v>1018.345372</v>
      </c>
      <c r="D4973">
        <v>-9999</v>
      </c>
      <c r="E4973">
        <v>8.121048</v>
      </c>
      <c r="F4973">
        <v>6.6879530000000003</v>
      </c>
      <c r="G4973">
        <v>0</v>
      </c>
      <c r="H4973">
        <v>0</v>
      </c>
      <c r="I4973">
        <v>0</v>
      </c>
      <c r="J4973">
        <v>0</v>
      </c>
      <c r="K4973">
        <v>2.165832</v>
      </c>
      <c r="L4973">
        <v>1.4114279999999999</v>
      </c>
      <c r="M4973">
        <v>2</v>
      </c>
    </row>
    <row r="4974" spans="1:13" x14ac:dyDescent="0.25">
      <c r="A4974" s="1">
        <v>44760.054051805557</v>
      </c>
      <c r="B4974">
        <v>1439.2377389999999</v>
      </c>
      <c r="C4974">
        <v>1018.306028</v>
      </c>
      <c r="D4974">
        <v>-9999</v>
      </c>
      <c r="E4974">
        <v>8.1367930000000008</v>
      </c>
      <c r="F4974">
        <v>6.6667389999999997</v>
      </c>
      <c r="G4974">
        <v>0</v>
      </c>
      <c r="H4974">
        <v>0</v>
      </c>
      <c r="I4974">
        <v>0</v>
      </c>
      <c r="J4974">
        <v>0</v>
      </c>
      <c r="K4974">
        <v>2.1658010000000001</v>
      </c>
      <c r="L4974">
        <v>1.4114120000000001</v>
      </c>
      <c r="M4974">
        <v>2</v>
      </c>
    </row>
    <row r="4975" spans="1:13" x14ac:dyDescent="0.25">
      <c r="A4975" s="1">
        <v>44760.054746250004</v>
      </c>
      <c r="B4975">
        <v>1439.1976380000001</v>
      </c>
      <c r="C4975">
        <v>1018.269325</v>
      </c>
      <c r="D4975">
        <v>-9999</v>
      </c>
      <c r="E4975">
        <v>8.1038569999999996</v>
      </c>
      <c r="F4975">
        <v>6.6713319999999996</v>
      </c>
      <c r="G4975">
        <v>0</v>
      </c>
      <c r="H4975">
        <v>0</v>
      </c>
      <c r="I4975">
        <v>0</v>
      </c>
      <c r="J4975">
        <v>0</v>
      </c>
      <c r="K4975">
        <v>2.1657690000000001</v>
      </c>
      <c r="L4975">
        <v>1.411397</v>
      </c>
      <c r="M4975">
        <v>2</v>
      </c>
    </row>
    <row r="4976" spans="1:13" x14ac:dyDescent="0.25">
      <c r="A4976" s="1">
        <v>44760.055440682867</v>
      </c>
      <c r="B4976">
        <v>1439.1385399999999</v>
      </c>
      <c r="C4976">
        <v>1018.285447</v>
      </c>
      <c r="D4976">
        <v>-9999</v>
      </c>
      <c r="E4976">
        <v>8.0908359999999995</v>
      </c>
      <c r="F4976">
        <v>6.6813779999999996</v>
      </c>
      <c r="G4976">
        <v>0</v>
      </c>
      <c r="H4976">
        <v>0</v>
      </c>
      <c r="I4976">
        <v>0</v>
      </c>
      <c r="J4976">
        <v>0</v>
      </c>
      <c r="K4976">
        <v>2.165721</v>
      </c>
      <c r="L4976">
        <v>1.4114040000000001</v>
      </c>
      <c r="M4976">
        <v>2</v>
      </c>
    </row>
    <row r="4977" spans="1:13" x14ac:dyDescent="0.25">
      <c r="A4977" s="1">
        <v>44760.05613513889</v>
      </c>
      <c r="B4977">
        <v>1439.1109180000001</v>
      </c>
      <c r="C4977">
        <v>1018.313054</v>
      </c>
      <c r="D4977">
        <v>-9999</v>
      </c>
      <c r="E4977">
        <v>8.0735340000000004</v>
      </c>
      <c r="F4977">
        <v>6.6651759999999998</v>
      </c>
      <c r="G4977">
        <v>0</v>
      </c>
      <c r="H4977">
        <v>0</v>
      </c>
      <c r="I4977">
        <v>0</v>
      </c>
      <c r="J4977">
        <v>0</v>
      </c>
      <c r="K4977">
        <v>2.165699</v>
      </c>
      <c r="L4977">
        <v>1.4114150000000001</v>
      </c>
      <c r="M4977">
        <v>2</v>
      </c>
    </row>
    <row r="4978" spans="1:13" x14ac:dyDescent="0.25">
      <c r="A4978" s="1">
        <v>44760.05682957176</v>
      </c>
      <c r="B4978">
        <v>1439.035762</v>
      </c>
      <c r="C4978">
        <v>1018.45695</v>
      </c>
      <c r="D4978">
        <v>-9999</v>
      </c>
      <c r="E4978">
        <v>8.0757119999999993</v>
      </c>
      <c r="F4978">
        <v>6.6299580000000002</v>
      </c>
      <c r="G4978">
        <v>0</v>
      </c>
      <c r="H4978">
        <v>0</v>
      </c>
      <c r="I4978">
        <v>0</v>
      </c>
      <c r="J4978">
        <v>0</v>
      </c>
      <c r="K4978">
        <v>2.1656390000000001</v>
      </c>
      <c r="L4978">
        <v>1.4114720000000001</v>
      </c>
      <c r="M4978">
        <v>2</v>
      </c>
    </row>
    <row r="4979" spans="1:13" x14ac:dyDescent="0.25">
      <c r="A4979" s="1">
        <v>44760.057524062497</v>
      </c>
      <c r="B4979">
        <v>1439.0356119999999</v>
      </c>
      <c r="C4979">
        <v>1018.447008</v>
      </c>
      <c r="D4979">
        <v>-9999</v>
      </c>
      <c r="E4979">
        <v>8.1383390000000002</v>
      </c>
      <c r="F4979">
        <v>6.6608159999999996</v>
      </c>
      <c r="G4979">
        <v>0</v>
      </c>
      <c r="H4979">
        <v>0</v>
      </c>
      <c r="I4979">
        <v>0</v>
      </c>
      <c r="J4979">
        <v>0</v>
      </c>
      <c r="K4979">
        <v>2.1656390000000001</v>
      </c>
      <c r="L4979">
        <v>1.4114679999999999</v>
      </c>
      <c r="M4979">
        <v>2</v>
      </c>
    </row>
    <row r="4980" spans="1:13" x14ac:dyDescent="0.25">
      <c r="A4980" s="1">
        <v>44760.058218495367</v>
      </c>
      <c r="B4980">
        <v>1438.966666</v>
      </c>
      <c r="C4980">
        <v>1018.382996</v>
      </c>
      <c r="D4980">
        <v>-9999</v>
      </c>
      <c r="E4980">
        <v>8.1336340000000007</v>
      </c>
      <c r="F4980">
        <v>6.7024489999999997</v>
      </c>
      <c r="G4980">
        <v>0</v>
      </c>
      <c r="H4980">
        <v>0</v>
      </c>
      <c r="I4980">
        <v>0</v>
      </c>
      <c r="J4980">
        <v>0</v>
      </c>
      <c r="K4980">
        <v>2.165584</v>
      </c>
      <c r="L4980">
        <v>1.411443</v>
      </c>
      <c r="M4980">
        <v>2</v>
      </c>
    </row>
    <row r="4981" spans="1:13" x14ac:dyDescent="0.25">
      <c r="A4981" s="1">
        <v>44760.058912962966</v>
      </c>
      <c r="B4981">
        <v>1438.9391680000001</v>
      </c>
      <c r="C4981">
        <v>1018.367398</v>
      </c>
      <c r="D4981">
        <v>-9999</v>
      </c>
      <c r="E4981">
        <v>8.1232500000000005</v>
      </c>
      <c r="F4981">
        <v>6.6988380000000003</v>
      </c>
      <c r="G4981">
        <v>0</v>
      </c>
      <c r="H4981">
        <v>0</v>
      </c>
      <c r="I4981">
        <v>0</v>
      </c>
      <c r="J4981">
        <v>0</v>
      </c>
      <c r="K4981">
        <v>2.165562</v>
      </c>
      <c r="L4981">
        <v>1.4114370000000001</v>
      </c>
      <c r="M4981">
        <v>2</v>
      </c>
    </row>
    <row r="4982" spans="1:13" x14ac:dyDescent="0.25">
      <c r="A4982" s="1">
        <v>44760.059607372685</v>
      </c>
      <c r="B4982">
        <v>1438.9406389999999</v>
      </c>
      <c r="C4982">
        <v>1018.375845</v>
      </c>
      <c r="D4982">
        <v>-9999</v>
      </c>
      <c r="E4982">
        <v>8.1416170000000001</v>
      </c>
      <c r="F4982">
        <v>6.7200430000000004</v>
      </c>
      <c r="G4982">
        <v>0</v>
      </c>
      <c r="H4982">
        <v>0</v>
      </c>
      <c r="I4982">
        <v>0</v>
      </c>
      <c r="J4982">
        <v>0</v>
      </c>
      <c r="K4982">
        <v>2.1655630000000001</v>
      </c>
      <c r="L4982">
        <v>1.41144</v>
      </c>
      <c r="M4982">
        <v>2</v>
      </c>
    </row>
    <row r="4983" spans="1:13" x14ac:dyDescent="0.25">
      <c r="A4983" s="1">
        <v>44760.060301817131</v>
      </c>
      <c r="B4983">
        <v>1438.89321</v>
      </c>
      <c r="C4983">
        <v>1018.404724</v>
      </c>
      <c r="D4983">
        <v>-9999</v>
      </c>
      <c r="E4983">
        <v>8.1241520000000005</v>
      </c>
      <c r="F4983">
        <v>6.6888779999999999</v>
      </c>
      <c r="G4983">
        <v>0</v>
      </c>
      <c r="H4983">
        <v>0</v>
      </c>
      <c r="I4983">
        <v>0</v>
      </c>
      <c r="J4983">
        <v>0</v>
      </c>
      <c r="K4983">
        <v>2.1655250000000001</v>
      </c>
      <c r="L4983">
        <v>1.411451</v>
      </c>
      <c r="M4983">
        <v>2</v>
      </c>
    </row>
    <row r="4984" spans="1:13" x14ac:dyDescent="0.25">
      <c r="A4984" s="1">
        <v>44760.060996284723</v>
      </c>
      <c r="B4984">
        <v>1438.829673</v>
      </c>
      <c r="C4984">
        <v>1018.345422</v>
      </c>
      <c r="D4984">
        <v>-9999</v>
      </c>
      <c r="E4984">
        <v>8.0920210000000008</v>
      </c>
      <c r="F4984">
        <v>6.6689990000000003</v>
      </c>
      <c r="G4984">
        <v>0</v>
      </c>
      <c r="H4984">
        <v>0</v>
      </c>
      <c r="I4984">
        <v>0</v>
      </c>
      <c r="J4984">
        <v>0</v>
      </c>
      <c r="K4984">
        <v>2.1654749999999998</v>
      </c>
      <c r="L4984">
        <v>1.4114279999999999</v>
      </c>
      <c r="M4984">
        <v>2</v>
      </c>
    </row>
    <row r="4985" spans="1:13" x14ac:dyDescent="0.25">
      <c r="A4985" s="1">
        <v>44760.061690717594</v>
      </c>
      <c r="B4985">
        <v>1438.841023</v>
      </c>
      <c r="C4985">
        <v>1018.233943</v>
      </c>
      <c r="D4985">
        <v>-9999</v>
      </c>
      <c r="E4985">
        <v>8.0790400000000009</v>
      </c>
      <c r="F4985">
        <v>6.6648509999999996</v>
      </c>
      <c r="G4985">
        <v>0</v>
      </c>
      <c r="H4985">
        <v>0</v>
      </c>
      <c r="I4985">
        <v>0</v>
      </c>
      <c r="J4985">
        <v>0</v>
      </c>
      <c r="K4985">
        <v>2.1654840000000002</v>
      </c>
      <c r="L4985">
        <v>1.4113830000000001</v>
      </c>
      <c r="M4985">
        <v>2</v>
      </c>
    </row>
    <row r="4986" spans="1:13" x14ac:dyDescent="0.25">
      <c r="A4986" s="1">
        <v>44760.06238516204</v>
      </c>
      <c r="B4986">
        <v>1438.783183</v>
      </c>
      <c r="C4986">
        <v>1018.264716</v>
      </c>
      <c r="D4986">
        <v>-9999</v>
      </c>
      <c r="E4986">
        <v>8.1000879999999995</v>
      </c>
      <c r="F4986">
        <v>6.6655300000000004</v>
      </c>
      <c r="G4986">
        <v>0</v>
      </c>
      <c r="H4986">
        <v>0</v>
      </c>
      <c r="I4986">
        <v>0</v>
      </c>
      <c r="J4986">
        <v>0</v>
      </c>
      <c r="K4986">
        <v>2.1654369999999998</v>
      </c>
      <c r="L4986">
        <v>1.4113960000000001</v>
      </c>
      <c r="M4986">
        <v>2</v>
      </c>
    </row>
    <row r="4987" spans="1:13" x14ac:dyDescent="0.25">
      <c r="A4987" s="1">
        <v>44760.063079618056</v>
      </c>
      <c r="B4987">
        <v>1438.7729019999999</v>
      </c>
      <c r="C4987">
        <v>1018.296435</v>
      </c>
      <c r="D4987">
        <v>-9999</v>
      </c>
      <c r="E4987">
        <v>8.1000219999999992</v>
      </c>
      <c r="F4987">
        <v>6.6548730000000003</v>
      </c>
      <c r="G4987">
        <v>0</v>
      </c>
      <c r="H4987">
        <v>0</v>
      </c>
      <c r="I4987">
        <v>0</v>
      </c>
      <c r="J4987">
        <v>0</v>
      </c>
      <c r="K4987">
        <v>2.165429</v>
      </c>
      <c r="L4987">
        <v>1.411408</v>
      </c>
      <c r="M4987">
        <v>2</v>
      </c>
    </row>
    <row r="4988" spans="1:13" x14ac:dyDescent="0.25">
      <c r="A4988" s="1">
        <v>44760.063774062502</v>
      </c>
      <c r="B4988">
        <v>1438.724856</v>
      </c>
      <c r="C4988">
        <v>1018.17798</v>
      </c>
      <c r="D4988">
        <v>-9999</v>
      </c>
      <c r="E4988">
        <v>8.0793009999999992</v>
      </c>
      <c r="F4988">
        <v>6.6764279999999996</v>
      </c>
      <c r="G4988">
        <v>0</v>
      </c>
      <c r="H4988">
        <v>0</v>
      </c>
      <c r="I4988">
        <v>0</v>
      </c>
      <c r="J4988">
        <v>0</v>
      </c>
      <c r="K4988">
        <v>2.1653910000000001</v>
      </c>
      <c r="L4988">
        <v>1.4113610000000001</v>
      </c>
      <c r="M4988">
        <v>2</v>
      </c>
    </row>
    <row r="4989" spans="1:13" x14ac:dyDescent="0.25">
      <c r="A4989" s="1">
        <v>44760.064468506942</v>
      </c>
      <c r="B4989">
        <v>1438.745081</v>
      </c>
      <c r="C4989">
        <v>1018.364483</v>
      </c>
      <c r="D4989">
        <v>-9999</v>
      </c>
      <c r="E4989">
        <v>8.0825320000000005</v>
      </c>
      <c r="F4989">
        <v>6.6532900000000001</v>
      </c>
      <c r="G4989">
        <v>0</v>
      </c>
      <c r="H4989">
        <v>0</v>
      </c>
      <c r="I4989">
        <v>0</v>
      </c>
      <c r="J4989">
        <v>0</v>
      </c>
      <c r="K4989">
        <v>2.1654070000000001</v>
      </c>
      <c r="L4989">
        <v>1.411435</v>
      </c>
      <c r="M4989">
        <v>2</v>
      </c>
    </row>
    <row r="4990" spans="1:13" x14ac:dyDescent="0.25">
      <c r="A4990" s="1">
        <v>44760.065162974533</v>
      </c>
      <c r="B4990">
        <v>1438.7262579999999</v>
      </c>
      <c r="C4990">
        <v>1018.450072</v>
      </c>
      <c r="D4990">
        <v>-9999</v>
      </c>
      <c r="E4990">
        <v>8.0912500000000005</v>
      </c>
      <c r="F4990">
        <v>6.606376</v>
      </c>
      <c r="G4990">
        <v>0</v>
      </c>
      <c r="H4990">
        <v>0</v>
      </c>
      <c r="I4990">
        <v>0</v>
      </c>
      <c r="J4990">
        <v>0</v>
      </c>
      <c r="K4990">
        <v>2.1653920000000002</v>
      </c>
      <c r="L4990">
        <v>1.41147</v>
      </c>
      <c r="M4990">
        <v>2</v>
      </c>
    </row>
    <row r="4991" spans="1:13" x14ac:dyDescent="0.25">
      <c r="A4991" s="1">
        <v>44760.065857407404</v>
      </c>
      <c r="B4991">
        <v>1438.670357</v>
      </c>
      <c r="C4991">
        <v>1018.460612</v>
      </c>
      <c r="D4991">
        <v>-9999</v>
      </c>
      <c r="E4991">
        <v>8.1477749999999993</v>
      </c>
      <c r="F4991">
        <v>6.6592890000000002</v>
      </c>
      <c r="G4991">
        <v>0</v>
      </c>
      <c r="H4991">
        <v>0</v>
      </c>
      <c r="I4991">
        <v>0</v>
      </c>
      <c r="J4991">
        <v>0</v>
      </c>
      <c r="K4991">
        <v>2.1653470000000001</v>
      </c>
      <c r="L4991">
        <v>1.4114739999999999</v>
      </c>
      <c r="M4991">
        <v>2</v>
      </c>
    </row>
    <row r="4992" spans="1:13" x14ac:dyDescent="0.25">
      <c r="A4992" s="1">
        <v>44760.066551863427</v>
      </c>
      <c r="B4992">
        <v>1438.605448</v>
      </c>
      <c r="C4992">
        <v>1018.48837</v>
      </c>
      <c r="D4992">
        <v>-9999</v>
      </c>
      <c r="E4992">
        <v>8.1234190000000002</v>
      </c>
      <c r="F4992">
        <v>6.6526199999999998</v>
      </c>
      <c r="G4992">
        <v>0</v>
      </c>
      <c r="H4992">
        <v>0</v>
      </c>
      <c r="I4992">
        <v>0</v>
      </c>
      <c r="J4992">
        <v>0</v>
      </c>
      <c r="K4992">
        <v>2.165295</v>
      </c>
      <c r="L4992">
        <v>1.4114850000000001</v>
      </c>
      <c r="M4992">
        <v>2</v>
      </c>
    </row>
    <row r="4993" spans="1:13" x14ac:dyDescent="0.25">
      <c r="A4993" s="1">
        <v>44760.067246307874</v>
      </c>
      <c r="B4993">
        <v>1438.5855260000001</v>
      </c>
      <c r="C4993">
        <v>1018.4207699999999</v>
      </c>
      <c r="D4993">
        <v>-9999</v>
      </c>
      <c r="E4993">
        <v>8.153105</v>
      </c>
      <c r="F4993">
        <v>6.6830379999999998</v>
      </c>
      <c r="G4993">
        <v>0</v>
      </c>
      <c r="H4993">
        <v>0</v>
      </c>
      <c r="I4993">
        <v>0</v>
      </c>
      <c r="J4993">
        <v>0</v>
      </c>
      <c r="K4993">
        <v>2.165279</v>
      </c>
      <c r="L4993">
        <v>1.4114580000000001</v>
      </c>
      <c r="M4993">
        <v>2</v>
      </c>
    </row>
    <row r="4994" spans="1:13" x14ac:dyDescent="0.25">
      <c r="A4994" s="1">
        <v>44760.067940752313</v>
      </c>
      <c r="B4994">
        <v>1439.324548</v>
      </c>
      <c r="C4994">
        <v>1018.364408</v>
      </c>
      <c r="D4994">
        <v>-9999</v>
      </c>
      <c r="E4994">
        <v>8.1330150000000003</v>
      </c>
      <c r="F4994">
        <v>6.7087199999999996</v>
      </c>
      <c r="G4994">
        <v>0</v>
      </c>
      <c r="H4994">
        <v>0</v>
      </c>
      <c r="I4994">
        <v>0</v>
      </c>
      <c r="J4994">
        <v>0</v>
      </c>
      <c r="K4994">
        <v>2.16587</v>
      </c>
      <c r="L4994">
        <v>1.411435</v>
      </c>
      <c r="M4994">
        <v>2</v>
      </c>
    </row>
    <row r="4995" spans="1:13" x14ac:dyDescent="0.25">
      <c r="A4995" s="1">
        <v>44760.06863519676</v>
      </c>
      <c r="B4995">
        <v>1440.164882</v>
      </c>
      <c r="C4995">
        <v>1018.313628</v>
      </c>
      <c r="D4995">
        <v>-9999</v>
      </c>
      <c r="E4995">
        <v>8.1132430000000006</v>
      </c>
      <c r="F4995">
        <v>6.6840339999999996</v>
      </c>
      <c r="G4995">
        <v>0</v>
      </c>
      <c r="H4995">
        <v>0</v>
      </c>
      <c r="I4995">
        <v>0</v>
      </c>
      <c r="J4995">
        <v>0</v>
      </c>
      <c r="K4995">
        <v>2.1665420000000002</v>
      </c>
      <c r="L4995">
        <v>1.4114150000000001</v>
      </c>
      <c r="M4995">
        <v>2</v>
      </c>
    </row>
    <row r="4996" spans="1:13" x14ac:dyDescent="0.25">
      <c r="A4996" s="1">
        <v>44760.069329652775</v>
      </c>
      <c r="B4996">
        <v>1440.0562319999999</v>
      </c>
      <c r="C4996">
        <v>1018.384367</v>
      </c>
      <c r="D4996">
        <v>-9999</v>
      </c>
      <c r="E4996">
        <v>8.1120459999999994</v>
      </c>
      <c r="F4996">
        <v>6.651491</v>
      </c>
      <c r="G4996">
        <v>0</v>
      </c>
      <c r="H4996">
        <v>0</v>
      </c>
      <c r="I4996">
        <v>0</v>
      </c>
      <c r="J4996">
        <v>0</v>
      </c>
      <c r="K4996">
        <v>2.166455</v>
      </c>
      <c r="L4996">
        <v>1.411443</v>
      </c>
      <c r="M4996">
        <v>2</v>
      </c>
    </row>
    <row r="4997" spans="1:13" x14ac:dyDescent="0.25">
      <c r="A4997" s="1">
        <v>44760.070024085646</v>
      </c>
      <c r="B4997">
        <v>1440.0172500000001</v>
      </c>
      <c r="C4997">
        <v>1018.251086</v>
      </c>
      <c r="D4997">
        <v>-9999</v>
      </c>
      <c r="E4997">
        <v>8.0726849999999999</v>
      </c>
      <c r="F4997">
        <v>6.6515240000000002</v>
      </c>
      <c r="G4997">
        <v>0</v>
      </c>
      <c r="H4997">
        <v>0</v>
      </c>
      <c r="I4997">
        <v>0</v>
      </c>
      <c r="J4997">
        <v>0</v>
      </c>
      <c r="K4997">
        <v>2.1664240000000001</v>
      </c>
      <c r="L4997">
        <v>1.4113899999999999</v>
      </c>
      <c r="M4997">
        <v>2</v>
      </c>
    </row>
    <row r="4998" spans="1:13" x14ac:dyDescent="0.25">
      <c r="A4998" s="1">
        <v>44760.070718564813</v>
      </c>
      <c r="B4998">
        <v>1440.037022</v>
      </c>
      <c r="C4998">
        <v>1018.289907</v>
      </c>
      <c r="D4998">
        <v>-9999</v>
      </c>
      <c r="E4998">
        <v>8.0495769999999993</v>
      </c>
      <c r="F4998">
        <v>6.6709449999999997</v>
      </c>
      <c r="G4998">
        <v>0</v>
      </c>
      <c r="H4998">
        <v>0</v>
      </c>
      <c r="I4998">
        <v>0</v>
      </c>
      <c r="J4998">
        <v>0</v>
      </c>
      <c r="K4998">
        <v>2.1664400000000001</v>
      </c>
      <c r="L4998">
        <v>1.4114059999999999</v>
      </c>
      <c r="M4998">
        <v>2</v>
      </c>
    </row>
    <row r="4999" spans="1:13" x14ac:dyDescent="0.25">
      <c r="A4999" s="1">
        <v>44760.07141300926</v>
      </c>
      <c r="B4999">
        <v>1439.9560240000001</v>
      </c>
      <c r="C4999">
        <v>1018.382299</v>
      </c>
      <c r="D4999">
        <v>-9999</v>
      </c>
      <c r="E4999">
        <v>8.0609129999999993</v>
      </c>
      <c r="F4999">
        <v>6.6367430000000001</v>
      </c>
      <c r="G4999">
        <v>0</v>
      </c>
      <c r="H4999">
        <v>0</v>
      </c>
      <c r="I4999">
        <v>0</v>
      </c>
      <c r="J4999">
        <v>0</v>
      </c>
      <c r="K4999">
        <v>2.1663749999999999</v>
      </c>
      <c r="L4999">
        <v>1.411443</v>
      </c>
      <c r="M4999">
        <v>2</v>
      </c>
    </row>
    <row r="5000" spans="1:13" x14ac:dyDescent="0.25">
      <c r="A5000" s="1">
        <v>44760.072107453707</v>
      </c>
      <c r="B5000">
        <v>1439.9050500000001</v>
      </c>
      <c r="C5000">
        <v>1018.436393</v>
      </c>
      <c r="D5000">
        <v>-9999</v>
      </c>
      <c r="E5000">
        <v>8.0711200000000005</v>
      </c>
      <c r="F5000">
        <v>6.6667329999999998</v>
      </c>
      <c r="G5000">
        <v>0</v>
      </c>
      <c r="H5000">
        <v>0</v>
      </c>
      <c r="I5000">
        <v>0</v>
      </c>
      <c r="J5000">
        <v>0</v>
      </c>
      <c r="K5000">
        <v>2.166334</v>
      </c>
      <c r="L5000">
        <v>1.4114640000000001</v>
      </c>
      <c r="M5000">
        <v>2</v>
      </c>
    </row>
    <row r="5001" spans="1:13" x14ac:dyDescent="0.25">
      <c r="A5001" s="1">
        <v>44760.072801909722</v>
      </c>
      <c r="B5001">
        <v>1439.848577</v>
      </c>
      <c r="C5001">
        <v>1018.059824</v>
      </c>
      <c r="D5001">
        <v>-9999</v>
      </c>
      <c r="E5001">
        <v>8.0798629999999996</v>
      </c>
      <c r="F5001">
        <v>6.6796110000000004</v>
      </c>
      <c r="G5001">
        <v>0</v>
      </c>
      <c r="H5001">
        <v>0</v>
      </c>
      <c r="I5001">
        <v>0</v>
      </c>
      <c r="J5001">
        <v>0</v>
      </c>
      <c r="K5001">
        <v>2.1662889999999999</v>
      </c>
      <c r="L5001">
        <v>1.411314</v>
      </c>
      <c r="M5001">
        <v>2</v>
      </c>
    </row>
    <row r="5002" spans="1:13" x14ac:dyDescent="0.25">
      <c r="A5002" s="1">
        <v>44760.073496365738</v>
      </c>
      <c r="B5002">
        <v>1439.7826090000001</v>
      </c>
      <c r="C5002">
        <v>1018.025364</v>
      </c>
      <c r="D5002">
        <v>-9999</v>
      </c>
      <c r="E5002">
        <v>8.0913649999999997</v>
      </c>
      <c r="F5002">
        <v>6.655602</v>
      </c>
      <c r="G5002">
        <v>0</v>
      </c>
      <c r="H5002">
        <v>0</v>
      </c>
      <c r="I5002">
        <v>0</v>
      </c>
      <c r="J5002">
        <v>0</v>
      </c>
      <c r="K5002">
        <v>2.1662360000000001</v>
      </c>
      <c r="L5002">
        <v>1.4113</v>
      </c>
      <c r="M5002">
        <v>2</v>
      </c>
    </row>
    <row r="5003" spans="1:13" x14ac:dyDescent="0.25">
      <c r="A5003" s="1">
        <v>44760.074190798608</v>
      </c>
      <c r="B5003">
        <v>1439.727946</v>
      </c>
      <c r="C5003">
        <v>1018.122939</v>
      </c>
      <c r="D5003">
        <v>-9999</v>
      </c>
      <c r="E5003">
        <v>8.1100379999999994</v>
      </c>
      <c r="F5003">
        <v>6.7092960000000001</v>
      </c>
      <c r="G5003">
        <v>0</v>
      </c>
      <c r="H5003">
        <v>0</v>
      </c>
      <c r="I5003">
        <v>0</v>
      </c>
      <c r="J5003">
        <v>0</v>
      </c>
      <c r="K5003">
        <v>2.1661929999999998</v>
      </c>
      <c r="L5003">
        <v>1.4113389999999999</v>
      </c>
      <c r="M5003">
        <v>2</v>
      </c>
    </row>
    <row r="5004" spans="1:13" x14ac:dyDescent="0.25">
      <c r="A5004" s="1">
        <v>44760.074885254631</v>
      </c>
      <c r="B5004">
        <v>1439.701253</v>
      </c>
      <c r="C5004">
        <v>1018.381003</v>
      </c>
      <c r="D5004">
        <v>-9999</v>
      </c>
      <c r="E5004">
        <v>8.0903530000000003</v>
      </c>
      <c r="F5004">
        <v>6.6712579999999999</v>
      </c>
      <c r="G5004">
        <v>0</v>
      </c>
      <c r="H5004">
        <v>0</v>
      </c>
      <c r="I5004">
        <v>0</v>
      </c>
      <c r="J5004">
        <v>0</v>
      </c>
      <c r="K5004">
        <v>2.1661709999999998</v>
      </c>
      <c r="L5004">
        <v>1.4114420000000001</v>
      </c>
      <c r="M5004">
        <v>2</v>
      </c>
    </row>
    <row r="5005" spans="1:13" x14ac:dyDescent="0.25">
      <c r="A5005" s="1">
        <v>44760.075579687502</v>
      </c>
      <c r="B5005">
        <v>1439.66598</v>
      </c>
      <c r="C5005">
        <v>1018.260231</v>
      </c>
      <c r="D5005">
        <v>-9999</v>
      </c>
      <c r="E5005">
        <v>8.1124360000000006</v>
      </c>
      <c r="F5005">
        <v>6.6752549999999999</v>
      </c>
      <c r="G5005">
        <v>0</v>
      </c>
      <c r="H5005">
        <v>0</v>
      </c>
      <c r="I5005">
        <v>0</v>
      </c>
      <c r="J5005">
        <v>0</v>
      </c>
      <c r="K5005">
        <v>2.1661429999999999</v>
      </c>
      <c r="L5005">
        <v>1.411394</v>
      </c>
      <c r="M5005">
        <v>2</v>
      </c>
    </row>
    <row r="5006" spans="1:13" x14ac:dyDescent="0.25">
      <c r="A5006" s="1">
        <v>44760.076274155093</v>
      </c>
      <c r="B5006">
        <v>1439.6973849999999</v>
      </c>
      <c r="C5006">
        <v>1018.0758959999999</v>
      </c>
      <c r="D5006">
        <v>-9999</v>
      </c>
      <c r="E5006">
        <v>8.0789500000000007</v>
      </c>
      <c r="F5006">
        <v>6.6824649999999997</v>
      </c>
      <c r="G5006">
        <v>0</v>
      </c>
      <c r="H5006">
        <v>0</v>
      </c>
      <c r="I5006">
        <v>0</v>
      </c>
      <c r="J5006">
        <v>0</v>
      </c>
      <c r="K5006">
        <v>2.1661679999999999</v>
      </c>
      <c r="L5006">
        <v>1.4113199999999999</v>
      </c>
      <c r="M5006">
        <v>2</v>
      </c>
    </row>
    <row r="5007" spans="1:13" x14ac:dyDescent="0.25">
      <c r="A5007" s="1">
        <v>44760.076968587964</v>
      </c>
      <c r="B5007">
        <v>1439.6428960000001</v>
      </c>
      <c r="C5007">
        <v>1018.059077</v>
      </c>
      <c r="D5007">
        <v>-9999</v>
      </c>
      <c r="E5007">
        <v>8.0843539999999994</v>
      </c>
      <c r="F5007">
        <v>6.681025</v>
      </c>
      <c r="G5007">
        <v>0</v>
      </c>
      <c r="H5007">
        <v>0</v>
      </c>
      <c r="I5007">
        <v>0</v>
      </c>
      <c r="J5007">
        <v>0</v>
      </c>
      <c r="K5007">
        <v>2.1661250000000001</v>
      </c>
      <c r="L5007">
        <v>1.411314</v>
      </c>
      <c r="M5007">
        <v>2</v>
      </c>
    </row>
    <row r="5008" spans="1:13" x14ac:dyDescent="0.25">
      <c r="A5008" s="1">
        <v>44760.077663020835</v>
      </c>
      <c r="B5008">
        <v>1439.594726</v>
      </c>
      <c r="C5008">
        <v>1018.046992</v>
      </c>
      <c r="D5008">
        <v>-9999</v>
      </c>
      <c r="E5008">
        <v>8.0637039999999995</v>
      </c>
      <c r="F5008">
        <v>6.6479609999999996</v>
      </c>
      <c r="G5008">
        <v>0</v>
      </c>
      <c r="H5008">
        <v>0</v>
      </c>
      <c r="I5008">
        <v>0</v>
      </c>
      <c r="J5008">
        <v>0</v>
      </c>
      <c r="K5008">
        <v>2.166086</v>
      </c>
      <c r="L5008">
        <v>1.4113089999999999</v>
      </c>
      <c r="M5008">
        <v>2</v>
      </c>
    </row>
    <row r="5009" spans="1:13" x14ac:dyDescent="0.25">
      <c r="A5009" s="1">
        <v>44760.078357488426</v>
      </c>
      <c r="B5009">
        <v>1439.5368470000001</v>
      </c>
      <c r="C5009">
        <v>1018.056161</v>
      </c>
      <c r="D5009">
        <v>-9999</v>
      </c>
      <c r="E5009">
        <v>8.0692020000000007</v>
      </c>
      <c r="F5009">
        <v>6.6688869999999998</v>
      </c>
      <c r="G5009">
        <v>0</v>
      </c>
      <c r="H5009">
        <v>0</v>
      </c>
      <c r="I5009">
        <v>0</v>
      </c>
      <c r="J5009">
        <v>0</v>
      </c>
      <c r="K5009">
        <v>2.1660400000000002</v>
      </c>
      <c r="L5009">
        <v>1.4113119999999999</v>
      </c>
      <c r="M5009">
        <v>2</v>
      </c>
    </row>
    <row r="5010" spans="1:13" x14ac:dyDescent="0.25">
      <c r="A5010" s="1">
        <v>44760.079051967594</v>
      </c>
      <c r="B5010">
        <v>1439.486787</v>
      </c>
      <c r="C5010">
        <v>1018.0135780000001</v>
      </c>
      <c r="D5010">
        <v>-9999</v>
      </c>
      <c r="E5010">
        <v>8.0772539999999999</v>
      </c>
      <c r="F5010">
        <v>6.6650559999999999</v>
      </c>
      <c r="G5010">
        <v>0</v>
      </c>
      <c r="H5010">
        <v>0</v>
      </c>
      <c r="I5010">
        <v>0</v>
      </c>
      <c r="J5010">
        <v>0</v>
      </c>
      <c r="K5010">
        <v>2.1659999999999999</v>
      </c>
      <c r="L5010">
        <v>1.4112960000000001</v>
      </c>
      <c r="M5010">
        <v>2</v>
      </c>
    </row>
    <row r="5011" spans="1:13" x14ac:dyDescent="0.25">
      <c r="A5011" s="1">
        <v>44760.079746365744</v>
      </c>
      <c r="B5011">
        <v>1439.4114520000001</v>
      </c>
      <c r="C5011">
        <v>1017.995289</v>
      </c>
      <c r="D5011">
        <v>-9999</v>
      </c>
      <c r="E5011">
        <v>8.0592649999999999</v>
      </c>
      <c r="F5011">
        <v>6.6500060000000003</v>
      </c>
      <c r="G5011">
        <v>0</v>
      </c>
      <c r="H5011">
        <v>0</v>
      </c>
      <c r="I5011">
        <v>0</v>
      </c>
      <c r="J5011">
        <v>0</v>
      </c>
      <c r="K5011">
        <v>2.16594</v>
      </c>
      <c r="L5011">
        <v>1.4112880000000001</v>
      </c>
      <c r="M5011">
        <v>2</v>
      </c>
    </row>
    <row r="5012" spans="1:13" x14ac:dyDescent="0.25">
      <c r="A5012" s="1">
        <v>44760.080440833335</v>
      </c>
      <c r="B5012">
        <v>1439.4005299999999</v>
      </c>
      <c r="C5012">
        <v>1018.033362</v>
      </c>
      <c r="D5012">
        <v>-9999</v>
      </c>
      <c r="E5012">
        <v>8.0479050000000001</v>
      </c>
      <c r="F5012">
        <v>6.6627419999999997</v>
      </c>
      <c r="G5012">
        <v>0</v>
      </c>
      <c r="H5012">
        <v>0</v>
      </c>
      <c r="I5012">
        <v>0</v>
      </c>
      <c r="J5012">
        <v>0</v>
      </c>
      <c r="K5012">
        <v>2.1659310000000001</v>
      </c>
      <c r="L5012">
        <v>1.411303</v>
      </c>
      <c r="M5012">
        <v>2</v>
      </c>
    </row>
    <row r="5013" spans="1:13" x14ac:dyDescent="0.25">
      <c r="A5013" s="1">
        <v>44760.081135277775</v>
      </c>
      <c r="B5013">
        <v>1439.3803849999999</v>
      </c>
      <c r="C5013">
        <v>1018.072905</v>
      </c>
      <c r="D5013">
        <v>-9999</v>
      </c>
      <c r="E5013">
        <v>8.0611230000000003</v>
      </c>
      <c r="F5013">
        <v>6.6707429999999999</v>
      </c>
      <c r="G5013">
        <v>0</v>
      </c>
      <c r="H5013">
        <v>0</v>
      </c>
      <c r="I5013">
        <v>0</v>
      </c>
      <c r="J5013">
        <v>0</v>
      </c>
      <c r="K5013">
        <v>2.165915</v>
      </c>
      <c r="L5013">
        <v>1.411319</v>
      </c>
      <c r="M5013">
        <v>2</v>
      </c>
    </row>
    <row r="5014" spans="1:13" x14ac:dyDescent="0.25">
      <c r="A5014" s="1">
        <v>44760.081829733797</v>
      </c>
      <c r="B5014">
        <v>1439.3592799999999</v>
      </c>
      <c r="C5014">
        <v>1018.054492</v>
      </c>
      <c r="D5014">
        <v>-9999</v>
      </c>
      <c r="E5014">
        <v>8.0791360000000001</v>
      </c>
      <c r="F5014">
        <v>6.6605350000000003</v>
      </c>
      <c r="G5014">
        <v>0</v>
      </c>
      <c r="H5014">
        <v>0</v>
      </c>
      <c r="I5014">
        <v>0</v>
      </c>
      <c r="J5014">
        <v>0</v>
      </c>
      <c r="K5014">
        <v>2.1658979999999999</v>
      </c>
      <c r="L5014">
        <v>1.4113119999999999</v>
      </c>
      <c r="M5014">
        <v>2</v>
      </c>
    </row>
    <row r="5015" spans="1:13" x14ac:dyDescent="0.25">
      <c r="A5015" s="1">
        <v>44760.082524178244</v>
      </c>
      <c r="B5015">
        <v>1439.3341290000001</v>
      </c>
      <c r="C5015">
        <v>1018.055314</v>
      </c>
      <c r="D5015">
        <v>-9999</v>
      </c>
      <c r="E5015">
        <v>8.1008999999999993</v>
      </c>
      <c r="F5015">
        <v>6.674213</v>
      </c>
      <c r="G5015">
        <v>0</v>
      </c>
      <c r="H5015">
        <v>0</v>
      </c>
      <c r="I5015">
        <v>0</v>
      </c>
      <c r="J5015">
        <v>0</v>
      </c>
      <c r="K5015">
        <v>2.1658780000000002</v>
      </c>
      <c r="L5015">
        <v>1.4113119999999999</v>
      </c>
      <c r="M5015">
        <v>2</v>
      </c>
    </row>
    <row r="5016" spans="1:13" x14ac:dyDescent="0.25">
      <c r="A5016" s="1">
        <v>44760.08321863426</v>
      </c>
      <c r="B5016">
        <v>1439.3190649999999</v>
      </c>
      <c r="C5016">
        <v>1018.080057</v>
      </c>
      <c r="D5016">
        <v>-9999</v>
      </c>
      <c r="E5016">
        <v>8.0826890000000002</v>
      </c>
      <c r="F5016">
        <v>6.6565149999999997</v>
      </c>
      <c r="G5016">
        <v>0</v>
      </c>
      <c r="H5016">
        <v>0</v>
      </c>
      <c r="I5016">
        <v>0</v>
      </c>
      <c r="J5016">
        <v>0</v>
      </c>
      <c r="K5016">
        <v>2.1658659999999998</v>
      </c>
      <c r="L5016">
        <v>1.411322</v>
      </c>
      <c r="M5016">
        <v>2</v>
      </c>
    </row>
    <row r="5017" spans="1:13" x14ac:dyDescent="0.25">
      <c r="A5017" s="1">
        <v>44760.08391306713</v>
      </c>
      <c r="B5017">
        <v>1439.2565509999999</v>
      </c>
      <c r="C5017">
        <v>1018.026734</v>
      </c>
      <c r="D5017">
        <v>-9999</v>
      </c>
      <c r="E5017">
        <v>8.0976280000000003</v>
      </c>
      <c r="F5017">
        <v>6.6737840000000004</v>
      </c>
      <c r="G5017">
        <v>0</v>
      </c>
      <c r="H5017">
        <v>0</v>
      </c>
      <c r="I5017">
        <v>0</v>
      </c>
      <c r="J5017">
        <v>0</v>
      </c>
      <c r="K5017">
        <v>2.165816</v>
      </c>
      <c r="L5017">
        <v>1.4113009999999999</v>
      </c>
      <c r="M5017">
        <v>2</v>
      </c>
    </row>
    <row r="5018" spans="1:13" x14ac:dyDescent="0.25">
      <c r="A5018" s="1">
        <v>44760.084607523146</v>
      </c>
      <c r="B5018">
        <v>1439.244868</v>
      </c>
      <c r="C5018">
        <v>1018.158096</v>
      </c>
      <c r="D5018">
        <v>-9999</v>
      </c>
      <c r="E5018">
        <v>8.0789629999999999</v>
      </c>
      <c r="F5018">
        <v>6.6864730000000003</v>
      </c>
      <c r="G5018">
        <v>0</v>
      </c>
      <c r="H5018">
        <v>0</v>
      </c>
      <c r="I5018">
        <v>0</v>
      </c>
      <c r="J5018">
        <v>0</v>
      </c>
      <c r="K5018">
        <v>2.1658059999999999</v>
      </c>
      <c r="L5018">
        <v>1.4113530000000001</v>
      </c>
      <c r="M5018">
        <v>2</v>
      </c>
    </row>
    <row r="5019" spans="1:13" x14ac:dyDescent="0.25">
      <c r="A5019" s="1">
        <v>44760.085301967592</v>
      </c>
      <c r="B5019">
        <v>1439.174017</v>
      </c>
      <c r="C5019">
        <v>1018.170654</v>
      </c>
      <c r="D5019">
        <v>-9999</v>
      </c>
      <c r="E5019">
        <v>8.0938560000000006</v>
      </c>
      <c r="F5019">
        <v>6.6699489999999999</v>
      </c>
      <c r="G5019">
        <v>0</v>
      </c>
      <c r="H5019">
        <v>0</v>
      </c>
      <c r="I5019">
        <v>0</v>
      </c>
      <c r="J5019">
        <v>0</v>
      </c>
      <c r="K5019">
        <v>2.1657500000000001</v>
      </c>
      <c r="L5019">
        <v>1.4113579999999999</v>
      </c>
      <c r="M5019">
        <v>2</v>
      </c>
    </row>
    <row r="5020" spans="1:13" x14ac:dyDescent="0.25">
      <c r="A5020" s="1">
        <v>44760.085996412039</v>
      </c>
      <c r="B5020">
        <v>1439.168181</v>
      </c>
      <c r="C5020">
        <v>1018.134774</v>
      </c>
      <c r="D5020">
        <v>-9999</v>
      </c>
      <c r="E5020">
        <v>8.1042909999999999</v>
      </c>
      <c r="F5020">
        <v>6.663678</v>
      </c>
      <c r="G5020">
        <v>0</v>
      </c>
      <c r="H5020">
        <v>0</v>
      </c>
      <c r="I5020">
        <v>0</v>
      </c>
      <c r="J5020">
        <v>0</v>
      </c>
      <c r="K5020">
        <v>2.1657449999999998</v>
      </c>
      <c r="L5020">
        <v>1.4113439999999999</v>
      </c>
      <c r="M5020">
        <v>2</v>
      </c>
    </row>
    <row r="5021" spans="1:13" x14ac:dyDescent="0.25">
      <c r="A5021" s="1">
        <v>44760.086690902775</v>
      </c>
      <c r="B5021">
        <v>1439.1172710000001</v>
      </c>
      <c r="C5021">
        <v>1018.096851</v>
      </c>
      <c r="D5021">
        <v>-9999</v>
      </c>
      <c r="E5021">
        <v>8.1484179999999995</v>
      </c>
      <c r="F5021">
        <v>6.6849210000000001</v>
      </c>
      <c r="G5021">
        <v>0</v>
      </c>
      <c r="H5021">
        <v>0</v>
      </c>
      <c r="I5021">
        <v>0</v>
      </c>
      <c r="J5021">
        <v>0</v>
      </c>
      <c r="K5021">
        <v>2.165705</v>
      </c>
      <c r="L5021">
        <v>1.4113290000000001</v>
      </c>
      <c r="M5021">
        <v>2</v>
      </c>
    </row>
    <row r="5022" spans="1:13" x14ac:dyDescent="0.25">
      <c r="A5022" s="1">
        <v>44760.087385324077</v>
      </c>
      <c r="B5022">
        <v>1439.069608</v>
      </c>
      <c r="C5022">
        <v>1018.130638</v>
      </c>
      <c r="D5022">
        <v>-9999</v>
      </c>
      <c r="E5022">
        <v>8.1487689999999997</v>
      </c>
      <c r="F5022">
        <v>6.6935880000000001</v>
      </c>
      <c r="G5022">
        <v>0</v>
      </c>
      <c r="H5022">
        <v>0</v>
      </c>
      <c r="I5022">
        <v>0</v>
      </c>
      <c r="J5022">
        <v>0</v>
      </c>
      <c r="K5022">
        <v>2.1656659999999999</v>
      </c>
      <c r="L5022">
        <v>1.4113420000000001</v>
      </c>
      <c r="M5022">
        <v>2</v>
      </c>
    </row>
    <row r="5023" spans="1:13" x14ac:dyDescent="0.25">
      <c r="A5023" s="1">
        <v>44760.088079745372</v>
      </c>
      <c r="B5023">
        <v>1439.0394899999999</v>
      </c>
      <c r="C5023">
        <v>1018.190463</v>
      </c>
      <c r="D5023">
        <v>-9999</v>
      </c>
      <c r="E5023">
        <v>8.1429399999999994</v>
      </c>
      <c r="F5023">
        <v>6.687907</v>
      </c>
      <c r="G5023">
        <v>0</v>
      </c>
      <c r="H5023">
        <v>0</v>
      </c>
      <c r="I5023">
        <v>0</v>
      </c>
      <c r="J5023">
        <v>0</v>
      </c>
      <c r="K5023">
        <v>2.1656420000000001</v>
      </c>
      <c r="L5023">
        <v>1.4113659999999999</v>
      </c>
      <c r="M5023">
        <v>2</v>
      </c>
    </row>
    <row r="5024" spans="1:13" x14ac:dyDescent="0.25">
      <c r="A5024" s="1">
        <v>44760.088774212963</v>
      </c>
      <c r="B5024">
        <v>1438.976903</v>
      </c>
      <c r="C5024">
        <v>1018.1244830000001</v>
      </c>
      <c r="D5024">
        <v>-9999</v>
      </c>
      <c r="E5024">
        <v>8.1331790000000002</v>
      </c>
      <c r="F5024">
        <v>6.7354200000000004</v>
      </c>
      <c r="G5024">
        <v>0</v>
      </c>
      <c r="H5024">
        <v>0</v>
      </c>
      <c r="I5024">
        <v>0</v>
      </c>
      <c r="J5024">
        <v>0</v>
      </c>
      <c r="K5024">
        <v>2.1655920000000002</v>
      </c>
      <c r="L5024">
        <v>1.41134</v>
      </c>
      <c r="M5024">
        <v>2</v>
      </c>
    </row>
    <row r="5025" spans="1:13" x14ac:dyDescent="0.25">
      <c r="A5025" s="1">
        <v>44760.089468668979</v>
      </c>
      <c r="B5025">
        <v>1438.954485</v>
      </c>
      <c r="C5025">
        <v>1018.094259</v>
      </c>
      <c r="D5025">
        <v>-9999</v>
      </c>
      <c r="E5025">
        <v>8.1227990000000005</v>
      </c>
      <c r="F5025">
        <v>6.6982650000000001</v>
      </c>
      <c r="G5025">
        <v>0</v>
      </c>
      <c r="H5025">
        <v>0</v>
      </c>
      <c r="I5025">
        <v>0</v>
      </c>
      <c r="J5025">
        <v>0</v>
      </c>
      <c r="K5025">
        <v>2.1655739999999999</v>
      </c>
      <c r="L5025">
        <v>1.4113279999999999</v>
      </c>
      <c r="M5025">
        <v>2</v>
      </c>
    </row>
    <row r="5026" spans="1:13" x14ac:dyDescent="0.25">
      <c r="A5026" s="1">
        <v>44760.090163090281</v>
      </c>
      <c r="B5026">
        <v>1438.9644639999999</v>
      </c>
      <c r="C5026">
        <v>1018.107366</v>
      </c>
      <c r="D5026">
        <v>-9999</v>
      </c>
      <c r="E5026">
        <v>8.1342440000000007</v>
      </c>
      <c r="F5026">
        <v>6.6763260000000004</v>
      </c>
      <c r="G5026">
        <v>0</v>
      </c>
      <c r="H5026">
        <v>0</v>
      </c>
      <c r="I5026">
        <v>0</v>
      </c>
      <c r="J5026">
        <v>0</v>
      </c>
      <c r="K5026">
        <v>2.1655820000000001</v>
      </c>
      <c r="L5026">
        <v>1.4113329999999999</v>
      </c>
      <c r="M5026">
        <v>2</v>
      </c>
    </row>
    <row r="5027" spans="1:13" x14ac:dyDescent="0.25">
      <c r="A5027" s="1">
        <v>44760.090857569441</v>
      </c>
      <c r="B5027">
        <v>1439.0309239999999</v>
      </c>
      <c r="C5027">
        <v>1018.121593</v>
      </c>
      <c r="D5027">
        <v>-9999</v>
      </c>
      <c r="E5027">
        <v>8.1284299999999998</v>
      </c>
      <c r="F5027">
        <v>6.6958510000000002</v>
      </c>
      <c r="G5027">
        <v>0</v>
      </c>
      <c r="H5027">
        <v>0</v>
      </c>
      <c r="I5027">
        <v>0</v>
      </c>
      <c r="J5027">
        <v>0</v>
      </c>
      <c r="K5027">
        <v>2.165635</v>
      </c>
      <c r="L5027">
        <v>1.4113389999999999</v>
      </c>
      <c r="M5027">
        <v>2</v>
      </c>
    </row>
    <row r="5028" spans="1:13" x14ac:dyDescent="0.25">
      <c r="A5028" s="1">
        <v>44760.091552002312</v>
      </c>
      <c r="B5028">
        <v>1439.006161</v>
      </c>
      <c r="C5028">
        <v>1018.089052</v>
      </c>
      <c r="D5028">
        <v>-9999</v>
      </c>
      <c r="E5028">
        <v>8.0981970000000008</v>
      </c>
      <c r="F5028">
        <v>6.6744079999999997</v>
      </c>
      <c r="G5028">
        <v>0</v>
      </c>
      <c r="H5028">
        <v>0</v>
      </c>
      <c r="I5028">
        <v>0</v>
      </c>
      <c r="J5028">
        <v>0</v>
      </c>
      <c r="K5028">
        <v>2.165616</v>
      </c>
      <c r="L5028">
        <v>1.4113260000000001</v>
      </c>
      <c r="M5028">
        <v>2</v>
      </c>
    </row>
    <row r="5029" spans="1:13" x14ac:dyDescent="0.25">
      <c r="A5029" s="1">
        <v>44760.092246446759</v>
      </c>
      <c r="B5029">
        <v>1438.9677549999999</v>
      </c>
      <c r="C5029">
        <v>1018.069018</v>
      </c>
      <c r="D5029">
        <v>-9999</v>
      </c>
      <c r="E5029">
        <v>8.0750139999999995</v>
      </c>
      <c r="F5029">
        <v>6.6774190000000004</v>
      </c>
      <c r="G5029">
        <v>0</v>
      </c>
      <c r="H5029">
        <v>0</v>
      </c>
      <c r="I5029">
        <v>0</v>
      </c>
      <c r="J5029">
        <v>0</v>
      </c>
      <c r="K5029">
        <v>2.1655850000000001</v>
      </c>
      <c r="L5029">
        <v>1.4113180000000001</v>
      </c>
      <c r="M5029">
        <v>2</v>
      </c>
    </row>
    <row r="5030" spans="1:13" x14ac:dyDescent="0.25">
      <c r="A5030" s="1">
        <v>44760.092940902781</v>
      </c>
      <c r="B5030">
        <v>1438.935653</v>
      </c>
      <c r="C5030">
        <v>1018.081577</v>
      </c>
      <c r="D5030">
        <v>-9999</v>
      </c>
      <c r="E5030">
        <v>8.0527549999999994</v>
      </c>
      <c r="F5030">
        <v>6.6743860000000002</v>
      </c>
      <c r="G5030">
        <v>0</v>
      </c>
      <c r="H5030">
        <v>0</v>
      </c>
      <c r="I5030">
        <v>0</v>
      </c>
      <c r="J5030">
        <v>0</v>
      </c>
      <c r="K5030">
        <v>2.165559</v>
      </c>
      <c r="L5030">
        <v>1.4113230000000001</v>
      </c>
      <c r="M5030">
        <v>2</v>
      </c>
    </row>
    <row r="5031" spans="1:13" x14ac:dyDescent="0.25">
      <c r="A5031" s="1">
        <v>44760.093635347221</v>
      </c>
      <c r="B5031">
        <v>1438.904511</v>
      </c>
      <c r="C5031">
        <v>1018.154234</v>
      </c>
      <c r="D5031">
        <v>-9999</v>
      </c>
      <c r="E5031">
        <v>8.0652340000000002</v>
      </c>
      <c r="F5031">
        <v>6.6731850000000001</v>
      </c>
      <c r="G5031">
        <v>0</v>
      </c>
      <c r="H5031">
        <v>0</v>
      </c>
      <c r="I5031">
        <v>0</v>
      </c>
      <c r="J5031">
        <v>0</v>
      </c>
      <c r="K5031">
        <v>2.1655340000000001</v>
      </c>
      <c r="L5031">
        <v>1.4113519999999999</v>
      </c>
      <c r="M5031">
        <v>2</v>
      </c>
    </row>
    <row r="5032" spans="1:13" x14ac:dyDescent="0.25">
      <c r="A5032" s="1">
        <v>44760.094329803243</v>
      </c>
      <c r="B5032">
        <v>1438.8618739999999</v>
      </c>
      <c r="C5032">
        <v>1018.14509</v>
      </c>
      <c r="D5032">
        <v>-9999</v>
      </c>
      <c r="E5032">
        <v>8.0785710000000002</v>
      </c>
      <c r="F5032">
        <v>6.6596010000000003</v>
      </c>
      <c r="G5032">
        <v>0</v>
      </c>
      <c r="H5032">
        <v>0</v>
      </c>
      <c r="I5032">
        <v>0</v>
      </c>
      <c r="J5032">
        <v>0</v>
      </c>
      <c r="K5032">
        <v>2.1655000000000002</v>
      </c>
      <c r="L5032">
        <v>1.411348</v>
      </c>
      <c r="M5032">
        <v>2</v>
      </c>
    </row>
    <row r="5033" spans="1:13" x14ac:dyDescent="0.25">
      <c r="A5033" s="1">
        <v>44760.095024270835</v>
      </c>
      <c r="B5033">
        <v>1438.812416</v>
      </c>
      <c r="C5033">
        <v>1018.11342</v>
      </c>
      <c r="D5033">
        <v>-9999</v>
      </c>
      <c r="E5033">
        <v>8.0883540000000007</v>
      </c>
      <c r="F5033">
        <v>6.6742699999999999</v>
      </c>
      <c r="G5033">
        <v>0</v>
      </c>
      <c r="H5033">
        <v>0</v>
      </c>
      <c r="I5033">
        <v>0</v>
      </c>
      <c r="J5033">
        <v>0</v>
      </c>
      <c r="K5033">
        <v>2.1654610000000001</v>
      </c>
      <c r="L5033">
        <v>1.411335</v>
      </c>
      <c r="M5033">
        <v>2</v>
      </c>
    </row>
    <row r="5034" spans="1:13" x14ac:dyDescent="0.25">
      <c r="A5034" s="1">
        <v>44760.095718715274</v>
      </c>
      <c r="B5034">
        <v>1438.788468</v>
      </c>
      <c r="C5034">
        <v>1018.082175</v>
      </c>
      <c r="D5034">
        <v>-9999</v>
      </c>
      <c r="E5034">
        <v>8.0504549999999995</v>
      </c>
      <c r="F5034">
        <v>6.6934170000000002</v>
      </c>
      <c r="G5034">
        <v>0</v>
      </c>
      <c r="H5034">
        <v>0</v>
      </c>
      <c r="I5034">
        <v>0</v>
      </c>
      <c r="J5034">
        <v>0</v>
      </c>
      <c r="K5034">
        <v>2.1654420000000001</v>
      </c>
      <c r="L5034">
        <v>1.4113230000000001</v>
      </c>
      <c r="M5034">
        <v>2</v>
      </c>
    </row>
    <row r="5035" spans="1:13" x14ac:dyDescent="0.25">
      <c r="A5035" s="1">
        <v>44760.096413148145</v>
      </c>
      <c r="B5035">
        <v>1438.740348</v>
      </c>
      <c r="C5035">
        <v>1018.072856</v>
      </c>
      <c r="D5035">
        <v>-9999</v>
      </c>
      <c r="E5035">
        <v>8.0552139999999994</v>
      </c>
      <c r="F5035">
        <v>6.6851149999999997</v>
      </c>
      <c r="G5035">
        <v>0</v>
      </c>
      <c r="H5035">
        <v>0</v>
      </c>
      <c r="I5035">
        <v>0</v>
      </c>
      <c r="J5035">
        <v>0</v>
      </c>
      <c r="K5035">
        <v>2.165403</v>
      </c>
      <c r="L5035">
        <v>1.411319</v>
      </c>
      <c r="M5035">
        <v>2</v>
      </c>
    </row>
    <row r="5036" spans="1:13" x14ac:dyDescent="0.25">
      <c r="A5036" s="1">
        <v>44760.097107627313</v>
      </c>
      <c r="B5036">
        <v>1438.6668219999999</v>
      </c>
      <c r="C5036">
        <v>1018.052224</v>
      </c>
      <c r="D5036">
        <v>-9999</v>
      </c>
      <c r="E5036">
        <v>8.0715229999999991</v>
      </c>
      <c r="F5036">
        <v>6.6518730000000001</v>
      </c>
      <c r="G5036">
        <v>0</v>
      </c>
      <c r="H5036">
        <v>0</v>
      </c>
      <c r="I5036">
        <v>0</v>
      </c>
      <c r="J5036">
        <v>0</v>
      </c>
      <c r="K5036">
        <v>2.1653440000000002</v>
      </c>
      <c r="L5036">
        <v>1.411311</v>
      </c>
      <c r="M5036">
        <v>2</v>
      </c>
    </row>
    <row r="5037" spans="1:13" x14ac:dyDescent="0.25">
      <c r="A5037" s="1">
        <v>44760.097802025462</v>
      </c>
      <c r="B5037">
        <v>1438.619289</v>
      </c>
      <c r="C5037">
        <v>1018.014226</v>
      </c>
      <c r="D5037">
        <v>-9999</v>
      </c>
      <c r="E5037">
        <v>8.0657669999999992</v>
      </c>
      <c r="F5037">
        <v>6.6619169999999999</v>
      </c>
      <c r="G5037">
        <v>0</v>
      </c>
      <c r="H5037">
        <v>0</v>
      </c>
      <c r="I5037">
        <v>0</v>
      </c>
      <c r="J5037">
        <v>0</v>
      </c>
      <c r="K5037">
        <v>2.1653060000000002</v>
      </c>
      <c r="L5037">
        <v>1.4112960000000001</v>
      </c>
      <c r="M5037">
        <v>2</v>
      </c>
    </row>
    <row r="5038" spans="1:13" x14ac:dyDescent="0.25">
      <c r="A5038" s="1">
        <v>44760.098496481478</v>
      </c>
      <c r="B5038">
        <v>1438.5973489999999</v>
      </c>
      <c r="C5038">
        <v>1018.059201</v>
      </c>
      <c r="D5038">
        <v>-9999</v>
      </c>
      <c r="E5038">
        <v>8.0631149999999998</v>
      </c>
      <c r="F5038">
        <v>6.6506879999999997</v>
      </c>
      <c r="G5038">
        <v>0</v>
      </c>
      <c r="H5038">
        <v>0</v>
      </c>
      <c r="I5038">
        <v>0</v>
      </c>
      <c r="J5038">
        <v>0</v>
      </c>
      <c r="K5038">
        <v>2.165289</v>
      </c>
      <c r="L5038">
        <v>1.411314</v>
      </c>
      <c r="M5038">
        <v>2</v>
      </c>
    </row>
    <row r="5039" spans="1:13" x14ac:dyDescent="0.25">
      <c r="A5039" s="1">
        <v>44760.099190949077</v>
      </c>
      <c r="B5039">
        <v>1438.560111</v>
      </c>
      <c r="C5039">
        <v>1017.96514</v>
      </c>
      <c r="D5039">
        <v>-9999</v>
      </c>
      <c r="E5039">
        <v>8.1107209999999998</v>
      </c>
      <c r="F5039">
        <v>6.6945790000000001</v>
      </c>
      <c r="G5039">
        <v>0</v>
      </c>
      <c r="H5039">
        <v>0</v>
      </c>
      <c r="I5039">
        <v>0</v>
      </c>
      <c r="J5039">
        <v>0</v>
      </c>
      <c r="K5039">
        <v>2.1652589999999998</v>
      </c>
      <c r="L5039">
        <v>1.411276</v>
      </c>
      <c r="M5039">
        <v>2</v>
      </c>
    </row>
    <row r="5040" spans="1:13" x14ac:dyDescent="0.25">
      <c r="A5040" s="1">
        <v>44760.099885393516</v>
      </c>
      <c r="B5040">
        <v>1438.509515</v>
      </c>
      <c r="C5040">
        <v>1017.978819</v>
      </c>
      <c r="D5040">
        <v>-9999</v>
      </c>
      <c r="E5040">
        <v>8.0761939999999992</v>
      </c>
      <c r="F5040">
        <v>6.6552920000000002</v>
      </c>
      <c r="G5040">
        <v>0</v>
      </c>
      <c r="H5040">
        <v>0</v>
      </c>
      <c r="I5040">
        <v>0</v>
      </c>
      <c r="J5040">
        <v>0</v>
      </c>
      <c r="K5040">
        <v>2.165219</v>
      </c>
      <c r="L5040">
        <v>1.4112819999999999</v>
      </c>
      <c r="M5040">
        <v>2</v>
      </c>
    </row>
    <row r="5041" spans="1:13" x14ac:dyDescent="0.25">
      <c r="A5041" s="1">
        <v>44760.100579826387</v>
      </c>
      <c r="B5041">
        <v>1438.462747</v>
      </c>
      <c r="C5041">
        <v>1017.911793</v>
      </c>
      <c r="D5041">
        <v>-9999</v>
      </c>
      <c r="E5041">
        <v>8.0847680000000004</v>
      </c>
      <c r="F5041">
        <v>6.6542440000000003</v>
      </c>
      <c r="G5041">
        <v>0</v>
      </c>
      <c r="H5041">
        <v>0</v>
      </c>
      <c r="I5041">
        <v>0</v>
      </c>
      <c r="J5041">
        <v>0</v>
      </c>
      <c r="K5041">
        <v>2.165181</v>
      </c>
      <c r="L5041">
        <v>1.4112549999999999</v>
      </c>
      <c r="M5041">
        <v>2</v>
      </c>
    </row>
    <row r="5042" spans="1:13" x14ac:dyDescent="0.25">
      <c r="A5042" s="1">
        <v>44760.101274305554</v>
      </c>
      <c r="B5042">
        <v>1438.433479</v>
      </c>
      <c r="C5042">
        <v>1017.908678</v>
      </c>
      <c r="D5042">
        <v>-9999</v>
      </c>
      <c r="E5042">
        <v>8.0665890000000005</v>
      </c>
      <c r="F5042">
        <v>6.6606360000000002</v>
      </c>
      <c r="G5042">
        <v>0</v>
      </c>
      <c r="H5042">
        <v>0</v>
      </c>
      <c r="I5042">
        <v>0</v>
      </c>
      <c r="J5042">
        <v>0</v>
      </c>
      <c r="K5042">
        <v>2.1651579999999999</v>
      </c>
      <c r="L5042">
        <v>1.411254</v>
      </c>
      <c r="M5042">
        <v>2</v>
      </c>
    </row>
    <row r="5043" spans="1:13" x14ac:dyDescent="0.25">
      <c r="A5043" s="1">
        <v>44760.101968738425</v>
      </c>
      <c r="B5043">
        <v>1438.3868849999999</v>
      </c>
      <c r="C5043">
        <v>1017.9514359999999</v>
      </c>
      <c r="D5043">
        <v>-9999</v>
      </c>
      <c r="E5043">
        <v>8.0585100000000001</v>
      </c>
      <c r="F5043">
        <v>6.6902410000000003</v>
      </c>
      <c r="G5043">
        <v>0</v>
      </c>
      <c r="H5043">
        <v>0</v>
      </c>
      <c r="I5043">
        <v>0</v>
      </c>
      <c r="J5043">
        <v>0</v>
      </c>
      <c r="K5043">
        <v>2.1651210000000001</v>
      </c>
      <c r="L5043">
        <v>1.4112709999999999</v>
      </c>
      <c r="M5043">
        <v>2</v>
      </c>
    </row>
    <row r="5044" spans="1:13" x14ac:dyDescent="0.25">
      <c r="A5044" s="1">
        <v>44760.102663182872</v>
      </c>
      <c r="B5044">
        <v>1438.3542910000001</v>
      </c>
      <c r="C5044">
        <v>1017.939824</v>
      </c>
      <c r="D5044">
        <v>-9999</v>
      </c>
      <c r="E5044">
        <v>8.074147</v>
      </c>
      <c r="F5044">
        <v>6.6390500000000001</v>
      </c>
      <c r="G5044">
        <v>0</v>
      </c>
      <c r="H5044">
        <v>0</v>
      </c>
      <c r="I5044">
        <v>0</v>
      </c>
      <c r="J5044">
        <v>0</v>
      </c>
      <c r="K5044">
        <v>2.165095</v>
      </c>
      <c r="L5044">
        <v>1.4112659999999999</v>
      </c>
      <c r="M5044">
        <v>2</v>
      </c>
    </row>
    <row r="5045" spans="1:13" x14ac:dyDescent="0.25">
      <c r="A5045" s="1">
        <v>44760.103357627311</v>
      </c>
      <c r="B5045">
        <v>1438.2724929999999</v>
      </c>
      <c r="C5045">
        <v>1017.923778</v>
      </c>
      <c r="D5045">
        <v>-9999</v>
      </c>
      <c r="E5045">
        <v>8.0667039999999997</v>
      </c>
      <c r="F5045">
        <v>6.6537930000000003</v>
      </c>
      <c r="G5045">
        <v>0</v>
      </c>
      <c r="H5045">
        <v>0</v>
      </c>
      <c r="I5045">
        <v>0</v>
      </c>
      <c r="J5045">
        <v>0</v>
      </c>
      <c r="K5045">
        <v>2.1650290000000001</v>
      </c>
      <c r="L5045">
        <v>1.41126</v>
      </c>
      <c r="M5045">
        <v>2</v>
      </c>
    </row>
    <row r="5046" spans="1:13" x14ac:dyDescent="0.25">
      <c r="A5046" s="1">
        <v>44760.104052083334</v>
      </c>
      <c r="B5046">
        <v>1438.261859</v>
      </c>
      <c r="C5046">
        <v>1017.941344</v>
      </c>
      <c r="D5046">
        <v>-9999</v>
      </c>
      <c r="E5046">
        <v>8.0626130000000007</v>
      </c>
      <c r="F5046">
        <v>6.666112</v>
      </c>
      <c r="G5046">
        <v>0</v>
      </c>
      <c r="H5046">
        <v>0</v>
      </c>
      <c r="I5046">
        <v>0</v>
      </c>
      <c r="J5046">
        <v>0</v>
      </c>
      <c r="K5046">
        <v>2.1650209999999999</v>
      </c>
      <c r="L5046">
        <v>1.411267</v>
      </c>
      <c r="M5046">
        <v>2</v>
      </c>
    </row>
    <row r="5047" spans="1:13" x14ac:dyDescent="0.25">
      <c r="A5047" s="1">
        <v>44760.104746562502</v>
      </c>
      <c r="B5047">
        <v>1438.21351</v>
      </c>
      <c r="C5047">
        <v>1017.893006</v>
      </c>
      <c r="D5047">
        <v>-9999</v>
      </c>
      <c r="E5047">
        <v>8.0773410000000005</v>
      </c>
      <c r="F5047">
        <v>6.6503569999999996</v>
      </c>
      <c r="G5047">
        <v>0</v>
      </c>
      <c r="H5047">
        <v>0</v>
      </c>
      <c r="I5047">
        <v>0</v>
      </c>
      <c r="J5047">
        <v>0</v>
      </c>
      <c r="K5047">
        <v>2.1649820000000002</v>
      </c>
      <c r="L5047">
        <v>1.4112469999999999</v>
      </c>
      <c r="M5047">
        <v>2</v>
      </c>
    </row>
    <row r="5048" spans="1:13" x14ac:dyDescent="0.25">
      <c r="A5048" s="1">
        <v>44760.10544097222</v>
      </c>
      <c r="B5048">
        <v>1438.1658070000001</v>
      </c>
      <c r="C5048">
        <v>1017.933271</v>
      </c>
      <c r="D5048">
        <v>-9999</v>
      </c>
      <c r="E5048">
        <v>8.0656800000000004</v>
      </c>
      <c r="F5048">
        <v>6.6698630000000003</v>
      </c>
      <c r="G5048">
        <v>0</v>
      </c>
      <c r="H5048">
        <v>0</v>
      </c>
      <c r="I5048">
        <v>0</v>
      </c>
      <c r="J5048">
        <v>0</v>
      </c>
      <c r="K5048">
        <v>2.1649440000000002</v>
      </c>
      <c r="L5048">
        <v>1.4112629999999999</v>
      </c>
      <c r="M5048">
        <v>2</v>
      </c>
    </row>
    <row r="5049" spans="1:13" x14ac:dyDescent="0.25">
      <c r="A5049" s="1">
        <v>44760.106135405091</v>
      </c>
      <c r="B5049">
        <v>1438.136315</v>
      </c>
      <c r="C5049">
        <v>1017.873246</v>
      </c>
      <c r="D5049">
        <v>-9999</v>
      </c>
      <c r="E5049">
        <v>8.0739090000000004</v>
      </c>
      <c r="F5049">
        <v>6.6467229999999997</v>
      </c>
      <c r="G5049">
        <v>0</v>
      </c>
      <c r="H5049">
        <v>0</v>
      </c>
      <c r="I5049">
        <v>0</v>
      </c>
      <c r="J5049">
        <v>0</v>
      </c>
      <c r="K5049">
        <v>2.16492</v>
      </c>
      <c r="L5049">
        <v>1.41124</v>
      </c>
      <c r="M5049">
        <v>2</v>
      </c>
    </row>
    <row r="5050" spans="1:13" x14ac:dyDescent="0.25">
      <c r="A5050" s="1">
        <v>44760.10682990741</v>
      </c>
      <c r="B5050">
        <v>1438.105859</v>
      </c>
      <c r="C5050">
        <v>1017.8968180000001</v>
      </c>
      <c r="D5050">
        <v>-9999</v>
      </c>
      <c r="E5050">
        <v>8.1027280000000008</v>
      </c>
      <c r="F5050">
        <v>6.6670489999999996</v>
      </c>
      <c r="G5050">
        <v>0</v>
      </c>
      <c r="H5050">
        <v>0</v>
      </c>
      <c r="I5050">
        <v>0</v>
      </c>
      <c r="J5050">
        <v>0</v>
      </c>
      <c r="K5050">
        <v>2.1648960000000002</v>
      </c>
      <c r="L5050">
        <v>1.411249</v>
      </c>
      <c r="M5050">
        <v>2</v>
      </c>
    </row>
    <row r="5051" spans="1:13" x14ac:dyDescent="0.25">
      <c r="A5051" s="1">
        <v>44760.107524293984</v>
      </c>
      <c r="B5051">
        <v>1438.2655380000001</v>
      </c>
      <c r="C5051">
        <v>1017.900879</v>
      </c>
      <c r="D5051">
        <v>-9999</v>
      </c>
      <c r="E5051">
        <v>8.0997649999999997</v>
      </c>
      <c r="F5051">
        <v>6.6694209999999998</v>
      </c>
      <c r="G5051">
        <v>0</v>
      </c>
      <c r="H5051">
        <v>0</v>
      </c>
      <c r="I5051">
        <v>0</v>
      </c>
      <c r="J5051">
        <v>0</v>
      </c>
      <c r="K5051">
        <v>2.1650239999999998</v>
      </c>
      <c r="L5051">
        <v>1.411251</v>
      </c>
      <c r="M5051">
        <v>2</v>
      </c>
    </row>
    <row r="5052" spans="1:13" x14ac:dyDescent="0.25">
      <c r="A5052" s="1">
        <v>44760.108218761576</v>
      </c>
      <c r="B5052">
        <v>1438.23975</v>
      </c>
      <c r="C5052">
        <v>1017.901178</v>
      </c>
      <c r="D5052">
        <v>-9999</v>
      </c>
      <c r="E5052">
        <v>8.0923820000000006</v>
      </c>
      <c r="F5052">
        <v>6.6931900000000004</v>
      </c>
      <c r="G5052">
        <v>0</v>
      </c>
      <c r="H5052">
        <v>0</v>
      </c>
      <c r="I5052">
        <v>0</v>
      </c>
      <c r="J5052">
        <v>0</v>
      </c>
      <c r="K5052">
        <v>2.165003</v>
      </c>
      <c r="L5052">
        <v>1.411251</v>
      </c>
      <c r="M5052">
        <v>2</v>
      </c>
    </row>
    <row r="5053" spans="1:13" x14ac:dyDescent="0.25">
      <c r="A5053" s="1">
        <v>44760.108913206015</v>
      </c>
      <c r="B5053">
        <v>1438.1928620000001</v>
      </c>
      <c r="C5053">
        <v>1017.872399</v>
      </c>
      <c r="D5053">
        <v>-9999</v>
      </c>
      <c r="E5053">
        <v>8.078049</v>
      </c>
      <c r="F5053">
        <v>6.6722010000000003</v>
      </c>
      <c r="G5053">
        <v>0</v>
      </c>
      <c r="H5053">
        <v>0</v>
      </c>
      <c r="I5053">
        <v>0</v>
      </c>
      <c r="J5053">
        <v>0</v>
      </c>
      <c r="K5053">
        <v>2.1649660000000002</v>
      </c>
      <c r="L5053">
        <v>1.4112389999999999</v>
      </c>
      <c r="M5053">
        <v>2</v>
      </c>
    </row>
    <row r="5054" spans="1:13" x14ac:dyDescent="0.25">
      <c r="A5054" s="1">
        <v>44760.109607662038</v>
      </c>
      <c r="B5054">
        <v>1438.1720560000001</v>
      </c>
      <c r="C5054">
        <v>1017.894351</v>
      </c>
      <c r="D5054">
        <v>-9999</v>
      </c>
      <c r="E5054">
        <v>8.0858070000000009</v>
      </c>
      <c r="F5054">
        <v>6.6620270000000001</v>
      </c>
      <c r="G5054">
        <v>0</v>
      </c>
      <c r="H5054">
        <v>0</v>
      </c>
      <c r="I5054">
        <v>0</v>
      </c>
      <c r="J5054">
        <v>0</v>
      </c>
      <c r="K5054">
        <v>2.164949</v>
      </c>
      <c r="L5054">
        <v>1.4112480000000001</v>
      </c>
      <c r="M5054">
        <v>2</v>
      </c>
    </row>
    <row r="5055" spans="1:13" x14ac:dyDescent="0.25">
      <c r="A5055" s="1">
        <v>44760.110302106485</v>
      </c>
      <c r="B5055">
        <v>1438.1326260000001</v>
      </c>
      <c r="C5055">
        <v>1017.868138</v>
      </c>
      <c r="D5055">
        <v>-9999</v>
      </c>
      <c r="E5055">
        <v>8.0660240000000005</v>
      </c>
      <c r="F5055">
        <v>6.6650530000000003</v>
      </c>
      <c r="G5055">
        <v>0</v>
      </c>
      <c r="H5055">
        <v>0</v>
      </c>
      <c r="I5055">
        <v>0</v>
      </c>
      <c r="J5055">
        <v>0</v>
      </c>
      <c r="K5055">
        <v>2.1649180000000001</v>
      </c>
      <c r="L5055">
        <v>1.411238</v>
      </c>
      <c r="M5055">
        <v>2</v>
      </c>
    </row>
    <row r="5056" spans="1:13" x14ac:dyDescent="0.25">
      <c r="A5056" s="1">
        <v>44760.110996550924</v>
      </c>
      <c r="B5056">
        <v>1438.10663</v>
      </c>
      <c r="C5056">
        <v>1017.88411</v>
      </c>
      <c r="D5056">
        <v>-9999</v>
      </c>
      <c r="E5056">
        <v>8.0574080000000006</v>
      </c>
      <c r="F5056">
        <v>6.6550459999999996</v>
      </c>
      <c r="G5056">
        <v>0</v>
      </c>
      <c r="H5056">
        <v>0</v>
      </c>
      <c r="I5056">
        <v>0</v>
      </c>
      <c r="J5056">
        <v>0</v>
      </c>
      <c r="K5056">
        <v>2.1648969999999998</v>
      </c>
      <c r="L5056">
        <v>1.4112439999999999</v>
      </c>
      <c r="M5056">
        <v>2</v>
      </c>
    </row>
    <row r="5057" spans="1:13" x14ac:dyDescent="0.25">
      <c r="A5057" s="1">
        <v>44760.111691006947</v>
      </c>
      <c r="B5057">
        <v>1438.062954</v>
      </c>
      <c r="C5057">
        <v>1017.933969</v>
      </c>
      <c r="D5057">
        <v>-9999</v>
      </c>
      <c r="E5057">
        <v>8.0531030000000001</v>
      </c>
      <c r="F5057">
        <v>6.6618500000000003</v>
      </c>
      <c r="G5057">
        <v>0</v>
      </c>
      <c r="H5057">
        <v>0</v>
      </c>
      <c r="I5057">
        <v>0</v>
      </c>
      <c r="J5057">
        <v>0</v>
      </c>
      <c r="K5057">
        <v>2.1648619999999998</v>
      </c>
      <c r="L5057">
        <v>1.4112640000000001</v>
      </c>
      <c r="M5057">
        <v>2</v>
      </c>
    </row>
    <row r="5058" spans="1:13" x14ac:dyDescent="0.25">
      <c r="A5058" s="1">
        <v>44760.112385486114</v>
      </c>
      <c r="B5058">
        <v>1437.9949019999999</v>
      </c>
      <c r="C5058">
        <v>1017.89303</v>
      </c>
      <c r="D5058">
        <v>-9999</v>
      </c>
      <c r="E5058">
        <v>8.0556719999999995</v>
      </c>
      <c r="F5058">
        <v>6.6826369999999997</v>
      </c>
      <c r="G5058">
        <v>0</v>
      </c>
      <c r="H5058">
        <v>0</v>
      </c>
      <c r="I5058">
        <v>0</v>
      </c>
      <c r="J5058">
        <v>0</v>
      </c>
      <c r="K5058">
        <v>2.1648070000000001</v>
      </c>
      <c r="L5058">
        <v>1.4112469999999999</v>
      </c>
      <c r="M5058">
        <v>2</v>
      </c>
    </row>
    <row r="5059" spans="1:13" x14ac:dyDescent="0.25">
      <c r="A5059" s="1">
        <v>44760.11307994213</v>
      </c>
      <c r="B5059">
        <v>1437.943759</v>
      </c>
      <c r="C5059">
        <v>1017.797673</v>
      </c>
      <c r="D5059">
        <v>-9999</v>
      </c>
      <c r="E5059">
        <v>8.0739450000000001</v>
      </c>
      <c r="F5059">
        <v>6.6708340000000002</v>
      </c>
      <c r="G5059">
        <v>0</v>
      </c>
      <c r="H5059">
        <v>0</v>
      </c>
      <c r="I5059">
        <v>0</v>
      </c>
      <c r="J5059">
        <v>0</v>
      </c>
      <c r="K5059">
        <v>2.1647669999999999</v>
      </c>
      <c r="L5059">
        <v>1.4112089999999999</v>
      </c>
      <c r="M5059">
        <v>2</v>
      </c>
    </row>
    <row r="5060" spans="1:13" x14ac:dyDescent="0.25">
      <c r="A5060" s="1">
        <v>44760.113774351848</v>
      </c>
      <c r="B5060">
        <v>1437.883916</v>
      </c>
      <c r="C5060">
        <v>1017.830389</v>
      </c>
      <c r="D5060">
        <v>-9999</v>
      </c>
      <c r="E5060">
        <v>8.0797559999999997</v>
      </c>
      <c r="F5060">
        <v>6.6574590000000002</v>
      </c>
      <c r="G5060">
        <v>0</v>
      </c>
      <c r="H5060">
        <v>0</v>
      </c>
      <c r="I5060">
        <v>0</v>
      </c>
      <c r="J5060">
        <v>0</v>
      </c>
      <c r="K5060">
        <v>2.1647189999999998</v>
      </c>
      <c r="L5060">
        <v>1.411222</v>
      </c>
      <c r="M5060">
        <v>2</v>
      </c>
    </row>
    <row r="5061" spans="1:13" x14ac:dyDescent="0.25">
      <c r="A5061" s="1">
        <v>44760.114468796295</v>
      </c>
      <c r="B5061">
        <v>1437.854235</v>
      </c>
      <c r="C5061">
        <v>1017.841502</v>
      </c>
      <c r="D5061">
        <v>-9999</v>
      </c>
      <c r="E5061">
        <v>8.0897830000000006</v>
      </c>
      <c r="F5061">
        <v>6.6380030000000003</v>
      </c>
      <c r="G5061">
        <v>0</v>
      </c>
      <c r="H5061">
        <v>0</v>
      </c>
      <c r="I5061">
        <v>0</v>
      </c>
      <c r="J5061">
        <v>0</v>
      </c>
      <c r="K5061">
        <v>2.164695</v>
      </c>
      <c r="L5061">
        <v>1.411227</v>
      </c>
      <c r="M5061">
        <v>2</v>
      </c>
    </row>
    <row r="5062" spans="1:13" x14ac:dyDescent="0.25">
      <c r="A5062" s="1">
        <v>44760.115163240742</v>
      </c>
      <c r="B5062">
        <v>1437.778746</v>
      </c>
      <c r="C5062">
        <v>1017.767798</v>
      </c>
      <c r="D5062">
        <v>-9999</v>
      </c>
      <c r="E5062">
        <v>8.0778459999999992</v>
      </c>
      <c r="F5062">
        <v>6.643491</v>
      </c>
      <c r="G5062">
        <v>0</v>
      </c>
      <c r="H5062">
        <v>0</v>
      </c>
      <c r="I5062">
        <v>0</v>
      </c>
      <c r="J5062">
        <v>0</v>
      </c>
      <c r="K5062">
        <v>2.1646350000000001</v>
      </c>
      <c r="L5062">
        <v>1.411198</v>
      </c>
      <c r="M5062">
        <v>2</v>
      </c>
    </row>
    <row r="5063" spans="1:13" x14ac:dyDescent="0.25">
      <c r="A5063" s="1">
        <v>44760.115857685189</v>
      </c>
      <c r="B5063">
        <v>1437.7256890000001</v>
      </c>
      <c r="C5063">
        <v>1017.736054</v>
      </c>
      <c r="D5063">
        <v>-9999</v>
      </c>
      <c r="E5063">
        <v>8.0817800000000002</v>
      </c>
      <c r="F5063">
        <v>6.6779380000000002</v>
      </c>
      <c r="G5063">
        <v>0</v>
      </c>
      <c r="H5063">
        <v>0</v>
      </c>
      <c r="I5063">
        <v>0</v>
      </c>
      <c r="J5063">
        <v>0</v>
      </c>
      <c r="K5063">
        <v>2.1645919999999998</v>
      </c>
      <c r="L5063">
        <v>1.4111849999999999</v>
      </c>
      <c r="M5063">
        <v>2</v>
      </c>
    </row>
    <row r="5064" spans="1:13" x14ac:dyDescent="0.25">
      <c r="A5064" s="1">
        <v>44760.116552129628</v>
      </c>
      <c r="B5064">
        <v>1437.674352</v>
      </c>
      <c r="C5064">
        <v>1017.745921</v>
      </c>
      <c r="D5064">
        <v>-9999</v>
      </c>
      <c r="E5064">
        <v>8.0655739999999998</v>
      </c>
      <c r="F5064">
        <v>6.6494309999999999</v>
      </c>
      <c r="G5064">
        <v>0</v>
      </c>
      <c r="H5064">
        <v>0</v>
      </c>
      <c r="I5064">
        <v>0</v>
      </c>
      <c r="J5064">
        <v>0</v>
      </c>
      <c r="K5064">
        <v>2.1645509999999999</v>
      </c>
      <c r="L5064">
        <v>1.411189</v>
      </c>
      <c r="M5064">
        <v>2</v>
      </c>
    </row>
    <row r="5065" spans="1:13" x14ac:dyDescent="0.25">
      <c r="A5065" s="1">
        <v>44760.117246585651</v>
      </c>
      <c r="B5065">
        <v>1437.653894</v>
      </c>
      <c r="C5065">
        <v>1017.751378</v>
      </c>
      <c r="D5065">
        <v>-9999</v>
      </c>
      <c r="E5065">
        <v>8.0557510000000008</v>
      </c>
      <c r="F5065">
        <v>6.6656639999999996</v>
      </c>
      <c r="G5065">
        <v>0</v>
      </c>
      <c r="H5065">
        <v>0</v>
      </c>
      <c r="I5065">
        <v>0</v>
      </c>
      <c r="J5065">
        <v>0</v>
      </c>
      <c r="K5065">
        <v>2.1645349999999999</v>
      </c>
      <c r="L5065">
        <v>1.4111910000000001</v>
      </c>
      <c r="M5065">
        <v>2</v>
      </c>
    </row>
    <row r="5066" spans="1:13" x14ac:dyDescent="0.25">
      <c r="A5066" s="1">
        <v>44760.117941053242</v>
      </c>
      <c r="B5066">
        <v>1437.6038040000001</v>
      </c>
      <c r="C5066">
        <v>1017.71323</v>
      </c>
      <c r="D5066">
        <v>-9999</v>
      </c>
      <c r="E5066">
        <v>8.0536960000000004</v>
      </c>
      <c r="F5066">
        <v>6.694547</v>
      </c>
      <c r="G5066">
        <v>0</v>
      </c>
      <c r="H5066">
        <v>0</v>
      </c>
      <c r="I5066">
        <v>0</v>
      </c>
      <c r="J5066">
        <v>0</v>
      </c>
      <c r="K5066">
        <v>2.1644950000000001</v>
      </c>
      <c r="L5066">
        <v>1.411176</v>
      </c>
      <c r="M5066">
        <v>2</v>
      </c>
    </row>
    <row r="5067" spans="1:13" x14ac:dyDescent="0.25">
      <c r="A5067" s="1">
        <v>44760.118635474537</v>
      </c>
      <c r="B5067">
        <v>1437.5409079999999</v>
      </c>
      <c r="C5067">
        <v>1017.772383</v>
      </c>
      <c r="D5067">
        <v>-9999</v>
      </c>
      <c r="E5067">
        <v>8.0608699999999995</v>
      </c>
      <c r="F5067">
        <v>6.6676500000000001</v>
      </c>
      <c r="G5067">
        <v>0</v>
      </c>
      <c r="H5067">
        <v>0</v>
      </c>
      <c r="I5067">
        <v>0</v>
      </c>
      <c r="J5067">
        <v>0</v>
      </c>
      <c r="K5067">
        <v>2.1644450000000002</v>
      </c>
      <c r="L5067">
        <v>1.4111990000000001</v>
      </c>
      <c r="M5067">
        <v>2</v>
      </c>
    </row>
    <row r="5068" spans="1:13" x14ac:dyDescent="0.25">
      <c r="A5068" s="1">
        <v>44760.119329988425</v>
      </c>
      <c r="B5068">
        <v>1437.5160900000001</v>
      </c>
      <c r="C5068">
        <v>1017.755539</v>
      </c>
      <c r="D5068">
        <v>-9999</v>
      </c>
      <c r="E5068">
        <v>8.06968</v>
      </c>
      <c r="F5068">
        <v>6.6493080000000004</v>
      </c>
      <c r="G5068">
        <v>0</v>
      </c>
      <c r="H5068">
        <v>0</v>
      </c>
      <c r="I5068">
        <v>0</v>
      </c>
      <c r="J5068">
        <v>0</v>
      </c>
      <c r="K5068">
        <v>2.164425</v>
      </c>
      <c r="L5068">
        <v>1.4111929999999999</v>
      </c>
      <c r="M5068">
        <v>2</v>
      </c>
    </row>
    <row r="5069" spans="1:13" x14ac:dyDescent="0.25">
      <c r="A5069" s="1">
        <v>44760.12002440972</v>
      </c>
      <c r="B5069">
        <v>1437.4527860000001</v>
      </c>
      <c r="C5069">
        <v>1017.733886</v>
      </c>
      <c r="D5069">
        <v>-9999</v>
      </c>
      <c r="E5069">
        <v>8.0943930000000002</v>
      </c>
      <c r="F5069">
        <v>6.6588539999999998</v>
      </c>
      <c r="G5069">
        <v>0</v>
      </c>
      <c r="H5069">
        <v>0</v>
      </c>
      <c r="I5069">
        <v>0</v>
      </c>
      <c r="J5069">
        <v>0</v>
      </c>
      <c r="K5069">
        <v>2.164374</v>
      </c>
      <c r="L5069">
        <v>1.411184</v>
      </c>
      <c r="M5069">
        <v>2</v>
      </c>
    </row>
    <row r="5070" spans="1:13" x14ac:dyDescent="0.25">
      <c r="A5070" s="1">
        <v>44760.120718842591</v>
      </c>
      <c r="B5070">
        <v>1437.451245</v>
      </c>
      <c r="C5070">
        <v>1018.056161</v>
      </c>
      <c r="D5070">
        <v>-9999</v>
      </c>
      <c r="E5070">
        <v>8.0919249999999998</v>
      </c>
      <c r="F5070">
        <v>6.7521930000000001</v>
      </c>
      <c r="G5070">
        <v>0</v>
      </c>
      <c r="H5070">
        <v>0</v>
      </c>
      <c r="I5070">
        <v>0</v>
      </c>
      <c r="J5070">
        <v>0</v>
      </c>
      <c r="K5070">
        <v>2.1643729999999999</v>
      </c>
      <c r="L5070">
        <v>1.4113119999999999</v>
      </c>
      <c r="M5070">
        <v>2</v>
      </c>
    </row>
    <row r="5071" spans="1:13" x14ac:dyDescent="0.25">
      <c r="A5071" s="1">
        <v>44760.121413321758</v>
      </c>
      <c r="B5071">
        <v>1437.518879</v>
      </c>
      <c r="C5071">
        <v>1019.0248800000001</v>
      </c>
      <c r="D5071">
        <v>-9999</v>
      </c>
      <c r="E5071">
        <v>8.1728459999999998</v>
      </c>
      <c r="F5071">
        <v>6.9889109999999999</v>
      </c>
      <c r="G5071">
        <v>0</v>
      </c>
      <c r="H5071">
        <v>0</v>
      </c>
      <c r="I5071">
        <v>0</v>
      </c>
      <c r="J5071">
        <v>0</v>
      </c>
      <c r="K5071">
        <v>2.1644269999999999</v>
      </c>
      <c r="L5071">
        <v>1.411699</v>
      </c>
      <c r="M5071">
        <v>2</v>
      </c>
    </row>
    <row r="5072" spans="1:13" x14ac:dyDescent="0.25">
      <c r="A5072" s="1">
        <v>44760.122107731484</v>
      </c>
      <c r="B5072">
        <v>1437.5522840000001</v>
      </c>
      <c r="C5072">
        <v>1020.312486</v>
      </c>
      <c r="D5072">
        <v>-9999</v>
      </c>
      <c r="E5072">
        <v>8.3634280000000008</v>
      </c>
      <c r="F5072">
        <v>7.2534859999999997</v>
      </c>
      <c r="G5072">
        <v>0</v>
      </c>
      <c r="H5072">
        <v>0</v>
      </c>
      <c r="I5072">
        <v>0</v>
      </c>
      <c r="J5072">
        <v>0</v>
      </c>
      <c r="K5072">
        <v>2.1644540000000001</v>
      </c>
      <c r="L5072">
        <v>1.412212</v>
      </c>
      <c r="M5072">
        <v>2</v>
      </c>
    </row>
    <row r="5073" spans="1:13" x14ac:dyDescent="0.25">
      <c r="A5073" s="1">
        <v>44760.122802175923</v>
      </c>
      <c r="B5073">
        <v>1437.6518699999999</v>
      </c>
      <c r="C5073">
        <v>1021.578961</v>
      </c>
      <c r="D5073">
        <v>-9999</v>
      </c>
      <c r="E5073">
        <v>8.5803180000000001</v>
      </c>
      <c r="F5073">
        <v>7.4631720000000001</v>
      </c>
      <c r="G5073">
        <v>0</v>
      </c>
      <c r="H5073">
        <v>0</v>
      </c>
      <c r="I5073">
        <v>0</v>
      </c>
      <c r="J5073">
        <v>0</v>
      </c>
      <c r="K5073">
        <v>2.164533</v>
      </c>
      <c r="L5073">
        <v>1.412717</v>
      </c>
      <c r="M5073">
        <v>2</v>
      </c>
    </row>
    <row r="5074" spans="1:13" x14ac:dyDescent="0.25">
      <c r="A5074" s="1">
        <v>44760.123496631946</v>
      </c>
      <c r="B5074">
        <v>1437.746903</v>
      </c>
      <c r="C5074">
        <v>1023.000221</v>
      </c>
      <c r="D5074">
        <v>-9999</v>
      </c>
      <c r="E5074">
        <v>8.817164</v>
      </c>
      <c r="F5074">
        <v>7.5217840000000002</v>
      </c>
      <c r="G5074">
        <v>0</v>
      </c>
      <c r="H5074">
        <v>0</v>
      </c>
      <c r="I5074">
        <v>0</v>
      </c>
      <c r="J5074">
        <v>0</v>
      </c>
      <c r="K5074">
        <v>2.164609</v>
      </c>
      <c r="L5074">
        <v>1.413284</v>
      </c>
      <c r="M5074">
        <v>2</v>
      </c>
    </row>
    <row r="5075" spans="1:13" x14ac:dyDescent="0.25">
      <c r="A5075" s="1">
        <v>44760.124191122683</v>
      </c>
      <c r="B5075">
        <v>1437.792488</v>
      </c>
      <c r="C5075">
        <v>1023.378908</v>
      </c>
      <c r="D5075">
        <v>-9999</v>
      </c>
      <c r="E5075">
        <v>9.0196120000000004</v>
      </c>
      <c r="F5075">
        <v>6.871969</v>
      </c>
      <c r="G5075">
        <v>0</v>
      </c>
      <c r="H5075">
        <v>0</v>
      </c>
      <c r="I5075">
        <v>0</v>
      </c>
      <c r="J5075">
        <v>0</v>
      </c>
      <c r="K5075">
        <v>2.1646459999999998</v>
      </c>
      <c r="L5075">
        <v>1.413435</v>
      </c>
      <c r="M5075">
        <v>2</v>
      </c>
    </row>
    <row r="5076" spans="1:13" x14ac:dyDescent="0.25">
      <c r="A5076" s="1">
        <v>44760.124885520832</v>
      </c>
      <c r="B5076">
        <v>1437.74827</v>
      </c>
      <c r="C5076">
        <v>1023.2447550000001</v>
      </c>
      <c r="D5076">
        <v>-9999</v>
      </c>
      <c r="E5076">
        <v>9.006786</v>
      </c>
      <c r="F5076">
        <v>6.8047659999999999</v>
      </c>
      <c r="G5076">
        <v>0</v>
      </c>
      <c r="H5076">
        <v>0</v>
      </c>
      <c r="I5076">
        <v>0</v>
      </c>
      <c r="J5076">
        <v>0</v>
      </c>
      <c r="K5076">
        <v>2.1646100000000001</v>
      </c>
      <c r="L5076">
        <v>1.413381</v>
      </c>
      <c r="M5076">
        <v>2</v>
      </c>
    </row>
    <row r="5077" spans="1:13" x14ac:dyDescent="0.25">
      <c r="A5077" s="1">
        <v>44760.125579965279</v>
      </c>
      <c r="B5077">
        <v>1437.7033610000001</v>
      </c>
      <c r="C5077">
        <v>1022.987588</v>
      </c>
      <c r="D5077">
        <v>-9999</v>
      </c>
      <c r="E5077">
        <v>8.9230529999999995</v>
      </c>
      <c r="F5077">
        <v>6.7546850000000003</v>
      </c>
      <c r="G5077">
        <v>0</v>
      </c>
      <c r="H5077">
        <v>0</v>
      </c>
      <c r="I5077">
        <v>0</v>
      </c>
      <c r="J5077">
        <v>0</v>
      </c>
      <c r="K5077">
        <v>2.164574</v>
      </c>
      <c r="L5077">
        <v>1.413279</v>
      </c>
      <c r="M5077">
        <v>2</v>
      </c>
    </row>
    <row r="5078" spans="1:13" x14ac:dyDescent="0.25">
      <c r="A5078" s="1">
        <v>44760.126274409726</v>
      </c>
      <c r="B5078">
        <v>1437.6245060000001</v>
      </c>
      <c r="C5078">
        <v>1022.71861</v>
      </c>
      <c r="D5078">
        <v>-9999</v>
      </c>
      <c r="E5078">
        <v>8.9213559999999994</v>
      </c>
      <c r="F5078">
        <v>6.7303240000000004</v>
      </c>
      <c r="G5078">
        <v>0</v>
      </c>
      <c r="H5078">
        <v>0</v>
      </c>
      <c r="I5078">
        <v>0</v>
      </c>
      <c r="J5078">
        <v>0</v>
      </c>
      <c r="K5078">
        <v>2.1645110000000001</v>
      </c>
      <c r="L5078">
        <v>1.413171</v>
      </c>
      <c r="M5078">
        <v>2</v>
      </c>
    </row>
    <row r="5079" spans="1:13" x14ac:dyDescent="0.25">
      <c r="A5079" s="1">
        <v>44760.126968877317</v>
      </c>
      <c r="B5079">
        <v>1437.561968</v>
      </c>
      <c r="C5079">
        <v>1022.5381620000001</v>
      </c>
      <c r="D5079">
        <v>-9999</v>
      </c>
      <c r="E5079">
        <v>8.9028080000000003</v>
      </c>
      <c r="F5079">
        <v>6.7614890000000001</v>
      </c>
      <c r="G5079">
        <v>0</v>
      </c>
      <c r="H5079">
        <v>0</v>
      </c>
      <c r="I5079">
        <v>0</v>
      </c>
      <c r="J5079">
        <v>0</v>
      </c>
      <c r="K5079">
        <v>2.1644610000000002</v>
      </c>
      <c r="L5079">
        <v>1.4130990000000001</v>
      </c>
      <c r="M5079">
        <v>2</v>
      </c>
    </row>
    <row r="5080" spans="1:13" x14ac:dyDescent="0.25">
      <c r="A5080" s="1">
        <v>44760.127663310188</v>
      </c>
      <c r="B5080">
        <v>1437.495199</v>
      </c>
      <c r="C5080">
        <v>1022.320588</v>
      </c>
      <c r="D5080">
        <v>-9999</v>
      </c>
      <c r="E5080">
        <v>8.8063219999999998</v>
      </c>
      <c r="F5080">
        <v>6.710941</v>
      </c>
      <c r="G5080">
        <v>0</v>
      </c>
      <c r="H5080">
        <v>0</v>
      </c>
      <c r="I5080">
        <v>0</v>
      </c>
      <c r="J5080">
        <v>0</v>
      </c>
      <c r="K5080">
        <v>2.1644079999999999</v>
      </c>
      <c r="L5080">
        <v>1.4130130000000001</v>
      </c>
      <c r="M5080">
        <v>2</v>
      </c>
    </row>
    <row r="5081" spans="1:13" x14ac:dyDescent="0.25">
      <c r="A5081" s="1">
        <v>44760.128357754627</v>
      </c>
      <c r="B5081">
        <v>1437.4064209999999</v>
      </c>
      <c r="C5081">
        <v>1022.094517</v>
      </c>
      <c r="D5081">
        <v>-9999</v>
      </c>
      <c r="E5081">
        <v>8.7860940000000003</v>
      </c>
      <c r="F5081">
        <v>6.7164279999999996</v>
      </c>
      <c r="G5081">
        <v>0</v>
      </c>
      <c r="H5081">
        <v>0</v>
      </c>
      <c r="I5081">
        <v>0</v>
      </c>
      <c r="J5081">
        <v>0</v>
      </c>
      <c r="K5081">
        <v>2.1643370000000002</v>
      </c>
      <c r="L5081">
        <v>1.4129229999999999</v>
      </c>
      <c r="M5081">
        <v>2</v>
      </c>
    </row>
    <row r="5082" spans="1:13" x14ac:dyDescent="0.25">
      <c r="A5082" s="1">
        <v>44760.129052222219</v>
      </c>
      <c r="B5082">
        <v>1437.3032250000001</v>
      </c>
      <c r="C5082">
        <v>1021.725722</v>
      </c>
      <c r="D5082">
        <v>-9999</v>
      </c>
      <c r="E5082">
        <v>8.7461000000000002</v>
      </c>
      <c r="F5082">
        <v>6.7243399999999998</v>
      </c>
      <c r="G5082">
        <v>0</v>
      </c>
      <c r="H5082">
        <v>0</v>
      </c>
      <c r="I5082">
        <v>0</v>
      </c>
      <c r="J5082">
        <v>0</v>
      </c>
      <c r="K5082">
        <v>2.1642549999999998</v>
      </c>
      <c r="L5082">
        <v>1.412776</v>
      </c>
      <c r="M5082">
        <v>2</v>
      </c>
    </row>
    <row r="5083" spans="1:13" x14ac:dyDescent="0.25">
      <c r="A5083" s="1">
        <v>44760.129746678242</v>
      </c>
      <c r="B5083">
        <v>1437.2832189999999</v>
      </c>
      <c r="C5083">
        <v>1021.446379</v>
      </c>
      <c r="D5083">
        <v>-9999</v>
      </c>
      <c r="E5083">
        <v>8.6910969999999992</v>
      </c>
      <c r="F5083">
        <v>6.7186459999999997</v>
      </c>
      <c r="G5083">
        <v>0</v>
      </c>
      <c r="H5083">
        <v>0</v>
      </c>
      <c r="I5083">
        <v>0</v>
      </c>
      <c r="J5083">
        <v>0</v>
      </c>
      <c r="K5083">
        <v>2.1642389999999998</v>
      </c>
      <c r="L5083">
        <v>1.4126639999999999</v>
      </c>
      <c r="M5083">
        <v>2</v>
      </c>
    </row>
    <row r="5084" spans="1:13" x14ac:dyDescent="0.25">
      <c r="A5084" s="1">
        <v>44760.130441111112</v>
      </c>
      <c r="B5084">
        <v>1437.213825</v>
      </c>
      <c r="C5084">
        <v>1021.233439</v>
      </c>
      <c r="D5084">
        <v>-9999</v>
      </c>
      <c r="E5084">
        <v>8.6595080000000006</v>
      </c>
      <c r="F5084">
        <v>6.7256140000000002</v>
      </c>
      <c r="G5084">
        <v>0</v>
      </c>
      <c r="H5084">
        <v>0</v>
      </c>
      <c r="I5084">
        <v>0</v>
      </c>
      <c r="J5084">
        <v>0</v>
      </c>
      <c r="K5084">
        <v>2.164183</v>
      </c>
      <c r="L5084">
        <v>1.412579</v>
      </c>
      <c r="M5084">
        <v>2</v>
      </c>
    </row>
    <row r="5085" spans="1:13" x14ac:dyDescent="0.25">
      <c r="A5085" s="1">
        <v>44760.131135567128</v>
      </c>
      <c r="B5085">
        <v>1437.1530170000001</v>
      </c>
      <c r="C5085">
        <v>1020.909669</v>
      </c>
      <c r="D5085">
        <v>-9999</v>
      </c>
      <c r="E5085">
        <v>8.6393190000000004</v>
      </c>
      <c r="F5085">
        <v>6.7343250000000001</v>
      </c>
      <c r="G5085">
        <v>0</v>
      </c>
      <c r="H5085">
        <v>0</v>
      </c>
      <c r="I5085">
        <v>0</v>
      </c>
      <c r="J5085">
        <v>0</v>
      </c>
      <c r="K5085">
        <v>2.1641349999999999</v>
      </c>
      <c r="L5085">
        <v>1.41245</v>
      </c>
      <c r="M5085">
        <v>2</v>
      </c>
    </row>
    <row r="5086" spans="1:13" x14ac:dyDescent="0.25">
      <c r="A5086" s="1">
        <v>44760.131830011574</v>
      </c>
      <c r="B5086">
        <v>1437.080461</v>
      </c>
      <c r="C5086">
        <v>1020.757103</v>
      </c>
      <c r="D5086">
        <v>-9999</v>
      </c>
      <c r="E5086">
        <v>8.5810049999999993</v>
      </c>
      <c r="F5086">
        <v>6.7446640000000002</v>
      </c>
      <c r="G5086">
        <v>0</v>
      </c>
      <c r="H5086">
        <v>0</v>
      </c>
      <c r="I5086">
        <v>0</v>
      </c>
      <c r="J5086">
        <v>0</v>
      </c>
      <c r="K5086">
        <v>2.1640769999999998</v>
      </c>
      <c r="L5086">
        <v>1.4123889999999999</v>
      </c>
      <c r="M5086">
        <v>2</v>
      </c>
    </row>
    <row r="5087" spans="1:13" x14ac:dyDescent="0.25">
      <c r="A5087" s="1">
        <v>44760.132524456021</v>
      </c>
      <c r="B5087">
        <v>1437.036478</v>
      </c>
      <c r="C5087">
        <v>1020.572618</v>
      </c>
      <c r="D5087">
        <v>-9999</v>
      </c>
      <c r="E5087">
        <v>8.5510409999999997</v>
      </c>
      <c r="F5087">
        <v>6.7404219999999997</v>
      </c>
      <c r="G5087">
        <v>0</v>
      </c>
      <c r="H5087">
        <v>0</v>
      </c>
      <c r="I5087">
        <v>0</v>
      </c>
      <c r="J5087">
        <v>0</v>
      </c>
      <c r="K5087">
        <v>2.1640410000000001</v>
      </c>
      <c r="L5087">
        <v>1.4123159999999999</v>
      </c>
      <c r="M5087">
        <v>2</v>
      </c>
    </row>
    <row r="5088" spans="1:13" x14ac:dyDescent="0.25">
      <c r="A5088" s="1">
        <v>44760.133218900461</v>
      </c>
      <c r="B5088">
        <v>1436.9942880000001</v>
      </c>
      <c r="C5088">
        <v>1020.418731</v>
      </c>
      <c r="D5088">
        <v>-9999</v>
      </c>
      <c r="E5088">
        <v>8.5423229999999997</v>
      </c>
      <c r="F5088">
        <v>6.7238990000000003</v>
      </c>
      <c r="G5088">
        <v>0</v>
      </c>
      <c r="H5088">
        <v>0</v>
      </c>
      <c r="I5088">
        <v>0</v>
      </c>
      <c r="J5088">
        <v>0</v>
      </c>
      <c r="K5088">
        <v>2.1640079999999999</v>
      </c>
      <c r="L5088">
        <v>1.4122539999999999</v>
      </c>
      <c r="M5088">
        <v>2</v>
      </c>
    </row>
    <row r="5089" spans="1:13" x14ac:dyDescent="0.25">
      <c r="A5089" s="1">
        <v>44760.133913344907</v>
      </c>
      <c r="B5089">
        <v>1436.943115</v>
      </c>
      <c r="C5089">
        <v>1020.351854</v>
      </c>
      <c r="D5089">
        <v>-9999</v>
      </c>
      <c r="E5089">
        <v>8.5361239999999992</v>
      </c>
      <c r="F5089">
        <v>6.7397210000000003</v>
      </c>
      <c r="G5089">
        <v>0</v>
      </c>
      <c r="H5089">
        <v>0</v>
      </c>
      <c r="I5089">
        <v>0</v>
      </c>
      <c r="J5089">
        <v>0</v>
      </c>
      <c r="K5089">
        <v>2.163967</v>
      </c>
      <c r="L5089">
        <v>1.412228</v>
      </c>
      <c r="M5089">
        <v>2</v>
      </c>
    </row>
    <row r="5090" spans="1:13" x14ac:dyDescent="0.25">
      <c r="A5090" s="1">
        <v>44760.134607812499</v>
      </c>
      <c r="B5090">
        <v>1436.898072</v>
      </c>
      <c r="C5090">
        <v>1020.201406</v>
      </c>
      <c r="D5090">
        <v>-9999</v>
      </c>
      <c r="E5090">
        <v>8.5421060000000004</v>
      </c>
      <c r="F5090">
        <v>6.7340239999999998</v>
      </c>
      <c r="G5090">
        <v>0</v>
      </c>
      <c r="H5090">
        <v>0</v>
      </c>
      <c r="I5090">
        <v>0</v>
      </c>
      <c r="J5090">
        <v>0</v>
      </c>
      <c r="K5090">
        <v>2.1639309999999998</v>
      </c>
      <c r="L5090">
        <v>1.4121680000000001</v>
      </c>
      <c r="M5090">
        <v>2</v>
      </c>
    </row>
    <row r="5091" spans="1:13" x14ac:dyDescent="0.25">
      <c r="A5091" s="1">
        <v>44760.135302256946</v>
      </c>
      <c r="B5091">
        <v>1436.799182</v>
      </c>
      <c r="C5091">
        <v>1020.106846</v>
      </c>
      <c r="D5091">
        <v>-9999</v>
      </c>
      <c r="E5091">
        <v>8.5050290000000004</v>
      </c>
      <c r="F5091">
        <v>6.7213880000000001</v>
      </c>
      <c r="G5091">
        <v>0</v>
      </c>
      <c r="H5091">
        <v>0</v>
      </c>
      <c r="I5091">
        <v>0</v>
      </c>
      <c r="J5091">
        <v>0</v>
      </c>
      <c r="K5091">
        <v>2.1638519999999999</v>
      </c>
      <c r="L5091">
        <v>1.4121300000000001</v>
      </c>
      <c r="M5091">
        <v>2</v>
      </c>
    </row>
    <row r="5092" spans="1:13" x14ac:dyDescent="0.25">
      <c r="A5092" s="1">
        <v>44760.135996701392</v>
      </c>
      <c r="B5092">
        <v>1436.72496</v>
      </c>
      <c r="C5092">
        <v>1020.025269</v>
      </c>
      <c r="D5092">
        <v>-9999</v>
      </c>
      <c r="E5092">
        <v>8.4430169999999993</v>
      </c>
      <c r="F5092">
        <v>6.6823870000000003</v>
      </c>
      <c r="G5092">
        <v>0</v>
      </c>
      <c r="H5092">
        <v>0</v>
      </c>
      <c r="I5092">
        <v>0</v>
      </c>
      <c r="J5092">
        <v>0</v>
      </c>
      <c r="K5092">
        <v>2.1637919999999999</v>
      </c>
      <c r="L5092">
        <v>1.4120980000000001</v>
      </c>
      <c r="M5092">
        <v>2</v>
      </c>
    </row>
    <row r="5093" spans="1:13" x14ac:dyDescent="0.25">
      <c r="A5093" s="1">
        <v>44760.136691145832</v>
      </c>
      <c r="B5093">
        <v>1436.6194230000001</v>
      </c>
      <c r="C5093">
        <v>1019.82688</v>
      </c>
      <c r="D5093">
        <v>-9999</v>
      </c>
      <c r="E5093">
        <v>8.4316549999999992</v>
      </c>
      <c r="F5093">
        <v>6.6900829999999996</v>
      </c>
      <c r="G5093">
        <v>0</v>
      </c>
      <c r="H5093">
        <v>0</v>
      </c>
      <c r="I5093">
        <v>0</v>
      </c>
      <c r="J5093">
        <v>0</v>
      </c>
      <c r="K5093">
        <v>2.1637080000000002</v>
      </c>
      <c r="L5093">
        <v>1.412018</v>
      </c>
      <c r="M5093">
        <v>2</v>
      </c>
    </row>
    <row r="5094" spans="1:13" x14ac:dyDescent="0.25">
      <c r="A5094" s="1">
        <v>44760.137385601854</v>
      </c>
      <c r="B5094">
        <v>1436.568031</v>
      </c>
      <c r="C5094">
        <v>1019.69041</v>
      </c>
      <c r="D5094">
        <v>-9999</v>
      </c>
      <c r="E5094">
        <v>8.4271919999999998</v>
      </c>
      <c r="F5094">
        <v>6.7214859999999996</v>
      </c>
      <c r="G5094">
        <v>0</v>
      </c>
      <c r="H5094">
        <v>0</v>
      </c>
      <c r="I5094">
        <v>0</v>
      </c>
      <c r="J5094">
        <v>0</v>
      </c>
      <c r="K5094">
        <v>2.1636669999999998</v>
      </c>
      <c r="L5094">
        <v>1.411964</v>
      </c>
      <c r="M5094">
        <v>2</v>
      </c>
    </row>
    <row r="5095" spans="1:13" x14ac:dyDescent="0.25">
      <c r="A5095" s="1">
        <v>44760.13808005787</v>
      </c>
      <c r="B5095">
        <v>1436.5160530000001</v>
      </c>
      <c r="C5095">
        <v>1019.781806</v>
      </c>
      <c r="D5095">
        <v>-9999</v>
      </c>
      <c r="E5095">
        <v>8.4183889999999995</v>
      </c>
      <c r="F5095">
        <v>6.7140680000000001</v>
      </c>
      <c r="G5095">
        <v>0</v>
      </c>
      <c r="H5095">
        <v>0</v>
      </c>
      <c r="I5095">
        <v>0</v>
      </c>
      <c r="J5095">
        <v>0</v>
      </c>
      <c r="K5095">
        <v>2.1636250000000001</v>
      </c>
      <c r="L5095">
        <v>1.4119999999999999</v>
      </c>
      <c r="M5095">
        <v>2</v>
      </c>
    </row>
    <row r="5096" spans="1:13" x14ac:dyDescent="0.25">
      <c r="A5096" s="1">
        <v>44760.138774490741</v>
      </c>
      <c r="B5096">
        <v>1436.4727150000001</v>
      </c>
      <c r="C5096">
        <v>1019.675535</v>
      </c>
      <c r="D5096">
        <v>-9999</v>
      </c>
      <c r="E5096">
        <v>8.4169070000000001</v>
      </c>
      <c r="F5096">
        <v>6.7309049999999999</v>
      </c>
      <c r="G5096">
        <v>0</v>
      </c>
      <c r="H5096">
        <v>0</v>
      </c>
      <c r="I5096">
        <v>0</v>
      </c>
      <c r="J5096">
        <v>0</v>
      </c>
      <c r="K5096">
        <v>2.1635909999999998</v>
      </c>
      <c r="L5096">
        <v>1.411958</v>
      </c>
      <c r="M5096">
        <v>2</v>
      </c>
    </row>
    <row r="5097" spans="1:13" x14ac:dyDescent="0.25">
      <c r="A5097" s="1">
        <v>44760.139468935187</v>
      </c>
      <c r="B5097">
        <v>1436.44298</v>
      </c>
      <c r="C5097">
        <v>1019.602529</v>
      </c>
      <c r="D5097">
        <v>-9999</v>
      </c>
      <c r="E5097">
        <v>8.4129780000000007</v>
      </c>
      <c r="F5097">
        <v>6.7368040000000002</v>
      </c>
      <c r="G5097">
        <v>0</v>
      </c>
      <c r="H5097">
        <v>0</v>
      </c>
      <c r="I5097">
        <v>0</v>
      </c>
      <c r="J5097">
        <v>0</v>
      </c>
      <c r="K5097">
        <v>2.163567</v>
      </c>
      <c r="L5097">
        <v>1.411929</v>
      </c>
      <c r="M5097">
        <v>2</v>
      </c>
    </row>
    <row r="5098" spans="1:13" x14ac:dyDescent="0.25">
      <c r="A5098" s="1">
        <v>44760.140163391203</v>
      </c>
      <c r="B5098">
        <v>1436.37465</v>
      </c>
      <c r="C5098">
        <v>1019.5287</v>
      </c>
      <c r="D5098">
        <v>-9999</v>
      </c>
      <c r="E5098">
        <v>8.3879470000000005</v>
      </c>
      <c r="F5098">
        <v>6.7556580000000004</v>
      </c>
      <c r="G5098">
        <v>0</v>
      </c>
      <c r="H5098">
        <v>0</v>
      </c>
      <c r="I5098">
        <v>0</v>
      </c>
      <c r="J5098">
        <v>0</v>
      </c>
      <c r="K5098">
        <v>2.1635119999999999</v>
      </c>
      <c r="L5098">
        <v>1.4118999999999999</v>
      </c>
      <c r="M5098">
        <v>2</v>
      </c>
    </row>
    <row r="5099" spans="1:13" x14ac:dyDescent="0.25">
      <c r="A5099" s="1">
        <v>44760.140857881946</v>
      </c>
      <c r="B5099">
        <v>1436.338849</v>
      </c>
      <c r="C5099">
        <v>1019.460278</v>
      </c>
      <c r="D5099">
        <v>-9999</v>
      </c>
      <c r="E5099">
        <v>8.3736960000000007</v>
      </c>
      <c r="F5099">
        <v>6.7232010000000004</v>
      </c>
      <c r="G5099">
        <v>0</v>
      </c>
      <c r="H5099">
        <v>0</v>
      </c>
      <c r="I5099">
        <v>0</v>
      </c>
      <c r="J5099">
        <v>0</v>
      </c>
      <c r="K5099">
        <v>2.163484</v>
      </c>
      <c r="L5099">
        <v>1.411872</v>
      </c>
      <c r="M5099">
        <v>2</v>
      </c>
    </row>
    <row r="5100" spans="1:13" x14ac:dyDescent="0.25">
      <c r="A5100" s="1">
        <v>44760.141552280096</v>
      </c>
      <c r="B5100">
        <v>1436.315145</v>
      </c>
      <c r="C5100">
        <v>1019.358019</v>
      </c>
      <c r="D5100">
        <v>-9999</v>
      </c>
      <c r="E5100">
        <v>8.343159</v>
      </c>
      <c r="F5100">
        <v>6.7043739999999996</v>
      </c>
      <c r="G5100">
        <v>0</v>
      </c>
      <c r="H5100">
        <v>0</v>
      </c>
      <c r="I5100">
        <v>0</v>
      </c>
      <c r="J5100">
        <v>0</v>
      </c>
      <c r="K5100">
        <v>2.163465</v>
      </c>
      <c r="L5100">
        <v>1.411832</v>
      </c>
      <c r="M5100">
        <v>2</v>
      </c>
    </row>
    <row r="5101" spans="1:13" x14ac:dyDescent="0.25">
      <c r="A5101" s="1">
        <v>44760.142246736112</v>
      </c>
      <c r="B5101">
        <v>1436.263017</v>
      </c>
      <c r="C5101">
        <v>1019.360486</v>
      </c>
      <c r="D5101">
        <v>-9999</v>
      </c>
      <c r="E5101">
        <v>8.3222509999999996</v>
      </c>
      <c r="F5101">
        <v>6.6967080000000001</v>
      </c>
      <c r="G5101">
        <v>0</v>
      </c>
      <c r="H5101">
        <v>0</v>
      </c>
      <c r="I5101">
        <v>0</v>
      </c>
      <c r="J5101">
        <v>0</v>
      </c>
      <c r="K5101">
        <v>2.1634229999999999</v>
      </c>
      <c r="L5101">
        <v>1.4118329999999999</v>
      </c>
      <c r="M5101">
        <v>2</v>
      </c>
    </row>
    <row r="5102" spans="1:13" x14ac:dyDescent="0.25">
      <c r="A5102" s="1">
        <v>44760.142941180558</v>
      </c>
      <c r="B5102">
        <v>1436.2144040000001</v>
      </c>
      <c r="C5102">
        <v>1019.325727</v>
      </c>
      <c r="D5102">
        <v>-9999</v>
      </c>
      <c r="E5102">
        <v>8.3080490000000005</v>
      </c>
      <c r="F5102">
        <v>6.699071</v>
      </c>
      <c r="G5102">
        <v>0</v>
      </c>
      <c r="H5102">
        <v>0</v>
      </c>
      <c r="I5102">
        <v>0</v>
      </c>
      <c r="J5102">
        <v>0</v>
      </c>
      <c r="K5102">
        <v>2.1633840000000002</v>
      </c>
      <c r="L5102">
        <v>1.4118189999999999</v>
      </c>
      <c r="M5102">
        <v>2</v>
      </c>
    </row>
    <row r="5103" spans="1:13" x14ac:dyDescent="0.25">
      <c r="A5103" s="1">
        <v>44760.143635636574</v>
      </c>
      <c r="B5103">
        <v>1436.139214</v>
      </c>
      <c r="C5103">
        <v>1019.2013920000001</v>
      </c>
      <c r="D5103">
        <v>-9999</v>
      </c>
      <c r="E5103">
        <v>8.3093369999999993</v>
      </c>
      <c r="F5103">
        <v>6.7024290000000004</v>
      </c>
      <c r="G5103">
        <v>0</v>
      </c>
      <c r="H5103">
        <v>0</v>
      </c>
      <c r="I5103">
        <v>0</v>
      </c>
      <c r="J5103">
        <v>0</v>
      </c>
      <c r="K5103">
        <v>2.1633239999999998</v>
      </c>
      <c r="L5103">
        <v>1.4117690000000001</v>
      </c>
      <c r="M5103">
        <v>2</v>
      </c>
    </row>
    <row r="5104" spans="1:13" x14ac:dyDescent="0.25">
      <c r="A5104" s="1">
        <v>44760.144330069445</v>
      </c>
      <c r="B5104">
        <v>1436.0795639999999</v>
      </c>
      <c r="C5104">
        <v>1019.165038</v>
      </c>
      <c r="D5104">
        <v>-9999</v>
      </c>
      <c r="E5104">
        <v>8.3062480000000001</v>
      </c>
      <c r="F5104">
        <v>6.7032579999999999</v>
      </c>
      <c r="G5104">
        <v>0</v>
      </c>
      <c r="H5104">
        <v>0</v>
      </c>
      <c r="I5104">
        <v>0</v>
      </c>
      <c r="J5104">
        <v>0</v>
      </c>
      <c r="K5104">
        <v>2.1632769999999999</v>
      </c>
      <c r="L5104">
        <v>1.4117550000000001</v>
      </c>
      <c r="M5104">
        <v>2</v>
      </c>
    </row>
    <row r="5105" spans="1:13" x14ac:dyDescent="0.25">
      <c r="A5105" s="1">
        <v>44760.145024513891</v>
      </c>
      <c r="B5105">
        <v>1436.0426649999999</v>
      </c>
      <c r="C5105">
        <v>1019.1129120000001</v>
      </c>
      <c r="D5105">
        <v>-9999</v>
      </c>
      <c r="E5105">
        <v>8.2979909999999997</v>
      </c>
      <c r="F5105">
        <v>6.6888379999999996</v>
      </c>
      <c r="G5105">
        <v>0</v>
      </c>
      <c r="H5105">
        <v>0</v>
      </c>
      <c r="I5105">
        <v>0</v>
      </c>
      <c r="J5105">
        <v>0</v>
      </c>
      <c r="K5105">
        <v>2.1632470000000001</v>
      </c>
      <c r="L5105">
        <v>1.411734</v>
      </c>
      <c r="M5105">
        <v>2</v>
      </c>
    </row>
    <row r="5106" spans="1:13" x14ac:dyDescent="0.25">
      <c r="A5106" s="1">
        <v>44760.145718981483</v>
      </c>
      <c r="B5106">
        <v>1435.9938629999999</v>
      </c>
      <c r="C5106">
        <v>1019.22576</v>
      </c>
      <c r="D5106">
        <v>-9999</v>
      </c>
      <c r="E5106">
        <v>8.2910070000000005</v>
      </c>
      <c r="F5106">
        <v>6.6969700000000003</v>
      </c>
      <c r="G5106">
        <v>0</v>
      </c>
      <c r="H5106">
        <v>0</v>
      </c>
      <c r="I5106">
        <v>0</v>
      </c>
      <c r="J5106">
        <v>0</v>
      </c>
      <c r="K5106">
        <v>2.163208</v>
      </c>
      <c r="L5106">
        <v>1.4117789999999999</v>
      </c>
      <c r="M5106">
        <v>2</v>
      </c>
    </row>
    <row r="5107" spans="1:13" x14ac:dyDescent="0.25">
      <c r="A5107" s="1">
        <v>44760.146413437498</v>
      </c>
      <c r="B5107">
        <v>1435.9533300000001</v>
      </c>
      <c r="C5107">
        <v>1019.266798</v>
      </c>
      <c r="D5107">
        <v>-9999</v>
      </c>
      <c r="E5107">
        <v>8.2800279999999997</v>
      </c>
      <c r="F5107">
        <v>6.7327209999999997</v>
      </c>
      <c r="G5107">
        <v>0</v>
      </c>
      <c r="H5107">
        <v>0</v>
      </c>
      <c r="I5107">
        <v>0</v>
      </c>
      <c r="J5107">
        <v>0</v>
      </c>
      <c r="K5107">
        <v>2.163176</v>
      </c>
      <c r="L5107">
        <v>1.4117949999999999</v>
      </c>
      <c r="M5107">
        <v>2</v>
      </c>
    </row>
    <row r="5108" spans="1:13" x14ac:dyDescent="0.25">
      <c r="A5108" s="1">
        <v>44760.147107858793</v>
      </c>
      <c r="B5108">
        <v>1435.863398</v>
      </c>
      <c r="C5108">
        <v>1019.213028</v>
      </c>
      <c r="D5108">
        <v>-9999</v>
      </c>
      <c r="E5108">
        <v>8.2742360000000001</v>
      </c>
      <c r="F5108">
        <v>6.7066869999999996</v>
      </c>
      <c r="G5108">
        <v>0</v>
      </c>
      <c r="H5108">
        <v>0</v>
      </c>
      <c r="I5108">
        <v>0</v>
      </c>
      <c r="J5108">
        <v>0</v>
      </c>
      <c r="K5108">
        <v>2.1631040000000001</v>
      </c>
      <c r="L5108">
        <v>1.4117740000000001</v>
      </c>
      <c r="M5108">
        <v>2</v>
      </c>
    </row>
    <row r="5109" spans="1:13" x14ac:dyDescent="0.25">
      <c r="A5109" s="1">
        <v>44760.147802314816</v>
      </c>
      <c r="B5109">
        <v>1435.755658</v>
      </c>
      <c r="C5109">
        <v>1019.1415909999999</v>
      </c>
      <c r="D5109">
        <v>-9999</v>
      </c>
      <c r="E5109">
        <v>8.2698979999999995</v>
      </c>
      <c r="F5109">
        <v>6.7221760000000002</v>
      </c>
      <c r="G5109">
        <v>0</v>
      </c>
      <c r="H5109">
        <v>0</v>
      </c>
      <c r="I5109">
        <v>0</v>
      </c>
      <c r="J5109">
        <v>0</v>
      </c>
      <c r="K5109">
        <v>2.1630180000000001</v>
      </c>
      <c r="L5109">
        <v>1.411745</v>
      </c>
      <c r="M5109">
        <v>2</v>
      </c>
    </row>
    <row r="5110" spans="1:13" x14ac:dyDescent="0.25">
      <c r="A5110" s="1">
        <v>44760.148496770831</v>
      </c>
      <c r="B5110">
        <v>1436.21352</v>
      </c>
      <c r="C5110">
        <v>1019.109423</v>
      </c>
      <c r="D5110">
        <v>-9999</v>
      </c>
      <c r="E5110">
        <v>8.2594519999999996</v>
      </c>
      <c r="F5110">
        <v>6.7156700000000003</v>
      </c>
      <c r="G5110">
        <v>0</v>
      </c>
      <c r="H5110">
        <v>0</v>
      </c>
      <c r="I5110">
        <v>0</v>
      </c>
      <c r="J5110">
        <v>0</v>
      </c>
      <c r="K5110">
        <v>2.1633840000000002</v>
      </c>
      <c r="L5110">
        <v>1.411732</v>
      </c>
      <c r="M5110">
        <v>2</v>
      </c>
    </row>
    <row r="5111" spans="1:13" x14ac:dyDescent="0.25">
      <c r="A5111" s="1">
        <v>44760.149191215278</v>
      </c>
      <c r="B5111">
        <v>1436.2808010000001</v>
      </c>
      <c r="C5111">
        <v>1019.102347</v>
      </c>
      <c r="D5111">
        <v>-9999</v>
      </c>
      <c r="E5111">
        <v>8.2598079999999996</v>
      </c>
      <c r="F5111">
        <v>6.7279590000000002</v>
      </c>
      <c r="G5111">
        <v>0</v>
      </c>
      <c r="H5111">
        <v>0</v>
      </c>
      <c r="I5111">
        <v>0</v>
      </c>
      <c r="J5111">
        <v>0</v>
      </c>
      <c r="K5111">
        <v>2.1634370000000001</v>
      </c>
      <c r="L5111">
        <v>1.4117299999999999</v>
      </c>
      <c r="M5111">
        <v>2</v>
      </c>
    </row>
    <row r="5112" spans="1:13" x14ac:dyDescent="0.25">
      <c r="A5112" s="1">
        <v>44760.149885659725</v>
      </c>
      <c r="B5112">
        <v>1436.2807110000001</v>
      </c>
      <c r="C5112">
        <v>1019.115179</v>
      </c>
      <c r="D5112">
        <v>-9999</v>
      </c>
      <c r="E5112">
        <v>8.2514280000000007</v>
      </c>
      <c r="F5112">
        <v>6.7415409999999998</v>
      </c>
      <c r="G5112">
        <v>0</v>
      </c>
      <c r="H5112">
        <v>0</v>
      </c>
      <c r="I5112">
        <v>0</v>
      </c>
      <c r="J5112">
        <v>0</v>
      </c>
      <c r="K5112">
        <v>2.1634370000000001</v>
      </c>
      <c r="L5112">
        <v>1.411735</v>
      </c>
      <c r="M5112">
        <v>2</v>
      </c>
    </row>
    <row r="5113" spans="1:13" x14ac:dyDescent="0.25">
      <c r="A5113" s="1">
        <v>44760.150580104164</v>
      </c>
      <c r="B5113">
        <v>1436.2370450000001</v>
      </c>
      <c r="C5113">
        <v>1019.107156</v>
      </c>
      <c r="D5113">
        <v>-9999</v>
      </c>
      <c r="E5113">
        <v>8.2481139999999993</v>
      </c>
      <c r="F5113">
        <v>6.7197959999999997</v>
      </c>
      <c r="G5113">
        <v>0</v>
      </c>
      <c r="H5113">
        <v>0</v>
      </c>
      <c r="I5113">
        <v>0</v>
      </c>
      <c r="J5113">
        <v>0</v>
      </c>
      <c r="K5113">
        <v>2.163402</v>
      </c>
      <c r="L5113">
        <v>1.411732</v>
      </c>
      <c r="M5113">
        <v>2</v>
      </c>
    </row>
    <row r="5114" spans="1:13" x14ac:dyDescent="0.25">
      <c r="A5114" s="1">
        <v>44760.151274560187</v>
      </c>
      <c r="B5114">
        <v>1436.155714</v>
      </c>
      <c r="C5114">
        <v>1019.129432</v>
      </c>
      <c r="D5114">
        <v>-9999</v>
      </c>
      <c r="E5114">
        <v>8.2495320000000003</v>
      </c>
      <c r="F5114">
        <v>6.738753</v>
      </c>
      <c r="G5114">
        <v>0</v>
      </c>
      <c r="H5114">
        <v>0</v>
      </c>
      <c r="I5114">
        <v>0</v>
      </c>
      <c r="J5114">
        <v>0</v>
      </c>
      <c r="K5114">
        <v>2.1633369999999998</v>
      </c>
      <c r="L5114">
        <v>1.41174</v>
      </c>
      <c r="M5114">
        <v>2</v>
      </c>
    </row>
    <row r="5115" spans="1:13" x14ac:dyDescent="0.25">
      <c r="A5115" s="1">
        <v>44760.151969016202</v>
      </c>
      <c r="B5115">
        <v>1436.1135549999999</v>
      </c>
      <c r="C5115">
        <v>1019.29184</v>
      </c>
      <c r="D5115">
        <v>-9999</v>
      </c>
      <c r="E5115">
        <v>8.2536839999999998</v>
      </c>
      <c r="F5115">
        <v>6.7090209999999999</v>
      </c>
      <c r="G5115">
        <v>0</v>
      </c>
      <c r="H5115">
        <v>0</v>
      </c>
      <c r="I5115">
        <v>0</v>
      </c>
      <c r="J5115">
        <v>0</v>
      </c>
      <c r="K5115">
        <v>2.1633040000000001</v>
      </c>
      <c r="L5115">
        <v>1.411805</v>
      </c>
      <c r="M5115">
        <v>2</v>
      </c>
    </row>
    <row r="5116" spans="1:13" x14ac:dyDescent="0.25">
      <c r="A5116" s="1">
        <v>44760.152663460649</v>
      </c>
      <c r="B5116">
        <v>1436.0411039999999</v>
      </c>
      <c r="C5116">
        <v>1019.150287</v>
      </c>
      <c r="D5116">
        <v>-9999</v>
      </c>
      <c r="E5116">
        <v>8.2539490000000004</v>
      </c>
      <c r="F5116">
        <v>6.7243029999999999</v>
      </c>
      <c r="G5116">
        <v>0</v>
      </c>
      <c r="H5116">
        <v>0</v>
      </c>
      <c r="I5116">
        <v>0</v>
      </c>
      <c r="J5116">
        <v>0</v>
      </c>
      <c r="K5116">
        <v>2.163246</v>
      </c>
      <c r="L5116">
        <v>1.4117489999999999</v>
      </c>
      <c r="M5116">
        <v>2</v>
      </c>
    </row>
    <row r="5117" spans="1:13" x14ac:dyDescent="0.25">
      <c r="A5117" s="1">
        <v>44760.153357905096</v>
      </c>
      <c r="B5117">
        <v>1436.0022799999999</v>
      </c>
      <c r="C5117">
        <v>1019.048003</v>
      </c>
      <c r="D5117">
        <v>-9999</v>
      </c>
      <c r="E5117">
        <v>8.200234</v>
      </c>
      <c r="F5117">
        <v>6.6942870000000001</v>
      </c>
      <c r="G5117">
        <v>0</v>
      </c>
      <c r="H5117">
        <v>0</v>
      </c>
      <c r="I5117">
        <v>0</v>
      </c>
      <c r="J5117">
        <v>0</v>
      </c>
      <c r="K5117">
        <v>2.1632150000000001</v>
      </c>
      <c r="L5117">
        <v>1.411708</v>
      </c>
      <c r="M5117">
        <v>2</v>
      </c>
    </row>
    <row r="5118" spans="1:13" x14ac:dyDescent="0.25">
      <c r="A5118" s="1">
        <v>44760.154052361111</v>
      </c>
      <c r="B5118">
        <v>1435.978188</v>
      </c>
      <c r="C5118">
        <v>1019.052339</v>
      </c>
      <c r="D5118">
        <v>-9999</v>
      </c>
      <c r="E5118">
        <v>8.2267349999999997</v>
      </c>
      <c r="F5118">
        <v>6.7045510000000004</v>
      </c>
      <c r="G5118">
        <v>0</v>
      </c>
      <c r="H5118">
        <v>0</v>
      </c>
      <c r="I5118">
        <v>0</v>
      </c>
      <c r="J5118">
        <v>0</v>
      </c>
      <c r="K5118">
        <v>2.1631960000000001</v>
      </c>
      <c r="L5118">
        <v>1.41171</v>
      </c>
      <c r="M5118">
        <v>2</v>
      </c>
    </row>
    <row r="5119" spans="1:13" x14ac:dyDescent="0.25">
      <c r="A5119" s="1">
        <v>44760.154746817127</v>
      </c>
      <c r="B5119">
        <v>1435.918414</v>
      </c>
      <c r="C5119">
        <v>1018.950005</v>
      </c>
      <c r="D5119">
        <v>-9999</v>
      </c>
      <c r="E5119">
        <v>8.2098910000000007</v>
      </c>
      <c r="F5119">
        <v>6.6900199999999996</v>
      </c>
      <c r="G5119">
        <v>0</v>
      </c>
      <c r="H5119">
        <v>0</v>
      </c>
      <c r="I5119">
        <v>0</v>
      </c>
      <c r="J5119">
        <v>0</v>
      </c>
      <c r="K5119">
        <v>2.1631480000000001</v>
      </c>
      <c r="L5119">
        <v>1.4116690000000001</v>
      </c>
      <c r="M5119">
        <v>2</v>
      </c>
    </row>
    <row r="5120" spans="1:13" x14ac:dyDescent="0.25">
      <c r="A5120" s="1">
        <v>44760.155441249997</v>
      </c>
      <c r="B5120">
        <v>1435.8843979999999</v>
      </c>
      <c r="C5120">
        <v>1018.936251</v>
      </c>
      <c r="D5120">
        <v>-9999</v>
      </c>
      <c r="E5120">
        <v>8.2108740000000004</v>
      </c>
      <c r="F5120">
        <v>6.7034649999999996</v>
      </c>
      <c r="G5120">
        <v>0</v>
      </c>
      <c r="H5120">
        <v>0</v>
      </c>
      <c r="I5120">
        <v>0</v>
      </c>
      <c r="J5120">
        <v>0</v>
      </c>
      <c r="K5120">
        <v>2.1631209999999998</v>
      </c>
      <c r="L5120">
        <v>1.4116629999999999</v>
      </c>
      <c r="M5120">
        <v>2</v>
      </c>
    </row>
    <row r="5121" spans="1:13" x14ac:dyDescent="0.25">
      <c r="A5121" s="1">
        <v>44760.15613570602</v>
      </c>
      <c r="B5121">
        <v>1435.8544790000001</v>
      </c>
      <c r="C5121">
        <v>1018.9441</v>
      </c>
      <c r="D5121">
        <v>-9999</v>
      </c>
      <c r="E5121">
        <v>8.2244170000000008</v>
      </c>
      <c r="F5121">
        <v>6.7237980000000004</v>
      </c>
      <c r="G5121">
        <v>0</v>
      </c>
      <c r="H5121">
        <v>0</v>
      </c>
      <c r="I5121">
        <v>0</v>
      </c>
      <c r="J5121">
        <v>0</v>
      </c>
      <c r="K5121">
        <v>2.163097</v>
      </c>
      <c r="L5121">
        <v>1.411667</v>
      </c>
      <c r="M5121">
        <v>2</v>
      </c>
    </row>
    <row r="5122" spans="1:13" x14ac:dyDescent="0.25">
      <c r="A5122" s="1">
        <v>44760.156830138891</v>
      </c>
      <c r="B5122">
        <v>1435.7979069999999</v>
      </c>
      <c r="C5122">
        <v>1018.902563</v>
      </c>
      <c r="D5122">
        <v>-9999</v>
      </c>
      <c r="E5122">
        <v>8.2028219999999994</v>
      </c>
      <c r="F5122">
        <v>6.684901</v>
      </c>
      <c r="G5122">
        <v>0</v>
      </c>
      <c r="H5122">
        <v>0</v>
      </c>
      <c r="I5122">
        <v>0</v>
      </c>
      <c r="J5122">
        <v>0</v>
      </c>
      <c r="K5122">
        <v>2.1630509999999998</v>
      </c>
      <c r="L5122">
        <v>1.4116500000000001</v>
      </c>
      <c r="M5122">
        <v>2</v>
      </c>
    </row>
    <row r="5123" spans="1:13" x14ac:dyDescent="0.25">
      <c r="A5123" s="1">
        <v>44760.157524606482</v>
      </c>
      <c r="B5123">
        <v>1435.801113</v>
      </c>
      <c r="C5123">
        <v>1018.896309</v>
      </c>
      <c r="D5123">
        <v>-9999</v>
      </c>
      <c r="E5123">
        <v>8.2026629999999994</v>
      </c>
      <c r="F5123">
        <v>6.6700999999999997</v>
      </c>
      <c r="G5123">
        <v>0</v>
      </c>
      <c r="H5123">
        <v>0</v>
      </c>
      <c r="I5123">
        <v>0</v>
      </c>
      <c r="J5123">
        <v>0</v>
      </c>
      <c r="K5123">
        <v>2.1630539999999998</v>
      </c>
      <c r="L5123">
        <v>1.4116470000000001</v>
      </c>
      <c r="M5123">
        <v>2</v>
      </c>
    </row>
    <row r="5124" spans="1:13" x14ac:dyDescent="0.25">
      <c r="A5124" s="1">
        <v>44760.158219039353</v>
      </c>
      <c r="B5124">
        <v>1435.762504</v>
      </c>
      <c r="C5124">
        <v>1018.844482</v>
      </c>
      <c r="D5124">
        <v>-9999</v>
      </c>
      <c r="E5124">
        <v>8.2086050000000004</v>
      </c>
      <c r="F5124">
        <v>6.6766829999999997</v>
      </c>
      <c r="G5124">
        <v>0</v>
      </c>
      <c r="H5124">
        <v>0</v>
      </c>
      <c r="I5124">
        <v>0</v>
      </c>
      <c r="J5124">
        <v>0</v>
      </c>
      <c r="K5124">
        <v>2.1630229999999999</v>
      </c>
      <c r="L5124">
        <v>1.411627</v>
      </c>
      <c r="M5124">
        <v>2</v>
      </c>
    </row>
    <row r="5125" spans="1:13" x14ac:dyDescent="0.25">
      <c r="A5125" s="1">
        <v>44760.158913495368</v>
      </c>
      <c r="B5125">
        <v>1435.732749</v>
      </c>
      <c r="C5125">
        <v>1018.757098</v>
      </c>
      <c r="D5125">
        <v>-9999</v>
      </c>
      <c r="E5125">
        <v>8.1958319999999993</v>
      </c>
      <c r="F5125">
        <v>6.6660019999999998</v>
      </c>
      <c r="G5125">
        <v>0</v>
      </c>
      <c r="H5125">
        <v>0</v>
      </c>
      <c r="I5125">
        <v>0</v>
      </c>
      <c r="J5125">
        <v>0</v>
      </c>
      <c r="K5125">
        <v>2.1629990000000001</v>
      </c>
      <c r="L5125">
        <v>1.411592</v>
      </c>
      <c r="M5125">
        <v>2</v>
      </c>
    </row>
    <row r="5126" spans="1:13" x14ac:dyDescent="0.25">
      <c r="A5126" s="1">
        <v>44760.159607951391</v>
      </c>
      <c r="B5126">
        <v>1435.6827290000001</v>
      </c>
      <c r="C5126">
        <v>1018.718751</v>
      </c>
      <c r="D5126">
        <v>-9999</v>
      </c>
      <c r="E5126">
        <v>8.1841489999999997</v>
      </c>
      <c r="F5126">
        <v>6.6606329999999998</v>
      </c>
      <c r="G5126">
        <v>0</v>
      </c>
      <c r="H5126">
        <v>0</v>
      </c>
      <c r="I5126">
        <v>0</v>
      </c>
      <c r="J5126">
        <v>0</v>
      </c>
      <c r="K5126">
        <v>2.1629589999999999</v>
      </c>
      <c r="L5126">
        <v>1.4115770000000001</v>
      </c>
      <c r="M5126">
        <v>2</v>
      </c>
    </row>
    <row r="5127" spans="1:13" x14ac:dyDescent="0.25">
      <c r="A5127" s="1">
        <v>44760.160302395831</v>
      </c>
      <c r="B5127">
        <v>1435.6233480000001</v>
      </c>
      <c r="C5127">
        <v>1018.747431</v>
      </c>
      <c r="D5127">
        <v>-9999</v>
      </c>
      <c r="E5127">
        <v>8.1840969999999995</v>
      </c>
      <c r="F5127">
        <v>6.6649310000000002</v>
      </c>
      <c r="G5127">
        <v>0</v>
      </c>
      <c r="H5127">
        <v>0</v>
      </c>
      <c r="I5127">
        <v>0</v>
      </c>
      <c r="J5127">
        <v>0</v>
      </c>
      <c r="K5127">
        <v>2.1629119999999999</v>
      </c>
      <c r="L5127">
        <v>1.4115880000000001</v>
      </c>
      <c r="M5127">
        <v>2</v>
      </c>
    </row>
    <row r="5128" spans="1:13" x14ac:dyDescent="0.25">
      <c r="A5128" s="1">
        <v>44760.160996840277</v>
      </c>
      <c r="B5128">
        <v>1435.6167359999999</v>
      </c>
      <c r="C5128">
        <v>1018.754158</v>
      </c>
      <c r="D5128">
        <v>-9999</v>
      </c>
      <c r="E5128">
        <v>8.1752769999999995</v>
      </c>
      <c r="F5128">
        <v>6.6876569999999997</v>
      </c>
      <c r="G5128">
        <v>0</v>
      </c>
      <c r="H5128">
        <v>0</v>
      </c>
      <c r="I5128">
        <v>0</v>
      </c>
      <c r="J5128">
        <v>0</v>
      </c>
      <c r="K5128">
        <v>2.1629070000000001</v>
      </c>
      <c r="L5128">
        <v>1.411591</v>
      </c>
      <c r="M5128">
        <v>2</v>
      </c>
    </row>
    <row r="5129" spans="1:13" x14ac:dyDescent="0.25">
      <c r="A5129" s="1">
        <v>44760.161691331021</v>
      </c>
      <c r="B5129">
        <v>1435.5736219999999</v>
      </c>
      <c r="C5129">
        <v>1018.8098230000001</v>
      </c>
      <c r="D5129">
        <v>-9999</v>
      </c>
      <c r="E5129">
        <v>8.1724320000000006</v>
      </c>
      <c r="F5129">
        <v>6.7073369999999999</v>
      </c>
      <c r="G5129">
        <v>0</v>
      </c>
      <c r="H5129">
        <v>0</v>
      </c>
      <c r="I5129">
        <v>0</v>
      </c>
      <c r="J5129">
        <v>0</v>
      </c>
      <c r="K5129">
        <v>2.1628720000000001</v>
      </c>
      <c r="L5129">
        <v>1.411613</v>
      </c>
      <c r="M5129">
        <v>2</v>
      </c>
    </row>
    <row r="5130" spans="1:13" x14ac:dyDescent="0.25">
      <c r="A5130" s="1">
        <v>44760.162385740739</v>
      </c>
      <c r="B5130">
        <v>1435.530518</v>
      </c>
      <c r="C5130">
        <v>1019.005196</v>
      </c>
      <c r="D5130">
        <v>-9999</v>
      </c>
      <c r="E5130">
        <v>8.0678699999999992</v>
      </c>
      <c r="F5130">
        <v>5.9106170000000002</v>
      </c>
      <c r="G5130">
        <v>0</v>
      </c>
      <c r="H5130">
        <v>0</v>
      </c>
      <c r="I5130">
        <v>0</v>
      </c>
      <c r="J5130">
        <v>0</v>
      </c>
      <c r="K5130">
        <v>2.1628379999999998</v>
      </c>
      <c r="L5130">
        <v>1.411691</v>
      </c>
      <c r="M5130">
        <v>2</v>
      </c>
    </row>
    <row r="5131" spans="1:13" x14ac:dyDescent="0.25">
      <c r="A5131" s="1">
        <v>44760.163080219907</v>
      </c>
      <c r="B5131">
        <v>1435.550225</v>
      </c>
      <c r="C5131">
        <v>1019.280951</v>
      </c>
      <c r="D5131">
        <v>-9999</v>
      </c>
      <c r="E5131">
        <v>7.9246049999999997</v>
      </c>
      <c r="F5131">
        <v>5.7918969999999996</v>
      </c>
      <c r="G5131">
        <v>0</v>
      </c>
      <c r="H5131">
        <v>0</v>
      </c>
      <c r="I5131">
        <v>0</v>
      </c>
      <c r="J5131">
        <v>0</v>
      </c>
      <c r="K5131">
        <v>2.1628530000000001</v>
      </c>
      <c r="L5131">
        <v>1.4118010000000001</v>
      </c>
      <c r="M5131">
        <v>2</v>
      </c>
    </row>
    <row r="5132" spans="1:13" x14ac:dyDescent="0.25">
      <c r="A5132" s="1">
        <v>44760.163774652778</v>
      </c>
      <c r="B5132">
        <v>1435.6082240000001</v>
      </c>
      <c r="C5132">
        <v>1019.791997</v>
      </c>
      <c r="D5132">
        <v>-9999</v>
      </c>
      <c r="E5132">
        <v>7.8150029999999999</v>
      </c>
      <c r="F5132">
        <v>5.6039770000000004</v>
      </c>
      <c r="G5132">
        <v>0</v>
      </c>
      <c r="H5132">
        <v>0</v>
      </c>
      <c r="I5132">
        <v>0</v>
      </c>
      <c r="J5132">
        <v>0</v>
      </c>
      <c r="K5132">
        <v>2.1629</v>
      </c>
      <c r="L5132">
        <v>1.412005</v>
      </c>
      <c r="M5132">
        <v>2</v>
      </c>
    </row>
    <row r="5133" spans="1:13" x14ac:dyDescent="0.25">
      <c r="A5133" s="1">
        <v>44760.164469085648</v>
      </c>
      <c r="B5133">
        <v>1435.642867</v>
      </c>
      <c r="C5133">
        <v>1020.381181</v>
      </c>
      <c r="D5133">
        <v>-9999</v>
      </c>
      <c r="E5133">
        <v>7.7086790000000001</v>
      </c>
      <c r="F5133">
        <v>5.4192410000000004</v>
      </c>
      <c r="G5133">
        <v>0</v>
      </c>
      <c r="H5133">
        <v>0</v>
      </c>
      <c r="I5133">
        <v>0</v>
      </c>
      <c r="J5133">
        <v>0</v>
      </c>
      <c r="K5133">
        <v>2.162928</v>
      </c>
      <c r="L5133">
        <v>1.412239</v>
      </c>
      <c r="M5133">
        <v>2</v>
      </c>
    </row>
    <row r="5134" spans="1:13" x14ac:dyDescent="0.25">
      <c r="A5134" s="1">
        <v>44760.165163530095</v>
      </c>
      <c r="B5134">
        <v>1435.6343999999999</v>
      </c>
      <c r="C5134">
        <v>1020.860607</v>
      </c>
      <c r="D5134">
        <v>-9999</v>
      </c>
      <c r="E5134">
        <v>7.6162929999999998</v>
      </c>
      <c r="F5134">
        <v>5.4034509999999996</v>
      </c>
      <c r="G5134">
        <v>0</v>
      </c>
      <c r="H5134">
        <v>0</v>
      </c>
      <c r="I5134">
        <v>0</v>
      </c>
      <c r="J5134">
        <v>0</v>
      </c>
      <c r="K5134">
        <v>2.1629209999999999</v>
      </c>
      <c r="L5134">
        <v>1.412431</v>
      </c>
      <c r="M5134">
        <v>2</v>
      </c>
    </row>
    <row r="5135" spans="1:13" x14ac:dyDescent="0.25">
      <c r="A5135" s="1">
        <v>44760.16585798611</v>
      </c>
      <c r="B5135">
        <v>1435.5994149999999</v>
      </c>
      <c r="C5135">
        <v>1020.9937629999999</v>
      </c>
      <c r="D5135">
        <v>-9999</v>
      </c>
      <c r="E5135">
        <v>7.5001769999999999</v>
      </c>
      <c r="F5135">
        <v>5.4066039999999997</v>
      </c>
      <c r="G5135">
        <v>0</v>
      </c>
      <c r="H5135">
        <v>0</v>
      </c>
      <c r="I5135">
        <v>0</v>
      </c>
      <c r="J5135">
        <v>0</v>
      </c>
      <c r="K5135">
        <v>2.162893</v>
      </c>
      <c r="L5135">
        <v>1.4124840000000001</v>
      </c>
      <c r="M5135">
        <v>2</v>
      </c>
    </row>
    <row r="5136" spans="1:13" x14ac:dyDescent="0.25">
      <c r="A5136" s="1">
        <v>44760.166552418981</v>
      </c>
      <c r="B5136">
        <v>1435.529419</v>
      </c>
      <c r="C5136">
        <v>1021.121986</v>
      </c>
      <c r="D5136">
        <v>-9999</v>
      </c>
      <c r="E5136">
        <v>7.348446</v>
      </c>
      <c r="F5136">
        <v>5.4793599999999998</v>
      </c>
      <c r="G5136">
        <v>0</v>
      </c>
      <c r="H5136">
        <v>0</v>
      </c>
      <c r="I5136">
        <v>0</v>
      </c>
      <c r="J5136">
        <v>0</v>
      </c>
      <c r="K5136">
        <v>2.1628370000000001</v>
      </c>
      <c r="L5136">
        <v>1.4125350000000001</v>
      </c>
      <c r="M5136">
        <v>2</v>
      </c>
    </row>
    <row r="5137" spans="1:13" x14ac:dyDescent="0.25">
      <c r="A5137" s="1">
        <v>44760.167246909725</v>
      </c>
      <c r="B5137">
        <v>1435.4957609999999</v>
      </c>
      <c r="C5137">
        <v>1021.182833</v>
      </c>
      <c r="D5137">
        <v>-9999</v>
      </c>
      <c r="E5137">
        <v>7.2536750000000003</v>
      </c>
      <c r="F5137">
        <v>5.5408900000000001</v>
      </c>
      <c r="G5137">
        <v>0</v>
      </c>
      <c r="H5137">
        <v>0</v>
      </c>
      <c r="I5137">
        <v>0</v>
      </c>
      <c r="J5137">
        <v>0</v>
      </c>
      <c r="K5137">
        <v>2.1628099999999999</v>
      </c>
      <c r="L5137">
        <v>1.4125589999999999</v>
      </c>
      <c r="M5137">
        <v>2</v>
      </c>
    </row>
    <row r="5138" spans="1:13" x14ac:dyDescent="0.25">
      <c r="A5138" s="1">
        <v>44760.167941319443</v>
      </c>
      <c r="B5138">
        <v>1435.426999</v>
      </c>
      <c r="C5138">
        <v>1021.142094</v>
      </c>
      <c r="D5138">
        <v>-9999</v>
      </c>
      <c r="E5138">
        <v>7.1832310000000001</v>
      </c>
      <c r="F5138">
        <v>5.5062629999999997</v>
      </c>
      <c r="G5138">
        <v>0</v>
      </c>
      <c r="H5138">
        <v>0</v>
      </c>
      <c r="I5138">
        <v>0</v>
      </c>
      <c r="J5138">
        <v>0</v>
      </c>
      <c r="K5138">
        <v>2.1627550000000002</v>
      </c>
      <c r="L5138">
        <v>1.4125430000000001</v>
      </c>
      <c r="M5138">
        <v>2</v>
      </c>
    </row>
    <row r="5139" spans="1:13" x14ac:dyDescent="0.25">
      <c r="A5139" s="1">
        <v>44760.168635787035</v>
      </c>
      <c r="B5139">
        <v>1435.3649969999999</v>
      </c>
      <c r="C5139">
        <v>1021.195216</v>
      </c>
      <c r="D5139">
        <v>-9999</v>
      </c>
      <c r="E5139">
        <v>7.042084</v>
      </c>
      <c r="F5139">
        <v>5.4635619999999996</v>
      </c>
      <c r="G5139">
        <v>0</v>
      </c>
      <c r="H5139">
        <v>0</v>
      </c>
      <c r="I5139">
        <v>0</v>
      </c>
      <c r="J5139">
        <v>0</v>
      </c>
      <c r="K5139">
        <v>2.1627049999999999</v>
      </c>
      <c r="L5139">
        <v>1.4125639999999999</v>
      </c>
      <c r="M5139">
        <v>2</v>
      </c>
    </row>
    <row r="5140" spans="1:13" x14ac:dyDescent="0.25">
      <c r="A5140" s="1">
        <v>44760.169330208337</v>
      </c>
      <c r="B5140">
        <v>1435.3181400000001</v>
      </c>
      <c r="C5140">
        <v>1021.220906</v>
      </c>
      <c r="D5140">
        <v>-9999</v>
      </c>
      <c r="E5140">
        <v>6.9246489999999996</v>
      </c>
      <c r="F5140">
        <v>5.5072469999999996</v>
      </c>
      <c r="G5140">
        <v>0</v>
      </c>
      <c r="H5140">
        <v>0</v>
      </c>
      <c r="I5140">
        <v>0</v>
      </c>
      <c r="J5140">
        <v>0</v>
      </c>
      <c r="K5140">
        <v>2.162668</v>
      </c>
      <c r="L5140">
        <v>1.412574</v>
      </c>
      <c r="M5140">
        <v>2</v>
      </c>
    </row>
    <row r="5141" spans="1:13" x14ac:dyDescent="0.25">
      <c r="A5141" s="1">
        <v>44760.170024687497</v>
      </c>
      <c r="B5141">
        <v>1435.2439039999999</v>
      </c>
      <c r="C5141">
        <v>1021.0999839999999</v>
      </c>
      <c r="D5141">
        <v>-9999</v>
      </c>
      <c r="E5141">
        <v>6.8458600000000001</v>
      </c>
      <c r="F5141">
        <v>5.5831689999999998</v>
      </c>
      <c r="G5141">
        <v>0</v>
      </c>
      <c r="H5141">
        <v>0</v>
      </c>
      <c r="I5141">
        <v>0</v>
      </c>
      <c r="J5141">
        <v>0</v>
      </c>
      <c r="K5141">
        <v>2.1626089999999998</v>
      </c>
      <c r="L5141">
        <v>1.4125259999999999</v>
      </c>
      <c r="M5141">
        <v>2</v>
      </c>
    </row>
    <row r="5142" spans="1:13" x14ac:dyDescent="0.25">
      <c r="A5142" s="1">
        <v>44760.170719131944</v>
      </c>
      <c r="B5142">
        <v>1435.1722870000001</v>
      </c>
      <c r="C5142">
        <v>1020.9867369999999</v>
      </c>
      <c r="D5142">
        <v>-9999</v>
      </c>
      <c r="E5142">
        <v>6.7962350000000002</v>
      </c>
      <c r="F5142">
        <v>5.4346230000000002</v>
      </c>
      <c r="G5142">
        <v>0</v>
      </c>
      <c r="H5142">
        <v>0</v>
      </c>
      <c r="I5142">
        <v>0</v>
      </c>
      <c r="J5142">
        <v>0</v>
      </c>
      <c r="K5142">
        <v>2.1625510000000001</v>
      </c>
      <c r="L5142">
        <v>1.4124810000000001</v>
      </c>
      <c r="M5142">
        <v>2</v>
      </c>
    </row>
    <row r="5143" spans="1:13" x14ac:dyDescent="0.25">
      <c r="A5143" s="1">
        <v>44760.171413564814</v>
      </c>
      <c r="B5143">
        <v>1435.0951030000001</v>
      </c>
      <c r="C5143">
        <v>1020.840524</v>
      </c>
      <c r="D5143">
        <v>-9999</v>
      </c>
      <c r="E5143">
        <v>6.6995909999999999</v>
      </c>
      <c r="F5143">
        <v>5.4729359999999998</v>
      </c>
      <c r="G5143">
        <v>0</v>
      </c>
      <c r="H5143">
        <v>0</v>
      </c>
      <c r="I5143">
        <v>0</v>
      </c>
      <c r="J5143">
        <v>0</v>
      </c>
      <c r="K5143">
        <v>2.16249</v>
      </c>
      <c r="L5143">
        <v>1.412423</v>
      </c>
      <c r="M5143">
        <v>2</v>
      </c>
    </row>
    <row r="5144" spans="1:13" x14ac:dyDescent="0.25">
      <c r="A5144" s="1">
        <v>44760.172108009261</v>
      </c>
      <c r="B5144">
        <v>1434.899678</v>
      </c>
      <c r="C5144">
        <v>1020.603017</v>
      </c>
      <c r="D5144">
        <v>-9999</v>
      </c>
      <c r="E5144">
        <v>6.6122540000000001</v>
      </c>
      <c r="F5144">
        <v>5.4007719999999999</v>
      </c>
      <c r="G5144">
        <v>0</v>
      </c>
      <c r="H5144">
        <v>0</v>
      </c>
      <c r="I5144">
        <v>0</v>
      </c>
      <c r="J5144">
        <v>0</v>
      </c>
      <c r="K5144">
        <v>2.162334</v>
      </c>
      <c r="L5144">
        <v>1.412328</v>
      </c>
      <c r="M5144">
        <v>2</v>
      </c>
    </row>
    <row r="5145" spans="1:13" x14ac:dyDescent="0.25">
      <c r="A5145" s="1">
        <v>44760.172802465277</v>
      </c>
      <c r="B5145">
        <v>1434.8546899999999</v>
      </c>
      <c r="C5145">
        <v>1020.553781</v>
      </c>
      <c r="D5145">
        <v>-9999</v>
      </c>
      <c r="E5145">
        <v>6.5918900000000002</v>
      </c>
      <c r="F5145">
        <v>5.4925639999999998</v>
      </c>
      <c r="G5145">
        <v>0</v>
      </c>
      <c r="H5145">
        <v>0</v>
      </c>
      <c r="I5145">
        <v>0</v>
      </c>
      <c r="J5145">
        <v>0</v>
      </c>
      <c r="K5145">
        <v>2.1622979999999998</v>
      </c>
      <c r="L5145">
        <v>1.4123079999999999</v>
      </c>
      <c r="M5145">
        <v>2</v>
      </c>
    </row>
    <row r="5146" spans="1:13" x14ac:dyDescent="0.25">
      <c r="A5146" s="1">
        <v>44760.173496909723</v>
      </c>
      <c r="B5146">
        <v>1434.784789</v>
      </c>
      <c r="C5146">
        <v>1020.493183</v>
      </c>
      <c r="D5146">
        <v>-9999</v>
      </c>
      <c r="E5146">
        <v>6.5117729999999998</v>
      </c>
      <c r="F5146">
        <v>5.4625209999999997</v>
      </c>
      <c r="G5146">
        <v>0</v>
      </c>
      <c r="H5146">
        <v>0</v>
      </c>
      <c r="I5146">
        <v>0</v>
      </c>
      <c r="J5146">
        <v>0</v>
      </c>
      <c r="K5146">
        <v>2.162242</v>
      </c>
      <c r="L5146">
        <v>1.4122840000000001</v>
      </c>
      <c r="M5146">
        <v>2</v>
      </c>
    </row>
    <row r="5147" spans="1:13" x14ac:dyDescent="0.25">
      <c r="A5147" s="1">
        <v>44760.174191365739</v>
      </c>
      <c r="B5147">
        <v>1434.7069630000001</v>
      </c>
      <c r="C5147">
        <v>1020.472577</v>
      </c>
      <c r="D5147">
        <v>-9999</v>
      </c>
      <c r="E5147">
        <v>6.4737710000000002</v>
      </c>
      <c r="F5147">
        <v>5.4345239999999997</v>
      </c>
      <c r="G5147">
        <v>0</v>
      </c>
      <c r="H5147">
        <v>0</v>
      </c>
      <c r="I5147">
        <v>0</v>
      </c>
      <c r="J5147">
        <v>0</v>
      </c>
      <c r="K5147">
        <v>2.1621790000000001</v>
      </c>
      <c r="L5147">
        <v>1.4122760000000001</v>
      </c>
      <c r="M5147">
        <v>2</v>
      </c>
    </row>
    <row r="5148" spans="1:13" x14ac:dyDescent="0.25">
      <c r="A5148" s="1">
        <v>44760.174885810186</v>
      </c>
      <c r="B5148">
        <v>1434.685033</v>
      </c>
      <c r="C5148">
        <v>1020.4300930000001</v>
      </c>
      <c r="D5148">
        <v>-9999</v>
      </c>
      <c r="E5148">
        <v>6.449999</v>
      </c>
      <c r="F5148">
        <v>5.4866770000000002</v>
      </c>
      <c r="G5148">
        <v>0</v>
      </c>
      <c r="H5148">
        <v>0</v>
      </c>
      <c r="I5148">
        <v>0</v>
      </c>
      <c r="J5148">
        <v>0</v>
      </c>
      <c r="K5148">
        <v>2.1621619999999999</v>
      </c>
      <c r="L5148">
        <v>1.4122589999999999</v>
      </c>
      <c r="M5148">
        <v>2</v>
      </c>
    </row>
    <row r="5149" spans="1:13" x14ac:dyDescent="0.25">
      <c r="A5149" s="1">
        <v>44760.175580277777</v>
      </c>
      <c r="B5149">
        <v>1434.6078640000001</v>
      </c>
      <c r="C5149">
        <v>1020.502701</v>
      </c>
      <c r="D5149">
        <v>-9999</v>
      </c>
      <c r="E5149">
        <v>6.3983109999999996</v>
      </c>
      <c r="F5149">
        <v>5.406066</v>
      </c>
      <c r="G5149">
        <v>0</v>
      </c>
      <c r="H5149">
        <v>0</v>
      </c>
      <c r="I5149">
        <v>0</v>
      </c>
      <c r="J5149">
        <v>0</v>
      </c>
      <c r="K5149">
        <v>2.1621000000000001</v>
      </c>
      <c r="L5149">
        <v>1.412288</v>
      </c>
      <c r="M5149">
        <v>2</v>
      </c>
    </row>
    <row r="5150" spans="1:13" x14ac:dyDescent="0.25">
      <c r="A5150" s="1">
        <v>44760.176274699072</v>
      </c>
      <c r="B5150">
        <v>1434.594992</v>
      </c>
      <c r="C5150">
        <v>1020.5536059999999</v>
      </c>
      <c r="D5150">
        <v>-9999</v>
      </c>
      <c r="E5150">
        <v>6.3285010000000002</v>
      </c>
      <c r="F5150">
        <v>5.3333089999999999</v>
      </c>
      <c r="G5150">
        <v>0</v>
      </c>
      <c r="H5150">
        <v>0</v>
      </c>
      <c r="I5150">
        <v>0</v>
      </c>
      <c r="J5150">
        <v>0</v>
      </c>
      <c r="K5150">
        <v>2.1620900000000001</v>
      </c>
      <c r="L5150">
        <v>1.4123079999999999</v>
      </c>
      <c r="M5150">
        <v>2</v>
      </c>
    </row>
    <row r="5151" spans="1:13" x14ac:dyDescent="0.25">
      <c r="A5151" s="1">
        <v>44760.176969155094</v>
      </c>
      <c r="B5151">
        <v>1434.539121</v>
      </c>
      <c r="C5151">
        <v>1020.69182</v>
      </c>
      <c r="D5151">
        <v>-9999</v>
      </c>
      <c r="E5151">
        <v>6.3013640000000004</v>
      </c>
      <c r="F5151">
        <v>5.4098940000000004</v>
      </c>
      <c r="G5151">
        <v>0</v>
      </c>
      <c r="H5151">
        <v>0</v>
      </c>
      <c r="I5151">
        <v>0</v>
      </c>
      <c r="J5151">
        <v>0</v>
      </c>
      <c r="K5151">
        <v>2.162045</v>
      </c>
      <c r="L5151">
        <v>1.412363</v>
      </c>
      <c r="M5151">
        <v>2</v>
      </c>
    </row>
    <row r="5152" spans="1:13" x14ac:dyDescent="0.25">
      <c r="A5152" s="1">
        <v>44760.177663634262</v>
      </c>
      <c r="B5152">
        <v>1434.5196080000001</v>
      </c>
      <c r="C5152">
        <v>1020.7861810000001</v>
      </c>
      <c r="D5152">
        <v>-9999</v>
      </c>
      <c r="E5152">
        <v>6.2720919999999998</v>
      </c>
      <c r="F5152">
        <v>5.5067690000000002</v>
      </c>
      <c r="G5152">
        <v>0</v>
      </c>
      <c r="H5152">
        <v>0</v>
      </c>
      <c r="I5152">
        <v>0</v>
      </c>
      <c r="J5152">
        <v>0</v>
      </c>
      <c r="K5152">
        <v>2.1620300000000001</v>
      </c>
      <c r="L5152">
        <v>1.412401</v>
      </c>
      <c r="M5152">
        <v>2</v>
      </c>
    </row>
    <row r="5153" spans="1:13" x14ac:dyDescent="0.25">
      <c r="A5153" s="1">
        <v>44760.178358055557</v>
      </c>
      <c r="B5153">
        <v>1434.4752659999999</v>
      </c>
      <c r="C5153">
        <v>1021.0383399999999</v>
      </c>
      <c r="D5153">
        <v>-9999</v>
      </c>
      <c r="E5153">
        <v>6.1734790000000004</v>
      </c>
      <c r="F5153">
        <v>5.4290399999999996</v>
      </c>
      <c r="G5153">
        <v>0</v>
      </c>
      <c r="H5153">
        <v>0</v>
      </c>
      <c r="I5153">
        <v>0</v>
      </c>
      <c r="J5153">
        <v>0</v>
      </c>
      <c r="K5153">
        <v>2.161994</v>
      </c>
      <c r="L5153">
        <v>1.412501</v>
      </c>
      <c r="M5153">
        <v>2</v>
      </c>
    </row>
    <row r="5154" spans="1:13" x14ac:dyDescent="0.25">
      <c r="A5154" s="1">
        <v>44760.179052488427</v>
      </c>
      <c r="B5154">
        <v>1434.4408920000001</v>
      </c>
      <c r="C5154">
        <v>1021.343023</v>
      </c>
      <c r="D5154">
        <v>-9999</v>
      </c>
      <c r="E5154">
        <v>6.1748640000000004</v>
      </c>
      <c r="F5154">
        <v>5.450456</v>
      </c>
      <c r="G5154">
        <v>0</v>
      </c>
      <c r="H5154">
        <v>0</v>
      </c>
      <c r="I5154">
        <v>0</v>
      </c>
      <c r="J5154">
        <v>0</v>
      </c>
      <c r="K5154">
        <v>2.1619670000000002</v>
      </c>
      <c r="L5154">
        <v>1.412623</v>
      </c>
      <c r="M5154">
        <v>2</v>
      </c>
    </row>
    <row r="5155" spans="1:13" x14ac:dyDescent="0.25">
      <c r="A5155" s="1">
        <v>44760.179746944443</v>
      </c>
      <c r="B5155">
        <v>1434.3765390000001</v>
      </c>
      <c r="C5155">
        <v>1021.503015</v>
      </c>
      <c r="D5155">
        <v>-9999</v>
      </c>
      <c r="E5155">
        <v>6.1631030000000004</v>
      </c>
      <c r="F5155">
        <v>5.4443460000000004</v>
      </c>
      <c r="G5155">
        <v>0</v>
      </c>
      <c r="H5155">
        <v>0</v>
      </c>
      <c r="I5155">
        <v>0</v>
      </c>
      <c r="J5155">
        <v>0</v>
      </c>
      <c r="K5155">
        <v>2.161915</v>
      </c>
      <c r="L5155">
        <v>1.412687</v>
      </c>
      <c r="M5155">
        <v>2</v>
      </c>
    </row>
    <row r="5156" spans="1:13" x14ac:dyDescent="0.25">
      <c r="A5156" s="1">
        <v>44760.180441400465</v>
      </c>
      <c r="B5156">
        <v>1434.369614</v>
      </c>
      <c r="C5156">
        <v>1021.707981</v>
      </c>
      <c r="D5156">
        <v>-9999</v>
      </c>
      <c r="E5156">
        <v>6.152355</v>
      </c>
      <c r="F5156">
        <v>5.4730699999999999</v>
      </c>
      <c r="G5156">
        <v>0</v>
      </c>
      <c r="H5156">
        <v>0</v>
      </c>
      <c r="I5156">
        <v>0</v>
      </c>
      <c r="J5156">
        <v>0</v>
      </c>
      <c r="K5156">
        <v>2.1619100000000002</v>
      </c>
      <c r="L5156">
        <v>1.412768</v>
      </c>
      <c r="M5156">
        <v>2</v>
      </c>
    </row>
    <row r="5157" spans="1:13" x14ac:dyDescent="0.25">
      <c r="A5157" s="1">
        <v>44760.181135844905</v>
      </c>
      <c r="B5157">
        <v>1434.3316649999999</v>
      </c>
      <c r="C5157">
        <v>1021.933055</v>
      </c>
      <c r="D5157">
        <v>-9999</v>
      </c>
      <c r="E5157">
        <v>6.0697460000000003</v>
      </c>
      <c r="F5157">
        <v>5.4116679999999997</v>
      </c>
      <c r="G5157">
        <v>0</v>
      </c>
      <c r="H5157">
        <v>0</v>
      </c>
      <c r="I5157">
        <v>0</v>
      </c>
      <c r="J5157">
        <v>0</v>
      </c>
      <c r="K5157">
        <v>2.16188</v>
      </c>
      <c r="L5157">
        <v>1.4128579999999999</v>
      </c>
      <c r="M5157">
        <v>2</v>
      </c>
    </row>
    <row r="5158" spans="1:13" x14ac:dyDescent="0.25">
      <c r="A5158" s="1">
        <v>44760.181830300928</v>
      </c>
      <c r="B5158">
        <v>1434.278325</v>
      </c>
      <c r="C5158">
        <v>1022.2630799999999</v>
      </c>
      <c r="D5158">
        <v>-9999</v>
      </c>
      <c r="E5158">
        <v>6.05</v>
      </c>
      <c r="F5158">
        <v>5.4270209999999999</v>
      </c>
      <c r="G5158">
        <v>0</v>
      </c>
      <c r="H5158">
        <v>0</v>
      </c>
      <c r="I5158">
        <v>0</v>
      </c>
      <c r="J5158">
        <v>0</v>
      </c>
      <c r="K5158">
        <v>2.1618369999999998</v>
      </c>
      <c r="L5158">
        <v>1.41299</v>
      </c>
      <c r="M5158">
        <v>2</v>
      </c>
    </row>
    <row r="5159" spans="1:13" x14ac:dyDescent="0.25">
      <c r="A5159" s="1">
        <v>44760.182524745367</v>
      </c>
      <c r="B5159">
        <v>1434.2945970000001</v>
      </c>
      <c r="C5159">
        <v>1022.649914</v>
      </c>
      <c r="D5159">
        <v>-9999</v>
      </c>
      <c r="E5159">
        <v>6.0269709999999996</v>
      </c>
      <c r="F5159">
        <v>5.4829140000000001</v>
      </c>
      <c r="G5159">
        <v>0</v>
      </c>
      <c r="H5159">
        <v>0</v>
      </c>
      <c r="I5159">
        <v>0</v>
      </c>
      <c r="J5159">
        <v>0</v>
      </c>
      <c r="K5159">
        <v>2.1618499999999998</v>
      </c>
      <c r="L5159">
        <v>1.413144</v>
      </c>
      <c r="M5159">
        <v>2</v>
      </c>
    </row>
    <row r="5160" spans="1:13" x14ac:dyDescent="0.25">
      <c r="A5160" s="1">
        <v>44760.183219212966</v>
      </c>
      <c r="B5160">
        <v>1434.2576180000001</v>
      </c>
      <c r="C5160">
        <v>1022.876783</v>
      </c>
      <c r="D5160">
        <v>-9999</v>
      </c>
      <c r="E5160">
        <v>6.0210429999999997</v>
      </c>
      <c r="F5160">
        <v>5.5485889999999998</v>
      </c>
      <c r="G5160">
        <v>0</v>
      </c>
      <c r="H5160">
        <v>0</v>
      </c>
      <c r="I5160">
        <v>0</v>
      </c>
      <c r="J5160">
        <v>0</v>
      </c>
      <c r="K5160">
        <v>2.1618200000000001</v>
      </c>
      <c r="L5160">
        <v>1.4132340000000001</v>
      </c>
      <c r="M5160">
        <v>2</v>
      </c>
    </row>
    <row r="5161" spans="1:13" x14ac:dyDescent="0.25">
      <c r="A5161" s="1">
        <v>44760.183913680557</v>
      </c>
      <c r="B5161">
        <v>1434.205833</v>
      </c>
      <c r="C5161">
        <v>1023.19091</v>
      </c>
      <c r="D5161">
        <v>-9999</v>
      </c>
      <c r="E5161">
        <v>5.9766940000000002</v>
      </c>
      <c r="F5161">
        <v>5.522907</v>
      </c>
      <c r="G5161">
        <v>0</v>
      </c>
      <c r="H5161">
        <v>0</v>
      </c>
      <c r="I5161">
        <v>0</v>
      </c>
      <c r="J5161">
        <v>0</v>
      </c>
      <c r="K5161">
        <v>2.1617790000000001</v>
      </c>
      <c r="L5161">
        <v>1.4133599999999999</v>
      </c>
      <c r="M5161">
        <v>2</v>
      </c>
    </row>
    <row r="5162" spans="1:13" x14ac:dyDescent="0.25">
      <c r="A5162" s="1">
        <v>44760.184608078707</v>
      </c>
      <c r="B5162">
        <v>1434.204178</v>
      </c>
      <c r="C5162">
        <v>1023.549364</v>
      </c>
      <c r="D5162">
        <v>-9999</v>
      </c>
      <c r="E5162">
        <v>5.9392420000000001</v>
      </c>
      <c r="F5162">
        <v>5.4255620000000002</v>
      </c>
      <c r="G5162">
        <v>0</v>
      </c>
      <c r="H5162">
        <v>0</v>
      </c>
      <c r="I5162">
        <v>0</v>
      </c>
      <c r="J5162">
        <v>0</v>
      </c>
      <c r="K5162">
        <v>2.161778</v>
      </c>
      <c r="L5162">
        <v>1.413503</v>
      </c>
      <c r="M5162">
        <v>2</v>
      </c>
    </row>
    <row r="5163" spans="1:13" x14ac:dyDescent="0.25">
      <c r="A5163" s="1">
        <v>44760.185302534723</v>
      </c>
      <c r="B5163">
        <v>1434.172161</v>
      </c>
      <c r="C5163">
        <v>1023.668143</v>
      </c>
      <c r="D5163">
        <v>-9999</v>
      </c>
      <c r="E5163">
        <v>5.9446389999999996</v>
      </c>
      <c r="F5163">
        <v>5.5163409999999997</v>
      </c>
      <c r="G5163">
        <v>0</v>
      </c>
      <c r="H5163">
        <v>0</v>
      </c>
      <c r="I5163">
        <v>0</v>
      </c>
      <c r="J5163">
        <v>0</v>
      </c>
      <c r="K5163">
        <v>2.1617519999999999</v>
      </c>
      <c r="L5163">
        <v>1.4135500000000001</v>
      </c>
      <c r="M5163">
        <v>2</v>
      </c>
    </row>
    <row r="5164" spans="1:13" x14ac:dyDescent="0.25">
      <c r="A5164" s="1">
        <v>44760.185996979169</v>
      </c>
      <c r="B5164">
        <v>1434.148864</v>
      </c>
      <c r="C5164">
        <v>1023.930045</v>
      </c>
      <c r="D5164">
        <v>-9999</v>
      </c>
      <c r="E5164">
        <v>5.9386780000000003</v>
      </c>
      <c r="F5164">
        <v>5.4438259999999996</v>
      </c>
      <c r="G5164">
        <v>0</v>
      </c>
      <c r="H5164">
        <v>0</v>
      </c>
      <c r="I5164">
        <v>0</v>
      </c>
      <c r="J5164">
        <v>0</v>
      </c>
      <c r="K5164">
        <v>2.1617329999999999</v>
      </c>
      <c r="L5164">
        <v>1.413654</v>
      </c>
      <c r="M5164">
        <v>2</v>
      </c>
    </row>
    <row r="5165" spans="1:13" x14ac:dyDescent="0.25">
      <c r="A5165" s="1">
        <v>44760.186691423609</v>
      </c>
      <c r="B5165">
        <v>1434.15299</v>
      </c>
      <c r="C5165">
        <v>1024.070078</v>
      </c>
      <c r="D5165">
        <v>-9999</v>
      </c>
      <c r="E5165">
        <v>5.935505</v>
      </c>
      <c r="F5165">
        <v>5.3982239999999999</v>
      </c>
      <c r="G5165">
        <v>0</v>
      </c>
      <c r="H5165">
        <v>0</v>
      </c>
      <c r="I5165">
        <v>0</v>
      </c>
      <c r="J5165">
        <v>0</v>
      </c>
      <c r="K5165">
        <v>2.161737</v>
      </c>
      <c r="L5165">
        <v>1.41371</v>
      </c>
      <c r="M5165">
        <v>2</v>
      </c>
    </row>
    <row r="5166" spans="1:13" x14ac:dyDescent="0.25">
      <c r="A5166" s="1">
        <v>44760.1873858912</v>
      </c>
      <c r="B5166">
        <v>1434.138001</v>
      </c>
      <c r="C5166">
        <v>1024.3277430000001</v>
      </c>
      <c r="D5166">
        <v>-9999</v>
      </c>
      <c r="E5166">
        <v>5.9358060000000004</v>
      </c>
      <c r="F5166">
        <v>5.3572519999999999</v>
      </c>
      <c r="G5166">
        <v>0</v>
      </c>
      <c r="H5166">
        <v>0</v>
      </c>
      <c r="I5166">
        <v>0</v>
      </c>
      <c r="J5166">
        <v>0</v>
      </c>
      <c r="K5166">
        <v>2.1617250000000001</v>
      </c>
      <c r="L5166">
        <v>1.413813</v>
      </c>
      <c r="M5166">
        <v>2</v>
      </c>
    </row>
    <row r="5167" spans="1:13" x14ac:dyDescent="0.25">
      <c r="A5167" s="1">
        <v>44760.188080324071</v>
      </c>
      <c r="B5167">
        <v>1434.1159459999999</v>
      </c>
      <c r="C5167">
        <v>1024.5298190000001</v>
      </c>
      <c r="D5167">
        <v>-9999</v>
      </c>
      <c r="E5167">
        <v>5.9170179999999997</v>
      </c>
      <c r="F5167">
        <v>5.5141260000000001</v>
      </c>
      <c r="G5167">
        <v>0</v>
      </c>
      <c r="H5167">
        <v>0</v>
      </c>
      <c r="I5167">
        <v>0</v>
      </c>
      <c r="J5167">
        <v>0</v>
      </c>
      <c r="K5167">
        <v>2.1617069999999998</v>
      </c>
      <c r="L5167">
        <v>1.4138930000000001</v>
      </c>
      <c r="M5167">
        <v>2</v>
      </c>
    </row>
    <row r="5168" spans="1:13" x14ac:dyDescent="0.25">
      <c r="A5168" s="1">
        <v>44760.188774768518</v>
      </c>
      <c r="B5168">
        <v>1434.077675</v>
      </c>
      <c r="C5168">
        <v>1024.6037470000001</v>
      </c>
      <c r="D5168">
        <v>-9999</v>
      </c>
      <c r="E5168">
        <v>5.9171050000000003</v>
      </c>
      <c r="F5168">
        <v>5.5206689999999998</v>
      </c>
      <c r="G5168">
        <v>0</v>
      </c>
      <c r="H5168">
        <v>0</v>
      </c>
      <c r="I5168">
        <v>0</v>
      </c>
      <c r="J5168">
        <v>0</v>
      </c>
      <c r="K5168">
        <v>2.1616770000000001</v>
      </c>
      <c r="L5168">
        <v>1.413923</v>
      </c>
      <c r="M5168">
        <v>2</v>
      </c>
    </row>
    <row r="5169" spans="1:13" x14ac:dyDescent="0.25">
      <c r="A5169" s="1">
        <v>44760.189469224541</v>
      </c>
      <c r="B5169">
        <v>1434.051723</v>
      </c>
      <c r="C5169">
        <v>1024.7870359999999</v>
      </c>
      <c r="D5169">
        <v>-9999</v>
      </c>
      <c r="E5169">
        <v>5.910469</v>
      </c>
      <c r="F5169">
        <v>5.4839159999999998</v>
      </c>
      <c r="G5169">
        <v>0</v>
      </c>
      <c r="H5169">
        <v>0</v>
      </c>
      <c r="I5169">
        <v>0</v>
      </c>
      <c r="J5169">
        <v>0</v>
      </c>
      <c r="K5169">
        <v>2.1616559999999998</v>
      </c>
      <c r="L5169">
        <v>1.413996</v>
      </c>
      <c r="M5169">
        <v>2</v>
      </c>
    </row>
    <row r="5170" spans="1:13" x14ac:dyDescent="0.25">
      <c r="A5170" s="1">
        <v>44760.19016366898</v>
      </c>
      <c r="B5170">
        <v>1434.0269390000001</v>
      </c>
      <c r="C5170">
        <v>1024.925624</v>
      </c>
      <c r="D5170">
        <v>-9999</v>
      </c>
      <c r="E5170">
        <v>5.8913539999999998</v>
      </c>
      <c r="F5170">
        <v>5.462129</v>
      </c>
      <c r="G5170">
        <v>0</v>
      </c>
      <c r="H5170">
        <v>0</v>
      </c>
      <c r="I5170">
        <v>0</v>
      </c>
      <c r="J5170">
        <v>0</v>
      </c>
      <c r="K5170">
        <v>2.1616360000000001</v>
      </c>
      <c r="L5170">
        <v>1.4140509999999999</v>
      </c>
      <c r="M5170">
        <v>2</v>
      </c>
    </row>
    <row r="5171" spans="1:13" x14ac:dyDescent="0.25">
      <c r="A5171" s="1">
        <v>44760.190858113427</v>
      </c>
      <c r="B5171">
        <v>1433.995897</v>
      </c>
      <c r="C5171">
        <v>1025.077816</v>
      </c>
      <c r="D5171">
        <v>-9999</v>
      </c>
      <c r="E5171">
        <v>5.8732559999999996</v>
      </c>
      <c r="F5171">
        <v>5.4621820000000003</v>
      </c>
      <c r="G5171">
        <v>0</v>
      </c>
      <c r="H5171">
        <v>0</v>
      </c>
      <c r="I5171">
        <v>0</v>
      </c>
      <c r="J5171">
        <v>0</v>
      </c>
      <c r="K5171">
        <v>2.1616110000000002</v>
      </c>
      <c r="L5171">
        <v>1.414112</v>
      </c>
      <c r="M5171">
        <v>2</v>
      </c>
    </row>
    <row r="5172" spans="1:13" x14ac:dyDescent="0.25">
      <c r="A5172" s="1">
        <v>44760.191552569442</v>
      </c>
      <c r="B5172">
        <v>1433.995762</v>
      </c>
      <c r="C5172">
        <v>1025.3981229999999</v>
      </c>
      <c r="D5172">
        <v>-9999</v>
      </c>
      <c r="E5172">
        <v>5.797555</v>
      </c>
      <c r="F5172">
        <v>5.416639</v>
      </c>
      <c r="G5172">
        <v>0</v>
      </c>
      <c r="H5172">
        <v>0</v>
      </c>
      <c r="I5172">
        <v>0</v>
      </c>
      <c r="J5172">
        <v>0</v>
      </c>
      <c r="K5172">
        <v>2.1616110000000002</v>
      </c>
      <c r="L5172">
        <v>1.4142399999999999</v>
      </c>
      <c r="M5172">
        <v>2</v>
      </c>
    </row>
    <row r="5173" spans="1:13" x14ac:dyDescent="0.25">
      <c r="A5173" s="1">
        <v>44760.192247013889</v>
      </c>
      <c r="B5173">
        <v>1433.997294</v>
      </c>
      <c r="C5173">
        <v>1025.664111</v>
      </c>
      <c r="D5173">
        <v>-9999</v>
      </c>
      <c r="E5173">
        <v>5.7884729999999998</v>
      </c>
      <c r="F5173">
        <v>5.5331190000000001</v>
      </c>
      <c r="G5173">
        <v>0</v>
      </c>
      <c r="H5173">
        <v>0</v>
      </c>
      <c r="I5173">
        <v>0</v>
      </c>
      <c r="J5173">
        <v>0</v>
      </c>
      <c r="K5173">
        <v>2.1616119999999999</v>
      </c>
      <c r="L5173">
        <v>1.4143460000000001</v>
      </c>
      <c r="M5173">
        <v>2</v>
      </c>
    </row>
    <row r="5174" spans="1:13" x14ac:dyDescent="0.25">
      <c r="A5174" s="1">
        <v>44760.192941458336</v>
      </c>
      <c r="B5174">
        <v>1433.940736</v>
      </c>
      <c r="C5174">
        <v>1025.9264109999999</v>
      </c>
      <c r="D5174">
        <v>-9999</v>
      </c>
      <c r="E5174">
        <v>5.7998430000000001</v>
      </c>
      <c r="F5174">
        <v>5.5950569999999997</v>
      </c>
      <c r="G5174">
        <v>0</v>
      </c>
      <c r="H5174">
        <v>0</v>
      </c>
      <c r="I5174">
        <v>0</v>
      </c>
      <c r="J5174">
        <v>0</v>
      </c>
      <c r="K5174">
        <v>2.1615669999999998</v>
      </c>
      <c r="L5174">
        <v>1.41445</v>
      </c>
      <c r="M5174">
        <v>2</v>
      </c>
    </row>
    <row r="5175" spans="1:13" x14ac:dyDescent="0.25">
      <c r="A5175" s="1">
        <v>44760.193635914351</v>
      </c>
      <c r="B5175">
        <v>1433.905503</v>
      </c>
      <c r="C5175">
        <v>1025.988454</v>
      </c>
      <c r="D5175">
        <v>-9999</v>
      </c>
      <c r="E5175">
        <v>5.8178260000000002</v>
      </c>
      <c r="F5175">
        <v>5.5190849999999996</v>
      </c>
      <c r="G5175">
        <v>0</v>
      </c>
      <c r="H5175">
        <v>0</v>
      </c>
      <c r="I5175">
        <v>0</v>
      </c>
      <c r="J5175">
        <v>0</v>
      </c>
      <c r="K5175">
        <v>2.1615389999999999</v>
      </c>
      <c r="L5175">
        <v>1.4144749999999999</v>
      </c>
      <c r="M5175">
        <v>2</v>
      </c>
    </row>
    <row r="5176" spans="1:13" x14ac:dyDescent="0.25">
      <c r="A5176" s="1">
        <v>44760.194330381943</v>
      </c>
      <c r="B5176">
        <v>1433.871666</v>
      </c>
      <c r="C5176">
        <v>1026.0368430000001</v>
      </c>
      <c r="D5176">
        <v>-9999</v>
      </c>
      <c r="E5176">
        <v>5.8145689999999997</v>
      </c>
      <c r="F5176">
        <v>5.4735360000000002</v>
      </c>
      <c r="G5176">
        <v>0</v>
      </c>
      <c r="H5176">
        <v>0</v>
      </c>
      <c r="I5176">
        <v>0</v>
      </c>
      <c r="J5176">
        <v>0</v>
      </c>
      <c r="K5176">
        <v>2.1615120000000001</v>
      </c>
      <c r="L5176">
        <v>1.4144939999999999</v>
      </c>
      <c r="M5176">
        <v>2</v>
      </c>
    </row>
    <row r="5177" spans="1:13" x14ac:dyDescent="0.25">
      <c r="A5177" s="1">
        <v>44760.195024814813</v>
      </c>
      <c r="B5177">
        <v>1433.8551749999999</v>
      </c>
      <c r="C5177">
        <v>1026.1099240000001</v>
      </c>
      <c r="D5177">
        <v>-9999</v>
      </c>
      <c r="E5177">
        <v>5.8116919999999999</v>
      </c>
      <c r="F5177">
        <v>5.3960100000000004</v>
      </c>
      <c r="G5177">
        <v>0</v>
      </c>
      <c r="H5177">
        <v>0</v>
      </c>
      <c r="I5177">
        <v>0</v>
      </c>
      <c r="J5177">
        <v>0</v>
      </c>
      <c r="K5177">
        <v>2.1614990000000001</v>
      </c>
      <c r="L5177">
        <v>1.414523</v>
      </c>
      <c r="M5177">
        <v>2</v>
      </c>
    </row>
    <row r="5178" spans="1:13" x14ac:dyDescent="0.25">
      <c r="A5178" s="1">
        <v>44760.19571925926</v>
      </c>
      <c r="B5178">
        <v>1433.831778</v>
      </c>
      <c r="C5178">
        <v>1026.3053219999999</v>
      </c>
      <c r="D5178">
        <v>-9999</v>
      </c>
      <c r="E5178">
        <v>5.8048279999999997</v>
      </c>
      <c r="F5178">
        <v>5.363372</v>
      </c>
      <c r="G5178">
        <v>0</v>
      </c>
      <c r="H5178">
        <v>0</v>
      </c>
      <c r="I5178">
        <v>0</v>
      </c>
      <c r="J5178">
        <v>0</v>
      </c>
      <c r="K5178">
        <v>2.1614800000000001</v>
      </c>
      <c r="L5178">
        <v>1.414601</v>
      </c>
      <c r="M5178">
        <v>2</v>
      </c>
    </row>
    <row r="5179" spans="1:13" x14ac:dyDescent="0.25">
      <c r="A5179" s="1">
        <v>44760.196413703707</v>
      </c>
      <c r="B5179">
        <v>1433.801874</v>
      </c>
      <c r="C5179">
        <v>1026.3195989999999</v>
      </c>
      <c r="D5179">
        <v>-9999</v>
      </c>
      <c r="E5179">
        <v>5.7935660000000002</v>
      </c>
      <c r="F5179">
        <v>5.4252359999999999</v>
      </c>
      <c r="G5179">
        <v>0</v>
      </c>
      <c r="H5179">
        <v>0</v>
      </c>
      <c r="I5179">
        <v>0</v>
      </c>
      <c r="J5179">
        <v>0</v>
      </c>
      <c r="K5179">
        <v>2.1614559999999998</v>
      </c>
      <c r="L5179">
        <v>1.4146069999999999</v>
      </c>
      <c r="M5179">
        <v>2</v>
      </c>
    </row>
    <row r="5180" spans="1:13" x14ac:dyDescent="0.25">
      <c r="A5180" s="1">
        <v>44760.197108171298</v>
      </c>
      <c r="B5180">
        <v>1433.869692</v>
      </c>
      <c r="C5180">
        <v>1026.346485</v>
      </c>
      <c r="D5180">
        <v>-9999</v>
      </c>
      <c r="E5180">
        <v>5.7900309999999999</v>
      </c>
      <c r="F5180">
        <v>5.5141030000000004</v>
      </c>
      <c r="G5180">
        <v>0</v>
      </c>
      <c r="H5180">
        <v>0</v>
      </c>
      <c r="I5180">
        <v>0</v>
      </c>
      <c r="J5180">
        <v>0</v>
      </c>
      <c r="K5180">
        <v>2.1615099999999998</v>
      </c>
      <c r="L5180">
        <v>1.4146179999999999</v>
      </c>
      <c r="M5180">
        <v>2</v>
      </c>
    </row>
    <row r="5181" spans="1:13" x14ac:dyDescent="0.25">
      <c r="A5181" s="1">
        <v>44760.197802604169</v>
      </c>
      <c r="B5181">
        <v>1433.926602</v>
      </c>
      <c r="C5181">
        <v>1026.536028</v>
      </c>
      <c r="D5181">
        <v>-9999</v>
      </c>
      <c r="E5181">
        <v>5.7919020000000003</v>
      </c>
      <c r="F5181">
        <v>5.5047199999999998</v>
      </c>
      <c r="G5181">
        <v>0</v>
      </c>
      <c r="H5181">
        <v>0</v>
      </c>
      <c r="I5181">
        <v>0</v>
      </c>
      <c r="J5181">
        <v>0</v>
      </c>
      <c r="K5181">
        <v>2.161556</v>
      </c>
      <c r="L5181">
        <v>1.414693</v>
      </c>
      <c r="M5181">
        <v>2</v>
      </c>
    </row>
    <row r="5182" spans="1:13" x14ac:dyDescent="0.25">
      <c r="A5182" s="1">
        <v>44760.198497037039</v>
      </c>
      <c r="B5182">
        <v>1433.9403440000001</v>
      </c>
      <c r="C5182">
        <v>1026.610903</v>
      </c>
      <c r="D5182">
        <v>-9999</v>
      </c>
      <c r="E5182">
        <v>5.7917630000000004</v>
      </c>
      <c r="F5182">
        <v>5.4432549999999997</v>
      </c>
      <c r="G5182">
        <v>0</v>
      </c>
      <c r="H5182">
        <v>0</v>
      </c>
      <c r="I5182">
        <v>0</v>
      </c>
      <c r="J5182">
        <v>0</v>
      </c>
      <c r="K5182">
        <v>2.1615669999999998</v>
      </c>
      <c r="L5182">
        <v>1.414723</v>
      </c>
      <c r="M5182">
        <v>2</v>
      </c>
    </row>
    <row r="5183" spans="1:13" x14ac:dyDescent="0.25">
      <c r="A5183" s="1">
        <v>44760.199191504631</v>
      </c>
      <c r="B5183">
        <v>1433.876334</v>
      </c>
      <c r="C5183">
        <v>1026.638884</v>
      </c>
      <c r="D5183">
        <v>-9999</v>
      </c>
      <c r="E5183">
        <v>5.7806620000000004</v>
      </c>
      <c r="F5183">
        <v>5.4510889999999996</v>
      </c>
      <c r="G5183">
        <v>0</v>
      </c>
      <c r="H5183">
        <v>0</v>
      </c>
      <c r="I5183">
        <v>0</v>
      </c>
      <c r="J5183">
        <v>0</v>
      </c>
      <c r="K5183">
        <v>2.1615160000000002</v>
      </c>
      <c r="L5183">
        <v>1.4147339999999999</v>
      </c>
      <c r="M5183">
        <v>2</v>
      </c>
    </row>
    <row r="5184" spans="1:13" x14ac:dyDescent="0.25">
      <c r="A5184" s="1">
        <v>44760.199885937502</v>
      </c>
      <c r="B5184">
        <v>1433.8736289999999</v>
      </c>
      <c r="C5184">
        <v>1026.7357119999999</v>
      </c>
      <c r="D5184">
        <v>-9999</v>
      </c>
      <c r="E5184">
        <v>5.7879529999999999</v>
      </c>
      <c r="F5184">
        <v>5.5360449999999997</v>
      </c>
      <c r="G5184">
        <v>0</v>
      </c>
      <c r="H5184">
        <v>0</v>
      </c>
      <c r="I5184">
        <v>0</v>
      </c>
      <c r="J5184">
        <v>0</v>
      </c>
      <c r="K5184">
        <v>2.1615129999999998</v>
      </c>
      <c r="L5184">
        <v>1.4147730000000001</v>
      </c>
      <c r="M5184">
        <v>2</v>
      </c>
    </row>
    <row r="5185" spans="1:13" x14ac:dyDescent="0.25">
      <c r="A5185" s="1">
        <v>44760.200580428238</v>
      </c>
      <c r="B5185">
        <v>1433.840866</v>
      </c>
      <c r="C5185">
        <v>1026.792074</v>
      </c>
      <c r="D5185">
        <v>-9999</v>
      </c>
      <c r="E5185">
        <v>5.7804209999999996</v>
      </c>
      <c r="F5185">
        <v>5.4556120000000004</v>
      </c>
      <c r="G5185">
        <v>0</v>
      </c>
      <c r="H5185">
        <v>0</v>
      </c>
      <c r="I5185">
        <v>0</v>
      </c>
      <c r="J5185">
        <v>0</v>
      </c>
      <c r="K5185">
        <v>2.1614870000000002</v>
      </c>
      <c r="L5185">
        <v>1.414795</v>
      </c>
      <c r="M5185">
        <v>2</v>
      </c>
    </row>
    <row r="5186" spans="1:13" x14ac:dyDescent="0.25">
      <c r="A5186" s="1">
        <v>44760.201274837964</v>
      </c>
      <c r="B5186">
        <v>1433.8164059999999</v>
      </c>
      <c r="C5186">
        <v>1026.813627</v>
      </c>
      <c r="D5186">
        <v>-9999</v>
      </c>
      <c r="E5186">
        <v>5.7181680000000004</v>
      </c>
      <c r="F5186">
        <v>5.4062270000000003</v>
      </c>
      <c r="G5186">
        <v>0</v>
      </c>
      <c r="H5186">
        <v>0</v>
      </c>
      <c r="I5186">
        <v>0</v>
      </c>
      <c r="J5186">
        <v>0</v>
      </c>
      <c r="K5186">
        <v>2.1614680000000002</v>
      </c>
      <c r="L5186">
        <v>1.414804</v>
      </c>
      <c r="M5186">
        <v>2</v>
      </c>
    </row>
    <row r="5187" spans="1:13" x14ac:dyDescent="0.25">
      <c r="A5187" s="1">
        <v>44760.201969282411</v>
      </c>
      <c r="B5187">
        <v>1433.7655360000001</v>
      </c>
      <c r="C5187">
        <v>1026.9347479999999</v>
      </c>
      <c r="D5187">
        <v>-9999</v>
      </c>
      <c r="E5187">
        <v>5.6887080000000001</v>
      </c>
      <c r="F5187">
        <v>5.41899</v>
      </c>
      <c r="G5187">
        <v>0</v>
      </c>
      <c r="H5187">
        <v>0</v>
      </c>
      <c r="I5187">
        <v>0</v>
      </c>
      <c r="J5187">
        <v>0</v>
      </c>
      <c r="K5187">
        <v>2.1614270000000002</v>
      </c>
      <c r="L5187">
        <v>1.414852</v>
      </c>
      <c r="M5187">
        <v>2</v>
      </c>
    </row>
    <row r="5188" spans="1:13" x14ac:dyDescent="0.25">
      <c r="A5188" s="1">
        <v>44760.20266372685</v>
      </c>
      <c r="B5188">
        <v>1433.7666899999999</v>
      </c>
      <c r="C5188">
        <v>1026.983037</v>
      </c>
      <c r="D5188">
        <v>-9999</v>
      </c>
      <c r="E5188">
        <v>5.6886010000000002</v>
      </c>
      <c r="F5188">
        <v>5.4075470000000001</v>
      </c>
      <c r="G5188">
        <v>0</v>
      </c>
      <c r="H5188">
        <v>0</v>
      </c>
      <c r="I5188">
        <v>0</v>
      </c>
      <c r="J5188">
        <v>0</v>
      </c>
      <c r="K5188">
        <v>2.1614279999999999</v>
      </c>
      <c r="L5188">
        <v>1.4148719999999999</v>
      </c>
      <c r="M5188">
        <v>2</v>
      </c>
    </row>
    <row r="5189" spans="1:13" x14ac:dyDescent="0.25">
      <c r="A5189" s="1">
        <v>44760.203358182873</v>
      </c>
      <c r="B5189">
        <v>1433.7109929999999</v>
      </c>
      <c r="C5189">
        <v>1027.051234</v>
      </c>
      <c r="D5189">
        <v>-9999</v>
      </c>
      <c r="E5189">
        <v>5.6817580000000003</v>
      </c>
      <c r="F5189">
        <v>5.4203510000000001</v>
      </c>
      <c r="G5189">
        <v>0</v>
      </c>
      <c r="H5189">
        <v>0</v>
      </c>
      <c r="I5189">
        <v>0</v>
      </c>
      <c r="J5189">
        <v>0</v>
      </c>
      <c r="K5189">
        <v>2.1613829999999998</v>
      </c>
      <c r="L5189">
        <v>1.4148989999999999</v>
      </c>
      <c r="M5189">
        <v>2</v>
      </c>
    </row>
    <row r="5190" spans="1:13" x14ac:dyDescent="0.25">
      <c r="A5190" s="1">
        <v>44760.204052650464</v>
      </c>
      <c r="B5190">
        <v>1433.7006919999999</v>
      </c>
      <c r="C5190">
        <v>1027.1743730000001</v>
      </c>
      <c r="D5190">
        <v>-9999</v>
      </c>
      <c r="E5190">
        <v>5.6770699999999996</v>
      </c>
      <c r="F5190">
        <v>5.4625430000000001</v>
      </c>
      <c r="G5190">
        <v>0</v>
      </c>
      <c r="H5190">
        <v>0</v>
      </c>
      <c r="I5190">
        <v>0</v>
      </c>
      <c r="J5190">
        <v>0</v>
      </c>
      <c r="K5190">
        <v>2.161375</v>
      </c>
      <c r="L5190">
        <v>1.4149480000000001</v>
      </c>
      <c r="M5190">
        <v>2</v>
      </c>
    </row>
    <row r="5191" spans="1:13" x14ac:dyDescent="0.25">
      <c r="A5191" s="1">
        <v>44760.204747083335</v>
      </c>
      <c r="B5191">
        <v>1433.6348969999999</v>
      </c>
      <c r="C5191">
        <v>1027.2464580000001</v>
      </c>
      <c r="D5191">
        <v>-9999</v>
      </c>
      <c r="E5191">
        <v>5.6877110000000002</v>
      </c>
      <c r="F5191">
        <v>5.5605909999999996</v>
      </c>
      <c r="G5191">
        <v>0</v>
      </c>
      <c r="H5191">
        <v>0</v>
      </c>
      <c r="I5191">
        <v>0</v>
      </c>
      <c r="J5191">
        <v>0</v>
      </c>
      <c r="K5191">
        <v>2.1613229999999999</v>
      </c>
      <c r="L5191">
        <v>1.4149769999999999</v>
      </c>
      <c r="M5191">
        <v>2</v>
      </c>
    </row>
    <row r="5192" spans="1:13" x14ac:dyDescent="0.25">
      <c r="A5192" s="1">
        <v>44760.205441527774</v>
      </c>
      <c r="B5192">
        <v>1433.5723989999999</v>
      </c>
      <c r="C5192">
        <v>1027.3112169999999</v>
      </c>
      <c r="D5192">
        <v>-9999</v>
      </c>
      <c r="E5192">
        <v>5.7018319999999996</v>
      </c>
      <c r="F5192">
        <v>5.4918649999999998</v>
      </c>
      <c r="G5192">
        <v>0</v>
      </c>
      <c r="H5192">
        <v>0</v>
      </c>
      <c r="I5192">
        <v>0</v>
      </c>
      <c r="J5192">
        <v>0</v>
      </c>
      <c r="K5192">
        <v>2.161273</v>
      </c>
      <c r="L5192">
        <v>1.4150020000000001</v>
      </c>
      <c r="M5192">
        <v>2</v>
      </c>
    </row>
    <row r="5193" spans="1:13" x14ac:dyDescent="0.25">
      <c r="A5193" s="1">
        <v>44760.206135983797</v>
      </c>
      <c r="B5193">
        <v>1433.5549880000001</v>
      </c>
      <c r="C5193">
        <v>1027.290287</v>
      </c>
      <c r="D5193">
        <v>-9999</v>
      </c>
      <c r="E5193">
        <v>5.7021059999999997</v>
      </c>
      <c r="F5193">
        <v>5.4897109999999998</v>
      </c>
      <c r="G5193">
        <v>0</v>
      </c>
      <c r="H5193">
        <v>0</v>
      </c>
      <c r="I5193">
        <v>0</v>
      </c>
      <c r="J5193">
        <v>0</v>
      </c>
      <c r="K5193">
        <v>2.1612589999999998</v>
      </c>
      <c r="L5193">
        <v>1.4149940000000001</v>
      </c>
      <c r="M5193">
        <v>2</v>
      </c>
    </row>
    <row r="5194" spans="1:13" x14ac:dyDescent="0.25">
      <c r="A5194" s="1">
        <v>44760.206830439813</v>
      </c>
      <c r="B5194">
        <v>1433.509935</v>
      </c>
      <c r="C5194">
        <v>1027.3113659999999</v>
      </c>
      <c r="D5194">
        <v>-9999</v>
      </c>
      <c r="E5194">
        <v>5.6983199999999998</v>
      </c>
      <c r="F5194">
        <v>5.4853779999999999</v>
      </c>
      <c r="G5194">
        <v>0</v>
      </c>
      <c r="H5194">
        <v>0</v>
      </c>
      <c r="I5194">
        <v>0</v>
      </c>
      <c r="J5194">
        <v>0</v>
      </c>
      <c r="K5194">
        <v>2.1612230000000001</v>
      </c>
      <c r="L5194">
        <v>1.4150020000000001</v>
      </c>
      <c r="M5194">
        <v>2</v>
      </c>
    </row>
    <row r="5195" spans="1:13" x14ac:dyDescent="0.25">
      <c r="A5195" s="1">
        <v>44760.207524884259</v>
      </c>
      <c r="B5195">
        <v>1433.4655780000001</v>
      </c>
      <c r="C5195">
        <v>1027.398551</v>
      </c>
      <c r="D5195">
        <v>-9999</v>
      </c>
      <c r="E5195">
        <v>5.7135930000000004</v>
      </c>
      <c r="F5195">
        <v>5.4830209999999999</v>
      </c>
      <c r="G5195">
        <v>0</v>
      </c>
      <c r="H5195">
        <v>0</v>
      </c>
      <c r="I5195">
        <v>0</v>
      </c>
      <c r="J5195">
        <v>0</v>
      </c>
      <c r="K5195">
        <v>2.161187</v>
      </c>
      <c r="L5195">
        <v>1.4150370000000001</v>
      </c>
      <c r="M5195">
        <v>2</v>
      </c>
    </row>
    <row r="5196" spans="1:13" x14ac:dyDescent="0.25">
      <c r="A5196" s="1">
        <v>44760.208219328706</v>
      </c>
      <c r="B5196">
        <v>1433.387131</v>
      </c>
      <c r="C5196">
        <v>1027.480004</v>
      </c>
      <c r="D5196">
        <v>-9999</v>
      </c>
      <c r="E5196">
        <v>5.7686820000000001</v>
      </c>
      <c r="F5196">
        <v>5.4934700000000003</v>
      </c>
      <c r="G5196">
        <v>0</v>
      </c>
      <c r="H5196">
        <v>0</v>
      </c>
      <c r="I5196">
        <v>0</v>
      </c>
      <c r="J5196">
        <v>0</v>
      </c>
      <c r="K5196">
        <v>2.1611250000000002</v>
      </c>
      <c r="L5196">
        <v>1.4150700000000001</v>
      </c>
      <c r="M5196">
        <v>2</v>
      </c>
    </row>
    <row r="5197" spans="1:13" x14ac:dyDescent="0.25">
      <c r="A5197" s="1">
        <v>44760.208913761577</v>
      </c>
      <c r="B5197">
        <v>1433.1817530000001</v>
      </c>
      <c r="C5197">
        <v>1027.5766819999999</v>
      </c>
      <c r="D5197">
        <v>-9999</v>
      </c>
      <c r="E5197">
        <v>5.7075579999999997</v>
      </c>
      <c r="F5197">
        <v>5.4246679999999996</v>
      </c>
      <c r="G5197">
        <v>0</v>
      </c>
      <c r="H5197">
        <v>0</v>
      </c>
      <c r="I5197">
        <v>0</v>
      </c>
      <c r="J5197">
        <v>0</v>
      </c>
      <c r="K5197">
        <v>2.1609600000000002</v>
      </c>
      <c r="L5197">
        <v>1.415108</v>
      </c>
      <c r="M5197">
        <v>2</v>
      </c>
    </row>
    <row r="5198" spans="1:13" x14ac:dyDescent="0.25">
      <c r="A5198" s="1">
        <v>44760.209608217592</v>
      </c>
      <c r="B5198">
        <v>1433.1583720000001</v>
      </c>
      <c r="C5198">
        <v>1027.642288</v>
      </c>
      <c r="D5198">
        <v>-9999</v>
      </c>
      <c r="E5198">
        <v>5.7168150000000004</v>
      </c>
      <c r="F5198">
        <v>5.4873250000000002</v>
      </c>
      <c r="G5198">
        <v>0</v>
      </c>
      <c r="H5198">
        <v>0</v>
      </c>
      <c r="I5198">
        <v>0</v>
      </c>
      <c r="J5198">
        <v>0</v>
      </c>
      <c r="K5198">
        <v>2.1609419999999999</v>
      </c>
      <c r="L5198">
        <v>1.4151339999999999</v>
      </c>
      <c r="M5198">
        <v>2</v>
      </c>
    </row>
    <row r="5199" spans="1:13" x14ac:dyDescent="0.25">
      <c r="A5199" s="1">
        <v>44760.210302673608</v>
      </c>
      <c r="B5199">
        <v>1433.1055879999999</v>
      </c>
      <c r="C5199">
        <v>1027.837761</v>
      </c>
      <c r="D5199">
        <v>-9999</v>
      </c>
      <c r="E5199">
        <v>5.7282219999999997</v>
      </c>
      <c r="F5199">
        <v>5.4825710000000001</v>
      </c>
      <c r="G5199">
        <v>0</v>
      </c>
      <c r="H5199">
        <v>0</v>
      </c>
      <c r="I5199">
        <v>0</v>
      </c>
      <c r="J5199">
        <v>0</v>
      </c>
      <c r="K5199">
        <v>2.1608999999999998</v>
      </c>
      <c r="L5199">
        <v>1.4152119999999999</v>
      </c>
      <c r="M5199">
        <v>2</v>
      </c>
    </row>
    <row r="5200" spans="1:13" x14ac:dyDescent="0.25">
      <c r="A5200" s="1">
        <v>44760.210997118054</v>
      </c>
      <c r="B5200">
        <v>1433.068992</v>
      </c>
      <c r="C5200">
        <v>1027.7956260000001</v>
      </c>
      <c r="D5200">
        <v>-9999</v>
      </c>
      <c r="E5200">
        <v>5.7148389999999996</v>
      </c>
      <c r="F5200">
        <v>5.4488529999999997</v>
      </c>
      <c r="G5200">
        <v>0</v>
      </c>
      <c r="H5200">
        <v>0</v>
      </c>
      <c r="I5200">
        <v>0</v>
      </c>
      <c r="J5200">
        <v>0</v>
      </c>
      <c r="K5200">
        <v>2.1608700000000001</v>
      </c>
      <c r="L5200">
        <v>1.4151959999999999</v>
      </c>
      <c r="M5200">
        <v>2</v>
      </c>
    </row>
    <row r="5201" spans="1:13" x14ac:dyDescent="0.25">
      <c r="A5201" s="1">
        <v>44760.211691562501</v>
      </c>
      <c r="B5201">
        <v>1433.025028</v>
      </c>
      <c r="C5201">
        <v>1027.8920800000001</v>
      </c>
      <c r="D5201">
        <v>-9999</v>
      </c>
      <c r="E5201">
        <v>5.6894749999999998</v>
      </c>
      <c r="F5201">
        <v>5.4203190000000001</v>
      </c>
      <c r="G5201">
        <v>0</v>
      </c>
      <c r="H5201">
        <v>0</v>
      </c>
      <c r="I5201">
        <v>0</v>
      </c>
      <c r="J5201">
        <v>0</v>
      </c>
      <c r="K5201">
        <v>2.1608350000000001</v>
      </c>
      <c r="L5201">
        <v>1.4152340000000001</v>
      </c>
      <c r="M5201">
        <v>2</v>
      </c>
    </row>
    <row r="5202" spans="1:13" x14ac:dyDescent="0.25">
      <c r="A5202" s="1">
        <v>44760.212386018517</v>
      </c>
      <c r="B5202">
        <v>1432.9916780000001</v>
      </c>
      <c r="C5202">
        <v>1027.9500860000001</v>
      </c>
      <c r="D5202">
        <v>-9999</v>
      </c>
      <c r="E5202">
        <v>5.684456</v>
      </c>
      <c r="F5202">
        <v>5.4804919999999999</v>
      </c>
      <c r="G5202">
        <v>0</v>
      </c>
      <c r="H5202">
        <v>0</v>
      </c>
      <c r="I5202">
        <v>0</v>
      </c>
      <c r="J5202">
        <v>0</v>
      </c>
      <c r="K5202">
        <v>2.160809</v>
      </c>
      <c r="L5202">
        <v>1.415257</v>
      </c>
      <c r="M5202">
        <v>2</v>
      </c>
    </row>
    <row r="5203" spans="1:13" x14ac:dyDescent="0.25">
      <c r="A5203" s="1">
        <v>44760.213080462963</v>
      </c>
      <c r="B5203">
        <v>1432.952487</v>
      </c>
      <c r="C5203">
        <v>1027.922478</v>
      </c>
      <c r="D5203">
        <v>-9999</v>
      </c>
      <c r="E5203">
        <v>5.7059049999999996</v>
      </c>
      <c r="F5203">
        <v>5.4698659999999997</v>
      </c>
      <c r="G5203">
        <v>0</v>
      </c>
      <c r="H5203">
        <v>0</v>
      </c>
      <c r="I5203">
        <v>0</v>
      </c>
      <c r="J5203">
        <v>0</v>
      </c>
      <c r="K5203">
        <v>2.1607769999999999</v>
      </c>
      <c r="L5203">
        <v>1.415246</v>
      </c>
      <c r="M5203">
        <v>2</v>
      </c>
    </row>
    <row r="5204" spans="1:13" x14ac:dyDescent="0.25">
      <c r="A5204" s="1">
        <v>44760.213774930555</v>
      </c>
      <c r="B5204">
        <v>1432.8900329999999</v>
      </c>
      <c r="C5204">
        <v>1027.8082589999999</v>
      </c>
      <c r="D5204">
        <v>-9999</v>
      </c>
      <c r="E5204">
        <v>5.7084239999999999</v>
      </c>
      <c r="F5204">
        <v>5.4253359999999997</v>
      </c>
      <c r="G5204">
        <v>0</v>
      </c>
      <c r="H5204">
        <v>0</v>
      </c>
      <c r="I5204">
        <v>0</v>
      </c>
      <c r="J5204">
        <v>0</v>
      </c>
      <c r="K5204">
        <v>2.1607270000000001</v>
      </c>
      <c r="L5204">
        <v>1.4152009999999999</v>
      </c>
      <c r="M5204">
        <v>2</v>
      </c>
    </row>
    <row r="5205" spans="1:13" x14ac:dyDescent="0.25">
      <c r="A5205" s="1">
        <v>44760.214469363425</v>
      </c>
      <c r="B5205">
        <v>1432.844632</v>
      </c>
      <c r="C5205">
        <v>1027.8279439999999</v>
      </c>
      <c r="D5205">
        <v>-9999</v>
      </c>
      <c r="E5205">
        <v>5.7086579999999998</v>
      </c>
      <c r="F5205">
        <v>5.365011</v>
      </c>
      <c r="G5205">
        <v>0</v>
      </c>
      <c r="H5205">
        <v>0</v>
      </c>
      <c r="I5205">
        <v>0</v>
      </c>
      <c r="J5205">
        <v>0</v>
      </c>
      <c r="K5205">
        <v>2.1606909999999999</v>
      </c>
      <c r="L5205">
        <v>1.415208</v>
      </c>
      <c r="M5205">
        <v>2</v>
      </c>
    </row>
    <row r="5206" spans="1:13" x14ac:dyDescent="0.25">
      <c r="A5206" s="1">
        <v>44760.215163819441</v>
      </c>
      <c r="B5206">
        <v>1432.798749</v>
      </c>
      <c r="C5206">
        <v>1027.8711989999999</v>
      </c>
      <c r="D5206">
        <v>-9999</v>
      </c>
      <c r="E5206">
        <v>5.7079120000000003</v>
      </c>
      <c r="F5206">
        <v>5.3860419999999998</v>
      </c>
      <c r="G5206">
        <v>0</v>
      </c>
      <c r="H5206">
        <v>0</v>
      </c>
      <c r="I5206">
        <v>0</v>
      </c>
      <c r="J5206">
        <v>0</v>
      </c>
      <c r="K5206">
        <v>2.1606540000000001</v>
      </c>
      <c r="L5206">
        <v>1.4152260000000001</v>
      </c>
      <c r="M5206">
        <v>2</v>
      </c>
    </row>
    <row r="5207" spans="1:13" x14ac:dyDescent="0.25">
      <c r="A5207" s="1">
        <v>44760.215858263888</v>
      </c>
      <c r="B5207">
        <v>1432.7510420000001</v>
      </c>
      <c r="C5207">
        <v>1028.2467220000001</v>
      </c>
      <c r="D5207">
        <v>-9999</v>
      </c>
      <c r="E5207">
        <v>5.7062270000000002</v>
      </c>
      <c r="F5207">
        <v>5.4582139999999999</v>
      </c>
      <c r="G5207">
        <v>0</v>
      </c>
      <c r="H5207">
        <v>0</v>
      </c>
      <c r="I5207">
        <v>0</v>
      </c>
      <c r="J5207">
        <v>0</v>
      </c>
      <c r="K5207">
        <v>2.1606160000000001</v>
      </c>
      <c r="L5207">
        <v>1.415375</v>
      </c>
      <c r="M5207">
        <v>2</v>
      </c>
    </row>
    <row r="5208" spans="1:13" x14ac:dyDescent="0.25">
      <c r="A5208" s="1">
        <v>44760.216552731479</v>
      </c>
      <c r="B5208">
        <v>1432.7277549999999</v>
      </c>
      <c r="C5208">
        <v>1028.3859070000001</v>
      </c>
      <c r="D5208">
        <v>-9999</v>
      </c>
      <c r="E5208">
        <v>5.6906350000000003</v>
      </c>
      <c r="F5208">
        <v>5.4551639999999999</v>
      </c>
      <c r="G5208">
        <v>0</v>
      </c>
      <c r="H5208">
        <v>0</v>
      </c>
      <c r="I5208">
        <v>0</v>
      </c>
      <c r="J5208">
        <v>0</v>
      </c>
      <c r="K5208">
        <v>2.1605979999999998</v>
      </c>
      <c r="L5208">
        <v>1.4154310000000001</v>
      </c>
      <c r="M5208">
        <v>2</v>
      </c>
    </row>
    <row r="5209" spans="1:13" x14ac:dyDescent="0.25">
      <c r="A5209" s="1">
        <v>44760.217247187502</v>
      </c>
      <c r="B5209">
        <v>1432.6865</v>
      </c>
      <c r="C5209">
        <v>1028.5141799999999</v>
      </c>
      <c r="D5209">
        <v>-9999</v>
      </c>
      <c r="E5209">
        <v>5.6841350000000004</v>
      </c>
      <c r="F5209">
        <v>5.5265339999999998</v>
      </c>
      <c r="G5209">
        <v>0</v>
      </c>
      <c r="H5209">
        <v>0</v>
      </c>
      <c r="I5209">
        <v>0</v>
      </c>
      <c r="J5209">
        <v>0</v>
      </c>
      <c r="K5209">
        <v>2.1605650000000001</v>
      </c>
      <c r="L5209">
        <v>1.4154819999999999</v>
      </c>
      <c r="M5209">
        <v>2</v>
      </c>
    </row>
    <row r="5210" spans="1:13" x14ac:dyDescent="0.25">
      <c r="A5210" s="1">
        <v>44760.217941620373</v>
      </c>
      <c r="B5210">
        <v>1432.5930980000001</v>
      </c>
      <c r="C5210">
        <v>1028.4874689999999</v>
      </c>
      <c r="D5210">
        <v>-9999</v>
      </c>
      <c r="E5210">
        <v>5.6856090000000004</v>
      </c>
      <c r="F5210">
        <v>5.4651269999999998</v>
      </c>
      <c r="G5210">
        <v>0</v>
      </c>
      <c r="H5210">
        <v>0</v>
      </c>
      <c r="I5210">
        <v>0</v>
      </c>
      <c r="J5210">
        <v>0</v>
      </c>
      <c r="K5210">
        <v>2.1604899999999998</v>
      </c>
      <c r="L5210">
        <v>1.4154709999999999</v>
      </c>
      <c r="M5210">
        <v>2</v>
      </c>
    </row>
    <row r="5211" spans="1:13" x14ac:dyDescent="0.25">
      <c r="A5211" s="1">
        <v>44760.218636076388</v>
      </c>
      <c r="B5211">
        <v>1432.568041</v>
      </c>
      <c r="C5211">
        <v>1028.4504420000001</v>
      </c>
      <c r="D5211">
        <v>-9999</v>
      </c>
      <c r="E5211">
        <v>5.6800179999999996</v>
      </c>
      <c r="F5211">
        <v>5.530189</v>
      </c>
      <c r="G5211">
        <v>0</v>
      </c>
      <c r="H5211">
        <v>0</v>
      </c>
      <c r="I5211">
        <v>0</v>
      </c>
      <c r="J5211">
        <v>0</v>
      </c>
      <c r="K5211">
        <v>2.1604700000000001</v>
      </c>
      <c r="L5211">
        <v>1.415457</v>
      </c>
      <c r="M5211">
        <v>2</v>
      </c>
    </row>
    <row r="5212" spans="1:13" x14ac:dyDescent="0.25">
      <c r="A5212" s="1">
        <v>44760.219330486114</v>
      </c>
      <c r="B5212">
        <v>1432.518564</v>
      </c>
      <c r="C5212">
        <v>1028.5265629999999</v>
      </c>
      <c r="D5212">
        <v>-9999</v>
      </c>
      <c r="E5212">
        <v>5.6745289999999997</v>
      </c>
      <c r="F5212">
        <v>5.4362329999999996</v>
      </c>
      <c r="G5212">
        <v>0</v>
      </c>
      <c r="H5212">
        <v>0</v>
      </c>
      <c r="I5212">
        <v>0</v>
      </c>
      <c r="J5212">
        <v>0</v>
      </c>
      <c r="K5212">
        <v>2.1604299999999999</v>
      </c>
      <c r="L5212">
        <v>1.4154869999999999</v>
      </c>
      <c r="M5212">
        <v>2</v>
      </c>
    </row>
    <row r="5213" spans="1:13" x14ac:dyDescent="0.25">
      <c r="A5213" s="1">
        <v>44760.220024988426</v>
      </c>
      <c r="B5213">
        <v>1432.51135</v>
      </c>
      <c r="C5213">
        <v>1028.504686</v>
      </c>
      <c r="D5213">
        <v>-9999</v>
      </c>
      <c r="E5213">
        <v>5.6246099999999997</v>
      </c>
      <c r="F5213">
        <v>5.3973139999999997</v>
      </c>
      <c r="G5213">
        <v>0</v>
      </c>
      <c r="H5213">
        <v>0</v>
      </c>
      <c r="I5213">
        <v>0</v>
      </c>
      <c r="J5213">
        <v>0</v>
      </c>
      <c r="K5213">
        <v>2.160425</v>
      </c>
      <c r="L5213">
        <v>1.415478</v>
      </c>
      <c r="M5213">
        <v>2</v>
      </c>
    </row>
    <row r="5214" spans="1:13" x14ac:dyDescent="0.25">
      <c r="A5214" s="1">
        <v>44760.220719398145</v>
      </c>
      <c r="B5214">
        <v>1432.4794569999999</v>
      </c>
      <c r="C5214">
        <v>1028.558233</v>
      </c>
      <c r="D5214">
        <v>-9999</v>
      </c>
      <c r="E5214">
        <v>5.6146979999999997</v>
      </c>
      <c r="F5214">
        <v>5.4761480000000002</v>
      </c>
      <c r="G5214">
        <v>0</v>
      </c>
      <c r="H5214">
        <v>0</v>
      </c>
      <c r="I5214">
        <v>0</v>
      </c>
      <c r="J5214">
        <v>0</v>
      </c>
      <c r="K5214">
        <v>2.160399</v>
      </c>
      <c r="L5214">
        <v>1.4155</v>
      </c>
      <c r="M5214">
        <v>2</v>
      </c>
    </row>
    <row r="5215" spans="1:13" x14ac:dyDescent="0.25">
      <c r="A5215" s="1">
        <v>44760.221413854168</v>
      </c>
      <c r="B5215">
        <v>1432.4649400000001</v>
      </c>
      <c r="C5215">
        <v>1028.5730329999999</v>
      </c>
      <c r="D5215">
        <v>-9999</v>
      </c>
      <c r="E5215">
        <v>5.6368879999999999</v>
      </c>
      <c r="F5215">
        <v>5.4921930000000003</v>
      </c>
      <c r="G5215">
        <v>0</v>
      </c>
      <c r="H5215">
        <v>0</v>
      </c>
      <c r="I5215">
        <v>0</v>
      </c>
      <c r="J5215">
        <v>0</v>
      </c>
      <c r="K5215">
        <v>2.1603880000000002</v>
      </c>
      <c r="L5215">
        <v>1.415505</v>
      </c>
      <c r="M5215">
        <v>2</v>
      </c>
    </row>
    <row r="5216" spans="1:13" x14ac:dyDescent="0.25">
      <c r="A5216" s="1">
        <v>44760.222108287038</v>
      </c>
      <c r="B5216">
        <v>1432.399026</v>
      </c>
      <c r="C5216">
        <v>1028.645442</v>
      </c>
      <c r="D5216">
        <v>-9999</v>
      </c>
      <c r="E5216">
        <v>5.6669770000000002</v>
      </c>
      <c r="F5216">
        <v>5.4336399999999996</v>
      </c>
      <c r="G5216">
        <v>0</v>
      </c>
      <c r="H5216">
        <v>0</v>
      </c>
      <c r="I5216">
        <v>0</v>
      </c>
      <c r="J5216">
        <v>0</v>
      </c>
      <c r="K5216">
        <v>2.1603349999999999</v>
      </c>
      <c r="L5216">
        <v>1.4155340000000001</v>
      </c>
      <c r="M5216">
        <v>2</v>
      </c>
    </row>
    <row r="5217" spans="1:13" x14ac:dyDescent="0.25">
      <c r="A5217" s="1">
        <v>44760.222802719909</v>
      </c>
      <c r="B5217">
        <v>1432.374849</v>
      </c>
      <c r="C5217">
        <v>1028.6760650000001</v>
      </c>
      <c r="D5217">
        <v>-9999</v>
      </c>
      <c r="E5217">
        <v>5.6750790000000002</v>
      </c>
      <c r="F5217">
        <v>5.4408019999999997</v>
      </c>
      <c r="G5217">
        <v>0</v>
      </c>
      <c r="H5217">
        <v>0</v>
      </c>
      <c r="I5217">
        <v>0</v>
      </c>
      <c r="J5217">
        <v>0</v>
      </c>
      <c r="K5217">
        <v>2.1603159999999999</v>
      </c>
      <c r="L5217">
        <v>1.4155470000000001</v>
      </c>
      <c r="M5217">
        <v>2</v>
      </c>
    </row>
    <row r="5218" spans="1:13" x14ac:dyDescent="0.25">
      <c r="A5218" s="1">
        <v>44760.223497210645</v>
      </c>
      <c r="B5218">
        <v>1432.32996</v>
      </c>
      <c r="C5218">
        <v>1028.7837059999999</v>
      </c>
      <c r="D5218">
        <v>-9999</v>
      </c>
      <c r="E5218">
        <v>5.6668180000000001</v>
      </c>
      <c r="F5218">
        <v>5.440868</v>
      </c>
      <c r="G5218">
        <v>0</v>
      </c>
      <c r="H5218">
        <v>0</v>
      </c>
      <c r="I5218">
        <v>0</v>
      </c>
      <c r="J5218">
        <v>0</v>
      </c>
      <c r="K5218">
        <v>2.1602800000000002</v>
      </c>
      <c r="L5218">
        <v>1.415589</v>
      </c>
      <c r="M5218">
        <v>2</v>
      </c>
    </row>
    <row r="5219" spans="1:13" x14ac:dyDescent="0.25">
      <c r="A5219" s="1">
        <v>44760.224191643516</v>
      </c>
      <c r="B5219">
        <v>1432.325505</v>
      </c>
      <c r="C5219">
        <v>1028.9109559999999</v>
      </c>
      <c r="D5219">
        <v>-9999</v>
      </c>
      <c r="E5219">
        <v>5.6623549999999998</v>
      </c>
      <c r="F5219">
        <v>5.411543</v>
      </c>
      <c r="G5219">
        <v>0</v>
      </c>
      <c r="H5219">
        <v>0</v>
      </c>
      <c r="I5219">
        <v>0</v>
      </c>
      <c r="J5219">
        <v>0</v>
      </c>
      <c r="K5219">
        <v>2.1602760000000001</v>
      </c>
      <c r="L5219">
        <v>1.41564</v>
      </c>
      <c r="M5219">
        <v>2</v>
      </c>
    </row>
    <row r="5220" spans="1:13" x14ac:dyDescent="0.25">
      <c r="A5220" s="1">
        <v>44760.224886087963</v>
      </c>
      <c r="B5220">
        <v>1432.315726</v>
      </c>
      <c r="C5220">
        <v>1028.924436</v>
      </c>
      <c r="D5220">
        <v>-9999</v>
      </c>
      <c r="E5220">
        <v>5.6831690000000004</v>
      </c>
      <c r="F5220">
        <v>5.3568829999999998</v>
      </c>
      <c r="G5220">
        <v>0</v>
      </c>
      <c r="H5220">
        <v>0</v>
      </c>
      <c r="I5220">
        <v>0</v>
      </c>
      <c r="J5220">
        <v>0</v>
      </c>
      <c r="K5220">
        <v>2.1602679999999999</v>
      </c>
      <c r="L5220">
        <v>1.415646</v>
      </c>
      <c r="M5220">
        <v>2</v>
      </c>
    </row>
    <row r="5221" spans="1:13" x14ac:dyDescent="0.25">
      <c r="A5221" s="1">
        <v>44760.225580543978</v>
      </c>
      <c r="B5221">
        <v>1432.2651049999999</v>
      </c>
      <c r="C5221">
        <v>1028.9852089999999</v>
      </c>
      <c r="D5221">
        <v>-9999</v>
      </c>
      <c r="E5221">
        <v>5.6865509999999997</v>
      </c>
      <c r="F5221">
        <v>5.3487609999999997</v>
      </c>
      <c r="G5221">
        <v>0</v>
      </c>
      <c r="H5221">
        <v>0</v>
      </c>
      <c r="I5221">
        <v>0</v>
      </c>
      <c r="J5221">
        <v>0</v>
      </c>
      <c r="K5221">
        <v>2.160228</v>
      </c>
      <c r="L5221">
        <v>1.41567</v>
      </c>
      <c r="M5221">
        <v>2</v>
      </c>
    </row>
    <row r="5222" spans="1:13" x14ac:dyDescent="0.25">
      <c r="A5222" s="1">
        <v>44760.226274988425</v>
      </c>
      <c r="B5222">
        <v>1432.219734</v>
      </c>
      <c r="C5222">
        <v>1028.915516</v>
      </c>
      <c r="D5222">
        <v>-9999</v>
      </c>
      <c r="E5222">
        <v>5.6815639999999998</v>
      </c>
      <c r="F5222">
        <v>5.385186</v>
      </c>
      <c r="G5222">
        <v>0</v>
      </c>
      <c r="H5222">
        <v>0</v>
      </c>
      <c r="I5222">
        <v>0</v>
      </c>
      <c r="J5222">
        <v>0</v>
      </c>
      <c r="K5222">
        <v>2.1601919999999999</v>
      </c>
      <c r="L5222">
        <v>1.4156420000000001</v>
      </c>
      <c r="M5222">
        <v>2</v>
      </c>
    </row>
    <row r="5223" spans="1:13" x14ac:dyDescent="0.25">
      <c r="A5223" s="1">
        <v>44760.226969444448</v>
      </c>
      <c r="B5223">
        <v>1432.1842859999999</v>
      </c>
      <c r="C5223">
        <v>1029.0218110000001</v>
      </c>
      <c r="D5223">
        <v>-9999</v>
      </c>
      <c r="E5223">
        <v>5.6769230000000004</v>
      </c>
      <c r="F5223">
        <v>5.477328</v>
      </c>
      <c r="G5223">
        <v>0</v>
      </c>
      <c r="H5223">
        <v>0</v>
      </c>
      <c r="I5223">
        <v>0</v>
      </c>
      <c r="J5223">
        <v>0</v>
      </c>
      <c r="K5223">
        <v>2.1601629999999998</v>
      </c>
      <c r="L5223">
        <v>1.4156839999999999</v>
      </c>
      <c r="M5223">
        <v>2</v>
      </c>
    </row>
    <row r="5224" spans="1:13" x14ac:dyDescent="0.25">
      <c r="A5224" s="1">
        <v>44760.227663877318</v>
      </c>
      <c r="B5224">
        <v>1432.105059</v>
      </c>
      <c r="C5224">
        <v>1029.0778989999999</v>
      </c>
      <c r="D5224">
        <v>-9999</v>
      </c>
      <c r="E5224">
        <v>5.6731920000000002</v>
      </c>
      <c r="F5224">
        <v>5.4683460000000004</v>
      </c>
      <c r="G5224">
        <v>0</v>
      </c>
      <c r="H5224">
        <v>0</v>
      </c>
      <c r="I5224">
        <v>0</v>
      </c>
      <c r="J5224">
        <v>0</v>
      </c>
      <c r="K5224">
        <v>2.1600999999999999</v>
      </c>
      <c r="L5224">
        <v>1.415707</v>
      </c>
      <c r="M5224">
        <v>2</v>
      </c>
    </row>
    <row r="5225" spans="1:13" x14ac:dyDescent="0.25">
      <c r="A5225" s="1">
        <v>44760.22835834491</v>
      </c>
      <c r="B5225">
        <v>1432.064873</v>
      </c>
      <c r="C5225">
        <v>1029.086446</v>
      </c>
      <c r="D5225">
        <v>-9999</v>
      </c>
      <c r="E5225">
        <v>5.6723569999999999</v>
      </c>
      <c r="F5225">
        <v>5.4639499999999996</v>
      </c>
      <c r="G5225">
        <v>0</v>
      </c>
      <c r="H5225">
        <v>0</v>
      </c>
      <c r="I5225">
        <v>0</v>
      </c>
      <c r="J5225">
        <v>0</v>
      </c>
      <c r="K5225">
        <v>2.1600679999999999</v>
      </c>
      <c r="L5225">
        <v>1.41571</v>
      </c>
      <c r="M5225">
        <v>2</v>
      </c>
    </row>
    <row r="5226" spans="1:13" x14ac:dyDescent="0.25">
      <c r="A5226" s="1">
        <v>44760.22905277778</v>
      </c>
      <c r="B5226">
        <v>1432.0239759999999</v>
      </c>
      <c r="C5226">
        <v>1029.179486</v>
      </c>
      <c r="D5226">
        <v>-9999</v>
      </c>
      <c r="E5226">
        <v>5.6706050000000001</v>
      </c>
      <c r="F5226">
        <v>5.4465789999999998</v>
      </c>
      <c r="G5226">
        <v>0</v>
      </c>
      <c r="H5226">
        <v>0</v>
      </c>
      <c r="I5226">
        <v>0</v>
      </c>
      <c r="J5226">
        <v>0</v>
      </c>
      <c r="K5226">
        <v>2.1600350000000001</v>
      </c>
      <c r="L5226">
        <v>1.4157470000000001</v>
      </c>
      <c r="M5226">
        <v>2</v>
      </c>
    </row>
    <row r="5227" spans="1:13" x14ac:dyDescent="0.25">
      <c r="A5227" s="1">
        <v>44760.22974722222</v>
      </c>
      <c r="B5227">
        <v>1431.9628700000001</v>
      </c>
      <c r="C5227">
        <v>1029.2321099999999</v>
      </c>
      <c r="D5227">
        <v>-9999</v>
      </c>
      <c r="E5227">
        <v>5.6786269999999996</v>
      </c>
      <c r="F5227">
        <v>5.4370900000000004</v>
      </c>
      <c r="G5227">
        <v>0</v>
      </c>
      <c r="H5227">
        <v>0</v>
      </c>
      <c r="I5227">
        <v>0</v>
      </c>
      <c r="J5227">
        <v>0</v>
      </c>
      <c r="K5227">
        <v>2.159986</v>
      </c>
      <c r="L5227">
        <v>1.4157679999999999</v>
      </c>
      <c r="M5227">
        <v>2</v>
      </c>
    </row>
    <row r="5228" spans="1:13" x14ac:dyDescent="0.25">
      <c r="A5228" s="1">
        <v>44760.230441678243</v>
      </c>
      <c r="B5228">
        <v>1431.948989</v>
      </c>
      <c r="C5228">
        <v>1029.2763870000001</v>
      </c>
      <c r="D5228">
        <v>-9999</v>
      </c>
      <c r="E5228">
        <v>5.6901739999999998</v>
      </c>
      <c r="F5228">
        <v>5.4429879999999997</v>
      </c>
      <c r="G5228">
        <v>0</v>
      </c>
      <c r="H5228">
        <v>0</v>
      </c>
      <c r="I5228">
        <v>0</v>
      </c>
      <c r="J5228">
        <v>0</v>
      </c>
      <c r="K5228">
        <v>2.1599750000000002</v>
      </c>
      <c r="L5228">
        <v>1.415786</v>
      </c>
      <c r="M5228">
        <v>2</v>
      </c>
    </row>
    <row r="5229" spans="1:13" x14ac:dyDescent="0.25">
      <c r="A5229" s="1">
        <v>44760.231136145834</v>
      </c>
      <c r="B5229">
        <v>1431.938991</v>
      </c>
      <c r="C5229">
        <v>1029.3605319999999</v>
      </c>
      <c r="D5229">
        <v>-9999</v>
      </c>
      <c r="E5229">
        <v>5.6852790000000004</v>
      </c>
      <c r="F5229">
        <v>5.4440650000000002</v>
      </c>
      <c r="G5229">
        <v>0</v>
      </c>
      <c r="H5229">
        <v>0</v>
      </c>
      <c r="I5229">
        <v>0</v>
      </c>
      <c r="J5229">
        <v>0</v>
      </c>
      <c r="K5229">
        <v>2.159967</v>
      </c>
      <c r="L5229">
        <v>1.4158189999999999</v>
      </c>
      <c r="M5229">
        <v>2</v>
      </c>
    </row>
    <row r="5230" spans="1:13" x14ac:dyDescent="0.25">
      <c r="A5230" s="1">
        <v>44760.231830625002</v>
      </c>
      <c r="B5230">
        <v>1431.902793</v>
      </c>
      <c r="C5230">
        <v>1029.363173</v>
      </c>
      <c r="D5230">
        <v>-9999</v>
      </c>
      <c r="E5230">
        <v>5.6881279999999999</v>
      </c>
      <c r="F5230">
        <v>5.4241380000000001</v>
      </c>
      <c r="G5230">
        <v>0</v>
      </c>
      <c r="H5230">
        <v>0</v>
      </c>
      <c r="I5230">
        <v>0</v>
      </c>
      <c r="J5230">
        <v>0</v>
      </c>
      <c r="K5230">
        <v>2.1599379999999999</v>
      </c>
      <c r="L5230">
        <v>1.4158200000000001</v>
      </c>
      <c r="M5230">
        <v>2</v>
      </c>
    </row>
    <row r="5231" spans="1:13" x14ac:dyDescent="0.25">
      <c r="A5231" s="1">
        <v>44760.232525023152</v>
      </c>
      <c r="B5231">
        <v>1431.8796400000001</v>
      </c>
      <c r="C5231">
        <v>1029.4024420000001</v>
      </c>
      <c r="D5231">
        <v>-9999</v>
      </c>
      <c r="E5231">
        <v>5.690035</v>
      </c>
      <c r="F5231">
        <v>5.4994069999999997</v>
      </c>
      <c r="G5231">
        <v>0</v>
      </c>
      <c r="H5231">
        <v>0</v>
      </c>
      <c r="I5231">
        <v>0</v>
      </c>
      <c r="J5231">
        <v>0</v>
      </c>
      <c r="K5231">
        <v>2.1599200000000001</v>
      </c>
      <c r="L5231">
        <v>1.4158360000000001</v>
      </c>
      <c r="M5231">
        <v>2</v>
      </c>
    </row>
    <row r="5232" spans="1:13" x14ac:dyDescent="0.25">
      <c r="A5232" s="1">
        <v>44760.233219502312</v>
      </c>
      <c r="B5232">
        <v>1431.8260210000001</v>
      </c>
      <c r="C5232">
        <v>1029.4259629999999</v>
      </c>
      <c r="D5232">
        <v>-9999</v>
      </c>
      <c r="E5232">
        <v>5.6758899999999999</v>
      </c>
      <c r="F5232">
        <v>5.4832999999999998</v>
      </c>
      <c r="G5232">
        <v>0</v>
      </c>
      <c r="H5232">
        <v>0</v>
      </c>
      <c r="I5232">
        <v>0</v>
      </c>
      <c r="J5232">
        <v>0</v>
      </c>
      <c r="K5232">
        <v>2.1598769999999998</v>
      </c>
      <c r="L5232">
        <v>1.4158459999999999</v>
      </c>
      <c r="M5232">
        <v>2</v>
      </c>
    </row>
    <row r="5233" spans="1:13" x14ac:dyDescent="0.25">
      <c r="A5233" s="1">
        <v>44760.233913935182</v>
      </c>
      <c r="B5233">
        <v>1431.7538480000001</v>
      </c>
      <c r="C5233">
        <v>1029.464884</v>
      </c>
      <c r="D5233">
        <v>-9999</v>
      </c>
      <c r="E5233">
        <v>5.67577</v>
      </c>
      <c r="F5233">
        <v>5.4881919999999997</v>
      </c>
      <c r="G5233">
        <v>0</v>
      </c>
      <c r="H5233">
        <v>0</v>
      </c>
      <c r="I5233">
        <v>0</v>
      </c>
      <c r="J5233">
        <v>0</v>
      </c>
      <c r="K5233">
        <v>2.1598190000000002</v>
      </c>
      <c r="L5233">
        <v>1.415861</v>
      </c>
      <c r="M5233">
        <v>2</v>
      </c>
    </row>
    <row r="5234" spans="1:13" x14ac:dyDescent="0.25">
      <c r="A5234" s="1">
        <v>44760.234608368053</v>
      </c>
      <c r="B5234">
        <v>1431.7479920000001</v>
      </c>
      <c r="C5234">
        <v>1029.547433</v>
      </c>
      <c r="D5234">
        <v>-9999</v>
      </c>
      <c r="E5234">
        <v>5.6848380000000001</v>
      </c>
      <c r="F5234">
        <v>5.4594379999999996</v>
      </c>
      <c r="G5234">
        <v>0</v>
      </c>
      <c r="H5234">
        <v>0</v>
      </c>
      <c r="I5234">
        <v>0</v>
      </c>
      <c r="J5234">
        <v>0</v>
      </c>
      <c r="K5234">
        <v>2.1598139999999999</v>
      </c>
      <c r="L5234">
        <v>1.415894</v>
      </c>
      <c r="M5234">
        <v>2</v>
      </c>
    </row>
    <row r="5235" spans="1:13" x14ac:dyDescent="0.25">
      <c r="A5235" s="1">
        <v>44760.235302847221</v>
      </c>
      <c r="B5235">
        <v>1431.688983</v>
      </c>
      <c r="C5235">
        <v>1029.41941</v>
      </c>
      <c r="D5235">
        <v>-9999</v>
      </c>
      <c r="E5235">
        <v>5.6891930000000004</v>
      </c>
      <c r="F5235">
        <v>5.43201</v>
      </c>
      <c r="G5235">
        <v>0</v>
      </c>
      <c r="H5235">
        <v>0</v>
      </c>
      <c r="I5235">
        <v>0</v>
      </c>
      <c r="J5235">
        <v>0</v>
      </c>
      <c r="K5235">
        <v>2.159767</v>
      </c>
      <c r="L5235">
        <v>1.415843</v>
      </c>
      <c r="M5235">
        <v>2</v>
      </c>
    </row>
    <row r="5236" spans="1:13" x14ac:dyDescent="0.25">
      <c r="A5236" s="1">
        <v>44760.235997256947</v>
      </c>
      <c r="B5236">
        <v>1431.6428960000001</v>
      </c>
      <c r="C5236">
        <v>1029.401869</v>
      </c>
      <c r="D5236">
        <v>-9999</v>
      </c>
      <c r="E5236">
        <v>5.6718640000000002</v>
      </c>
      <c r="F5236">
        <v>5.399197</v>
      </c>
      <c r="G5236">
        <v>0</v>
      </c>
      <c r="H5236">
        <v>0</v>
      </c>
      <c r="I5236">
        <v>0</v>
      </c>
      <c r="J5236">
        <v>0</v>
      </c>
      <c r="K5236">
        <v>2.1597300000000001</v>
      </c>
      <c r="L5236">
        <v>1.4158360000000001</v>
      </c>
      <c r="M5236">
        <v>2</v>
      </c>
    </row>
    <row r="5237" spans="1:13" x14ac:dyDescent="0.25">
      <c r="A5237" s="1">
        <v>44760.236691724538</v>
      </c>
      <c r="B5237">
        <v>1431.5541229999999</v>
      </c>
      <c r="C5237">
        <v>1029.4519769999999</v>
      </c>
      <c r="D5237">
        <v>-9999</v>
      </c>
      <c r="E5237">
        <v>5.6891809999999996</v>
      </c>
      <c r="F5237">
        <v>5.443333</v>
      </c>
      <c r="G5237">
        <v>0</v>
      </c>
      <c r="H5237">
        <v>0</v>
      </c>
      <c r="I5237">
        <v>0</v>
      </c>
      <c r="J5237">
        <v>0</v>
      </c>
      <c r="K5237">
        <v>2.1596600000000001</v>
      </c>
      <c r="L5237">
        <v>1.415856</v>
      </c>
      <c r="M5237">
        <v>2</v>
      </c>
    </row>
    <row r="5238" spans="1:13" x14ac:dyDescent="0.25">
      <c r="A5238" s="1">
        <v>44760.237386168985</v>
      </c>
      <c r="B5238">
        <v>1431.477257</v>
      </c>
      <c r="C5238">
        <v>1029.4960799999999</v>
      </c>
      <c r="D5238">
        <v>-9999</v>
      </c>
      <c r="E5238">
        <v>5.6808920000000001</v>
      </c>
      <c r="F5238">
        <v>5.5048789999999999</v>
      </c>
      <c r="G5238">
        <v>0</v>
      </c>
      <c r="H5238">
        <v>0</v>
      </c>
      <c r="I5238">
        <v>0</v>
      </c>
      <c r="J5238">
        <v>0</v>
      </c>
      <c r="K5238">
        <v>2.1595979999999999</v>
      </c>
      <c r="L5238">
        <v>1.4158729999999999</v>
      </c>
      <c r="M5238">
        <v>2</v>
      </c>
    </row>
    <row r="5239" spans="1:13" x14ac:dyDescent="0.25">
      <c r="A5239" s="1">
        <v>44760.238080613424</v>
      </c>
      <c r="B5239">
        <v>1431.461198</v>
      </c>
      <c r="C5239">
        <v>1029.4927660000001</v>
      </c>
      <c r="D5239">
        <v>-9999</v>
      </c>
      <c r="E5239">
        <v>5.6795330000000002</v>
      </c>
      <c r="F5239">
        <v>5.5230930000000003</v>
      </c>
      <c r="G5239">
        <v>0</v>
      </c>
      <c r="H5239">
        <v>0</v>
      </c>
      <c r="I5239">
        <v>0</v>
      </c>
      <c r="J5239">
        <v>0</v>
      </c>
      <c r="K5239">
        <v>2.1595849999999999</v>
      </c>
      <c r="L5239">
        <v>1.415872</v>
      </c>
      <c r="M5239">
        <v>2</v>
      </c>
    </row>
    <row r="5240" spans="1:13" x14ac:dyDescent="0.25">
      <c r="A5240" s="1">
        <v>44760.238775057871</v>
      </c>
      <c r="B5240">
        <v>1431.420163</v>
      </c>
      <c r="C5240">
        <v>1029.5960709999999</v>
      </c>
      <c r="D5240">
        <v>-9999</v>
      </c>
      <c r="E5240">
        <v>5.678242</v>
      </c>
      <c r="F5240">
        <v>5.5331809999999999</v>
      </c>
      <c r="G5240">
        <v>0</v>
      </c>
      <c r="H5240">
        <v>0</v>
      </c>
      <c r="I5240">
        <v>0</v>
      </c>
      <c r="J5240">
        <v>0</v>
      </c>
      <c r="K5240">
        <v>2.1595520000000001</v>
      </c>
      <c r="L5240">
        <v>1.415913</v>
      </c>
      <c r="M5240">
        <v>2</v>
      </c>
    </row>
    <row r="5241" spans="1:13" x14ac:dyDescent="0.25">
      <c r="A5241" s="1">
        <v>44760.239469502318</v>
      </c>
      <c r="B5241">
        <v>1431.4033930000001</v>
      </c>
      <c r="C5241">
        <v>1029.6526570000001</v>
      </c>
      <c r="D5241">
        <v>-9999</v>
      </c>
      <c r="E5241">
        <v>5.6569120000000002</v>
      </c>
      <c r="F5241">
        <v>5.5087479999999998</v>
      </c>
      <c r="G5241">
        <v>0</v>
      </c>
      <c r="H5241">
        <v>0</v>
      </c>
      <c r="I5241">
        <v>0</v>
      </c>
      <c r="J5241">
        <v>0</v>
      </c>
      <c r="K5241">
        <v>2.1595390000000001</v>
      </c>
      <c r="L5241">
        <v>1.4159360000000001</v>
      </c>
      <c r="M5241">
        <v>2</v>
      </c>
    </row>
    <row r="5242" spans="1:13" x14ac:dyDescent="0.25">
      <c r="A5242" s="1">
        <v>44760.240163958333</v>
      </c>
      <c r="B5242">
        <v>1431.379326</v>
      </c>
      <c r="C5242">
        <v>1029.691926</v>
      </c>
      <c r="D5242">
        <v>-9999</v>
      </c>
      <c r="E5242">
        <v>5.6775349999999998</v>
      </c>
      <c r="F5242">
        <v>5.4518300000000002</v>
      </c>
      <c r="G5242">
        <v>0</v>
      </c>
      <c r="H5242">
        <v>0</v>
      </c>
      <c r="I5242">
        <v>0</v>
      </c>
      <c r="J5242">
        <v>0</v>
      </c>
      <c r="K5242">
        <v>2.1595200000000001</v>
      </c>
      <c r="L5242">
        <v>1.4159520000000001</v>
      </c>
      <c r="M5242">
        <v>2</v>
      </c>
    </row>
    <row r="5243" spans="1:13" x14ac:dyDescent="0.25">
      <c r="A5243" s="1">
        <v>44760.24085840278</v>
      </c>
      <c r="B5243">
        <v>1431.298959</v>
      </c>
      <c r="C5243">
        <v>1029.683031</v>
      </c>
      <c r="D5243">
        <v>-9999</v>
      </c>
      <c r="E5243">
        <v>5.6868369999999997</v>
      </c>
      <c r="F5243">
        <v>5.4316250000000004</v>
      </c>
      <c r="G5243">
        <v>0</v>
      </c>
      <c r="H5243">
        <v>0</v>
      </c>
      <c r="I5243">
        <v>0</v>
      </c>
      <c r="J5243">
        <v>0</v>
      </c>
      <c r="K5243">
        <v>2.159456</v>
      </c>
      <c r="L5243">
        <v>1.415948</v>
      </c>
      <c r="M5243">
        <v>2</v>
      </c>
    </row>
    <row r="5244" spans="1:13" x14ac:dyDescent="0.25">
      <c r="A5244" s="1">
        <v>44760.241552858795</v>
      </c>
      <c r="B5244">
        <v>1431.2565810000001</v>
      </c>
      <c r="C5244">
        <v>1029.7613200000001</v>
      </c>
      <c r="D5244">
        <v>-9999</v>
      </c>
      <c r="E5244">
        <v>5.6855250000000002</v>
      </c>
      <c r="F5244">
        <v>5.3803010000000002</v>
      </c>
      <c r="G5244">
        <v>0</v>
      </c>
      <c r="H5244">
        <v>0</v>
      </c>
      <c r="I5244">
        <v>0</v>
      </c>
      <c r="J5244">
        <v>0</v>
      </c>
      <c r="K5244">
        <v>2.1594220000000002</v>
      </c>
      <c r="L5244">
        <v>1.4159790000000001</v>
      </c>
      <c r="M5244">
        <v>2</v>
      </c>
    </row>
    <row r="5245" spans="1:13" x14ac:dyDescent="0.25">
      <c r="A5245" s="1">
        <v>44760.242247303242</v>
      </c>
      <c r="B5245">
        <v>1431.232802</v>
      </c>
      <c r="C5245">
        <v>1029.717441</v>
      </c>
      <c r="D5245">
        <v>-9999</v>
      </c>
      <c r="E5245">
        <v>5.6604159999999997</v>
      </c>
      <c r="F5245">
        <v>5.4206989999999999</v>
      </c>
      <c r="G5245">
        <v>0</v>
      </c>
      <c r="H5245">
        <v>0</v>
      </c>
      <c r="I5245">
        <v>0</v>
      </c>
      <c r="J5245">
        <v>0</v>
      </c>
      <c r="K5245">
        <v>2.1594030000000002</v>
      </c>
      <c r="L5245">
        <v>1.4159619999999999</v>
      </c>
      <c r="M5245">
        <v>2</v>
      </c>
    </row>
    <row r="5246" spans="1:13" x14ac:dyDescent="0.25">
      <c r="A5246" s="1">
        <v>44760.242941770834</v>
      </c>
      <c r="B5246">
        <v>1431.1856760000001</v>
      </c>
      <c r="C5246">
        <v>1029.6637949999999</v>
      </c>
      <c r="D5246">
        <v>-9999</v>
      </c>
      <c r="E5246">
        <v>5.6492000000000004</v>
      </c>
      <c r="F5246">
        <v>5.4474970000000003</v>
      </c>
      <c r="G5246">
        <v>0</v>
      </c>
      <c r="H5246">
        <v>0</v>
      </c>
      <c r="I5246">
        <v>0</v>
      </c>
      <c r="J5246">
        <v>0</v>
      </c>
      <c r="K5246">
        <v>2.1593650000000002</v>
      </c>
      <c r="L5246">
        <v>1.41594</v>
      </c>
      <c r="M5246">
        <v>2</v>
      </c>
    </row>
    <row r="5247" spans="1:13" x14ac:dyDescent="0.25">
      <c r="A5247" s="1">
        <v>44760.24363621528</v>
      </c>
      <c r="B5247">
        <v>1431.1616280000001</v>
      </c>
      <c r="C5247">
        <v>1029.790747</v>
      </c>
      <c r="D5247">
        <v>-9999</v>
      </c>
      <c r="E5247">
        <v>5.6320769999999998</v>
      </c>
      <c r="F5247">
        <v>5.4853189999999996</v>
      </c>
      <c r="G5247">
        <v>0</v>
      </c>
      <c r="H5247">
        <v>0</v>
      </c>
      <c r="I5247">
        <v>0</v>
      </c>
      <c r="J5247">
        <v>0</v>
      </c>
      <c r="K5247">
        <v>2.1593460000000002</v>
      </c>
      <c r="L5247">
        <v>1.415991</v>
      </c>
      <c r="M5247">
        <v>2</v>
      </c>
    </row>
    <row r="5248" spans="1:13" x14ac:dyDescent="0.25">
      <c r="A5248" s="1">
        <v>44760.244330636575</v>
      </c>
      <c r="B5248">
        <v>1431.1491450000001</v>
      </c>
      <c r="C5248">
        <v>1029.8451150000001</v>
      </c>
      <c r="D5248">
        <v>-9999</v>
      </c>
      <c r="E5248">
        <v>5.6047589999999996</v>
      </c>
      <c r="F5248">
        <v>5.5052329999999996</v>
      </c>
      <c r="G5248">
        <v>0</v>
      </c>
      <c r="H5248">
        <v>0</v>
      </c>
      <c r="I5248">
        <v>0</v>
      </c>
      <c r="J5248">
        <v>0</v>
      </c>
      <c r="K5248">
        <v>2.1593360000000001</v>
      </c>
      <c r="L5248">
        <v>1.416013</v>
      </c>
      <c r="M5248">
        <v>2</v>
      </c>
    </row>
    <row r="5249" spans="1:13" x14ac:dyDescent="0.25">
      <c r="A5249" s="1">
        <v>44760.245025081022</v>
      </c>
      <c r="B5249">
        <v>1431.079174</v>
      </c>
      <c r="C5249">
        <v>1029.8512949999999</v>
      </c>
      <c r="D5249">
        <v>-9999</v>
      </c>
      <c r="E5249">
        <v>5.6640680000000003</v>
      </c>
      <c r="F5249">
        <v>5.5348629999999996</v>
      </c>
      <c r="G5249">
        <v>0</v>
      </c>
      <c r="H5249">
        <v>0</v>
      </c>
      <c r="I5249">
        <v>0</v>
      </c>
      <c r="J5249">
        <v>0</v>
      </c>
      <c r="K5249">
        <v>2.1592799999999999</v>
      </c>
      <c r="L5249">
        <v>1.416015</v>
      </c>
      <c r="M5249">
        <v>2</v>
      </c>
    </row>
    <row r="5250" spans="1:13" x14ac:dyDescent="0.25">
      <c r="A5250" s="1">
        <v>44760.245719548613</v>
      </c>
      <c r="B5250">
        <v>1431.048454</v>
      </c>
      <c r="C5250">
        <v>1029.847931</v>
      </c>
      <c r="D5250">
        <v>-9999</v>
      </c>
      <c r="E5250">
        <v>5.7181689999999996</v>
      </c>
      <c r="F5250">
        <v>5.5368440000000003</v>
      </c>
      <c r="G5250">
        <v>0</v>
      </c>
      <c r="H5250">
        <v>0</v>
      </c>
      <c r="I5250">
        <v>0</v>
      </c>
      <c r="J5250">
        <v>0</v>
      </c>
      <c r="K5250">
        <v>2.1592549999999999</v>
      </c>
      <c r="L5250">
        <v>1.4160140000000001</v>
      </c>
      <c r="M5250">
        <v>2</v>
      </c>
    </row>
    <row r="5251" spans="1:13" x14ac:dyDescent="0.25">
      <c r="A5251" s="1">
        <v>44760.246413993053</v>
      </c>
      <c r="B5251">
        <v>1430.9860550000001</v>
      </c>
      <c r="C5251">
        <v>1029.9092020000001</v>
      </c>
      <c r="D5251">
        <v>-9999</v>
      </c>
      <c r="E5251">
        <v>5.8375360000000001</v>
      </c>
      <c r="F5251">
        <v>5.887124</v>
      </c>
      <c r="G5251">
        <v>0</v>
      </c>
      <c r="H5251">
        <v>0</v>
      </c>
      <c r="I5251">
        <v>0</v>
      </c>
      <c r="J5251">
        <v>0</v>
      </c>
      <c r="K5251">
        <v>2.1592060000000002</v>
      </c>
      <c r="L5251">
        <v>1.4160379999999999</v>
      </c>
      <c r="M5251">
        <v>2</v>
      </c>
    </row>
    <row r="5252" spans="1:13" x14ac:dyDescent="0.25">
      <c r="A5252" s="1">
        <v>44760.247108449075</v>
      </c>
      <c r="B5252">
        <v>1430.9790949999999</v>
      </c>
      <c r="C5252">
        <v>1029.987067</v>
      </c>
      <c r="D5252">
        <v>-9999</v>
      </c>
      <c r="E5252">
        <v>5.9783749999999998</v>
      </c>
      <c r="F5252">
        <v>6.1632870000000004</v>
      </c>
      <c r="G5252">
        <v>0</v>
      </c>
      <c r="H5252">
        <v>0</v>
      </c>
      <c r="I5252">
        <v>0</v>
      </c>
      <c r="J5252">
        <v>0</v>
      </c>
      <c r="K5252">
        <v>2.1591999999999998</v>
      </c>
      <c r="L5252">
        <v>1.416069</v>
      </c>
      <c r="M5252">
        <v>2</v>
      </c>
    </row>
    <row r="5253" spans="1:13" x14ac:dyDescent="0.25">
      <c r="A5253" s="1">
        <v>44760.247802893522</v>
      </c>
      <c r="B5253">
        <v>1430.9974110000001</v>
      </c>
      <c r="C5253">
        <v>1030.3217259999999</v>
      </c>
      <c r="D5253">
        <v>-9999</v>
      </c>
      <c r="E5253">
        <v>6.1234099999999998</v>
      </c>
      <c r="F5253">
        <v>6.3759480000000002</v>
      </c>
      <c r="G5253">
        <v>0</v>
      </c>
      <c r="H5253">
        <v>0</v>
      </c>
      <c r="I5253">
        <v>0</v>
      </c>
      <c r="J5253">
        <v>0</v>
      </c>
      <c r="K5253">
        <v>2.1592150000000001</v>
      </c>
      <c r="L5253">
        <v>1.4162030000000001</v>
      </c>
      <c r="M5253">
        <v>2</v>
      </c>
    </row>
    <row r="5254" spans="1:13" x14ac:dyDescent="0.25">
      <c r="A5254" s="1">
        <v>44760.248497337961</v>
      </c>
      <c r="B5254">
        <v>1430.981352</v>
      </c>
      <c r="C5254">
        <v>1030.7287180000001</v>
      </c>
      <c r="D5254">
        <v>-9999</v>
      </c>
      <c r="E5254">
        <v>6.2760249999999997</v>
      </c>
      <c r="F5254">
        <v>6.3312710000000001</v>
      </c>
      <c r="G5254">
        <v>0</v>
      </c>
      <c r="H5254">
        <v>0</v>
      </c>
      <c r="I5254">
        <v>0</v>
      </c>
      <c r="J5254">
        <v>0</v>
      </c>
      <c r="K5254">
        <v>2.1592020000000001</v>
      </c>
      <c r="L5254">
        <v>1.4163650000000001</v>
      </c>
      <c r="M5254">
        <v>2</v>
      </c>
    </row>
    <row r="5255" spans="1:13" x14ac:dyDescent="0.25">
      <c r="A5255" s="1">
        <v>44760.249191805553</v>
      </c>
      <c r="B5255">
        <v>1430.9706180000001</v>
      </c>
      <c r="C5255">
        <v>1031.0795479999999</v>
      </c>
      <c r="D5255">
        <v>-9999</v>
      </c>
      <c r="E5255">
        <v>6.3501409999999998</v>
      </c>
      <c r="F5255">
        <v>5.5360569999999996</v>
      </c>
      <c r="G5255">
        <v>0</v>
      </c>
      <c r="H5255">
        <v>0</v>
      </c>
      <c r="I5255">
        <v>0</v>
      </c>
      <c r="J5255">
        <v>0</v>
      </c>
      <c r="K5255">
        <v>2.1591930000000001</v>
      </c>
      <c r="L5255">
        <v>1.4165049999999999</v>
      </c>
      <c r="M5255">
        <v>2</v>
      </c>
    </row>
    <row r="5256" spans="1:13" x14ac:dyDescent="0.25">
      <c r="A5256" s="1">
        <v>44760.249886226855</v>
      </c>
      <c r="B5256">
        <v>1430.989973</v>
      </c>
      <c r="C5256">
        <v>1031.0161599999999</v>
      </c>
      <c r="D5256">
        <v>-9999</v>
      </c>
      <c r="E5256">
        <v>6.3194299999999997</v>
      </c>
      <c r="F5256">
        <v>5.2775049999999997</v>
      </c>
      <c r="G5256">
        <v>0</v>
      </c>
      <c r="H5256">
        <v>0</v>
      </c>
      <c r="I5256">
        <v>0</v>
      </c>
      <c r="J5256">
        <v>0</v>
      </c>
      <c r="K5256">
        <v>2.1592090000000002</v>
      </c>
      <c r="L5256">
        <v>1.41648</v>
      </c>
      <c r="M5256">
        <v>2</v>
      </c>
    </row>
    <row r="5257" spans="1:13" x14ac:dyDescent="0.25">
      <c r="A5257" s="1">
        <v>44760.250580694446</v>
      </c>
      <c r="B5257">
        <v>1430.9190530000001</v>
      </c>
      <c r="C5257">
        <v>1030.8411679999999</v>
      </c>
      <c r="D5257">
        <v>-9999</v>
      </c>
      <c r="E5257">
        <v>6.2572780000000003</v>
      </c>
      <c r="F5257">
        <v>5.1641279999999998</v>
      </c>
      <c r="G5257">
        <v>0</v>
      </c>
      <c r="H5257">
        <v>0</v>
      </c>
      <c r="I5257">
        <v>0</v>
      </c>
      <c r="J5257">
        <v>0</v>
      </c>
      <c r="K5257">
        <v>2.1591520000000002</v>
      </c>
      <c r="L5257">
        <v>1.4164099999999999</v>
      </c>
      <c r="M5257">
        <v>2</v>
      </c>
    </row>
    <row r="5258" spans="1:13" x14ac:dyDescent="0.25">
      <c r="A5258" s="1">
        <v>44760.251275138886</v>
      </c>
      <c r="B5258">
        <v>1430.852075</v>
      </c>
      <c r="C5258">
        <v>1030.7641000000001</v>
      </c>
      <c r="D5258">
        <v>-9999</v>
      </c>
      <c r="E5258">
        <v>6.1379099999999998</v>
      </c>
      <c r="F5258">
        <v>5.2505129999999998</v>
      </c>
      <c r="G5258">
        <v>0</v>
      </c>
      <c r="H5258">
        <v>0</v>
      </c>
      <c r="I5258">
        <v>0</v>
      </c>
      <c r="J5258">
        <v>0</v>
      </c>
      <c r="K5258">
        <v>2.1590980000000002</v>
      </c>
      <c r="L5258">
        <v>1.4163790000000001</v>
      </c>
      <c r="M5258">
        <v>2</v>
      </c>
    </row>
    <row r="5259" spans="1:13" x14ac:dyDescent="0.25">
      <c r="A5259" s="1">
        <v>44760.251969571756</v>
      </c>
      <c r="B5259">
        <v>1430.7812100000001</v>
      </c>
      <c r="C5259">
        <v>1030.6574559999999</v>
      </c>
      <c r="D5259">
        <v>-9999</v>
      </c>
      <c r="E5259">
        <v>6.0978199999999996</v>
      </c>
      <c r="F5259">
        <v>5.2869950000000001</v>
      </c>
      <c r="G5259">
        <v>0</v>
      </c>
      <c r="H5259">
        <v>0</v>
      </c>
      <c r="I5259">
        <v>0</v>
      </c>
      <c r="J5259">
        <v>0</v>
      </c>
      <c r="K5259">
        <v>2.1590419999999999</v>
      </c>
      <c r="L5259">
        <v>1.416336</v>
      </c>
      <c r="M5259">
        <v>2</v>
      </c>
    </row>
    <row r="5260" spans="1:13" x14ac:dyDescent="0.25">
      <c r="A5260" s="1">
        <v>44760.252664027779</v>
      </c>
      <c r="B5260">
        <v>1430.749431</v>
      </c>
      <c r="C5260">
        <v>1030.5387270000001</v>
      </c>
      <c r="D5260">
        <v>-9999</v>
      </c>
      <c r="E5260">
        <v>5.9982199999999999</v>
      </c>
      <c r="F5260">
        <v>5.377643</v>
      </c>
      <c r="G5260">
        <v>0</v>
      </c>
      <c r="H5260">
        <v>0</v>
      </c>
      <c r="I5260">
        <v>0</v>
      </c>
      <c r="J5260">
        <v>0</v>
      </c>
      <c r="K5260">
        <v>2.1590159999999998</v>
      </c>
      <c r="L5260">
        <v>1.4162889999999999</v>
      </c>
      <c r="M5260">
        <v>2</v>
      </c>
    </row>
    <row r="5261" spans="1:13" x14ac:dyDescent="0.25">
      <c r="A5261" s="1">
        <v>44760.253358472219</v>
      </c>
      <c r="B5261">
        <v>1430.6982330000001</v>
      </c>
      <c r="C5261">
        <v>1030.4521910000001</v>
      </c>
      <c r="D5261">
        <v>-9999</v>
      </c>
      <c r="E5261">
        <v>5.9770560000000001</v>
      </c>
      <c r="F5261">
        <v>5.3480629999999998</v>
      </c>
      <c r="G5261">
        <v>0</v>
      </c>
      <c r="H5261">
        <v>0</v>
      </c>
      <c r="I5261">
        <v>0</v>
      </c>
      <c r="J5261">
        <v>0</v>
      </c>
      <c r="K5261">
        <v>2.1589749999999999</v>
      </c>
      <c r="L5261">
        <v>1.416255</v>
      </c>
      <c r="M5261">
        <v>2</v>
      </c>
    </row>
    <row r="5262" spans="1:13" x14ac:dyDescent="0.25">
      <c r="A5262" s="1">
        <v>44760.254052939817</v>
      </c>
      <c r="B5262">
        <v>1430.659171</v>
      </c>
      <c r="C5262">
        <v>1030.333138</v>
      </c>
      <c r="D5262">
        <v>-9999</v>
      </c>
      <c r="E5262">
        <v>5.8997599999999997</v>
      </c>
      <c r="F5262">
        <v>5.3732280000000001</v>
      </c>
      <c r="G5262">
        <v>0</v>
      </c>
      <c r="H5262">
        <v>0</v>
      </c>
      <c r="I5262">
        <v>0</v>
      </c>
      <c r="J5262">
        <v>0</v>
      </c>
      <c r="K5262">
        <v>2.158944</v>
      </c>
      <c r="L5262">
        <v>1.416207</v>
      </c>
      <c r="M5262">
        <v>2</v>
      </c>
    </row>
    <row r="5263" spans="1:13" x14ac:dyDescent="0.25">
      <c r="A5263" s="1">
        <v>44760.254747372688</v>
      </c>
      <c r="B5263">
        <v>1430.6079729999999</v>
      </c>
      <c r="C5263">
        <v>1030.2692010000001</v>
      </c>
      <c r="D5263">
        <v>-9999</v>
      </c>
      <c r="E5263">
        <v>5.9012830000000003</v>
      </c>
      <c r="F5263">
        <v>5.4081239999999999</v>
      </c>
      <c r="G5263">
        <v>0</v>
      </c>
      <c r="H5263">
        <v>0</v>
      </c>
      <c r="I5263">
        <v>0</v>
      </c>
      <c r="J5263">
        <v>0</v>
      </c>
      <c r="K5263">
        <v>2.158903</v>
      </c>
      <c r="L5263">
        <v>1.4161820000000001</v>
      </c>
      <c r="M5263">
        <v>2</v>
      </c>
    </row>
    <row r="5264" spans="1:13" x14ac:dyDescent="0.25">
      <c r="A5264" s="1">
        <v>44760.255441828704</v>
      </c>
      <c r="B5264">
        <v>1430.573341</v>
      </c>
      <c r="C5264">
        <v>1030.2118419999999</v>
      </c>
      <c r="D5264">
        <v>-9999</v>
      </c>
      <c r="E5264">
        <v>5.9072399999999998</v>
      </c>
      <c r="F5264">
        <v>5.4427500000000002</v>
      </c>
      <c r="G5264">
        <v>0</v>
      </c>
      <c r="H5264">
        <v>0</v>
      </c>
      <c r="I5264">
        <v>0</v>
      </c>
      <c r="J5264">
        <v>0</v>
      </c>
      <c r="K5264">
        <v>2.1588759999999998</v>
      </c>
      <c r="L5264">
        <v>1.4161589999999999</v>
      </c>
      <c r="M5264">
        <v>2</v>
      </c>
    </row>
    <row r="5265" spans="1:13" x14ac:dyDescent="0.25">
      <c r="A5265" s="1">
        <v>44760.25613627315</v>
      </c>
      <c r="B5265">
        <v>1430.5313060000001</v>
      </c>
      <c r="C5265">
        <v>1030.0814270000001</v>
      </c>
      <c r="D5265">
        <v>-9999</v>
      </c>
      <c r="E5265">
        <v>5.8934470000000001</v>
      </c>
      <c r="F5265">
        <v>5.4828200000000002</v>
      </c>
      <c r="G5265">
        <v>0</v>
      </c>
      <c r="H5265">
        <v>0</v>
      </c>
      <c r="I5265">
        <v>0</v>
      </c>
      <c r="J5265">
        <v>0</v>
      </c>
      <c r="K5265">
        <v>2.1588419999999999</v>
      </c>
      <c r="L5265">
        <v>1.416107</v>
      </c>
      <c r="M5265">
        <v>2</v>
      </c>
    </row>
    <row r="5266" spans="1:13" x14ac:dyDescent="0.25">
      <c r="A5266" s="1">
        <v>44760.256830729166</v>
      </c>
      <c r="B5266">
        <v>1430.4714570000001</v>
      </c>
      <c r="C5266">
        <v>1029.981585</v>
      </c>
      <c r="D5266">
        <v>-9999</v>
      </c>
      <c r="E5266">
        <v>5.8834340000000003</v>
      </c>
      <c r="F5266">
        <v>5.4962559999999998</v>
      </c>
      <c r="G5266">
        <v>0</v>
      </c>
      <c r="H5266">
        <v>0</v>
      </c>
      <c r="I5266">
        <v>0</v>
      </c>
      <c r="J5266">
        <v>0</v>
      </c>
      <c r="K5266">
        <v>2.1587939999999999</v>
      </c>
      <c r="L5266">
        <v>1.416067</v>
      </c>
      <c r="M5266">
        <v>2</v>
      </c>
    </row>
    <row r="5267" spans="1:13" x14ac:dyDescent="0.25">
      <c r="A5267" s="1">
        <v>44760.257525162036</v>
      </c>
      <c r="B5267">
        <v>1430.4385850000001</v>
      </c>
      <c r="C5267">
        <v>1029.907657</v>
      </c>
      <c r="D5267">
        <v>-9999</v>
      </c>
      <c r="E5267">
        <v>5.8826200000000002</v>
      </c>
      <c r="F5267">
        <v>5.3979910000000002</v>
      </c>
      <c r="G5267">
        <v>0</v>
      </c>
      <c r="H5267">
        <v>0</v>
      </c>
      <c r="I5267">
        <v>0</v>
      </c>
      <c r="J5267">
        <v>0</v>
      </c>
      <c r="K5267">
        <v>2.1587679999999998</v>
      </c>
      <c r="L5267">
        <v>1.4160379999999999</v>
      </c>
      <c r="M5267">
        <v>2</v>
      </c>
    </row>
    <row r="5268" spans="1:13" x14ac:dyDescent="0.25">
      <c r="A5268" s="1">
        <v>44760.258219618052</v>
      </c>
      <c r="B5268">
        <v>1430.357771</v>
      </c>
      <c r="C5268">
        <v>1029.8523909999999</v>
      </c>
      <c r="D5268">
        <v>-9999</v>
      </c>
      <c r="E5268">
        <v>5.8796929999999996</v>
      </c>
      <c r="F5268">
        <v>5.3832620000000002</v>
      </c>
      <c r="G5268">
        <v>0</v>
      </c>
      <c r="H5268">
        <v>0</v>
      </c>
      <c r="I5268">
        <v>0</v>
      </c>
      <c r="J5268">
        <v>0</v>
      </c>
      <c r="K5268">
        <v>2.158703</v>
      </c>
      <c r="L5268">
        <v>1.4160159999999999</v>
      </c>
      <c r="M5268">
        <v>2</v>
      </c>
    </row>
    <row r="5269" spans="1:13" x14ac:dyDescent="0.25">
      <c r="A5269" s="1">
        <v>44760.258914050923</v>
      </c>
      <c r="B5269">
        <v>1430.304963</v>
      </c>
      <c r="C5269">
        <v>1029.6892849999999</v>
      </c>
      <c r="D5269">
        <v>-9999</v>
      </c>
      <c r="E5269">
        <v>5.8315029999999997</v>
      </c>
      <c r="F5269">
        <v>5.3945360000000004</v>
      </c>
      <c r="G5269">
        <v>0</v>
      </c>
      <c r="H5269">
        <v>0</v>
      </c>
      <c r="I5269">
        <v>0</v>
      </c>
      <c r="J5269">
        <v>0</v>
      </c>
      <c r="K5269">
        <v>2.1586609999999999</v>
      </c>
      <c r="L5269">
        <v>1.41595</v>
      </c>
      <c r="M5269">
        <v>2</v>
      </c>
    </row>
    <row r="5270" spans="1:13" x14ac:dyDescent="0.25">
      <c r="A5270" s="1">
        <v>44760.259608518521</v>
      </c>
      <c r="B5270">
        <v>1430.2795430000001</v>
      </c>
      <c r="C5270">
        <v>1029.6662120000001</v>
      </c>
      <c r="D5270">
        <v>-9999</v>
      </c>
      <c r="E5270">
        <v>5.8043399999999998</v>
      </c>
      <c r="F5270">
        <v>5.3905060000000002</v>
      </c>
      <c r="G5270">
        <v>0</v>
      </c>
      <c r="H5270">
        <v>0</v>
      </c>
      <c r="I5270">
        <v>0</v>
      </c>
      <c r="J5270">
        <v>0</v>
      </c>
      <c r="K5270">
        <v>2.1586409999999998</v>
      </c>
      <c r="L5270">
        <v>1.4159409999999999</v>
      </c>
      <c r="M5270">
        <v>2</v>
      </c>
    </row>
    <row r="5271" spans="1:13" x14ac:dyDescent="0.25">
      <c r="A5271" s="1">
        <v>44760.260302997682</v>
      </c>
      <c r="B5271">
        <v>1430.2500460000001</v>
      </c>
      <c r="C5271">
        <v>1029.6737869999999</v>
      </c>
      <c r="D5271">
        <v>-9999</v>
      </c>
      <c r="E5271">
        <v>5.78369</v>
      </c>
      <c r="F5271">
        <v>5.3737620000000001</v>
      </c>
      <c r="G5271">
        <v>0</v>
      </c>
      <c r="H5271">
        <v>0</v>
      </c>
      <c r="I5271">
        <v>0</v>
      </c>
      <c r="J5271">
        <v>0</v>
      </c>
      <c r="K5271">
        <v>2.158617</v>
      </c>
      <c r="L5271">
        <v>1.4159440000000001</v>
      </c>
      <c r="M5271">
        <v>2</v>
      </c>
    </row>
    <row r="5272" spans="1:13" x14ac:dyDescent="0.25">
      <c r="A5272" s="1">
        <v>44760.260997407408</v>
      </c>
      <c r="B5272">
        <v>1430.2211010000001</v>
      </c>
      <c r="C5272">
        <v>1029.5869270000001</v>
      </c>
      <c r="D5272">
        <v>-9999</v>
      </c>
      <c r="E5272">
        <v>5.7690390000000003</v>
      </c>
      <c r="F5272">
        <v>5.4247249999999996</v>
      </c>
      <c r="G5272">
        <v>0</v>
      </c>
      <c r="H5272">
        <v>0</v>
      </c>
      <c r="I5272">
        <v>0</v>
      </c>
      <c r="J5272">
        <v>0</v>
      </c>
      <c r="K5272">
        <v>2.1585939999999999</v>
      </c>
      <c r="L5272">
        <v>1.41591</v>
      </c>
      <c r="M5272">
        <v>2</v>
      </c>
    </row>
    <row r="5273" spans="1:13" x14ac:dyDescent="0.25">
      <c r="A5273" s="1">
        <v>44760.261691863423</v>
      </c>
      <c r="B5273">
        <v>1430.1827599999999</v>
      </c>
      <c r="C5273">
        <v>1029.530589</v>
      </c>
      <c r="D5273">
        <v>-9999</v>
      </c>
      <c r="E5273">
        <v>5.7669220000000001</v>
      </c>
      <c r="F5273">
        <v>5.4019250000000003</v>
      </c>
      <c r="G5273">
        <v>0</v>
      </c>
      <c r="H5273">
        <v>0</v>
      </c>
      <c r="I5273">
        <v>0</v>
      </c>
      <c r="J5273">
        <v>0</v>
      </c>
      <c r="K5273">
        <v>2.158563</v>
      </c>
      <c r="L5273">
        <v>1.4158869999999999</v>
      </c>
      <c r="M5273">
        <v>2</v>
      </c>
    </row>
    <row r="5274" spans="1:13" x14ac:dyDescent="0.25">
      <c r="A5274" s="1">
        <v>44760.262386342591</v>
      </c>
      <c r="B5274">
        <v>1430.1261480000001</v>
      </c>
      <c r="C5274">
        <v>1029.4905229999999</v>
      </c>
      <c r="D5274">
        <v>-9999</v>
      </c>
      <c r="E5274">
        <v>5.7671640000000002</v>
      </c>
      <c r="F5274">
        <v>5.4669369999999997</v>
      </c>
      <c r="G5274">
        <v>0</v>
      </c>
      <c r="H5274">
        <v>0</v>
      </c>
      <c r="I5274">
        <v>0</v>
      </c>
      <c r="J5274">
        <v>0</v>
      </c>
      <c r="K5274">
        <v>2.1585179999999999</v>
      </c>
      <c r="L5274">
        <v>1.4158710000000001</v>
      </c>
      <c r="M5274">
        <v>2</v>
      </c>
    </row>
    <row r="5275" spans="1:13" x14ac:dyDescent="0.25">
      <c r="A5275" s="1">
        <v>44760.263080763893</v>
      </c>
      <c r="B5275">
        <v>1430.1120980000001</v>
      </c>
      <c r="C5275">
        <v>1029.5144929999999</v>
      </c>
      <c r="D5275">
        <v>-9999</v>
      </c>
      <c r="E5275">
        <v>5.7511239999999999</v>
      </c>
      <c r="F5275">
        <v>5.4860990000000003</v>
      </c>
      <c r="G5275">
        <v>0</v>
      </c>
      <c r="H5275">
        <v>0</v>
      </c>
      <c r="I5275">
        <v>0</v>
      </c>
      <c r="J5275">
        <v>0</v>
      </c>
      <c r="K5275">
        <v>2.1585070000000002</v>
      </c>
      <c r="L5275">
        <v>1.4158809999999999</v>
      </c>
      <c r="M5275">
        <v>2</v>
      </c>
    </row>
    <row r="5276" spans="1:13" x14ac:dyDescent="0.25">
      <c r="A5276" s="1">
        <v>44760.263775208332</v>
      </c>
      <c r="B5276">
        <v>1430.062899</v>
      </c>
      <c r="C5276">
        <v>1029.5535130000001</v>
      </c>
      <c r="D5276">
        <v>-9999</v>
      </c>
      <c r="E5276">
        <v>5.7653600000000003</v>
      </c>
      <c r="F5276">
        <v>5.5085699999999997</v>
      </c>
      <c r="G5276">
        <v>0</v>
      </c>
      <c r="H5276">
        <v>0</v>
      </c>
      <c r="I5276">
        <v>0</v>
      </c>
      <c r="J5276">
        <v>0</v>
      </c>
      <c r="K5276">
        <v>2.1584680000000001</v>
      </c>
      <c r="L5276">
        <v>1.415896</v>
      </c>
      <c r="M5276">
        <v>2</v>
      </c>
    </row>
    <row r="5277" spans="1:13" x14ac:dyDescent="0.25">
      <c r="A5277" s="1">
        <v>44760.264469641203</v>
      </c>
      <c r="B5277">
        <v>1430.048188</v>
      </c>
      <c r="C5277">
        <v>1029.602525</v>
      </c>
      <c r="D5277">
        <v>-9999</v>
      </c>
      <c r="E5277">
        <v>5.7442890000000002</v>
      </c>
      <c r="F5277">
        <v>5.4307210000000001</v>
      </c>
      <c r="G5277">
        <v>0</v>
      </c>
      <c r="H5277">
        <v>0</v>
      </c>
      <c r="I5277">
        <v>0</v>
      </c>
      <c r="J5277">
        <v>0</v>
      </c>
      <c r="K5277">
        <v>2.1584560000000002</v>
      </c>
      <c r="L5277">
        <v>1.415916</v>
      </c>
      <c r="M5277">
        <v>2</v>
      </c>
    </row>
    <row r="5278" spans="1:13" x14ac:dyDescent="0.25">
      <c r="A5278" s="1">
        <v>44760.265164108794</v>
      </c>
      <c r="B5278">
        <v>1430.009912</v>
      </c>
      <c r="C5278">
        <v>1029.6357889999999</v>
      </c>
      <c r="D5278">
        <v>-9999</v>
      </c>
      <c r="E5278">
        <v>5.6905989999999997</v>
      </c>
      <c r="F5278">
        <v>5.406269</v>
      </c>
      <c r="G5278">
        <v>0</v>
      </c>
      <c r="H5278">
        <v>0</v>
      </c>
      <c r="I5278">
        <v>0</v>
      </c>
      <c r="J5278">
        <v>0</v>
      </c>
      <c r="K5278">
        <v>2.1584249999999998</v>
      </c>
      <c r="L5278">
        <v>1.415929</v>
      </c>
      <c r="M5278">
        <v>2</v>
      </c>
    </row>
    <row r="5279" spans="1:13" x14ac:dyDescent="0.25">
      <c r="A5279" s="1">
        <v>44760.265858541665</v>
      </c>
      <c r="B5279">
        <v>1430.004821</v>
      </c>
      <c r="C5279">
        <v>1029.6316770000001</v>
      </c>
      <c r="D5279">
        <v>-9999</v>
      </c>
      <c r="E5279">
        <v>5.6879689999999998</v>
      </c>
      <c r="F5279">
        <v>5.4270110000000003</v>
      </c>
      <c r="G5279">
        <v>0</v>
      </c>
      <c r="H5279">
        <v>0</v>
      </c>
      <c r="I5279">
        <v>0</v>
      </c>
      <c r="J5279">
        <v>0</v>
      </c>
      <c r="K5279">
        <v>2.1584210000000001</v>
      </c>
      <c r="L5279">
        <v>1.4159280000000001</v>
      </c>
      <c r="M5279">
        <v>2</v>
      </c>
    </row>
    <row r="5280" spans="1:13" x14ac:dyDescent="0.25">
      <c r="A5280" s="1">
        <v>44760.266553009256</v>
      </c>
      <c r="B5280">
        <v>1429.9852619999999</v>
      </c>
      <c r="C5280">
        <v>1029.7099659999999</v>
      </c>
      <c r="D5280">
        <v>-9999</v>
      </c>
      <c r="E5280">
        <v>5.6707080000000003</v>
      </c>
      <c r="F5280">
        <v>5.4154410000000004</v>
      </c>
      <c r="G5280">
        <v>0</v>
      </c>
      <c r="H5280">
        <v>0</v>
      </c>
      <c r="I5280">
        <v>0</v>
      </c>
      <c r="J5280">
        <v>0</v>
      </c>
      <c r="K5280">
        <v>2.1584059999999998</v>
      </c>
      <c r="L5280">
        <v>1.415959</v>
      </c>
      <c r="M5280">
        <v>2</v>
      </c>
    </row>
    <row r="5281" spans="1:13" x14ac:dyDescent="0.25">
      <c r="A5281" s="1">
        <v>44760.267247453703</v>
      </c>
      <c r="B5281">
        <v>1429.985451</v>
      </c>
      <c r="C5281">
        <v>1029.8107050000001</v>
      </c>
      <c r="D5281">
        <v>-9999</v>
      </c>
      <c r="E5281">
        <v>5.6698769999999996</v>
      </c>
      <c r="F5281">
        <v>5.4828190000000001</v>
      </c>
      <c r="G5281">
        <v>0</v>
      </c>
      <c r="H5281">
        <v>0</v>
      </c>
      <c r="I5281">
        <v>0</v>
      </c>
      <c r="J5281">
        <v>0</v>
      </c>
      <c r="K5281">
        <v>2.1584059999999998</v>
      </c>
      <c r="L5281">
        <v>1.415999</v>
      </c>
      <c r="M5281">
        <v>2</v>
      </c>
    </row>
    <row r="5282" spans="1:13" x14ac:dyDescent="0.25">
      <c r="A5282" s="1">
        <v>44760.267941932871</v>
      </c>
      <c r="B5282">
        <v>1429.9638399999999</v>
      </c>
      <c r="C5282">
        <v>1029.8966929999999</v>
      </c>
      <c r="D5282">
        <v>-9999</v>
      </c>
      <c r="E5282">
        <v>5.6669970000000003</v>
      </c>
      <c r="F5282">
        <v>5.4806559999999998</v>
      </c>
      <c r="G5282">
        <v>0</v>
      </c>
      <c r="H5282">
        <v>0</v>
      </c>
      <c r="I5282">
        <v>0</v>
      </c>
      <c r="J5282">
        <v>0</v>
      </c>
      <c r="K5282">
        <v>2.158388</v>
      </c>
      <c r="L5282">
        <v>1.4160330000000001</v>
      </c>
      <c r="M5282">
        <v>2</v>
      </c>
    </row>
    <row r="5283" spans="1:13" x14ac:dyDescent="0.25">
      <c r="A5283" s="1">
        <v>44760.268636342589</v>
      </c>
      <c r="B5283">
        <v>1429.9214420000001</v>
      </c>
      <c r="C5283">
        <v>1029.8714030000001</v>
      </c>
      <c r="D5283">
        <v>-9999</v>
      </c>
      <c r="E5283">
        <v>5.6774069999999996</v>
      </c>
      <c r="F5283">
        <v>5.4540179999999996</v>
      </c>
      <c r="G5283">
        <v>0</v>
      </c>
      <c r="H5283">
        <v>0</v>
      </c>
      <c r="I5283">
        <v>0</v>
      </c>
      <c r="J5283">
        <v>0</v>
      </c>
      <c r="K5283">
        <v>2.1583549999999998</v>
      </c>
      <c r="L5283">
        <v>1.416023</v>
      </c>
      <c r="M5283">
        <v>2</v>
      </c>
    </row>
    <row r="5284" spans="1:13" x14ac:dyDescent="0.25">
      <c r="A5284" s="1">
        <v>44760.269330787036</v>
      </c>
      <c r="B5284">
        <v>1429.876274</v>
      </c>
      <c r="C5284">
        <v>1029.9527069999999</v>
      </c>
      <c r="D5284">
        <v>-9999</v>
      </c>
      <c r="E5284">
        <v>5.6684590000000004</v>
      </c>
      <c r="F5284">
        <v>5.4189299999999996</v>
      </c>
      <c r="G5284">
        <v>0</v>
      </c>
      <c r="H5284">
        <v>0</v>
      </c>
      <c r="I5284">
        <v>0</v>
      </c>
      <c r="J5284">
        <v>0</v>
      </c>
      <c r="K5284">
        <v>2.158318</v>
      </c>
      <c r="L5284">
        <v>1.416056</v>
      </c>
      <c r="M5284">
        <v>2</v>
      </c>
    </row>
    <row r="5285" spans="1:13" x14ac:dyDescent="0.25">
      <c r="A5285" s="1">
        <v>44760.270025266203</v>
      </c>
      <c r="B5285">
        <v>1429.836004</v>
      </c>
      <c r="C5285">
        <v>1029.8792269999999</v>
      </c>
      <c r="D5285">
        <v>-9999</v>
      </c>
      <c r="E5285">
        <v>5.6788980000000002</v>
      </c>
      <c r="F5285">
        <v>5.4477869999999999</v>
      </c>
      <c r="G5285">
        <v>0</v>
      </c>
      <c r="H5285">
        <v>0</v>
      </c>
      <c r="I5285">
        <v>0</v>
      </c>
      <c r="J5285">
        <v>0</v>
      </c>
      <c r="K5285">
        <v>2.1582859999999999</v>
      </c>
      <c r="L5285">
        <v>1.416026</v>
      </c>
      <c r="M5285">
        <v>2</v>
      </c>
    </row>
    <row r="5286" spans="1:13" x14ac:dyDescent="0.25">
      <c r="A5286" s="1">
        <v>44760.270719699074</v>
      </c>
      <c r="B5286">
        <v>1429.7920650000001</v>
      </c>
      <c r="C5286">
        <v>1029.8597910000001</v>
      </c>
      <c r="D5286">
        <v>-9999</v>
      </c>
      <c r="E5286">
        <v>5.6825489999999999</v>
      </c>
      <c r="F5286">
        <v>5.409942</v>
      </c>
      <c r="G5286">
        <v>0</v>
      </c>
      <c r="H5286">
        <v>0</v>
      </c>
      <c r="I5286">
        <v>0</v>
      </c>
      <c r="J5286">
        <v>0</v>
      </c>
      <c r="K5286">
        <v>2.1582509999999999</v>
      </c>
      <c r="L5286">
        <v>1.416018</v>
      </c>
      <c r="M5286">
        <v>2</v>
      </c>
    </row>
    <row r="5287" spans="1:13" x14ac:dyDescent="0.25">
      <c r="A5287" s="1">
        <v>44760.271414131945</v>
      </c>
      <c r="B5287">
        <v>1429.7628870000001</v>
      </c>
      <c r="C5287">
        <v>1029.859567</v>
      </c>
      <c r="D5287">
        <v>-9999</v>
      </c>
      <c r="E5287">
        <v>5.7303680000000004</v>
      </c>
      <c r="F5287">
        <v>5.4519700000000002</v>
      </c>
      <c r="G5287">
        <v>0</v>
      </c>
      <c r="H5287">
        <v>0</v>
      </c>
      <c r="I5287">
        <v>0</v>
      </c>
      <c r="J5287">
        <v>0</v>
      </c>
      <c r="K5287">
        <v>2.1582279999999998</v>
      </c>
      <c r="L5287">
        <v>1.416018</v>
      </c>
      <c r="M5287">
        <v>2</v>
      </c>
    </row>
    <row r="5288" spans="1:13" x14ac:dyDescent="0.25">
      <c r="A5288" s="1">
        <v>44760.272108564815</v>
      </c>
      <c r="B5288">
        <v>1429.726907</v>
      </c>
      <c r="C5288">
        <v>1029.877258</v>
      </c>
      <c r="D5288">
        <v>-9999</v>
      </c>
      <c r="E5288">
        <v>5.6839700000000004</v>
      </c>
      <c r="F5288">
        <v>5.3752719999999998</v>
      </c>
      <c r="G5288">
        <v>0</v>
      </c>
      <c r="H5288">
        <v>0</v>
      </c>
      <c r="I5288">
        <v>0</v>
      </c>
      <c r="J5288">
        <v>0</v>
      </c>
      <c r="K5288">
        <v>2.1581990000000002</v>
      </c>
      <c r="L5288">
        <v>1.4160250000000001</v>
      </c>
      <c r="M5288">
        <v>2</v>
      </c>
    </row>
    <row r="5289" spans="1:13" x14ac:dyDescent="0.25">
      <c r="A5289" s="1">
        <v>44760.272803032407</v>
      </c>
      <c r="B5289">
        <v>1429.6969329999999</v>
      </c>
      <c r="C5289">
        <v>1029.9453559999999</v>
      </c>
      <c r="D5289">
        <v>-9999</v>
      </c>
      <c r="E5289">
        <v>5.6756830000000003</v>
      </c>
      <c r="F5289">
        <v>5.3881379999999996</v>
      </c>
      <c r="G5289">
        <v>0</v>
      </c>
      <c r="H5289">
        <v>0</v>
      </c>
      <c r="I5289">
        <v>0</v>
      </c>
      <c r="J5289">
        <v>0</v>
      </c>
      <c r="K5289">
        <v>2.158175</v>
      </c>
      <c r="L5289">
        <v>1.416053</v>
      </c>
      <c r="M5289">
        <v>2</v>
      </c>
    </row>
    <row r="5290" spans="1:13" x14ac:dyDescent="0.25">
      <c r="A5290" s="1">
        <v>44760.273497488422</v>
      </c>
      <c r="B5290">
        <v>1429.668625</v>
      </c>
      <c r="C5290">
        <v>1030.013005</v>
      </c>
      <c r="D5290">
        <v>-9999</v>
      </c>
      <c r="E5290">
        <v>5.6764260000000002</v>
      </c>
      <c r="F5290">
        <v>5.4422579999999998</v>
      </c>
      <c r="G5290">
        <v>0</v>
      </c>
      <c r="H5290">
        <v>0</v>
      </c>
      <c r="I5290">
        <v>0</v>
      </c>
      <c r="J5290">
        <v>0</v>
      </c>
      <c r="K5290">
        <v>2.158153</v>
      </c>
      <c r="L5290">
        <v>1.41608</v>
      </c>
      <c r="M5290">
        <v>2</v>
      </c>
    </row>
    <row r="5291" spans="1:13" x14ac:dyDescent="0.25">
      <c r="A5291" s="1">
        <v>44760.274191932869</v>
      </c>
      <c r="B5291">
        <v>1429.6155719999999</v>
      </c>
      <c r="C5291">
        <v>1030.057358</v>
      </c>
      <c r="D5291">
        <v>-9999</v>
      </c>
      <c r="E5291">
        <v>5.6838519999999999</v>
      </c>
      <c r="F5291">
        <v>5.4561479999999998</v>
      </c>
      <c r="G5291">
        <v>0</v>
      </c>
      <c r="H5291">
        <v>0</v>
      </c>
      <c r="I5291">
        <v>0</v>
      </c>
      <c r="J5291">
        <v>0</v>
      </c>
      <c r="K5291">
        <v>2.1581100000000002</v>
      </c>
      <c r="L5291">
        <v>1.4160969999999999</v>
      </c>
      <c r="M5291">
        <v>2</v>
      </c>
    </row>
    <row r="5292" spans="1:13" x14ac:dyDescent="0.25">
      <c r="A5292" s="1">
        <v>44760.27488636574</v>
      </c>
      <c r="B5292">
        <v>1429.556654</v>
      </c>
      <c r="C5292">
        <v>1030.0694920000001</v>
      </c>
      <c r="D5292">
        <v>-9999</v>
      </c>
      <c r="E5292">
        <v>5.6852830000000001</v>
      </c>
      <c r="F5292">
        <v>5.4843000000000002</v>
      </c>
      <c r="G5292">
        <v>0</v>
      </c>
      <c r="H5292">
        <v>0</v>
      </c>
      <c r="I5292">
        <v>0</v>
      </c>
      <c r="J5292">
        <v>0</v>
      </c>
      <c r="K5292">
        <v>2.1580629999999998</v>
      </c>
      <c r="L5292">
        <v>1.416102</v>
      </c>
      <c r="M5292">
        <v>2</v>
      </c>
    </row>
    <row r="5293" spans="1:13" x14ac:dyDescent="0.25">
      <c r="A5293" s="1">
        <v>44760.275580821763</v>
      </c>
      <c r="B5293">
        <v>1429.4035180000001</v>
      </c>
      <c r="C5293">
        <v>1030.1330049999999</v>
      </c>
      <c r="D5293">
        <v>-9999</v>
      </c>
      <c r="E5293">
        <v>5.6933170000000004</v>
      </c>
      <c r="F5293">
        <v>5.5745930000000001</v>
      </c>
      <c r="G5293">
        <v>0</v>
      </c>
      <c r="H5293">
        <v>0</v>
      </c>
      <c r="I5293">
        <v>0</v>
      </c>
      <c r="J5293">
        <v>0</v>
      </c>
      <c r="K5293">
        <v>2.1579410000000001</v>
      </c>
      <c r="L5293">
        <v>1.4161269999999999</v>
      </c>
      <c r="M5293">
        <v>2</v>
      </c>
    </row>
    <row r="5294" spans="1:13" x14ac:dyDescent="0.25">
      <c r="A5294" s="1">
        <v>44760.276275277778</v>
      </c>
      <c r="B5294">
        <v>1429.4172639999999</v>
      </c>
      <c r="C5294">
        <v>1030.0941600000001</v>
      </c>
      <c r="D5294">
        <v>-9999</v>
      </c>
      <c r="E5294">
        <v>5.7014389999999997</v>
      </c>
      <c r="F5294">
        <v>5.4823449999999996</v>
      </c>
      <c r="G5294">
        <v>0</v>
      </c>
      <c r="H5294">
        <v>0</v>
      </c>
      <c r="I5294">
        <v>0</v>
      </c>
      <c r="J5294">
        <v>0</v>
      </c>
      <c r="K5294">
        <v>2.1579519999999999</v>
      </c>
      <c r="L5294">
        <v>1.416112</v>
      </c>
      <c r="M5294">
        <v>2</v>
      </c>
    </row>
    <row r="5295" spans="1:13" x14ac:dyDescent="0.25">
      <c r="A5295" s="1">
        <v>44760.276969722225</v>
      </c>
      <c r="B5295">
        <v>1429.381578</v>
      </c>
      <c r="C5295">
        <v>1030.2156299999999</v>
      </c>
      <c r="D5295">
        <v>-9999</v>
      </c>
      <c r="E5295">
        <v>5.7092349999999996</v>
      </c>
      <c r="F5295">
        <v>5.4467679999999996</v>
      </c>
      <c r="G5295">
        <v>0</v>
      </c>
      <c r="H5295">
        <v>0</v>
      </c>
      <c r="I5295">
        <v>0</v>
      </c>
      <c r="J5295">
        <v>0</v>
      </c>
      <c r="K5295">
        <v>2.1579229999999998</v>
      </c>
      <c r="L5295">
        <v>1.4161600000000001</v>
      </c>
      <c r="M5295">
        <v>2</v>
      </c>
    </row>
    <row r="5296" spans="1:13" x14ac:dyDescent="0.25">
      <c r="A5296" s="1">
        <v>44760.277664166664</v>
      </c>
      <c r="B5296">
        <v>1429.3470950000001</v>
      </c>
      <c r="C5296">
        <v>1030.2606049999999</v>
      </c>
      <c r="D5296">
        <v>-9999</v>
      </c>
      <c r="E5296">
        <v>5.7162889999999997</v>
      </c>
      <c r="F5296">
        <v>5.4907599999999999</v>
      </c>
      <c r="G5296">
        <v>0</v>
      </c>
      <c r="H5296">
        <v>0</v>
      </c>
      <c r="I5296">
        <v>0</v>
      </c>
      <c r="J5296">
        <v>0</v>
      </c>
      <c r="K5296">
        <v>2.157896</v>
      </c>
      <c r="L5296">
        <v>1.4161779999999999</v>
      </c>
      <c r="M5296">
        <v>2</v>
      </c>
    </row>
    <row r="5297" spans="1:13" x14ac:dyDescent="0.25">
      <c r="A5297" s="1">
        <v>44760.278358622687</v>
      </c>
      <c r="B5297">
        <v>1429.3257860000001</v>
      </c>
      <c r="C5297">
        <v>1030.1388609999999</v>
      </c>
      <c r="D5297">
        <v>-9999</v>
      </c>
      <c r="E5297">
        <v>5.7591289999999997</v>
      </c>
      <c r="F5297">
        <v>5.4809580000000002</v>
      </c>
      <c r="G5297">
        <v>0</v>
      </c>
      <c r="H5297">
        <v>0</v>
      </c>
      <c r="I5297">
        <v>0</v>
      </c>
      <c r="J5297">
        <v>0</v>
      </c>
      <c r="K5297">
        <v>2.1578789999999999</v>
      </c>
      <c r="L5297">
        <v>1.4161300000000001</v>
      </c>
      <c r="M5297">
        <v>2</v>
      </c>
    </row>
    <row r="5298" spans="1:13" x14ac:dyDescent="0.25">
      <c r="A5298" s="1">
        <v>44760.279053067126</v>
      </c>
      <c r="B5298">
        <v>1429.2854170000001</v>
      </c>
      <c r="C5298">
        <v>1030.1949979999999</v>
      </c>
      <c r="D5298">
        <v>-9999</v>
      </c>
      <c r="E5298">
        <v>5.7295179999999997</v>
      </c>
      <c r="F5298">
        <v>5.5647060000000002</v>
      </c>
      <c r="G5298">
        <v>0</v>
      </c>
      <c r="H5298">
        <v>0</v>
      </c>
      <c r="I5298">
        <v>0</v>
      </c>
      <c r="J5298">
        <v>0</v>
      </c>
      <c r="K5298">
        <v>2.1578460000000002</v>
      </c>
      <c r="L5298">
        <v>1.4161520000000001</v>
      </c>
      <c r="M5298">
        <v>2</v>
      </c>
    </row>
    <row r="5299" spans="1:13" x14ac:dyDescent="0.25">
      <c r="A5299" s="1">
        <v>44760.279747523149</v>
      </c>
      <c r="B5299">
        <v>1429.274355</v>
      </c>
      <c r="C5299">
        <v>1030.208304</v>
      </c>
      <c r="D5299">
        <v>-9999</v>
      </c>
      <c r="E5299">
        <v>5.776567</v>
      </c>
      <c r="F5299">
        <v>5.5720559999999999</v>
      </c>
      <c r="G5299">
        <v>0</v>
      </c>
      <c r="H5299">
        <v>0</v>
      </c>
      <c r="I5299">
        <v>0</v>
      </c>
      <c r="J5299">
        <v>0</v>
      </c>
      <c r="K5299">
        <v>2.1578369999999998</v>
      </c>
      <c r="L5299">
        <v>1.4161570000000001</v>
      </c>
      <c r="M5299">
        <v>2</v>
      </c>
    </row>
    <row r="5300" spans="1:13" x14ac:dyDescent="0.25">
      <c r="A5300" s="1">
        <v>44760.28044195602</v>
      </c>
      <c r="B5300">
        <v>1429.2018290000001</v>
      </c>
      <c r="C5300">
        <v>1030.0862360000001</v>
      </c>
      <c r="D5300">
        <v>-9999</v>
      </c>
      <c r="E5300">
        <v>5.7816130000000001</v>
      </c>
      <c r="F5300">
        <v>5.5222449999999998</v>
      </c>
      <c r="G5300">
        <v>0</v>
      </c>
      <c r="H5300">
        <v>0</v>
      </c>
      <c r="I5300">
        <v>0</v>
      </c>
      <c r="J5300">
        <v>0</v>
      </c>
      <c r="K5300">
        <v>2.1577790000000001</v>
      </c>
      <c r="L5300">
        <v>1.4161090000000001</v>
      </c>
      <c r="M5300">
        <v>2</v>
      </c>
    </row>
    <row r="5301" spans="1:13" x14ac:dyDescent="0.25">
      <c r="A5301" s="1">
        <v>44760.281136423611</v>
      </c>
      <c r="B5301">
        <v>1429.201237</v>
      </c>
      <c r="C5301">
        <v>1030.1031800000001</v>
      </c>
      <c r="D5301">
        <v>-9999</v>
      </c>
      <c r="E5301">
        <v>5.7693450000000004</v>
      </c>
      <c r="F5301">
        <v>5.4492130000000003</v>
      </c>
      <c r="G5301">
        <v>0</v>
      </c>
      <c r="H5301">
        <v>0</v>
      </c>
      <c r="I5301">
        <v>0</v>
      </c>
      <c r="J5301">
        <v>0</v>
      </c>
      <c r="K5301">
        <v>2.1577790000000001</v>
      </c>
      <c r="L5301">
        <v>1.4161159999999999</v>
      </c>
      <c r="M5301">
        <v>2</v>
      </c>
    </row>
    <row r="5302" spans="1:13" x14ac:dyDescent="0.25">
      <c r="A5302" s="1">
        <v>44760.281830868058</v>
      </c>
      <c r="B5302">
        <v>1429.188187</v>
      </c>
      <c r="C5302">
        <v>1030.093562</v>
      </c>
      <c r="D5302">
        <v>-9999</v>
      </c>
      <c r="E5302">
        <v>5.7577550000000004</v>
      </c>
      <c r="F5302">
        <v>5.4686560000000002</v>
      </c>
      <c r="G5302">
        <v>0</v>
      </c>
      <c r="H5302">
        <v>0</v>
      </c>
      <c r="I5302">
        <v>0</v>
      </c>
      <c r="J5302">
        <v>0</v>
      </c>
      <c r="K5302">
        <v>2.157769</v>
      </c>
      <c r="L5302">
        <v>1.416112</v>
      </c>
      <c r="M5302">
        <v>2</v>
      </c>
    </row>
    <row r="5303" spans="1:13" x14ac:dyDescent="0.25">
      <c r="A5303" s="1">
        <v>44760.282525312497</v>
      </c>
      <c r="B5303">
        <v>1429.174624</v>
      </c>
      <c r="C5303">
        <v>1030.1413030000001</v>
      </c>
      <c r="D5303">
        <v>-9999</v>
      </c>
      <c r="E5303">
        <v>5.6893459999999996</v>
      </c>
      <c r="F5303">
        <v>5.4583399999999997</v>
      </c>
      <c r="G5303">
        <v>0</v>
      </c>
      <c r="H5303">
        <v>0</v>
      </c>
      <c r="I5303">
        <v>0</v>
      </c>
      <c r="J5303">
        <v>0</v>
      </c>
      <c r="K5303">
        <v>2.1577579999999998</v>
      </c>
      <c r="L5303">
        <v>1.416131</v>
      </c>
      <c r="M5303">
        <v>2</v>
      </c>
    </row>
    <row r="5304" spans="1:13" x14ac:dyDescent="0.25">
      <c r="A5304" s="1">
        <v>44760.283219745368</v>
      </c>
      <c r="B5304">
        <v>1429.1359399999999</v>
      </c>
      <c r="C5304">
        <v>1030.2533539999999</v>
      </c>
      <c r="D5304">
        <v>-9999</v>
      </c>
      <c r="E5304">
        <v>5.6766249999999996</v>
      </c>
      <c r="F5304">
        <v>5.4204140000000001</v>
      </c>
      <c r="G5304">
        <v>0</v>
      </c>
      <c r="H5304">
        <v>0</v>
      </c>
      <c r="I5304">
        <v>0</v>
      </c>
      <c r="J5304">
        <v>0</v>
      </c>
      <c r="K5304">
        <v>2.157727</v>
      </c>
      <c r="L5304">
        <v>1.416175</v>
      </c>
      <c r="M5304">
        <v>2</v>
      </c>
    </row>
    <row r="5305" spans="1:13" x14ac:dyDescent="0.25">
      <c r="A5305" s="1">
        <v>44760.283914201391</v>
      </c>
      <c r="B5305">
        <v>1429.127309</v>
      </c>
      <c r="C5305">
        <v>1030.359475</v>
      </c>
      <c r="D5305">
        <v>-9999</v>
      </c>
      <c r="E5305">
        <v>5.6662540000000003</v>
      </c>
      <c r="F5305">
        <v>5.4288249999999998</v>
      </c>
      <c r="G5305">
        <v>0</v>
      </c>
      <c r="H5305">
        <v>0</v>
      </c>
      <c r="I5305">
        <v>0</v>
      </c>
      <c r="J5305">
        <v>0</v>
      </c>
      <c r="K5305">
        <v>2.1577199999999999</v>
      </c>
      <c r="L5305">
        <v>1.416218</v>
      </c>
      <c r="M5305">
        <v>2</v>
      </c>
    </row>
    <row r="5306" spans="1:13" x14ac:dyDescent="0.25">
      <c r="A5306" s="1">
        <v>44760.284608657406</v>
      </c>
      <c r="B5306">
        <v>1429.13149</v>
      </c>
      <c r="C5306">
        <v>1030.3057289999999</v>
      </c>
      <c r="D5306">
        <v>-9999</v>
      </c>
      <c r="E5306">
        <v>5.6649060000000002</v>
      </c>
      <c r="F5306">
        <v>5.5227019999999998</v>
      </c>
      <c r="G5306">
        <v>0</v>
      </c>
      <c r="H5306">
        <v>0</v>
      </c>
      <c r="I5306">
        <v>0</v>
      </c>
      <c r="J5306">
        <v>0</v>
      </c>
      <c r="K5306">
        <v>2.1577229999999998</v>
      </c>
      <c r="L5306">
        <v>1.416196</v>
      </c>
      <c r="M5306">
        <v>2</v>
      </c>
    </row>
    <row r="5307" spans="1:13" x14ac:dyDescent="0.25">
      <c r="A5307" s="1">
        <v>44760.285303136574</v>
      </c>
      <c r="B5307">
        <v>1429.0862340000001</v>
      </c>
      <c r="C5307">
        <v>1030.3304720000001</v>
      </c>
      <c r="D5307">
        <v>-9999</v>
      </c>
      <c r="E5307">
        <v>5.6745580000000002</v>
      </c>
      <c r="F5307">
        <v>5.5799849999999998</v>
      </c>
      <c r="G5307">
        <v>0</v>
      </c>
      <c r="H5307">
        <v>0</v>
      </c>
      <c r="I5307">
        <v>0</v>
      </c>
      <c r="J5307">
        <v>0</v>
      </c>
      <c r="K5307">
        <v>2.1576870000000001</v>
      </c>
      <c r="L5307">
        <v>1.4162060000000001</v>
      </c>
      <c r="M5307">
        <v>2</v>
      </c>
    </row>
    <row r="5308" spans="1:13" x14ac:dyDescent="0.25">
      <c r="A5308" s="1">
        <v>44760.285997534724</v>
      </c>
      <c r="B5308">
        <v>1429.0637369999999</v>
      </c>
      <c r="C5308">
        <v>1030.3657539999999</v>
      </c>
      <c r="D5308">
        <v>-9999</v>
      </c>
      <c r="E5308">
        <v>5.6807889999999999</v>
      </c>
      <c r="F5308">
        <v>5.4698539999999998</v>
      </c>
      <c r="G5308">
        <v>0</v>
      </c>
      <c r="H5308">
        <v>0</v>
      </c>
      <c r="I5308">
        <v>0</v>
      </c>
      <c r="J5308">
        <v>0</v>
      </c>
      <c r="K5308">
        <v>2.1576689999999998</v>
      </c>
      <c r="L5308">
        <v>1.41622</v>
      </c>
      <c r="M5308">
        <v>2</v>
      </c>
    </row>
    <row r="5309" spans="1:13" x14ac:dyDescent="0.25">
      <c r="A5309" s="1">
        <v>44760.28669202546</v>
      </c>
      <c r="B5309">
        <v>1428.989814</v>
      </c>
      <c r="C5309">
        <v>1030.2574400000001</v>
      </c>
      <c r="D5309">
        <v>-9999</v>
      </c>
      <c r="E5309">
        <v>5.6777369999999996</v>
      </c>
      <c r="F5309">
        <v>5.4468500000000004</v>
      </c>
      <c r="G5309">
        <v>0</v>
      </c>
      <c r="H5309">
        <v>0</v>
      </c>
      <c r="I5309">
        <v>0</v>
      </c>
      <c r="J5309">
        <v>0</v>
      </c>
      <c r="K5309">
        <v>2.15761</v>
      </c>
      <c r="L5309">
        <v>1.416177</v>
      </c>
      <c r="M5309">
        <v>2</v>
      </c>
    </row>
    <row r="5310" spans="1:13" x14ac:dyDescent="0.25">
      <c r="A5310" s="1">
        <v>44760.287386435186</v>
      </c>
      <c r="B5310">
        <v>1428.989521</v>
      </c>
      <c r="C5310">
        <v>1030.279342</v>
      </c>
      <c r="D5310">
        <v>-9999</v>
      </c>
      <c r="E5310">
        <v>5.676215</v>
      </c>
      <c r="F5310">
        <v>5.356681</v>
      </c>
      <c r="G5310">
        <v>0</v>
      </c>
      <c r="H5310">
        <v>0</v>
      </c>
      <c r="I5310">
        <v>0</v>
      </c>
      <c r="J5310">
        <v>0</v>
      </c>
      <c r="K5310">
        <v>2.15761</v>
      </c>
      <c r="L5310">
        <v>1.4161859999999999</v>
      </c>
      <c r="M5310">
        <v>2</v>
      </c>
    </row>
    <row r="5311" spans="1:13" x14ac:dyDescent="0.25">
      <c r="A5311" s="1">
        <v>44760.288080879633</v>
      </c>
      <c r="B5311">
        <v>1428.9772559999999</v>
      </c>
      <c r="C5311">
        <v>1030.3259619999999</v>
      </c>
      <c r="D5311">
        <v>-9999</v>
      </c>
      <c r="E5311">
        <v>5.6616799999999996</v>
      </c>
      <c r="F5311">
        <v>5.4681709999999999</v>
      </c>
      <c r="G5311">
        <v>0</v>
      </c>
      <c r="H5311">
        <v>0</v>
      </c>
      <c r="I5311">
        <v>0</v>
      </c>
      <c r="J5311">
        <v>0</v>
      </c>
      <c r="K5311">
        <v>2.1576</v>
      </c>
      <c r="L5311">
        <v>1.416204</v>
      </c>
      <c r="M5311">
        <v>2</v>
      </c>
    </row>
    <row r="5312" spans="1:13" x14ac:dyDescent="0.25">
      <c r="A5312" s="1">
        <v>44760.288775370369</v>
      </c>
      <c r="B5312">
        <v>1428.946551</v>
      </c>
      <c r="C5312">
        <v>1030.3370749999999</v>
      </c>
      <c r="D5312">
        <v>-9999</v>
      </c>
      <c r="E5312">
        <v>5.6554729999999998</v>
      </c>
      <c r="F5312">
        <v>5.4654680000000004</v>
      </c>
      <c r="G5312">
        <v>0</v>
      </c>
      <c r="H5312">
        <v>0</v>
      </c>
      <c r="I5312">
        <v>0</v>
      </c>
      <c r="J5312">
        <v>0</v>
      </c>
      <c r="K5312">
        <v>2.157575</v>
      </c>
      <c r="L5312">
        <v>1.4162090000000001</v>
      </c>
      <c r="M5312">
        <v>2</v>
      </c>
    </row>
    <row r="5313" spans="1:13" x14ac:dyDescent="0.25">
      <c r="A5313" s="1">
        <v>44760.289469780095</v>
      </c>
      <c r="B5313">
        <v>1428.928449</v>
      </c>
      <c r="C5313">
        <v>1030.3898979999999</v>
      </c>
      <c r="D5313">
        <v>-9999</v>
      </c>
      <c r="E5313">
        <v>5.6695950000000002</v>
      </c>
      <c r="F5313">
        <v>5.4305519999999996</v>
      </c>
      <c r="G5313">
        <v>0</v>
      </c>
      <c r="H5313">
        <v>0</v>
      </c>
      <c r="I5313">
        <v>0</v>
      </c>
      <c r="J5313">
        <v>0</v>
      </c>
      <c r="K5313">
        <v>2.1575609999999998</v>
      </c>
      <c r="L5313">
        <v>1.4162300000000001</v>
      </c>
      <c r="M5313">
        <v>2</v>
      </c>
    </row>
    <row r="5314" spans="1:13" x14ac:dyDescent="0.25">
      <c r="A5314" s="1">
        <v>44760.29016423611</v>
      </c>
      <c r="B5314">
        <v>1428.8837390000001</v>
      </c>
      <c r="C5314">
        <v>1030.475488</v>
      </c>
      <c r="D5314">
        <v>-9999</v>
      </c>
      <c r="E5314">
        <v>5.6654669999999996</v>
      </c>
      <c r="F5314">
        <v>5.4464579999999998</v>
      </c>
      <c r="G5314">
        <v>0</v>
      </c>
      <c r="H5314">
        <v>0</v>
      </c>
      <c r="I5314">
        <v>0</v>
      </c>
      <c r="J5314">
        <v>0</v>
      </c>
      <c r="K5314">
        <v>2.1575250000000001</v>
      </c>
      <c r="L5314">
        <v>1.416264</v>
      </c>
      <c r="M5314">
        <v>2</v>
      </c>
    </row>
    <row r="5315" spans="1:13" x14ac:dyDescent="0.25">
      <c r="A5315" s="1">
        <v>44760.290858703702</v>
      </c>
      <c r="B5315">
        <v>1428.8545959999999</v>
      </c>
      <c r="C5315">
        <v>1030.4456620000001</v>
      </c>
      <c r="D5315">
        <v>-9999</v>
      </c>
      <c r="E5315">
        <v>5.6605990000000004</v>
      </c>
      <c r="F5315">
        <v>5.4782950000000001</v>
      </c>
      <c r="G5315">
        <v>0</v>
      </c>
      <c r="H5315">
        <v>0</v>
      </c>
      <c r="I5315">
        <v>0</v>
      </c>
      <c r="J5315">
        <v>0</v>
      </c>
      <c r="K5315">
        <v>2.157502</v>
      </c>
      <c r="L5315">
        <v>1.4162520000000001</v>
      </c>
      <c r="M5315">
        <v>2</v>
      </c>
    </row>
    <row r="5316" spans="1:13" x14ac:dyDescent="0.25">
      <c r="A5316" s="1">
        <v>44760.291553136572</v>
      </c>
      <c r="B5316">
        <v>1428.8356140000001</v>
      </c>
      <c r="C5316">
        <v>1030.5137850000001</v>
      </c>
      <c r="D5316">
        <v>-9999</v>
      </c>
      <c r="E5316">
        <v>5.651662</v>
      </c>
      <c r="F5316">
        <v>5.499339</v>
      </c>
      <c r="G5316">
        <v>0</v>
      </c>
      <c r="H5316">
        <v>0</v>
      </c>
      <c r="I5316">
        <v>0</v>
      </c>
      <c r="J5316">
        <v>0</v>
      </c>
      <c r="K5316">
        <v>2.1574870000000002</v>
      </c>
      <c r="L5316">
        <v>1.4162790000000001</v>
      </c>
      <c r="M5316">
        <v>2</v>
      </c>
    </row>
    <row r="5317" spans="1:13" x14ac:dyDescent="0.25">
      <c r="A5317" s="1">
        <v>44760.292247592595</v>
      </c>
      <c r="B5317">
        <v>1428.9950490000001</v>
      </c>
      <c r="C5317">
        <v>1030.6321150000001</v>
      </c>
      <c r="D5317">
        <v>-9999</v>
      </c>
      <c r="E5317">
        <v>5.6495160000000002</v>
      </c>
      <c r="F5317">
        <v>5.4581229999999996</v>
      </c>
      <c r="G5317">
        <v>0</v>
      </c>
      <c r="H5317">
        <v>0</v>
      </c>
      <c r="I5317">
        <v>0</v>
      </c>
      <c r="J5317">
        <v>0</v>
      </c>
      <c r="K5317">
        <v>2.1576140000000001</v>
      </c>
      <c r="L5317">
        <v>1.416326</v>
      </c>
      <c r="M5317">
        <v>2</v>
      </c>
    </row>
    <row r="5318" spans="1:13" x14ac:dyDescent="0.25">
      <c r="A5318" s="1">
        <v>44760.292942025466</v>
      </c>
      <c r="B5318">
        <v>1429.3346309999999</v>
      </c>
      <c r="C5318">
        <v>1030.6502800000001</v>
      </c>
      <c r="D5318">
        <v>-9999</v>
      </c>
      <c r="E5318">
        <v>5.6470719999999996</v>
      </c>
      <c r="F5318">
        <v>5.4566280000000003</v>
      </c>
      <c r="G5318">
        <v>0</v>
      </c>
      <c r="H5318">
        <v>0</v>
      </c>
      <c r="I5318">
        <v>0</v>
      </c>
      <c r="J5318">
        <v>0</v>
      </c>
      <c r="K5318">
        <v>2.157886</v>
      </c>
      <c r="L5318">
        <v>1.416334</v>
      </c>
      <c r="M5318">
        <v>2</v>
      </c>
    </row>
    <row r="5319" spans="1:13" x14ac:dyDescent="0.25">
      <c r="A5319" s="1">
        <v>44760.293636481481</v>
      </c>
      <c r="B5319">
        <v>1429.2878129999999</v>
      </c>
      <c r="C5319">
        <v>1030.736343</v>
      </c>
      <c r="D5319">
        <v>-9999</v>
      </c>
      <c r="E5319">
        <v>5.6559059999999999</v>
      </c>
      <c r="F5319">
        <v>5.4873010000000004</v>
      </c>
      <c r="G5319">
        <v>0</v>
      </c>
      <c r="H5319">
        <v>0</v>
      </c>
      <c r="I5319">
        <v>0</v>
      </c>
      <c r="J5319">
        <v>0</v>
      </c>
      <c r="K5319">
        <v>2.157848</v>
      </c>
      <c r="L5319">
        <v>1.4163680000000001</v>
      </c>
      <c r="M5319">
        <v>2</v>
      </c>
    </row>
    <row r="5320" spans="1:13" x14ac:dyDescent="0.25">
      <c r="A5320" s="1">
        <v>44760.294330937497</v>
      </c>
      <c r="B5320">
        <v>1429.253559</v>
      </c>
      <c r="C5320">
        <v>1030.818544</v>
      </c>
      <c r="D5320">
        <v>-9999</v>
      </c>
      <c r="E5320">
        <v>5.665483</v>
      </c>
      <c r="F5320">
        <v>5.5037320000000003</v>
      </c>
      <c r="G5320">
        <v>0</v>
      </c>
      <c r="H5320">
        <v>0</v>
      </c>
      <c r="I5320">
        <v>0</v>
      </c>
      <c r="J5320">
        <v>0</v>
      </c>
      <c r="K5320">
        <v>2.1578210000000002</v>
      </c>
      <c r="L5320">
        <v>1.416401</v>
      </c>
      <c r="M5320">
        <v>2</v>
      </c>
    </row>
    <row r="5321" spans="1:13" x14ac:dyDescent="0.25">
      <c r="A5321" s="1">
        <v>44760.295025381944</v>
      </c>
      <c r="B5321">
        <v>1429.23928</v>
      </c>
      <c r="C5321">
        <v>1030.764823</v>
      </c>
      <c r="D5321">
        <v>-9999</v>
      </c>
      <c r="E5321">
        <v>5.662598</v>
      </c>
      <c r="F5321">
        <v>5.451918</v>
      </c>
      <c r="G5321">
        <v>0</v>
      </c>
      <c r="H5321">
        <v>0</v>
      </c>
      <c r="I5321">
        <v>0</v>
      </c>
      <c r="J5321">
        <v>0</v>
      </c>
      <c r="K5321">
        <v>2.1578089999999999</v>
      </c>
      <c r="L5321">
        <v>1.4163790000000001</v>
      </c>
      <c r="M5321">
        <v>2</v>
      </c>
    </row>
    <row r="5322" spans="1:13" x14ac:dyDescent="0.25">
      <c r="A5322" s="1">
        <v>44760.295719837966</v>
      </c>
      <c r="B5322">
        <v>1429.2331300000001</v>
      </c>
      <c r="C5322">
        <v>1030.7719239999999</v>
      </c>
      <c r="D5322">
        <v>-9999</v>
      </c>
      <c r="E5322">
        <v>5.6562000000000001</v>
      </c>
      <c r="F5322">
        <v>5.5100619999999996</v>
      </c>
      <c r="G5322">
        <v>0</v>
      </c>
      <c r="H5322">
        <v>0</v>
      </c>
      <c r="I5322">
        <v>0</v>
      </c>
      <c r="J5322">
        <v>0</v>
      </c>
      <c r="K5322">
        <v>2.1578040000000001</v>
      </c>
      <c r="L5322">
        <v>1.416382</v>
      </c>
      <c r="M5322">
        <v>2</v>
      </c>
    </row>
    <row r="5323" spans="1:13" x14ac:dyDescent="0.25">
      <c r="A5323" s="1">
        <v>44760.29641427083</v>
      </c>
      <c r="B5323">
        <v>1429.183916</v>
      </c>
      <c r="C5323">
        <v>1030.842314</v>
      </c>
      <c r="D5323">
        <v>-9999</v>
      </c>
      <c r="E5323">
        <v>5.6506049999999997</v>
      </c>
      <c r="F5323">
        <v>5.5422969999999996</v>
      </c>
      <c r="G5323">
        <v>0</v>
      </c>
      <c r="H5323">
        <v>0</v>
      </c>
      <c r="I5323">
        <v>0</v>
      </c>
      <c r="J5323">
        <v>0</v>
      </c>
      <c r="K5323">
        <v>2.1577649999999999</v>
      </c>
      <c r="L5323">
        <v>1.4164099999999999</v>
      </c>
      <c r="M5323">
        <v>2</v>
      </c>
    </row>
    <row r="5324" spans="1:13" x14ac:dyDescent="0.25">
      <c r="A5324" s="1">
        <v>44760.297108749997</v>
      </c>
      <c r="B5324">
        <v>1429.1355820000001</v>
      </c>
      <c r="C5324">
        <v>1030.836035</v>
      </c>
      <c r="D5324">
        <v>-9999</v>
      </c>
      <c r="E5324">
        <v>5.656542</v>
      </c>
      <c r="F5324">
        <v>5.4715999999999996</v>
      </c>
      <c r="G5324">
        <v>0</v>
      </c>
      <c r="H5324">
        <v>0</v>
      </c>
      <c r="I5324">
        <v>0</v>
      </c>
      <c r="J5324">
        <v>0</v>
      </c>
      <c r="K5324">
        <v>2.1577259999999998</v>
      </c>
      <c r="L5324">
        <v>1.4164079999999999</v>
      </c>
      <c r="M5324">
        <v>2</v>
      </c>
    </row>
    <row r="5325" spans="1:13" x14ac:dyDescent="0.25">
      <c r="A5325" s="1">
        <v>44760.297803182868</v>
      </c>
      <c r="B5325">
        <v>1429.1097339999999</v>
      </c>
      <c r="C5325">
        <v>1030.843934</v>
      </c>
      <c r="D5325">
        <v>-9999</v>
      </c>
      <c r="E5325">
        <v>5.6495879999999996</v>
      </c>
      <c r="F5325">
        <v>5.4266389999999998</v>
      </c>
      <c r="G5325">
        <v>0</v>
      </c>
      <c r="H5325">
        <v>0</v>
      </c>
      <c r="I5325">
        <v>0</v>
      </c>
      <c r="J5325">
        <v>0</v>
      </c>
      <c r="K5325">
        <v>2.1577060000000001</v>
      </c>
      <c r="L5325">
        <v>1.4164110000000001</v>
      </c>
      <c r="M5325">
        <v>2</v>
      </c>
    </row>
    <row r="5326" spans="1:13" x14ac:dyDescent="0.25">
      <c r="A5326" s="1">
        <v>44760.298497627315</v>
      </c>
      <c r="B5326">
        <v>1429.0628220000001</v>
      </c>
      <c r="C5326">
        <v>1030.909864</v>
      </c>
      <c r="D5326">
        <v>-9999</v>
      </c>
      <c r="E5326">
        <v>5.6480889999999997</v>
      </c>
      <c r="F5326">
        <v>5.4458060000000001</v>
      </c>
      <c r="G5326">
        <v>0</v>
      </c>
      <c r="H5326">
        <v>0</v>
      </c>
      <c r="I5326">
        <v>0</v>
      </c>
      <c r="J5326">
        <v>0</v>
      </c>
      <c r="K5326">
        <v>2.1576680000000001</v>
      </c>
      <c r="L5326">
        <v>1.4164369999999999</v>
      </c>
      <c r="M5326">
        <v>2</v>
      </c>
    </row>
    <row r="5327" spans="1:13" x14ac:dyDescent="0.25">
      <c r="A5327" s="1">
        <v>44760.299192071761</v>
      </c>
      <c r="B5327">
        <v>1429.032813</v>
      </c>
      <c r="C5327">
        <v>1030.9120820000001</v>
      </c>
      <c r="D5327">
        <v>-9999</v>
      </c>
      <c r="E5327">
        <v>5.6504659999999998</v>
      </c>
      <c r="F5327">
        <v>5.427765</v>
      </c>
      <c r="G5327">
        <v>0</v>
      </c>
      <c r="H5327">
        <v>0</v>
      </c>
      <c r="I5327">
        <v>0</v>
      </c>
      <c r="J5327">
        <v>0</v>
      </c>
      <c r="K5327">
        <v>2.1576439999999999</v>
      </c>
      <c r="L5327">
        <v>1.4164380000000001</v>
      </c>
      <c r="M5327">
        <v>2</v>
      </c>
    </row>
    <row r="5328" spans="1:13" x14ac:dyDescent="0.25">
      <c r="A5328" s="1">
        <v>44760.299886516201</v>
      </c>
      <c r="B5328">
        <v>1429.0020489999999</v>
      </c>
      <c r="C5328">
        <v>1030.847348</v>
      </c>
      <c r="D5328">
        <v>-9999</v>
      </c>
      <c r="E5328">
        <v>5.6387749999999999</v>
      </c>
      <c r="F5328">
        <v>5.4451099999999997</v>
      </c>
      <c r="G5328">
        <v>0</v>
      </c>
      <c r="H5328">
        <v>0</v>
      </c>
      <c r="I5328">
        <v>0</v>
      </c>
      <c r="J5328">
        <v>0</v>
      </c>
      <c r="K5328">
        <v>2.1576200000000001</v>
      </c>
      <c r="L5328">
        <v>1.416412</v>
      </c>
      <c r="M5328">
        <v>2</v>
      </c>
    </row>
    <row r="5329" spans="1:13" x14ac:dyDescent="0.25">
      <c r="A5329" s="1">
        <v>44760.300580972224</v>
      </c>
      <c r="B5329">
        <v>1428.9775540000001</v>
      </c>
      <c r="C5329">
        <v>1030.9073969999999</v>
      </c>
      <c r="D5329">
        <v>-9999</v>
      </c>
      <c r="E5329">
        <v>5.6341010000000002</v>
      </c>
      <c r="F5329">
        <v>5.4597369999999996</v>
      </c>
      <c r="G5329">
        <v>0</v>
      </c>
      <c r="H5329">
        <v>0</v>
      </c>
      <c r="I5329">
        <v>0</v>
      </c>
      <c r="J5329">
        <v>0</v>
      </c>
      <c r="K5329">
        <v>2.1576</v>
      </c>
      <c r="L5329">
        <v>1.416436</v>
      </c>
      <c r="M5329">
        <v>2</v>
      </c>
    </row>
    <row r="5330" spans="1:13" x14ac:dyDescent="0.25">
      <c r="A5330" s="1">
        <v>44760.301275405094</v>
      </c>
      <c r="B5330">
        <v>1428.919893</v>
      </c>
      <c r="C5330">
        <v>1030.9403620000001</v>
      </c>
      <c r="D5330">
        <v>-9999</v>
      </c>
      <c r="E5330">
        <v>5.6149870000000002</v>
      </c>
      <c r="F5330">
        <v>5.4516640000000001</v>
      </c>
      <c r="G5330">
        <v>0</v>
      </c>
      <c r="H5330">
        <v>0</v>
      </c>
      <c r="I5330">
        <v>0</v>
      </c>
      <c r="J5330">
        <v>0</v>
      </c>
      <c r="K5330">
        <v>2.1575540000000002</v>
      </c>
      <c r="L5330">
        <v>1.4164490000000001</v>
      </c>
      <c r="M5330">
        <v>2</v>
      </c>
    </row>
    <row r="5331" spans="1:13" x14ac:dyDescent="0.25">
      <c r="A5331" s="1">
        <v>44760.30196986111</v>
      </c>
      <c r="B5331">
        <v>1428.899942</v>
      </c>
      <c r="C5331">
        <v>1030.9594990000001</v>
      </c>
      <c r="D5331">
        <v>-9999</v>
      </c>
      <c r="E5331">
        <v>5.6509859999999996</v>
      </c>
      <c r="F5331">
        <v>5.5367329999999999</v>
      </c>
      <c r="G5331">
        <v>0</v>
      </c>
      <c r="H5331">
        <v>0</v>
      </c>
      <c r="I5331">
        <v>0</v>
      </c>
      <c r="J5331">
        <v>0</v>
      </c>
      <c r="K5331">
        <v>2.1575380000000002</v>
      </c>
      <c r="L5331">
        <v>1.4164570000000001</v>
      </c>
      <c r="M5331">
        <v>2</v>
      </c>
    </row>
    <row r="5332" spans="1:13" x14ac:dyDescent="0.25">
      <c r="A5332" s="1">
        <v>44760.302664317132</v>
      </c>
      <c r="B5332">
        <v>1428.857231</v>
      </c>
      <c r="C5332">
        <v>1030.9539669999999</v>
      </c>
      <c r="D5332">
        <v>-9999</v>
      </c>
      <c r="E5332">
        <v>5.6577970000000004</v>
      </c>
      <c r="F5332">
        <v>5.4871350000000003</v>
      </c>
      <c r="G5332">
        <v>0</v>
      </c>
      <c r="H5332">
        <v>0</v>
      </c>
      <c r="I5332">
        <v>0</v>
      </c>
      <c r="J5332">
        <v>0</v>
      </c>
      <c r="K5332">
        <v>2.1575039999999999</v>
      </c>
      <c r="L5332">
        <v>1.416455</v>
      </c>
      <c r="M5332">
        <v>2</v>
      </c>
    </row>
    <row r="5333" spans="1:13" x14ac:dyDescent="0.25">
      <c r="A5333" s="1">
        <v>44760.303358738427</v>
      </c>
      <c r="B5333">
        <v>1428.822171</v>
      </c>
      <c r="C5333">
        <v>1030.9832939999999</v>
      </c>
      <c r="D5333">
        <v>-9999</v>
      </c>
      <c r="E5333">
        <v>5.6040770000000002</v>
      </c>
      <c r="F5333">
        <v>5.4287340000000004</v>
      </c>
      <c r="G5333">
        <v>0</v>
      </c>
      <c r="H5333">
        <v>0</v>
      </c>
      <c r="I5333">
        <v>0</v>
      </c>
      <c r="J5333">
        <v>0</v>
      </c>
      <c r="K5333">
        <v>2.1574759999999999</v>
      </c>
      <c r="L5333">
        <v>1.416466</v>
      </c>
      <c r="M5333">
        <v>2</v>
      </c>
    </row>
    <row r="5334" spans="1:13" x14ac:dyDescent="0.25">
      <c r="A5334" s="1">
        <v>44760.304053217595</v>
      </c>
      <c r="B5334">
        <v>1428.798108</v>
      </c>
      <c r="C5334">
        <v>1030.9487590000001</v>
      </c>
      <c r="D5334">
        <v>-9999</v>
      </c>
      <c r="E5334">
        <v>5.581277</v>
      </c>
      <c r="F5334">
        <v>5.4251290000000001</v>
      </c>
      <c r="G5334">
        <v>0</v>
      </c>
      <c r="H5334">
        <v>0</v>
      </c>
      <c r="I5334">
        <v>0</v>
      </c>
      <c r="J5334">
        <v>0</v>
      </c>
      <c r="K5334">
        <v>2.157457</v>
      </c>
      <c r="L5334">
        <v>1.416453</v>
      </c>
      <c r="M5334">
        <v>2</v>
      </c>
    </row>
    <row r="5335" spans="1:13" x14ac:dyDescent="0.25">
      <c r="A5335" s="1">
        <v>44760.304747650465</v>
      </c>
      <c r="B5335">
        <v>1428.7667369999999</v>
      </c>
      <c r="C5335">
        <v>1030.870097</v>
      </c>
      <c r="D5335">
        <v>-9999</v>
      </c>
      <c r="E5335">
        <v>5.6345929999999997</v>
      </c>
      <c r="F5335">
        <v>5.4937860000000001</v>
      </c>
      <c r="G5335">
        <v>0</v>
      </c>
      <c r="H5335">
        <v>0</v>
      </c>
      <c r="I5335">
        <v>0</v>
      </c>
      <c r="J5335">
        <v>0</v>
      </c>
      <c r="K5335">
        <v>2.157432</v>
      </c>
      <c r="L5335">
        <v>1.4164209999999999</v>
      </c>
      <c r="M5335">
        <v>2</v>
      </c>
    </row>
    <row r="5336" spans="1:13" x14ac:dyDescent="0.25">
      <c r="A5336" s="1">
        <v>44760.305442106481</v>
      </c>
      <c r="B5336">
        <v>1428.7175930000001</v>
      </c>
      <c r="C5336">
        <v>1030.9327129999999</v>
      </c>
      <c r="D5336">
        <v>-9999</v>
      </c>
      <c r="E5336">
        <v>5.6413739999999999</v>
      </c>
      <c r="F5336">
        <v>5.4196369999999998</v>
      </c>
      <c r="G5336">
        <v>0</v>
      </c>
      <c r="H5336">
        <v>0</v>
      </c>
      <c r="I5336">
        <v>0</v>
      </c>
      <c r="J5336">
        <v>0</v>
      </c>
      <c r="K5336">
        <v>2.1573920000000002</v>
      </c>
      <c r="L5336">
        <v>1.4164460000000001</v>
      </c>
      <c r="M5336">
        <v>2</v>
      </c>
    </row>
    <row r="5337" spans="1:13" x14ac:dyDescent="0.25">
      <c r="A5337" s="1">
        <v>44760.306136550927</v>
      </c>
      <c r="B5337">
        <v>1428.686674</v>
      </c>
      <c r="C5337">
        <v>1030.8611759999999</v>
      </c>
      <c r="D5337">
        <v>-9999</v>
      </c>
      <c r="E5337">
        <v>5.580641</v>
      </c>
      <c r="F5337">
        <v>5.3773840000000002</v>
      </c>
      <c r="G5337">
        <v>0</v>
      </c>
      <c r="H5337">
        <v>0</v>
      </c>
      <c r="I5337">
        <v>0</v>
      </c>
      <c r="J5337">
        <v>0</v>
      </c>
      <c r="K5337">
        <v>2.157368</v>
      </c>
      <c r="L5337">
        <v>1.416418</v>
      </c>
      <c r="M5337">
        <v>2</v>
      </c>
    </row>
    <row r="5338" spans="1:13" x14ac:dyDescent="0.25">
      <c r="A5338" s="1">
        <v>44760.306830995367</v>
      </c>
      <c r="B5338">
        <v>1428.631151</v>
      </c>
      <c r="C5338">
        <v>1030.8249470000001</v>
      </c>
      <c r="D5338">
        <v>-9999</v>
      </c>
      <c r="E5338">
        <v>5.598579</v>
      </c>
      <c r="F5338">
        <v>5.473293</v>
      </c>
      <c r="G5338">
        <v>0</v>
      </c>
      <c r="H5338">
        <v>0</v>
      </c>
      <c r="I5338">
        <v>0</v>
      </c>
      <c r="J5338">
        <v>0</v>
      </c>
      <c r="K5338">
        <v>2.1573229999999999</v>
      </c>
      <c r="L5338">
        <v>1.4164030000000001</v>
      </c>
      <c r="M5338">
        <v>2</v>
      </c>
    </row>
    <row r="5339" spans="1:13" x14ac:dyDescent="0.25">
      <c r="A5339" s="1">
        <v>44760.30752545139</v>
      </c>
      <c r="B5339">
        <v>1428.582782</v>
      </c>
      <c r="C5339">
        <v>1030.809424</v>
      </c>
      <c r="D5339">
        <v>-9999</v>
      </c>
      <c r="E5339">
        <v>5.6279190000000003</v>
      </c>
      <c r="F5339">
        <v>5.5682729999999996</v>
      </c>
      <c r="G5339">
        <v>0</v>
      </c>
      <c r="H5339">
        <v>0</v>
      </c>
      <c r="I5339">
        <v>0</v>
      </c>
      <c r="J5339">
        <v>0</v>
      </c>
      <c r="K5339">
        <v>2.1572849999999999</v>
      </c>
      <c r="L5339">
        <v>1.4163969999999999</v>
      </c>
      <c r="M5339">
        <v>2</v>
      </c>
    </row>
    <row r="5340" spans="1:13" x14ac:dyDescent="0.25">
      <c r="A5340" s="1">
        <v>44760.308219895836</v>
      </c>
      <c r="B5340">
        <v>1428.5811169999999</v>
      </c>
      <c r="C5340">
        <v>1030.7805699999999</v>
      </c>
      <c r="D5340">
        <v>-9999</v>
      </c>
      <c r="E5340">
        <v>5.6367289999999999</v>
      </c>
      <c r="F5340">
        <v>5.4432879999999999</v>
      </c>
      <c r="G5340">
        <v>0</v>
      </c>
      <c r="H5340">
        <v>0</v>
      </c>
      <c r="I5340">
        <v>0</v>
      </c>
      <c r="J5340">
        <v>0</v>
      </c>
      <c r="K5340">
        <v>2.1572830000000001</v>
      </c>
      <c r="L5340">
        <v>1.4163859999999999</v>
      </c>
      <c r="M5340">
        <v>2</v>
      </c>
    </row>
    <row r="5341" spans="1:13" x14ac:dyDescent="0.25">
      <c r="A5341" s="1">
        <v>44760.308914363428</v>
      </c>
      <c r="B5341">
        <v>1428.5378290000001</v>
      </c>
      <c r="C5341">
        <v>1030.7167830000001</v>
      </c>
      <c r="D5341">
        <v>-9999</v>
      </c>
      <c r="E5341">
        <v>5.6566409999999996</v>
      </c>
      <c r="F5341">
        <v>5.4609649999999998</v>
      </c>
      <c r="G5341">
        <v>0</v>
      </c>
      <c r="H5341">
        <v>0</v>
      </c>
      <c r="I5341">
        <v>0</v>
      </c>
      <c r="J5341">
        <v>0</v>
      </c>
      <c r="K5341">
        <v>2.1572490000000002</v>
      </c>
      <c r="L5341">
        <v>1.4163600000000001</v>
      </c>
      <c r="M5341">
        <v>2</v>
      </c>
    </row>
    <row r="5342" spans="1:13" x14ac:dyDescent="0.25">
      <c r="A5342" s="1">
        <v>44760.309608784723</v>
      </c>
      <c r="B5342">
        <v>1428.5044889999999</v>
      </c>
      <c r="C5342">
        <v>1030.6967999999999</v>
      </c>
      <c r="D5342">
        <v>-9999</v>
      </c>
      <c r="E5342">
        <v>5.6491230000000003</v>
      </c>
      <c r="F5342">
        <v>5.4570619999999996</v>
      </c>
      <c r="G5342">
        <v>0</v>
      </c>
      <c r="H5342">
        <v>0</v>
      </c>
      <c r="I5342">
        <v>0</v>
      </c>
      <c r="J5342">
        <v>0</v>
      </c>
      <c r="K5342">
        <v>2.157222</v>
      </c>
      <c r="L5342">
        <v>1.4163520000000001</v>
      </c>
      <c r="M5342">
        <v>2</v>
      </c>
    </row>
    <row r="5343" spans="1:13" x14ac:dyDescent="0.25">
      <c r="A5343" s="1">
        <v>44760.310303240738</v>
      </c>
      <c r="B5343">
        <v>1428.4559509999999</v>
      </c>
      <c r="C5343">
        <v>1030.689873</v>
      </c>
      <c r="D5343">
        <v>-9999</v>
      </c>
      <c r="E5343">
        <v>5.6456970000000002</v>
      </c>
      <c r="F5343">
        <v>5.4312240000000003</v>
      </c>
      <c r="G5343">
        <v>0</v>
      </c>
      <c r="H5343">
        <v>0</v>
      </c>
      <c r="I5343">
        <v>0</v>
      </c>
      <c r="J5343">
        <v>0</v>
      </c>
      <c r="K5343">
        <v>2.1571829999999999</v>
      </c>
      <c r="L5343">
        <v>1.4163490000000001</v>
      </c>
      <c r="M5343">
        <v>2</v>
      </c>
    </row>
    <row r="5344" spans="1:13" x14ac:dyDescent="0.25">
      <c r="A5344" s="1">
        <v>44760.310997696761</v>
      </c>
      <c r="B5344">
        <v>1428.4075519999999</v>
      </c>
      <c r="C5344">
        <v>1030.8031450000001</v>
      </c>
      <c r="D5344">
        <v>-9999</v>
      </c>
      <c r="E5344">
        <v>5.6224119999999997</v>
      </c>
      <c r="F5344">
        <v>5.4121940000000004</v>
      </c>
      <c r="G5344">
        <v>0</v>
      </c>
      <c r="H5344">
        <v>0</v>
      </c>
      <c r="I5344">
        <v>0</v>
      </c>
      <c r="J5344">
        <v>0</v>
      </c>
      <c r="K5344">
        <v>2.1571449999999999</v>
      </c>
      <c r="L5344">
        <v>1.4163950000000001</v>
      </c>
      <c r="M5344">
        <v>2</v>
      </c>
    </row>
    <row r="5345" spans="1:13" x14ac:dyDescent="0.25">
      <c r="A5345" s="1">
        <v>44760.311692129631</v>
      </c>
      <c r="B5345">
        <v>1428.3779010000001</v>
      </c>
      <c r="C5345">
        <v>1030.606127</v>
      </c>
      <c r="D5345">
        <v>-9999</v>
      </c>
      <c r="E5345">
        <v>5.5734789999999998</v>
      </c>
      <c r="F5345">
        <v>5.4257559999999998</v>
      </c>
      <c r="G5345">
        <v>0</v>
      </c>
      <c r="H5345">
        <v>0</v>
      </c>
      <c r="I5345">
        <v>0</v>
      </c>
      <c r="J5345">
        <v>0</v>
      </c>
      <c r="K5345">
        <v>2.1571210000000001</v>
      </c>
      <c r="L5345">
        <v>1.4163159999999999</v>
      </c>
      <c r="M5345">
        <v>2</v>
      </c>
    </row>
    <row r="5346" spans="1:13" x14ac:dyDescent="0.25">
      <c r="A5346" s="1">
        <v>44760.312386585647</v>
      </c>
      <c r="B5346">
        <v>1428.354435</v>
      </c>
      <c r="C5346">
        <v>1030.569375</v>
      </c>
      <c r="D5346">
        <v>-9999</v>
      </c>
      <c r="E5346">
        <v>5.5949439999999999</v>
      </c>
      <c r="F5346">
        <v>5.499784</v>
      </c>
      <c r="G5346">
        <v>0</v>
      </c>
      <c r="H5346">
        <v>0</v>
      </c>
      <c r="I5346">
        <v>0</v>
      </c>
      <c r="J5346">
        <v>0</v>
      </c>
      <c r="K5346">
        <v>2.1571020000000001</v>
      </c>
      <c r="L5346">
        <v>1.416301</v>
      </c>
      <c r="M5346">
        <v>2</v>
      </c>
    </row>
    <row r="5347" spans="1:13" x14ac:dyDescent="0.25">
      <c r="A5347" s="1">
        <v>44760.313081064814</v>
      </c>
      <c r="B5347">
        <v>1428.249464</v>
      </c>
      <c r="C5347">
        <v>1030.55871</v>
      </c>
      <c r="D5347">
        <v>-9999</v>
      </c>
      <c r="E5347">
        <v>5.6357330000000001</v>
      </c>
      <c r="F5347">
        <v>5.4499199999999997</v>
      </c>
      <c r="G5347">
        <v>0</v>
      </c>
      <c r="H5347">
        <v>0</v>
      </c>
      <c r="I5347">
        <v>0</v>
      </c>
      <c r="J5347">
        <v>0</v>
      </c>
      <c r="K5347">
        <v>2.1570179999999999</v>
      </c>
      <c r="L5347">
        <v>1.4162969999999999</v>
      </c>
      <c r="M5347">
        <v>2</v>
      </c>
    </row>
    <row r="5348" spans="1:13" x14ac:dyDescent="0.25">
      <c r="A5348" s="1">
        <v>44760.313775486109</v>
      </c>
      <c r="B5348">
        <v>1428.220037</v>
      </c>
      <c r="C5348">
        <v>1030.523353</v>
      </c>
      <c r="D5348">
        <v>-9999</v>
      </c>
      <c r="E5348">
        <v>5.6508380000000002</v>
      </c>
      <c r="F5348">
        <v>5.4296499999999996</v>
      </c>
      <c r="G5348">
        <v>0</v>
      </c>
      <c r="H5348">
        <v>0</v>
      </c>
      <c r="I5348">
        <v>0</v>
      </c>
      <c r="J5348">
        <v>0</v>
      </c>
      <c r="K5348">
        <v>2.1569950000000002</v>
      </c>
      <c r="L5348">
        <v>1.416283</v>
      </c>
      <c r="M5348">
        <v>2</v>
      </c>
    </row>
    <row r="5349" spans="1:13" x14ac:dyDescent="0.25">
      <c r="A5349" s="1">
        <v>44760.314469942132</v>
      </c>
      <c r="B5349">
        <v>1428.227251</v>
      </c>
      <c r="C5349">
        <v>1030.5679299999999</v>
      </c>
      <c r="D5349">
        <v>-9999</v>
      </c>
      <c r="E5349">
        <v>5.6330809999999998</v>
      </c>
      <c r="F5349">
        <v>5.4359289999999998</v>
      </c>
      <c r="G5349">
        <v>0</v>
      </c>
      <c r="H5349">
        <v>0</v>
      </c>
      <c r="I5349">
        <v>0</v>
      </c>
      <c r="J5349">
        <v>0</v>
      </c>
      <c r="K5349">
        <v>2.157</v>
      </c>
      <c r="L5349">
        <v>1.416301</v>
      </c>
      <c r="M5349">
        <v>2</v>
      </c>
    </row>
    <row r="5350" spans="1:13" x14ac:dyDescent="0.25">
      <c r="A5350" s="1">
        <v>44760.315164386571</v>
      </c>
      <c r="B5350">
        <v>1428.2142799999999</v>
      </c>
      <c r="C5350">
        <v>1030.515754</v>
      </c>
      <c r="D5350">
        <v>-9999</v>
      </c>
      <c r="E5350">
        <v>5.6658840000000001</v>
      </c>
      <c r="F5350">
        <v>5.531358</v>
      </c>
      <c r="G5350">
        <v>0</v>
      </c>
      <c r="H5350">
        <v>0</v>
      </c>
      <c r="I5350">
        <v>0</v>
      </c>
      <c r="J5350">
        <v>0</v>
      </c>
      <c r="K5350">
        <v>2.15699</v>
      </c>
      <c r="L5350">
        <v>1.41628</v>
      </c>
      <c r="M5350">
        <v>2</v>
      </c>
    </row>
    <row r="5351" spans="1:13" x14ac:dyDescent="0.25">
      <c r="A5351" s="1">
        <v>44760.315858831018</v>
      </c>
      <c r="B5351">
        <v>1428.1839629999999</v>
      </c>
      <c r="C5351">
        <v>1030.5224310000001</v>
      </c>
      <c r="D5351">
        <v>-9999</v>
      </c>
      <c r="E5351">
        <v>5.674296</v>
      </c>
      <c r="F5351">
        <v>5.4724539999999999</v>
      </c>
      <c r="G5351">
        <v>0</v>
      </c>
      <c r="H5351">
        <v>0</v>
      </c>
      <c r="I5351">
        <v>0</v>
      </c>
      <c r="J5351">
        <v>0</v>
      </c>
      <c r="K5351">
        <v>2.1569660000000002</v>
      </c>
      <c r="L5351">
        <v>1.416283</v>
      </c>
      <c r="M5351">
        <v>2</v>
      </c>
    </row>
    <row r="5352" spans="1:13" x14ac:dyDescent="0.25">
      <c r="A5352" s="1">
        <v>44760.316553275465</v>
      </c>
      <c r="B5352">
        <v>1428.1442750000001</v>
      </c>
      <c r="C5352">
        <v>1030.6084189999999</v>
      </c>
      <c r="D5352">
        <v>-9999</v>
      </c>
      <c r="E5352">
        <v>5.6745979999999996</v>
      </c>
      <c r="F5352">
        <v>5.4687289999999997</v>
      </c>
      <c r="G5352">
        <v>0</v>
      </c>
      <c r="H5352">
        <v>0</v>
      </c>
      <c r="I5352">
        <v>0</v>
      </c>
      <c r="J5352">
        <v>0</v>
      </c>
      <c r="K5352">
        <v>2.1569340000000001</v>
      </c>
      <c r="L5352">
        <v>1.416317</v>
      </c>
      <c r="M5352">
        <v>2</v>
      </c>
    </row>
    <row r="5353" spans="1:13" x14ac:dyDescent="0.25">
      <c r="A5353" s="1">
        <v>44760.31724773148</v>
      </c>
      <c r="B5353">
        <v>1428.1410129999999</v>
      </c>
      <c r="C5353">
        <v>1030.5871649999999</v>
      </c>
      <c r="D5353">
        <v>-9999</v>
      </c>
      <c r="E5353">
        <v>5.6670280000000002</v>
      </c>
      <c r="F5353">
        <v>5.4821819999999999</v>
      </c>
      <c r="G5353">
        <v>0</v>
      </c>
      <c r="H5353">
        <v>0</v>
      </c>
      <c r="I5353">
        <v>0</v>
      </c>
      <c r="J5353">
        <v>0</v>
      </c>
      <c r="K5353">
        <v>2.1569319999999998</v>
      </c>
      <c r="L5353">
        <v>1.4163079999999999</v>
      </c>
      <c r="M5353">
        <v>2</v>
      </c>
    </row>
    <row r="5354" spans="1:13" x14ac:dyDescent="0.25">
      <c r="A5354" s="1">
        <v>44760.317942164351</v>
      </c>
      <c r="B5354">
        <v>1428.117483</v>
      </c>
      <c r="C5354">
        <v>1030.6810519999999</v>
      </c>
      <c r="D5354">
        <v>-9999</v>
      </c>
      <c r="E5354">
        <v>5.6636110000000004</v>
      </c>
      <c r="F5354">
        <v>5.5043920000000002</v>
      </c>
      <c r="G5354">
        <v>0</v>
      </c>
      <c r="H5354">
        <v>0</v>
      </c>
      <c r="I5354">
        <v>0</v>
      </c>
      <c r="J5354">
        <v>0</v>
      </c>
      <c r="K5354">
        <v>2.1569129999999999</v>
      </c>
      <c r="L5354">
        <v>1.4163460000000001</v>
      </c>
      <c r="M5354">
        <v>2</v>
      </c>
    </row>
    <row r="5355" spans="1:13" x14ac:dyDescent="0.25">
      <c r="A5355" s="1">
        <v>44760.318636631942</v>
      </c>
      <c r="B5355">
        <v>1428.0692329999999</v>
      </c>
      <c r="C5355">
        <v>1030.662863</v>
      </c>
      <c r="D5355">
        <v>-9999</v>
      </c>
      <c r="E5355">
        <v>5.684393</v>
      </c>
      <c r="F5355">
        <v>5.4715239999999996</v>
      </c>
      <c r="G5355">
        <v>0</v>
      </c>
      <c r="H5355">
        <v>0</v>
      </c>
      <c r="I5355">
        <v>0</v>
      </c>
      <c r="J5355">
        <v>0</v>
      </c>
      <c r="K5355">
        <v>2.1568740000000002</v>
      </c>
      <c r="L5355">
        <v>1.416339</v>
      </c>
      <c r="M5355">
        <v>2</v>
      </c>
    </row>
    <row r="5356" spans="1:13" x14ac:dyDescent="0.25">
      <c r="A5356" s="1">
        <v>44760.319331076389</v>
      </c>
      <c r="B5356">
        <v>1428.017797</v>
      </c>
      <c r="C5356">
        <v>1030.5158779999999</v>
      </c>
      <c r="D5356">
        <v>-9999</v>
      </c>
      <c r="E5356">
        <v>5.6928720000000004</v>
      </c>
      <c r="F5356">
        <v>5.4855219999999996</v>
      </c>
      <c r="G5356">
        <v>0</v>
      </c>
      <c r="H5356">
        <v>0</v>
      </c>
      <c r="I5356">
        <v>0</v>
      </c>
      <c r="J5356">
        <v>0</v>
      </c>
      <c r="K5356">
        <v>2.1568329999999998</v>
      </c>
      <c r="L5356">
        <v>1.41628</v>
      </c>
      <c r="M5356">
        <v>2</v>
      </c>
    </row>
    <row r="5357" spans="1:13" x14ac:dyDescent="0.25">
      <c r="A5357" s="1">
        <v>44760.320025567133</v>
      </c>
      <c r="B5357">
        <v>1427.9649830000001</v>
      </c>
      <c r="C5357">
        <v>1030.479873</v>
      </c>
      <c r="D5357">
        <v>-9999</v>
      </c>
      <c r="E5357">
        <v>5.6880369999999996</v>
      </c>
      <c r="F5357">
        <v>5.4487129999999997</v>
      </c>
      <c r="G5357">
        <v>0</v>
      </c>
      <c r="H5357">
        <v>0</v>
      </c>
      <c r="I5357">
        <v>0</v>
      </c>
      <c r="J5357">
        <v>0</v>
      </c>
      <c r="K5357">
        <v>2.1567910000000001</v>
      </c>
      <c r="L5357">
        <v>1.416266</v>
      </c>
      <c r="M5357">
        <v>2</v>
      </c>
    </row>
    <row r="5358" spans="1:13" x14ac:dyDescent="0.25">
      <c r="A5358" s="1">
        <v>44760.320719976851</v>
      </c>
      <c r="B5358">
        <v>1427.93308</v>
      </c>
      <c r="C5358">
        <v>1030.5997480000001</v>
      </c>
      <c r="D5358">
        <v>-9999</v>
      </c>
      <c r="E5358">
        <v>5.6928049999999999</v>
      </c>
      <c r="F5358">
        <v>5.5312840000000003</v>
      </c>
      <c r="G5358">
        <v>0</v>
      </c>
      <c r="H5358">
        <v>0</v>
      </c>
      <c r="I5358">
        <v>0</v>
      </c>
      <c r="J5358">
        <v>0</v>
      </c>
      <c r="K5358">
        <v>2.156765</v>
      </c>
      <c r="L5358">
        <v>1.4163129999999999</v>
      </c>
      <c r="M5358">
        <v>2</v>
      </c>
    </row>
    <row r="5359" spans="1:13" x14ac:dyDescent="0.25">
      <c r="A5359" s="1">
        <v>44760.321414409722</v>
      </c>
      <c r="B5359">
        <v>1427.906303</v>
      </c>
      <c r="C5359">
        <v>1030.6197569999999</v>
      </c>
      <c r="D5359">
        <v>-9999</v>
      </c>
      <c r="E5359">
        <v>5.6856169999999997</v>
      </c>
      <c r="F5359">
        <v>5.5140359999999999</v>
      </c>
      <c r="G5359">
        <v>0</v>
      </c>
      <c r="H5359">
        <v>0</v>
      </c>
      <c r="I5359">
        <v>0</v>
      </c>
      <c r="J5359">
        <v>0</v>
      </c>
      <c r="K5359">
        <v>2.1567440000000002</v>
      </c>
      <c r="L5359">
        <v>1.4163209999999999</v>
      </c>
      <c r="M5359">
        <v>2</v>
      </c>
    </row>
    <row r="5360" spans="1:13" x14ac:dyDescent="0.25">
      <c r="A5360" s="1">
        <v>44760.322108865737</v>
      </c>
      <c r="B5360">
        <v>1427.8853770000001</v>
      </c>
      <c r="C5360">
        <v>1030.6071489999999</v>
      </c>
      <c r="D5360">
        <v>-9999</v>
      </c>
      <c r="E5360">
        <v>5.674423</v>
      </c>
      <c r="F5360">
        <v>5.4225640000000004</v>
      </c>
      <c r="G5360">
        <v>0</v>
      </c>
      <c r="H5360">
        <v>0</v>
      </c>
      <c r="I5360">
        <v>0</v>
      </c>
      <c r="J5360">
        <v>0</v>
      </c>
      <c r="K5360">
        <v>2.1567270000000001</v>
      </c>
      <c r="L5360">
        <v>1.4163159999999999</v>
      </c>
      <c r="M5360">
        <v>2</v>
      </c>
    </row>
    <row r="5361" spans="1:13" x14ac:dyDescent="0.25">
      <c r="A5361" s="1">
        <v>44760.322803310184</v>
      </c>
      <c r="B5361">
        <v>1427.854335</v>
      </c>
      <c r="C5361">
        <v>1030.5834279999999</v>
      </c>
      <c r="D5361">
        <v>-9999</v>
      </c>
      <c r="E5361">
        <v>5.6697579999999999</v>
      </c>
      <c r="F5361">
        <v>5.4481799999999998</v>
      </c>
      <c r="G5361">
        <v>0</v>
      </c>
      <c r="H5361">
        <v>0</v>
      </c>
      <c r="I5361">
        <v>0</v>
      </c>
      <c r="J5361">
        <v>0</v>
      </c>
      <c r="K5361">
        <v>2.1567020000000001</v>
      </c>
      <c r="L5361">
        <v>1.416307</v>
      </c>
      <c r="M5361">
        <v>2</v>
      </c>
    </row>
    <row r="5362" spans="1:13" x14ac:dyDescent="0.25">
      <c r="A5362" s="1">
        <v>44760.323497754631</v>
      </c>
      <c r="B5362">
        <v>1427.8129409999999</v>
      </c>
      <c r="C5362">
        <v>1030.510372</v>
      </c>
      <c r="D5362">
        <v>-9999</v>
      </c>
      <c r="E5362">
        <v>5.6583579999999998</v>
      </c>
      <c r="F5362">
        <v>5.4685300000000003</v>
      </c>
      <c r="G5362">
        <v>0</v>
      </c>
      <c r="H5362">
        <v>0</v>
      </c>
      <c r="I5362">
        <v>0</v>
      </c>
      <c r="J5362">
        <v>0</v>
      </c>
      <c r="K5362">
        <v>2.1566689999999999</v>
      </c>
      <c r="L5362">
        <v>1.4162779999999999</v>
      </c>
      <c r="M5362">
        <v>2</v>
      </c>
    </row>
    <row r="5363" spans="1:13" x14ac:dyDescent="0.25">
      <c r="A5363" s="1">
        <v>44760.324192222222</v>
      </c>
      <c r="B5363">
        <v>1427.757398</v>
      </c>
      <c r="C5363">
        <v>1030.5234029999999</v>
      </c>
      <c r="D5363">
        <v>-9999</v>
      </c>
      <c r="E5363">
        <v>5.6132960000000001</v>
      </c>
      <c r="F5363">
        <v>5.4730939999999997</v>
      </c>
      <c r="G5363">
        <v>0</v>
      </c>
      <c r="H5363">
        <v>0</v>
      </c>
      <c r="I5363">
        <v>0</v>
      </c>
      <c r="J5363">
        <v>0</v>
      </c>
      <c r="K5363">
        <v>2.156625</v>
      </c>
      <c r="L5363">
        <v>1.416283</v>
      </c>
      <c r="M5363">
        <v>2</v>
      </c>
    </row>
    <row r="5364" spans="1:13" x14ac:dyDescent="0.25">
      <c r="A5364" s="1">
        <v>44760.324886666669</v>
      </c>
      <c r="B5364">
        <v>1427.7695679999999</v>
      </c>
      <c r="C5364">
        <v>1030.5578129999999</v>
      </c>
      <c r="D5364">
        <v>-9999</v>
      </c>
      <c r="E5364">
        <v>5.5765520000000004</v>
      </c>
      <c r="F5364">
        <v>5.4903940000000002</v>
      </c>
      <c r="G5364">
        <v>0</v>
      </c>
      <c r="H5364">
        <v>0</v>
      </c>
      <c r="I5364">
        <v>0</v>
      </c>
      <c r="J5364">
        <v>0</v>
      </c>
      <c r="K5364">
        <v>2.1566350000000001</v>
      </c>
      <c r="L5364">
        <v>1.4162969999999999</v>
      </c>
      <c r="M5364">
        <v>2</v>
      </c>
    </row>
    <row r="5365" spans="1:13" x14ac:dyDescent="0.25">
      <c r="A5365" s="1">
        <v>44760.325581145837</v>
      </c>
      <c r="B5365">
        <v>1427.7204340000001</v>
      </c>
      <c r="C5365">
        <v>1030.583079</v>
      </c>
      <c r="D5365">
        <v>-9999</v>
      </c>
      <c r="E5365">
        <v>5.5876999999999999</v>
      </c>
      <c r="F5365">
        <v>5.5231130000000004</v>
      </c>
      <c r="G5365">
        <v>0</v>
      </c>
      <c r="H5365">
        <v>0</v>
      </c>
      <c r="I5365">
        <v>0</v>
      </c>
      <c r="J5365">
        <v>0</v>
      </c>
      <c r="K5365">
        <v>2.1565949999999998</v>
      </c>
      <c r="L5365">
        <v>1.416307</v>
      </c>
      <c r="M5365">
        <v>2</v>
      </c>
    </row>
    <row r="5366" spans="1:13" x14ac:dyDescent="0.25">
      <c r="A5366" s="1">
        <v>44760.326275590276</v>
      </c>
      <c r="B5366">
        <v>1427.6963459999999</v>
      </c>
      <c r="C5366">
        <v>1030.477382</v>
      </c>
      <c r="D5366">
        <v>-9999</v>
      </c>
      <c r="E5366">
        <v>5.6183579999999997</v>
      </c>
      <c r="F5366">
        <v>5.5155669999999999</v>
      </c>
      <c r="G5366">
        <v>0</v>
      </c>
      <c r="H5366">
        <v>0</v>
      </c>
      <c r="I5366">
        <v>0</v>
      </c>
      <c r="J5366">
        <v>0</v>
      </c>
      <c r="K5366">
        <v>2.1565759999999998</v>
      </c>
      <c r="L5366">
        <v>1.4162650000000001</v>
      </c>
      <c r="M5366">
        <v>2</v>
      </c>
    </row>
    <row r="5367" spans="1:13" x14ac:dyDescent="0.25">
      <c r="A5367" s="1">
        <v>44760.326970000002</v>
      </c>
      <c r="B5367">
        <v>1427.678672</v>
      </c>
      <c r="C5367">
        <v>1030.5609280000001</v>
      </c>
      <c r="D5367">
        <v>-9999</v>
      </c>
      <c r="E5367">
        <v>5.6551530000000003</v>
      </c>
      <c r="F5367">
        <v>5.4991390000000004</v>
      </c>
      <c r="G5367">
        <v>0</v>
      </c>
      <c r="H5367">
        <v>0</v>
      </c>
      <c r="I5367">
        <v>0</v>
      </c>
      <c r="J5367">
        <v>0</v>
      </c>
      <c r="K5367">
        <v>2.1565620000000001</v>
      </c>
      <c r="L5367">
        <v>1.4162980000000001</v>
      </c>
      <c r="M5367">
        <v>2</v>
      </c>
    </row>
    <row r="5368" spans="1:13" x14ac:dyDescent="0.25">
      <c r="A5368" s="1">
        <v>44760.327664444441</v>
      </c>
      <c r="B5368">
        <v>1427.6652839999999</v>
      </c>
      <c r="C5368">
        <v>1030.430912</v>
      </c>
      <c r="D5368">
        <v>-9999</v>
      </c>
      <c r="E5368">
        <v>5.6570939999999998</v>
      </c>
      <c r="F5368">
        <v>5.4680049999999998</v>
      </c>
      <c r="G5368">
        <v>0</v>
      </c>
      <c r="H5368">
        <v>0</v>
      </c>
      <c r="I5368">
        <v>0</v>
      </c>
      <c r="J5368">
        <v>0</v>
      </c>
      <c r="K5368">
        <v>2.1565509999999999</v>
      </c>
      <c r="L5368">
        <v>1.4162459999999999</v>
      </c>
      <c r="M5368">
        <v>2</v>
      </c>
    </row>
    <row r="5369" spans="1:13" x14ac:dyDescent="0.25">
      <c r="A5369" s="1">
        <v>44760.328358900464</v>
      </c>
      <c r="B5369">
        <v>1427.6105910000001</v>
      </c>
      <c r="C5369">
        <v>1030.534815</v>
      </c>
      <c r="D5369">
        <v>-9999</v>
      </c>
      <c r="E5369">
        <v>5.6645329999999996</v>
      </c>
      <c r="F5369">
        <v>5.477214</v>
      </c>
      <c r="G5369">
        <v>0</v>
      </c>
      <c r="H5369">
        <v>0</v>
      </c>
      <c r="I5369">
        <v>0</v>
      </c>
      <c r="J5369">
        <v>0</v>
      </c>
      <c r="K5369">
        <v>2.1565080000000001</v>
      </c>
      <c r="L5369">
        <v>1.416288</v>
      </c>
      <c r="M5369">
        <v>2</v>
      </c>
    </row>
    <row r="5370" spans="1:13" x14ac:dyDescent="0.25">
      <c r="A5370" s="1">
        <v>44760.329053333335</v>
      </c>
      <c r="B5370">
        <v>1427.554576</v>
      </c>
      <c r="C5370">
        <v>1030.5404960000001</v>
      </c>
      <c r="D5370">
        <v>-9999</v>
      </c>
      <c r="E5370">
        <v>5.6671670000000001</v>
      </c>
      <c r="F5370">
        <v>5.4279960000000003</v>
      </c>
      <c r="G5370">
        <v>0</v>
      </c>
      <c r="H5370">
        <v>0</v>
      </c>
      <c r="I5370">
        <v>0</v>
      </c>
      <c r="J5370">
        <v>0</v>
      </c>
      <c r="K5370">
        <v>2.156463</v>
      </c>
      <c r="L5370">
        <v>1.41629</v>
      </c>
      <c r="M5370">
        <v>2</v>
      </c>
    </row>
    <row r="5371" spans="1:13" x14ac:dyDescent="0.25">
      <c r="A5371" s="1">
        <v>44760.329747800926</v>
      </c>
      <c r="B5371">
        <v>1427.5491469999999</v>
      </c>
      <c r="C5371">
        <v>1030.431908</v>
      </c>
      <c r="D5371">
        <v>-9999</v>
      </c>
      <c r="E5371">
        <v>5.6679700000000004</v>
      </c>
      <c r="F5371">
        <v>5.4555910000000001</v>
      </c>
      <c r="G5371">
        <v>0</v>
      </c>
      <c r="H5371">
        <v>0</v>
      </c>
      <c r="I5371">
        <v>0</v>
      </c>
      <c r="J5371">
        <v>0</v>
      </c>
      <c r="K5371">
        <v>2.1564589999999999</v>
      </c>
      <c r="L5371">
        <v>1.416247</v>
      </c>
      <c r="M5371">
        <v>2</v>
      </c>
    </row>
    <row r="5372" spans="1:13" x14ac:dyDescent="0.25">
      <c r="A5372" s="1">
        <v>44760.330442233797</v>
      </c>
      <c r="B5372">
        <v>1427.472499</v>
      </c>
      <c r="C5372">
        <v>1030.5292340000001</v>
      </c>
      <c r="D5372">
        <v>-9999</v>
      </c>
      <c r="E5372">
        <v>5.6629709999999998</v>
      </c>
      <c r="F5372">
        <v>5.4698729999999998</v>
      </c>
      <c r="G5372">
        <v>0</v>
      </c>
      <c r="H5372">
        <v>0</v>
      </c>
      <c r="I5372">
        <v>0</v>
      </c>
      <c r="J5372">
        <v>0</v>
      </c>
      <c r="K5372">
        <v>2.1563970000000001</v>
      </c>
      <c r="L5372">
        <v>1.416285</v>
      </c>
      <c r="M5372">
        <v>2</v>
      </c>
    </row>
    <row r="5373" spans="1:13" x14ac:dyDescent="0.25">
      <c r="A5373" s="1">
        <v>44760.331136701388</v>
      </c>
      <c r="B5373">
        <v>1427.450529</v>
      </c>
      <c r="C5373">
        <v>1030.572838</v>
      </c>
      <c r="D5373">
        <v>-9999</v>
      </c>
      <c r="E5373">
        <v>5.6583019999999999</v>
      </c>
      <c r="F5373">
        <v>5.529426</v>
      </c>
      <c r="G5373">
        <v>0</v>
      </c>
      <c r="H5373">
        <v>0</v>
      </c>
      <c r="I5373">
        <v>0</v>
      </c>
      <c r="J5373">
        <v>0</v>
      </c>
      <c r="K5373">
        <v>2.15638</v>
      </c>
      <c r="L5373">
        <v>1.4163030000000001</v>
      </c>
      <c r="M5373">
        <v>2</v>
      </c>
    </row>
    <row r="5374" spans="1:13" x14ac:dyDescent="0.25">
      <c r="A5374" s="1">
        <v>44760.331831157404</v>
      </c>
      <c r="B5374">
        <v>1427.41797</v>
      </c>
      <c r="C5374">
        <v>1030.7037760000001</v>
      </c>
      <c r="D5374">
        <v>-9999</v>
      </c>
      <c r="E5374">
        <v>5.6659870000000003</v>
      </c>
      <c r="F5374">
        <v>5.4647180000000004</v>
      </c>
      <c r="G5374">
        <v>0</v>
      </c>
      <c r="H5374">
        <v>0</v>
      </c>
      <c r="I5374">
        <v>0</v>
      </c>
      <c r="J5374">
        <v>0</v>
      </c>
      <c r="K5374">
        <v>2.1563539999999999</v>
      </c>
      <c r="L5374">
        <v>1.416355</v>
      </c>
      <c r="M5374">
        <v>2</v>
      </c>
    </row>
    <row r="5375" spans="1:13" x14ac:dyDescent="0.25">
      <c r="A5375" s="1">
        <v>44760.332525625003</v>
      </c>
      <c r="B5375">
        <v>1427.4254229999999</v>
      </c>
      <c r="C5375">
        <v>1030.64714</v>
      </c>
      <c r="D5375">
        <v>-9999</v>
      </c>
      <c r="E5375">
        <v>5.6675409999999999</v>
      </c>
      <c r="F5375">
        <v>5.4588780000000003</v>
      </c>
      <c r="G5375">
        <v>0</v>
      </c>
      <c r="H5375">
        <v>0</v>
      </c>
      <c r="I5375">
        <v>0</v>
      </c>
      <c r="J5375">
        <v>0</v>
      </c>
      <c r="K5375">
        <v>2.1563599999999998</v>
      </c>
      <c r="L5375">
        <v>1.4163319999999999</v>
      </c>
      <c r="M5375">
        <v>2</v>
      </c>
    </row>
    <row r="5376" spans="1:13" x14ac:dyDescent="0.25">
      <c r="A5376" s="1">
        <v>44760.333220046297</v>
      </c>
      <c r="B5376">
        <v>1427.3853959999999</v>
      </c>
      <c r="C5376">
        <v>1030.577896</v>
      </c>
      <c r="D5376">
        <v>-9999</v>
      </c>
      <c r="E5376">
        <v>5.6665400000000004</v>
      </c>
      <c r="F5376">
        <v>5.4710619999999999</v>
      </c>
      <c r="G5376">
        <v>0</v>
      </c>
      <c r="H5376">
        <v>0</v>
      </c>
      <c r="I5376">
        <v>0</v>
      </c>
      <c r="J5376">
        <v>0</v>
      </c>
      <c r="K5376">
        <v>2.1563279999999998</v>
      </c>
      <c r="L5376">
        <v>1.4163049999999999</v>
      </c>
      <c r="M5376">
        <v>2</v>
      </c>
    </row>
    <row r="5377" spans="1:13" x14ac:dyDescent="0.25">
      <c r="A5377" s="1">
        <v>44760.333914537034</v>
      </c>
      <c r="B5377">
        <v>1427.3236629999999</v>
      </c>
      <c r="C5377">
        <v>1030.6183120000001</v>
      </c>
      <c r="D5377">
        <v>-9999</v>
      </c>
      <c r="E5377">
        <v>5.6569310000000002</v>
      </c>
      <c r="F5377">
        <v>5.4841689999999996</v>
      </c>
      <c r="G5377">
        <v>0</v>
      </c>
      <c r="H5377">
        <v>0</v>
      </c>
      <c r="I5377">
        <v>0</v>
      </c>
      <c r="J5377">
        <v>0</v>
      </c>
      <c r="K5377">
        <v>2.1562779999999999</v>
      </c>
      <c r="L5377">
        <v>1.4163209999999999</v>
      </c>
      <c r="M5377">
        <v>2</v>
      </c>
    </row>
    <row r="5378" spans="1:13" x14ac:dyDescent="0.25">
      <c r="A5378" s="1">
        <v>44760.334608935183</v>
      </c>
      <c r="B5378">
        <v>1427.308659</v>
      </c>
      <c r="C5378">
        <v>1030.6133030000001</v>
      </c>
      <c r="D5378">
        <v>-9999</v>
      </c>
      <c r="E5378">
        <v>5.6594389999999999</v>
      </c>
      <c r="F5378">
        <v>5.4317130000000002</v>
      </c>
      <c r="G5378">
        <v>0</v>
      </c>
      <c r="H5378">
        <v>0</v>
      </c>
      <c r="I5378">
        <v>0</v>
      </c>
      <c r="J5378">
        <v>0</v>
      </c>
      <c r="K5378">
        <v>2.156266</v>
      </c>
      <c r="L5378">
        <v>1.4163190000000001</v>
      </c>
      <c r="M5378">
        <v>2</v>
      </c>
    </row>
    <row r="5379" spans="1:13" x14ac:dyDescent="0.25">
      <c r="A5379" s="1">
        <v>44760.335303414351</v>
      </c>
      <c r="B5379">
        <v>1427.2946240000001</v>
      </c>
      <c r="C5379">
        <v>1030.6335610000001</v>
      </c>
      <c r="D5379">
        <v>-9999</v>
      </c>
      <c r="E5379">
        <v>5.6581510000000002</v>
      </c>
      <c r="F5379">
        <v>5.4477320000000002</v>
      </c>
      <c r="G5379">
        <v>0</v>
      </c>
      <c r="H5379">
        <v>0</v>
      </c>
      <c r="I5379">
        <v>0</v>
      </c>
      <c r="J5379">
        <v>0</v>
      </c>
      <c r="K5379">
        <v>2.1562549999999998</v>
      </c>
      <c r="L5379">
        <v>1.4163269999999999</v>
      </c>
      <c r="M5379">
        <v>2</v>
      </c>
    </row>
    <row r="5380" spans="1:13" x14ac:dyDescent="0.25">
      <c r="A5380" s="1">
        <v>44760.335997835646</v>
      </c>
      <c r="B5380">
        <v>1427.2591910000001</v>
      </c>
      <c r="C5380">
        <v>1030.6080710000001</v>
      </c>
      <c r="D5380">
        <v>-9999</v>
      </c>
      <c r="E5380">
        <v>5.6672950000000002</v>
      </c>
      <c r="F5380">
        <v>5.5189029999999999</v>
      </c>
      <c r="G5380">
        <v>0</v>
      </c>
      <c r="H5380">
        <v>0</v>
      </c>
      <c r="I5380">
        <v>0</v>
      </c>
      <c r="J5380">
        <v>0</v>
      </c>
      <c r="K5380">
        <v>2.1562269999999999</v>
      </c>
      <c r="L5380">
        <v>1.416317</v>
      </c>
      <c r="M5380">
        <v>2</v>
      </c>
    </row>
    <row r="5381" spans="1:13" x14ac:dyDescent="0.25">
      <c r="A5381" s="1">
        <v>44760.336692268516</v>
      </c>
      <c r="B5381">
        <v>1427.2519179999999</v>
      </c>
      <c r="C5381">
        <v>1030.6289509999999</v>
      </c>
      <c r="D5381">
        <v>-9999</v>
      </c>
      <c r="E5381">
        <v>5.6719600000000003</v>
      </c>
      <c r="F5381">
        <v>5.4182740000000003</v>
      </c>
      <c r="G5381">
        <v>0</v>
      </c>
      <c r="H5381">
        <v>0</v>
      </c>
      <c r="I5381">
        <v>0</v>
      </c>
      <c r="J5381">
        <v>0</v>
      </c>
      <c r="K5381">
        <v>2.1562209999999999</v>
      </c>
      <c r="L5381">
        <v>1.4163250000000001</v>
      </c>
      <c r="M5381">
        <v>2</v>
      </c>
    </row>
    <row r="5382" spans="1:13" x14ac:dyDescent="0.25">
      <c r="A5382" s="1">
        <v>44760.337386770836</v>
      </c>
      <c r="B5382">
        <v>1427.200243</v>
      </c>
      <c r="C5382">
        <v>1030.5957619999999</v>
      </c>
      <c r="D5382">
        <v>-9999</v>
      </c>
      <c r="E5382">
        <v>5.6702389999999996</v>
      </c>
      <c r="F5382">
        <v>5.4684980000000003</v>
      </c>
      <c r="G5382">
        <v>0</v>
      </c>
      <c r="H5382">
        <v>0</v>
      </c>
      <c r="I5382">
        <v>0</v>
      </c>
      <c r="J5382">
        <v>0</v>
      </c>
      <c r="K5382">
        <v>2.15618</v>
      </c>
      <c r="L5382">
        <v>1.416312</v>
      </c>
      <c r="M5382">
        <v>2</v>
      </c>
    </row>
    <row r="5383" spans="1:13" x14ac:dyDescent="0.25">
      <c r="A5383" s="1">
        <v>44760.338081180555</v>
      </c>
      <c r="B5383">
        <v>1427.1647800000001</v>
      </c>
      <c r="C5383">
        <v>1030.5752050000001</v>
      </c>
      <c r="D5383">
        <v>-9999</v>
      </c>
      <c r="E5383">
        <v>5.6723929999999996</v>
      </c>
      <c r="F5383">
        <v>5.5288510000000004</v>
      </c>
      <c r="G5383">
        <v>0</v>
      </c>
      <c r="H5383">
        <v>0</v>
      </c>
      <c r="I5383">
        <v>0</v>
      </c>
      <c r="J5383">
        <v>0</v>
      </c>
      <c r="K5383">
        <v>2.1561509999999999</v>
      </c>
      <c r="L5383">
        <v>1.416304</v>
      </c>
      <c r="M5383">
        <v>2</v>
      </c>
    </row>
    <row r="5384" spans="1:13" x14ac:dyDescent="0.25">
      <c r="A5384" s="1">
        <v>44760.338775613425</v>
      </c>
      <c r="B5384">
        <v>1427.130138</v>
      </c>
      <c r="C5384">
        <v>1030.519865</v>
      </c>
      <c r="D5384">
        <v>-9999</v>
      </c>
      <c r="E5384">
        <v>5.6618979999999999</v>
      </c>
      <c r="F5384">
        <v>5.4806359999999996</v>
      </c>
      <c r="G5384">
        <v>0</v>
      </c>
      <c r="H5384">
        <v>0</v>
      </c>
      <c r="I5384">
        <v>0</v>
      </c>
      <c r="J5384">
        <v>0</v>
      </c>
      <c r="K5384">
        <v>2.1561240000000002</v>
      </c>
      <c r="L5384">
        <v>1.416282</v>
      </c>
      <c r="M5384">
        <v>2</v>
      </c>
    </row>
    <row r="5385" spans="1:13" x14ac:dyDescent="0.25">
      <c r="A5385" s="1">
        <v>44760.339470127314</v>
      </c>
      <c r="B5385">
        <v>1427.10699</v>
      </c>
      <c r="C5385">
        <v>1030.5769740000001</v>
      </c>
      <c r="D5385">
        <v>-9999</v>
      </c>
      <c r="E5385">
        <v>5.6592520000000004</v>
      </c>
      <c r="F5385">
        <v>5.4231189999999998</v>
      </c>
      <c r="G5385">
        <v>0</v>
      </c>
      <c r="H5385">
        <v>0</v>
      </c>
      <c r="I5385">
        <v>0</v>
      </c>
      <c r="J5385">
        <v>0</v>
      </c>
      <c r="K5385">
        <v>2.1561050000000002</v>
      </c>
      <c r="L5385">
        <v>1.416304</v>
      </c>
      <c r="M5385">
        <v>2</v>
      </c>
    </row>
    <row r="5386" spans="1:13" x14ac:dyDescent="0.25">
      <c r="A5386" s="1">
        <v>44760.340164525463</v>
      </c>
      <c r="B5386">
        <v>1427.058119</v>
      </c>
      <c r="C5386">
        <v>1030.5563930000001</v>
      </c>
      <c r="D5386">
        <v>-9999</v>
      </c>
      <c r="E5386">
        <v>5.649019</v>
      </c>
      <c r="F5386">
        <v>5.4452299999999996</v>
      </c>
      <c r="G5386">
        <v>0</v>
      </c>
      <c r="H5386">
        <v>0</v>
      </c>
      <c r="I5386">
        <v>0</v>
      </c>
      <c r="J5386">
        <v>0</v>
      </c>
      <c r="K5386">
        <v>2.156066</v>
      </c>
      <c r="L5386">
        <v>1.416296</v>
      </c>
      <c r="M5386">
        <v>2</v>
      </c>
    </row>
    <row r="5387" spans="1:13" x14ac:dyDescent="0.25">
      <c r="A5387" s="1">
        <v>44760.34085896991</v>
      </c>
      <c r="B5387">
        <v>1426.992101</v>
      </c>
      <c r="C5387">
        <v>1030.6697899999999</v>
      </c>
      <c r="D5387">
        <v>-9999</v>
      </c>
      <c r="E5387">
        <v>5.6458719999999998</v>
      </c>
      <c r="F5387">
        <v>5.4801380000000002</v>
      </c>
      <c r="G5387">
        <v>0</v>
      </c>
      <c r="H5387">
        <v>0</v>
      </c>
      <c r="I5387">
        <v>0</v>
      </c>
      <c r="J5387">
        <v>0</v>
      </c>
      <c r="K5387">
        <v>2.1560130000000002</v>
      </c>
      <c r="L5387">
        <v>1.4163410000000001</v>
      </c>
      <c r="M5387">
        <v>2</v>
      </c>
    </row>
    <row r="5388" spans="1:13" x14ac:dyDescent="0.25">
      <c r="A5388" s="1">
        <v>44760.34155341435</v>
      </c>
      <c r="B5388">
        <v>1426.9981760000001</v>
      </c>
      <c r="C5388">
        <v>1030.511244</v>
      </c>
      <c r="D5388">
        <v>-9999</v>
      </c>
      <c r="E5388">
        <v>5.6276140000000003</v>
      </c>
      <c r="F5388">
        <v>5.4791689999999997</v>
      </c>
      <c r="G5388">
        <v>0</v>
      </c>
      <c r="H5388">
        <v>0</v>
      </c>
      <c r="I5388">
        <v>0</v>
      </c>
      <c r="J5388">
        <v>0</v>
      </c>
      <c r="K5388">
        <v>2.156018</v>
      </c>
      <c r="L5388">
        <v>1.4162779999999999</v>
      </c>
      <c r="M5388">
        <v>2</v>
      </c>
    </row>
    <row r="5389" spans="1:13" x14ac:dyDescent="0.25">
      <c r="A5389" s="1">
        <v>44760.342247881941</v>
      </c>
      <c r="B5389">
        <v>1426.9899829999999</v>
      </c>
      <c r="C5389">
        <v>1030.5936939999999</v>
      </c>
      <c r="D5389">
        <v>-9999</v>
      </c>
      <c r="E5389">
        <v>5.6503620000000003</v>
      </c>
      <c r="F5389">
        <v>5.5442479999999996</v>
      </c>
      <c r="G5389">
        <v>0</v>
      </c>
      <c r="H5389">
        <v>0</v>
      </c>
      <c r="I5389">
        <v>0</v>
      </c>
      <c r="J5389">
        <v>0</v>
      </c>
      <c r="K5389">
        <v>2.156012</v>
      </c>
      <c r="L5389">
        <v>1.4163110000000001</v>
      </c>
      <c r="M5389">
        <v>2</v>
      </c>
    </row>
    <row r="5390" spans="1:13" x14ac:dyDescent="0.25">
      <c r="A5390" s="1">
        <v>44760.342942314812</v>
      </c>
      <c r="B5390">
        <v>1426.955897</v>
      </c>
      <c r="C5390">
        <v>1030.604707</v>
      </c>
      <c r="D5390">
        <v>-9999</v>
      </c>
      <c r="E5390">
        <v>5.6479939999999997</v>
      </c>
      <c r="F5390">
        <v>5.4597879999999996</v>
      </c>
      <c r="G5390">
        <v>0</v>
      </c>
      <c r="H5390">
        <v>0</v>
      </c>
      <c r="I5390">
        <v>0</v>
      </c>
      <c r="J5390">
        <v>0</v>
      </c>
      <c r="K5390">
        <v>2.1559840000000001</v>
      </c>
      <c r="L5390">
        <v>1.416315</v>
      </c>
      <c r="M5390">
        <v>2</v>
      </c>
    </row>
    <row r="5391" spans="1:13" x14ac:dyDescent="0.25">
      <c r="A5391" s="1">
        <v>44760.343636759259</v>
      </c>
      <c r="B5391">
        <v>1426.915602</v>
      </c>
      <c r="C5391">
        <v>1030.687381</v>
      </c>
      <c r="D5391">
        <v>-9999</v>
      </c>
      <c r="E5391">
        <v>5.6591880000000003</v>
      </c>
      <c r="F5391">
        <v>5.5127860000000002</v>
      </c>
      <c r="G5391">
        <v>0</v>
      </c>
      <c r="H5391">
        <v>0</v>
      </c>
      <c r="I5391">
        <v>0</v>
      </c>
      <c r="J5391">
        <v>0</v>
      </c>
      <c r="K5391">
        <v>2.1559520000000001</v>
      </c>
      <c r="L5391">
        <v>1.4163479999999999</v>
      </c>
      <c r="M5391">
        <v>2</v>
      </c>
    </row>
    <row r="5392" spans="1:13" x14ac:dyDescent="0.25">
      <c r="A5392" s="1">
        <v>44760.344331203705</v>
      </c>
      <c r="B5392">
        <v>1426.873329</v>
      </c>
      <c r="C5392">
        <v>1030.6046819999999</v>
      </c>
      <c r="D5392">
        <v>-9999</v>
      </c>
      <c r="E5392">
        <v>5.6678069999999998</v>
      </c>
      <c r="F5392">
        <v>5.4745330000000001</v>
      </c>
      <c r="G5392">
        <v>0</v>
      </c>
      <c r="H5392">
        <v>0</v>
      </c>
      <c r="I5392">
        <v>0</v>
      </c>
      <c r="J5392">
        <v>0</v>
      </c>
      <c r="K5392">
        <v>2.1559179999999998</v>
      </c>
      <c r="L5392">
        <v>1.416315</v>
      </c>
      <c r="M5392">
        <v>2</v>
      </c>
    </row>
    <row r="5393" spans="1:13" x14ac:dyDescent="0.25">
      <c r="A5393" s="1">
        <v>44760.345025706018</v>
      </c>
      <c r="B5393">
        <v>1426.850882</v>
      </c>
      <c r="C5393">
        <v>1030.620355</v>
      </c>
      <c r="D5393">
        <v>-9999</v>
      </c>
      <c r="E5393">
        <v>5.6760599999999997</v>
      </c>
      <c r="F5393">
        <v>5.5096850000000002</v>
      </c>
      <c r="G5393">
        <v>0</v>
      </c>
      <c r="H5393">
        <v>0</v>
      </c>
      <c r="I5393">
        <v>0</v>
      </c>
      <c r="J5393">
        <v>0</v>
      </c>
      <c r="K5393">
        <v>2.1558999999999999</v>
      </c>
      <c r="L5393">
        <v>1.4163220000000001</v>
      </c>
      <c r="M5393">
        <v>2</v>
      </c>
    </row>
    <row r="5394" spans="1:13" x14ac:dyDescent="0.25">
      <c r="A5394" s="1">
        <v>44760.345720104167</v>
      </c>
      <c r="B5394">
        <v>1426.813674</v>
      </c>
      <c r="C5394">
        <v>1030.6353799999999</v>
      </c>
      <c r="D5394">
        <v>-9999</v>
      </c>
      <c r="E5394">
        <v>5.6765489999999996</v>
      </c>
      <c r="F5394">
        <v>5.4714879999999999</v>
      </c>
      <c r="G5394">
        <v>0</v>
      </c>
      <c r="H5394">
        <v>0</v>
      </c>
      <c r="I5394">
        <v>0</v>
      </c>
      <c r="J5394">
        <v>0</v>
      </c>
      <c r="K5394">
        <v>2.1558709999999999</v>
      </c>
      <c r="L5394">
        <v>1.416328</v>
      </c>
      <c r="M5394">
        <v>2</v>
      </c>
    </row>
    <row r="5395" spans="1:13" x14ac:dyDescent="0.25">
      <c r="A5395" s="1">
        <v>44760.346414560183</v>
      </c>
      <c r="B5395">
        <v>1426.7753279999999</v>
      </c>
      <c r="C5395">
        <v>1030.583752</v>
      </c>
      <c r="D5395">
        <v>-9999</v>
      </c>
      <c r="E5395">
        <v>5.6710729999999998</v>
      </c>
      <c r="F5395">
        <v>5.4605119999999996</v>
      </c>
      <c r="G5395">
        <v>0</v>
      </c>
      <c r="H5395">
        <v>0</v>
      </c>
      <c r="I5395">
        <v>0</v>
      </c>
      <c r="J5395">
        <v>0</v>
      </c>
      <c r="K5395">
        <v>2.15584</v>
      </c>
      <c r="L5395">
        <v>1.416307</v>
      </c>
      <c r="M5395">
        <v>2</v>
      </c>
    </row>
    <row r="5396" spans="1:13" x14ac:dyDescent="0.25">
      <c r="A5396" s="1">
        <v>44760.34710900463</v>
      </c>
      <c r="B5396">
        <v>1426.762099</v>
      </c>
      <c r="C5396">
        <v>1030.6476889999999</v>
      </c>
      <c r="D5396">
        <v>-9999</v>
      </c>
      <c r="E5396">
        <v>5.647195</v>
      </c>
      <c r="F5396">
        <v>5.4410020000000001</v>
      </c>
      <c r="G5396">
        <v>0</v>
      </c>
      <c r="H5396">
        <v>0</v>
      </c>
      <c r="I5396">
        <v>0</v>
      </c>
      <c r="J5396">
        <v>0</v>
      </c>
      <c r="K5396">
        <v>2.1558290000000002</v>
      </c>
      <c r="L5396">
        <v>1.4163330000000001</v>
      </c>
      <c r="M5396">
        <v>2</v>
      </c>
    </row>
    <row r="5397" spans="1:13" x14ac:dyDescent="0.25">
      <c r="A5397" s="1">
        <v>44760.347803460645</v>
      </c>
      <c r="B5397">
        <v>1426.745056</v>
      </c>
      <c r="C5397">
        <v>1030.6437519999999</v>
      </c>
      <c r="D5397">
        <v>-9999</v>
      </c>
      <c r="E5397">
        <v>5.5874730000000001</v>
      </c>
      <c r="F5397">
        <v>5.5079880000000001</v>
      </c>
      <c r="G5397">
        <v>0</v>
      </c>
      <c r="H5397">
        <v>0</v>
      </c>
      <c r="I5397">
        <v>0</v>
      </c>
      <c r="J5397">
        <v>0</v>
      </c>
      <c r="K5397">
        <v>2.1558160000000002</v>
      </c>
      <c r="L5397">
        <v>1.416331</v>
      </c>
      <c r="M5397">
        <v>2</v>
      </c>
    </row>
    <row r="5398" spans="1:13" x14ac:dyDescent="0.25">
      <c r="A5398" s="1">
        <v>44760.348497905092</v>
      </c>
      <c r="B5398">
        <v>1426.712348</v>
      </c>
      <c r="C5398">
        <v>1030.7166340000001</v>
      </c>
      <c r="D5398">
        <v>-9999</v>
      </c>
      <c r="E5398">
        <v>5.6321440000000003</v>
      </c>
      <c r="F5398">
        <v>5.5367800000000003</v>
      </c>
      <c r="G5398">
        <v>0</v>
      </c>
      <c r="H5398">
        <v>0</v>
      </c>
      <c r="I5398">
        <v>0</v>
      </c>
      <c r="J5398">
        <v>0</v>
      </c>
      <c r="K5398">
        <v>2.1557900000000001</v>
      </c>
      <c r="L5398">
        <v>1.4163600000000001</v>
      </c>
      <c r="M5398">
        <v>2</v>
      </c>
    </row>
    <row r="5399" spans="1:13" x14ac:dyDescent="0.25">
      <c r="A5399" s="1">
        <v>44760.349192361115</v>
      </c>
      <c r="B5399">
        <v>1426.550929</v>
      </c>
      <c r="C5399">
        <v>1030.642257</v>
      </c>
      <c r="D5399">
        <v>-9999</v>
      </c>
      <c r="E5399">
        <v>5.6676719999999996</v>
      </c>
      <c r="F5399">
        <v>5.5221559999999998</v>
      </c>
      <c r="G5399">
        <v>0</v>
      </c>
      <c r="H5399">
        <v>0</v>
      </c>
      <c r="I5399">
        <v>0</v>
      </c>
      <c r="J5399">
        <v>0</v>
      </c>
      <c r="K5399">
        <v>2.1556609999999998</v>
      </c>
      <c r="L5399">
        <v>1.4163300000000001</v>
      </c>
      <c r="M5399">
        <v>2</v>
      </c>
    </row>
    <row r="5400" spans="1:13" x14ac:dyDescent="0.25">
      <c r="A5400" s="1">
        <v>44760.349886805554</v>
      </c>
      <c r="B5400">
        <v>1426.432957</v>
      </c>
      <c r="C5400">
        <v>1030.629101</v>
      </c>
      <c r="D5400">
        <v>-9999</v>
      </c>
      <c r="E5400">
        <v>5.6856289999999996</v>
      </c>
      <c r="F5400">
        <v>5.487088</v>
      </c>
      <c r="G5400">
        <v>0</v>
      </c>
      <c r="H5400">
        <v>0</v>
      </c>
      <c r="I5400">
        <v>0</v>
      </c>
      <c r="J5400">
        <v>0</v>
      </c>
      <c r="K5400">
        <v>2.1555659999999999</v>
      </c>
      <c r="L5400">
        <v>1.4163250000000001</v>
      </c>
      <c r="M5400">
        <v>2</v>
      </c>
    </row>
    <row r="5401" spans="1:13" x14ac:dyDescent="0.25">
      <c r="A5401" s="1">
        <v>44760.350581250001</v>
      </c>
      <c r="B5401">
        <v>1426.4372780000001</v>
      </c>
      <c r="C5401">
        <v>1030.6082449999999</v>
      </c>
      <c r="D5401">
        <v>-9999</v>
      </c>
      <c r="E5401">
        <v>5.6917119999999999</v>
      </c>
      <c r="F5401">
        <v>5.3664719999999999</v>
      </c>
      <c r="G5401">
        <v>0</v>
      </c>
      <c r="H5401">
        <v>0</v>
      </c>
      <c r="I5401">
        <v>0</v>
      </c>
      <c r="J5401">
        <v>0</v>
      </c>
      <c r="K5401">
        <v>2.15557</v>
      </c>
      <c r="L5401">
        <v>1.416317</v>
      </c>
      <c r="M5401">
        <v>2</v>
      </c>
    </row>
    <row r="5402" spans="1:13" x14ac:dyDescent="0.25">
      <c r="A5402" s="1">
        <v>44760.351275694447</v>
      </c>
      <c r="B5402">
        <v>1426.4108980000001</v>
      </c>
      <c r="C5402">
        <v>1030.5604539999999</v>
      </c>
      <c r="D5402">
        <v>-9999</v>
      </c>
      <c r="E5402">
        <v>5.6714950000000002</v>
      </c>
      <c r="F5402">
        <v>5.4351880000000001</v>
      </c>
      <c r="G5402">
        <v>0</v>
      </c>
      <c r="H5402">
        <v>0</v>
      </c>
      <c r="I5402">
        <v>0</v>
      </c>
      <c r="J5402">
        <v>0</v>
      </c>
      <c r="K5402">
        <v>2.1555490000000002</v>
      </c>
      <c r="L5402">
        <v>1.4162980000000001</v>
      </c>
      <c r="M5402">
        <v>2</v>
      </c>
    </row>
    <row r="5403" spans="1:13" x14ac:dyDescent="0.25">
      <c r="A5403" s="1">
        <v>44760.351970138887</v>
      </c>
      <c r="B5403">
        <v>1426.3971469999999</v>
      </c>
      <c r="C5403">
        <v>1030.621875</v>
      </c>
      <c r="D5403">
        <v>-9999</v>
      </c>
      <c r="E5403">
        <v>5.6703619999999999</v>
      </c>
      <c r="F5403">
        <v>5.5405519999999999</v>
      </c>
      <c r="G5403">
        <v>0</v>
      </c>
      <c r="H5403">
        <v>0</v>
      </c>
      <c r="I5403">
        <v>0</v>
      </c>
      <c r="J5403">
        <v>0</v>
      </c>
      <c r="K5403">
        <v>2.155538</v>
      </c>
      <c r="L5403">
        <v>1.4163220000000001</v>
      </c>
      <c r="M5403">
        <v>2</v>
      </c>
    </row>
    <row r="5404" spans="1:13" x14ac:dyDescent="0.25">
      <c r="A5404" s="1">
        <v>44760.35266462963</v>
      </c>
      <c r="B5404">
        <v>1426.379776</v>
      </c>
      <c r="C5404">
        <v>1030.5930209999999</v>
      </c>
      <c r="D5404">
        <v>-9999</v>
      </c>
      <c r="E5404">
        <v>5.6789019999999999</v>
      </c>
      <c r="F5404">
        <v>5.5296139999999996</v>
      </c>
      <c r="G5404">
        <v>0</v>
      </c>
      <c r="H5404">
        <v>0</v>
      </c>
      <c r="I5404">
        <v>0</v>
      </c>
      <c r="J5404">
        <v>0</v>
      </c>
      <c r="K5404">
        <v>2.1555240000000002</v>
      </c>
      <c r="L5404">
        <v>1.4163110000000001</v>
      </c>
      <c r="M5404">
        <v>2</v>
      </c>
    </row>
    <row r="5405" spans="1:13" x14ac:dyDescent="0.25">
      <c r="A5405" s="1">
        <v>44760.353359039349</v>
      </c>
      <c r="B5405">
        <v>1426.3629470000001</v>
      </c>
      <c r="C5405">
        <v>1030.644599</v>
      </c>
      <c r="D5405">
        <v>-9999</v>
      </c>
      <c r="E5405">
        <v>5.6834790000000002</v>
      </c>
      <c r="F5405">
        <v>5.51342</v>
      </c>
      <c r="G5405">
        <v>0</v>
      </c>
      <c r="H5405">
        <v>0</v>
      </c>
      <c r="I5405">
        <v>0</v>
      </c>
      <c r="J5405">
        <v>0</v>
      </c>
      <c r="K5405">
        <v>2.15551</v>
      </c>
      <c r="L5405">
        <v>1.416331</v>
      </c>
      <c r="M5405">
        <v>2</v>
      </c>
    </row>
    <row r="5406" spans="1:13" x14ac:dyDescent="0.25">
      <c r="A5406" s="1">
        <v>44760.354053483796</v>
      </c>
      <c r="B5406">
        <v>1426.3198970000001</v>
      </c>
      <c r="C5406">
        <v>1030.561426</v>
      </c>
      <c r="D5406">
        <v>-9999</v>
      </c>
      <c r="E5406">
        <v>5.6841980000000003</v>
      </c>
      <c r="F5406">
        <v>5.5086490000000001</v>
      </c>
      <c r="G5406">
        <v>0</v>
      </c>
      <c r="H5406">
        <v>0</v>
      </c>
      <c r="I5406">
        <v>0</v>
      </c>
      <c r="J5406">
        <v>0</v>
      </c>
      <c r="K5406">
        <v>2.1554760000000002</v>
      </c>
      <c r="L5406">
        <v>1.4162980000000001</v>
      </c>
      <c r="M5406">
        <v>2</v>
      </c>
    </row>
    <row r="5407" spans="1:13" x14ac:dyDescent="0.25">
      <c r="A5407" s="1">
        <v>44760.354747951387</v>
      </c>
      <c r="B5407">
        <v>1426.2829830000001</v>
      </c>
      <c r="C5407">
        <v>1030.71307</v>
      </c>
      <c r="D5407">
        <v>-9999</v>
      </c>
      <c r="E5407">
        <v>5.6860739999999996</v>
      </c>
      <c r="F5407">
        <v>5.4205079999999999</v>
      </c>
      <c r="G5407">
        <v>0</v>
      </c>
      <c r="H5407">
        <v>0</v>
      </c>
      <c r="I5407">
        <v>0</v>
      </c>
      <c r="J5407">
        <v>0</v>
      </c>
      <c r="K5407">
        <v>2.1554470000000001</v>
      </c>
      <c r="L5407">
        <v>1.4163589999999999</v>
      </c>
      <c r="M5407">
        <v>2</v>
      </c>
    </row>
    <row r="5408" spans="1:13" x14ac:dyDescent="0.25">
      <c r="A5408" s="1">
        <v>44760.355442384258</v>
      </c>
      <c r="B5408">
        <v>1426.265001</v>
      </c>
      <c r="C5408">
        <v>1030.7622309999999</v>
      </c>
      <c r="D5408">
        <v>-9999</v>
      </c>
      <c r="E5408">
        <v>5.6831209999999999</v>
      </c>
      <c r="F5408">
        <v>5.4453079999999998</v>
      </c>
      <c r="G5408">
        <v>0</v>
      </c>
      <c r="H5408">
        <v>0</v>
      </c>
      <c r="I5408">
        <v>0</v>
      </c>
      <c r="J5408">
        <v>0</v>
      </c>
      <c r="K5408">
        <v>2.1554319999999998</v>
      </c>
      <c r="L5408">
        <v>1.4163779999999999</v>
      </c>
      <c r="M5408">
        <v>2</v>
      </c>
    </row>
    <row r="5409" spans="1:13" x14ac:dyDescent="0.25">
      <c r="A5409" s="1">
        <v>44760.356136828705</v>
      </c>
      <c r="B5409">
        <v>1426.228554</v>
      </c>
      <c r="C5409">
        <v>1030.663262</v>
      </c>
      <c r="D5409">
        <v>-9999</v>
      </c>
      <c r="E5409">
        <v>5.6955819999999999</v>
      </c>
      <c r="F5409">
        <v>5.5426739999999999</v>
      </c>
      <c r="G5409">
        <v>0</v>
      </c>
      <c r="H5409">
        <v>0</v>
      </c>
      <c r="I5409">
        <v>0</v>
      </c>
      <c r="J5409">
        <v>0</v>
      </c>
      <c r="K5409">
        <v>2.1554030000000002</v>
      </c>
      <c r="L5409">
        <v>1.416339</v>
      </c>
      <c r="M5409">
        <v>2</v>
      </c>
    </row>
    <row r="5410" spans="1:13" x14ac:dyDescent="0.25">
      <c r="A5410" s="1">
        <v>44760.356831273151</v>
      </c>
      <c r="B5410">
        <v>1426.203397</v>
      </c>
      <c r="C5410">
        <v>1030.7198980000001</v>
      </c>
      <c r="D5410">
        <v>-9999</v>
      </c>
      <c r="E5410">
        <v>5.7048920000000001</v>
      </c>
      <c r="F5410">
        <v>5.4932850000000002</v>
      </c>
      <c r="G5410">
        <v>0</v>
      </c>
      <c r="H5410">
        <v>0</v>
      </c>
      <c r="I5410">
        <v>0</v>
      </c>
      <c r="J5410">
        <v>0</v>
      </c>
      <c r="K5410">
        <v>2.155383</v>
      </c>
      <c r="L5410">
        <v>1.416361</v>
      </c>
      <c r="M5410">
        <v>2</v>
      </c>
    </row>
    <row r="5411" spans="1:13" x14ac:dyDescent="0.25">
      <c r="A5411" s="1">
        <v>44760.357525729167</v>
      </c>
      <c r="B5411">
        <v>1426.178271</v>
      </c>
      <c r="C5411">
        <v>1030.679159</v>
      </c>
      <c r="D5411">
        <v>-9999</v>
      </c>
      <c r="E5411">
        <v>5.7017810000000004</v>
      </c>
      <c r="F5411">
        <v>5.5112079999999999</v>
      </c>
      <c r="G5411">
        <v>0</v>
      </c>
      <c r="H5411">
        <v>0</v>
      </c>
      <c r="I5411">
        <v>0</v>
      </c>
      <c r="J5411">
        <v>0</v>
      </c>
      <c r="K5411">
        <v>2.1553629999999999</v>
      </c>
      <c r="L5411">
        <v>1.416345</v>
      </c>
      <c r="M5411">
        <v>2</v>
      </c>
    </row>
    <row r="5412" spans="1:13" x14ac:dyDescent="0.25">
      <c r="A5412" s="1">
        <v>44760.358220173614</v>
      </c>
      <c r="B5412">
        <v>1426.1446229999999</v>
      </c>
      <c r="C5412">
        <v>1030.6647069999999</v>
      </c>
      <c r="D5412">
        <v>-9999</v>
      </c>
      <c r="E5412">
        <v>5.6995040000000001</v>
      </c>
      <c r="F5412">
        <v>5.5172650000000001</v>
      </c>
      <c r="G5412">
        <v>0</v>
      </c>
      <c r="H5412">
        <v>0</v>
      </c>
      <c r="I5412">
        <v>0</v>
      </c>
      <c r="J5412">
        <v>0</v>
      </c>
      <c r="K5412">
        <v>2.1553360000000001</v>
      </c>
      <c r="L5412">
        <v>1.416339</v>
      </c>
      <c r="M5412">
        <v>2</v>
      </c>
    </row>
    <row r="5413" spans="1:13" x14ac:dyDescent="0.25">
      <c r="A5413" s="1">
        <v>44760.358914629629</v>
      </c>
      <c r="B5413">
        <v>1426.1183329999999</v>
      </c>
      <c r="C5413">
        <v>1030.7043000000001</v>
      </c>
      <c r="D5413">
        <v>-9999</v>
      </c>
      <c r="E5413">
        <v>5.7225599999999996</v>
      </c>
      <c r="F5413">
        <v>5.4940499999999997</v>
      </c>
      <c r="G5413">
        <v>0</v>
      </c>
      <c r="H5413">
        <v>0</v>
      </c>
      <c r="I5413">
        <v>0</v>
      </c>
      <c r="J5413">
        <v>0</v>
      </c>
      <c r="K5413">
        <v>2.1553149999999999</v>
      </c>
      <c r="L5413">
        <v>1.416355</v>
      </c>
      <c r="M5413">
        <v>2</v>
      </c>
    </row>
    <row r="5414" spans="1:13" x14ac:dyDescent="0.25">
      <c r="A5414" s="1">
        <v>44760.359609074076</v>
      </c>
      <c r="B5414">
        <v>1426.064734</v>
      </c>
      <c r="C5414">
        <v>1030.6928129999999</v>
      </c>
      <c r="D5414">
        <v>-9999</v>
      </c>
      <c r="E5414">
        <v>5.6960629999999997</v>
      </c>
      <c r="F5414">
        <v>5.4835380000000002</v>
      </c>
      <c r="G5414">
        <v>0</v>
      </c>
      <c r="H5414">
        <v>0</v>
      </c>
      <c r="I5414">
        <v>0</v>
      </c>
      <c r="J5414">
        <v>0</v>
      </c>
      <c r="K5414">
        <v>2.1552720000000001</v>
      </c>
      <c r="L5414">
        <v>1.4163509999999999</v>
      </c>
      <c r="M5414">
        <v>2</v>
      </c>
    </row>
    <row r="5415" spans="1:13" x14ac:dyDescent="0.25">
      <c r="A5415" s="1">
        <v>44760.360303530091</v>
      </c>
      <c r="B5415">
        <v>1426.0200890000001</v>
      </c>
      <c r="C5415">
        <v>1030.6250640000001</v>
      </c>
      <c r="D5415">
        <v>-9999</v>
      </c>
      <c r="E5415">
        <v>5.6946599999999998</v>
      </c>
      <c r="F5415">
        <v>5.4840229999999996</v>
      </c>
      <c r="G5415">
        <v>0</v>
      </c>
      <c r="H5415">
        <v>0</v>
      </c>
      <c r="I5415">
        <v>0</v>
      </c>
      <c r="J5415">
        <v>0</v>
      </c>
      <c r="K5415">
        <v>2.1552359999999999</v>
      </c>
      <c r="L5415">
        <v>1.4163239999999999</v>
      </c>
      <c r="M5415">
        <v>2</v>
      </c>
    </row>
    <row r="5416" spans="1:13" x14ac:dyDescent="0.25">
      <c r="A5416" s="1">
        <v>44760.360998009259</v>
      </c>
      <c r="B5416">
        <v>1426.0046769999999</v>
      </c>
      <c r="C5416">
        <v>1030.6254630000001</v>
      </c>
      <c r="D5416">
        <v>-9999</v>
      </c>
      <c r="E5416">
        <v>5.6825210000000004</v>
      </c>
      <c r="F5416">
        <v>5.5109659999999998</v>
      </c>
      <c r="G5416">
        <v>0</v>
      </c>
      <c r="H5416">
        <v>0</v>
      </c>
      <c r="I5416">
        <v>0</v>
      </c>
      <c r="J5416">
        <v>0</v>
      </c>
      <c r="K5416">
        <v>2.155224</v>
      </c>
      <c r="L5416">
        <v>1.4163239999999999</v>
      </c>
      <c r="M5416">
        <v>2</v>
      </c>
    </row>
    <row r="5417" spans="1:13" x14ac:dyDescent="0.25">
      <c r="A5417" s="1">
        <v>44760.361692465274</v>
      </c>
      <c r="B5417">
        <v>1426.0025889999999</v>
      </c>
      <c r="C5417">
        <v>1030.59763</v>
      </c>
      <c r="D5417">
        <v>-9999</v>
      </c>
      <c r="E5417">
        <v>5.6688799999999997</v>
      </c>
      <c r="F5417">
        <v>5.5112819999999996</v>
      </c>
      <c r="G5417">
        <v>0</v>
      </c>
      <c r="H5417">
        <v>0</v>
      </c>
      <c r="I5417">
        <v>0</v>
      </c>
      <c r="J5417">
        <v>0</v>
      </c>
      <c r="K5417">
        <v>2.1552220000000002</v>
      </c>
      <c r="L5417">
        <v>1.4163129999999999</v>
      </c>
      <c r="M5417">
        <v>2</v>
      </c>
    </row>
    <row r="5418" spans="1:13" x14ac:dyDescent="0.25">
      <c r="A5418" s="1">
        <v>44760.362386863424</v>
      </c>
      <c r="B5418">
        <v>1425.9517639999999</v>
      </c>
      <c r="C5418">
        <v>1030.700961</v>
      </c>
      <c r="D5418">
        <v>-9999</v>
      </c>
      <c r="E5418">
        <v>5.6686699999999997</v>
      </c>
      <c r="F5418">
        <v>5.501563</v>
      </c>
      <c r="G5418">
        <v>0</v>
      </c>
      <c r="H5418">
        <v>0</v>
      </c>
      <c r="I5418">
        <v>0</v>
      </c>
      <c r="J5418">
        <v>0</v>
      </c>
      <c r="K5418">
        <v>2.1551819999999999</v>
      </c>
      <c r="L5418">
        <v>1.4163539999999999</v>
      </c>
      <c r="M5418">
        <v>2</v>
      </c>
    </row>
    <row r="5419" spans="1:13" x14ac:dyDescent="0.25">
      <c r="A5419" s="1">
        <v>44760.363081307871</v>
      </c>
      <c r="B5419">
        <v>1425.9381020000001</v>
      </c>
      <c r="C5419">
        <v>1030.686659</v>
      </c>
      <c r="D5419">
        <v>-9999</v>
      </c>
      <c r="E5419">
        <v>5.6689119999999997</v>
      </c>
      <c r="F5419">
        <v>5.5056430000000001</v>
      </c>
      <c r="G5419">
        <v>0</v>
      </c>
      <c r="H5419">
        <v>0</v>
      </c>
      <c r="I5419">
        <v>0</v>
      </c>
      <c r="J5419">
        <v>0</v>
      </c>
      <c r="K5419">
        <v>2.1551710000000002</v>
      </c>
      <c r="L5419">
        <v>1.4163479999999999</v>
      </c>
      <c r="M5419">
        <v>2</v>
      </c>
    </row>
    <row r="5420" spans="1:13" x14ac:dyDescent="0.25">
      <c r="A5420" s="1">
        <v>44760.363775775462</v>
      </c>
      <c r="B5420">
        <v>1425.90778</v>
      </c>
      <c r="C5420">
        <v>1030.719175</v>
      </c>
      <c r="D5420">
        <v>-9999</v>
      </c>
      <c r="E5420">
        <v>5.6766449999999997</v>
      </c>
      <c r="F5420">
        <v>5.4843260000000003</v>
      </c>
      <c r="G5420">
        <v>0</v>
      </c>
      <c r="H5420">
        <v>0</v>
      </c>
      <c r="I5420">
        <v>0</v>
      </c>
      <c r="J5420">
        <v>0</v>
      </c>
      <c r="K5420">
        <v>2.1551469999999999</v>
      </c>
      <c r="L5420">
        <v>1.416361</v>
      </c>
      <c r="M5420">
        <v>2</v>
      </c>
    </row>
    <row r="5421" spans="1:13" x14ac:dyDescent="0.25">
      <c r="A5421" s="1">
        <v>44760.364470231485</v>
      </c>
      <c r="B5421">
        <v>1425.762986</v>
      </c>
      <c r="C5421">
        <v>1030.8149309999999</v>
      </c>
      <c r="D5421">
        <v>-9999</v>
      </c>
      <c r="E5421">
        <v>5.687913</v>
      </c>
      <c r="F5421">
        <v>5.4563129999999997</v>
      </c>
      <c r="G5421">
        <v>0</v>
      </c>
      <c r="H5421">
        <v>0</v>
      </c>
      <c r="I5421">
        <v>0</v>
      </c>
      <c r="J5421">
        <v>0</v>
      </c>
      <c r="K5421">
        <v>2.1550310000000001</v>
      </c>
      <c r="L5421">
        <v>1.416399</v>
      </c>
      <c r="M5421">
        <v>2</v>
      </c>
    </row>
    <row r="5422" spans="1:13" x14ac:dyDescent="0.25">
      <c r="A5422" s="1">
        <v>44760.365164664348</v>
      </c>
      <c r="B5422">
        <v>1425.628633</v>
      </c>
      <c r="C5422">
        <v>1030.766069</v>
      </c>
      <c r="D5422">
        <v>-9999</v>
      </c>
      <c r="E5422">
        <v>5.6757070000000001</v>
      </c>
      <c r="F5422">
        <v>5.4868810000000003</v>
      </c>
      <c r="G5422">
        <v>0</v>
      </c>
      <c r="H5422">
        <v>0</v>
      </c>
      <c r="I5422">
        <v>0</v>
      </c>
      <c r="J5422">
        <v>0</v>
      </c>
      <c r="K5422">
        <v>2.1549239999999998</v>
      </c>
      <c r="L5422">
        <v>1.41638</v>
      </c>
      <c r="M5422">
        <v>2</v>
      </c>
    </row>
    <row r="5423" spans="1:13" x14ac:dyDescent="0.25">
      <c r="A5423" s="1">
        <v>44760.365859108795</v>
      </c>
      <c r="B5423">
        <v>1425.5583489999999</v>
      </c>
      <c r="C5423">
        <v>1030.7886679999999</v>
      </c>
      <c r="D5423">
        <v>-9999</v>
      </c>
      <c r="E5423">
        <v>5.6680809999999999</v>
      </c>
      <c r="F5423">
        <v>5.4902920000000002</v>
      </c>
      <c r="G5423">
        <v>0</v>
      </c>
      <c r="H5423">
        <v>0</v>
      </c>
      <c r="I5423">
        <v>0</v>
      </c>
      <c r="J5423">
        <v>0</v>
      </c>
      <c r="K5423">
        <v>2.1548669999999999</v>
      </c>
      <c r="L5423">
        <v>1.4163889999999999</v>
      </c>
      <c r="M5423">
        <v>2</v>
      </c>
    </row>
    <row r="5424" spans="1:13" x14ac:dyDescent="0.25">
      <c r="A5424" s="1">
        <v>44760.366553553242</v>
      </c>
      <c r="B5424">
        <v>1425.424796</v>
      </c>
      <c r="C5424">
        <v>1030.8611020000001</v>
      </c>
      <c r="D5424">
        <v>-9999</v>
      </c>
      <c r="E5424">
        <v>5.6693850000000001</v>
      </c>
      <c r="F5424">
        <v>5.4309960000000004</v>
      </c>
      <c r="G5424">
        <v>0</v>
      </c>
      <c r="H5424">
        <v>0</v>
      </c>
      <c r="I5424">
        <v>0</v>
      </c>
      <c r="J5424">
        <v>0</v>
      </c>
      <c r="K5424">
        <v>2.1547610000000001</v>
      </c>
      <c r="L5424">
        <v>1.416418</v>
      </c>
      <c r="M5424">
        <v>2</v>
      </c>
    </row>
    <row r="5425" spans="1:13" x14ac:dyDescent="0.25">
      <c r="A5425" s="1">
        <v>44760.367248043978</v>
      </c>
      <c r="B5425">
        <v>1425.262532</v>
      </c>
      <c r="C5425">
        <v>1030.783361</v>
      </c>
      <c r="D5425">
        <v>-9999</v>
      </c>
      <c r="E5425">
        <v>5.6711609999999997</v>
      </c>
      <c r="F5425">
        <v>5.4630109999999998</v>
      </c>
      <c r="G5425">
        <v>0</v>
      </c>
      <c r="H5425">
        <v>0</v>
      </c>
      <c r="I5425">
        <v>0</v>
      </c>
      <c r="J5425">
        <v>0</v>
      </c>
      <c r="K5425">
        <v>2.1546310000000002</v>
      </c>
      <c r="L5425">
        <v>1.4163870000000001</v>
      </c>
      <c r="M5425">
        <v>2</v>
      </c>
    </row>
    <row r="5426" spans="1:13" x14ac:dyDescent="0.25">
      <c r="A5426" s="1">
        <v>44760.367942453704</v>
      </c>
      <c r="B5426">
        <v>1425.062668</v>
      </c>
      <c r="C5426">
        <v>1030.7602879999999</v>
      </c>
      <c r="D5426">
        <v>-9999</v>
      </c>
      <c r="E5426">
        <v>5.6802640000000002</v>
      </c>
      <c r="F5426">
        <v>5.5079830000000003</v>
      </c>
      <c r="G5426">
        <v>0</v>
      </c>
      <c r="H5426">
        <v>0</v>
      </c>
      <c r="I5426">
        <v>0</v>
      </c>
      <c r="J5426">
        <v>0</v>
      </c>
      <c r="K5426">
        <v>2.154471</v>
      </c>
      <c r="L5426">
        <v>1.416377</v>
      </c>
      <c r="M5426">
        <v>2</v>
      </c>
    </row>
    <row r="5427" spans="1:13" x14ac:dyDescent="0.25">
      <c r="A5427" s="1">
        <v>44760.368636921296</v>
      </c>
      <c r="B5427">
        <v>1424.9599049999999</v>
      </c>
      <c r="C5427">
        <v>1030.76557</v>
      </c>
      <c r="D5427">
        <v>-9999</v>
      </c>
      <c r="E5427">
        <v>5.6853030000000002</v>
      </c>
      <c r="F5427">
        <v>5.4607239999999999</v>
      </c>
      <c r="G5427">
        <v>0</v>
      </c>
      <c r="H5427">
        <v>0</v>
      </c>
      <c r="I5427">
        <v>0</v>
      </c>
      <c r="J5427">
        <v>0</v>
      </c>
      <c r="K5427">
        <v>2.1543890000000001</v>
      </c>
      <c r="L5427">
        <v>1.41638</v>
      </c>
      <c r="M5427">
        <v>2</v>
      </c>
    </row>
    <row r="5428" spans="1:13" x14ac:dyDescent="0.25">
      <c r="A5428" s="1">
        <v>44760.36933134259</v>
      </c>
      <c r="B5428">
        <v>1424.8771119999999</v>
      </c>
      <c r="C5428">
        <v>1030.7377879999999</v>
      </c>
      <c r="D5428">
        <v>-9999</v>
      </c>
      <c r="E5428">
        <v>5.6788299999999996</v>
      </c>
      <c r="F5428">
        <v>5.5149239999999997</v>
      </c>
      <c r="G5428">
        <v>0</v>
      </c>
      <c r="H5428">
        <v>0</v>
      </c>
      <c r="I5428">
        <v>0</v>
      </c>
      <c r="J5428">
        <v>0</v>
      </c>
      <c r="K5428">
        <v>2.1543230000000002</v>
      </c>
      <c r="L5428">
        <v>1.416369</v>
      </c>
      <c r="M5428">
        <v>2</v>
      </c>
    </row>
    <row r="5429" spans="1:13" x14ac:dyDescent="0.25">
      <c r="A5429" s="1">
        <v>44760.370025821758</v>
      </c>
      <c r="B5429">
        <v>1424.814813</v>
      </c>
      <c r="C5429">
        <v>1030.8099970000001</v>
      </c>
      <c r="D5429">
        <v>-9999</v>
      </c>
      <c r="E5429">
        <v>5.6805430000000001</v>
      </c>
      <c r="F5429">
        <v>5.5305749999999998</v>
      </c>
      <c r="G5429">
        <v>0</v>
      </c>
      <c r="H5429">
        <v>0</v>
      </c>
      <c r="I5429">
        <v>0</v>
      </c>
      <c r="J5429">
        <v>0</v>
      </c>
      <c r="K5429">
        <v>2.1542729999999999</v>
      </c>
      <c r="L5429">
        <v>1.4163969999999999</v>
      </c>
      <c r="M5429">
        <v>2</v>
      </c>
    </row>
    <row r="5430" spans="1:13" x14ac:dyDescent="0.25">
      <c r="A5430" s="1">
        <v>44760.370720243052</v>
      </c>
      <c r="B5430">
        <v>1424.7991870000001</v>
      </c>
      <c r="C5430">
        <v>1030.715811</v>
      </c>
      <c r="D5430">
        <v>-9999</v>
      </c>
      <c r="E5430">
        <v>5.7133099999999999</v>
      </c>
      <c r="F5430">
        <v>5.7053050000000001</v>
      </c>
      <c r="G5430">
        <v>0</v>
      </c>
      <c r="H5430">
        <v>0</v>
      </c>
      <c r="I5430">
        <v>0</v>
      </c>
      <c r="J5430">
        <v>0</v>
      </c>
      <c r="K5430">
        <v>2.154261</v>
      </c>
      <c r="L5430">
        <v>1.4163600000000001</v>
      </c>
      <c r="M5430">
        <v>2</v>
      </c>
    </row>
    <row r="5431" spans="1:13" x14ac:dyDescent="0.25">
      <c r="A5431" s="1">
        <v>44760.371414733796</v>
      </c>
      <c r="B5431">
        <v>1424.77854</v>
      </c>
      <c r="C5431">
        <v>1030.774889</v>
      </c>
      <c r="D5431">
        <v>-9999</v>
      </c>
      <c r="E5431">
        <v>5.8522150000000002</v>
      </c>
      <c r="F5431">
        <v>5.9767760000000001</v>
      </c>
      <c r="G5431">
        <v>0</v>
      </c>
      <c r="H5431">
        <v>0</v>
      </c>
      <c r="I5431">
        <v>0</v>
      </c>
      <c r="J5431">
        <v>0</v>
      </c>
      <c r="K5431">
        <v>2.1542439999999998</v>
      </c>
      <c r="L5431">
        <v>1.4163829999999999</v>
      </c>
      <c r="M5431">
        <v>2</v>
      </c>
    </row>
    <row r="5432" spans="1:13" x14ac:dyDescent="0.25">
      <c r="A5432" s="1">
        <v>44760.372109143522</v>
      </c>
      <c r="B5432">
        <v>1424.7581660000001</v>
      </c>
      <c r="C5432">
        <v>1030.997646</v>
      </c>
      <c r="D5432">
        <v>-9999</v>
      </c>
      <c r="E5432">
        <v>5.997414</v>
      </c>
      <c r="F5432">
        <v>6.2325210000000002</v>
      </c>
      <c r="G5432">
        <v>0</v>
      </c>
      <c r="H5432">
        <v>0</v>
      </c>
      <c r="I5432">
        <v>0</v>
      </c>
      <c r="J5432">
        <v>0</v>
      </c>
      <c r="K5432">
        <v>2.1542279999999998</v>
      </c>
      <c r="L5432">
        <v>1.416472</v>
      </c>
      <c r="M5432">
        <v>2</v>
      </c>
    </row>
    <row r="5433" spans="1:13" x14ac:dyDescent="0.25">
      <c r="A5433" s="1">
        <v>44760.372803587961</v>
      </c>
      <c r="B5433">
        <v>1424.7196759999999</v>
      </c>
      <c r="C5433">
        <v>1031.4499880000001</v>
      </c>
      <c r="D5433">
        <v>-9999</v>
      </c>
      <c r="E5433">
        <v>6.1537499999999996</v>
      </c>
      <c r="F5433">
        <v>6.4294159999999998</v>
      </c>
      <c r="G5433">
        <v>0</v>
      </c>
      <c r="H5433">
        <v>0</v>
      </c>
      <c r="I5433">
        <v>0</v>
      </c>
      <c r="J5433">
        <v>0</v>
      </c>
      <c r="K5433">
        <v>2.1541969999999999</v>
      </c>
      <c r="L5433">
        <v>1.416652</v>
      </c>
      <c r="M5433">
        <v>2</v>
      </c>
    </row>
    <row r="5434" spans="1:13" x14ac:dyDescent="0.25">
      <c r="A5434" s="1">
        <v>44760.373498043984</v>
      </c>
      <c r="B5434">
        <v>1424.6956029999999</v>
      </c>
      <c r="C5434">
        <v>1031.6900370000001</v>
      </c>
      <c r="D5434">
        <v>-9999</v>
      </c>
      <c r="E5434">
        <v>6.3174239999999999</v>
      </c>
      <c r="F5434">
        <v>6.3154680000000001</v>
      </c>
      <c r="G5434">
        <v>0</v>
      </c>
      <c r="H5434">
        <v>0</v>
      </c>
      <c r="I5434">
        <v>0</v>
      </c>
      <c r="J5434">
        <v>0</v>
      </c>
      <c r="K5434">
        <v>2.1541779999999999</v>
      </c>
      <c r="L5434">
        <v>1.4167479999999999</v>
      </c>
      <c r="M5434">
        <v>2</v>
      </c>
    </row>
    <row r="5435" spans="1:13" x14ac:dyDescent="0.25">
      <c r="A5435" s="1">
        <v>44760.374192476855</v>
      </c>
      <c r="B5435">
        <v>1424.695076</v>
      </c>
      <c r="C5435">
        <v>1031.901631</v>
      </c>
      <c r="D5435">
        <v>-9999</v>
      </c>
      <c r="E5435">
        <v>6.3404360000000004</v>
      </c>
      <c r="F5435">
        <v>5.3426439999999999</v>
      </c>
      <c r="G5435">
        <v>0</v>
      </c>
      <c r="H5435">
        <v>0</v>
      </c>
      <c r="I5435">
        <v>0</v>
      </c>
      <c r="J5435">
        <v>0</v>
      </c>
      <c r="K5435">
        <v>2.1541769999999998</v>
      </c>
      <c r="L5435">
        <v>1.416833</v>
      </c>
      <c r="M5435">
        <v>2</v>
      </c>
    </row>
    <row r="5436" spans="1:13" x14ac:dyDescent="0.25">
      <c r="A5436" s="1">
        <v>44760.374886944446</v>
      </c>
      <c r="B5436">
        <v>1424.6666090000001</v>
      </c>
      <c r="C5436">
        <v>1031.8750700000001</v>
      </c>
      <c r="D5436">
        <v>-9999</v>
      </c>
      <c r="E5436">
        <v>6.2877460000000003</v>
      </c>
      <c r="F5436">
        <v>5.1300290000000004</v>
      </c>
      <c r="G5436">
        <v>0</v>
      </c>
      <c r="H5436">
        <v>0</v>
      </c>
      <c r="I5436">
        <v>0</v>
      </c>
      <c r="J5436">
        <v>0</v>
      </c>
      <c r="K5436">
        <v>2.1541549999999998</v>
      </c>
      <c r="L5436">
        <v>1.416822</v>
      </c>
      <c r="M5436">
        <v>2</v>
      </c>
    </row>
    <row r="5437" spans="1:13" x14ac:dyDescent="0.25">
      <c r="A5437" s="1">
        <v>44760.375581400462</v>
      </c>
      <c r="B5437">
        <v>1424.603554</v>
      </c>
      <c r="C5437">
        <v>1031.6718969999999</v>
      </c>
      <c r="D5437">
        <v>-9999</v>
      </c>
      <c r="E5437">
        <v>6.2346579999999996</v>
      </c>
      <c r="F5437">
        <v>5.1916469999999997</v>
      </c>
      <c r="G5437">
        <v>0</v>
      </c>
      <c r="H5437">
        <v>0</v>
      </c>
      <c r="I5437">
        <v>0</v>
      </c>
      <c r="J5437">
        <v>0</v>
      </c>
      <c r="K5437">
        <v>2.1541039999999998</v>
      </c>
      <c r="L5437">
        <v>1.416741</v>
      </c>
      <c r="M5437">
        <v>2</v>
      </c>
    </row>
    <row r="5438" spans="1:13" x14ac:dyDescent="0.25">
      <c r="A5438" s="1">
        <v>44760.376275833332</v>
      </c>
      <c r="B5438">
        <v>1424.5359100000001</v>
      </c>
      <c r="C5438">
        <v>1031.5003200000001</v>
      </c>
      <c r="D5438">
        <v>-9999</v>
      </c>
      <c r="E5438">
        <v>6.141286</v>
      </c>
      <c r="F5438">
        <v>5.1410989999999996</v>
      </c>
      <c r="G5438">
        <v>0</v>
      </c>
      <c r="H5438">
        <v>0</v>
      </c>
      <c r="I5438">
        <v>0</v>
      </c>
      <c r="J5438">
        <v>0</v>
      </c>
      <c r="K5438">
        <v>2.1540499999999998</v>
      </c>
      <c r="L5438">
        <v>1.4166730000000001</v>
      </c>
      <c r="M5438">
        <v>2</v>
      </c>
    </row>
    <row r="5439" spans="1:13" x14ac:dyDescent="0.25">
      <c r="A5439" s="1">
        <v>44760.376970277779</v>
      </c>
      <c r="B5439">
        <v>1424.534189</v>
      </c>
      <c r="C5439">
        <v>1031.2314409999999</v>
      </c>
      <c r="D5439">
        <v>-9999</v>
      </c>
      <c r="E5439">
        <v>6.0927910000000001</v>
      </c>
      <c r="F5439">
        <v>5.2704319999999996</v>
      </c>
      <c r="G5439">
        <v>0</v>
      </c>
      <c r="H5439">
        <v>0</v>
      </c>
      <c r="I5439">
        <v>0</v>
      </c>
      <c r="J5439">
        <v>0</v>
      </c>
      <c r="K5439">
        <v>2.1540490000000001</v>
      </c>
      <c r="L5439">
        <v>1.4165650000000001</v>
      </c>
      <c r="M5439">
        <v>2</v>
      </c>
    </row>
    <row r="5440" spans="1:13" x14ac:dyDescent="0.25">
      <c r="A5440" s="1">
        <v>44760.377664756947</v>
      </c>
      <c r="B5440">
        <v>1424.4809829999999</v>
      </c>
      <c r="C5440">
        <v>1031.037538</v>
      </c>
      <c r="D5440">
        <v>-9999</v>
      </c>
      <c r="E5440">
        <v>6.0273700000000003</v>
      </c>
      <c r="F5440">
        <v>5.3347639999999998</v>
      </c>
      <c r="G5440">
        <v>0</v>
      </c>
      <c r="H5440">
        <v>0</v>
      </c>
      <c r="I5440">
        <v>0</v>
      </c>
      <c r="J5440">
        <v>0</v>
      </c>
      <c r="K5440">
        <v>2.1540059999999999</v>
      </c>
      <c r="L5440">
        <v>1.416488</v>
      </c>
      <c r="M5440">
        <v>2</v>
      </c>
    </row>
    <row r="5441" spans="1:13" x14ac:dyDescent="0.25">
      <c r="A5441" s="1">
        <v>44760.378359189817</v>
      </c>
      <c r="B5441">
        <v>1424.4444470000001</v>
      </c>
      <c r="C5441">
        <v>1030.949233</v>
      </c>
      <c r="D5441">
        <v>-9999</v>
      </c>
      <c r="E5441">
        <v>6.008318</v>
      </c>
      <c r="F5441">
        <v>5.3794729999999999</v>
      </c>
      <c r="G5441">
        <v>0</v>
      </c>
      <c r="H5441">
        <v>0</v>
      </c>
      <c r="I5441">
        <v>0</v>
      </c>
      <c r="J5441">
        <v>0</v>
      </c>
      <c r="K5441">
        <v>2.1539769999999998</v>
      </c>
      <c r="L5441">
        <v>1.416453</v>
      </c>
      <c r="M5441">
        <v>2</v>
      </c>
    </row>
    <row r="5442" spans="1:13" x14ac:dyDescent="0.25">
      <c r="A5442" s="1">
        <v>44760.379053634257</v>
      </c>
      <c r="B5442">
        <v>1424.3993089999999</v>
      </c>
      <c r="C5442">
        <v>1030.7953210000001</v>
      </c>
      <c r="D5442">
        <v>-9999</v>
      </c>
      <c r="E5442">
        <v>5.937697</v>
      </c>
      <c r="F5442">
        <v>5.3456960000000002</v>
      </c>
      <c r="G5442">
        <v>0</v>
      </c>
      <c r="H5442">
        <v>0</v>
      </c>
      <c r="I5442">
        <v>0</v>
      </c>
      <c r="J5442">
        <v>0</v>
      </c>
      <c r="K5442">
        <v>2.1539410000000001</v>
      </c>
      <c r="L5442">
        <v>1.416391</v>
      </c>
      <c r="M5442">
        <v>2</v>
      </c>
    </row>
    <row r="5443" spans="1:13" x14ac:dyDescent="0.25">
      <c r="A5443" s="1">
        <v>44760.379748078703</v>
      </c>
      <c r="B5443">
        <v>1424.3436320000001</v>
      </c>
      <c r="C5443">
        <v>1030.7254290000001</v>
      </c>
      <c r="D5443">
        <v>-9999</v>
      </c>
      <c r="E5443">
        <v>5.8984949999999996</v>
      </c>
      <c r="F5443">
        <v>5.3481069999999997</v>
      </c>
      <c r="G5443">
        <v>0</v>
      </c>
      <c r="H5443">
        <v>0</v>
      </c>
      <c r="I5443">
        <v>0</v>
      </c>
      <c r="J5443">
        <v>0</v>
      </c>
      <c r="K5443">
        <v>2.153896</v>
      </c>
      <c r="L5443">
        <v>1.416364</v>
      </c>
      <c r="M5443">
        <v>2</v>
      </c>
    </row>
    <row r="5444" spans="1:13" x14ac:dyDescent="0.25">
      <c r="A5444" s="1">
        <v>44760.380442546295</v>
      </c>
      <c r="B5444">
        <v>1424.301463</v>
      </c>
      <c r="C5444">
        <v>1030.649682</v>
      </c>
      <c r="D5444">
        <v>-9999</v>
      </c>
      <c r="E5444">
        <v>5.877548</v>
      </c>
      <c r="F5444">
        <v>5.3887999999999998</v>
      </c>
      <c r="G5444">
        <v>0</v>
      </c>
      <c r="H5444">
        <v>0</v>
      </c>
      <c r="I5444">
        <v>0</v>
      </c>
      <c r="J5444">
        <v>0</v>
      </c>
      <c r="K5444">
        <v>2.1538629999999999</v>
      </c>
      <c r="L5444">
        <v>1.4163330000000001</v>
      </c>
      <c r="M5444">
        <v>2</v>
      </c>
    </row>
    <row r="5445" spans="1:13" x14ac:dyDescent="0.25">
      <c r="A5445" s="1">
        <v>44760.381137013886</v>
      </c>
      <c r="B5445">
        <v>1424.265478</v>
      </c>
      <c r="C5445">
        <v>1030.551833</v>
      </c>
      <c r="D5445">
        <v>-9999</v>
      </c>
      <c r="E5445">
        <v>5.8217179999999997</v>
      </c>
      <c r="F5445">
        <v>5.301336</v>
      </c>
      <c r="G5445">
        <v>0</v>
      </c>
      <c r="H5445">
        <v>0</v>
      </c>
      <c r="I5445">
        <v>0</v>
      </c>
      <c r="J5445">
        <v>0</v>
      </c>
      <c r="K5445">
        <v>2.1538339999999998</v>
      </c>
      <c r="L5445">
        <v>1.4162939999999999</v>
      </c>
      <c r="M5445">
        <v>2</v>
      </c>
    </row>
    <row r="5446" spans="1:13" x14ac:dyDescent="0.25">
      <c r="A5446" s="1">
        <v>44760.381831423612</v>
      </c>
      <c r="B5446">
        <v>1424.2041180000001</v>
      </c>
      <c r="C5446">
        <v>1030.4742670000001</v>
      </c>
      <c r="D5446">
        <v>-9999</v>
      </c>
      <c r="E5446">
        <v>5.788672</v>
      </c>
      <c r="F5446">
        <v>5.4030950000000004</v>
      </c>
      <c r="G5446">
        <v>0</v>
      </c>
      <c r="H5446">
        <v>0</v>
      </c>
      <c r="I5446">
        <v>0</v>
      </c>
      <c r="J5446">
        <v>0</v>
      </c>
      <c r="K5446">
        <v>2.1537850000000001</v>
      </c>
      <c r="L5446">
        <v>1.416263</v>
      </c>
      <c r="M5446">
        <v>2</v>
      </c>
    </row>
    <row r="5447" spans="1:13" x14ac:dyDescent="0.25">
      <c r="A5447" s="1">
        <v>44760.382525868059</v>
      </c>
      <c r="B5447">
        <v>1424.162585</v>
      </c>
      <c r="C5447">
        <v>1030.502872</v>
      </c>
      <c r="D5447">
        <v>-9999</v>
      </c>
      <c r="E5447">
        <v>5.7832809999999997</v>
      </c>
      <c r="F5447">
        <v>5.3835199999999999</v>
      </c>
      <c r="G5447">
        <v>0</v>
      </c>
      <c r="H5447">
        <v>0</v>
      </c>
      <c r="I5447">
        <v>0</v>
      </c>
      <c r="J5447">
        <v>0</v>
      </c>
      <c r="K5447">
        <v>2.1537519999999999</v>
      </c>
      <c r="L5447">
        <v>1.416275</v>
      </c>
      <c r="M5447">
        <v>2</v>
      </c>
    </row>
    <row r="5448" spans="1:13" x14ac:dyDescent="0.25">
      <c r="A5448" s="1">
        <v>44760.383220312498</v>
      </c>
      <c r="B5448">
        <v>1424.131736</v>
      </c>
      <c r="C5448">
        <v>1030.4371410000001</v>
      </c>
      <c r="D5448">
        <v>-9999</v>
      </c>
      <c r="E5448">
        <v>5.784656</v>
      </c>
      <c r="F5448">
        <v>5.4525699999999997</v>
      </c>
      <c r="G5448">
        <v>0</v>
      </c>
      <c r="H5448">
        <v>0</v>
      </c>
      <c r="I5448">
        <v>0</v>
      </c>
      <c r="J5448">
        <v>0</v>
      </c>
      <c r="K5448">
        <v>2.1537269999999999</v>
      </c>
      <c r="L5448">
        <v>1.4162490000000001</v>
      </c>
      <c r="M5448">
        <v>2</v>
      </c>
    </row>
    <row r="5449" spans="1:13" x14ac:dyDescent="0.25">
      <c r="A5449" s="1">
        <v>44760.383914768521</v>
      </c>
      <c r="B5449">
        <v>1424.119864</v>
      </c>
      <c r="C5449">
        <v>1030.483835</v>
      </c>
      <c r="D5449">
        <v>-9999</v>
      </c>
      <c r="E5449">
        <v>5.7728450000000002</v>
      </c>
      <c r="F5449">
        <v>5.4279400000000004</v>
      </c>
      <c r="G5449">
        <v>0</v>
      </c>
      <c r="H5449">
        <v>0</v>
      </c>
      <c r="I5449">
        <v>0</v>
      </c>
      <c r="J5449">
        <v>0</v>
      </c>
      <c r="K5449">
        <v>2.153718</v>
      </c>
      <c r="L5449">
        <v>1.4162669999999999</v>
      </c>
      <c r="M5449">
        <v>2</v>
      </c>
    </row>
    <row r="5450" spans="1:13" x14ac:dyDescent="0.25">
      <c r="A5450" s="1">
        <v>44760.384609224537</v>
      </c>
      <c r="B5450">
        <v>1424.071197</v>
      </c>
      <c r="C5450">
        <v>1030.4463350000001</v>
      </c>
      <c r="D5450">
        <v>-9999</v>
      </c>
      <c r="E5450">
        <v>5.7688090000000001</v>
      </c>
      <c r="F5450">
        <v>5.3952450000000001</v>
      </c>
      <c r="G5450">
        <v>0</v>
      </c>
      <c r="H5450">
        <v>0</v>
      </c>
      <c r="I5450">
        <v>0</v>
      </c>
      <c r="J5450">
        <v>0</v>
      </c>
      <c r="K5450">
        <v>2.1536789999999999</v>
      </c>
      <c r="L5450">
        <v>1.4162520000000001</v>
      </c>
      <c r="M5450">
        <v>2</v>
      </c>
    </row>
    <row r="5451" spans="1:13" x14ac:dyDescent="0.25">
      <c r="A5451" s="1">
        <v>44760.385303657407</v>
      </c>
      <c r="B5451">
        <v>1423.846166</v>
      </c>
      <c r="C5451">
        <v>1030.42974</v>
      </c>
      <c r="D5451">
        <v>-9999</v>
      </c>
      <c r="E5451">
        <v>5.7774850000000004</v>
      </c>
      <c r="F5451">
        <v>5.5074009999999998</v>
      </c>
      <c r="G5451">
        <v>0</v>
      </c>
      <c r="H5451">
        <v>0</v>
      </c>
      <c r="I5451">
        <v>0</v>
      </c>
      <c r="J5451">
        <v>0</v>
      </c>
      <c r="K5451">
        <v>2.1534990000000001</v>
      </c>
      <c r="L5451">
        <v>1.4162459999999999</v>
      </c>
      <c r="M5451">
        <v>2</v>
      </c>
    </row>
    <row r="5452" spans="1:13" x14ac:dyDescent="0.25">
      <c r="A5452" s="1">
        <v>44760.385998124999</v>
      </c>
      <c r="B5452">
        <v>1423.7960969999999</v>
      </c>
      <c r="C5452">
        <v>1030.441202</v>
      </c>
      <c r="D5452">
        <v>-9999</v>
      </c>
      <c r="E5452">
        <v>5.7864789999999999</v>
      </c>
      <c r="F5452">
        <v>5.5072020000000004</v>
      </c>
      <c r="G5452">
        <v>0</v>
      </c>
      <c r="H5452">
        <v>0</v>
      </c>
      <c r="I5452">
        <v>0</v>
      </c>
      <c r="J5452">
        <v>0</v>
      </c>
      <c r="K5452">
        <v>2.1534589999999998</v>
      </c>
      <c r="L5452">
        <v>1.41625</v>
      </c>
      <c r="M5452">
        <v>2</v>
      </c>
    </row>
    <row r="5453" spans="1:13" x14ac:dyDescent="0.25">
      <c r="A5453" s="1">
        <v>44760.386692604166</v>
      </c>
      <c r="B5453">
        <v>1423.7886739999999</v>
      </c>
      <c r="C5453">
        <v>1030.4633779999999</v>
      </c>
      <c r="D5453">
        <v>-9999</v>
      </c>
      <c r="E5453">
        <v>5.7984679999999997</v>
      </c>
      <c r="F5453">
        <v>5.4980039999999999</v>
      </c>
      <c r="G5453">
        <v>0</v>
      </c>
      <c r="H5453">
        <v>0</v>
      </c>
      <c r="I5453">
        <v>0</v>
      </c>
      <c r="J5453">
        <v>0</v>
      </c>
      <c r="K5453">
        <v>2.1534529999999998</v>
      </c>
      <c r="L5453">
        <v>1.4162589999999999</v>
      </c>
      <c r="M5453">
        <v>2</v>
      </c>
    </row>
    <row r="5454" spans="1:13" x14ac:dyDescent="0.25">
      <c r="A5454" s="1">
        <v>44760.387387002316</v>
      </c>
      <c r="B5454">
        <v>1423.7490749999999</v>
      </c>
      <c r="C5454">
        <v>1030.5066589999999</v>
      </c>
      <c r="D5454">
        <v>-9999</v>
      </c>
      <c r="E5454">
        <v>5.7808900000000003</v>
      </c>
      <c r="F5454">
        <v>5.4837920000000002</v>
      </c>
      <c r="G5454">
        <v>0</v>
      </c>
      <c r="H5454">
        <v>0</v>
      </c>
      <c r="I5454">
        <v>0</v>
      </c>
      <c r="J5454">
        <v>0</v>
      </c>
      <c r="K5454">
        <v>2.1534209999999998</v>
      </c>
      <c r="L5454">
        <v>1.4162760000000001</v>
      </c>
      <c r="M5454">
        <v>2</v>
      </c>
    </row>
    <row r="5455" spans="1:13" x14ac:dyDescent="0.25">
      <c r="A5455" s="1">
        <v>44760.388081458332</v>
      </c>
      <c r="B5455">
        <v>1423.6895500000001</v>
      </c>
      <c r="C5455">
        <v>1030.4682620000001</v>
      </c>
      <c r="D5455">
        <v>-9999</v>
      </c>
      <c r="E5455">
        <v>5.778848</v>
      </c>
      <c r="F5455">
        <v>5.4696280000000002</v>
      </c>
      <c r="G5455">
        <v>0</v>
      </c>
      <c r="H5455">
        <v>0</v>
      </c>
      <c r="I5455">
        <v>0</v>
      </c>
      <c r="J5455">
        <v>0</v>
      </c>
      <c r="K5455">
        <v>2.1533739999999999</v>
      </c>
      <c r="L5455">
        <v>1.416261</v>
      </c>
      <c r="M5455">
        <v>2</v>
      </c>
    </row>
    <row r="5456" spans="1:13" x14ac:dyDescent="0.25">
      <c r="A5456" s="1">
        <v>44760.388775949075</v>
      </c>
      <c r="B5456">
        <v>1423.6929459999999</v>
      </c>
      <c r="C5456">
        <v>1030.467116</v>
      </c>
      <c r="D5456">
        <v>-9999</v>
      </c>
      <c r="E5456">
        <v>5.7776480000000001</v>
      </c>
      <c r="F5456">
        <v>5.5139760000000004</v>
      </c>
      <c r="G5456">
        <v>0</v>
      </c>
      <c r="H5456">
        <v>0</v>
      </c>
      <c r="I5456">
        <v>0</v>
      </c>
      <c r="J5456">
        <v>0</v>
      </c>
      <c r="K5456">
        <v>2.1533760000000002</v>
      </c>
      <c r="L5456">
        <v>1.416261</v>
      </c>
      <c r="M5456">
        <v>2</v>
      </c>
    </row>
    <row r="5457" spans="1:13" x14ac:dyDescent="0.25">
      <c r="A5457" s="1">
        <v>44760.389470416667</v>
      </c>
      <c r="B5457">
        <v>1423.666432</v>
      </c>
      <c r="C5457">
        <v>1030.5661110000001</v>
      </c>
      <c r="D5457">
        <v>-9999</v>
      </c>
      <c r="E5457">
        <v>5.7864120000000003</v>
      </c>
      <c r="F5457">
        <v>5.4847140000000003</v>
      </c>
      <c r="G5457">
        <v>0</v>
      </c>
      <c r="H5457">
        <v>0</v>
      </c>
      <c r="I5457">
        <v>0</v>
      </c>
      <c r="J5457">
        <v>0</v>
      </c>
      <c r="K5457">
        <v>2.1533549999999999</v>
      </c>
      <c r="L5457">
        <v>1.4162999999999999</v>
      </c>
      <c r="M5457">
        <v>2</v>
      </c>
    </row>
    <row r="5458" spans="1:13" x14ac:dyDescent="0.25">
      <c r="A5458" s="1">
        <v>44760.390164803241</v>
      </c>
      <c r="B5458">
        <v>1423.6450139999999</v>
      </c>
      <c r="C5458">
        <v>1030.592398</v>
      </c>
      <c r="D5458">
        <v>-9999</v>
      </c>
      <c r="E5458">
        <v>5.7803930000000001</v>
      </c>
      <c r="F5458">
        <v>5.5183369999999998</v>
      </c>
      <c r="G5458">
        <v>0</v>
      </c>
      <c r="H5458">
        <v>0</v>
      </c>
      <c r="I5458">
        <v>0</v>
      </c>
      <c r="J5458">
        <v>0</v>
      </c>
      <c r="K5458">
        <v>2.1533380000000002</v>
      </c>
      <c r="L5458">
        <v>1.4163110000000001</v>
      </c>
      <c r="M5458">
        <v>2</v>
      </c>
    </row>
    <row r="5459" spans="1:13" x14ac:dyDescent="0.25">
      <c r="A5459" s="1">
        <v>44760.390859293984</v>
      </c>
      <c r="B5459">
        <v>1423.6115850000001</v>
      </c>
      <c r="C5459">
        <v>1030.6055040000001</v>
      </c>
      <c r="D5459">
        <v>-9999</v>
      </c>
      <c r="E5459">
        <v>5.7886519999999999</v>
      </c>
      <c r="F5459">
        <v>5.4995269999999996</v>
      </c>
      <c r="G5459">
        <v>0</v>
      </c>
      <c r="H5459">
        <v>0</v>
      </c>
      <c r="I5459">
        <v>0</v>
      </c>
      <c r="J5459">
        <v>0</v>
      </c>
      <c r="K5459">
        <v>2.153311</v>
      </c>
      <c r="L5459">
        <v>1.4163159999999999</v>
      </c>
      <c r="M5459">
        <v>2</v>
      </c>
    </row>
    <row r="5460" spans="1:13" x14ac:dyDescent="0.25">
      <c r="A5460" s="1">
        <v>44760.391553703703</v>
      </c>
      <c r="B5460">
        <v>1423.5692220000001</v>
      </c>
      <c r="C5460">
        <v>1030.566883</v>
      </c>
      <c r="D5460">
        <v>-9999</v>
      </c>
      <c r="E5460">
        <v>5.7757290000000001</v>
      </c>
      <c r="F5460">
        <v>5.5410529999999998</v>
      </c>
      <c r="G5460">
        <v>0</v>
      </c>
      <c r="H5460">
        <v>0</v>
      </c>
      <c r="I5460">
        <v>0</v>
      </c>
      <c r="J5460">
        <v>0</v>
      </c>
      <c r="K5460">
        <v>2.1532770000000001</v>
      </c>
      <c r="L5460">
        <v>1.4162999999999999</v>
      </c>
      <c r="M5460">
        <v>2</v>
      </c>
    </row>
    <row r="5461" spans="1:13" x14ac:dyDescent="0.25">
      <c r="A5461" s="1">
        <v>44760.39224814815</v>
      </c>
      <c r="B5461">
        <v>1423.5336749999999</v>
      </c>
      <c r="C5461">
        <v>1030.5534279999999</v>
      </c>
      <c r="D5461">
        <v>-9999</v>
      </c>
      <c r="E5461">
        <v>5.7923229999999997</v>
      </c>
      <c r="F5461">
        <v>5.5199410000000002</v>
      </c>
      <c r="G5461">
        <v>0</v>
      </c>
      <c r="H5461">
        <v>0</v>
      </c>
      <c r="I5461">
        <v>0</v>
      </c>
      <c r="J5461">
        <v>0</v>
      </c>
      <c r="K5461">
        <v>2.1532490000000002</v>
      </c>
      <c r="L5461">
        <v>1.4162950000000001</v>
      </c>
      <c r="M5461">
        <v>2</v>
      </c>
    </row>
    <row r="5462" spans="1:13" x14ac:dyDescent="0.25">
      <c r="A5462" s="1">
        <v>44760.392942638886</v>
      </c>
      <c r="B5462">
        <v>1423.482706</v>
      </c>
      <c r="C5462">
        <v>1030.5391999999999</v>
      </c>
      <c r="D5462">
        <v>-9999</v>
      </c>
      <c r="E5462">
        <v>5.7807529999999998</v>
      </c>
      <c r="F5462">
        <v>5.4428359999999998</v>
      </c>
      <c r="G5462">
        <v>0</v>
      </c>
      <c r="H5462">
        <v>0</v>
      </c>
      <c r="I5462">
        <v>0</v>
      </c>
      <c r="J5462">
        <v>0</v>
      </c>
      <c r="K5462">
        <v>2.1532079999999998</v>
      </c>
      <c r="L5462">
        <v>1.4162889999999999</v>
      </c>
      <c r="M5462">
        <v>2</v>
      </c>
    </row>
    <row r="5463" spans="1:13" x14ac:dyDescent="0.25">
      <c r="A5463" s="1">
        <v>44760.393637060188</v>
      </c>
      <c r="B5463">
        <v>1423.4735679999999</v>
      </c>
      <c r="C5463">
        <v>1030.599001</v>
      </c>
      <c r="D5463">
        <v>-9999</v>
      </c>
      <c r="E5463">
        <v>5.749123</v>
      </c>
      <c r="F5463">
        <v>5.4100270000000004</v>
      </c>
      <c r="G5463">
        <v>0</v>
      </c>
      <c r="H5463">
        <v>0</v>
      </c>
      <c r="I5463">
        <v>0</v>
      </c>
      <c r="J5463">
        <v>0</v>
      </c>
      <c r="K5463">
        <v>2.1532010000000001</v>
      </c>
      <c r="L5463">
        <v>1.4163129999999999</v>
      </c>
      <c r="M5463">
        <v>2</v>
      </c>
    </row>
    <row r="5464" spans="1:13" x14ac:dyDescent="0.25">
      <c r="A5464" s="1">
        <v>44760.394331516203</v>
      </c>
      <c r="B5464">
        <v>1423.4286790000001</v>
      </c>
      <c r="C5464">
        <v>1030.4313099999999</v>
      </c>
      <c r="D5464">
        <v>-9999</v>
      </c>
      <c r="E5464">
        <v>5.6979319999999998</v>
      </c>
      <c r="F5464">
        <v>5.4451559999999999</v>
      </c>
      <c r="G5464">
        <v>0</v>
      </c>
      <c r="H5464">
        <v>0</v>
      </c>
      <c r="I5464">
        <v>0</v>
      </c>
      <c r="J5464">
        <v>0</v>
      </c>
      <c r="K5464">
        <v>2.153165</v>
      </c>
      <c r="L5464">
        <v>1.4162459999999999</v>
      </c>
      <c r="M5464">
        <v>2</v>
      </c>
    </row>
    <row r="5465" spans="1:13" x14ac:dyDescent="0.25">
      <c r="A5465" s="1">
        <v>44760.39502596065</v>
      </c>
      <c r="B5465">
        <v>1423.3871260000001</v>
      </c>
      <c r="C5465">
        <v>1030.5068080000001</v>
      </c>
      <c r="D5465">
        <v>-9999</v>
      </c>
      <c r="E5465">
        <v>5.6881719999999998</v>
      </c>
      <c r="F5465">
        <v>5.4288740000000004</v>
      </c>
      <c r="G5465">
        <v>0</v>
      </c>
      <c r="H5465">
        <v>0</v>
      </c>
      <c r="I5465">
        <v>0</v>
      </c>
      <c r="J5465">
        <v>0</v>
      </c>
      <c r="K5465">
        <v>2.1531319999999998</v>
      </c>
      <c r="L5465">
        <v>1.4162760000000001</v>
      </c>
      <c r="M5465">
        <v>2</v>
      </c>
    </row>
    <row r="5466" spans="1:13" x14ac:dyDescent="0.25">
      <c r="A5466" s="1">
        <v>44760.395720393521</v>
      </c>
      <c r="B5466">
        <v>1423.3536570000001</v>
      </c>
      <c r="C5466">
        <v>1030.489691</v>
      </c>
      <c r="D5466">
        <v>-9999</v>
      </c>
      <c r="E5466">
        <v>5.6945370000000004</v>
      </c>
      <c r="F5466">
        <v>5.4074280000000003</v>
      </c>
      <c r="G5466">
        <v>0</v>
      </c>
      <c r="H5466">
        <v>0</v>
      </c>
      <c r="I5466">
        <v>0</v>
      </c>
      <c r="J5466">
        <v>0</v>
      </c>
      <c r="K5466">
        <v>2.153105</v>
      </c>
      <c r="L5466">
        <v>1.4162699999999999</v>
      </c>
      <c r="M5466">
        <v>2</v>
      </c>
    </row>
    <row r="5467" spans="1:13" x14ac:dyDescent="0.25">
      <c r="A5467" s="1">
        <v>44760.396414849536</v>
      </c>
      <c r="B5467">
        <v>1423.3324680000001</v>
      </c>
      <c r="C5467">
        <v>1030.5322980000001</v>
      </c>
      <c r="D5467">
        <v>-9999</v>
      </c>
      <c r="E5467">
        <v>5.7003700000000004</v>
      </c>
      <c r="F5467">
        <v>5.4581090000000003</v>
      </c>
      <c r="G5467">
        <v>0</v>
      </c>
      <c r="H5467">
        <v>0</v>
      </c>
      <c r="I5467">
        <v>0</v>
      </c>
      <c r="J5467">
        <v>0</v>
      </c>
      <c r="K5467">
        <v>2.1530879999999999</v>
      </c>
      <c r="L5467">
        <v>1.4162870000000001</v>
      </c>
      <c r="M5467">
        <v>2</v>
      </c>
    </row>
    <row r="5468" spans="1:13" x14ac:dyDescent="0.25">
      <c r="A5468" s="1">
        <v>44760.397109305559</v>
      </c>
      <c r="B5468">
        <v>1423.302991</v>
      </c>
      <c r="C5468">
        <v>1030.639416</v>
      </c>
      <c r="D5468">
        <v>-9999</v>
      </c>
      <c r="E5468">
        <v>5.6871309999999999</v>
      </c>
      <c r="F5468">
        <v>5.4368040000000004</v>
      </c>
      <c r="G5468">
        <v>0</v>
      </c>
      <c r="H5468">
        <v>0</v>
      </c>
      <c r="I5468">
        <v>0</v>
      </c>
      <c r="J5468">
        <v>0</v>
      </c>
      <c r="K5468">
        <v>2.1530649999999998</v>
      </c>
      <c r="L5468">
        <v>1.4163289999999999</v>
      </c>
      <c r="M5468">
        <v>2</v>
      </c>
    </row>
    <row r="5469" spans="1:13" x14ac:dyDescent="0.25">
      <c r="A5469" s="1">
        <v>44760.397803749998</v>
      </c>
      <c r="B5469">
        <v>1423.318448</v>
      </c>
      <c r="C5469">
        <v>1030.68778</v>
      </c>
      <c r="D5469">
        <v>-9999</v>
      </c>
      <c r="E5469">
        <v>5.6831569999999996</v>
      </c>
      <c r="F5469">
        <v>5.5159000000000002</v>
      </c>
      <c r="G5469">
        <v>0</v>
      </c>
      <c r="H5469">
        <v>0</v>
      </c>
      <c r="I5469">
        <v>0</v>
      </c>
      <c r="J5469">
        <v>0</v>
      </c>
      <c r="K5469">
        <v>2.1530770000000001</v>
      </c>
      <c r="L5469">
        <v>1.4163490000000001</v>
      </c>
      <c r="M5469">
        <v>2</v>
      </c>
    </row>
    <row r="5470" spans="1:13" x14ac:dyDescent="0.25">
      <c r="A5470" s="1">
        <v>44760.39849821759</v>
      </c>
      <c r="B5470">
        <v>1423.2731570000001</v>
      </c>
      <c r="C5470">
        <v>1030.7322320000001</v>
      </c>
      <c r="D5470">
        <v>-9999</v>
      </c>
      <c r="E5470">
        <v>5.7083279999999998</v>
      </c>
      <c r="F5470">
        <v>5.493614</v>
      </c>
      <c r="G5470">
        <v>0</v>
      </c>
      <c r="H5470">
        <v>0</v>
      </c>
      <c r="I5470">
        <v>0</v>
      </c>
      <c r="J5470">
        <v>0</v>
      </c>
      <c r="K5470">
        <v>2.153041</v>
      </c>
      <c r="L5470">
        <v>1.416366</v>
      </c>
      <c r="M5470">
        <v>2</v>
      </c>
    </row>
    <row r="5471" spans="1:13" x14ac:dyDescent="0.25">
      <c r="A5471" s="1">
        <v>44760.399192627316</v>
      </c>
      <c r="B5471">
        <v>1423.261628</v>
      </c>
      <c r="C5471">
        <v>1030.8007030000001</v>
      </c>
      <c r="D5471">
        <v>-9999</v>
      </c>
      <c r="E5471">
        <v>5.6952249999999998</v>
      </c>
      <c r="F5471">
        <v>5.4191130000000003</v>
      </c>
      <c r="G5471">
        <v>0</v>
      </c>
      <c r="H5471">
        <v>0</v>
      </c>
      <c r="I5471">
        <v>0</v>
      </c>
      <c r="J5471">
        <v>0</v>
      </c>
      <c r="K5471">
        <v>2.1530320000000001</v>
      </c>
      <c r="L5471">
        <v>1.4163939999999999</v>
      </c>
      <c r="M5471">
        <v>2</v>
      </c>
    </row>
    <row r="5472" spans="1:13" x14ac:dyDescent="0.25">
      <c r="A5472" s="1">
        <v>44760.399887083331</v>
      </c>
      <c r="B5472">
        <v>1423.201446</v>
      </c>
      <c r="C5472">
        <v>1030.643478</v>
      </c>
      <c r="D5472">
        <v>-9999</v>
      </c>
      <c r="E5472">
        <v>5.6970919999999996</v>
      </c>
      <c r="F5472">
        <v>5.4620189999999997</v>
      </c>
      <c r="G5472">
        <v>0</v>
      </c>
      <c r="H5472">
        <v>0</v>
      </c>
      <c r="I5472">
        <v>0</v>
      </c>
      <c r="J5472">
        <v>0</v>
      </c>
      <c r="K5472">
        <v>2.152984</v>
      </c>
      <c r="L5472">
        <v>1.416331</v>
      </c>
      <c r="M5472">
        <v>2</v>
      </c>
    </row>
    <row r="5473" spans="1:13" x14ac:dyDescent="0.25">
      <c r="A5473" s="1">
        <v>44760.400581527778</v>
      </c>
      <c r="B5473">
        <v>1423.1603210000001</v>
      </c>
      <c r="C5473">
        <v>1030.5999730000001</v>
      </c>
      <c r="D5473">
        <v>-9999</v>
      </c>
      <c r="E5473">
        <v>5.6971829999999999</v>
      </c>
      <c r="F5473">
        <v>5.3863810000000001</v>
      </c>
      <c r="G5473">
        <v>0</v>
      </c>
      <c r="H5473">
        <v>0</v>
      </c>
      <c r="I5473">
        <v>0</v>
      </c>
      <c r="J5473">
        <v>0</v>
      </c>
      <c r="K5473">
        <v>2.1529509999999998</v>
      </c>
      <c r="L5473">
        <v>1.4163140000000001</v>
      </c>
      <c r="M5473">
        <v>2</v>
      </c>
    </row>
    <row r="5474" spans="1:13" x14ac:dyDescent="0.25">
      <c r="A5474" s="1">
        <v>44760.401275983793</v>
      </c>
      <c r="B5474">
        <v>1423.124853</v>
      </c>
      <c r="C5474">
        <v>1030.619009</v>
      </c>
      <c r="D5474">
        <v>-9999</v>
      </c>
      <c r="E5474">
        <v>5.6828909999999997</v>
      </c>
      <c r="F5474">
        <v>5.4436809999999998</v>
      </c>
      <c r="G5474">
        <v>0</v>
      </c>
      <c r="H5474">
        <v>0</v>
      </c>
      <c r="I5474">
        <v>0</v>
      </c>
      <c r="J5474">
        <v>0</v>
      </c>
      <c r="K5474">
        <v>2.1529219999999998</v>
      </c>
      <c r="L5474">
        <v>1.4163209999999999</v>
      </c>
      <c r="M5474">
        <v>2</v>
      </c>
    </row>
    <row r="5475" spans="1:13" x14ac:dyDescent="0.25">
      <c r="A5475" s="1">
        <v>44760.40197042824</v>
      </c>
      <c r="B5475">
        <v>1423.0986479999999</v>
      </c>
      <c r="C5475">
        <v>1030.719748</v>
      </c>
      <c r="D5475">
        <v>-9999</v>
      </c>
      <c r="E5475">
        <v>5.6774469999999999</v>
      </c>
      <c r="F5475">
        <v>5.4637479999999998</v>
      </c>
      <c r="G5475">
        <v>0</v>
      </c>
      <c r="H5475">
        <v>0</v>
      </c>
      <c r="I5475">
        <v>0</v>
      </c>
      <c r="J5475">
        <v>0</v>
      </c>
      <c r="K5475">
        <v>2.152901</v>
      </c>
      <c r="L5475">
        <v>1.416361</v>
      </c>
      <c r="M5475">
        <v>2</v>
      </c>
    </row>
    <row r="5476" spans="1:13" x14ac:dyDescent="0.25">
      <c r="A5476" s="1">
        <v>44760.402664884263</v>
      </c>
      <c r="B5476">
        <v>1423.0646569999999</v>
      </c>
      <c r="C5476">
        <v>1030.6814260000001</v>
      </c>
      <c r="D5476">
        <v>-9999</v>
      </c>
      <c r="E5476">
        <v>5.6753650000000002</v>
      </c>
      <c r="F5476">
        <v>5.461411</v>
      </c>
      <c r="G5476">
        <v>0</v>
      </c>
      <c r="H5476">
        <v>0</v>
      </c>
      <c r="I5476">
        <v>0</v>
      </c>
      <c r="J5476">
        <v>0</v>
      </c>
      <c r="K5476">
        <v>2.1528740000000002</v>
      </c>
      <c r="L5476">
        <v>1.4163460000000001</v>
      </c>
      <c r="M5476">
        <v>2</v>
      </c>
    </row>
    <row r="5477" spans="1:13" x14ac:dyDescent="0.25">
      <c r="A5477" s="1">
        <v>44760.403359328702</v>
      </c>
      <c r="B5477">
        <v>1423.047793</v>
      </c>
      <c r="C5477">
        <v>1030.525371</v>
      </c>
      <c r="D5477">
        <v>-9999</v>
      </c>
      <c r="E5477">
        <v>5.6811109999999996</v>
      </c>
      <c r="F5477">
        <v>5.4031250000000002</v>
      </c>
      <c r="G5477">
        <v>0</v>
      </c>
      <c r="H5477">
        <v>0</v>
      </c>
      <c r="I5477">
        <v>0</v>
      </c>
      <c r="J5477">
        <v>0</v>
      </c>
      <c r="K5477">
        <v>2.1528610000000001</v>
      </c>
      <c r="L5477">
        <v>1.4162840000000001</v>
      </c>
      <c r="M5477">
        <v>2</v>
      </c>
    </row>
    <row r="5478" spans="1:13" x14ac:dyDescent="0.25">
      <c r="A5478" s="1">
        <v>44760.404053773149</v>
      </c>
      <c r="B5478">
        <v>1423.0106000000001</v>
      </c>
      <c r="C5478">
        <v>1030.500978</v>
      </c>
      <c r="D5478">
        <v>-9999</v>
      </c>
      <c r="E5478">
        <v>5.682601</v>
      </c>
      <c r="F5478">
        <v>5.4629570000000003</v>
      </c>
      <c r="G5478">
        <v>0</v>
      </c>
      <c r="H5478">
        <v>0</v>
      </c>
      <c r="I5478">
        <v>0</v>
      </c>
      <c r="J5478">
        <v>0</v>
      </c>
      <c r="K5478">
        <v>2.1528309999999999</v>
      </c>
      <c r="L5478">
        <v>1.416274</v>
      </c>
      <c r="M5478">
        <v>2</v>
      </c>
    </row>
    <row r="5479" spans="1:13" x14ac:dyDescent="0.25">
      <c r="A5479" s="1">
        <v>44760.40474820602</v>
      </c>
      <c r="B5479">
        <v>1422.9871889999999</v>
      </c>
      <c r="C5479">
        <v>1030.4187770000001</v>
      </c>
      <c r="D5479">
        <v>-9999</v>
      </c>
      <c r="E5479">
        <v>5.6836739999999999</v>
      </c>
      <c r="F5479">
        <v>5.4730780000000001</v>
      </c>
      <c r="G5479">
        <v>0</v>
      </c>
      <c r="H5479">
        <v>0</v>
      </c>
      <c r="I5479">
        <v>0</v>
      </c>
      <c r="J5479">
        <v>0</v>
      </c>
      <c r="K5479">
        <v>2.1528119999999999</v>
      </c>
      <c r="L5479">
        <v>1.4162410000000001</v>
      </c>
      <c r="M5479">
        <v>2</v>
      </c>
    </row>
    <row r="5480" spans="1:13" x14ac:dyDescent="0.25">
      <c r="A5480" s="1">
        <v>44760.405442673611</v>
      </c>
      <c r="B5480">
        <v>1422.9454470000001</v>
      </c>
      <c r="C5480">
        <v>1030.420721</v>
      </c>
      <c r="D5480">
        <v>-9999</v>
      </c>
      <c r="E5480">
        <v>5.6915170000000002</v>
      </c>
      <c r="F5480">
        <v>5.4477140000000004</v>
      </c>
      <c r="G5480">
        <v>0</v>
      </c>
      <c r="H5480">
        <v>0</v>
      </c>
      <c r="I5480">
        <v>0</v>
      </c>
      <c r="J5480">
        <v>0</v>
      </c>
      <c r="K5480">
        <v>2.1527790000000002</v>
      </c>
      <c r="L5480">
        <v>1.416242</v>
      </c>
      <c r="M5480">
        <v>2</v>
      </c>
    </row>
    <row r="5481" spans="1:13" x14ac:dyDescent="0.25">
      <c r="A5481" s="1">
        <v>44760.406137118058</v>
      </c>
      <c r="B5481">
        <v>1422.9467099999999</v>
      </c>
      <c r="C5481">
        <v>1030.4398819999999</v>
      </c>
      <c r="D5481">
        <v>-9999</v>
      </c>
      <c r="E5481">
        <v>5.6890539999999996</v>
      </c>
      <c r="F5481">
        <v>5.4411149999999999</v>
      </c>
      <c r="G5481">
        <v>0</v>
      </c>
      <c r="H5481">
        <v>0</v>
      </c>
      <c r="I5481">
        <v>0</v>
      </c>
      <c r="J5481">
        <v>0</v>
      </c>
      <c r="K5481">
        <v>2.1527799999999999</v>
      </c>
      <c r="L5481">
        <v>1.41625</v>
      </c>
      <c r="M5481">
        <v>2</v>
      </c>
    </row>
    <row r="5482" spans="1:13" x14ac:dyDescent="0.25">
      <c r="A5482" s="1">
        <v>44760.406831597225</v>
      </c>
      <c r="B5482">
        <v>1422.9006079999999</v>
      </c>
      <c r="C5482">
        <v>1030.3927639999999</v>
      </c>
      <c r="D5482">
        <v>-9999</v>
      </c>
      <c r="E5482">
        <v>5.6877149999999999</v>
      </c>
      <c r="F5482">
        <v>5.4815659999999999</v>
      </c>
      <c r="G5482">
        <v>0</v>
      </c>
      <c r="H5482">
        <v>0</v>
      </c>
      <c r="I5482">
        <v>0</v>
      </c>
      <c r="J5482">
        <v>0</v>
      </c>
      <c r="K5482">
        <v>2.1527430000000001</v>
      </c>
      <c r="L5482">
        <v>1.416231</v>
      </c>
      <c r="M5482">
        <v>2</v>
      </c>
    </row>
    <row r="5483" spans="1:13" x14ac:dyDescent="0.25">
      <c r="A5483" s="1">
        <v>44760.407526064817</v>
      </c>
      <c r="B5483">
        <v>1422.9419270000001</v>
      </c>
      <c r="C5483">
        <v>1030.484782</v>
      </c>
      <c r="D5483">
        <v>-9999</v>
      </c>
      <c r="E5483">
        <v>5.6695000000000002</v>
      </c>
      <c r="F5483">
        <v>5.4835140000000004</v>
      </c>
      <c r="G5483">
        <v>0</v>
      </c>
      <c r="H5483">
        <v>0</v>
      </c>
      <c r="I5483">
        <v>0</v>
      </c>
      <c r="J5483">
        <v>0</v>
      </c>
      <c r="K5483">
        <v>2.1527759999999998</v>
      </c>
      <c r="L5483">
        <v>1.4162680000000001</v>
      </c>
      <c r="M5483">
        <v>2</v>
      </c>
    </row>
    <row r="5484" spans="1:13" x14ac:dyDescent="0.25">
      <c r="A5484" s="1">
        <v>44760.408220474535</v>
      </c>
      <c r="B5484">
        <v>1422.971096</v>
      </c>
      <c r="C5484">
        <v>1030.529857</v>
      </c>
      <c r="D5484">
        <v>-9999</v>
      </c>
      <c r="E5484">
        <v>5.6592919999999998</v>
      </c>
      <c r="F5484">
        <v>5.4970020000000002</v>
      </c>
      <c r="G5484">
        <v>0</v>
      </c>
      <c r="H5484">
        <v>0</v>
      </c>
      <c r="I5484">
        <v>0</v>
      </c>
      <c r="J5484">
        <v>0</v>
      </c>
      <c r="K5484">
        <v>2.1527989999999999</v>
      </c>
      <c r="L5484">
        <v>1.4162859999999999</v>
      </c>
      <c r="M5484">
        <v>2</v>
      </c>
    </row>
    <row r="5485" spans="1:13" x14ac:dyDescent="0.25">
      <c r="A5485" s="1">
        <v>44760.408914918982</v>
      </c>
      <c r="B5485">
        <v>1422.934878</v>
      </c>
      <c r="C5485">
        <v>1030.6444739999999</v>
      </c>
      <c r="D5485">
        <v>-9999</v>
      </c>
      <c r="E5485">
        <v>5.6726150000000004</v>
      </c>
      <c r="F5485">
        <v>5.4670160000000001</v>
      </c>
      <c r="G5485">
        <v>0</v>
      </c>
      <c r="H5485">
        <v>0</v>
      </c>
      <c r="I5485">
        <v>0</v>
      </c>
      <c r="J5485">
        <v>0</v>
      </c>
      <c r="K5485">
        <v>2.1527699999999999</v>
      </c>
      <c r="L5485">
        <v>1.416331</v>
      </c>
      <c r="M5485">
        <v>2</v>
      </c>
    </row>
    <row r="5486" spans="1:13" x14ac:dyDescent="0.25">
      <c r="A5486" s="1">
        <v>44760.409609363429</v>
      </c>
      <c r="B5486">
        <v>1422.9193660000001</v>
      </c>
      <c r="C5486">
        <v>1030.663237</v>
      </c>
      <c r="D5486">
        <v>-9999</v>
      </c>
      <c r="E5486">
        <v>5.6657450000000003</v>
      </c>
      <c r="F5486">
        <v>5.4373740000000002</v>
      </c>
      <c r="G5486">
        <v>0</v>
      </c>
      <c r="H5486">
        <v>0</v>
      </c>
      <c r="I5486">
        <v>0</v>
      </c>
      <c r="J5486">
        <v>0</v>
      </c>
      <c r="K5486">
        <v>2.1527579999999999</v>
      </c>
      <c r="L5486">
        <v>1.416339</v>
      </c>
      <c r="M5486">
        <v>2</v>
      </c>
    </row>
    <row r="5487" spans="1:13" x14ac:dyDescent="0.25">
      <c r="A5487" s="1">
        <v>44760.41030383102</v>
      </c>
      <c r="B5487">
        <v>1422.8761830000001</v>
      </c>
      <c r="C5487">
        <v>1030.614748</v>
      </c>
      <c r="D5487">
        <v>-9999</v>
      </c>
      <c r="E5487">
        <v>5.6561599999999999</v>
      </c>
      <c r="F5487">
        <v>5.4659139999999997</v>
      </c>
      <c r="G5487">
        <v>0</v>
      </c>
      <c r="H5487">
        <v>0</v>
      </c>
      <c r="I5487">
        <v>0</v>
      </c>
      <c r="J5487">
        <v>0</v>
      </c>
      <c r="K5487">
        <v>2.1527240000000001</v>
      </c>
      <c r="L5487">
        <v>1.4163190000000001</v>
      </c>
      <c r="M5487">
        <v>2</v>
      </c>
    </row>
    <row r="5488" spans="1:13" x14ac:dyDescent="0.25">
      <c r="A5488" s="1">
        <v>44760.410998263891</v>
      </c>
      <c r="B5488">
        <v>1422.858528</v>
      </c>
      <c r="C5488">
        <v>1030.808951</v>
      </c>
      <c r="D5488">
        <v>-9999</v>
      </c>
      <c r="E5488">
        <v>5.6528539999999996</v>
      </c>
      <c r="F5488">
        <v>5.4162970000000001</v>
      </c>
      <c r="G5488">
        <v>0</v>
      </c>
      <c r="H5488">
        <v>0</v>
      </c>
      <c r="I5488">
        <v>0</v>
      </c>
      <c r="J5488">
        <v>0</v>
      </c>
      <c r="K5488">
        <v>2.1527090000000002</v>
      </c>
      <c r="L5488">
        <v>1.4163969999999999</v>
      </c>
      <c r="M5488">
        <v>2</v>
      </c>
    </row>
    <row r="5489" spans="1:13" x14ac:dyDescent="0.25">
      <c r="A5489" s="1">
        <v>44760.411692754627</v>
      </c>
      <c r="B5489">
        <v>1422.8451600000001</v>
      </c>
      <c r="C5489">
        <v>1030.831874</v>
      </c>
      <c r="D5489">
        <v>-9999</v>
      </c>
      <c r="E5489">
        <v>5.6520349999999997</v>
      </c>
      <c r="F5489">
        <v>5.4416880000000001</v>
      </c>
      <c r="G5489">
        <v>0</v>
      </c>
      <c r="H5489">
        <v>0</v>
      </c>
      <c r="I5489">
        <v>0</v>
      </c>
      <c r="J5489">
        <v>0</v>
      </c>
      <c r="K5489">
        <v>2.1526990000000001</v>
      </c>
      <c r="L5489">
        <v>1.4164060000000001</v>
      </c>
      <c r="M5489">
        <v>2</v>
      </c>
    </row>
    <row r="5490" spans="1:13" x14ac:dyDescent="0.25">
      <c r="A5490" s="1">
        <v>44760.412387152777</v>
      </c>
      <c r="B5490">
        <v>1422.821042</v>
      </c>
      <c r="C5490">
        <v>1030.4217920000001</v>
      </c>
      <c r="D5490">
        <v>-9999</v>
      </c>
      <c r="E5490">
        <v>5.7611100000000004</v>
      </c>
      <c r="F5490">
        <v>5.6660349999999999</v>
      </c>
      <c r="G5490">
        <v>0</v>
      </c>
      <c r="H5490">
        <v>0</v>
      </c>
      <c r="I5490">
        <v>0</v>
      </c>
      <c r="J5490">
        <v>0</v>
      </c>
      <c r="K5490">
        <v>2.1526800000000001</v>
      </c>
      <c r="L5490">
        <v>1.4162429999999999</v>
      </c>
      <c r="M5490">
        <v>2</v>
      </c>
    </row>
    <row r="5491" spans="1:13" x14ac:dyDescent="0.25">
      <c r="A5491" s="1">
        <v>44760.413081608793</v>
      </c>
      <c r="B5491">
        <v>1422.7389209999999</v>
      </c>
      <c r="C5491">
        <v>1030.136469</v>
      </c>
      <c r="D5491">
        <v>-9999</v>
      </c>
      <c r="E5491">
        <v>5.7666899999999996</v>
      </c>
      <c r="F5491">
        <v>6.1326479999999997</v>
      </c>
      <c r="G5491">
        <v>0</v>
      </c>
      <c r="H5491">
        <v>0</v>
      </c>
      <c r="I5491">
        <v>0</v>
      </c>
      <c r="J5491">
        <v>0</v>
      </c>
      <c r="K5491">
        <v>2.1526139999999998</v>
      </c>
      <c r="L5491">
        <v>1.416129</v>
      </c>
      <c r="M5491">
        <v>2</v>
      </c>
    </row>
    <row r="5492" spans="1:13" x14ac:dyDescent="0.25">
      <c r="A5492" s="1">
        <v>44760.413776041663</v>
      </c>
      <c r="B5492">
        <v>1422.715291</v>
      </c>
      <c r="C5492">
        <v>1029.8649989999999</v>
      </c>
      <c r="D5492">
        <v>-9999</v>
      </c>
      <c r="E5492">
        <v>5.8028550000000001</v>
      </c>
      <c r="F5492">
        <v>6.4606500000000002</v>
      </c>
      <c r="G5492">
        <v>0</v>
      </c>
      <c r="H5492">
        <v>0</v>
      </c>
      <c r="I5492">
        <v>0</v>
      </c>
      <c r="J5492">
        <v>0</v>
      </c>
      <c r="K5492">
        <v>2.1525949999999998</v>
      </c>
      <c r="L5492">
        <v>1.416021</v>
      </c>
      <c r="M5492">
        <v>2</v>
      </c>
    </row>
    <row r="5493" spans="1:13" x14ac:dyDescent="0.25">
      <c r="A5493" s="1">
        <v>44760.414470497686</v>
      </c>
      <c r="B5493">
        <v>1422.7088819999999</v>
      </c>
      <c r="C5493">
        <v>1029.8146670000001</v>
      </c>
      <c r="D5493">
        <v>-9999</v>
      </c>
      <c r="E5493">
        <v>5.8684089999999998</v>
      </c>
      <c r="F5493">
        <v>6.4206830000000004</v>
      </c>
      <c r="G5493">
        <v>0</v>
      </c>
      <c r="H5493">
        <v>0</v>
      </c>
      <c r="I5493">
        <v>0</v>
      </c>
      <c r="J5493">
        <v>0</v>
      </c>
      <c r="K5493">
        <v>2.15259</v>
      </c>
      <c r="L5493">
        <v>1.4159999999999999</v>
      </c>
      <c r="M5493">
        <v>2</v>
      </c>
    </row>
    <row r="5494" spans="1:13" x14ac:dyDescent="0.25">
      <c r="A5494" s="1">
        <v>44760.415164988422</v>
      </c>
      <c r="B5494">
        <v>1422.7104139999999</v>
      </c>
      <c r="C5494">
        <v>1030.0345830000001</v>
      </c>
      <c r="D5494">
        <v>-9999</v>
      </c>
      <c r="E5494">
        <v>5.9570420000000004</v>
      </c>
      <c r="F5494">
        <v>6.4224100000000002</v>
      </c>
      <c r="G5494">
        <v>0</v>
      </c>
      <c r="H5494">
        <v>0</v>
      </c>
      <c r="I5494">
        <v>0</v>
      </c>
      <c r="J5494">
        <v>0</v>
      </c>
      <c r="K5494">
        <v>2.1525910000000001</v>
      </c>
      <c r="L5494">
        <v>1.416088</v>
      </c>
      <c r="M5494">
        <v>2</v>
      </c>
    </row>
    <row r="5495" spans="1:13" x14ac:dyDescent="0.25">
      <c r="A5495" s="1">
        <v>44760.415859409724</v>
      </c>
      <c r="B5495">
        <v>1422.8875680000001</v>
      </c>
      <c r="C5495">
        <v>1030.0695920000001</v>
      </c>
      <c r="D5495">
        <v>-9999</v>
      </c>
      <c r="E5495">
        <v>6.0501100000000001</v>
      </c>
      <c r="F5495">
        <v>6.434571</v>
      </c>
      <c r="G5495">
        <v>0</v>
      </c>
      <c r="H5495">
        <v>0</v>
      </c>
      <c r="I5495">
        <v>0</v>
      </c>
      <c r="J5495">
        <v>0</v>
      </c>
      <c r="K5495">
        <v>2.152733</v>
      </c>
      <c r="L5495">
        <v>1.416102</v>
      </c>
      <c r="M5495">
        <v>2</v>
      </c>
    </row>
    <row r="5496" spans="1:13" x14ac:dyDescent="0.25">
      <c r="A5496" s="1">
        <v>44760.416553888892</v>
      </c>
      <c r="B5496">
        <v>1423.1733019999999</v>
      </c>
      <c r="C5496">
        <v>1030.1528639999999</v>
      </c>
      <c r="D5496">
        <v>-9999</v>
      </c>
      <c r="E5496">
        <v>6.129791</v>
      </c>
      <c r="F5496">
        <v>6.4021970000000001</v>
      </c>
      <c r="G5496">
        <v>0</v>
      </c>
      <c r="H5496">
        <v>0</v>
      </c>
      <c r="I5496">
        <v>0</v>
      </c>
      <c r="J5496">
        <v>0</v>
      </c>
      <c r="K5496">
        <v>2.1529609999999999</v>
      </c>
      <c r="L5496">
        <v>1.4161349999999999</v>
      </c>
      <c r="M5496">
        <v>2</v>
      </c>
    </row>
    <row r="5497" spans="1:13" x14ac:dyDescent="0.25">
      <c r="A5497" s="1">
        <v>44760.417248287034</v>
      </c>
      <c r="B5497">
        <v>1423.1981599999999</v>
      </c>
      <c r="C5497">
        <v>1030.22288</v>
      </c>
      <c r="D5497">
        <v>-9999</v>
      </c>
      <c r="E5497">
        <v>6.2181730000000002</v>
      </c>
      <c r="F5497">
        <v>6.4082699999999999</v>
      </c>
      <c r="G5497">
        <v>0</v>
      </c>
      <c r="H5497">
        <v>0</v>
      </c>
      <c r="I5497">
        <v>0</v>
      </c>
      <c r="J5497">
        <v>0</v>
      </c>
      <c r="K5497">
        <v>2.152981</v>
      </c>
      <c r="L5497">
        <v>1.4161630000000001</v>
      </c>
      <c r="M5497">
        <v>2</v>
      </c>
    </row>
    <row r="5498" spans="1:13" x14ac:dyDescent="0.25">
      <c r="A5498" s="1">
        <v>44760.417942754633</v>
      </c>
      <c r="B5498">
        <v>1423.2046580000001</v>
      </c>
      <c r="C5498">
        <v>1030.1818920000001</v>
      </c>
      <c r="D5498">
        <v>-9999</v>
      </c>
      <c r="E5498">
        <v>6.2657340000000001</v>
      </c>
      <c r="F5498">
        <v>6.3856539999999997</v>
      </c>
      <c r="G5498">
        <v>0</v>
      </c>
      <c r="H5498">
        <v>0</v>
      </c>
      <c r="I5498">
        <v>0</v>
      </c>
      <c r="J5498">
        <v>0</v>
      </c>
      <c r="K5498">
        <v>2.1529859999999998</v>
      </c>
      <c r="L5498">
        <v>1.416147</v>
      </c>
      <c r="M5498">
        <v>2</v>
      </c>
    </row>
    <row r="5499" spans="1:13" x14ac:dyDescent="0.25">
      <c r="A5499" s="1">
        <v>44760.418637222225</v>
      </c>
      <c r="B5499">
        <v>1423.1988759999999</v>
      </c>
      <c r="C5499">
        <v>1030.4393090000001</v>
      </c>
      <c r="D5499">
        <v>-9999</v>
      </c>
      <c r="E5499">
        <v>6.3529929999999997</v>
      </c>
      <c r="F5499">
        <v>6.4134460000000004</v>
      </c>
      <c r="G5499">
        <v>0</v>
      </c>
      <c r="H5499">
        <v>0</v>
      </c>
      <c r="I5499">
        <v>0</v>
      </c>
      <c r="J5499">
        <v>0</v>
      </c>
      <c r="K5499">
        <v>2.152981</v>
      </c>
      <c r="L5499">
        <v>1.41625</v>
      </c>
      <c r="M5499">
        <v>2</v>
      </c>
    </row>
    <row r="5500" spans="1:13" x14ac:dyDescent="0.25">
      <c r="A5500" s="1">
        <v>44760.419331643519</v>
      </c>
      <c r="B5500">
        <v>1423.1755189999999</v>
      </c>
      <c r="C5500">
        <v>1030.4648729999999</v>
      </c>
      <c r="D5500">
        <v>-9999</v>
      </c>
      <c r="E5500">
        <v>6.4121810000000004</v>
      </c>
      <c r="F5500">
        <v>6.4133040000000001</v>
      </c>
      <c r="G5500">
        <v>0</v>
      </c>
      <c r="H5500">
        <v>0</v>
      </c>
      <c r="I5500">
        <v>0</v>
      </c>
      <c r="J5500">
        <v>0</v>
      </c>
      <c r="K5500">
        <v>2.1529630000000002</v>
      </c>
      <c r="L5500">
        <v>1.4162600000000001</v>
      </c>
      <c r="M5500">
        <v>2</v>
      </c>
    </row>
    <row r="5501" spans="1:13" x14ac:dyDescent="0.25">
      <c r="A5501" s="1">
        <v>44760.420026087966</v>
      </c>
      <c r="B5501">
        <v>1423.181321</v>
      </c>
      <c r="C5501">
        <v>1030.3402140000001</v>
      </c>
      <c r="D5501">
        <v>-9999</v>
      </c>
      <c r="E5501">
        <v>6.4859999999999998</v>
      </c>
      <c r="F5501">
        <v>6.4212360000000004</v>
      </c>
      <c r="G5501">
        <v>0</v>
      </c>
      <c r="H5501">
        <v>0</v>
      </c>
      <c r="I5501">
        <v>0</v>
      </c>
      <c r="J5501">
        <v>0</v>
      </c>
      <c r="K5501">
        <v>2.1529669999999999</v>
      </c>
      <c r="L5501">
        <v>1.41621</v>
      </c>
      <c r="M5501">
        <v>2</v>
      </c>
    </row>
    <row r="5502" spans="1:13" x14ac:dyDescent="0.25">
      <c r="A5502" s="1">
        <v>44760.420720532406</v>
      </c>
      <c r="B5502">
        <v>1423.159083</v>
      </c>
      <c r="C5502">
        <v>1030.2984530000001</v>
      </c>
      <c r="D5502">
        <v>-9999</v>
      </c>
      <c r="E5502">
        <v>6.5456789999999998</v>
      </c>
      <c r="F5502">
        <v>6.4131099999999996</v>
      </c>
      <c r="G5502">
        <v>0</v>
      </c>
      <c r="H5502">
        <v>0</v>
      </c>
      <c r="I5502">
        <v>0</v>
      </c>
      <c r="J5502">
        <v>0</v>
      </c>
      <c r="K5502">
        <v>2.1529500000000001</v>
      </c>
      <c r="L5502">
        <v>1.416193</v>
      </c>
      <c r="M5502">
        <v>2</v>
      </c>
    </row>
    <row r="5503" spans="1:13" x14ac:dyDescent="0.25">
      <c r="A5503" s="1">
        <v>44760.421414976852</v>
      </c>
      <c r="B5503">
        <v>1423.1442870000001</v>
      </c>
      <c r="C5503">
        <v>1030.217449</v>
      </c>
      <c r="D5503">
        <v>-9999</v>
      </c>
      <c r="E5503">
        <v>6.604838</v>
      </c>
      <c r="F5503">
        <v>6.4405530000000004</v>
      </c>
      <c r="G5503">
        <v>0</v>
      </c>
      <c r="H5503">
        <v>0</v>
      </c>
      <c r="I5503">
        <v>0</v>
      </c>
      <c r="J5503">
        <v>0</v>
      </c>
      <c r="K5503">
        <v>2.1529379999999998</v>
      </c>
      <c r="L5503">
        <v>1.416161</v>
      </c>
      <c r="M5503">
        <v>2</v>
      </c>
    </row>
    <row r="5504" spans="1:13" x14ac:dyDescent="0.25">
      <c r="A5504" s="1">
        <v>44760.422109479165</v>
      </c>
      <c r="B5504">
        <v>1423.1081730000001</v>
      </c>
      <c r="C5504">
        <v>1030.0972489999999</v>
      </c>
      <c r="D5504">
        <v>-9999</v>
      </c>
      <c r="E5504">
        <v>6.636088</v>
      </c>
      <c r="F5504">
        <v>6.4149029999999998</v>
      </c>
      <c r="G5504">
        <v>0</v>
      </c>
      <c r="H5504">
        <v>0</v>
      </c>
      <c r="I5504">
        <v>0</v>
      </c>
      <c r="J5504">
        <v>0</v>
      </c>
      <c r="K5504">
        <v>2.1529090000000002</v>
      </c>
      <c r="L5504">
        <v>1.416113</v>
      </c>
      <c r="M5504">
        <v>2</v>
      </c>
    </row>
    <row r="5505" spans="1:13" x14ac:dyDescent="0.25">
      <c r="A5505" s="1">
        <v>44760.422803877314</v>
      </c>
      <c r="B5505">
        <v>1423.082048</v>
      </c>
      <c r="C5505">
        <v>1029.947574</v>
      </c>
      <c r="D5505">
        <v>-9999</v>
      </c>
      <c r="E5505">
        <v>6.7208490000000003</v>
      </c>
      <c r="F5505">
        <v>6.4255820000000003</v>
      </c>
      <c r="G5505">
        <v>0</v>
      </c>
      <c r="H5505">
        <v>0</v>
      </c>
      <c r="I5505">
        <v>0</v>
      </c>
      <c r="J5505">
        <v>0</v>
      </c>
      <c r="K5505">
        <v>2.1528879999999999</v>
      </c>
      <c r="L5505">
        <v>1.416053</v>
      </c>
      <c r="M5505">
        <v>2</v>
      </c>
    </row>
    <row r="5506" spans="1:13" x14ac:dyDescent="0.25">
      <c r="A5506" s="1">
        <v>44760.42349833333</v>
      </c>
      <c r="B5506">
        <v>1423.055449</v>
      </c>
      <c r="C5506">
        <v>1029.9790190000001</v>
      </c>
      <c r="D5506">
        <v>-9999</v>
      </c>
      <c r="E5506">
        <v>6.7544380000000004</v>
      </c>
      <c r="F5506">
        <v>6.4187479999999999</v>
      </c>
      <c r="G5506">
        <v>0</v>
      </c>
      <c r="H5506">
        <v>0</v>
      </c>
      <c r="I5506">
        <v>0</v>
      </c>
      <c r="J5506">
        <v>0</v>
      </c>
      <c r="K5506">
        <v>2.1528670000000001</v>
      </c>
      <c r="L5506">
        <v>1.416066</v>
      </c>
      <c r="M5506">
        <v>2</v>
      </c>
    </row>
    <row r="5507" spans="1:13" x14ac:dyDescent="0.25">
      <c r="A5507" s="1">
        <v>44760.424192789353</v>
      </c>
      <c r="B5507">
        <v>1423.039321</v>
      </c>
      <c r="C5507">
        <v>1030.12715</v>
      </c>
      <c r="D5507">
        <v>-9999</v>
      </c>
      <c r="E5507">
        <v>6.8287560000000003</v>
      </c>
      <c r="F5507">
        <v>6.4691260000000002</v>
      </c>
      <c r="G5507">
        <v>0</v>
      </c>
      <c r="H5507">
        <v>0</v>
      </c>
      <c r="I5507">
        <v>0</v>
      </c>
      <c r="J5507">
        <v>0</v>
      </c>
      <c r="K5507">
        <v>2.152854</v>
      </c>
      <c r="L5507">
        <v>1.4161250000000001</v>
      </c>
      <c r="M5507">
        <v>2</v>
      </c>
    </row>
    <row r="5508" spans="1:13" x14ac:dyDescent="0.25">
      <c r="A5508" s="1">
        <v>44760.424887233799</v>
      </c>
      <c r="B5508">
        <v>1423.016024</v>
      </c>
      <c r="C5508">
        <v>1029.8210710000001</v>
      </c>
      <c r="D5508">
        <v>-9999</v>
      </c>
      <c r="E5508">
        <v>6.8766129999999999</v>
      </c>
      <c r="F5508">
        <v>6.4709709999999996</v>
      </c>
      <c r="G5508">
        <v>0</v>
      </c>
      <c r="H5508">
        <v>0</v>
      </c>
      <c r="I5508">
        <v>0</v>
      </c>
      <c r="J5508">
        <v>0</v>
      </c>
      <c r="K5508">
        <v>2.1528350000000001</v>
      </c>
      <c r="L5508">
        <v>1.4160029999999999</v>
      </c>
      <c r="M5508">
        <v>2</v>
      </c>
    </row>
    <row r="5509" spans="1:13" x14ac:dyDescent="0.25">
      <c r="A5509" s="1">
        <v>44760.425581655094</v>
      </c>
      <c r="B5509">
        <v>1423.0261860000001</v>
      </c>
      <c r="C5509">
        <v>1029.9166520000001</v>
      </c>
      <c r="D5509">
        <v>-9999</v>
      </c>
      <c r="E5509">
        <v>6.9267810000000001</v>
      </c>
      <c r="F5509">
        <v>6.431514</v>
      </c>
      <c r="G5509">
        <v>0</v>
      </c>
      <c r="H5509">
        <v>0</v>
      </c>
      <c r="I5509">
        <v>0</v>
      </c>
      <c r="J5509">
        <v>0</v>
      </c>
      <c r="K5509">
        <v>2.1528429999999998</v>
      </c>
      <c r="L5509">
        <v>1.4160410000000001</v>
      </c>
      <c r="M5509">
        <v>2</v>
      </c>
    </row>
    <row r="5510" spans="1:13" x14ac:dyDescent="0.25">
      <c r="A5510" s="1">
        <v>44760.426276111109</v>
      </c>
      <c r="B5510">
        <v>1422.901926</v>
      </c>
      <c r="C5510">
        <v>1029.7231469999999</v>
      </c>
      <c r="D5510">
        <v>-9999</v>
      </c>
      <c r="E5510">
        <v>6.9757069999999999</v>
      </c>
      <c r="F5510">
        <v>6.4825980000000003</v>
      </c>
      <c r="G5510">
        <v>0</v>
      </c>
      <c r="H5510">
        <v>0</v>
      </c>
      <c r="I5510">
        <v>0</v>
      </c>
      <c r="J5510">
        <v>0</v>
      </c>
      <c r="K5510">
        <v>2.1527440000000002</v>
      </c>
      <c r="L5510">
        <v>1.415964</v>
      </c>
      <c r="M5510">
        <v>2</v>
      </c>
    </row>
    <row r="5511" spans="1:13" x14ac:dyDescent="0.25">
      <c r="A5511" s="1">
        <v>44760.426970567132</v>
      </c>
      <c r="B5511">
        <v>1422.9014480000001</v>
      </c>
      <c r="C5511">
        <v>1029.706827</v>
      </c>
      <c r="D5511">
        <v>-9999</v>
      </c>
      <c r="E5511">
        <v>6.9911669999999999</v>
      </c>
      <c r="F5511">
        <v>6.4581520000000001</v>
      </c>
      <c r="G5511">
        <v>0</v>
      </c>
      <c r="H5511">
        <v>0</v>
      </c>
      <c r="I5511">
        <v>0</v>
      </c>
      <c r="J5511">
        <v>0</v>
      </c>
      <c r="K5511">
        <v>2.1527440000000002</v>
      </c>
      <c r="L5511">
        <v>1.4159569999999999</v>
      </c>
      <c r="M5511">
        <v>2</v>
      </c>
    </row>
    <row r="5512" spans="1:13" x14ac:dyDescent="0.25">
      <c r="A5512" s="1">
        <v>44760.427665034724</v>
      </c>
      <c r="B5512">
        <v>1422.8623319999999</v>
      </c>
      <c r="C5512">
        <v>1029.6463040000001</v>
      </c>
      <c r="D5512">
        <v>-9999</v>
      </c>
      <c r="E5512">
        <v>7.0260030000000002</v>
      </c>
      <c r="F5512">
        <v>6.4603479999999998</v>
      </c>
      <c r="G5512">
        <v>0</v>
      </c>
      <c r="H5512">
        <v>0</v>
      </c>
      <c r="I5512">
        <v>0</v>
      </c>
      <c r="J5512">
        <v>0</v>
      </c>
      <c r="K5512">
        <v>2.1527129999999999</v>
      </c>
      <c r="L5512">
        <v>1.4159330000000001</v>
      </c>
      <c r="M5512">
        <v>2</v>
      </c>
    </row>
    <row r="5513" spans="1:13" x14ac:dyDescent="0.25">
      <c r="A5513" s="1">
        <v>44760.428359502315</v>
      </c>
      <c r="B5513">
        <v>1422.835644</v>
      </c>
      <c r="C5513">
        <v>1029.6000329999999</v>
      </c>
      <c r="D5513">
        <v>-9999</v>
      </c>
      <c r="E5513">
        <v>7.1074099999999998</v>
      </c>
      <c r="F5513">
        <v>6.4896190000000002</v>
      </c>
      <c r="G5513">
        <v>0</v>
      </c>
      <c r="H5513">
        <v>0</v>
      </c>
      <c r="I5513">
        <v>0</v>
      </c>
      <c r="J5513">
        <v>0</v>
      </c>
      <c r="K5513">
        <v>2.1526909999999999</v>
      </c>
      <c r="L5513">
        <v>1.415915</v>
      </c>
      <c r="M5513">
        <v>2</v>
      </c>
    </row>
    <row r="5514" spans="1:13" x14ac:dyDescent="0.25">
      <c r="A5514" s="1">
        <v>44760.429053912034</v>
      </c>
      <c r="B5514">
        <v>1422.8111590000001</v>
      </c>
      <c r="C5514">
        <v>1029.4930400000001</v>
      </c>
      <c r="D5514">
        <v>-9999</v>
      </c>
      <c r="E5514">
        <v>7.1046019999999999</v>
      </c>
      <c r="F5514">
        <v>6.4888180000000002</v>
      </c>
      <c r="G5514">
        <v>0</v>
      </c>
      <c r="H5514">
        <v>0</v>
      </c>
      <c r="I5514">
        <v>0</v>
      </c>
      <c r="J5514">
        <v>0</v>
      </c>
      <c r="K5514">
        <v>2.1526719999999999</v>
      </c>
      <c r="L5514">
        <v>1.415872</v>
      </c>
      <c r="M5514">
        <v>2</v>
      </c>
    </row>
    <row r="5515" spans="1:13" x14ac:dyDescent="0.25">
      <c r="A5515" s="1">
        <v>44760.429748368057</v>
      </c>
      <c r="B5515">
        <v>1422.7531550000001</v>
      </c>
      <c r="C5515">
        <v>1029.3599839999999</v>
      </c>
      <c r="D5515">
        <v>-9999</v>
      </c>
      <c r="E5515">
        <v>7.1348229999999999</v>
      </c>
      <c r="F5515">
        <v>6.494961</v>
      </c>
      <c r="G5515">
        <v>0</v>
      </c>
      <c r="H5515">
        <v>0</v>
      </c>
      <c r="I5515">
        <v>0</v>
      </c>
      <c r="J5515">
        <v>0</v>
      </c>
      <c r="K5515">
        <v>2.152625</v>
      </c>
      <c r="L5515">
        <v>1.4158189999999999</v>
      </c>
      <c r="M5515">
        <v>2</v>
      </c>
    </row>
    <row r="5516" spans="1:13" x14ac:dyDescent="0.25">
      <c r="A5516" s="1">
        <v>44760.430442789351</v>
      </c>
      <c r="B5516">
        <v>1422.7418540000001</v>
      </c>
      <c r="C5516">
        <v>1029.2648260000001</v>
      </c>
      <c r="D5516">
        <v>-9999</v>
      </c>
      <c r="E5516">
        <v>7.1520299999999999</v>
      </c>
      <c r="F5516">
        <v>6.4846389999999996</v>
      </c>
      <c r="G5516">
        <v>0</v>
      </c>
      <c r="H5516">
        <v>0</v>
      </c>
      <c r="I5516">
        <v>0</v>
      </c>
      <c r="J5516">
        <v>0</v>
      </c>
      <c r="K5516">
        <v>2.1526160000000001</v>
      </c>
      <c r="L5516">
        <v>1.415781</v>
      </c>
      <c r="M5516">
        <v>2</v>
      </c>
    </row>
    <row r="5517" spans="1:13" x14ac:dyDescent="0.25">
      <c r="A5517" s="1">
        <v>44760.431137268519</v>
      </c>
      <c r="B5517">
        <v>1422.717543</v>
      </c>
      <c r="C5517">
        <v>1029.287251</v>
      </c>
      <c r="D5517">
        <v>-9999</v>
      </c>
      <c r="E5517">
        <v>7.2101410000000001</v>
      </c>
      <c r="F5517">
        <v>6.5154209999999999</v>
      </c>
      <c r="G5517">
        <v>0</v>
      </c>
      <c r="H5517">
        <v>0</v>
      </c>
      <c r="I5517">
        <v>0</v>
      </c>
      <c r="J5517">
        <v>0</v>
      </c>
      <c r="K5517">
        <v>2.1525970000000001</v>
      </c>
      <c r="L5517">
        <v>1.4157900000000001</v>
      </c>
      <c r="M5517">
        <v>2</v>
      </c>
    </row>
    <row r="5518" spans="1:13" x14ac:dyDescent="0.25">
      <c r="A5518" s="1">
        <v>44760.431831701389</v>
      </c>
      <c r="B5518">
        <v>1422.6632380000001</v>
      </c>
      <c r="C5518">
        <v>1029.3038959999999</v>
      </c>
      <c r="D5518">
        <v>-9999</v>
      </c>
      <c r="E5518">
        <v>7.250756</v>
      </c>
      <c r="F5518">
        <v>6.5285070000000003</v>
      </c>
      <c r="G5518">
        <v>0</v>
      </c>
      <c r="H5518">
        <v>0</v>
      </c>
      <c r="I5518">
        <v>0</v>
      </c>
      <c r="J5518">
        <v>0</v>
      </c>
      <c r="K5518">
        <v>2.1525530000000002</v>
      </c>
      <c r="L5518">
        <v>1.415797</v>
      </c>
      <c r="M5518">
        <v>2</v>
      </c>
    </row>
    <row r="5519" spans="1:13" x14ac:dyDescent="0.25">
      <c r="A5519" s="1">
        <v>44760.432526157405</v>
      </c>
      <c r="B5519">
        <v>1422.6165390000001</v>
      </c>
      <c r="C5519">
        <v>1029.148115</v>
      </c>
      <c r="D5519">
        <v>-9999</v>
      </c>
      <c r="E5519">
        <v>7.2625200000000003</v>
      </c>
      <c r="F5519">
        <v>6.5180170000000004</v>
      </c>
      <c r="G5519">
        <v>0</v>
      </c>
      <c r="H5519">
        <v>0</v>
      </c>
      <c r="I5519">
        <v>0</v>
      </c>
      <c r="J5519">
        <v>0</v>
      </c>
      <c r="K5519">
        <v>2.1525159999999999</v>
      </c>
      <c r="L5519">
        <v>1.415735</v>
      </c>
      <c r="M5519">
        <v>2</v>
      </c>
    </row>
    <row r="5520" spans="1:13" x14ac:dyDescent="0.25">
      <c r="A5520" s="1">
        <v>44760.433220613428</v>
      </c>
      <c r="B5520">
        <v>1422.5870379999999</v>
      </c>
      <c r="C5520">
        <v>1029.1346100000001</v>
      </c>
      <c r="D5520">
        <v>-9999</v>
      </c>
      <c r="E5520">
        <v>7.2974990000000002</v>
      </c>
      <c r="F5520">
        <v>6.5261110000000002</v>
      </c>
      <c r="G5520">
        <v>0</v>
      </c>
      <c r="H5520">
        <v>0</v>
      </c>
      <c r="I5520">
        <v>0</v>
      </c>
      <c r="J5520">
        <v>0</v>
      </c>
      <c r="K5520">
        <v>2.1524920000000001</v>
      </c>
      <c r="L5520">
        <v>1.415729</v>
      </c>
      <c r="M5520">
        <v>2</v>
      </c>
    </row>
    <row r="5521" spans="1:13" x14ac:dyDescent="0.25">
      <c r="A5521" s="1">
        <v>44760.433915057867</v>
      </c>
      <c r="B5521">
        <v>1422.5440679999999</v>
      </c>
      <c r="C5521">
        <v>1029.0223350000001</v>
      </c>
      <c r="D5521">
        <v>-9999</v>
      </c>
      <c r="E5521">
        <v>7.357259</v>
      </c>
      <c r="F5521">
        <v>6.5470949999999997</v>
      </c>
      <c r="G5521">
        <v>0</v>
      </c>
      <c r="H5521">
        <v>0</v>
      </c>
      <c r="I5521">
        <v>0</v>
      </c>
      <c r="J5521">
        <v>0</v>
      </c>
      <c r="K5521">
        <v>2.1524580000000002</v>
      </c>
      <c r="L5521">
        <v>1.4156850000000001</v>
      </c>
      <c r="M5521">
        <v>2</v>
      </c>
    </row>
    <row r="5522" spans="1:13" x14ac:dyDescent="0.25">
      <c r="A5522" s="1">
        <v>44760.434609502314</v>
      </c>
      <c r="B5522">
        <v>1422.545226</v>
      </c>
      <c r="C5522">
        <v>1029.007709</v>
      </c>
      <c r="D5522">
        <v>-9999</v>
      </c>
      <c r="E5522">
        <v>7.3808220000000002</v>
      </c>
      <c r="F5522">
        <v>6.5343200000000001</v>
      </c>
      <c r="G5522">
        <v>0</v>
      </c>
      <c r="H5522">
        <v>0</v>
      </c>
      <c r="I5522">
        <v>0</v>
      </c>
      <c r="J5522">
        <v>0</v>
      </c>
      <c r="K5522">
        <v>2.1524589999999999</v>
      </c>
      <c r="L5522">
        <v>1.4156789999999999</v>
      </c>
      <c r="M5522">
        <v>2</v>
      </c>
    </row>
    <row r="5523" spans="1:13" x14ac:dyDescent="0.25">
      <c r="A5523" s="1">
        <v>44760.435303969905</v>
      </c>
      <c r="B5523">
        <v>1422.466774</v>
      </c>
      <c r="C5523">
        <v>1028.636297</v>
      </c>
      <c r="D5523">
        <v>-9999</v>
      </c>
      <c r="E5523">
        <v>7.4003490000000003</v>
      </c>
      <c r="F5523">
        <v>6.5341699999999996</v>
      </c>
      <c r="G5523">
        <v>0</v>
      </c>
      <c r="H5523">
        <v>0</v>
      </c>
      <c r="I5523">
        <v>0</v>
      </c>
      <c r="J5523">
        <v>0</v>
      </c>
      <c r="K5523">
        <v>2.152396</v>
      </c>
      <c r="L5523">
        <v>1.4155310000000001</v>
      </c>
      <c r="M5523">
        <v>2</v>
      </c>
    </row>
    <row r="5524" spans="1:13" x14ac:dyDescent="0.25">
      <c r="A5524" s="1">
        <v>44760.435998402776</v>
      </c>
      <c r="B5524">
        <v>1422.418201</v>
      </c>
      <c r="C5524">
        <v>1028.599794</v>
      </c>
      <c r="D5524">
        <v>-9999</v>
      </c>
      <c r="E5524">
        <v>7.4010569999999998</v>
      </c>
      <c r="F5524">
        <v>6.5379490000000002</v>
      </c>
      <c r="G5524">
        <v>0</v>
      </c>
      <c r="H5524">
        <v>0</v>
      </c>
      <c r="I5524">
        <v>0</v>
      </c>
      <c r="J5524">
        <v>0</v>
      </c>
      <c r="K5524">
        <v>2.152358</v>
      </c>
      <c r="L5524">
        <v>1.415516</v>
      </c>
      <c r="M5524">
        <v>2</v>
      </c>
    </row>
    <row r="5525" spans="1:13" x14ac:dyDescent="0.25">
      <c r="A5525" s="1">
        <v>44760.436692881944</v>
      </c>
      <c r="B5525">
        <v>1422.3569210000001</v>
      </c>
      <c r="C5525">
        <v>1028.3632829999999</v>
      </c>
      <c r="D5525">
        <v>-9999</v>
      </c>
      <c r="E5525">
        <v>7.4213589999999998</v>
      </c>
      <c r="F5525">
        <v>6.4882520000000001</v>
      </c>
      <c r="G5525">
        <v>0</v>
      </c>
      <c r="H5525">
        <v>0</v>
      </c>
      <c r="I5525">
        <v>0</v>
      </c>
      <c r="J5525">
        <v>0</v>
      </c>
      <c r="K5525">
        <v>2.1523089999999998</v>
      </c>
      <c r="L5525">
        <v>1.415422</v>
      </c>
      <c r="M5525">
        <v>2</v>
      </c>
    </row>
    <row r="5526" spans="1:13" x14ac:dyDescent="0.25">
      <c r="A5526" s="1">
        <v>44760.437387314814</v>
      </c>
      <c r="B5526">
        <v>1422.311078</v>
      </c>
      <c r="C5526">
        <v>1028.243109</v>
      </c>
      <c r="D5526">
        <v>-9999</v>
      </c>
      <c r="E5526">
        <v>7.4394669999999996</v>
      </c>
      <c r="F5526">
        <v>6.4943900000000001</v>
      </c>
      <c r="G5526">
        <v>0</v>
      </c>
      <c r="H5526">
        <v>0</v>
      </c>
      <c r="I5526">
        <v>0</v>
      </c>
      <c r="J5526">
        <v>0</v>
      </c>
      <c r="K5526">
        <v>2.152272</v>
      </c>
      <c r="L5526">
        <v>1.4153739999999999</v>
      </c>
      <c r="M5526">
        <v>2</v>
      </c>
    </row>
    <row r="5527" spans="1:13" x14ac:dyDescent="0.25">
      <c r="A5527" s="1">
        <v>44760.438081747685</v>
      </c>
      <c r="B5527">
        <v>1422.237801</v>
      </c>
      <c r="C5527">
        <v>1028.106988</v>
      </c>
      <c r="D5527">
        <v>-9999</v>
      </c>
      <c r="E5527">
        <v>7.502453</v>
      </c>
      <c r="F5527">
        <v>6.578023</v>
      </c>
      <c r="G5527">
        <v>0</v>
      </c>
      <c r="H5527">
        <v>0</v>
      </c>
      <c r="I5527">
        <v>0</v>
      </c>
      <c r="J5527">
        <v>0</v>
      </c>
      <c r="K5527">
        <v>2.1522130000000002</v>
      </c>
      <c r="L5527">
        <v>1.4153199999999999</v>
      </c>
      <c r="M5527">
        <v>2</v>
      </c>
    </row>
    <row r="5528" spans="1:13" x14ac:dyDescent="0.25">
      <c r="A5528" s="1">
        <v>44760.438776192132</v>
      </c>
      <c r="B5528">
        <v>1422.195622</v>
      </c>
      <c r="C5528">
        <v>1027.9450280000001</v>
      </c>
      <c r="D5528">
        <v>-9999</v>
      </c>
      <c r="E5528">
        <v>7.5126350000000004</v>
      </c>
      <c r="F5528">
        <v>6.5898440000000003</v>
      </c>
      <c r="G5528">
        <v>0</v>
      </c>
      <c r="H5528">
        <v>0</v>
      </c>
      <c r="I5528">
        <v>0</v>
      </c>
      <c r="J5528">
        <v>0</v>
      </c>
      <c r="K5528">
        <v>2.15218</v>
      </c>
      <c r="L5528">
        <v>1.4152549999999999</v>
      </c>
      <c r="M5528">
        <v>2</v>
      </c>
    </row>
    <row r="5529" spans="1:13" x14ac:dyDescent="0.25">
      <c r="A5529" s="1">
        <v>44760.439470636571</v>
      </c>
      <c r="B5529">
        <v>1422.1142359999999</v>
      </c>
      <c r="C5529">
        <v>1027.725884</v>
      </c>
      <c r="D5529">
        <v>-9999</v>
      </c>
      <c r="E5529">
        <v>7.520937</v>
      </c>
      <c r="F5529">
        <v>6.5869450000000001</v>
      </c>
      <c r="G5529">
        <v>0</v>
      </c>
      <c r="H5529">
        <v>0</v>
      </c>
      <c r="I5529">
        <v>0</v>
      </c>
      <c r="J5529">
        <v>0</v>
      </c>
      <c r="K5529">
        <v>2.1521149999999998</v>
      </c>
      <c r="L5529">
        <v>1.415168</v>
      </c>
      <c r="M5529">
        <v>2</v>
      </c>
    </row>
    <row r="5530" spans="1:13" x14ac:dyDescent="0.25">
      <c r="A5530" s="1">
        <v>44760.440165092594</v>
      </c>
      <c r="B5530">
        <v>1422.0508380000001</v>
      </c>
      <c r="C5530">
        <v>1027.5445890000001</v>
      </c>
      <c r="D5530">
        <v>-9999</v>
      </c>
      <c r="E5530">
        <v>7.5381710000000002</v>
      </c>
      <c r="F5530">
        <v>6.5497189999999996</v>
      </c>
      <c r="G5530">
        <v>0</v>
      </c>
      <c r="H5530">
        <v>0</v>
      </c>
      <c r="I5530">
        <v>0</v>
      </c>
      <c r="J5530">
        <v>0</v>
      </c>
      <c r="K5530">
        <v>2.1520640000000002</v>
      </c>
      <c r="L5530">
        <v>1.415095</v>
      </c>
      <c r="M5530">
        <v>2</v>
      </c>
    </row>
    <row r="5531" spans="1:13" x14ac:dyDescent="0.25">
      <c r="A5531" s="1">
        <v>44760.440859548609</v>
      </c>
      <c r="B5531">
        <v>1422.0337609999999</v>
      </c>
      <c r="C5531">
        <v>1027.3811089999999</v>
      </c>
      <c r="D5531">
        <v>-9999</v>
      </c>
      <c r="E5531">
        <v>7.5359509999999998</v>
      </c>
      <c r="F5531">
        <v>6.5732239999999997</v>
      </c>
      <c r="G5531">
        <v>0</v>
      </c>
      <c r="H5531">
        <v>0</v>
      </c>
      <c r="I5531">
        <v>0</v>
      </c>
      <c r="J5531">
        <v>0</v>
      </c>
      <c r="K5531">
        <v>2.15205</v>
      </c>
      <c r="L5531">
        <v>1.41503</v>
      </c>
      <c r="M5531">
        <v>2</v>
      </c>
    </row>
    <row r="5532" spans="1:13" x14ac:dyDescent="0.25">
      <c r="A5532" s="1">
        <v>44760.441553993056</v>
      </c>
      <c r="B5532">
        <v>1421.9863809999999</v>
      </c>
      <c r="C5532">
        <v>1027.279622</v>
      </c>
      <c r="D5532">
        <v>-9999</v>
      </c>
      <c r="E5532">
        <v>7.5461010000000002</v>
      </c>
      <c r="F5532">
        <v>6.5673820000000003</v>
      </c>
      <c r="G5532">
        <v>0</v>
      </c>
      <c r="H5532">
        <v>0</v>
      </c>
      <c r="I5532">
        <v>0</v>
      </c>
      <c r="J5532">
        <v>0</v>
      </c>
      <c r="K5532">
        <v>2.152012</v>
      </c>
      <c r="L5532">
        <v>1.41499</v>
      </c>
      <c r="M5532">
        <v>2</v>
      </c>
    </row>
    <row r="5533" spans="1:13" x14ac:dyDescent="0.25">
      <c r="A5533" s="1">
        <v>44760.442248425927</v>
      </c>
      <c r="B5533">
        <v>1421.9414429999999</v>
      </c>
      <c r="C5533">
        <v>1027.208435</v>
      </c>
      <c r="D5533">
        <v>-9999</v>
      </c>
      <c r="E5533">
        <v>7.5519059999999998</v>
      </c>
      <c r="F5533">
        <v>6.5421870000000002</v>
      </c>
      <c r="G5533">
        <v>0</v>
      </c>
      <c r="H5533">
        <v>0</v>
      </c>
      <c r="I5533">
        <v>0</v>
      </c>
      <c r="J5533">
        <v>0</v>
      </c>
      <c r="K5533">
        <v>2.1519759999999999</v>
      </c>
      <c r="L5533">
        <v>1.4149609999999999</v>
      </c>
      <c r="M5533">
        <v>2</v>
      </c>
    </row>
    <row r="5534" spans="1:13" x14ac:dyDescent="0.25">
      <c r="A5534" s="1">
        <v>44760.442942881942</v>
      </c>
      <c r="B5534">
        <v>1421.880754</v>
      </c>
      <c r="C5534">
        <v>1027.1248390000001</v>
      </c>
      <c r="D5534">
        <v>-9999</v>
      </c>
      <c r="E5534">
        <v>7.6065560000000003</v>
      </c>
      <c r="F5534">
        <v>6.5811900000000003</v>
      </c>
      <c r="G5534">
        <v>0</v>
      </c>
      <c r="H5534">
        <v>0</v>
      </c>
      <c r="I5534">
        <v>0</v>
      </c>
      <c r="J5534">
        <v>0</v>
      </c>
      <c r="K5534">
        <v>2.1519279999999998</v>
      </c>
      <c r="L5534">
        <v>1.414928</v>
      </c>
      <c r="M5534">
        <v>2</v>
      </c>
    </row>
    <row r="5535" spans="1:13" x14ac:dyDescent="0.25">
      <c r="A5535" s="1">
        <v>44760.443637337965</v>
      </c>
      <c r="B5535">
        <v>1421.857919</v>
      </c>
      <c r="C5535">
        <v>1026.989241</v>
      </c>
      <c r="D5535">
        <v>-9999</v>
      </c>
      <c r="E5535">
        <v>7.6413029999999997</v>
      </c>
      <c r="F5535">
        <v>6.5866689999999997</v>
      </c>
      <c r="G5535">
        <v>0</v>
      </c>
      <c r="H5535">
        <v>0</v>
      </c>
      <c r="I5535">
        <v>0</v>
      </c>
      <c r="J5535">
        <v>0</v>
      </c>
      <c r="K5535">
        <v>2.15191</v>
      </c>
      <c r="L5535">
        <v>1.414874</v>
      </c>
      <c r="M5535">
        <v>2</v>
      </c>
    </row>
    <row r="5536" spans="1:13" x14ac:dyDescent="0.25">
      <c r="A5536" s="1">
        <v>44760.444331782404</v>
      </c>
      <c r="B5536">
        <v>1421.821537</v>
      </c>
      <c r="C5536">
        <v>1026.860246</v>
      </c>
      <c r="D5536">
        <v>-9999</v>
      </c>
      <c r="E5536">
        <v>7.6443849999999998</v>
      </c>
      <c r="F5536">
        <v>6.5707399999999998</v>
      </c>
      <c r="G5536">
        <v>0</v>
      </c>
      <c r="H5536">
        <v>0</v>
      </c>
      <c r="I5536">
        <v>0</v>
      </c>
      <c r="J5536">
        <v>0</v>
      </c>
      <c r="K5536">
        <v>2.1518809999999999</v>
      </c>
      <c r="L5536">
        <v>1.4148229999999999</v>
      </c>
      <c r="M5536">
        <v>2</v>
      </c>
    </row>
    <row r="5537" spans="1:13" x14ac:dyDescent="0.25">
      <c r="A5537" s="1">
        <v>44760.445026226851</v>
      </c>
      <c r="B5537">
        <v>1421.7768920000001</v>
      </c>
      <c r="C5537">
        <v>1026.662605</v>
      </c>
      <c r="D5537">
        <v>-9999</v>
      </c>
      <c r="E5537">
        <v>7.6586670000000003</v>
      </c>
      <c r="F5537">
        <v>6.5699100000000001</v>
      </c>
      <c r="G5537">
        <v>0</v>
      </c>
      <c r="H5537">
        <v>0</v>
      </c>
      <c r="I5537">
        <v>0</v>
      </c>
      <c r="J5537">
        <v>0</v>
      </c>
      <c r="K5537">
        <v>2.1518449999999998</v>
      </c>
      <c r="L5537">
        <v>1.414744</v>
      </c>
      <c r="M5537">
        <v>2</v>
      </c>
    </row>
    <row r="5538" spans="1:13" x14ac:dyDescent="0.25">
      <c r="A5538" s="1">
        <v>44760.445720706019</v>
      </c>
      <c r="B5538">
        <v>1421.7244909999999</v>
      </c>
      <c r="C5538">
        <v>1026.570712</v>
      </c>
      <c r="D5538">
        <v>-9999</v>
      </c>
      <c r="E5538">
        <v>7.6614800000000001</v>
      </c>
      <c r="F5538">
        <v>6.5702280000000002</v>
      </c>
      <c r="G5538">
        <v>0</v>
      </c>
      <c r="H5538">
        <v>0</v>
      </c>
      <c r="I5538">
        <v>0</v>
      </c>
      <c r="J5538">
        <v>0</v>
      </c>
      <c r="K5538">
        <v>2.1518030000000001</v>
      </c>
      <c r="L5538">
        <v>1.4147069999999999</v>
      </c>
      <c r="M5538">
        <v>2</v>
      </c>
    </row>
    <row r="5539" spans="1:13" x14ac:dyDescent="0.25">
      <c r="A5539" s="1">
        <v>44760.446415115737</v>
      </c>
      <c r="B5539">
        <v>1421.6981410000001</v>
      </c>
      <c r="C5539">
        <v>1026.4087770000001</v>
      </c>
      <c r="D5539">
        <v>-9999</v>
      </c>
      <c r="E5539">
        <v>7.6590470000000002</v>
      </c>
      <c r="F5539">
        <v>6.5477059999999998</v>
      </c>
      <c r="G5539">
        <v>0</v>
      </c>
      <c r="H5539">
        <v>0</v>
      </c>
      <c r="I5539">
        <v>0</v>
      </c>
      <c r="J5539">
        <v>0</v>
      </c>
      <c r="K5539">
        <v>2.1517819999999999</v>
      </c>
      <c r="L5539">
        <v>1.4146430000000001</v>
      </c>
      <c r="M5539">
        <v>2</v>
      </c>
    </row>
    <row r="5540" spans="1:13" x14ac:dyDescent="0.25">
      <c r="A5540" s="1">
        <v>44760.447109583336</v>
      </c>
      <c r="B5540">
        <v>1421.641067</v>
      </c>
      <c r="C5540">
        <v>1026.3268499999999</v>
      </c>
      <c r="D5540">
        <v>-9999</v>
      </c>
      <c r="E5540">
        <v>7.6891090000000002</v>
      </c>
      <c r="F5540">
        <v>6.5378179999999997</v>
      </c>
      <c r="G5540">
        <v>0</v>
      </c>
      <c r="H5540">
        <v>0</v>
      </c>
      <c r="I5540">
        <v>0</v>
      </c>
      <c r="J5540">
        <v>0</v>
      </c>
      <c r="K5540">
        <v>2.1517360000000001</v>
      </c>
      <c r="L5540">
        <v>1.4146099999999999</v>
      </c>
      <c r="M5540">
        <v>2</v>
      </c>
    </row>
    <row r="5541" spans="1:13" x14ac:dyDescent="0.25">
      <c r="A5541" s="1">
        <v>44760.447804016207</v>
      </c>
      <c r="B5541">
        <v>1421.580383</v>
      </c>
      <c r="C5541">
        <v>1026.3343749999999</v>
      </c>
      <c r="D5541">
        <v>-9999</v>
      </c>
      <c r="E5541">
        <v>7.7069159999999997</v>
      </c>
      <c r="F5541">
        <v>6.5799260000000004</v>
      </c>
      <c r="G5541">
        <v>0</v>
      </c>
      <c r="H5541">
        <v>0</v>
      </c>
      <c r="I5541">
        <v>0</v>
      </c>
      <c r="J5541">
        <v>0</v>
      </c>
      <c r="K5541">
        <v>2.151688</v>
      </c>
      <c r="L5541">
        <v>1.4146129999999999</v>
      </c>
      <c r="M5541">
        <v>2</v>
      </c>
    </row>
    <row r="5542" spans="1:13" x14ac:dyDescent="0.25">
      <c r="A5542" s="1">
        <v>44760.448498472222</v>
      </c>
      <c r="B5542">
        <v>1421.537006</v>
      </c>
      <c r="C5542">
        <v>1026.198678</v>
      </c>
      <c r="D5542">
        <v>-9999</v>
      </c>
      <c r="E5542">
        <v>7.7163919999999999</v>
      </c>
      <c r="F5542">
        <v>6.5704909999999996</v>
      </c>
      <c r="G5542">
        <v>0</v>
      </c>
      <c r="H5542">
        <v>0</v>
      </c>
      <c r="I5542">
        <v>0</v>
      </c>
      <c r="J5542">
        <v>0</v>
      </c>
      <c r="K5542">
        <v>2.151653</v>
      </c>
      <c r="L5542">
        <v>1.4145589999999999</v>
      </c>
      <c r="M5542">
        <v>2</v>
      </c>
    </row>
    <row r="5543" spans="1:13" x14ac:dyDescent="0.25">
      <c r="A5543" s="1">
        <v>44760.449192916669</v>
      </c>
      <c r="B5543">
        <v>1421.52225</v>
      </c>
      <c r="C5543">
        <v>1026.0984120000001</v>
      </c>
      <c r="D5543">
        <v>-9999</v>
      </c>
      <c r="E5543">
        <v>7.718553</v>
      </c>
      <c r="F5543">
        <v>6.6028060000000002</v>
      </c>
      <c r="G5543">
        <v>0</v>
      </c>
      <c r="H5543">
        <v>0</v>
      </c>
      <c r="I5543">
        <v>0</v>
      </c>
      <c r="J5543">
        <v>0</v>
      </c>
      <c r="K5543">
        <v>2.1516410000000001</v>
      </c>
      <c r="L5543">
        <v>1.4145190000000001</v>
      </c>
      <c r="M5543">
        <v>2</v>
      </c>
    </row>
    <row r="5544" spans="1:13" x14ac:dyDescent="0.25">
      <c r="A5544" s="1">
        <v>44760.449887372684</v>
      </c>
      <c r="B5544">
        <v>1421.5847779999999</v>
      </c>
      <c r="C5544">
        <v>1026.0763360000001</v>
      </c>
      <c r="D5544">
        <v>-9999</v>
      </c>
      <c r="E5544">
        <v>7.7281209999999998</v>
      </c>
      <c r="F5544">
        <v>6.6008829999999996</v>
      </c>
      <c r="G5544">
        <v>0</v>
      </c>
      <c r="H5544">
        <v>0</v>
      </c>
      <c r="I5544">
        <v>0</v>
      </c>
      <c r="J5544">
        <v>0</v>
      </c>
      <c r="K5544">
        <v>2.151691</v>
      </c>
      <c r="L5544">
        <v>1.4145099999999999</v>
      </c>
      <c r="M5544">
        <v>2</v>
      </c>
    </row>
    <row r="5545" spans="1:13" x14ac:dyDescent="0.25">
      <c r="A5545" s="1">
        <v>44760.450581828707</v>
      </c>
      <c r="B5545">
        <v>1421.5460049999999</v>
      </c>
      <c r="C5545">
        <v>1025.9451979999999</v>
      </c>
      <c r="D5545">
        <v>-9999</v>
      </c>
      <c r="E5545">
        <v>7.742718</v>
      </c>
      <c r="F5545">
        <v>6.6357860000000004</v>
      </c>
      <c r="G5545">
        <v>0</v>
      </c>
      <c r="H5545">
        <v>0</v>
      </c>
      <c r="I5545">
        <v>0</v>
      </c>
      <c r="J5545">
        <v>0</v>
      </c>
      <c r="K5545">
        <v>2.1516600000000001</v>
      </c>
      <c r="L5545">
        <v>1.414458</v>
      </c>
      <c r="M5545">
        <v>2</v>
      </c>
    </row>
    <row r="5546" spans="1:13" x14ac:dyDescent="0.25">
      <c r="A5546" s="1">
        <v>44760.45127626157</v>
      </c>
      <c r="B5546">
        <v>1421.521917</v>
      </c>
      <c r="C5546">
        <v>1026.0027560000001</v>
      </c>
      <c r="D5546">
        <v>-9999</v>
      </c>
      <c r="E5546">
        <v>7.7515510000000001</v>
      </c>
      <c r="F5546">
        <v>6.6187149999999999</v>
      </c>
      <c r="G5546">
        <v>0</v>
      </c>
      <c r="H5546">
        <v>0</v>
      </c>
      <c r="I5546">
        <v>0</v>
      </c>
      <c r="J5546">
        <v>0</v>
      </c>
      <c r="K5546">
        <v>2.1516410000000001</v>
      </c>
      <c r="L5546">
        <v>1.4144810000000001</v>
      </c>
      <c r="M5546">
        <v>2</v>
      </c>
    </row>
    <row r="5547" spans="1:13" x14ac:dyDescent="0.25">
      <c r="A5547" s="1">
        <v>44760.451970706017</v>
      </c>
      <c r="B5547">
        <v>1421.4876380000001</v>
      </c>
      <c r="C5547">
        <v>1025.9635370000001</v>
      </c>
      <c r="D5547">
        <v>-9999</v>
      </c>
      <c r="E5547">
        <v>7.751131</v>
      </c>
      <c r="F5547">
        <v>6.59666</v>
      </c>
      <c r="G5547">
        <v>0</v>
      </c>
      <c r="H5547">
        <v>0</v>
      </c>
      <c r="I5547">
        <v>0</v>
      </c>
      <c r="J5547">
        <v>0</v>
      </c>
      <c r="K5547">
        <v>2.1516139999999999</v>
      </c>
      <c r="L5547">
        <v>1.4144650000000001</v>
      </c>
      <c r="M5547">
        <v>2</v>
      </c>
    </row>
    <row r="5548" spans="1:13" x14ac:dyDescent="0.25">
      <c r="A5548" s="1">
        <v>44760.452665173609</v>
      </c>
      <c r="B5548">
        <v>1421.438533</v>
      </c>
      <c r="C5548">
        <v>1025.8201899999999</v>
      </c>
      <c r="D5548">
        <v>-9999</v>
      </c>
      <c r="E5548">
        <v>7.7530739999999998</v>
      </c>
      <c r="F5548">
        <v>6.6054389999999996</v>
      </c>
      <c r="G5548">
        <v>0</v>
      </c>
      <c r="H5548">
        <v>0</v>
      </c>
      <c r="I5548">
        <v>0</v>
      </c>
      <c r="J5548">
        <v>0</v>
      </c>
      <c r="K5548">
        <v>2.1515749999999998</v>
      </c>
      <c r="L5548">
        <v>1.4144080000000001</v>
      </c>
      <c r="M5548">
        <v>2</v>
      </c>
    </row>
    <row r="5549" spans="1:13" x14ac:dyDescent="0.25">
      <c r="A5549" s="1">
        <v>44760.453359594911</v>
      </c>
      <c r="B5549">
        <v>1421.4133220000001</v>
      </c>
      <c r="C5549">
        <v>1025.5802160000001</v>
      </c>
      <c r="D5549">
        <v>-9999</v>
      </c>
      <c r="E5549">
        <v>7.7659640000000003</v>
      </c>
      <c r="F5549">
        <v>6.6358249999999996</v>
      </c>
      <c r="G5549">
        <v>0</v>
      </c>
      <c r="H5549">
        <v>0</v>
      </c>
      <c r="I5549">
        <v>0</v>
      </c>
      <c r="J5549">
        <v>0</v>
      </c>
      <c r="K5549">
        <v>2.151554</v>
      </c>
      <c r="L5549">
        <v>1.414312</v>
      </c>
      <c r="M5549">
        <v>2</v>
      </c>
    </row>
    <row r="5550" spans="1:13" x14ac:dyDescent="0.25">
      <c r="A5550" s="1">
        <v>44760.454054050926</v>
      </c>
      <c r="B5550">
        <v>1421.362805</v>
      </c>
      <c r="C5550">
        <v>1025.4177079999999</v>
      </c>
      <c r="D5550">
        <v>-9999</v>
      </c>
      <c r="E5550">
        <v>7.771687</v>
      </c>
      <c r="F5550">
        <v>6.6126959999999997</v>
      </c>
      <c r="G5550">
        <v>0</v>
      </c>
      <c r="H5550">
        <v>0</v>
      </c>
      <c r="I5550">
        <v>0</v>
      </c>
      <c r="J5550">
        <v>0</v>
      </c>
      <c r="K5550">
        <v>2.1515140000000001</v>
      </c>
      <c r="L5550">
        <v>1.414247</v>
      </c>
      <c r="M5550">
        <v>2</v>
      </c>
    </row>
    <row r="5551" spans="1:13" x14ac:dyDescent="0.25">
      <c r="A5551" s="1">
        <v>44760.454748495373</v>
      </c>
      <c r="B5551">
        <v>1421.321019</v>
      </c>
      <c r="C5551">
        <v>1025.3528490000001</v>
      </c>
      <c r="D5551">
        <v>-9999</v>
      </c>
      <c r="E5551">
        <v>7.7762229999999999</v>
      </c>
      <c r="F5551">
        <v>6.6074659999999996</v>
      </c>
      <c r="G5551">
        <v>0</v>
      </c>
      <c r="H5551">
        <v>0</v>
      </c>
      <c r="I5551">
        <v>0</v>
      </c>
      <c r="J5551">
        <v>0</v>
      </c>
      <c r="K5551">
        <v>2.151481</v>
      </c>
      <c r="L5551">
        <v>1.4142220000000001</v>
      </c>
      <c r="M5551">
        <v>2</v>
      </c>
    </row>
    <row r="5552" spans="1:13" x14ac:dyDescent="0.25">
      <c r="A5552" s="1">
        <v>44760.455442962964</v>
      </c>
      <c r="B5552">
        <v>1421.2627910000001</v>
      </c>
      <c r="C5552">
        <v>1025.241595</v>
      </c>
      <c r="D5552">
        <v>-9999</v>
      </c>
      <c r="E5552">
        <v>7.7796919999999998</v>
      </c>
      <c r="F5552">
        <v>6.6124270000000003</v>
      </c>
      <c r="G5552">
        <v>0</v>
      </c>
      <c r="H5552">
        <v>0</v>
      </c>
      <c r="I5552">
        <v>0</v>
      </c>
      <c r="J5552">
        <v>0</v>
      </c>
      <c r="K5552">
        <v>2.1514340000000001</v>
      </c>
      <c r="L5552">
        <v>1.414177</v>
      </c>
      <c r="M5552">
        <v>2</v>
      </c>
    </row>
    <row r="5553" spans="1:13" x14ac:dyDescent="0.25">
      <c r="A5553" s="1">
        <v>44760.456137395835</v>
      </c>
      <c r="B5553">
        <v>1421.2170719999999</v>
      </c>
      <c r="C5553">
        <v>1025.2038210000001</v>
      </c>
      <c r="D5553">
        <v>-9999</v>
      </c>
      <c r="E5553">
        <v>7.7824879999999999</v>
      </c>
      <c r="F5553">
        <v>6.6020969999999997</v>
      </c>
      <c r="G5553">
        <v>0</v>
      </c>
      <c r="H5553">
        <v>0</v>
      </c>
      <c r="I5553">
        <v>0</v>
      </c>
      <c r="J5553">
        <v>0</v>
      </c>
      <c r="K5553">
        <v>2.1513979999999999</v>
      </c>
      <c r="L5553">
        <v>1.4141619999999999</v>
      </c>
      <c r="M5553">
        <v>2</v>
      </c>
    </row>
    <row r="5554" spans="1:13" x14ac:dyDescent="0.25">
      <c r="A5554" s="1">
        <v>44760.456831840274</v>
      </c>
      <c r="B5554">
        <v>1421.1641440000001</v>
      </c>
      <c r="C5554">
        <v>1025.0858639999999</v>
      </c>
      <c r="D5554">
        <v>-9999</v>
      </c>
      <c r="E5554">
        <v>7.7745340000000001</v>
      </c>
      <c r="F5554">
        <v>6.617019</v>
      </c>
      <c r="G5554">
        <v>0</v>
      </c>
      <c r="H5554">
        <v>0</v>
      </c>
      <c r="I5554">
        <v>0</v>
      </c>
      <c r="J5554">
        <v>0</v>
      </c>
      <c r="K5554">
        <v>2.1513550000000001</v>
      </c>
      <c r="L5554">
        <v>1.414115</v>
      </c>
      <c r="M5554">
        <v>2</v>
      </c>
    </row>
    <row r="5555" spans="1:13" x14ac:dyDescent="0.25">
      <c r="A5555" s="1">
        <v>44760.45752635417</v>
      </c>
      <c r="B5555">
        <v>1421.126051</v>
      </c>
      <c r="C5555">
        <v>1025.072359</v>
      </c>
      <c r="D5555">
        <v>-9999</v>
      </c>
      <c r="E5555">
        <v>7.787954</v>
      </c>
      <c r="F5555">
        <v>6.6058279999999998</v>
      </c>
      <c r="G5555">
        <v>0</v>
      </c>
      <c r="H5555">
        <v>0</v>
      </c>
      <c r="I5555">
        <v>0</v>
      </c>
      <c r="J5555">
        <v>0</v>
      </c>
      <c r="K5555">
        <v>2.1513249999999999</v>
      </c>
      <c r="L5555">
        <v>1.41411</v>
      </c>
      <c r="M5555">
        <v>2</v>
      </c>
    </row>
    <row r="5556" spans="1:13" x14ac:dyDescent="0.25">
      <c r="A5556" s="1">
        <v>44760.458220740744</v>
      </c>
      <c r="B5556">
        <v>1421.0835689999999</v>
      </c>
      <c r="C5556">
        <v>1024.947177</v>
      </c>
      <c r="D5556">
        <v>-9999</v>
      </c>
      <c r="E5556">
        <v>7.7846989999999998</v>
      </c>
      <c r="F5556">
        <v>6.61341</v>
      </c>
      <c r="G5556">
        <v>0</v>
      </c>
      <c r="H5556">
        <v>0</v>
      </c>
      <c r="I5556">
        <v>0</v>
      </c>
      <c r="J5556">
        <v>0</v>
      </c>
      <c r="K5556">
        <v>2.1512910000000001</v>
      </c>
      <c r="L5556">
        <v>1.4140600000000001</v>
      </c>
      <c r="M5556">
        <v>2</v>
      </c>
    </row>
    <row r="5557" spans="1:13" x14ac:dyDescent="0.25">
      <c r="A5557" s="1">
        <v>44760.458915219904</v>
      </c>
      <c r="B5557">
        <v>1421.002342</v>
      </c>
      <c r="C5557">
        <v>1024.655375</v>
      </c>
      <c r="D5557">
        <v>-9999</v>
      </c>
      <c r="E5557">
        <v>7.7900419999999997</v>
      </c>
      <c r="F5557">
        <v>6.5995699999999999</v>
      </c>
      <c r="G5557">
        <v>0</v>
      </c>
      <c r="H5557">
        <v>0</v>
      </c>
      <c r="I5557">
        <v>0</v>
      </c>
      <c r="J5557">
        <v>0</v>
      </c>
      <c r="K5557">
        <v>2.1512259999999999</v>
      </c>
      <c r="L5557">
        <v>1.4139440000000001</v>
      </c>
      <c r="M5557">
        <v>2</v>
      </c>
    </row>
    <row r="5558" spans="1:13" x14ac:dyDescent="0.25">
      <c r="A5558" s="1">
        <v>44760.459609641206</v>
      </c>
      <c r="B5558">
        <v>1420.95634</v>
      </c>
      <c r="C5558">
        <v>1024.548432</v>
      </c>
      <c r="D5558">
        <v>-9999</v>
      </c>
      <c r="E5558">
        <v>7.7889540000000004</v>
      </c>
      <c r="F5558">
        <v>6.5936700000000004</v>
      </c>
      <c r="G5558">
        <v>0</v>
      </c>
      <c r="H5558">
        <v>0</v>
      </c>
      <c r="I5558">
        <v>0</v>
      </c>
      <c r="J5558">
        <v>0</v>
      </c>
      <c r="K5558">
        <v>2.151189</v>
      </c>
      <c r="L5558">
        <v>1.4139010000000001</v>
      </c>
      <c r="M5558">
        <v>2</v>
      </c>
    </row>
    <row r="5559" spans="1:13" x14ac:dyDescent="0.25">
      <c r="A5559" s="1">
        <v>44760.460304085645</v>
      </c>
      <c r="B5559">
        <v>1420.942822</v>
      </c>
      <c r="C5559">
        <v>1024.477693</v>
      </c>
      <c r="D5559">
        <v>-9999</v>
      </c>
      <c r="E5559">
        <v>7.7916480000000004</v>
      </c>
      <c r="F5559">
        <v>6.6027979999999999</v>
      </c>
      <c r="G5559">
        <v>0</v>
      </c>
      <c r="H5559">
        <v>0</v>
      </c>
      <c r="I5559">
        <v>0</v>
      </c>
      <c r="J5559">
        <v>0</v>
      </c>
      <c r="K5559">
        <v>2.1511779999999998</v>
      </c>
      <c r="L5559">
        <v>1.4138729999999999</v>
      </c>
      <c r="M5559">
        <v>2</v>
      </c>
    </row>
    <row r="5560" spans="1:13" x14ac:dyDescent="0.25">
      <c r="A5560" s="1">
        <v>44760.460998541668</v>
      </c>
      <c r="B5560">
        <v>1420.9021339999999</v>
      </c>
      <c r="C5560">
        <v>1024.4473190000001</v>
      </c>
      <c r="D5560">
        <v>-9999</v>
      </c>
      <c r="E5560">
        <v>7.8276519999999996</v>
      </c>
      <c r="F5560">
        <v>6.6218300000000001</v>
      </c>
      <c r="G5560">
        <v>0</v>
      </c>
      <c r="H5560">
        <v>0</v>
      </c>
      <c r="I5560">
        <v>0</v>
      </c>
      <c r="J5560">
        <v>0</v>
      </c>
      <c r="K5560">
        <v>2.1511459999999998</v>
      </c>
      <c r="L5560">
        <v>1.413861</v>
      </c>
      <c r="M5560">
        <v>2</v>
      </c>
    </row>
    <row r="5561" spans="1:13" x14ac:dyDescent="0.25">
      <c r="A5561" s="1">
        <v>44760.461692974539</v>
      </c>
      <c r="B5561">
        <v>1420.887866</v>
      </c>
      <c r="C5561">
        <v>1024.3318790000001</v>
      </c>
      <c r="D5561">
        <v>-9999</v>
      </c>
      <c r="E5561">
        <v>7.8513120000000001</v>
      </c>
      <c r="F5561">
        <v>6.6310820000000001</v>
      </c>
      <c r="G5561">
        <v>0</v>
      </c>
      <c r="H5561">
        <v>0</v>
      </c>
      <c r="I5561">
        <v>0</v>
      </c>
      <c r="J5561">
        <v>0</v>
      </c>
      <c r="K5561">
        <v>2.1511339999999999</v>
      </c>
      <c r="L5561">
        <v>1.413815</v>
      </c>
      <c r="M5561">
        <v>2</v>
      </c>
    </row>
    <row r="5562" spans="1:13" x14ac:dyDescent="0.25">
      <c r="A5562" s="1">
        <v>44760.462387430554</v>
      </c>
      <c r="B5562">
        <v>1420.840794</v>
      </c>
      <c r="C5562">
        <v>1024.2795289999999</v>
      </c>
      <c r="D5562">
        <v>-9999</v>
      </c>
      <c r="E5562">
        <v>7.8736300000000004</v>
      </c>
      <c r="F5562">
        <v>6.6325989999999999</v>
      </c>
      <c r="G5562">
        <v>0</v>
      </c>
      <c r="H5562">
        <v>0</v>
      </c>
      <c r="I5562">
        <v>0</v>
      </c>
      <c r="J5562">
        <v>0</v>
      </c>
      <c r="K5562">
        <v>2.151097</v>
      </c>
      <c r="L5562">
        <v>1.413794</v>
      </c>
      <c r="M5562">
        <v>2</v>
      </c>
    </row>
    <row r="5563" spans="1:13" x14ac:dyDescent="0.25">
      <c r="A5563" s="1">
        <v>44760.463081886577</v>
      </c>
      <c r="B5563">
        <v>1420.838358</v>
      </c>
      <c r="C5563">
        <v>1024.287129</v>
      </c>
      <c r="D5563">
        <v>-9999</v>
      </c>
      <c r="E5563">
        <v>7.879664</v>
      </c>
      <c r="F5563">
        <v>6.6449860000000003</v>
      </c>
      <c r="G5563">
        <v>0</v>
      </c>
      <c r="H5563">
        <v>0</v>
      </c>
      <c r="I5563">
        <v>0</v>
      </c>
      <c r="J5563">
        <v>0</v>
      </c>
      <c r="K5563">
        <v>2.1510950000000002</v>
      </c>
      <c r="L5563">
        <v>1.413797</v>
      </c>
      <c r="M5563">
        <v>2</v>
      </c>
    </row>
    <row r="5564" spans="1:13" x14ac:dyDescent="0.25">
      <c r="A5564" s="1">
        <v>44760.463776331017</v>
      </c>
      <c r="B5564">
        <v>1420.7626849999999</v>
      </c>
      <c r="C5564">
        <v>1024.2626849999999</v>
      </c>
      <c r="D5564">
        <v>-9999</v>
      </c>
      <c r="E5564">
        <v>7.8894029999999997</v>
      </c>
      <c r="F5564">
        <v>6.6054019999999998</v>
      </c>
      <c r="G5564">
        <v>0</v>
      </c>
      <c r="H5564">
        <v>0</v>
      </c>
      <c r="I5564">
        <v>0</v>
      </c>
      <c r="J5564">
        <v>0</v>
      </c>
      <c r="K5564">
        <v>2.1510340000000001</v>
      </c>
      <c r="L5564">
        <v>1.4137869999999999</v>
      </c>
      <c r="M5564">
        <v>2</v>
      </c>
    </row>
    <row r="5565" spans="1:13" x14ac:dyDescent="0.25">
      <c r="A5565" s="1">
        <v>44760.464470787039</v>
      </c>
      <c r="B5565">
        <v>1420.7274319999999</v>
      </c>
      <c r="C5565">
        <v>1024.2120540000001</v>
      </c>
      <c r="D5565">
        <v>-9999</v>
      </c>
      <c r="E5565">
        <v>7.8993710000000004</v>
      </c>
      <c r="F5565">
        <v>6.6331740000000003</v>
      </c>
      <c r="G5565">
        <v>0</v>
      </c>
      <c r="H5565">
        <v>0</v>
      </c>
      <c r="I5565">
        <v>0</v>
      </c>
      <c r="J5565">
        <v>0</v>
      </c>
      <c r="K5565">
        <v>2.1510060000000002</v>
      </c>
      <c r="L5565">
        <v>1.413767</v>
      </c>
      <c r="M5565">
        <v>2</v>
      </c>
    </row>
    <row r="5566" spans="1:13" x14ac:dyDescent="0.25">
      <c r="A5566" s="1">
        <v>44760.465165243055</v>
      </c>
      <c r="B5566">
        <v>1420.7180450000001</v>
      </c>
      <c r="C5566">
        <v>1024.2208499999999</v>
      </c>
      <c r="D5566">
        <v>-9999</v>
      </c>
      <c r="E5566">
        <v>7.9055749999999998</v>
      </c>
      <c r="F5566">
        <v>6.640161</v>
      </c>
      <c r="G5566">
        <v>0</v>
      </c>
      <c r="H5566">
        <v>0</v>
      </c>
      <c r="I5566">
        <v>0</v>
      </c>
      <c r="J5566">
        <v>0</v>
      </c>
      <c r="K5566">
        <v>2.1509990000000001</v>
      </c>
      <c r="L5566">
        <v>1.41377</v>
      </c>
      <c r="M5566">
        <v>2</v>
      </c>
    </row>
    <row r="5567" spans="1:13" x14ac:dyDescent="0.25">
      <c r="A5567" s="1">
        <v>44760.465859687502</v>
      </c>
      <c r="B5567">
        <v>1420.684362</v>
      </c>
      <c r="C5567">
        <v>1024.247386</v>
      </c>
      <c r="D5567">
        <v>-9999</v>
      </c>
      <c r="E5567">
        <v>7.9024200000000002</v>
      </c>
      <c r="F5567">
        <v>6.6189629999999999</v>
      </c>
      <c r="G5567">
        <v>0</v>
      </c>
      <c r="H5567">
        <v>0</v>
      </c>
      <c r="I5567">
        <v>0</v>
      </c>
      <c r="J5567">
        <v>0</v>
      </c>
      <c r="K5567">
        <v>2.1509719999999999</v>
      </c>
      <c r="L5567">
        <v>1.413781</v>
      </c>
      <c r="M5567">
        <v>2</v>
      </c>
    </row>
    <row r="5568" spans="1:13" x14ac:dyDescent="0.25">
      <c r="A5568" s="1">
        <v>44760.466554143517</v>
      </c>
      <c r="B5568">
        <v>1420.6228779999999</v>
      </c>
      <c r="C5568">
        <v>1024.240634</v>
      </c>
      <c r="D5568">
        <v>-9999</v>
      </c>
      <c r="E5568">
        <v>7.9024590000000003</v>
      </c>
      <c r="F5568">
        <v>6.6379599999999996</v>
      </c>
      <c r="G5568">
        <v>0</v>
      </c>
      <c r="H5568">
        <v>0</v>
      </c>
      <c r="I5568">
        <v>0</v>
      </c>
      <c r="J5568">
        <v>0</v>
      </c>
      <c r="K5568">
        <v>2.1509230000000001</v>
      </c>
      <c r="L5568">
        <v>1.413778</v>
      </c>
      <c r="M5568">
        <v>2</v>
      </c>
    </row>
    <row r="5569" spans="1:13" x14ac:dyDescent="0.25">
      <c r="A5569" s="1">
        <v>44760.467248576388</v>
      </c>
      <c r="B5569">
        <v>1420.5816589999999</v>
      </c>
      <c r="C5569">
        <v>1024.007337</v>
      </c>
      <c r="D5569">
        <v>-9999</v>
      </c>
      <c r="E5569">
        <v>7.9066109999999998</v>
      </c>
      <c r="F5569">
        <v>6.6202399999999999</v>
      </c>
      <c r="G5569">
        <v>0</v>
      </c>
      <c r="H5569">
        <v>0</v>
      </c>
      <c r="I5569">
        <v>0</v>
      </c>
      <c r="J5569">
        <v>0</v>
      </c>
      <c r="K5569">
        <v>2.15089</v>
      </c>
      <c r="L5569">
        <v>1.4136850000000001</v>
      </c>
      <c r="M5569">
        <v>2</v>
      </c>
    </row>
    <row r="5570" spans="1:13" x14ac:dyDescent="0.25">
      <c r="A5570" s="1">
        <v>44760.467943009258</v>
      </c>
      <c r="B5570">
        <v>1420.5415519999999</v>
      </c>
      <c r="C5570">
        <v>1024.0635990000001</v>
      </c>
      <c r="D5570">
        <v>-9999</v>
      </c>
      <c r="E5570">
        <v>7.9161869999999999</v>
      </c>
      <c r="F5570">
        <v>6.6150169999999999</v>
      </c>
      <c r="G5570">
        <v>0</v>
      </c>
      <c r="H5570">
        <v>0</v>
      </c>
      <c r="I5570">
        <v>0</v>
      </c>
      <c r="J5570">
        <v>0</v>
      </c>
      <c r="K5570">
        <v>2.1508579999999999</v>
      </c>
      <c r="L5570">
        <v>1.413708</v>
      </c>
      <c r="M5570">
        <v>2</v>
      </c>
    </row>
    <row r="5571" spans="1:13" x14ac:dyDescent="0.25">
      <c r="A5571" s="1">
        <v>44760.468637453705</v>
      </c>
      <c r="B5571">
        <v>1420.510137</v>
      </c>
      <c r="C5571">
        <v>1024.0141639999999</v>
      </c>
      <c r="D5571">
        <v>-9999</v>
      </c>
      <c r="E5571">
        <v>7.9098810000000004</v>
      </c>
      <c r="F5571">
        <v>6.6281460000000001</v>
      </c>
      <c r="G5571">
        <v>0</v>
      </c>
      <c r="H5571">
        <v>0</v>
      </c>
      <c r="I5571">
        <v>0</v>
      </c>
      <c r="J5571">
        <v>0</v>
      </c>
      <c r="K5571">
        <v>2.1508319999999999</v>
      </c>
      <c r="L5571">
        <v>1.4136880000000001</v>
      </c>
      <c r="M5571">
        <v>2</v>
      </c>
    </row>
    <row r="5572" spans="1:13" x14ac:dyDescent="0.25">
      <c r="A5572" s="1">
        <v>44760.469331932873</v>
      </c>
      <c r="B5572">
        <v>1420.4278859999999</v>
      </c>
      <c r="C5572">
        <v>1023.731183</v>
      </c>
      <c r="D5572">
        <v>-9999</v>
      </c>
      <c r="E5572">
        <v>7.9061959999999996</v>
      </c>
      <c r="F5572">
        <v>6.6329760000000002</v>
      </c>
      <c r="G5572">
        <v>0</v>
      </c>
      <c r="H5572">
        <v>0</v>
      </c>
      <c r="I5572">
        <v>0</v>
      </c>
      <c r="J5572">
        <v>0</v>
      </c>
      <c r="K5572">
        <v>2.1507670000000001</v>
      </c>
      <c r="L5572">
        <v>1.413575</v>
      </c>
      <c r="M5572">
        <v>2</v>
      </c>
    </row>
    <row r="5573" spans="1:13" x14ac:dyDescent="0.25">
      <c r="A5573" s="1">
        <v>44760.470026365743</v>
      </c>
      <c r="B5573">
        <v>1420.431918</v>
      </c>
      <c r="C5573">
        <v>1023.5889069999999</v>
      </c>
      <c r="D5573">
        <v>-9999</v>
      </c>
      <c r="E5573">
        <v>7.9101929999999996</v>
      </c>
      <c r="F5573">
        <v>6.6063970000000003</v>
      </c>
      <c r="G5573">
        <v>0</v>
      </c>
      <c r="H5573">
        <v>0</v>
      </c>
      <c r="I5573">
        <v>0</v>
      </c>
      <c r="J5573">
        <v>0</v>
      </c>
      <c r="K5573">
        <v>2.1507700000000001</v>
      </c>
      <c r="L5573">
        <v>1.4135180000000001</v>
      </c>
      <c r="M5573">
        <v>2</v>
      </c>
    </row>
    <row r="5574" spans="1:13" x14ac:dyDescent="0.25">
      <c r="A5574" s="1">
        <v>44760.470720810183</v>
      </c>
      <c r="B5574">
        <v>1420.4140649999999</v>
      </c>
      <c r="C5574">
        <v>1023.650477</v>
      </c>
      <c r="D5574">
        <v>-9999</v>
      </c>
      <c r="E5574">
        <v>7.9201920000000001</v>
      </c>
      <c r="F5574">
        <v>6.6150640000000003</v>
      </c>
      <c r="G5574">
        <v>0</v>
      </c>
      <c r="H5574">
        <v>0</v>
      </c>
      <c r="I5574">
        <v>0</v>
      </c>
      <c r="J5574">
        <v>0</v>
      </c>
      <c r="K5574">
        <v>2.1507559999999999</v>
      </c>
      <c r="L5574">
        <v>1.413543</v>
      </c>
      <c r="M5574">
        <v>2</v>
      </c>
    </row>
    <row r="5575" spans="1:13" x14ac:dyDescent="0.25">
      <c r="A5575" s="1">
        <v>44760.471415300926</v>
      </c>
      <c r="B5575">
        <v>1420.3684800000001</v>
      </c>
      <c r="C5575">
        <v>1023.448526</v>
      </c>
      <c r="D5575">
        <v>-9999</v>
      </c>
      <c r="E5575">
        <v>7.9178040000000003</v>
      </c>
      <c r="F5575">
        <v>6.5978830000000004</v>
      </c>
      <c r="G5575">
        <v>0</v>
      </c>
      <c r="H5575">
        <v>0</v>
      </c>
      <c r="I5575">
        <v>0</v>
      </c>
      <c r="J5575">
        <v>0</v>
      </c>
      <c r="K5575">
        <v>2.150719</v>
      </c>
      <c r="L5575">
        <v>1.413462</v>
      </c>
      <c r="M5575">
        <v>2</v>
      </c>
    </row>
    <row r="5576" spans="1:13" x14ac:dyDescent="0.25">
      <c r="A5576" s="1">
        <v>44760.472109733797</v>
      </c>
      <c r="B5576">
        <v>1420.3320880000001</v>
      </c>
      <c r="C5576">
        <v>1023.434423</v>
      </c>
      <c r="D5576">
        <v>-9999</v>
      </c>
      <c r="E5576">
        <v>7.9188400000000003</v>
      </c>
      <c r="F5576">
        <v>6.6227970000000003</v>
      </c>
      <c r="G5576">
        <v>0</v>
      </c>
      <c r="H5576">
        <v>0</v>
      </c>
      <c r="I5576">
        <v>0</v>
      </c>
      <c r="J5576">
        <v>0</v>
      </c>
      <c r="K5576">
        <v>2.15069</v>
      </c>
      <c r="L5576">
        <v>1.413457</v>
      </c>
      <c r="M5576">
        <v>2</v>
      </c>
    </row>
    <row r="5577" spans="1:13" x14ac:dyDescent="0.25">
      <c r="A5577" s="1">
        <v>44760.472804166668</v>
      </c>
      <c r="B5577">
        <v>1420.299141</v>
      </c>
      <c r="C5577">
        <v>1023.381848</v>
      </c>
      <c r="D5577">
        <v>-9999</v>
      </c>
      <c r="E5577">
        <v>7.9085960000000002</v>
      </c>
      <c r="F5577">
        <v>6.6334629999999999</v>
      </c>
      <c r="G5577">
        <v>0</v>
      </c>
      <c r="H5577">
        <v>0</v>
      </c>
      <c r="I5577">
        <v>0</v>
      </c>
      <c r="J5577">
        <v>0</v>
      </c>
      <c r="K5577">
        <v>2.1506639999999999</v>
      </c>
      <c r="L5577">
        <v>1.4134359999999999</v>
      </c>
      <c r="M5577">
        <v>2</v>
      </c>
    </row>
    <row r="5578" spans="1:13" x14ac:dyDescent="0.25">
      <c r="A5578" s="1">
        <v>44760.473498611114</v>
      </c>
      <c r="B5578">
        <v>1420.276063</v>
      </c>
      <c r="C5578">
        <v>1023.28988</v>
      </c>
      <c r="D5578">
        <v>-9999</v>
      </c>
      <c r="E5578">
        <v>7.9163769999999998</v>
      </c>
      <c r="F5578">
        <v>6.625807</v>
      </c>
      <c r="G5578">
        <v>0</v>
      </c>
      <c r="H5578">
        <v>0</v>
      </c>
      <c r="I5578">
        <v>0</v>
      </c>
      <c r="J5578">
        <v>0</v>
      </c>
      <c r="K5578">
        <v>2.1506449999999999</v>
      </c>
      <c r="L5578">
        <v>1.4133990000000001</v>
      </c>
      <c r="M5578">
        <v>2</v>
      </c>
    </row>
    <row r="5579" spans="1:13" x14ac:dyDescent="0.25">
      <c r="A5579" s="1">
        <v>44760.474193090275</v>
      </c>
      <c r="B5579">
        <v>1420.2339629999999</v>
      </c>
      <c r="C5579">
        <v>1023.190536</v>
      </c>
      <c r="D5579">
        <v>-9999</v>
      </c>
      <c r="E5579">
        <v>7.9119289999999998</v>
      </c>
      <c r="F5579">
        <v>6.6414770000000001</v>
      </c>
      <c r="G5579">
        <v>0</v>
      </c>
      <c r="H5579">
        <v>0</v>
      </c>
      <c r="I5579">
        <v>0</v>
      </c>
      <c r="J5579">
        <v>0</v>
      </c>
      <c r="K5579">
        <v>2.1506120000000002</v>
      </c>
      <c r="L5579">
        <v>1.4133599999999999</v>
      </c>
      <c r="M5579">
        <v>2</v>
      </c>
    </row>
    <row r="5580" spans="1:13" x14ac:dyDescent="0.25">
      <c r="A5580" s="1">
        <v>44760.474887523145</v>
      </c>
      <c r="B5580">
        <v>1420.215886</v>
      </c>
      <c r="C5580">
        <v>1023.058178</v>
      </c>
      <c r="D5580">
        <v>-9999</v>
      </c>
      <c r="E5580">
        <v>7.9149609999999999</v>
      </c>
      <c r="F5580">
        <v>6.6205920000000003</v>
      </c>
      <c r="G5580">
        <v>0</v>
      </c>
      <c r="H5580">
        <v>0</v>
      </c>
      <c r="I5580">
        <v>0</v>
      </c>
      <c r="J5580">
        <v>0</v>
      </c>
      <c r="K5580">
        <v>2.1505969999999999</v>
      </c>
      <c r="L5580">
        <v>1.4133070000000001</v>
      </c>
      <c r="M5580">
        <v>2</v>
      </c>
    </row>
    <row r="5581" spans="1:13" x14ac:dyDescent="0.25">
      <c r="A5581" s="1">
        <v>44760.475581956016</v>
      </c>
      <c r="B5581">
        <v>1420.1529849999999</v>
      </c>
      <c r="C5581">
        <v>1022.549574</v>
      </c>
      <c r="D5581">
        <v>-9999</v>
      </c>
      <c r="E5581">
        <v>7.9167639999999997</v>
      </c>
      <c r="F5581">
        <v>6.6137639999999998</v>
      </c>
      <c r="G5581">
        <v>0</v>
      </c>
      <c r="H5581">
        <v>0</v>
      </c>
      <c r="I5581">
        <v>0</v>
      </c>
      <c r="J5581">
        <v>0</v>
      </c>
      <c r="K5581">
        <v>2.150547</v>
      </c>
      <c r="L5581">
        <v>1.4131039999999999</v>
      </c>
      <c r="M5581">
        <v>2</v>
      </c>
    </row>
    <row r="5582" spans="1:13" x14ac:dyDescent="0.25">
      <c r="A5582" s="1">
        <v>44760.476276435184</v>
      </c>
      <c r="B5582">
        <v>1420.1361159999999</v>
      </c>
      <c r="C5582">
        <v>1022.781351</v>
      </c>
      <c r="D5582">
        <v>-9999</v>
      </c>
      <c r="E5582">
        <v>7.9127510000000001</v>
      </c>
      <c r="F5582">
        <v>6.6304059999999998</v>
      </c>
      <c r="G5582">
        <v>0</v>
      </c>
      <c r="H5582">
        <v>0</v>
      </c>
      <c r="I5582">
        <v>0</v>
      </c>
      <c r="J5582">
        <v>0</v>
      </c>
      <c r="K5582">
        <v>2.1505339999999999</v>
      </c>
      <c r="L5582">
        <v>1.4131959999999999</v>
      </c>
      <c r="M5582">
        <v>2</v>
      </c>
    </row>
    <row r="5583" spans="1:13" x14ac:dyDescent="0.25">
      <c r="A5583" s="1">
        <v>44760.476970856478</v>
      </c>
      <c r="B5583">
        <v>1420.1032889999999</v>
      </c>
      <c r="C5583">
        <v>1022.861857</v>
      </c>
      <c r="D5583">
        <v>-9999</v>
      </c>
      <c r="E5583">
        <v>7.9072079999999998</v>
      </c>
      <c r="F5583">
        <v>6.6433359999999997</v>
      </c>
      <c r="G5583">
        <v>0</v>
      </c>
      <c r="H5583">
        <v>0</v>
      </c>
      <c r="I5583">
        <v>0</v>
      </c>
      <c r="J5583">
        <v>0</v>
      </c>
      <c r="K5583">
        <v>2.1505070000000002</v>
      </c>
      <c r="L5583">
        <v>1.4132279999999999</v>
      </c>
      <c r="M5583">
        <v>2</v>
      </c>
    </row>
    <row r="5584" spans="1:13" x14ac:dyDescent="0.25">
      <c r="A5584" s="1">
        <v>44760.477665300925</v>
      </c>
      <c r="B5584">
        <v>1420.0182339999999</v>
      </c>
      <c r="C5584">
        <v>1022.750778</v>
      </c>
      <c r="D5584">
        <v>-9999</v>
      </c>
      <c r="E5584">
        <v>7.9243600000000001</v>
      </c>
      <c r="F5584">
        <v>6.6144939999999997</v>
      </c>
      <c r="G5584">
        <v>0</v>
      </c>
      <c r="H5584">
        <v>0</v>
      </c>
      <c r="I5584">
        <v>0</v>
      </c>
      <c r="J5584">
        <v>0</v>
      </c>
      <c r="K5584">
        <v>2.150439</v>
      </c>
      <c r="L5584">
        <v>1.413184</v>
      </c>
      <c r="M5584">
        <v>2</v>
      </c>
    </row>
    <row r="5585" spans="1:13" x14ac:dyDescent="0.25">
      <c r="A5585" s="1">
        <v>44760.478359791668</v>
      </c>
      <c r="B5585">
        <v>1420.004398</v>
      </c>
      <c r="C5585">
        <v>1022.8956449999999</v>
      </c>
      <c r="D5585">
        <v>-9999</v>
      </c>
      <c r="E5585">
        <v>7.9494930000000004</v>
      </c>
      <c r="F5585">
        <v>6.5893750000000004</v>
      </c>
      <c r="G5585">
        <v>0</v>
      </c>
      <c r="H5585">
        <v>0</v>
      </c>
      <c r="I5585">
        <v>0</v>
      </c>
      <c r="J5585">
        <v>0</v>
      </c>
      <c r="K5585">
        <v>2.1504279999999998</v>
      </c>
      <c r="L5585">
        <v>1.4132420000000001</v>
      </c>
      <c r="M5585">
        <v>2</v>
      </c>
    </row>
    <row r="5586" spans="1:13" x14ac:dyDescent="0.25">
      <c r="A5586" s="1">
        <v>44760.479054201387</v>
      </c>
      <c r="B5586">
        <v>1419.94714</v>
      </c>
      <c r="C5586">
        <v>1022.819823</v>
      </c>
      <c r="D5586">
        <v>-9999</v>
      </c>
      <c r="E5586">
        <v>7.9586290000000002</v>
      </c>
      <c r="F5586">
        <v>6.62453</v>
      </c>
      <c r="G5586">
        <v>0</v>
      </c>
      <c r="H5586">
        <v>0</v>
      </c>
      <c r="I5586">
        <v>0</v>
      </c>
      <c r="J5586">
        <v>0</v>
      </c>
      <c r="K5586">
        <v>2.150382</v>
      </c>
      <c r="L5586">
        <v>1.4132119999999999</v>
      </c>
      <c r="M5586">
        <v>2</v>
      </c>
    </row>
    <row r="5587" spans="1:13" x14ac:dyDescent="0.25">
      <c r="A5587" s="1">
        <v>44760.479748680555</v>
      </c>
      <c r="B5587">
        <v>1419.914616</v>
      </c>
      <c r="C5587">
        <v>1022.915254</v>
      </c>
      <c r="D5587">
        <v>-9999</v>
      </c>
      <c r="E5587">
        <v>7.9402419999999996</v>
      </c>
      <c r="F5587">
        <v>6.6494359999999997</v>
      </c>
      <c r="G5587">
        <v>0</v>
      </c>
      <c r="H5587">
        <v>0</v>
      </c>
      <c r="I5587">
        <v>0</v>
      </c>
      <c r="J5587">
        <v>0</v>
      </c>
      <c r="K5587">
        <v>2.1503559999999999</v>
      </c>
      <c r="L5587">
        <v>1.4132499999999999</v>
      </c>
      <c r="M5587">
        <v>2</v>
      </c>
    </row>
    <row r="5588" spans="1:13" x14ac:dyDescent="0.25">
      <c r="A5588" s="1">
        <v>44760.48044309028</v>
      </c>
      <c r="B5588">
        <v>1419.8679119999999</v>
      </c>
      <c r="C5588">
        <v>1022.791966</v>
      </c>
      <c r="D5588">
        <v>-9999</v>
      </c>
      <c r="E5588">
        <v>7.9290760000000002</v>
      </c>
      <c r="F5588">
        <v>6.6230349999999998</v>
      </c>
      <c r="G5588">
        <v>0</v>
      </c>
      <c r="H5588">
        <v>0</v>
      </c>
      <c r="I5588">
        <v>0</v>
      </c>
      <c r="J5588">
        <v>0</v>
      </c>
      <c r="K5588">
        <v>2.1503190000000001</v>
      </c>
      <c r="L5588">
        <v>1.4132009999999999</v>
      </c>
      <c r="M5588">
        <v>2</v>
      </c>
    </row>
    <row r="5589" spans="1:13" x14ac:dyDescent="0.25">
      <c r="A5589" s="1">
        <v>44760.48113753472</v>
      </c>
      <c r="B5589">
        <v>1419.8408420000001</v>
      </c>
      <c r="C5589">
        <v>1022.741035</v>
      </c>
      <c r="D5589">
        <v>-9999</v>
      </c>
      <c r="E5589">
        <v>7.9501809999999997</v>
      </c>
      <c r="F5589">
        <v>6.6381040000000002</v>
      </c>
      <c r="G5589">
        <v>0</v>
      </c>
      <c r="H5589">
        <v>0</v>
      </c>
      <c r="I5589">
        <v>0</v>
      </c>
      <c r="J5589">
        <v>0</v>
      </c>
      <c r="K5589">
        <v>2.1502979999999998</v>
      </c>
      <c r="L5589">
        <v>1.4131800000000001</v>
      </c>
      <c r="M5589">
        <v>2</v>
      </c>
    </row>
    <row r="5590" spans="1:13" x14ac:dyDescent="0.25">
      <c r="A5590" s="1">
        <v>44760.481831990743</v>
      </c>
      <c r="B5590">
        <v>1419.7892959999999</v>
      </c>
      <c r="C5590">
        <v>1022.62116</v>
      </c>
      <c r="D5590">
        <v>-9999</v>
      </c>
      <c r="E5590">
        <v>7.9382849999999996</v>
      </c>
      <c r="F5590">
        <v>6.6075739999999996</v>
      </c>
      <c r="G5590">
        <v>0</v>
      </c>
      <c r="H5590">
        <v>0</v>
      </c>
      <c r="I5590">
        <v>0</v>
      </c>
      <c r="J5590">
        <v>0</v>
      </c>
      <c r="K5590">
        <v>2.1502560000000002</v>
      </c>
      <c r="L5590">
        <v>1.413133</v>
      </c>
      <c r="M5590">
        <v>2</v>
      </c>
    </row>
    <row r="5591" spans="1:13" x14ac:dyDescent="0.25">
      <c r="A5591" s="1">
        <v>44760.482526446758</v>
      </c>
      <c r="B5591">
        <v>1419.6342259999999</v>
      </c>
      <c r="C5591">
        <v>1022.56121</v>
      </c>
      <c r="D5591">
        <v>-9999</v>
      </c>
      <c r="E5591">
        <v>7.9505330000000001</v>
      </c>
      <c r="F5591">
        <v>6.6521379999999999</v>
      </c>
      <c r="G5591">
        <v>0</v>
      </c>
      <c r="H5591">
        <v>0</v>
      </c>
      <c r="I5591">
        <v>0</v>
      </c>
      <c r="J5591">
        <v>0</v>
      </c>
      <c r="K5591">
        <v>2.1501320000000002</v>
      </c>
      <c r="L5591">
        <v>1.4131089999999999</v>
      </c>
      <c r="M5591">
        <v>2</v>
      </c>
    </row>
    <row r="5592" spans="1:13" x14ac:dyDescent="0.25">
      <c r="A5592" s="1">
        <v>44760.483220879629</v>
      </c>
      <c r="B5592">
        <v>1419.537707</v>
      </c>
      <c r="C5592">
        <v>1022.472905</v>
      </c>
      <c r="D5592">
        <v>-9999</v>
      </c>
      <c r="E5592">
        <v>7.9462710000000003</v>
      </c>
      <c r="F5592">
        <v>6.6209090000000002</v>
      </c>
      <c r="G5592">
        <v>0</v>
      </c>
      <c r="H5592">
        <v>0</v>
      </c>
      <c r="I5592">
        <v>0</v>
      </c>
      <c r="J5592">
        <v>0</v>
      </c>
      <c r="K5592">
        <v>2.150055</v>
      </c>
      <c r="L5592">
        <v>1.413073</v>
      </c>
      <c r="M5592">
        <v>2</v>
      </c>
    </row>
    <row r="5593" spans="1:13" x14ac:dyDescent="0.25">
      <c r="A5593" s="1">
        <v>44760.483915335652</v>
      </c>
      <c r="B5593">
        <v>1419.540148</v>
      </c>
      <c r="C5593">
        <v>1022.386119</v>
      </c>
      <c r="D5593">
        <v>-9999</v>
      </c>
      <c r="E5593">
        <v>7.9582220000000001</v>
      </c>
      <c r="F5593">
        <v>6.6125699999999998</v>
      </c>
      <c r="G5593">
        <v>0</v>
      </c>
      <c r="H5593">
        <v>0</v>
      </c>
      <c r="I5593">
        <v>0</v>
      </c>
      <c r="J5593">
        <v>0</v>
      </c>
      <c r="K5593">
        <v>2.1500569999999999</v>
      </c>
      <c r="L5593">
        <v>1.4130389999999999</v>
      </c>
      <c r="M5593">
        <v>2</v>
      </c>
    </row>
    <row r="5594" spans="1:13" x14ac:dyDescent="0.25">
      <c r="A5594" s="1">
        <v>44760.484609791667</v>
      </c>
      <c r="B5594">
        <v>1419.5016129999999</v>
      </c>
      <c r="C5594">
        <v>1022.319167</v>
      </c>
      <c r="D5594">
        <v>-9999</v>
      </c>
      <c r="E5594">
        <v>7.9583880000000002</v>
      </c>
      <c r="F5594">
        <v>6.6282399999999999</v>
      </c>
      <c r="G5594">
        <v>0</v>
      </c>
      <c r="H5594">
        <v>0</v>
      </c>
      <c r="I5594">
        <v>0</v>
      </c>
      <c r="J5594">
        <v>0</v>
      </c>
      <c r="K5594">
        <v>2.150026</v>
      </c>
      <c r="L5594">
        <v>1.4130119999999999</v>
      </c>
      <c r="M5594">
        <v>2</v>
      </c>
    </row>
    <row r="5595" spans="1:13" x14ac:dyDescent="0.25">
      <c r="A5595" s="1">
        <v>44760.485304236114</v>
      </c>
      <c r="B5595">
        <v>1419.4769779999999</v>
      </c>
      <c r="C5595">
        <v>1022.150356</v>
      </c>
      <c r="D5595">
        <v>-9999</v>
      </c>
      <c r="E5595">
        <v>7.9515799999999999</v>
      </c>
      <c r="F5595">
        <v>6.6254749999999998</v>
      </c>
      <c r="G5595">
        <v>0</v>
      </c>
      <c r="H5595">
        <v>0</v>
      </c>
      <c r="I5595">
        <v>0</v>
      </c>
      <c r="J5595">
        <v>0</v>
      </c>
      <c r="K5595">
        <v>2.150007</v>
      </c>
      <c r="L5595">
        <v>1.4129449999999999</v>
      </c>
      <c r="M5595">
        <v>2</v>
      </c>
    </row>
    <row r="5596" spans="1:13" x14ac:dyDescent="0.25">
      <c r="A5596" s="1">
        <v>44760.485998680553</v>
      </c>
      <c r="B5596">
        <v>1419.4322540000001</v>
      </c>
      <c r="C5596">
        <v>1022.075655</v>
      </c>
      <c r="D5596">
        <v>-9999</v>
      </c>
      <c r="E5596">
        <v>7.9648570000000003</v>
      </c>
      <c r="F5596">
        <v>6.6503490000000003</v>
      </c>
      <c r="G5596">
        <v>0</v>
      </c>
      <c r="H5596">
        <v>0</v>
      </c>
      <c r="I5596">
        <v>0</v>
      </c>
      <c r="J5596">
        <v>0</v>
      </c>
      <c r="K5596">
        <v>2.1499709999999999</v>
      </c>
      <c r="L5596">
        <v>1.4129149999999999</v>
      </c>
      <c r="M5596">
        <v>2</v>
      </c>
    </row>
    <row r="5597" spans="1:13" x14ac:dyDescent="0.25">
      <c r="A5597" s="1">
        <v>44760.486693113424</v>
      </c>
      <c r="B5597">
        <v>1419.4010820000001</v>
      </c>
      <c r="C5597">
        <v>1022.025347</v>
      </c>
      <c r="D5597">
        <v>-9999</v>
      </c>
      <c r="E5597">
        <v>7.9836039999999997</v>
      </c>
      <c r="F5597">
        <v>6.6316889999999997</v>
      </c>
      <c r="G5597">
        <v>0</v>
      </c>
      <c r="H5597">
        <v>0</v>
      </c>
      <c r="I5597">
        <v>0</v>
      </c>
      <c r="J5597">
        <v>0</v>
      </c>
      <c r="K5597">
        <v>2.1499459999999999</v>
      </c>
      <c r="L5597">
        <v>1.412895</v>
      </c>
      <c r="M5597">
        <v>2</v>
      </c>
    </row>
    <row r="5598" spans="1:13" x14ac:dyDescent="0.25">
      <c r="A5598" s="1">
        <v>44760.487387557871</v>
      </c>
      <c r="B5598">
        <v>1419.3273180000001</v>
      </c>
      <c r="C5598">
        <v>1021.930788</v>
      </c>
      <c r="D5598">
        <v>-9999</v>
      </c>
      <c r="E5598">
        <v>7.9488839999999996</v>
      </c>
      <c r="F5598">
        <v>6.6077620000000001</v>
      </c>
      <c r="G5598">
        <v>0</v>
      </c>
      <c r="H5598">
        <v>0</v>
      </c>
      <c r="I5598">
        <v>0</v>
      </c>
      <c r="J5598">
        <v>0</v>
      </c>
      <c r="K5598">
        <v>2.1498870000000001</v>
      </c>
      <c r="L5598">
        <v>1.412857</v>
      </c>
      <c r="M5598">
        <v>2</v>
      </c>
    </row>
    <row r="5599" spans="1:13" x14ac:dyDescent="0.25">
      <c r="A5599" s="1">
        <v>44760.488082025462</v>
      </c>
      <c r="B5599">
        <v>1419.3016640000001</v>
      </c>
      <c r="C5599">
        <v>1021.861295</v>
      </c>
      <c r="D5599">
        <v>-9999</v>
      </c>
      <c r="E5599">
        <v>7.9394669999999996</v>
      </c>
      <c r="F5599">
        <v>6.6444799999999997</v>
      </c>
      <c r="G5599">
        <v>0</v>
      </c>
      <c r="H5599">
        <v>0</v>
      </c>
      <c r="I5599">
        <v>0</v>
      </c>
      <c r="J5599">
        <v>0</v>
      </c>
      <c r="K5599">
        <v>2.149867</v>
      </c>
      <c r="L5599">
        <v>1.41283</v>
      </c>
      <c r="M5599">
        <v>2</v>
      </c>
    </row>
    <row r="5600" spans="1:13" x14ac:dyDescent="0.25">
      <c r="A5600" s="1">
        <v>44760.488776469909</v>
      </c>
      <c r="B5600">
        <v>1419.275001</v>
      </c>
      <c r="C5600">
        <v>1021.874251</v>
      </c>
      <c r="D5600">
        <v>-9999</v>
      </c>
      <c r="E5600">
        <v>7.934094</v>
      </c>
      <c r="F5600">
        <v>6.6206839999999998</v>
      </c>
      <c r="G5600">
        <v>0</v>
      </c>
      <c r="H5600">
        <v>0</v>
      </c>
      <c r="I5600">
        <v>0</v>
      </c>
      <c r="J5600">
        <v>0</v>
      </c>
      <c r="K5600">
        <v>2.149845</v>
      </c>
      <c r="L5600">
        <v>1.4128350000000001</v>
      </c>
      <c r="M5600">
        <v>2</v>
      </c>
    </row>
    <row r="5601" spans="1:13" x14ac:dyDescent="0.25">
      <c r="A5601" s="1">
        <v>44760.489470914355</v>
      </c>
      <c r="B5601">
        <v>1419.2197120000001</v>
      </c>
      <c r="C5601">
        <v>1021.780664</v>
      </c>
      <c r="D5601">
        <v>-9999</v>
      </c>
      <c r="E5601">
        <v>7.9429179999999997</v>
      </c>
      <c r="F5601">
        <v>6.6351820000000004</v>
      </c>
      <c r="G5601">
        <v>0</v>
      </c>
      <c r="H5601">
        <v>0</v>
      </c>
      <c r="I5601">
        <v>0</v>
      </c>
      <c r="J5601">
        <v>0</v>
      </c>
      <c r="K5601">
        <v>2.1498010000000001</v>
      </c>
      <c r="L5601">
        <v>1.4127970000000001</v>
      </c>
      <c r="M5601">
        <v>2</v>
      </c>
    </row>
    <row r="5602" spans="1:13" x14ac:dyDescent="0.25">
      <c r="A5602" s="1">
        <v>44760.490165358795</v>
      </c>
      <c r="B5602">
        <v>1419.115059</v>
      </c>
      <c r="C5602">
        <v>1021.6050739999999</v>
      </c>
      <c r="D5602">
        <v>-9999</v>
      </c>
      <c r="E5602">
        <v>7.9474609999999997</v>
      </c>
      <c r="F5602">
        <v>6.6318130000000002</v>
      </c>
      <c r="G5602">
        <v>0</v>
      </c>
      <c r="H5602">
        <v>0</v>
      </c>
      <c r="I5602">
        <v>0</v>
      </c>
      <c r="J5602">
        <v>0</v>
      </c>
      <c r="K5602">
        <v>2.1497169999999999</v>
      </c>
      <c r="L5602">
        <v>1.4127270000000001</v>
      </c>
      <c r="M5602">
        <v>2</v>
      </c>
    </row>
    <row r="5603" spans="1:13" x14ac:dyDescent="0.25">
      <c r="A5603" s="1">
        <v>44760.490859826386</v>
      </c>
      <c r="B5603">
        <v>1419.0769720000001</v>
      </c>
      <c r="C5603">
        <v>1021.601985</v>
      </c>
      <c r="D5603">
        <v>-9999</v>
      </c>
      <c r="E5603">
        <v>7.9582300000000004</v>
      </c>
      <c r="F5603">
        <v>6.6391030000000004</v>
      </c>
      <c r="G5603">
        <v>0</v>
      </c>
      <c r="H5603">
        <v>0</v>
      </c>
      <c r="I5603">
        <v>0</v>
      </c>
      <c r="J5603">
        <v>0</v>
      </c>
      <c r="K5603">
        <v>2.1496870000000001</v>
      </c>
      <c r="L5603">
        <v>1.4127259999999999</v>
      </c>
      <c r="M5603">
        <v>2</v>
      </c>
    </row>
    <row r="5604" spans="1:13" x14ac:dyDescent="0.25">
      <c r="A5604" s="1">
        <v>44760.491554270833</v>
      </c>
      <c r="B5604">
        <v>1419.065094</v>
      </c>
      <c r="C5604">
        <v>1021.577815</v>
      </c>
      <c r="D5604">
        <v>-9999</v>
      </c>
      <c r="E5604">
        <v>7.9948680000000003</v>
      </c>
      <c r="F5604">
        <v>6.6401349999999999</v>
      </c>
      <c r="G5604">
        <v>0</v>
      </c>
      <c r="H5604">
        <v>0</v>
      </c>
      <c r="I5604">
        <v>0</v>
      </c>
      <c r="J5604">
        <v>0</v>
      </c>
      <c r="K5604">
        <v>2.1496780000000002</v>
      </c>
      <c r="L5604">
        <v>1.412717</v>
      </c>
      <c r="M5604">
        <v>2</v>
      </c>
    </row>
    <row r="5605" spans="1:13" x14ac:dyDescent="0.25">
      <c r="A5605" s="1">
        <v>44760.492248703704</v>
      </c>
      <c r="B5605">
        <v>1419.0531229999999</v>
      </c>
      <c r="C5605">
        <v>1021.4579649999999</v>
      </c>
      <c r="D5605">
        <v>-9999</v>
      </c>
      <c r="E5605">
        <v>7.993061</v>
      </c>
      <c r="F5605">
        <v>6.6542979999999998</v>
      </c>
      <c r="G5605">
        <v>0</v>
      </c>
      <c r="H5605">
        <v>0</v>
      </c>
      <c r="I5605">
        <v>0</v>
      </c>
      <c r="J5605">
        <v>0</v>
      </c>
      <c r="K5605">
        <v>2.1496680000000001</v>
      </c>
      <c r="L5605">
        <v>1.412669</v>
      </c>
      <c r="M5605">
        <v>2</v>
      </c>
    </row>
    <row r="5606" spans="1:13" x14ac:dyDescent="0.25">
      <c r="A5606" s="1">
        <v>44760.492943171295</v>
      </c>
      <c r="B5606">
        <v>1419.008746</v>
      </c>
      <c r="C5606">
        <v>1021.410274</v>
      </c>
      <c r="D5606">
        <v>-9999</v>
      </c>
      <c r="E5606">
        <v>8.0073290000000004</v>
      </c>
      <c r="F5606">
        <v>6.6692720000000003</v>
      </c>
      <c r="G5606">
        <v>0</v>
      </c>
      <c r="H5606">
        <v>0</v>
      </c>
      <c r="I5606">
        <v>0</v>
      </c>
      <c r="J5606">
        <v>0</v>
      </c>
      <c r="K5606">
        <v>2.149632</v>
      </c>
      <c r="L5606">
        <v>1.41265</v>
      </c>
      <c r="M5606">
        <v>2</v>
      </c>
    </row>
    <row r="5607" spans="1:13" x14ac:dyDescent="0.25">
      <c r="A5607" s="1">
        <v>44760.493637604166</v>
      </c>
      <c r="B5607">
        <v>1418.9528700000001</v>
      </c>
      <c r="C5607">
        <v>1021.3801</v>
      </c>
      <c r="D5607">
        <v>-9999</v>
      </c>
      <c r="E5607">
        <v>8.0033519999999996</v>
      </c>
      <c r="F5607">
        <v>6.6789620000000003</v>
      </c>
      <c r="G5607">
        <v>0</v>
      </c>
      <c r="H5607">
        <v>0</v>
      </c>
      <c r="I5607">
        <v>0</v>
      </c>
      <c r="J5607">
        <v>0</v>
      </c>
      <c r="K5607">
        <v>2.1495880000000001</v>
      </c>
      <c r="L5607">
        <v>1.4126380000000001</v>
      </c>
      <c r="M5607">
        <v>2</v>
      </c>
    </row>
    <row r="5608" spans="1:13" x14ac:dyDescent="0.25">
      <c r="A5608" s="1">
        <v>44760.49433209491</v>
      </c>
      <c r="B5608">
        <v>1418.9671579999999</v>
      </c>
      <c r="C5608">
        <v>1021.3290950000001</v>
      </c>
      <c r="D5608">
        <v>-9999</v>
      </c>
      <c r="E5608">
        <v>8.0034109999999998</v>
      </c>
      <c r="F5608">
        <v>6.6693749999999996</v>
      </c>
      <c r="G5608">
        <v>0</v>
      </c>
      <c r="H5608">
        <v>0</v>
      </c>
      <c r="I5608">
        <v>0</v>
      </c>
      <c r="J5608">
        <v>0</v>
      </c>
      <c r="K5608">
        <v>2.1495989999999998</v>
      </c>
      <c r="L5608">
        <v>1.412617</v>
      </c>
      <c r="M5608">
        <v>2</v>
      </c>
    </row>
    <row r="5609" spans="1:13" x14ac:dyDescent="0.25">
      <c r="A5609" s="1">
        <v>44760.495026504628</v>
      </c>
      <c r="B5609">
        <v>1418.910402</v>
      </c>
      <c r="C5609">
        <v>1021.345914</v>
      </c>
      <c r="D5609">
        <v>-9999</v>
      </c>
      <c r="E5609">
        <v>8.0133179999999999</v>
      </c>
      <c r="F5609">
        <v>6.6786409999999998</v>
      </c>
      <c r="G5609">
        <v>0</v>
      </c>
      <c r="H5609">
        <v>0</v>
      </c>
      <c r="I5609">
        <v>0</v>
      </c>
      <c r="J5609">
        <v>0</v>
      </c>
      <c r="K5609">
        <v>2.1495540000000002</v>
      </c>
      <c r="L5609">
        <v>1.4126240000000001</v>
      </c>
      <c r="M5609">
        <v>2</v>
      </c>
    </row>
    <row r="5610" spans="1:13" x14ac:dyDescent="0.25">
      <c r="A5610" s="1">
        <v>44760.495720960651</v>
      </c>
      <c r="B5610">
        <v>1418.897048</v>
      </c>
      <c r="C5610">
        <v>1021.542832</v>
      </c>
      <c r="D5610">
        <v>-9999</v>
      </c>
      <c r="E5610">
        <v>7.9885650000000004</v>
      </c>
      <c r="F5610">
        <v>6.732399</v>
      </c>
      <c r="G5610">
        <v>0</v>
      </c>
      <c r="H5610">
        <v>0</v>
      </c>
      <c r="I5610">
        <v>0</v>
      </c>
      <c r="J5610">
        <v>0</v>
      </c>
      <c r="K5610">
        <v>2.149543</v>
      </c>
      <c r="L5610">
        <v>1.412703</v>
      </c>
      <c r="M5610">
        <v>2</v>
      </c>
    </row>
    <row r="5611" spans="1:13" x14ac:dyDescent="0.25">
      <c r="A5611" s="1">
        <v>44760.496415416666</v>
      </c>
      <c r="B5611">
        <v>1418.9346089999999</v>
      </c>
      <c r="C5611">
        <v>1022.326244</v>
      </c>
      <c r="D5611">
        <v>-9999</v>
      </c>
      <c r="E5611">
        <v>8.0523220000000002</v>
      </c>
      <c r="F5611">
        <v>6.9477380000000002</v>
      </c>
      <c r="G5611">
        <v>0</v>
      </c>
      <c r="H5611">
        <v>0</v>
      </c>
      <c r="I5611">
        <v>0</v>
      </c>
      <c r="J5611">
        <v>0</v>
      </c>
      <c r="K5611">
        <v>2.1495730000000002</v>
      </c>
      <c r="L5611">
        <v>1.4130149999999999</v>
      </c>
      <c r="M5611">
        <v>2</v>
      </c>
    </row>
    <row r="5612" spans="1:13" x14ac:dyDescent="0.25">
      <c r="A5612" s="1">
        <v>44760.497109861113</v>
      </c>
      <c r="B5612">
        <v>1419.0063299999999</v>
      </c>
      <c r="C5612">
        <v>1023.611956</v>
      </c>
      <c r="D5612">
        <v>-9999</v>
      </c>
      <c r="E5612">
        <v>8.2427229999999998</v>
      </c>
      <c r="F5612">
        <v>7.163259</v>
      </c>
      <c r="G5612">
        <v>0</v>
      </c>
      <c r="H5612">
        <v>0</v>
      </c>
      <c r="I5612">
        <v>0</v>
      </c>
      <c r="J5612">
        <v>0</v>
      </c>
      <c r="K5612">
        <v>2.1496309999999998</v>
      </c>
      <c r="L5612">
        <v>1.4135279999999999</v>
      </c>
      <c r="M5612">
        <v>2</v>
      </c>
    </row>
    <row r="5613" spans="1:13" x14ac:dyDescent="0.25">
      <c r="A5613" s="1">
        <v>44760.497804340281</v>
      </c>
      <c r="B5613">
        <v>1419.0989360000001</v>
      </c>
      <c r="C5613">
        <v>1024.626546</v>
      </c>
      <c r="D5613">
        <v>-9999</v>
      </c>
      <c r="E5613">
        <v>8.4783939999999998</v>
      </c>
      <c r="F5613">
        <v>7.3852219999999997</v>
      </c>
      <c r="G5613">
        <v>0</v>
      </c>
      <c r="H5613">
        <v>0</v>
      </c>
      <c r="I5613">
        <v>0</v>
      </c>
      <c r="J5613">
        <v>0</v>
      </c>
      <c r="K5613">
        <v>2.149705</v>
      </c>
      <c r="L5613">
        <v>1.413932</v>
      </c>
      <c r="M5613">
        <v>2</v>
      </c>
    </row>
    <row r="5614" spans="1:13" x14ac:dyDescent="0.25">
      <c r="A5614" s="1">
        <v>44760.498498761575</v>
      </c>
      <c r="B5614">
        <v>1419.1707409999999</v>
      </c>
      <c r="C5614">
        <v>1025.791037</v>
      </c>
      <c r="D5614">
        <v>-9999</v>
      </c>
      <c r="E5614">
        <v>8.7138919999999995</v>
      </c>
      <c r="F5614">
        <v>7.4497090000000004</v>
      </c>
      <c r="G5614">
        <v>0</v>
      </c>
      <c r="H5614">
        <v>0</v>
      </c>
      <c r="I5614">
        <v>0</v>
      </c>
      <c r="J5614">
        <v>0</v>
      </c>
      <c r="K5614">
        <v>2.149762</v>
      </c>
      <c r="L5614">
        <v>1.414396</v>
      </c>
      <c r="M5614">
        <v>2</v>
      </c>
    </row>
    <row r="5615" spans="1:13" x14ac:dyDescent="0.25">
      <c r="A5615" s="1">
        <v>44760.499193194446</v>
      </c>
      <c r="B5615">
        <v>1419.2010929999999</v>
      </c>
      <c r="C5615">
        <v>1026.0463609999999</v>
      </c>
      <c r="D5615">
        <v>-9999</v>
      </c>
      <c r="E5615">
        <v>8.9373199999999997</v>
      </c>
      <c r="F5615">
        <v>6.7499359999999999</v>
      </c>
      <c r="G5615">
        <v>0</v>
      </c>
      <c r="H5615">
        <v>0</v>
      </c>
      <c r="I5615">
        <v>0</v>
      </c>
      <c r="J5615">
        <v>0</v>
      </c>
      <c r="K5615">
        <v>2.1497860000000002</v>
      </c>
      <c r="L5615">
        <v>1.414498</v>
      </c>
      <c r="M5615">
        <v>2</v>
      </c>
    </row>
    <row r="5616" spans="1:13" x14ac:dyDescent="0.25">
      <c r="A5616" s="1">
        <v>44760.499887638885</v>
      </c>
      <c r="B5616">
        <v>1419.1318879999999</v>
      </c>
      <c r="C5616">
        <v>1025.6806309999999</v>
      </c>
      <c r="D5616">
        <v>-9999</v>
      </c>
      <c r="E5616">
        <v>8.9174419999999994</v>
      </c>
      <c r="F5616">
        <v>6.7611160000000003</v>
      </c>
      <c r="G5616">
        <v>0</v>
      </c>
      <c r="H5616">
        <v>0</v>
      </c>
      <c r="I5616">
        <v>0</v>
      </c>
      <c r="J5616">
        <v>0</v>
      </c>
      <c r="K5616">
        <v>2.1497310000000001</v>
      </c>
      <c r="L5616">
        <v>1.4143520000000001</v>
      </c>
      <c r="M5616">
        <v>2</v>
      </c>
    </row>
    <row r="5617" spans="1:13" x14ac:dyDescent="0.25">
      <c r="A5617" s="1">
        <v>44760.500582106484</v>
      </c>
      <c r="B5617">
        <v>1419.0841849999999</v>
      </c>
      <c r="C5617">
        <v>1025.4434719999999</v>
      </c>
      <c r="D5617">
        <v>-9999</v>
      </c>
      <c r="E5617">
        <v>8.8890999999999991</v>
      </c>
      <c r="F5617">
        <v>6.802346</v>
      </c>
      <c r="G5617">
        <v>0</v>
      </c>
      <c r="H5617">
        <v>0</v>
      </c>
      <c r="I5617">
        <v>0</v>
      </c>
      <c r="J5617">
        <v>0</v>
      </c>
      <c r="K5617">
        <v>2.1496930000000001</v>
      </c>
      <c r="L5617">
        <v>1.414258</v>
      </c>
      <c r="M5617">
        <v>2</v>
      </c>
    </row>
    <row r="5618" spans="1:13" x14ac:dyDescent="0.25">
      <c r="A5618" s="1">
        <v>44760.501276550924</v>
      </c>
      <c r="B5618">
        <v>1418.9996530000001</v>
      </c>
      <c r="C5618">
        <v>1025.1952249999999</v>
      </c>
      <c r="D5618">
        <v>-9999</v>
      </c>
      <c r="E5618">
        <v>8.8165739999999992</v>
      </c>
      <c r="F5618">
        <v>6.6753980000000004</v>
      </c>
      <c r="G5618">
        <v>0</v>
      </c>
      <c r="H5618">
        <v>0</v>
      </c>
      <c r="I5618">
        <v>0</v>
      </c>
      <c r="J5618">
        <v>0</v>
      </c>
      <c r="K5618">
        <v>2.1496249999999999</v>
      </c>
      <c r="L5618">
        <v>1.4141589999999999</v>
      </c>
      <c r="M5618">
        <v>2</v>
      </c>
    </row>
    <row r="5619" spans="1:13" x14ac:dyDescent="0.25">
      <c r="A5619" s="1">
        <v>44760.50197099537</v>
      </c>
      <c r="B5619">
        <v>1418.9469489999999</v>
      </c>
      <c r="C5619">
        <v>1024.8837639999999</v>
      </c>
      <c r="D5619">
        <v>-9999</v>
      </c>
      <c r="E5619">
        <v>8.7854939999999999</v>
      </c>
      <c r="F5619">
        <v>6.7088080000000003</v>
      </c>
      <c r="G5619">
        <v>0</v>
      </c>
      <c r="H5619">
        <v>0</v>
      </c>
      <c r="I5619">
        <v>0</v>
      </c>
      <c r="J5619">
        <v>0</v>
      </c>
      <c r="K5619">
        <v>2.1495829999999998</v>
      </c>
      <c r="L5619">
        <v>1.4140349999999999</v>
      </c>
      <c r="M5619">
        <v>2</v>
      </c>
    </row>
    <row r="5620" spans="1:13" x14ac:dyDescent="0.25">
      <c r="A5620" s="1">
        <v>44760.502665439817</v>
      </c>
      <c r="B5620">
        <v>1418.911546</v>
      </c>
      <c r="C5620">
        <v>1024.476846</v>
      </c>
      <c r="D5620">
        <v>-9999</v>
      </c>
      <c r="E5620">
        <v>8.7538619999999998</v>
      </c>
      <c r="F5620">
        <v>6.7305479999999998</v>
      </c>
      <c r="G5620">
        <v>0</v>
      </c>
      <c r="H5620">
        <v>0</v>
      </c>
      <c r="I5620">
        <v>0</v>
      </c>
      <c r="J5620">
        <v>0</v>
      </c>
      <c r="K5620">
        <v>2.1495549999999999</v>
      </c>
      <c r="L5620">
        <v>1.413872</v>
      </c>
      <c r="M5620">
        <v>2</v>
      </c>
    </row>
    <row r="5621" spans="1:13" x14ac:dyDescent="0.25">
      <c r="A5621" s="1">
        <v>44760.503359884256</v>
      </c>
      <c r="B5621">
        <v>1418.8486350000001</v>
      </c>
      <c r="C5621">
        <v>1024.195958</v>
      </c>
      <c r="D5621">
        <v>-9999</v>
      </c>
      <c r="E5621">
        <v>8.6871620000000007</v>
      </c>
      <c r="F5621">
        <v>6.7079370000000003</v>
      </c>
      <c r="G5621">
        <v>0</v>
      </c>
      <c r="H5621">
        <v>0</v>
      </c>
      <c r="I5621">
        <v>0</v>
      </c>
      <c r="J5621">
        <v>0</v>
      </c>
      <c r="K5621">
        <v>2.1495039999999999</v>
      </c>
      <c r="L5621">
        <v>1.4137599999999999</v>
      </c>
      <c r="M5621">
        <v>2</v>
      </c>
    </row>
    <row r="5622" spans="1:13" x14ac:dyDescent="0.25">
      <c r="A5622" s="1">
        <v>44760.504054340279</v>
      </c>
      <c r="B5622">
        <v>1418.773205</v>
      </c>
      <c r="C5622">
        <v>1023.897653</v>
      </c>
      <c r="D5622">
        <v>-9999</v>
      </c>
      <c r="E5622">
        <v>8.6751229999999993</v>
      </c>
      <c r="F5622">
        <v>6.6974039999999997</v>
      </c>
      <c r="G5622">
        <v>0</v>
      </c>
      <c r="H5622">
        <v>0</v>
      </c>
      <c r="I5622">
        <v>0</v>
      </c>
      <c r="J5622">
        <v>0</v>
      </c>
      <c r="K5622">
        <v>2.1494439999999999</v>
      </c>
      <c r="L5622">
        <v>1.4136409999999999</v>
      </c>
      <c r="M5622">
        <v>2</v>
      </c>
    </row>
    <row r="5623" spans="1:13" x14ac:dyDescent="0.25">
      <c r="A5623" s="1">
        <v>44760.504748796295</v>
      </c>
      <c r="B5623">
        <v>1418.7287289999999</v>
      </c>
      <c r="C5623">
        <v>1023.684314</v>
      </c>
      <c r="D5623">
        <v>-9999</v>
      </c>
      <c r="E5623">
        <v>8.6250660000000003</v>
      </c>
      <c r="F5623">
        <v>6.719004</v>
      </c>
      <c r="G5623">
        <v>0</v>
      </c>
      <c r="H5623">
        <v>0</v>
      </c>
      <c r="I5623">
        <v>0</v>
      </c>
      <c r="J5623">
        <v>0</v>
      </c>
      <c r="K5623">
        <v>2.1494089999999999</v>
      </c>
      <c r="L5623">
        <v>1.413556</v>
      </c>
      <c r="M5623">
        <v>2</v>
      </c>
    </row>
    <row r="5624" spans="1:13" x14ac:dyDescent="0.25">
      <c r="A5624" s="1">
        <v>44760.505443229165</v>
      </c>
      <c r="B5624">
        <v>1418.666579</v>
      </c>
      <c r="C5624">
        <v>1023.350702</v>
      </c>
      <c r="D5624">
        <v>-9999</v>
      </c>
      <c r="E5624">
        <v>8.5542660000000001</v>
      </c>
      <c r="F5624">
        <v>6.6835050000000003</v>
      </c>
      <c r="G5624">
        <v>0</v>
      </c>
      <c r="H5624">
        <v>0</v>
      </c>
      <c r="I5624">
        <v>0</v>
      </c>
      <c r="J5624">
        <v>0</v>
      </c>
      <c r="K5624">
        <v>2.149359</v>
      </c>
      <c r="L5624">
        <v>1.4134230000000001</v>
      </c>
      <c r="M5624">
        <v>2</v>
      </c>
    </row>
    <row r="5625" spans="1:13" x14ac:dyDescent="0.25">
      <c r="A5625" s="1">
        <v>44760.506137673612</v>
      </c>
      <c r="B5625">
        <v>1418.596693</v>
      </c>
      <c r="C5625">
        <v>1023.070412</v>
      </c>
      <c r="D5625">
        <v>-9999</v>
      </c>
      <c r="E5625">
        <v>8.5413829999999997</v>
      </c>
      <c r="F5625">
        <v>6.702178</v>
      </c>
      <c r="G5625">
        <v>0</v>
      </c>
      <c r="H5625">
        <v>0</v>
      </c>
      <c r="I5625">
        <v>0</v>
      </c>
      <c r="J5625">
        <v>0</v>
      </c>
      <c r="K5625">
        <v>2.1493030000000002</v>
      </c>
      <c r="L5625">
        <v>1.4133119999999999</v>
      </c>
      <c r="M5625">
        <v>2</v>
      </c>
    </row>
    <row r="5626" spans="1:13" x14ac:dyDescent="0.25">
      <c r="A5626" s="1">
        <v>44760.506832129628</v>
      </c>
      <c r="B5626">
        <v>1418.5669720000001</v>
      </c>
      <c r="C5626">
        <v>1022.953676</v>
      </c>
      <c r="D5626">
        <v>-9999</v>
      </c>
      <c r="E5626">
        <v>8.5306829999999998</v>
      </c>
      <c r="F5626">
        <v>6.7277370000000003</v>
      </c>
      <c r="G5626">
        <v>0</v>
      </c>
      <c r="H5626">
        <v>0</v>
      </c>
      <c r="I5626">
        <v>0</v>
      </c>
      <c r="J5626">
        <v>0</v>
      </c>
      <c r="K5626">
        <v>2.1492789999999999</v>
      </c>
      <c r="L5626">
        <v>1.413265</v>
      </c>
      <c r="M5626">
        <v>2</v>
      </c>
    </row>
    <row r="5627" spans="1:13" x14ac:dyDescent="0.25">
      <c r="A5627" s="1">
        <v>44760.50752658565</v>
      </c>
      <c r="B5627">
        <v>1418.493725</v>
      </c>
      <c r="C5627">
        <v>1022.726633</v>
      </c>
      <c r="D5627">
        <v>-9999</v>
      </c>
      <c r="E5627">
        <v>8.5118419999999997</v>
      </c>
      <c r="F5627">
        <v>6.7146549999999996</v>
      </c>
      <c r="G5627">
        <v>0</v>
      </c>
      <c r="H5627">
        <v>0</v>
      </c>
      <c r="I5627">
        <v>0</v>
      </c>
      <c r="J5627">
        <v>0</v>
      </c>
      <c r="K5627">
        <v>2.1492209999999998</v>
      </c>
      <c r="L5627">
        <v>1.4131750000000001</v>
      </c>
      <c r="M5627">
        <v>2</v>
      </c>
    </row>
    <row r="5628" spans="1:13" x14ac:dyDescent="0.25">
      <c r="A5628" s="1">
        <v>44760.508221041666</v>
      </c>
      <c r="B5628">
        <v>1418.351999</v>
      </c>
      <c r="C5628">
        <v>1022.587323</v>
      </c>
      <c r="D5628">
        <v>-9999</v>
      </c>
      <c r="E5628">
        <v>8.4415279999999999</v>
      </c>
      <c r="F5628">
        <v>6.6869820000000004</v>
      </c>
      <c r="G5628">
        <v>0</v>
      </c>
      <c r="H5628">
        <v>0</v>
      </c>
      <c r="I5628">
        <v>0</v>
      </c>
      <c r="J5628">
        <v>0</v>
      </c>
      <c r="K5628">
        <v>2.149108</v>
      </c>
      <c r="L5628">
        <v>1.413119</v>
      </c>
      <c r="M5628">
        <v>2</v>
      </c>
    </row>
    <row r="5629" spans="1:13" x14ac:dyDescent="0.25">
      <c r="A5629" s="1">
        <v>44760.508915486113</v>
      </c>
      <c r="B5629">
        <v>1418.310422</v>
      </c>
      <c r="C5629">
        <v>1022.40097</v>
      </c>
      <c r="D5629">
        <v>-9999</v>
      </c>
      <c r="E5629">
        <v>8.4173580000000001</v>
      </c>
      <c r="F5629">
        <v>6.698143</v>
      </c>
      <c r="G5629">
        <v>0</v>
      </c>
      <c r="H5629">
        <v>0</v>
      </c>
      <c r="I5629">
        <v>0</v>
      </c>
      <c r="J5629">
        <v>0</v>
      </c>
      <c r="K5629">
        <v>2.1490740000000002</v>
      </c>
      <c r="L5629">
        <v>1.4130450000000001</v>
      </c>
      <c r="M5629">
        <v>2</v>
      </c>
    </row>
    <row r="5630" spans="1:13" x14ac:dyDescent="0.25">
      <c r="A5630" s="1">
        <v>44760.509609942128</v>
      </c>
      <c r="B5630">
        <v>1418.221718</v>
      </c>
      <c r="C5630">
        <v>1022.244616</v>
      </c>
      <c r="D5630">
        <v>-9999</v>
      </c>
      <c r="E5630">
        <v>8.4055529999999994</v>
      </c>
      <c r="F5630">
        <v>6.7049859999999999</v>
      </c>
      <c r="G5630">
        <v>0</v>
      </c>
      <c r="H5630">
        <v>0</v>
      </c>
      <c r="I5630">
        <v>0</v>
      </c>
      <c r="J5630">
        <v>0</v>
      </c>
      <c r="K5630">
        <v>2.149003</v>
      </c>
      <c r="L5630">
        <v>1.412982</v>
      </c>
      <c r="M5630">
        <v>2</v>
      </c>
    </row>
    <row r="5631" spans="1:13" x14ac:dyDescent="0.25">
      <c r="A5631" s="1">
        <v>44760.510304363423</v>
      </c>
      <c r="B5631">
        <v>1418.2036310000001</v>
      </c>
      <c r="C5631">
        <v>1022.022432</v>
      </c>
      <c r="D5631">
        <v>-9999</v>
      </c>
      <c r="E5631">
        <v>8.3940710000000003</v>
      </c>
      <c r="F5631">
        <v>6.7333939999999997</v>
      </c>
      <c r="G5631">
        <v>0</v>
      </c>
      <c r="H5631">
        <v>0</v>
      </c>
      <c r="I5631">
        <v>0</v>
      </c>
      <c r="J5631">
        <v>0</v>
      </c>
      <c r="K5631">
        <v>2.1489889999999998</v>
      </c>
      <c r="L5631">
        <v>1.4128940000000001</v>
      </c>
      <c r="M5631">
        <v>2</v>
      </c>
    </row>
    <row r="5632" spans="1:13" x14ac:dyDescent="0.25">
      <c r="A5632" s="1">
        <v>44760.510998819445</v>
      </c>
      <c r="B5632">
        <v>1418.147884</v>
      </c>
      <c r="C5632">
        <v>1022.019417</v>
      </c>
      <c r="D5632">
        <v>-9999</v>
      </c>
      <c r="E5632">
        <v>8.3871280000000006</v>
      </c>
      <c r="F5632">
        <v>6.7418380000000004</v>
      </c>
      <c r="G5632">
        <v>0</v>
      </c>
      <c r="H5632">
        <v>0</v>
      </c>
      <c r="I5632">
        <v>0</v>
      </c>
      <c r="J5632">
        <v>0</v>
      </c>
      <c r="K5632">
        <v>2.1489440000000002</v>
      </c>
      <c r="L5632">
        <v>1.412893</v>
      </c>
      <c r="M5632">
        <v>2</v>
      </c>
    </row>
    <row r="5633" spans="1:13" x14ac:dyDescent="0.25">
      <c r="A5633" s="1">
        <v>44760.511693298613</v>
      </c>
      <c r="B5633">
        <v>1418.126765</v>
      </c>
      <c r="C5633">
        <v>1021.84333</v>
      </c>
      <c r="D5633">
        <v>-9999</v>
      </c>
      <c r="E5633">
        <v>8.4001610000000007</v>
      </c>
      <c r="F5633">
        <v>6.7122640000000002</v>
      </c>
      <c r="G5633">
        <v>0</v>
      </c>
      <c r="H5633">
        <v>0</v>
      </c>
      <c r="I5633">
        <v>0</v>
      </c>
      <c r="J5633">
        <v>0</v>
      </c>
      <c r="K5633">
        <v>2.1489280000000002</v>
      </c>
      <c r="L5633">
        <v>1.412822</v>
      </c>
      <c r="M5633">
        <v>2</v>
      </c>
    </row>
    <row r="5634" spans="1:13" x14ac:dyDescent="0.25">
      <c r="A5634" s="1">
        <v>44760.512387719908</v>
      </c>
      <c r="B5634">
        <v>1418.0565999999999</v>
      </c>
      <c r="C5634">
        <v>1021.681096</v>
      </c>
      <c r="D5634">
        <v>-9999</v>
      </c>
      <c r="E5634">
        <v>8.3524180000000001</v>
      </c>
      <c r="F5634">
        <v>6.703824</v>
      </c>
      <c r="G5634">
        <v>0</v>
      </c>
      <c r="H5634">
        <v>0</v>
      </c>
      <c r="I5634">
        <v>0</v>
      </c>
      <c r="J5634">
        <v>0</v>
      </c>
      <c r="K5634">
        <v>2.1488710000000002</v>
      </c>
      <c r="L5634">
        <v>1.412758</v>
      </c>
      <c r="M5634">
        <v>2</v>
      </c>
    </row>
    <row r="5635" spans="1:13" x14ac:dyDescent="0.25">
      <c r="A5635" s="1">
        <v>44760.513082187499</v>
      </c>
      <c r="B5635">
        <v>1418.0867229999999</v>
      </c>
      <c r="C5635">
        <v>1021.5373499999999</v>
      </c>
      <c r="D5635">
        <v>-9999</v>
      </c>
      <c r="E5635">
        <v>8.3210610000000003</v>
      </c>
      <c r="F5635">
        <v>6.6992139999999996</v>
      </c>
      <c r="G5635">
        <v>0</v>
      </c>
      <c r="H5635">
        <v>0</v>
      </c>
      <c r="I5635">
        <v>0</v>
      </c>
      <c r="J5635">
        <v>0</v>
      </c>
      <c r="K5635">
        <v>2.1488960000000001</v>
      </c>
      <c r="L5635">
        <v>1.4127000000000001</v>
      </c>
      <c r="M5635">
        <v>2</v>
      </c>
    </row>
    <row r="5636" spans="1:13" x14ac:dyDescent="0.25">
      <c r="A5636" s="1">
        <v>44760.513776631946</v>
      </c>
      <c r="B5636">
        <v>1418.1622970000001</v>
      </c>
      <c r="C5636">
        <v>1021.7078320000001</v>
      </c>
      <c r="D5636">
        <v>-9999</v>
      </c>
      <c r="E5636">
        <v>8.3074049999999993</v>
      </c>
      <c r="F5636">
        <v>6.7127049999999997</v>
      </c>
      <c r="G5636">
        <v>0</v>
      </c>
      <c r="H5636">
        <v>0</v>
      </c>
      <c r="I5636">
        <v>0</v>
      </c>
      <c r="J5636">
        <v>0</v>
      </c>
      <c r="K5636">
        <v>2.1489560000000001</v>
      </c>
      <c r="L5636">
        <v>1.412768</v>
      </c>
      <c r="M5636">
        <v>2</v>
      </c>
    </row>
    <row r="5637" spans="1:13" x14ac:dyDescent="0.25">
      <c r="A5637" s="1">
        <v>44760.514471064816</v>
      </c>
      <c r="B5637">
        <v>1418.1193619999999</v>
      </c>
      <c r="C5637">
        <v>1021.621395</v>
      </c>
      <c r="D5637">
        <v>-9999</v>
      </c>
      <c r="E5637">
        <v>8.3014039999999998</v>
      </c>
      <c r="F5637">
        <v>6.6892659999999999</v>
      </c>
      <c r="G5637">
        <v>0</v>
      </c>
      <c r="H5637">
        <v>0</v>
      </c>
      <c r="I5637">
        <v>0</v>
      </c>
      <c r="J5637">
        <v>0</v>
      </c>
      <c r="K5637">
        <v>2.1489220000000002</v>
      </c>
      <c r="L5637">
        <v>1.4127339999999999</v>
      </c>
      <c r="M5637">
        <v>2</v>
      </c>
    </row>
    <row r="5638" spans="1:13" x14ac:dyDescent="0.25">
      <c r="A5638" s="1">
        <v>44760.515165520832</v>
      </c>
      <c r="B5638">
        <v>1418.1162899999999</v>
      </c>
      <c r="C5638">
        <v>1021.486819</v>
      </c>
      <c r="D5638">
        <v>-9999</v>
      </c>
      <c r="E5638">
        <v>8.287388</v>
      </c>
      <c r="F5638">
        <v>6.6958640000000003</v>
      </c>
      <c r="G5638">
        <v>0</v>
      </c>
      <c r="H5638">
        <v>0</v>
      </c>
      <c r="I5638">
        <v>0</v>
      </c>
      <c r="J5638">
        <v>0</v>
      </c>
      <c r="K5638">
        <v>2.1489189999999998</v>
      </c>
      <c r="L5638">
        <v>1.4126799999999999</v>
      </c>
      <c r="M5638">
        <v>2</v>
      </c>
    </row>
    <row r="5639" spans="1:13" x14ac:dyDescent="0.25">
      <c r="A5639" s="1">
        <v>44760.515859976855</v>
      </c>
      <c r="B5639">
        <v>1418.099451</v>
      </c>
      <c r="C5639">
        <v>1021.373796</v>
      </c>
      <c r="D5639">
        <v>-9999</v>
      </c>
      <c r="E5639">
        <v>8.2725410000000004</v>
      </c>
      <c r="F5639">
        <v>6.7078129999999998</v>
      </c>
      <c r="G5639">
        <v>0</v>
      </c>
      <c r="H5639">
        <v>0</v>
      </c>
      <c r="I5639">
        <v>0</v>
      </c>
      <c r="J5639">
        <v>0</v>
      </c>
      <c r="K5639">
        <v>2.1489060000000002</v>
      </c>
      <c r="L5639">
        <v>1.4126350000000001</v>
      </c>
      <c r="M5639">
        <v>2</v>
      </c>
    </row>
    <row r="5640" spans="1:13" x14ac:dyDescent="0.25">
      <c r="A5640" s="1">
        <v>44760.516554409725</v>
      </c>
      <c r="B5640">
        <v>1418.0866189999999</v>
      </c>
      <c r="C5640">
        <v>1021.321146</v>
      </c>
      <c r="D5640">
        <v>-9999</v>
      </c>
      <c r="E5640">
        <v>8.2635970000000007</v>
      </c>
      <c r="F5640">
        <v>6.7147389999999998</v>
      </c>
      <c r="G5640">
        <v>0</v>
      </c>
      <c r="H5640">
        <v>0</v>
      </c>
      <c r="I5640">
        <v>0</v>
      </c>
      <c r="J5640">
        <v>0</v>
      </c>
      <c r="K5640">
        <v>2.148895</v>
      </c>
      <c r="L5640">
        <v>1.412614</v>
      </c>
      <c r="M5640">
        <v>2</v>
      </c>
    </row>
    <row r="5641" spans="1:13" x14ac:dyDescent="0.25">
      <c r="A5641" s="1">
        <v>44760.517248854165</v>
      </c>
      <c r="B5641">
        <v>1418.0624419999999</v>
      </c>
      <c r="C5641">
        <v>1021.291146</v>
      </c>
      <c r="D5641">
        <v>-9999</v>
      </c>
      <c r="E5641">
        <v>8.2658679999999993</v>
      </c>
      <c r="F5641">
        <v>6.7403519999999997</v>
      </c>
      <c r="G5641">
        <v>0</v>
      </c>
      <c r="H5641">
        <v>0</v>
      </c>
      <c r="I5641">
        <v>0</v>
      </c>
      <c r="J5641">
        <v>0</v>
      </c>
      <c r="K5641">
        <v>2.148876</v>
      </c>
      <c r="L5641">
        <v>1.4126019999999999</v>
      </c>
      <c r="M5641">
        <v>2</v>
      </c>
    </row>
    <row r="5642" spans="1:13" x14ac:dyDescent="0.25">
      <c r="A5642" s="1">
        <v>44760.517943298611</v>
      </c>
      <c r="B5642">
        <v>1418.030405</v>
      </c>
      <c r="C5642">
        <v>1021.214402</v>
      </c>
      <c r="D5642">
        <v>-9999</v>
      </c>
      <c r="E5642">
        <v>8.2134330000000002</v>
      </c>
      <c r="F5642">
        <v>6.7029920000000001</v>
      </c>
      <c r="G5642">
        <v>0</v>
      </c>
      <c r="H5642">
        <v>0</v>
      </c>
      <c r="I5642">
        <v>0</v>
      </c>
      <c r="J5642">
        <v>0</v>
      </c>
      <c r="K5642">
        <v>2.1488510000000001</v>
      </c>
      <c r="L5642">
        <v>1.4125719999999999</v>
      </c>
      <c r="M5642">
        <v>2</v>
      </c>
    </row>
    <row r="5643" spans="1:13" x14ac:dyDescent="0.25">
      <c r="A5643" s="1">
        <v>44760.518637789355</v>
      </c>
      <c r="B5643">
        <v>1417.9749810000001</v>
      </c>
      <c r="C5643">
        <v>1021.309311</v>
      </c>
      <c r="D5643">
        <v>-9999</v>
      </c>
      <c r="E5643">
        <v>8.2423219999999997</v>
      </c>
      <c r="F5643">
        <v>6.6904019999999997</v>
      </c>
      <c r="G5643">
        <v>0</v>
      </c>
      <c r="H5643">
        <v>0</v>
      </c>
      <c r="I5643">
        <v>0</v>
      </c>
      <c r="J5643">
        <v>0</v>
      </c>
      <c r="K5643">
        <v>2.148806</v>
      </c>
      <c r="L5643">
        <v>1.412609</v>
      </c>
      <c r="M5643">
        <v>2</v>
      </c>
    </row>
    <row r="5644" spans="1:13" x14ac:dyDescent="0.25">
      <c r="A5644" s="1">
        <v>44760.519332199074</v>
      </c>
      <c r="B5644">
        <v>1417.9463740000001</v>
      </c>
      <c r="C5644">
        <v>1021.151662</v>
      </c>
      <c r="D5644">
        <v>-9999</v>
      </c>
      <c r="E5644">
        <v>8.2463990000000003</v>
      </c>
      <c r="F5644">
        <v>6.7185870000000003</v>
      </c>
      <c r="G5644">
        <v>0</v>
      </c>
      <c r="H5644">
        <v>0</v>
      </c>
      <c r="I5644">
        <v>0</v>
      </c>
      <c r="J5644">
        <v>0</v>
      </c>
      <c r="K5644">
        <v>2.1487829999999999</v>
      </c>
      <c r="L5644">
        <v>1.412547</v>
      </c>
      <c r="M5644">
        <v>2</v>
      </c>
    </row>
    <row r="5645" spans="1:13" x14ac:dyDescent="0.25">
      <c r="A5645" s="1">
        <v>44760.520026666665</v>
      </c>
      <c r="B5645">
        <v>1417.9363960000001</v>
      </c>
      <c r="C5645">
        <v>1021.007891</v>
      </c>
      <c r="D5645">
        <v>-9999</v>
      </c>
      <c r="E5645">
        <v>8.2331839999999996</v>
      </c>
      <c r="F5645">
        <v>6.6952740000000004</v>
      </c>
      <c r="G5645">
        <v>0</v>
      </c>
      <c r="H5645">
        <v>0</v>
      </c>
      <c r="I5645">
        <v>0</v>
      </c>
      <c r="J5645">
        <v>0</v>
      </c>
      <c r="K5645">
        <v>2.1487750000000001</v>
      </c>
      <c r="L5645">
        <v>1.4124890000000001</v>
      </c>
      <c r="M5645">
        <v>2</v>
      </c>
    </row>
    <row r="5646" spans="1:13" x14ac:dyDescent="0.25">
      <c r="A5646" s="1">
        <v>44760.520721099536</v>
      </c>
      <c r="B5646">
        <v>1417.9176090000001</v>
      </c>
      <c r="C5646">
        <v>1021.036645</v>
      </c>
      <c r="D5646">
        <v>-9999</v>
      </c>
      <c r="E5646">
        <v>8.217098</v>
      </c>
      <c r="F5646">
        <v>6.6960379999999997</v>
      </c>
      <c r="G5646">
        <v>0</v>
      </c>
      <c r="H5646">
        <v>0</v>
      </c>
      <c r="I5646">
        <v>0</v>
      </c>
      <c r="J5646">
        <v>0</v>
      </c>
      <c r="K5646">
        <v>2.1487599999999998</v>
      </c>
      <c r="L5646">
        <v>1.412501</v>
      </c>
      <c r="M5646">
        <v>2</v>
      </c>
    </row>
    <row r="5647" spans="1:13" x14ac:dyDescent="0.25">
      <c r="A5647" s="1">
        <v>44760.521415543983</v>
      </c>
      <c r="B5647">
        <v>1417.8945200000001</v>
      </c>
      <c r="C5647">
        <v>1020.965931</v>
      </c>
      <c r="D5647">
        <v>-9999</v>
      </c>
      <c r="E5647">
        <v>8.2055410000000002</v>
      </c>
      <c r="F5647">
        <v>6.7186019999999997</v>
      </c>
      <c r="G5647">
        <v>0</v>
      </c>
      <c r="H5647">
        <v>0</v>
      </c>
      <c r="I5647">
        <v>0</v>
      </c>
      <c r="J5647">
        <v>0</v>
      </c>
      <c r="K5647">
        <v>2.1487419999999999</v>
      </c>
      <c r="L5647">
        <v>1.4124730000000001</v>
      </c>
      <c r="M5647">
        <v>2</v>
      </c>
    </row>
    <row r="5648" spans="1:13" x14ac:dyDescent="0.25">
      <c r="A5648" s="1">
        <v>44760.522110011574</v>
      </c>
      <c r="B5648">
        <v>1417.9015750000001</v>
      </c>
      <c r="C5648">
        <v>1020.9779160000001</v>
      </c>
      <c r="D5648">
        <v>-9999</v>
      </c>
      <c r="E5648">
        <v>8.1851760000000002</v>
      </c>
      <c r="F5648">
        <v>6.6843029999999999</v>
      </c>
      <c r="G5648">
        <v>0</v>
      </c>
      <c r="H5648">
        <v>0</v>
      </c>
      <c r="I5648">
        <v>0</v>
      </c>
      <c r="J5648">
        <v>0</v>
      </c>
      <c r="K5648">
        <v>2.1487479999999999</v>
      </c>
      <c r="L5648">
        <v>1.412477</v>
      </c>
      <c r="M5648">
        <v>2</v>
      </c>
    </row>
    <row r="5649" spans="1:13" x14ac:dyDescent="0.25">
      <c r="A5649" s="1">
        <v>44760.522804479166</v>
      </c>
      <c r="B5649">
        <v>1417.8736449999999</v>
      </c>
      <c r="C5649">
        <v>1020.934087</v>
      </c>
      <c r="D5649">
        <v>-9999</v>
      </c>
      <c r="E5649">
        <v>8.1834369999999996</v>
      </c>
      <c r="F5649">
        <v>6.6727730000000003</v>
      </c>
      <c r="G5649">
        <v>0</v>
      </c>
      <c r="H5649">
        <v>0</v>
      </c>
      <c r="I5649">
        <v>0</v>
      </c>
      <c r="J5649">
        <v>0</v>
      </c>
      <c r="K5649">
        <v>2.1487250000000002</v>
      </c>
      <c r="L5649">
        <v>1.41246</v>
      </c>
      <c r="M5649">
        <v>2</v>
      </c>
    </row>
    <row r="5650" spans="1:13" x14ac:dyDescent="0.25">
      <c r="A5650" s="1">
        <v>44760.523498923612</v>
      </c>
      <c r="B5650">
        <v>1417.8211739999999</v>
      </c>
      <c r="C5650">
        <v>1020.908622</v>
      </c>
      <c r="D5650">
        <v>-9999</v>
      </c>
      <c r="E5650">
        <v>8.1690500000000004</v>
      </c>
      <c r="F5650">
        <v>6.6933860000000003</v>
      </c>
      <c r="G5650">
        <v>0</v>
      </c>
      <c r="H5650">
        <v>0</v>
      </c>
      <c r="I5650">
        <v>0</v>
      </c>
      <c r="J5650">
        <v>0</v>
      </c>
      <c r="K5650">
        <v>2.1486830000000001</v>
      </c>
      <c r="L5650">
        <v>1.41245</v>
      </c>
      <c r="M5650">
        <v>2</v>
      </c>
    </row>
    <row r="5651" spans="1:13" x14ac:dyDescent="0.25">
      <c r="A5651" s="1">
        <v>44760.524193356483</v>
      </c>
      <c r="B5651">
        <v>1417.8049020000001</v>
      </c>
      <c r="C5651">
        <v>1020.785832</v>
      </c>
      <c r="D5651">
        <v>-9999</v>
      </c>
      <c r="E5651">
        <v>8.1583880000000004</v>
      </c>
      <c r="F5651">
        <v>6.6902220000000003</v>
      </c>
      <c r="G5651">
        <v>0</v>
      </c>
      <c r="H5651">
        <v>0</v>
      </c>
      <c r="I5651">
        <v>0</v>
      </c>
      <c r="J5651">
        <v>0</v>
      </c>
      <c r="K5651">
        <v>2.1486700000000001</v>
      </c>
      <c r="L5651">
        <v>1.412401</v>
      </c>
      <c r="M5651">
        <v>2</v>
      </c>
    </row>
    <row r="5652" spans="1:13" x14ac:dyDescent="0.25">
      <c r="A5652" s="1">
        <v>44760.524887824075</v>
      </c>
      <c r="B5652">
        <v>1417.78601</v>
      </c>
      <c r="C5652">
        <v>1020.7791539999999</v>
      </c>
      <c r="D5652">
        <v>-9999</v>
      </c>
      <c r="E5652">
        <v>8.1454699999999995</v>
      </c>
      <c r="F5652">
        <v>6.6945949999999996</v>
      </c>
      <c r="G5652">
        <v>0</v>
      </c>
      <c r="H5652">
        <v>0</v>
      </c>
      <c r="I5652">
        <v>0</v>
      </c>
      <c r="J5652">
        <v>0</v>
      </c>
      <c r="K5652">
        <v>2.1486550000000002</v>
      </c>
      <c r="L5652">
        <v>1.412398</v>
      </c>
      <c r="M5652">
        <v>2</v>
      </c>
    </row>
    <row r="5653" spans="1:13" x14ac:dyDescent="0.25">
      <c r="A5653" s="1">
        <v>44760.525582256945</v>
      </c>
      <c r="B5653">
        <v>1417.745173</v>
      </c>
      <c r="C5653">
        <v>1020.7992369999999</v>
      </c>
      <c r="D5653">
        <v>-9999</v>
      </c>
      <c r="E5653">
        <v>8.1377559999999995</v>
      </c>
      <c r="F5653">
        <v>6.7248479999999997</v>
      </c>
      <c r="G5653">
        <v>0</v>
      </c>
      <c r="H5653">
        <v>0</v>
      </c>
      <c r="I5653">
        <v>0</v>
      </c>
      <c r="J5653">
        <v>0</v>
      </c>
      <c r="K5653">
        <v>2.1486230000000002</v>
      </c>
      <c r="L5653">
        <v>1.4124060000000001</v>
      </c>
      <c r="M5653">
        <v>2</v>
      </c>
    </row>
    <row r="5654" spans="1:13" x14ac:dyDescent="0.25">
      <c r="A5654" s="1">
        <v>44760.526276701392</v>
      </c>
      <c r="B5654">
        <v>1417.715905</v>
      </c>
      <c r="C5654">
        <v>1020.6796859999999</v>
      </c>
      <c r="D5654">
        <v>-9999</v>
      </c>
      <c r="E5654">
        <v>8.1529419999999995</v>
      </c>
      <c r="F5654">
        <v>6.6924260000000002</v>
      </c>
      <c r="G5654">
        <v>0</v>
      </c>
      <c r="H5654">
        <v>0</v>
      </c>
      <c r="I5654">
        <v>0</v>
      </c>
      <c r="J5654">
        <v>0</v>
      </c>
      <c r="K5654">
        <v>2.1485989999999999</v>
      </c>
      <c r="L5654">
        <v>1.412358</v>
      </c>
      <c r="M5654">
        <v>2</v>
      </c>
    </row>
    <row r="5655" spans="1:13" x14ac:dyDescent="0.25">
      <c r="A5655" s="1">
        <v>44760.526971134263</v>
      </c>
      <c r="B5655">
        <v>1417.683127</v>
      </c>
      <c r="C5655">
        <v>1020.602992</v>
      </c>
      <c r="D5655">
        <v>-9999</v>
      </c>
      <c r="E5655">
        <v>8.1395809999999997</v>
      </c>
      <c r="F5655">
        <v>6.715306</v>
      </c>
      <c r="G5655">
        <v>0</v>
      </c>
      <c r="H5655">
        <v>0</v>
      </c>
      <c r="I5655">
        <v>0</v>
      </c>
      <c r="J5655">
        <v>0</v>
      </c>
      <c r="K5655">
        <v>2.1485729999999998</v>
      </c>
      <c r="L5655">
        <v>1.412328</v>
      </c>
      <c r="M5655">
        <v>2</v>
      </c>
    </row>
    <row r="5656" spans="1:13" x14ac:dyDescent="0.25">
      <c r="A5656" s="1">
        <v>44760.527665567133</v>
      </c>
      <c r="B5656">
        <v>1417.6210160000001</v>
      </c>
      <c r="C5656">
        <v>1020.652103</v>
      </c>
      <c r="D5656">
        <v>-9999</v>
      </c>
      <c r="E5656">
        <v>8.1324760000000005</v>
      </c>
      <c r="F5656">
        <v>6.7291449999999999</v>
      </c>
      <c r="G5656">
        <v>0</v>
      </c>
      <c r="H5656">
        <v>0</v>
      </c>
      <c r="I5656">
        <v>0</v>
      </c>
      <c r="J5656">
        <v>0</v>
      </c>
      <c r="K5656">
        <v>2.148523</v>
      </c>
      <c r="L5656">
        <v>1.412347</v>
      </c>
      <c r="M5656">
        <v>2</v>
      </c>
    </row>
    <row r="5657" spans="1:13" x14ac:dyDescent="0.25">
      <c r="A5657" s="1">
        <v>44760.528360034725</v>
      </c>
      <c r="B5657">
        <v>1417.6095969999999</v>
      </c>
      <c r="C5657">
        <v>1020.651031</v>
      </c>
      <c r="D5657">
        <v>-9999</v>
      </c>
      <c r="E5657">
        <v>8.1147109999999998</v>
      </c>
      <c r="F5657">
        <v>6.7018509999999996</v>
      </c>
      <c r="G5657">
        <v>0</v>
      </c>
      <c r="H5657">
        <v>0</v>
      </c>
      <c r="I5657">
        <v>0</v>
      </c>
      <c r="J5657">
        <v>0</v>
      </c>
      <c r="K5657">
        <v>2.148514</v>
      </c>
      <c r="L5657">
        <v>1.412347</v>
      </c>
      <c r="M5657">
        <v>2</v>
      </c>
    </row>
    <row r="5658" spans="1:13" x14ac:dyDescent="0.25">
      <c r="A5658" s="1">
        <v>44760.529054513892</v>
      </c>
      <c r="B5658">
        <v>1417.5882429999999</v>
      </c>
      <c r="C5658">
        <v>1020.639196</v>
      </c>
      <c r="D5658">
        <v>-9999</v>
      </c>
      <c r="E5658">
        <v>8.1390360000000008</v>
      </c>
      <c r="F5658">
        <v>6.7058150000000003</v>
      </c>
      <c r="G5658">
        <v>0</v>
      </c>
      <c r="H5658">
        <v>0</v>
      </c>
      <c r="I5658">
        <v>0</v>
      </c>
      <c r="J5658">
        <v>0</v>
      </c>
      <c r="K5658">
        <v>2.1484969999999999</v>
      </c>
      <c r="L5658">
        <v>1.412342</v>
      </c>
      <c r="M5658">
        <v>2</v>
      </c>
    </row>
    <row r="5659" spans="1:13" x14ac:dyDescent="0.25">
      <c r="A5659" s="1">
        <v>44760.529748935187</v>
      </c>
      <c r="B5659">
        <v>1417.5522940000001</v>
      </c>
      <c r="C5659">
        <v>1020.594769</v>
      </c>
      <c r="D5659">
        <v>-9999</v>
      </c>
      <c r="E5659">
        <v>8.1415690000000005</v>
      </c>
      <c r="F5659">
        <v>6.7073450000000001</v>
      </c>
      <c r="G5659">
        <v>0</v>
      </c>
      <c r="H5659">
        <v>0</v>
      </c>
      <c r="I5659">
        <v>0</v>
      </c>
      <c r="J5659">
        <v>0</v>
      </c>
      <c r="K5659">
        <v>2.1484679999999998</v>
      </c>
      <c r="L5659">
        <v>1.4123250000000001</v>
      </c>
      <c r="M5659">
        <v>2</v>
      </c>
    </row>
    <row r="5660" spans="1:13" x14ac:dyDescent="0.25">
      <c r="A5660" s="1">
        <v>44760.530443368058</v>
      </c>
      <c r="B5660">
        <v>1417.51269</v>
      </c>
      <c r="C5660">
        <v>1020.526646</v>
      </c>
      <c r="D5660">
        <v>-9999</v>
      </c>
      <c r="E5660">
        <v>8.1336569999999995</v>
      </c>
      <c r="F5660">
        <v>6.7242290000000002</v>
      </c>
      <c r="G5660">
        <v>0</v>
      </c>
      <c r="H5660">
        <v>0</v>
      </c>
      <c r="I5660">
        <v>0</v>
      </c>
      <c r="J5660">
        <v>0</v>
      </c>
      <c r="K5660">
        <v>2.1484369999999999</v>
      </c>
      <c r="L5660">
        <v>1.4122969999999999</v>
      </c>
      <c r="M5660">
        <v>2</v>
      </c>
    </row>
    <row r="5661" spans="1:13" x14ac:dyDescent="0.25">
      <c r="A5661" s="1">
        <v>44760.531137824073</v>
      </c>
      <c r="B5661">
        <v>1417.47669</v>
      </c>
      <c r="C5661">
        <v>1020.548673</v>
      </c>
      <c r="D5661">
        <v>-9999</v>
      </c>
      <c r="E5661">
        <v>8.1411069999999999</v>
      </c>
      <c r="F5661">
        <v>6.7127400000000002</v>
      </c>
      <c r="G5661">
        <v>0</v>
      </c>
      <c r="H5661">
        <v>0</v>
      </c>
      <c r="I5661">
        <v>0</v>
      </c>
      <c r="J5661">
        <v>0</v>
      </c>
      <c r="K5661">
        <v>2.1484079999999999</v>
      </c>
      <c r="L5661">
        <v>1.4123060000000001</v>
      </c>
      <c r="M5661">
        <v>2</v>
      </c>
    </row>
    <row r="5662" spans="1:13" x14ac:dyDescent="0.25">
      <c r="A5662" s="1">
        <v>44760.531832280096</v>
      </c>
      <c r="B5662">
        <v>1417.4292459999999</v>
      </c>
      <c r="C5662">
        <v>1020.587668</v>
      </c>
      <c r="D5662">
        <v>-9999</v>
      </c>
      <c r="E5662">
        <v>8.1465960000000006</v>
      </c>
      <c r="F5662">
        <v>6.6950909999999997</v>
      </c>
      <c r="G5662">
        <v>0</v>
      </c>
      <c r="H5662">
        <v>0</v>
      </c>
      <c r="I5662">
        <v>0</v>
      </c>
      <c r="J5662">
        <v>0</v>
      </c>
      <c r="K5662">
        <v>2.1483699999999999</v>
      </c>
      <c r="L5662">
        <v>1.4123220000000001</v>
      </c>
      <c r="M5662">
        <v>2</v>
      </c>
    </row>
    <row r="5663" spans="1:13" x14ac:dyDescent="0.25">
      <c r="A5663" s="1">
        <v>44760.532526736111</v>
      </c>
      <c r="B5663">
        <v>1417.436465</v>
      </c>
      <c r="C5663">
        <v>1020.522983</v>
      </c>
      <c r="D5663">
        <v>-9999</v>
      </c>
      <c r="E5663">
        <v>8.1448060000000009</v>
      </c>
      <c r="F5663">
        <v>6.6932910000000003</v>
      </c>
      <c r="G5663">
        <v>0</v>
      </c>
      <c r="H5663">
        <v>0</v>
      </c>
      <c r="I5663">
        <v>0</v>
      </c>
      <c r="J5663">
        <v>0</v>
      </c>
      <c r="K5663">
        <v>2.1483759999999998</v>
      </c>
      <c r="L5663">
        <v>1.412296</v>
      </c>
      <c r="M5663">
        <v>2</v>
      </c>
    </row>
    <row r="5664" spans="1:13" x14ac:dyDescent="0.25">
      <c r="A5664" s="1">
        <v>44760.533221168982</v>
      </c>
      <c r="B5664">
        <v>1417.41011</v>
      </c>
      <c r="C5664">
        <v>1020.439337</v>
      </c>
      <c r="D5664">
        <v>-9999</v>
      </c>
      <c r="E5664">
        <v>8.1408419999999992</v>
      </c>
      <c r="F5664">
        <v>6.7025589999999999</v>
      </c>
      <c r="G5664">
        <v>0</v>
      </c>
      <c r="H5664">
        <v>0</v>
      </c>
      <c r="I5664">
        <v>0</v>
      </c>
      <c r="J5664">
        <v>0</v>
      </c>
      <c r="K5664">
        <v>2.148355</v>
      </c>
      <c r="L5664">
        <v>1.412263</v>
      </c>
      <c r="M5664">
        <v>2</v>
      </c>
    </row>
    <row r="5665" spans="1:13" x14ac:dyDescent="0.25">
      <c r="A5665" s="1">
        <v>44760.533915613429</v>
      </c>
      <c r="B5665">
        <v>1417.356417</v>
      </c>
      <c r="C5665">
        <v>1020.386514</v>
      </c>
      <c r="D5665">
        <v>-9999</v>
      </c>
      <c r="E5665">
        <v>8.1397630000000003</v>
      </c>
      <c r="F5665">
        <v>6.717193</v>
      </c>
      <c r="G5665">
        <v>0</v>
      </c>
      <c r="H5665">
        <v>0</v>
      </c>
      <c r="I5665">
        <v>0</v>
      </c>
      <c r="J5665">
        <v>0</v>
      </c>
      <c r="K5665">
        <v>2.1483120000000002</v>
      </c>
      <c r="L5665">
        <v>1.412242</v>
      </c>
      <c r="M5665">
        <v>2</v>
      </c>
    </row>
    <row r="5666" spans="1:13" x14ac:dyDescent="0.25">
      <c r="A5666" s="1">
        <v>44760.534610069444</v>
      </c>
      <c r="B5666">
        <v>1418.5386189999999</v>
      </c>
      <c r="C5666">
        <v>1020.400866</v>
      </c>
      <c r="D5666">
        <v>-9999</v>
      </c>
      <c r="E5666">
        <v>8.1376209999999993</v>
      </c>
      <c r="F5666">
        <v>6.7146869999999996</v>
      </c>
      <c r="G5666">
        <v>0</v>
      </c>
      <c r="H5666">
        <v>0</v>
      </c>
      <c r="I5666">
        <v>0</v>
      </c>
      <c r="J5666">
        <v>0</v>
      </c>
      <c r="K5666">
        <v>2.149257</v>
      </c>
      <c r="L5666">
        <v>1.412247</v>
      </c>
      <c r="M5666">
        <v>2</v>
      </c>
    </row>
    <row r="5667" spans="1:13" x14ac:dyDescent="0.25">
      <c r="A5667" s="1">
        <v>44760.535304560188</v>
      </c>
      <c r="B5667">
        <v>1418.835977</v>
      </c>
      <c r="C5667">
        <v>1020.188275</v>
      </c>
      <c r="D5667">
        <v>-9999</v>
      </c>
      <c r="E5667">
        <v>8.1393760000000004</v>
      </c>
      <c r="F5667">
        <v>6.7401460000000002</v>
      </c>
      <c r="G5667">
        <v>0</v>
      </c>
      <c r="H5667">
        <v>0</v>
      </c>
      <c r="I5667">
        <v>0</v>
      </c>
      <c r="J5667">
        <v>0</v>
      </c>
      <c r="K5667">
        <v>2.1494939999999998</v>
      </c>
      <c r="L5667">
        <v>1.4121630000000001</v>
      </c>
      <c r="M5667">
        <v>2</v>
      </c>
    </row>
    <row r="5668" spans="1:13" x14ac:dyDescent="0.25">
      <c r="A5668" s="1">
        <v>44760.535999004627</v>
      </c>
      <c r="B5668">
        <v>1418.7890299999999</v>
      </c>
      <c r="C5668">
        <v>1020.241448</v>
      </c>
      <c r="D5668">
        <v>-9999</v>
      </c>
      <c r="E5668">
        <v>8.1195930000000001</v>
      </c>
      <c r="F5668">
        <v>6.7357189999999996</v>
      </c>
      <c r="G5668">
        <v>0</v>
      </c>
      <c r="H5668">
        <v>0</v>
      </c>
      <c r="I5668">
        <v>0</v>
      </c>
      <c r="J5668">
        <v>0</v>
      </c>
      <c r="K5668">
        <v>2.149457</v>
      </c>
      <c r="L5668">
        <v>1.4121840000000001</v>
      </c>
      <c r="M5668">
        <v>2</v>
      </c>
    </row>
    <row r="5669" spans="1:13" x14ac:dyDescent="0.25">
      <c r="A5669" s="1">
        <v>44760.536693402777</v>
      </c>
      <c r="B5669">
        <v>1418.7634310000001</v>
      </c>
      <c r="C5669">
        <v>1020.386464</v>
      </c>
      <c r="D5669">
        <v>-9999</v>
      </c>
      <c r="E5669">
        <v>8.0905710000000006</v>
      </c>
      <c r="F5669">
        <v>6.6690630000000004</v>
      </c>
      <c r="G5669">
        <v>0</v>
      </c>
      <c r="H5669">
        <v>0</v>
      </c>
      <c r="I5669">
        <v>0</v>
      </c>
      <c r="J5669">
        <v>0</v>
      </c>
      <c r="K5669">
        <v>2.1494360000000001</v>
      </c>
      <c r="L5669">
        <v>1.412242</v>
      </c>
      <c r="M5669">
        <v>2</v>
      </c>
    </row>
    <row r="5670" spans="1:13" x14ac:dyDescent="0.25">
      <c r="A5670" s="1">
        <v>44760.5373878588</v>
      </c>
      <c r="B5670">
        <v>1418.7313389999999</v>
      </c>
      <c r="C5670">
        <v>1020.154911</v>
      </c>
      <c r="D5670">
        <v>-9999</v>
      </c>
      <c r="E5670">
        <v>8.1344580000000004</v>
      </c>
      <c r="F5670">
        <v>6.7121420000000001</v>
      </c>
      <c r="G5670">
        <v>0</v>
      </c>
      <c r="H5670">
        <v>0</v>
      </c>
      <c r="I5670">
        <v>0</v>
      </c>
      <c r="J5670">
        <v>0</v>
      </c>
      <c r="K5670">
        <v>2.1494110000000002</v>
      </c>
      <c r="L5670">
        <v>1.4121490000000001</v>
      </c>
      <c r="M5670">
        <v>2</v>
      </c>
    </row>
    <row r="5671" spans="1:13" x14ac:dyDescent="0.25">
      <c r="A5671" s="1">
        <v>44760.538082326391</v>
      </c>
      <c r="B5671">
        <v>1418.7251639999999</v>
      </c>
      <c r="C5671">
        <v>1020.11639</v>
      </c>
      <c r="D5671">
        <v>-9999</v>
      </c>
      <c r="E5671">
        <v>8.1378699999999995</v>
      </c>
      <c r="F5671">
        <v>6.727938</v>
      </c>
      <c r="G5671">
        <v>0</v>
      </c>
      <c r="H5671">
        <v>0</v>
      </c>
      <c r="I5671">
        <v>0</v>
      </c>
      <c r="J5671">
        <v>0</v>
      </c>
      <c r="K5671">
        <v>2.1494059999999999</v>
      </c>
      <c r="L5671">
        <v>1.412134</v>
      </c>
      <c r="M5671">
        <v>2</v>
      </c>
    </row>
    <row r="5672" spans="1:13" x14ac:dyDescent="0.25">
      <c r="A5672" s="1">
        <v>44760.538776805559</v>
      </c>
      <c r="B5672">
        <v>1418.675493</v>
      </c>
      <c r="C5672">
        <v>1020.0235740000001</v>
      </c>
      <c r="D5672">
        <v>-9999</v>
      </c>
      <c r="E5672">
        <v>8.1281210000000002</v>
      </c>
      <c r="F5672">
        <v>6.7137869999999999</v>
      </c>
      <c r="G5672">
        <v>0</v>
      </c>
      <c r="H5672">
        <v>0</v>
      </c>
      <c r="I5672">
        <v>0</v>
      </c>
      <c r="J5672">
        <v>0</v>
      </c>
      <c r="K5672">
        <v>2.1493660000000001</v>
      </c>
      <c r="L5672">
        <v>1.4120969999999999</v>
      </c>
      <c r="M5672">
        <v>2</v>
      </c>
    </row>
    <row r="5673" spans="1:13" x14ac:dyDescent="0.25">
      <c r="A5673" s="1">
        <v>44760.53947123843</v>
      </c>
      <c r="B5673">
        <v>1418.626647</v>
      </c>
      <c r="C5673">
        <v>1020.19438</v>
      </c>
      <c r="D5673">
        <v>-9999</v>
      </c>
      <c r="E5673">
        <v>8.1097769999999993</v>
      </c>
      <c r="F5673">
        <v>6.6896230000000001</v>
      </c>
      <c r="G5673">
        <v>0</v>
      </c>
      <c r="H5673">
        <v>0</v>
      </c>
      <c r="I5673">
        <v>0</v>
      </c>
      <c r="J5673">
        <v>0</v>
      </c>
      <c r="K5673">
        <v>2.149327</v>
      </c>
      <c r="L5673">
        <v>1.4121649999999999</v>
      </c>
      <c r="M5673">
        <v>2</v>
      </c>
    </row>
    <row r="5674" spans="1:13" x14ac:dyDescent="0.25">
      <c r="A5674" s="1">
        <v>44760.540165659724</v>
      </c>
      <c r="B5674">
        <v>1418.579655</v>
      </c>
      <c r="C5674">
        <v>1020.316422</v>
      </c>
      <c r="D5674">
        <v>-9999</v>
      </c>
      <c r="E5674">
        <v>8.0915020000000002</v>
      </c>
      <c r="F5674">
        <v>6.6847789999999998</v>
      </c>
      <c r="G5674">
        <v>0</v>
      </c>
      <c r="H5674">
        <v>0</v>
      </c>
      <c r="I5674">
        <v>0</v>
      </c>
      <c r="J5674">
        <v>0</v>
      </c>
      <c r="K5674">
        <v>2.1492900000000001</v>
      </c>
      <c r="L5674">
        <v>1.4122140000000001</v>
      </c>
      <c r="M5674">
        <v>2</v>
      </c>
    </row>
    <row r="5675" spans="1:13" x14ac:dyDescent="0.25">
      <c r="A5675" s="1">
        <v>44760.54086011574</v>
      </c>
      <c r="B5675">
        <v>1418.5530920000001</v>
      </c>
      <c r="C5675">
        <v>1020.053499</v>
      </c>
      <c r="D5675">
        <v>-9999</v>
      </c>
      <c r="E5675">
        <v>8.0674679999999999</v>
      </c>
      <c r="F5675">
        <v>6.6550560000000001</v>
      </c>
      <c r="G5675">
        <v>0</v>
      </c>
      <c r="H5675">
        <v>0</v>
      </c>
      <c r="I5675">
        <v>0</v>
      </c>
      <c r="J5675">
        <v>0</v>
      </c>
      <c r="K5675">
        <v>2.1492680000000002</v>
      </c>
      <c r="L5675">
        <v>1.4121090000000001</v>
      </c>
      <c r="M5675">
        <v>2</v>
      </c>
    </row>
    <row r="5676" spans="1:13" x14ac:dyDescent="0.25">
      <c r="A5676" s="1">
        <v>44760.54155454861</v>
      </c>
      <c r="B5676">
        <v>1418.523496</v>
      </c>
      <c r="C5676">
        <v>1020.11335</v>
      </c>
      <c r="D5676">
        <v>-9999</v>
      </c>
      <c r="E5676">
        <v>8.0733309999999996</v>
      </c>
      <c r="F5676">
        <v>6.6778930000000001</v>
      </c>
      <c r="G5676">
        <v>0</v>
      </c>
      <c r="H5676">
        <v>0</v>
      </c>
      <c r="I5676">
        <v>0</v>
      </c>
      <c r="J5676">
        <v>0</v>
      </c>
      <c r="K5676">
        <v>2.1492450000000001</v>
      </c>
      <c r="L5676">
        <v>1.4121330000000001</v>
      </c>
      <c r="M5676">
        <v>2</v>
      </c>
    </row>
    <row r="5677" spans="1:13" x14ac:dyDescent="0.25">
      <c r="A5677" s="1">
        <v>44760.542249004633</v>
      </c>
      <c r="B5677">
        <v>1418.4715470000001</v>
      </c>
      <c r="C5677">
        <v>1020.046697</v>
      </c>
      <c r="D5677">
        <v>-9999</v>
      </c>
      <c r="E5677">
        <v>8.0632450000000002</v>
      </c>
      <c r="F5677">
        <v>6.6835849999999999</v>
      </c>
      <c r="G5677">
        <v>0</v>
      </c>
      <c r="H5677">
        <v>0</v>
      </c>
      <c r="I5677">
        <v>0</v>
      </c>
      <c r="J5677">
        <v>0</v>
      </c>
      <c r="K5677">
        <v>2.149203</v>
      </c>
      <c r="L5677">
        <v>1.4121060000000001</v>
      </c>
      <c r="M5677">
        <v>2</v>
      </c>
    </row>
    <row r="5678" spans="1:13" x14ac:dyDescent="0.25">
      <c r="A5678" s="1">
        <v>44760.542943460649</v>
      </c>
      <c r="B5678">
        <v>1418.452217</v>
      </c>
      <c r="C5678">
        <v>1019.954604</v>
      </c>
      <c r="D5678">
        <v>-9999</v>
      </c>
      <c r="E5678">
        <v>8.0702610000000004</v>
      </c>
      <c r="F5678">
        <v>6.6430160000000003</v>
      </c>
      <c r="G5678">
        <v>0</v>
      </c>
      <c r="H5678">
        <v>0</v>
      </c>
      <c r="I5678">
        <v>0</v>
      </c>
      <c r="J5678">
        <v>0</v>
      </c>
      <c r="K5678">
        <v>2.1491880000000001</v>
      </c>
      <c r="L5678">
        <v>1.412069</v>
      </c>
      <c r="M5678">
        <v>2</v>
      </c>
    </row>
    <row r="5679" spans="1:13" x14ac:dyDescent="0.25">
      <c r="A5679" s="1">
        <v>44760.543637893519</v>
      </c>
      <c r="B5679">
        <v>1418.42905</v>
      </c>
      <c r="C5679">
        <v>1019.921589</v>
      </c>
      <c r="D5679">
        <v>-9999</v>
      </c>
      <c r="E5679">
        <v>8.0694389999999991</v>
      </c>
      <c r="F5679">
        <v>6.6398640000000002</v>
      </c>
      <c r="G5679">
        <v>0</v>
      </c>
      <c r="H5679">
        <v>0</v>
      </c>
      <c r="I5679">
        <v>0</v>
      </c>
      <c r="J5679">
        <v>0</v>
      </c>
      <c r="K5679">
        <v>2.1491690000000001</v>
      </c>
      <c r="L5679">
        <v>1.412056</v>
      </c>
      <c r="M5679">
        <v>2</v>
      </c>
    </row>
    <row r="5680" spans="1:13" x14ac:dyDescent="0.25">
      <c r="A5680" s="1">
        <v>44760.544332337966</v>
      </c>
      <c r="B5680">
        <v>1418.4074579999999</v>
      </c>
      <c r="C5680">
        <v>1019.8629100000001</v>
      </c>
      <c r="D5680">
        <v>-9999</v>
      </c>
      <c r="E5680">
        <v>8.0704309999999992</v>
      </c>
      <c r="F5680">
        <v>6.6379729999999997</v>
      </c>
      <c r="G5680">
        <v>0</v>
      </c>
      <c r="H5680">
        <v>0</v>
      </c>
      <c r="I5680">
        <v>0</v>
      </c>
      <c r="J5680">
        <v>0</v>
      </c>
      <c r="K5680">
        <v>2.149152</v>
      </c>
      <c r="L5680">
        <v>1.4120330000000001</v>
      </c>
      <c r="M5680">
        <v>2</v>
      </c>
    </row>
    <row r="5681" spans="1:13" x14ac:dyDescent="0.25">
      <c r="A5681" s="1">
        <v>44760.545026782405</v>
      </c>
      <c r="B5681">
        <v>1418.3750580000001</v>
      </c>
      <c r="C5681">
        <v>1019.845917</v>
      </c>
      <c r="D5681">
        <v>-9999</v>
      </c>
      <c r="E5681">
        <v>8.0979259999999993</v>
      </c>
      <c r="F5681">
        <v>6.6580680000000001</v>
      </c>
      <c r="G5681">
        <v>0</v>
      </c>
      <c r="H5681">
        <v>0</v>
      </c>
      <c r="I5681">
        <v>0</v>
      </c>
      <c r="J5681">
        <v>0</v>
      </c>
      <c r="K5681">
        <v>2.1491259999999999</v>
      </c>
      <c r="L5681">
        <v>1.412026</v>
      </c>
      <c r="M5681">
        <v>2</v>
      </c>
    </row>
    <row r="5682" spans="1:13" x14ac:dyDescent="0.25">
      <c r="A5682" s="1">
        <v>44760.545721238428</v>
      </c>
      <c r="B5682">
        <v>1418.3068270000001</v>
      </c>
      <c r="C5682">
        <v>1019.933325</v>
      </c>
      <c r="D5682">
        <v>-9999</v>
      </c>
      <c r="E5682">
        <v>8.0585850000000008</v>
      </c>
      <c r="F5682">
        <v>6.6658220000000004</v>
      </c>
      <c r="G5682">
        <v>0</v>
      </c>
      <c r="H5682">
        <v>0</v>
      </c>
      <c r="I5682">
        <v>0</v>
      </c>
      <c r="J5682">
        <v>0</v>
      </c>
      <c r="K5682">
        <v>2.1490710000000002</v>
      </c>
      <c r="L5682">
        <v>1.412061</v>
      </c>
      <c r="M5682">
        <v>2</v>
      </c>
    </row>
    <row r="5683" spans="1:13" x14ac:dyDescent="0.25">
      <c r="A5683" s="1">
        <v>44760.546415694444</v>
      </c>
      <c r="B5683">
        <v>1418.2869410000001</v>
      </c>
      <c r="C5683">
        <v>1019.8710579999999</v>
      </c>
      <c r="D5683">
        <v>-9999</v>
      </c>
      <c r="E5683">
        <v>8.0578859999999999</v>
      </c>
      <c r="F5683">
        <v>6.6697990000000003</v>
      </c>
      <c r="G5683">
        <v>0</v>
      </c>
      <c r="H5683">
        <v>0</v>
      </c>
      <c r="I5683">
        <v>0</v>
      </c>
      <c r="J5683">
        <v>0</v>
      </c>
      <c r="K5683">
        <v>2.1490559999999999</v>
      </c>
      <c r="L5683">
        <v>1.4120360000000001</v>
      </c>
      <c r="M5683">
        <v>2</v>
      </c>
    </row>
    <row r="5684" spans="1:13" x14ac:dyDescent="0.25">
      <c r="A5684" s="1">
        <v>44760.547110150466</v>
      </c>
      <c r="B5684">
        <v>1418.2572749999999</v>
      </c>
      <c r="C5684">
        <v>1019.79389</v>
      </c>
      <c r="D5684">
        <v>-9999</v>
      </c>
      <c r="E5684">
        <v>8.0628229999999999</v>
      </c>
      <c r="F5684">
        <v>6.6831959999999997</v>
      </c>
      <c r="G5684">
        <v>0</v>
      </c>
      <c r="H5684">
        <v>0</v>
      </c>
      <c r="I5684">
        <v>0</v>
      </c>
      <c r="J5684">
        <v>0</v>
      </c>
      <c r="K5684">
        <v>2.1490320000000001</v>
      </c>
      <c r="L5684">
        <v>1.412005</v>
      </c>
      <c r="M5684">
        <v>2</v>
      </c>
    </row>
    <row r="5685" spans="1:13" x14ac:dyDescent="0.25">
      <c r="A5685" s="1">
        <v>44760.54780458333</v>
      </c>
      <c r="B5685">
        <v>1418.253089</v>
      </c>
      <c r="C5685">
        <v>1019.794538</v>
      </c>
      <c r="D5685">
        <v>-9999</v>
      </c>
      <c r="E5685">
        <v>8.1252879999999994</v>
      </c>
      <c r="F5685">
        <v>6.6912440000000002</v>
      </c>
      <c r="G5685">
        <v>0</v>
      </c>
      <c r="H5685">
        <v>0</v>
      </c>
      <c r="I5685">
        <v>0</v>
      </c>
      <c r="J5685">
        <v>0</v>
      </c>
      <c r="K5685">
        <v>2.1490279999999999</v>
      </c>
      <c r="L5685">
        <v>1.4120060000000001</v>
      </c>
      <c r="M5685">
        <v>2</v>
      </c>
    </row>
    <row r="5686" spans="1:13" x14ac:dyDescent="0.25">
      <c r="A5686" s="1">
        <v>44760.548499039352</v>
      </c>
      <c r="B5686">
        <v>1418.2323570000001</v>
      </c>
      <c r="C5686">
        <v>1020.029305</v>
      </c>
      <c r="D5686">
        <v>-9999</v>
      </c>
      <c r="E5686">
        <v>8.1180730000000008</v>
      </c>
      <c r="F5686">
        <v>6.6821440000000001</v>
      </c>
      <c r="G5686">
        <v>0</v>
      </c>
      <c r="H5686">
        <v>0</v>
      </c>
      <c r="I5686">
        <v>0</v>
      </c>
      <c r="J5686">
        <v>0</v>
      </c>
      <c r="K5686">
        <v>2.1490119999999999</v>
      </c>
      <c r="L5686">
        <v>1.412099</v>
      </c>
      <c r="M5686">
        <v>2</v>
      </c>
    </row>
    <row r="5687" spans="1:13" x14ac:dyDescent="0.25">
      <c r="A5687" s="1">
        <v>44760.549193483799</v>
      </c>
      <c r="B5687">
        <v>1418.192485</v>
      </c>
      <c r="C5687">
        <v>1019.879804</v>
      </c>
      <c r="D5687">
        <v>-9999</v>
      </c>
      <c r="E5687">
        <v>8.1196599999999997</v>
      </c>
      <c r="F5687">
        <v>6.6985210000000004</v>
      </c>
      <c r="G5687">
        <v>0</v>
      </c>
      <c r="H5687">
        <v>0</v>
      </c>
      <c r="I5687">
        <v>0</v>
      </c>
      <c r="J5687">
        <v>0</v>
      </c>
      <c r="K5687">
        <v>2.1489799999999999</v>
      </c>
      <c r="L5687">
        <v>1.41204</v>
      </c>
      <c r="M5687">
        <v>2</v>
      </c>
    </row>
    <row r="5688" spans="1:13" x14ac:dyDescent="0.25">
      <c r="A5688" s="1">
        <v>44760.54988791667</v>
      </c>
      <c r="B5688">
        <v>1418.1635699999999</v>
      </c>
      <c r="C5688">
        <v>1019.815119</v>
      </c>
      <c r="D5688">
        <v>-9999</v>
      </c>
      <c r="E5688">
        <v>8.1039589999999997</v>
      </c>
      <c r="F5688">
        <v>6.6800329999999999</v>
      </c>
      <c r="G5688">
        <v>0</v>
      </c>
      <c r="H5688">
        <v>0</v>
      </c>
      <c r="I5688">
        <v>0</v>
      </c>
      <c r="J5688">
        <v>0</v>
      </c>
      <c r="K5688">
        <v>2.1489569999999998</v>
      </c>
      <c r="L5688">
        <v>1.4120140000000001</v>
      </c>
      <c r="M5688">
        <v>2</v>
      </c>
    </row>
    <row r="5689" spans="1:13" x14ac:dyDescent="0.25">
      <c r="A5689" s="1">
        <v>44760.550582384261</v>
      </c>
      <c r="B5689">
        <v>1418.049098</v>
      </c>
      <c r="C5689">
        <v>1019.773757</v>
      </c>
      <c r="D5689">
        <v>-9999</v>
      </c>
      <c r="E5689">
        <v>8.0637509999999999</v>
      </c>
      <c r="F5689">
        <v>6.6542329999999996</v>
      </c>
      <c r="G5689">
        <v>0</v>
      </c>
      <c r="H5689">
        <v>0</v>
      </c>
      <c r="I5689">
        <v>0</v>
      </c>
      <c r="J5689">
        <v>0</v>
      </c>
      <c r="K5689">
        <v>2.1488649999999998</v>
      </c>
      <c r="L5689">
        <v>1.4119969999999999</v>
      </c>
      <c r="M5689">
        <v>2</v>
      </c>
    </row>
    <row r="5690" spans="1:13" x14ac:dyDescent="0.25">
      <c r="A5690" s="1">
        <v>44760.551276840277</v>
      </c>
      <c r="B5690">
        <v>1417.885477</v>
      </c>
      <c r="C5690">
        <v>1019.887802</v>
      </c>
      <c r="D5690">
        <v>-9999</v>
      </c>
      <c r="E5690">
        <v>8.0795870000000001</v>
      </c>
      <c r="F5690">
        <v>6.6678179999999996</v>
      </c>
      <c r="G5690">
        <v>0</v>
      </c>
      <c r="H5690">
        <v>0</v>
      </c>
      <c r="I5690">
        <v>0</v>
      </c>
      <c r="J5690">
        <v>0</v>
      </c>
      <c r="K5690">
        <v>2.1487349999999998</v>
      </c>
      <c r="L5690">
        <v>1.4120429999999999</v>
      </c>
      <c r="M5690">
        <v>2</v>
      </c>
    </row>
    <row r="5691" spans="1:13" x14ac:dyDescent="0.25">
      <c r="A5691" s="1">
        <v>44760.551971284724</v>
      </c>
      <c r="B5691">
        <v>1417.8583369999999</v>
      </c>
      <c r="C5691">
        <v>1019.909181</v>
      </c>
      <c r="D5691">
        <v>-9999</v>
      </c>
      <c r="E5691">
        <v>8.1246559999999999</v>
      </c>
      <c r="F5691">
        <v>6.6797789999999999</v>
      </c>
      <c r="G5691">
        <v>0</v>
      </c>
      <c r="H5691">
        <v>0</v>
      </c>
      <c r="I5691">
        <v>0</v>
      </c>
      <c r="J5691">
        <v>0</v>
      </c>
      <c r="K5691">
        <v>2.1487129999999999</v>
      </c>
      <c r="L5691">
        <v>1.4120509999999999</v>
      </c>
      <c r="M5691">
        <v>2</v>
      </c>
    </row>
    <row r="5692" spans="1:13" x14ac:dyDescent="0.25">
      <c r="A5692" s="1">
        <v>44760.552665717594</v>
      </c>
      <c r="B5692">
        <v>1417.844486</v>
      </c>
      <c r="C5692">
        <v>1019.749837</v>
      </c>
      <c r="D5692">
        <v>-9999</v>
      </c>
      <c r="E5692">
        <v>8.1005909999999997</v>
      </c>
      <c r="F5692">
        <v>6.677054</v>
      </c>
      <c r="G5692">
        <v>0</v>
      </c>
      <c r="H5692">
        <v>0</v>
      </c>
      <c r="I5692">
        <v>0</v>
      </c>
      <c r="J5692">
        <v>0</v>
      </c>
      <c r="K5692">
        <v>2.1487020000000001</v>
      </c>
      <c r="L5692">
        <v>1.411988</v>
      </c>
      <c r="M5692">
        <v>2</v>
      </c>
    </row>
    <row r="5693" spans="1:13" x14ac:dyDescent="0.25">
      <c r="A5693" s="1">
        <v>44760.55336017361</v>
      </c>
      <c r="B5693">
        <v>1417.827016</v>
      </c>
      <c r="C5693">
        <v>1019.731374</v>
      </c>
      <c r="D5693">
        <v>-9999</v>
      </c>
      <c r="E5693">
        <v>8.0854330000000001</v>
      </c>
      <c r="F5693">
        <v>6.6911350000000001</v>
      </c>
      <c r="G5693">
        <v>0</v>
      </c>
      <c r="H5693">
        <v>0</v>
      </c>
      <c r="I5693">
        <v>0</v>
      </c>
      <c r="J5693">
        <v>0</v>
      </c>
      <c r="K5693">
        <v>2.1486879999999999</v>
      </c>
      <c r="L5693">
        <v>1.41198</v>
      </c>
      <c r="M5693">
        <v>2</v>
      </c>
    </row>
    <row r="5694" spans="1:13" x14ac:dyDescent="0.25">
      <c r="A5694" s="1">
        <v>44760.554054618056</v>
      </c>
      <c r="B5694">
        <v>1417.774664</v>
      </c>
      <c r="C5694">
        <v>1019.7288569999999</v>
      </c>
      <c r="D5694">
        <v>-9999</v>
      </c>
      <c r="E5694">
        <v>8.0563129999999994</v>
      </c>
      <c r="F5694">
        <v>6.6680229999999998</v>
      </c>
      <c r="G5694">
        <v>0</v>
      </c>
      <c r="H5694">
        <v>0</v>
      </c>
      <c r="I5694">
        <v>0</v>
      </c>
      <c r="J5694">
        <v>0</v>
      </c>
      <c r="K5694">
        <v>2.1486459999999998</v>
      </c>
      <c r="L5694">
        <v>1.4119790000000001</v>
      </c>
      <c r="M5694">
        <v>2</v>
      </c>
    </row>
    <row r="5695" spans="1:13" x14ac:dyDescent="0.25">
      <c r="A5695" s="1">
        <v>44760.554749062503</v>
      </c>
      <c r="B5695">
        <v>1417.7188329999999</v>
      </c>
      <c r="C5695">
        <v>1019.6258759999999</v>
      </c>
      <c r="D5695">
        <v>-9999</v>
      </c>
      <c r="E5695">
        <v>8.0879949999999994</v>
      </c>
      <c r="F5695">
        <v>6.6945880000000004</v>
      </c>
      <c r="G5695">
        <v>0</v>
      </c>
      <c r="H5695">
        <v>0</v>
      </c>
      <c r="I5695">
        <v>0</v>
      </c>
      <c r="J5695">
        <v>0</v>
      </c>
      <c r="K5695">
        <v>2.1486010000000002</v>
      </c>
      <c r="L5695">
        <v>1.4119379999999999</v>
      </c>
      <c r="M5695">
        <v>2</v>
      </c>
    </row>
    <row r="5696" spans="1:13" x14ac:dyDescent="0.25">
      <c r="A5696" s="1">
        <v>44760.555443518519</v>
      </c>
      <c r="B5696">
        <v>1417.6988369999999</v>
      </c>
      <c r="C5696">
        <v>1019.626573</v>
      </c>
      <c r="D5696">
        <v>-9999</v>
      </c>
      <c r="E5696">
        <v>8.0647629999999992</v>
      </c>
      <c r="F5696">
        <v>6.6285429999999996</v>
      </c>
      <c r="G5696">
        <v>0</v>
      </c>
      <c r="H5696">
        <v>0</v>
      </c>
      <c r="I5696">
        <v>0</v>
      </c>
      <c r="J5696">
        <v>0</v>
      </c>
      <c r="K5696">
        <v>2.1485859999999999</v>
      </c>
      <c r="L5696">
        <v>1.4119390000000001</v>
      </c>
      <c r="M5696">
        <v>2</v>
      </c>
    </row>
    <row r="5697" spans="1:13" x14ac:dyDescent="0.25">
      <c r="A5697" s="1">
        <v>44760.556137951389</v>
      </c>
      <c r="B5697">
        <v>1417.652949</v>
      </c>
      <c r="C5697">
        <v>1019.546515</v>
      </c>
      <c r="D5697">
        <v>-9999</v>
      </c>
      <c r="E5697">
        <v>8.0588580000000007</v>
      </c>
      <c r="F5697">
        <v>6.6464179999999997</v>
      </c>
      <c r="G5697">
        <v>0</v>
      </c>
      <c r="H5697">
        <v>0</v>
      </c>
      <c r="I5697">
        <v>0</v>
      </c>
      <c r="J5697">
        <v>0</v>
      </c>
      <c r="K5697">
        <v>2.148549</v>
      </c>
      <c r="L5697">
        <v>1.411907</v>
      </c>
      <c r="M5697">
        <v>2</v>
      </c>
    </row>
    <row r="5698" spans="1:13" x14ac:dyDescent="0.25">
      <c r="A5698" s="1">
        <v>44760.556832407405</v>
      </c>
      <c r="B5698">
        <v>1417.611635</v>
      </c>
      <c r="C5698">
        <v>1019.521574</v>
      </c>
      <c r="D5698">
        <v>-9999</v>
      </c>
      <c r="E5698">
        <v>8.0567240000000009</v>
      </c>
      <c r="F5698">
        <v>6.6548040000000004</v>
      </c>
      <c r="G5698">
        <v>0</v>
      </c>
      <c r="H5698">
        <v>0</v>
      </c>
      <c r="I5698">
        <v>0</v>
      </c>
      <c r="J5698">
        <v>0</v>
      </c>
      <c r="K5698">
        <v>2.1485159999999999</v>
      </c>
      <c r="L5698">
        <v>1.411897</v>
      </c>
      <c r="M5698">
        <v>2</v>
      </c>
    </row>
    <row r="5699" spans="1:13" x14ac:dyDescent="0.25">
      <c r="A5699" s="1">
        <v>44760.557526875004</v>
      </c>
      <c r="B5699">
        <v>1417.591042</v>
      </c>
      <c r="C5699">
        <v>1019.586333</v>
      </c>
      <c r="D5699">
        <v>-9999</v>
      </c>
      <c r="E5699">
        <v>8.0604270000000007</v>
      </c>
      <c r="F5699">
        <v>6.6482460000000003</v>
      </c>
      <c r="G5699">
        <v>0</v>
      </c>
      <c r="H5699">
        <v>0</v>
      </c>
      <c r="I5699">
        <v>0</v>
      </c>
      <c r="J5699">
        <v>0</v>
      </c>
      <c r="K5699">
        <v>2.1484990000000002</v>
      </c>
      <c r="L5699">
        <v>1.411923</v>
      </c>
      <c r="M5699">
        <v>2</v>
      </c>
    </row>
    <row r="5700" spans="1:13" x14ac:dyDescent="0.25">
      <c r="A5700" s="1">
        <v>44760.558221307867</v>
      </c>
      <c r="B5700">
        <v>1417.586573</v>
      </c>
      <c r="C5700">
        <v>1019.563235</v>
      </c>
      <c r="D5700">
        <v>-9999</v>
      </c>
      <c r="E5700">
        <v>8.0584389999999999</v>
      </c>
      <c r="F5700">
        <v>6.669308</v>
      </c>
      <c r="G5700">
        <v>0</v>
      </c>
      <c r="H5700">
        <v>0</v>
      </c>
      <c r="I5700">
        <v>0</v>
      </c>
      <c r="J5700">
        <v>0</v>
      </c>
      <c r="K5700">
        <v>2.1484960000000002</v>
      </c>
      <c r="L5700">
        <v>1.411913</v>
      </c>
      <c r="M5700">
        <v>2</v>
      </c>
    </row>
    <row r="5701" spans="1:13" x14ac:dyDescent="0.25">
      <c r="A5701" s="1">
        <v>44760.558915740738</v>
      </c>
      <c r="B5701">
        <v>1417.5344359999999</v>
      </c>
      <c r="C5701">
        <v>1019.518833</v>
      </c>
      <c r="D5701">
        <v>-9999</v>
      </c>
      <c r="E5701">
        <v>8.0519610000000004</v>
      </c>
      <c r="F5701">
        <v>6.6689550000000004</v>
      </c>
      <c r="G5701">
        <v>0</v>
      </c>
      <c r="H5701">
        <v>0</v>
      </c>
      <c r="I5701">
        <v>0</v>
      </c>
      <c r="J5701">
        <v>0</v>
      </c>
      <c r="K5701">
        <v>2.1484540000000001</v>
      </c>
      <c r="L5701">
        <v>1.411896</v>
      </c>
      <c r="M5701">
        <v>2</v>
      </c>
    </row>
    <row r="5702" spans="1:13" x14ac:dyDescent="0.25">
      <c r="A5702" s="1">
        <v>44760.559610219905</v>
      </c>
      <c r="B5702">
        <v>1417.5302690000001</v>
      </c>
      <c r="C5702">
        <v>1019.545843</v>
      </c>
      <c r="D5702">
        <v>-9999</v>
      </c>
      <c r="E5702">
        <v>8.0478140000000007</v>
      </c>
      <c r="F5702">
        <v>6.6934560000000003</v>
      </c>
      <c r="G5702">
        <v>0</v>
      </c>
      <c r="H5702">
        <v>0</v>
      </c>
      <c r="I5702">
        <v>0</v>
      </c>
      <c r="J5702">
        <v>0</v>
      </c>
      <c r="K5702">
        <v>2.1484510000000001</v>
      </c>
      <c r="L5702">
        <v>1.4119060000000001</v>
      </c>
      <c r="M5702">
        <v>2</v>
      </c>
    </row>
    <row r="5703" spans="1:13" x14ac:dyDescent="0.25">
      <c r="A5703" s="1">
        <v>44760.560304699073</v>
      </c>
      <c r="B5703">
        <v>1417.4820050000001</v>
      </c>
      <c r="C5703">
        <v>1019.550627</v>
      </c>
      <c r="D5703">
        <v>-9999</v>
      </c>
      <c r="E5703">
        <v>8.0511429999999997</v>
      </c>
      <c r="F5703">
        <v>6.67035</v>
      </c>
      <c r="G5703">
        <v>0</v>
      </c>
      <c r="H5703">
        <v>0</v>
      </c>
      <c r="I5703">
        <v>0</v>
      </c>
      <c r="J5703">
        <v>0</v>
      </c>
      <c r="K5703">
        <v>2.148412</v>
      </c>
      <c r="L5703">
        <v>1.4119079999999999</v>
      </c>
      <c r="M5703">
        <v>2</v>
      </c>
    </row>
    <row r="5704" spans="1:13" x14ac:dyDescent="0.25">
      <c r="A5704" s="1">
        <v>44760.560999097223</v>
      </c>
      <c r="B5704">
        <v>1417.422266</v>
      </c>
      <c r="C5704">
        <v>1019.523692</v>
      </c>
      <c r="D5704">
        <v>-9999</v>
      </c>
      <c r="E5704">
        <v>8.0525730000000006</v>
      </c>
      <c r="F5704">
        <v>6.6669330000000002</v>
      </c>
      <c r="G5704">
        <v>0</v>
      </c>
      <c r="H5704">
        <v>0</v>
      </c>
      <c r="I5704">
        <v>0</v>
      </c>
      <c r="J5704">
        <v>0</v>
      </c>
      <c r="K5704">
        <v>2.1483639999999999</v>
      </c>
      <c r="L5704">
        <v>1.4118980000000001</v>
      </c>
      <c r="M5704">
        <v>2</v>
      </c>
    </row>
    <row r="5705" spans="1:13" x14ac:dyDescent="0.25">
      <c r="A5705" s="1">
        <v>44760.561693541669</v>
      </c>
      <c r="B5705">
        <v>1417.412775</v>
      </c>
      <c r="C5705">
        <v>1019.530942</v>
      </c>
      <c r="D5705">
        <v>-9999</v>
      </c>
      <c r="E5705">
        <v>8.0552220000000005</v>
      </c>
      <c r="F5705">
        <v>6.6682930000000002</v>
      </c>
      <c r="G5705">
        <v>0</v>
      </c>
      <c r="H5705">
        <v>0</v>
      </c>
      <c r="I5705">
        <v>0</v>
      </c>
      <c r="J5705">
        <v>0</v>
      </c>
      <c r="K5705">
        <v>2.1483569999999999</v>
      </c>
      <c r="L5705">
        <v>1.4118999999999999</v>
      </c>
      <c r="M5705">
        <v>2</v>
      </c>
    </row>
    <row r="5706" spans="1:13" x14ac:dyDescent="0.25">
      <c r="A5706" s="1">
        <v>44760.562387997685</v>
      </c>
      <c r="B5706">
        <v>1417.4156680000001</v>
      </c>
      <c r="C5706">
        <v>1019.541383</v>
      </c>
      <c r="D5706">
        <v>-9999</v>
      </c>
      <c r="E5706">
        <v>8.0585730000000009</v>
      </c>
      <c r="F5706">
        <v>6.6760679999999999</v>
      </c>
      <c r="G5706">
        <v>0</v>
      </c>
      <c r="H5706">
        <v>0</v>
      </c>
      <c r="I5706">
        <v>0</v>
      </c>
      <c r="J5706">
        <v>0</v>
      </c>
      <c r="K5706">
        <v>2.1483590000000001</v>
      </c>
      <c r="L5706">
        <v>1.411905</v>
      </c>
      <c r="M5706">
        <v>2</v>
      </c>
    </row>
    <row r="5707" spans="1:13" x14ac:dyDescent="0.25">
      <c r="A5707" s="1">
        <v>44760.563082465276</v>
      </c>
      <c r="B5707">
        <v>1417.3872899999999</v>
      </c>
      <c r="C5707">
        <v>1019.515942</v>
      </c>
      <c r="D5707">
        <v>-9999</v>
      </c>
      <c r="E5707">
        <v>8.0570950000000003</v>
      </c>
      <c r="F5707">
        <v>6.6837780000000002</v>
      </c>
      <c r="G5707">
        <v>0</v>
      </c>
      <c r="H5707">
        <v>0</v>
      </c>
      <c r="I5707">
        <v>0</v>
      </c>
      <c r="J5707">
        <v>0</v>
      </c>
      <c r="K5707">
        <v>2.148336</v>
      </c>
      <c r="L5707">
        <v>1.411894</v>
      </c>
      <c r="M5707">
        <v>2</v>
      </c>
    </row>
    <row r="5708" spans="1:13" x14ac:dyDescent="0.25">
      <c r="A5708" s="1">
        <v>44760.563776886571</v>
      </c>
      <c r="B5708">
        <v>1417.3566949999999</v>
      </c>
      <c r="C5708">
        <v>1019.479813</v>
      </c>
      <c r="D5708">
        <v>-9999</v>
      </c>
      <c r="E5708">
        <v>8.0578380000000003</v>
      </c>
      <c r="F5708">
        <v>6.6597479999999996</v>
      </c>
      <c r="G5708">
        <v>0</v>
      </c>
      <c r="H5708">
        <v>0</v>
      </c>
      <c r="I5708">
        <v>0</v>
      </c>
      <c r="J5708">
        <v>0</v>
      </c>
      <c r="K5708">
        <v>2.1483120000000002</v>
      </c>
      <c r="L5708">
        <v>1.41188</v>
      </c>
      <c r="M5708">
        <v>2</v>
      </c>
    </row>
    <row r="5709" spans="1:13" x14ac:dyDescent="0.25">
      <c r="A5709" s="1">
        <v>44760.564471342594</v>
      </c>
      <c r="B5709">
        <v>1417.3321900000001</v>
      </c>
      <c r="C5709">
        <v>1019.250254</v>
      </c>
      <c r="D5709">
        <v>-9999</v>
      </c>
      <c r="E5709">
        <v>8.0690760000000008</v>
      </c>
      <c r="F5709">
        <v>6.6317120000000003</v>
      </c>
      <c r="G5709">
        <v>0</v>
      </c>
      <c r="H5709">
        <v>0</v>
      </c>
      <c r="I5709">
        <v>0</v>
      </c>
      <c r="J5709">
        <v>0</v>
      </c>
      <c r="K5709">
        <v>2.1482920000000001</v>
      </c>
      <c r="L5709">
        <v>1.411789</v>
      </c>
      <c r="M5709">
        <v>2</v>
      </c>
    </row>
    <row r="5710" spans="1:13" x14ac:dyDescent="0.25">
      <c r="A5710" s="1">
        <v>44760.565165798609</v>
      </c>
      <c r="B5710">
        <v>1417.280555</v>
      </c>
      <c r="C5710">
        <v>1019.209739</v>
      </c>
      <c r="D5710">
        <v>-9999</v>
      </c>
      <c r="E5710">
        <v>8.0662260000000003</v>
      </c>
      <c r="F5710">
        <v>6.6578099999999996</v>
      </c>
      <c r="G5710">
        <v>0</v>
      </c>
      <c r="H5710">
        <v>0</v>
      </c>
      <c r="I5710">
        <v>0</v>
      </c>
      <c r="J5710">
        <v>0</v>
      </c>
      <c r="K5710">
        <v>2.1482510000000001</v>
      </c>
      <c r="L5710">
        <v>1.411772</v>
      </c>
      <c r="M5710">
        <v>2</v>
      </c>
    </row>
    <row r="5711" spans="1:13" x14ac:dyDescent="0.25">
      <c r="A5711" s="1">
        <v>44760.565860266201</v>
      </c>
      <c r="B5711">
        <v>1417.2385839999999</v>
      </c>
      <c r="C5711">
        <v>1019.202289</v>
      </c>
      <c r="D5711">
        <v>-9999</v>
      </c>
      <c r="E5711">
        <v>8.0657669999999992</v>
      </c>
      <c r="F5711">
        <v>6.6653310000000001</v>
      </c>
      <c r="G5711">
        <v>0</v>
      </c>
      <c r="H5711">
        <v>0</v>
      </c>
      <c r="I5711">
        <v>0</v>
      </c>
      <c r="J5711">
        <v>0</v>
      </c>
      <c r="K5711">
        <v>2.148218</v>
      </c>
      <c r="L5711">
        <v>1.4117690000000001</v>
      </c>
      <c r="M5711">
        <v>2</v>
      </c>
    </row>
    <row r="5712" spans="1:13" x14ac:dyDescent="0.25">
      <c r="A5712" s="1">
        <v>44760.566554733799</v>
      </c>
      <c r="B5712">
        <v>1417.233011</v>
      </c>
      <c r="C5712">
        <v>1019.249656</v>
      </c>
      <c r="D5712">
        <v>-9999</v>
      </c>
      <c r="E5712">
        <v>8.0562339999999999</v>
      </c>
      <c r="F5712">
        <v>6.6819430000000004</v>
      </c>
      <c r="G5712">
        <v>0</v>
      </c>
      <c r="H5712">
        <v>0</v>
      </c>
      <c r="I5712">
        <v>0</v>
      </c>
      <c r="J5712">
        <v>0</v>
      </c>
      <c r="K5712">
        <v>2.1482130000000002</v>
      </c>
      <c r="L5712">
        <v>1.411788</v>
      </c>
      <c r="M5712">
        <v>2</v>
      </c>
    </row>
    <row r="5713" spans="1:13" x14ac:dyDescent="0.25">
      <c r="A5713" s="1">
        <v>44760.567249131942</v>
      </c>
      <c r="B5713">
        <v>1417.168355</v>
      </c>
      <c r="C5713">
        <v>1019.063526</v>
      </c>
      <c r="D5713">
        <v>-9999</v>
      </c>
      <c r="E5713">
        <v>8.0921009999999995</v>
      </c>
      <c r="F5713">
        <v>6.6767440000000002</v>
      </c>
      <c r="G5713">
        <v>0</v>
      </c>
      <c r="H5713">
        <v>0</v>
      </c>
      <c r="I5713">
        <v>0</v>
      </c>
      <c r="J5713">
        <v>0</v>
      </c>
      <c r="K5713">
        <v>2.1481620000000001</v>
      </c>
      <c r="L5713">
        <v>1.4117139999999999</v>
      </c>
      <c r="M5713">
        <v>2</v>
      </c>
    </row>
    <row r="5714" spans="1:13" x14ac:dyDescent="0.25">
      <c r="A5714" s="1">
        <v>44760.567943576389</v>
      </c>
      <c r="B5714">
        <v>1417.1408469999999</v>
      </c>
      <c r="C5714">
        <v>1018.916841</v>
      </c>
      <c r="D5714">
        <v>-9999</v>
      </c>
      <c r="E5714">
        <v>8.0785459999999993</v>
      </c>
      <c r="F5714">
        <v>6.6386469999999997</v>
      </c>
      <c r="G5714">
        <v>0</v>
      </c>
      <c r="H5714">
        <v>0</v>
      </c>
      <c r="I5714">
        <v>0</v>
      </c>
      <c r="J5714">
        <v>0</v>
      </c>
      <c r="K5714">
        <v>2.1481400000000002</v>
      </c>
      <c r="L5714">
        <v>1.411656</v>
      </c>
      <c r="M5714">
        <v>2</v>
      </c>
    </row>
    <row r="5715" spans="1:13" x14ac:dyDescent="0.25">
      <c r="A5715" s="1">
        <v>44760.56863804398</v>
      </c>
      <c r="B5715">
        <v>1417.1055429999999</v>
      </c>
      <c r="C5715">
        <v>1019.013194</v>
      </c>
      <c r="D5715">
        <v>-9999</v>
      </c>
      <c r="E5715">
        <v>8.0605580000000003</v>
      </c>
      <c r="F5715">
        <v>6.6690060000000004</v>
      </c>
      <c r="G5715">
        <v>0</v>
      </c>
      <c r="H5715">
        <v>0</v>
      </c>
      <c r="I5715">
        <v>0</v>
      </c>
      <c r="J5715">
        <v>0</v>
      </c>
      <c r="K5715">
        <v>2.1481110000000001</v>
      </c>
      <c r="L5715">
        <v>1.411694</v>
      </c>
      <c r="M5715">
        <v>2</v>
      </c>
    </row>
    <row r="5716" spans="1:13" x14ac:dyDescent="0.25">
      <c r="A5716" s="1">
        <v>44760.569332488427</v>
      </c>
      <c r="B5716">
        <v>1417.0536649999999</v>
      </c>
      <c r="C5716">
        <v>1019.13728</v>
      </c>
      <c r="D5716">
        <v>-9999</v>
      </c>
      <c r="E5716">
        <v>8.0780139999999996</v>
      </c>
      <c r="F5716">
        <v>6.712809</v>
      </c>
      <c r="G5716">
        <v>0</v>
      </c>
      <c r="H5716">
        <v>0</v>
      </c>
      <c r="I5716">
        <v>0</v>
      </c>
      <c r="J5716">
        <v>0</v>
      </c>
      <c r="K5716">
        <v>2.1480700000000001</v>
      </c>
      <c r="L5716">
        <v>1.4117440000000001</v>
      </c>
      <c r="M5716">
        <v>2</v>
      </c>
    </row>
    <row r="5717" spans="1:13" x14ac:dyDescent="0.25">
      <c r="A5717" s="1">
        <v>44760.570026944442</v>
      </c>
      <c r="B5717">
        <v>1417.04654</v>
      </c>
      <c r="C5717">
        <v>1019.0650460000001</v>
      </c>
      <c r="D5717">
        <v>-9999</v>
      </c>
      <c r="E5717">
        <v>8.0862339999999993</v>
      </c>
      <c r="F5717">
        <v>6.640981</v>
      </c>
      <c r="G5717">
        <v>0</v>
      </c>
      <c r="H5717">
        <v>0</v>
      </c>
      <c r="I5717">
        <v>0</v>
      </c>
      <c r="J5717">
        <v>0</v>
      </c>
      <c r="K5717">
        <v>2.1480640000000002</v>
      </c>
      <c r="L5717">
        <v>1.4117150000000001</v>
      </c>
      <c r="M5717">
        <v>2</v>
      </c>
    </row>
    <row r="5718" spans="1:13" x14ac:dyDescent="0.25">
      <c r="A5718" s="1">
        <v>44760.570721388889</v>
      </c>
      <c r="B5718">
        <v>1416.9738299999999</v>
      </c>
      <c r="C5718">
        <v>1018.998792</v>
      </c>
      <c r="D5718">
        <v>-9999</v>
      </c>
      <c r="E5718">
        <v>8.0878239999999995</v>
      </c>
      <c r="F5718">
        <v>6.6520890000000001</v>
      </c>
      <c r="G5718">
        <v>0</v>
      </c>
      <c r="H5718">
        <v>0</v>
      </c>
      <c r="I5718">
        <v>0</v>
      </c>
      <c r="J5718">
        <v>0</v>
      </c>
      <c r="K5718">
        <v>2.1480060000000001</v>
      </c>
      <c r="L5718">
        <v>1.4116880000000001</v>
      </c>
      <c r="M5718">
        <v>2</v>
      </c>
    </row>
    <row r="5719" spans="1:13" x14ac:dyDescent="0.25">
      <c r="A5719" s="1">
        <v>44760.57141582176</v>
      </c>
      <c r="B5719">
        <v>1416.942245</v>
      </c>
      <c r="C5719">
        <v>1019.018726</v>
      </c>
      <c r="D5719">
        <v>-9999</v>
      </c>
      <c r="E5719">
        <v>8.0857810000000008</v>
      </c>
      <c r="F5719">
        <v>6.6658039999999996</v>
      </c>
      <c r="G5719">
        <v>0</v>
      </c>
      <c r="H5719">
        <v>0</v>
      </c>
      <c r="I5719">
        <v>0</v>
      </c>
      <c r="J5719">
        <v>0</v>
      </c>
      <c r="K5719">
        <v>2.1479810000000001</v>
      </c>
      <c r="L5719">
        <v>1.4116960000000001</v>
      </c>
      <c r="M5719">
        <v>2</v>
      </c>
    </row>
    <row r="5720" spans="1:13" x14ac:dyDescent="0.25">
      <c r="A5720" s="1">
        <v>44760.572110289351</v>
      </c>
      <c r="B5720">
        <v>1416.922971</v>
      </c>
      <c r="C5720">
        <v>1018.996276</v>
      </c>
      <c r="D5720">
        <v>-9999</v>
      </c>
      <c r="E5720">
        <v>8.104457</v>
      </c>
      <c r="F5720">
        <v>6.6653650000000004</v>
      </c>
      <c r="G5720">
        <v>0</v>
      </c>
      <c r="H5720">
        <v>0</v>
      </c>
      <c r="I5720">
        <v>0</v>
      </c>
      <c r="J5720">
        <v>0</v>
      </c>
      <c r="K5720">
        <v>2.1479650000000001</v>
      </c>
      <c r="L5720">
        <v>1.4116869999999999</v>
      </c>
      <c r="M5720">
        <v>2</v>
      </c>
    </row>
    <row r="5721" spans="1:13" x14ac:dyDescent="0.25">
      <c r="A5721" s="1">
        <v>44760.572804756943</v>
      </c>
      <c r="B5721">
        <v>1416.885221</v>
      </c>
      <c r="C5721">
        <v>1018.96047</v>
      </c>
      <c r="D5721">
        <v>-9999</v>
      </c>
      <c r="E5721">
        <v>8.0777950000000001</v>
      </c>
      <c r="F5721">
        <v>6.6554159999999998</v>
      </c>
      <c r="G5721">
        <v>0</v>
      </c>
      <c r="H5721">
        <v>0</v>
      </c>
      <c r="I5721">
        <v>0</v>
      </c>
      <c r="J5721">
        <v>0</v>
      </c>
      <c r="K5721">
        <v>2.1479349999999999</v>
      </c>
      <c r="L5721">
        <v>1.411673</v>
      </c>
      <c r="M5721">
        <v>2</v>
      </c>
    </row>
    <row r="5722" spans="1:13" x14ac:dyDescent="0.25">
      <c r="A5722" s="1">
        <v>44760.573499178237</v>
      </c>
      <c r="B5722">
        <v>1416.8446719999999</v>
      </c>
      <c r="C5722">
        <v>1018.935503</v>
      </c>
      <c r="D5722">
        <v>-9999</v>
      </c>
      <c r="E5722">
        <v>8.0998289999999997</v>
      </c>
      <c r="F5722">
        <v>6.6599700000000004</v>
      </c>
      <c r="G5722">
        <v>0</v>
      </c>
      <c r="H5722">
        <v>0</v>
      </c>
      <c r="I5722">
        <v>0</v>
      </c>
      <c r="J5722">
        <v>0</v>
      </c>
      <c r="K5722">
        <v>2.1479029999999999</v>
      </c>
      <c r="L5722">
        <v>1.4116629999999999</v>
      </c>
      <c r="M5722">
        <v>2</v>
      </c>
    </row>
    <row r="5723" spans="1:13" x14ac:dyDescent="0.25">
      <c r="A5723" s="1">
        <v>44760.57419363426</v>
      </c>
      <c r="B5723">
        <v>1416.8219770000001</v>
      </c>
      <c r="C5723">
        <v>1018.890653</v>
      </c>
      <c r="D5723">
        <v>-9999</v>
      </c>
      <c r="E5723">
        <v>8.096489</v>
      </c>
      <c r="F5723">
        <v>6.6782979999999998</v>
      </c>
      <c r="G5723">
        <v>0</v>
      </c>
      <c r="H5723">
        <v>0</v>
      </c>
      <c r="I5723">
        <v>0</v>
      </c>
      <c r="J5723">
        <v>0</v>
      </c>
      <c r="K5723">
        <v>2.147885</v>
      </c>
      <c r="L5723">
        <v>1.411645</v>
      </c>
      <c r="M5723">
        <v>2</v>
      </c>
    </row>
    <row r="5724" spans="1:13" x14ac:dyDescent="0.25">
      <c r="A5724" s="1">
        <v>44760.574888090276</v>
      </c>
      <c r="B5724">
        <v>1416.7816319999999</v>
      </c>
      <c r="C5724">
        <v>1018.870719</v>
      </c>
      <c r="D5724">
        <v>-9999</v>
      </c>
      <c r="E5724">
        <v>8.1009910000000005</v>
      </c>
      <c r="F5724">
        <v>6.6957930000000001</v>
      </c>
      <c r="G5724">
        <v>0</v>
      </c>
      <c r="H5724">
        <v>0</v>
      </c>
      <c r="I5724">
        <v>0</v>
      </c>
      <c r="J5724">
        <v>0</v>
      </c>
      <c r="K5724">
        <v>2.1478519999999999</v>
      </c>
      <c r="L5724">
        <v>1.411637</v>
      </c>
      <c r="M5724">
        <v>2</v>
      </c>
    </row>
    <row r="5725" spans="1:13" x14ac:dyDescent="0.25">
      <c r="A5725" s="1">
        <v>44760.575582500001</v>
      </c>
      <c r="B5725">
        <v>1416.749341</v>
      </c>
      <c r="C5725">
        <v>1018.861899</v>
      </c>
      <c r="D5725">
        <v>-9999</v>
      </c>
      <c r="E5725">
        <v>8.0746900000000004</v>
      </c>
      <c r="F5725">
        <v>6.6835310000000003</v>
      </c>
      <c r="G5725">
        <v>0</v>
      </c>
      <c r="H5725">
        <v>0</v>
      </c>
      <c r="I5725">
        <v>0</v>
      </c>
      <c r="J5725">
        <v>0</v>
      </c>
      <c r="K5725">
        <v>2.1478269999999999</v>
      </c>
      <c r="L5725">
        <v>1.4116340000000001</v>
      </c>
      <c r="M5725">
        <v>2</v>
      </c>
    </row>
    <row r="5726" spans="1:13" x14ac:dyDescent="0.25">
      <c r="A5726" s="1">
        <v>44760.576276979169</v>
      </c>
      <c r="B5726">
        <v>1416.6904480000001</v>
      </c>
      <c r="C5726">
        <v>1018.824648</v>
      </c>
      <c r="D5726">
        <v>-9999</v>
      </c>
      <c r="E5726">
        <v>8.0610320000000009</v>
      </c>
      <c r="F5726">
        <v>6.6502720000000002</v>
      </c>
      <c r="G5726">
        <v>0</v>
      </c>
      <c r="H5726">
        <v>0</v>
      </c>
      <c r="I5726">
        <v>0</v>
      </c>
      <c r="J5726">
        <v>0</v>
      </c>
      <c r="K5726">
        <v>2.14778</v>
      </c>
      <c r="L5726">
        <v>1.411619</v>
      </c>
      <c r="M5726">
        <v>2</v>
      </c>
    </row>
    <row r="5727" spans="1:13" x14ac:dyDescent="0.25">
      <c r="A5727" s="1">
        <v>44760.57697141204</v>
      </c>
      <c r="B5727">
        <v>1416.648512</v>
      </c>
      <c r="C5727">
        <v>1018.878817</v>
      </c>
      <c r="D5727">
        <v>-9999</v>
      </c>
      <c r="E5727">
        <v>8.0668539999999993</v>
      </c>
      <c r="F5727">
        <v>6.6414859999999996</v>
      </c>
      <c r="G5727">
        <v>0</v>
      </c>
      <c r="H5727">
        <v>0</v>
      </c>
      <c r="I5727">
        <v>0</v>
      </c>
      <c r="J5727">
        <v>0</v>
      </c>
      <c r="K5727">
        <v>2.1477460000000002</v>
      </c>
      <c r="L5727">
        <v>1.41164</v>
      </c>
      <c r="M5727">
        <v>2</v>
      </c>
    </row>
    <row r="5728" spans="1:13" x14ac:dyDescent="0.25">
      <c r="A5728" s="1">
        <v>44760.577665868055</v>
      </c>
      <c r="B5728">
        <v>1416.606184</v>
      </c>
      <c r="C5728">
        <v>1018.875055</v>
      </c>
      <c r="D5728">
        <v>-9999</v>
      </c>
      <c r="E5728">
        <v>8.0617429999999999</v>
      </c>
      <c r="F5728">
        <v>6.6685780000000001</v>
      </c>
      <c r="G5728">
        <v>0</v>
      </c>
      <c r="H5728">
        <v>0</v>
      </c>
      <c r="I5728">
        <v>0</v>
      </c>
      <c r="J5728">
        <v>0</v>
      </c>
      <c r="K5728">
        <v>2.1477119999999998</v>
      </c>
      <c r="L5728">
        <v>1.4116390000000001</v>
      </c>
      <c r="M5728">
        <v>2</v>
      </c>
    </row>
    <row r="5729" spans="1:13" x14ac:dyDescent="0.25">
      <c r="A5729" s="1">
        <v>44760.578360324071</v>
      </c>
      <c r="B5729">
        <v>1416.5763440000001</v>
      </c>
      <c r="C5729">
        <v>1018.848568</v>
      </c>
      <c r="D5729">
        <v>-9999</v>
      </c>
      <c r="E5729">
        <v>8.0649689999999996</v>
      </c>
      <c r="F5729">
        <v>6.6648350000000001</v>
      </c>
      <c r="G5729">
        <v>0</v>
      </c>
      <c r="H5729">
        <v>0</v>
      </c>
      <c r="I5729">
        <v>0</v>
      </c>
      <c r="J5729">
        <v>0</v>
      </c>
      <c r="K5729">
        <v>2.147688</v>
      </c>
      <c r="L5729">
        <v>1.4116280000000001</v>
      </c>
      <c r="M5729">
        <v>2</v>
      </c>
    </row>
    <row r="5730" spans="1:13" x14ac:dyDescent="0.25">
      <c r="A5730" s="1">
        <v>44760.579054780093</v>
      </c>
      <c r="B5730">
        <v>1416.5287209999999</v>
      </c>
      <c r="C5730">
        <v>1018.876201</v>
      </c>
      <c r="D5730">
        <v>-9999</v>
      </c>
      <c r="E5730">
        <v>8.0742980000000006</v>
      </c>
      <c r="F5730">
        <v>6.6547400000000003</v>
      </c>
      <c r="G5730">
        <v>0</v>
      </c>
      <c r="H5730">
        <v>0</v>
      </c>
      <c r="I5730">
        <v>0</v>
      </c>
      <c r="J5730">
        <v>0</v>
      </c>
      <c r="K5730">
        <v>2.1476500000000001</v>
      </c>
      <c r="L5730">
        <v>1.4116390000000001</v>
      </c>
      <c r="M5730">
        <v>2</v>
      </c>
    </row>
    <row r="5731" spans="1:13" x14ac:dyDescent="0.25">
      <c r="A5731" s="1">
        <v>44760.579749212964</v>
      </c>
      <c r="B5731">
        <v>1416.489624</v>
      </c>
      <c r="C5731">
        <v>1018.902812</v>
      </c>
      <c r="D5731">
        <v>-9999</v>
      </c>
      <c r="E5731">
        <v>8.0896419999999996</v>
      </c>
      <c r="F5731">
        <v>6.6790180000000001</v>
      </c>
      <c r="G5731">
        <v>0</v>
      </c>
      <c r="H5731">
        <v>0</v>
      </c>
      <c r="I5731">
        <v>0</v>
      </c>
      <c r="J5731">
        <v>0</v>
      </c>
      <c r="K5731">
        <v>2.1476190000000002</v>
      </c>
      <c r="L5731">
        <v>1.4116500000000001</v>
      </c>
      <c r="M5731">
        <v>2</v>
      </c>
    </row>
    <row r="5732" spans="1:13" x14ac:dyDescent="0.25">
      <c r="A5732" s="1">
        <v>44760.580443657411</v>
      </c>
      <c r="B5732">
        <v>1416.476355</v>
      </c>
      <c r="C5732">
        <v>1018.89606</v>
      </c>
      <c r="D5732">
        <v>-9999</v>
      </c>
      <c r="E5732">
        <v>8.130395</v>
      </c>
      <c r="F5732">
        <v>6.6667230000000002</v>
      </c>
      <c r="G5732">
        <v>0</v>
      </c>
      <c r="H5732">
        <v>0</v>
      </c>
      <c r="I5732">
        <v>0</v>
      </c>
      <c r="J5732">
        <v>0</v>
      </c>
      <c r="K5732">
        <v>2.147608</v>
      </c>
      <c r="L5732">
        <v>1.4116470000000001</v>
      </c>
      <c r="M5732">
        <v>2</v>
      </c>
    </row>
    <row r="5733" spans="1:13" x14ac:dyDescent="0.25">
      <c r="A5733" s="1">
        <v>44760.581138136571</v>
      </c>
      <c r="B5733">
        <v>1416.4580539999999</v>
      </c>
      <c r="C5733">
        <v>1018.894764</v>
      </c>
      <c r="D5733">
        <v>-9999</v>
      </c>
      <c r="E5733">
        <v>8.1196040000000007</v>
      </c>
      <c r="F5733">
        <v>6.6732060000000004</v>
      </c>
      <c r="G5733">
        <v>0</v>
      </c>
      <c r="H5733">
        <v>0</v>
      </c>
      <c r="I5733">
        <v>0</v>
      </c>
      <c r="J5733">
        <v>0</v>
      </c>
      <c r="K5733">
        <v>2.1475939999999998</v>
      </c>
      <c r="L5733">
        <v>1.4116470000000001</v>
      </c>
      <c r="M5733">
        <v>2</v>
      </c>
    </row>
    <row r="5734" spans="1:13" x14ac:dyDescent="0.25">
      <c r="A5734" s="1">
        <v>44760.581832569442</v>
      </c>
      <c r="B5734">
        <v>1416.4403950000001</v>
      </c>
      <c r="C5734">
        <v>1018.842663</v>
      </c>
      <c r="D5734">
        <v>-9999</v>
      </c>
      <c r="E5734">
        <v>8.1405060000000002</v>
      </c>
      <c r="F5734">
        <v>6.6946070000000004</v>
      </c>
      <c r="G5734">
        <v>0</v>
      </c>
      <c r="H5734">
        <v>0</v>
      </c>
      <c r="I5734">
        <v>0</v>
      </c>
      <c r="J5734">
        <v>0</v>
      </c>
      <c r="K5734">
        <v>2.14758</v>
      </c>
      <c r="L5734">
        <v>1.411626</v>
      </c>
      <c r="M5734">
        <v>2</v>
      </c>
    </row>
    <row r="5735" spans="1:13" x14ac:dyDescent="0.25">
      <c r="A5735" s="1">
        <v>44760.582527002312</v>
      </c>
      <c r="B5735">
        <v>1416.3660990000001</v>
      </c>
      <c r="C5735">
        <v>1018.874756</v>
      </c>
      <c r="D5735">
        <v>-9999</v>
      </c>
      <c r="E5735">
        <v>8.1281420000000004</v>
      </c>
      <c r="F5735">
        <v>6.7278849999999997</v>
      </c>
      <c r="G5735">
        <v>0</v>
      </c>
      <c r="H5735">
        <v>0</v>
      </c>
      <c r="I5735">
        <v>0</v>
      </c>
      <c r="J5735">
        <v>0</v>
      </c>
      <c r="K5735">
        <v>2.1475200000000001</v>
      </c>
      <c r="L5735">
        <v>1.4116390000000001</v>
      </c>
      <c r="M5735">
        <v>2</v>
      </c>
    </row>
    <row r="5736" spans="1:13" x14ac:dyDescent="0.25">
      <c r="A5736" s="1">
        <v>44760.583221446759</v>
      </c>
      <c r="B5736">
        <v>1416.219118</v>
      </c>
      <c r="C5736">
        <v>1018.845454</v>
      </c>
      <c r="D5736">
        <v>-9999</v>
      </c>
      <c r="E5736">
        <v>8.1315729999999995</v>
      </c>
      <c r="F5736">
        <v>6.7154290000000003</v>
      </c>
      <c r="G5736">
        <v>0</v>
      </c>
      <c r="H5736">
        <v>0</v>
      </c>
      <c r="I5736">
        <v>0</v>
      </c>
      <c r="J5736">
        <v>0</v>
      </c>
      <c r="K5736">
        <v>2.1474030000000002</v>
      </c>
      <c r="L5736">
        <v>1.411627</v>
      </c>
      <c r="M5736">
        <v>2</v>
      </c>
    </row>
    <row r="5737" spans="1:13" x14ac:dyDescent="0.25">
      <c r="A5737" s="1">
        <v>44760.583915902775</v>
      </c>
      <c r="B5737">
        <v>1416.161417</v>
      </c>
      <c r="C5737">
        <v>1018.8936179999999</v>
      </c>
      <c r="D5737">
        <v>-9999</v>
      </c>
      <c r="E5737">
        <v>8.1431090000000008</v>
      </c>
      <c r="F5737">
        <v>6.6693300000000004</v>
      </c>
      <c r="G5737">
        <v>0</v>
      </c>
      <c r="H5737">
        <v>0</v>
      </c>
      <c r="I5737">
        <v>0</v>
      </c>
      <c r="J5737">
        <v>0</v>
      </c>
      <c r="K5737">
        <v>2.147357</v>
      </c>
      <c r="L5737">
        <v>1.411646</v>
      </c>
      <c r="M5737">
        <v>2</v>
      </c>
    </row>
    <row r="5738" spans="1:13" x14ac:dyDescent="0.25">
      <c r="A5738" s="1">
        <v>44760.584610358797</v>
      </c>
      <c r="B5738">
        <v>1416.1311499999999</v>
      </c>
      <c r="C5738">
        <v>1018.819615</v>
      </c>
      <c r="D5738">
        <v>-9999</v>
      </c>
      <c r="E5738">
        <v>8.1365420000000004</v>
      </c>
      <c r="F5738">
        <v>6.6950459999999996</v>
      </c>
      <c r="G5738">
        <v>0</v>
      </c>
      <c r="H5738">
        <v>0</v>
      </c>
      <c r="I5738">
        <v>0</v>
      </c>
      <c r="J5738">
        <v>0</v>
      </c>
      <c r="K5738">
        <v>2.1473330000000002</v>
      </c>
      <c r="L5738">
        <v>1.4116169999999999</v>
      </c>
      <c r="M5738">
        <v>2</v>
      </c>
    </row>
    <row r="5739" spans="1:13" x14ac:dyDescent="0.25">
      <c r="A5739" s="1">
        <v>44760.585304803244</v>
      </c>
      <c r="B5739">
        <v>1416.124955</v>
      </c>
      <c r="C5739">
        <v>1018.863593</v>
      </c>
      <c r="D5739">
        <v>-9999</v>
      </c>
      <c r="E5739">
        <v>8.1302649999999996</v>
      </c>
      <c r="F5739">
        <v>6.6983899999999998</v>
      </c>
      <c r="G5739">
        <v>0</v>
      </c>
      <c r="H5739">
        <v>0</v>
      </c>
      <c r="I5739">
        <v>0</v>
      </c>
      <c r="J5739">
        <v>0</v>
      </c>
      <c r="K5739">
        <v>2.1473279999999999</v>
      </c>
      <c r="L5739">
        <v>1.4116340000000001</v>
      </c>
      <c r="M5739">
        <v>2</v>
      </c>
    </row>
    <row r="5740" spans="1:13" x14ac:dyDescent="0.25">
      <c r="A5740" s="1">
        <v>44760.585999247684</v>
      </c>
      <c r="B5740">
        <v>1416.1042190000001</v>
      </c>
      <c r="C5740">
        <v>1018.883178</v>
      </c>
      <c r="D5740">
        <v>-9999</v>
      </c>
      <c r="E5740">
        <v>8.1122820000000004</v>
      </c>
      <c r="F5740">
        <v>6.7276030000000002</v>
      </c>
      <c r="G5740">
        <v>0</v>
      </c>
      <c r="H5740">
        <v>0</v>
      </c>
      <c r="I5740">
        <v>0</v>
      </c>
      <c r="J5740">
        <v>0</v>
      </c>
      <c r="K5740">
        <v>2.1473110000000002</v>
      </c>
      <c r="L5740">
        <v>1.4116420000000001</v>
      </c>
      <c r="M5740">
        <v>2</v>
      </c>
    </row>
    <row r="5741" spans="1:13" x14ac:dyDescent="0.25">
      <c r="A5741" s="1">
        <v>44760.586693680554</v>
      </c>
      <c r="B5741">
        <v>1415.8262549999999</v>
      </c>
      <c r="C5741">
        <v>1018.872538</v>
      </c>
      <c r="D5741">
        <v>-9999</v>
      </c>
      <c r="E5741">
        <v>8.0661079999999998</v>
      </c>
      <c r="F5741">
        <v>6.6596799999999998</v>
      </c>
      <c r="G5741">
        <v>0</v>
      </c>
      <c r="H5741">
        <v>0</v>
      </c>
      <c r="I5741">
        <v>0</v>
      </c>
      <c r="J5741">
        <v>0</v>
      </c>
      <c r="K5741">
        <v>2.1470889999999998</v>
      </c>
      <c r="L5741">
        <v>1.4116379999999999</v>
      </c>
      <c r="M5741">
        <v>2</v>
      </c>
    </row>
    <row r="5742" spans="1:13" x14ac:dyDescent="0.25">
      <c r="A5742" s="1">
        <v>44760.587388148146</v>
      </c>
      <c r="B5742">
        <v>1415.809943</v>
      </c>
      <c r="C5742">
        <v>1018.923618</v>
      </c>
      <c r="D5742">
        <v>-9999</v>
      </c>
      <c r="E5742">
        <v>8.0493050000000004</v>
      </c>
      <c r="F5742">
        <v>6.6586499999999997</v>
      </c>
      <c r="G5742">
        <v>0</v>
      </c>
      <c r="H5742">
        <v>0</v>
      </c>
      <c r="I5742">
        <v>0</v>
      </c>
      <c r="J5742">
        <v>0</v>
      </c>
      <c r="K5742">
        <v>2.1470760000000002</v>
      </c>
      <c r="L5742">
        <v>1.4116580000000001</v>
      </c>
      <c r="M5742">
        <v>2</v>
      </c>
    </row>
    <row r="5743" spans="1:13" x14ac:dyDescent="0.25">
      <c r="A5743" s="1">
        <v>44760.588082592592</v>
      </c>
      <c r="B5743">
        <v>1415.816849</v>
      </c>
      <c r="C5743">
        <v>1018.852256</v>
      </c>
      <c r="D5743">
        <v>-9999</v>
      </c>
      <c r="E5743">
        <v>8.0553360000000005</v>
      </c>
      <c r="F5743">
        <v>6.7110390000000004</v>
      </c>
      <c r="G5743">
        <v>0</v>
      </c>
      <c r="H5743">
        <v>0</v>
      </c>
      <c r="I5743">
        <v>0</v>
      </c>
      <c r="J5743">
        <v>0</v>
      </c>
      <c r="K5743">
        <v>2.147081</v>
      </c>
      <c r="L5743">
        <v>1.4116299999999999</v>
      </c>
      <c r="M5743">
        <v>2</v>
      </c>
    </row>
    <row r="5744" spans="1:13" x14ac:dyDescent="0.25">
      <c r="A5744" s="1">
        <v>44760.588777037039</v>
      </c>
      <c r="B5744">
        <v>1415.790111</v>
      </c>
      <c r="C5744">
        <v>1018.937248</v>
      </c>
      <c r="D5744">
        <v>-9999</v>
      </c>
      <c r="E5744">
        <v>8.0544980000000006</v>
      </c>
      <c r="F5744">
        <v>6.6528179999999999</v>
      </c>
      <c r="G5744">
        <v>0</v>
      </c>
      <c r="H5744">
        <v>0</v>
      </c>
      <c r="I5744">
        <v>0</v>
      </c>
      <c r="J5744">
        <v>0</v>
      </c>
      <c r="K5744">
        <v>2.1470600000000002</v>
      </c>
      <c r="L5744">
        <v>1.411664</v>
      </c>
      <c r="M5744">
        <v>2</v>
      </c>
    </row>
    <row r="5745" spans="1:13" x14ac:dyDescent="0.25">
      <c r="A5745" s="1">
        <v>44760.58947146991</v>
      </c>
      <c r="B5745">
        <v>1415.777558</v>
      </c>
      <c r="C5745">
        <v>1018.871866</v>
      </c>
      <c r="D5745">
        <v>-9999</v>
      </c>
      <c r="E5745">
        <v>8.0562769999999997</v>
      </c>
      <c r="F5745">
        <v>6.6638469999999996</v>
      </c>
      <c r="G5745">
        <v>0</v>
      </c>
      <c r="H5745">
        <v>0</v>
      </c>
      <c r="I5745">
        <v>0</v>
      </c>
      <c r="J5745">
        <v>0</v>
      </c>
      <c r="K5745">
        <v>2.1470500000000001</v>
      </c>
      <c r="L5745">
        <v>1.4116379999999999</v>
      </c>
      <c r="M5745">
        <v>2</v>
      </c>
    </row>
    <row r="5746" spans="1:13" x14ac:dyDescent="0.25">
      <c r="A5746" s="1">
        <v>44760.590165937501</v>
      </c>
      <c r="B5746">
        <v>1415.744835</v>
      </c>
      <c r="C5746">
        <v>1018.993335</v>
      </c>
      <c r="D5746">
        <v>-9999</v>
      </c>
      <c r="E5746">
        <v>8.0587389999999992</v>
      </c>
      <c r="F5746">
        <v>6.6691450000000003</v>
      </c>
      <c r="G5746">
        <v>0</v>
      </c>
      <c r="H5746">
        <v>0</v>
      </c>
      <c r="I5746">
        <v>0</v>
      </c>
      <c r="J5746">
        <v>0</v>
      </c>
      <c r="K5746">
        <v>2.147024</v>
      </c>
      <c r="L5746">
        <v>1.411686</v>
      </c>
      <c r="M5746">
        <v>2</v>
      </c>
    </row>
    <row r="5747" spans="1:13" x14ac:dyDescent="0.25">
      <c r="A5747" s="1">
        <v>44760.590860405093</v>
      </c>
      <c r="B5747">
        <v>1415.738486</v>
      </c>
      <c r="C5747">
        <v>1018.9188339999999</v>
      </c>
      <c r="D5747">
        <v>-9999</v>
      </c>
      <c r="E5747">
        <v>8.0609129999999993</v>
      </c>
      <c r="F5747">
        <v>6.665394</v>
      </c>
      <c r="G5747">
        <v>0</v>
      </c>
      <c r="H5747">
        <v>0</v>
      </c>
      <c r="I5747">
        <v>0</v>
      </c>
      <c r="J5747">
        <v>0</v>
      </c>
      <c r="K5747">
        <v>2.1470189999999998</v>
      </c>
      <c r="L5747">
        <v>1.411656</v>
      </c>
      <c r="M5747">
        <v>2</v>
      </c>
    </row>
    <row r="5748" spans="1:13" x14ac:dyDescent="0.25">
      <c r="A5748" s="1">
        <v>44760.591554826387</v>
      </c>
      <c r="B5748">
        <v>1415.7051859999999</v>
      </c>
      <c r="C5748">
        <v>1018.952098</v>
      </c>
      <c r="D5748">
        <v>-9999</v>
      </c>
      <c r="E5748">
        <v>8.0565890000000007</v>
      </c>
      <c r="F5748">
        <v>6.6460059999999999</v>
      </c>
      <c r="G5748">
        <v>0</v>
      </c>
      <c r="H5748">
        <v>0</v>
      </c>
      <c r="I5748">
        <v>0</v>
      </c>
      <c r="J5748">
        <v>0</v>
      </c>
      <c r="K5748">
        <v>2.146992</v>
      </c>
      <c r="L5748">
        <v>1.41167</v>
      </c>
      <c r="M5748">
        <v>2</v>
      </c>
    </row>
    <row r="5749" spans="1:13" x14ac:dyDescent="0.25">
      <c r="A5749" s="1">
        <v>44760.592249270834</v>
      </c>
      <c r="B5749">
        <v>1415.669609</v>
      </c>
      <c r="C5749">
        <v>1018.920827</v>
      </c>
      <c r="D5749">
        <v>-9999</v>
      </c>
      <c r="E5749">
        <v>8.0520560000000003</v>
      </c>
      <c r="F5749">
        <v>6.6701920000000001</v>
      </c>
      <c r="G5749">
        <v>0</v>
      </c>
      <c r="H5749">
        <v>0</v>
      </c>
      <c r="I5749">
        <v>0</v>
      </c>
      <c r="J5749">
        <v>0</v>
      </c>
      <c r="K5749">
        <v>2.1469640000000001</v>
      </c>
      <c r="L5749">
        <v>1.4116569999999999</v>
      </c>
      <c r="M5749">
        <v>2</v>
      </c>
    </row>
    <row r="5750" spans="1:13" x14ac:dyDescent="0.25">
      <c r="A5750" s="1">
        <v>44760.592943715281</v>
      </c>
      <c r="B5750">
        <v>1415.6264309999999</v>
      </c>
      <c r="C5750">
        <v>1018.797588</v>
      </c>
      <c r="D5750">
        <v>-9999</v>
      </c>
      <c r="E5750">
        <v>8.0560399999999994</v>
      </c>
      <c r="F5750">
        <v>6.6593640000000001</v>
      </c>
      <c r="G5750">
        <v>0</v>
      </c>
      <c r="H5750">
        <v>0</v>
      </c>
      <c r="I5750">
        <v>0</v>
      </c>
      <c r="J5750">
        <v>0</v>
      </c>
      <c r="K5750">
        <v>2.1469290000000001</v>
      </c>
      <c r="L5750">
        <v>1.411608</v>
      </c>
      <c r="M5750">
        <v>2</v>
      </c>
    </row>
    <row r="5751" spans="1:13" x14ac:dyDescent="0.25">
      <c r="A5751" s="1">
        <v>44760.593638171296</v>
      </c>
      <c r="B5751">
        <v>1415.5957659999999</v>
      </c>
      <c r="C5751">
        <v>1018.8303540000001</v>
      </c>
      <c r="D5751">
        <v>-9999</v>
      </c>
      <c r="E5751">
        <v>8.0517590000000006</v>
      </c>
      <c r="F5751">
        <v>6.6824190000000003</v>
      </c>
      <c r="G5751">
        <v>0</v>
      </c>
      <c r="H5751">
        <v>0</v>
      </c>
      <c r="I5751">
        <v>0</v>
      </c>
      <c r="J5751">
        <v>0</v>
      </c>
      <c r="K5751">
        <v>2.1469049999999998</v>
      </c>
      <c r="L5751">
        <v>1.411621</v>
      </c>
      <c r="M5751">
        <v>2</v>
      </c>
    </row>
    <row r="5752" spans="1:13" x14ac:dyDescent="0.25">
      <c r="A5752" s="1">
        <v>44760.594332615743</v>
      </c>
      <c r="B5752">
        <v>1415.544956</v>
      </c>
      <c r="C5752">
        <v>1018.821135</v>
      </c>
      <c r="D5752">
        <v>-9999</v>
      </c>
      <c r="E5752">
        <v>8.0630319999999998</v>
      </c>
      <c r="F5752">
        <v>6.6793579999999997</v>
      </c>
      <c r="G5752">
        <v>0</v>
      </c>
      <c r="H5752">
        <v>0</v>
      </c>
      <c r="I5752">
        <v>0</v>
      </c>
      <c r="J5752">
        <v>0</v>
      </c>
      <c r="K5752">
        <v>2.1468639999999999</v>
      </c>
      <c r="L5752">
        <v>1.4116169999999999</v>
      </c>
      <c r="M5752">
        <v>2</v>
      </c>
    </row>
    <row r="5753" spans="1:13" x14ac:dyDescent="0.25">
      <c r="A5753" s="1">
        <v>44760.595027118055</v>
      </c>
      <c r="B5753">
        <v>1415.5225579999999</v>
      </c>
      <c r="C5753">
        <v>1018.773369</v>
      </c>
      <c r="D5753">
        <v>-9999</v>
      </c>
      <c r="E5753">
        <v>8.0529840000000004</v>
      </c>
      <c r="F5753">
        <v>6.6878339999999996</v>
      </c>
      <c r="G5753">
        <v>0</v>
      </c>
      <c r="H5753">
        <v>0</v>
      </c>
      <c r="I5753">
        <v>0</v>
      </c>
      <c r="J5753">
        <v>0</v>
      </c>
      <c r="K5753">
        <v>2.146846</v>
      </c>
      <c r="L5753">
        <v>1.4115979999999999</v>
      </c>
      <c r="M5753">
        <v>2</v>
      </c>
    </row>
    <row r="5754" spans="1:13" x14ac:dyDescent="0.25">
      <c r="A5754" s="1">
        <v>44760.595721527781</v>
      </c>
      <c r="B5754">
        <v>1415.4846500000001</v>
      </c>
      <c r="C5754">
        <v>1018.932937</v>
      </c>
      <c r="D5754">
        <v>-9999</v>
      </c>
      <c r="E5754">
        <v>8.0474069999999998</v>
      </c>
      <c r="F5754">
        <v>6.6508000000000003</v>
      </c>
      <c r="G5754">
        <v>0</v>
      </c>
      <c r="H5754">
        <v>0</v>
      </c>
      <c r="I5754">
        <v>0</v>
      </c>
      <c r="J5754">
        <v>0</v>
      </c>
      <c r="K5754">
        <v>2.1468159999999998</v>
      </c>
      <c r="L5754">
        <v>1.411662</v>
      </c>
      <c r="M5754">
        <v>2</v>
      </c>
    </row>
    <row r="5755" spans="1:13" x14ac:dyDescent="0.25">
      <c r="A5755" s="1">
        <v>44760.596415995373</v>
      </c>
      <c r="B5755">
        <v>1415.415395</v>
      </c>
      <c r="C5755">
        <v>1018.779374</v>
      </c>
      <c r="D5755">
        <v>-9999</v>
      </c>
      <c r="E5755">
        <v>8.0553319999999999</v>
      </c>
      <c r="F5755">
        <v>6.6700010000000001</v>
      </c>
      <c r="G5755">
        <v>0</v>
      </c>
      <c r="H5755">
        <v>0</v>
      </c>
      <c r="I5755">
        <v>0</v>
      </c>
      <c r="J5755">
        <v>0</v>
      </c>
      <c r="K5755">
        <v>2.14676</v>
      </c>
      <c r="L5755">
        <v>1.4116010000000001</v>
      </c>
      <c r="M5755">
        <v>2</v>
      </c>
    </row>
    <row r="5756" spans="1:13" x14ac:dyDescent="0.25">
      <c r="A5756" s="1">
        <v>44760.597110416667</v>
      </c>
      <c r="B5756">
        <v>1415.3947929999999</v>
      </c>
      <c r="C5756">
        <v>1018.7316080000001</v>
      </c>
      <c r="D5756">
        <v>-9999</v>
      </c>
      <c r="E5756">
        <v>8.0508179999999996</v>
      </c>
      <c r="F5756">
        <v>6.663551</v>
      </c>
      <c r="G5756">
        <v>0</v>
      </c>
      <c r="H5756">
        <v>0</v>
      </c>
      <c r="I5756">
        <v>0</v>
      </c>
      <c r="J5756">
        <v>0</v>
      </c>
      <c r="K5756">
        <v>2.146744</v>
      </c>
      <c r="L5756">
        <v>1.4115819999999999</v>
      </c>
      <c r="M5756">
        <v>2</v>
      </c>
    </row>
    <row r="5757" spans="1:13" x14ac:dyDescent="0.25">
      <c r="A5757" s="1">
        <v>44760.597804861114</v>
      </c>
      <c r="B5757">
        <v>1415.3629739999999</v>
      </c>
      <c r="C5757">
        <v>1018.714017</v>
      </c>
      <c r="D5757">
        <v>-9999</v>
      </c>
      <c r="E5757">
        <v>8.0489610000000003</v>
      </c>
      <c r="F5757">
        <v>6.698582</v>
      </c>
      <c r="G5757">
        <v>0</v>
      </c>
      <c r="H5757">
        <v>0</v>
      </c>
      <c r="I5757">
        <v>0</v>
      </c>
      <c r="J5757">
        <v>0</v>
      </c>
      <c r="K5757">
        <v>2.146719</v>
      </c>
      <c r="L5757">
        <v>1.411575</v>
      </c>
      <c r="M5757">
        <v>2</v>
      </c>
    </row>
    <row r="5758" spans="1:13" x14ac:dyDescent="0.25">
      <c r="A5758" s="1">
        <v>44760.598499305554</v>
      </c>
      <c r="B5758">
        <v>1415.318931</v>
      </c>
      <c r="C5758">
        <v>1018.718552</v>
      </c>
      <c r="D5758">
        <v>-9999</v>
      </c>
      <c r="E5758">
        <v>8.0423039999999997</v>
      </c>
      <c r="F5758">
        <v>6.7111619999999998</v>
      </c>
      <c r="G5758">
        <v>0</v>
      </c>
      <c r="H5758">
        <v>0</v>
      </c>
      <c r="I5758">
        <v>0</v>
      </c>
      <c r="J5758">
        <v>0</v>
      </c>
      <c r="K5758">
        <v>2.1466829999999999</v>
      </c>
      <c r="L5758">
        <v>1.4115770000000001</v>
      </c>
      <c r="M5758">
        <v>2</v>
      </c>
    </row>
    <row r="5759" spans="1:13" x14ac:dyDescent="0.25">
      <c r="A5759" s="1">
        <v>44760.599193761576</v>
      </c>
      <c r="B5759">
        <v>1415.321749</v>
      </c>
      <c r="C5759">
        <v>1018.6935109999999</v>
      </c>
      <c r="D5759">
        <v>-9999</v>
      </c>
      <c r="E5759">
        <v>8.0468060000000001</v>
      </c>
      <c r="F5759">
        <v>6.6775380000000002</v>
      </c>
      <c r="G5759">
        <v>0</v>
      </c>
      <c r="H5759">
        <v>0</v>
      </c>
      <c r="I5759">
        <v>0</v>
      </c>
      <c r="J5759">
        <v>0</v>
      </c>
      <c r="K5759">
        <v>2.1466859999999999</v>
      </c>
      <c r="L5759">
        <v>1.411567</v>
      </c>
      <c r="M5759">
        <v>2</v>
      </c>
    </row>
    <row r="5760" spans="1:13" x14ac:dyDescent="0.25">
      <c r="A5760" s="1">
        <v>44760.599888206016</v>
      </c>
      <c r="B5760">
        <v>1415.29981</v>
      </c>
      <c r="C5760">
        <v>1018.7504709999999</v>
      </c>
      <c r="D5760">
        <v>-9999</v>
      </c>
      <c r="E5760">
        <v>8.0454620000000006</v>
      </c>
      <c r="F5760">
        <v>6.6717060000000004</v>
      </c>
      <c r="G5760">
        <v>0</v>
      </c>
      <c r="H5760">
        <v>0</v>
      </c>
      <c r="I5760">
        <v>0</v>
      </c>
      <c r="J5760">
        <v>0</v>
      </c>
      <c r="K5760">
        <v>2.146668</v>
      </c>
      <c r="L5760">
        <v>1.411589</v>
      </c>
      <c r="M5760">
        <v>2</v>
      </c>
    </row>
    <row r="5761" spans="1:13" x14ac:dyDescent="0.25">
      <c r="A5761" s="1">
        <v>44760.600582650462</v>
      </c>
      <c r="B5761">
        <v>1415.281549</v>
      </c>
      <c r="C5761">
        <v>1018.746334</v>
      </c>
      <c r="D5761">
        <v>-9999</v>
      </c>
      <c r="E5761">
        <v>8.0452060000000003</v>
      </c>
      <c r="F5761">
        <v>6.69557</v>
      </c>
      <c r="G5761">
        <v>0</v>
      </c>
      <c r="H5761">
        <v>0</v>
      </c>
      <c r="I5761">
        <v>0</v>
      </c>
      <c r="J5761">
        <v>0</v>
      </c>
      <c r="K5761">
        <v>2.1466530000000001</v>
      </c>
      <c r="L5761">
        <v>1.4115880000000001</v>
      </c>
      <c r="M5761">
        <v>2</v>
      </c>
    </row>
    <row r="5762" spans="1:13" x14ac:dyDescent="0.25">
      <c r="A5762" s="1">
        <v>44760.601277152775</v>
      </c>
      <c r="B5762">
        <v>1415.2519580000001</v>
      </c>
      <c r="C5762">
        <v>1018.790562</v>
      </c>
      <c r="D5762">
        <v>-9999</v>
      </c>
      <c r="E5762">
        <v>8.0513759999999994</v>
      </c>
      <c r="F5762">
        <v>6.6769759999999998</v>
      </c>
      <c r="G5762">
        <v>0</v>
      </c>
      <c r="H5762">
        <v>0</v>
      </c>
      <c r="I5762">
        <v>0</v>
      </c>
      <c r="J5762">
        <v>0</v>
      </c>
      <c r="K5762">
        <v>2.14663</v>
      </c>
      <c r="L5762">
        <v>1.411605</v>
      </c>
      <c r="M5762">
        <v>2</v>
      </c>
    </row>
    <row r="5763" spans="1:13" x14ac:dyDescent="0.25">
      <c r="A5763" s="1">
        <v>44760.601971562501</v>
      </c>
      <c r="B5763">
        <v>1415.211976</v>
      </c>
      <c r="C5763">
        <v>1018.700487</v>
      </c>
      <c r="D5763">
        <v>-9999</v>
      </c>
      <c r="E5763">
        <v>8.0539609999999993</v>
      </c>
      <c r="F5763">
        <v>6.6634310000000001</v>
      </c>
      <c r="G5763">
        <v>0</v>
      </c>
      <c r="H5763">
        <v>0</v>
      </c>
      <c r="I5763">
        <v>0</v>
      </c>
      <c r="J5763">
        <v>0</v>
      </c>
      <c r="K5763">
        <v>2.146598</v>
      </c>
      <c r="L5763">
        <v>1.4115690000000001</v>
      </c>
      <c r="M5763">
        <v>2</v>
      </c>
    </row>
    <row r="5764" spans="1:13" x14ac:dyDescent="0.25">
      <c r="A5764" s="1">
        <v>44760.602665995371</v>
      </c>
      <c r="B5764">
        <v>1415.1960469999999</v>
      </c>
      <c r="C5764">
        <v>1018.696351</v>
      </c>
      <c r="D5764">
        <v>-9999</v>
      </c>
      <c r="E5764">
        <v>8.0538900000000009</v>
      </c>
      <c r="F5764">
        <v>6.684259</v>
      </c>
      <c r="G5764">
        <v>0</v>
      </c>
      <c r="H5764">
        <v>0</v>
      </c>
      <c r="I5764">
        <v>0</v>
      </c>
      <c r="J5764">
        <v>0</v>
      </c>
      <c r="K5764">
        <v>2.146585</v>
      </c>
      <c r="L5764">
        <v>1.4115679999999999</v>
      </c>
      <c r="M5764">
        <v>2</v>
      </c>
    </row>
    <row r="5765" spans="1:13" x14ac:dyDescent="0.25">
      <c r="A5765" s="1">
        <v>44760.603360474539</v>
      </c>
      <c r="B5765">
        <v>1415.1803219999999</v>
      </c>
      <c r="C5765">
        <v>1018.6297980000001</v>
      </c>
      <c r="D5765">
        <v>-9999</v>
      </c>
      <c r="E5765">
        <v>8.0556289999999997</v>
      </c>
      <c r="F5765">
        <v>6.6621629999999996</v>
      </c>
      <c r="G5765">
        <v>0</v>
      </c>
      <c r="H5765">
        <v>0</v>
      </c>
      <c r="I5765">
        <v>0</v>
      </c>
      <c r="J5765">
        <v>0</v>
      </c>
      <c r="K5765">
        <v>2.1465730000000001</v>
      </c>
      <c r="L5765">
        <v>1.4115409999999999</v>
      </c>
      <c r="M5765">
        <v>2</v>
      </c>
    </row>
    <row r="5766" spans="1:13" x14ac:dyDescent="0.25">
      <c r="A5766" s="1">
        <v>44760.604054918978</v>
      </c>
      <c r="B5766">
        <v>1414.952477</v>
      </c>
      <c r="C5766">
        <v>1018.808602</v>
      </c>
      <c r="D5766">
        <v>-9999</v>
      </c>
      <c r="E5766">
        <v>8.0624389999999995</v>
      </c>
      <c r="F5766">
        <v>6.6624559999999997</v>
      </c>
      <c r="G5766">
        <v>0</v>
      </c>
      <c r="H5766">
        <v>0</v>
      </c>
      <c r="I5766">
        <v>0</v>
      </c>
      <c r="J5766">
        <v>0</v>
      </c>
      <c r="K5766">
        <v>2.1463899999999998</v>
      </c>
      <c r="L5766">
        <v>1.4116120000000001</v>
      </c>
      <c r="M5766">
        <v>2</v>
      </c>
    </row>
    <row r="5767" spans="1:13" x14ac:dyDescent="0.25">
      <c r="A5767" s="1">
        <v>44760.604749363425</v>
      </c>
      <c r="B5767">
        <v>1414.646553</v>
      </c>
      <c r="C5767">
        <v>1018.768884</v>
      </c>
      <c r="D5767">
        <v>-9999</v>
      </c>
      <c r="E5767">
        <v>8.055771</v>
      </c>
      <c r="F5767">
        <v>6.6724949999999996</v>
      </c>
      <c r="G5767">
        <v>0</v>
      </c>
      <c r="H5767">
        <v>0</v>
      </c>
      <c r="I5767">
        <v>0</v>
      </c>
      <c r="J5767">
        <v>0</v>
      </c>
      <c r="K5767">
        <v>2.1461459999999999</v>
      </c>
      <c r="L5767">
        <v>1.411597</v>
      </c>
      <c r="M5767">
        <v>2</v>
      </c>
    </row>
    <row r="5768" spans="1:13" x14ac:dyDescent="0.25">
      <c r="A5768" s="1">
        <v>44760.605443796296</v>
      </c>
      <c r="B5768">
        <v>1414.61474</v>
      </c>
      <c r="C5768">
        <v>1018.671783</v>
      </c>
      <c r="D5768">
        <v>-9999</v>
      </c>
      <c r="E5768">
        <v>8.0498820000000002</v>
      </c>
      <c r="F5768">
        <v>6.6671630000000004</v>
      </c>
      <c r="G5768">
        <v>0</v>
      </c>
      <c r="H5768">
        <v>0</v>
      </c>
      <c r="I5768">
        <v>0</v>
      </c>
      <c r="J5768">
        <v>0</v>
      </c>
      <c r="K5768">
        <v>2.1461199999999998</v>
      </c>
      <c r="L5768">
        <v>1.4115580000000001</v>
      </c>
      <c r="M5768">
        <v>2</v>
      </c>
    </row>
    <row r="5769" spans="1:13" x14ac:dyDescent="0.25">
      <c r="A5769" s="1">
        <v>44760.606138240742</v>
      </c>
      <c r="B5769">
        <v>1414.5581179999999</v>
      </c>
      <c r="C5769">
        <v>1018.720545</v>
      </c>
      <c r="D5769">
        <v>-9999</v>
      </c>
      <c r="E5769">
        <v>8.0459289999999992</v>
      </c>
      <c r="F5769">
        <v>6.6872439999999997</v>
      </c>
      <c r="G5769">
        <v>0</v>
      </c>
      <c r="H5769">
        <v>0</v>
      </c>
      <c r="I5769">
        <v>0</v>
      </c>
      <c r="J5769">
        <v>0</v>
      </c>
      <c r="K5769">
        <v>2.1460750000000002</v>
      </c>
      <c r="L5769">
        <v>1.4115770000000001</v>
      </c>
      <c r="M5769">
        <v>2</v>
      </c>
    </row>
    <row r="5770" spans="1:13" x14ac:dyDescent="0.25">
      <c r="A5770" s="1">
        <v>44760.606832731479</v>
      </c>
      <c r="B5770">
        <v>1414.594167</v>
      </c>
      <c r="C5770">
        <v>1018.730986</v>
      </c>
      <c r="D5770">
        <v>-9999</v>
      </c>
      <c r="E5770">
        <v>8.0461819999999999</v>
      </c>
      <c r="F5770">
        <v>6.6812610000000001</v>
      </c>
      <c r="G5770">
        <v>0</v>
      </c>
      <c r="H5770">
        <v>0</v>
      </c>
      <c r="I5770">
        <v>0</v>
      </c>
      <c r="J5770">
        <v>0</v>
      </c>
      <c r="K5770">
        <v>2.1461039999999998</v>
      </c>
      <c r="L5770">
        <v>1.4115819999999999</v>
      </c>
      <c r="M5770">
        <v>2</v>
      </c>
    </row>
    <row r="5771" spans="1:13" x14ac:dyDescent="0.25">
      <c r="A5771" s="1">
        <v>44760.607527141205</v>
      </c>
      <c r="B5771">
        <v>1414.567614</v>
      </c>
      <c r="C5771">
        <v>1018.806484</v>
      </c>
      <c r="D5771">
        <v>-9999</v>
      </c>
      <c r="E5771">
        <v>8.0473560000000006</v>
      </c>
      <c r="F5771">
        <v>6.6870500000000002</v>
      </c>
      <c r="G5771">
        <v>0</v>
      </c>
      <c r="H5771">
        <v>0</v>
      </c>
      <c r="I5771">
        <v>0</v>
      </c>
      <c r="J5771">
        <v>0</v>
      </c>
      <c r="K5771">
        <v>2.146083</v>
      </c>
      <c r="L5771">
        <v>1.4116120000000001</v>
      </c>
      <c r="M5771">
        <v>2</v>
      </c>
    </row>
    <row r="5772" spans="1:13" x14ac:dyDescent="0.25">
      <c r="A5772" s="1">
        <v>44760.60822159722</v>
      </c>
      <c r="B5772">
        <v>1414.5067610000001</v>
      </c>
      <c r="C5772">
        <v>1018.669316</v>
      </c>
      <c r="D5772">
        <v>-9999</v>
      </c>
      <c r="E5772">
        <v>8.0590360000000008</v>
      </c>
      <c r="F5772">
        <v>6.6947489999999998</v>
      </c>
      <c r="G5772">
        <v>0</v>
      </c>
      <c r="H5772">
        <v>0</v>
      </c>
      <c r="I5772">
        <v>0</v>
      </c>
      <c r="J5772">
        <v>0</v>
      </c>
      <c r="K5772">
        <v>2.1460340000000002</v>
      </c>
      <c r="L5772">
        <v>1.411557</v>
      </c>
      <c r="M5772">
        <v>2</v>
      </c>
    </row>
    <row r="5773" spans="1:13" x14ac:dyDescent="0.25">
      <c r="A5773" s="1">
        <v>44760.608916030091</v>
      </c>
      <c r="B5773">
        <v>1414.4570550000001</v>
      </c>
      <c r="C5773">
        <v>1018.734474</v>
      </c>
      <c r="D5773">
        <v>-9999</v>
      </c>
      <c r="E5773">
        <v>8.0599369999999997</v>
      </c>
      <c r="F5773">
        <v>6.6932070000000001</v>
      </c>
      <c r="G5773">
        <v>0</v>
      </c>
      <c r="H5773">
        <v>0</v>
      </c>
      <c r="I5773">
        <v>0</v>
      </c>
      <c r="J5773">
        <v>0</v>
      </c>
      <c r="K5773">
        <v>2.145994</v>
      </c>
      <c r="L5773">
        <v>1.411583</v>
      </c>
      <c r="M5773">
        <v>2</v>
      </c>
    </row>
    <row r="5774" spans="1:13" x14ac:dyDescent="0.25">
      <c r="A5774" s="1">
        <v>44760.60961053241</v>
      </c>
      <c r="B5774">
        <v>1414.4362289999999</v>
      </c>
      <c r="C5774">
        <v>1018.71469</v>
      </c>
      <c r="D5774">
        <v>-9999</v>
      </c>
      <c r="E5774">
        <v>8.0498659999999997</v>
      </c>
      <c r="F5774">
        <v>6.6740500000000003</v>
      </c>
      <c r="G5774">
        <v>0</v>
      </c>
      <c r="H5774">
        <v>0</v>
      </c>
      <c r="I5774">
        <v>0</v>
      </c>
      <c r="J5774">
        <v>0</v>
      </c>
      <c r="K5774">
        <v>2.1459779999999999</v>
      </c>
      <c r="L5774">
        <v>1.411575</v>
      </c>
      <c r="M5774">
        <v>2</v>
      </c>
    </row>
    <row r="5775" spans="1:13" x14ac:dyDescent="0.25">
      <c r="A5775" s="1">
        <v>44760.610304942129</v>
      </c>
      <c r="B5775">
        <v>1414.423029</v>
      </c>
      <c r="C5775">
        <v>1018.76106</v>
      </c>
      <c r="D5775">
        <v>-9999</v>
      </c>
      <c r="E5775">
        <v>8.0453790000000005</v>
      </c>
      <c r="F5775">
        <v>6.6694149999999999</v>
      </c>
      <c r="G5775">
        <v>0</v>
      </c>
      <c r="H5775">
        <v>0</v>
      </c>
      <c r="I5775">
        <v>0</v>
      </c>
      <c r="J5775">
        <v>0</v>
      </c>
      <c r="K5775">
        <v>2.1459670000000002</v>
      </c>
      <c r="L5775">
        <v>1.411594</v>
      </c>
      <c r="M5775">
        <v>2</v>
      </c>
    </row>
    <row r="5776" spans="1:13" x14ac:dyDescent="0.25">
      <c r="A5776" s="1">
        <v>44760.610999398152</v>
      </c>
      <c r="B5776">
        <v>1414.4186090000001</v>
      </c>
      <c r="C5776">
        <v>1018.886965</v>
      </c>
      <c r="D5776">
        <v>-9999</v>
      </c>
      <c r="E5776">
        <v>8.0402799999999992</v>
      </c>
      <c r="F5776">
        <v>6.6848020000000004</v>
      </c>
      <c r="G5776">
        <v>0</v>
      </c>
      <c r="H5776">
        <v>0</v>
      </c>
      <c r="I5776">
        <v>0</v>
      </c>
      <c r="J5776">
        <v>0</v>
      </c>
      <c r="K5776">
        <v>2.1459640000000002</v>
      </c>
      <c r="L5776">
        <v>1.4116439999999999</v>
      </c>
      <c r="M5776">
        <v>2</v>
      </c>
    </row>
    <row r="5777" spans="1:13" x14ac:dyDescent="0.25">
      <c r="A5777" s="1">
        <v>44760.611693877312</v>
      </c>
      <c r="B5777">
        <v>1414.3448100000001</v>
      </c>
      <c r="C5777">
        <v>1018.814308</v>
      </c>
      <c r="D5777">
        <v>-9999</v>
      </c>
      <c r="E5777">
        <v>8.0498820000000002</v>
      </c>
      <c r="F5777">
        <v>6.6833980000000004</v>
      </c>
      <c r="G5777">
        <v>0</v>
      </c>
      <c r="H5777">
        <v>0</v>
      </c>
      <c r="I5777">
        <v>0</v>
      </c>
      <c r="J5777">
        <v>0</v>
      </c>
      <c r="K5777">
        <v>2.145905</v>
      </c>
      <c r="L5777">
        <v>1.4116150000000001</v>
      </c>
      <c r="M5777">
        <v>2</v>
      </c>
    </row>
    <row r="5778" spans="1:13" x14ac:dyDescent="0.25">
      <c r="A5778" s="1">
        <v>44760.612388287038</v>
      </c>
      <c r="B5778">
        <v>1414.3335890000001</v>
      </c>
      <c r="C5778">
        <v>1018.83302</v>
      </c>
      <c r="D5778">
        <v>-9999</v>
      </c>
      <c r="E5778">
        <v>8.0486719999999998</v>
      </c>
      <c r="F5778">
        <v>6.6945030000000001</v>
      </c>
      <c r="G5778">
        <v>0</v>
      </c>
      <c r="H5778">
        <v>0</v>
      </c>
      <c r="I5778">
        <v>0</v>
      </c>
      <c r="J5778">
        <v>0</v>
      </c>
      <c r="K5778">
        <v>2.145896</v>
      </c>
      <c r="L5778">
        <v>1.4116219999999999</v>
      </c>
      <c r="M5778">
        <v>2</v>
      </c>
    </row>
    <row r="5779" spans="1:13" x14ac:dyDescent="0.25">
      <c r="A5779" s="1">
        <v>44760.613082731485</v>
      </c>
      <c r="B5779">
        <v>1414.2539340000001</v>
      </c>
      <c r="C5779">
        <v>1018.808701</v>
      </c>
      <c r="D5779">
        <v>-9999</v>
      </c>
      <c r="E5779">
        <v>8.0467390000000005</v>
      </c>
      <c r="F5779">
        <v>6.655799</v>
      </c>
      <c r="G5779">
        <v>0</v>
      </c>
      <c r="H5779">
        <v>0</v>
      </c>
      <c r="I5779">
        <v>0</v>
      </c>
      <c r="J5779">
        <v>0</v>
      </c>
      <c r="K5779">
        <v>2.145832</v>
      </c>
      <c r="L5779">
        <v>1.411613</v>
      </c>
      <c r="M5779">
        <v>2</v>
      </c>
    </row>
    <row r="5780" spans="1:13" x14ac:dyDescent="0.25">
      <c r="A5780" s="1">
        <v>44760.613777175924</v>
      </c>
      <c r="B5780">
        <v>1414.2282259999999</v>
      </c>
      <c r="C5780">
        <v>1018.868128</v>
      </c>
      <c r="D5780">
        <v>-9999</v>
      </c>
      <c r="E5780">
        <v>8.040324</v>
      </c>
      <c r="F5780">
        <v>6.6811939999999996</v>
      </c>
      <c r="G5780">
        <v>0</v>
      </c>
      <c r="H5780">
        <v>0</v>
      </c>
      <c r="I5780">
        <v>0</v>
      </c>
      <c r="J5780">
        <v>0</v>
      </c>
      <c r="K5780">
        <v>2.1458119999999998</v>
      </c>
      <c r="L5780">
        <v>1.4116359999999999</v>
      </c>
      <c r="M5780">
        <v>2</v>
      </c>
    </row>
    <row r="5781" spans="1:13" x14ac:dyDescent="0.25">
      <c r="A5781" s="1">
        <v>44760.614471643516</v>
      </c>
      <c r="B5781">
        <v>1414.182427</v>
      </c>
      <c r="C5781">
        <v>1018.878593</v>
      </c>
      <c r="D5781">
        <v>-9999</v>
      </c>
      <c r="E5781">
        <v>8.0473079999999992</v>
      </c>
      <c r="F5781">
        <v>6.6619999999999999</v>
      </c>
      <c r="G5781">
        <v>0</v>
      </c>
      <c r="H5781">
        <v>0</v>
      </c>
      <c r="I5781">
        <v>0</v>
      </c>
      <c r="J5781">
        <v>0</v>
      </c>
      <c r="K5781">
        <v>2.145775</v>
      </c>
      <c r="L5781">
        <v>1.41164</v>
      </c>
      <c r="M5781">
        <v>2</v>
      </c>
    </row>
    <row r="5782" spans="1:13" x14ac:dyDescent="0.25">
      <c r="A5782" s="1">
        <v>44760.615166087962</v>
      </c>
      <c r="B5782">
        <v>1414.152304</v>
      </c>
      <c r="C5782">
        <v>1018.76116</v>
      </c>
      <c r="D5782">
        <v>-9999</v>
      </c>
      <c r="E5782">
        <v>8.055415</v>
      </c>
      <c r="F5782">
        <v>6.6730460000000003</v>
      </c>
      <c r="G5782">
        <v>0</v>
      </c>
      <c r="H5782">
        <v>0</v>
      </c>
      <c r="I5782">
        <v>0</v>
      </c>
      <c r="J5782">
        <v>0</v>
      </c>
      <c r="K5782">
        <v>2.1457510000000002</v>
      </c>
      <c r="L5782">
        <v>1.411594</v>
      </c>
      <c r="M5782">
        <v>2</v>
      </c>
    </row>
    <row r="5783" spans="1:13" x14ac:dyDescent="0.25">
      <c r="A5783" s="1">
        <v>44760.615860509257</v>
      </c>
      <c r="B5783">
        <v>1414.0320850000001</v>
      </c>
      <c r="C5783">
        <v>1018.852131</v>
      </c>
      <c r="D5783">
        <v>-9999</v>
      </c>
      <c r="E5783">
        <v>8.0498139999999996</v>
      </c>
      <c r="F5783">
        <v>6.6823990000000002</v>
      </c>
      <c r="G5783">
        <v>0</v>
      </c>
      <c r="H5783">
        <v>0</v>
      </c>
      <c r="I5783">
        <v>0</v>
      </c>
      <c r="J5783">
        <v>0</v>
      </c>
      <c r="K5783">
        <v>2.1456550000000001</v>
      </c>
      <c r="L5783">
        <v>1.4116299999999999</v>
      </c>
      <c r="M5783">
        <v>2</v>
      </c>
    </row>
    <row r="5784" spans="1:13" x14ac:dyDescent="0.25">
      <c r="A5784" s="1">
        <v>44760.616554976848</v>
      </c>
      <c r="B5784">
        <v>1413.9210989999999</v>
      </c>
      <c r="C5784">
        <v>1018.870097</v>
      </c>
      <c r="D5784">
        <v>-9999</v>
      </c>
      <c r="E5784">
        <v>8.050376</v>
      </c>
      <c r="F5784">
        <v>6.6798890000000002</v>
      </c>
      <c r="G5784">
        <v>0</v>
      </c>
      <c r="H5784">
        <v>0</v>
      </c>
      <c r="I5784">
        <v>0</v>
      </c>
      <c r="J5784">
        <v>0</v>
      </c>
      <c r="K5784">
        <v>2.1455660000000001</v>
      </c>
      <c r="L5784">
        <v>1.411637</v>
      </c>
      <c r="M5784">
        <v>2</v>
      </c>
    </row>
    <row r="5785" spans="1:13" x14ac:dyDescent="0.25">
      <c r="A5785" s="1">
        <v>44760.617249409719</v>
      </c>
      <c r="B5785">
        <v>1413.8730880000001</v>
      </c>
      <c r="C5785">
        <v>1018.866085</v>
      </c>
      <c r="D5785">
        <v>-9999</v>
      </c>
      <c r="E5785">
        <v>8.0529919999999997</v>
      </c>
      <c r="F5785">
        <v>6.6855909999999996</v>
      </c>
      <c r="G5785">
        <v>0</v>
      </c>
      <c r="H5785">
        <v>0</v>
      </c>
      <c r="I5785">
        <v>0</v>
      </c>
      <c r="J5785">
        <v>0</v>
      </c>
      <c r="K5785">
        <v>2.1455280000000001</v>
      </c>
      <c r="L5785">
        <v>1.411635</v>
      </c>
      <c r="M5785">
        <v>2</v>
      </c>
    </row>
    <row r="5786" spans="1:13" x14ac:dyDescent="0.25">
      <c r="A5786" s="1">
        <v>44760.617943865742</v>
      </c>
      <c r="B5786">
        <v>1413.812991</v>
      </c>
      <c r="C5786">
        <v>1018.887663</v>
      </c>
      <c r="D5786">
        <v>-9999</v>
      </c>
      <c r="E5786">
        <v>8.0516210000000008</v>
      </c>
      <c r="F5786">
        <v>6.6632059999999997</v>
      </c>
      <c r="G5786">
        <v>0</v>
      </c>
      <c r="H5786">
        <v>0</v>
      </c>
      <c r="I5786">
        <v>0</v>
      </c>
      <c r="J5786">
        <v>0</v>
      </c>
      <c r="K5786">
        <v>2.1454800000000001</v>
      </c>
      <c r="L5786">
        <v>1.4116439999999999</v>
      </c>
      <c r="M5786">
        <v>2</v>
      </c>
    </row>
    <row r="5787" spans="1:13" x14ac:dyDescent="0.25">
      <c r="A5787" s="1">
        <v>44760.618638321757</v>
      </c>
      <c r="B5787">
        <v>1413.7111319999999</v>
      </c>
      <c r="C5787">
        <v>1018.798784</v>
      </c>
      <c r="D5787">
        <v>-9999</v>
      </c>
      <c r="E5787">
        <v>8.0411339999999996</v>
      </c>
      <c r="F5787">
        <v>6.678776</v>
      </c>
      <c r="G5787">
        <v>0</v>
      </c>
      <c r="H5787">
        <v>0</v>
      </c>
      <c r="I5787">
        <v>0</v>
      </c>
      <c r="J5787">
        <v>0</v>
      </c>
      <c r="K5787">
        <v>2.1453980000000001</v>
      </c>
      <c r="L5787">
        <v>1.4116089999999999</v>
      </c>
      <c r="M5787">
        <v>2</v>
      </c>
    </row>
    <row r="5788" spans="1:13" x14ac:dyDescent="0.25">
      <c r="A5788" s="1">
        <v>44760.619332766204</v>
      </c>
      <c r="B5788">
        <v>1413.70803</v>
      </c>
      <c r="C5788">
        <v>1018.7631280000001</v>
      </c>
      <c r="D5788">
        <v>-9999</v>
      </c>
      <c r="E5788">
        <v>8.0551779999999997</v>
      </c>
      <c r="F5788">
        <v>6.7090129999999997</v>
      </c>
      <c r="G5788">
        <v>0</v>
      </c>
      <c r="H5788">
        <v>0</v>
      </c>
      <c r="I5788">
        <v>0</v>
      </c>
      <c r="J5788">
        <v>0</v>
      </c>
      <c r="K5788">
        <v>2.1453959999999999</v>
      </c>
      <c r="L5788">
        <v>1.411594</v>
      </c>
      <c r="M5788">
        <v>2</v>
      </c>
    </row>
    <row r="5789" spans="1:13" x14ac:dyDescent="0.25">
      <c r="A5789" s="1">
        <v>44760.620027245372</v>
      </c>
      <c r="B5789">
        <v>1413.736015</v>
      </c>
      <c r="C5789">
        <v>1018.885097</v>
      </c>
      <c r="D5789">
        <v>-9999</v>
      </c>
      <c r="E5789">
        <v>8.0542730000000002</v>
      </c>
      <c r="F5789">
        <v>6.6616479999999996</v>
      </c>
      <c r="G5789">
        <v>0</v>
      </c>
      <c r="H5789">
        <v>0</v>
      </c>
      <c r="I5789">
        <v>0</v>
      </c>
      <c r="J5789">
        <v>0</v>
      </c>
      <c r="K5789">
        <v>2.1454179999999998</v>
      </c>
      <c r="L5789">
        <v>1.411643</v>
      </c>
      <c r="M5789">
        <v>2</v>
      </c>
    </row>
    <row r="5790" spans="1:13" x14ac:dyDescent="0.25">
      <c r="A5790" s="1">
        <v>44760.620721666666</v>
      </c>
      <c r="B5790">
        <v>1413.7044350000001</v>
      </c>
      <c r="C5790">
        <v>1019.130453</v>
      </c>
      <c r="D5790">
        <v>-9999</v>
      </c>
      <c r="E5790">
        <v>8.0563549999999999</v>
      </c>
      <c r="F5790">
        <v>6.7622150000000003</v>
      </c>
      <c r="G5790">
        <v>0</v>
      </c>
      <c r="H5790">
        <v>0</v>
      </c>
      <c r="I5790">
        <v>0</v>
      </c>
      <c r="J5790">
        <v>0</v>
      </c>
      <c r="K5790">
        <v>2.1453929999999999</v>
      </c>
      <c r="L5790">
        <v>1.4117409999999999</v>
      </c>
      <c r="M5790">
        <v>2</v>
      </c>
    </row>
    <row r="5791" spans="1:13" x14ac:dyDescent="0.25">
      <c r="A5791" s="1">
        <v>44760.621416111113</v>
      </c>
      <c r="B5791">
        <v>1413.759665</v>
      </c>
      <c r="C5791">
        <v>1019.7902769999999</v>
      </c>
      <c r="D5791">
        <v>-9999</v>
      </c>
      <c r="E5791">
        <v>8.1195020000000007</v>
      </c>
      <c r="F5791">
        <v>6.9813999999999998</v>
      </c>
      <c r="G5791">
        <v>0</v>
      </c>
      <c r="H5791">
        <v>0</v>
      </c>
      <c r="I5791">
        <v>0</v>
      </c>
      <c r="J5791">
        <v>0</v>
      </c>
      <c r="K5791">
        <v>2.1454369999999998</v>
      </c>
      <c r="L5791">
        <v>1.412004</v>
      </c>
      <c r="M5791">
        <v>2</v>
      </c>
    </row>
    <row r="5792" spans="1:13" x14ac:dyDescent="0.25">
      <c r="A5792" s="1">
        <v>44760.622110543984</v>
      </c>
      <c r="B5792">
        <v>1413.8382369999999</v>
      </c>
      <c r="C5792">
        <v>1021.147849</v>
      </c>
      <c r="D5792">
        <v>-9999</v>
      </c>
      <c r="E5792">
        <v>8.3236410000000003</v>
      </c>
      <c r="F5792">
        <v>7.22966</v>
      </c>
      <c r="G5792">
        <v>0</v>
      </c>
      <c r="H5792">
        <v>0</v>
      </c>
      <c r="I5792">
        <v>0</v>
      </c>
      <c r="J5792">
        <v>0</v>
      </c>
      <c r="K5792">
        <v>2.1455000000000002</v>
      </c>
      <c r="L5792">
        <v>1.4125449999999999</v>
      </c>
      <c r="M5792">
        <v>2</v>
      </c>
    </row>
    <row r="5793" spans="1:13" x14ac:dyDescent="0.25">
      <c r="A5793" s="1">
        <v>44760.622805011575</v>
      </c>
      <c r="B5793">
        <v>1413.9207710000001</v>
      </c>
      <c r="C5793">
        <v>1022.197847</v>
      </c>
      <c r="D5793">
        <v>-9999</v>
      </c>
      <c r="E5793">
        <v>8.5568419999999996</v>
      </c>
      <c r="F5793">
        <v>7.457503</v>
      </c>
      <c r="G5793">
        <v>0</v>
      </c>
      <c r="H5793">
        <v>0</v>
      </c>
      <c r="I5793">
        <v>0</v>
      </c>
      <c r="J5793">
        <v>0</v>
      </c>
      <c r="K5793">
        <v>2.1455660000000001</v>
      </c>
      <c r="L5793">
        <v>1.4129640000000001</v>
      </c>
      <c r="M5793">
        <v>2</v>
      </c>
    </row>
    <row r="5794" spans="1:13" x14ac:dyDescent="0.25">
      <c r="A5794" s="1">
        <v>44760.623499456022</v>
      </c>
      <c r="B5794">
        <v>1413.996991</v>
      </c>
      <c r="C5794">
        <v>1023.42934</v>
      </c>
      <c r="D5794">
        <v>-9999</v>
      </c>
      <c r="E5794">
        <v>8.7766699999999993</v>
      </c>
      <c r="F5794">
        <v>7.4906810000000004</v>
      </c>
      <c r="G5794">
        <v>0</v>
      </c>
      <c r="H5794">
        <v>0</v>
      </c>
      <c r="I5794">
        <v>0</v>
      </c>
      <c r="J5794">
        <v>0</v>
      </c>
      <c r="K5794">
        <v>2.1456270000000002</v>
      </c>
      <c r="L5794">
        <v>1.4134549999999999</v>
      </c>
      <c r="M5794">
        <v>2</v>
      </c>
    </row>
    <row r="5795" spans="1:13" x14ac:dyDescent="0.25">
      <c r="A5795" s="1">
        <v>44760.624193946758</v>
      </c>
      <c r="B5795">
        <v>1414.0451310000001</v>
      </c>
      <c r="C5795">
        <v>1023.964156</v>
      </c>
      <c r="D5795">
        <v>-9999</v>
      </c>
      <c r="E5795">
        <v>9.0127869999999994</v>
      </c>
      <c r="F5795">
        <v>6.8442480000000003</v>
      </c>
      <c r="G5795">
        <v>0</v>
      </c>
      <c r="H5795">
        <v>0</v>
      </c>
      <c r="I5795">
        <v>0</v>
      </c>
      <c r="J5795">
        <v>0</v>
      </c>
      <c r="K5795">
        <v>2.1456650000000002</v>
      </c>
      <c r="L5795">
        <v>1.4136679999999999</v>
      </c>
      <c r="M5795">
        <v>2</v>
      </c>
    </row>
    <row r="5796" spans="1:13" x14ac:dyDescent="0.25">
      <c r="A5796" s="1">
        <v>44760.624888344908</v>
      </c>
      <c r="B5796">
        <v>1414.0255870000001</v>
      </c>
      <c r="C5796">
        <v>1023.6755429999999</v>
      </c>
      <c r="D5796">
        <v>-9999</v>
      </c>
      <c r="E5796">
        <v>8.9897430000000007</v>
      </c>
      <c r="F5796">
        <v>6.698499</v>
      </c>
      <c r="G5796">
        <v>0</v>
      </c>
      <c r="H5796">
        <v>0</v>
      </c>
      <c r="I5796">
        <v>0</v>
      </c>
      <c r="J5796">
        <v>0</v>
      </c>
      <c r="K5796">
        <v>2.1456499999999998</v>
      </c>
      <c r="L5796">
        <v>1.4135530000000001</v>
      </c>
      <c r="M5796">
        <v>2</v>
      </c>
    </row>
    <row r="5797" spans="1:13" x14ac:dyDescent="0.25">
      <c r="A5797" s="1">
        <v>44760.625582835652</v>
      </c>
      <c r="B5797">
        <v>1414.024439</v>
      </c>
      <c r="C5797">
        <v>1023.3920890000001</v>
      </c>
      <c r="D5797">
        <v>-9999</v>
      </c>
      <c r="E5797">
        <v>8.9175920000000009</v>
      </c>
      <c r="F5797">
        <v>6.8105820000000001</v>
      </c>
      <c r="G5797">
        <v>0</v>
      </c>
      <c r="H5797">
        <v>0</v>
      </c>
      <c r="I5797">
        <v>0</v>
      </c>
      <c r="J5797">
        <v>0</v>
      </c>
      <c r="K5797">
        <v>2.1456490000000001</v>
      </c>
      <c r="L5797">
        <v>1.41344</v>
      </c>
      <c r="M5797">
        <v>2</v>
      </c>
    </row>
    <row r="5798" spans="1:13" x14ac:dyDescent="0.25">
      <c r="A5798" s="1">
        <v>44760.626277268515</v>
      </c>
      <c r="B5798">
        <v>1413.9358689999999</v>
      </c>
      <c r="C5798">
        <v>1023.2223300000001</v>
      </c>
      <c r="D5798">
        <v>-9999</v>
      </c>
      <c r="E5798">
        <v>8.8551190000000002</v>
      </c>
      <c r="F5798">
        <v>6.7152070000000004</v>
      </c>
      <c r="G5798">
        <v>0</v>
      </c>
      <c r="H5798">
        <v>0</v>
      </c>
      <c r="I5798">
        <v>0</v>
      </c>
      <c r="J5798">
        <v>0</v>
      </c>
      <c r="K5798">
        <v>2.145578</v>
      </c>
      <c r="L5798">
        <v>1.4133720000000001</v>
      </c>
      <c r="M5798">
        <v>2</v>
      </c>
    </row>
    <row r="5799" spans="1:13" x14ac:dyDescent="0.25">
      <c r="A5799" s="1">
        <v>44760.626971689817</v>
      </c>
      <c r="B5799">
        <v>1413.881365</v>
      </c>
      <c r="C5799">
        <v>1023.011757</v>
      </c>
      <c r="D5799">
        <v>-9999</v>
      </c>
      <c r="E5799">
        <v>8.7833439999999996</v>
      </c>
      <c r="F5799">
        <v>6.7402480000000002</v>
      </c>
      <c r="G5799">
        <v>0</v>
      </c>
      <c r="H5799">
        <v>0</v>
      </c>
      <c r="I5799">
        <v>0</v>
      </c>
      <c r="J5799">
        <v>0</v>
      </c>
      <c r="K5799">
        <v>2.1455340000000001</v>
      </c>
      <c r="L5799">
        <v>1.4132880000000001</v>
      </c>
      <c r="M5799">
        <v>2</v>
      </c>
    </row>
    <row r="5800" spans="1:13" x14ac:dyDescent="0.25">
      <c r="A5800" s="1">
        <v>44760.627666145832</v>
      </c>
      <c r="B5800">
        <v>1413.827364</v>
      </c>
      <c r="C5800">
        <v>1022.780354</v>
      </c>
      <c r="D5800">
        <v>-9999</v>
      </c>
      <c r="E5800">
        <v>8.7374899999999993</v>
      </c>
      <c r="F5800">
        <v>6.7303860000000002</v>
      </c>
      <c r="G5800">
        <v>0</v>
      </c>
      <c r="H5800">
        <v>0</v>
      </c>
      <c r="I5800">
        <v>0</v>
      </c>
      <c r="J5800">
        <v>0</v>
      </c>
      <c r="K5800">
        <v>2.1454909999999998</v>
      </c>
      <c r="L5800">
        <v>1.4131959999999999</v>
      </c>
      <c r="M5800">
        <v>2</v>
      </c>
    </row>
    <row r="5801" spans="1:13" x14ac:dyDescent="0.25">
      <c r="A5801" s="1">
        <v>44760.628360601855</v>
      </c>
      <c r="B5801">
        <v>1413.8153170000001</v>
      </c>
      <c r="C5801">
        <v>1022.4454459999999</v>
      </c>
      <c r="D5801">
        <v>-9999</v>
      </c>
      <c r="E5801">
        <v>8.6885159999999999</v>
      </c>
      <c r="F5801">
        <v>6.7321020000000003</v>
      </c>
      <c r="G5801">
        <v>0</v>
      </c>
      <c r="H5801">
        <v>0</v>
      </c>
      <c r="I5801">
        <v>0</v>
      </c>
      <c r="J5801">
        <v>0</v>
      </c>
      <c r="K5801">
        <v>2.1454819999999999</v>
      </c>
      <c r="L5801">
        <v>1.413062</v>
      </c>
      <c r="M5801">
        <v>2</v>
      </c>
    </row>
    <row r="5802" spans="1:13" x14ac:dyDescent="0.25">
      <c r="A5802" s="1">
        <v>44760.629055081015</v>
      </c>
      <c r="B5802">
        <v>1413.7714530000001</v>
      </c>
      <c r="C5802">
        <v>1022.334516</v>
      </c>
      <c r="D5802">
        <v>-9999</v>
      </c>
      <c r="E5802">
        <v>8.6710419999999999</v>
      </c>
      <c r="F5802">
        <v>6.7277440000000004</v>
      </c>
      <c r="G5802">
        <v>0</v>
      </c>
      <c r="H5802">
        <v>0</v>
      </c>
      <c r="I5802">
        <v>0</v>
      </c>
      <c r="J5802">
        <v>0</v>
      </c>
      <c r="K5802">
        <v>2.1454460000000002</v>
      </c>
      <c r="L5802">
        <v>1.4130180000000001</v>
      </c>
      <c r="M5802">
        <v>2</v>
      </c>
    </row>
    <row r="5803" spans="1:13" x14ac:dyDescent="0.25">
      <c r="A5803" s="1">
        <v>44760.629749479165</v>
      </c>
      <c r="B5803">
        <v>1413.745983</v>
      </c>
      <c r="C5803">
        <v>1021.968462</v>
      </c>
      <c r="D5803">
        <v>-9999</v>
      </c>
      <c r="E5803">
        <v>8.6468030000000002</v>
      </c>
      <c r="F5803">
        <v>6.7223829999999998</v>
      </c>
      <c r="G5803">
        <v>0</v>
      </c>
      <c r="H5803">
        <v>0</v>
      </c>
      <c r="I5803">
        <v>0</v>
      </c>
      <c r="J5803">
        <v>0</v>
      </c>
      <c r="K5803">
        <v>2.1454260000000001</v>
      </c>
      <c r="L5803">
        <v>1.4128719999999999</v>
      </c>
      <c r="M5803">
        <v>2</v>
      </c>
    </row>
    <row r="5804" spans="1:13" x14ac:dyDescent="0.25">
      <c r="A5804" s="1">
        <v>44760.630443935188</v>
      </c>
      <c r="B5804">
        <v>1413.736408</v>
      </c>
      <c r="C5804">
        <v>1021.720938</v>
      </c>
      <c r="D5804">
        <v>-9999</v>
      </c>
      <c r="E5804">
        <v>8.5629089999999994</v>
      </c>
      <c r="F5804">
        <v>6.7283670000000004</v>
      </c>
      <c r="G5804">
        <v>0</v>
      </c>
      <c r="H5804">
        <v>0</v>
      </c>
      <c r="I5804">
        <v>0</v>
      </c>
      <c r="J5804">
        <v>0</v>
      </c>
      <c r="K5804">
        <v>2.1454179999999998</v>
      </c>
      <c r="L5804">
        <v>1.412774</v>
      </c>
      <c r="M5804">
        <v>2</v>
      </c>
    </row>
    <row r="5805" spans="1:13" x14ac:dyDescent="0.25">
      <c r="A5805" s="1">
        <v>44760.631138391203</v>
      </c>
      <c r="B5805">
        <v>1413.6756399999999</v>
      </c>
      <c r="C5805">
        <v>1021.552948</v>
      </c>
      <c r="D5805">
        <v>-9999</v>
      </c>
      <c r="E5805">
        <v>8.5556479999999997</v>
      </c>
      <c r="F5805">
        <v>6.7315659999999999</v>
      </c>
      <c r="G5805">
        <v>0</v>
      </c>
      <c r="H5805">
        <v>0</v>
      </c>
      <c r="I5805">
        <v>0</v>
      </c>
      <c r="J5805">
        <v>0</v>
      </c>
      <c r="K5805">
        <v>2.1453700000000002</v>
      </c>
      <c r="L5805">
        <v>1.4127069999999999</v>
      </c>
      <c r="M5805">
        <v>2</v>
      </c>
    </row>
    <row r="5806" spans="1:13" x14ac:dyDescent="0.25">
      <c r="A5806" s="1">
        <v>44760.631832847219</v>
      </c>
      <c r="B5806">
        <v>1413.6534260000001</v>
      </c>
      <c r="C5806">
        <v>1021.389219</v>
      </c>
      <c r="D5806">
        <v>-9999</v>
      </c>
      <c r="E5806">
        <v>8.546303</v>
      </c>
      <c r="F5806">
        <v>6.7472409999999998</v>
      </c>
      <c r="G5806">
        <v>0</v>
      </c>
      <c r="H5806">
        <v>0</v>
      </c>
      <c r="I5806">
        <v>0</v>
      </c>
      <c r="J5806">
        <v>0</v>
      </c>
      <c r="K5806">
        <v>2.1453519999999999</v>
      </c>
      <c r="L5806">
        <v>1.412641</v>
      </c>
      <c r="M5806">
        <v>2</v>
      </c>
    </row>
    <row r="5807" spans="1:13" x14ac:dyDescent="0.25">
      <c r="A5807" s="1">
        <v>44760.632527303242</v>
      </c>
      <c r="B5807">
        <v>1413.634176</v>
      </c>
      <c r="C5807">
        <v>1021.177276</v>
      </c>
      <c r="D5807">
        <v>-9999</v>
      </c>
      <c r="E5807">
        <v>8.5329049999999995</v>
      </c>
      <c r="F5807">
        <v>6.748837</v>
      </c>
      <c r="G5807">
        <v>0</v>
      </c>
      <c r="H5807">
        <v>0</v>
      </c>
      <c r="I5807">
        <v>0</v>
      </c>
      <c r="J5807">
        <v>0</v>
      </c>
      <c r="K5807">
        <v>2.145337</v>
      </c>
      <c r="L5807">
        <v>1.4125570000000001</v>
      </c>
      <c r="M5807">
        <v>2</v>
      </c>
    </row>
    <row r="5808" spans="1:13" x14ac:dyDescent="0.25">
      <c r="A5808" s="1">
        <v>44760.633221736112</v>
      </c>
      <c r="B5808">
        <v>1413.6095170000001</v>
      </c>
      <c r="C5808">
        <v>1021.028921</v>
      </c>
      <c r="D5808">
        <v>-9999</v>
      </c>
      <c r="E5808">
        <v>8.4521080000000008</v>
      </c>
      <c r="F5808">
        <v>6.7049899999999996</v>
      </c>
      <c r="G5808">
        <v>0</v>
      </c>
      <c r="H5808">
        <v>0</v>
      </c>
      <c r="I5808">
        <v>0</v>
      </c>
      <c r="J5808">
        <v>0</v>
      </c>
      <c r="K5808">
        <v>2.1453169999999999</v>
      </c>
      <c r="L5808">
        <v>1.412498</v>
      </c>
      <c r="M5808">
        <v>2</v>
      </c>
    </row>
    <row r="5809" spans="1:13" x14ac:dyDescent="0.25">
      <c r="A5809" s="1">
        <v>44760.633916168983</v>
      </c>
      <c r="B5809">
        <v>1413.572046</v>
      </c>
      <c r="C5809">
        <v>1021.032908</v>
      </c>
      <c r="D5809">
        <v>-9999</v>
      </c>
      <c r="E5809">
        <v>8.4332340000000006</v>
      </c>
      <c r="F5809">
        <v>6.6954789999999997</v>
      </c>
      <c r="G5809">
        <v>0</v>
      </c>
      <c r="H5809">
        <v>0</v>
      </c>
      <c r="I5809">
        <v>0</v>
      </c>
      <c r="J5809">
        <v>0</v>
      </c>
      <c r="K5809">
        <v>2.1452870000000002</v>
      </c>
      <c r="L5809">
        <v>1.4124989999999999</v>
      </c>
      <c r="M5809">
        <v>2</v>
      </c>
    </row>
    <row r="5810" spans="1:13" x14ac:dyDescent="0.25">
      <c r="A5810" s="1">
        <v>44760.634610636575</v>
      </c>
      <c r="B5810">
        <v>1413.615041</v>
      </c>
      <c r="C5810">
        <v>1020.830657</v>
      </c>
      <c r="D5810">
        <v>-9999</v>
      </c>
      <c r="E5810">
        <v>8.4200470000000003</v>
      </c>
      <c r="F5810">
        <v>6.7056199999999997</v>
      </c>
      <c r="G5810">
        <v>0</v>
      </c>
      <c r="H5810">
        <v>0</v>
      </c>
      <c r="I5810">
        <v>0</v>
      </c>
      <c r="J5810">
        <v>0</v>
      </c>
      <c r="K5810">
        <v>2.145321</v>
      </c>
      <c r="L5810">
        <v>1.4124190000000001</v>
      </c>
      <c r="M5810">
        <v>2</v>
      </c>
    </row>
    <row r="5811" spans="1:13" x14ac:dyDescent="0.25">
      <c r="A5811" s="1">
        <v>44760.63530509259</v>
      </c>
      <c r="B5811">
        <v>1413.7385609999999</v>
      </c>
      <c r="C5811">
        <v>1020.707443</v>
      </c>
      <c r="D5811">
        <v>-9999</v>
      </c>
      <c r="E5811">
        <v>8.4148019999999999</v>
      </c>
      <c r="F5811">
        <v>6.7050549999999998</v>
      </c>
      <c r="G5811">
        <v>0</v>
      </c>
      <c r="H5811">
        <v>0</v>
      </c>
      <c r="I5811">
        <v>0</v>
      </c>
      <c r="J5811">
        <v>0</v>
      </c>
      <c r="K5811">
        <v>2.1454200000000001</v>
      </c>
      <c r="L5811">
        <v>1.4123699999999999</v>
      </c>
      <c r="M5811">
        <v>2</v>
      </c>
    </row>
    <row r="5812" spans="1:13" x14ac:dyDescent="0.25">
      <c r="A5812" s="1">
        <v>44760.635999525461</v>
      </c>
      <c r="B5812">
        <v>1413.7543310000001</v>
      </c>
      <c r="C5812">
        <v>1020.64109</v>
      </c>
      <c r="D5812">
        <v>-9999</v>
      </c>
      <c r="E5812">
        <v>8.3809529999999999</v>
      </c>
      <c r="F5812">
        <v>6.726553</v>
      </c>
      <c r="G5812">
        <v>0</v>
      </c>
      <c r="H5812">
        <v>0</v>
      </c>
      <c r="I5812">
        <v>0</v>
      </c>
      <c r="J5812">
        <v>0</v>
      </c>
      <c r="K5812">
        <v>2.1454330000000001</v>
      </c>
      <c r="L5812">
        <v>1.4123429999999999</v>
      </c>
      <c r="M5812">
        <v>2</v>
      </c>
    </row>
    <row r="5813" spans="1:13" x14ac:dyDescent="0.25">
      <c r="A5813" s="1">
        <v>44760.636693958331</v>
      </c>
      <c r="B5813">
        <v>1413.7209459999999</v>
      </c>
      <c r="C5813">
        <v>1020.4338310000001</v>
      </c>
      <c r="D5813">
        <v>-9999</v>
      </c>
      <c r="E5813">
        <v>8.3249969999999998</v>
      </c>
      <c r="F5813">
        <v>6.7014490000000002</v>
      </c>
      <c r="G5813">
        <v>0</v>
      </c>
      <c r="H5813">
        <v>0</v>
      </c>
      <c r="I5813">
        <v>0</v>
      </c>
      <c r="J5813">
        <v>0</v>
      </c>
      <c r="K5813">
        <v>2.1454059999999999</v>
      </c>
      <c r="L5813">
        <v>1.4122600000000001</v>
      </c>
      <c r="M5813">
        <v>2</v>
      </c>
    </row>
    <row r="5814" spans="1:13" x14ac:dyDescent="0.25">
      <c r="A5814" s="1">
        <v>44760.637388414354</v>
      </c>
      <c r="B5814">
        <v>1413.7256640000001</v>
      </c>
      <c r="C5814">
        <v>1020.52261</v>
      </c>
      <c r="D5814">
        <v>-9999</v>
      </c>
      <c r="E5814">
        <v>8.2867909999999991</v>
      </c>
      <c r="F5814">
        <v>6.7382939999999998</v>
      </c>
      <c r="G5814">
        <v>0</v>
      </c>
      <c r="H5814">
        <v>0</v>
      </c>
      <c r="I5814">
        <v>0</v>
      </c>
      <c r="J5814">
        <v>0</v>
      </c>
      <c r="K5814">
        <v>2.14541</v>
      </c>
      <c r="L5814">
        <v>1.412296</v>
      </c>
      <c r="M5814">
        <v>2</v>
      </c>
    </row>
    <row r="5815" spans="1:13" x14ac:dyDescent="0.25">
      <c r="A5815" s="1">
        <v>44760.63808287037</v>
      </c>
      <c r="B5815">
        <v>1413.7121360000001</v>
      </c>
      <c r="C5815">
        <v>1020.432784</v>
      </c>
      <c r="D5815">
        <v>-9999</v>
      </c>
      <c r="E5815">
        <v>8.2921370000000003</v>
      </c>
      <c r="F5815">
        <v>6.7068139999999996</v>
      </c>
      <c r="G5815">
        <v>0</v>
      </c>
      <c r="H5815">
        <v>0</v>
      </c>
      <c r="I5815">
        <v>0</v>
      </c>
      <c r="J5815">
        <v>0</v>
      </c>
      <c r="K5815">
        <v>2.1453989999999998</v>
      </c>
      <c r="L5815">
        <v>1.4122600000000001</v>
      </c>
      <c r="M5815">
        <v>2</v>
      </c>
    </row>
    <row r="5816" spans="1:13" x14ac:dyDescent="0.25">
      <c r="A5816" s="1">
        <v>44760.638777314816</v>
      </c>
      <c r="B5816">
        <v>1413.681233</v>
      </c>
      <c r="C5816">
        <v>1020.433034</v>
      </c>
      <c r="D5816">
        <v>-9999</v>
      </c>
      <c r="E5816">
        <v>8.2804859999999998</v>
      </c>
      <c r="F5816">
        <v>6.716126</v>
      </c>
      <c r="G5816">
        <v>0</v>
      </c>
      <c r="H5816">
        <v>0</v>
      </c>
      <c r="I5816">
        <v>0</v>
      </c>
      <c r="J5816">
        <v>0</v>
      </c>
      <c r="K5816">
        <v>2.1453739999999999</v>
      </c>
      <c r="L5816">
        <v>1.4122600000000001</v>
      </c>
      <c r="M5816">
        <v>2</v>
      </c>
    </row>
    <row r="5817" spans="1:13" x14ac:dyDescent="0.25">
      <c r="A5817" s="1">
        <v>44760.639471782408</v>
      </c>
      <c r="B5817">
        <v>1413.6811929999999</v>
      </c>
      <c r="C5817">
        <v>1020.330824</v>
      </c>
      <c r="D5817">
        <v>-9999</v>
      </c>
      <c r="E5817">
        <v>8.2706769999999992</v>
      </c>
      <c r="F5817">
        <v>6.7471699999999997</v>
      </c>
      <c r="G5817">
        <v>0</v>
      </c>
      <c r="H5817">
        <v>0</v>
      </c>
      <c r="I5817">
        <v>0</v>
      </c>
      <c r="J5817">
        <v>0</v>
      </c>
      <c r="K5817">
        <v>2.1453739999999999</v>
      </c>
      <c r="L5817">
        <v>1.4122189999999999</v>
      </c>
      <c r="M5817">
        <v>2</v>
      </c>
    </row>
    <row r="5818" spans="1:13" x14ac:dyDescent="0.25">
      <c r="A5818" s="1">
        <v>44760.640166226854</v>
      </c>
      <c r="B5818">
        <v>1413.636528</v>
      </c>
      <c r="C5818">
        <v>1020.384321</v>
      </c>
      <c r="D5818">
        <v>-9999</v>
      </c>
      <c r="E5818">
        <v>8.2650780000000008</v>
      </c>
      <c r="F5818">
        <v>6.7552649999999996</v>
      </c>
      <c r="G5818">
        <v>0</v>
      </c>
      <c r="H5818">
        <v>0</v>
      </c>
      <c r="I5818">
        <v>0</v>
      </c>
      <c r="J5818">
        <v>0</v>
      </c>
      <c r="K5818">
        <v>2.1453389999999999</v>
      </c>
      <c r="L5818">
        <v>1.4122410000000001</v>
      </c>
      <c r="M5818">
        <v>2</v>
      </c>
    </row>
    <row r="5819" spans="1:13" x14ac:dyDescent="0.25">
      <c r="A5819" s="1">
        <v>44760.640860671294</v>
      </c>
      <c r="B5819">
        <v>1413.599614</v>
      </c>
      <c r="C5819">
        <v>1020.362544</v>
      </c>
      <c r="D5819">
        <v>-9999</v>
      </c>
      <c r="E5819">
        <v>8.2563630000000003</v>
      </c>
      <c r="F5819">
        <v>6.7461080000000004</v>
      </c>
      <c r="G5819">
        <v>0</v>
      </c>
      <c r="H5819">
        <v>0</v>
      </c>
      <c r="I5819">
        <v>0</v>
      </c>
      <c r="J5819">
        <v>0</v>
      </c>
      <c r="K5819">
        <v>2.1453090000000001</v>
      </c>
      <c r="L5819">
        <v>1.4122319999999999</v>
      </c>
      <c r="M5819">
        <v>2</v>
      </c>
    </row>
    <row r="5820" spans="1:13" x14ac:dyDescent="0.25">
      <c r="A5820" s="1">
        <v>44760.641555127317</v>
      </c>
      <c r="B5820">
        <v>1413.572379</v>
      </c>
      <c r="C5820">
        <v>1020.34119</v>
      </c>
      <c r="D5820">
        <v>-9999</v>
      </c>
      <c r="E5820">
        <v>8.2342099999999991</v>
      </c>
      <c r="F5820">
        <v>6.7121870000000001</v>
      </c>
      <c r="G5820">
        <v>0</v>
      </c>
      <c r="H5820">
        <v>0</v>
      </c>
      <c r="I5820">
        <v>0</v>
      </c>
      <c r="J5820">
        <v>0</v>
      </c>
      <c r="K5820">
        <v>2.1452870000000002</v>
      </c>
      <c r="L5820">
        <v>1.4122239999999999</v>
      </c>
      <c r="M5820">
        <v>2</v>
      </c>
    </row>
    <row r="5821" spans="1:13" x14ac:dyDescent="0.25">
      <c r="A5821" s="1">
        <v>44760.642249560187</v>
      </c>
      <c r="B5821">
        <v>1413.5374979999999</v>
      </c>
      <c r="C5821">
        <v>1020.276755</v>
      </c>
      <c r="D5821">
        <v>-9999</v>
      </c>
      <c r="E5821">
        <v>8.2070170000000005</v>
      </c>
      <c r="F5821">
        <v>6.7146239999999997</v>
      </c>
      <c r="G5821">
        <v>0</v>
      </c>
      <c r="H5821">
        <v>0</v>
      </c>
      <c r="I5821">
        <v>0</v>
      </c>
      <c r="J5821">
        <v>0</v>
      </c>
      <c r="K5821">
        <v>2.1452589999999998</v>
      </c>
      <c r="L5821">
        <v>1.4121980000000001</v>
      </c>
      <c r="M5821">
        <v>2</v>
      </c>
    </row>
    <row r="5822" spans="1:13" x14ac:dyDescent="0.25">
      <c r="A5822" s="1">
        <v>44760.642944016203</v>
      </c>
      <c r="B5822">
        <v>1413.5074890000001</v>
      </c>
      <c r="C5822">
        <v>1020.270202</v>
      </c>
      <c r="D5822">
        <v>-9999</v>
      </c>
      <c r="E5822">
        <v>8.1733060000000002</v>
      </c>
      <c r="F5822">
        <v>6.700863</v>
      </c>
      <c r="G5822">
        <v>0</v>
      </c>
      <c r="H5822">
        <v>0</v>
      </c>
      <c r="I5822">
        <v>0</v>
      </c>
      <c r="J5822">
        <v>0</v>
      </c>
      <c r="K5822">
        <v>2.1452360000000001</v>
      </c>
      <c r="L5822">
        <v>1.4121950000000001</v>
      </c>
      <c r="M5822">
        <v>2</v>
      </c>
    </row>
    <row r="5823" spans="1:13" x14ac:dyDescent="0.25">
      <c r="A5823" s="1">
        <v>44760.64363846065</v>
      </c>
      <c r="B5823">
        <v>1413.4459710000001</v>
      </c>
      <c r="C5823">
        <v>1020.337054</v>
      </c>
      <c r="D5823">
        <v>-9999</v>
      </c>
      <c r="E5823">
        <v>8.1731750000000005</v>
      </c>
      <c r="F5823">
        <v>6.6974140000000002</v>
      </c>
      <c r="G5823">
        <v>0</v>
      </c>
      <c r="H5823">
        <v>0</v>
      </c>
      <c r="I5823">
        <v>0</v>
      </c>
      <c r="J5823">
        <v>0</v>
      </c>
      <c r="K5823">
        <v>2.1451859999999998</v>
      </c>
      <c r="L5823">
        <v>1.4122220000000001</v>
      </c>
      <c r="M5823">
        <v>2</v>
      </c>
    </row>
    <row r="5824" spans="1:13" x14ac:dyDescent="0.25">
      <c r="A5824" s="1">
        <v>44760.644332916665</v>
      </c>
      <c r="B5824">
        <v>1413.409136</v>
      </c>
      <c r="C5824">
        <v>1020.2313810000001</v>
      </c>
      <c r="D5824">
        <v>-9999</v>
      </c>
      <c r="E5824">
        <v>8.1795209999999994</v>
      </c>
      <c r="F5824">
        <v>6.69224</v>
      </c>
      <c r="G5824">
        <v>0</v>
      </c>
      <c r="H5824">
        <v>0</v>
      </c>
      <c r="I5824">
        <v>0</v>
      </c>
      <c r="J5824">
        <v>0</v>
      </c>
      <c r="K5824">
        <v>2.1451570000000002</v>
      </c>
      <c r="L5824">
        <v>1.41218</v>
      </c>
      <c r="M5824">
        <v>2</v>
      </c>
    </row>
    <row r="5825" spans="1:13" x14ac:dyDescent="0.25">
      <c r="A5825" s="1">
        <v>44760.645027361112</v>
      </c>
      <c r="B5825">
        <v>1413.380897</v>
      </c>
      <c r="C5825">
        <v>1020.18531</v>
      </c>
      <c r="D5825">
        <v>-9999</v>
      </c>
      <c r="E5825">
        <v>8.1892069999999997</v>
      </c>
      <c r="F5825">
        <v>6.7005699999999999</v>
      </c>
      <c r="G5825">
        <v>0</v>
      </c>
      <c r="H5825">
        <v>0</v>
      </c>
      <c r="I5825">
        <v>0</v>
      </c>
      <c r="J5825">
        <v>0</v>
      </c>
      <c r="K5825">
        <v>2.1451340000000001</v>
      </c>
      <c r="L5825">
        <v>1.412161</v>
      </c>
      <c r="M5825">
        <v>2</v>
      </c>
    </row>
    <row r="5826" spans="1:13" x14ac:dyDescent="0.25">
      <c r="A5826" s="1">
        <v>44760.645721793982</v>
      </c>
      <c r="B5826">
        <v>1413.3079729999999</v>
      </c>
      <c r="C5826">
        <v>1020.286323</v>
      </c>
      <c r="D5826">
        <v>-9999</v>
      </c>
      <c r="E5826">
        <v>8.1837260000000001</v>
      </c>
      <c r="F5826">
        <v>6.67943</v>
      </c>
      <c r="G5826">
        <v>0</v>
      </c>
      <c r="H5826">
        <v>0</v>
      </c>
      <c r="I5826">
        <v>0</v>
      </c>
      <c r="J5826">
        <v>0</v>
      </c>
      <c r="K5826">
        <v>2.145076</v>
      </c>
      <c r="L5826">
        <v>1.412202</v>
      </c>
      <c r="M5826">
        <v>2</v>
      </c>
    </row>
    <row r="5827" spans="1:13" x14ac:dyDescent="0.25">
      <c r="A5827" s="1">
        <v>44760.646416249998</v>
      </c>
      <c r="B5827">
        <v>1413.0929550000001</v>
      </c>
      <c r="C5827">
        <v>1019.992079</v>
      </c>
      <c r="D5827">
        <v>-9999</v>
      </c>
      <c r="E5827">
        <v>8.1843029999999999</v>
      </c>
      <c r="F5827">
        <v>6.715948</v>
      </c>
      <c r="G5827">
        <v>0</v>
      </c>
      <c r="H5827">
        <v>0</v>
      </c>
      <c r="I5827">
        <v>0</v>
      </c>
      <c r="J5827">
        <v>0</v>
      </c>
      <c r="K5827">
        <v>2.1449039999999999</v>
      </c>
      <c r="L5827">
        <v>1.4120839999999999</v>
      </c>
      <c r="M5827">
        <v>2</v>
      </c>
    </row>
    <row r="5828" spans="1:13" x14ac:dyDescent="0.25">
      <c r="A5828" s="1">
        <v>44760.647110706021</v>
      </c>
      <c r="B5828">
        <v>1413.1179279999999</v>
      </c>
      <c r="C5828">
        <v>1019.938259</v>
      </c>
      <c r="D5828">
        <v>-9999</v>
      </c>
      <c r="E5828">
        <v>8.1812360000000002</v>
      </c>
      <c r="F5828">
        <v>6.7033129999999996</v>
      </c>
      <c r="G5828">
        <v>0</v>
      </c>
      <c r="H5828">
        <v>0</v>
      </c>
      <c r="I5828">
        <v>0</v>
      </c>
      <c r="J5828">
        <v>0</v>
      </c>
      <c r="K5828">
        <v>2.1449240000000001</v>
      </c>
      <c r="L5828">
        <v>1.4120630000000001</v>
      </c>
      <c r="M5828">
        <v>2</v>
      </c>
    </row>
    <row r="5829" spans="1:13" x14ac:dyDescent="0.25">
      <c r="A5829" s="1">
        <v>44760.647805138891</v>
      </c>
      <c r="B5829">
        <v>1413.1079749999999</v>
      </c>
      <c r="C5829">
        <v>1019.846041</v>
      </c>
      <c r="D5829">
        <v>-9999</v>
      </c>
      <c r="E5829">
        <v>8.1870100000000008</v>
      </c>
      <c r="F5829">
        <v>6.6802859999999997</v>
      </c>
      <c r="G5829">
        <v>0</v>
      </c>
      <c r="H5829">
        <v>0</v>
      </c>
      <c r="I5829">
        <v>0</v>
      </c>
      <c r="J5829">
        <v>0</v>
      </c>
      <c r="K5829">
        <v>2.1449159999999998</v>
      </c>
      <c r="L5829">
        <v>1.412026</v>
      </c>
      <c r="M5829">
        <v>2</v>
      </c>
    </row>
    <row r="5830" spans="1:13" x14ac:dyDescent="0.25">
      <c r="A5830" s="1">
        <v>44760.648499606483</v>
      </c>
      <c r="B5830">
        <v>1413.103376</v>
      </c>
      <c r="C5830">
        <v>1019.821747</v>
      </c>
      <c r="D5830">
        <v>-9999</v>
      </c>
      <c r="E5830">
        <v>8.18309</v>
      </c>
      <c r="F5830">
        <v>6.6957009999999997</v>
      </c>
      <c r="G5830">
        <v>0</v>
      </c>
      <c r="H5830">
        <v>0</v>
      </c>
      <c r="I5830">
        <v>0</v>
      </c>
      <c r="J5830">
        <v>0</v>
      </c>
      <c r="K5830">
        <v>2.1449129999999998</v>
      </c>
      <c r="L5830">
        <v>1.4120159999999999</v>
      </c>
      <c r="M5830">
        <v>2</v>
      </c>
    </row>
    <row r="5831" spans="1:13" x14ac:dyDescent="0.25">
      <c r="A5831" s="1">
        <v>44760.649194039353</v>
      </c>
      <c r="B5831">
        <v>1413.0329979999999</v>
      </c>
      <c r="C5831">
        <v>1019.930609</v>
      </c>
      <c r="D5831">
        <v>-9999</v>
      </c>
      <c r="E5831">
        <v>8.1797699999999995</v>
      </c>
      <c r="F5831">
        <v>6.6924619999999999</v>
      </c>
      <c r="G5831">
        <v>0</v>
      </c>
      <c r="H5831">
        <v>0</v>
      </c>
      <c r="I5831">
        <v>0</v>
      </c>
      <c r="J5831">
        <v>0</v>
      </c>
      <c r="K5831">
        <v>2.1448559999999999</v>
      </c>
      <c r="L5831">
        <v>1.4120600000000001</v>
      </c>
      <c r="M5831">
        <v>2</v>
      </c>
    </row>
    <row r="5832" spans="1:13" x14ac:dyDescent="0.25">
      <c r="A5832" s="1">
        <v>44760.649888495369</v>
      </c>
      <c r="B5832">
        <v>1412.993279</v>
      </c>
      <c r="C5832">
        <v>1020.110111</v>
      </c>
      <c r="D5832">
        <v>-9999</v>
      </c>
      <c r="E5832">
        <v>8.1756530000000005</v>
      </c>
      <c r="F5832">
        <v>6.6845530000000002</v>
      </c>
      <c r="G5832">
        <v>0</v>
      </c>
      <c r="H5832">
        <v>0</v>
      </c>
      <c r="I5832">
        <v>0</v>
      </c>
      <c r="J5832">
        <v>0</v>
      </c>
      <c r="K5832">
        <v>2.144825</v>
      </c>
      <c r="L5832">
        <v>1.412131</v>
      </c>
      <c r="M5832">
        <v>2</v>
      </c>
    </row>
    <row r="5833" spans="1:13" x14ac:dyDescent="0.25">
      <c r="A5833" s="1">
        <v>44760.650582974537</v>
      </c>
      <c r="B5833">
        <v>1412.885972</v>
      </c>
      <c r="C5833">
        <v>1019.853965</v>
      </c>
      <c r="D5833">
        <v>-9999</v>
      </c>
      <c r="E5833">
        <v>8.1551550000000006</v>
      </c>
      <c r="F5833">
        <v>6.7052110000000003</v>
      </c>
      <c r="G5833">
        <v>0</v>
      </c>
      <c r="H5833">
        <v>0</v>
      </c>
      <c r="I5833">
        <v>0</v>
      </c>
      <c r="J5833">
        <v>0</v>
      </c>
      <c r="K5833">
        <v>2.144739</v>
      </c>
      <c r="L5833">
        <v>1.412029</v>
      </c>
      <c r="M5833">
        <v>2</v>
      </c>
    </row>
    <row r="5834" spans="1:13" x14ac:dyDescent="0.25">
      <c r="A5834" s="1">
        <v>44760.651277407407</v>
      </c>
      <c r="B5834">
        <v>1412.855675</v>
      </c>
      <c r="C5834">
        <v>1019.64845</v>
      </c>
      <c r="D5834">
        <v>-9999</v>
      </c>
      <c r="E5834">
        <v>8.1583129999999997</v>
      </c>
      <c r="F5834">
        <v>6.7360980000000001</v>
      </c>
      <c r="G5834">
        <v>0</v>
      </c>
      <c r="H5834">
        <v>0</v>
      </c>
      <c r="I5834">
        <v>0</v>
      </c>
      <c r="J5834">
        <v>0</v>
      </c>
      <c r="K5834">
        <v>2.1447150000000001</v>
      </c>
      <c r="L5834">
        <v>1.4119470000000001</v>
      </c>
      <c r="M5834">
        <v>2</v>
      </c>
    </row>
    <row r="5835" spans="1:13" x14ac:dyDescent="0.25">
      <c r="A5835" s="1">
        <v>44760.651971840278</v>
      </c>
      <c r="B5835">
        <v>1412.8117500000001</v>
      </c>
      <c r="C5835">
        <v>1019.750435</v>
      </c>
      <c r="D5835">
        <v>-9999</v>
      </c>
      <c r="E5835">
        <v>8.1691009999999995</v>
      </c>
      <c r="F5835">
        <v>6.6976829999999996</v>
      </c>
      <c r="G5835">
        <v>0</v>
      </c>
      <c r="H5835">
        <v>0</v>
      </c>
      <c r="I5835">
        <v>0</v>
      </c>
      <c r="J5835">
        <v>0</v>
      </c>
      <c r="K5835">
        <v>2.144679</v>
      </c>
      <c r="L5835">
        <v>1.411988</v>
      </c>
      <c r="M5835">
        <v>2</v>
      </c>
    </row>
    <row r="5836" spans="1:13" x14ac:dyDescent="0.25">
      <c r="A5836" s="1">
        <v>44760.652666284725</v>
      </c>
      <c r="B5836">
        <v>1412.7994799999999</v>
      </c>
      <c r="C5836">
        <v>1019.724846</v>
      </c>
      <c r="D5836">
        <v>-9999</v>
      </c>
      <c r="E5836">
        <v>8.1725469999999998</v>
      </c>
      <c r="F5836">
        <v>6.7024249999999999</v>
      </c>
      <c r="G5836">
        <v>0</v>
      </c>
      <c r="H5836">
        <v>0</v>
      </c>
      <c r="I5836">
        <v>0</v>
      </c>
      <c r="J5836">
        <v>0</v>
      </c>
      <c r="K5836">
        <v>2.1446700000000001</v>
      </c>
      <c r="L5836">
        <v>1.411978</v>
      </c>
      <c r="M5836">
        <v>2</v>
      </c>
    </row>
    <row r="5837" spans="1:13" x14ac:dyDescent="0.25">
      <c r="A5837" s="1">
        <v>44760.653360752316</v>
      </c>
      <c r="B5837">
        <v>1412.7480089999999</v>
      </c>
      <c r="C5837">
        <v>1019.62321</v>
      </c>
      <c r="D5837">
        <v>-9999</v>
      </c>
      <c r="E5837">
        <v>8.1812129999999996</v>
      </c>
      <c r="F5837">
        <v>6.6710279999999997</v>
      </c>
      <c r="G5837">
        <v>0</v>
      </c>
      <c r="H5837">
        <v>0</v>
      </c>
      <c r="I5837">
        <v>0</v>
      </c>
      <c r="J5837">
        <v>0</v>
      </c>
      <c r="K5837">
        <v>2.144628</v>
      </c>
      <c r="L5837">
        <v>1.411937</v>
      </c>
      <c r="M5837">
        <v>2</v>
      </c>
    </row>
    <row r="5838" spans="1:13" x14ac:dyDescent="0.25">
      <c r="A5838" s="1">
        <v>44760.654055196763</v>
      </c>
      <c r="B5838">
        <v>1412.7170610000001</v>
      </c>
      <c r="C5838">
        <v>1019.634771</v>
      </c>
      <c r="D5838">
        <v>-9999</v>
      </c>
      <c r="E5838">
        <v>8.1803749999999997</v>
      </c>
      <c r="F5838">
        <v>6.6883270000000001</v>
      </c>
      <c r="G5838">
        <v>0</v>
      </c>
      <c r="H5838">
        <v>0</v>
      </c>
      <c r="I5838">
        <v>0</v>
      </c>
      <c r="J5838">
        <v>0</v>
      </c>
      <c r="K5838">
        <v>2.1446040000000002</v>
      </c>
      <c r="L5838">
        <v>1.411942</v>
      </c>
      <c r="M5838">
        <v>2</v>
      </c>
    </row>
    <row r="5839" spans="1:13" x14ac:dyDescent="0.25">
      <c r="A5839" s="1">
        <v>44760.654749629626</v>
      </c>
      <c r="B5839">
        <v>1412.7081909999999</v>
      </c>
      <c r="C5839">
        <v>1019.752254</v>
      </c>
      <c r="D5839">
        <v>-9999</v>
      </c>
      <c r="E5839">
        <v>8.1678440000000005</v>
      </c>
      <c r="F5839">
        <v>6.7008749999999999</v>
      </c>
      <c r="G5839">
        <v>0</v>
      </c>
      <c r="H5839">
        <v>0</v>
      </c>
      <c r="I5839">
        <v>0</v>
      </c>
      <c r="J5839">
        <v>0</v>
      </c>
      <c r="K5839">
        <v>2.1445970000000001</v>
      </c>
      <c r="L5839">
        <v>1.4119889999999999</v>
      </c>
      <c r="M5839">
        <v>2</v>
      </c>
    </row>
    <row r="5840" spans="1:13" x14ac:dyDescent="0.25">
      <c r="A5840" s="1">
        <v>44760.655444074073</v>
      </c>
      <c r="B5840">
        <v>1412.6708639999999</v>
      </c>
      <c r="C5840">
        <v>1019.790178</v>
      </c>
      <c r="D5840">
        <v>-9999</v>
      </c>
      <c r="E5840">
        <v>8.1638529999999996</v>
      </c>
      <c r="F5840">
        <v>6.7140680000000001</v>
      </c>
      <c r="G5840">
        <v>0</v>
      </c>
      <c r="H5840">
        <v>0</v>
      </c>
      <c r="I5840">
        <v>0</v>
      </c>
      <c r="J5840">
        <v>0</v>
      </c>
      <c r="K5840">
        <v>2.1445669999999999</v>
      </c>
      <c r="L5840">
        <v>1.412004</v>
      </c>
      <c r="M5840">
        <v>2</v>
      </c>
    </row>
    <row r="5841" spans="1:13" x14ac:dyDescent="0.25">
      <c r="A5841" s="1">
        <v>44760.656138541664</v>
      </c>
      <c r="B5841">
        <v>1412.666281</v>
      </c>
      <c r="C5841">
        <v>1019.720759</v>
      </c>
      <c r="D5841">
        <v>-9999</v>
      </c>
      <c r="E5841">
        <v>8.170947</v>
      </c>
      <c r="F5841">
        <v>6.7077970000000002</v>
      </c>
      <c r="G5841">
        <v>0</v>
      </c>
      <c r="H5841">
        <v>0</v>
      </c>
      <c r="I5841">
        <v>0</v>
      </c>
      <c r="J5841">
        <v>0</v>
      </c>
      <c r="K5841">
        <v>2.1445630000000002</v>
      </c>
      <c r="L5841">
        <v>1.4119759999999999</v>
      </c>
      <c r="M5841">
        <v>2</v>
      </c>
    </row>
    <row r="5842" spans="1:13" x14ac:dyDescent="0.25">
      <c r="A5842" s="1">
        <v>44760.656832986111</v>
      </c>
      <c r="B5842">
        <v>1412.6294760000001</v>
      </c>
      <c r="C5842">
        <v>1019.860369</v>
      </c>
      <c r="D5842">
        <v>-9999</v>
      </c>
      <c r="E5842">
        <v>8.1770040000000002</v>
      </c>
      <c r="F5842">
        <v>6.6934100000000001</v>
      </c>
      <c r="G5842">
        <v>0</v>
      </c>
      <c r="H5842">
        <v>0</v>
      </c>
      <c r="I5842">
        <v>0</v>
      </c>
      <c r="J5842">
        <v>0</v>
      </c>
      <c r="K5842">
        <v>2.1445340000000002</v>
      </c>
      <c r="L5842">
        <v>1.412032</v>
      </c>
      <c r="M5842">
        <v>2</v>
      </c>
    </row>
    <row r="5843" spans="1:13" x14ac:dyDescent="0.25">
      <c r="A5843" s="1">
        <v>44760.657527430558</v>
      </c>
      <c r="B5843">
        <v>1412.5799280000001</v>
      </c>
      <c r="C5843">
        <v>1019.890942</v>
      </c>
      <c r="D5843">
        <v>-9999</v>
      </c>
      <c r="E5843">
        <v>8.1718119999999992</v>
      </c>
      <c r="F5843">
        <v>6.6821260000000002</v>
      </c>
      <c r="G5843">
        <v>0</v>
      </c>
      <c r="H5843">
        <v>0</v>
      </c>
      <c r="I5843">
        <v>0</v>
      </c>
      <c r="J5843">
        <v>0</v>
      </c>
      <c r="K5843">
        <v>2.1444939999999999</v>
      </c>
      <c r="L5843">
        <v>1.4120440000000001</v>
      </c>
      <c r="M5843">
        <v>2</v>
      </c>
    </row>
    <row r="5844" spans="1:13" x14ac:dyDescent="0.25">
      <c r="A5844" s="1">
        <v>44760.658221874997</v>
      </c>
      <c r="B5844">
        <v>1412.5745489999999</v>
      </c>
      <c r="C5844">
        <v>1019.941772</v>
      </c>
      <c r="D5844">
        <v>-9999</v>
      </c>
      <c r="E5844">
        <v>8.1734480000000005</v>
      </c>
      <c r="F5844">
        <v>6.6896310000000003</v>
      </c>
      <c r="G5844">
        <v>0</v>
      </c>
      <c r="H5844">
        <v>0</v>
      </c>
      <c r="I5844">
        <v>0</v>
      </c>
      <c r="J5844">
        <v>0</v>
      </c>
      <c r="K5844">
        <v>2.1444899999999998</v>
      </c>
      <c r="L5844">
        <v>1.412064</v>
      </c>
      <c r="M5844">
        <v>2</v>
      </c>
    </row>
    <row r="5845" spans="1:13" x14ac:dyDescent="0.25">
      <c r="A5845" s="1">
        <v>44760.658916307868</v>
      </c>
      <c r="B5845">
        <v>1412.5151880000001</v>
      </c>
      <c r="C5845">
        <v>1019.861041</v>
      </c>
      <c r="D5845">
        <v>-9999</v>
      </c>
      <c r="E5845">
        <v>8.170966</v>
      </c>
      <c r="F5845">
        <v>6.6958989999999998</v>
      </c>
      <c r="G5845">
        <v>0</v>
      </c>
      <c r="H5845">
        <v>0</v>
      </c>
      <c r="I5845">
        <v>0</v>
      </c>
      <c r="J5845">
        <v>0</v>
      </c>
      <c r="K5845">
        <v>2.1444420000000002</v>
      </c>
      <c r="L5845">
        <v>1.412032</v>
      </c>
      <c r="M5845">
        <v>2</v>
      </c>
    </row>
    <row r="5846" spans="1:13" x14ac:dyDescent="0.25">
      <c r="A5846" s="1">
        <v>44760.659610821756</v>
      </c>
      <c r="B5846">
        <v>1412.4880029999999</v>
      </c>
      <c r="C5846">
        <v>1019.849879</v>
      </c>
      <c r="D5846">
        <v>-9999</v>
      </c>
      <c r="E5846">
        <v>8.1676669999999998</v>
      </c>
      <c r="F5846">
        <v>6.7287369999999997</v>
      </c>
      <c r="G5846">
        <v>0</v>
      </c>
      <c r="H5846">
        <v>0</v>
      </c>
      <c r="I5846">
        <v>0</v>
      </c>
      <c r="J5846">
        <v>0</v>
      </c>
      <c r="K5846">
        <v>2.1444209999999999</v>
      </c>
      <c r="L5846">
        <v>1.4120280000000001</v>
      </c>
      <c r="M5846">
        <v>2</v>
      </c>
    </row>
    <row r="5847" spans="1:13" x14ac:dyDescent="0.25">
      <c r="A5847" s="1">
        <v>44760.660305219906</v>
      </c>
      <c r="B5847">
        <v>1412.439087</v>
      </c>
      <c r="C5847">
        <v>1019.868317</v>
      </c>
      <c r="D5847">
        <v>-9999</v>
      </c>
      <c r="E5847">
        <v>8.1615889999999993</v>
      </c>
      <c r="F5847">
        <v>6.7273100000000001</v>
      </c>
      <c r="G5847">
        <v>0</v>
      </c>
      <c r="H5847">
        <v>0</v>
      </c>
      <c r="I5847">
        <v>0</v>
      </c>
      <c r="J5847">
        <v>0</v>
      </c>
      <c r="K5847">
        <v>2.1443819999999998</v>
      </c>
      <c r="L5847">
        <v>1.4120349999999999</v>
      </c>
      <c r="M5847">
        <v>2</v>
      </c>
    </row>
    <row r="5848" spans="1:13" x14ac:dyDescent="0.25">
      <c r="A5848" s="1">
        <v>44760.660999652777</v>
      </c>
      <c r="B5848">
        <v>1412.407915</v>
      </c>
      <c r="C5848">
        <v>1019.85237</v>
      </c>
      <c r="D5848">
        <v>-9999</v>
      </c>
      <c r="E5848">
        <v>8.1635570000000008</v>
      </c>
      <c r="F5848">
        <v>6.7342079999999997</v>
      </c>
      <c r="G5848">
        <v>0</v>
      </c>
      <c r="H5848">
        <v>0</v>
      </c>
      <c r="I5848">
        <v>0</v>
      </c>
      <c r="J5848">
        <v>0</v>
      </c>
      <c r="K5848">
        <v>2.1443569999999998</v>
      </c>
      <c r="L5848">
        <v>1.412029</v>
      </c>
      <c r="M5848">
        <v>2</v>
      </c>
    </row>
    <row r="5849" spans="1:13" x14ac:dyDescent="0.25">
      <c r="A5849" s="1">
        <v>44760.661694120368</v>
      </c>
      <c r="B5849">
        <v>1412.3663819999999</v>
      </c>
      <c r="C5849">
        <v>1019.947603</v>
      </c>
      <c r="D5849">
        <v>-9999</v>
      </c>
      <c r="E5849">
        <v>8.1719150000000003</v>
      </c>
      <c r="F5849">
        <v>6.7027419999999998</v>
      </c>
      <c r="G5849">
        <v>0</v>
      </c>
      <c r="H5849">
        <v>0</v>
      </c>
      <c r="I5849">
        <v>0</v>
      </c>
      <c r="J5849">
        <v>0</v>
      </c>
      <c r="K5849">
        <v>2.144323</v>
      </c>
      <c r="L5849">
        <v>1.412067</v>
      </c>
      <c r="M5849">
        <v>2</v>
      </c>
    </row>
    <row r="5850" spans="1:13" x14ac:dyDescent="0.25">
      <c r="A5850" s="1">
        <v>44760.662388576391</v>
      </c>
      <c r="B5850">
        <v>1412.3198279999999</v>
      </c>
      <c r="C5850">
        <v>1020.120999</v>
      </c>
      <c r="D5850">
        <v>-9999</v>
      </c>
      <c r="E5850">
        <v>8.0777560000000008</v>
      </c>
      <c r="F5850">
        <v>5.9861009999999997</v>
      </c>
      <c r="G5850">
        <v>0</v>
      </c>
      <c r="H5850">
        <v>0</v>
      </c>
      <c r="I5850">
        <v>0</v>
      </c>
      <c r="J5850">
        <v>0</v>
      </c>
      <c r="K5850">
        <v>2.1442860000000001</v>
      </c>
      <c r="L5850">
        <v>1.4121360000000001</v>
      </c>
      <c r="M5850">
        <v>2</v>
      </c>
    </row>
    <row r="5851" spans="1:13" x14ac:dyDescent="0.25">
      <c r="A5851" s="1">
        <v>44760.663083009262</v>
      </c>
      <c r="B5851">
        <v>1412.3339470000001</v>
      </c>
      <c r="C5851">
        <v>1020.198267</v>
      </c>
      <c r="D5851">
        <v>-9999</v>
      </c>
      <c r="E5851">
        <v>7.9038950000000003</v>
      </c>
      <c r="F5851">
        <v>5.5821610000000002</v>
      </c>
      <c r="G5851">
        <v>0</v>
      </c>
      <c r="H5851">
        <v>0</v>
      </c>
      <c r="I5851">
        <v>0</v>
      </c>
      <c r="J5851">
        <v>0</v>
      </c>
      <c r="K5851">
        <v>2.144298</v>
      </c>
      <c r="L5851">
        <v>1.412167</v>
      </c>
      <c r="M5851">
        <v>2</v>
      </c>
    </row>
    <row r="5852" spans="1:13" x14ac:dyDescent="0.25">
      <c r="A5852" s="1">
        <v>44760.663777465277</v>
      </c>
      <c r="B5852">
        <v>1412.234604</v>
      </c>
      <c r="C5852">
        <v>1020.648041</v>
      </c>
      <c r="D5852">
        <v>-9999</v>
      </c>
      <c r="E5852">
        <v>7.7813910000000002</v>
      </c>
      <c r="F5852">
        <v>5.5727659999999997</v>
      </c>
      <c r="G5852">
        <v>0</v>
      </c>
      <c r="H5852">
        <v>0</v>
      </c>
      <c r="I5852">
        <v>0</v>
      </c>
      <c r="J5852">
        <v>0</v>
      </c>
      <c r="K5852">
        <v>2.144218</v>
      </c>
      <c r="L5852">
        <v>1.4123460000000001</v>
      </c>
      <c r="M5852">
        <v>2</v>
      </c>
    </row>
    <row r="5853" spans="1:13" x14ac:dyDescent="0.25">
      <c r="A5853" s="1">
        <v>44760.664471909724</v>
      </c>
      <c r="B5853">
        <v>1412.2050180000001</v>
      </c>
      <c r="C5853">
        <v>1021.238995</v>
      </c>
      <c r="D5853">
        <v>-9999</v>
      </c>
      <c r="E5853">
        <v>7.6911829999999997</v>
      </c>
      <c r="F5853">
        <v>5.5569899999999999</v>
      </c>
      <c r="G5853">
        <v>0</v>
      </c>
      <c r="H5853">
        <v>0</v>
      </c>
      <c r="I5853">
        <v>0</v>
      </c>
      <c r="J5853">
        <v>0</v>
      </c>
      <c r="K5853">
        <v>2.1441940000000002</v>
      </c>
      <c r="L5853">
        <v>1.4125810000000001</v>
      </c>
      <c r="M5853">
        <v>2</v>
      </c>
    </row>
    <row r="5854" spans="1:13" x14ac:dyDescent="0.25">
      <c r="A5854" s="1">
        <v>44760.665166365739</v>
      </c>
      <c r="B5854">
        <v>1412.1881149999999</v>
      </c>
      <c r="C5854">
        <v>1021.644019</v>
      </c>
      <c r="D5854">
        <v>-9999</v>
      </c>
      <c r="E5854">
        <v>7.554189</v>
      </c>
      <c r="F5854">
        <v>5.477779</v>
      </c>
      <c r="G5854">
        <v>0</v>
      </c>
      <c r="H5854">
        <v>0</v>
      </c>
      <c r="I5854">
        <v>0</v>
      </c>
      <c r="J5854">
        <v>0</v>
      </c>
      <c r="K5854">
        <v>2.1441810000000001</v>
      </c>
      <c r="L5854">
        <v>1.4127430000000001</v>
      </c>
      <c r="M5854">
        <v>2</v>
      </c>
    </row>
    <row r="5855" spans="1:13" x14ac:dyDescent="0.25">
      <c r="A5855" s="1">
        <v>44760.66586079861</v>
      </c>
      <c r="B5855">
        <v>1412.153646</v>
      </c>
      <c r="C5855">
        <v>1021.831843</v>
      </c>
      <c r="D5855">
        <v>-9999</v>
      </c>
      <c r="E5855">
        <v>7.4650069999999999</v>
      </c>
      <c r="F5855">
        <v>5.5775519999999998</v>
      </c>
      <c r="G5855">
        <v>0</v>
      </c>
      <c r="H5855">
        <v>0</v>
      </c>
      <c r="I5855">
        <v>0</v>
      </c>
      <c r="J5855">
        <v>0</v>
      </c>
      <c r="K5855">
        <v>2.1441530000000002</v>
      </c>
      <c r="L5855">
        <v>1.4128179999999999</v>
      </c>
      <c r="M5855">
        <v>2</v>
      </c>
    </row>
    <row r="5856" spans="1:13" x14ac:dyDescent="0.25">
      <c r="A5856" s="1">
        <v>44760.666555289354</v>
      </c>
      <c r="B5856">
        <v>1412.103627</v>
      </c>
      <c r="C5856">
        <v>1021.938014</v>
      </c>
      <c r="D5856">
        <v>-9999</v>
      </c>
      <c r="E5856">
        <v>7.3769439999999999</v>
      </c>
      <c r="F5856">
        <v>5.5464529999999996</v>
      </c>
      <c r="G5856">
        <v>0</v>
      </c>
      <c r="H5856">
        <v>0</v>
      </c>
      <c r="I5856">
        <v>0</v>
      </c>
      <c r="J5856">
        <v>0</v>
      </c>
      <c r="K5856">
        <v>2.1441129999999999</v>
      </c>
      <c r="L5856">
        <v>1.41286</v>
      </c>
      <c r="M5856">
        <v>2</v>
      </c>
    </row>
    <row r="5857" spans="1:13" x14ac:dyDescent="0.25">
      <c r="A5857" s="1">
        <v>44760.667249710648</v>
      </c>
      <c r="B5857">
        <v>1412.0536569999999</v>
      </c>
      <c r="C5857">
        <v>1021.983861</v>
      </c>
      <c r="D5857">
        <v>-9999</v>
      </c>
      <c r="E5857">
        <v>7.2819310000000002</v>
      </c>
      <c r="F5857">
        <v>5.5496379999999998</v>
      </c>
      <c r="G5857">
        <v>0</v>
      </c>
      <c r="H5857">
        <v>0</v>
      </c>
      <c r="I5857">
        <v>0</v>
      </c>
      <c r="J5857">
        <v>0</v>
      </c>
      <c r="K5857">
        <v>2.1440739999999998</v>
      </c>
      <c r="L5857">
        <v>1.4128780000000001</v>
      </c>
      <c r="M5857">
        <v>2</v>
      </c>
    </row>
    <row r="5858" spans="1:13" x14ac:dyDescent="0.25">
      <c r="A5858" s="1">
        <v>44760.667944155095</v>
      </c>
      <c r="B5858">
        <v>1411.968374</v>
      </c>
      <c r="C5858">
        <v>1021.843878</v>
      </c>
      <c r="D5858">
        <v>-9999</v>
      </c>
      <c r="E5858">
        <v>7.2220950000000004</v>
      </c>
      <c r="F5858">
        <v>5.5017839999999998</v>
      </c>
      <c r="G5858">
        <v>0</v>
      </c>
      <c r="H5858">
        <v>0</v>
      </c>
      <c r="I5858">
        <v>0</v>
      </c>
      <c r="J5858">
        <v>0</v>
      </c>
      <c r="K5858">
        <v>2.1440049999999999</v>
      </c>
      <c r="L5858">
        <v>1.4128229999999999</v>
      </c>
      <c r="M5858">
        <v>2</v>
      </c>
    </row>
    <row r="5859" spans="1:13" x14ac:dyDescent="0.25">
      <c r="A5859" s="1">
        <v>44760.668638599534</v>
      </c>
      <c r="B5859">
        <v>1411.893834</v>
      </c>
      <c r="C5859">
        <v>1021.771694</v>
      </c>
      <c r="D5859">
        <v>-9999</v>
      </c>
      <c r="E5859">
        <v>7.1738679999999997</v>
      </c>
      <c r="F5859">
        <v>5.4495959999999997</v>
      </c>
      <c r="G5859">
        <v>0</v>
      </c>
      <c r="H5859">
        <v>0</v>
      </c>
      <c r="I5859">
        <v>0</v>
      </c>
      <c r="J5859">
        <v>0</v>
      </c>
      <c r="K5859">
        <v>2.1439460000000001</v>
      </c>
      <c r="L5859">
        <v>1.4127940000000001</v>
      </c>
      <c r="M5859">
        <v>2</v>
      </c>
    </row>
    <row r="5860" spans="1:13" x14ac:dyDescent="0.25">
      <c r="A5860" s="1">
        <v>44760.669333055557</v>
      </c>
      <c r="B5860">
        <v>1411.831371</v>
      </c>
      <c r="C5860">
        <v>1021.729335</v>
      </c>
      <c r="D5860">
        <v>-9999</v>
      </c>
      <c r="E5860">
        <v>7.0743919999999996</v>
      </c>
      <c r="F5860">
        <v>5.425389</v>
      </c>
      <c r="G5860">
        <v>0</v>
      </c>
      <c r="H5860">
        <v>0</v>
      </c>
      <c r="I5860">
        <v>0</v>
      </c>
      <c r="J5860">
        <v>0</v>
      </c>
      <c r="K5860">
        <v>2.1438959999999998</v>
      </c>
      <c r="L5860">
        <v>1.4127769999999999</v>
      </c>
      <c r="M5860">
        <v>2</v>
      </c>
    </row>
    <row r="5861" spans="1:13" x14ac:dyDescent="0.25">
      <c r="A5861" s="1">
        <v>44760.670027534725</v>
      </c>
      <c r="B5861">
        <v>1411.7604160000001</v>
      </c>
      <c r="C5861">
        <v>1021.539344</v>
      </c>
      <c r="D5861">
        <v>-9999</v>
      </c>
      <c r="E5861">
        <v>6.9875290000000003</v>
      </c>
      <c r="F5861">
        <v>5.5045719999999996</v>
      </c>
      <c r="G5861">
        <v>0</v>
      </c>
      <c r="H5861">
        <v>0</v>
      </c>
      <c r="I5861">
        <v>0</v>
      </c>
      <c r="J5861">
        <v>0</v>
      </c>
      <c r="K5861">
        <v>2.1438389999999998</v>
      </c>
      <c r="L5861">
        <v>1.412701</v>
      </c>
      <c r="M5861">
        <v>2</v>
      </c>
    </row>
    <row r="5862" spans="1:13" x14ac:dyDescent="0.25">
      <c r="A5862" s="1">
        <v>44760.670721956019</v>
      </c>
      <c r="B5862">
        <v>1411.6832910000001</v>
      </c>
      <c r="C5862">
        <v>1021.371179</v>
      </c>
      <c r="D5862">
        <v>-9999</v>
      </c>
      <c r="E5862">
        <v>6.8926129999999999</v>
      </c>
      <c r="F5862">
        <v>5.5323229999999999</v>
      </c>
      <c r="G5862">
        <v>0</v>
      </c>
      <c r="H5862">
        <v>0</v>
      </c>
      <c r="I5862">
        <v>0</v>
      </c>
      <c r="J5862">
        <v>0</v>
      </c>
      <c r="K5862">
        <v>2.143777</v>
      </c>
      <c r="L5862">
        <v>1.4126339999999999</v>
      </c>
      <c r="M5862">
        <v>2</v>
      </c>
    </row>
    <row r="5863" spans="1:13" x14ac:dyDescent="0.25">
      <c r="A5863" s="1">
        <v>44760.67141638889</v>
      </c>
      <c r="B5863">
        <v>1411.6061709999999</v>
      </c>
      <c r="C5863">
        <v>1021.310482</v>
      </c>
      <c r="D5863">
        <v>-9999</v>
      </c>
      <c r="E5863">
        <v>6.8311210000000004</v>
      </c>
      <c r="F5863">
        <v>5.4997619999999996</v>
      </c>
      <c r="G5863">
        <v>0</v>
      </c>
      <c r="H5863">
        <v>0</v>
      </c>
      <c r="I5863">
        <v>0</v>
      </c>
      <c r="J5863">
        <v>0</v>
      </c>
      <c r="K5863">
        <v>2.143716</v>
      </c>
      <c r="L5863">
        <v>1.4126099999999999</v>
      </c>
      <c r="M5863">
        <v>2</v>
      </c>
    </row>
    <row r="5864" spans="1:13" x14ac:dyDescent="0.25">
      <c r="A5864" s="1">
        <v>44760.672110879626</v>
      </c>
      <c r="B5864">
        <v>1411.5254420000001</v>
      </c>
      <c r="C5864">
        <v>1021.204735</v>
      </c>
      <c r="D5864">
        <v>-9999</v>
      </c>
      <c r="E5864">
        <v>6.7370780000000003</v>
      </c>
      <c r="F5864">
        <v>5.4902410000000001</v>
      </c>
      <c r="G5864">
        <v>0</v>
      </c>
      <c r="H5864">
        <v>0</v>
      </c>
      <c r="I5864">
        <v>0</v>
      </c>
      <c r="J5864">
        <v>0</v>
      </c>
      <c r="K5864">
        <v>2.1436510000000002</v>
      </c>
      <c r="L5864">
        <v>1.412568</v>
      </c>
      <c r="M5864">
        <v>2</v>
      </c>
    </row>
    <row r="5865" spans="1:13" x14ac:dyDescent="0.25">
      <c r="A5865" s="1">
        <v>44760.672805347225</v>
      </c>
      <c r="B5865">
        <v>1411.4585930000001</v>
      </c>
      <c r="C5865">
        <v>1021.149992</v>
      </c>
      <c r="D5865">
        <v>-9999</v>
      </c>
      <c r="E5865">
        <v>6.6444169999999998</v>
      </c>
      <c r="F5865">
        <v>5.4651930000000002</v>
      </c>
      <c r="G5865">
        <v>0</v>
      </c>
      <c r="H5865">
        <v>0</v>
      </c>
      <c r="I5865">
        <v>0</v>
      </c>
      <c r="J5865">
        <v>0</v>
      </c>
      <c r="K5865">
        <v>2.1435979999999999</v>
      </c>
      <c r="L5865">
        <v>1.4125460000000001</v>
      </c>
      <c r="M5865">
        <v>2</v>
      </c>
    </row>
    <row r="5866" spans="1:13" x14ac:dyDescent="0.25">
      <c r="A5866" s="1">
        <v>44760.673499791665</v>
      </c>
      <c r="B5866">
        <v>1411.3937639999999</v>
      </c>
      <c r="C5866">
        <v>1021.016238</v>
      </c>
      <c r="D5866">
        <v>-9999</v>
      </c>
      <c r="E5866">
        <v>6.5808900000000001</v>
      </c>
      <c r="F5866">
        <v>5.4766959999999996</v>
      </c>
      <c r="G5866">
        <v>0</v>
      </c>
      <c r="H5866">
        <v>0</v>
      </c>
      <c r="I5866">
        <v>0</v>
      </c>
      <c r="J5866">
        <v>0</v>
      </c>
      <c r="K5866">
        <v>2.1435460000000002</v>
      </c>
      <c r="L5866">
        <v>1.412493</v>
      </c>
      <c r="M5866">
        <v>2</v>
      </c>
    </row>
    <row r="5867" spans="1:13" x14ac:dyDescent="0.25">
      <c r="A5867" s="1">
        <v>44760.674194178238</v>
      </c>
      <c r="B5867">
        <v>1411.2976020000001</v>
      </c>
      <c r="C5867">
        <v>1020.832775</v>
      </c>
      <c r="D5867">
        <v>-9999</v>
      </c>
      <c r="E5867">
        <v>6.5750089999999997</v>
      </c>
      <c r="F5867">
        <v>5.4876810000000003</v>
      </c>
      <c r="G5867">
        <v>0</v>
      </c>
      <c r="H5867">
        <v>0</v>
      </c>
      <c r="I5867">
        <v>0</v>
      </c>
      <c r="J5867">
        <v>0</v>
      </c>
      <c r="K5867">
        <v>2.1434690000000001</v>
      </c>
      <c r="L5867">
        <v>1.4124190000000001</v>
      </c>
      <c r="M5867">
        <v>2</v>
      </c>
    </row>
    <row r="5868" spans="1:13" x14ac:dyDescent="0.25">
      <c r="A5868" s="1">
        <v>44760.674888622685</v>
      </c>
      <c r="B5868">
        <v>1411.186228</v>
      </c>
      <c r="C5868">
        <v>1020.830931</v>
      </c>
      <c r="D5868">
        <v>-9999</v>
      </c>
      <c r="E5868">
        <v>6.5411570000000001</v>
      </c>
      <c r="F5868">
        <v>5.4755659999999997</v>
      </c>
      <c r="G5868">
        <v>0</v>
      </c>
      <c r="H5868">
        <v>0</v>
      </c>
      <c r="I5868">
        <v>0</v>
      </c>
      <c r="J5868">
        <v>0</v>
      </c>
      <c r="K5868">
        <v>2.1433800000000001</v>
      </c>
      <c r="L5868">
        <v>1.4124190000000001</v>
      </c>
      <c r="M5868">
        <v>2</v>
      </c>
    </row>
    <row r="5869" spans="1:13" x14ac:dyDescent="0.25">
      <c r="A5869" s="1">
        <v>44760.675583101853</v>
      </c>
      <c r="B5869">
        <v>1411.132803</v>
      </c>
      <c r="C5869">
        <v>1020.794852</v>
      </c>
      <c r="D5869">
        <v>-9999</v>
      </c>
      <c r="E5869">
        <v>6.4378060000000001</v>
      </c>
      <c r="F5869">
        <v>5.4617240000000002</v>
      </c>
      <c r="G5869">
        <v>0</v>
      </c>
      <c r="H5869">
        <v>0</v>
      </c>
      <c r="I5869">
        <v>0</v>
      </c>
      <c r="J5869">
        <v>0</v>
      </c>
      <c r="K5869">
        <v>2.143338</v>
      </c>
      <c r="L5869">
        <v>1.412404</v>
      </c>
      <c r="M5869">
        <v>2</v>
      </c>
    </row>
    <row r="5870" spans="1:13" x14ac:dyDescent="0.25">
      <c r="A5870" s="1">
        <v>44760.676277523147</v>
      </c>
      <c r="B5870">
        <v>1411.1161030000001</v>
      </c>
      <c r="C5870">
        <v>1020.9433309999999</v>
      </c>
      <c r="D5870">
        <v>-9999</v>
      </c>
      <c r="E5870">
        <v>6.4091319999999996</v>
      </c>
      <c r="F5870">
        <v>5.5043790000000001</v>
      </c>
      <c r="G5870">
        <v>0</v>
      </c>
      <c r="H5870">
        <v>0</v>
      </c>
      <c r="I5870">
        <v>0</v>
      </c>
      <c r="J5870">
        <v>0</v>
      </c>
      <c r="K5870">
        <v>2.1433239999999998</v>
      </c>
      <c r="L5870">
        <v>1.4124639999999999</v>
      </c>
      <c r="M5870">
        <v>2</v>
      </c>
    </row>
    <row r="5871" spans="1:13" x14ac:dyDescent="0.25">
      <c r="A5871" s="1">
        <v>44760.67697197917</v>
      </c>
      <c r="B5871">
        <v>1411.0677439999999</v>
      </c>
      <c r="C5871">
        <v>1021.066246</v>
      </c>
      <c r="D5871">
        <v>-9999</v>
      </c>
      <c r="E5871">
        <v>6.3732040000000003</v>
      </c>
      <c r="F5871">
        <v>5.4906689999999996</v>
      </c>
      <c r="G5871">
        <v>0</v>
      </c>
      <c r="H5871">
        <v>0</v>
      </c>
      <c r="I5871">
        <v>0</v>
      </c>
      <c r="J5871">
        <v>0</v>
      </c>
      <c r="K5871">
        <v>2.1432859999999998</v>
      </c>
      <c r="L5871">
        <v>1.4125129999999999</v>
      </c>
      <c r="M5871">
        <v>2</v>
      </c>
    </row>
    <row r="5872" spans="1:13" x14ac:dyDescent="0.25">
      <c r="A5872" s="1">
        <v>44760.677666435186</v>
      </c>
      <c r="B5872">
        <v>1410.8610140000001</v>
      </c>
      <c r="C5872">
        <v>1021.313073</v>
      </c>
      <c r="D5872">
        <v>-9999</v>
      </c>
      <c r="E5872">
        <v>6.2992929999999996</v>
      </c>
      <c r="F5872">
        <v>5.542694</v>
      </c>
      <c r="G5872">
        <v>0</v>
      </c>
      <c r="H5872">
        <v>0</v>
      </c>
      <c r="I5872">
        <v>0</v>
      </c>
      <c r="J5872">
        <v>0</v>
      </c>
      <c r="K5872">
        <v>2.1431200000000001</v>
      </c>
      <c r="L5872">
        <v>1.4126110000000001</v>
      </c>
      <c r="M5872">
        <v>2</v>
      </c>
    </row>
    <row r="5873" spans="1:13" x14ac:dyDescent="0.25">
      <c r="A5873" s="1">
        <v>44760.678360879632</v>
      </c>
      <c r="B5873">
        <v>1410.793216</v>
      </c>
      <c r="C5873">
        <v>1021.478472</v>
      </c>
      <c r="D5873">
        <v>-9999</v>
      </c>
      <c r="E5873">
        <v>6.2954720000000002</v>
      </c>
      <c r="F5873">
        <v>5.5274279999999996</v>
      </c>
      <c r="G5873">
        <v>0</v>
      </c>
      <c r="H5873">
        <v>0</v>
      </c>
      <c r="I5873">
        <v>0</v>
      </c>
      <c r="J5873">
        <v>0</v>
      </c>
      <c r="K5873">
        <v>2.1430660000000001</v>
      </c>
      <c r="L5873">
        <v>1.412677</v>
      </c>
      <c r="M5873">
        <v>2</v>
      </c>
    </row>
    <row r="5874" spans="1:13" x14ac:dyDescent="0.25">
      <c r="A5874" s="1">
        <v>44760.679055324072</v>
      </c>
      <c r="B5874">
        <v>1410.750818</v>
      </c>
      <c r="C5874">
        <v>1021.646287</v>
      </c>
      <c r="D5874">
        <v>-9999</v>
      </c>
      <c r="E5874">
        <v>6.2619470000000002</v>
      </c>
      <c r="F5874">
        <v>5.5014760000000003</v>
      </c>
      <c r="G5874">
        <v>0</v>
      </c>
      <c r="H5874">
        <v>0</v>
      </c>
      <c r="I5874">
        <v>0</v>
      </c>
      <c r="J5874">
        <v>0</v>
      </c>
      <c r="K5874">
        <v>2.1430319999999998</v>
      </c>
      <c r="L5874">
        <v>1.412744</v>
      </c>
      <c r="M5874">
        <v>2</v>
      </c>
    </row>
    <row r="5875" spans="1:13" x14ac:dyDescent="0.25">
      <c r="A5875" s="1">
        <v>44760.679749780094</v>
      </c>
      <c r="B5875">
        <v>1410.730847</v>
      </c>
      <c r="C5875">
        <v>1021.72019</v>
      </c>
      <c r="D5875">
        <v>-9999</v>
      </c>
      <c r="E5875">
        <v>6.1885060000000003</v>
      </c>
      <c r="F5875">
        <v>5.4392370000000003</v>
      </c>
      <c r="G5875">
        <v>0</v>
      </c>
      <c r="H5875">
        <v>0</v>
      </c>
      <c r="I5875">
        <v>0</v>
      </c>
      <c r="J5875">
        <v>0</v>
      </c>
      <c r="K5875">
        <v>2.1430159999999998</v>
      </c>
      <c r="L5875">
        <v>1.4127730000000001</v>
      </c>
      <c r="M5875">
        <v>2</v>
      </c>
    </row>
    <row r="5876" spans="1:13" x14ac:dyDescent="0.25">
      <c r="A5876" s="1">
        <v>44760.680444247686</v>
      </c>
      <c r="B5876">
        <v>1410.6713520000001</v>
      </c>
      <c r="C5876">
        <v>1022.027964</v>
      </c>
      <c r="D5876">
        <v>-9999</v>
      </c>
      <c r="E5876">
        <v>6.1809209999999997</v>
      </c>
      <c r="F5876">
        <v>5.4759989999999998</v>
      </c>
      <c r="G5876">
        <v>0</v>
      </c>
      <c r="H5876">
        <v>0</v>
      </c>
      <c r="I5876">
        <v>0</v>
      </c>
      <c r="J5876">
        <v>0</v>
      </c>
      <c r="K5876">
        <v>2.1429689999999999</v>
      </c>
      <c r="L5876">
        <v>1.4128959999999999</v>
      </c>
      <c r="M5876">
        <v>2</v>
      </c>
    </row>
    <row r="5877" spans="1:13" x14ac:dyDescent="0.25">
      <c r="A5877" s="1">
        <v>44760.681138680557</v>
      </c>
      <c r="B5877">
        <v>1410.6145959999999</v>
      </c>
      <c r="C5877">
        <v>1022.382257</v>
      </c>
      <c r="D5877">
        <v>-9999</v>
      </c>
      <c r="E5877">
        <v>6.1557279999999999</v>
      </c>
      <c r="F5877">
        <v>5.451975</v>
      </c>
      <c r="G5877">
        <v>0</v>
      </c>
      <c r="H5877">
        <v>0</v>
      </c>
      <c r="I5877">
        <v>0</v>
      </c>
      <c r="J5877">
        <v>0</v>
      </c>
      <c r="K5877">
        <v>2.1429230000000001</v>
      </c>
      <c r="L5877">
        <v>1.4130370000000001</v>
      </c>
      <c r="M5877">
        <v>2</v>
      </c>
    </row>
    <row r="5878" spans="1:13" x14ac:dyDescent="0.25">
      <c r="A5878" s="1">
        <v>44760.681833113427</v>
      </c>
      <c r="B5878">
        <v>1410.598686</v>
      </c>
      <c r="C5878">
        <v>1022.474873</v>
      </c>
      <c r="D5878">
        <v>-9999</v>
      </c>
      <c r="E5878">
        <v>6.1066739999999999</v>
      </c>
      <c r="F5878">
        <v>5.5106760000000001</v>
      </c>
      <c r="G5878">
        <v>0</v>
      </c>
      <c r="H5878">
        <v>0</v>
      </c>
      <c r="I5878">
        <v>0</v>
      </c>
      <c r="J5878">
        <v>0</v>
      </c>
      <c r="K5878">
        <v>2.1429109999999998</v>
      </c>
      <c r="L5878">
        <v>1.4130739999999999</v>
      </c>
      <c r="M5878">
        <v>2</v>
      </c>
    </row>
    <row r="5879" spans="1:13" x14ac:dyDescent="0.25">
      <c r="A5879" s="1">
        <v>44760.682527569443</v>
      </c>
      <c r="B5879">
        <v>1410.5027889999999</v>
      </c>
      <c r="C5879">
        <v>1022.80709</v>
      </c>
      <c r="D5879">
        <v>-9999</v>
      </c>
      <c r="E5879">
        <v>6.0632720000000004</v>
      </c>
      <c r="F5879">
        <v>5.5051629999999996</v>
      </c>
      <c r="G5879">
        <v>0</v>
      </c>
      <c r="H5879">
        <v>0</v>
      </c>
      <c r="I5879">
        <v>0</v>
      </c>
      <c r="J5879">
        <v>0</v>
      </c>
      <c r="K5879">
        <v>2.1428340000000001</v>
      </c>
      <c r="L5879">
        <v>1.4132070000000001</v>
      </c>
      <c r="M5879">
        <v>2</v>
      </c>
    </row>
    <row r="5880" spans="1:13" x14ac:dyDescent="0.25">
      <c r="A5880" s="1">
        <v>44760.683222025466</v>
      </c>
      <c r="B5880">
        <v>1410.420946</v>
      </c>
      <c r="C5880">
        <v>1022.950362</v>
      </c>
      <c r="D5880">
        <v>-9999</v>
      </c>
      <c r="E5880">
        <v>6.0597659999999998</v>
      </c>
      <c r="F5880">
        <v>5.4897559999999999</v>
      </c>
      <c r="G5880">
        <v>0</v>
      </c>
      <c r="H5880">
        <v>0</v>
      </c>
      <c r="I5880">
        <v>0</v>
      </c>
      <c r="J5880">
        <v>0</v>
      </c>
      <c r="K5880">
        <v>2.1427689999999999</v>
      </c>
      <c r="L5880">
        <v>1.4132640000000001</v>
      </c>
      <c r="M5880">
        <v>2</v>
      </c>
    </row>
    <row r="5881" spans="1:13" x14ac:dyDescent="0.25">
      <c r="A5881" s="1">
        <v>44760.683916481481</v>
      </c>
      <c r="B5881">
        <v>1410.42806</v>
      </c>
      <c r="C5881">
        <v>1023.260578</v>
      </c>
      <c r="D5881">
        <v>-9999</v>
      </c>
      <c r="E5881">
        <v>6.0554899999999998</v>
      </c>
      <c r="F5881">
        <v>5.4256010000000003</v>
      </c>
      <c r="G5881">
        <v>0</v>
      </c>
      <c r="H5881">
        <v>0</v>
      </c>
      <c r="I5881">
        <v>0</v>
      </c>
      <c r="J5881">
        <v>0</v>
      </c>
      <c r="K5881">
        <v>2.1427740000000002</v>
      </c>
      <c r="L5881">
        <v>1.4133869999999999</v>
      </c>
      <c r="M5881">
        <v>2</v>
      </c>
    </row>
    <row r="5882" spans="1:13" x14ac:dyDescent="0.25">
      <c r="A5882" s="1">
        <v>44760.684610937496</v>
      </c>
      <c r="B5882">
        <v>1410.3860099999999</v>
      </c>
      <c r="C5882">
        <v>1023.452064</v>
      </c>
      <c r="D5882">
        <v>-9999</v>
      </c>
      <c r="E5882">
        <v>6.0328439999999999</v>
      </c>
      <c r="F5882">
        <v>5.4713799999999999</v>
      </c>
      <c r="G5882">
        <v>0</v>
      </c>
      <c r="H5882">
        <v>0</v>
      </c>
      <c r="I5882">
        <v>0</v>
      </c>
      <c r="J5882">
        <v>0</v>
      </c>
      <c r="K5882">
        <v>2.142741</v>
      </c>
      <c r="L5882">
        <v>1.4134640000000001</v>
      </c>
      <c r="M5882">
        <v>2</v>
      </c>
    </row>
    <row r="5883" spans="1:13" x14ac:dyDescent="0.25">
      <c r="A5883" s="1">
        <v>44760.685305358798</v>
      </c>
      <c r="B5883">
        <v>1410.379428</v>
      </c>
      <c r="C5883">
        <v>1023.794547</v>
      </c>
      <c r="D5883">
        <v>-9999</v>
      </c>
      <c r="E5883">
        <v>6.0222309999999997</v>
      </c>
      <c r="F5883">
        <v>5.5184300000000004</v>
      </c>
      <c r="G5883">
        <v>0</v>
      </c>
      <c r="H5883">
        <v>0</v>
      </c>
      <c r="I5883">
        <v>0</v>
      </c>
      <c r="J5883">
        <v>0</v>
      </c>
      <c r="K5883">
        <v>2.1427350000000001</v>
      </c>
      <c r="L5883">
        <v>1.4136</v>
      </c>
      <c r="M5883">
        <v>2</v>
      </c>
    </row>
    <row r="5884" spans="1:13" x14ac:dyDescent="0.25">
      <c r="A5884" s="1">
        <v>44760.68599982639</v>
      </c>
      <c r="B5884">
        <v>1410.3647960000001</v>
      </c>
      <c r="C5884">
        <v>1023.970908</v>
      </c>
      <c r="D5884">
        <v>-9999</v>
      </c>
      <c r="E5884">
        <v>6.0257170000000002</v>
      </c>
      <c r="F5884">
        <v>5.5503439999999999</v>
      </c>
      <c r="G5884">
        <v>0</v>
      </c>
      <c r="H5884">
        <v>0</v>
      </c>
      <c r="I5884">
        <v>0</v>
      </c>
      <c r="J5884">
        <v>0</v>
      </c>
      <c r="K5884">
        <v>2.1427239999999999</v>
      </c>
      <c r="L5884">
        <v>1.4136709999999999</v>
      </c>
      <c r="M5884">
        <v>2</v>
      </c>
    </row>
    <row r="5885" spans="1:13" x14ac:dyDescent="0.25">
      <c r="A5885" s="1">
        <v>44760.686694259261</v>
      </c>
      <c r="B5885">
        <v>1410.299444</v>
      </c>
      <c r="C5885">
        <v>1024.17884</v>
      </c>
      <c r="D5885">
        <v>-9999</v>
      </c>
      <c r="E5885">
        <v>6.0151630000000003</v>
      </c>
      <c r="F5885">
        <v>5.5916870000000003</v>
      </c>
      <c r="G5885">
        <v>0</v>
      </c>
      <c r="H5885">
        <v>0</v>
      </c>
      <c r="I5885">
        <v>0</v>
      </c>
      <c r="J5885">
        <v>0</v>
      </c>
      <c r="K5885">
        <v>2.142671</v>
      </c>
      <c r="L5885">
        <v>1.413754</v>
      </c>
      <c r="M5885">
        <v>2</v>
      </c>
    </row>
    <row r="5886" spans="1:13" x14ac:dyDescent="0.25">
      <c r="A5886" s="1">
        <v>44760.687388715276</v>
      </c>
      <c r="B5886">
        <v>1410.087822</v>
      </c>
      <c r="C5886">
        <v>1024.467926</v>
      </c>
      <c r="D5886">
        <v>-9999</v>
      </c>
      <c r="E5886">
        <v>5.9460899999999999</v>
      </c>
      <c r="F5886">
        <v>5.5177800000000001</v>
      </c>
      <c r="G5886">
        <v>0</v>
      </c>
      <c r="H5886">
        <v>0</v>
      </c>
      <c r="I5886">
        <v>0</v>
      </c>
      <c r="J5886">
        <v>0</v>
      </c>
      <c r="K5886">
        <v>2.1425019999999999</v>
      </c>
      <c r="L5886">
        <v>1.413869</v>
      </c>
      <c r="M5886">
        <v>2</v>
      </c>
    </row>
    <row r="5887" spans="1:13" x14ac:dyDescent="0.25">
      <c r="A5887" s="1">
        <v>44760.688083148147</v>
      </c>
      <c r="B5887">
        <v>1410.035824</v>
      </c>
      <c r="C5887">
        <v>1024.5055749999999</v>
      </c>
      <c r="D5887">
        <v>-9999</v>
      </c>
      <c r="E5887">
        <v>5.9429550000000004</v>
      </c>
      <c r="F5887">
        <v>5.4331550000000002</v>
      </c>
      <c r="G5887">
        <v>0</v>
      </c>
      <c r="H5887">
        <v>0</v>
      </c>
      <c r="I5887">
        <v>0</v>
      </c>
      <c r="J5887">
        <v>0</v>
      </c>
      <c r="K5887">
        <v>2.1424609999999999</v>
      </c>
      <c r="L5887">
        <v>1.4138839999999999</v>
      </c>
      <c r="M5887">
        <v>2</v>
      </c>
    </row>
    <row r="5888" spans="1:13" x14ac:dyDescent="0.25">
      <c r="A5888" s="1">
        <v>44760.688777592593</v>
      </c>
      <c r="B5888">
        <v>1410.022952</v>
      </c>
      <c r="C5888">
        <v>1024.6173269999999</v>
      </c>
      <c r="D5888">
        <v>-9999</v>
      </c>
      <c r="E5888">
        <v>5.9369379999999996</v>
      </c>
      <c r="F5888">
        <v>5.442685</v>
      </c>
      <c r="G5888">
        <v>0</v>
      </c>
      <c r="H5888">
        <v>0</v>
      </c>
      <c r="I5888">
        <v>0</v>
      </c>
      <c r="J5888">
        <v>0</v>
      </c>
      <c r="K5888">
        <v>2.1424500000000002</v>
      </c>
      <c r="L5888">
        <v>1.4139280000000001</v>
      </c>
      <c r="M5888">
        <v>2</v>
      </c>
    </row>
    <row r="5889" spans="1:13" x14ac:dyDescent="0.25">
      <c r="A5889" s="1">
        <v>44760.689472060185</v>
      </c>
      <c r="B5889">
        <v>1409.990229</v>
      </c>
      <c r="C5889">
        <v>1024.661754</v>
      </c>
      <c r="D5889">
        <v>-9999</v>
      </c>
      <c r="E5889">
        <v>5.927975</v>
      </c>
      <c r="F5889">
        <v>5.4847630000000001</v>
      </c>
      <c r="G5889">
        <v>0</v>
      </c>
      <c r="H5889">
        <v>0</v>
      </c>
      <c r="I5889">
        <v>0</v>
      </c>
      <c r="J5889">
        <v>0</v>
      </c>
      <c r="K5889">
        <v>2.1424240000000001</v>
      </c>
      <c r="L5889">
        <v>1.4139459999999999</v>
      </c>
      <c r="M5889">
        <v>2</v>
      </c>
    </row>
    <row r="5890" spans="1:13" x14ac:dyDescent="0.25">
      <c r="A5890" s="1">
        <v>44760.690166539353</v>
      </c>
      <c r="B5890">
        <v>1409.9738379999999</v>
      </c>
      <c r="C5890">
        <v>1024.8449430000001</v>
      </c>
      <c r="D5890">
        <v>-9999</v>
      </c>
      <c r="E5890">
        <v>5.9096979999999997</v>
      </c>
      <c r="F5890">
        <v>5.5046470000000003</v>
      </c>
      <c r="G5890">
        <v>0</v>
      </c>
      <c r="H5890">
        <v>0</v>
      </c>
      <c r="I5890">
        <v>0</v>
      </c>
      <c r="J5890">
        <v>0</v>
      </c>
      <c r="K5890">
        <v>2.1424110000000001</v>
      </c>
      <c r="L5890">
        <v>1.4140189999999999</v>
      </c>
      <c r="M5890">
        <v>2</v>
      </c>
    </row>
    <row r="5891" spans="1:13" x14ac:dyDescent="0.25">
      <c r="A5891" s="1">
        <v>44760.690860937502</v>
      </c>
      <c r="B5891">
        <v>1409.946862</v>
      </c>
      <c r="C5891">
        <v>1025.0349839999999</v>
      </c>
      <c r="D5891">
        <v>-9999</v>
      </c>
      <c r="E5891">
        <v>5.855556</v>
      </c>
      <c r="F5891">
        <v>5.421125</v>
      </c>
      <c r="G5891">
        <v>0</v>
      </c>
      <c r="H5891">
        <v>0</v>
      </c>
      <c r="I5891">
        <v>0</v>
      </c>
      <c r="J5891">
        <v>0</v>
      </c>
      <c r="K5891">
        <v>2.1423899999999998</v>
      </c>
      <c r="L5891">
        <v>1.4140950000000001</v>
      </c>
      <c r="M5891">
        <v>2</v>
      </c>
    </row>
    <row r="5892" spans="1:13" x14ac:dyDescent="0.25">
      <c r="A5892" s="1">
        <v>44760.691555405094</v>
      </c>
      <c r="B5892">
        <v>1409.9176629999999</v>
      </c>
      <c r="C5892">
        <v>1025.1828909999999</v>
      </c>
      <c r="D5892">
        <v>-9999</v>
      </c>
      <c r="E5892">
        <v>5.8197559999999999</v>
      </c>
      <c r="F5892">
        <v>5.3858790000000001</v>
      </c>
      <c r="G5892">
        <v>0</v>
      </c>
      <c r="H5892">
        <v>0</v>
      </c>
      <c r="I5892">
        <v>0</v>
      </c>
      <c r="J5892">
        <v>0</v>
      </c>
      <c r="K5892">
        <v>2.142366</v>
      </c>
      <c r="L5892">
        <v>1.4141539999999999</v>
      </c>
      <c r="M5892">
        <v>2</v>
      </c>
    </row>
    <row r="5893" spans="1:13" x14ac:dyDescent="0.25">
      <c r="A5893" s="1">
        <v>44760.692249872685</v>
      </c>
      <c r="B5893">
        <v>1409.865049</v>
      </c>
      <c r="C5893">
        <v>1025.4146430000001</v>
      </c>
      <c r="D5893">
        <v>-9999</v>
      </c>
      <c r="E5893">
        <v>5.8167140000000002</v>
      </c>
      <c r="F5893">
        <v>5.4859869999999997</v>
      </c>
      <c r="G5893">
        <v>0</v>
      </c>
      <c r="H5893">
        <v>0</v>
      </c>
      <c r="I5893">
        <v>0</v>
      </c>
      <c r="J5893">
        <v>0</v>
      </c>
      <c r="K5893">
        <v>2.1423239999999999</v>
      </c>
      <c r="L5893">
        <v>1.4142459999999999</v>
      </c>
      <c r="M5893">
        <v>2</v>
      </c>
    </row>
    <row r="5894" spans="1:13" x14ac:dyDescent="0.25">
      <c r="A5894" s="1">
        <v>44760.69294429398</v>
      </c>
      <c r="B5894">
        <v>1409.8360740000001</v>
      </c>
      <c r="C5894">
        <v>1025.563222</v>
      </c>
      <c r="D5894">
        <v>-9999</v>
      </c>
      <c r="E5894">
        <v>5.8160780000000001</v>
      </c>
      <c r="F5894">
        <v>5.525639</v>
      </c>
      <c r="G5894">
        <v>0</v>
      </c>
      <c r="H5894">
        <v>0</v>
      </c>
      <c r="I5894">
        <v>0</v>
      </c>
      <c r="J5894">
        <v>0</v>
      </c>
      <c r="K5894">
        <v>2.1423009999999998</v>
      </c>
      <c r="L5894">
        <v>1.4143049999999999</v>
      </c>
      <c r="M5894">
        <v>2</v>
      </c>
    </row>
    <row r="5895" spans="1:13" x14ac:dyDescent="0.25">
      <c r="A5895" s="1">
        <v>44760.693638773148</v>
      </c>
      <c r="B5895">
        <v>1409.8301730000001</v>
      </c>
      <c r="C5895">
        <v>1025.6719599999999</v>
      </c>
      <c r="D5895">
        <v>-9999</v>
      </c>
      <c r="E5895">
        <v>5.8257899999999996</v>
      </c>
      <c r="F5895">
        <v>5.4676840000000002</v>
      </c>
      <c r="G5895">
        <v>0</v>
      </c>
      <c r="H5895">
        <v>0</v>
      </c>
      <c r="I5895">
        <v>0</v>
      </c>
      <c r="J5895">
        <v>0</v>
      </c>
      <c r="K5895">
        <v>2.142296</v>
      </c>
      <c r="L5895">
        <v>1.4143490000000001</v>
      </c>
      <c r="M5895">
        <v>2</v>
      </c>
    </row>
    <row r="5896" spans="1:13" x14ac:dyDescent="0.25">
      <c r="A5896" s="1">
        <v>44760.694333182873</v>
      </c>
      <c r="B5896">
        <v>1409.772363</v>
      </c>
      <c r="C5896">
        <v>1025.8151319999999</v>
      </c>
      <c r="D5896">
        <v>-9999</v>
      </c>
      <c r="E5896">
        <v>5.8320860000000003</v>
      </c>
      <c r="F5896">
        <v>5.3991689999999997</v>
      </c>
      <c r="G5896">
        <v>0</v>
      </c>
      <c r="H5896">
        <v>0</v>
      </c>
      <c r="I5896">
        <v>0</v>
      </c>
      <c r="J5896">
        <v>0</v>
      </c>
      <c r="K5896">
        <v>2.1422500000000002</v>
      </c>
      <c r="L5896">
        <v>1.4144060000000001</v>
      </c>
      <c r="M5896">
        <v>2</v>
      </c>
    </row>
    <row r="5897" spans="1:13" x14ac:dyDescent="0.25">
      <c r="A5897" s="1">
        <v>44760.695027627313</v>
      </c>
      <c r="B5897">
        <v>1409.7575119999999</v>
      </c>
      <c r="C5897">
        <v>1025.8588360000001</v>
      </c>
      <c r="D5897">
        <v>-9999</v>
      </c>
      <c r="E5897">
        <v>5.8193910000000004</v>
      </c>
      <c r="F5897">
        <v>5.4270319999999996</v>
      </c>
      <c r="G5897">
        <v>0</v>
      </c>
      <c r="H5897">
        <v>0</v>
      </c>
      <c r="I5897">
        <v>0</v>
      </c>
      <c r="J5897">
        <v>0</v>
      </c>
      <c r="K5897">
        <v>2.1422379999999999</v>
      </c>
      <c r="L5897">
        <v>1.414423</v>
      </c>
      <c r="M5897">
        <v>2</v>
      </c>
    </row>
    <row r="5898" spans="1:13" x14ac:dyDescent="0.25">
      <c r="A5898" s="1">
        <v>44760.69572210648</v>
      </c>
      <c r="B5898">
        <v>1409.7202950000001</v>
      </c>
      <c r="C5898">
        <v>1025.978811</v>
      </c>
      <c r="D5898">
        <v>-9999</v>
      </c>
      <c r="E5898">
        <v>5.8136270000000003</v>
      </c>
      <c r="F5898">
        <v>5.4117579999999998</v>
      </c>
      <c r="G5898">
        <v>0</v>
      </c>
      <c r="H5898">
        <v>0</v>
      </c>
      <c r="I5898">
        <v>0</v>
      </c>
      <c r="J5898">
        <v>0</v>
      </c>
      <c r="K5898">
        <v>2.1422089999999998</v>
      </c>
      <c r="L5898">
        <v>1.414471</v>
      </c>
      <c r="M5898">
        <v>2</v>
      </c>
    </row>
    <row r="5899" spans="1:13" x14ac:dyDescent="0.25">
      <c r="A5899" s="1">
        <v>44760.696416539351</v>
      </c>
      <c r="B5899">
        <v>1409.712002</v>
      </c>
      <c r="C5899">
        <v>1026.021743</v>
      </c>
      <c r="D5899">
        <v>-9999</v>
      </c>
      <c r="E5899">
        <v>5.7974240000000004</v>
      </c>
      <c r="F5899">
        <v>5.4984960000000003</v>
      </c>
      <c r="G5899">
        <v>0</v>
      </c>
      <c r="H5899">
        <v>0</v>
      </c>
      <c r="I5899">
        <v>0</v>
      </c>
      <c r="J5899">
        <v>0</v>
      </c>
      <c r="K5899">
        <v>2.1422020000000002</v>
      </c>
      <c r="L5899">
        <v>1.414488</v>
      </c>
      <c r="M5899">
        <v>2</v>
      </c>
    </row>
    <row r="5900" spans="1:13" x14ac:dyDescent="0.25">
      <c r="A5900" s="1">
        <v>44760.697110983798</v>
      </c>
      <c r="B5900">
        <v>1409.681795</v>
      </c>
      <c r="C5900">
        <v>1026.1740850000001</v>
      </c>
      <c r="D5900">
        <v>-9999</v>
      </c>
      <c r="E5900">
        <v>5.7662810000000002</v>
      </c>
      <c r="F5900">
        <v>5.52142</v>
      </c>
      <c r="G5900">
        <v>0</v>
      </c>
      <c r="H5900">
        <v>0</v>
      </c>
      <c r="I5900">
        <v>0</v>
      </c>
      <c r="J5900">
        <v>0</v>
      </c>
      <c r="K5900">
        <v>2.1421779999999999</v>
      </c>
      <c r="L5900">
        <v>1.4145490000000001</v>
      </c>
      <c r="M5900">
        <v>2</v>
      </c>
    </row>
    <row r="5901" spans="1:13" x14ac:dyDescent="0.25">
      <c r="A5901" s="1">
        <v>44760.697805439813</v>
      </c>
      <c r="B5901">
        <v>1409.6862739999999</v>
      </c>
      <c r="C5901">
        <v>1026.4182450000001</v>
      </c>
      <c r="D5901">
        <v>-9999</v>
      </c>
      <c r="E5901">
        <v>5.7531540000000003</v>
      </c>
      <c r="F5901">
        <v>5.5620089999999998</v>
      </c>
      <c r="G5901">
        <v>0</v>
      </c>
      <c r="H5901">
        <v>0</v>
      </c>
      <c r="I5901">
        <v>0</v>
      </c>
      <c r="J5901">
        <v>0</v>
      </c>
      <c r="K5901">
        <v>2.1421809999999999</v>
      </c>
      <c r="L5901">
        <v>1.4146460000000001</v>
      </c>
      <c r="M5901">
        <v>2</v>
      </c>
    </row>
    <row r="5902" spans="1:13" x14ac:dyDescent="0.25">
      <c r="A5902" s="1">
        <v>44760.698499895836</v>
      </c>
      <c r="B5902">
        <v>1409.7036350000001</v>
      </c>
      <c r="C5902">
        <v>1026.3281460000001</v>
      </c>
      <c r="D5902">
        <v>-9999</v>
      </c>
      <c r="E5902">
        <v>5.7322129999999998</v>
      </c>
      <c r="F5902">
        <v>5.4262920000000001</v>
      </c>
      <c r="G5902">
        <v>0</v>
      </c>
      <c r="H5902">
        <v>0</v>
      </c>
      <c r="I5902">
        <v>0</v>
      </c>
      <c r="J5902">
        <v>0</v>
      </c>
      <c r="K5902">
        <v>2.1421950000000001</v>
      </c>
      <c r="L5902">
        <v>1.4146099999999999</v>
      </c>
      <c r="M5902">
        <v>2</v>
      </c>
    </row>
    <row r="5903" spans="1:13" x14ac:dyDescent="0.25">
      <c r="A5903" s="1">
        <v>44760.699194317131</v>
      </c>
      <c r="B5903">
        <v>1409.685508</v>
      </c>
      <c r="C5903">
        <v>1026.388594</v>
      </c>
      <c r="D5903">
        <v>-9999</v>
      </c>
      <c r="E5903">
        <v>5.7061000000000002</v>
      </c>
      <c r="F5903">
        <v>5.4217300000000002</v>
      </c>
      <c r="G5903">
        <v>0</v>
      </c>
      <c r="H5903">
        <v>0</v>
      </c>
      <c r="I5903">
        <v>0</v>
      </c>
      <c r="J5903">
        <v>0</v>
      </c>
      <c r="K5903">
        <v>2.1421809999999999</v>
      </c>
      <c r="L5903">
        <v>1.4146350000000001</v>
      </c>
      <c r="M5903">
        <v>2</v>
      </c>
    </row>
    <row r="5904" spans="1:13" x14ac:dyDescent="0.25">
      <c r="A5904" s="1">
        <v>44760.699888807867</v>
      </c>
      <c r="B5904">
        <v>1409.670032</v>
      </c>
      <c r="C5904">
        <v>1026.5019910000001</v>
      </c>
      <c r="D5904">
        <v>-9999</v>
      </c>
      <c r="E5904">
        <v>5.6923440000000003</v>
      </c>
      <c r="F5904">
        <v>5.4106399999999999</v>
      </c>
      <c r="G5904">
        <v>0</v>
      </c>
      <c r="H5904">
        <v>0</v>
      </c>
      <c r="I5904">
        <v>0</v>
      </c>
      <c r="J5904">
        <v>0</v>
      </c>
      <c r="K5904">
        <v>2.1421679999999999</v>
      </c>
      <c r="L5904">
        <v>1.4146799999999999</v>
      </c>
      <c r="M5904">
        <v>2</v>
      </c>
    </row>
    <row r="5905" spans="1:13" x14ac:dyDescent="0.25">
      <c r="A5905" s="1">
        <v>44760.700583206017</v>
      </c>
      <c r="B5905">
        <v>1409.6418329999999</v>
      </c>
      <c r="C5905">
        <v>1026.6111020000001</v>
      </c>
      <c r="D5905">
        <v>-9999</v>
      </c>
      <c r="E5905">
        <v>5.6949269999999999</v>
      </c>
      <c r="F5905">
        <v>5.4240760000000003</v>
      </c>
      <c r="G5905">
        <v>0</v>
      </c>
      <c r="H5905">
        <v>0</v>
      </c>
      <c r="I5905">
        <v>0</v>
      </c>
      <c r="J5905">
        <v>0</v>
      </c>
      <c r="K5905">
        <v>2.1421459999999999</v>
      </c>
      <c r="L5905">
        <v>1.414723</v>
      </c>
      <c r="M5905">
        <v>2</v>
      </c>
    </row>
    <row r="5906" spans="1:13" x14ac:dyDescent="0.25">
      <c r="A5906" s="1">
        <v>44760.701277685184</v>
      </c>
      <c r="B5906">
        <v>1409.6152099999999</v>
      </c>
      <c r="C5906">
        <v>1026.6367419999999</v>
      </c>
      <c r="D5906">
        <v>-9999</v>
      </c>
      <c r="E5906">
        <v>5.7007669999999999</v>
      </c>
      <c r="F5906">
        <v>5.4607479999999997</v>
      </c>
      <c r="G5906">
        <v>0</v>
      </c>
      <c r="H5906">
        <v>0</v>
      </c>
      <c r="I5906">
        <v>0</v>
      </c>
      <c r="J5906">
        <v>0</v>
      </c>
      <c r="K5906">
        <v>2.1421250000000001</v>
      </c>
      <c r="L5906">
        <v>1.414733</v>
      </c>
      <c r="M5906">
        <v>2</v>
      </c>
    </row>
    <row r="5907" spans="1:13" x14ac:dyDescent="0.25">
      <c r="A5907" s="1">
        <v>44760.701972106479</v>
      </c>
      <c r="B5907">
        <v>1409.597749</v>
      </c>
      <c r="C5907">
        <v>1026.6817169999999</v>
      </c>
      <c r="D5907">
        <v>-9999</v>
      </c>
      <c r="E5907">
        <v>5.7146540000000003</v>
      </c>
      <c r="F5907">
        <v>5.4276249999999999</v>
      </c>
      <c r="G5907">
        <v>0</v>
      </c>
      <c r="H5907">
        <v>0</v>
      </c>
      <c r="I5907">
        <v>0</v>
      </c>
      <c r="J5907">
        <v>0</v>
      </c>
      <c r="K5907">
        <v>2.1421109999999999</v>
      </c>
      <c r="L5907">
        <v>1.4147510000000001</v>
      </c>
      <c r="M5907">
        <v>2</v>
      </c>
    </row>
    <row r="5908" spans="1:13" x14ac:dyDescent="0.25">
      <c r="A5908" s="1">
        <v>44760.702666585647</v>
      </c>
      <c r="B5908">
        <v>1409.556564</v>
      </c>
      <c r="C5908">
        <v>1026.7343659999999</v>
      </c>
      <c r="D5908">
        <v>-9999</v>
      </c>
      <c r="E5908">
        <v>5.7246680000000003</v>
      </c>
      <c r="F5908">
        <v>5.4044189999999999</v>
      </c>
      <c r="G5908">
        <v>0</v>
      </c>
      <c r="H5908">
        <v>0</v>
      </c>
      <c r="I5908">
        <v>0</v>
      </c>
      <c r="J5908">
        <v>0</v>
      </c>
      <c r="K5908">
        <v>2.1420780000000001</v>
      </c>
      <c r="L5908">
        <v>1.4147719999999999</v>
      </c>
      <c r="M5908">
        <v>2</v>
      </c>
    </row>
    <row r="5909" spans="1:13" x14ac:dyDescent="0.25">
      <c r="A5909" s="1">
        <v>44760.703361053238</v>
      </c>
      <c r="B5909">
        <v>1409.5413060000001</v>
      </c>
      <c r="C5909">
        <v>1026.8029369999999</v>
      </c>
      <c r="D5909">
        <v>-9999</v>
      </c>
      <c r="E5909">
        <v>5.7530960000000002</v>
      </c>
      <c r="F5909">
        <v>5.4680559999999998</v>
      </c>
      <c r="G5909">
        <v>0</v>
      </c>
      <c r="H5909">
        <v>0</v>
      </c>
      <c r="I5909">
        <v>0</v>
      </c>
      <c r="J5909">
        <v>0</v>
      </c>
      <c r="K5909">
        <v>2.1420650000000001</v>
      </c>
      <c r="L5909">
        <v>1.4148000000000001</v>
      </c>
      <c r="M5909">
        <v>2</v>
      </c>
    </row>
    <row r="5910" spans="1:13" x14ac:dyDescent="0.25">
      <c r="A5910" s="1">
        <v>44760.704055486109</v>
      </c>
      <c r="B5910">
        <v>1409.5215840000001</v>
      </c>
      <c r="C5910">
        <v>1026.9504449999999</v>
      </c>
      <c r="D5910">
        <v>-9999</v>
      </c>
      <c r="E5910">
        <v>5.7395180000000003</v>
      </c>
      <c r="F5910">
        <v>5.4643459999999999</v>
      </c>
      <c r="G5910">
        <v>0</v>
      </c>
      <c r="H5910">
        <v>0</v>
      </c>
      <c r="I5910">
        <v>0</v>
      </c>
      <c r="J5910">
        <v>0</v>
      </c>
      <c r="K5910">
        <v>2.1420499999999998</v>
      </c>
      <c r="L5910">
        <v>1.4148590000000001</v>
      </c>
      <c r="M5910">
        <v>2</v>
      </c>
    </row>
    <row r="5911" spans="1:13" x14ac:dyDescent="0.25">
      <c r="A5911" s="1">
        <v>44760.704749907411</v>
      </c>
      <c r="B5911">
        <v>1409.5106760000001</v>
      </c>
      <c r="C5911">
        <v>1027.0570399999999</v>
      </c>
      <c r="D5911">
        <v>-9999</v>
      </c>
      <c r="E5911">
        <v>5.6937069999999999</v>
      </c>
      <c r="F5911">
        <v>5.4545320000000004</v>
      </c>
      <c r="G5911">
        <v>0</v>
      </c>
      <c r="H5911">
        <v>0</v>
      </c>
      <c r="I5911">
        <v>0</v>
      </c>
      <c r="J5911">
        <v>0</v>
      </c>
      <c r="K5911">
        <v>2.1420409999999999</v>
      </c>
      <c r="L5911">
        <v>1.414901</v>
      </c>
      <c r="M5911">
        <v>2</v>
      </c>
    </row>
    <row r="5912" spans="1:13" x14ac:dyDescent="0.25">
      <c r="A5912" s="1">
        <v>44760.705444386571</v>
      </c>
      <c r="B5912">
        <v>1409.4799169999999</v>
      </c>
      <c r="C5912">
        <v>1027.1796059999999</v>
      </c>
      <c r="D5912">
        <v>-9999</v>
      </c>
      <c r="E5912">
        <v>5.7177309999999997</v>
      </c>
      <c r="F5912">
        <v>5.5064380000000002</v>
      </c>
      <c r="G5912">
        <v>0</v>
      </c>
      <c r="H5912">
        <v>0</v>
      </c>
      <c r="I5912">
        <v>0</v>
      </c>
      <c r="J5912">
        <v>0</v>
      </c>
      <c r="K5912">
        <v>2.1420159999999999</v>
      </c>
      <c r="L5912">
        <v>1.4149499999999999</v>
      </c>
      <c r="M5912">
        <v>2</v>
      </c>
    </row>
    <row r="5913" spans="1:13" x14ac:dyDescent="0.25">
      <c r="A5913" s="1">
        <v>44760.706138819442</v>
      </c>
      <c r="B5913">
        <v>1409.445911</v>
      </c>
      <c r="C5913">
        <v>1027.1645309999999</v>
      </c>
      <c r="D5913">
        <v>-9999</v>
      </c>
      <c r="E5913">
        <v>5.7746240000000002</v>
      </c>
      <c r="F5913">
        <v>5.4511690000000002</v>
      </c>
      <c r="G5913">
        <v>0</v>
      </c>
      <c r="H5913">
        <v>0</v>
      </c>
      <c r="I5913">
        <v>0</v>
      </c>
      <c r="J5913">
        <v>0</v>
      </c>
      <c r="K5913">
        <v>2.1419890000000001</v>
      </c>
      <c r="L5913">
        <v>1.414944</v>
      </c>
      <c r="M5913">
        <v>2</v>
      </c>
    </row>
    <row r="5914" spans="1:13" x14ac:dyDescent="0.25">
      <c r="A5914" s="1">
        <v>44760.706833263888</v>
      </c>
      <c r="B5914">
        <v>1409.4070280000001</v>
      </c>
      <c r="C5914">
        <v>1027.2801460000001</v>
      </c>
      <c r="D5914">
        <v>-9999</v>
      </c>
      <c r="E5914">
        <v>5.757339</v>
      </c>
      <c r="F5914">
        <v>5.3918569999999999</v>
      </c>
      <c r="G5914">
        <v>0</v>
      </c>
      <c r="H5914">
        <v>0</v>
      </c>
      <c r="I5914">
        <v>0</v>
      </c>
      <c r="J5914">
        <v>0</v>
      </c>
      <c r="K5914">
        <v>2.1419579999999998</v>
      </c>
      <c r="L5914">
        <v>1.41499</v>
      </c>
      <c r="M5914">
        <v>2</v>
      </c>
    </row>
    <row r="5915" spans="1:13" x14ac:dyDescent="0.25">
      <c r="A5915" s="1">
        <v>44760.707527708335</v>
      </c>
      <c r="B5915">
        <v>1409.378103</v>
      </c>
      <c r="C5915">
        <v>1027.264647</v>
      </c>
      <c r="D5915">
        <v>-9999</v>
      </c>
      <c r="E5915">
        <v>5.7535879999999997</v>
      </c>
      <c r="F5915">
        <v>5.451816</v>
      </c>
      <c r="G5915">
        <v>0</v>
      </c>
      <c r="H5915">
        <v>0</v>
      </c>
      <c r="I5915">
        <v>0</v>
      </c>
      <c r="J5915">
        <v>0</v>
      </c>
      <c r="K5915">
        <v>2.1419350000000001</v>
      </c>
      <c r="L5915">
        <v>1.414984</v>
      </c>
      <c r="M5915">
        <v>2</v>
      </c>
    </row>
    <row r="5916" spans="1:13" x14ac:dyDescent="0.25">
      <c r="A5916" s="1">
        <v>44760.708222141206</v>
      </c>
      <c r="B5916">
        <v>1409.316947</v>
      </c>
      <c r="C5916">
        <v>1027.272745</v>
      </c>
      <c r="D5916">
        <v>-9999</v>
      </c>
      <c r="E5916">
        <v>5.7189329999999998</v>
      </c>
      <c r="F5916">
        <v>5.4027000000000003</v>
      </c>
      <c r="G5916">
        <v>0</v>
      </c>
      <c r="H5916">
        <v>0</v>
      </c>
      <c r="I5916">
        <v>0</v>
      </c>
      <c r="J5916">
        <v>0</v>
      </c>
      <c r="K5916">
        <v>2.141886</v>
      </c>
      <c r="L5916">
        <v>1.414987</v>
      </c>
      <c r="M5916">
        <v>2</v>
      </c>
    </row>
    <row r="5917" spans="1:13" x14ac:dyDescent="0.25">
      <c r="A5917" s="1">
        <v>44760.708916597221</v>
      </c>
      <c r="B5917">
        <v>1409.316311</v>
      </c>
      <c r="C5917">
        <v>1027.301798</v>
      </c>
      <c r="D5917">
        <v>-9999</v>
      </c>
      <c r="E5917">
        <v>5.704002</v>
      </c>
      <c r="F5917">
        <v>5.4382599999999996</v>
      </c>
      <c r="G5917">
        <v>0</v>
      </c>
      <c r="H5917">
        <v>0</v>
      </c>
      <c r="I5917">
        <v>0</v>
      </c>
      <c r="J5917">
        <v>0</v>
      </c>
      <c r="K5917">
        <v>2.141886</v>
      </c>
      <c r="L5917">
        <v>1.4149989999999999</v>
      </c>
      <c r="M5917">
        <v>2</v>
      </c>
    </row>
    <row r="5918" spans="1:13" x14ac:dyDescent="0.25">
      <c r="A5918" s="1">
        <v>44760.709611053244</v>
      </c>
      <c r="B5918">
        <v>1409.288634</v>
      </c>
      <c r="C5918">
        <v>1027.4789330000001</v>
      </c>
      <c r="D5918">
        <v>-9999</v>
      </c>
      <c r="E5918">
        <v>5.7124449999999998</v>
      </c>
      <c r="F5918">
        <v>5.4833869999999996</v>
      </c>
      <c r="G5918">
        <v>0</v>
      </c>
      <c r="H5918">
        <v>0</v>
      </c>
      <c r="I5918">
        <v>0</v>
      </c>
      <c r="J5918">
        <v>0</v>
      </c>
      <c r="K5918">
        <v>2.141864</v>
      </c>
      <c r="L5918">
        <v>1.4150689999999999</v>
      </c>
      <c r="M5918">
        <v>2</v>
      </c>
    </row>
    <row r="5919" spans="1:13" x14ac:dyDescent="0.25">
      <c r="A5919" s="1">
        <v>44760.710305497683</v>
      </c>
      <c r="B5919">
        <v>1409.2518829999999</v>
      </c>
      <c r="C5919">
        <v>1027.5054689999999</v>
      </c>
      <c r="D5919">
        <v>-9999</v>
      </c>
      <c r="E5919">
        <v>5.7397030000000004</v>
      </c>
      <c r="F5919">
        <v>5.460833</v>
      </c>
      <c r="G5919">
        <v>0</v>
      </c>
      <c r="H5919">
        <v>0</v>
      </c>
      <c r="I5919">
        <v>0</v>
      </c>
      <c r="J5919">
        <v>0</v>
      </c>
      <c r="K5919">
        <v>2.1418339999999998</v>
      </c>
      <c r="L5919">
        <v>1.4150799999999999</v>
      </c>
      <c r="M5919">
        <v>2</v>
      </c>
    </row>
    <row r="5920" spans="1:13" x14ac:dyDescent="0.25">
      <c r="A5920" s="1">
        <v>44760.710999953706</v>
      </c>
      <c r="B5920">
        <v>1409.100154</v>
      </c>
      <c r="C5920">
        <v>1027.6582840000001</v>
      </c>
      <c r="D5920">
        <v>-9999</v>
      </c>
      <c r="E5920">
        <v>5.728294</v>
      </c>
      <c r="F5920">
        <v>5.4511289999999999</v>
      </c>
      <c r="G5920">
        <v>0</v>
      </c>
      <c r="H5920">
        <v>0</v>
      </c>
      <c r="I5920">
        <v>0</v>
      </c>
      <c r="J5920">
        <v>0</v>
      </c>
      <c r="K5920">
        <v>2.1417130000000002</v>
      </c>
      <c r="L5920">
        <v>1.415141</v>
      </c>
      <c r="M5920">
        <v>2</v>
      </c>
    </row>
    <row r="5921" spans="1:13" x14ac:dyDescent="0.25">
      <c r="A5921" s="1">
        <v>44760.711694421298</v>
      </c>
      <c r="B5921">
        <v>1409.092856</v>
      </c>
      <c r="C5921">
        <v>1027.6941650000001</v>
      </c>
      <c r="D5921">
        <v>-9999</v>
      </c>
      <c r="E5921">
        <v>5.7325010000000001</v>
      </c>
      <c r="F5921">
        <v>5.4486980000000003</v>
      </c>
      <c r="G5921">
        <v>0</v>
      </c>
      <c r="H5921">
        <v>0</v>
      </c>
      <c r="I5921">
        <v>0</v>
      </c>
      <c r="J5921">
        <v>0</v>
      </c>
      <c r="K5921">
        <v>2.1417069999999998</v>
      </c>
      <c r="L5921">
        <v>1.4151549999999999</v>
      </c>
      <c r="M5921">
        <v>2</v>
      </c>
    </row>
    <row r="5922" spans="1:13" x14ac:dyDescent="0.25">
      <c r="A5922" s="1">
        <v>44760.712388854168</v>
      </c>
      <c r="B5922">
        <v>1409.034827</v>
      </c>
      <c r="C5922">
        <v>1027.7735749999999</v>
      </c>
      <c r="D5922">
        <v>-9999</v>
      </c>
      <c r="E5922">
        <v>5.7052139999999998</v>
      </c>
      <c r="F5922">
        <v>5.3551159999999998</v>
      </c>
      <c r="G5922">
        <v>0</v>
      </c>
      <c r="H5922">
        <v>0</v>
      </c>
      <c r="I5922">
        <v>0</v>
      </c>
      <c r="J5922">
        <v>0</v>
      </c>
      <c r="K5922">
        <v>2.141661</v>
      </c>
      <c r="L5922">
        <v>1.415187</v>
      </c>
      <c r="M5922">
        <v>2</v>
      </c>
    </row>
    <row r="5923" spans="1:13" x14ac:dyDescent="0.25">
      <c r="A5923" s="1">
        <v>44760.713083287039</v>
      </c>
      <c r="B5923">
        <v>1408.754925</v>
      </c>
      <c r="C5923">
        <v>1027.9447540000001</v>
      </c>
      <c r="D5923">
        <v>-9999</v>
      </c>
      <c r="E5923">
        <v>5.7007320000000004</v>
      </c>
      <c r="F5923">
        <v>5.3809610000000001</v>
      </c>
      <c r="G5923">
        <v>0</v>
      </c>
      <c r="H5923">
        <v>0</v>
      </c>
      <c r="I5923">
        <v>0</v>
      </c>
      <c r="J5923">
        <v>0</v>
      </c>
      <c r="K5923">
        <v>2.1414369999999998</v>
      </c>
      <c r="L5923">
        <v>1.4152549999999999</v>
      </c>
      <c r="M5923">
        <v>2</v>
      </c>
    </row>
    <row r="5924" spans="1:13" x14ac:dyDescent="0.25">
      <c r="A5924" s="1">
        <v>44760.713777743054</v>
      </c>
      <c r="B5924">
        <v>1408.7173089999999</v>
      </c>
      <c r="C5924">
        <v>1027.8205929999999</v>
      </c>
      <c r="D5924">
        <v>-9999</v>
      </c>
      <c r="E5924">
        <v>5.691732</v>
      </c>
      <c r="F5924">
        <v>5.3930350000000002</v>
      </c>
      <c r="G5924">
        <v>0</v>
      </c>
      <c r="H5924">
        <v>0</v>
      </c>
      <c r="I5924">
        <v>0</v>
      </c>
      <c r="J5924">
        <v>0</v>
      </c>
      <c r="K5924">
        <v>2.1414070000000001</v>
      </c>
      <c r="L5924">
        <v>1.415205</v>
      </c>
      <c r="M5924">
        <v>2</v>
      </c>
    </row>
    <row r="5925" spans="1:13" x14ac:dyDescent="0.25">
      <c r="A5925" s="1">
        <v>44760.714472187501</v>
      </c>
      <c r="B5925">
        <v>1408.7501970000001</v>
      </c>
      <c r="C5925">
        <v>1027.755236</v>
      </c>
      <c r="D5925">
        <v>-9999</v>
      </c>
      <c r="E5925">
        <v>5.6931269999999996</v>
      </c>
      <c r="F5925">
        <v>5.4183380000000003</v>
      </c>
      <c r="G5925">
        <v>0</v>
      </c>
      <c r="H5925">
        <v>0</v>
      </c>
      <c r="I5925">
        <v>0</v>
      </c>
      <c r="J5925">
        <v>0</v>
      </c>
      <c r="K5925">
        <v>2.1414330000000001</v>
      </c>
      <c r="L5925">
        <v>1.415179</v>
      </c>
      <c r="M5925">
        <v>2</v>
      </c>
    </row>
    <row r="5926" spans="1:13" x14ac:dyDescent="0.25">
      <c r="A5926" s="1">
        <v>44760.715166655093</v>
      </c>
      <c r="B5926">
        <v>1408.6949320000001</v>
      </c>
      <c r="C5926">
        <v>1027.8052439999999</v>
      </c>
      <c r="D5926">
        <v>-9999</v>
      </c>
      <c r="E5926">
        <v>5.6910759999999998</v>
      </c>
      <c r="F5926">
        <v>5.438472</v>
      </c>
      <c r="G5926">
        <v>0</v>
      </c>
      <c r="H5926">
        <v>0</v>
      </c>
      <c r="I5926">
        <v>0</v>
      </c>
      <c r="J5926">
        <v>0</v>
      </c>
      <c r="K5926">
        <v>2.1413890000000002</v>
      </c>
      <c r="L5926">
        <v>1.4151990000000001</v>
      </c>
      <c r="M5926">
        <v>2</v>
      </c>
    </row>
    <row r="5927" spans="1:13" x14ac:dyDescent="0.25">
      <c r="A5927" s="1">
        <v>44760.715861087963</v>
      </c>
      <c r="B5927">
        <v>1408.6762639999999</v>
      </c>
      <c r="C5927">
        <v>1027.769464</v>
      </c>
      <c r="D5927">
        <v>-9999</v>
      </c>
      <c r="E5927">
        <v>5.6896969999999998</v>
      </c>
      <c r="F5927">
        <v>5.5294449999999999</v>
      </c>
      <c r="G5927">
        <v>0</v>
      </c>
      <c r="H5927">
        <v>0</v>
      </c>
      <c r="I5927">
        <v>0</v>
      </c>
      <c r="J5927">
        <v>0</v>
      </c>
      <c r="K5927">
        <v>2.1413739999999999</v>
      </c>
      <c r="L5927">
        <v>1.4151849999999999</v>
      </c>
      <c r="M5927">
        <v>2</v>
      </c>
    </row>
    <row r="5928" spans="1:13" x14ac:dyDescent="0.25">
      <c r="A5928" s="1">
        <v>44760.716555520834</v>
      </c>
      <c r="B5928">
        <v>1408.6484869999999</v>
      </c>
      <c r="C5928">
        <v>1027.7681680000001</v>
      </c>
      <c r="D5928">
        <v>-9999</v>
      </c>
      <c r="E5928">
        <v>5.6878739999999999</v>
      </c>
      <c r="F5928">
        <v>5.5221410000000004</v>
      </c>
      <c r="G5928">
        <v>0</v>
      </c>
      <c r="H5928">
        <v>0</v>
      </c>
      <c r="I5928">
        <v>0</v>
      </c>
      <c r="J5928">
        <v>0</v>
      </c>
      <c r="K5928">
        <v>2.1413519999999999</v>
      </c>
      <c r="L5928">
        <v>1.4151849999999999</v>
      </c>
      <c r="M5928">
        <v>2</v>
      </c>
    </row>
    <row r="5929" spans="1:13" x14ac:dyDescent="0.25">
      <c r="A5929" s="1">
        <v>44760.717250000002</v>
      </c>
      <c r="B5929">
        <v>1408.606303</v>
      </c>
      <c r="C5929">
        <v>1027.7406350000001</v>
      </c>
      <c r="D5929">
        <v>-9999</v>
      </c>
      <c r="E5929">
        <v>5.6822670000000004</v>
      </c>
      <c r="F5929">
        <v>5.4224579999999998</v>
      </c>
      <c r="G5929">
        <v>0</v>
      </c>
      <c r="H5929">
        <v>0</v>
      </c>
      <c r="I5929">
        <v>0</v>
      </c>
      <c r="J5929">
        <v>0</v>
      </c>
      <c r="K5929">
        <v>2.1413180000000001</v>
      </c>
      <c r="L5929">
        <v>1.4151739999999999</v>
      </c>
      <c r="M5929">
        <v>2</v>
      </c>
    </row>
    <row r="5930" spans="1:13" x14ac:dyDescent="0.25">
      <c r="A5930" s="1">
        <v>44760.717944421296</v>
      </c>
      <c r="B5930">
        <v>1408.6045879999999</v>
      </c>
      <c r="C5930">
        <v>1027.835742</v>
      </c>
      <c r="D5930">
        <v>-9999</v>
      </c>
      <c r="E5930">
        <v>5.6746889999999999</v>
      </c>
      <c r="F5930">
        <v>5.4147959999999999</v>
      </c>
      <c r="G5930">
        <v>0</v>
      </c>
      <c r="H5930">
        <v>0</v>
      </c>
      <c r="I5930">
        <v>0</v>
      </c>
      <c r="J5930">
        <v>0</v>
      </c>
      <c r="K5930">
        <v>2.1413169999999999</v>
      </c>
      <c r="L5930">
        <v>1.4152119999999999</v>
      </c>
      <c r="M5930">
        <v>2</v>
      </c>
    </row>
    <row r="5931" spans="1:13" x14ac:dyDescent="0.25">
      <c r="A5931" s="1">
        <v>44760.718638888888</v>
      </c>
      <c r="B5931">
        <v>1408.5674939999999</v>
      </c>
      <c r="C5931">
        <v>1027.8226110000001</v>
      </c>
      <c r="D5931">
        <v>-9999</v>
      </c>
      <c r="E5931">
        <v>5.6595620000000002</v>
      </c>
      <c r="F5931">
        <v>5.4411839999999998</v>
      </c>
      <c r="G5931">
        <v>0</v>
      </c>
      <c r="H5931">
        <v>0</v>
      </c>
      <c r="I5931">
        <v>0</v>
      </c>
      <c r="J5931">
        <v>0</v>
      </c>
      <c r="K5931">
        <v>2.1412870000000002</v>
      </c>
      <c r="L5931">
        <v>1.415206</v>
      </c>
      <c r="M5931">
        <v>2</v>
      </c>
    </row>
    <row r="5932" spans="1:13" x14ac:dyDescent="0.25">
      <c r="A5932" s="1">
        <v>44760.719333333334</v>
      </c>
      <c r="B5932">
        <v>1408.529014</v>
      </c>
      <c r="C5932">
        <v>1027.9085</v>
      </c>
      <c r="D5932">
        <v>-9999</v>
      </c>
      <c r="E5932">
        <v>5.6588029999999998</v>
      </c>
      <c r="F5932">
        <v>5.3808490000000004</v>
      </c>
      <c r="G5932">
        <v>0</v>
      </c>
      <c r="H5932">
        <v>0</v>
      </c>
      <c r="I5932">
        <v>0</v>
      </c>
      <c r="J5932">
        <v>0</v>
      </c>
      <c r="K5932">
        <v>2.1412559999999998</v>
      </c>
      <c r="L5932">
        <v>1.415241</v>
      </c>
      <c r="M5932">
        <v>2</v>
      </c>
    </row>
    <row r="5933" spans="1:13" x14ac:dyDescent="0.25">
      <c r="A5933" s="1">
        <v>44760.720027824071</v>
      </c>
      <c r="B5933">
        <v>1408.5254199999999</v>
      </c>
      <c r="C5933">
        <v>1028.063682</v>
      </c>
      <c r="D5933">
        <v>-9999</v>
      </c>
      <c r="E5933">
        <v>5.6446440000000004</v>
      </c>
      <c r="F5933">
        <v>5.3866829999999997</v>
      </c>
      <c r="G5933">
        <v>0</v>
      </c>
      <c r="H5933">
        <v>0</v>
      </c>
      <c r="I5933">
        <v>0</v>
      </c>
      <c r="J5933">
        <v>0</v>
      </c>
      <c r="K5933">
        <v>2.141254</v>
      </c>
      <c r="L5933">
        <v>1.4153020000000001</v>
      </c>
      <c r="M5933">
        <v>2</v>
      </c>
    </row>
    <row r="5934" spans="1:13" x14ac:dyDescent="0.25">
      <c r="A5934" s="1">
        <v>44760.720722222221</v>
      </c>
      <c r="B5934">
        <v>1408.4969269999999</v>
      </c>
      <c r="C5934">
        <v>1028.140052</v>
      </c>
      <c r="D5934">
        <v>-9999</v>
      </c>
      <c r="E5934">
        <v>5.6270680000000004</v>
      </c>
      <c r="F5934">
        <v>5.4737049999999998</v>
      </c>
      <c r="G5934">
        <v>0</v>
      </c>
      <c r="H5934">
        <v>0</v>
      </c>
      <c r="I5934">
        <v>0</v>
      </c>
      <c r="J5934">
        <v>0</v>
      </c>
      <c r="K5934">
        <v>2.1412309999999999</v>
      </c>
      <c r="L5934">
        <v>1.415333</v>
      </c>
      <c r="M5934">
        <v>2</v>
      </c>
    </row>
    <row r="5935" spans="1:13" x14ac:dyDescent="0.25">
      <c r="A5935" s="1">
        <v>44760.721416678243</v>
      </c>
      <c r="B5935">
        <v>1408.471751</v>
      </c>
      <c r="C5935">
        <v>1028.2049609999999</v>
      </c>
      <c r="D5935">
        <v>-9999</v>
      </c>
      <c r="E5935">
        <v>5.6563790000000003</v>
      </c>
      <c r="F5935">
        <v>5.5269060000000003</v>
      </c>
      <c r="G5935">
        <v>0</v>
      </c>
      <c r="H5935">
        <v>0</v>
      </c>
      <c r="I5935">
        <v>0</v>
      </c>
      <c r="J5935">
        <v>0</v>
      </c>
      <c r="K5935">
        <v>2.1412110000000002</v>
      </c>
      <c r="L5935">
        <v>1.415359</v>
      </c>
      <c r="M5935">
        <v>2</v>
      </c>
    </row>
    <row r="5936" spans="1:13" x14ac:dyDescent="0.25">
      <c r="A5936" s="1">
        <v>44760.722111134259</v>
      </c>
      <c r="B5936">
        <v>1408.4506309999999</v>
      </c>
      <c r="C5936">
        <v>1028.373574</v>
      </c>
      <c r="D5936">
        <v>-9999</v>
      </c>
      <c r="E5936">
        <v>5.6578530000000002</v>
      </c>
      <c r="F5936">
        <v>5.5210280000000003</v>
      </c>
      <c r="G5936">
        <v>0</v>
      </c>
      <c r="H5936">
        <v>0</v>
      </c>
      <c r="I5936">
        <v>0</v>
      </c>
      <c r="J5936">
        <v>0</v>
      </c>
      <c r="K5936">
        <v>2.141194</v>
      </c>
      <c r="L5936">
        <v>1.4154260000000001</v>
      </c>
      <c r="M5936">
        <v>2</v>
      </c>
    </row>
    <row r="5937" spans="1:13" x14ac:dyDescent="0.25">
      <c r="A5937" s="1">
        <v>44760.722805578705</v>
      </c>
      <c r="B5937">
        <v>1408.380318</v>
      </c>
      <c r="C5937">
        <v>1028.2554680000001</v>
      </c>
      <c r="D5937">
        <v>-9999</v>
      </c>
      <c r="E5937">
        <v>5.6680380000000001</v>
      </c>
      <c r="F5937">
        <v>5.457967</v>
      </c>
      <c r="G5937">
        <v>0</v>
      </c>
      <c r="H5937">
        <v>0</v>
      </c>
      <c r="I5937">
        <v>0</v>
      </c>
      <c r="J5937">
        <v>0</v>
      </c>
      <c r="K5937">
        <v>2.1411380000000002</v>
      </c>
      <c r="L5937">
        <v>1.4153789999999999</v>
      </c>
      <c r="M5937">
        <v>2</v>
      </c>
    </row>
    <row r="5938" spans="1:13" x14ac:dyDescent="0.25">
      <c r="A5938" s="1">
        <v>44760.723500011576</v>
      </c>
      <c r="B5938">
        <v>1408.357886</v>
      </c>
      <c r="C5938">
        <v>1028.3002429999999</v>
      </c>
      <c r="D5938">
        <v>-9999</v>
      </c>
      <c r="E5938">
        <v>5.6675890000000004</v>
      </c>
      <c r="F5938">
        <v>5.4670519999999998</v>
      </c>
      <c r="G5938">
        <v>0</v>
      </c>
      <c r="H5938">
        <v>0</v>
      </c>
      <c r="I5938">
        <v>0</v>
      </c>
      <c r="J5938">
        <v>0</v>
      </c>
      <c r="K5938">
        <v>2.1411199999999999</v>
      </c>
      <c r="L5938">
        <v>1.415397</v>
      </c>
      <c r="M5938">
        <v>2</v>
      </c>
    </row>
    <row r="5939" spans="1:13" x14ac:dyDescent="0.25">
      <c r="A5939" s="1">
        <v>44760.724194479168</v>
      </c>
      <c r="B5939">
        <v>1408.3229650000001</v>
      </c>
      <c r="C5939">
        <v>1028.2707909999999</v>
      </c>
      <c r="D5939">
        <v>-9999</v>
      </c>
      <c r="E5939">
        <v>5.6711410000000004</v>
      </c>
      <c r="F5939">
        <v>5.4152050000000003</v>
      </c>
      <c r="G5939">
        <v>0</v>
      </c>
      <c r="H5939">
        <v>0</v>
      </c>
      <c r="I5939">
        <v>0</v>
      </c>
      <c r="J5939">
        <v>0</v>
      </c>
      <c r="K5939">
        <v>2.141092</v>
      </c>
      <c r="L5939">
        <v>1.4153849999999999</v>
      </c>
      <c r="M5939">
        <v>2</v>
      </c>
    </row>
    <row r="5940" spans="1:13" x14ac:dyDescent="0.25">
      <c r="A5940" s="1">
        <v>44760.724888923614</v>
      </c>
      <c r="B5940">
        <v>1408.299444</v>
      </c>
      <c r="C5940">
        <v>1028.3562810000001</v>
      </c>
      <c r="D5940">
        <v>-9999</v>
      </c>
      <c r="E5940">
        <v>5.6704739999999996</v>
      </c>
      <c r="F5940">
        <v>5.4966010000000001</v>
      </c>
      <c r="G5940">
        <v>0</v>
      </c>
      <c r="H5940">
        <v>0</v>
      </c>
      <c r="I5940">
        <v>0</v>
      </c>
      <c r="J5940">
        <v>0</v>
      </c>
      <c r="K5940">
        <v>2.141073</v>
      </c>
      <c r="L5940">
        <v>1.415419</v>
      </c>
      <c r="M5940">
        <v>2</v>
      </c>
    </row>
    <row r="5941" spans="1:13" x14ac:dyDescent="0.25">
      <c r="A5941" s="1">
        <v>44760.725583368054</v>
      </c>
      <c r="B5941">
        <v>1408.260894</v>
      </c>
      <c r="C5941">
        <v>1028.3346289999999</v>
      </c>
      <c r="D5941">
        <v>-9999</v>
      </c>
      <c r="E5941">
        <v>5.650245</v>
      </c>
      <c r="F5941">
        <v>5.5142579999999999</v>
      </c>
      <c r="G5941">
        <v>0</v>
      </c>
      <c r="H5941">
        <v>0</v>
      </c>
      <c r="I5941">
        <v>0</v>
      </c>
      <c r="J5941">
        <v>0</v>
      </c>
      <c r="K5941">
        <v>2.1410420000000001</v>
      </c>
      <c r="L5941">
        <v>1.4154100000000001</v>
      </c>
      <c r="M5941">
        <v>2</v>
      </c>
    </row>
    <row r="5942" spans="1:13" x14ac:dyDescent="0.25">
      <c r="A5942" s="1">
        <v>44760.726277824077</v>
      </c>
      <c r="B5942">
        <v>1408.218347</v>
      </c>
      <c r="C5942">
        <v>1028.417128</v>
      </c>
      <c r="D5942">
        <v>-9999</v>
      </c>
      <c r="E5942">
        <v>5.6812139999999998</v>
      </c>
      <c r="F5942">
        <v>5.4771380000000001</v>
      </c>
      <c r="G5942">
        <v>0</v>
      </c>
      <c r="H5942">
        <v>0</v>
      </c>
      <c r="I5942">
        <v>0</v>
      </c>
      <c r="J5942">
        <v>0</v>
      </c>
      <c r="K5942">
        <v>2.1410079999999998</v>
      </c>
      <c r="L5942">
        <v>1.415443</v>
      </c>
      <c r="M5942">
        <v>2</v>
      </c>
    </row>
    <row r="5943" spans="1:13" x14ac:dyDescent="0.25">
      <c r="A5943" s="1">
        <v>44760.726972291668</v>
      </c>
      <c r="B5943">
        <v>1408.1922059999999</v>
      </c>
      <c r="C5943">
        <v>1028.39114</v>
      </c>
      <c r="D5943">
        <v>-9999</v>
      </c>
      <c r="E5943">
        <v>5.6762629999999996</v>
      </c>
      <c r="F5943">
        <v>5.4281030000000001</v>
      </c>
      <c r="G5943">
        <v>0</v>
      </c>
      <c r="H5943">
        <v>0</v>
      </c>
      <c r="I5943">
        <v>0</v>
      </c>
      <c r="J5943">
        <v>0</v>
      </c>
      <c r="K5943">
        <v>2.140987</v>
      </c>
      <c r="L5943">
        <v>1.4154329999999999</v>
      </c>
      <c r="M5943">
        <v>2</v>
      </c>
    </row>
    <row r="5944" spans="1:13" x14ac:dyDescent="0.25">
      <c r="A5944" s="1">
        <v>44760.727666701387</v>
      </c>
      <c r="B5944">
        <v>1408.095513</v>
      </c>
      <c r="C5944">
        <v>1028.470127</v>
      </c>
      <c r="D5944">
        <v>-9999</v>
      </c>
      <c r="E5944">
        <v>5.6590610000000003</v>
      </c>
      <c r="F5944">
        <v>5.4208990000000004</v>
      </c>
      <c r="G5944">
        <v>0</v>
      </c>
      <c r="H5944">
        <v>0</v>
      </c>
      <c r="I5944">
        <v>0</v>
      </c>
      <c r="J5944">
        <v>0</v>
      </c>
      <c r="K5944">
        <v>2.1409099999999999</v>
      </c>
      <c r="L5944">
        <v>1.4154640000000001</v>
      </c>
      <c r="M5944">
        <v>2</v>
      </c>
    </row>
    <row r="5945" spans="1:13" x14ac:dyDescent="0.25">
      <c r="A5945" s="1">
        <v>44760.728361203706</v>
      </c>
      <c r="B5945">
        <v>1408.1137040000001</v>
      </c>
      <c r="C5945">
        <v>1028.425027</v>
      </c>
      <c r="D5945">
        <v>-9999</v>
      </c>
      <c r="E5945">
        <v>5.5985779999999998</v>
      </c>
      <c r="F5945">
        <v>5.4191599999999998</v>
      </c>
      <c r="G5945">
        <v>0</v>
      </c>
      <c r="H5945">
        <v>0</v>
      </c>
      <c r="I5945">
        <v>0</v>
      </c>
      <c r="J5945">
        <v>0</v>
      </c>
      <c r="K5945">
        <v>2.140924</v>
      </c>
      <c r="L5945">
        <v>1.415446</v>
      </c>
      <c r="M5945">
        <v>2</v>
      </c>
    </row>
    <row r="5946" spans="1:13" x14ac:dyDescent="0.25">
      <c r="A5946" s="1">
        <v>44760.729055613425</v>
      </c>
      <c r="B5946">
        <v>1408.0636750000001</v>
      </c>
      <c r="C5946">
        <v>1028.4576930000001</v>
      </c>
      <c r="D5946">
        <v>-9999</v>
      </c>
      <c r="E5946">
        <v>5.5857130000000002</v>
      </c>
      <c r="F5946">
        <v>5.4707879999999998</v>
      </c>
      <c r="G5946">
        <v>0</v>
      </c>
      <c r="H5946">
        <v>0</v>
      </c>
      <c r="I5946">
        <v>0</v>
      </c>
      <c r="J5946">
        <v>0</v>
      </c>
      <c r="K5946">
        <v>2.1408839999999998</v>
      </c>
      <c r="L5946">
        <v>1.415459</v>
      </c>
      <c r="M5946">
        <v>2</v>
      </c>
    </row>
    <row r="5947" spans="1:13" x14ac:dyDescent="0.25">
      <c r="A5947" s="1">
        <v>44760.729750057872</v>
      </c>
      <c r="B5947">
        <v>1408.0480689999999</v>
      </c>
      <c r="C5947">
        <v>1028.5683240000001</v>
      </c>
      <c r="D5947">
        <v>-9999</v>
      </c>
      <c r="E5947">
        <v>5.6423100000000002</v>
      </c>
      <c r="F5947">
        <v>5.4763960000000003</v>
      </c>
      <c r="G5947">
        <v>0</v>
      </c>
      <c r="H5947">
        <v>0</v>
      </c>
      <c r="I5947">
        <v>0</v>
      </c>
      <c r="J5947">
        <v>0</v>
      </c>
      <c r="K5947">
        <v>2.1408719999999999</v>
      </c>
      <c r="L5947">
        <v>1.4155040000000001</v>
      </c>
      <c r="M5947">
        <v>2</v>
      </c>
    </row>
    <row r="5948" spans="1:13" x14ac:dyDescent="0.25">
      <c r="A5948" s="1">
        <v>44760.730444513887</v>
      </c>
      <c r="B5948">
        <v>1408.0110110000001</v>
      </c>
      <c r="C5948">
        <v>1028.6505999999999</v>
      </c>
      <c r="D5948">
        <v>-9999</v>
      </c>
      <c r="E5948">
        <v>5.6404569999999996</v>
      </c>
      <c r="F5948">
        <v>5.4044939999999997</v>
      </c>
      <c r="G5948">
        <v>0</v>
      </c>
      <c r="H5948">
        <v>0</v>
      </c>
      <c r="I5948">
        <v>0</v>
      </c>
      <c r="J5948">
        <v>0</v>
      </c>
      <c r="K5948">
        <v>2.1408420000000001</v>
      </c>
      <c r="L5948">
        <v>1.4155359999999999</v>
      </c>
      <c r="M5948">
        <v>2</v>
      </c>
    </row>
    <row r="5949" spans="1:13" x14ac:dyDescent="0.25">
      <c r="A5949" s="1">
        <v>44760.731138946758</v>
      </c>
      <c r="B5949">
        <v>1407.9386139999999</v>
      </c>
      <c r="C5949">
        <v>1028.7846280000001</v>
      </c>
      <c r="D5949">
        <v>-9999</v>
      </c>
      <c r="E5949">
        <v>5.68119</v>
      </c>
      <c r="F5949">
        <v>5.4490470000000002</v>
      </c>
      <c r="G5949">
        <v>0</v>
      </c>
      <c r="H5949">
        <v>0</v>
      </c>
      <c r="I5949">
        <v>0</v>
      </c>
      <c r="J5949">
        <v>0</v>
      </c>
      <c r="K5949">
        <v>2.1407850000000002</v>
      </c>
      <c r="L5949">
        <v>1.4155899999999999</v>
      </c>
      <c r="M5949">
        <v>2</v>
      </c>
    </row>
    <row r="5950" spans="1:13" x14ac:dyDescent="0.25">
      <c r="A5950" s="1">
        <v>44760.731833414349</v>
      </c>
      <c r="B5950">
        <v>1407.927338</v>
      </c>
      <c r="C5950">
        <v>1028.7875180000001</v>
      </c>
      <c r="D5950">
        <v>-9999</v>
      </c>
      <c r="E5950">
        <v>5.6814920000000004</v>
      </c>
      <c r="F5950">
        <v>5.4016440000000001</v>
      </c>
      <c r="G5950">
        <v>0</v>
      </c>
      <c r="H5950">
        <v>0</v>
      </c>
      <c r="I5950">
        <v>0</v>
      </c>
      <c r="J5950">
        <v>0</v>
      </c>
      <c r="K5950">
        <v>2.1407750000000001</v>
      </c>
      <c r="L5950">
        <v>1.415591</v>
      </c>
      <c r="M5950">
        <v>2</v>
      </c>
    </row>
    <row r="5951" spans="1:13" x14ac:dyDescent="0.25">
      <c r="A5951" s="1">
        <v>44760.732527858796</v>
      </c>
      <c r="B5951">
        <v>1407.907273</v>
      </c>
      <c r="C5951">
        <v>1028.758589</v>
      </c>
      <c r="D5951">
        <v>-9999</v>
      </c>
      <c r="E5951">
        <v>5.6622919999999999</v>
      </c>
      <c r="F5951">
        <v>5.380617</v>
      </c>
      <c r="G5951">
        <v>0</v>
      </c>
      <c r="H5951">
        <v>0</v>
      </c>
      <c r="I5951">
        <v>0</v>
      </c>
      <c r="J5951">
        <v>0</v>
      </c>
      <c r="K5951">
        <v>2.1407590000000001</v>
      </c>
      <c r="L5951">
        <v>1.4155789999999999</v>
      </c>
      <c r="M5951">
        <v>2</v>
      </c>
    </row>
    <row r="5952" spans="1:13" x14ac:dyDescent="0.25">
      <c r="A5952" s="1">
        <v>44760.733222303243</v>
      </c>
      <c r="B5952">
        <v>1407.8637960000001</v>
      </c>
      <c r="C5952">
        <v>1028.838199</v>
      </c>
      <c r="D5952">
        <v>-9999</v>
      </c>
      <c r="E5952">
        <v>5.6261380000000001</v>
      </c>
      <c r="F5952">
        <v>5.463546</v>
      </c>
      <c r="G5952">
        <v>0</v>
      </c>
      <c r="H5952">
        <v>0</v>
      </c>
      <c r="I5952">
        <v>0</v>
      </c>
      <c r="J5952">
        <v>0</v>
      </c>
      <c r="K5952">
        <v>2.1407250000000002</v>
      </c>
      <c r="L5952">
        <v>1.415611</v>
      </c>
      <c r="M5952">
        <v>2</v>
      </c>
    </row>
    <row r="5953" spans="1:13" x14ac:dyDescent="0.25">
      <c r="A5953" s="1">
        <v>44760.733916759258</v>
      </c>
      <c r="B5953">
        <v>1407.8278909999999</v>
      </c>
      <c r="C5953">
        <v>1028.8629659999999</v>
      </c>
      <c r="D5953">
        <v>-9999</v>
      </c>
      <c r="E5953">
        <v>5.6179649999999999</v>
      </c>
      <c r="F5953">
        <v>5.4892329999999996</v>
      </c>
      <c r="G5953">
        <v>0</v>
      </c>
      <c r="H5953">
        <v>0</v>
      </c>
      <c r="I5953">
        <v>0</v>
      </c>
      <c r="J5953">
        <v>0</v>
      </c>
      <c r="K5953">
        <v>2.1406960000000002</v>
      </c>
      <c r="L5953">
        <v>1.415621</v>
      </c>
      <c r="M5953">
        <v>2</v>
      </c>
    </row>
    <row r="5954" spans="1:13" x14ac:dyDescent="0.25">
      <c r="A5954" s="1">
        <v>44760.734611203705</v>
      </c>
      <c r="B5954">
        <v>1407.776713</v>
      </c>
      <c r="C5954">
        <v>1028.83187</v>
      </c>
      <c r="D5954">
        <v>-9999</v>
      </c>
      <c r="E5954">
        <v>5.6933689999999997</v>
      </c>
      <c r="F5954">
        <v>5.5478199999999998</v>
      </c>
      <c r="G5954">
        <v>0</v>
      </c>
      <c r="H5954">
        <v>0</v>
      </c>
      <c r="I5954">
        <v>0</v>
      </c>
      <c r="J5954">
        <v>0</v>
      </c>
      <c r="K5954">
        <v>2.1406550000000002</v>
      </c>
      <c r="L5954">
        <v>1.4156089999999999</v>
      </c>
      <c r="M5954">
        <v>2</v>
      </c>
    </row>
    <row r="5955" spans="1:13" x14ac:dyDescent="0.25">
      <c r="A5955" s="1">
        <v>44760.735305682872</v>
      </c>
      <c r="B5955">
        <v>1407.747306</v>
      </c>
      <c r="C5955">
        <v>1028.7450100000001</v>
      </c>
      <c r="D5955">
        <v>-9999</v>
      </c>
      <c r="E5955">
        <v>5.6953990000000001</v>
      </c>
      <c r="F5955">
        <v>5.4493929999999997</v>
      </c>
      <c r="G5955">
        <v>0</v>
      </c>
      <c r="H5955">
        <v>0</v>
      </c>
      <c r="I5955">
        <v>0</v>
      </c>
      <c r="J5955">
        <v>0</v>
      </c>
      <c r="K5955">
        <v>2.1406320000000001</v>
      </c>
      <c r="L5955">
        <v>1.4155740000000001</v>
      </c>
      <c r="M5955">
        <v>2</v>
      </c>
    </row>
    <row r="5956" spans="1:13" x14ac:dyDescent="0.25">
      <c r="A5956" s="1">
        <v>44760.736000127312</v>
      </c>
      <c r="B5956">
        <v>1407.6743019999999</v>
      </c>
      <c r="C5956">
        <v>1028.7273190000001</v>
      </c>
      <c r="D5956">
        <v>-9999</v>
      </c>
      <c r="E5956">
        <v>5.675198</v>
      </c>
      <c r="F5956">
        <v>5.4017229999999996</v>
      </c>
      <c r="G5956">
        <v>0</v>
      </c>
      <c r="H5956">
        <v>0</v>
      </c>
      <c r="I5956">
        <v>0</v>
      </c>
      <c r="J5956">
        <v>0</v>
      </c>
      <c r="K5956">
        <v>2.1405729999999998</v>
      </c>
      <c r="L5956">
        <v>1.415567</v>
      </c>
      <c r="M5956">
        <v>2</v>
      </c>
    </row>
    <row r="5957" spans="1:13" x14ac:dyDescent="0.25">
      <c r="A5957" s="1">
        <v>44760.736694537038</v>
      </c>
      <c r="B5957">
        <v>1407.6079259999999</v>
      </c>
      <c r="C5957">
        <v>1028.597352</v>
      </c>
      <c r="D5957">
        <v>-9999</v>
      </c>
      <c r="E5957">
        <v>5.6514430000000004</v>
      </c>
      <c r="F5957">
        <v>5.3715960000000003</v>
      </c>
      <c r="G5957">
        <v>0</v>
      </c>
      <c r="H5957">
        <v>0</v>
      </c>
      <c r="I5957">
        <v>0</v>
      </c>
      <c r="J5957">
        <v>0</v>
      </c>
      <c r="K5957">
        <v>2.14052</v>
      </c>
      <c r="L5957">
        <v>1.4155150000000001</v>
      </c>
      <c r="M5957">
        <v>2</v>
      </c>
    </row>
    <row r="5958" spans="1:13" x14ac:dyDescent="0.25">
      <c r="A5958" s="1">
        <v>44760.737388993053</v>
      </c>
      <c r="B5958">
        <v>1407.605425</v>
      </c>
      <c r="C5958">
        <v>1028.74207</v>
      </c>
      <c r="D5958">
        <v>-9999</v>
      </c>
      <c r="E5958">
        <v>5.6248420000000001</v>
      </c>
      <c r="F5958">
        <v>5.385929</v>
      </c>
      <c r="G5958">
        <v>0</v>
      </c>
      <c r="H5958">
        <v>0</v>
      </c>
      <c r="I5958">
        <v>0</v>
      </c>
      <c r="J5958">
        <v>0</v>
      </c>
      <c r="K5958">
        <v>2.1405180000000001</v>
      </c>
      <c r="L5958">
        <v>1.415573</v>
      </c>
      <c r="M5958">
        <v>2</v>
      </c>
    </row>
    <row r="5959" spans="1:13" x14ac:dyDescent="0.25">
      <c r="A5959" s="1">
        <v>44760.7380834375</v>
      </c>
      <c r="B5959">
        <v>1407.5563259999999</v>
      </c>
      <c r="C5959">
        <v>1028.688772</v>
      </c>
      <c r="D5959">
        <v>-9999</v>
      </c>
      <c r="E5959">
        <v>5.6048220000000004</v>
      </c>
      <c r="F5959">
        <v>5.5050160000000004</v>
      </c>
      <c r="G5959">
        <v>0</v>
      </c>
      <c r="H5959">
        <v>0</v>
      </c>
      <c r="I5959">
        <v>0</v>
      </c>
      <c r="J5959">
        <v>0</v>
      </c>
      <c r="K5959">
        <v>2.140479</v>
      </c>
      <c r="L5959">
        <v>1.4155519999999999</v>
      </c>
      <c r="M5959">
        <v>2</v>
      </c>
    </row>
    <row r="5960" spans="1:13" x14ac:dyDescent="0.25">
      <c r="A5960" s="1">
        <v>44760.738777893515</v>
      </c>
      <c r="B5960">
        <v>1407.5579809999999</v>
      </c>
      <c r="C5960">
        <v>1028.7841040000001</v>
      </c>
      <c r="D5960">
        <v>-9999</v>
      </c>
      <c r="E5960">
        <v>5.6283349999999999</v>
      </c>
      <c r="F5960">
        <v>5.566503</v>
      </c>
      <c r="G5960">
        <v>0</v>
      </c>
      <c r="H5960">
        <v>0</v>
      </c>
      <c r="I5960">
        <v>0</v>
      </c>
      <c r="J5960">
        <v>0</v>
      </c>
      <c r="K5960">
        <v>2.1404800000000002</v>
      </c>
      <c r="L5960">
        <v>1.4155899999999999</v>
      </c>
      <c r="M5960">
        <v>2</v>
      </c>
    </row>
    <row r="5961" spans="1:13" x14ac:dyDescent="0.25">
      <c r="A5961" s="1">
        <v>44760.739472361114</v>
      </c>
      <c r="B5961">
        <v>1407.536613</v>
      </c>
      <c r="C5961">
        <v>1028.7491460000001</v>
      </c>
      <c r="D5961">
        <v>-9999</v>
      </c>
      <c r="E5961">
        <v>5.6624860000000004</v>
      </c>
      <c r="F5961">
        <v>5.4799530000000001</v>
      </c>
      <c r="G5961">
        <v>0</v>
      </c>
      <c r="H5961">
        <v>0</v>
      </c>
      <c r="I5961">
        <v>0</v>
      </c>
      <c r="J5961">
        <v>0</v>
      </c>
      <c r="K5961">
        <v>2.140463</v>
      </c>
      <c r="L5961">
        <v>1.4155759999999999</v>
      </c>
      <c r="M5961">
        <v>2</v>
      </c>
    </row>
    <row r="5962" spans="1:13" x14ac:dyDescent="0.25">
      <c r="A5962" s="1">
        <v>44760.740166793985</v>
      </c>
      <c r="B5962">
        <v>1407.5095779999999</v>
      </c>
      <c r="C5962">
        <v>1028.8388970000001</v>
      </c>
      <c r="D5962">
        <v>-9999</v>
      </c>
      <c r="E5962">
        <v>5.655818</v>
      </c>
      <c r="F5962">
        <v>5.4892120000000002</v>
      </c>
      <c r="G5962">
        <v>0</v>
      </c>
      <c r="H5962">
        <v>0</v>
      </c>
      <c r="I5962">
        <v>0</v>
      </c>
      <c r="J5962">
        <v>0</v>
      </c>
      <c r="K5962">
        <v>2.1404420000000002</v>
      </c>
      <c r="L5962">
        <v>1.415611</v>
      </c>
      <c r="M5962">
        <v>2</v>
      </c>
    </row>
    <row r="5963" spans="1:13" x14ac:dyDescent="0.25">
      <c r="A5963" s="1">
        <v>44760.740861226855</v>
      </c>
      <c r="B5963">
        <v>1407.4844109999999</v>
      </c>
      <c r="C5963">
        <v>1028.846272</v>
      </c>
      <c r="D5963">
        <v>-9999</v>
      </c>
      <c r="E5963">
        <v>5.6104900000000004</v>
      </c>
      <c r="F5963">
        <v>5.4856020000000001</v>
      </c>
      <c r="G5963">
        <v>0</v>
      </c>
      <c r="H5963">
        <v>0</v>
      </c>
      <c r="I5963">
        <v>0</v>
      </c>
      <c r="J5963">
        <v>0</v>
      </c>
      <c r="K5963">
        <v>2.1404209999999999</v>
      </c>
      <c r="L5963">
        <v>1.4156139999999999</v>
      </c>
      <c r="M5963">
        <v>2</v>
      </c>
    </row>
    <row r="5964" spans="1:13" x14ac:dyDescent="0.25">
      <c r="A5964" s="1">
        <v>44760.741555671295</v>
      </c>
      <c r="B5964">
        <v>1407.430777</v>
      </c>
      <c r="C5964">
        <v>1028.8612969999999</v>
      </c>
      <c r="D5964">
        <v>-9999</v>
      </c>
      <c r="E5964">
        <v>5.5914039999999998</v>
      </c>
      <c r="F5964">
        <v>5.4578329999999999</v>
      </c>
      <c r="G5964">
        <v>0</v>
      </c>
      <c r="H5964">
        <v>0</v>
      </c>
      <c r="I5964">
        <v>0</v>
      </c>
      <c r="J5964">
        <v>0</v>
      </c>
      <c r="K5964">
        <v>2.1403789999999998</v>
      </c>
      <c r="L5964">
        <v>1.4156200000000001</v>
      </c>
      <c r="M5964">
        <v>2</v>
      </c>
    </row>
    <row r="5965" spans="1:13" x14ac:dyDescent="0.25">
      <c r="A5965" s="1">
        <v>44760.742250138886</v>
      </c>
      <c r="B5965">
        <v>1407.3953939999999</v>
      </c>
      <c r="C5965">
        <v>1028.8693949999999</v>
      </c>
      <c r="D5965">
        <v>-9999</v>
      </c>
      <c r="E5965">
        <v>5.5796919999999997</v>
      </c>
      <c r="F5965">
        <v>5.4494069999999999</v>
      </c>
      <c r="G5965">
        <v>0</v>
      </c>
      <c r="H5965">
        <v>0</v>
      </c>
      <c r="I5965">
        <v>0</v>
      </c>
      <c r="J5965">
        <v>0</v>
      </c>
      <c r="K5965">
        <v>2.1403500000000002</v>
      </c>
      <c r="L5965">
        <v>1.415624</v>
      </c>
      <c r="M5965">
        <v>2</v>
      </c>
    </row>
    <row r="5966" spans="1:13" x14ac:dyDescent="0.25">
      <c r="A5966" s="1">
        <v>44760.742944606478</v>
      </c>
      <c r="B5966">
        <v>1407.3985809999999</v>
      </c>
      <c r="C5966">
        <v>1028.8992450000001</v>
      </c>
      <c r="D5966">
        <v>-9999</v>
      </c>
      <c r="E5966">
        <v>5.5733759999999997</v>
      </c>
      <c r="F5966">
        <v>5.482348</v>
      </c>
      <c r="G5966">
        <v>0</v>
      </c>
      <c r="H5966">
        <v>0</v>
      </c>
      <c r="I5966">
        <v>0</v>
      </c>
      <c r="J5966">
        <v>0</v>
      </c>
      <c r="K5966">
        <v>2.1403530000000002</v>
      </c>
      <c r="L5966">
        <v>1.4156359999999999</v>
      </c>
      <c r="M5966">
        <v>2</v>
      </c>
    </row>
    <row r="5967" spans="1:13" x14ac:dyDescent="0.25">
      <c r="A5967" s="1">
        <v>44760.74363902778</v>
      </c>
      <c r="B5967">
        <v>1407.387201</v>
      </c>
      <c r="C5967">
        <v>1028.9000430000001</v>
      </c>
      <c r="D5967">
        <v>-9999</v>
      </c>
      <c r="E5967">
        <v>5.6093739999999999</v>
      </c>
      <c r="F5967">
        <v>5.593051</v>
      </c>
      <c r="G5967">
        <v>0</v>
      </c>
      <c r="H5967">
        <v>0</v>
      </c>
      <c r="I5967">
        <v>0</v>
      </c>
      <c r="J5967">
        <v>0</v>
      </c>
      <c r="K5967">
        <v>2.1403439999999998</v>
      </c>
      <c r="L5967">
        <v>1.4156359999999999</v>
      </c>
      <c r="M5967">
        <v>2</v>
      </c>
    </row>
    <row r="5968" spans="1:13" x14ac:dyDescent="0.25">
      <c r="A5968" s="1">
        <v>44760.744333483795</v>
      </c>
      <c r="B5968">
        <v>1407.3196069999999</v>
      </c>
      <c r="C5968">
        <v>1029.04765</v>
      </c>
      <c r="D5968">
        <v>-9999</v>
      </c>
      <c r="E5968">
        <v>5.6688999999999998</v>
      </c>
      <c r="F5968">
        <v>5.5892660000000003</v>
      </c>
      <c r="G5968">
        <v>0</v>
      </c>
      <c r="H5968">
        <v>0</v>
      </c>
      <c r="I5968">
        <v>0</v>
      </c>
      <c r="J5968">
        <v>0</v>
      </c>
      <c r="K5968">
        <v>2.1402899999999998</v>
      </c>
      <c r="L5968">
        <v>1.4156949999999999</v>
      </c>
      <c r="M5968">
        <v>2</v>
      </c>
    </row>
    <row r="5969" spans="1:13" x14ac:dyDescent="0.25">
      <c r="A5969" s="1">
        <v>44760.745027916666</v>
      </c>
      <c r="B5969">
        <v>1407.3066759999999</v>
      </c>
      <c r="C5969">
        <v>1028.918257</v>
      </c>
      <c r="D5969">
        <v>-9999</v>
      </c>
      <c r="E5969">
        <v>5.6815559999999996</v>
      </c>
      <c r="F5969">
        <v>5.511126</v>
      </c>
      <c r="G5969">
        <v>0</v>
      </c>
      <c r="H5969">
        <v>0</v>
      </c>
      <c r="I5969">
        <v>0</v>
      </c>
      <c r="J5969">
        <v>0</v>
      </c>
      <c r="K5969">
        <v>2.140279</v>
      </c>
      <c r="L5969">
        <v>1.415643</v>
      </c>
      <c r="M5969">
        <v>2</v>
      </c>
    </row>
    <row r="5970" spans="1:13" x14ac:dyDescent="0.25">
      <c r="A5970" s="1">
        <v>44760.745722372689</v>
      </c>
      <c r="B5970">
        <v>1407.30504</v>
      </c>
      <c r="C5970">
        <v>1028.885192</v>
      </c>
      <c r="D5970">
        <v>-9999</v>
      </c>
      <c r="E5970">
        <v>5.7200090000000001</v>
      </c>
      <c r="F5970">
        <v>5.6054729999999999</v>
      </c>
      <c r="G5970">
        <v>0</v>
      </c>
      <c r="H5970">
        <v>0</v>
      </c>
      <c r="I5970">
        <v>0</v>
      </c>
      <c r="J5970">
        <v>0</v>
      </c>
      <c r="K5970">
        <v>2.1402779999999999</v>
      </c>
      <c r="L5970">
        <v>1.4156299999999999</v>
      </c>
      <c r="M5970">
        <v>2</v>
      </c>
    </row>
    <row r="5971" spans="1:13" x14ac:dyDescent="0.25">
      <c r="A5971" s="1">
        <v>44760.746416828704</v>
      </c>
      <c r="B5971">
        <v>1407.2600070000001</v>
      </c>
      <c r="C5971">
        <v>1028.833365</v>
      </c>
      <c r="D5971">
        <v>-9999</v>
      </c>
      <c r="E5971">
        <v>5.8632600000000004</v>
      </c>
      <c r="F5971">
        <v>5.9567389999999998</v>
      </c>
      <c r="G5971">
        <v>0</v>
      </c>
      <c r="H5971">
        <v>0</v>
      </c>
      <c r="I5971">
        <v>0</v>
      </c>
      <c r="J5971">
        <v>0</v>
      </c>
      <c r="K5971">
        <v>2.1402420000000002</v>
      </c>
      <c r="L5971">
        <v>1.4156089999999999</v>
      </c>
      <c r="M5971">
        <v>2</v>
      </c>
    </row>
    <row r="5972" spans="1:13" x14ac:dyDescent="0.25">
      <c r="A5972" s="1">
        <v>44760.747111273151</v>
      </c>
      <c r="B5972">
        <v>1407.247961</v>
      </c>
      <c r="C5972">
        <v>1029.107575</v>
      </c>
      <c r="D5972">
        <v>-9999</v>
      </c>
      <c r="E5972">
        <v>6.0025959999999996</v>
      </c>
      <c r="F5972">
        <v>6.2061500000000001</v>
      </c>
      <c r="G5972">
        <v>0</v>
      </c>
      <c r="H5972">
        <v>0</v>
      </c>
      <c r="I5972">
        <v>0</v>
      </c>
      <c r="J5972">
        <v>0</v>
      </c>
      <c r="K5972">
        <v>2.1402320000000001</v>
      </c>
      <c r="L5972">
        <v>1.4157189999999999</v>
      </c>
      <c r="M5972">
        <v>2</v>
      </c>
    </row>
    <row r="5973" spans="1:13" x14ac:dyDescent="0.25">
      <c r="A5973" s="1">
        <v>44760.747805740742</v>
      </c>
      <c r="B5973">
        <v>1407.2607869999999</v>
      </c>
      <c r="C5973">
        <v>1029.3704740000001</v>
      </c>
      <c r="D5973">
        <v>-9999</v>
      </c>
      <c r="E5973">
        <v>6.1347379999999996</v>
      </c>
      <c r="F5973">
        <v>6.4166049999999997</v>
      </c>
      <c r="G5973">
        <v>0</v>
      </c>
      <c r="H5973">
        <v>0</v>
      </c>
      <c r="I5973">
        <v>0</v>
      </c>
      <c r="J5973">
        <v>0</v>
      </c>
      <c r="K5973">
        <v>2.1402429999999999</v>
      </c>
      <c r="L5973">
        <v>1.4158230000000001</v>
      </c>
      <c r="M5973">
        <v>2</v>
      </c>
    </row>
    <row r="5974" spans="1:13" x14ac:dyDescent="0.25">
      <c r="A5974" s="1">
        <v>44760.748500162037</v>
      </c>
      <c r="B5974">
        <v>1407.2532650000001</v>
      </c>
      <c r="C5974">
        <v>1029.7587530000001</v>
      </c>
      <c r="D5974">
        <v>-9999</v>
      </c>
      <c r="E5974">
        <v>6.3042680000000004</v>
      </c>
      <c r="F5974">
        <v>6.3430759999999999</v>
      </c>
      <c r="G5974">
        <v>0</v>
      </c>
      <c r="H5974">
        <v>0</v>
      </c>
      <c r="I5974">
        <v>0</v>
      </c>
      <c r="J5974">
        <v>0</v>
      </c>
      <c r="K5974">
        <v>2.1402369999999999</v>
      </c>
      <c r="L5974">
        <v>1.415978</v>
      </c>
      <c r="M5974">
        <v>2</v>
      </c>
    </row>
    <row r="5975" spans="1:13" x14ac:dyDescent="0.25">
      <c r="A5975" s="1">
        <v>44760.749194629629</v>
      </c>
      <c r="B5975">
        <v>1407.2365159999999</v>
      </c>
      <c r="C5975">
        <v>1029.9468260000001</v>
      </c>
      <c r="D5975">
        <v>-9999</v>
      </c>
      <c r="E5975">
        <v>6.3495929999999996</v>
      </c>
      <c r="F5975">
        <v>5.4921699999999998</v>
      </c>
      <c r="G5975">
        <v>0</v>
      </c>
      <c r="H5975">
        <v>0</v>
      </c>
      <c r="I5975">
        <v>0</v>
      </c>
      <c r="J5975">
        <v>0</v>
      </c>
      <c r="K5975">
        <v>2.1402230000000002</v>
      </c>
      <c r="L5975">
        <v>1.416053</v>
      </c>
      <c r="M5975">
        <v>2</v>
      </c>
    </row>
    <row r="5976" spans="1:13" x14ac:dyDescent="0.25">
      <c r="A5976" s="1">
        <v>44760.749889062499</v>
      </c>
      <c r="B5976">
        <v>1407.15084</v>
      </c>
      <c r="C5976">
        <v>1029.936361</v>
      </c>
      <c r="D5976">
        <v>-9999</v>
      </c>
      <c r="E5976">
        <v>6.2973169999999996</v>
      </c>
      <c r="F5976">
        <v>5.1269619999999998</v>
      </c>
      <c r="G5976">
        <v>0</v>
      </c>
      <c r="H5976">
        <v>0</v>
      </c>
      <c r="I5976">
        <v>0</v>
      </c>
      <c r="J5976">
        <v>0</v>
      </c>
      <c r="K5976">
        <v>2.140155</v>
      </c>
      <c r="L5976">
        <v>1.4160489999999999</v>
      </c>
      <c r="M5976">
        <v>2</v>
      </c>
    </row>
    <row r="5977" spans="1:13" x14ac:dyDescent="0.25">
      <c r="A5977" s="1">
        <v>44760.75058349537</v>
      </c>
      <c r="B5977">
        <v>1407.139639</v>
      </c>
      <c r="C5977">
        <v>1029.7973750000001</v>
      </c>
      <c r="D5977">
        <v>-9999</v>
      </c>
      <c r="E5977">
        <v>6.2616779999999999</v>
      </c>
      <c r="F5977">
        <v>5.2105610000000002</v>
      </c>
      <c r="G5977">
        <v>0</v>
      </c>
      <c r="H5977">
        <v>0</v>
      </c>
      <c r="I5977">
        <v>0</v>
      </c>
      <c r="J5977">
        <v>0</v>
      </c>
      <c r="K5977">
        <v>2.1401460000000001</v>
      </c>
      <c r="L5977">
        <v>1.415994</v>
      </c>
      <c r="M5977">
        <v>2</v>
      </c>
    </row>
    <row r="5978" spans="1:13" x14ac:dyDescent="0.25">
      <c r="A5978" s="1">
        <v>44760.751277951385</v>
      </c>
      <c r="B5978">
        <v>1407.0955409999999</v>
      </c>
      <c r="C5978">
        <v>1029.5631559999999</v>
      </c>
      <c r="D5978">
        <v>-9999</v>
      </c>
      <c r="E5978">
        <v>6.1858839999999997</v>
      </c>
      <c r="F5978">
        <v>5.2396310000000001</v>
      </c>
      <c r="G5978">
        <v>0</v>
      </c>
      <c r="H5978">
        <v>0</v>
      </c>
      <c r="I5978">
        <v>0</v>
      </c>
      <c r="J5978">
        <v>0</v>
      </c>
      <c r="K5978">
        <v>2.1401110000000001</v>
      </c>
      <c r="L5978">
        <v>1.4158999999999999</v>
      </c>
      <c r="M5978">
        <v>2</v>
      </c>
    </row>
    <row r="5979" spans="1:13" x14ac:dyDescent="0.25">
      <c r="A5979" s="1">
        <v>44760.751972407408</v>
      </c>
      <c r="B5979">
        <v>1407.0403060000001</v>
      </c>
      <c r="C5979">
        <v>1029.2727990000001</v>
      </c>
      <c r="D5979">
        <v>-9999</v>
      </c>
      <c r="E5979">
        <v>6.1366589999999999</v>
      </c>
      <c r="F5979">
        <v>5.3957139999999999</v>
      </c>
      <c r="G5979">
        <v>0</v>
      </c>
      <c r="H5979">
        <v>0</v>
      </c>
      <c r="I5979">
        <v>0</v>
      </c>
      <c r="J5979">
        <v>0</v>
      </c>
      <c r="K5979">
        <v>2.1400670000000002</v>
      </c>
      <c r="L5979">
        <v>1.4157839999999999</v>
      </c>
      <c r="M5979">
        <v>2</v>
      </c>
    </row>
    <row r="5980" spans="1:13" x14ac:dyDescent="0.25">
      <c r="A5980" s="1">
        <v>44760.752666898145</v>
      </c>
      <c r="B5980">
        <v>1406.984271</v>
      </c>
      <c r="C5980">
        <v>1029.0857980000001</v>
      </c>
      <c r="D5980">
        <v>-9999</v>
      </c>
      <c r="E5980">
        <v>6.1137649999999999</v>
      </c>
      <c r="F5980">
        <v>5.4328079999999996</v>
      </c>
      <c r="G5980">
        <v>0</v>
      </c>
      <c r="H5980">
        <v>0</v>
      </c>
      <c r="I5980">
        <v>0</v>
      </c>
      <c r="J5980">
        <v>0</v>
      </c>
      <c r="K5980">
        <v>2.1400220000000001</v>
      </c>
      <c r="L5980">
        <v>1.41571</v>
      </c>
      <c r="M5980">
        <v>2</v>
      </c>
    </row>
    <row r="5981" spans="1:13" x14ac:dyDescent="0.25">
      <c r="A5981" s="1">
        <v>44760.75336130787</v>
      </c>
      <c r="B5981">
        <v>1406.942131</v>
      </c>
      <c r="C5981">
        <v>1028.8937880000001</v>
      </c>
      <c r="D5981">
        <v>-9999</v>
      </c>
      <c r="E5981">
        <v>6.0445679999999999</v>
      </c>
      <c r="F5981">
        <v>5.4318410000000004</v>
      </c>
      <c r="G5981">
        <v>0</v>
      </c>
      <c r="H5981">
        <v>0</v>
      </c>
      <c r="I5981">
        <v>0</v>
      </c>
      <c r="J5981">
        <v>0</v>
      </c>
      <c r="K5981">
        <v>2.1399879999999998</v>
      </c>
      <c r="L5981">
        <v>1.4156329999999999</v>
      </c>
      <c r="M5981">
        <v>2</v>
      </c>
    </row>
    <row r="5982" spans="1:13" x14ac:dyDescent="0.25">
      <c r="A5982" s="1">
        <v>44760.754055787038</v>
      </c>
      <c r="B5982">
        <v>1406.970509</v>
      </c>
      <c r="C5982">
        <v>1028.7045949999999</v>
      </c>
      <c r="D5982">
        <v>-9999</v>
      </c>
      <c r="E5982">
        <v>6.0292110000000001</v>
      </c>
      <c r="F5982">
        <v>5.421894</v>
      </c>
      <c r="G5982">
        <v>0</v>
      </c>
      <c r="H5982">
        <v>0</v>
      </c>
      <c r="I5982">
        <v>0</v>
      </c>
      <c r="J5982">
        <v>0</v>
      </c>
      <c r="K5982">
        <v>2.1400109999999999</v>
      </c>
      <c r="L5982">
        <v>1.4155580000000001</v>
      </c>
      <c r="M5982">
        <v>2</v>
      </c>
    </row>
    <row r="5983" spans="1:13" x14ac:dyDescent="0.25">
      <c r="A5983" s="1">
        <v>44760.754750196757</v>
      </c>
      <c r="B5983">
        <v>1407.1571039999999</v>
      </c>
      <c r="C5983">
        <v>1028.5787889999999</v>
      </c>
      <c r="D5983">
        <v>-9999</v>
      </c>
      <c r="E5983">
        <v>6.0212380000000003</v>
      </c>
      <c r="F5983">
        <v>5.3550019999999998</v>
      </c>
      <c r="G5983">
        <v>0</v>
      </c>
      <c r="H5983">
        <v>0</v>
      </c>
      <c r="I5983">
        <v>0</v>
      </c>
      <c r="J5983">
        <v>0</v>
      </c>
      <c r="K5983">
        <v>2.1401599999999998</v>
      </c>
      <c r="L5983">
        <v>1.415508</v>
      </c>
      <c r="M5983">
        <v>2</v>
      </c>
    </row>
    <row r="5984" spans="1:13" x14ac:dyDescent="0.25">
      <c r="A5984" s="1">
        <v>44760.755444652779</v>
      </c>
      <c r="B5984">
        <v>1407.1339559999999</v>
      </c>
      <c r="C5984">
        <v>1028.455999</v>
      </c>
      <c r="D5984">
        <v>-9999</v>
      </c>
      <c r="E5984">
        <v>5.9608319999999999</v>
      </c>
      <c r="F5984">
        <v>5.3646770000000004</v>
      </c>
      <c r="G5984">
        <v>0</v>
      </c>
      <c r="H5984">
        <v>0</v>
      </c>
      <c r="I5984">
        <v>0</v>
      </c>
      <c r="J5984">
        <v>0</v>
      </c>
      <c r="K5984">
        <v>2.1401409999999998</v>
      </c>
      <c r="L5984">
        <v>1.415459</v>
      </c>
      <c r="M5984">
        <v>2</v>
      </c>
    </row>
    <row r="5985" spans="1:13" x14ac:dyDescent="0.25">
      <c r="A5985" s="1">
        <v>44760.756139108795</v>
      </c>
      <c r="B5985">
        <v>1407.091981</v>
      </c>
      <c r="C5985">
        <v>1028.416954</v>
      </c>
      <c r="D5985">
        <v>-9999</v>
      </c>
      <c r="E5985">
        <v>5.9135070000000001</v>
      </c>
      <c r="F5985">
        <v>5.37453</v>
      </c>
      <c r="G5985">
        <v>0</v>
      </c>
      <c r="H5985">
        <v>0</v>
      </c>
      <c r="I5985">
        <v>0</v>
      </c>
      <c r="J5985">
        <v>0</v>
      </c>
      <c r="K5985">
        <v>2.1401080000000001</v>
      </c>
      <c r="L5985">
        <v>1.415443</v>
      </c>
      <c r="M5985">
        <v>2</v>
      </c>
    </row>
    <row r="5986" spans="1:13" x14ac:dyDescent="0.25">
      <c r="A5986" s="1">
        <v>44760.756833553241</v>
      </c>
      <c r="B5986">
        <v>1407.0453219999999</v>
      </c>
      <c r="C5986">
        <v>1028.1374860000001</v>
      </c>
      <c r="D5986">
        <v>-9999</v>
      </c>
      <c r="E5986">
        <v>5.9124189999999999</v>
      </c>
      <c r="F5986">
        <v>5.4435409999999997</v>
      </c>
      <c r="G5986">
        <v>0</v>
      </c>
      <c r="H5986">
        <v>0</v>
      </c>
      <c r="I5986">
        <v>0</v>
      </c>
      <c r="J5986">
        <v>0</v>
      </c>
      <c r="K5986">
        <v>2.1400709999999998</v>
      </c>
      <c r="L5986">
        <v>1.415332</v>
      </c>
      <c r="M5986">
        <v>2</v>
      </c>
    </row>
    <row r="5987" spans="1:13" x14ac:dyDescent="0.25">
      <c r="A5987" s="1">
        <v>44760.757527974536</v>
      </c>
      <c r="B5987">
        <v>1406.998713</v>
      </c>
      <c r="C5987">
        <v>1028.125227</v>
      </c>
      <c r="D5987">
        <v>-9999</v>
      </c>
      <c r="E5987">
        <v>5.867769</v>
      </c>
      <c r="F5987">
        <v>5.3861270000000001</v>
      </c>
      <c r="G5987">
        <v>0</v>
      </c>
      <c r="H5987">
        <v>0</v>
      </c>
      <c r="I5987">
        <v>0</v>
      </c>
      <c r="J5987">
        <v>0</v>
      </c>
      <c r="K5987">
        <v>2.1400329999999999</v>
      </c>
      <c r="L5987">
        <v>1.415327</v>
      </c>
      <c r="M5987">
        <v>2</v>
      </c>
    </row>
    <row r="5988" spans="1:13" x14ac:dyDescent="0.25">
      <c r="A5988" s="1">
        <v>44760.758222442128</v>
      </c>
      <c r="B5988">
        <v>1406.9571060000001</v>
      </c>
      <c r="C5988">
        <v>1027.95796</v>
      </c>
      <c r="D5988">
        <v>-9999</v>
      </c>
      <c r="E5988">
        <v>5.8089320000000004</v>
      </c>
      <c r="F5988">
        <v>5.3801370000000004</v>
      </c>
      <c r="G5988">
        <v>0</v>
      </c>
      <c r="H5988">
        <v>0</v>
      </c>
      <c r="I5988">
        <v>0</v>
      </c>
      <c r="J5988">
        <v>0</v>
      </c>
      <c r="K5988">
        <v>2.14</v>
      </c>
      <c r="L5988">
        <v>1.41526</v>
      </c>
      <c r="M5988">
        <v>2</v>
      </c>
    </row>
    <row r="5989" spans="1:13" x14ac:dyDescent="0.25">
      <c r="A5989" s="1">
        <v>44760.75891689815</v>
      </c>
      <c r="B5989">
        <v>1406.944219</v>
      </c>
      <c r="C5989">
        <v>1027.931922</v>
      </c>
      <c r="D5989">
        <v>-9999</v>
      </c>
      <c r="E5989">
        <v>5.8002039999999999</v>
      </c>
      <c r="F5989">
        <v>5.5088609999999996</v>
      </c>
      <c r="G5989">
        <v>0</v>
      </c>
      <c r="H5989">
        <v>0</v>
      </c>
      <c r="I5989">
        <v>0</v>
      </c>
      <c r="J5989">
        <v>0</v>
      </c>
      <c r="K5989">
        <v>2.1399900000000001</v>
      </c>
      <c r="L5989">
        <v>1.4152499999999999</v>
      </c>
      <c r="M5989">
        <v>2</v>
      </c>
    </row>
    <row r="5990" spans="1:13" x14ac:dyDescent="0.25">
      <c r="A5990" s="1">
        <v>44760.759611354166</v>
      </c>
      <c r="B5990">
        <v>1406.905978</v>
      </c>
      <c r="C5990">
        <v>1027.9376279999999</v>
      </c>
      <c r="D5990">
        <v>-9999</v>
      </c>
      <c r="E5990">
        <v>5.8039339999999999</v>
      </c>
      <c r="F5990">
        <v>5.5286559999999998</v>
      </c>
      <c r="G5990">
        <v>0</v>
      </c>
      <c r="H5990">
        <v>0</v>
      </c>
      <c r="I5990">
        <v>0</v>
      </c>
      <c r="J5990">
        <v>0</v>
      </c>
      <c r="K5990">
        <v>2.1399590000000002</v>
      </c>
      <c r="L5990">
        <v>1.415252</v>
      </c>
      <c r="M5990">
        <v>2</v>
      </c>
    </row>
    <row r="5991" spans="1:13" x14ac:dyDescent="0.25">
      <c r="A5991" s="1">
        <v>44760.760305798613</v>
      </c>
      <c r="B5991">
        <v>1406.8784989999999</v>
      </c>
      <c r="C5991">
        <v>1027.904812</v>
      </c>
      <c r="D5991">
        <v>-9999</v>
      </c>
      <c r="E5991">
        <v>5.8209400000000002</v>
      </c>
      <c r="F5991">
        <v>5.4407699999999997</v>
      </c>
      <c r="G5991">
        <v>0</v>
      </c>
      <c r="H5991">
        <v>0</v>
      </c>
      <c r="I5991">
        <v>0</v>
      </c>
      <c r="J5991">
        <v>0</v>
      </c>
      <c r="K5991">
        <v>2.1399370000000002</v>
      </c>
      <c r="L5991">
        <v>1.4152389999999999</v>
      </c>
      <c r="M5991">
        <v>2</v>
      </c>
    </row>
    <row r="5992" spans="1:13" x14ac:dyDescent="0.25">
      <c r="A5992" s="1">
        <v>44760.761000243052</v>
      </c>
      <c r="B5992">
        <v>1406.8525480000001</v>
      </c>
      <c r="C5992">
        <v>1027.8952690000001</v>
      </c>
      <c r="D5992">
        <v>-9999</v>
      </c>
      <c r="E5992">
        <v>5.7973559999999997</v>
      </c>
      <c r="F5992">
        <v>5.4136620000000004</v>
      </c>
      <c r="G5992">
        <v>0</v>
      </c>
      <c r="H5992">
        <v>0</v>
      </c>
      <c r="I5992">
        <v>0</v>
      </c>
      <c r="J5992">
        <v>0</v>
      </c>
      <c r="K5992">
        <v>2.1399159999999999</v>
      </c>
      <c r="L5992">
        <v>1.415235</v>
      </c>
      <c r="M5992">
        <v>2</v>
      </c>
    </row>
    <row r="5993" spans="1:13" x14ac:dyDescent="0.25">
      <c r="A5993" s="1">
        <v>44760.761694675923</v>
      </c>
      <c r="B5993">
        <v>1406.794787</v>
      </c>
      <c r="C5993">
        <v>1027.922628</v>
      </c>
      <c r="D5993">
        <v>-9999</v>
      </c>
      <c r="E5993">
        <v>5.7477119999999999</v>
      </c>
      <c r="F5993">
        <v>5.3481370000000004</v>
      </c>
      <c r="G5993">
        <v>0</v>
      </c>
      <c r="H5993">
        <v>0</v>
      </c>
      <c r="I5993">
        <v>0</v>
      </c>
      <c r="J5993">
        <v>0</v>
      </c>
      <c r="K5993">
        <v>2.1398700000000002</v>
      </c>
      <c r="L5993">
        <v>1.415246</v>
      </c>
      <c r="M5993">
        <v>2</v>
      </c>
    </row>
    <row r="5994" spans="1:13" x14ac:dyDescent="0.25">
      <c r="A5994" s="1">
        <v>44760.762389131945</v>
      </c>
      <c r="B5994">
        <v>1406.748591</v>
      </c>
      <c r="C5994">
        <v>1027.918392</v>
      </c>
      <c r="D5994">
        <v>-9999</v>
      </c>
      <c r="E5994">
        <v>5.6856799999999996</v>
      </c>
      <c r="F5994">
        <v>5.3247220000000004</v>
      </c>
      <c r="G5994">
        <v>0</v>
      </c>
      <c r="H5994">
        <v>0</v>
      </c>
      <c r="I5994">
        <v>0</v>
      </c>
      <c r="J5994">
        <v>0</v>
      </c>
      <c r="K5994">
        <v>2.1398329999999999</v>
      </c>
      <c r="L5994">
        <v>1.4152439999999999</v>
      </c>
      <c r="M5994">
        <v>2</v>
      </c>
    </row>
    <row r="5995" spans="1:13" x14ac:dyDescent="0.25">
      <c r="A5995" s="1">
        <v>44760.763083599537</v>
      </c>
      <c r="B5995">
        <v>1406.697741</v>
      </c>
      <c r="C5995">
        <v>1027.9886819999999</v>
      </c>
      <c r="D5995">
        <v>-9999</v>
      </c>
      <c r="E5995">
        <v>5.6925980000000003</v>
      </c>
      <c r="F5995">
        <v>5.3935969999999998</v>
      </c>
      <c r="G5995">
        <v>0</v>
      </c>
      <c r="H5995">
        <v>0</v>
      </c>
      <c r="I5995">
        <v>0</v>
      </c>
      <c r="J5995">
        <v>0</v>
      </c>
      <c r="K5995">
        <v>2.1397930000000001</v>
      </c>
      <c r="L5995">
        <v>1.4152720000000001</v>
      </c>
      <c r="M5995">
        <v>2</v>
      </c>
    </row>
    <row r="5996" spans="1:13" x14ac:dyDescent="0.25">
      <c r="A5996" s="1">
        <v>44760.763778020832</v>
      </c>
      <c r="B5996">
        <v>1406.684696</v>
      </c>
      <c r="C5996">
        <v>1028.030966</v>
      </c>
      <c r="D5996">
        <v>-9999</v>
      </c>
      <c r="E5996">
        <v>5.6920890000000002</v>
      </c>
      <c r="F5996">
        <v>5.4337369999999998</v>
      </c>
      <c r="G5996">
        <v>0</v>
      </c>
      <c r="H5996">
        <v>0</v>
      </c>
      <c r="I5996">
        <v>0</v>
      </c>
      <c r="J5996">
        <v>0</v>
      </c>
      <c r="K5996">
        <v>2.1397819999999999</v>
      </c>
      <c r="L5996">
        <v>1.415289</v>
      </c>
      <c r="M5996">
        <v>2</v>
      </c>
    </row>
    <row r="5997" spans="1:13" x14ac:dyDescent="0.25">
      <c r="A5997" s="1">
        <v>44760.764472476854</v>
      </c>
      <c r="B5997">
        <v>1406.6146160000001</v>
      </c>
      <c r="C5997">
        <v>1028.0569049999999</v>
      </c>
      <c r="D5997">
        <v>-9999</v>
      </c>
      <c r="E5997">
        <v>5.6870830000000003</v>
      </c>
      <c r="F5997">
        <v>5.4325640000000002</v>
      </c>
      <c r="G5997">
        <v>0</v>
      </c>
      <c r="H5997">
        <v>0</v>
      </c>
      <c r="I5997">
        <v>0</v>
      </c>
      <c r="J5997">
        <v>0</v>
      </c>
      <c r="K5997">
        <v>2.139726</v>
      </c>
      <c r="L5997">
        <v>1.4153</v>
      </c>
      <c r="M5997">
        <v>2</v>
      </c>
    </row>
    <row r="5998" spans="1:13" x14ac:dyDescent="0.25">
      <c r="A5998" s="1">
        <v>44760.765166909725</v>
      </c>
      <c r="B5998">
        <v>1406.556791</v>
      </c>
      <c r="C5998">
        <v>1027.9502359999999</v>
      </c>
      <c r="D5998">
        <v>-9999</v>
      </c>
      <c r="E5998">
        <v>5.6778409999999999</v>
      </c>
      <c r="F5998">
        <v>5.4667380000000003</v>
      </c>
      <c r="G5998">
        <v>0</v>
      </c>
      <c r="H5998">
        <v>0</v>
      </c>
      <c r="I5998">
        <v>0</v>
      </c>
      <c r="J5998">
        <v>0</v>
      </c>
      <c r="K5998">
        <v>2.1396799999999998</v>
      </c>
      <c r="L5998">
        <v>1.415257</v>
      </c>
      <c r="M5998">
        <v>2</v>
      </c>
    </row>
    <row r="5999" spans="1:13" x14ac:dyDescent="0.25">
      <c r="A5999" s="1">
        <v>44760.765861377316</v>
      </c>
      <c r="B5999">
        <v>1406.54206</v>
      </c>
      <c r="C5999">
        <v>1027.9916229999999</v>
      </c>
      <c r="D5999">
        <v>-9999</v>
      </c>
      <c r="E5999">
        <v>5.6939529999999996</v>
      </c>
      <c r="F5999">
        <v>5.4282490000000001</v>
      </c>
      <c r="G5999">
        <v>0</v>
      </c>
      <c r="H5999">
        <v>0</v>
      </c>
      <c r="I5999">
        <v>0</v>
      </c>
      <c r="J5999">
        <v>0</v>
      </c>
      <c r="K5999">
        <v>2.1396679999999999</v>
      </c>
      <c r="L5999">
        <v>1.4152739999999999</v>
      </c>
      <c r="M5999">
        <v>2</v>
      </c>
    </row>
    <row r="6000" spans="1:13" x14ac:dyDescent="0.25">
      <c r="A6000" s="1">
        <v>44760.766555833332</v>
      </c>
      <c r="B6000">
        <v>1406.5042599999999</v>
      </c>
      <c r="C6000">
        <v>1027.9322709999999</v>
      </c>
      <c r="D6000">
        <v>-9999</v>
      </c>
      <c r="E6000">
        <v>5.6977320000000002</v>
      </c>
      <c r="F6000">
        <v>5.4269629999999998</v>
      </c>
      <c r="G6000">
        <v>0</v>
      </c>
      <c r="H6000">
        <v>0</v>
      </c>
      <c r="I6000">
        <v>0</v>
      </c>
      <c r="J6000">
        <v>0</v>
      </c>
      <c r="K6000">
        <v>2.1396380000000002</v>
      </c>
      <c r="L6000">
        <v>1.4152499999999999</v>
      </c>
      <c r="M6000">
        <v>2</v>
      </c>
    </row>
    <row r="6001" spans="1:13" x14ac:dyDescent="0.25">
      <c r="A6001" s="1">
        <v>44760.767250277779</v>
      </c>
      <c r="B6001">
        <v>1406.447181</v>
      </c>
      <c r="C6001">
        <v>1027.881639</v>
      </c>
      <c r="D6001">
        <v>-9999</v>
      </c>
      <c r="E6001">
        <v>5.6901580000000003</v>
      </c>
      <c r="F6001">
        <v>5.3486349999999998</v>
      </c>
      <c r="G6001">
        <v>0</v>
      </c>
      <c r="H6001">
        <v>0</v>
      </c>
      <c r="I6001">
        <v>0</v>
      </c>
      <c r="J6001">
        <v>0</v>
      </c>
      <c r="K6001">
        <v>2.1395919999999999</v>
      </c>
      <c r="L6001">
        <v>1.41523</v>
      </c>
      <c r="M6001">
        <v>2</v>
      </c>
    </row>
    <row r="6002" spans="1:13" x14ac:dyDescent="0.25">
      <c r="A6002" s="1">
        <v>44760.767944756946</v>
      </c>
      <c r="B6002">
        <v>1406.4050669999999</v>
      </c>
      <c r="C6002">
        <v>1028.0346039999999</v>
      </c>
      <c r="D6002">
        <v>-9999</v>
      </c>
      <c r="E6002">
        <v>5.6860860000000004</v>
      </c>
      <c r="F6002">
        <v>5.4176330000000004</v>
      </c>
      <c r="G6002">
        <v>0</v>
      </c>
      <c r="H6002">
        <v>0</v>
      </c>
      <c r="I6002">
        <v>0</v>
      </c>
      <c r="J6002">
        <v>0</v>
      </c>
      <c r="K6002">
        <v>2.1395590000000002</v>
      </c>
      <c r="L6002">
        <v>1.4152910000000001</v>
      </c>
      <c r="M6002">
        <v>2</v>
      </c>
    </row>
    <row r="6003" spans="1:13" x14ac:dyDescent="0.25">
      <c r="A6003" s="1">
        <v>44760.768639166665</v>
      </c>
      <c r="B6003">
        <v>1406.3630760000001</v>
      </c>
      <c r="C6003">
        <v>1027.949339</v>
      </c>
      <c r="D6003">
        <v>-9999</v>
      </c>
      <c r="E6003">
        <v>5.6878820000000001</v>
      </c>
      <c r="F6003">
        <v>5.4183940000000002</v>
      </c>
      <c r="G6003">
        <v>0</v>
      </c>
      <c r="H6003">
        <v>0</v>
      </c>
      <c r="I6003">
        <v>0</v>
      </c>
      <c r="J6003">
        <v>0</v>
      </c>
      <c r="K6003">
        <v>2.1395249999999999</v>
      </c>
      <c r="L6003">
        <v>1.415257</v>
      </c>
      <c r="M6003">
        <v>2</v>
      </c>
    </row>
    <row r="6004" spans="1:13" x14ac:dyDescent="0.25">
      <c r="A6004" s="1">
        <v>44760.769333645832</v>
      </c>
      <c r="B6004">
        <v>1406.3513029999999</v>
      </c>
      <c r="C6004">
        <v>1027.9181679999999</v>
      </c>
      <c r="D6004">
        <v>-9999</v>
      </c>
      <c r="E6004">
        <v>5.6929829999999999</v>
      </c>
      <c r="F6004">
        <v>5.4270670000000001</v>
      </c>
      <c r="G6004">
        <v>0</v>
      </c>
      <c r="H6004">
        <v>0</v>
      </c>
      <c r="I6004">
        <v>0</v>
      </c>
      <c r="J6004">
        <v>0</v>
      </c>
      <c r="K6004">
        <v>2.139516</v>
      </c>
      <c r="L6004">
        <v>1.4152439999999999</v>
      </c>
      <c r="M6004">
        <v>2</v>
      </c>
    </row>
    <row r="6005" spans="1:13" x14ac:dyDescent="0.25">
      <c r="A6005" s="1">
        <v>44760.770028067127</v>
      </c>
      <c r="B6005">
        <v>1406.282009</v>
      </c>
      <c r="C6005">
        <v>1027.931922</v>
      </c>
      <c r="D6005">
        <v>-9999</v>
      </c>
      <c r="E6005">
        <v>5.6978749999999998</v>
      </c>
      <c r="F6005">
        <v>5.3662280000000004</v>
      </c>
      <c r="G6005">
        <v>0</v>
      </c>
      <c r="H6005">
        <v>0</v>
      </c>
      <c r="I6005">
        <v>0</v>
      </c>
      <c r="J6005">
        <v>0</v>
      </c>
      <c r="K6005">
        <v>2.1394600000000001</v>
      </c>
      <c r="L6005">
        <v>1.4152499999999999</v>
      </c>
      <c r="M6005">
        <v>2</v>
      </c>
    </row>
    <row r="6006" spans="1:13" x14ac:dyDescent="0.25">
      <c r="A6006" s="1">
        <v>44760.77072252315</v>
      </c>
      <c r="B6006">
        <v>1406.2154439999999</v>
      </c>
      <c r="C6006">
        <v>1027.9338150000001</v>
      </c>
      <c r="D6006">
        <v>-9999</v>
      </c>
      <c r="E6006">
        <v>5.6754800000000003</v>
      </c>
      <c r="F6006">
        <v>5.3915740000000003</v>
      </c>
      <c r="G6006">
        <v>0</v>
      </c>
      <c r="H6006">
        <v>0</v>
      </c>
      <c r="I6006">
        <v>0</v>
      </c>
      <c r="J6006">
        <v>0</v>
      </c>
      <c r="K6006">
        <v>2.1394069999999998</v>
      </c>
      <c r="L6006">
        <v>1.415251</v>
      </c>
      <c r="M6006">
        <v>2</v>
      </c>
    </row>
    <row r="6007" spans="1:13" x14ac:dyDescent="0.25">
      <c r="A6007" s="1">
        <v>44760.77141695602</v>
      </c>
      <c r="B6007">
        <v>1406.0364010000001</v>
      </c>
      <c r="C6007">
        <v>1028.0477100000001</v>
      </c>
      <c r="D6007">
        <v>-9999</v>
      </c>
      <c r="E6007">
        <v>5.6731600000000002</v>
      </c>
      <c r="F6007">
        <v>5.4734610000000004</v>
      </c>
      <c r="G6007">
        <v>0</v>
      </c>
      <c r="H6007">
        <v>0</v>
      </c>
      <c r="I6007">
        <v>0</v>
      </c>
      <c r="J6007">
        <v>0</v>
      </c>
      <c r="K6007">
        <v>2.1392639999999998</v>
      </c>
      <c r="L6007">
        <v>1.4152960000000001</v>
      </c>
      <c r="M6007">
        <v>2</v>
      </c>
    </row>
    <row r="6008" spans="1:13" x14ac:dyDescent="0.25">
      <c r="A6008" s="1">
        <v>44760.772111423612</v>
      </c>
      <c r="B6008">
        <v>1406.010573</v>
      </c>
      <c r="C6008">
        <v>1028.152137</v>
      </c>
      <c r="D6008">
        <v>-9999</v>
      </c>
      <c r="E6008">
        <v>5.6609170000000004</v>
      </c>
      <c r="F6008">
        <v>5.4122219999999999</v>
      </c>
      <c r="G6008">
        <v>0</v>
      </c>
      <c r="H6008">
        <v>0</v>
      </c>
      <c r="I6008">
        <v>0</v>
      </c>
      <c r="J6008">
        <v>0</v>
      </c>
      <c r="K6008">
        <v>2.139243</v>
      </c>
      <c r="L6008">
        <v>1.415338</v>
      </c>
      <c r="M6008">
        <v>2</v>
      </c>
    </row>
    <row r="6009" spans="1:13" x14ac:dyDescent="0.25">
      <c r="A6009" s="1">
        <v>44760.772805868059</v>
      </c>
      <c r="B6009">
        <v>1405.980828</v>
      </c>
      <c r="C6009">
        <v>1028.268399</v>
      </c>
      <c r="D6009">
        <v>-9999</v>
      </c>
      <c r="E6009">
        <v>5.6476050000000004</v>
      </c>
      <c r="F6009">
        <v>5.435918</v>
      </c>
      <c r="G6009">
        <v>0</v>
      </c>
      <c r="H6009">
        <v>0</v>
      </c>
      <c r="I6009">
        <v>0</v>
      </c>
      <c r="J6009">
        <v>0</v>
      </c>
      <c r="K6009">
        <v>2.1392199999999999</v>
      </c>
      <c r="L6009">
        <v>1.415384</v>
      </c>
      <c r="M6009">
        <v>2</v>
      </c>
    </row>
    <row r="6010" spans="1:13" x14ac:dyDescent="0.25">
      <c r="A6010" s="1">
        <v>44760.77350033565</v>
      </c>
      <c r="B6010">
        <v>1405.9481390000001</v>
      </c>
      <c r="C6010">
        <v>1028.388524</v>
      </c>
      <c r="D6010">
        <v>-9999</v>
      </c>
      <c r="E6010">
        <v>5.663011</v>
      </c>
      <c r="F6010">
        <v>5.5356160000000001</v>
      </c>
      <c r="G6010">
        <v>0</v>
      </c>
      <c r="H6010">
        <v>0</v>
      </c>
      <c r="I6010">
        <v>0</v>
      </c>
      <c r="J6010">
        <v>0</v>
      </c>
      <c r="K6010">
        <v>2.1391939999999998</v>
      </c>
      <c r="L6010">
        <v>1.415432</v>
      </c>
      <c r="M6010">
        <v>2</v>
      </c>
    </row>
    <row r="6011" spans="1:13" x14ac:dyDescent="0.25">
      <c r="A6011" s="1">
        <v>44760.774194768521</v>
      </c>
      <c r="B6011">
        <v>1405.936123</v>
      </c>
      <c r="C6011">
        <v>1028.4469790000001</v>
      </c>
      <c r="D6011">
        <v>-9999</v>
      </c>
      <c r="E6011">
        <v>5.6698890000000004</v>
      </c>
      <c r="F6011">
        <v>5.4497960000000001</v>
      </c>
      <c r="G6011">
        <v>0</v>
      </c>
      <c r="H6011">
        <v>0</v>
      </c>
      <c r="I6011">
        <v>0</v>
      </c>
      <c r="J6011">
        <v>0</v>
      </c>
      <c r="K6011">
        <v>2.1391840000000002</v>
      </c>
      <c r="L6011">
        <v>1.4154549999999999</v>
      </c>
      <c r="M6011">
        <v>2</v>
      </c>
    </row>
    <row r="6012" spans="1:13" x14ac:dyDescent="0.25">
      <c r="A6012" s="1">
        <v>44760.774889201391</v>
      </c>
      <c r="B6012">
        <v>1405.920711</v>
      </c>
      <c r="C6012">
        <v>1028.5250430000001</v>
      </c>
      <c r="D6012">
        <v>-9999</v>
      </c>
      <c r="E6012">
        <v>5.6654390000000001</v>
      </c>
      <c r="F6012">
        <v>5.4356039999999997</v>
      </c>
      <c r="G6012">
        <v>0</v>
      </c>
      <c r="H6012">
        <v>0</v>
      </c>
      <c r="I6012">
        <v>0</v>
      </c>
      <c r="J6012">
        <v>0</v>
      </c>
      <c r="K6012">
        <v>2.1391719999999999</v>
      </c>
      <c r="L6012">
        <v>1.415486</v>
      </c>
      <c r="M6012">
        <v>2</v>
      </c>
    </row>
    <row r="6013" spans="1:13" x14ac:dyDescent="0.25">
      <c r="A6013" s="1">
        <v>44760.775583657407</v>
      </c>
      <c r="B6013">
        <v>1405.8836719999999</v>
      </c>
      <c r="C6013">
        <v>1028.6399100000001</v>
      </c>
      <c r="D6013">
        <v>-9999</v>
      </c>
      <c r="E6013">
        <v>5.6823389999999998</v>
      </c>
      <c r="F6013">
        <v>5.4221659999999998</v>
      </c>
      <c r="G6013">
        <v>0</v>
      </c>
      <c r="H6013">
        <v>0</v>
      </c>
      <c r="I6013">
        <v>0</v>
      </c>
      <c r="J6013">
        <v>0</v>
      </c>
      <c r="K6013">
        <v>2.1391420000000001</v>
      </c>
      <c r="L6013">
        <v>1.415532</v>
      </c>
      <c r="M6013">
        <v>2</v>
      </c>
    </row>
    <row r="6014" spans="1:13" x14ac:dyDescent="0.25">
      <c r="A6014" s="1">
        <v>44760.776278101854</v>
      </c>
      <c r="B6014">
        <v>1405.880684</v>
      </c>
      <c r="C6014">
        <v>1028.66535</v>
      </c>
      <c r="D6014">
        <v>-9999</v>
      </c>
      <c r="E6014">
        <v>5.6765569999999999</v>
      </c>
      <c r="F6014">
        <v>5.4361449999999998</v>
      </c>
      <c r="G6014">
        <v>0</v>
      </c>
      <c r="H6014">
        <v>0</v>
      </c>
      <c r="I6014">
        <v>0</v>
      </c>
      <c r="J6014">
        <v>0</v>
      </c>
      <c r="K6014">
        <v>2.1391399999999998</v>
      </c>
      <c r="L6014">
        <v>1.4155420000000001</v>
      </c>
      <c r="M6014">
        <v>2</v>
      </c>
    </row>
    <row r="6015" spans="1:13" x14ac:dyDescent="0.25">
      <c r="A6015" s="1">
        <v>44760.776972546293</v>
      </c>
      <c r="B6015">
        <v>1405.8599529999999</v>
      </c>
      <c r="C6015">
        <v>1028.7181740000001</v>
      </c>
      <c r="D6015">
        <v>-9999</v>
      </c>
      <c r="E6015">
        <v>5.6861810000000004</v>
      </c>
      <c r="F6015">
        <v>5.5023850000000003</v>
      </c>
      <c r="G6015">
        <v>0</v>
      </c>
      <c r="H6015">
        <v>0</v>
      </c>
      <c r="I6015">
        <v>0</v>
      </c>
      <c r="J6015">
        <v>0</v>
      </c>
      <c r="K6015">
        <v>2.1391230000000001</v>
      </c>
      <c r="L6015">
        <v>1.4155629999999999</v>
      </c>
      <c r="M6015">
        <v>2</v>
      </c>
    </row>
    <row r="6016" spans="1:13" x14ac:dyDescent="0.25">
      <c r="A6016" s="1">
        <v>44760.777667025461</v>
      </c>
      <c r="B6016">
        <v>1405.8314849999999</v>
      </c>
      <c r="C6016">
        <v>1028.6916880000001</v>
      </c>
      <c r="D6016">
        <v>-9999</v>
      </c>
      <c r="E6016">
        <v>5.6858709999999997</v>
      </c>
      <c r="F6016">
        <v>5.4685670000000002</v>
      </c>
      <c r="G6016">
        <v>0</v>
      </c>
      <c r="H6016">
        <v>0</v>
      </c>
      <c r="I6016">
        <v>0</v>
      </c>
      <c r="J6016">
        <v>0</v>
      </c>
      <c r="K6016">
        <v>2.1391</v>
      </c>
      <c r="L6016">
        <v>1.4155530000000001</v>
      </c>
      <c r="M6016">
        <v>2</v>
      </c>
    </row>
    <row r="6017" spans="1:13" x14ac:dyDescent="0.25">
      <c r="A6017" s="1">
        <v>44760.778361446763</v>
      </c>
      <c r="B6017">
        <v>1405.7570900000001</v>
      </c>
      <c r="C6017">
        <v>1028.636148</v>
      </c>
      <c r="D6017">
        <v>-9999</v>
      </c>
      <c r="E6017">
        <v>5.6835149999999999</v>
      </c>
      <c r="F6017">
        <v>5.4995139999999996</v>
      </c>
      <c r="G6017">
        <v>0</v>
      </c>
      <c r="H6017">
        <v>0</v>
      </c>
      <c r="I6017">
        <v>0</v>
      </c>
      <c r="J6017">
        <v>0</v>
      </c>
      <c r="K6017">
        <v>2.1390410000000002</v>
      </c>
      <c r="L6017">
        <v>1.4155310000000001</v>
      </c>
      <c r="M6017">
        <v>2</v>
      </c>
    </row>
    <row r="6018" spans="1:13" x14ac:dyDescent="0.25">
      <c r="A6018" s="1">
        <v>44760.779055937499</v>
      </c>
      <c r="B6018">
        <v>1405.758552</v>
      </c>
      <c r="C6018">
        <v>1028.7439879999999</v>
      </c>
      <c r="D6018">
        <v>-9999</v>
      </c>
      <c r="E6018">
        <v>5.6848739999999998</v>
      </c>
      <c r="F6018">
        <v>5.4817020000000003</v>
      </c>
      <c r="G6018">
        <v>0</v>
      </c>
      <c r="H6018">
        <v>0</v>
      </c>
      <c r="I6018">
        <v>0</v>
      </c>
      <c r="J6018">
        <v>0</v>
      </c>
      <c r="K6018">
        <v>2.1390419999999999</v>
      </c>
      <c r="L6018">
        <v>1.4155740000000001</v>
      </c>
      <c r="M6018">
        <v>2</v>
      </c>
    </row>
    <row r="6019" spans="1:13" x14ac:dyDescent="0.25">
      <c r="A6019" s="1">
        <v>44760.77975037037</v>
      </c>
      <c r="B6019">
        <v>1405.6973410000001</v>
      </c>
      <c r="C6019">
        <v>1028.6699349999999</v>
      </c>
      <c r="D6019">
        <v>-9999</v>
      </c>
      <c r="E6019">
        <v>5.6769109999999996</v>
      </c>
      <c r="F6019">
        <v>5.4459819999999999</v>
      </c>
      <c r="G6019">
        <v>0</v>
      </c>
      <c r="H6019">
        <v>0</v>
      </c>
      <c r="I6019">
        <v>0</v>
      </c>
      <c r="J6019">
        <v>0</v>
      </c>
      <c r="K6019">
        <v>2.1389930000000001</v>
      </c>
      <c r="L6019">
        <v>1.4155439999999999</v>
      </c>
      <c r="M6019">
        <v>2</v>
      </c>
    </row>
    <row r="6020" spans="1:13" x14ac:dyDescent="0.25">
      <c r="A6020" s="1">
        <v>44760.780444791664</v>
      </c>
      <c r="B6020">
        <v>1405.6539580000001</v>
      </c>
      <c r="C6020">
        <v>1028.758814</v>
      </c>
      <c r="D6020">
        <v>-9999</v>
      </c>
      <c r="E6020">
        <v>5.6646400000000003</v>
      </c>
      <c r="F6020">
        <v>5.4278779999999998</v>
      </c>
      <c r="G6020">
        <v>0</v>
      </c>
      <c r="H6020">
        <v>0</v>
      </c>
      <c r="I6020">
        <v>0</v>
      </c>
      <c r="J6020">
        <v>0</v>
      </c>
      <c r="K6020">
        <v>2.1389580000000001</v>
      </c>
      <c r="L6020">
        <v>1.4155800000000001</v>
      </c>
      <c r="M6020">
        <v>2</v>
      </c>
    </row>
    <row r="6021" spans="1:13" x14ac:dyDescent="0.25">
      <c r="A6021" s="1">
        <v>44760.781139236111</v>
      </c>
      <c r="B6021">
        <v>1405.614658</v>
      </c>
      <c r="C6021">
        <v>1029.2173339999999</v>
      </c>
      <c r="D6021">
        <v>-9999</v>
      </c>
      <c r="E6021">
        <v>5.6640240000000004</v>
      </c>
      <c r="F6021">
        <v>5.3872299999999997</v>
      </c>
      <c r="G6021">
        <v>0</v>
      </c>
      <c r="H6021">
        <v>0</v>
      </c>
      <c r="I6021">
        <v>0</v>
      </c>
      <c r="J6021">
        <v>0</v>
      </c>
      <c r="K6021">
        <v>2.1389269999999998</v>
      </c>
      <c r="L6021">
        <v>1.415762</v>
      </c>
      <c r="M6021">
        <v>2</v>
      </c>
    </row>
    <row r="6022" spans="1:13" x14ac:dyDescent="0.25">
      <c r="A6022" s="1">
        <v>44760.781833692126</v>
      </c>
      <c r="B6022">
        <v>1405.5908489999999</v>
      </c>
      <c r="C6022">
        <v>1028.772991</v>
      </c>
      <c r="D6022">
        <v>-9999</v>
      </c>
      <c r="E6022">
        <v>5.6635429999999998</v>
      </c>
      <c r="F6022">
        <v>5.3757630000000001</v>
      </c>
      <c r="G6022">
        <v>0</v>
      </c>
      <c r="H6022">
        <v>0</v>
      </c>
      <c r="I6022">
        <v>0</v>
      </c>
      <c r="J6022">
        <v>0</v>
      </c>
      <c r="K6022">
        <v>2.1389079999999998</v>
      </c>
      <c r="L6022">
        <v>1.4155850000000001</v>
      </c>
      <c r="M6022">
        <v>2</v>
      </c>
    </row>
    <row r="6023" spans="1:13" x14ac:dyDescent="0.25">
      <c r="A6023" s="1">
        <v>44760.782528136573</v>
      </c>
      <c r="B6023">
        <v>1405.6165820000001</v>
      </c>
      <c r="C6023">
        <v>1028.6266539999999</v>
      </c>
      <c r="D6023">
        <v>-9999</v>
      </c>
      <c r="E6023">
        <v>5.6683789999999998</v>
      </c>
      <c r="F6023">
        <v>5.412115</v>
      </c>
      <c r="G6023">
        <v>0</v>
      </c>
      <c r="H6023">
        <v>0</v>
      </c>
      <c r="I6023">
        <v>0</v>
      </c>
      <c r="J6023">
        <v>0</v>
      </c>
      <c r="K6023">
        <v>2.1389290000000001</v>
      </c>
      <c r="L6023">
        <v>1.415527</v>
      </c>
      <c r="M6023">
        <v>2</v>
      </c>
    </row>
    <row r="6024" spans="1:13" x14ac:dyDescent="0.25">
      <c r="A6024" s="1">
        <v>44760.783222569444</v>
      </c>
      <c r="B6024">
        <v>1405.6006930000001</v>
      </c>
      <c r="C6024">
        <v>1028.6234400000001</v>
      </c>
      <c r="D6024">
        <v>-9999</v>
      </c>
      <c r="E6024">
        <v>5.6568160000000001</v>
      </c>
      <c r="F6024">
        <v>5.4503779999999997</v>
      </c>
      <c r="G6024">
        <v>0</v>
      </c>
      <c r="H6024">
        <v>0</v>
      </c>
      <c r="I6024">
        <v>0</v>
      </c>
      <c r="J6024">
        <v>0</v>
      </c>
      <c r="K6024">
        <v>2.138916</v>
      </c>
      <c r="L6024">
        <v>1.4155260000000001</v>
      </c>
      <c r="M6024">
        <v>2</v>
      </c>
    </row>
    <row r="6025" spans="1:13" x14ac:dyDescent="0.25">
      <c r="A6025" s="1">
        <v>44760.783917025467</v>
      </c>
      <c r="B6025">
        <v>1405.5516520000001</v>
      </c>
      <c r="C6025">
        <v>1028.5959069999999</v>
      </c>
      <c r="D6025">
        <v>-9999</v>
      </c>
      <c r="E6025">
        <v>5.6660550000000001</v>
      </c>
      <c r="F6025">
        <v>5.5177829999999997</v>
      </c>
      <c r="G6025">
        <v>0</v>
      </c>
      <c r="H6025">
        <v>0</v>
      </c>
      <c r="I6025">
        <v>0</v>
      </c>
      <c r="J6025">
        <v>0</v>
      </c>
      <c r="K6025">
        <v>2.1388769999999999</v>
      </c>
      <c r="L6025">
        <v>1.4155150000000001</v>
      </c>
      <c r="M6025">
        <v>2</v>
      </c>
    </row>
    <row r="6026" spans="1:13" x14ac:dyDescent="0.25">
      <c r="A6026" s="1">
        <v>44760.784611469906</v>
      </c>
      <c r="B6026">
        <v>1405.5356489999999</v>
      </c>
      <c r="C6026">
        <v>1028.56962</v>
      </c>
      <c r="D6026">
        <v>-9999</v>
      </c>
      <c r="E6026">
        <v>5.6412110000000002</v>
      </c>
      <c r="F6026">
        <v>5.5191699999999999</v>
      </c>
      <c r="G6026">
        <v>0</v>
      </c>
      <c r="H6026">
        <v>0</v>
      </c>
      <c r="I6026">
        <v>0</v>
      </c>
      <c r="J6026">
        <v>0</v>
      </c>
      <c r="K6026">
        <v>2.1388639999999999</v>
      </c>
      <c r="L6026">
        <v>1.4155040000000001</v>
      </c>
      <c r="M6026">
        <v>2</v>
      </c>
    </row>
    <row r="6027" spans="1:13" x14ac:dyDescent="0.25">
      <c r="A6027" s="1">
        <v>44760.785305914353</v>
      </c>
      <c r="B6027">
        <v>1405.5120730000001</v>
      </c>
      <c r="C6027">
        <v>1028.5640129999999</v>
      </c>
      <c r="D6027">
        <v>-9999</v>
      </c>
      <c r="E6027">
        <v>5.6106059999999998</v>
      </c>
      <c r="F6027">
        <v>5.4282880000000002</v>
      </c>
      <c r="G6027">
        <v>0</v>
      </c>
      <c r="H6027">
        <v>0</v>
      </c>
      <c r="I6027">
        <v>0</v>
      </c>
      <c r="J6027">
        <v>0</v>
      </c>
      <c r="K6027">
        <v>2.1388449999999999</v>
      </c>
      <c r="L6027">
        <v>1.415502</v>
      </c>
      <c r="M6027">
        <v>2</v>
      </c>
    </row>
    <row r="6028" spans="1:13" x14ac:dyDescent="0.25">
      <c r="A6028" s="1">
        <v>44760.78600039352</v>
      </c>
      <c r="B6028">
        <v>1405.4570180000001</v>
      </c>
      <c r="C6028">
        <v>1028.475833</v>
      </c>
      <c r="D6028">
        <v>-9999</v>
      </c>
      <c r="E6028">
        <v>5.6097659999999996</v>
      </c>
      <c r="F6028">
        <v>5.4346779999999999</v>
      </c>
      <c r="G6028">
        <v>0</v>
      </c>
      <c r="H6028">
        <v>0</v>
      </c>
      <c r="I6028">
        <v>0</v>
      </c>
      <c r="J6028">
        <v>0</v>
      </c>
      <c r="K6028">
        <v>2.138801</v>
      </c>
      <c r="L6028">
        <v>1.415467</v>
      </c>
      <c r="M6028">
        <v>2</v>
      </c>
    </row>
    <row r="6029" spans="1:13" x14ac:dyDescent="0.25">
      <c r="A6029" s="1">
        <v>44760.78669483796</v>
      </c>
      <c r="B6029">
        <v>1405.403642</v>
      </c>
      <c r="C6029">
        <v>1028.453133</v>
      </c>
      <c r="D6029">
        <v>-9999</v>
      </c>
      <c r="E6029">
        <v>5.6180649999999996</v>
      </c>
      <c r="F6029">
        <v>5.4790049999999999</v>
      </c>
      <c r="G6029">
        <v>0</v>
      </c>
      <c r="H6029">
        <v>0</v>
      </c>
      <c r="I6029">
        <v>0</v>
      </c>
      <c r="J6029">
        <v>0</v>
      </c>
      <c r="K6029">
        <v>2.1387580000000002</v>
      </c>
      <c r="L6029">
        <v>1.4154580000000001</v>
      </c>
      <c r="M6029">
        <v>2</v>
      </c>
    </row>
    <row r="6030" spans="1:13" x14ac:dyDescent="0.25">
      <c r="A6030" s="1">
        <v>44760.78738927083</v>
      </c>
      <c r="B6030">
        <v>1405.339821</v>
      </c>
      <c r="C6030">
        <v>1028.5488889999999</v>
      </c>
      <c r="D6030">
        <v>-9999</v>
      </c>
      <c r="E6030">
        <v>5.6271570000000004</v>
      </c>
      <c r="F6030">
        <v>5.415178</v>
      </c>
      <c r="G6030">
        <v>0</v>
      </c>
      <c r="H6030">
        <v>0</v>
      </c>
      <c r="I6030">
        <v>0</v>
      </c>
      <c r="J6030">
        <v>0</v>
      </c>
      <c r="K6030">
        <v>2.1387070000000001</v>
      </c>
      <c r="L6030">
        <v>1.4154960000000001</v>
      </c>
      <c r="M6030">
        <v>2</v>
      </c>
    </row>
    <row r="6031" spans="1:13" x14ac:dyDescent="0.25">
      <c r="A6031" s="1">
        <v>44760.788083715277</v>
      </c>
      <c r="B6031">
        <v>1405.3283469999999</v>
      </c>
      <c r="C6031">
        <v>1028.4981829999999</v>
      </c>
      <c r="D6031">
        <v>-9999</v>
      </c>
      <c r="E6031">
        <v>5.5533720000000004</v>
      </c>
      <c r="F6031">
        <v>5.3863820000000002</v>
      </c>
      <c r="G6031">
        <v>0</v>
      </c>
      <c r="H6031">
        <v>0</v>
      </c>
      <c r="I6031">
        <v>0</v>
      </c>
      <c r="J6031">
        <v>0</v>
      </c>
      <c r="K6031">
        <v>2.1386980000000002</v>
      </c>
      <c r="L6031">
        <v>1.415476</v>
      </c>
      <c r="M6031">
        <v>2</v>
      </c>
    </row>
    <row r="6032" spans="1:13" x14ac:dyDescent="0.25">
      <c r="A6032" s="1">
        <v>44760.788778182869</v>
      </c>
      <c r="B6032">
        <v>1405.2718990000001</v>
      </c>
      <c r="C6032">
        <v>1028.660492</v>
      </c>
      <c r="D6032">
        <v>-9999</v>
      </c>
      <c r="E6032">
        <v>5.5578909999999997</v>
      </c>
      <c r="F6032">
        <v>5.4737450000000001</v>
      </c>
      <c r="G6032">
        <v>0</v>
      </c>
      <c r="H6032">
        <v>0</v>
      </c>
      <c r="I6032">
        <v>0</v>
      </c>
      <c r="J6032">
        <v>0</v>
      </c>
      <c r="K6032">
        <v>2.1386530000000001</v>
      </c>
      <c r="L6032">
        <v>1.41554</v>
      </c>
      <c r="M6032">
        <v>2</v>
      </c>
    </row>
    <row r="6033" spans="1:13" x14ac:dyDescent="0.25">
      <c r="A6033" s="1">
        <v>44760.789472673612</v>
      </c>
      <c r="B6033">
        <v>1405.2818520000001</v>
      </c>
      <c r="C6033">
        <v>1028.5928919999999</v>
      </c>
      <c r="D6033">
        <v>-9999</v>
      </c>
      <c r="E6033">
        <v>5.5780669999999999</v>
      </c>
      <c r="F6033">
        <v>5.50108</v>
      </c>
      <c r="G6033">
        <v>0</v>
      </c>
      <c r="H6033">
        <v>0</v>
      </c>
      <c r="I6033">
        <v>0</v>
      </c>
      <c r="J6033">
        <v>0</v>
      </c>
      <c r="K6033">
        <v>2.1386609999999999</v>
      </c>
      <c r="L6033">
        <v>1.415513</v>
      </c>
      <c r="M6033">
        <v>2</v>
      </c>
    </row>
    <row r="6034" spans="1:13" x14ac:dyDescent="0.25">
      <c r="A6034" s="1">
        <v>44760.790167060186</v>
      </c>
      <c r="B6034">
        <v>1405.194933</v>
      </c>
      <c r="C6034">
        <v>1028.590774</v>
      </c>
      <c r="D6034">
        <v>-9999</v>
      </c>
      <c r="E6034">
        <v>5.6459279999999996</v>
      </c>
      <c r="F6034">
        <v>5.5090880000000002</v>
      </c>
      <c r="G6034">
        <v>0</v>
      </c>
      <c r="H6034">
        <v>0</v>
      </c>
      <c r="I6034">
        <v>0</v>
      </c>
      <c r="J6034">
        <v>0</v>
      </c>
      <c r="K6034">
        <v>2.138592</v>
      </c>
      <c r="L6034">
        <v>1.415513</v>
      </c>
      <c r="M6034">
        <v>2</v>
      </c>
    </row>
    <row r="6035" spans="1:13" x14ac:dyDescent="0.25">
      <c r="A6035" s="1">
        <v>44760.790861539354</v>
      </c>
      <c r="B6035">
        <v>1405.1776219999999</v>
      </c>
      <c r="C6035">
        <v>1028.6390879999999</v>
      </c>
      <c r="D6035">
        <v>-9999</v>
      </c>
      <c r="E6035">
        <v>5.6598839999999999</v>
      </c>
      <c r="F6035">
        <v>5.4475290000000003</v>
      </c>
      <c r="G6035">
        <v>0</v>
      </c>
      <c r="H6035">
        <v>0</v>
      </c>
      <c r="I6035">
        <v>0</v>
      </c>
      <c r="J6035">
        <v>0</v>
      </c>
      <c r="K6035">
        <v>2.1385779999999999</v>
      </c>
      <c r="L6035">
        <v>1.415532</v>
      </c>
      <c r="M6035">
        <v>2</v>
      </c>
    </row>
    <row r="6036" spans="1:13" x14ac:dyDescent="0.25">
      <c r="A6036" s="1">
        <v>44760.791555949072</v>
      </c>
      <c r="B6036">
        <v>1405.1378990000001</v>
      </c>
      <c r="C6036">
        <v>1028.6750179999999</v>
      </c>
      <c r="D6036">
        <v>-9999</v>
      </c>
      <c r="E6036">
        <v>5.6660149999999998</v>
      </c>
      <c r="F6036">
        <v>5.4634140000000002</v>
      </c>
      <c r="G6036">
        <v>0</v>
      </c>
      <c r="H6036">
        <v>0</v>
      </c>
      <c r="I6036">
        <v>0</v>
      </c>
      <c r="J6036">
        <v>0</v>
      </c>
      <c r="K6036">
        <v>2.1385459999999998</v>
      </c>
      <c r="L6036">
        <v>1.415546</v>
      </c>
      <c r="M6036">
        <v>2</v>
      </c>
    </row>
    <row r="6037" spans="1:13" x14ac:dyDescent="0.25">
      <c r="A6037" s="1">
        <v>44760.792250416664</v>
      </c>
      <c r="B6037">
        <v>1405.0870689999999</v>
      </c>
      <c r="C6037">
        <v>1028.5669789999999</v>
      </c>
      <c r="D6037">
        <v>-9999</v>
      </c>
      <c r="E6037">
        <v>5.6690269999999998</v>
      </c>
      <c r="F6037">
        <v>5.5134049999999997</v>
      </c>
      <c r="G6037">
        <v>0</v>
      </c>
      <c r="H6037">
        <v>0</v>
      </c>
      <c r="I6037">
        <v>0</v>
      </c>
      <c r="J6037">
        <v>0</v>
      </c>
      <c r="K6037">
        <v>2.1385049999999999</v>
      </c>
      <c r="L6037">
        <v>1.415503</v>
      </c>
      <c r="M6037">
        <v>2</v>
      </c>
    </row>
    <row r="6038" spans="1:13" x14ac:dyDescent="0.25">
      <c r="A6038" s="1">
        <v>44760.79294486111</v>
      </c>
      <c r="B6038">
        <v>1405.0427520000001</v>
      </c>
      <c r="C6038">
        <v>1028.4480000000001</v>
      </c>
      <c r="D6038">
        <v>-9999</v>
      </c>
      <c r="E6038">
        <v>5.6598949999999997</v>
      </c>
      <c r="F6038">
        <v>5.4511339999999997</v>
      </c>
      <c r="G6038">
        <v>0</v>
      </c>
      <c r="H6038">
        <v>0</v>
      </c>
      <c r="I6038">
        <v>0</v>
      </c>
      <c r="J6038">
        <v>0</v>
      </c>
      <c r="K6038">
        <v>2.1384699999999999</v>
      </c>
      <c r="L6038">
        <v>1.415456</v>
      </c>
      <c r="M6038">
        <v>2</v>
      </c>
    </row>
    <row r="6039" spans="1:13" x14ac:dyDescent="0.25">
      <c r="A6039" s="1">
        <v>44760.793639305557</v>
      </c>
      <c r="B6039">
        <v>1404.9974999999999</v>
      </c>
      <c r="C6039">
        <v>1028.4212649999999</v>
      </c>
      <c r="D6039">
        <v>-9999</v>
      </c>
      <c r="E6039">
        <v>5.6778130000000004</v>
      </c>
      <c r="F6039">
        <v>5.4799280000000001</v>
      </c>
      <c r="G6039">
        <v>0</v>
      </c>
      <c r="H6039">
        <v>0</v>
      </c>
      <c r="I6039">
        <v>0</v>
      </c>
      <c r="J6039">
        <v>0</v>
      </c>
      <c r="K6039">
        <v>2.1384340000000002</v>
      </c>
      <c r="L6039">
        <v>1.4154450000000001</v>
      </c>
      <c r="M6039">
        <v>2</v>
      </c>
    </row>
    <row r="6040" spans="1:13" x14ac:dyDescent="0.25">
      <c r="A6040" s="1">
        <v>44760.794333761572</v>
      </c>
      <c r="B6040">
        <v>1398.062934</v>
      </c>
      <c r="C6040">
        <v>1028.3697110000001</v>
      </c>
      <c r="D6040">
        <v>-9999</v>
      </c>
      <c r="E6040">
        <v>5.6836339999999996</v>
      </c>
      <c r="F6040">
        <v>5.4458970000000004</v>
      </c>
      <c r="G6040">
        <v>0</v>
      </c>
      <c r="H6040">
        <v>0</v>
      </c>
      <c r="I6040">
        <v>0</v>
      </c>
      <c r="J6040">
        <v>0</v>
      </c>
      <c r="K6040">
        <v>2.1328909999999999</v>
      </c>
      <c r="L6040">
        <v>1.415424</v>
      </c>
      <c r="M6040">
        <v>2</v>
      </c>
    </row>
    <row r="6041" spans="1:13" x14ac:dyDescent="0.25">
      <c r="A6041" s="1">
        <v>44760.795028217595</v>
      </c>
      <c r="B6041">
        <v>1381.606534</v>
      </c>
      <c r="C6041">
        <v>1028.450517</v>
      </c>
      <c r="D6041">
        <v>-9999</v>
      </c>
      <c r="E6041">
        <v>5.6729450000000003</v>
      </c>
      <c r="F6041">
        <v>5.4359580000000003</v>
      </c>
      <c r="G6041">
        <v>0</v>
      </c>
      <c r="H6041">
        <v>0</v>
      </c>
      <c r="I6041">
        <v>0</v>
      </c>
      <c r="J6041">
        <v>0</v>
      </c>
      <c r="K6041">
        <v>2.1197379999999999</v>
      </c>
      <c r="L6041">
        <v>1.415457</v>
      </c>
      <c r="M6041">
        <v>2</v>
      </c>
    </row>
    <row r="6042" spans="1:13" x14ac:dyDescent="0.25">
      <c r="A6042" s="1">
        <v>44760.795722650466</v>
      </c>
      <c r="B6042">
        <v>1360.6274330000001</v>
      </c>
      <c r="C6042">
        <v>1029.6941440000001</v>
      </c>
      <c r="D6042">
        <v>-9999</v>
      </c>
      <c r="E6042">
        <v>5.6511690000000003</v>
      </c>
      <c r="F6042">
        <v>5.4470099999999997</v>
      </c>
      <c r="G6042">
        <v>0</v>
      </c>
      <c r="H6042">
        <v>0</v>
      </c>
      <c r="I6042">
        <v>0</v>
      </c>
      <c r="J6042">
        <v>0</v>
      </c>
      <c r="K6042">
        <v>2.10297</v>
      </c>
      <c r="L6042">
        <v>1.4159520000000001</v>
      </c>
      <c r="M6042">
        <v>2</v>
      </c>
    </row>
    <row r="6043" spans="1:13" x14ac:dyDescent="0.25">
      <c r="A6043" s="1">
        <v>44760.796417094905</v>
      </c>
      <c r="B6043">
        <v>1337.5151310000001</v>
      </c>
      <c r="C6043">
        <v>1031.3690570000001</v>
      </c>
      <c r="D6043">
        <v>-9999</v>
      </c>
      <c r="E6043">
        <v>5.6047070000000003</v>
      </c>
      <c r="F6043">
        <v>5.4111719999999996</v>
      </c>
      <c r="G6043">
        <v>0</v>
      </c>
      <c r="H6043">
        <v>0</v>
      </c>
      <c r="I6043">
        <v>0</v>
      </c>
      <c r="J6043">
        <v>0</v>
      </c>
      <c r="K6043">
        <v>2.084498</v>
      </c>
      <c r="L6043">
        <v>1.41662</v>
      </c>
      <c r="M6043">
        <v>2</v>
      </c>
    </row>
    <row r="6044" spans="1:13" x14ac:dyDescent="0.25">
      <c r="A6044" s="1">
        <v>44760.797111550928</v>
      </c>
      <c r="B6044">
        <v>1315.400744</v>
      </c>
      <c r="C6044">
        <v>1033.580706</v>
      </c>
      <c r="D6044">
        <v>-9999</v>
      </c>
      <c r="E6044">
        <v>5.5772389999999996</v>
      </c>
      <c r="F6044">
        <v>5.4322410000000003</v>
      </c>
      <c r="G6044">
        <v>0</v>
      </c>
      <c r="H6044">
        <v>0</v>
      </c>
      <c r="I6044">
        <v>0</v>
      </c>
      <c r="J6044">
        <v>0</v>
      </c>
      <c r="K6044">
        <v>2.0668220000000002</v>
      </c>
      <c r="L6044">
        <v>1.417502</v>
      </c>
      <c r="M6044">
        <v>2</v>
      </c>
    </row>
    <row r="6045" spans="1:13" x14ac:dyDescent="0.25">
      <c r="A6045" s="1">
        <v>44760.797806006944</v>
      </c>
      <c r="B6045">
        <v>1293.771931</v>
      </c>
      <c r="C6045">
        <v>1035.3109850000001</v>
      </c>
      <c r="D6045">
        <v>-9999</v>
      </c>
      <c r="E6045">
        <v>5.5768659999999999</v>
      </c>
      <c r="F6045">
        <v>5.4663510000000004</v>
      </c>
      <c r="G6045">
        <v>0</v>
      </c>
      <c r="H6045">
        <v>0</v>
      </c>
      <c r="I6045">
        <v>0</v>
      </c>
      <c r="J6045">
        <v>0</v>
      </c>
      <c r="K6045">
        <v>2.0495350000000001</v>
      </c>
      <c r="L6045">
        <v>1.4181919999999999</v>
      </c>
      <c r="M6045">
        <v>2</v>
      </c>
    </row>
    <row r="6046" spans="1:13" x14ac:dyDescent="0.25">
      <c r="A6046" s="1">
        <v>44760.798500474535</v>
      </c>
      <c r="B6046">
        <v>1275.0026170000001</v>
      </c>
      <c r="C6046">
        <v>1036.8655739999999</v>
      </c>
      <c r="D6046">
        <v>-9999</v>
      </c>
      <c r="E6046">
        <v>5.5750099999999998</v>
      </c>
      <c r="F6046">
        <v>5.5053530000000004</v>
      </c>
      <c r="G6046">
        <v>0</v>
      </c>
      <c r="H6046">
        <v>0</v>
      </c>
      <c r="I6046">
        <v>0</v>
      </c>
      <c r="J6046">
        <v>0</v>
      </c>
      <c r="K6046">
        <v>2.0345330000000001</v>
      </c>
      <c r="L6046">
        <v>1.418812</v>
      </c>
      <c r="M6046">
        <v>2</v>
      </c>
    </row>
    <row r="6047" spans="1:13" x14ac:dyDescent="0.25">
      <c r="A6047" s="1">
        <v>44760.799194930558</v>
      </c>
      <c r="B6047">
        <v>1258.8251499999999</v>
      </c>
      <c r="C6047">
        <v>1038.373296</v>
      </c>
      <c r="D6047">
        <v>-9999</v>
      </c>
      <c r="E6047">
        <v>5.5818700000000003</v>
      </c>
      <c r="F6047">
        <v>5.4478809999999998</v>
      </c>
      <c r="G6047">
        <v>0</v>
      </c>
      <c r="H6047">
        <v>0</v>
      </c>
      <c r="I6047">
        <v>0</v>
      </c>
      <c r="J6047">
        <v>0</v>
      </c>
      <c r="K6047">
        <v>2.0216029999999998</v>
      </c>
      <c r="L6047">
        <v>1.419413</v>
      </c>
      <c r="M6047">
        <v>2</v>
      </c>
    </row>
    <row r="6048" spans="1:13" x14ac:dyDescent="0.25">
      <c r="A6048" s="1">
        <v>44760.799889340276</v>
      </c>
      <c r="B6048">
        <v>1243.867829</v>
      </c>
      <c r="C6048">
        <v>1039.6919720000001</v>
      </c>
      <c r="D6048">
        <v>-9999</v>
      </c>
      <c r="E6048">
        <v>5.5855740000000003</v>
      </c>
      <c r="F6048">
        <v>5.4977369999999999</v>
      </c>
      <c r="G6048">
        <v>0</v>
      </c>
      <c r="H6048">
        <v>0</v>
      </c>
      <c r="I6048">
        <v>0</v>
      </c>
      <c r="J6048">
        <v>0</v>
      </c>
      <c r="K6048">
        <v>2.009649</v>
      </c>
      <c r="L6048">
        <v>1.4199379999999999</v>
      </c>
      <c r="M6048">
        <v>2</v>
      </c>
    </row>
    <row r="6049" spans="1:13" x14ac:dyDescent="0.25">
      <c r="A6049" s="1">
        <v>44760.800583819444</v>
      </c>
      <c r="B6049">
        <v>1230.1962900000001</v>
      </c>
      <c r="C6049">
        <v>1040.7803919999999</v>
      </c>
      <c r="D6049">
        <v>-9999</v>
      </c>
      <c r="E6049">
        <v>5.5838770000000002</v>
      </c>
      <c r="F6049">
        <v>5.4569539999999996</v>
      </c>
      <c r="G6049">
        <v>0</v>
      </c>
      <c r="H6049">
        <v>0</v>
      </c>
      <c r="I6049">
        <v>0</v>
      </c>
      <c r="J6049">
        <v>0</v>
      </c>
      <c r="K6049">
        <v>1.998721</v>
      </c>
      <c r="L6049">
        <v>1.420372</v>
      </c>
      <c r="M6049">
        <v>2</v>
      </c>
    </row>
    <row r="6050" spans="1:13" x14ac:dyDescent="0.25">
      <c r="A6050" s="1">
        <v>44760.80127822917</v>
      </c>
      <c r="B6050">
        <v>1218.5069040000001</v>
      </c>
      <c r="C6050">
        <v>1041.736353</v>
      </c>
      <c r="D6050">
        <v>-9999</v>
      </c>
      <c r="E6050">
        <v>5.5936599999999999</v>
      </c>
      <c r="F6050">
        <v>5.4189210000000001</v>
      </c>
      <c r="G6050">
        <v>0</v>
      </c>
      <c r="H6050">
        <v>0</v>
      </c>
      <c r="I6050">
        <v>0</v>
      </c>
      <c r="J6050">
        <v>0</v>
      </c>
      <c r="K6050">
        <v>1.9893780000000001</v>
      </c>
      <c r="L6050">
        <v>1.4207540000000001</v>
      </c>
      <c r="M6050">
        <v>2</v>
      </c>
    </row>
    <row r="6051" spans="1:13" x14ac:dyDescent="0.25">
      <c r="A6051" s="1">
        <v>44760.801972685185</v>
      </c>
      <c r="B6051">
        <v>1209.2205309999999</v>
      </c>
      <c r="C6051">
        <v>1042.413121</v>
      </c>
      <c r="D6051">
        <v>-9999</v>
      </c>
      <c r="E6051">
        <v>5.6421450000000002</v>
      </c>
      <c r="F6051">
        <v>5.4087560000000003</v>
      </c>
      <c r="G6051">
        <v>0</v>
      </c>
      <c r="H6051">
        <v>0</v>
      </c>
      <c r="I6051">
        <v>0</v>
      </c>
      <c r="J6051">
        <v>0</v>
      </c>
      <c r="K6051">
        <v>1.9819560000000001</v>
      </c>
      <c r="L6051">
        <v>1.4210229999999999</v>
      </c>
      <c r="M6051">
        <v>2</v>
      </c>
    </row>
    <row r="6052" spans="1:13" x14ac:dyDescent="0.25">
      <c r="A6052" s="1">
        <v>44760.802667164353</v>
      </c>
      <c r="B6052">
        <v>1200.4931309999999</v>
      </c>
      <c r="C6052">
        <v>1042.7651470000001</v>
      </c>
      <c r="D6052">
        <v>-9999</v>
      </c>
      <c r="E6052">
        <v>5.6503069999999997</v>
      </c>
      <c r="F6052">
        <v>5.4409799999999997</v>
      </c>
      <c r="G6052">
        <v>0</v>
      </c>
      <c r="H6052">
        <v>0</v>
      </c>
      <c r="I6052">
        <v>0</v>
      </c>
      <c r="J6052">
        <v>0</v>
      </c>
      <c r="K6052">
        <v>1.9749810000000001</v>
      </c>
      <c r="L6052">
        <v>1.4211640000000001</v>
      </c>
      <c r="M6052">
        <v>2</v>
      </c>
    </row>
    <row r="6053" spans="1:13" x14ac:dyDescent="0.25">
      <c r="A6053" s="1">
        <v>44760.803361585648</v>
      </c>
      <c r="B6053">
        <v>1193.1740540000001</v>
      </c>
      <c r="C6053">
        <v>1043.3243319999999</v>
      </c>
      <c r="D6053">
        <v>-9999</v>
      </c>
      <c r="E6053">
        <v>5.6599630000000003</v>
      </c>
      <c r="F6053">
        <v>5.4328709999999996</v>
      </c>
      <c r="G6053">
        <v>0</v>
      </c>
      <c r="H6053">
        <v>0</v>
      </c>
      <c r="I6053">
        <v>0</v>
      </c>
      <c r="J6053">
        <v>0</v>
      </c>
      <c r="K6053">
        <v>1.969131</v>
      </c>
      <c r="L6053">
        <v>1.421387</v>
      </c>
      <c r="M6053">
        <v>2</v>
      </c>
    </row>
    <row r="6054" spans="1:13" x14ac:dyDescent="0.25">
      <c r="A6054" s="1">
        <v>44760.804056030094</v>
      </c>
      <c r="B6054">
        <v>1186.910441</v>
      </c>
      <c r="C6054">
        <v>1043.565552</v>
      </c>
      <c r="D6054">
        <v>-9999</v>
      </c>
      <c r="E6054">
        <v>5.6592520000000004</v>
      </c>
      <c r="F6054">
        <v>5.3170650000000004</v>
      </c>
      <c r="G6054">
        <v>0</v>
      </c>
      <c r="H6054">
        <v>0</v>
      </c>
      <c r="I6054">
        <v>0</v>
      </c>
      <c r="J6054">
        <v>0</v>
      </c>
      <c r="K6054">
        <v>1.9641249999999999</v>
      </c>
      <c r="L6054">
        <v>1.4214830000000001</v>
      </c>
      <c r="M6054">
        <v>2</v>
      </c>
    </row>
    <row r="6055" spans="1:13" x14ac:dyDescent="0.25">
      <c r="A6055" s="1">
        <v>44760.804750462965</v>
      </c>
      <c r="B6055">
        <v>1180.7852009999999</v>
      </c>
      <c r="C6055">
        <v>1043.8848869999999</v>
      </c>
      <c r="D6055">
        <v>-9999</v>
      </c>
      <c r="E6055">
        <v>5.6641279999999998</v>
      </c>
      <c r="F6055">
        <v>5.4217040000000001</v>
      </c>
      <c r="G6055">
        <v>0</v>
      </c>
      <c r="H6055">
        <v>0</v>
      </c>
      <c r="I6055">
        <v>0</v>
      </c>
      <c r="J6055">
        <v>0</v>
      </c>
      <c r="K6055">
        <v>1.9592290000000001</v>
      </c>
      <c r="L6055">
        <v>1.42161</v>
      </c>
      <c r="M6055">
        <v>2</v>
      </c>
    </row>
    <row r="6056" spans="1:13" x14ac:dyDescent="0.25">
      <c r="A6056" s="1">
        <v>44760.805444953701</v>
      </c>
      <c r="B6056">
        <v>1175.354112</v>
      </c>
      <c r="C6056">
        <v>1044.113574</v>
      </c>
      <c r="D6056">
        <v>-9999</v>
      </c>
      <c r="E6056">
        <v>5.6724519999999998</v>
      </c>
      <c r="F6056">
        <v>5.4810780000000001</v>
      </c>
      <c r="G6056">
        <v>0</v>
      </c>
      <c r="H6056">
        <v>0</v>
      </c>
      <c r="I6056">
        <v>0</v>
      </c>
      <c r="J6056">
        <v>0</v>
      </c>
      <c r="K6056">
        <v>1.954888</v>
      </c>
      <c r="L6056">
        <v>1.4217010000000001</v>
      </c>
      <c r="M6056">
        <v>2</v>
      </c>
    </row>
    <row r="6057" spans="1:13" x14ac:dyDescent="0.25">
      <c r="A6057" s="1">
        <v>44760.806139386572</v>
      </c>
      <c r="B6057">
        <v>1171.303232</v>
      </c>
      <c r="C6057">
        <v>1044.187727</v>
      </c>
      <c r="D6057">
        <v>-9999</v>
      </c>
      <c r="E6057">
        <v>5.680364</v>
      </c>
      <c r="F6057">
        <v>5.477589</v>
      </c>
      <c r="G6057">
        <v>0</v>
      </c>
      <c r="H6057">
        <v>0</v>
      </c>
      <c r="I6057">
        <v>0</v>
      </c>
      <c r="J6057">
        <v>0</v>
      </c>
      <c r="K6057">
        <v>1.9516500000000001</v>
      </c>
      <c r="L6057">
        <v>1.4217310000000001</v>
      </c>
      <c r="M6057">
        <v>2</v>
      </c>
    </row>
    <row r="6058" spans="1:13" x14ac:dyDescent="0.25">
      <c r="A6058" s="1">
        <v>44760.806833831019</v>
      </c>
      <c r="B6058">
        <v>1169.4522959999999</v>
      </c>
      <c r="C6058">
        <v>1044.00531</v>
      </c>
      <c r="D6058">
        <v>-9999</v>
      </c>
      <c r="E6058">
        <v>5.6656420000000001</v>
      </c>
      <c r="F6058">
        <v>5.4987510000000004</v>
      </c>
      <c r="G6058">
        <v>0</v>
      </c>
      <c r="H6058">
        <v>0</v>
      </c>
      <c r="I6058">
        <v>0</v>
      </c>
      <c r="J6058">
        <v>0</v>
      </c>
      <c r="K6058">
        <v>1.9501710000000001</v>
      </c>
      <c r="L6058">
        <v>1.4216580000000001</v>
      </c>
      <c r="M6058">
        <v>2</v>
      </c>
    </row>
    <row r="6059" spans="1:13" x14ac:dyDescent="0.25">
      <c r="A6059" s="1">
        <v>44760.807528275465</v>
      </c>
      <c r="B6059">
        <v>1168.6580670000001</v>
      </c>
      <c r="C6059">
        <v>1043.822371</v>
      </c>
      <c r="D6059">
        <v>-9999</v>
      </c>
      <c r="E6059">
        <v>5.675103</v>
      </c>
      <c r="F6059">
        <v>5.5198710000000002</v>
      </c>
      <c r="G6059">
        <v>0</v>
      </c>
      <c r="H6059">
        <v>0</v>
      </c>
      <c r="I6059">
        <v>0</v>
      </c>
      <c r="J6059">
        <v>0</v>
      </c>
      <c r="K6059">
        <v>1.9495359999999999</v>
      </c>
      <c r="L6059">
        <v>1.4215850000000001</v>
      </c>
      <c r="M6059">
        <v>2</v>
      </c>
    </row>
    <row r="6060" spans="1:13" x14ac:dyDescent="0.25">
      <c r="A6060" s="1">
        <v>44760.808222719905</v>
      </c>
      <c r="B6060">
        <v>1168.0151490000001</v>
      </c>
      <c r="C6060">
        <v>1043.4977280000001</v>
      </c>
      <c r="D6060">
        <v>-9999</v>
      </c>
      <c r="E6060">
        <v>5.7010379999999996</v>
      </c>
      <c r="F6060">
        <v>5.4824529999999996</v>
      </c>
      <c r="G6060">
        <v>0</v>
      </c>
      <c r="H6060">
        <v>0</v>
      </c>
      <c r="I6060">
        <v>0</v>
      </c>
      <c r="J6060">
        <v>0</v>
      </c>
      <c r="K6060">
        <v>1.949022</v>
      </c>
      <c r="L6060">
        <v>1.4214560000000001</v>
      </c>
      <c r="M6060">
        <v>2</v>
      </c>
    </row>
    <row r="6061" spans="1:13" x14ac:dyDescent="0.25">
      <c r="A6061" s="1">
        <v>44760.808917187504</v>
      </c>
      <c r="B6061">
        <v>1167.151441</v>
      </c>
      <c r="C6061">
        <v>1043.26802</v>
      </c>
      <c r="D6061">
        <v>-9999</v>
      </c>
      <c r="E6061">
        <v>5.7005169999999996</v>
      </c>
      <c r="F6061">
        <v>5.4485460000000003</v>
      </c>
      <c r="G6061">
        <v>0</v>
      </c>
      <c r="H6061">
        <v>0</v>
      </c>
      <c r="I6061">
        <v>0</v>
      </c>
      <c r="J6061">
        <v>0</v>
      </c>
      <c r="K6061">
        <v>1.948332</v>
      </c>
      <c r="L6061">
        <v>1.4213640000000001</v>
      </c>
      <c r="M6061">
        <v>2</v>
      </c>
    </row>
    <row r="6062" spans="1:13" x14ac:dyDescent="0.25">
      <c r="A6062" s="1">
        <v>44760.809611620367</v>
      </c>
      <c r="B6062">
        <v>1166.0877989999999</v>
      </c>
      <c r="C6062">
        <v>1043.0529369999999</v>
      </c>
      <c r="D6062">
        <v>-9999</v>
      </c>
      <c r="E6062">
        <v>5.6868480000000003</v>
      </c>
      <c r="F6062">
        <v>5.4507640000000004</v>
      </c>
      <c r="G6062">
        <v>0</v>
      </c>
      <c r="H6062">
        <v>0</v>
      </c>
      <c r="I6062">
        <v>0</v>
      </c>
      <c r="J6062">
        <v>0</v>
      </c>
      <c r="K6062">
        <v>1.9474819999999999</v>
      </c>
      <c r="L6062">
        <v>1.421278</v>
      </c>
      <c r="M6062">
        <v>2</v>
      </c>
    </row>
    <row r="6063" spans="1:13" x14ac:dyDescent="0.25">
      <c r="A6063" s="1">
        <v>44760.810306064814</v>
      </c>
      <c r="B6063">
        <v>1164.427786</v>
      </c>
      <c r="C6063">
        <v>1042.909216</v>
      </c>
      <c r="D6063">
        <v>-9999</v>
      </c>
      <c r="E6063">
        <v>5.6836659999999997</v>
      </c>
      <c r="F6063">
        <v>5.4914189999999996</v>
      </c>
      <c r="G6063">
        <v>0</v>
      </c>
      <c r="H6063">
        <v>0</v>
      </c>
      <c r="I6063">
        <v>0</v>
      </c>
      <c r="J6063">
        <v>0</v>
      </c>
      <c r="K6063">
        <v>1.9461550000000001</v>
      </c>
      <c r="L6063">
        <v>1.4212210000000001</v>
      </c>
      <c r="M6063">
        <v>2</v>
      </c>
    </row>
    <row r="6064" spans="1:13" x14ac:dyDescent="0.25">
      <c r="A6064" s="1">
        <v>44760.81100050926</v>
      </c>
      <c r="B6064">
        <v>1162.0163869999999</v>
      </c>
      <c r="C6064">
        <v>1042.8644159999999</v>
      </c>
      <c r="D6064">
        <v>-9999</v>
      </c>
      <c r="E6064">
        <v>5.7039780000000002</v>
      </c>
      <c r="F6064">
        <v>5.5135709999999998</v>
      </c>
      <c r="G6064">
        <v>0</v>
      </c>
      <c r="H6064">
        <v>0</v>
      </c>
      <c r="I6064">
        <v>0</v>
      </c>
      <c r="J6064">
        <v>0</v>
      </c>
      <c r="K6064">
        <v>1.9442280000000001</v>
      </c>
      <c r="L6064">
        <v>1.421203</v>
      </c>
      <c r="M6064">
        <v>2</v>
      </c>
    </row>
    <row r="6065" spans="1:13" x14ac:dyDescent="0.25">
      <c r="A6065" s="1">
        <v>44760.811694965276</v>
      </c>
      <c r="B6065">
        <v>1159.428122</v>
      </c>
      <c r="C6065">
        <v>1042.7693079999999</v>
      </c>
      <c r="D6065">
        <v>-9999</v>
      </c>
      <c r="E6065">
        <v>5.7032109999999996</v>
      </c>
      <c r="F6065">
        <v>5.4997400000000001</v>
      </c>
      <c r="G6065">
        <v>0</v>
      </c>
      <c r="H6065">
        <v>0</v>
      </c>
      <c r="I6065">
        <v>0</v>
      </c>
      <c r="J6065">
        <v>0</v>
      </c>
      <c r="K6065">
        <v>1.942159</v>
      </c>
      <c r="L6065">
        <v>1.421165</v>
      </c>
      <c r="M6065">
        <v>2</v>
      </c>
    </row>
    <row r="6066" spans="1:13" x14ac:dyDescent="0.25">
      <c r="A6066" s="1">
        <v>44760.812389409723</v>
      </c>
      <c r="B6066">
        <v>1156.8386889999999</v>
      </c>
      <c r="C6066">
        <v>1042.742796</v>
      </c>
      <c r="D6066">
        <v>-9999</v>
      </c>
      <c r="E6066">
        <v>5.6924149999999996</v>
      </c>
      <c r="F6066">
        <v>5.485792</v>
      </c>
      <c r="G6066">
        <v>0</v>
      </c>
      <c r="H6066">
        <v>0</v>
      </c>
      <c r="I6066">
        <v>0</v>
      </c>
      <c r="J6066">
        <v>0</v>
      </c>
      <c r="K6066">
        <v>1.940089</v>
      </c>
      <c r="L6066">
        <v>1.4211549999999999</v>
      </c>
      <c r="M6066">
        <v>2</v>
      </c>
    </row>
    <row r="6067" spans="1:13" x14ac:dyDescent="0.25">
      <c r="A6067" s="1">
        <v>44760.813083854169</v>
      </c>
      <c r="B6067">
        <v>1154.2755299999999</v>
      </c>
      <c r="C6067">
        <v>1042.8986769999999</v>
      </c>
      <c r="D6067">
        <v>-9999</v>
      </c>
      <c r="E6067">
        <v>5.6948670000000003</v>
      </c>
      <c r="F6067">
        <v>5.4590329999999998</v>
      </c>
      <c r="G6067">
        <v>0</v>
      </c>
      <c r="H6067">
        <v>0</v>
      </c>
      <c r="I6067">
        <v>0</v>
      </c>
      <c r="J6067">
        <v>0</v>
      </c>
      <c r="K6067">
        <v>1.9380409999999999</v>
      </c>
      <c r="L6067">
        <v>1.421217</v>
      </c>
      <c r="M6067">
        <v>2</v>
      </c>
    </row>
    <row r="6068" spans="1:13" x14ac:dyDescent="0.25">
      <c r="A6068" s="1">
        <v>44760.813778368058</v>
      </c>
      <c r="B6068">
        <v>1151.8346120000001</v>
      </c>
      <c r="C6068">
        <v>1042.785703</v>
      </c>
      <c r="D6068">
        <v>-9999</v>
      </c>
      <c r="E6068">
        <v>5.6956619999999996</v>
      </c>
      <c r="F6068">
        <v>5.4248390000000004</v>
      </c>
      <c r="G6068">
        <v>0</v>
      </c>
      <c r="H6068">
        <v>0</v>
      </c>
      <c r="I6068">
        <v>0</v>
      </c>
      <c r="J6068">
        <v>0</v>
      </c>
      <c r="K6068">
        <v>1.9360900000000001</v>
      </c>
      <c r="L6068">
        <v>1.4211720000000001</v>
      </c>
      <c r="M6068">
        <v>2</v>
      </c>
    </row>
    <row r="6069" spans="1:13" x14ac:dyDescent="0.25">
      <c r="A6069" s="1">
        <v>44760.814472789352</v>
      </c>
      <c r="B6069">
        <v>1149.54539</v>
      </c>
      <c r="C6069">
        <v>1042.678212</v>
      </c>
      <c r="D6069">
        <v>-9999</v>
      </c>
      <c r="E6069">
        <v>5.6895699999999998</v>
      </c>
      <c r="F6069">
        <v>5.3699519999999996</v>
      </c>
      <c r="G6069">
        <v>0</v>
      </c>
      <c r="H6069">
        <v>0</v>
      </c>
      <c r="I6069">
        <v>0</v>
      </c>
      <c r="J6069">
        <v>0</v>
      </c>
      <c r="K6069">
        <v>1.9342600000000001</v>
      </c>
      <c r="L6069">
        <v>1.4211290000000001</v>
      </c>
      <c r="M6069">
        <v>2</v>
      </c>
    </row>
    <row r="6070" spans="1:13" x14ac:dyDescent="0.25">
      <c r="A6070" s="1">
        <v>44760.815167233799</v>
      </c>
      <c r="B6070">
        <v>1147.326703</v>
      </c>
      <c r="C6070">
        <v>1042.5897319999999</v>
      </c>
      <c r="D6070">
        <v>-9999</v>
      </c>
      <c r="E6070">
        <v>5.6744310000000002</v>
      </c>
      <c r="F6070">
        <v>5.4463160000000004</v>
      </c>
      <c r="G6070">
        <v>0</v>
      </c>
      <c r="H6070">
        <v>0</v>
      </c>
      <c r="I6070">
        <v>0</v>
      </c>
      <c r="J6070">
        <v>0</v>
      </c>
      <c r="K6070">
        <v>1.9324870000000001</v>
      </c>
      <c r="L6070">
        <v>1.4210940000000001</v>
      </c>
      <c r="M6070">
        <v>2</v>
      </c>
    </row>
    <row r="6071" spans="1:13" x14ac:dyDescent="0.25">
      <c r="A6071" s="1">
        <v>44760.81586166667</v>
      </c>
      <c r="B6071">
        <v>1145.381083</v>
      </c>
      <c r="C6071">
        <v>1042.6790590000001</v>
      </c>
      <c r="D6071">
        <v>-9999</v>
      </c>
      <c r="E6071">
        <v>5.6786789999999998</v>
      </c>
      <c r="F6071">
        <v>5.5530239999999997</v>
      </c>
      <c r="G6071">
        <v>0</v>
      </c>
      <c r="H6071">
        <v>0</v>
      </c>
      <c r="I6071">
        <v>0</v>
      </c>
      <c r="J6071">
        <v>0</v>
      </c>
      <c r="K6071">
        <v>1.9309320000000001</v>
      </c>
      <c r="L6071">
        <v>1.4211290000000001</v>
      </c>
      <c r="M6071">
        <v>2</v>
      </c>
    </row>
    <row r="6072" spans="1:13" x14ac:dyDescent="0.25">
      <c r="A6072" s="1">
        <v>44760.816556122685</v>
      </c>
      <c r="B6072">
        <v>1143.4229089999999</v>
      </c>
      <c r="C6072">
        <v>1043.0370150000001</v>
      </c>
      <c r="D6072">
        <v>-9999</v>
      </c>
      <c r="E6072">
        <v>5.6749479999999997</v>
      </c>
      <c r="F6072">
        <v>5.525226</v>
      </c>
      <c r="G6072">
        <v>0</v>
      </c>
      <c r="H6072">
        <v>0</v>
      </c>
      <c r="I6072">
        <v>0</v>
      </c>
      <c r="J6072">
        <v>0</v>
      </c>
      <c r="K6072">
        <v>1.9293659999999999</v>
      </c>
      <c r="L6072">
        <v>1.4212720000000001</v>
      </c>
      <c r="M6072">
        <v>2</v>
      </c>
    </row>
    <row r="6073" spans="1:13" x14ac:dyDescent="0.25">
      <c r="A6073" s="1">
        <v>44760.817250555556</v>
      </c>
      <c r="B6073">
        <v>1141.6878119999999</v>
      </c>
      <c r="C6073">
        <v>1043.2368240000001</v>
      </c>
      <c r="D6073">
        <v>-9999</v>
      </c>
      <c r="E6073">
        <v>5.6776780000000002</v>
      </c>
      <c r="F6073">
        <v>5.4533250000000004</v>
      </c>
      <c r="G6073">
        <v>0</v>
      </c>
      <c r="H6073">
        <v>0</v>
      </c>
      <c r="I6073">
        <v>0</v>
      </c>
      <c r="J6073">
        <v>0</v>
      </c>
      <c r="K6073">
        <v>1.92798</v>
      </c>
      <c r="L6073">
        <v>1.4213519999999999</v>
      </c>
      <c r="M6073">
        <v>2</v>
      </c>
    </row>
    <row r="6074" spans="1:13" x14ac:dyDescent="0.25">
      <c r="A6074" s="1">
        <v>44760.817945000003</v>
      </c>
      <c r="B6074">
        <v>1140.0603639999999</v>
      </c>
      <c r="C6074">
        <v>1043.3710759999999</v>
      </c>
      <c r="D6074">
        <v>-9999</v>
      </c>
      <c r="E6074">
        <v>5.6640600000000001</v>
      </c>
      <c r="F6074">
        <v>5.45038</v>
      </c>
      <c r="G6074">
        <v>0</v>
      </c>
      <c r="H6074">
        <v>0</v>
      </c>
      <c r="I6074">
        <v>0</v>
      </c>
      <c r="J6074">
        <v>0</v>
      </c>
      <c r="K6074">
        <v>1.926679</v>
      </c>
      <c r="L6074">
        <v>1.421405</v>
      </c>
      <c r="M6074">
        <v>2</v>
      </c>
    </row>
    <row r="6075" spans="1:13" x14ac:dyDescent="0.25">
      <c r="A6075" s="1">
        <v>44760.818639490739</v>
      </c>
      <c r="B6075">
        <v>1138.401208</v>
      </c>
      <c r="C6075">
        <v>1043.3431439999999</v>
      </c>
      <c r="D6075">
        <v>-9999</v>
      </c>
      <c r="E6075">
        <v>5.6727819999999998</v>
      </c>
      <c r="F6075">
        <v>5.4725200000000003</v>
      </c>
      <c r="G6075">
        <v>0</v>
      </c>
      <c r="H6075">
        <v>0</v>
      </c>
      <c r="I6075">
        <v>0</v>
      </c>
      <c r="J6075">
        <v>0</v>
      </c>
      <c r="K6075">
        <v>1.9253530000000001</v>
      </c>
      <c r="L6075">
        <v>1.421394</v>
      </c>
      <c r="M6075">
        <v>2</v>
      </c>
    </row>
    <row r="6076" spans="1:13" x14ac:dyDescent="0.25">
      <c r="A6076" s="1">
        <v>44760.819333912033</v>
      </c>
      <c r="B6076">
        <v>1137.073337</v>
      </c>
      <c r="C6076">
        <v>1043.246541</v>
      </c>
      <c r="D6076">
        <v>-9999</v>
      </c>
      <c r="E6076">
        <v>5.6846829999999997</v>
      </c>
      <c r="F6076">
        <v>5.4883439999999997</v>
      </c>
      <c r="G6076">
        <v>0</v>
      </c>
      <c r="H6076">
        <v>0</v>
      </c>
      <c r="I6076">
        <v>0</v>
      </c>
      <c r="J6076">
        <v>0</v>
      </c>
      <c r="K6076">
        <v>1.9242919999999999</v>
      </c>
      <c r="L6076">
        <v>1.4213560000000001</v>
      </c>
      <c r="M6076">
        <v>2</v>
      </c>
    </row>
    <row r="6077" spans="1:13" x14ac:dyDescent="0.25">
      <c r="A6077" s="1">
        <v>44760.820028344904</v>
      </c>
      <c r="B6077">
        <v>1136.0078060000001</v>
      </c>
      <c r="C6077">
        <v>1043.259648</v>
      </c>
      <c r="D6077">
        <v>-9999</v>
      </c>
      <c r="E6077">
        <v>5.6764260000000002</v>
      </c>
      <c r="F6077">
        <v>5.4369329999999998</v>
      </c>
      <c r="G6077">
        <v>0</v>
      </c>
      <c r="H6077">
        <v>0</v>
      </c>
      <c r="I6077">
        <v>0</v>
      </c>
      <c r="J6077">
        <v>0</v>
      </c>
      <c r="K6077">
        <v>1.92344</v>
      </c>
      <c r="L6077">
        <v>1.4213610000000001</v>
      </c>
      <c r="M6077">
        <v>2</v>
      </c>
    </row>
    <row r="6078" spans="1:13" x14ac:dyDescent="0.25">
      <c r="A6078" s="1">
        <v>44760.820722777775</v>
      </c>
      <c r="B6078">
        <v>1134.9130540000001</v>
      </c>
      <c r="C6078">
        <v>1043.2689660000001</v>
      </c>
      <c r="D6078">
        <v>-9999</v>
      </c>
      <c r="E6078">
        <v>5.6790370000000001</v>
      </c>
      <c r="F6078">
        <v>5.4275010000000004</v>
      </c>
      <c r="G6078">
        <v>0</v>
      </c>
      <c r="H6078">
        <v>0</v>
      </c>
      <c r="I6078">
        <v>0</v>
      </c>
      <c r="J6078">
        <v>0</v>
      </c>
      <c r="K6078">
        <v>1.9225650000000001</v>
      </c>
      <c r="L6078">
        <v>1.421365</v>
      </c>
      <c r="M6078">
        <v>2</v>
      </c>
    </row>
    <row r="6079" spans="1:13" x14ac:dyDescent="0.25">
      <c r="A6079" s="1">
        <v>44760.821417233798</v>
      </c>
      <c r="B6079">
        <v>1133.9080650000001</v>
      </c>
      <c r="C6079">
        <v>1043.4709680000001</v>
      </c>
      <c r="D6079">
        <v>-9999</v>
      </c>
      <c r="E6079">
        <v>5.6865309999999996</v>
      </c>
      <c r="F6079">
        <v>5.4990259999999997</v>
      </c>
      <c r="G6079">
        <v>0</v>
      </c>
      <c r="H6079">
        <v>0</v>
      </c>
      <c r="I6079">
        <v>0</v>
      </c>
      <c r="J6079">
        <v>0</v>
      </c>
      <c r="K6079">
        <v>1.921762</v>
      </c>
      <c r="L6079">
        <v>1.4214450000000001</v>
      </c>
      <c r="M6079">
        <v>2</v>
      </c>
    </row>
    <row r="6080" spans="1:13" x14ac:dyDescent="0.25">
      <c r="A6080" s="1">
        <v>44760.822111689813</v>
      </c>
      <c r="B6080">
        <v>1132.9703179999999</v>
      </c>
      <c r="C6080">
        <v>1043.4876369999999</v>
      </c>
      <c r="D6080">
        <v>-9999</v>
      </c>
      <c r="E6080">
        <v>5.6796249999999997</v>
      </c>
      <c r="F6080">
        <v>5.4478419999999996</v>
      </c>
      <c r="G6080">
        <v>0</v>
      </c>
      <c r="H6080">
        <v>0</v>
      </c>
      <c r="I6080">
        <v>0</v>
      </c>
      <c r="J6080">
        <v>0</v>
      </c>
      <c r="K6080">
        <v>1.9210119999999999</v>
      </c>
      <c r="L6080">
        <v>1.4214519999999999</v>
      </c>
      <c r="M6080">
        <v>2</v>
      </c>
    </row>
    <row r="6081" spans="1:13" x14ac:dyDescent="0.25">
      <c r="A6081" s="1">
        <v>44760.82280613426</v>
      </c>
      <c r="B6081">
        <v>1131.857444</v>
      </c>
      <c r="C6081">
        <v>1043.4245719999999</v>
      </c>
      <c r="D6081">
        <v>-9999</v>
      </c>
      <c r="E6081">
        <v>5.6760450000000002</v>
      </c>
      <c r="F6081">
        <v>5.4635660000000001</v>
      </c>
      <c r="G6081">
        <v>0</v>
      </c>
      <c r="H6081">
        <v>0</v>
      </c>
      <c r="I6081">
        <v>0</v>
      </c>
      <c r="J6081">
        <v>0</v>
      </c>
      <c r="K6081">
        <v>1.920123</v>
      </c>
      <c r="L6081">
        <v>1.421427</v>
      </c>
      <c r="M6081">
        <v>2</v>
      </c>
    </row>
    <row r="6082" spans="1:13" x14ac:dyDescent="0.25">
      <c r="A6082" s="1">
        <v>44760.823500590275</v>
      </c>
      <c r="B6082">
        <v>1130.915657</v>
      </c>
      <c r="C6082">
        <v>1043.35331</v>
      </c>
      <c r="D6082">
        <v>-9999</v>
      </c>
      <c r="E6082">
        <v>5.6401079999999997</v>
      </c>
      <c r="F6082">
        <v>5.4103859999999999</v>
      </c>
      <c r="G6082">
        <v>0</v>
      </c>
      <c r="H6082">
        <v>0</v>
      </c>
      <c r="I6082">
        <v>0</v>
      </c>
      <c r="J6082">
        <v>0</v>
      </c>
      <c r="K6082">
        <v>1.91937</v>
      </c>
      <c r="L6082">
        <v>1.4213979999999999</v>
      </c>
      <c r="M6082">
        <v>2</v>
      </c>
    </row>
    <row r="6083" spans="1:13" x14ac:dyDescent="0.25">
      <c r="A6083" s="1">
        <v>44760.824195034722</v>
      </c>
      <c r="B6083">
        <v>1130.019808</v>
      </c>
      <c r="C6083">
        <v>1043.3942979999999</v>
      </c>
      <c r="D6083">
        <v>-9999</v>
      </c>
      <c r="E6083">
        <v>5.5778949999999998</v>
      </c>
      <c r="F6083">
        <v>5.3802139999999996</v>
      </c>
      <c r="G6083">
        <v>0</v>
      </c>
      <c r="H6083">
        <v>0</v>
      </c>
      <c r="I6083">
        <v>0</v>
      </c>
      <c r="J6083">
        <v>0</v>
      </c>
      <c r="K6083">
        <v>1.9186540000000001</v>
      </c>
      <c r="L6083">
        <v>1.4214150000000001</v>
      </c>
      <c r="M6083">
        <v>2</v>
      </c>
    </row>
    <row r="6084" spans="1:13" x14ac:dyDescent="0.25">
      <c r="A6084" s="1">
        <v>44760.824889490737</v>
      </c>
      <c r="B6084">
        <v>1129.0659639999999</v>
      </c>
      <c r="C6084">
        <v>1043.295603</v>
      </c>
      <c r="D6084">
        <v>-9999</v>
      </c>
      <c r="E6084">
        <v>5.5893490000000003</v>
      </c>
      <c r="F6084">
        <v>5.3714180000000002</v>
      </c>
      <c r="G6084">
        <v>0</v>
      </c>
      <c r="H6084">
        <v>0</v>
      </c>
      <c r="I6084">
        <v>0</v>
      </c>
      <c r="J6084">
        <v>0</v>
      </c>
      <c r="K6084">
        <v>1.917891</v>
      </c>
      <c r="L6084">
        <v>1.4213750000000001</v>
      </c>
      <c r="M6084">
        <v>2</v>
      </c>
    </row>
    <row r="6085" spans="1:13" x14ac:dyDescent="0.25">
      <c r="A6085" s="1">
        <v>44760.82558394676</v>
      </c>
      <c r="B6085">
        <v>1128.110766</v>
      </c>
      <c r="C6085">
        <v>1043.1458520000001</v>
      </c>
      <c r="D6085">
        <v>-9999</v>
      </c>
      <c r="E6085">
        <v>5.5935980000000001</v>
      </c>
      <c r="F6085">
        <v>5.3902869999999998</v>
      </c>
      <c r="G6085">
        <v>0</v>
      </c>
      <c r="H6085">
        <v>0</v>
      </c>
      <c r="I6085">
        <v>0</v>
      </c>
      <c r="J6085">
        <v>0</v>
      </c>
      <c r="K6085">
        <v>1.9171279999999999</v>
      </c>
      <c r="L6085">
        <v>1.4213150000000001</v>
      </c>
      <c r="M6085">
        <v>2</v>
      </c>
    </row>
    <row r="6086" spans="1:13" x14ac:dyDescent="0.25">
      <c r="A6086" s="1">
        <v>44760.826278379631</v>
      </c>
      <c r="B6086">
        <v>1127.1807610000001</v>
      </c>
      <c r="C6086">
        <v>1043.132546</v>
      </c>
      <c r="D6086">
        <v>-9999</v>
      </c>
      <c r="E6086">
        <v>5.6538560000000002</v>
      </c>
      <c r="F6086">
        <v>5.4417359999999997</v>
      </c>
      <c r="G6086">
        <v>0</v>
      </c>
      <c r="H6086">
        <v>0</v>
      </c>
      <c r="I6086">
        <v>0</v>
      </c>
      <c r="J6086">
        <v>0</v>
      </c>
      <c r="K6086">
        <v>1.916385</v>
      </c>
      <c r="L6086">
        <v>1.4213100000000001</v>
      </c>
      <c r="M6086">
        <v>2</v>
      </c>
    </row>
    <row r="6087" spans="1:13" x14ac:dyDescent="0.25">
      <c r="A6087" s="1">
        <v>44760.826972812501</v>
      </c>
      <c r="B6087">
        <v>1126.3196390000001</v>
      </c>
      <c r="C6087">
        <v>1042.9695400000001</v>
      </c>
      <c r="D6087">
        <v>-9999</v>
      </c>
      <c r="E6087">
        <v>5.6415889999999997</v>
      </c>
      <c r="F6087">
        <v>5.482488</v>
      </c>
      <c r="G6087">
        <v>0</v>
      </c>
      <c r="H6087">
        <v>0</v>
      </c>
      <c r="I6087">
        <v>0</v>
      </c>
      <c r="J6087">
        <v>0</v>
      </c>
      <c r="K6087">
        <v>1.9156960000000001</v>
      </c>
      <c r="L6087">
        <v>1.4212450000000001</v>
      </c>
      <c r="M6087">
        <v>2</v>
      </c>
    </row>
    <row r="6088" spans="1:13" x14ac:dyDescent="0.25">
      <c r="A6088" s="1">
        <v>44760.827667280093</v>
      </c>
      <c r="B6088">
        <v>1125.467142</v>
      </c>
      <c r="C6088">
        <v>1042.859557</v>
      </c>
      <c r="D6088">
        <v>-9999</v>
      </c>
      <c r="E6088">
        <v>5.5951089999999999</v>
      </c>
      <c r="F6088">
        <v>5.3902089999999996</v>
      </c>
      <c r="G6088">
        <v>0</v>
      </c>
      <c r="H6088">
        <v>0</v>
      </c>
      <c r="I6088">
        <v>0</v>
      </c>
      <c r="J6088">
        <v>0</v>
      </c>
      <c r="K6088">
        <v>1.9150149999999999</v>
      </c>
      <c r="L6088">
        <v>1.4212009999999999</v>
      </c>
      <c r="M6088">
        <v>2</v>
      </c>
    </row>
    <row r="6089" spans="1:13" x14ac:dyDescent="0.25">
      <c r="A6089" s="1">
        <v>44760.828361770837</v>
      </c>
      <c r="B6089">
        <v>1124.6026139999999</v>
      </c>
      <c r="C6089">
        <v>1042.7224140000001</v>
      </c>
      <c r="D6089">
        <v>-9999</v>
      </c>
      <c r="E6089">
        <v>5.6105</v>
      </c>
      <c r="F6089">
        <v>5.4360270000000002</v>
      </c>
      <c r="G6089">
        <v>0</v>
      </c>
      <c r="H6089">
        <v>0</v>
      </c>
      <c r="I6089">
        <v>0</v>
      </c>
      <c r="J6089">
        <v>0</v>
      </c>
      <c r="K6089">
        <v>1.9143239999999999</v>
      </c>
      <c r="L6089">
        <v>1.4211469999999999</v>
      </c>
      <c r="M6089">
        <v>2</v>
      </c>
    </row>
    <row r="6090" spans="1:13" x14ac:dyDescent="0.25">
      <c r="A6090" s="1">
        <v>44760.829056192131</v>
      </c>
      <c r="B6090">
        <v>1123.903094</v>
      </c>
      <c r="C6090">
        <v>1042.667273</v>
      </c>
      <c r="D6090">
        <v>-9999</v>
      </c>
      <c r="E6090">
        <v>5.6127130000000003</v>
      </c>
      <c r="F6090">
        <v>5.5086449999999996</v>
      </c>
      <c r="G6090">
        <v>0</v>
      </c>
      <c r="H6090">
        <v>0</v>
      </c>
      <c r="I6090">
        <v>0</v>
      </c>
      <c r="J6090">
        <v>0</v>
      </c>
      <c r="K6090">
        <v>1.9137649999999999</v>
      </c>
      <c r="L6090">
        <v>1.421125</v>
      </c>
      <c r="M6090">
        <v>2</v>
      </c>
    </row>
    <row r="6091" spans="1:13" x14ac:dyDescent="0.25">
      <c r="A6091" s="1">
        <v>44760.829750636571</v>
      </c>
      <c r="B6091">
        <v>1123.2729280000001</v>
      </c>
      <c r="C6091">
        <v>1042.573611</v>
      </c>
      <c r="D6091">
        <v>-9999</v>
      </c>
      <c r="E6091">
        <v>5.6190040000000003</v>
      </c>
      <c r="F6091">
        <v>5.4978720000000001</v>
      </c>
      <c r="G6091">
        <v>0</v>
      </c>
      <c r="H6091">
        <v>0</v>
      </c>
      <c r="I6091">
        <v>0</v>
      </c>
      <c r="J6091">
        <v>0</v>
      </c>
      <c r="K6091">
        <v>1.9132610000000001</v>
      </c>
      <c r="L6091">
        <v>1.421087</v>
      </c>
      <c r="M6091">
        <v>2</v>
      </c>
    </row>
    <row r="6092" spans="1:13" x14ac:dyDescent="0.25">
      <c r="A6092" s="1">
        <v>44760.830445115738</v>
      </c>
      <c r="B6092">
        <v>1122.6817149999999</v>
      </c>
      <c r="C6092">
        <v>1042.443246</v>
      </c>
      <c r="D6092">
        <v>-9999</v>
      </c>
      <c r="E6092">
        <v>5.6622000000000003</v>
      </c>
      <c r="F6092">
        <v>5.53972</v>
      </c>
      <c r="G6092">
        <v>0</v>
      </c>
      <c r="H6092">
        <v>0</v>
      </c>
      <c r="I6092">
        <v>0</v>
      </c>
      <c r="J6092">
        <v>0</v>
      </c>
      <c r="K6092">
        <v>1.9127890000000001</v>
      </c>
      <c r="L6092">
        <v>1.421035</v>
      </c>
      <c r="M6092">
        <v>2</v>
      </c>
    </row>
    <row r="6093" spans="1:13" x14ac:dyDescent="0.25">
      <c r="A6093" s="1">
        <v>44760.831139525464</v>
      </c>
      <c r="B6093">
        <v>1122.1594950000001</v>
      </c>
      <c r="C6093">
        <v>1042.48675</v>
      </c>
      <c r="D6093">
        <v>-9999</v>
      </c>
      <c r="E6093">
        <v>5.6588500000000002</v>
      </c>
      <c r="F6093">
        <v>5.5152380000000001</v>
      </c>
      <c r="G6093">
        <v>0</v>
      </c>
      <c r="H6093">
        <v>0</v>
      </c>
      <c r="I6093">
        <v>0</v>
      </c>
      <c r="J6093">
        <v>0</v>
      </c>
      <c r="K6093">
        <v>1.912371</v>
      </c>
      <c r="L6093">
        <v>1.4210529999999999</v>
      </c>
      <c r="M6093">
        <v>2</v>
      </c>
    </row>
    <row r="6094" spans="1:13" x14ac:dyDescent="0.25">
      <c r="A6094" s="1">
        <v>44760.831834004632</v>
      </c>
      <c r="B6094">
        <v>1121.526396</v>
      </c>
      <c r="C6094">
        <v>1042.351277</v>
      </c>
      <c r="D6094">
        <v>-9999</v>
      </c>
      <c r="E6094">
        <v>5.6585320000000001</v>
      </c>
      <c r="F6094">
        <v>5.5027840000000001</v>
      </c>
      <c r="G6094">
        <v>0</v>
      </c>
      <c r="H6094">
        <v>0</v>
      </c>
      <c r="I6094">
        <v>0</v>
      </c>
      <c r="J6094">
        <v>0</v>
      </c>
      <c r="K6094">
        <v>1.9118649999999999</v>
      </c>
      <c r="L6094">
        <v>1.4209989999999999</v>
      </c>
      <c r="M6094">
        <v>2</v>
      </c>
    </row>
    <row r="6095" spans="1:13" x14ac:dyDescent="0.25">
      <c r="A6095" s="1">
        <v>44760.832528425926</v>
      </c>
      <c r="B6095">
        <v>1120.916999</v>
      </c>
      <c r="C6095">
        <v>1042.117831</v>
      </c>
      <c r="D6095">
        <v>-9999</v>
      </c>
      <c r="E6095">
        <v>5.641845</v>
      </c>
      <c r="F6095">
        <v>5.468852</v>
      </c>
      <c r="G6095">
        <v>0</v>
      </c>
      <c r="H6095">
        <v>0</v>
      </c>
      <c r="I6095">
        <v>0</v>
      </c>
      <c r="J6095">
        <v>0</v>
      </c>
      <c r="K6095">
        <v>1.911378</v>
      </c>
      <c r="L6095">
        <v>1.420906</v>
      </c>
      <c r="M6095">
        <v>2</v>
      </c>
    </row>
    <row r="6096" spans="1:13" x14ac:dyDescent="0.25">
      <c r="A6096" s="1">
        <v>44760.833222881942</v>
      </c>
      <c r="B6096">
        <v>1120.495692</v>
      </c>
      <c r="C6096">
        <v>1042.051502</v>
      </c>
      <c r="D6096">
        <v>-9999</v>
      </c>
      <c r="E6096">
        <v>5.644533</v>
      </c>
      <c r="F6096">
        <v>5.4306029999999996</v>
      </c>
      <c r="G6096">
        <v>0</v>
      </c>
      <c r="H6096">
        <v>0</v>
      </c>
      <c r="I6096">
        <v>0</v>
      </c>
      <c r="J6096">
        <v>0</v>
      </c>
      <c r="K6096">
        <v>1.9110419999999999</v>
      </c>
      <c r="L6096">
        <v>1.420879</v>
      </c>
      <c r="M6096">
        <v>2</v>
      </c>
    </row>
    <row r="6097" spans="1:13" x14ac:dyDescent="0.25">
      <c r="A6097" s="1">
        <v>44760.833917314812</v>
      </c>
      <c r="B6097">
        <v>1119.9537720000001</v>
      </c>
      <c r="C6097">
        <v>1042.015971</v>
      </c>
      <c r="D6097">
        <v>-9999</v>
      </c>
      <c r="E6097">
        <v>5.6367219999999998</v>
      </c>
      <c r="F6097">
        <v>5.5000499999999999</v>
      </c>
      <c r="G6097">
        <v>0</v>
      </c>
      <c r="H6097">
        <v>0</v>
      </c>
      <c r="I6097">
        <v>0</v>
      </c>
      <c r="J6097">
        <v>0</v>
      </c>
      <c r="K6097">
        <v>1.9106080000000001</v>
      </c>
      <c r="L6097">
        <v>1.420865</v>
      </c>
      <c r="M6097">
        <v>2</v>
      </c>
    </row>
    <row r="6098" spans="1:13" x14ac:dyDescent="0.25">
      <c r="A6098" s="1">
        <v>44760.834611747683</v>
      </c>
      <c r="B6098">
        <v>1119.553494</v>
      </c>
      <c r="C6098">
        <v>1042.0219509999999</v>
      </c>
      <c r="D6098">
        <v>-9999</v>
      </c>
      <c r="E6098">
        <v>5.6536090000000003</v>
      </c>
      <c r="F6098">
        <v>5.5256550000000004</v>
      </c>
      <c r="G6098">
        <v>0</v>
      </c>
      <c r="H6098">
        <v>0</v>
      </c>
      <c r="I6098">
        <v>0</v>
      </c>
      <c r="J6098">
        <v>0</v>
      </c>
      <c r="K6098">
        <v>1.9102889999999999</v>
      </c>
      <c r="L6098">
        <v>1.4208670000000001</v>
      </c>
      <c r="M6098">
        <v>2</v>
      </c>
    </row>
    <row r="6099" spans="1:13" x14ac:dyDescent="0.25">
      <c r="A6099" s="1">
        <v>44760.835306215275</v>
      </c>
      <c r="B6099">
        <v>1119.0704639999999</v>
      </c>
      <c r="C6099">
        <v>1042.004559</v>
      </c>
      <c r="D6099">
        <v>-9999</v>
      </c>
      <c r="E6099">
        <v>5.6523490000000001</v>
      </c>
      <c r="F6099">
        <v>5.4612249999999998</v>
      </c>
      <c r="G6099">
        <v>0</v>
      </c>
      <c r="H6099">
        <v>0</v>
      </c>
      <c r="I6099">
        <v>0</v>
      </c>
      <c r="J6099">
        <v>0</v>
      </c>
      <c r="K6099">
        <v>1.909902</v>
      </c>
      <c r="L6099">
        <v>1.42086</v>
      </c>
      <c r="M6099">
        <v>2</v>
      </c>
    </row>
    <row r="6100" spans="1:13" x14ac:dyDescent="0.25">
      <c r="A6100" s="1">
        <v>44760.836000671297</v>
      </c>
      <c r="B6100">
        <v>1118.627019</v>
      </c>
      <c r="C6100">
        <v>1041.936187</v>
      </c>
      <c r="D6100">
        <v>-9999</v>
      </c>
      <c r="E6100">
        <v>5.6512919999999998</v>
      </c>
      <c r="F6100">
        <v>5.3766959999999999</v>
      </c>
      <c r="G6100">
        <v>0</v>
      </c>
      <c r="H6100">
        <v>0</v>
      </c>
      <c r="I6100">
        <v>0</v>
      </c>
      <c r="J6100">
        <v>0</v>
      </c>
      <c r="K6100">
        <v>1.909548</v>
      </c>
      <c r="L6100">
        <v>1.420833</v>
      </c>
      <c r="M6100">
        <v>2</v>
      </c>
    </row>
    <row r="6101" spans="1:13" x14ac:dyDescent="0.25">
      <c r="A6101" s="1">
        <v>44760.836695115744</v>
      </c>
      <c r="B6101">
        <v>1118.278272</v>
      </c>
      <c r="C6101">
        <v>1041.842948</v>
      </c>
      <c r="D6101">
        <v>-9999</v>
      </c>
      <c r="E6101">
        <v>5.6061649999999998</v>
      </c>
      <c r="F6101">
        <v>5.364312</v>
      </c>
      <c r="G6101">
        <v>0</v>
      </c>
      <c r="H6101">
        <v>0</v>
      </c>
      <c r="I6101">
        <v>0</v>
      </c>
      <c r="J6101">
        <v>0</v>
      </c>
      <c r="K6101">
        <v>1.9092690000000001</v>
      </c>
      <c r="L6101">
        <v>1.4207959999999999</v>
      </c>
      <c r="M6101">
        <v>2</v>
      </c>
    </row>
    <row r="6102" spans="1:13" x14ac:dyDescent="0.25">
      <c r="A6102" s="1">
        <v>44760.83738957176</v>
      </c>
      <c r="B6102">
        <v>1117.9318989999999</v>
      </c>
      <c r="C6102">
        <v>1041.791295</v>
      </c>
      <c r="D6102">
        <v>-9999</v>
      </c>
      <c r="E6102">
        <v>5.6556319999999998</v>
      </c>
      <c r="F6102">
        <v>5.4972209999999997</v>
      </c>
      <c r="G6102">
        <v>0</v>
      </c>
      <c r="H6102">
        <v>0</v>
      </c>
      <c r="I6102">
        <v>0</v>
      </c>
      <c r="J6102">
        <v>0</v>
      </c>
      <c r="K6102">
        <v>1.908992</v>
      </c>
      <c r="L6102">
        <v>1.4207749999999999</v>
      </c>
      <c r="M6102">
        <v>2</v>
      </c>
    </row>
    <row r="6103" spans="1:13" x14ac:dyDescent="0.25">
      <c r="A6103" s="1">
        <v>44760.838083993054</v>
      </c>
      <c r="B6103">
        <v>1117.720419</v>
      </c>
      <c r="C6103">
        <v>1041.9424160000001</v>
      </c>
      <c r="D6103">
        <v>-9999</v>
      </c>
      <c r="E6103">
        <v>5.6694959999999996</v>
      </c>
      <c r="F6103">
        <v>5.4938149999999997</v>
      </c>
      <c r="G6103">
        <v>0</v>
      </c>
      <c r="H6103">
        <v>0</v>
      </c>
      <c r="I6103">
        <v>0</v>
      </c>
      <c r="J6103">
        <v>0</v>
      </c>
      <c r="K6103">
        <v>1.9088229999999999</v>
      </c>
      <c r="L6103">
        <v>1.420836</v>
      </c>
      <c r="M6103">
        <v>2</v>
      </c>
    </row>
    <row r="6104" spans="1:13" x14ac:dyDescent="0.25">
      <c r="A6104" s="1">
        <v>44760.838778506943</v>
      </c>
      <c r="B6104">
        <v>1117.3096760000001</v>
      </c>
      <c r="C6104">
        <v>1041.9558959999999</v>
      </c>
      <c r="D6104">
        <v>-9999</v>
      </c>
      <c r="E6104">
        <v>5.6345749999999999</v>
      </c>
      <c r="F6104">
        <v>5.4368080000000001</v>
      </c>
      <c r="G6104">
        <v>0</v>
      </c>
      <c r="H6104">
        <v>0</v>
      </c>
      <c r="I6104">
        <v>0</v>
      </c>
      <c r="J6104">
        <v>0</v>
      </c>
      <c r="K6104">
        <v>1.9084950000000001</v>
      </c>
      <c r="L6104">
        <v>1.420841</v>
      </c>
      <c r="M6104">
        <v>2</v>
      </c>
    </row>
    <row r="6105" spans="1:13" x14ac:dyDescent="0.25">
      <c r="A6105" s="1">
        <v>44760.839472939813</v>
      </c>
      <c r="B6105">
        <v>1116.924313</v>
      </c>
      <c r="C6105">
        <v>1041.846436</v>
      </c>
      <c r="D6105">
        <v>-9999</v>
      </c>
      <c r="E6105">
        <v>5.5801290000000003</v>
      </c>
      <c r="F6105">
        <v>5.4030339999999999</v>
      </c>
      <c r="G6105">
        <v>0</v>
      </c>
      <c r="H6105">
        <v>0</v>
      </c>
      <c r="I6105">
        <v>0</v>
      </c>
      <c r="J6105">
        <v>0</v>
      </c>
      <c r="K6105">
        <v>1.9081870000000001</v>
      </c>
      <c r="L6105">
        <v>1.4207970000000001</v>
      </c>
      <c r="M6105">
        <v>2</v>
      </c>
    </row>
    <row r="6106" spans="1:13" x14ac:dyDescent="0.25">
      <c r="A6106" s="1">
        <v>44760.840167337963</v>
      </c>
      <c r="B6106">
        <v>1116.600387</v>
      </c>
      <c r="C6106">
        <v>1041.821768</v>
      </c>
      <c r="D6106">
        <v>-9999</v>
      </c>
      <c r="E6106">
        <v>5.5639839999999996</v>
      </c>
      <c r="F6106">
        <v>5.3776780000000004</v>
      </c>
      <c r="G6106">
        <v>0</v>
      </c>
      <c r="H6106">
        <v>0</v>
      </c>
      <c r="I6106">
        <v>0</v>
      </c>
      <c r="J6106">
        <v>0</v>
      </c>
      <c r="K6106">
        <v>1.9079280000000001</v>
      </c>
      <c r="L6106">
        <v>1.4207879999999999</v>
      </c>
      <c r="M6106">
        <v>2</v>
      </c>
    </row>
    <row r="6107" spans="1:13" x14ac:dyDescent="0.25">
      <c r="A6107" s="1">
        <v>44760.840861805555</v>
      </c>
      <c r="B6107">
        <v>1116.2785730000001</v>
      </c>
      <c r="C6107">
        <v>1041.784343</v>
      </c>
      <c r="D6107">
        <v>-9999</v>
      </c>
      <c r="E6107">
        <v>5.5763680000000004</v>
      </c>
      <c r="F6107">
        <v>5.3783339999999997</v>
      </c>
      <c r="G6107">
        <v>0</v>
      </c>
      <c r="H6107">
        <v>0</v>
      </c>
      <c r="I6107">
        <v>0</v>
      </c>
      <c r="J6107">
        <v>0</v>
      </c>
      <c r="K6107">
        <v>1.9076709999999999</v>
      </c>
      <c r="L6107">
        <v>1.4207730000000001</v>
      </c>
      <c r="M6107">
        <v>2</v>
      </c>
    </row>
    <row r="6108" spans="1:13" x14ac:dyDescent="0.25">
      <c r="A6108" s="1">
        <v>44760.841556296298</v>
      </c>
      <c r="B6108">
        <v>1115.922307</v>
      </c>
      <c r="C6108">
        <v>1041.6562699999999</v>
      </c>
      <c r="D6108">
        <v>-9999</v>
      </c>
      <c r="E6108">
        <v>5.600644</v>
      </c>
      <c r="F6108">
        <v>5.3851589999999998</v>
      </c>
      <c r="G6108">
        <v>0</v>
      </c>
      <c r="H6108">
        <v>0</v>
      </c>
      <c r="I6108">
        <v>0</v>
      </c>
      <c r="J6108">
        <v>0</v>
      </c>
      <c r="K6108">
        <v>1.907386</v>
      </c>
      <c r="L6108">
        <v>1.420722</v>
      </c>
      <c r="M6108">
        <v>2</v>
      </c>
    </row>
    <row r="6109" spans="1:13" x14ac:dyDescent="0.25">
      <c r="A6109" s="1">
        <v>44760.842250706017</v>
      </c>
      <c r="B6109">
        <v>1115.607665</v>
      </c>
      <c r="C6109">
        <v>1041.6318020000001</v>
      </c>
      <c r="D6109">
        <v>-9999</v>
      </c>
      <c r="E6109">
        <v>5.5820650000000001</v>
      </c>
      <c r="F6109">
        <v>5.3834140000000001</v>
      </c>
      <c r="G6109">
        <v>0</v>
      </c>
      <c r="H6109">
        <v>0</v>
      </c>
      <c r="I6109">
        <v>0</v>
      </c>
      <c r="J6109">
        <v>0</v>
      </c>
      <c r="K6109">
        <v>1.907135</v>
      </c>
      <c r="L6109">
        <v>1.420712</v>
      </c>
      <c r="M6109">
        <v>2</v>
      </c>
    </row>
    <row r="6110" spans="1:13" x14ac:dyDescent="0.25">
      <c r="A6110" s="1">
        <v>44760.842945150463</v>
      </c>
      <c r="B6110">
        <v>1115.2861869999999</v>
      </c>
      <c r="C6110">
        <v>1041.7584300000001</v>
      </c>
      <c r="D6110">
        <v>-9999</v>
      </c>
      <c r="E6110">
        <v>5.5780820000000002</v>
      </c>
      <c r="F6110">
        <v>5.4026880000000004</v>
      </c>
      <c r="G6110">
        <v>0</v>
      </c>
      <c r="H6110">
        <v>0</v>
      </c>
      <c r="I6110">
        <v>0</v>
      </c>
      <c r="J6110">
        <v>0</v>
      </c>
      <c r="K6110">
        <v>1.9068780000000001</v>
      </c>
      <c r="L6110">
        <v>1.4207620000000001</v>
      </c>
      <c r="M6110">
        <v>2</v>
      </c>
    </row>
    <row r="6111" spans="1:13" x14ac:dyDescent="0.25">
      <c r="A6111" s="1">
        <v>44760.843639606479</v>
      </c>
      <c r="B6111">
        <v>1115.036562</v>
      </c>
      <c r="C6111">
        <v>1041.939625</v>
      </c>
      <c r="D6111">
        <v>-9999</v>
      </c>
      <c r="E6111">
        <v>5.629003</v>
      </c>
      <c r="F6111">
        <v>5.4721019999999996</v>
      </c>
      <c r="G6111">
        <v>0</v>
      </c>
      <c r="H6111">
        <v>0</v>
      </c>
      <c r="I6111">
        <v>0</v>
      </c>
      <c r="J6111">
        <v>0</v>
      </c>
      <c r="K6111">
        <v>1.9066780000000001</v>
      </c>
      <c r="L6111">
        <v>1.4208350000000001</v>
      </c>
      <c r="M6111">
        <v>2</v>
      </c>
    </row>
    <row r="6112" spans="1:13" x14ac:dyDescent="0.25">
      <c r="A6112" s="1">
        <v>44760.844334027781</v>
      </c>
      <c r="B6112">
        <v>1114.711033</v>
      </c>
      <c r="C6112">
        <v>1042.0620670000001</v>
      </c>
      <c r="D6112">
        <v>-9999</v>
      </c>
      <c r="E6112">
        <v>5.6326299999999998</v>
      </c>
      <c r="F6112">
        <v>5.4495719999999999</v>
      </c>
      <c r="G6112">
        <v>0</v>
      </c>
      <c r="H6112">
        <v>0</v>
      </c>
      <c r="I6112">
        <v>0</v>
      </c>
      <c r="J6112">
        <v>0</v>
      </c>
      <c r="K6112">
        <v>1.9064179999999999</v>
      </c>
      <c r="L6112">
        <v>1.4208829999999999</v>
      </c>
      <c r="M6112">
        <v>2</v>
      </c>
    </row>
    <row r="6113" spans="1:13" x14ac:dyDescent="0.25">
      <c r="A6113" s="1">
        <v>44760.845028518517</v>
      </c>
      <c r="B6113">
        <v>1114.385814</v>
      </c>
      <c r="C6113">
        <v>1042.2110949999999</v>
      </c>
      <c r="D6113">
        <v>-9999</v>
      </c>
      <c r="E6113">
        <v>5.6049379999999998</v>
      </c>
      <c r="F6113">
        <v>5.4539999999999997</v>
      </c>
      <c r="G6113">
        <v>0</v>
      </c>
      <c r="H6113">
        <v>0</v>
      </c>
      <c r="I6113">
        <v>0</v>
      </c>
      <c r="J6113">
        <v>0</v>
      </c>
      <c r="K6113">
        <v>1.906158</v>
      </c>
      <c r="L6113">
        <v>1.4209430000000001</v>
      </c>
      <c r="M6113">
        <v>2</v>
      </c>
    </row>
    <row r="6114" spans="1:13" x14ac:dyDescent="0.25">
      <c r="A6114" s="1">
        <v>44760.845722939812</v>
      </c>
      <c r="B6114">
        <v>1114.108571</v>
      </c>
      <c r="C6114">
        <v>1042.269949</v>
      </c>
      <c r="D6114">
        <v>-9999</v>
      </c>
      <c r="E6114">
        <v>5.6210940000000003</v>
      </c>
      <c r="F6114">
        <v>5.4875879999999997</v>
      </c>
      <c r="G6114">
        <v>0</v>
      </c>
      <c r="H6114">
        <v>0</v>
      </c>
      <c r="I6114">
        <v>0</v>
      </c>
      <c r="J6114">
        <v>0</v>
      </c>
      <c r="K6114">
        <v>1.905937</v>
      </c>
      <c r="L6114">
        <v>1.420966</v>
      </c>
      <c r="M6114">
        <v>2</v>
      </c>
    </row>
    <row r="6115" spans="1:13" x14ac:dyDescent="0.25">
      <c r="A6115" s="1">
        <v>44760.846417407411</v>
      </c>
      <c r="B6115">
        <v>1113.8079</v>
      </c>
      <c r="C6115">
        <v>1042.230331</v>
      </c>
      <c r="D6115">
        <v>-9999</v>
      </c>
      <c r="E6115">
        <v>5.6446820000000004</v>
      </c>
      <c r="F6115">
        <v>5.5188940000000004</v>
      </c>
      <c r="G6115">
        <v>0</v>
      </c>
      <c r="H6115">
        <v>0</v>
      </c>
      <c r="I6115">
        <v>0</v>
      </c>
      <c r="J6115">
        <v>0</v>
      </c>
      <c r="K6115">
        <v>1.9056960000000001</v>
      </c>
      <c r="L6115">
        <v>1.4209499999999999</v>
      </c>
      <c r="M6115">
        <v>2</v>
      </c>
    </row>
    <row r="6116" spans="1:13" x14ac:dyDescent="0.25">
      <c r="A6116" s="1">
        <v>44760.847111840281</v>
      </c>
      <c r="B6116">
        <v>1113.542328</v>
      </c>
      <c r="C6116">
        <v>1042.225447</v>
      </c>
      <c r="D6116">
        <v>-9999</v>
      </c>
      <c r="E6116">
        <v>5.6530769999999997</v>
      </c>
      <c r="F6116">
        <v>5.4676989999999996</v>
      </c>
      <c r="G6116">
        <v>0</v>
      </c>
      <c r="H6116">
        <v>0</v>
      </c>
      <c r="I6116">
        <v>0</v>
      </c>
      <c r="J6116">
        <v>0</v>
      </c>
      <c r="K6116">
        <v>1.905484</v>
      </c>
      <c r="L6116">
        <v>1.420949</v>
      </c>
      <c r="M6116">
        <v>2</v>
      </c>
    </row>
    <row r="6117" spans="1:13" x14ac:dyDescent="0.25">
      <c r="A6117" s="1">
        <v>44760.847806307873</v>
      </c>
      <c r="B6117">
        <v>1113.2277859999999</v>
      </c>
      <c r="C6117">
        <v>1042.3735280000001</v>
      </c>
      <c r="D6117">
        <v>-9999</v>
      </c>
      <c r="E6117">
        <v>5.6730840000000002</v>
      </c>
      <c r="F6117">
        <v>5.4527279999999996</v>
      </c>
      <c r="G6117">
        <v>0</v>
      </c>
      <c r="H6117">
        <v>0</v>
      </c>
      <c r="I6117">
        <v>0</v>
      </c>
      <c r="J6117">
        <v>0</v>
      </c>
      <c r="K6117">
        <v>1.905233</v>
      </c>
      <c r="L6117">
        <v>1.421008</v>
      </c>
      <c r="M6117">
        <v>2</v>
      </c>
    </row>
    <row r="6118" spans="1:13" x14ac:dyDescent="0.25">
      <c r="A6118" s="1">
        <v>44760.848500717591</v>
      </c>
      <c r="B6118">
        <v>1112.9385609999999</v>
      </c>
      <c r="C6118">
        <v>1042.5409950000001</v>
      </c>
      <c r="D6118">
        <v>-9999</v>
      </c>
      <c r="E6118">
        <v>5.6816469999999999</v>
      </c>
      <c r="F6118">
        <v>5.4170389999999999</v>
      </c>
      <c r="G6118">
        <v>0</v>
      </c>
      <c r="H6118">
        <v>0</v>
      </c>
      <c r="I6118">
        <v>0</v>
      </c>
      <c r="J6118">
        <v>0</v>
      </c>
      <c r="K6118">
        <v>1.9050009999999999</v>
      </c>
      <c r="L6118">
        <v>1.4210739999999999</v>
      </c>
      <c r="M6118">
        <v>2</v>
      </c>
    </row>
    <row r="6119" spans="1:13" x14ac:dyDescent="0.25">
      <c r="A6119" s="1">
        <v>44760.849195185183</v>
      </c>
      <c r="B6119">
        <v>1112.7101029999999</v>
      </c>
      <c r="C6119">
        <v>1042.517049</v>
      </c>
      <c r="D6119">
        <v>-9999</v>
      </c>
      <c r="E6119">
        <v>5.6779760000000001</v>
      </c>
      <c r="F6119">
        <v>5.4609569999999996</v>
      </c>
      <c r="G6119">
        <v>0</v>
      </c>
      <c r="H6119">
        <v>0</v>
      </c>
      <c r="I6119">
        <v>0</v>
      </c>
      <c r="J6119">
        <v>0</v>
      </c>
      <c r="K6119">
        <v>1.904819</v>
      </c>
      <c r="L6119">
        <v>1.421065</v>
      </c>
      <c r="M6119">
        <v>2</v>
      </c>
    </row>
    <row r="6120" spans="1:13" x14ac:dyDescent="0.25">
      <c r="A6120" s="1">
        <v>44760.849889641206</v>
      </c>
      <c r="B6120">
        <v>1112.3869219999999</v>
      </c>
      <c r="C6120">
        <v>1042.439981</v>
      </c>
      <c r="D6120">
        <v>-9999</v>
      </c>
      <c r="E6120">
        <v>5.6869440000000004</v>
      </c>
      <c r="F6120">
        <v>5.4281389999999998</v>
      </c>
      <c r="G6120">
        <v>0</v>
      </c>
      <c r="H6120">
        <v>0</v>
      </c>
      <c r="I6120">
        <v>0</v>
      </c>
      <c r="J6120">
        <v>0</v>
      </c>
      <c r="K6120">
        <v>1.9045609999999999</v>
      </c>
      <c r="L6120">
        <v>1.4210339999999999</v>
      </c>
      <c r="M6120">
        <v>2</v>
      </c>
    </row>
    <row r="6121" spans="1:13" x14ac:dyDescent="0.25">
      <c r="A6121" s="1">
        <v>44760.850584074076</v>
      </c>
      <c r="B6121">
        <v>1112.0990650000001</v>
      </c>
      <c r="C6121">
        <v>1042.340862</v>
      </c>
      <c r="D6121">
        <v>-9999</v>
      </c>
      <c r="E6121">
        <v>5.6942269999999997</v>
      </c>
      <c r="F6121">
        <v>5.3153059999999996</v>
      </c>
      <c r="G6121">
        <v>0</v>
      </c>
      <c r="H6121">
        <v>0</v>
      </c>
      <c r="I6121">
        <v>0</v>
      </c>
      <c r="J6121">
        <v>0</v>
      </c>
      <c r="K6121">
        <v>1.9043300000000001</v>
      </c>
      <c r="L6121">
        <v>1.420995</v>
      </c>
      <c r="M6121">
        <v>2</v>
      </c>
    </row>
    <row r="6122" spans="1:13" x14ac:dyDescent="0.25">
      <c r="A6122" s="1">
        <v>44760.851278530092</v>
      </c>
      <c r="B6122">
        <v>1111.777538</v>
      </c>
      <c r="C6122">
        <v>1042.338968</v>
      </c>
      <c r="D6122">
        <v>-9999</v>
      </c>
      <c r="E6122">
        <v>5.6827880000000004</v>
      </c>
      <c r="F6122">
        <v>5.4140170000000003</v>
      </c>
      <c r="G6122">
        <v>0</v>
      </c>
      <c r="H6122">
        <v>0</v>
      </c>
      <c r="I6122">
        <v>0</v>
      </c>
      <c r="J6122">
        <v>0</v>
      </c>
      <c r="K6122">
        <v>1.9040729999999999</v>
      </c>
      <c r="L6122">
        <v>1.4209940000000001</v>
      </c>
      <c r="M6122">
        <v>2</v>
      </c>
    </row>
    <row r="6123" spans="1:13" x14ac:dyDescent="0.25">
      <c r="A6123" s="1">
        <v>44760.851972974539</v>
      </c>
      <c r="B6123">
        <v>1111.705884</v>
      </c>
      <c r="C6123">
        <v>1042.3521740000001</v>
      </c>
      <c r="D6123">
        <v>-9999</v>
      </c>
      <c r="E6123">
        <v>5.6794779999999996</v>
      </c>
      <c r="F6123">
        <v>5.3921010000000003</v>
      </c>
      <c r="G6123">
        <v>0</v>
      </c>
      <c r="H6123">
        <v>0</v>
      </c>
      <c r="I6123">
        <v>0</v>
      </c>
      <c r="J6123">
        <v>0</v>
      </c>
      <c r="K6123">
        <v>1.9040159999999999</v>
      </c>
      <c r="L6123">
        <v>1.4209989999999999</v>
      </c>
      <c r="M6123">
        <v>2</v>
      </c>
    </row>
    <row r="6124" spans="1:13" x14ac:dyDescent="0.25">
      <c r="A6124" s="1">
        <v>44760.852667418978</v>
      </c>
      <c r="B6124">
        <v>1111.655074</v>
      </c>
      <c r="C6124">
        <v>1042.2268670000001</v>
      </c>
      <c r="D6124">
        <v>-9999</v>
      </c>
      <c r="E6124">
        <v>5.6826410000000003</v>
      </c>
      <c r="F6124">
        <v>5.4832789999999996</v>
      </c>
      <c r="G6124">
        <v>0</v>
      </c>
      <c r="H6124">
        <v>0</v>
      </c>
      <c r="I6124">
        <v>0</v>
      </c>
      <c r="J6124">
        <v>0</v>
      </c>
      <c r="K6124">
        <v>1.9039759999999999</v>
      </c>
      <c r="L6124">
        <v>1.420949</v>
      </c>
      <c r="M6124">
        <v>2</v>
      </c>
    </row>
    <row r="6125" spans="1:13" x14ac:dyDescent="0.25">
      <c r="A6125" s="1">
        <v>44760.853361875001</v>
      </c>
      <c r="B6125">
        <v>1111.5760499999999</v>
      </c>
      <c r="C6125">
        <v>1042.2197160000001</v>
      </c>
      <c r="D6125">
        <v>-9999</v>
      </c>
      <c r="E6125">
        <v>5.6965599999999998</v>
      </c>
      <c r="F6125">
        <v>5.4711230000000004</v>
      </c>
      <c r="G6125">
        <v>0</v>
      </c>
      <c r="H6125">
        <v>0</v>
      </c>
      <c r="I6125">
        <v>0</v>
      </c>
      <c r="J6125">
        <v>0</v>
      </c>
      <c r="K6125">
        <v>1.903912</v>
      </c>
      <c r="L6125">
        <v>1.420946</v>
      </c>
      <c r="M6125">
        <v>2</v>
      </c>
    </row>
    <row r="6126" spans="1:13" x14ac:dyDescent="0.25">
      <c r="A6126" s="1">
        <v>44760.854056319447</v>
      </c>
      <c r="B6126">
        <v>1111.46399</v>
      </c>
      <c r="C6126">
        <v>1042.1790020000001</v>
      </c>
      <c r="D6126">
        <v>-9999</v>
      </c>
      <c r="E6126">
        <v>5.6971949999999998</v>
      </c>
      <c r="F6126">
        <v>5.4850880000000002</v>
      </c>
      <c r="G6126">
        <v>0</v>
      </c>
      <c r="H6126">
        <v>0</v>
      </c>
      <c r="I6126">
        <v>0</v>
      </c>
      <c r="J6126">
        <v>0</v>
      </c>
      <c r="K6126">
        <v>1.903823</v>
      </c>
      <c r="L6126">
        <v>1.42093</v>
      </c>
      <c r="M6126">
        <v>2</v>
      </c>
    </row>
    <row r="6127" spans="1:13" x14ac:dyDescent="0.25">
      <c r="A6127" s="1">
        <v>44760.854750752318</v>
      </c>
      <c r="B6127">
        <v>1111.4947400000001</v>
      </c>
      <c r="C6127">
        <v>1042.1510699999999</v>
      </c>
      <c r="D6127">
        <v>-9999</v>
      </c>
      <c r="E6127">
        <v>5.6913419999999997</v>
      </c>
      <c r="F6127">
        <v>5.4373800000000001</v>
      </c>
      <c r="G6127">
        <v>0</v>
      </c>
      <c r="H6127">
        <v>0</v>
      </c>
      <c r="I6127">
        <v>0</v>
      </c>
      <c r="J6127">
        <v>0</v>
      </c>
      <c r="K6127">
        <v>1.9038470000000001</v>
      </c>
      <c r="L6127">
        <v>1.420919</v>
      </c>
      <c r="M6127">
        <v>2</v>
      </c>
    </row>
    <row r="6128" spans="1:13" x14ac:dyDescent="0.25">
      <c r="A6128" s="1">
        <v>44760.855445231478</v>
      </c>
      <c r="B6128">
        <v>1111.485803</v>
      </c>
      <c r="C6128">
        <v>1042.1347000000001</v>
      </c>
      <c r="D6128">
        <v>-9999</v>
      </c>
      <c r="E6128">
        <v>5.6967030000000003</v>
      </c>
      <c r="F6128">
        <v>5.5497069999999997</v>
      </c>
      <c r="G6128">
        <v>0</v>
      </c>
      <c r="H6128">
        <v>0</v>
      </c>
      <c r="I6128">
        <v>0</v>
      </c>
      <c r="J6128">
        <v>0</v>
      </c>
      <c r="K6128">
        <v>1.90384</v>
      </c>
      <c r="L6128">
        <v>1.420912</v>
      </c>
      <c r="M6128">
        <v>2</v>
      </c>
    </row>
    <row r="6129" spans="1:13" x14ac:dyDescent="0.25">
      <c r="A6129" s="1">
        <v>44760.856139664349</v>
      </c>
      <c r="B6129">
        <v>1111.5013389999999</v>
      </c>
      <c r="C6129">
        <v>1042.1056470000001</v>
      </c>
      <c r="D6129">
        <v>-9999</v>
      </c>
      <c r="E6129">
        <v>5.6989039999999997</v>
      </c>
      <c r="F6129">
        <v>5.488982</v>
      </c>
      <c r="G6129">
        <v>0</v>
      </c>
      <c r="H6129">
        <v>0</v>
      </c>
      <c r="I6129">
        <v>0</v>
      </c>
      <c r="J6129">
        <v>0</v>
      </c>
      <c r="K6129">
        <v>1.903853</v>
      </c>
      <c r="L6129">
        <v>1.420901</v>
      </c>
      <c r="M6129">
        <v>2</v>
      </c>
    </row>
    <row r="6130" spans="1:13" x14ac:dyDescent="0.25">
      <c r="A6130" s="1">
        <v>44760.856834108796</v>
      </c>
      <c r="B6130">
        <v>1111.5020979999999</v>
      </c>
      <c r="C6130">
        <v>1042.0350570000001</v>
      </c>
      <c r="D6130">
        <v>-9999</v>
      </c>
      <c r="E6130">
        <v>5.7096439999999999</v>
      </c>
      <c r="F6130">
        <v>5.4604809999999997</v>
      </c>
      <c r="G6130">
        <v>0</v>
      </c>
      <c r="H6130">
        <v>0</v>
      </c>
      <c r="I6130">
        <v>0</v>
      </c>
      <c r="J6130">
        <v>0</v>
      </c>
      <c r="K6130">
        <v>1.903853</v>
      </c>
      <c r="L6130">
        <v>1.4208730000000001</v>
      </c>
      <c r="M6130">
        <v>2</v>
      </c>
    </row>
    <row r="6131" spans="1:13" x14ac:dyDescent="0.25">
      <c r="A6131" s="1">
        <v>44760.857528553242</v>
      </c>
      <c r="B6131">
        <v>1111.513942</v>
      </c>
      <c r="C6131">
        <v>1041.925223</v>
      </c>
      <c r="D6131">
        <v>-9999</v>
      </c>
      <c r="E6131">
        <v>5.7056550000000001</v>
      </c>
      <c r="F6131">
        <v>5.4571690000000004</v>
      </c>
      <c r="G6131">
        <v>0</v>
      </c>
      <c r="H6131">
        <v>0</v>
      </c>
      <c r="I6131">
        <v>0</v>
      </c>
      <c r="J6131">
        <v>0</v>
      </c>
      <c r="K6131">
        <v>1.9038630000000001</v>
      </c>
      <c r="L6131">
        <v>1.4208289999999999</v>
      </c>
      <c r="M6131">
        <v>2</v>
      </c>
    </row>
    <row r="6132" spans="1:13" x14ac:dyDescent="0.25">
      <c r="A6132" s="1">
        <v>44760.858223055555</v>
      </c>
      <c r="B6132">
        <v>1111.381809</v>
      </c>
      <c r="C6132">
        <v>1041.8626320000001</v>
      </c>
      <c r="D6132">
        <v>-9999</v>
      </c>
      <c r="E6132">
        <v>5.7028650000000001</v>
      </c>
      <c r="F6132">
        <v>5.4501609999999996</v>
      </c>
      <c r="G6132">
        <v>0</v>
      </c>
      <c r="H6132">
        <v>0</v>
      </c>
      <c r="I6132">
        <v>0</v>
      </c>
      <c r="J6132">
        <v>0</v>
      </c>
      <c r="K6132">
        <v>1.9037569999999999</v>
      </c>
      <c r="L6132">
        <v>1.420804</v>
      </c>
      <c r="M6132">
        <v>2</v>
      </c>
    </row>
    <row r="6133" spans="1:13" x14ac:dyDescent="0.25">
      <c r="A6133" s="1">
        <v>44760.858917453705</v>
      </c>
      <c r="B6133">
        <v>1111.3263629999999</v>
      </c>
      <c r="C6133">
        <v>1041.761021</v>
      </c>
      <c r="D6133">
        <v>-9999</v>
      </c>
      <c r="E6133">
        <v>5.6929040000000004</v>
      </c>
      <c r="F6133">
        <v>5.4477979999999997</v>
      </c>
      <c r="G6133">
        <v>0</v>
      </c>
      <c r="H6133">
        <v>0</v>
      </c>
      <c r="I6133">
        <v>0</v>
      </c>
      <c r="J6133">
        <v>0</v>
      </c>
      <c r="K6133">
        <v>1.903713</v>
      </c>
      <c r="L6133">
        <v>1.420763</v>
      </c>
      <c r="M6133">
        <v>2</v>
      </c>
    </row>
    <row r="6134" spans="1:13" x14ac:dyDescent="0.25">
      <c r="A6134" s="1">
        <v>44760.85961190972</v>
      </c>
      <c r="B6134">
        <v>1111.241671</v>
      </c>
      <c r="C6134">
        <v>1041.682583</v>
      </c>
      <c r="D6134">
        <v>-9999</v>
      </c>
      <c r="E6134">
        <v>5.6989159999999996</v>
      </c>
      <c r="F6134">
        <v>5.4375609999999996</v>
      </c>
      <c r="G6134">
        <v>0</v>
      </c>
      <c r="H6134">
        <v>0</v>
      </c>
      <c r="I6134">
        <v>0</v>
      </c>
      <c r="J6134">
        <v>0</v>
      </c>
      <c r="K6134">
        <v>1.903645</v>
      </c>
      <c r="L6134">
        <v>1.4207320000000001</v>
      </c>
      <c r="M6134">
        <v>2</v>
      </c>
    </row>
    <row r="6135" spans="1:13" x14ac:dyDescent="0.25">
      <c r="A6135" s="1">
        <v>44760.860306354167</v>
      </c>
      <c r="B6135">
        <v>1111.068336</v>
      </c>
      <c r="C6135">
        <v>1041.5969930000001</v>
      </c>
      <c r="D6135">
        <v>-9999</v>
      </c>
      <c r="E6135">
        <v>5.6870789999999998</v>
      </c>
      <c r="F6135">
        <v>5.4756869999999997</v>
      </c>
      <c r="G6135">
        <v>0</v>
      </c>
      <c r="H6135">
        <v>0</v>
      </c>
      <c r="I6135">
        <v>0</v>
      </c>
      <c r="J6135">
        <v>0</v>
      </c>
      <c r="K6135">
        <v>1.9035070000000001</v>
      </c>
      <c r="L6135">
        <v>1.420698</v>
      </c>
      <c r="M6135">
        <v>2</v>
      </c>
    </row>
    <row r="6136" spans="1:13" x14ac:dyDescent="0.25">
      <c r="A6136" s="1">
        <v>44760.861000810182</v>
      </c>
      <c r="B6136">
        <v>1110.973017</v>
      </c>
      <c r="C6136">
        <v>1041.536445</v>
      </c>
      <c r="D6136">
        <v>-9999</v>
      </c>
      <c r="E6136">
        <v>5.677638</v>
      </c>
      <c r="F6136">
        <v>5.4306070000000002</v>
      </c>
      <c r="G6136">
        <v>0</v>
      </c>
      <c r="H6136">
        <v>0</v>
      </c>
      <c r="I6136">
        <v>0</v>
      </c>
      <c r="J6136">
        <v>0</v>
      </c>
      <c r="K6136">
        <v>1.90343</v>
      </c>
      <c r="L6136">
        <v>1.420674</v>
      </c>
      <c r="M6136">
        <v>2</v>
      </c>
    </row>
    <row r="6137" spans="1:13" x14ac:dyDescent="0.25">
      <c r="A6137" s="1">
        <v>44760.861695254629</v>
      </c>
      <c r="B6137">
        <v>1110.91301</v>
      </c>
      <c r="C6137">
        <v>1041.4598759999999</v>
      </c>
      <c r="D6137">
        <v>-9999</v>
      </c>
      <c r="E6137">
        <v>5.6761520000000001</v>
      </c>
      <c r="F6137">
        <v>5.4898600000000002</v>
      </c>
      <c r="G6137">
        <v>0</v>
      </c>
      <c r="H6137">
        <v>0</v>
      </c>
      <c r="I6137">
        <v>0</v>
      </c>
      <c r="J6137">
        <v>0</v>
      </c>
      <c r="K6137">
        <v>1.9033819999999999</v>
      </c>
      <c r="L6137">
        <v>1.4206430000000001</v>
      </c>
      <c r="M6137">
        <v>2</v>
      </c>
    </row>
    <row r="6138" spans="1:13" x14ac:dyDescent="0.25">
      <c r="A6138" s="1">
        <v>44760.862389710652</v>
      </c>
      <c r="B6138">
        <v>1110.853562</v>
      </c>
      <c r="C6138">
        <v>1041.4396429999999</v>
      </c>
      <c r="D6138">
        <v>-9999</v>
      </c>
      <c r="E6138">
        <v>5.6725560000000002</v>
      </c>
      <c r="F6138">
        <v>5.5405129999999998</v>
      </c>
      <c r="G6138">
        <v>0</v>
      </c>
      <c r="H6138">
        <v>0</v>
      </c>
      <c r="I6138">
        <v>0</v>
      </c>
      <c r="J6138">
        <v>0</v>
      </c>
      <c r="K6138">
        <v>1.903335</v>
      </c>
      <c r="L6138">
        <v>1.4206350000000001</v>
      </c>
      <c r="M6138">
        <v>2</v>
      </c>
    </row>
    <row r="6139" spans="1:13" x14ac:dyDescent="0.25">
      <c r="A6139" s="1">
        <v>44760.863084166667</v>
      </c>
      <c r="B6139">
        <v>1110.8086310000001</v>
      </c>
      <c r="C6139">
        <v>1041.437351</v>
      </c>
      <c r="D6139">
        <v>-9999</v>
      </c>
      <c r="E6139">
        <v>5.6760489999999999</v>
      </c>
      <c r="F6139">
        <v>5.5015409999999996</v>
      </c>
      <c r="G6139">
        <v>0</v>
      </c>
      <c r="H6139">
        <v>0</v>
      </c>
      <c r="I6139">
        <v>0</v>
      </c>
      <c r="J6139">
        <v>0</v>
      </c>
      <c r="K6139">
        <v>1.9032990000000001</v>
      </c>
      <c r="L6139">
        <v>1.420634</v>
      </c>
      <c r="M6139">
        <v>2</v>
      </c>
    </row>
    <row r="6140" spans="1:13" x14ac:dyDescent="0.25">
      <c r="A6140" s="1">
        <v>44760.863778599538</v>
      </c>
      <c r="B6140">
        <v>1110.7501890000001</v>
      </c>
      <c r="C6140">
        <v>1041.39716</v>
      </c>
      <c r="D6140">
        <v>-9999</v>
      </c>
      <c r="E6140">
        <v>5.6732509999999996</v>
      </c>
      <c r="F6140">
        <v>5.5000390000000001</v>
      </c>
      <c r="G6140">
        <v>0</v>
      </c>
      <c r="H6140">
        <v>0</v>
      </c>
      <c r="I6140">
        <v>0</v>
      </c>
      <c r="J6140">
        <v>0</v>
      </c>
      <c r="K6140">
        <v>1.9032519999999999</v>
      </c>
      <c r="L6140">
        <v>1.4206179999999999</v>
      </c>
      <c r="M6140">
        <v>2</v>
      </c>
    </row>
    <row r="6141" spans="1:13" x14ac:dyDescent="0.25">
      <c r="A6141" s="1">
        <v>44760.864473043985</v>
      </c>
      <c r="B6141">
        <v>1110.65461</v>
      </c>
      <c r="C6141">
        <v>1041.407774</v>
      </c>
      <c r="D6141">
        <v>-9999</v>
      </c>
      <c r="E6141">
        <v>5.6780229999999996</v>
      </c>
      <c r="F6141">
        <v>5.5759530000000002</v>
      </c>
      <c r="G6141">
        <v>0</v>
      </c>
      <c r="H6141">
        <v>0</v>
      </c>
      <c r="I6141">
        <v>0</v>
      </c>
      <c r="J6141">
        <v>0</v>
      </c>
      <c r="K6141">
        <v>1.903176</v>
      </c>
      <c r="L6141">
        <v>1.420623</v>
      </c>
      <c r="M6141">
        <v>2</v>
      </c>
    </row>
    <row r="6142" spans="1:13" x14ac:dyDescent="0.25">
      <c r="A6142" s="1">
        <v>44760.865167476855</v>
      </c>
      <c r="B6142">
        <v>1110.57791</v>
      </c>
      <c r="C6142">
        <v>1041.2837380000001</v>
      </c>
      <c r="D6142">
        <v>-9999</v>
      </c>
      <c r="E6142">
        <v>5.6874089999999997</v>
      </c>
      <c r="F6142">
        <v>5.5003140000000004</v>
      </c>
      <c r="G6142">
        <v>0</v>
      </c>
      <c r="H6142">
        <v>0</v>
      </c>
      <c r="I6142">
        <v>0</v>
      </c>
      <c r="J6142">
        <v>0</v>
      </c>
      <c r="K6142">
        <v>1.9031149999999999</v>
      </c>
      <c r="L6142">
        <v>1.4205730000000001</v>
      </c>
      <c r="M6142">
        <v>2</v>
      </c>
    </row>
    <row r="6143" spans="1:13" x14ac:dyDescent="0.25">
      <c r="A6143" s="1">
        <v>44760.865861956016</v>
      </c>
      <c r="B6143">
        <v>1110.5432330000001</v>
      </c>
      <c r="C6143">
        <v>1041.2944520000001</v>
      </c>
      <c r="D6143">
        <v>-9999</v>
      </c>
      <c r="E6143">
        <v>5.6932419999999997</v>
      </c>
      <c r="F6143">
        <v>5.4287510000000001</v>
      </c>
      <c r="G6143">
        <v>0</v>
      </c>
      <c r="H6143">
        <v>0</v>
      </c>
      <c r="I6143">
        <v>0</v>
      </c>
      <c r="J6143">
        <v>0</v>
      </c>
      <c r="K6143">
        <v>1.903087</v>
      </c>
      <c r="L6143">
        <v>1.420577</v>
      </c>
      <c r="M6143">
        <v>2</v>
      </c>
    </row>
    <row r="6144" spans="1:13" x14ac:dyDescent="0.25">
      <c r="A6144" s="1">
        <v>44760.866556388886</v>
      </c>
      <c r="B6144">
        <v>1110.4389650000001</v>
      </c>
      <c r="C6144">
        <v>1041.1344859999999</v>
      </c>
      <c r="D6144">
        <v>-9999</v>
      </c>
      <c r="E6144">
        <v>5.6763389999999996</v>
      </c>
      <c r="F6144">
        <v>5.3972980000000002</v>
      </c>
      <c r="G6144">
        <v>0</v>
      </c>
      <c r="H6144">
        <v>0</v>
      </c>
      <c r="I6144">
        <v>0</v>
      </c>
      <c r="J6144">
        <v>0</v>
      </c>
      <c r="K6144">
        <v>1.9030039999999999</v>
      </c>
      <c r="L6144">
        <v>1.4205140000000001</v>
      </c>
      <c r="M6144">
        <v>2</v>
      </c>
    </row>
    <row r="6145" spans="1:13" x14ac:dyDescent="0.25">
      <c r="A6145" s="1">
        <v>44760.867250844909</v>
      </c>
      <c r="B6145">
        <v>1110.317397</v>
      </c>
      <c r="C6145">
        <v>1041.027268</v>
      </c>
      <c r="D6145">
        <v>-9999</v>
      </c>
      <c r="E6145">
        <v>5.629467</v>
      </c>
      <c r="F6145">
        <v>5.382225</v>
      </c>
      <c r="G6145">
        <v>0</v>
      </c>
      <c r="H6145">
        <v>0</v>
      </c>
      <c r="I6145">
        <v>0</v>
      </c>
      <c r="J6145">
        <v>0</v>
      </c>
      <c r="K6145">
        <v>1.902906</v>
      </c>
      <c r="L6145">
        <v>1.420471</v>
      </c>
      <c r="M6145">
        <v>2</v>
      </c>
    </row>
    <row r="6146" spans="1:13" x14ac:dyDescent="0.25">
      <c r="A6146" s="1">
        <v>44760.867945289348</v>
      </c>
      <c r="B6146">
        <v>1110.2614289999999</v>
      </c>
      <c r="C6146">
        <v>1041.1347599999999</v>
      </c>
      <c r="D6146">
        <v>-9999</v>
      </c>
      <c r="E6146">
        <v>5.5823660000000004</v>
      </c>
      <c r="F6146">
        <v>5.393929</v>
      </c>
      <c r="G6146">
        <v>0</v>
      </c>
      <c r="H6146">
        <v>0</v>
      </c>
      <c r="I6146">
        <v>0</v>
      </c>
      <c r="J6146">
        <v>0</v>
      </c>
      <c r="K6146">
        <v>1.9028620000000001</v>
      </c>
      <c r="L6146">
        <v>1.4205140000000001</v>
      </c>
      <c r="M6146">
        <v>2</v>
      </c>
    </row>
    <row r="6147" spans="1:13" x14ac:dyDescent="0.25">
      <c r="A6147" s="1">
        <v>44760.868639733795</v>
      </c>
      <c r="B6147">
        <v>1110.205995</v>
      </c>
      <c r="C6147">
        <v>1041.157185</v>
      </c>
      <c r="D6147">
        <v>-9999</v>
      </c>
      <c r="E6147">
        <v>5.5811460000000004</v>
      </c>
      <c r="F6147">
        <v>5.4550799999999997</v>
      </c>
      <c r="G6147">
        <v>0</v>
      </c>
      <c r="H6147">
        <v>0</v>
      </c>
      <c r="I6147">
        <v>0</v>
      </c>
      <c r="J6147">
        <v>0</v>
      </c>
      <c r="K6147">
        <v>1.902817</v>
      </c>
      <c r="L6147">
        <v>1.420523</v>
      </c>
      <c r="M6147">
        <v>2</v>
      </c>
    </row>
    <row r="6148" spans="1:13" x14ac:dyDescent="0.25">
      <c r="A6148" s="1">
        <v>44760.869334178242</v>
      </c>
      <c r="B6148">
        <v>1110.1469320000001</v>
      </c>
      <c r="C6148">
        <v>1041.138273</v>
      </c>
      <c r="D6148">
        <v>-9999</v>
      </c>
      <c r="E6148">
        <v>5.5769890000000002</v>
      </c>
      <c r="F6148">
        <v>5.5109830000000004</v>
      </c>
      <c r="G6148">
        <v>0</v>
      </c>
      <c r="H6148">
        <v>0</v>
      </c>
      <c r="I6148">
        <v>0</v>
      </c>
      <c r="J6148">
        <v>0</v>
      </c>
      <c r="K6148">
        <v>1.9027700000000001</v>
      </c>
      <c r="L6148">
        <v>1.420515</v>
      </c>
      <c r="M6148">
        <v>2</v>
      </c>
    </row>
    <row r="6149" spans="1:13" x14ac:dyDescent="0.25">
      <c r="A6149" s="1">
        <v>44760.870028622689</v>
      </c>
      <c r="B6149">
        <v>1110.083693</v>
      </c>
      <c r="C6149">
        <v>1041.14662</v>
      </c>
      <c r="D6149">
        <v>-9999</v>
      </c>
      <c r="E6149">
        <v>5.5929700000000002</v>
      </c>
      <c r="F6149">
        <v>5.4494990000000003</v>
      </c>
      <c r="G6149">
        <v>0</v>
      </c>
      <c r="H6149">
        <v>0</v>
      </c>
      <c r="I6149">
        <v>0</v>
      </c>
      <c r="J6149">
        <v>0</v>
      </c>
      <c r="K6149">
        <v>1.90272</v>
      </c>
      <c r="L6149">
        <v>1.4205179999999999</v>
      </c>
      <c r="M6149">
        <v>2</v>
      </c>
    </row>
    <row r="6150" spans="1:13" x14ac:dyDescent="0.25">
      <c r="A6150" s="1">
        <v>44760.87072309028</v>
      </c>
      <c r="B6150">
        <v>1110.0101999999999</v>
      </c>
      <c r="C6150">
        <v>1041.0562219999999</v>
      </c>
      <c r="D6150">
        <v>-9999</v>
      </c>
      <c r="E6150">
        <v>5.6448790000000004</v>
      </c>
      <c r="F6150">
        <v>5.6618760000000004</v>
      </c>
      <c r="G6150">
        <v>0</v>
      </c>
      <c r="H6150">
        <v>0</v>
      </c>
      <c r="I6150">
        <v>0</v>
      </c>
      <c r="J6150">
        <v>0</v>
      </c>
      <c r="K6150">
        <v>1.9026609999999999</v>
      </c>
      <c r="L6150">
        <v>1.420482</v>
      </c>
      <c r="M6150">
        <v>2</v>
      </c>
    </row>
    <row r="6151" spans="1:13" x14ac:dyDescent="0.25">
      <c r="A6151" s="1">
        <v>44760.871417523151</v>
      </c>
      <c r="B6151">
        <v>1109.973099</v>
      </c>
      <c r="C6151">
        <v>1041.139868</v>
      </c>
      <c r="D6151">
        <v>-9999</v>
      </c>
      <c r="E6151">
        <v>5.8103199999999999</v>
      </c>
      <c r="F6151">
        <v>5.9874790000000004</v>
      </c>
      <c r="G6151">
        <v>0</v>
      </c>
      <c r="H6151">
        <v>0</v>
      </c>
      <c r="I6151">
        <v>0</v>
      </c>
      <c r="J6151">
        <v>0</v>
      </c>
      <c r="K6151">
        <v>1.902631</v>
      </c>
      <c r="L6151">
        <v>1.4205159999999999</v>
      </c>
      <c r="M6151">
        <v>2</v>
      </c>
    </row>
    <row r="6152" spans="1:13" x14ac:dyDescent="0.25">
      <c r="A6152" s="1">
        <v>44760.872112013887</v>
      </c>
      <c r="B6152">
        <v>1109.9250979999999</v>
      </c>
      <c r="C6152">
        <v>1041.309851</v>
      </c>
      <c r="D6152">
        <v>-9999</v>
      </c>
      <c r="E6152">
        <v>5.9649609999999997</v>
      </c>
      <c r="F6152">
        <v>6.2541359999999999</v>
      </c>
      <c r="G6152">
        <v>0</v>
      </c>
      <c r="H6152">
        <v>0</v>
      </c>
      <c r="I6152">
        <v>0</v>
      </c>
      <c r="J6152">
        <v>0</v>
      </c>
      <c r="K6152">
        <v>1.902593</v>
      </c>
      <c r="L6152">
        <v>1.4205829999999999</v>
      </c>
      <c r="M6152">
        <v>2</v>
      </c>
    </row>
    <row r="6153" spans="1:13" x14ac:dyDescent="0.25">
      <c r="A6153" s="1">
        <v>44760.872806458334</v>
      </c>
      <c r="B6153">
        <v>1109.9029499999999</v>
      </c>
      <c r="C6153">
        <v>1041.487807</v>
      </c>
      <c r="D6153">
        <v>-9999</v>
      </c>
      <c r="E6153">
        <v>6.1065050000000003</v>
      </c>
      <c r="F6153">
        <v>6.4434659999999999</v>
      </c>
      <c r="G6153">
        <v>0</v>
      </c>
      <c r="H6153">
        <v>0</v>
      </c>
      <c r="I6153">
        <v>0</v>
      </c>
      <c r="J6153">
        <v>0</v>
      </c>
      <c r="K6153">
        <v>1.9025749999999999</v>
      </c>
      <c r="L6153">
        <v>1.4206540000000001</v>
      </c>
      <c r="M6153">
        <v>2</v>
      </c>
    </row>
    <row r="6154" spans="1:13" x14ac:dyDescent="0.25">
      <c r="A6154" s="1">
        <v>44760.873500868052</v>
      </c>
      <c r="B6154">
        <v>1109.8944610000001</v>
      </c>
      <c r="C6154">
        <v>1041.6959380000001</v>
      </c>
      <c r="D6154">
        <v>-9999</v>
      </c>
      <c r="E6154">
        <v>6.2692269999999999</v>
      </c>
      <c r="F6154">
        <v>6.2740499999999999</v>
      </c>
      <c r="G6154">
        <v>0</v>
      </c>
      <c r="H6154">
        <v>0</v>
      </c>
      <c r="I6154">
        <v>0</v>
      </c>
      <c r="J6154">
        <v>0</v>
      </c>
      <c r="K6154">
        <v>1.902568</v>
      </c>
      <c r="L6154">
        <v>1.4207369999999999</v>
      </c>
      <c r="M6154">
        <v>2</v>
      </c>
    </row>
    <row r="6155" spans="1:13" x14ac:dyDescent="0.25">
      <c r="A6155" s="1">
        <v>44760.874195312499</v>
      </c>
      <c r="B6155">
        <v>1109.882081</v>
      </c>
      <c r="C6155">
        <v>1041.86014</v>
      </c>
      <c r="D6155">
        <v>-9999</v>
      </c>
      <c r="E6155">
        <v>6.2591450000000002</v>
      </c>
      <c r="F6155">
        <v>5.2434649999999996</v>
      </c>
      <c r="G6155">
        <v>0</v>
      </c>
      <c r="H6155">
        <v>0</v>
      </c>
      <c r="I6155">
        <v>0</v>
      </c>
      <c r="J6155">
        <v>0</v>
      </c>
      <c r="K6155">
        <v>1.902558</v>
      </c>
      <c r="L6155">
        <v>1.420803</v>
      </c>
      <c r="M6155">
        <v>2</v>
      </c>
    </row>
    <row r="6156" spans="1:13" x14ac:dyDescent="0.25">
      <c r="A6156" s="1">
        <v>44760.874889780091</v>
      </c>
      <c r="B6156">
        <v>1109.8000119999999</v>
      </c>
      <c r="C6156">
        <v>1041.7531469999999</v>
      </c>
      <c r="D6156">
        <v>-9999</v>
      </c>
      <c r="E6156">
        <v>6.1932239999999998</v>
      </c>
      <c r="F6156">
        <v>5.1453470000000001</v>
      </c>
      <c r="G6156">
        <v>0</v>
      </c>
      <c r="H6156">
        <v>0</v>
      </c>
      <c r="I6156">
        <v>0</v>
      </c>
      <c r="J6156">
        <v>0</v>
      </c>
      <c r="K6156">
        <v>1.902493</v>
      </c>
      <c r="L6156">
        <v>1.42076</v>
      </c>
      <c r="M6156">
        <v>2</v>
      </c>
    </row>
    <row r="6157" spans="1:13" x14ac:dyDescent="0.25">
      <c r="A6157" s="1">
        <v>44760.875584212961</v>
      </c>
      <c r="B6157">
        <v>1109.7575919999999</v>
      </c>
      <c r="C6157">
        <v>1041.5540860000001</v>
      </c>
      <c r="D6157">
        <v>-9999</v>
      </c>
      <c r="E6157">
        <v>6.1373139999999999</v>
      </c>
      <c r="F6157">
        <v>5.1627919999999996</v>
      </c>
      <c r="G6157">
        <v>0</v>
      </c>
      <c r="H6157">
        <v>0</v>
      </c>
      <c r="I6157">
        <v>0</v>
      </c>
      <c r="J6157">
        <v>0</v>
      </c>
      <c r="K6157">
        <v>1.9024589999999999</v>
      </c>
      <c r="L6157">
        <v>1.4206810000000001</v>
      </c>
      <c r="M6157">
        <v>2</v>
      </c>
    </row>
    <row r="6158" spans="1:13" x14ac:dyDescent="0.25">
      <c r="A6158" s="1">
        <v>44760.876278680553</v>
      </c>
      <c r="B6158">
        <v>1109.7501339999999</v>
      </c>
      <c r="C6158">
        <v>1041.318049</v>
      </c>
      <c r="D6158">
        <v>-9999</v>
      </c>
      <c r="E6158">
        <v>6.0849500000000001</v>
      </c>
      <c r="F6158">
        <v>5.2081689999999998</v>
      </c>
      <c r="G6158">
        <v>0</v>
      </c>
      <c r="H6158">
        <v>0</v>
      </c>
      <c r="I6158">
        <v>0</v>
      </c>
      <c r="J6158">
        <v>0</v>
      </c>
      <c r="K6158">
        <v>1.9024529999999999</v>
      </c>
      <c r="L6158">
        <v>1.420587</v>
      </c>
      <c r="M6158">
        <v>2</v>
      </c>
    </row>
    <row r="6159" spans="1:13" x14ac:dyDescent="0.25">
      <c r="A6159" s="1">
        <v>44760.876973113423</v>
      </c>
      <c r="B6159">
        <v>1109.8069969999999</v>
      </c>
      <c r="C6159">
        <v>1041.1777420000001</v>
      </c>
      <c r="D6159">
        <v>-9999</v>
      </c>
      <c r="E6159">
        <v>5.9965640000000002</v>
      </c>
      <c r="F6159">
        <v>5.2970360000000003</v>
      </c>
      <c r="G6159">
        <v>0</v>
      </c>
      <c r="H6159">
        <v>0</v>
      </c>
      <c r="I6159">
        <v>0</v>
      </c>
      <c r="J6159">
        <v>0</v>
      </c>
      <c r="K6159">
        <v>1.902498</v>
      </c>
      <c r="L6159">
        <v>1.420531</v>
      </c>
      <c r="M6159">
        <v>2</v>
      </c>
    </row>
    <row r="6160" spans="1:13" x14ac:dyDescent="0.25">
      <c r="A6160" s="1">
        <v>44760.877667569446</v>
      </c>
      <c r="B6160">
        <v>1109.7653600000001</v>
      </c>
      <c r="C6160">
        <v>1041.0280909999999</v>
      </c>
      <c r="D6160">
        <v>-9999</v>
      </c>
      <c r="E6160">
        <v>5.9470299999999998</v>
      </c>
      <c r="F6160">
        <v>5.3127550000000001</v>
      </c>
      <c r="G6160">
        <v>0</v>
      </c>
      <c r="H6160">
        <v>0</v>
      </c>
      <c r="I6160">
        <v>0</v>
      </c>
      <c r="J6160">
        <v>0</v>
      </c>
      <c r="K6160">
        <v>1.9024650000000001</v>
      </c>
      <c r="L6160">
        <v>1.420471</v>
      </c>
      <c r="M6160">
        <v>2</v>
      </c>
    </row>
    <row r="6161" spans="1:13" x14ac:dyDescent="0.25">
      <c r="A6161" s="1">
        <v>44760.878362013886</v>
      </c>
      <c r="B6161">
        <v>1109.6276580000001</v>
      </c>
      <c r="C6161">
        <v>1040.9810230000001</v>
      </c>
      <c r="D6161">
        <v>-9999</v>
      </c>
      <c r="E6161">
        <v>5.9066280000000004</v>
      </c>
      <c r="F6161">
        <v>5.3986349999999996</v>
      </c>
      <c r="G6161">
        <v>0</v>
      </c>
      <c r="H6161">
        <v>0</v>
      </c>
      <c r="I6161">
        <v>0</v>
      </c>
      <c r="J6161">
        <v>0</v>
      </c>
      <c r="K6161">
        <v>1.902355</v>
      </c>
      <c r="L6161">
        <v>1.420452</v>
      </c>
      <c r="M6161">
        <v>2</v>
      </c>
    </row>
    <row r="6162" spans="1:13" x14ac:dyDescent="0.25">
      <c r="A6162" s="1">
        <v>44760.879056458332</v>
      </c>
      <c r="B6162">
        <v>1109.5601690000001</v>
      </c>
      <c r="C6162">
        <v>1040.9725759999999</v>
      </c>
      <c r="D6162">
        <v>-9999</v>
      </c>
      <c r="E6162">
        <v>5.8996069999999996</v>
      </c>
      <c r="F6162">
        <v>5.3961490000000003</v>
      </c>
      <c r="G6162">
        <v>0</v>
      </c>
      <c r="H6162">
        <v>0</v>
      </c>
      <c r="I6162">
        <v>0</v>
      </c>
      <c r="J6162">
        <v>0</v>
      </c>
      <c r="K6162">
        <v>1.902301</v>
      </c>
      <c r="L6162">
        <v>1.4204490000000001</v>
      </c>
      <c r="M6162">
        <v>2</v>
      </c>
    </row>
    <row r="6163" spans="1:13" x14ac:dyDescent="0.25">
      <c r="A6163" s="1">
        <v>44760.879750902779</v>
      </c>
      <c r="B6163">
        <v>1109.4265439999999</v>
      </c>
      <c r="C6163">
        <v>1040.87986</v>
      </c>
      <c r="D6163">
        <v>-9999</v>
      </c>
      <c r="E6163">
        <v>5.8827470000000002</v>
      </c>
      <c r="F6163">
        <v>5.4098189999999997</v>
      </c>
      <c r="G6163">
        <v>0</v>
      </c>
      <c r="H6163">
        <v>0</v>
      </c>
      <c r="I6163">
        <v>0</v>
      </c>
      <c r="J6163">
        <v>0</v>
      </c>
      <c r="K6163">
        <v>1.9021939999999999</v>
      </c>
      <c r="L6163">
        <v>1.420412</v>
      </c>
      <c r="M6163">
        <v>2</v>
      </c>
    </row>
    <row r="6164" spans="1:13" x14ac:dyDescent="0.25">
      <c r="A6164" s="1">
        <v>44760.880445358795</v>
      </c>
      <c r="B6164">
        <v>1109.3446610000001</v>
      </c>
      <c r="C6164">
        <v>1040.7792460000001</v>
      </c>
      <c r="D6164">
        <v>-9999</v>
      </c>
      <c r="E6164">
        <v>5.8203620000000003</v>
      </c>
      <c r="F6164">
        <v>5.3684580000000004</v>
      </c>
      <c r="G6164">
        <v>0</v>
      </c>
      <c r="H6164">
        <v>0</v>
      </c>
      <c r="I6164">
        <v>0</v>
      </c>
      <c r="J6164">
        <v>0</v>
      </c>
      <c r="K6164">
        <v>1.902129</v>
      </c>
      <c r="L6164">
        <v>1.420372</v>
      </c>
      <c r="M6164">
        <v>2</v>
      </c>
    </row>
    <row r="6165" spans="1:13" x14ac:dyDescent="0.25">
      <c r="A6165" s="1">
        <v>44760.881139803241</v>
      </c>
      <c r="B6165">
        <v>1109.168678</v>
      </c>
      <c r="C6165">
        <v>1040.7882159999999</v>
      </c>
      <c r="D6165">
        <v>-9999</v>
      </c>
      <c r="E6165">
        <v>5.8265440000000002</v>
      </c>
      <c r="F6165">
        <v>5.4032030000000004</v>
      </c>
      <c r="G6165">
        <v>0</v>
      </c>
      <c r="H6165">
        <v>0</v>
      </c>
      <c r="I6165">
        <v>0</v>
      </c>
      <c r="J6165">
        <v>0</v>
      </c>
      <c r="K6165">
        <v>1.901988</v>
      </c>
      <c r="L6165">
        <v>1.4203760000000001</v>
      </c>
      <c r="M6165">
        <v>2</v>
      </c>
    </row>
    <row r="6166" spans="1:13" x14ac:dyDescent="0.25">
      <c r="A6166" s="1">
        <v>44760.881834236112</v>
      </c>
      <c r="B6166">
        <v>1109.145088</v>
      </c>
      <c r="C6166">
        <v>1040.6765130000001</v>
      </c>
      <c r="D6166">
        <v>-9999</v>
      </c>
      <c r="E6166">
        <v>5.783722</v>
      </c>
      <c r="F6166">
        <v>5.4311489999999996</v>
      </c>
      <c r="G6166">
        <v>0</v>
      </c>
      <c r="H6166">
        <v>0</v>
      </c>
      <c r="I6166">
        <v>0</v>
      </c>
      <c r="J6166">
        <v>0</v>
      </c>
      <c r="K6166">
        <v>1.901969</v>
      </c>
      <c r="L6166">
        <v>1.420331</v>
      </c>
      <c r="M6166">
        <v>2</v>
      </c>
    </row>
    <row r="6167" spans="1:13" x14ac:dyDescent="0.25">
      <c r="A6167" s="1">
        <v>44760.882528715279</v>
      </c>
      <c r="B6167">
        <v>1109.0744279999999</v>
      </c>
      <c r="C6167">
        <v>1040.523623</v>
      </c>
      <c r="D6167">
        <v>-9999</v>
      </c>
      <c r="E6167">
        <v>5.7616969999999998</v>
      </c>
      <c r="F6167">
        <v>5.3995040000000003</v>
      </c>
      <c r="G6167">
        <v>0</v>
      </c>
      <c r="H6167">
        <v>0</v>
      </c>
      <c r="I6167">
        <v>0</v>
      </c>
      <c r="J6167">
        <v>0</v>
      </c>
      <c r="K6167">
        <v>1.901913</v>
      </c>
      <c r="L6167">
        <v>1.4202699999999999</v>
      </c>
      <c r="M6167">
        <v>2</v>
      </c>
    </row>
    <row r="6168" spans="1:13" x14ac:dyDescent="0.25">
      <c r="A6168" s="1">
        <v>44760.883223206016</v>
      </c>
      <c r="B6168">
        <v>1109.0708990000001</v>
      </c>
      <c r="C6168">
        <v>1040.631862</v>
      </c>
      <c r="D6168">
        <v>-9999</v>
      </c>
      <c r="E6168">
        <v>5.7478939999999996</v>
      </c>
      <c r="F6168">
        <v>5.357297</v>
      </c>
      <c r="G6168">
        <v>0</v>
      </c>
      <c r="H6168">
        <v>0</v>
      </c>
      <c r="I6168">
        <v>0</v>
      </c>
      <c r="J6168">
        <v>0</v>
      </c>
      <c r="K6168">
        <v>1.90191</v>
      </c>
      <c r="L6168">
        <v>1.4203129999999999</v>
      </c>
      <c r="M6168">
        <v>2</v>
      </c>
    </row>
    <row r="6169" spans="1:13" x14ac:dyDescent="0.25">
      <c r="A6169" s="1">
        <v>44760.88391759259</v>
      </c>
      <c r="B6169">
        <v>1108.9839449999999</v>
      </c>
      <c r="C6169">
        <v>1040.6951260000001</v>
      </c>
      <c r="D6169">
        <v>-9999</v>
      </c>
      <c r="E6169">
        <v>5.7537120000000002</v>
      </c>
      <c r="F6169">
        <v>5.4013580000000001</v>
      </c>
      <c r="G6169">
        <v>0</v>
      </c>
      <c r="H6169">
        <v>0</v>
      </c>
      <c r="I6169">
        <v>0</v>
      </c>
      <c r="J6169">
        <v>0</v>
      </c>
      <c r="K6169">
        <v>1.9018409999999999</v>
      </c>
      <c r="L6169">
        <v>1.4203380000000001</v>
      </c>
      <c r="M6169">
        <v>2</v>
      </c>
    </row>
    <row r="6170" spans="1:13" x14ac:dyDescent="0.25">
      <c r="A6170" s="1">
        <v>44760.884612071757</v>
      </c>
      <c r="B6170">
        <v>1108.861519</v>
      </c>
      <c r="C6170">
        <v>1040.6742959999999</v>
      </c>
      <c r="D6170">
        <v>-9999</v>
      </c>
      <c r="E6170">
        <v>5.711449</v>
      </c>
      <c r="F6170">
        <v>5.361834</v>
      </c>
      <c r="G6170">
        <v>0</v>
      </c>
      <c r="H6170">
        <v>0</v>
      </c>
      <c r="I6170">
        <v>0</v>
      </c>
      <c r="J6170">
        <v>0</v>
      </c>
      <c r="K6170">
        <v>1.901743</v>
      </c>
      <c r="L6170">
        <v>1.4203300000000001</v>
      </c>
      <c r="M6170">
        <v>2</v>
      </c>
    </row>
    <row r="6171" spans="1:13" x14ac:dyDescent="0.25">
      <c r="A6171" s="1">
        <v>44760.885306481483</v>
      </c>
      <c r="B6171">
        <v>1108.7758699999999</v>
      </c>
      <c r="C6171">
        <v>1040.6012390000001</v>
      </c>
      <c r="D6171">
        <v>-9999</v>
      </c>
      <c r="E6171">
        <v>5.6873149999999999</v>
      </c>
      <c r="F6171">
        <v>5.3783159999999999</v>
      </c>
      <c r="G6171">
        <v>0</v>
      </c>
      <c r="H6171">
        <v>0</v>
      </c>
      <c r="I6171">
        <v>0</v>
      </c>
      <c r="J6171">
        <v>0</v>
      </c>
      <c r="K6171">
        <v>1.9016740000000001</v>
      </c>
      <c r="L6171">
        <v>1.420301</v>
      </c>
      <c r="M6171">
        <v>2</v>
      </c>
    </row>
    <row r="6172" spans="1:13" x14ac:dyDescent="0.25">
      <c r="A6172" s="1">
        <v>44760.886000949075</v>
      </c>
      <c r="B6172">
        <v>1108.6430780000001</v>
      </c>
      <c r="C6172">
        <v>1040.5370780000001</v>
      </c>
      <c r="D6172">
        <v>-9999</v>
      </c>
      <c r="E6172">
        <v>5.6777889999999998</v>
      </c>
      <c r="F6172">
        <v>5.4633510000000003</v>
      </c>
      <c r="G6172">
        <v>0</v>
      </c>
      <c r="H6172">
        <v>0</v>
      </c>
      <c r="I6172">
        <v>0</v>
      </c>
      <c r="J6172">
        <v>0</v>
      </c>
      <c r="K6172">
        <v>1.9015679999999999</v>
      </c>
      <c r="L6172">
        <v>1.420275</v>
      </c>
      <c r="M6172">
        <v>2</v>
      </c>
    </row>
    <row r="6173" spans="1:13" x14ac:dyDescent="0.25">
      <c r="A6173" s="1">
        <v>44760.88669540509</v>
      </c>
      <c r="B6173">
        <v>1108.5482810000001</v>
      </c>
      <c r="C6173">
        <v>1040.420517</v>
      </c>
      <c r="D6173">
        <v>-9999</v>
      </c>
      <c r="E6173">
        <v>5.6819769999999998</v>
      </c>
      <c r="F6173">
        <v>5.4304040000000002</v>
      </c>
      <c r="G6173">
        <v>0</v>
      </c>
      <c r="H6173">
        <v>0</v>
      </c>
      <c r="I6173">
        <v>0</v>
      </c>
      <c r="J6173">
        <v>0</v>
      </c>
      <c r="K6173">
        <v>1.901492</v>
      </c>
      <c r="L6173">
        <v>1.420229</v>
      </c>
      <c r="M6173">
        <v>2</v>
      </c>
    </row>
    <row r="6174" spans="1:13" x14ac:dyDescent="0.25">
      <c r="A6174" s="1">
        <v>44760.887389849537</v>
      </c>
      <c r="B6174">
        <v>1108.454504</v>
      </c>
      <c r="C6174">
        <v>1040.405168</v>
      </c>
      <c r="D6174">
        <v>-9999</v>
      </c>
      <c r="E6174">
        <v>5.67455</v>
      </c>
      <c r="F6174">
        <v>5.4483110000000003</v>
      </c>
      <c r="G6174">
        <v>0</v>
      </c>
      <c r="H6174">
        <v>0</v>
      </c>
      <c r="I6174">
        <v>0</v>
      </c>
      <c r="J6174">
        <v>0</v>
      </c>
      <c r="K6174">
        <v>1.9014169999999999</v>
      </c>
      <c r="L6174">
        <v>1.420223</v>
      </c>
      <c r="M6174">
        <v>2</v>
      </c>
    </row>
    <row r="6175" spans="1:13" x14ac:dyDescent="0.25">
      <c r="A6175" s="1">
        <v>44760.888084293983</v>
      </c>
      <c r="B6175">
        <v>1108.366929</v>
      </c>
      <c r="C6175">
        <v>1040.4649939999999</v>
      </c>
      <c r="D6175">
        <v>-9999</v>
      </c>
      <c r="E6175">
        <v>5.6795770000000001</v>
      </c>
      <c r="F6175">
        <v>5.4939299999999998</v>
      </c>
      <c r="G6175">
        <v>0</v>
      </c>
      <c r="H6175">
        <v>0</v>
      </c>
      <c r="I6175">
        <v>0</v>
      </c>
      <c r="J6175">
        <v>0</v>
      </c>
      <c r="K6175">
        <v>1.9013469999999999</v>
      </c>
      <c r="L6175">
        <v>1.420247</v>
      </c>
      <c r="M6175">
        <v>2</v>
      </c>
    </row>
    <row r="6176" spans="1:13" x14ac:dyDescent="0.25">
      <c r="A6176" s="1">
        <v>44760.888778749999</v>
      </c>
      <c r="B6176">
        <v>1108.2035739999999</v>
      </c>
      <c r="C6176">
        <v>1040.371705</v>
      </c>
      <c r="D6176">
        <v>-9999</v>
      </c>
      <c r="E6176">
        <v>5.6782659999999998</v>
      </c>
      <c r="F6176">
        <v>5.441961</v>
      </c>
      <c r="G6176">
        <v>0</v>
      </c>
      <c r="H6176">
        <v>0</v>
      </c>
      <c r="I6176">
        <v>0</v>
      </c>
      <c r="J6176">
        <v>0</v>
      </c>
      <c r="K6176">
        <v>1.9012169999999999</v>
      </c>
      <c r="L6176">
        <v>1.4202090000000001</v>
      </c>
      <c r="M6176">
        <v>2</v>
      </c>
    </row>
    <row r="6177" spans="1:13" x14ac:dyDescent="0.25">
      <c r="A6177" s="1">
        <v>44760.889473194446</v>
      </c>
      <c r="B6177">
        <v>1108.1190690000001</v>
      </c>
      <c r="C6177">
        <v>1040.310933</v>
      </c>
      <c r="D6177">
        <v>-9999</v>
      </c>
      <c r="E6177">
        <v>5.677797</v>
      </c>
      <c r="F6177">
        <v>5.3874849999999999</v>
      </c>
      <c r="G6177">
        <v>0</v>
      </c>
      <c r="H6177">
        <v>0</v>
      </c>
      <c r="I6177">
        <v>0</v>
      </c>
      <c r="J6177">
        <v>0</v>
      </c>
      <c r="K6177">
        <v>1.901149</v>
      </c>
      <c r="L6177">
        <v>1.420185</v>
      </c>
      <c r="M6177">
        <v>2</v>
      </c>
    </row>
    <row r="6178" spans="1:13" x14ac:dyDescent="0.25">
      <c r="A6178" s="1">
        <v>44760.890167638892</v>
      </c>
      <c r="B6178">
        <v>1108.1436530000001</v>
      </c>
      <c r="C6178">
        <v>1040.2570370000001</v>
      </c>
      <c r="D6178">
        <v>-9999</v>
      </c>
      <c r="E6178">
        <v>5.6732389999999997</v>
      </c>
      <c r="F6178">
        <v>5.4214799999999999</v>
      </c>
      <c r="G6178">
        <v>0</v>
      </c>
      <c r="H6178">
        <v>0</v>
      </c>
      <c r="I6178">
        <v>0</v>
      </c>
      <c r="J6178">
        <v>0</v>
      </c>
      <c r="K6178">
        <v>1.9011690000000001</v>
      </c>
      <c r="L6178">
        <v>1.420164</v>
      </c>
      <c r="M6178">
        <v>2</v>
      </c>
    </row>
    <row r="6179" spans="1:13" x14ac:dyDescent="0.25">
      <c r="A6179" s="1">
        <v>44760.890862118053</v>
      </c>
      <c r="B6179">
        <v>1108.125358</v>
      </c>
      <c r="C6179">
        <v>1040.2871620000001</v>
      </c>
      <c r="D6179">
        <v>-9999</v>
      </c>
      <c r="E6179">
        <v>5.6627799999999997</v>
      </c>
      <c r="F6179">
        <v>5.4393029999999998</v>
      </c>
      <c r="G6179">
        <v>0</v>
      </c>
      <c r="H6179">
        <v>0</v>
      </c>
      <c r="I6179">
        <v>0</v>
      </c>
      <c r="J6179">
        <v>0</v>
      </c>
      <c r="K6179">
        <v>1.901154</v>
      </c>
      <c r="L6179">
        <v>1.4201760000000001</v>
      </c>
      <c r="M6179">
        <v>2</v>
      </c>
    </row>
    <row r="6180" spans="1:13" x14ac:dyDescent="0.25">
      <c r="A6180" s="1">
        <v>44760.891556527778</v>
      </c>
      <c r="B6180">
        <v>1108.024073</v>
      </c>
      <c r="C6180">
        <v>1040.268748</v>
      </c>
      <c r="D6180">
        <v>-9999</v>
      </c>
      <c r="E6180">
        <v>5.6596409999999997</v>
      </c>
      <c r="F6180">
        <v>5.5035610000000004</v>
      </c>
      <c r="G6180">
        <v>0</v>
      </c>
      <c r="H6180">
        <v>0</v>
      </c>
      <c r="I6180">
        <v>0</v>
      </c>
      <c r="J6180">
        <v>0</v>
      </c>
      <c r="K6180">
        <v>1.901073</v>
      </c>
      <c r="L6180">
        <v>1.4201680000000001</v>
      </c>
      <c r="M6180">
        <v>2</v>
      </c>
    </row>
    <row r="6181" spans="1:13" x14ac:dyDescent="0.25">
      <c r="A6181" s="1">
        <v>44760.892250983794</v>
      </c>
      <c r="B6181">
        <v>1107.9310049999999</v>
      </c>
      <c r="C6181">
        <v>1040.4230339999999</v>
      </c>
      <c r="D6181">
        <v>-9999</v>
      </c>
      <c r="E6181">
        <v>5.6801490000000001</v>
      </c>
      <c r="F6181">
        <v>5.5238680000000002</v>
      </c>
      <c r="G6181">
        <v>0</v>
      </c>
      <c r="H6181">
        <v>0</v>
      </c>
      <c r="I6181">
        <v>0</v>
      </c>
      <c r="J6181">
        <v>0</v>
      </c>
      <c r="K6181">
        <v>1.9009990000000001</v>
      </c>
      <c r="L6181">
        <v>1.4202300000000001</v>
      </c>
      <c r="M6181">
        <v>2</v>
      </c>
    </row>
    <row r="6182" spans="1:13" x14ac:dyDescent="0.25">
      <c r="A6182" s="1">
        <v>44760.892945428241</v>
      </c>
      <c r="B6182">
        <v>1107.840422</v>
      </c>
      <c r="C6182">
        <v>1040.257511</v>
      </c>
      <c r="D6182">
        <v>-9999</v>
      </c>
      <c r="E6182">
        <v>5.7024039999999996</v>
      </c>
      <c r="F6182">
        <v>5.4948350000000001</v>
      </c>
      <c r="G6182">
        <v>0</v>
      </c>
      <c r="H6182">
        <v>0</v>
      </c>
      <c r="I6182">
        <v>0</v>
      </c>
      <c r="J6182">
        <v>0</v>
      </c>
      <c r="K6182">
        <v>1.900927</v>
      </c>
      <c r="L6182">
        <v>1.420164</v>
      </c>
      <c r="M6182">
        <v>2</v>
      </c>
    </row>
    <row r="6183" spans="1:13" x14ac:dyDescent="0.25">
      <c r="A6183" s="1">
        <v>44760.893639872687</v>
      </c>
      <c r="B6183">
        <v>1107.7401689999999</v>
      </c>
      <c r="C6183">
        <v>1040.1828849999999</v>
      </c>
      <c r="D6183">
        <v>-9999</v>
      </c>
      <c r="E6183">
        <v>5.7053050000000001</v>
      </c>
      <c r="F6183">
        <v>5.4537069999999996</v>
      </c>
      <c r="G6183">
        <v>0</v>
      </c>
      <c r="H6183">
        <v>0</v>
      </c>
      <c r="I6183">
        <v>0</v>
      </c>
      <c r="J6183">
        <v>0</v>
      </c>
      <c r="K6183">
        <v>1.900847</v>
      </c>
      <c r="L6183">
        <v>1.420134</v>
      </c>
      <c r="M6183">
        <v>2</v>
      </c>
    </row>
    <row r="6184" spans="1:13" x14ac:dyDescent="0.25">
      <c r="A6184" s="1">
        <v>44760.894334340279</v>
      </c>
      <c r="B6184">
        <v>1107.6702680000001</v>
      </c>
      <c r="C6184">
        <v>1040.1909579999999</v>
      </c>
      <c r="D6184">
        <v>-9999</v>
      </c>
      <c r="E6184">
        <v>5.6992609999999999</v>
      </c>
      <c r="F6184">
        <v>5.4306780000000003</v>
      </c>
      <c r="G6184">
        <v>0</v>
      </c>
      <c r="H6184">
        <v>0</v>
      </c>
      <c r="I6184">
        <v>0</v>
      </c>
      <c r="J6184">
        <v>0</v>
      </c>
      <c r="K6184">
        <v>1.9007909999999999</v>
      </c>
      <c r="L6184">
        <v>1.420137</v>
      </c>
      <c r="M6184">
        <v>2</v>
      </c>
    </row>
    <row r="6185" spans="1:13" x14ac:dyDescent="0.25">
      <c r="A6185" s="1">
        <v>44760.89502877315</v>
      </c>
      <c r="B6185">
        <v>1107.590312</v>
      </c>
      <c r="C6185">
        <v>1040.176332</v>
      </c>
      <c r="D6185">
        <v>-9999</v>
      </c>
      <c r="E6185">
        <v>5.6916010000000004</v>
      </c>
      <c r="F6185">
        <v>5.3872390000000001</v>
      </c>
      <c r="G6185">
        <v>0</v>
      </c>
      <c r="H6185">
        <v>0</v>
      </c>
      <c r="I6185">
        <v>0</v>
      </c>
      <c r="J6185">
        <v>0</v>
      </c>
      <c r="K6185">
        <v>1.9007270000000001</v>
      </c>
      <c r="L6185">
        <v>1.4201319999999999</v>
      </c>
      <c r="M6185">
        <v>2</v>
      </c>
    </row>
    <row r="6186" spans="1:13" x14ac:dyDescent="0.25">
      <c r="A6186" s="1">
        <v>44760.895723194444</v>
      </c>
      <c r="B6186">
        <v>1107.5233940000001</v>
      </c>
      <c r="C6186">
        <v>1040.233043</v>
      </c>
      <c r="D6186">
        <v>-9999</v>
      </c>
      <c r="E6186">
        <v>5.6725199999999996</v>
      </c>
      <c r="F6186">
        <v>5.3959210000000004</v>
      </c>
      <c r="G6186">
        <v>0</v>
      </c>
      <c r="H6186">
        <v>0</v>
      </c>
      <c r="I6186">
        <v>0</v>
      </c>
      <c r="J6186">
        <v>0</v>
      </c>
      <c r="K6186">
        <v>1.9006730000000001</v>
      </c>
      <c r="L6186">
        <v>1.4201539999999999</v>
      </c>
      <c r="M6186">
        <v>2</v>
      </c>
    </row>
    <row r="6187" spans="1:13" x14ac:dyDescent="0.25">
      <c r="A6187" s="1">
        <v>44760.896417685188</v>
      </c>
      <c r="B6187">
        <v>1107.5133880000001</v>
      </c>
      <c r="C6187">
        <v>1040.1921540000001</v>
      </c>
      <c r="D6187">
        <v>-9999</v>
      </c>
      <c r="E6187">
        <v>5.6835149999999999</v>
      </c>
      <c r="F6187">
        <v>5.4246749999999997</v>
      </c>
      <c r="G6187">
        <v>0</v>
      </c>
      <c r="H6187">
        <v>0</v>
      </c>
      <c r="I6187">
        <v>0</v>
      </c>
      <c r="J6187">
        <v>0</v>
      </c>
      <c r="K6187">
        <v>1.900665</v>
      </c>
      <c r="L6187">
        <v>1.4201379999999999</v>
      </c>
      <c r="M6187">
        <v>2</v>
      </c>
    </row>
    <row r="6188" spans="1:13" x14ac:dyDescent="0.25">
      <c r="A6188" s="1">
        <v>44760.897112164355</v>
      </c>
      <c r="B6188">
        <v>1107.506676</v>
      </c>
      <c r="C6188">
        <v>1040.2904510000001</v>
      </c>
      <c r="D6188">
        <v>-9999</v>
      </c>
      <c r="E6188">
        <v>5.6835979999999999</v>
      </c>
      <c r="F6188">
        <v>5.4104859999999997</v>
      </c>
      <c r="G6188">
        <v>0</v>
      </c>
      <c r="H6188">
        <v>0</v>
      </c>
      <c r="I6188">
        <v>0</v>
      </c>
      <c r="J6188">
        <v>0</v>
      </c>
      <c r="K6188">
        <v>1.90066</v>
      </c>
      <c r="L6188">
        <v>1.420177</v>
      </c>
      <c r="M6188">
        <v>2</v>
      </c>
    </row>
    <row r="6189" spans="1:13" x14ac:dyDescent="0.25">
      <c r="A6189" s="1">
        <v>44760.89780658565</v>
      </c>
      <c r="B6189">
        <v>1107.458153</v>
      </c>
      <c r="C6189">
        <v>1040.294936</v>
      </c>
      <c r="D6189">
        <v>-9999</v>
      </c>
      <c r="E6189">
        <v>5.6859820000000001</v>
      </c>
      <c r="F6189">
        <v>5.3646330000000004</v>
      </c>
      <c r="G6189">
        <v>0</v>
      </c>
      <c r="H6189">
        <v>0</v>
      </c>
      <c r="I6189">
        <v>0</v>
      </c>
      <c r="J6189">
        <v>0</v>
      </c>
      <c r="K6189">
        <v>1.9006209999999999</v>
      </c>
      <c r="L6189">
        <v>1.4201790000000001</v>
      </c>
      <c r="M6189">
        <v>2</v>
      </c>
    </row>
    <row r="6190" spans="1:13" x14ac:dyDescent="0.25">
      <c r="A6190" s="1">
        <v>44760.898500995369</v>
      </c>
      <c r="B6190">
        <v>1107.3807200000001</v>
      </c>
      <c r="C6190">
        <v>1040.253798</v>
      </c>
      <c r="D6190">
        <v>-9999</v>
      </c>
      <c r="E6190">
        <v>5.6857680000000004</v>
      </c>
      <c r="F6190">
        <v>5.3463969999999996</v>
      </c>
      <c r="G6190">
        <v>0</v>
      </c>
      <c r="H6190">
        <v>0</v>
      </c>
      <c r="I6190">
        <v>0</v>
      </c>
      <c r="J6190">
        <v>0</v>
      </c>
      <c r="K6190">
        <v>1.9005590000000001</v>
      </c>
      <c r="L6190">
        <v>1.4201619999999999</v>
      </c>
      <c r="M6190">
        <v>2</v>
      </c>
    </row>
    <row r="6191" spans="1:13" x14ac:dyDescent="0.25">
      <c r="A6191" s="1">
        <v>44760.899195474536</v>
      </c>
      <c r="B6191">
        <v>1107.281201</v>
      </c>
      <c r="C6191">
        <v>1040.266157</v>
      </c>
      <c r="D6191">
        <v>-9999</v>
      </c>
      <c r="E6191">
        <v>5.6822109999999997</v>
      </c>
      <c r="F6191">
        <v>5.4063499999999998</v>
      </c>
      <c r="G6191">
        <v>0</v>
      </c>
      <c r="H6191">
        <v>0</v>
      </c>
      <c r="I6191">
        <v>0</v>
      </c>
      <c r="J6191">
        <v>0</v>
      </c>
      <c r="K6191">
        <v>1.9004799999999999</v>
      </c>
      <c r="L6191">
        <v>1.420167</v>
      </c>
      <c r="M6191">
        <v>2</v>
      </c>
    </row>
    <row r="6192" spans="1:13" x14ac:dyDescent="0.25">
      <c r="A6192" s="1">
        <v>44760.899889907407</v>
      </c>
      <c r="B6192">
        <v>1107.1552569999999</v>
      </c>
      <c r="C6192">
        <v>1040.314396</v>
      </c>
      <c r="D6192">
        <v>-9999</v>
      </c>
      <c r="E6192">
        <v>5.6702630000000003</v>
      </c>
      <c r="F6192">
        <v>5.4113329999999999</v>
      </c>
      <c r="G6192">
        <v>0</v>
      </c>
      <c r="H6192">
        <v>0</v>
      </c>
      <c r="I6192">
        <v>0</v>
      </c>
      <c r="J6192">
        <v>0</v>
      </c>
      <c r="K6192">
        <v>1.900379</v>
      </c>
      <c r="L6192">
        <v>1.4201870000000001</v>
      </c>
      <c r="M6192">
        <v>2</v>
      </c>
    </row>
    <row r="6193" spans="1:13" x14ac:dyDescent="0.25">
      <c r="A6193" s="1">
        <v>44760.900584351853</v>
      </c>
      <c r="B6193">
        <v>1107.081516</v>
      </c>
      <c r="C6193">
        <v>1040.495966</v>
      </c>
      <c r="D6193">
        <v>-9999</v>
      </c>
      <c r="E6193">
        <v>5.6432589999999996</v>
      </c>
      <c r="F6193">
        <v>5.4771979999999996</v>
      </c>
      <c r="G6193">
        <v>0</v>
      </c>
      <c r="H6193">
        <v>0</v>
      </c>
      <c r="I6193">
        <v>0</v>
      </c>
      <c r="J6193">
        <v>0</v>
      </c>
      <c r="K6193">
        <v>1.90032</v>
      </c>
      <c r="L6193">
        <v>1.4202589999999999</v>
      </c>
      <c r="M6193">
        <v>2</v>
      </c>
    </row>
    <row r="6194" spans="1:13" x14ac:dyDescent="0.25">
      <c r="A6194" s="1">
        <v>44760.901278807869</v>
      </c>
      <c r="B6194">
        <v>1106.993095</v>
      </c>
      <c r="C6194">
        <v>1040.500575</v>
      </c>
      <c r="D6194">
        <v>-9999</v>
      </c>
      <c r="E6194">
        <v>5.6544470000000002</v>
      </c>
      <c r="F6194">
        <v>5.5236580000000002</v>
      </c>
      <c r="G6194">
        <v>0</v>
      </c>
      <c r="H6194">
        <v>0</v>
      </c>
      <c r="I6194">
        <v>0</v>
      </c>
      <c r="J6194">
        <v>0</v>
      </c>
      <c r="K6194">
        <v>1.9002490000000001</v>
      </c>
      <c r="L6194">
        <v>1.420261</v>
      </c>
      <c r="M6194">
        <v>2</v>
      </c>
    </row>
    <row r="6195" spans="1:13" x14ac:dyDescent="0.25">
      <c r="A6195" s="1">
        <v>44760.90197324074</v>
      </c>
      <c r="B6195">
        <v>1106.9281040000001</v>
      </c>
      <c r="C6195">
        <v>1040.5724849999999</v>
      </c>
      <c r="D6195">
        <v>-9999</v>
      </c>
      <c r="E6195">
        <v>5.665133</v>
      </c>
      <c r="F6195">
        <v>5.4502769999999998</v>
      </c>
      <c r="G6195">
        <v>0</v>
      </c>
      <c r="H6195">
        <v>0</v>
      </c>
      <c r="I6195">
        <v>0</v>
      </c>
      <c r="J6195">
        <v>0</v>
      </c>
      <c r="K6195">
        <v>1.9001969999999999</v>
      </c>
      <c r="L6195">
        <v>1.4202900000000001</v>
      </c>
      <c r="M6195">
        <v>2</v>
      </c>
    </row>
    <row r="6196" spans="1:13" x14ac:dyDescent="0.25">
      <c r="A6196" s="1">
        <v>44760.902667708331</v>
      </c>
      <c r="B6196">
        <v>1106.8280500000001</v>
      </c>
      <c r="C6196">
        <v>1040.4180260000001</v>
      </c>
      <c r="D6196">
        <v>-9999</v>
      </c>
      <c r="E6196">
        <v>5.6272779999999996</v>
      </c>
      <c r="F6196">
        <v>5.4062200000000002</v>
      </c>
      <c r="G6196">
        <v>0</v>
      </c>
      <c r="H6196">
        <v>0</v>
      </c>
      <c r="I6196">
        <v>0</v>
      </c>
      <c r="J6196">
        <v>0</v>
      </c>
      <c r="K6196">
        <v>1.900118</v>
      </c>
      <c r="L6196">
        <v>1.420228</v>
      </c>
      <c r="M6196">
        <v>2</v>
      </c>
    </row>
    <row r="6197" spans="1:13" x14ac:dyDescent="0.25">
      <c r="A6197" s="1">
        <v>44760.903362164354</v>
      </c>
      <c r="B6197">
        <v>1106.753948</v>
      </c>
      <c r="C6197">
        <v>1040.4398530000001</v>
      </c>
      <c r="D6197">
        <v>-9999</v>
      </c>
      <c r="E6197">
        <v>5.5636650000000003</v>
      </c>
      <c r="F6197">
        <v>5.3378420000000002</v>
      </c>
      <c r="G6197">
        <v>0</v>
      </c>
      <c r="H6197">
        <v>0</v>
      </c>
      <c r="I6197">
        <v>0</v>
      </c>
      <c r="J6197">
        <v>0</v>
      </c>
      <c r="K6197">
        <v>1.900058</v>
      </c>
      <c r="L6197">
        <v>1.420237</v>
      </c>
      <c r="M6197">
        <v>2</v>
      </c>
    </row>
    <row r="6198" spans="1:13" x14ac:dyDescent="0.25">
      <c r="A6198" s="1">
        <v>44760.904056608793</v>
      </c>
      <c r="B6198">
        <v>1106.681822</v>
      </c>
      <c r="C6198">
        <v>1040.409928</v>
      </c>
      <c r="D6198">
        <v>-9999</v>
      </c>
      <c r="E6198">
        <v>5.5840839999999998</v>
      </c>
      <c r="F6198">
        <v>5.4549669999999999</v>
      </c>
      <c r="G6198">
        <v>0</v>
      </c>
      <c r="H6198">
        <v>0</v>
      </c>
      <c r="I6198">
        <v>0</v>
      </c>
      <c r="J6198">
        <v>0</v>
      </c>
      <c r="K6198">
        <v>1.9000010000000001</v>
      </c>
      <c r="L6198">
        <v>1.4202250000000001</v>
      </c>
      <c r="M6198">
        <v>2</v>
      </c>
    </row>
    <row r="6199" spans="1:13" x14ac:dyDescent="0.25">
      <c r="A6199" s="1">
        <v>44760.90475105324</v>
      </c>
      <c r="B6199">
        <v>1106.5967949999999</v>
      </c>
      <c r="C6199">
        <v>1040.403624</v>
      </c>
      <c r="D6199">
        <v>-9999</v>
      </c>
      <c r="E6199">
        <v>5.5767379999999998</v>
      </c>
      <c r="F6199">
        <v>5.423127</v>
      </c>
      <c r="G6199">
        <v>0</v>
      </c>
      <c r="H6199">
        <v>0</v>
      </c>
      <c r="I6199">
        <v>0</v>
      </c>
      <c r="J6199">
        <v>0</v>
      </c>
      <c r="K6199">
        <v>1.8999330000000001</v>
      </c>
      <c r="L6199">
        <v>1.4202220000000001</v>
      </c>
      <c r="M6199">
        <v>2</v>
      </c>
    </row>
    <row r="6200" spans="1:13" x14ac:dyDescent="0.25">
      <c r="A6200" s="1">
        <v>44760.905445497687</v>
      </c>
      <c r="B6200">
        <v>1106.510139</v>
      </c>
      <c r="C6200">
        <v>1040.467461</v>
      </c>
      <c r="D6200">
        <v>-9999</v>
      </c>
      <c r="E6200">
        <v>5.620673</v>
      </c>
      <c r="F6200">
        <v>5.4299010000000001</v>
      </c>
      <c r="G6200">
        <v>0</v>
      </c>
      <c r="H6200">
        <v>0</v>
      </c>
      <c r="I6200">
        <v>0</v>
      </c>
      <c r="J6200">
        <v>0</v>
      </c>
      <c r="K6200">
        <v>1.8998630000000001</v>
      </c>
      <c r="L6200">
        <v>1.420248</v>
      </c>
      <c r="M6200">
        <v>2</v>
      </c>
    </row>
    <row r="6201" spans="1:13" x14ac:dyDescent="0.25">
      <c r="A6201" s="1">
        <v>44760.906139953702</v>
      </c>
      <c r="B6201">
        <v>1106.462722</v>
      </c>
      <c r="C6201">
        <v>1040.4820870000001</v>
      </c>
      <c r="D6201">
        <v>-9999</v>
      </c>
      <c r="E6201">
        <v>5.6160119999999996</v>
      </c>
      <c r="F6201">
        <v>5.4721760000000002</v>
      </c>
      <c r="G6201">
        <v>0</v>
      </c>
      <c r="H6201">
        <v>0</v>
      </c>
      <c r="I6201">
        <v>0</v>
      </c>
      <c r="J6201">
        <v>0</v>
      </c>
      <c r="K6201">
        <v>1.899826</v>
      </c>
      <c r="L6201">
        <v>1.420253</v>
      </c>
      <c r="M6201">
        <v>2</v>
      </c>
    </row>
    <row r="6202" spans="1:13" x14ac:dyDescent="0.25">
      <c r="A6202" s="1">
        <v>44760.906834398149</v>
      </c>
      <c r="B6202">
        <v>1106.4032239999999</v>
      </c>
      <c r="C6202">
        <v>1040.428441</v>
      </c>
      <c r="D6202">
        <v>-9999</v>
      </c>
      <c r="E6202">
        <v>5.6318080000000004</v>
      </c>
      <c r="F6202">
        <v>5.4644729999999999</v>
      </c>
      <c r="G6202">
        <v>0</v>
      </c>
      <c r="H6202">
        <v>0</v>
      </c>
      <c r="I6202">
        <v>0</v>
      </c>
      <c r="J6202">
        <v>0</v>
      </c>
      <c r="K6202">
        <v>1.899778</v>
      </c>
      <c r="L6202">
        <v>1.4202319999999999</v>
      </c>
      <c r="M6202">
        <v>2</v>
      </c>
    </row>
    <row r="6203" spans="1:13" x14ac:dyDescent="0.25">
      <c r="A6203" s="1">
        <v>44760.907528877317</v>
      </c>
      <c r="B6203">
        <v>1106.3164939999999</v>
      </c>
      <c r="C6203">
        <v>1040.4126429999999</v>
      </c>
      <c r="D6203">
        <v>-9999</v>
      </c>
      <c r="E6203">
        <v>5.5837690000000002</v>
      </c>
      <c r="F6203">
        <v>5.4437230000000003</v>
      </c>
      <c r="G6203">
        <v>0</v>
      </c>
      <c r="H6203">
        <v>0</v>
      </c>
      <c r="I6203">
        <v>0</v>
      </c>
      <c r="J6203">
        <v>0</v>
      </c>
      <c r="K6203">
        <v>1.8997090000000001</v>
      </c>
      <c r="L6203">
        <v>1.420226</v>
      </c>
      <c r="M6203">
        <v>2</v>
      </c>
    </row>
    <row r="6204" spans="1:13" x14ac:dyDescent="0.25">
      <c r="A6204" s="1">
        <v>44760.908223298611</v>
      </c>
      <c r="B6204">
        <v>1106.2430139999999</v>
      </c>
      <c r="C6204">
        <v>1040.4181000000001</v>
      </c>
      <c r="D6204">
        <v>-9999</v>
      </c>
      <c r="E6204">
        <v>5.6082470000000004</v>
      </c>
      <c r="F6204">
        <v>5.4435979999999997</v>
      </c>
      <c r="G6204">
        <v>0</v>
      </c>
      <c r="H6204">
        <v>0</v>
      </c>
      <c r="I6204">
        <v>0</v>
      </c>
      <c r="J6204">
        <v>0</v>
      </c>
      <c r="K6204">
        <v>1.8996500000000001</v>
      </c>
      <c r="L6204">
        <v>1.420228</v>
      </c>
      <c r="M6204">
        <v>2</v>
      </c>
    </row>
    <row r="6205" spans="1:13" x14ac:dyDescent="0.25">
      <c r="A6205" s="1">
        <v>44760.908917731482</v>
      </c>
      <c r="B6205">
        <v>1106.199562</v>
      </c>
      <c r="C6205">
        <v>1040.382793</v>
      </c>
      <c r="D6205">
        <v>-9999</v>
      </c>
      <c r="E6205">
        <v>5.6307219999999996</v>
      </c>
      <c r="F6205">
        <v>5.4584599999999996</v>
      </c>
      <c r="G6205">
        <v>0</v>
      </c>
      <c r="H6205">
        <v>0</v>
      </c>
      <c r="I6205">
        <v>0</v>
      </c>
      <c r="J6205">
        <v>0</v>
      </c>
      <c r="K6205">
        <v>1.8996150000000001</v>
      </c>
      <c r="L6205">
        <v>1.4202140000000001</v>
      </c>
      <c r="M6205">
        <v>2</v>
      </c>
    </row>
    <row r="6206" spans="1:13" x14ac:dyDescent="0.25">
      <c r="A6206" s="1">
        <v>44760.909612199073</v>
      </c>
      <c r="B6206">
        <v>1106.0883590000001</v>
      </c>
      <c r="C6206">
        <v>1040.346389</v>
      </c>
      <c r="D6206">
        <v>-9999</v>
      </c>
      <c r="E6206">
        <v>5.6246790000000004</v>
      </c>
      <c r="F6206">
        <v>5.5030809999999999</v>
      </c>
      <c r="G6206">
        <v>0</v>
      </c>
      <c r="H6206">
        <v>0</v>
      </c>
      <c r="I6206">
        <v>0</v>
      </c>
      <c r="J6206">
        <v>0</v>
      </c>
      <c r="K6206">
        <v>1.899526</v>
      </c>
      <c r="L6206">
        <v>1.420199</v>
      </c>
      <c r="M6206">
        <v>2</v>
      </c>
    </row>
    <row r="6207" spans="1:13" x14ac:dyDescent="0.25">
      <c r="A6207" s="1">
        <v>44760.910306655096</v>
      </c>
      <c r="B6207">
        <v>1106.0410790000001</v>
      </c>
      <c r="C6207">
        <v>1040.3202020000001</v>
      </c>
      <c r="D6207">
        <v>-9999</v>
      </c>
      <c r="E6207">
        <v>5.626347</v>
      </c>
      <c r="F6207">
        <v>5.4976539999999998</v>
      </c>
      <c r="G6207">
        <v>0</v>
      </c>
      <c r="H6207">
        <v>0</v>
      </c>
      <c r="I6207">
        <v>0</v>
      </c>
      <c r="J6207">
        <v>0</v>
      </c>
      <c r="K6207">
        <v>1.899489</v>
      </c>
      <c r="L6207">
        <v>1.4201889999999999</v>
      </c>
      <c r="M6207">
        <v>2</v>
      </c>
    </row>
    <row r="6208" spans="1:13" x14ac:dyDescent="0.25">
      <c r="A6208" s="1">
        <v>44760.911001076391</v>
      </c>
      <c r="B6208">
        <v>1106.01289</v>
      </c>
      <c r="C6208">
        <v>1040.3606669999999</v>
      </c>
      <c r="D6208">
        <v>-9999</v>
      </c>
      <c r="E6208">
        <v>5.5885369999999996</v>
      </c>
      <c r="F6208">
        <v>5.4656640000000003</v>
      </c>
      <c r="G6208">
        <v>0</v>
      </c>
      <c r="H6208">
        <v>0</v>
      </c>
      <c r="I6208">
        <v>0</v>
      </c>
      <c r="J6208">
        <v>0</v>
      </c>
      <c r="K6208">
        <v>1.8994660000000001</v>
      </c>
      <c r="L6208">
        <v>1.4202049999999999</v>
      </c>
      <c r="M6208">
        <v>2</v>
      </c>
    </row>
    <row r="6209" spans="1:13" x14ac:dyDescent="0.25">
      <c r="A6209" s="1">
        <v>44760.911695555558</v>
      </c>
      <c r="B6209">
        <v>1105.920132</v>
      </c>
      <c r="C6209">
        <v>1040.329197</v>
      </c>
      <c r="D6209">
        <v>-9999</v>
      </c>
      <c r="E6209">
        <v>5.5896889999999999</v>
      </c>
      <c r="F6209">
        <v>5.447343</v>
      </c>
      <c r="G6209">
        <v>0</v>
      </c>
      <c r="H6209">
        <v>0</v>
      </c>
      <c r="I6209">
        <v>0</v>
      </c>
      <c r="J6209">
        <v>0</v>
      </c>
      <c r="K6209">
        <v>1.899392</v>
      </c>
      <c r="L6209">
        <v>1.420193</v>
      </c>
      <c r="M6209">
        <v>2</v>
      </c>
    </row>
    <row r="6210" spans="1:13" x14ac:dyDescent="0.25">
      <c r="A6210" s="1">
        <v>44760.912389976853</v>
      </c>
      <c r="B6210">
        <v>1105.8448860000001</v>
      </c>
      <c r="C6210">
        <v>1039.992769</v>
      </c>
      <c r="D6210">
        <v>-9999</v>
      </c>
      <c r="E6210">
        <v>5.7203299999999997</v>
      </c>
      <c r="F6210">
        <v>5.7237470000000004</v>
      </c>
      <c r="G6210">
        <v>0</v>
      </c>
      <c r="H6210">
        <v>0</v>
      </c>
      <c r="I6210">
        <v>0</v>
      </c>
      <c r="J6210">
        <v>0</v>
      </c>
      <c r="K6210">
        <v>1.899332</v>
      </c>
      <c r="L6210">
        <v>1.420058</v>
      </c>
      <c r="M6210">
        <v>2</v>
      </c>
    </row>
    <row r="6211" spans="1:13" x14ac:dyDescent="0.25">
      <c r="A6211" s="1">
        <v>44760.913084444444</v>
      </c>
      <c r="B6211">
        <v>1105.7011070000001</v>
      </c>
      <c r="C6211">
        <v>1039.482197</v>
      </c>
      <c r="D6211">
        <v>-9999</v>
      </c>
      <c r="E6211">
        <v>5.7362089999999997</v>
      </c>
      <c r="F6211">
        <v>6.1948100000000004</v>
      </c>
      <c r="G6211">
        <v>0</v>
      </c>
      <c r="H6211">
        <v>0</v>
      </c>
      <c r="I6211">
        <v>0</v>
      </c>
      <c r="J6211">
        <v>0</v>
      </c>
      <c r="K6211">
        <v>1.8992169999999999</v>
      </c>
      <c r="L6211">
        <v>1.4198550000000001</v>
      </c>
      <c r="M6211">
        <v>2</v>
      </c>
    </row>
    <row r="6212" spans="1:13" x14ac:dyDescent="0.25">
      <c r="A6212" s="1">
        <v>44760.913778877315</v>
      </c>
      <c r="B6212">
        <v>1105.598741</v>
      </c>
      <c r="C6212">
        <v>1039.320387</v>
      </c>
      <c r="D6212">
        <v>-9999</v>
      </c>
      <c r="E6212">
        <v>5.7960659999999997</v>
      </c>
      <c r="F6212">
        <v>6.4811699999999997</v>
      </c>
      <c r="G6212">
        <v>0</v>
      </c>
      <c r="H6212">
        <v>0</v>
      </c>
      <c r="I6212">
        <v>0</v>
      </c>
      <c r="J6212">
        <v>0</v>
      </c>
      <c r="K6212">
        <v>1.899135</v>
      </c>
      <c r="L6212">
        <v>1.4197900000000001</v>
      </c>
      <c r="M6212">
        <v>2</v>
      </c>
    </row>
    <row r="6213" spans="1:13" x14ac:dyDescent="0.25">
      <c r="A6213" s="1">
        <v>44760.914473333331</v>
      </c>
      <c r="B6213">
        <v>1105.5548040000001</v>
      </c>
      <c r="C6213">
        <v>1039.4161670000001</v>
      </c>
      <c r="D6213">
        <v>-9999</v>
      </c>
      <c r="E6213">
        <v>5.8675940000000004</v>
      </c>
      <c r="F6213">
        <v>6.3761619999999999</v>
      </c>
      <c r="G6213">
        <v>0</v>
      </c>
      <c r="H6213">
        <v>0</v>
      </c>
      <c r="I6213">
        <v>0</v>
      </c>
      <c r="J6213">
        <v>0</v>
      </c>
      <c r="K6213">
        <v>1.8991</v>
      </c>
      <c r="L6213">
        <v>1.419829</v>
      </c>
      <c r="M6213">
        <v>2</v>
      </c>
    </row>
    <row r="6214" spans="1:13" x14ac:dyDescent="0.25">
      <c r="A6214" s="1">
        <v>44760.915167766201</v>
      </c>
      <c r="B6214">
        <v>1105.50827</v>
      </c>
      <c r="C6214">
        <v>1039.406549</v>
      </c>
      <c r="D6214">
        <v>-9999</v>
      </c>
      <c r="E6214">
        <v>5.9683200000000003</v>
      </c>
      <c r="F6214">
        <v>6.4066169999999998</v>
      </c>
      <c r="G6214">
        <v>0</v>
      </c>
      <c r="H6214">
        <v>0</v>
      </c>
      <c r="I6214">
        <v>0</v>
      </c>
      <c r="J6214">
        <v>0</v>
      </c>
      <c r="K6214">
        <v>1.8990629999999999</v>
      </c>
      <c r="L6214">
        <v>1.4198249999999999</v>
      </c>
      <c r="M6214">
        <v>2</v>
      </c>
    </row>
    <row r="6215" spans="1:13" x14ac:dyDescent="0.25">
      <c r="A6215" s="1">
        <v>44760.915862256945</v>
      </c>
      <c r="B6215">
        <v>1105.51262</v>
      </c>
      <c r="C6215">
        <v>1039.3340410000001</v>
      </c>
      <c r="D6215">
        <v>-9999</v>
      </c>
      <c r="E6215">
        <v>6.0433149999999998</v>
      </c>
      <c r="F6215">
        <v>6.3782519999999998</v>
      </c>
      <c r="G6215">
        <v>0</v>
      </c>
      <c r="H6215">
        <v>0</v>
      </c>
      <c r="I6215">
        <v>0</v>
      </c>
      <c r="J6215">
        <v>0</v>
      </c>
      <c r="K6215">
        <v>1.8990659999999999</v>
      </c>
      <c r="L6215">
        <v>1.4197960000000001</v>
      </c>
      <c r="M6215">
        <v>2</v>
      </c>
    </row>
    <row r="6216" spans="1:13" x14ac:dyDescent="0.25">
      <c r="A6216" s="1">
        <v>44760.916556678239</v>
      </c>
      <c r="B6216">
        <v>1105.519593</v>
      </c>
      <c r="C6216">
        <v>1039.2906359999999</v>
      </c>
      <c r="D6216">
        <v>-9999</v>
      </c>
      <c r="E6216">
        <v>6.1242919999999996</v>
      </c>
      <c r="F6216">
        <v>6.3684159999999999</v>
      </c>
      <c r="G6216">
        <v>0</v>
      </c>
      <c r="H6216">
        <v>0</v>
      </c>
      <c r="I6216">
        <v>0</v>
      </c>
      <c r="J6216">
        <v>0</v>
      </c>
      <c r="K6216">
        <v>1.8990720000000001</v>
      </c>
      <c r="L6216">
        <v>1.419778</v>
      </c>
      <c r="M6216">
        <v>2</v>
      </c>
    </row>
    <row r="6217" spans="1:13" x14ac:dyDescent="0.25">
      <c r="A6217" s="1">
        <v>44760.917251134262</v>
      </c>
      <c r="B6217">
        <v>1105.5639020000001</v>
      </c>
      <c r="C6217">
        <v>1039.3481690000001</v>
      </c>
      <c r="D6217">
        <v>-9999</v>
      </c>
      <c r="E6217">
        <v>6.2102890000000004</v>
      </c>
      <c r="F6217">
        <v>6.4061820000000003</v>
      </c>
      <c r="G6217">
        <v>0</v>
      </c>
      <c r="H6217">
        <v>0</v>
      </c>
      <c r="I6217">
        <v>0</v>
      </c>
      <c r="J6217">
        <v>0</v>
      </c>
      <c r="K6217">
        <v>1.8991070000000001</v>
      </c>
      <c r="L6217">
        <v>1.4198010000000001</v>
      </c>
      <c r="M6217">
        <v>2</v>
      </c>
    </row>
    <row r="6218" spans="1:13" x14ac:dyDescent="0.25">
      <c r="A6218" s="1">
        <v>44760.917945567133</v>
      </c>
      <c r="B6218">
        <v>1105.565605</v>
      </c>
      <c r="C6218">
        <v>1039.5517400000001</v>
      </c>
      <c r="D6218">
        <v>-9999</v>
      </c>
      <c r="E6218">
        <v>6.2830389999999996</v>
      </c>
      <c r="F6218">
        <v>6.393732</v>
      </c>
      <c r="G6218">
        <v>0</v>
      </c>
      <c r="H6218">
        <v>0</v>
      </c>
      <c r="I6218">
        <v>0</v>
      </c>
      <c r="J6218">
        <v>0</v>
      </c>
      <c r="K6218">
        <v>1.899108</v>
      </c>
      <c r="L6218">
        <v>1.419883</v>
      </c>
      <c r="M6218">
        <v>2</v>
      </c>
    </row>
    <row r="6219" spans="1:13" x14ac:dyDescent="0.25">
      <c r="A6219" s="1">
        <v>44760.918640023148</v>
      </c>
      <c r="B6219">
        <v>1105.6018979999999</v>
      </c>
      <c r="C6219">
        <v>1039.6502109999999</v>
      </c>
      <c r="D6219">
        <v>-9999</v>
      </c>
      <c r="E6219">
        <v>6.3509260000000003</v>
      </c>
      <c r="F6219">
        <v>6.4081029999999997</v>
      </c>
      <c r="G6219">
        <v>0</v>
      </c>
      <c r="H6219">
        <v>0</v>
      </c>
      <c r="I6219">
        <v>0</v>
      </c>
      <c r="J6219">
        <v>0</v>
      </c>
      <c r="K6219">
        <v>1.8991370000000001</v>
      </c>
      <c r="L6219">
        <v>1.4199219999999999</v>
      </c>
      <c r="M6219">
        <v>2</v>
      </c>
    </row>
    <row r="6220" spans="1:13" x14ac:dyDescent="0.25">
      <c r="A6220" s="1">
        <v>44760.919334467595</v>
      </c>
      <c r="B6220">
        <v>1105.605577</v>
      </c>
      <c r="C6220">
        <v>1039.552936</v>
      </c>
      <c r="D6220">
        <v>-9999</v>
      </c>
      <c r="E6220">
        <v>6.4131289999999996</v>
      </c>
      <c r="F6220">
        <v>6.3929239999999998</v>
      </c>
      <c r="G6220">
        <v>0</v>
      </c>
      <c r="H6220">
        <v>0</v>
      </c>
      <c r="I6220">
        <v>0</v>
      </c>
      <c r="J6220">
        <v>0</v>
      </c>
      <c r="K6220">
        <v>1.8991400000000001</v>
      </c>
      <c r="L6220">
        <v>1.419883</v>
      </c>
      <c r="M6220">
        <v>2</v>
      </c>
    </row>
    <row r="6221" spans="1:13" x14ac:dyDescent="0.25">
      <c r="A6221" s="1">
        <v>44760.920028923611</v>
      </c>
      <c r="B6221">
        <v>1105.5733110000001</v>
      </c>
      <c r="C6221">
        <v>1039.521964</v>
      </c>
      <c r="D6221">
        <v>-9999</v>
      </c>
      <c r="E6221">
        <v>6.4881140000000004</v>
      </c>
      <c r="F6221">
        <v>6.4081489999999999</v>
      </c>
      <c r="G6221">
        <v>0</v>
      </c>
      <c r="H6221">
        <v>0</v>
      </c>
      <c r="I6221">
        <v>0</v>
      </c>
      <c r="J6221">
        <v>0</v>
      </c>
      <c r="K6221">
        <v>1.8991150000000001</v>
      </c>
      <c r="L6221">
        <v>1.4198710000000001</v>
      </c>
      <c r="M6221">
        <v>2</v>
      </c>
    </row>
    <row r="6222" spans="1:13" x14ac:dyDescent="0.25">
      <c r="A6222" s="1">
        <v>44760.920723368057</v>
      </c>
      <c r="B6222">
        <v>1105.5596270000001</v>
      </c>
      <c r="C6222">
        <v>1039.5236829999999</v>
      </c>
      <c r="D6222">
        <v>-9999</v>
      </c>
      <c r="E6222">
        <v>6.5511939999999997</v>
      </c>
      <c r="F6222">
        <v>6.4276559999999998</v>
      </c>
      <c r="G6222">
        <v>0</v>
      </c>
      <c r="H6222">
        <v>0</v>
      </c>
      <c r="I6222">
        <v>0</v>
      </c>
      <c r="J6222">
        <v>0</v>
      </c>
      <c r="K6222">
        <v>1.8991039999999999</v>
      </c>
      <c r="L6222">
        <v>1.4198710000000001</v>
      </c>
      <c r="M6222">
        <v>2</v>
      </c>
    </row>
    <row r="6223" spans="1:13" x14ac:dyDescent="0.25">
      <c r="A6223" s="1">
        <v>44760.921417812497</v>
      </c>
      <c r="B6223">
        <v>1105.5526789999999</v>
      </c>
      <c r="C6223">
        <v>1039.6025950000001</v>
      </c>
      <c r="D6223">
        <v>-9999</v>
      </c>
      <c r="E6223">
        <v>6.613518</v>
      </c>
      <c r="F6223">
        <v>6.4559009999999999</v>
      </c>
      <c r="G6223">
        <v>0</v>
      </c>
      <c r="H6223">
        <v>0</v>
      </c>
      <c r="I6223">
        <v>0</v>
      </c>
      <c r="J6223">
        <v>0</v>
      </c>
      <c r="K6223">
        <v>1.899098</v>
      </c>
      <c r="L6223">
        <v>1.4199029999999999</v>
      </c>
      <c r="M6223">
        <v>2</v>
      </c>
    </row>
    <row r="6224" spans="1:13" x14ac:dyDescent="0.25">
      <c r="A6224" s="1">
        <v>44760.922112291664</v>
      </c>
      <c r="B6224">
        <v>1105.5246890000001</v>
      </c>
      <c r="C6224">
        <v>1039.704082</v>
      </c>
      <c r="D6224">
        <v>-9999</v>
      </c>
      <c r="E6224">
        <v>6.6351620000000002</v>
      </c>
      <c r="F6224">
        <v>6.4269720000000001</v>
      </c>
      <c r="G6224">
        <v>0</v>
      </c>
      <c r="H6224">
        <v>0</v>
      </c>
      <c r="I6224">
        <v>0</v>
      </c>
      <c r="J6224">
        <v>0</v>
      </c>
      <c r="K6224">
        <v>1.899076</v>
      </c>
      <c r="L6224">
        <v>1.419943</v>
      </c>
      <c r="M6224">
        <v>2</v>
      </c>
    </row>
    <row r="6225" spans="1:13" x14ac:dyDescent="0.25">
      <c r="A6225" s="1">
        <v>44760.922806759256</v>
      </c>
      <c r="B6225">
        <v>1105.5147830000001</v>
      </c>
      <c r="C6225">
        <v>1039.5943729999999</v>
      </c>
      <c r="D6225">
        <v>-9999</v>
      </c>
      <c r="E6225">
        <v>6.7192239999999996</v>
      </c>
      <c r="F6225">
        <v>6.4815769999999997</v>
      </c>
      <c r="G6225">
        <v>0</v>
      </c>
      <c r="H6225">
        <v>0</v>
      </c>
      <c r="I6225">
        <v>0</v>
      </c>
      <c r="J6225">
        <v>0</v>
      </c>
      <c r="K6225">
        <v>1.899068</v>
      </c>
      <c r="L6225">
        <v>1.4198999999999999</v>
      </c>
      <c r="M6225">
        <v>2</v>
      </c>
    </row>
    <row r="6226" spans="1:13" x14ac:dyDescent="0.25">
      <c r="A6226" s="1">
        <v>44760.923501192126</v>
      </c>
      <c r="B6226">
        <v>1105.5181009999999</v>
      </c>
      <c r="C6226">
        <v>1039.5409259999999</v>
      </c>
      <c r="D6226">
        <v>-9999</v>
      </c>
      <c r="E6226">
        <v>6.7587510000000002</v>
      </c>
      <c r="F6226">
        <v>6.4644810000000001</v>
      </c>
      <c r="G6226">
        <v>0</v>
      </c>
      <c r="H6226">
        <v>0</v>
      </c>
      <c r="I6226">
        <v>0</v>
      </c>
      <c r="J6226">
        <v>0</v>
      </c>
      <c r="K6226">
        <v>1.899071</v>
      </c>
      <c r="L6226">
        <v>1.419878</v>
      </c>
      <c r="M6226">
        <v>2</v>
      </c>
    </row>
    <row r="6227" spans="1:13" x14ac:dyDescent="0.25">
      <c r="A6227" s="1">
        <v>44760.924195613428</v>
      </c>
      <c r="B6227">
        <v>1105.4756809999999</v>
      </c>
      <c r="C6227">
        <v>1039.352928</v>
      </c>
      <c r="D6227">
        <v>-9999</v>
      </c>
      <c r="E6227">
        <v>6.8563200000000002</v>
      </c>
      <c r="F6227">
        <v>6.4695929999999997</v>
      </c>
      <c r="G6227">
        <v>0</v>
      </c>
      <c r="H6227">
        <v>0</v>
      </c>
      <c r="I6227">
        <v>0</v>
      </c>
      <c r="J6227">
        <v>0</v>
      </c>
      <c r="K6227">
        <v>1.8990370000000001</v>
      </c>
      <c r="L6227">
        <v>1.4198029999999999</v>
      </c>
      <c r="M6227">
        <v>2</v>
      </c>
    </row>
    <row r="6228" spans="1:13" x14ac:dyDescent="0.25">
      <c r="A6228" s="1">
        <v>44760.924890057868</v>
      </c>
      <c r="B6228">
        <v>1105.433037</v>
      </c>
      <c r="C6228">
        <v>1039.3623720000001</v>
      </c>
      <c r="D6228">
        <v>-9999</v>
      </c>
      <c r="E6228">
        <v>6.8770810000000004</v>
      </c>
      <c r="F6228">
        <v>6.4473149999999997</v>
      </c>
      <c r="G6228">
        <v>0</v>
      </c>
      <c r="H6228">
        <v>0</v>
      </c>
      <c r="I6228">
        <v>0</v>
      </c>
      <c r="J6228">
        <v>0</v>
      </c>
      <c r="K6228">
        <v>1.899003</v>
      </c>
      <c r="L6228">
        <v>1.419807</v>
      </c>
      <c r="M6228">
        <v>2</v>
      </c>
    </row>
    <row r="6229" spans="1:13" x14ac:dyDescent="0.25">
      <c r="A6229" s="1">
        <v>44760.925584525467</v>
      </c>
      <c r="B6229">
        <v>1105.3989690000001</v>
      </c>
      <c r="C6229">
        <v>1039.212397</v>
      </c>
      <c r="D6229">
        <v>-9999</v>
      </c>
      <c r="E6229">
        <v>6.9190769999999997</v>
      </c>
      <c r="F6229">
        <v>6.4665609999999996</v>
      </c>
      <c r="G6229">
        <v>0</v>
      </c>
      <c r="H6229">
        <v>0</v>
      </c>
      <c r="I6229">
        <v>0</v>
      </c>
      <c r="J6229">
        <v>0</v>
      </c>
      <c r="K6229">
        <v>1.8989750000000001</v>
      </c>
      <c r="L6229">
        <v>1.4197470000000001</v>
      </c>
      <c r="M6229">
        <v>2</v>
      </c>
    </row>
    <row r="6230" spans="1:13" x14ac:dyDescent="0.25">
      <c r="A6230" s="1">
        <v>44760.926278946761</v>
      </c>
      <c r="B6230">
        <v>1105.3494639999999</v>
      </c>
      <c r="C6230">
        <v>1039.0910269999999</v>
      </c>
      <c r="D6230">
        <v>-9999</v>
      </c>
      <c r="E6230">
        <v>7.0005759999999997</v>
      </c>
      <c r="F6230">
        <v>6.4890869999999996</v>
      </c>
      <c r="G6230">
        <v>0</v>
      </c>
      <c r="H6230">
        <v>0</v>
      </c>
      <c r="I6230">
        <v>0</v>
      </c>
      <c r="J6230">
        <v>0</v>
      </c>
      <c r="K6230">
        <v>1.898936</v>
      </c>
      <c r="L6230">
        <v>1.419699</v>
      </c>
      <c r="M6230">
        <v>2</v>
      </c>
    </row>
    <row r="6231" spans="1:13" x14ac:dyDescent="0.25">
      <c r="A6231" s="1">
        <v>44760.926973414353</v>
      </c>
      <c r="B6231">
        <v>1105.3671999999999</v>
      </c>
      <c r="C6231">
        <v>1039.055944</v>
      </c>
      <c r="D6231">
        <v>-9999</v>
      </c>
      <c r="E6231">
        <v>7.0109760000000003</v>
      </c>
      <c r="F6231">
        <v>6.4815189999999996</v>
      </c>
      <c r="G6231">
        <v>0</v>
      </c>
      <c r="H6231">
        <v>0</v>
      </c>
      <c r="I6231">
        <v>0</v>
      </c>
      <c r="J6231">
        <v>0</v>
      </c>
      <c r="K6231">
        <v>1.8989499999999999</v>
      </c>
      <c r="L6231">
        <v>1.4196850000000001</v>
      </c>
      <c r="M6231">
        <v>2</v>
      </c>
    </row>
    <row r="6232" spans="1:13" x14ac:dyDescent="0.25">
      <c r="A6232" s="1">
        <v>44760.927667847223</v>
      </c>
      <c r="B6232">
        <v>1105.28835</v>
      </c>
      <c r="C6232">
        <v>1038.8925879999999</v>
      </c>
      <c r="D6232">
        <v>-9999</v>
      </c>
      <c r="E6232">
        <v>7.0413040000000002</v>
      </c>
      <c r="F6232">
        <v>6.4753749999999997</v>
      </c>
      <c r="G6232">
        <v>0</v>
      </c>
      <c r="H6232">
        <v>0</v>
      </c>
      <c r="I6232">
        <v>0</v>
      </c>
      <c r="J6232">
        <v>0</v>
      </c>
      <c r="K6232">
        <v>1.898887</v>
      </c>
      <c r="L6232">
        <v>1.4196200000000001</v>
      </c>
      <c r="M6232">
        <v>2</v>
      </c>
    </row>
    <row r="6233" spans="1:13" x14ac:dyDescent="0.25">
      <c r="A6233" s="1">
        <v>44760.92836229167</v>
      </c>
      <c r="B6233">
        <v>1105.184456</v>
      </c>
      <c r="C6233">
        <v>1038.8337349999999</v>
      </c>
      <c r="D6233">
        <v>-9999</v>
      </c>
      <c r="E6233">
        <v>7.0955469999999998</v>
      </c>
      <c r="F6233">
        <v>6.4963540000000002</v>
      </c>
      <c r="G6233">
        <v>0</v>
      </c>
      <c r="H6233">
        <v>0</v>
      </c>
      <c r="I6233">
        <v>0</v>
      </c>
      <c r="J6233">
        <v>0</v>
      </c>
      <c r="K6233">
        <v>1.8988039999999999</v>
      </c>
      <c r="L6233">
        <v>1.4195960000000001</v>
      </c>
      <c r="M6233">
        <v>2</v>
      </c>
    </row>
    <row r="6234" spans="1:13" x14ac:dyDescent="0.25">
      <c r="A6234" s="1">
        <v>44760.929056736109</v>
      </c>
      <c r="B6234">
        <v>1105.112889</v>
      </c>
      <c r="C6234">
        <v>1038.7179960000001</v>
      </c>
      <c r="D6234">
        <v>-9999</v>
      </c>
      <c r="E6234">
        <v>7.1442410000000001</v>
      </c>
      <c r="F6234">
        <v>6.5175609999999997</v>
      </c>
      <c r="G6234">
        <v>0</v>
      </c>
      <c r="H6234">
        <v>0</v>
      </c>
      <c r="I6234">
        <v>0</v>
      </c>
      <c r="J6234">
        <v>0</v>
      </c>
      <c r="K6234">
        <v>1.898747</v>
      </c>
      <c r="L6234">
        <v>1.4195500000000001</v>
      </c>
      <c r="M6234">
        <v>2</v>
      </c>
    </row>
    <row r="6235" spans="1:13" x14ac:dyDescent="0.25">
      <c r="A6235" s="1">
        <v>44760.929751203701</v>
      </c>
      <c r="B6235">
        <v>1105.0031779999999</v>
      </c>
      <c r="C6235">
        <v>1038.53979</v>
      </c>
      <c r="D6235">
        <v>-9999</v>
      </c>
      <c r="E6235">
        <v>7.166417</v>
      </c>
      <c r="F6235">
        <v>6.4992130000000001</v>
      </c>
      <c r="G6235">
        <v>0</v>
      </c>
      <c r="H6235">
        <v>0</v>
      </c>
      <c r="I6235">
        <v>0</v>
      </c>
      <c r="J6235">
        <v>0</v>
      </c>
      <c r="K6235">
        <v>1.8986590000000001</v>
      </c>
      <c r="L6235">
        <v>1.4194789999999999</v>
      </c>
      <c r="M6235">
        <v>2</v>
      </c>
    </row>
    <row r="6236" spans="1:13" x14ac:dyDescent="0.25">
      <c r="A6236" s="1">
        <v>44760.930445636572</v>
      </c>
      <c r="B6236">
        <v>1104.9135140000001</v>
      </c>
      <c r="C6236">
        <v>1038.4319</v>
      </c>
      <c r="D6236">
        <v>-9999</v>
      </c>
      <c r="E6236">
        <v>7.225454</v>
      </c>
      <c r="F6236">
        <v>6.5081069999999999</v>
      </c>
      <c r="G6236">
        <v>0</v>
      </c>
      <c r="H6236">
        <v>0</v>
      </c>
      <c r="I6236">
        <v>0</v>
      </c>
      <c r="J6236">
        <v>0</v>
      </c>
      <c r="K6236">
        <v>1.898587</v>
      </c>
      <c r="L6236">
        <v>1.4194359999999999</v>
      </c>
      <c r="M6236">
        <v>2</v>
      </c>
    </row>
    <row r="6237" spans="1:13" x14ac:dyDescent="0.25">
      <c r="A6237" s="1">
        <v>44760.931140081018</v>
      </c>
      <c r="B6237">
        <v>1104.827704</v>
      </c>
      <c r="C6237">
        <v>1038.2678969999999</v>
      </c>
      <c r="D6237">
        <v>-9999</v>
      </c>
      <c r="E6237">
        <v>7.2691559999999997</v>
      </c>
      <c r="F6237">
        <v>6.5191229999999996</v>
      </c>
      <c r="G6237">
        <v>0</v>
      </c>
      <c r="H6237">
        <v>0</v>
      </c>
      <c r="I6237">
        <v>0</v>
      </c>
      <c r="J6237">
        <v>0</v>
      </c>
      <c r="K6237">
        <v>1.8985190000000001</v>
      </c>
      <c r="L6237">
        <v>1.4193709999999999</v>
      </c>
      <c r="M6237">
        <v>2</v>
      </c>
    </row>
    <row r="6238" spans="1:13" x14ac:dyDescent="0.25">
      <c r="A6238" s="1">
        <v>44760.93183454861</v>
      </c>
      <c r="B6238">
        <v>1104.7146620000001</v>
      </c>
      <c r="C6238">
        <v>1038.0532880000001</v>
      </c>
      <c r="D6238">
        <v>-9999</v>
      </c>
      <c r="E6238">
        <v>7.2853070000000004</v>
      </c>
      <c r="F6238">
        <v>6.5074269999999999</v>
      </c>
      <c r="G6238">
        <v>0</v>
      </c>
      <c r="H6238">
        <v>0</v>
      </c>
      <c r="I6238">
        <v>0</v>
      </c>
      <c r="J6238">
        <v>0</v>
      </c>
      <c r="K6238">
        <v>1.898428</v>
      </c>
      <c r="L6238">
        <v>1.4192849999999999</v>
      </c>
      <c r="M6238">
        <v>2</v>
      </c>
    </row>
    <row r="6239" spans="1:13" x14ac:dyDescent="0.25">
      <c r="A6239" s="1">
        <v>44760.932528993057</v>
      </c>
      <c r="B6239">
        <v>1104.609649</v>
      </c>
      <c r="C6239">
        <v>1038.1247499999999</v>
      </c>
      <c r="D6239">
        <v>-9999</v>
      </c>
      <c r="E6239">
        <v>7.3353539999999997</v>
      </c>
      <c r="F6239">
        <v>6.5119090000000002</v>
      </c>
      <c r="G6239">
        <v>0</v>
      </c>
      <c r="H6239">
        <v>0</v>
      </c>
      <c r="I6239">
        <v>0</v>
      </c>
      <c r="J6239">
        <v>0</v>
      </c>
      <c r="K6239">
        <v>1.898344</v>
      </c>
      <c r="L6239">
        <v>1.419314</v>
      </c>
      <c r="M6239">
        <v>2</v>
      </c>
    </row>
    <row r="6240" spans="1:13" x14ac:dyDescent="0.25">
      <c r="A6240" s="1">
        <v>44760.933223437503</v>
      </c>
      <c r="B6240">
        <v>1104.5122550000001</v>
      </c>
      <c r="C6240">
        <v>1037.9840939999999</v>
      </c>
      <c r="D6240">
        <v>-9999</v>
      </c>
      <c r="E6240">
        <v>7.3881810000000003</v>
      </c>
      <c r="F6240">
        <v>6.5493119999999996</v>
      </c>
      <c r="G6240">
        <v>0</v>
      </c>
      <c r="H6240">
        <v>0</v>
      </c>
      <c r="I6240">
        <v>0</v>
      </c>
      <c r="J6240">
        <v>0</v>
      </c>
      <c r="K6240">
        <v>1.8982669999999999</v>
      </c>
      <c r="L6240">
        <v>1.4192579999999999</v>
      </c>
      <c r="M6240">
        <v>2</v>
      </c>
    </row>
    <row r="6241" spans="1:13" x14ac:dyDescent="0.25">
      <c r="A6241" s="1">
        <v>44760.933917881943</v>
      </c>
      <c r="B6241">
        <v>1104.466913</v>
      </c>
      <c r="C6241">
        <v>1037.8646920000001</v>
      </c>
      <c r="D6241">
        <v>-9999</v>
      </c>
      <c r="E6241">
        <v>7.4017379999999999</v>
      </c>
      <c r="F6241">
        <v>6.5305679999999997</v>
      </c>
      <c r="G6241">
        <v>0</v>
      </c>
      <c r="H6241">
        <v>0</v>
      </c>
      <c r="I6241">
        <v>0</v>
      </c>
      <c r="J6241">
        <v>0</v>
      </c>
      <c r="K6241">
        <v>1.8982300000000001</v>
      </c>
      <c r="L6241">
        <v>1.4192100000000001</v>
      </c>
      <c r="M6241">
        <v>2</v>
      </c>
    </row>
    <row r="6242" spans="1:13" x14ac:dyDescent="0.25">
      <c r="A6242" s="1">
        <v>44760.93461236111</v>
      </c>
      <c r="B6242">
        <v>1104.3180010000001</v>
      </c>
      <c r="C6242">
        <v>1037.649584</v>
      </c>
      <c r="D6242">
        <v>-9999</v>
      </c>
      <c r="E6242">
        <v>7.4115989999999998</v>
      </c>
      <c r="F6242">
        <v>6.5636479999999997</v>
      </c>
      <c r="G6242">
        <v>0</v>
      </c>
      <c r="H6242">
        <v>0</v>
      </c>
      <c r="I6242">
        <v>0</v>
      </c>
      <c r="J6242">
        <v>0</v>
      </c>
      <c r="K6242">
        <v>1.8981110000000001</v>
      </c>
      <c r="L6242">
        <v>1.4191240000000001</v>
      </c>
      <c r="M6242">
        <v>2</v>
      </c>
    </row>
    <row r="6243" spans="1:13" x14ac:dyDescent="0.25">
      <c r="A6243" s="1">
        <v>44760.935306793981</v>
      </c>
      <c r="B6243">
        <v>1104.2228689999999</v>
      </c>
      <c r="C6243">
        <v>1037.3744770000001</v>
      </c>
      <c r="D6243">
        <v>-9999</v>
      </c>
      <c r="E6243">
        <v>7.4293550000000002</v>
      </c>
      <c r="F6243">
        <v>6.5365209999999996</v>
      </c>
      <c r="G6243">
        <v>0</v>
      </c>
      <c r="H6243">
        <v>0</v>
      </c>
      <c r="I6243">
        <v>0</v>
      </c>
      <c r="J6243">
        <v>0</v>
      </c>
      <c r="K6243">
        <v>1.8980349999999999</v>
      </c>
      <c r="L6243">
        <v>1.4190149999999999</v>
      </c>
      <c r="M6243">
        <v>2</v>
      </c>
    </row>
    <row r="6244" spans="1:13" x14ac:dyDescent="0.25">
      <c r="A6244" s="1">
        <v>44760.936001238428</v>
      </c>
      <c r="B6244">
        <v>1104.1427759999999</v>
      </c>
      <c r="C6244">
        <v>1037.136845</v>
      </c>
      <c r="D6244">
        <v>-9999</v>
      </c>
      <c r="E6244">
        <v>7.4831830000000004</v>
      </c>
      <c r="F6244">
        <v>6.5596740000000002</v>
      </c>
      <c r="G6244">
        <v>0</v>
      </c>
      <c r="H6244">
        <v>0</v>
      </c>
      <c r="I6244">
        <v>0</v>
      </c>
      <c r="J6244">
        <v>0</v>
      </c>
      <c r="K6244">
        <v>1.8979710000000001</v>
      </c>
      <c r="L6244">
        <v>1.41892</v>
      </c>
      <c r="M6244">
        <v>2</v>
      </c>
    </row>
    <row r="6245" spans="1:13" x14ac:dyDescent="0.25">
      <c r="A6245" s="1">
        <v>44760.936695671298</v>
      </c>
      <c r="B6245">
        <v>1104.0051370000001</v>
      </c>
      <c r="C6245">
        <v>1036.9901339999999</v>
      </c>
      <c r="D6245">
        <v>-9999</v>
      </c>
      <c r="E6245">
        <v>7.5126900000000001</v>
      </c>
      <c r="F6245">
        <v>6.5731010000000003</v>
      </c>
      <c r="G6245">
        <v>0</v>
      </c>
      <c r="H6245">
        <v>0</v>
      </c>
      <c r="I6245">
        <v>0</v>
      </c>
      <c r="J6245">
        <v>0</v>
      </c>
      <c r="K6245">
        <v>1.897861</v>
      </c>
      <c r="L6245">
        <v>1.4188609999999999</v>
      </c>
      <c r="M6245">
        <v>2</v>
      </c>
    </row>
    <row r="6246" spans="1:13" x14ac:dyDescent="0.25">
      <c r="A6246" s="1">
        <v>44760.937390115738</v>
      </c>
      <c r="B6246">
        <v>1103.8565840000001</v>
      </c>
      <c r="C6246">
        <v>1036.7986229999999</v>
      </c>
      <c r="D6246">
        <v>-9999</v>
      </c>
      <c r="E6246">
        <v>7.5224250000000001</v>
      </c>
      <c r="F6246">
        <v>6.5672670000000002</v>
      </c>
      <c r="G6246">
        <v>0</v>
      </c>
      <c r="H6246">
        <v>0</v>
      </c>
      <c r="I6246">
        <v>0</v>
      </c>
      <c r="J6246">
        <v>0</v>
      </c>
      <c r="K6246">
        <v>1.897743</v>
      </c>
      <c r="L6246">
        <v>1.418785</v>
      </c>
      <c r="M6246">
        <v>2</v>
      </c>
    </row>
    <row r="6247" spans="1:13" x14ac:dyDescent="0.25">
      <c r="A6247" s="1">
        <v>44760.938084571761</v>
      </c>
      <c r="B6247">
        <v>1103.763739</v>
      </c>
      <c r="C6247">
        <v>1036.6685560000001</v>
      </c>
      <c r="D6247">
        <v>-9999</v>
      </c>
      <c r="E6247">
        <v>7.5284599999999999</v>
      </c>
      <c r="F6247">
        <v>6.5393600000000003</v>
      </c>
      <c r="G6247">
        <v>0</v>
      </c>
      <c r="H6247">
        <v>0</v>
      </c>
      <c r="I6247">
        <v>0</v>
      </c>
      <c r="J6247">
        <v>0</v>
      </c>
      <c r="K6247">
        <v>1.8976679999999999</v>
      </c>
      <c r="L6247">
        <v>1.418733</v>
      </c>
      <c r="M6247">
        <v>2</v>
      </c>
    </row>
    <row r="6248" spans="1:13" x14ac:dyDescent="0.25">
      <c r="A6248" s="1">
        <v>44760.938779027776</v>
      </c>
      <c r="B6248">
        <v>1103.6519149999999</v>
      </c>
      <c r="C6248">
        <v>1036.562136</v>
      </c>
      <c r="D6248">
        <v>-9999</v>
      </c>
      <c r="E6248">
        <v>7.5164099999999996</v>
      </c>
      <c r="F6248">
        <v>6.5748179999999996</v>
      </c>
      <c r="G6248">
        <v>0</v>
      </c>
      <c r="H6248">
        <v>0</v>
      </c>
      <c r="I6248">
        <v>0</v>
      </c>
      <c r="J6248">
        <v>0</v>
      </c>
      <c r="K6248">
        <v>1.8975789999999999</v>
      </c>
      <c r="L6248">
        <v>1.4186909999999999</v>
      </c>
      <c r="M6248">
        <v>2</v>
      </c>
    </row>
    <row r="6249" spans="1:13" x14ac:dyDescent="0.25">
      <c r="A6249" s="1">
        <v>44760.939473506944</v>
      </c>
      <c r="B6249">
        <v>1103.544764</v>
      </c>
      <c r="C6249">
        <v>1036.4955829999999</v>
      </c>
      <c r="D6249">
        <v>-9999</v>
      </c>
      <c r="E6249">
        <v>7.5236090000000004</v>
      </c>
      <c r="F6249">
        <v>6.5551760000000003</v>
      </c>
      <c r="G6249">
        <v>0</v>
      </c>
      <c r="H6249">
        <v>0</v>
      </c>
      <c r="I6249">
        <v>0</v>
      </c>
      <c r="J6249">
        <v>0</v>
      </c>
      <c r="K6249">
        <v>1.8974930000000001</v>
      </c>
      <c r="L6249">
        <v>1.4186639999999999</v>
      </c>
      <c r="M6249">
        <v>2</v>
      </c>
    </row>
    <row r="6250" spans="1:13" x14ac:dyDescent="0.25">
      <c r="A6250" s="1">
        <v>44760.940167916669</v>
      </c>
      <c r="B6250">
        <v>1103.4321689999999</v>
      </c>
      <c r="C6250">
        <v>1036.307785</v>
      </c>
      <c r="D6250">
        <v>-9999</v>
      </c>
      <c r="E6250">
        <v>7.5502330000000004</v>
      </c>
      <c r="F6250">
        <v>6.5387769999999996</v>
      </c>
      <c r="G6250">
        <v>0</v>
      </c>
      <c r="H6250">
        <v>0</v>
      </c>
      <c r="I6250">
        <v>0</v>
      </c>
      <c r="J6250">
        <v>0</v>
      </c>
      <c r="K6250">
        <v>1.897403</v>
      </c>
      <c r="L6250">
        <v>1.4185890000000001</v>
      </c>
      <c r="M6250">
        <v>2</v>
      </c>
    </row>
    <row r="6251" spans="1:13" x14ac:dyDescent="0.25">
      <c r="A6251" s="1">
        <v>44760.94086239583</v>
      </c>
      <c r="B6251">
        <v>1103.3151740000001</v>
      </c>
      <c r="C6251">
        <v>1036.1913979999999</v>
      </c>
      <c r="D6251">
        <v>-9999</v>
      </c>
      <c r="E6251">
        <v>7.5500639999999999</v>
      </c>
      <c r="F6251">
        <v>6.5501209999999999</v>
      </c>
      <c r="G6251">
        <v>0</v>
      </c>
      <c r="H6251">
        <v>0</v>
      </c>
      <c r="I6251">
        <v>0</v>
      </c>
      <c r="J6251">
        <v>0</v>
      </c>
      <c r="K6251">
        <v>1.8973100000000001</v>
      </c>
      <c r="L6251">
        <v>1.4185430000000001</v>
      </c>
      <c r="M6251">
        <v>2</v>
      </c>
    </row>
    <row r="6252" spans="1:13" x14ac:dyDescent="0.25">
      <c r="A6252" s="1">
        <v>44760.941556805556</v>
      </c>
      <c r="B6252">
        <v>1103.2162519999999</v>
      </c>
      <c r="C6252">
        <v>1036.093574</v>
      </c>
      <c r="D6252">
        <v>-9999</v>
      </c>
      <c r="E6252">
        <v>7.5941739999999998</v>
      </c>
      <c r="F6252">
        <v>6.6006559999999999</v>
      </c>
      <c r="G6252">
        <v>0</v>
      </c>
      <c r="H6252">
        <v>0</v>
      </c>
      <c r="I6252">
        <v>0</v>
      </c>
      <c r="J6252">
        <v>0</v>
      </c>
      <c r="K6252">
        <v>1.8972309999999999</v>
      </c>
      <c r="L6252">
        <v>1.418504</v>
      </c>
      <c r="M6252">
        <v>2</v>
      </c>
    </row>
    <row r="6253" spans="1:13" x14ac:dyDescent="0.25">
      <c r="A6253" s="1">
        <v>44760.942251261571</v>
      </c>
      <c r="B6253">
        <v>1103.125644</v>
      </c>
      <c r="C6253">
        <v>1035.922345</v>
      </c>
      <c r="D6253">
        <v>-9999</v>
      </c>
      <c r="E6253">
        <v>7.6113629999999999</v>
      </c>
      <c r="F6253">
        <v>6.6005839999999996</v>
      </c>
      <c r="G6253">
        <v>0</v>
      </c>
      <c r="H6253">
        <v>0</v>
      </c>
      <c r="I6253">
        <v>0</v>
      </c>
      <c r="J6253">
        <v>0</v>
      </c>
      <c r="K6253">
        <v>1.8971579999999999</v>
      </c>
      <c r="L6253">
        <v>1.418436</v>
      </c>
      <c r="M6253">
        <v>2</v>
      </c>
    </row>
    <row r="6254" spans="1:13" x14ac:dyDescent="0.25">
      <c r="A6254" s="1">
        <v>44760.94294572917</v>
      </c>
      <c r="B6254">
        <v>1103.007717</v>
      </c>
      <c r="C6254">
        <v>1035.9079429999999</v>
      </c>
      <c r="D6254">
        <v>-9999</v>
      </c>
      <c r="E6254">
        <v>7.6336199999999996</v>
      </c>
      <c r="F6254">
        <v>6.60982</v>
      </c>
      <c r="G6254">
        <v>0</v>
      </c>
      <c r="H6254">
        <v>0</v>
      </c>
      <c r="I6254">
        <v>0</v>
      </c>
      <c r="J6254">
        <v>0</v>
      </c>
      <c r="K6254">
        <v>1.8970640000000001</v>
      </c>
      <c r="L6254">
        <v>1.4184300000000001</v>
      </c>
      <c r="M6254">
        <v>2</v>
      </c>
    </row>
    <row r="6255" spans="1:13" x14ac:dyDescent="0.25">
      <c r="A6255" s="1">
        <v>44760.943640173609</v>
      </c>
      <c r="B6255">
        <v>1102.814345</v>
      </c>
      <c r="C6255">
        <v>1035.990319</v>
      </c>
      <c r="D6255">
        <v>-9999</v>
      </c>
      <c r="E6255">
        <v>7.6538399999999998</v>
      </c>
      <c r="F6255">
        <v>6.5769260000000003</v>
      </c>
      <c r="G6255">
        <v>0</v>
      </c>
      <c r="H6255">
        <v>0</v>
      </c>
      <c r="I6255">
        <v>0</v>
      </c>
      <c r="J6255">
        <v>0</v>
      </c>
      <c r="K6255">
        <v>1.8969100000000001</v>
      </c>
      <c r="L6255">
        <v>1.418463</v>
      </c>
      <c r="M6255">
        <v>2</v>
      </c>
    </row>
    <row r="6256" spans="1:13" x14ac:dyDescent="0.25">
      <c r="A6256" s="1">
        <v>44760.94433460648</v>
      </c>
      <c r="B6256">
        <v>1102.7282869999999</v>
      </c>
      <c r="C6256">
        <v>1035.9606679999999</v>
      </c>
      <c r="D6256">
        <v>-9999</v>
      </c>
      <c r="E6256">
        <v>7.652946</v>
      </c>
      <c r="F6256">
        <v>6.592022</v>
      </c>
      <c r="G6256">
        <v>0</v>
      </c>
      <c r="H6256">
        <v>0</v>
      </c>
      <c r="I6256">
        <v>0</v>
      </c>
      <c r="J6256">
        <v>0</v>
      </c>
      <c r="K6256">
        <v>1.896841</v>
      </c>
      <c r="L6256">
        <v>1.4184509999999999</v>
      </c>
      <c r="M6256">
        <v>2</v>
      </c>
    </row>
    <row r="6257" spans="1:13" x14ac:dyDescent="0.25">
      <c r="A6257" s="1">
        <v>44760.945029050927</v>
      </c>
      <c r="B6257">
        <v>1102.6130069999999</v>
      </c>
      <c r="C6257">
        <v>1035.8866399999999</v>
      </c>
      <c r="D6257">
        <v>-9999</v>
      </c>
      <c r="E6257">
        <v>7.6647869999999996</v>
      </c>
      <c r="F6257">
        <v>6.5499830000000001</v>
      </c>
      <c r="G6257">
        <v>0</v>
      </c>
      <c r="H6257">
        <v>0</v>
      </c>
      <c r="I6257">
        <v>0</v>
      </c>
      <c r="J6257">
        <v>0</v>
      </c>
      <c r="K6257">
        <v>1.896749</v>
      </c>
      <c r="L6257">
        <v>1.4184209999999999</v>
      </c>
      <c r="M6257">
        <v>2</v>
      </c>
    </row>
    <row r="6258" spans="1:13" x14ac:dyDescent="0.25">
      <c r="A6258" s="1">
        <v>44760.945723495373</v>
      </c>
      <c r="B6258">
        <v>1102.5597359999999</v>
      </c>
      <c r="C6258">
        <v>1035.757396</v>
      </c>
      <c r="D6258">
        <v>-9999</v>
      </c>
      <c r="E6258">
        <v>7.6662309999999998</v>
      </c>
      <c r="F6258">
        <v>6.5665519999999997</v>
      </c>
      <c r="G6258">
        <v>0</v>
      </c>
      <c r="H6258">
        <v>0</v>
      </c>
      <c r="I6258">
        <v>0</v>
      </c>
      <c r="J6258">
        <v>0</v>
      </c>
      <c r="K6258">
        <v>1.896706</v>
      </c>
      <c r="L6258">
        <v>1.4183699999999999</v>
      </c>
      <c r="M6258">
        <v>2</v>
      </c>
    </row>
    <row r="6259" spans="1:13" x14ac:dyDescent="0.25">
      <c r="A6259" s="1">
        <v>44760.946417939813</v>
      </c>
      <c r="B6259">
        <v>1102.458402</v>
      </c>
      <c r="C6259">
        <v>1035.5954859999999</v>
      </c>
      <c r="D6259">
        <v>-9999</v>
      </c>
      <c r="E6259">
        <v>7.6714450000000003</v>
      </c>
      <c r="F6259">
        <v>6.5643349999999998</v>
      </c>
      <c r="G6259">
        <v>0</v>
      </c>
      <c r="H6259">
        <v>0</v>
      </c>
      <c r="I6259">
        <v>0</v>
      </c>
      <c r="J6259">
        <v>0</v>
      </c>
      <c r="K6259">
        <v>1.896625</v>
      </c>
      <c r="L6259">
        <v>1.4183049999999999</v>
      </c>
      <c r="M6259">
        <v>2</v>
      </c>
    </row>
    <row r="6260" spans="1:13" x14ac:dyDescent="0.25">
      <c r="A6260" s="1">
        <v>44760.947112442132</v>
      </c>
      <c r="B6260">
        <v>1102.3249390000001</v>
      </c>
      <c r="C6260">
        <v>1035.564713</v>
      </c>
      <c r="D6260">
        <v>-9999</v>
      </c>
      <c r="E6260">
        <v>7.6973339999999997</v>
      </c>
      <c r="F6260">
        <v>6.5761750000000001</v>
      </c>
      <c r="G6260">
        <v>0</v>
      </c>
      <c r="H6260">
        <v>0</v>
      </c>
      <c r="I6260">
        <v>0</v>
      </c>
      <c r="J6260">
        <v>0</v>
      </c>
      <c r="K6260">
        <v>1.8965179999999999</v>
      </c>
      <c r="L6260">
        <v>1.418293</v>
      </c>
      <c r="M6260">
        <v>2</v>
      </c>
    </row>
    <row r="6261" spans="1:13" x14ac:dyDescent="0.25">
      <c r="A6261" s="1">
        <v>44760.947806840275</v>
      </c>
      <c r="B6261">
        <v>1102.2443109999999</v>
      </c>
      <c r="C6261">
        <v>1035.4398799999999</v>
      </c>
      <c r="D6261">
        <v>-9999</v>
      </c>
      <c r="E6261">
        <v>7.7538919999999996</v>
      </c>
      <c r="F6261">
        <v>6.6153969999999997</v>
      </c>
      <c r="G6261">
        <v>0</v>
      </c>
      <c r="H6261">
        <v>0</v>
      </c>
      <c r="I6261">
        <v>0</v>
      </c>
      <c r="J6261">
        <v>0</v>
      </c>
      <c r="K6261">
        <v>1.8964540000000001</v>
      </c>
      <c r="L6261">
        <v>1.4182429999999999</v>
      </c>
      <c r="M6261">
        <v>2</v>
      </c>
    </row>
    <row r="6262" spans="1:13" x14ac:dyDescent="0.25">
      <c r="A6262" s="1">
        <v>44760.948501296298</v>
      </c>
      <c r="B6262">
        <v>1102.118915</v>
      </c>
      <c r="C6262">
        <v>1035.334382</v>
      </c>
      <c r="D6262">
        <v>-9999</v>
      </c>
      <c r="E6262">
        <v>7.7699660000000002</v>
      </c>
      <c r="F6262">
        <v>6.60954</v>
      </c>
      <c r="G6262">
        <v>0</v>
      </c>
      <c r="H6262">
        <v>0</v>
      </c>
      <c r="I6262">
        <v>0</v>
      </c>
      <c r="J6262">
        <v>0</v>
      </c>
      <c r="K6262">
        <v>1.8963540000000001</v>
      </c>
      <c r="L6262">
        <v>1.418201</v>
      </c>
      <c r="M6262">
        <v>2</v>
      </c>
    </row>
    <row r="6263" spans="1:13" x14ac:dyDescent="0.25">
      <c r="A6263" s="1">
        <v>44760.949195740737</v>
      </c>
      <c r="B6263">
        <v>1102.0551780000001</v>
      </c>
      <c r="C6263">
        <v>1035.3070479999999</v>
      </c>
      <c r="D6263">
        <v>-9999</v>
      </c>
      <c r="E6263">
        <v>7.7728609999999998</v>
      </c>
      <c r="F6263">
        <v>6.6183829999999997</v>
      </c>
      <c r="G6263">
        <v>0</v>
      </c>
      <c r="H6263">
        <v>0</v>
      </c>
      <c r="I6263">
        <v>0</v>
      </c>
      <c r="J6263">
        <v>0</v>
      </c>
      <c r="K6263">
        <v>1.8963030000000001</v>
      </c>
      <c r="L6263">
        <v>1.4181900000000001</v>
      </c>
      <c r="M6263">
        <v>2</v>
      </c>
    </row>
    <row r="6264" spans="1:13" x14ac:dyDescent="0.25">
      <c r="A6264" s="1">
        <v>44760.94989019676</v>
      </c>
      <c r="B6264">
        <v>1102.1696750000001</v>
      </c>
      <c r="C6264">
        <v>1035.3064750000001</v>
      </c>
      <c r="D6264">
        <v>-9999</v>
      </c>
      <c r="E6264">
        <v>7.7723589999999998</v>
      </c>
      <c r="F6264">
        <v>6.637982</v>
      </c>
      <c r="G6264">
        <v>0</v>
      </c>
      <c r="H6264">
        <v>0</v>
      </c>
      <c r="I6264">
        <v>0</v>
      </c>
      <c r="J6264">
        <v>0</v>
      </c>
      <c r="K6264">
        <v>1.8963939999999999</v>
      </c>
      <c r="L6264">
        <v>1.4181900000000001</v>
      </c>
      <c r="M6264">
        <v>2</v>
      </c>
    </row>
    <row r="6265" spans="1:13" x14ac:dyDescent="0.25">
      <c r="A6265" s="1">
        <v>44760.950584664351</v>
      </c>
      <c r="B6265">
        <v>1102.12897</v>
      </c>
      <c r="C6265">
        <v>1035.0420570000001</v>
      </c>
      <c r="D6265">
        <v>-9999</v>
      </c>
      <c r="E6265">
        <v>7.7835720000000004</v>
      </c>
      <c r="F6265">
        <v>6.6259360000000003</v>
      </c>
      <c r="G6265">
        <v>0</v>
      </c>
      <c r="H6265">
        <v>0</v>
      </c>
      <c r="I6265">
        <v>0</v>
      </c>
      <c r="J6265">
        <v>0</v>
      </c>
      <c r="K6265">
        <v>1.8963620000000001</v>
      </c>
      <c r="L6265">
        <v>1.418085</v>
      </c>
      <c r="M6265">
        <v>2</v>
      </c>
    </row>
    <row r="6266" spans="1:13" x14ac:dyDescent="0.25">
      <c r="A6266" s="1">
        <v>44760.951279097222</v>
      </c>
      <c r="B6266">
        <v>1102.126235</v>
      </c>
      <c r="C6266">
        <v>1034.994017</v>
      </c>
      <c r="D6266">
        <v>-9999</v>
      </c>
      <c r="E6266">
        <v>7.7890100000000002</v>
      </c>
      <c r="F6266">
        <v>6.6109479999999996</v>
      </c>
      <c r="G6266">
        <v>0</v>
      </c>
      <c r="H6266">
        <v>0</v>
      </c>
      <c r="I6266">
        <v>0</v>
      </c>
      <c r="J6266">
        <v>0</v>
      </c>
      <c r="K6266">
        <v>1.89636</v>
      </c>
      <c r="L6266">
        <v>1.4180649999999999</v>
      </c>
      <c r="M6266">
        <v>2</v>
      </c>
    </row>
    <row r="6267" spans="1:13" x14ac:dyDescent="0.25">
      <c r="A6267" s="1">
        <v>44760.951973553238</v>
      </c>
      <c r="B6267">
        <v>1102.1228799999999</v>
      </c>
      <c r="C6267">
        <v>1034.9633690000001</v>
      </c>
      <c r="D6267">
        <v>-9999</v>
      </c>
      <c r="E6267">
        <v>7.7941669999999998</v>
      </c>
      <c r="F6267">
        <v>6.6065579999999997</v>
      </c>
      <c r="G6267">
        <v>0</v>
      </c>
      <c r="H6267">
        <v>0</v>
      </c>
      <c r="I6267">
        <v>0</v>
      </c>
      <c r="J6267">
        <v>0</v>
      </c>
      <c r="K6267">
        <v>1.8963570000000001</v>
      </c>
      <c r="L6267">
        <v>1.418053</v>
      </c>
      <c r="M6267">
        <v>2</v>
      </c>
    </row>
    <row r="6268" spans="1:13" x14ac:dyDescent="0.25">
      <c r="A6268" s="1">
        <v>44760.952667986108</v>
      </c>
      <c r="B6268">
        <v>1102.0946409999999</v>
      </c>
      <c r="C6268">
        <v>1034.773328</v>
      </c>
      <c r="D6268">
        <v>-9999</v>
      </c>
      <c r="E6268">
        <v>7.8031800000000002</v>
      </c>
      <c r="F6268">
        <v>6.6139250000000001</v>
      </c>
      <c r="G6268">
        <v>0</v>
      </c>
      <c r="H6268">
        <v>0</v>
      </c>
      <c r="I6268">
        <v>0</v>
      </c>
      <c r="J6268">
        <v>0</v>
      </c>
      <c r="K6268">
        <v>1.896334</v>
      </c>
      <c r="L6268">
        <v>1.417977</v>
      </c>
      <c r="M6268">
        <v>2</v>
      </c>
    </row>
    <row r="6269" spans="1:13" x14ac:dyDescent="0.25">
      <c r="A6269" s="1">
        <v>44760.953362453707</v>
      </c>
      <c r="B6269">
        <v>1101.9919520000001</v>
      </c>
      <c r="C6269">
        <v>1034.677821</v>
      </c>
      <c r="D6269">
        <v>-9999</v>
      </c>
      <c r="E6269">
        <v>7.8083489999999998</v>
      </c>
      <c r="F6269">
        <v>6.6120419999999998</v>
      </c>
      <c r="G6269">
        <v>0</v>
      </c>
      <c r="H6269">
        <v>0</v>
      </c>
      <c r="I6269">
        <v>0</v>
      </c>
      <c r="J6269">
        <v>0</v>
      </c>
      <c r="K6269">
        <v>1.896252</v>
      </c>
      <c r="L6269">
        <v>1.4179390000000001</v>
      </c>
      <c r="M6269">
        <v>2</v>
      </c>
    </row>
    <row r="6270" spans="1:13" x14ac:dyDescent="0.25">
      <c r="A6270" s="1">
        <v>44760.954056909723</v>
      </c>
      <c r="B6270">
        <v>1101.882265</v>
      </c>
      <c r="C6270">
        <v>1034.8355449999999</v>
      </c>
      <c r="D6270">
        <v>-9999</v>
      </c>
      <c r="E6270">
        <v>7.819229</v>
      </c>
      <c r="F6270">
        <v>6.6711970000000003</v>
      </c>
      <c r="G6270">
        <v>0</v>
      </c>
      <c r="H6270">
        <v>0</v>
      </c>
      <c r="I6270">
        <v>0</v>
      </c>
      <c r="J6270">
        <v>0</v>
      </c>
      <c r="K6270">
        <v>1.8961650000000001</v>
      </c>
      <c r="L6270">
        <v>1.418002</v>
      </c>
      <c r="M6270">
        <v>2</v>
      </c>
    </row>
    <row r="6271" spans="1:13" x14ac:dyDescent="0.25">
      <c r="A6271" s="1">
        <v>44760.954751354169</v>
      </c>
      <c r="B6271">
        <v>1101.8477869999999</v>
      </c>
      <c r="C6271">
        <v>1035.449124</v>
      </c>
      <c r="D6271">
        <v>-9999</v>
      </c>
      <c r="E6271">
        <v>7.9040980000000003</v>
      </c>
      <c r="F6271">
        <v>6.9440679999999997</v>
      </c>
      <c r="G6271">
        <v>0</v>
      </c>
      <c r="H6271">
        <v>0</v>
      </c>
      <c r="I6271">
        <v>0</v>
      </c>
      <c r="J6271">
        <v>0</v>
      </c>
      <c r="K6271">
        <v>1.896137</v>
      </c>
      <c r="L6271">
        <v>1.418247</v>
      </c>
      <c r="M6271">
        <v>2</v>
      </c>
    </row>
    <row r="6272" spans="1:13" x14ac:dyDescent="0.25">
      <c r="A6272" s="1">
        <v>44760.95544578704</v>
      </c>
      <c r="B6272">
        <v>1101.9632529999999</v>
      </c>
      <c r="C6272">
        <v>1036.444853</v>
      </c>
      <c r="D6272">
        <v>-9999</v>
      </c>
      <c r="E6272">
        <v>8.1068180000000005</v>
      </c>
      <c r="F6272">
        <v>7.1888160000000001</v>
      </c>
      <c r="G6272">
        <v>0</v>
      </c>
      <c r="H6272">
        <v>0</v>
      </c>
      <c r="I6272">
        <v>0</v>
      </c>
      <c r="J6272">
        <v>0</v>
      </c>
      <c r="K6272">
        <v>1.8962289999999999</v>
      </c>
      <c r="L6272">
        <v>1.418644</v>
      </c>
      <c r="M6272">
        <v>2</v>
      </c>
    </row>
    <row r="6273" spans="1:13" x14ac:dyDescent="0.25">
      <c r="A6273" s="1">
        <v>44760.956140231479</v>
      </c>
      <c r="B6273">
        <v>1102.1660830000001</v>
      </c>
      <c r="C6273">
        <v>1037.295715</v>
      </c>
      <c r="D6273">
        <v>-9999</v>
      </c>
      <c r="E6273">
        <v>8.3235569999999992</v>
      </c>
      <c r="F6273">
        <v>7.3917789999999997</v>
      </c>
      <c r="G6273">
        <v>0</v>
      </c>
      <c r="H6273">
        <v>0</v>
      </c>
      <c r="I6273">
        <v>0</v>
      </c>
      <c r="J6273">
        <v>0</v>
      </c>
      <c r="K6273">
        <v>1.8963909999999999</v>
      </c>
      <c r="L6273">
        <v>1.4189830000000001</v>
      </c>
      <c r="M6273">
        <v>2</v>
      </c>
    </row>
    <row r="6274" spans="1:13" x14ac:dyDescent="0.25">
      <c r="A6274" s="1">
        <v>44760.956834699071</v>
      </c>
      <c r="B6274">
        <v>1102.3853939999999</v>
      </c>
      <c r="C6274">
        <v>1038.320148</v>
      </c>
      <c r="D6274">
        <v>-9999</v>
      </c>
      <c r="E6274">
        <v>8.5378869999999996</v>
      </c>
      <c r="F6274">
        <v>7.4633469999999997</v>
      </c>
      <c r="G6274">
        <v>0</v>
      </c>
      <c r="H6274">
        <v>0</v>
      </c>
      <c r="I6274">
        <v>0</v>
      </c>
      <c r="J6274">
        <v>0</v>
      </c>
      <c r="K6274">
        <v>1.8965669999999999</v>
      </c>
      <c r="L6274">
        <v>1.419392</v>
      </c>
      <c r="M6274">
        <v>2</v>
      </c>
    </row>
    <row r="6275" spans="1:13" x14ac:dyDescent="0.25">
      <c r="A6275" s="1">
        <v>44760.957529131942</v>
      </c>
      <c r="B6275">
        <v>1102.513649</v>
      </c>
      <c r="C6275">
        <v>1038.4447319999999</v>
      </c>
      <c r="D6275">
        <v>-9999</v>
      </c>
      <c r="E6275">
        <v>8.7756460000000001</v>
      </c>
      <c r="F6275">
        <v>6.7606729999999997</v>
      </c>
      <c r="G6275">
        <v>0</v>
      </c>
      <c r="H6275">
        <v>0</v>
      </c>
      <c r="I6275">
        <v>0</v>
      </c>
      <c r="J6275">
        <v>0</v>
      </c>
      <c r="K6275">
        <v>1.8966689999999999</v>
      </c>
      <c r="L6275">
        <v>1.419441</v>
      </c>
      <c r="M6275">
        <v>2</v>
      </c>
    </row>
    <row r="6276" spans="1:13" x14ac:dyDescent="0.25">
      <c r="A6276" s="1">
        <v>44760.958223576388</v>
      </c>
      <c r="B6276">
        <v>1102.515128</v>
      </c>
      <c r="C6276">
        <v>1037.90112</v>
      </c>
      <c r="D6276">
        <v>-9999</v>
      </c>
      <c r="E6276">
        <v>8.7745619999999995</v>
      </c>
      <c r="F6276">
        <v>6.6836669999999998</v>
      </c>
      <c r="G6276">
        <v>0</v>
      </c>
      <c r="H6276">
        <v>0</v>
      </c>
      <c r="I6276">
        <v>0</v>
      </c>
      <c r="J6276">
        <v>0</v>
      </c>
      <c r="K6276">
        <v>1.8966700000000001</v>
      </c>
      <c r="L6276">
        <v>1.419224</v>
      </c>
      <c r="M6276">
        <v>2</v>
      </c>
    </row>
    <row r="6277" spans="1:13" x14ac:dyDescent="0.25">
      <c r="A6277" s="1">
        <v>44760.958918020835</v>
      </c>
      <c r="B6277">
        <v>1102.4373969999999</v>
      </c>
      <c r="C6277">
        <v>1037.4489289999999</v>
      </c>
      <c r="D6277">
        <v>-9999</v>
      </c>
      <c r="E6277">
        <v>8.703144</v>
      </c>
      <c r="F6277">
        <v>6.6920739999999999</v>
      </c>
      <c r="G6277">
        <v>0</v>
      </c>
      <c r="H6277">
        <v>0</v>
      </c>
      <c r="I6277">
        <v>0</v>
      </c>
      <c r="J6277">
        <v>0</v>
      </c>
      <c r="K6277">
        <v>1.8966080000000001</v>
      </c>
      <c r="L6277">
        <v>1.419044</v>
      </c>
      <c r="M6277">
        <v>2</v>
      </c>
    </row>
    <row r="6278" spans="1:13" x14ac:dyDescent="0.25">
      <c r="A6278" s="1">
        <v>44760.959612465274</v>
      </c>
      <c r="B6278">
        <v>1102.3105210000001</v>
      </c>
      <c r="C6278">
        <v>1037.015574</v>
      </c>
      <c r="D6278">
        <v>-9999</v>
      </c>
      <c r="E6278">
        <v>8.6701420000000002</v>
      </c>
      <c r="F6278">
        <v>6.6390539999999998</v>
      </c>
      <c r="G6278">
        <v>0</v>
      </c>
      <c r="H6278">
        <v>0</v>
      </c>
      <c r="I6278">
        <v>0</v>
      </c>
      <c r="J6278">
        <v>0</v>
      </c>
      <c r="K6278">
        <v>1.8965069999999999</v>
      </c>
      <c r="L6278">
        <v>1.418871</v>
      </c>
      <c r="M6278">
        <v>2</v>
      </c>
    </row>
    <row r="6279" spans="1:13" x14ac:dyDescent="0.25">
      <c r="A6279" s="1">
        <v>44760.960306932873</v>
      </c>
      <c r="B6279">
        <v>1102.156127</v>
      </c>
      <c r="C6279">
        <v>1036.609778</v>
      </c>
      <c r="D6279">
        <v>-9999</v>
      </c>
      <c r="E6279">
        <v>8.5855540000000001</v>
      </c>
      <c r="F6279">
        <v>6.6322140000000003</v>
      </c>
      <c r="G6279">
        <v>0</v>
      </c>
      <c r="H6279">
        <v>0</v>
      </c>
      <c r="I6279">
        <v>0</v>
      </c>
      <c r="J6279">
        <v>0</v>
      </c>
      <c r="K6279">
        <v>1.8963829999999999</v>
      </c>
      <c r="L6279">
        <v>1.4187099999999999</v>
      </c>
      <c r="M6279">
        <v>2</v>
      </c>
    </row>
    <row r="6280" spans="1:13" x14ac:dyDescent="0.25">
      <c r="A6280" s="1">
        <v>44760.961001365744</v>
      </c>
      <c r="B6280">
        <v>1101.9710709999999</v>
      </c>
      <c r="C6280">
        <v>1036.2248609999999</v>
      </c>
      <c r="D6280">
        <v>-9999</v>
      </c>
      <c r="E6280">
        <v>8.5515299999999996</v>
      </c>
      <c r="F6280">
        <v>6.6800670000000002</v>
      </c>
      <c r="G6280">
        <v>0</v>
      </c>
      <c r="H6280">
        <v>0</v>
      </c>
      <c r="I6280">
        <v>0</v>
      </c>
      <c r="J6280">
        <v>0</v>
      </c>
      <c r="K6280">
        <v>1.896236</v>
      </c>
      <c r="L6280">
        <v>1.4185559999999999</v>
      </c>
      <c r="M6280">
        <v>2</v>
      </c>
    </row>
    <row r="6281" spans="1:13" x14ac:dyDescent="0.25">
      <c r="A6281" s="1">
        <v>44760.961695821759</v>
      </c>
      <c r="B6281">
        <v>1101.7596149999999</v>
      </c>
      <c r="C6281">
        <v>1035.843359</v>
      </c>
      <c r="D6281">
        <v>-9999</v>
      </c>
      <c r="E6281">
        <v>8.5306270000000008</v>
      </c>
      <c r="F6281">
        <v>6.6504969999999997</v>
      </c>
      <c r="G6281">
        <v>0</v>
      </c>
      <c r="H6281">
        <v>0</v>
      </c>
      <c r="I6281">
        <v>0</v>
      </c>
      <c r="J6281">
        <v>0</v>
      </c>
      <c r="K6281">
        <v>1.896066</v>
      </c>
      <c r="L6281">
        <v>1.418404</v>
      </c>
      <c r="M6281">
        <v>2</v>
      </c>
    </row>
    <row r="6282" spans="1:13" x14ac:dyDescent="0.25">
      <c r="A6282" s="1">
        <v>44760.962390277775</v>
      </c>
      <c r="B6282">
        <v>1101.622349</v>
      </c>
      <c r="C6282">
        <v>1035.533766</v>
      </c>
      <c r="D6282">
        <v>-9999</v>
      </c>
      <c r="E6282">
        <v>8.4369270000000007</v>
      </c>
      <c r="F6282">
        <v>6.6548189999999998</v>
      </c>
      <c r="G6282">
        <v>0</v>
      </c>
      <c r="H6282">
        <v>0</v>
      </c>
      <c r="I6282">
        <v>0</v>
      </c>
      <c r="J6282">
        <v>0</v>
      </c>
      <c r="K6282">
        <v>1.8959569999999999</v>
      </c>
      <c r="L6282">
        <v>1.4182809999999999</v>
      </c>
      <c r="M6282">
        <v>2</v>
      </c>
    </row>
    <row r="6283" spans="1:13" x14ac:dyDescent="0.25">
      <c r="A6283" s="1">
        <v>44760.963084722222</v>
      </c>
      <c r="B6283">
        <v>1101.4754370000001</v>
      </c>
      <c r="C6283">
        <v>1035.2537500000001</v>
      </c>
      <c r="D6283">
        <v>-9999</v>
      </c>
      <c r="E6283">
        <v>8.4167889999999996</v>
      </c>
      <c r="F6283">
        <v>6.6833710000000002</v>
      </c>
      <c r="G6283">
        <v>0</v>
      </c>
      <c r="H6283">
        <v>0</v>
      </c>
      <c r="I6283">
        <v>0</v>
      </c>
      <c r="J6283">
        <v>0</v>
      </c>
      <c r="K6283">
        <v>1.8958390000000001</v>
      </c>
      <c r="L6283">
        <v>1.418169</v>
      </c>
      <c r="M6283">
        <v>2</v>
      </c>
    </row>
    <row r="6284" spans="1:13" x14ac:dyDescent="0.25">
      <c r="A6284" s="1">
        <v>44760.963779166668</v>
      </c>
      <c r="B6284">
        <v>1101.2678100000001</v>
      </c>
      <c r="C6284">
        <v>1035.0295980000001</v>
      </c>
      <c r="D6284">
        <v>-9999</v>
      </c>
      <c r="E6284">
        <v>8.3995650000000008</v>
      </c>
      <c r="F6284">
        <v>6.650423</v>
      </c>
      <c r="G6284">
        <v>0</v>
      </c>
      <c r="H6284">
        <v>0</v>
      </c>
      <c r="I6284">
        <v>0</v>
      </c>
      <c r="J6284">
        <v>0</v>
      </c>
      <c r="K6284">
        <v>1.8956729999999999</v>
      </c>
      <c r="L6284">
        <v>1.41808</v>
      </c>
      <c r="M6284">
        <v>2</v>
      </c>
    </row>
    <row r="6285" spans="1:13" x14ac:dyDescent="0.25">
      <c r="A6285" s="1">
        <v>44760.964473622684</v>
      </c>
      <c r="B6285">
        <v>1101.0926219999999</v>
      </c>
      <c r="C6285">
        <v>1034.7161189999999</v>
      </c>
      <c r="D6285">
        <v>-9999</v>
      </c>
      <c r="E6285">
        <v>8.3451190000000004</v>
      </c>
      <c r="F6285">
        <v>6.6516789999999997</v>
      </c>
      <c r="G6285">
        <v>0</v>
      </c>
      <c r="H6285">
        <v>0</v>
      </c>
      <c r="I6285">
        <v>0</v>
      </c>
      <c r="J6285">
        <v>0</v>
      </c>
      <c r="K6285">
        <v>1.8955329999999999</v>
      </c>
      <c r="L6285">
        <v>1.4179550000000001</v>
      </c>
      <c r="M6285">
        <v>2</v>
      </c>
    </row>
    <row r="6286" spans="1:13" x14ac:dyDescent="0.25">
      <c r="A6286" s="1">
        <v>44760.96516806713</v>
      </c>
      <c r="B6286">
        <v>1100.907479</v>
      </c>
      <c r="C6286">
        <v>1034.4515510000001</v>
      </c>
      <c r="D6286">
        <v>-9999</v>
      </c>
      <c r="E6286">
        <v>8.3028189999999995</v>
      </c>
      <c r="F6286">
        <v>6.6123580000000004</v>
      </c>
      <c r="G6286">
        <v>0</v>
      </c>
      <c r="H6286">
        <v>0</v>
      </c>
      <c r="I6286">
        <v>0</v>
      </c>
      <c r="J6286">
        <v>0</v>
      </c>
      <c r="K6286">
        <v>1.8953850000000001</v>
      </c>
      <c r="L6286">
        <v>1.4178489999999999</v>
      </c>
      <c r="M6286">
        <v>2</v>
      </c>
    </row>
    <row r="6287" spans="1:13" x14ac:dyDescent="0.25">
      <c r="A6287" s="1">
        <v>44760.965862500001</v>
      </c>
      <c r="B6287">
        <v>1100.726537</v>
      </c>
      <c r="C6287">
        <v>1034.2216430000001</v>
      </c>
      <c r="D6287">
        <v>-9999</v>
      </c>
      <c r="E6287">
        <v>8.2845669999999991</v>
      </c>
      <c r="F6287">
        <v>6.6410809999999998</v>
      </c>
      <c r="G6287">
        <v>0</v>
      </c>
      <c r="H6287">
        <v>0</v>
      </c>
      <c r="I6287">
        <v>0</v>
      </c>
      <c r="J6287">
        <v>0</v>
      </c>
      <c r="K6287">
        <v>1.895241</v>
      </c>
      <c r="L6287">
        <v>1.4177580000000001</v>
      </c>
      <c r="M6287">
        <v>2</v>
      </c>
    </row>
    <row r="6288" spans="1:13" x14ac:dyDescent="0.25">
      <c r="A6288" s="1">
        <v>44760.966556956017</v>
      </c>
      <c r="B6288">
        <v>1100.5582469999999</v>
      </c>
      <c r="C6288">
        <v>1033.955655</v>
      </c>
      <c r="D6288">
        <v>-9999</v>
      </c>
      <c r="E6288">
        <v>8.2638339999999992</v>
      </c>
      <c r="F6288">
        <v>6.6792639999999999</v>
      </c>
      <c r="G6288">
        <v>0</v>
      </c>
      <c r="H6288">
        <v>0</v>
      </c>
      <c r="I6288">
        <v>0</v>
      </c>
      <c r="J6288">
        <v>0</v>
      </c>
      <c r="K6288">
        <v>1.895106</v>
      </c>
      <c r="L6288">
        <v>1.417651</v>
      </c>
      <c r="M6288">
        <v>2</v>
      </c>
    </row>
    <row r="6289" spans="1:13" x14ac:dyDescent="0.25">
      <c r="A6289" s="1">
        <v>44760.967251400463</v>
      </c>
      <c r="B6289">
        <v>1100.4259030000001</v>
      </c>
      <c r="C6289">
        <v>1033.8213780000001</v>
      </c>
      <c r="D6289">
        <v>-9999</v>
      </c>
      <c r="E6289">
        <v>8.2544470000000008</v>
      </c>
      <c r="F6289">
        <v>6.6945430000000004</v>
      </c>
      <c r="G6289">
        <v>0</v>
      </c>
      <c r="H6289">
        <v>0</v>
      </c>
      <c r="I6289">
        <v>0</v>
      </c>
      <c r="J6289">
        <v>0</v>
      </c>
      <c r="K6289">
        <v>1.8950009999999999</v>
      </c>
      <c r="L6289">
        <v>1.4175979999999999</v>
      </c>
      <c r="M6289">
        <v>2</v>
      </c>
    </row>
    <row r="6290" spans="1:13" x14ac:dyDescent="0.25">
      <c r="A6290" s="1">
        <v>44760.967945868055</v>
      </c>
      <c r="B6290">
        <v>1100.270788</v>
      </c>
      <c r="C6290">
        <v>1033.6734959999999</v>
      </c>
      <c r="D6290">
        <v>-9999</v>
      </c>
      <c r="E6290">
        <v>8.2471599999999992</v>
      </c>
      <c r="F6290">
        <v>6.6875710000000002</v>
      </c>
      <c r="G6290">
        <v>0</v>
      </c>
      <c r="H6290">
        <v>0</v>
      </c>
      <c r="I6290">
        <v>0</v>
      </c>
      <c r="J6290">
        <v>0</v>
      </c>
      <c r="K6290">
        <v>1.8948769999999999</v>
      </c>
      <c r="L6290">
        <v>1.4175390000000001</v>
      </c>
      <c r="M6290">
        <v>2</v>
      </c>
    </row>
    <row r="6291" spans="1:13" x14ac:dyDescent="0.25">
      <c r="A6291" s="1">
        <v>44760.968640300925</v>
      </c>
      <c r="B6291">
        <v>1100.056846</v>
      </c>
      <c r="C6291">
        <v>1033.6341279999999</v>
      </c>
      <c r="D6291">
        <v>-9999</v>
      </c>
      <c r="E6291">
        <v>8.2262219999999999</v>
      </c>
      <c r="F6291">
        <v>6.6586480000000003</v>
      </c>
      <c r="G6291">
        <v>0</v>
      </c>
      <c r="H6291">
        <v>0</v>
      </c>
      <c r="I6291">
        <v>0</v>
      </c>
      <c r="J6291">
        <v>0</v>
      </c>
      <c r="K6291">
        <v>1.894706</v>
      </c>
      <c r="L6291">
        <v>1.4175230000000001</v>
      </c>
      <c r="M6291">
        <v>2</v>
      </c>
    </row>
    <row r="6292" spans="1:13" x14ac:dyDescent="0.25">
      <c r="A6292" s="1">
        <v>44760.969334745372</v>
      </c>
      <c r="B6292">
        <v>1099.9882749999999</v>
      </c>
      <c r="C6292">
        <v>1033.501321</v>
      </c>
      <c r="D6292">
        <v>-9999</v>
      </c>
      <c r="E6292">
        <v>8.1907340000000008</v>
      </c>
      <c r="F6292">
        <v>6.6564899999999998</v>
      </c>
      <c r="G6292">
        <v>0</v>
      </c>
      <c r="H6292">
        <v>0</v>
      </c>
      <c r="I6292">
        <v>0</v>
      </c>
      <c r="J6292">
        <v>0</v>
      </c>
      <c r="K6292">
        <v>1.8946510000000001</v>
      </c>
      <c r="L6292">
        <v>1.41747</v>
      </c>
      <c r="M6292">
        <v>2</v>
      </c>
    </row>
    <row r="6293" spans="1:13" x14ac:dyDescent="0.25">
      <c r="A6293" s="1">
        <v>44760.970029189812</v>
      </c>
      <c r="B6293">
        <v>1099.8221109999999</v>
      </c>
      <c r="C6293">
        <v>1033.4474250000001</v>
      </c>
      <c r="D6293">
        <v>-9999</v>
      </c>
      <c r="E6293">
        <v>8.1730090000000004</v>
      </c>
      <c r="F6293">
        <v>6.6522430000000004</v>
      </c>
      <c r="G6293">
        <v>0</v>
      </c>
      <c r="H6293">
        <v>0</v>
      </c>
      <c r="I6293">
        <v>0</v>
      </c>
      <c r="J6293">
        <v>0</v>
      </c>
      <c r="K6293">
        <v>1.8945179999999999</v>
      </c>
      <c r="L6293">
        <v>1.417449</v>
      </c>
      <c r="M6293">
        <v>2</v>
      </c>
    </row>
    <row r="6294" spans="1:13" x14ac:dyDescent="0.25">
      <c r="A6294" s="1">
        <v>44760.970723668979</v>
      </c>
      <c r="B6294">
        <v>1099.7408869999999</v>
      </c>
      <c r="C6294">
        <v>1033.3517939999999</v>
      </c>
      <c r="D6294">
        <v>-9999</v>
      </c>
      <c r="E6294">
        <v>8.1738859999999995</v>
      </c>
      <c r="F6294">
        <v>6.674042</v>
      </c>
      <c r="G6294">
        <v>0</v>
      </c>
      <c r="H6294">
        <v>0</v>
      </c>
      <c r="I6294">
        <v>0</v>
      </c>
      <c r="J6294">
        <v>0</v>
      </c>
      <c r="K6294">
        <v>1.8944529999999999</v>
      </c>
      <c r="L6294">
        <v>1.417411</v>
      </c>
      <c r="M6294">
        <v>2</v>
      </c>
    </row>
    <row r="6295" spans="1:13" x14ac:dyDescent="0.25">
      <c r="A6295" s="1">
        <v>44760.97141810185</v>
      </c>
      <c r="B6295">
        <v>1099.5113220000001</v>
      </c>
      <c r="C6295">
        <v>1033.258979</v>
      </c>
      <c r="D6295">
        <v>-9999</v>
      </c>
      <c r="E6295">
        <v>8.1827030000000001</v>
      </c>
      <c r="F6295">
        <v>6.6315499999999998</v>
      </c>
      <c r="G6295">
        <v>0</v>
      </c>
      <c r="H6295">
        <v>0</v>
      </c>
      <c r="I6295">
        <v>0</v>
      </c>
      <c r="J6295">
        <v>0</v>
      </c>
      <c r="K6295">
        <v>1.8942699999999999</v>
      </c>
      <c r="L6295">
        <v>1.4173739999999999</v>
      </c>
      <c r="M6295">
        <v>2</v>
      </c>
    </row>
    <row r="6296" spans="1:13" x14ac:dyDescent="0.25">
      <c r="A6296" s="1">
        <v>44760.972112534721</v>
      </c>
      <c r="B6296">
        <v>1099.5179599999999</v>
      </c>
      <c r="C6296">
        <v>1033.3229899999999</v>
      </c>
      <c r="D6296">
        <v>-9999</v>
      </c>
      <c r="E6296">
        <v>8.1681089999999994</v>
      </c>
      <c r="F6296">
        <v>6.6345070000000002</v>
      </c>
      <c r="G6296">
        <v>0</v>
      </c>
      <c r="H6296">
        <v>0</v>
      </c>
      <c r="I6296">
        <v>0</v>
      </c>
      <c r="J6296">
        <v>0</v>
      </c>
      <c r="K6296">
        <v>1.8942749999999999</v>
      </c>
      <c r="L6296">
        <v>1.4173990000000001</v>
      </c>
      <c r="M6296">
        <v>2</v>
      </c>
    </row>
    <row r="6297" spans="1:13" x14ac:dyDescent="0.25">
      <c r="A6297" s="1">
        <v>44760.972807002312</v>
      </c>
      <c r="B6297">
        <v>1099.529258</v>
      </c>
      <c r="C6297">
        <v>1033.2127330000001</v>
      </c>
      <c r="D6297">
        <v>-9999</v>
      </c>
      <c r="E6297">
        <v>8.1561470000000007</v>
      </c>
      <c r="F6297">
        <v>6.6588209999999997</v>
      </c>
      <c r="G6297">
        <v>0</v>
      </c>
      <c r="H6297">
        <v>0</v>
      </c>
      <c r="I6297">
        <v>0</v>
      </c>
      <c r="J6297">
        <v>0</v>
      </c>
      <c r="K6297">
        <v>1.8942840000000001</v>
      </c>
      <c r="L6297">
        <v>1.4173549999999999</v>
      </c>
      <c r="M6297">
        <v>2</v>
      </c>
    </row>
    <row r="6298" spans="1:13" x14ac:dyDescent="0.25">
      <c r="A6298" s="1">
        <v>44760.973501435183</v>
      </c>
      <c r="B6298">
        <v>1099.2803039999999</v>
      </c>
      <c r="C6298">
        <v>1033.1105239999999</v>
      </c>
      <c r="D6298">
        <v>-9999</v>
      </c>
      <c r="E6298">
        <v>8.155519</v>
      </c>
      <c r="F6298">
        <v>6.6715090000000004</v>
      </c>
      <c r="G6298">
        <v>0</v>
      </c>
      <c r="H6298">
        <v>0</v>
      </c>
      <c r="I6298">
        <v>0</v>
      </c>
      <c r="J6298">
        <v>0</v>
      </c>
      <c r="K6298">
        <v>1.894085</v>
      </c>
      <c r="L6298">
        <v>1.4173150000000001</v>
      </c>
      <c r="M6298">
        <v>2</v>
      </c>
    </row>
    <row r="6299" spans="1:13" x14ac:dyDescent="0.25">
      <c r="A6299" s="1">
        <v>44760.974195902774</v>
      </c>
      <c r="B6299">
        <v>1099.206226</v>
      </c>
      <c r="C6299">
        <v>1033.0205490000001</v>
      </c>
      <c r="D6299">
        <v>-9999</v>
      </c>
      <c r="E6299">
        <v>8.1615339999999996</v>
      </c>
      <c r="F6299">
        <v>6.665375</v>
      </c>
      <c r="G6299">
        <v>0</v>
      </c>
      <c r="H6299">
        <v>0</v>
      </c>
      <c r="I6299">
        <v>0</v>
      </c>
      <c r="J6299">
        <v>0</v>
      </c>
      <c r="K6299">
        <v>1.894026</v>
      </c>
      <c r="L6299">
        <v>1.417279</v>
      </c>
      <c r="M6299">
        <v>2</v>
      </c>
    </row>
    <row r="6300" spans="1:13" x14ac:dyDescent="0.25">
      <c r="A6300" s="1">
        <v>44760.974890335645</v>
      </c>
      <c r="B6300">
        <v>1099.184475</v>
      </c>
      <c r="C6300">
        <v>1032.9679739999999</v>
      </c>
      <c r="D6300">
        <v>-9999</v>
      </c>
      <c r="E6300">
        <v>8.1523810000000001</v>
      </c>
      <c r="F6300">
        <v>6.6765239999999997</v>
      </c>
      <c r="G6300">
        <v>0</v>
      </c>
      <c r="H6300">
        <v>0</v>
      </c>
      <c r="I6300">
        <v>0</v>
      </c>
      <c r="J6300">
        <v>0</v>
      </c>
      <c r="K6300">
        <v>1.8940079999999999</v>
      </c>
      <c r="L6300">
        <v>1.4172579999999999</v>
      </c>
      <c r="M6300">
        <v>2</v>
      </c>
    </row>
    <row r="6301" spans="1:13" x14ac:dyDescent="0.25">
      <c r="A6301" s="1">
        <v>44760.975584791668</v>
      </c>
      <c r="B6301">
        <v>1099.108733</v>
      </c>
      <c r="C6301">
        <v>1032.8874430000001</v>
      </c>
      <c r="D6301">
        <v>-9999</v>
      </c>
      <c r="E6301">
        <v>8.1664809999999992</v>
      </c>
      <c r="F6301">
        <v>6.66995</v>
      </c>
      <c r="G6301">
        <v>0</v>
      </c>
      <c r="H6301">
        <v>0</v>
      </c>
      <c r="I6301">
        <v>0</v>
      </c>
      <c r="J6301">
        <v>0</v>
      </c>
      <c r="K6301">
        <v>1.893948</v>
      </c>
      <c r="L6301">
        <v>1.4172260000000001</v>
      </c>
      <c r="M6301">
        <v>2</v>
      </c>
    </row>
    <row r="6302" spans="1:13" x14ac:dyDescent="0.25">
      <c r="A6302" s="1">
        <v>44760.976279236114</v>
      </c>
      <c r="B6302">
        <v>1098.970795</v>
      </c>
      <c r="C6302">
        <v>1032.8020280000001</v>
      </c>
      <c r="D6302">
        <v>-9999</v>
      </c>
      <c r="E6302">
        <v>8.1593289999999996</v>
      </c>
      <c r="F6302">
        <v>6.6754930000000003</v>
      </c>
      <c r="G6302">
        <v>0</v>
      </c>
      <c r="H6302">
        <v>0</v>
      </c>
      <c r="I6302">
        <v>0</v>
      </c>
      <c r="J6302">
        <v>0</v>
      </c>
      <c r="K6302">
        <v>1.893837</v>
      </c>
      <c r="L6302">
        <v>1.417192</v>
      </c>
      <c r="M6302">
        <v>2</v>
      </c>
    </row>
    <row r="6303" spans="1:13" x14ac:dyDescent="0.25">
      <c r="A6303" s="1">
        <v>44760.97697369213</v>
      </c>
      <c r="B6303">
        <v>1098.8701570000001</v>
      </c>
      <c r="C6303">
        <v>1032.693839</v>
      </c>
      <c r="D6303">
        <v>-9999</v>
      </c>
      <c r="E6303">
        <v>8.1361939999999997</v>
      </c>
      <c r="F6303">
        <v>6.6892699999999996</v>
      </c>
      <c r="G6303">
        <v>0</v>
      </c>
      <c r="H6303">
        <v>0</v>
      </c>
      <c r="I6303">
        <v>0</v>
      </c>
      <c r="J6303">
        <v>0</v>
      </c>
      <c r="K6303">
        <v>1.8937569999999999</v>
      </c>
      <c r="L6303">
        <v>1.4171480000000001</v>
      </c>
      <c r="M6303">
        <v>2</v>
      </c>
    </row>
    <row r="6304" spans="1:13" x14ac:dyDescent="0.25">
      <c r="A6304" s="1">
        <v>44760.977668125</v>
      </c>
      <c r="B6304">
        <v>1098.7804940000001</v>
      </c>
      <c r="C6304">
        <v>1032.6432569999999</v>
      </c>
      <c r="D6304">
        <v>-9999</v>
      </c>
      <c r="E6304">
        <v>8.1338000000000008</v>
      </c>
      <c r="F6304">
        <v>6.6997999999999998</v>
      </c>
      <c r="G6304">
        <v>0</v>
      </c>
      <c r="H6304">
        <v>0</v>
      </c>
      <c r="I6304">
        <v>0</v>
      </c>
      <c r="J6304">
        <v>0</v>
      </c>
      <c r="K6304">
        <v>1.8936850000000001</v>
      </c>
      <c r="L6304">
        <v>1.4171279999999999</v>
      </c>
      <c r="M6304">
        <v>2</v>
      </c>
    </row>
    <row r="6305" spans="1:13" x14ac:dyDescent="0.25">
      <c r="A6305" s="1">
        <v>44760.978362569447</v>
      </c>
      <c r="B6305">
        <v>1098.6723979999999</v>
      </c>
      <c r="C6305">
        <v>1032.621032</v>
      </c>
      <c r="D6305">
        <v>-9999</v>
      </c>
      <c r="E6305">
        <v>8.1512790000000006</v>
      </c>
      <c r="F6305">
        <v>6.6894169999999997</v>
      </c>
      <c r="G6305">
        <v>0</v>
      </c>
      <c r="H6305">
        <v>0</v>
      </c>
      <c r="I6305">
        <v>0</v>
      </c>
      <c r="J6305">
        <v>0</v>
      </c>
      <c r="K6305">
        <v>1.893599</v>
      </c>
      <c r="L6305">
        <v>1.417119</v>
      </c>
      <c r="M6305">
        <v>2</v>
      </c>
    </row>
    <row r="6306" spans="1:13" x14ac:dyDescent="0.25">
      <c r="A6306" s="1">
        <v>44760.979057025463</v>
      </c>
      <c r="B6306">
        <v>1098.5357899999999</v>
      </c>
      <c r="C6306">
        <v>1032.5105249999999</v>
      </c>
      <c r="D6306">
        <v>-9999</v>
      </c>
      <c r="E6306">
        <v>8.1655719999999992</v>
      </c>
      <c r="F6306">
        <v>6.6864679999999996</v>
      </c>
      <c r="G6306">
        <v>0</v>
      </c>
      <c r="H6306">
        <v>0</v>
      </c>
      <c r="I6306">
        <v>0</v>
      </c>
      <c r="J6306">
        <v>0</v>
      </c>
      <c r="K6306">
        <v>1.8934899999999999</v>
      </c>
      <c r="L6306">
        <v>1.4170750000000001</v>
      </c>
      <c r="M6306">
        <v>2</v>
      </c>
    </row>
    <row r="6307" spans="1:13" x14ac:dyDescent="0.25">
      <c r="A6307" s="1">
        <v>44760.979751481478</v>
      </c>
      <c r="B6307">
        <v>1098.4684749999999</v>
      </c>
      <c r="C6307">
        <v>1032.4113809999999</v>
      </c>
      <c r="D6307">
        <v>-9999</v>
      </c>
      <c r="E6307">
        <v>8.1429919999999996</v>
      </c>
      <c r="F6307">
        <v>6.6917169999999997</v>
      </c>
      <c r="G6307">
        <v>0</v>
      </c>
      <c r="H6307">
        <v>0</v>
      </c>
      <c r="I6307">
        <v>0</v>
      </c>
      <c r="J6307">
        <v>0</v>
      </c>
      <c r="K6307">
        <v>1.8934359999999999</v>
      </c>
      <c r="L6307">
        <v>1.417036</v>
      </c>
      <c r="M6307">
        <v>2</v>
      </c>
    </row>
    <row r="6308" spans="1:13" x14ac:dyDescent="0.25">
      <c r="A6308" s="1">
        <v>44760.980445949077</v>
      </c>
      <c r="B6308">
        <v>1098.2481319999999</v>
      </c>
      <c r="C6308">
        <v>1032.384869</v>
      </c>
      <c r="D6308">
        <v>-9999</v>
      </c>
      <c r="E6308">
        <v>8.1537760000000006</v>
      </c>
      <c r="F6308">
        <v>6.6996859999999998</v>
      </c>
      <c r="G6308">
        <v>0</v>
      </c>
      <c r="H6308">
        <v>0</v>
      </c>
      <c r="I6308">
        <v>0</v>
      </c>
      <c r="J6308">
        <v>0</v>
      </c>
      <c r="K6308">
        <v>1.8932599999999999</v>
      </c>
      <c r="L6308">
        <v>1.417025</v>
      </c>
      <c r="M6308">
        <v>2</v>
      </c>
    </row>
    <row r="6309" spans="1:13" x14ac:dyDescent="0.25">
      <c r="A6309" s="1">
        <v>44760.981140358796</v>
      </c>
      <c r="B6309">
        <v>1098.1333119999999</v>
      </c>
      <c r="C6309">
        <v>1032.5029010000001</v>
      </c>
      <c r="D6309">
        <v>-9999</v>
      </c>
      <c r="E6309">
        <v>8.1476469999999992</v>
      </c>
      <c r="F6309">
        <v>6.6822369999999998</v>
      </c>
      <c r="G6309">
        <v>0</v>
      </c>
      <c r="H6309">
        <v>0</v>
      </c>
      <c r="I6309">
        <v>0</v>
      </c>
      <c r="J6309">
        <v>0</v>
      </c>
      <c r="K6309">
        <v>1.893168</v>
      </c>
      <c r="L6309">
        <v>1.4170720000000001</v>
      </c>
      <c r="M6309">
        <v>2</v>
      </c>
    </row>
    <row r="6310" spans="1:13" x14ac:dyDescent="0.25">
      <c r="A6310" s="1">
        <v>44760.981834826387</v>
      </c>
      <c r="B6310">
        <v>1098.029194</v>
      </c>
      <c r="C6310">
        <v>1032.375102</v>
      </c>
      <c r="D6310">
        <v>-9999</v>
      </c>
      <c r="E6310">
        <v>8.1435130000000004</v>
      </c>
      <c r="F6310">
        <v>6.6791520000000002</v>
      </c>
      <c r="G6310">
        <v>0</v>
      </c>
      <c r="H6310">
        <v>0</v>
      </c>
      <c r="I6310">
        <v>0</v>
      </c>
      <c r="J6310">
        <v>0</v>
      </c>
      <c r="K6310">
        <v>1.8930849999999999</v>
      </c>
      <c r="L6310">
        <v>1.4170210000000001</v>
      </c>
      <c r="M6310">
        <v>2</v>
      </c>
    </row>
    <row r="6311" spans="1:13" x14ac:dyDescent="0.25">
      <c r="A6311" s="1">
        <v>44760.98252928241</v>
      </c>
      <c r="B6311">
        <v>1097.95462</v>
      </c>
      <c r="C6311">
        <v>1032.262702</v>
      </c>
      <c r="D6311">
        <v>-9999</v>
      </c>
      <c r="E6311">
        <v>8.1162539999999996</v>
      </c>
      <c r="F6311">
        <v>6.7067930000000002</v>
      </c>
      <c r="G6311">
        <v>0</v>
      </c>
      <c r="H6311">
        <v>0</v>
      </c>
      <c r="I6311">
        <v>0</v>
      </c>
      <c r="J6311">
        <v>0</v>
      </c>
      <c r="K6311">
        <v>1.893025</v>
      </c>
      <c r="L6311">
        <v>1.416976</v>
      </c>
      <c r="M6311">
        <v>2</v>
      </c>
    </row>
    <row r="6312" spans="1:13" x14ac:dyDescent="0.25">
      <c r="A6312" s="1">
        <v>44760.983223738425</v>
      </c>
      <c r="B6312">
        <v>1097.9022560000001</v>
      </c>
      <c r="C6312">
        <v>1032.1488810000001</v>
      </c>
      <c r="D6312">
        <v>-9999</v>
      </c>
      <c r="E6312">
        <v>8.1225930000000002</v>
      </c>
      <c r="F6312">
        <v>6.7253939999999997</v>
      </c>
      <c r="G6312">
        <v>0</v>
      </c>
      <c r="H6312">
        <v>0</v>
      </c>
      <c r="I6312">
        <v>0</v>
      </c>
      <c r="J6312">
        <v>0</v>
      </c>
      <c r="K6312">
        <v>1.8929830000000001</v>
      </c>
      <c r="L6312">
        <v>1.4169309999999999</v>
      </c>
      <c r="M6312">
        <v>2</v>
      </c>
    </row>
    <row r="6313" spans="1:13" x14ac:dyDescent="0.25">
      <c r="A6313" s="1">
        <v>44760.98391815972</v>
      </c>
      <c r="B6313">
        <v>1097.840882</v>
      </c>
      <c r="C6313">
        <v>1032.108641</v>
      </c>
      <c r="D6313">
        <v>-9999</v>
      </c>
      <c r="E6313">
        <v>8.1425260000000002</v>
      </c>
      <c r="F6313">
        <v>6.6951140000000002</v>
      </c>
      <c r="G6313">
        <v>0</v>
      </c>
      <c r="H6313">
        <v>0</v>
      </c>
      <c r="I6313">
        <v>0</v>
      </c>
      <c r="J6313">
        <v>0</v>
      </c>
      <c r="K6313">
        <v>1.8929339999999999</v>
      </c>
      <c r="L6313">
        <v>1.4169149999999999</v>
      </c>
      <c r="M6313">
        <v>2</v>
      </c>
    </row>
    <row r="6314" spans="1:13" x14ac:dyDescent="0.25">
      <c r="A6314" s="1">
        <v>44760.984612604167</v>
      </c>
      <c r="B6314">
        <v>1097.7569980000001</v>
      </c>
      <c r="C6314">
        <v>1032.064513</v>
      </c>
      <c r="D6314">
        <v>-9999</v>
      </c>
      <c r="E6314">
        <v>8.1422489999999996</v>
      </c>
      <c r="F6314">
        <v>6.7246259999999998</v>
      </c>
      <c r="G6314">
        <v>0</v>
      </c>
      <c r="H6314">
        <v>0</v>
      </c>
      <c r="I6314">
        <v>0</v>
      </c>
      <c r="J6314">
        <v>0</v>
      </c>
      <c r="K6314">
        <v>1.8928670000000001</v>
      </c>
      <c r="L6314">
        <v>1.4168970000000001</v>
      </c>
      <c r="M6314">
        <v>2</v>
      </c>
    </row>
    <row r="6315" spans="1:13" x14ac:dyDescent="0.25">
      <c r="A6315" s="1">
        <v>44760.985307071758</v>
      </c>
      <c r="B6315">
        <v>1097.6850710000001</v>
      </c>
      <c r="C6315">
        <v>1032.0707420000001</v>
      </c>
      <c r="D6315">
        <v>-9999</v>
      </c>
      <c r="E6315">
        <v>8.1285329999999991</v>
      </c>
      <c r="F6315">
        <v>6.7075269999999998</v>
      </c>
      <c r="G6315">
        <v>0</v>
      </c>
      <c r="H6315">
        <v>0</v>
      </c>
      <c r="I6315">
        <v>0</v>
      </c>
      <c r="J6315">
        <v>0</v>
      </c>
      <c r="K6315">
        <v>1.8928100000000001</v>
      </c>
      <c r="L6315">
        <v>1.4169</v>
      </c>
      <c r="M6315">
        <v>2</v>
      </c>
    </row>
    <row r="6316" spans="1:13" x14ac:dyDescent="0.25">
      <c r="A6316" s="1">
        <v>44760.986001504629</v>
      </c>
      <c r="B6316">
        <v>1097.5980549999999</v>
      </c>
      <c r="C6316">
        <v>1032.021033</v>
      </c>
      <c r="D6316">
        <v>-9999</v>
      </c>
      <c r="E6316">
        <v>8.1304090000000002</v>
      </c>
      <c r="F6316">
        <v>6.7209940000000001</v>
      </c>
      <c r="G6316">
        <v>0</v>
      </c>
      <c r="H6316">
        <v>0</v>
      </c>
      <c r="I6316">
        <v>0</v>
      </c>
      <c r="J6316">
        <v>0</v>
      </c>
      <c r="K6316">
        <v>1.8927400000000001</v>
      </c>
      <c r="L6316">
        <v>1.4168799999999999</v>
      </c>
      <c r="M6316">
        <v>2</v>
      </c>
    </row>
    <row r="6317" spans="1:13" x14ac:dyDescent="0.25">
      <c r="A6317" s="1">
        <v>44760.986695960652</v>
      </c>
      <c r="B6317">
        <v>1097.548252</v>
      </c>
      <c r="C6317">
        <v>1031.869987</v>
      </c>
      <c r="D6317">
        <v>-9999</v>
      </c>
      <c r="E6317">
        <v>8.1244599999999991</v>
      </c>
      <c r="F6317">
        <v>6.7163779999999997</v>
      </c>
      <c r="G6317">
        <v>0</v>
      </c>
      <c r="H6317">
        <v>0</v>
      </c>
      <c r="I6317">
        <v>0</v>
      </c>
      <c r="J6317">
        <v>0</v>
      </c>
      <c r="K6317">
        <v>1.892701</v>
      </c>
      <c r="L6317">
        <v>1.41682</v>
      </c>
      <c r="M6317">
        <v>2</v>
      </c>
    </row>
    <row r="6318" spans="1:13" x14ac:dyDescent="0.25">
      <c r="A6318" s="1">
        <v>44760.987390416667</v>
      </c>
      <c r="B6318">
        <v>1097.4830119999999</v>
      </c>
      <c r="C6318">
        <v>1031.8372710000001</v>
      </c>
      <c r="D6318">
        <v>-9999</v>
      </c>
      <c r="E6318">
        <v>8.1306370000000001</v>
      </c>
      <c r="F6318">
        <v>6.6832580000000004</v>
      </c>
      <c r="G6318">
        <v>0</v>
      </c>
      <c r="H6318">
        <v>0</v>
      </c>
      <c r="I6318">
        <v>0</v>
      </c>
      <c r="J6318">
        <v>0</v>
      </c>
      <c r="K6318">
        <v>1.8926480000000001</v>
      </c>
      <c r="L6318">
        <v>1.4168069999999999</v>
      </c>
      <c r="M6318">
        <v>2</v>
      </c>
    </row>
    <row r="6319" spans="1:13" x14ac:dyDescent="0.25">
      <c r="A6319" s="1">
        <v>44760.988084849538</v>
      </c>
      <c r="B6319">
        <v>1097.4377079999999</v>
      </c>
      <c r="C6319">
        <v>1031.7061080000001</v>
      </c>
      <c r="D6319">
        <v>-9999</v>
      </c>
      <c r="E6319">
        <v>8.1440619999999999</v>
      </c>
      <c r="F6319">
        <v>6.7056469999999999</v>
      </c>
      <c r="G6319">
        <v>0</v>
      </c>
      <c r="H6319">
        <v>0</v>
      </c>
      <c r="I6319">
        <v>0</v>
      </c>
      <c r="J6319">
        <v>0</v>
      </c>
      <c r="K6319">
        <v>1.892612</v>
      </c>
      <c r="L6319">
        <v>1.416755</v>
      </c>
      <c r="M6319">
        <v>2</v>
      </c>
    </row>
    <row r="6320" spans="1:13" x14ac:dyDescent="0.25">
      <c r="A6320" s="1">
        <v>44760.988779305553</v>
      </c>
      <c r="B6320">
        <v>1097.366415</v>
      </c>
      <c r="C6320">
        <v>1031.5247879999999</v>
      </c>
      <c r="D6320">
        <v>-9999</v>
      </c>
      <c r="E6320">
        <v>8.1280599999999996</v>
      </c>
      <c r="F6320">
        <v>6.7227870000000003</v>
      </c>
      <c r="G6320">
        <v>0</v>
      </c>
      <c r="H6320">
        <v>0</v>
      </c>
      <c r="I6320">
        <v>0</v>
      </c>
      <c r="J6320">
        <v>0</v>
      </c>
      <c r="K6320">
        <v>1.892555</v>
      </c>
      <c r="L6320">
        <v>1.416682</v>
      </c>
      <c r="M6320">
        <v>2</v>
      </c>
    </row>
    <row r="6321" spans="1:13" x14ac:dyDescent="0.25">
      <c r="A6321" s="1">
        <v>44760.989473761576</v>
      </c>
      <c r="B6321">
        <v>1097.2442619999999</v>
      </c>
      <c r="C6321">
        <v>1031.4592070000001</v>
      </c>
      <c r="D6321">
        <v>-9999</v>
      </c>
      <c r="E6321">
        <v>8.1471049999999998</v>
      </c>
      <c r="F6321">
        <v>6.7120699999999998</v>
      </c>
      <c r="G6321">
        <v>0</v>
      </c>
      <c r="H6321">
        <v>0</v>
      </c>
      <c r="I6321">
        <v>0</v>
      </c>
      <c r="J6321">
        <v>0</v>
      </c>
      <c r="K6321">
        <v>1.892458</v>
      </c>
      <c r="L6321">
        <v>1.4166559999999999</v>
      </c>
      <c r="M6321">
        <v>2</v>
      </c>
    </row>
    <row r="6322" spans="1:13" x14ac:dyDescent="0.25">
      <c r="A6322" s="1">
        <v>44760.990168229167</v>
      </c>
      <c r="B6322">
        <v>1097.1989579999999</v>
      </c>
      <c r="C6322">
        <v>1031.424996</v>
      </c>
      <c r="D6322">
        <v>-9999</v>
      </c>
      <c r="E6322">
        <v>8.1370109999999993</v>
      </c>
      <c r="F6322">
        <v>6.6685230000000004</v>
      </c>
      <c r="G6322">
        <v>0</v>
      </c>
      <c r="H6322">
        <v>0</v>
      </c>
      <c r="I6322">
        <v>0</v>
      </c>
      <c r="J6322">
        <v>0</v>
      </c>
      <c r="K6322">
        <v>1.8924209999999999</v>
      </c>
      <c r="L6322">
        <v>1.4166430000000001</v>
      </c>
      <c r="M6322">
        <v>2</v>
      </c>
    </row>
    <row r="6323" spans="1:13" x14ac:dyDescent="0.25">
      <c r="A6323" s="1">
        <v>44760.990862638886</v>
      </c>
      <c r="B6323">
        <v>1097.1355450000001</v>
      </c>
      <c r="C6323">
        <v>1031.3021309999999</v>
      </c>
      <c r="D6323">
        <v>-9999</v>
      </c>
      <c r="E6323">
        <v>8.1441499999999998</v>
      </c>
      <c r="F6323">
        <v>6.7291369999999997</v>
      </c>
      <c r="G6323">
        <v>0</v>
      </c>
      <c r="H6323">
        <v>0</v>
      </c>
      <c r="I6323">
        <v>0</v>
      </c>
      <c r="J6323">
        <v>0</v>
      </c>
      <c r="K6323">
        <v>1.892371</v>
      </c>
      <c r="L6323">
        <v>1.4165939999999999</v>
      </c>
      <c r="M6323">
        <v>2</v>
      </c>
    </row>
    <row r="6324" spans="1:13" x14ac:dyDescent="0.25">
      <c r="A6324" s="1">
        <v>44760.991557094909</v>
      </c>
      <c r="B6324">
        <v>1097.0363609999999</v>
      </c>
      <c r="C6324">
        <v>1031.246666</v>
      </c>
      <c r="D6324">
        <v>-9999</v>
      </c>
      <c r="E6324">
        <v>8.1218070000000004</v>
      </c>
      <c r="F6324">
        <v>6.7314119999999997</v>
      </c>
      <c r="G6324">
        <v>0</v>
      </c>
      <c r="H6324">
        <v>0</v>
      </c>
      <c r="I6324">
        <v>0</v>
      </c>
      <c r="J6324">
        <v>0</v>
      </c>
      <c r="K6324">
        <v>1.8922909999999999</v>
      </c>
      <c r="L6324">
        <v>1.416571</v>
      </c>
      <c r="M6324">
        <v>2</v>
      </c>
    </row>
    <row r="6325" spans="1:13" x14ac:dyDescent="0.25">
      <c r="A6325" s="1">
        <v>44760.9922515625</v>
      </c>
      <c r="B6325">
        <v>1096.9569140000001</v>
      </c>
      <c r="C6325">
        <v>1031.178991</v>
      </c>
      <c r="D6325">
        <v>-9999</v>
      </c>
      <c r="E6325">
        <v>8.1221720000000008</v>
      </c>
      <c r="F6325">
        <v>6.6968389999999998</v>
      </c>
      <c r="G6325">
        <v>0</v>
      </c>
      <c r="H6325">
        <v>0</v>
      </c>
      <c r="I6325">
        <v>0</v>
      </c>
      <c r="J6325">
        <v>0</v>
      </c>
      <c r="K6325">
        <v>1.892228</v>
      </c>
      <c r="L6325">
        <v>1.416544</v>
      </c>
      <c r="M6325">
        <v>2</v>
      </c>
    </row>
    <row r="6326" spans="1:13" x14ac:dyDescent="0.25">
      <c r="A6326" s="1">
        <v>44760.992945995371</v>
      </c>
      <c r="B6326">
        <v>1096.8601040000001</v>
      </c>
      <c r="C6326">
        <v>1031.1190409999999</v>
      </c>
      <c r="D6326">
        <v>-9999</v>
      </c>
      <c r="E6326">
        <v>8.1430690000000006</v>
      </c>
      <c r="F6326">
        <v>6.6904000000000003</v>
      </c>
      <c r="G6326">
        <v>0</v>
      </c>
      <c r="H6326">
        <v>0</v>
      </c>
      <c r="I6326">
        <v>0</v>
      </c>
      <c r="J6326">
        <v>0</v>
      </c>
      <c r="K6326">
        <v>1.89215</v>
      </c>
      <c r="L6326">
        <v>1.4165209999999999</v>
      </c>
      <c r="M6326">
        <v>2</v>
      </c>
    </row>
    <row r="6327" spans="1:13" x14ac:dyDescent="0.25">
      <c r="A6327" s="1">
        <v>44760.993640439818</v>
      </c>
      <c r="B6327">
        <v>1096.772455</v>
      </c>
      <c r="C6327">
        <v>1031.0512430000001</v>
      </c>
      <c r="D6327">
        <v>-9999</v>
      </c>
      <c r="E6327">
        <v>8.1600079999999995</v>
      </c>
      <c r="F6327">
        <v>6.6825700000000001</v>
      </c>
      <c r="G6327">
        <v>0</v>
      </c>
      <c r="H6327">
        <v>0</v>
      </c>
      <c r="I6327">
        <v>0</v>
      </c>
      <c r="J6327">
        <v>0</v>
      </c>
      <c r="K6327">
        <v>1.89208</v>
      </c>
      <c r="L6327">
        <v>1.416493</v>
      </c>
      <c r="M6327">
        <v>2</v>
      </c>
    </row>
    <row r="6328" spans="1:13" x14ac:dyDescent="0.25">
      <c r="A6328" s="1">
        <v>44760.994334884257</v>
      </c>
      <c r="B6328">
        <v>1096.678901</v>
      </c>
      <c r="C6328">
        <v>1031.0996560000001</v>
      </c>
      <c r="D6328">
        <v>-9999</v>
      </c>
      <c r="E6328">
        <v>8.1545939999999995</v>
      </c>
      <c r="F6328">
        <v>6.704339</v>
      </c>
      <c r="G6328">
        <v>0</v>
      </c>
      <c r="H6328">
        <v>0</v>
      </c>
      <c r="I6328">
        <v>0</v>
      </c>
      <c r="J6328">
        <v>0</v>
      </c>
      <c r="K6328">
        <v>1.8920060000000001</v>
      </c>
      <c r="L6328">
        <v>1.4165129999999999</v>
      </c>
      <c r="M6328">
        <v>2</v>
      </c>
    </row>
    <row r="6329" spans="1:13" x14ac:dyDescent="0.25">
      <c r="A6329" s="1">
        <v>44760.99502934028</v>
      </c>
      <c r="B6329">
        <v>1096.6485620000001</v>
      </c>
      <c r="C6329">
        <v>1031.1281610000001</v>
      </c>
      <c r="D6329">
        <v>-9999</v>
      </c>
      <c r="E6329">
        <v>8.1285819999999998</v>
      </c>
      <c r="F6329">
        <v>6.7333509999999999</v>
      </c>
      <c r="G6329">
        <v>0</v>
      </c>
      <c r="H6329">
        <v>0</v>
      </c>
      <c r="I6329">
        <v>0</v>
      </c>
      <c r="J6329">
        <v>0</v>
      </c>
      <c r="K6329">
        <v>1.8919809999999999</v>
      </c>
      <c r="L6329">
        <v>1.4165239999999999</v>
      </c>
      <c r="M6329">
        <v>2</v>
      </c>
    </row>
    <row r="6330" spans="1:13" x14ac:dyDescent="0.25">
      <c r="A6330" s="1">
        <v>44760.995723784719</v>
      </c>
      <c r="B6330">
        <v>1096.674501</v>
      </c>
      <c r="C6330">
        <v>1031.7492890000001</v>
      </c>
      <c r="D6330">
        <v>-9999</v>
      </c>
      <c r="E6330">
        <v>8.1817030000000006</v>
      </c>
      <c r="F6330">
        <v>6.9226299999999998</v>
      </c>
      <c r="G6330">
        <v>0</v>
      </c>
      <c r="H6330">
        <v>0</v>
      </c>
      <c r="I6330">
        <v>0</v>
      </c>
      <c r="J6330">
        <v>0</v>
      </c>
      <c r="K6330">
        <v>1.892002</v>
      </c>
      <c r="L6330">
        <v>1.4167719999999999</v>
      </c>
      <c r="M6330">
        <v>2</v>
      </c>
    </row>
    <row r="6331" spans="1:13" x14ac:dyDescent="0.25">
      <c r="A6331" s="1">
        <v>44760.996418252318</v>
      </c>
      <c r="B6331">
        <v>1096.832251</v>
      </c>
      <c r="C6331">
        <v>1032.89589</v>
      </c>
      <c r="D6331">
        <v>-9999</v>
      </c>
      <c r="E6331">
        <v>8.3636949999999999</v>
      </c>
      <c r="F6331">
        <v>7.1741349999999997</v>
      </c>
      <c r="G6331">
        <v>0</v>
      </c>
      <c r="H6331">
        <v>0</v>
      </c>
      <c r="I6331">
        <v>0</v>
      </c>
      <c r="J6331">
        <v>0</v>
      </c>
      <c r="K6331">
        <v>1.892128</v>
      </c>
      <c r="L6331">
        <v>1.4172290000000001</v>
      </c>
      <c r="M6331">
        <v>2</v>
      </c>
    </row>
    <row r="6332" spans="1:13" x14ac:dyDescent="0.25">
      <c r="A6332" s="1">
        <v>44760.99711271991</v>
      </c>
      <c r="B6332">
        <v>1097.1097789999999</v>
      </c>
      <c r="C6332">
        <v>1033.8204310000001</v>
      </c>
      <c r="D6332">
        <v>-9999</v>
      </c>
      <c r="E6332">
        <v>8.5798559999999995</v>
      </c>
      <c r="F6332">
        <v>7.3895220000000004</v>
      </c>
      <c r="G6332">
        <v>0</v>
      </c>
      <c r="H6332">
        <v>0</v>
      </c>
      <c r="I6332">
        <v>0</v>
      </c>
      <c r="J6332">
        <v>0</v>
      </c>
      <c r="K6332">
        <v>1.89235</v>
      </c>
      <c r="L6332">
        <v>1.4175979999999999</v>
      </c>
      <c r="M6332">
        <v>2</v>
      </c>
    </row>
    <row r="6333" spans="1:13" x14ac:dyDescent="0.25">
      <c r="A6333" s="1">
        <v>44760.997807129628</v>
      </c>
      <c r="B6333">
        <v>1097.3765940000001</v>
      </c>
      <c r="C6333">
        <v>1035.044772</v>
      </c>
      <c r="D6333">
        <v>-9999</v>
      </c>
      <c r="E6333">
        <v>8.8214880000000004</v>
      </c>
      <c r="F6333">
        <v>7.4768350000000003</v>
      </c>
      <c r="G6333">
        <v>0</v>
      </c>
      <c r="H6333">
        <v>0</v>
      </c>
      <c r="I6333">
        <v>0</v>
      </c>
      <c r="J6333">
        <v>0</v>
      </c>
      <c r="K6333">
        <v>1.892563</v>
      </c>
      <c r="L6333">
        <v>1.418086</v>
      </c>
      <c r="M6333">
        <v>2</v>
      </c>
    </row>
    <row r="6334" spans="1:13" x14ac:dyDescent="0.25">
      <c r="A6334" s="1">
        <v>44760.998501585651</v>
      </c>
      <c r="B6334">
        <v>1097.627189</v>
      </c>
      <c r="C6334">
        <v>1035.2781190000001</v>
      </c>
      <c r="D6334">
        <v>-9999</v>
      </c>
      <c r="E6334">
        <v>9.0425190000000004</v>
      </c>
      <c r="F6334">
        <v>6.856401</v>
      </c>
      <c r="G6334">
        <v>0</v>
      </c>
      <c r="H6334">
        <v>0</v>
      </c>
      <c r="I6334">
        <v>0</v>
      </c>
      <c r="J6334">
        <v>0</v>
      </c>
      <c r="K6334">
        <v>1.8927639999999999</v>
      </c>
      <c r="L6334">
        <v>1.4181790000000001</v>
      </c>
      <c r="M6334">
        <v>2</v>
      </c>
    </row>
    <row r="6335" spans="1:13" x14ac:dyDescent="0.25">
      <c r="A6335" s="1">
        <v>44760.999196041666</v>
      </c>
      <c r="B6335">
        <v>1097.7439850000001</v>
      </c>
      <c r="C6335">
        <v>1034.92552</v>
      </c>
      <c r="D6335">
        <v>-9999</v>
      </c>
      <c r="E6335">
        <v>9.0540319999999994</v>
      </c>
      <c r="F6335">
        <v>6.7743180000000001</v>
      </c>
      <c r="G6335">
        <v>0</v>
      </c>
      <c r="H6335">
        <v>0</v>
      </c>
      <c r="I6335">
        <v>0</v>
      </c>
      <c r="J6335">
        <v>0</v>
      </c>
      <c r="K6335">
        <v>1.892857</v>
      </c>
      <c r="L6335">
        <v>1.4180379999999999</v>
      </c>
      <c r="M6335">
        <v>2</v>
      </c>
    </row>
    <row r="6336" spans="1:13" x14ac:dyDescent="0.25">
      <c r="A6336" s="1">
        <v>44760.999890486113</v>
      </c>
      <c r="B6336">
        <v>1097.7708560000001</v>
      </c>
      <c r="C6336">
        <v>1034.823386</v>
      </c>
      <c r="D6336">
        <v>-9999</v>
      </c>
      <c r="E6336">
        <v>9.0142170000000004</v>
      </c>
      <c r="F6336">
        <v>6.8423509999999998</v>
      </c>
      <c r="G6336">
        <v>0</v>
      </c>
      <c r="H6336">
        <v>0</v>
      </c>
      <c r="I6336">
        <v>0</v>
      </c>
      <c r="J6336">
        <v>0</v>
      </c>
      <c r="K6336">
        <v>1.8928780000000001</v>
      </c>
      <c r="L6336">
        <v>1.417997</v>
      </c>
      <c r="M6336">
        <v>2</v>
      </c>
    </row>
    <row r="6337" spans="1:13" x14ac:dyDescent="0.25">
      <c r="A6337" s="1">
        <v>44761.000584918984</v>
      </c>
      <c r="B6337">
        <v>1097.775666</v>
      </c>
      <c r="C6337">
        <v>1034.6082039999999</v>
      </c>
      <c r="D6337">
        <v>-9999</v>
      </c>
      <c r="E6337">
        <v>8.9326209999999993</v>
      </c>
      <c r="F6337">
        <v>6.7554030000000003</v>
      </c>
      <c r="G6337">
        <v>0</v>
      </c>
      <c r="H6337">
        <v>0</v>
      </c>
      <c r="I6337">
        <v>0</v>
      </c>
      <c r="J6337">
        <v>0</v>
      </c>
      <c r="K6337">
        <v>1.892882</v>
      </c>
      <c r="L6337">
        <v>1.4179120000000001</v>
      </c>
      <c r="M6337">
        <v>2</v>
      </c>
    </row>
    <row r="6338" spans="1:13" x14ac:dyDescent="0.25">
      <c r="A6338" s="1">
        <v>44761.001279386575</v>
      </c>
      <c r="B6338">
        <v>1097.719947</v>
      </c>
      <c r="C6338">
        <v>1034.2205959999999</v>
      </c>
      <c r="D6338">
        <v>-9999</v>
      </c>
      <c r="E6338">
        <v>8.8853290000000005</v>
      </c>
      <c r="F6338">
        <v>6.7492099999999997</v>
      </c>
      <c r="G6338">
        <v>0</v>
      </c>
      <c r="H6338">
        <v>0</v>
      </c>
      <c r="I6338">
        <v>0</v>
      </c>
      <c r="J6338">
        <v>0</v>
      </c>
      <c r="K6338">
        <v>1.892838</v>
      </c>
      <c r="L6338">
        <v>1.4177569999999999</v>
      </c>
      <c r="M6338">
        <v>2</v>
      </c>
    </row>
    <row r="6339" spans="1:13" x14ac:dyDescent="0.25">
      <c r="A6339" s="1">
        <v>44761.001973831022</v>
      </c>
      <c r="B6339">
        <v>1097.672008</v>
      </c>
      <c r="C6339">
        <v>1033.9118759999999</v>
      </c>
      <c r="D6339">
        <v>-9999</v>
      </c>
      <c r="E6339">
        <v>8.8375629999999994</v>
      </c>
      <c r="F6339">
        <v>6.7117040000000001</v>
      </c>
      <c r="G6339">
        <v>0</v>
      </c>
      <c r="H6339">
        <v>0</v>
      </c>
      <c r="I6339">
        <v>0</v>
      </c>
      <c r="J6339">
        <v>0</v>
      </c>
      <c r="K6339">
        <v>1.8927989999999999</v>
      </c>
      <c r="L6339">
        <v>1.4176340000000001</v>
      </c>
      <c r="M6339">
        <v>2</v>
      </c>
    </row>
    <row r="6340" spans="1:13" x14ac:dyDescent="0.25">
      <c r="A6340" s="1">
        <v>44761.002668310182</v>
      </c>
      <c r="B6340">
        <v>1097.6008019999999</v>
      </c>
      <c r="C6340">
        <v>1033.5845179999999</v>
      </c>
      <c r="D6340">
        <v>-9999</v>
      </c>
      <c r="E6340">
        <v>8.7922980000000006</v>
      </c>
      <c r="F6340">
        <v>6.7413429999999996</v>
      </c>
      <c r="G6340">
        <v>0</v>
      </c>
      <c r="H6340">
        <v>0</v>
      </c>
      <c r="I6340">
        <v>0</v>
      </c>
      <c r="J6340">
        <v>0</v>
      </c>
      <c r="K6340">
        <v>1.8927430000000001</v>
      </c>
      <c r="L6340">
        <v>1.417503</v>
      </c>
      <c r="M6340">
        <v>2</v>
      </c>
    </row>
    <row r="6341" spans="1:13" x14ac:dyDescent="0.25">
      <c r="A6341" s="1">
        <v>44761.003362719908</v>
      </c>
      <c r="B6341">
        <v>1097.514668</v>
      </c>
      <c r="C6341">
        <v>1033.275449</v>
      </c>
      <c r="D6341">
        <v>-9999</v>
      </c>
      <c r="E6341">
        <v>8.7396060000000002</v>
      </c>
      <c r="F6341">
        <v>6.7679749999999999</v>
      </c>
      <c r="G6341">
        <v>0</v>
      </c>
      <c r="H6341">
        <v>0</v>
      </c>
      <c r="I6341">
        <v>0</v>
      </c>
      <c r="J6341">
        <v>0</v>
      </c>
      <c r="K6341">
        <v>1.892674</v>
      </c>
      <c r="L6341">
        <v>1.4173800000000001</v>
      </c>
      <c r="M6341">
        <v>2</v>
      </c>
    </row>
    <row r="6342" spans="1:13" x14ac:dyDescent="0.25">
      <c r="A6342" s="1">
        <v>44761.004057199076</v>
      </c>
      <c r="B6342">
        <v>1097.4200089999999</v>
      </c>
      <c r="C6342">
        <v>1032.985815</v>
      </c>
      <c r="D6342">
        <v>-9999</v>
      </c>
      <c r="E6342">
        <v>8.6875929999999997</v>
      </c>
      <c r="F6342">
        <v>6.7145780000000004</v>
      </c>
      <c r="G6342">
        <v>0</v>
      </c>
      <c r="H6342">
        <v>0</v>
      </c>
      <c r="I6342">
        <v>0</v>
      </c>
      <c r="J6342">
        <v>0</v>
      </c>
      <c r="K6342">
        <v>1.892598</v>
      </c>
      <c r="L6342">
        <v>1.417265</v>
      </c>
      <c r="M6342">
        <v>2</v>
      </c>
    </row>
    <row r="6343" spans="1:13" x14ac:dyDescent="0.25">
      <c r="A6343" s="1">
        <v>44761.004751643515</v>
      </c>
      <c r="B6343">
        <v>1097.27045</v>
      </c>
      <c r="C6343">
        <v>1032.761438</v>
      </c>
      <c r="D6343">
        <v>-9999</v>
      </c>
      <c r="E6343">
        <v>8.6702840000000005</v>
      </c>
      <c r="F6343">
        <v>6.7468070000000004</v>
      </c>
      <c r="G6343">
        <v>0</v>
      </c>
      <c r="H6343">
        <v>0</v>
      </c>
      <c r="I6343">
        <v>0</v>
      </c>
      <c r="J6343">
        <v>0</v>
      </c>
      <c r="K6343">
        <v>1.8924780000000001</v>
      </c>
      <c r="L6343">
        <v>1.4171750000000001</v>
      </c>
      <c r="M6343">
        <v>2</v>
      </c>
    </row>
    <row r="6344" spans="1:13" x14ac:dyDescent="0.25">
      <c r="A6344" s="1">
        <v>44761.005446064817</v>
      </c>
      <c r="B6344">
        <v>1097.1385769999999</v>
      </c>
      <c r="C6344">
        <v>1032.555425</v>
      </c>
      <c r="D6344">
        <v>-9999</v>
      </c>
      <c r="E6344">
        <v>8.6360379999999992</v>
      </c>
      <c r="F6344">
        <v>6.735163</v>
      </c>
      <c r="G6344">
        <v>0</v>
      </c>
      <c r="H6344">
        <v>0</v>
      </c>
      <c r="I6344">
        <v>0</v>
      </c>
      <c r="J6344">
        <v>0</v>
      </c>
      <c r="K6344">
        <v>1.8923730000000001</v>
      </c>
      <c r="L6344">
        <v>1.4170929999999999</v>
      </c>
      <c r="M6344">
        <v>2</v>
      </c>
    </row>
    <row r="6345" spans="1:13" x14ac:dyDescent="0.25">
      <c r="A6345" s="1">
        <v>44761.006140509257</v>
      </c>
      <c r="B6345">
        <v>1097.0387969999999</v>
      </c>
      <c r="C6345">
        <v>1032.258491</v>
      </c>
      <c r="D6345">
        <v>-9999</v>
      </c>
      <c r="E6345">
        <v>8.5970150000000007</v>
      </c>
      <c r="F6345">
        <v>6.7079029999999999</v>
      </c>
      <c r="G6345">
        <v>0</v>
      </c>
      <c r="H6345">
        <v>0</v>
      </c>
      <c r="I6345">
        <v>0</v>
      </c>
      <c r="J6345">
        <v>0</v>
      </c>
      <c r="K6345">
        <v>1.892293</v>
      </c>
      <c r="L6345">
        <v>1.4169750000000001</v>
      </c>
      <c r="M6345">
        <v>2</v>
      </c>
    </row>
    <row r="6346" spans="1:13" x14ac:dyDescent="0.25">
      <c r="A6346" s="1">
        <v>44761.006834953703</v>
      </c>
      <c r="B6346">
        <v>1096.93658</v>
      </c>
      <c r="C6346">
        <v>1032.091124</v>
      </c>
      <c r="D6346">
        <v>-9999</v>
      </c>
      <c r="E6346">
        <v>8.5588460000000008</v>
      </c>
      <c r="F6346">
        <v>6.7317879999999999</v>
      </c>
      <c r="G6346">
        <v>0</v>
      </c>
      <c r="H6346">
        <v>0</v>
      </c>
      <c r="I6346">
        <v>0</v>
      </c>
      <c r="J6346">
        <v>0</v>
      </c>
      <c r="K6346">
        <v>1.892212</v>
      </c>
      <c r="L6346">
        <v>1.4169080000000001</v>
      </c>
      <c r="M6346">
        <v>2</v>
      </c>
    </row>
    <row r="6347" spans="1:13" x14ac:dyDescent="0.25">
      <c r="A6347" s="1">
        <v>44761.007529409719</v>
      </c>
      <c r="B6347">
        <v>1096.790663</v>
      </c>
      <c r="C6347">
        <v>1031.914538</v>
      </c>
      <c r="D6347">
        <v>-9999</v>
      </c>
      <c r="E6347">
        <v>8.5451379999999997</v>
      </c>
      <c r="F6347">
        <v>6.7287439999999998</v>
      </c>
      <c r="G6347">
        <v>0</v>
      </c>
      <c r="H6347">
        <v>0</v>
      </c>
      <c r="I6347">
        <v>0</v>
      </c>
      <c r="J6347">
        <v>0</v>
      </c>
      <c r="K6347">
        <v>1.8920950000000001</v>
      </c>
      <c r="L6347">
        <v>1.416838</v>
      </c>
      <c r="M6347">
        <v>2</v>
      </c>
    </row>
    <row r="6348" spans="1:13" x14ac:dyDescent="0.25">
      <c r="A6348" s="1">
        <v>44761.008223854165</v>
      </c>
      <c r="B6348">
        <v>1096.6673920000001</v>
      </c>
      <c r="C6348">
        <v>1031.637338</v>
      </c>
      <c r="D6348">
        <v>-9999</v>
      </c>
      <c r="E6348">
        <v>8.5020520000000008</v>
      </c>
      <c r="F6348">
        <v>6.7176280000000004</v>
      </c>
      <c r="G6348">
        <v>0</v>
      </c>
      <c r="H6348">
        <v>0</v>
      </c>
      <c r="I6348">
        <v>0</v>
      </c>
      <c r="J6348">
        <v>0</v>
      </c>
      <c r="K6348">
        <v>1.891996</v>
      </c>
      <c r="L6348">
        <v>1.4167270000000001</v>
      </c>
      <c r="M6348">
        <v>2</v>
      </c>
    </row>
    <row r="6349" spans="1:13" x14ac:dyDescent="0.25">
      <c r="A6349" s="1">
        <v>44761.008918287036</v>
      </c>
      <c r="B6349">
        <v>1096.5325740000001</v>
      </c>
      <c r="C6349">
        <v>1031.473833</v>
      </c>
      <c r="D6349">
        <v>-9999</v>
      </c>
      <c r="E6349">
        <v>8.4489599999999996</v>
      </c>
      <c r="F6349">
        <v>6.6755209999999998</v>
      </c>
      <c r="G6349">
        <v>0</v>
      </c>
      <c r="H6349">
        <v>0</v>
      </c>
      <c r="I6349">
        <v>0</v>
      </c>
      <c r="J6349">
        <v>0</v>
      </c>
      <c r="K6349">
        <v>1.8918889999999999</v>
      </c>
      <c r="L6349">
        <v>1.4166620000000001</v>
      </c>
      <c r="M6349">
        <v>2</v>
      </c>
    </row>
    <row r="6350" spans="1:13" x14ac:dyDescent="0.25">
      <c r="A6350" s="1">
        <v>44761.009612754628</v>
      </c>
      <c r="B6350">
        <v>1096.435565</v>
      </c>
      <c r="C6350">
        <v>1031.258601</v>
      </c>
      <c r="D6350">
        <v>-9999</v>
      </c>
      <c r="E6350">
        <v>8.4251819999999995</v>
      </c>
      <c r="F6350">
        <v>6.7248200000000002</v>
      </c>
      <c r="G6350">
        <v>0</v>
      </c>
      <c r="H6350">
        <v>0</v>
      </c>
      <c r="I6350">
        <v>0</v>
      </c>
      <c r="J6350">
        <v>0</v>
      </c>
      <c r="K6350">
        <v>1.8918109999999999</v>
      </c>
      <c r="L6350">
        <v>1.4165760000000001</v>
      </c>
      <c r="M6350">
        <v>2</v>
      </c>
    </row>
    <row r="6351" spans="1:13" x14ac:dyDescent="0.25">
      <c r="A6351" s="1">
        <v>44761.010307199074</v>
      </c>
      <c r="B6351">
        <v>1096.2933889999999</v>
      </c>
      <c r="C6351">
        <v>1031.108551</v>
      </c>
      <c r="D6351">
        <v>-9999</v>
      </c>
      <c r="E6351">
        <v>8.4127329999999994</v>
      </c>
      <c r="F6351">
        <v>6.7281380000000004</v>
      </c>
      <c r="G6351">
        <v>0</v>
      </c>
      <c r="H6351">
        <v>0</v>
      </c>
      <c r="I6351">
        <v>0</v>
      </c>
      <c r="J6351">
        <v>0</v>
      </c>
      <c r="K6351">
        <v>1.8916980000000001</v>
      </c>
      <c r="L6351">
        <v>1.4165160000000001</v>
      </c>
      <c r="M6351">
        <v>2</v>
      </c>
    </row>
    <row r="6352" spans="1:13" x14ac:dyDescent="0.25">
      <c r="A6352" s="1">
        <v>44761.01100165509</v>
      </c>
      <c r="B6352">
        <v>1096.176469</v>
      </c>
      <c r="C6352">
        <v>1031.0699549999999</v>
      </c>
      <c r="D6352">
        <v>-9999</v>
      </c>
      <c r="E6352">
        <v>8.3914829999999991</v>
      </c>
      <c r="F6352">
        <v>6.7208810000000003</v>
      </c>
      <c r="G6352">
        <v>0</v>
      </c>
      <c r="H6352">
        <v>0</v>
      </c>
      <c r="I6352">
        <v>0</v>
      </c>
      <c r="J6352">
        <v>0</v>
      </c>
      <c r="K6352">
        <v>1.8916040000000001</v>
      </c>
      <c r="L6352">
        <v>1.416501</v>
      </c>
      <c r="M6352">
        <v>2</v>
      </c>
    </row>
    <row r="6353" spans="1:13" x14ac:dyDescent="0.25">
      <c r="A6353" s="1">
        <v>44761.011696099536</v>
      </c>
      <c r="B6353">
        <v>1096.0657510000001</v>
      </c>
      <c r="C6353">
        <v>1031.0370150000001</v>
      </c>
      <c r="D6353">
        <v>-9999</v>
      </c>
      <c r="E6353">
        <v>8.3205559999999998</v>
      </c>
      <c r="F6353">
        <v>6.6940480000000004</v>
      </c>
      <c r="G6353">
        <v>0</v>
      </c>
      <c r="H6353">
        <v>0</v>
      </c>
      <c r="I6353">
        <v>0</v>
      </c>
      <c r="J6353">
        <v>0</v>
      </c>
      <c r="K6353">
        <v>1.891516</v>
      </c>
      <c r="L6353">
        <v>1.416488</v>
      </c>
      <c r="M6353">
        <v>2</v>
      </c>
    </row>
    <row r="6354" spans="1:13" x14ac:dyDescent="0.25">
      <c r="A6354" s="1">
        <v>44761.012390601849</v>
      </c>
      <c r="B6354">
        <v>1095.956449</v>
      </c>
      <c r="C6354">
        <v>1030.8877130000001</v>
      </c>
      <c r="D6354">
        <v>-9999</v>
      </c>
      <c r="E6354">
        <v>8.3045849999999994</v>
      </c>
      <c r="F6354">
        <v>6.7210380000000001</v>
      </c>
      <c r="G6354">
        <v>0</v>
      </c>
      <c r="H6354">
        <v>0</v>
      </c>
      <c r="I6354">
        <v>0</v>
      </c>
      <c r="J6354">
        <v>0</v>
      </c>
      <c r="K6354">
        <v>1.8914280000000001</v>
      </c>
      <c r="L6354">
        <v>1.416428</v>
      </c>
      <c r="M6354">
        <v>2</v>
      </c>
    </row>
    <row r="6355" spans="1:13" x14ac:dyDescent="0.25">
      <c r="A6355" s="1">
        <v>44761.013084988423</v>
      </c>
      <c r="B6355">
        <v>1095.9034019999999</v>
      </c>
      <c r="C6355">
        <v>1030.8688509999999</v>
      </c>
      <c r="D6355">
        <v>-9999</v>
      </c>
      <c r="E6355">
        <v>8.2966160000000002</v>
      </c>
      <c r="F6355">
        <v>6.7291369999999997</v>
      </c>
      <c r="G6355">
        <v>0</v>
      </c>
      <c r="H6355">
        <v>0</v>
      </c>
      <c r="I6355">
        <v>0</v>
      </c>
      <c r="J6355">
        <v>0</v>
      </c>
      <c r="K6355">
        <v>1.891386</v>
      </c>
      <c r="L6355">
        <v>1.4164209999999999</v>
      </c>
      <c r="M6355">
        <v>2</v>
      </c>
    </row>
    <row r="6356" spans="1:13" x14ac:dyDescent="0.25">
      <c r="A6356" s="1">
        <v>44761.013779444445</v>
      </c>
      <c r="B6356">
        <v>1095.811154</v>
      </c>
      <c r="C6356">
        <v>1030.764823</v>
      </c>
      <c r="D6356">
        <v>-9999</v>
      </c>
      <c r="E6356">
        <v>8.2861320000000003</v>
      </c>
      <c r="F6356">
        <v>6.7207290000000004</v>
      </c>
      <c r="G6356">
        <v>0</v>
      </c>
      <c r="H6356">
        <v>0</v>
      </c>
      <c r="I6356">
        <v>0</v>
      </c>
      <c r="J6356">
        <v>0</v>
      </c>
      <c r="K6356">
        <v>1.8913120000000001</v>
      </c>
      <c r="L6356">
        <v>1.4163790000000001</v>
      </c>
      <c r="M6356">
        <v>2</v>
      </c>
    </row>
    <row r="6357" spans="1:13" x14ac:dyDescent="0.25">
      <c r="A6357" s="1">
        <v>44761.014473900461</v>
      </c>
      <c r="B6357">
        <v>1095.715537</v>
      </c>
      <c r="C6357">
        <v>1030.62474</v>
      </c>
      <c r="D6357">
        <v>-9999</v>
      </c>
      <c r="E6357">
        <v>8.2775149999999993</v>
      </c>
      <c r="F6357">
        <v>6.7415890000000003</v>
      </c>
      <c r="G6357">
        <v>0</v>
      </c>
      <c r="H6357">
        <v>0</v>
      </c>
      <c r="I6357">
        <v>0</v>
      </c>
      <c r="J6357">
        <v>0</v>
      </c>
      <c r="K6357">
        <v>1.8912359999999999</v>
      </c>
      <c r="L6357">
        <v>1.416323</v>
      </c>
      <c r="M6357">
        <v>2</v>
      </c>
    </row>
    <row r="6358" spans="1:13" x14ac:dyDescent="0.25">
      <c r="A6358" s="1">
        <v>44761.015168344908</v>
      </c>
      <c r="B6358">
        <v>1095.6329459999999</v>
      </c>
      <c r="C6358">
        <v>1030.538677</v>
      </c>
      <c r="D6358">
        <v>-9999</v>
      </c>
      <c r="E6358">
        <v>8.2685549999999992</v>
      </c>
      <c r="F6358">
        <v>6.7571240000000001</v>
      </c>
      <c r="G6358">
        <v>0</v>
      </c>
      <c r="H6358">
        <v>0</v>
      </c>
      <c r="I6358">
        <v>0</v>
      </c>
      <c r="J6358">
        <v>0</v>
      </c>
      <c r="K6358">
        <v>1.89117</v>
      </c>
      <c r="L6358">
        <v>1.4162889999999999</v>
      </c>
      <c r="M6358">
        <v>2</v>
      </c>
    </row>
    <row r="6359" spans="1:13" x14ac:dyDescent="0.25">
      <c r="A6359" s="1">
        <v>44761.015862777778</v>
      </c>
      <c r="B6359">
        <v>1095.5627469999999</v>
      </c>
      <c r="C6359">
        <v>1030.4575480000001</v>
      </c>
      <c r="D6359">
        <v>-9999</v>
      </c>
      <c r="E6359">
        <v>8.2657779999999992</v>
      </c>
      <c r="F6359">
        <v>6.7238689999999997</v>
      </c>
      <c r="G6359">
        <v>0</v>
      </c>
      <c r="H6359">
        <v>0</v>
      </c>
      <c r="I6359">
        <v>0</v>
      </c>
      <c r="J6359">
        <v>0</v>
      </c>
      <c r="K6359">
        <v>1.891114</v>
      </c>
      <c r="L6359">
        <v>1.4162570000000001</v>
      </c>
      <c r="M6359">
        <v>2</v>
      </c>
    </row>
    <row r="6360" spans="1:13" x14ac:dyDescent="0.25">
      <c r="A6360" s="1">
        <v>44761.016557268522</v>
      </c>
      <c r="B6360">
        <v>1095.469715</v>
      </c>
      <c r="C6360">
        <v>1030.3948069999999</v>
      </c>
      <c r="D6360">
        <v>-9999</v>
      </c>
      <c r="E6360">
        <v>8.2618390000000002</v>
      </c>
      <c r="F6360">
        <v>6.7231350000000001</v>
      </c>
      <c r="G6360">
        <v>0</v>
      </c>
      <c r="H6360">
        <v>0</v>
      </c>
      <c r="I6360">
        <v>0</v>
      </c>
      <c r="J6360">
        <v>0</v>
      </c>
      <c r="K6360">
        <v>1.8910389999999999</v>
      </c>
      <c r="L6360">
        <v>1.4162319999999999</v>
      </c>
      <c r="M6360">
        <v>2</v>
      </c>
    </row>
    <row r="6361" spans="1:13" x14ac:dyDescent="0.25">
      <c r="A6361" s="1">
        <v>44761.017251701393</v>
      </c>
      <c r="B6361">
        <v>1095.4327760000001</v>
      </c>
      <c r="C6361">
        <v>1030.3040599999999</v>
      </c>
      <c r="D6361">
        <v>-9999</v>
      </c>
      <c r="E6361">
        <v>8.2330489999999994</v>
      </c>
      <c r="F6361">
        <v>6.7343719999999996</v>
      </c>
      <c r="G6361">
        <v>0</v>
      </c>
      <c r="H6361">
        <v>0</v>
      </c>
      <c r="I6361">
        <v>0</v>
      </c>
      <c r="J6361">
        <v>0</v>
      </c>
      <c r="K6361">
        <v>1.8910100000000001</v>
      </c>
      <c r="L6361">
        <v>1.416196</v>
      </c>
      <c r="M6361">
        <v>2</v>
      </c>
    </row>
    <row r="6362" spans="1:13" x14ac:dyDescent="0.25">
      <c r="A6362" s="1">
        <v>44761.017946134256</v>
      </c>
      <c r="B6362">
        <v>1095.394706</v>
      </c>
      <c r="C6362">
        <v>1030.2444579999999</v>
      </c>
      <c r="D6362">
        <v>-9999</v>
      </c>
      <c r="E6362">
        <v>8.2133870000000009</v>
      </c>
      <c r="F6362">
        <v>6.7017559999999996</v>
      </c>
      <c r="G6362">
        <v>0</v>
      </c>
      <c r="H6362">
        <v>0</v>
      </c>
      <c r="I6362">
        <v>0</v>
      </c>
      <c r="J6362">
        <v>0</v>
      </c>
      <c r="K6362">
        <v>1.890979</v>
      </c>
      <c r="L6362">
        <v>1.416172</v>
      </c>
      <c r="M6362">
        <v>2</v>
      </c>
    </row>
    <row r="6363" spans="1:13" x14ac:dyDescent="0.25">
      <c r="A6363" s="1">
        <v>44761.018640578703</v>
      </c>
      <c r="B6363">
        <v>1095.2958080000001</v>
      </c>
      <c r="C6363">
        <v>1030.2596329999999</v>
      </c>
      <c r="D6363">
        <v>-9999</v>
      </c>
      <c r="E6363">
        <v>8.2225319999999993</v>
      </c>
      <c r="F6363">
        <v>6.6927009999999996</v>
      </c>
      <c r="G6363">
        <v>0</v>
      </c>
      <c r="H6363">
        <v>0</v>
      </c>
      <c r="I6363">
        <v>0</v>
      </c>
      <c r="J6363">
        <v>0</v>
      </c>
      <c r="K6363">
        <v>1.8909</v>
      </c>
      <c r="L6363">
        <v>1.4161779999999999</v>
      </c>
      <c r="M6363">
        <v>2</v>
      </c>
    </row>
    <row r="6364" spans="1:13" x14ac:dyDescent="0.25">
      <c r="A6364" s="1">
        <v>44761.019335023149</v>
      </c>
      <c r="B6364">
        <v>1095.216721</v>
      </c>
      <c r="C6364">
        <v>1030.2860450000001</v>
      </c>
      <c r="D6364">
        <v>-9999</v>
      </c>
      <c r="E6364">
        <v>8.1704329999999992</v>
      </c>
      <c r="F6364">
        <v>6.7047040000000004</v>
      </c>
      <c r="G6364">
        <v>0</v>
      </c>
      <c r="H6364">
        <v>0</v>
      </c>
      <c r="I6364">
        <v>0</v>
      </c>
      <c r="J6364">
        <v>0</v>
      </c>
      <c r="K6364">
        <v>1.8908370000000001</v>
      </c>
      <c r="L6364">
        <v>1.416188</v>
      </c>
      <c r="M6364">
        <v>2</v>
      </c>
    </row>
    <row r="6365" spans="1:13" x14ac:dyDescent="0.25">
      <c r="A6365" s="1">
        <v>44761.020029479165</v>
      </c>
      <c r="B6365">
        <v>1095.1797819999999</v>
      </c>
      <c r="C6365">
        <v>1030.1911110000001</v>
      </c>
      <c r="D6365">
        <v>-9999</v>
      </c>
      <c r="E6365">
        <v>8.1717370000000003</v>
      </c>
      <c r="F6365">
        <v>6.6973149999999997</v>
      </c>
      <c r="G6365">
        <v>0</v>
      </c>
      <c r="H6365">
        <v>0</v>
      </c>
      <c r="I6365">
        <v>0</v>
      </c>
      <c r="J6365">
        <v>0</v>
      </c>
      <c r="K6365">
        <v>1.8908069999999999</v>
      </c>
      <c r="L6365">
        <v>1.4161509999999999</v>
      </c>
      <c r="M6365">
        <v>2</v>
      </c>
    </row>
    <row r="6366" spans="1:13" x14ac:dyDescent="0.25">
      <c r="A6366" s="1">
        <v>44761.020723935188</v>
      </c>
      <c r="B6366">
        <v>1095.1177740000001</v>
      </c>
      <c r="C6366">
        <v>1030.1686609999999</v>
      </c>
      <c r="D6366">
        <v>-9999</v>
      </c>
      <c r="E6366">
        <v>8.1712980000000002</v>
      </c>
      <c r="F6366">
        <v>6.7182430000000002</v>
      </c>
      <c r="G6366">
        <v>0</v>
      </c>
      <c r="H6366">
        <v>0</v>
      </c>
      <c r="I6366">
        <v>0</v>
      </c>
      <c r="J6366">
        <v>0</v>
      </c>
      <c r="K6366">
        <v>1.8907579999999999</v>
      </c>
      <c r="L6366">
        <v>1.416142</v>
      </c>
      <c r="M6366">
        <v>2</v>
      </c>
    </row>
    <row r="6367" spans="1:13" x14ac:dyDescent="0.25">
      <c r="A6367" s="1">
        <v>44761.021418368058</v>
      </c>
      <c r="B6367">
        <v>1095.0604880000001</v>
      </c>
      <c r="C6367">
        <v>1030.1563020000001</v>
      </c>
      <c r="D6367">
        <v>-9999</v>
      </c>
      <c r="E6367">
        <v>8.1819869999999995</v>
      </c>
      <c r="F6367">
        <v>6.707916</v>
      </c>
      <c r="G6367">
        <v>0</v>
      </c>
      <c r="H6367">
        <v>0</v>
      </c>
      <c r="I6367">
        <v>0</v>
      </c>
      <c r="J6367">
        <v>0</v>
      </c>
      <c r="K6367">
        <v>1.8907119999999999</v>
      </c>
      <c r="L6367">
        <v>1.416137</v>
      </c>
      <c r="M6367">
        <v>2</v>
      </c>
    </row>
    <row r="6368" spans="1:13" x14ac:dyDescent="0.25">
      <c r="A6368" s="1">
        <v>44761.022112812498</v>
      </c>
      <c r="B6368">
        <v>1095.003948</v>
      </c>
      <c r="C6368">
        <v>1030.1351979999999</v>
      </c>
      <c r="D6368">
        <v>-9999</v>
      </c>
      <c r="E6368">
        <v>8.1670499999999997</v>
      </c>
      <c r="F6368">
        <v>6.7127840000000001</v>
      </c>
      <c r="G6368">
        <v>0</v>
      </c>
      <c r="H6368">
        <v>0</v>
      </c>
      <c r="I6368">
        <v>0</v>
      </c>
      <c r="J6368">
        <v>0</v>
      </c>
      <c r="K6368">
        <v>1.8906670000000001</v>
      </c>
      <c r="L6368">
        <v>1.4161280000000001</v>
      </c>
      <c r="M6368">
        <v>2</v>
      </c>
    </row>
    <row r="6369" spans="1:13" x14ac:dyDescent="0.25">
      <c r="A6369" s="1">
        <v>44761.02280726852</v>
      </c>
      <c r="B6369">
        <v>1094.9141480000001</v>
      </c>
      <c r="C6369">
        <v>1030.0448490000001</v>
      </c>
      <c r="D6369">
        <v>-9999</v>
      </c>
      <c r="E6369">
        <v>8.1624420000000004</v>
      </c>
      <c r="F6369">
        <v>6.7190799999999999</v>
      </c>
      <c r="G6369">
        <v>0</v>
      </c>
      <c r="H6369">
        <v>0</v>
      </c>
      <c r="I6369">
        <v>0</v>
      </c>
      <c r="J6369">
        <v>0</v>
      </c>
      <c r="K6369">
        <v>1.890595</v>
      </c>
      <c r="L6369">
        <v>1.4160919999999999</v>
      </c>
      <c r="M6369">
        <v>2</v>
      </c>
    </row>
    <row r="6370" spans="1:13" x14ac:dyDescent="0.25">
      <c r="A6370" s="1">
        <v>44761.023501724536</v>
      </c>
      <c r="B6370">
        <v>1094.8977170000001</v>
      </c>
      <c r="C6370">
        <v>1030.00999</v>
      </c>
      <c r="D6370">
        <v>-9999</v>
      </c>
      <c r="E6370">
        <v>8.1541160000000001</v>
      </c>
      <c r="F6370">
        <v>6.6987540000000001</v>
      </c>
      <c r="G6370">
        <v>0</v>
      </c>
      <c r="H6370">
        <v>0</v>
      </c>
      <c r="I6370">
        <v>0</v>
      </c>
      <c r="J6370">
        <v>0</v>
      </c>
      <c r="K6370">
        <v>1.890582</v>
      </c>
      <c r="L6370">
        <v>1.4160779999999999</v>
      </c>
      <c r="M6370">
        <v>2</v>
      </c>
    </row>
    <row r="6371" spans="1:13" x14ac:dyDescent="0.25">
      <c r="A6371" s="1">
        <v>44761.024196168983</v>
      </c>
      <c r="B6371">
        <v>1094.8397359999999</v>
      </c>
      <c r="C6371">
        <v>1029.9135120000001</v>
      </c>
      <c r="D6371">
        <v>-9999</v>
      </c>
      <c r="E6371">
        <v>8.1605460000000001</v>
      </c>
      <c r="F6371">
        <v>6.6941189999999997</v>
      </c>
      <c r="G6371">
        <v>0</v>
      </c>
      <c r="H6371">
        <v>0</v>
      </c>
      <c r="I6371">
        <v>0</v>
      </c>
      <c r="J6371">
        <v>0</v>
      </c>
      <c r="K6371">
        <v>1.890536</v>
      </c>
      <c r="L6371">
        <v>1.41604</v>
      </c>
      <c r="M6371">
        <v>2</v>
      </c>
    </row>
    <row r="6372" spans="1:13" x14ac:dyDescent="0.25">
      <c r="A6372" s="1">
        <v>44761.02489064815</v>
      </c>
      <c r="B6372">
        <v>1094.7637689999999</v>
      </c>
      <c r="C6372">
        <v>1029.8537369999999</v>
      </c>
      <c r="D6372">
        <v>-9999</v>
      </c>
      <c r="E6372">
        <v>8.1688480000000006</v>
      </c>
      <c r="F6372">
        <v>6.7122770000000003</v>
      </c>
      <c r="G6372">
        <v>0</v>
      </c>
      <c r="H6372">
        <v>0</v>
      </c>
      <c r="I6372">
        <v>0</v>
      </c>
      <c r="J6372">
        <v>0</v>
      </c>
      <c r="K6372">
        <v>1.8904749999999999</v>
      </c>
      <c r="L6372">
        <v>1.4160159999999999</v>
      </c>
      <c r="M6372">
        <v>2</v>
      </c>
    </row>
    <row r="6373" spans="1:13" x14ac:dyDescent="0.25">
      <c r="A6373" s="1">
        <v>44761.025585057869</v>
      </c>
      <c r="B6373">
        <v>1094.6847580000001</v>
      </c>
      <c r="C6373">
        <v>1029.82725</v>
      </c>
      <c r="D6373">
        <v>-9999</v>
      </c>
      <c r="E6373">
        <v>8.1629090000000009</v>
      </c>
      <c r="F6373">
        <v>6.7175729999999998</v>
      </c>
      <c r="G6373">
        <v>0</v>
      </c>
      <c r="H6373">
        <v>0</v>
      </c>
      <c r="I6373">
        <v>0</v>
      </c>
      <c r="J6373">
        <v>0</v>
      </c>
      <c r="K6373">
        <v>1.890412</v>
      </c>
      <c r="L6373">
        <v>1.4160060000000001</v>
      </c>
      <c r="M6373">
        <v>2</v>
      </c>
    </row>
    <row r="6374" spans="1:13" x14ac:dyDescent="0.25">
      <c r="A6374" s="1">
        <v>44761.02627952546</v>
      </c>
      <c r="B6374">
        <v>1094.608381</v>
      </c>
      <c r="C6374">
        <v>1029.788454</v>
      </c>
      <c r="D6374">
        <v>-9999</v>
      </c>
      <c r="E6374">
        <v>8.1620629999999998</v>
      </c>
      <c r="F6374">
        <v>6.713565</v>
      </c>
      <c r="G6374">
        <v>0</v>
      </c>
      <c r="H6374">
        <v>0</v>
      </c>
      <c r="I6374">
        <v>0</v>
      </c>
      <c r="J6374">
        <v>0</v>
      </c>
      <c r="K6374">
        <v>1.8903509999999999</v>
      </c>
      <c r="L6374">
        <v>1.4159900000000001</v>
      </c>
      <c r="M6374">
        <v>2</v>
      </c>
    </row>
    <row r="6375" spans="1:13" x14ac:dyDescent="0.25">
      <c r="A6375" s="1">
        <v>44761.026973969907</v>
      </c>
      <c r="B6375">
        <v>1094.602987</v>
      </c>
      <c r="C6375">
        <v>1029.699302</v>
      </c>
      <c r="D6375">
        <v>-9999</v>
      </c>
      <c r="E6375">
        <v>8.1673349999999996</v>
      </c>
      <c r="F6375">
        <v>6.7200629999999997</v>
      </c>
      <c r="G6375">
        <v>0</v>
      </c>
      <c r="H6375">
        <v>0</v>
      </c>
      <c r="I6375">
        <v>0</v>
      </c>
      <c r="J6375">
        <v>0</v>
      </c>
      <c r="K6375">
        <v>1.8903460000000001</v>
      </c>
      <c r="L6375">
        <v>1.4159539999999999</v>
      </c>
      <c r="M6375">
        <v>2</v>
      </c>
    </row>
    <row r="6376" spans="1:13" x14ac:dyDescent="0.25">
      <c r="A6376" s="1">
        <v>44761.027668414354</v>
      </c>
      <c r="B6376">
        <v>1094.5094710000001</v>
      </c>
      <c r="C6376">
        <v>1029.629983</v>
      </c>
      <c r="D6376">
        <v>-9999</v>
      </c>
      <c r="E6376">
        <v>8.1677499999999998</v>
      </c>
      <c r="F6376">
        <v>6.6875460000000002</v>
      </c>
      <c r="G6376">
        <v>0</v>
      </c>
      <c r="H6376">
        <v>0</v>
      </c>
      <c r="I6376">
        <v>0</v>
      </c>
      <c r="J6376">
        <v>0</v>
      </c>
      <c r="K6376">
        <v>1.890272</v>
      </c>
      <c r="L6376">
        <v>1.4159269999999999</v>
      </c>
      <c r="M6376">
        <v>2</v>
      </c>
    </row>
    <row r="6377" spans="1:13" x14ac:dyDescent="0.25">
      <c r="A6377" s="1">
        <v>44761.028362847224</v>
      </c>
      <c r="B6377">
        <v>1094.473538</v>
      </c>
      <c r="C6377">
        <v>1029.6243019999999</v>
      </c>
      <c r="D6377">
        <v>-9999</v>
      </c>
      <c r="E6377">
        <v>8.1652319999999996</v>
      </c>
      <c r="F6377">
        <v>6.6938690000000003</v>
      </c>
      <c r="G6377">
        <v>0</v>
      </c>
      <c r="H6377">
        <v>0</v>
      </c>
      <c r="I6377">
        <v>0</v>
      </c>
      <c r="J6377">
        <v>0</v>
      </c>
      <c r="K6377">
        <v>1.8902429999999999</v>
      </c>
      <c r="L6377">
        <v>1.4159250000000001</v>
      </c>
      <c r="M6377">
        <v>2</v>
      </c>
    </row>
    <row r="6378" spans="1:13" x14ac:dyDescent="0.25">
      <c r="A6378" s="1">
        <v>44761.029057314816</v>
      </c>
      <c r="B6378">
        <v>1094.4377050000001</v>
      </c>
      <c r="C6378">
        <v>1029.733064</v>
      </c>
      <c r="D6378">
        <v>-9999</v>
      </c>
      <c r="E6378">
        <v>8.1610200000000006</v>
      </c>
      <c r="F6378">
        <v>6.7140719999999998</v>
      </c>
      <c r="G6378">
        <v>0</v>
      </c>
      <c r="H6378">
        <v>0</v>
      </c>
      <c r="I6378">
        <v>0</v>
      </c>
      <c r="J6378">
        <v>0</v>
      </c>
      <c r="K6378">
        <v>1.8902140000000001</v>
      </c>
      <c r="L6378">
        <v>1.4159679999999999</v>
      </c>
      <c r="M6378">
        <v>2</v>
      </c>
    </row>
    <row r="6379" spans="1:13" x14ac:dyDescent="0.25">
      <c r="A6379" s="1">
        <v>44761.029751759263</v>
      </c>
      <c r="B6379">
        <v>1094.399995</v>
      </c>
      <c r="C6379">
        <v>1029.6819849999999</v>
      </c>
      <c r="D6379">
        <v>-9999</v>
      </c>
      <c r="E6379">
        <v>8.1657139999999995</v>
      </c>
      <c r="F6379">
        <v>6.7337350000000002</v>
      </c>
      <c r="G6379">
        <v>0</v>
      </c>
      <c r="H6379">
        <v>0</v>
      </c>
      <c r="I6379">
        <v>0</v>
      </c>
      <c r="J6379">
        <v>0</v>
      </c>
      <c r="K6379">
        <v>1.8901840000000001</v>
      </c>
      <c r="L6379">
        <v>1.415948</v>
      </c>
      <c r="M6379">
        <v>2</v>
      </c>
    </row>
    <row r="6380" spans="1:13" x14ac:dyDescent="0.25">
      <c r="A6380" s="1">
        <v>44761.030446192133</v>
      </c>
      <c r="B6380">
        <v>1094.3463139999999</v>
      </c>
      <c r="C6380">
        <v>1029.7812289999999</v>
      </c>
      <c r="D6380">
        <v>-9999</v>
      </c>
      <c r="E6380">
        <v>8.1740410000000008</v>
      </c>
      <c r="F6380">
        <v>6.7110669999999999</v>
      </c>
      <c r="G6380">
        <v>0</v>
      </c>
      <c r="H6380">
        <v>0</v>
      </c>
      <c r="I6380">
        <v>0</v>
      </c>
      <c r="J6380">
        <v>0</v>
      </c>
      <c r="K6380">
        <v>1.8901410000000001</v>
      </c>
      <c r="L6380">
        <v>1.4159870000000001</v>
      </c>
      <c r="M6380">
        <v>2</v>
      </c>
    </row>
    <row r="6381" spans="1:13" x14ac:dyDescent="0.25">
      <c r="A6381" s="1">
        <v>44761.031140659725</v>
      </c>
      <c r="B6381">
        <v>1094.2948699999999</v>
      </c>
      <c r="C6381">
        <v>1029.465432</v>
      </c>
      <c r="D6381">
        <v>-9999</v>
      </c>
      <c r="E6381">
        <v>8.1773480000000003</v>
      </c>
      <c r="F6381">
        <v>6.7141640000000002</v>
      </c>
      <c r="G6381">
        <v>0</v>
      </c>
      <c r="H6381">
        <v>0</v>
      </c>
      <c r="I6381">
        <v>0</v>
      </c>
      <c r="J6381">
        <v>0</v>
      </c>
      <c r="K6381">
        <v>1.8900999999999999</v>
      </c>
      <c r="L6381">
        <v>1.415861</v>
      </c>
      <c r="M6381">
        <v>2</v>
      </c>
    </row>
    <row r="6382" spans="1:13" x14ac:dyDescent="0.25">
      <c r="A6382" s="1">
        <v>44761.031835081019</v>
      </c>
      <c r="B6382">
        <v>1094.253109</v>
      </c>
      <c r="C6382">
        <v>1029.4367520000001</v>
      </c>
      <c r="D6382">
        <v>-9999</v>
      </c>
      <c r="E6382">
        <v>8.1808890000000005</v>
      </c>
      <c r="F6382">
        <v>6.710572</v>
      </c>
      <c r="G6382">
        <v>0</v>
      </c>
      <c r="H6382">
        <v>0</v>
      </c>
      <c r="I6382">
        <v>0</v>
      </c>
      <c r="J6382">
        <v>0</v>
      </c>
      <c r="K6382">
        <v>1.8900669999999999</v>
      </c>
      <c r="L6382">
        <v>1.4158500000000001</v>
      </c>
      <c r="M6382">
        <v>2</v>
      </c>
    </row>
    <row r="6383" spans="1:13" x14ac:dyDescent="0.25">
      <c r="A6383" s="1">
        <v>44761.032529560187</v>
      </c>
      <c r="B6383">
        <v>1094.186539</v>
      </c>
      <c r="C6383">
        <v>1029.374959</v>
      </c>
      <c r="D6383">
        <v>-9999</v>
      </c>
      <c r="E6383">
        <v>8.1824569999999994</v>
      </c>
      <c r="F6383">
        <v>6.7206020000000004</v>
      </c>
      <c r="G6383">
        <v>0</v>
      </c>
      <c r="H6383">
        <v>0</v>
      </c>
      <c r="I6383">
        <v>0</v>
      </c>
      <c r="J6383">
        <v>0</v>
      </c>
      <c r="K6383">
        <v>1.8900140000000001</v>
      </c>
      <c r="L6383">
        <v>1.4158249999999999</v>
      </c>
      <c r="M6383">
        <v>2</v>
      </c>
    </row>
    <row r="6384" spans="1:13" x14ac:dyDescent="0.25">
      <c r="A6384" s="1">
        <v>44761.033224016202</v>
      </c>
      <c r="B6384">
        <v>1094.164763</v>
      </c>
      <c r="C6384">
        <v>1029.3821840000001</v>
      </c>
      <c r="D6384">
        <v>-9999</v>
      </c>
      <c r="E6384">
        <v>8.1941930000000003</v>
      </c>
      <c r="F6384">
        <v>6.6911740000000002</v>
      </c>
      <c r="G6384">
        <v>0</v>
      </c>
      <c r="H6384">
        <v>0</v>
      </c>
      <c r="I6384">
        <v>0</v>
      </c>
      <c r="J6384">
        <v>0</v>
      </c>
      <c r="K6384">
        <v>1.889996</v>
      </c>
      <c r="L6384">
        <v>1.4158280000000001</v>
      </c>
      <c r="M6384">
        <v>2</v>
      </c>
    </row>
    <row r="6385" spans="1:13" x14ac:dyDescent="0.25">
      <c r="A6385" s="1">
        <v>44761.033918483794</v>
      </c>
      <c r="B6385">
        <v>1094.1533529999999</v>
      </c>
      <c r="C6385">
        <v>1029.4207309999999</v>
      </c>
      <c r="D6385">
        <v>-9999</v>
      </c>
      <c r="E6385">
        <v>8.1925179999999997</v>
      </c>
      <c r="F6385">
        <v>6.6904320000000004</v>
      </c>
      <c r="G6385">
        <v>0</v>
      </c>
      <c r="H6385">
        <v>0</v>
      </c>
      <c r="I6385">
        <v>0</v>
      </c>
      <c r="J6385">
        <v>0</v>
      </c>
      <c r="K6385">
        <v>1.8899870000000001</v>
      </c>
      <c r="L6385">
        <v>1.415843</v>
      </c>
      <c r="M6385">
        <v>2</v>
      </c>
    </row>
    <row r="6386" spans="1:13" x14ac:dyDescent="0.25">
      <c r="A6386" s="1">
        <v>44761.034612916665</v>
      </c>
      <c r="B6386">
        <v>1094.1081859999999</v>
      </c>
      <c r="C6386">
        <v>1029.360582</v>
      </c>
      <c r="D6386">
        <v>-9999</v>
      </c>
      <c r="E6386">
        <v>8.1863060000000001</v>
      </c>
      <c r="F6386">
        <v>6.7184809999999997</v>
      </c>
      <c r="G6386">
        <v>0</v>
      </c>
      <c r="H6386">
        <v>0</v>
      </c>
      <c r="I6386">
        <v>0</v>
      </c>
      <c r="J6386">
        <v>0</v>
      </c>
      <c r="K6386">
        <v>1.8899509999999999</v>
      </c>
      <c r="L6386">
        <v>1.4158189999999999</v>
      </c>
      <c r="M6386">
        <v>2</v>
      </c>
    </row>
    <row r="6387" spans="1:13" x14ac:dyDescent="0.25">
      <c r="A6387" s="1">
        <v>44761.035307337967</v>
      </c>
      <c r="B6387">
        <v>1094.0775229999999</v>
      </c>
      <c r="C6387">
        <v>1029.142883</v>
      </c>
      <c r="D6387">
        <v>-9999</v>
      </c>
      <c r="E6387">
        <v>8.1792730000000002</v>
      </c>
      <c r="F6387">
        <v>6.6915579999999997</v>
      </c>
      <c r="G6387">
        <v>0</v>
      </c>
      <c r="H6387">
        <v>0</v>
      </c>
      <c r="I6387">
        <v>0</v>
      </c>
      <c r="J6387">
        <v>0</v>
      </c>
      <c r="K6387">
        <v>1.889926</v>
      </c>
      <c r="L6387">
        <v>1.4157329999999999</v>
      </c>
      <c r="M6387">
        <v>2</v>
      </c>
    </row>
    <row r="6388" spans="1:13" x14ac:dyDescent="0.25">
      <c r="A6388" s="1">
        <v>44761.036001782406</v>
      </c>
      <c r="B6388">
        <v>1094.0363709999999</v>
      </c>
      <c r="C6388">
        <v>1029.060283</v>
      </c>
      <c r="D6388">
        <v>-9999</v>
      </c>
      <c r="E6388">
        <v>8.1770829999999997</v>
      </c>
      <c r="F6388">
        <v>6.7137789999999997</v>
      </c>
      <c r="G6388">
        <v>0</v>
      </c>
      <c r="H6388">
        <v>0</v>
      </c>
      <c r="I6388">
        <v>0</v>
      </c>
      <c r="J6388">
        <v>0</v>
      </c>
      <c r="K6388">
        <v>1.889894</v>
      </c>
      <c r="L6388">
        <v>1.4157</v>
      </c>
      <c r="M6388">
        <v>2</v>
      </c>
    </row>
    <row r="6389" spans="1:13" x14ac:dyDescent="0.25">
      <c r="A6389" s="1">
        <v>44761.03669627315</v>
      </c>
      <c r="B6389">
        <v>1094.007411</v>
      </c>
      <c r="C6389">
        <v>1028.9928829999999</v>
      </c>
      <c r="D6389">
        <v>-9999</v>
      </c>
      <c r="E6389">
        <v>8.1575980000000001</v>
      </c>
      <c r="F6389">
        <v>6.721946</v>
      </c>
      <c r="G6389">
        <v>0</v>
      </c>
      <c r="H6389">
        <v>0</v>
      </c>
      <c r="I6389">
        <v>0</v>
      </c>
      <c r="J6389">
        <v>0</v>
      </c>
      <c r="K6389">
        <v>1.8898699999999999</v>
      </c>
      <c r="L6389">
        <v>1.415673</v>
      </c>
      <c r="M6389">
        <v>2</v>
      </c>
    </row>
    <row r="6390" spans="1:13" x14ac:dyDescent="0.25">
      <c r="A6390" s="1">
        <v>44761.03739070602</v>
      </c>
      <c r="B6390">
        <v>1093.9650529999999</v>
      </c>
      <c r="C6390">
        <v>1028.941106</v>
      </c>
      <c r="D6390">
        <v>-9999</v>
      </c>
      <c r="E6390">
        <v>8.158811</v>
      </c>
      <c r="F6390">
        <v>6.6847510000000003</v>
      </c>
      <c r="G6390">
        <v>0</v>
      </c>
      <c r="H6390">
        <v>0</v>
      </c>
      <c r="I6390">
        <v>0</v>
      </c>
      <c r="J6390">
        <v>0</v>
      </c>
      <c r="K6390">
        <v>1.889837</v>
      </c>
      <c r="L6390">
        <v>1.4156519999999999</v>
      </c>
      <c r="M6390">
        <v>2</v>
      </c>
    </row>
    <row r="6391" spans="1:13" x14ac:dyDescent="0.25">
      <c r="A6391" s="1">
        <v>44761.038085138891</v>
      </c>
      <c r="B6391">
        <v>1093.9085130000001</v>
      </c>
      <c r="C6391">
        <v>1028.8958070000001</v>
      </c>
      <c r="D6391">
        <v>-9999</v>
      </c>
      <c r="E6391">
        <v>8.1572969999999998</v>
      </c>
      <c r="F6391">
        <v>6.7247370000000002</v>
      </c>
      <c r="G6391">
        <v>0</v>
      </c>
      <c r="H6391">
        <v>0</v>
      </c>
      <c r="I6391">
        <v>0</v>
      </c>
      <c r="J6391">
        <v>0</v>
      </c>
      <c r="K6391">
        <v>1.889791</v>
      </c>
      <c r="L6391">
        <v>1.4156340000000001</v>
      </c>
      <c r="M6391">
        <v>2</v>
      </c>
    </row>
    <row r="6392" spans="1:13" x14ac:dyDescent="0.25">
      <c r="A6392" s="1">
        <v>44761.038779571762</v>
      </c>
      <c r="B6392">
        <v>1093.864489</v>
      </c>
      <c r="C6392">
        <v>1028.848066</v>
      </c>
      <c r="D6392">
        <v>-9999</v>
      </c>
      <c r="E6392">
        <v>8.1592059999999993</v>
      </c>
      <c r="F6392">
        <v>6.7216959999999997</v>
      </c>
      <c r="G6392">
        <v>0</v>
      </c>
      <c r="H6392">
        <v>0</v>
      </c>
      <c r="I6392">
        <v>0</v>
      </c>
      <c r="J6392">
        <v>0</v>
      </c>
      <c r="K6392">
        <v>1.889756</v>
      </c>
      <c r="L6392">
        <v>1.4156150000000001</v>
      </c>
      <c r="M6392">
        <v>2</v>
      </c>
    </row>
    <row r="6393" spans="1:13" x14ac:dyDescent="0.25">
      <c r="A6393" s="1">
        <v>44761.039474027777</v>
      </c>
      <c r="B6393">
        <v>1093.8557269999999</v>
      </c>
      <c r="C6393">
        <v>1028.815425</v>
      </c>
      <c r="D6393">
        <v>-9999</v>
      </c>
      <c r="E6393">
        <v>8.1516579999999994</v>
      </c>
      <c r="F6393">
        <v>6.7145760000000001</v>
      </c>
      <c r="G6393">
        <v>0</v>
      </c>
      <c r="H6393">
        <v>0</v>
      </c>
      <c r="I6393">
        <v>0</v>
      </c>
      <c r="J6393">
        <v>0</v>
      </c>
      <c r="K6393">
        <v>1.8897489999999999</v>
      </c>
      <c r="L6393">
        <v>1.415602</v>
      </c>
      <c r="M6393">
        <v>2</v>
      </c>
    </row>
    <row r="6394" spans="1:13" x14ac:dyDescent="0.25">
      <c r="A6394" s="1">
        <v>44761.0401684838</v>
      </c>
      <c r="B6394">
        <v>1093.8362999999999</v>
      </c>
      <c r="C6394">
        <v>1028.7164049999999</v>
      </c>
      <c r="D6394">
        <v>-9999</v>
      </c>
      <c r="E6394">
        <v>8.1583839999999999</v>
      </c>
      <c r="F6394">
        <v>6.7106269999999997</v>
      </c>
      <c r="G6394">
        <v>0</v>
      </c>
      <c r="H6394">
        <v>0</v>
      </c>
      <c r="I6394">
        <v>0</v>
      </c>
      <c r="J6394">
        <v>0</v>
      </c>
      <c r="K6394">
        <v>1.889734</v>
      </c>
      <c r="L6394">
        <v>1.4155629999999999</v>
      </c>
      <c r="M6394">
        <v>2</v>
      </c>
    </row>
    <row r="6395" spans="1:13" x14ac:dyDescent="0.25">
      <c r="A6395" s="1">
        <v>44761.040862928239</v>
      </c>
      <c r="B6395">
        <v>1093.82197</v>
      </c>
      <c r="C6395">
        <v>1028.6702090000001</v>
      </c>
      <c r="D6395">
        <v>-9999</v>
      </c>
      <c r="E6395">
        <v>8.1580960000000005</v>
      </c>
      <c r="F6395">
        <v>6.7337629999999997</v>
      </c>
      <c r="G6395">
        <v>0</v>
      </c>
      <c r="H6395">
        <v>0</v>
      </c>
      <c r="I6395">
        <v>0</v>
      </c>
      <c r="J6395">
        <v>0</v>
      </c>
      <c r="K6395">
        <v>1.8897219999999999</v>
      </c>
      <c r="L6395">
        <v>1.4155439999999999</v>
      </c>
      <c r="M6395">
        <v>2</v>
      </c>
    </row>
    <row r="6396" spans="1:13" x14ac:dyDescent="0.25">
      <c r="A6396" s="1">
        <v>44761.041557372686</v>
      </c>
      <c r="B6396">
        <v>1093.77367</v>
      </c>
      <c r="C6396">
        <v>1028.6330829999999</v>
      </c>
      <c r="D6396">
        <v>-9999</v>
      </c>
      <c r="E6396">
        <v>8.1601189999999999</v>
      </c>
      <c r="F6396">
        <v>6.7179140000000004</v>
      </c>
      <c r="G6396">
        <v>0</v>
      </c>
      <c r="H6396">
        <v>0</v>
      </c>
      <c r="I6396">
        <v>0</v>
      </c>
      <c r="J6396">
        <v>0</v>
      </c>
      <c r="K6396">
        <v>1.8896839999999999</v>
      </c>
      <c r="L6396">
        <v>1.415529</v>
      </c>
      <c r="M6396">
        <v>2</v>
      </c>
    </row>
    <row r="6397" spans="1:13" x14ac:dyDescent="0.25">
      <c r="A6397" s="1">
        <v>44761.042251840277</v>
      </c>
      <c r="B6397">
        <v>1093.7299820000001</v>
      </c>
      <c r="C6397">
        <v>1028.6057740000001</v>
      </c>
      <c r="D6397">
        <v>-9999</v>
      </c>
      <c r="E6397">
        <v>8.1541639999999997</v>
      </c>
      <c r="F6397">
        <v>6.7086569999999996</v>
      </c>
      <c r="G6397">
        <v>0</v>
      </c>
      <c r="H6397">
        <v>0</v>
      </c>
      <c r="I6397">
        <v>0</v>
      </c>
      <c r="J6397">
        <v>0</v>
      </c>
      <c r="K6397">
        <v>1.8896489999999999</v>
      </c>
      <c r="L6397">
        <v>1.415519</v>
      </c>
      <c r="M6397">
        <v>2</v>
      </c>
    </row>
    <row r="6398" spans="1:13" x14ac:dyDescent="0.25">
      <c r="A6398" s="1">
        <v>44761.042946284724</v>
      </c>
      <c r="B6398">
        <v>1093.7103440000001</v>
      </c>
      <c r="C6398">
        <v>1028.544553</v>
      </c>
      <c r="D6398">
        <v>-9999</v>
      </c>
      <c r="E6398">
        <v>8.1560959999999998</v>
      </c>
      <c r="F6398">
        <v>6.7142350000000004</v>
      </c>
      <c r="G6398">
        <v>0</v>
      </c>
      <c r="H6398">
        <v>0</v>
      </c>
      <c r="I6398">
        <v>0</v>
      </c>
      <c r="J6398">
        <v>0</v>
      </c>
      <c r="K6398">
        <v>1.8896329999999999</v>
      </c>
      <c r="L6398">
        <v>1.415494</v>
      </c>
      <c r="M6398">
        <v>2</v>
      </c>
    </row>
    <row r="6399" spans="1:13" x14ac:dyDescent="0.25">
      <c r="A6399" s="1">
        <v>44761.043640717595</v>
      </c>
      <c r="B6399">
        <v>1093.651928</v>
      </c>
      <c r="C6399">
        <v>1028.5694450000001</v>
      </c>
      <c r="D6399">
        <v>-9999</v>
      </c>
      <c r="E6399">
        <v>8.1585029999999996</v>
      </c>
      <c r="F6399">
        <v>6.7270320000000003</v>
      </c>
      <c r="G6399">
        <v>0</v>
      </c>
      <c r="H6399">
        <v>0</v>
      </c>
      <c r="I6399">
        <v>0</v>
      </c>
      <c r="J6399">
        <v>0</v>
      </c>
      <c r="K6399">
        <v>1.889586</v>
      </c>
      <c r="L6399">
        <v>1.4155040000000001</v>
      </c>
      <c r="M6399">
        <v>2</v>
      </c>
    </row>
    <row r="6400" spans="1:13" x14ac:dyDescent="0.25">
      <c r="A6400" s="1">
        <v>44761.044335162034</v>
      </c>
      <c r="B6400">
        <v>1093.5954999999999</v>
      </c>
      <c r="C6400">
        <v>1028.5128589999999</v>
      </c>
      <c r="D6400">
        <v>-9999</v>
      </c>
      <c r="E6400">
        <v>8.1542739999999991</v>
      </c>
      <c r="F6400">
        <v>6.7246569999999997</v>
      </c>
      <c r="G6400">
        <v>0</v>
      </c>
      <c r="H6400">
        <v>0</v>
      </c>
      <c r="I6400">
        <v>0</v>
      </c>
      <c r="J6400">
        <v>0</v>
      </c>
      <c r="K6400">
        <v>1.8895409999999999</v>
      </c>
      <c r="L6400">
        <v>1.415481</v>
      </c>
      <c r="M6400">
        <v>2</v>
      </c>
    </row>
    <row r="6401" spans="1:13" x14ac:dyDescent="0.25">
      <c r="A6401" s="1">
        <v>44761.045029629633</v>
      </c>
      <c r="B6401">
        <v>1093.5542720000001</v>
      </c>
      <c r="C6401">
        <v>1028.479595</v>
      </c>
      <c r="D6401">
        <v>-9999</v>
      </c>
      <c r="E6401">
        <v>8.1518440000000005</v>
      </c>
      <c r="F6401">
        <v>6.7053589999999996</v>
      </c>
      <c r="G6401">
        <v>0</v>
      </c>
      <c r="H6401">
        <v>0</v>
      </c>
      <c r="I6401">
        <v>0</v>
      </c>
      <c r="J6401">
        <v>0</v>
      </c>
      <c r="K6401">
        <v>1.889508</v>
      </c>
      <c r="L6401">
        <v>1.4154679999999999</v>
      </c>
      <c r="M6401">
        <v>2</v>
      </c>
    </row>
    <row r="6402" spans="1:13" x14ac:dyDescent="0.25">
      <c r="A6402" s="1">
        <v>44761.045724085649</v>
      </c>
      <c r="B6402">
        <v>1093.4781820000001</v>
      </c>
      <c r="C6402">
        <v>1028.442892</v>
      </c>
      <c r="D6402">
        <v>-9999</v>
      </c>
      <c r="E6402">
        <v>8.1485199999999995</v>
      </c>
      <c r="F6402">
        <v>6.7157460000000002</v>
      </c>
      <c r="G6402">
        <v>0</v>
      </c>
      <c r="H6402">
        <v>0</v>
      </c>
      <c r="I6402">
        <v>0</v>
      </c>
      <c r="J6402">
        <v>0</v>
      </c>
      <c r="K6402">
        <v>1.8894470000000001</v>
      </c>
      <c r="L6402">
        <v>1.415454</v>
      </c>
      <c r="M6402">
        <v>2</v>
      </c>
    </row>
    <row r="6403" spans="1:13" x14ac:dyDescent="0.25">
      <c r="A6403" s="1">
        <v>44761.046418506943</v>
      </c>
      <c r="B6403">
        <v>1093.4645720000001</v>
      </c>
      <c r="C6403">
        <v>1028.4123939999999</v>
      </c>
      <c r="D6403">
        <v>-9999</v>
      </c>
      <c r="E6403">
        <v>8.1548669999999994</v>
      </c>
      <c r="F6403">
        <v>6.727004</v>
      </c>
      <c r="G6403">
        <v>0</v>
      </c>
      <c r="H6403">
        <v>0</v>
      </c>
      <c r="I6403">
        <v>0</v>
      </c>
      <c r="J6403">
        <v>0</v>
      </c>
      <c r="K6403">
        <v>1.889437</v>
      </c>
      <c r="L6403">
        <v>1.4154409999999999</v>
      </c>
      <c r="M6403">
        <v>2</v>
      </c>
    </row>
    <row r="6404" spans="1:13" x14ac:dyDescent="0.25">
      <c r="A6404" s="1">
        <v>44761.047112974535</v>
      </c>
      <c r="B6404">
        <v>1093.4233569999999</v>
      </c>
      <c r="C6404">
        <v>1028.3923359999999</v>
      </c>
      <c r="D6404">
        <v>-9999</v>
      </c>
      <c r="E6404">
        <v>8.1469360000000002</v>
      </c>
      <c r="F6404">
        <v>6.7214419999999997</v>
      </c>
      <c r="G6404">
        <v>0</v>
      </c>
      <c r="H6404">
        <v>0</v>
      </c>
      <c r="I6404">
        <v>0</v>
      </c>
      <c r="J6404">
        <v>0</v>
      </c>
      <c r="K6404">
        <v>1.8894040000000001</v>
      </c>
      <c r="L6404">
        <v>1.4154329999999999</v>
      </c>
      <c r="M6404">
        <v>2</v>
      </c>
    </row>
    <row r="6405" spans="1:13" x14ac:dyDescent="0.25">
      <c r="A6405" s="1">
        <v>44761.047807407405</v>
      </c>
      <c r="B6405">
        <v>1093.3916260000001</v>
      </c>
      <c r="C6405">
        <v>1028.362087</v>
      </c>
      <c r="D6405">
        <v>-9999</v>
      </c>
      <c r="E6405">
        <v>8.1484529999999999</v>
      </c>
      <c r="F6405">
        <v>6.7441339999999999</v>
      </c>
      <c r="G6405">
        <v>0</v>
      </c>
      <c r="H6405">
        <v>0</v>
      </c>
      <c r="I6405">
        <v>0</v>
      </c>
      <c r="J6405">
        <v>0</v>
      </c>
      <c r="K6405">
        <v>1.889378</v>
      </c>
      <c r="L6405">
        <v>1.415421</v>
      </c>
      <c r="M6405">
        <v>2</v>
      </c>
    </row>
    <row r="6406" spans="1:13" x14ac:dyDescent="0.25">
      <c r="A6406" s="1">
        <v>44761.048501863428</v>
      </c>
      <c r="B6406">
        <v>1093.321203</v>
      </c>
      <c r="C6406">
        <v>1028.351971</v>
      </c>
      <c r="D6406">
        <v>-9999</v>
      </c>
      <c r="E6406">
        <v>8.1563490000000005</v>
      </c>
      <c r="F6406">
        <v>6.7326569999999997</v>
      </c>
      <c r="G6406">
        <v>0</v>
      </c>
      <c r="H6406">
        <v>0</v>
      </c>
      <c r="I6406">
        <v>0</v>
      </c>
      <c r="J6406">
        <v>0</v>
      </c>
      <c r="K6406">
        <v>1.8893219999999999</v>
      </c>
      <c r="L6406">
        <v>1.4154169999999999</v>
      </c>
      <c r="M6406">
        <v>2</v>
      </c>
    </row>
    <row r="6407" spans="1:13" x14ac:dyDescent="0.25">
      <c r="A6407" s="1">
        <v>44761.04919633102</v>
      </c>
      <c r="B6407">
        <v>1093.2898190000001</v>
      </c>
      <c r="C6407">
        <v>1028.2767710000001</v>
      </c>
      <c r="D6407">
        <v>-9999</v>
      </c>
      <c r="E6407">
        <v>8.1533730000000002</v>
      </c>
      <c r="F6407">
        <v>6.7463179999999996</v>
      </c>
      <c r="G6407">
        <v>0</v>
      </c>
      <c r="H6407">
        <v>0</v>
      </c>
      <c r="I6407">
        <v>0</v>
      </c>
      <c r="J6407">
        <v>0</v>
      </c>
      <c r="K6407">
        <v>1.889297</v>
      </c>
      <c r="L6407">
        <v>1.415387</v>
      </c>
      <c r="M6407">
        <v>2</v>
      </c>
    </row>
    <row r="6408" spans="1:13" x14ac:dyDescent="0.25">
      <c r="A6408" s="1">
        <v>44761.049890752314</v>
      </c>
      <c r="B6408">
        <v>1093.2396180000001</v>
      </c>
      <c r="C6408">
        <v>1028.308491</v>
      </c>
      <c r="D6408">
        <v>-9999</v>
      </c>
      <c r="E6408">
        <v>8.1602490000000003</v>
      </c>
      <c r="F6408">
        <v>6.7174779999999998</v>
      </c>
      <c r="G6408">
        <v>0</v>
      </c>
      <c r="H6408">
        <v>0</v>
      </c>
      <c r="I6408">
        <v>0</v>
      </c>
      <c r="J6408">
        <v>0</v>
      </c>
      <c r="K6408">
        <v>1.889257</v>
      </c>
      <c r="L6408">
        <v>1.4154</v>
      </c>
      <c r="M6408">
        <v>2</v>
      </c>
    </row>
    <row r="6409" spans="1:13" x14ac:dyDescent="0.25">
      <c r="A6409" s="1">
        <v>44761.05058520833</v>
      </c>
      <c r="B6409">
        <v>1093.1975210000001</v>
      </c>
      <c r="C6409">
        <v>1028.2348360000001</v>
      </c>
      <c r="D6409">
        <v>-9999</v>
      </c>
      <c r="E6409">
        <v>8.1634150000000005</v>
      </c>
      <c r="F6409">
        <v>6.722842</v>
      </c>
      <c r="G6409">
        <v>0</v>
      </c>
      <c r="H6409">
        <v>0</v>
      </c>
      <c r="I6409">
        <v>0</v>
      </c>
      <c r="J6409">
        <v>0</v>
      </c>
      <c r="K6409">
        <v>1.8892230000000001</v>
      </c>
      <c r="L6409">
        <v>1.4153709999999999</v>
      </c>
      <c r="M6409">
        <v>2</v>
      </c>
    </row>
    <row r="6410" spans="1:13" x14ac:dyDescent="0.25">
      <c r="A6410" s="1">
        <v>44761.051279664352</v>
      </c>
      <c r="B6410">
        <v>1093.1747760000001</v>
      </c>
      <c r="C6410">
        <v>1028.1953679999999</v>
      </c>
      <c r="D6410">
        <v>-9999</v>
      </c>
      <c r="E6410">
        <v>8.1638330000000003</v>
      </c>
      <c r="F6410">
        <v>6.7255649999999996</v>
      </c>
      <c r="G6410">
        <v>0</v>
      </c>
      <c r="H6410">
        <v>0</v>
      </c>
      <c r="I6410">
        <v>0</v>
      </c>
      <c r="J6410">
        <v>0</v>
      </c>
      <c r="K6410">
        <v>1.889205</v>
      </c>
      <c r="L6410">
        <v>1.4153549999999999</v>
      </c>
      <c r="M6410">
        <v>2</v>
      </c>
    </row>
    <row r="6411" spans="1:13" x14ac:dyDescent="0.25">
      <c r="A6411" s="1">
        <v>44761.051974108799</v>
      </c>
      <c r="B6411">
        <v>1093.154939</v>
      </c>
      <c r="C6411">
        <v>1028.1798699999999</v>
      </c>
      <c r="D6411">
        <v>-9999</v>
      </c>
      <c r="E6411">
        <v>8.1688360000000007</v>
      </c>
      <c r="F6411">
        <v>6.7229890000000001</v>
      </c>
      <c r="G6411">
        <v>0</v>
      </c>
      <c r="H6411">
        <v>0</v>
      </c>
      <c r="I6411">
        <v>0</v>
      </c>
      <c r="J6411">
        <v>0</v>
      </c>
      <c r="K6411">
        <v>1.889189</v>
      </c>
      <c r="L6411">
        <v>1.415349</v>
      </c>
      <c r="M6411">
        <v>2</v>
      </c>
    </row>
    <row r="6412" spans="1:13" x14ac:dyDescent="0.25">
      <c r="A6412" s="1">
        <v>44761.052668553239</v>
      </c>
      <c r="B6412">
        <v>1093.097393</v>
      </c>
      <c r="C6412">
        <v>1028.2013480000001</v>
      </c>
      <c r="D6412">
        <v>-9999</v>
      </c>
      <c r="E6412">
        <v>8.1680700000000002</v>
      </c>
      <c r="F6412">
        <v>6.7069159999999997</v>
      </c>
      <c r="G6412">
        <v>0</v>
      </c>
      <c r="H6412">
        <v>0</v>
      </c>
      <c r="I6412">
        <v>0</v>
      </c>
      <c r="J6412">
        <v>0</v>
      </c>
      <c r="K6412">
        <v>1.889143</v>
      </c>
      <c r="L6412">
        <v>1.415357</v>
      </c>
      <c r="M6412">
        <v>2</v>
      </c>
    </row>
    <row r="6413" spans="1:13" x14ac:dyDescent="0.25">
      <c r="A6413" s="1">
        <v>44761.053363009261</v>
      </c>
      <c r="B6413">
        <v>1093.0710180000001</v>
      </c>
      <c r="C6413">
        <v>1028.121639</v>
      </c>
      <c r="D6413">
        <v>-9999</v>
      </c>
      <c r="E6413">
        <v>8.1547879999999999</v>
      </c>
      <c r="F6413">
        <v>6.7109959999999997</v>
      </c>
      <c r="G6413">
        <v>0</v>
      </c>
      <c r="H6413">
        <v>0</v>
      </c>
      <c r="I6413">
        <v>0</v>
      </c>
      <c r="J6413">
        <v>0</v>
      </c>
      <c r="K6413">
        <v>1.889122</v>
      </c>
      <c r="L6413">
        <v>1.4153249999999999</v>
      </c>
      <c r="M6413">
        <v>2</v>
      </c>
    </row>
    <row r="6414" spans="1:13" x14ac:dyDescent="0.25">
      <c r="A6414" s="1">
        <v>44761.054057453701</v>
      </c>
      <c r="B6414">
        <v>1093.035247</v>
      </c>
      <c r="C6414">
        <v>1028.1358170000001</v>
      </c>
      <c r="D6414">
        <v>-9999</v>
      </c>
      <c r="E6414">
        <v>8.1489469999999997</v>
      </c>
      <c r="F6414">
        <v>6.7360629999999997</v>
      </c>
      <c r="G6414">
        <v>0</v>
      </c>
      <c r="H6414">
        <v>0</v>
      </c>
      <c r="I6414">
        <v>0</v>
      </c>
      <c r="J6414">
        <v>0</v>
      </c>
      <c r="K6414">
        <v>1.8890929999999999</v>
      </c>
      <c r="L6414">
        <v>1.4153309999999999</v>
      </c>
      <c r="M6414">
        <v>2</v>
      </c>
    </row>
    <row r="6415" spans="1:13" x14ac:dyDescent="0.25">
      <c r="A6415" s="1">
        <v>44761.054751898148</v>
      </c>
      <c r="B6415">
        <v>1093.0263480000001</v>
      </c>
      <c r="C6415">
        <v>1028.095202</v>
      </c>
      <c r="D6415">
        <v>-9999</v>
      </c>
      <c r="E6415">
        <v>8.1578820000000007</v>
      </c>
      <c r="F6415">
        <v>6.741905</v>
      </c>
      <c r="G6415">
        <v>0</v>
      </c>
      <c r="H6415">
        <v>0</v>
      </c>
      <c r="I6415">
        <v>0</v>
      </c>
      <c r="J6415">
        <v>0</v>
      </c>
      <c r="K6415">
        <v>1.889086</v>
      </c>
      <c r="L6415">
        <v>1.4153150000000001</v>
      </c>
      <c r="M6415">
        <v>2</v>
      </c>
    </row>
    <row r="6416" spans="1:13" x14ac:dyDescent="0.25">
      <c r="A6416" s="1">
        <v>44761.055446365739</v>
      </c>
      <c r="B6416">
        <v>1092.96956</v>
      </c>
      <c r="C6416">
        <v>1028.1102519999999</v>
      </c>
      <c r="D6416">
        <v>-9999</v>
      </c>
      <c r="E6416">
        <v>8.1591149999999999</v>
      </c>
      <c r="F6416">
        <v>6.7315319999999996</v>
      </c>
      <c r="G6416">
        <v>0</v>
      </c>
      <c r="H6416">
        <v>0</v>
      </c>
      <c r="I6416">
        <v>0</v>
      </c>
      <c r="J6416">
        <v>0</v>
      </c>
      <c r="K6416">
        <v>1.889041</v>
      </c>
      <c r="L6416">
        <v>1.4153210000000001</v>
      </c>
      <c r="M6416">
        <v>2</v>
      </c>
    </row>
    <row r="6417" spans="1:13" x14ac:dyDescent="0.25">
      <c r="A6417" s="1">
        <v>44761.056140810186</v>
      </c>
      <c r="B6417">
        <v>1092.9367970000001</v>
      </c>
      <c r="C6417">
        <v>1028.0484080000001</v>
      </c>
      <c r="D6417">
        <v>-9999</v>
      </c>
      <c r="E6417">
        <v>8.1581309999999991</v>
      </c>
      <c r="F6417">
        <v>6.699935</v>
      </c>
      <c r="G6417">
        <v>0</v>
      </c>
      <c r="H6417">
        <v>0</v>
      </c>
      <c r="I6417">
        <v>0</v>
      </c>
      <c r="J6417">
        <v>0</v>
      </c>
      <c r="K6417">
        <v>1.8890150000000001</v>
      </c>
      <c r="L6417">
        <v>1.4152960000000001</v>
      </c>
      <c r="M6417">
        <v>2</v>
      </c>
    </row>
    <row r="6418" spans="1:13" x14ac:dyDescent="0.25">
      <c r="A6418" s="1">
        <v>44761.056835254632</v>
      </c>
      <c r="B6418">
        <v>1092.88237</v>
      </c>
      <c r="C6418">
        <v>1027.9492889999999</v>
      </c>
      <c r="D6418">
        <v>-9999</v>
      </c>
      <c r="E6418">
        <v>8.1527569999999994</v>
      </c>
      <c r="F6418">
        <v>6.7192059999999998</v>
      </c>
      <c r="G6418">
        <v>0</v>
      </c>
      <c r="H6418">
        <v>0</v>
      </c>
      <c r="I6418">
        <v>0</v>
      </c>
      <c r="J6418">
        <v>0</v>
      </c>
      <c r="K6418">
        <v>1.888971</v>
      </c>
      <c r="L6418">
        <v>1.415257</v>
      </c>
      <c r="M6418">
        <v>2</v>
      </c>
    </row>
    <row r="6419" spans="1:13" x14ac:dyDescent="0.25">
      <c r="A6419" s="1">
        <v>44761.057529699072</v>
      </c>
      <c r="B6419">
        <v>1092.8393779999999</v>
      </c>
      <c r="C6419">
        <v>1028.002262</v>
      </c>
      <c r="D6419">
        <v>-9999</v>
      </c>
      <c r="E6419">
        <v>8.1435089999999999</v>
      </c>
      <c r="F6419">
        <v>6.7475949999999996</v>
      </c>
      <c r="G6419">
        <v>0</v>
      </c>
      <c r="H6419">
        <v>0</v>
      </c>
      <c r="I6419">
        <v>0</v>
      </c>
      <c r="J6419">
        <v>0</v>
      </c>
      <c r="K6419">
        <v>1.8889370000000001</v>
      </c>
      <c r="L6419">
        <v>1.415278</v>
      </c>
      <c r="M6419">
        <v>2</v>
      </c>
    </row>
    <row r="6420" spans="1:13" x14ac:dyDescent="0.25">
      <c r="A6420" s="1">
        <v>44761.058224131943</v>
      </c>
      <c r="B6420">
        <v>1092.8247739999999</v>
      </c>
      <c r="C6420">
        <v>1028.017636</v>
      </c>
      <c r="D6420">
        <v>-9999</v>
      </c>
      <c r="E6420">
        <v>8.1430869999999995</v>
      </c>
      <c r="F6420">
        <v>6.7178190000000004</v>
      </c>
      <c r="G6420">
        <v>0</v>
      </c>
      <c r="H6420">
        <v>0</v>
      </c>
      <c r="I6420">
        <v>0</v>
      </c>
      <c r="J6420">
        <v>0</v>
      </c>
      <c r="K6420">
        <v>1.888925</v>
      </c>
      <c r="L6420">
        <v>1.415284</v>
      </c>
      <c r="M6420">
        <v>2</v>
      </c>
    </row>
    <row r="6421" spans="1:13" x14ac:dyDescent="0.25">
      <c r="A6421" s="1">
        <v>44761.058918587965</v>
      </c>
      <c r="B6421">
        <v>1092.80618</v>
      </c>
      <c r="C6421">
        <v>1027.9929179999999</v>
      </c>
      <c r="D6421">
        <v>-9999</v>
      </c>
      <c r="E6421">
        <v>8.1539780000000004</v>
      </c>
      <c r="F6421">
        <v>6.7070639999999999</v>
      </c>
      <c r="G6421">
        <v>0</v>
      </c>
      <c r="H6421">
        <v>0</v>
      </c>
      <c r="I6421">
        <v>0</v>
      </c>
      <c r="J6421">
        <v>0</v>
      </c>
      <c r="K6421">
        <v>1.8889100000000001</v>
      </c>
      <c r="L6421">
        <v>1.4152739999999999</v>
      </c>
      <c r="M6421">
        <v>2</v>
      </c>
    </row>
    <row r="6422" spans="1:13" x14ac:dyDescent="0.25">
      <c r="A6422" s="1">
        <v>44761.059613032405</v>
      </c>
      <c r="B6422">
        <v>1092.783981</v>
      </c>
      <c r="C6422">
        <v>1028.0602940000001</v>
      </c>
      <c r="D6422">
        <v>-9999</v>
      </c>
      <c r="E6422">
        <v>8.1541639999999997</v>
      </c>
      <c r="F6422">
        <v>6.7155829999999996</v>
      </c>
      <c r="G6422">
        <v>0</v>
      </c>
      <c r="H6422">
        <v>0</v>
      </c>
      <c r="I6422">
        <v>0</v>
      </c>
      <c r="J6422">
        <v>0</v>
      </c>
      <c r="K6422">
        <v>1.8888929999999999</v>
      </c>
      <c r="L6422">
        <v>1.4153009999999999</v>
      </c>
      <c r="M6422">
        <v>2</v>
      </c>
    </row>
    <row r="6423" spans="1:13" x14ac:dyDescent="0.25">
      <c r="A6423" s="1">
        <v>44761.060307476851</v>
      </c>
      <c r="B6423">
        <v>1092.7279140000001</v>
      </c>
      <c r="C6423">
        <v>1028.037096</v>
      </c>
      <c r="D6423">
        <v>-9999</v>
      </c>
      <c r="E6423">
        <v>8.1568900000000006</v>
      </c>
      <c r="F6423">
        <v>6.7248159999999997</v>
      </c>
      <c r="G6423">
        <v>0</v>
      </c>
      <c r="H6423">
        <v>0</v>
      </c>
      <c r="I6423">
        <v>0</v>
      </c>
      <c r="J6423">
        <v>0</v>
      </c>
      <c r="K6423">
        <v>1.8888480000000001</v>
      </c>
      <c r="L6423">
        <v>1.415292</v>
      </c>
      <c r="M6423">
        <v>2</v>
      </c>
    </row>
    <row r="6424" spans="1:13" x14ac:dyDescent="0.25">
      <c r="A6424" s="1">
        <v>44761.061001944443</v>
      </c>
      <c r="B6424">
        <v>1092.7306229999999</v>
      </c>
      <c r="C6424">
        <v>1028.024189</v>
      </c>
      <c r="D6424">
        <v>-9999</v>
      </c>
      <c r="E6424">
        <v>8.1669119999999999</v>
      </c>
      <c r="F6424">
        <v>6.7079199999999997</v>
      </c>
      <c r="G6424">
        <v>0</v>
      </c>
      <c r="H6424">
        <v>0</v>
      </c>
      <c r="I6424">
        <v>0</v>
      </c>
      <c r="J6424">
        <v>0</v>
      </c>
      <c r="K6424">
        <v>1.8888499999999999</v>
      </c>
      <c r="L6424">
        <v>1.415287</v>
      </c>
      <c r="M6424">
        <v>2</v>
      </c>
    </row>
    <row r="6425" spans="1:13" x14ac:dyDescent="0.25">
      <c r="A6425" s="1">
        <v>44761.061696377314</v>
      </c>
      <c r="B6425">
        <v>1092.663233</v>
      </c>
      <c r="C6425">
        <v>1027.8251279999999</v>
      </c>
      <c r="D6425">
        <v>-9999</v>
      </c>
      <c r="E6425">
        <v>8.1799130000000009</v>
      </c>
      <c r="F6425">
        <v>6.6928660000000004</v>
      </c>
      <c r="G6425">
        <v>0</v>
      </c>
      <c r="H6425">
        <v>0</v>
      </c>
      <c r="I6425">
        <v>0</v>
      </c>
      <c r="J6425">
        <v>0</v>
      </c>
      <c r="K6425">
        <v>1.8887959999999999</v>
      </c>
      <c r="L6425">
        <v>1.4152070000000001</v>
      </c>
      <c r="M6425">
        <v>2</v>
      </c>
    </row>
    <row r="6426" spans="1:13" x14ac:dyDescent="0.25">
      <c r="A6426" s="1">
        <v>44761.062390833336</v>
      </c>
      <c r="B6426">
        <v>1092.689744</v>
      </c>
      <c r="C6426">
        <v>1027.7994389999999</v>
      </c>
      <c r="D6426">
        <v>-9999</v>
      </c>
      <c r="E6426">
        <v>8.1831569999999996</v>
      </c>
      <c r="F6426">
        <v>6.6847469999999998</v>
      </c>
      <c r="G6426">
        <v>0</v>
      </c>
      <c r="H6426">
        <v>0</v>
      </c>
      <c r="I6426">
        <v>0</v>
      </c>
      <c r="J6426">
        <v>0</v>
      </c>
      <c r="K6426">
        <v>1.888817</v>
      </c>
      <c r="L6426">
        <v>1.415197</v>
      </c>
      <c r="M6426">
        <v>2</v>
      </c>
    </row>
    <row r="6427" spans="1:13" x14ac:dyDescent="0.25">
      <c r="A6427" s="1">
        <v>44761.063085277776</v>
      </c>
      <c r="B6427">
        <v>1092.674021</v>
      </c>
      <c r="C6427">
        <v>1027.81556</v>
      </c>
      <c r="D6427">
        <v>-9999</v>
      </c>
      <c r="E6427">
        <v>8.1735150000000001</v>
      </c>
      <c r="F6427">
        <v>6.6935960000000003</v>
      </c>
      <c r="G6427">
        <v>0</v>
      </c>
      <c r="H6427">
        <v>0</v>
      </c>
      <c r="I6427">
        <v>0</v>
      </c>
      <c r="J6427">
        <v>0</v>
      </c>
      <c r="K6427">
        <v>1.8888050000000001</v>
      </c>
      <c r="L6427">
        <v>1.415203</v>
      </c>
      <c r="M6427">
        <v>2</v>
      </c>
    </row>
    <row r="6428" spans="1:13" x14ac:dyDescent="0.25">
      <c r="A6428" s="1">
        <v>44761.063779722223</v>
      </c>
      <c r="B6428">
        <v>1092.661294</v>
      </c>
      <c r="C6428">
        <v>1027.8088319999999</v>
      </c>
      <c r="D6428">
        <v>-9999</v>
      </c>
      <c r="E6428">
        <v>8.1642440000000001</v>
      </c>
      <c r="F6428">
        <v>6.7086370000000004</v>
      </c>
      <c r="G6428">
        <v>0</v>
      </c>
      <c r="H6428">
        <v>0</v>
      </c>
      <c r="I6428">
        <v>0</v>
      </c>
      <c r="J6428">
        <v>0</v>
      </c>
      <c r="K6428">
        <v>1.888795</v>
      </c>
      <c r="L6428">
        <v>1.4152009999999999</v>
      </c>
      <c r="M6428">
        <v>2</v>
      </c>
    </row>
    <row r="6429" spans="1:13" x14ac:dyDescent="0.25">
      <c r="A6429" s="1">
        <v>44761.064474178238</v>
      </c>
      <c r="B6429">
        <v>1092.63968</v>
      </c>
      <c r="C6429">
        <v>1027.741307</v>
      </c>
      <c r="D6429">
        <v>-9999</v>
      </c>
      <c r="E6429">
        <v>8.1573290000000007</v>
      </c>
      <c r="F6429">
        <v>6.6905789999999996</v>
      </c>
      <c r="G6429">
        <v>0</v>
      </c>
      <c r="H6429">
        <v>0</v>
      </c>
      <c r="I6429">
        <v>0</v>
      </c>
      <c r="J6429">
        <v>0</v>
      </c>
      <c r="K6429">
        <v>1.8887769999999999</v>
      </c>
      <c r="L6429">
        <v>1.4151739999999999</v>
      </c>
      <c r="M6429">
        <v>2</v>
      </c>
    </row>
    <row r="6430" spans="1:13" x14ac:dyDescent="0.25">
      <c r="A6430" s="1">
        <v>44761.065168622685</v>
      </c>
      <c r="B6430">
        <v>1092.624094</v>
      </c>
      <c r="C6430">
        <v>1027.671889</v>
      </c>
      <c r="D6430">
        <v>-9999</v>
      </c>
      <c r="E6430">
        <v>8.1537679999999995</v>
      </c>
      <c r="F6430">
        <v>6.7273930000000002</v>
      </c>
      <c r="G6430">
        <v>0</v>
      </c>
      <c r="H6430">
        <v>0</v>
      </c>
      <c r="I6430">
        <v>0</v>
      </c>
      <c r="J6430">
        <v>0</v>
      </c>
      <c r="K6430">
        <v>1.888765</v>
      </c>
      <c r="L6430">
        <v>1.415146</v>
      </c>
      <c r="M6430">
        <v>2</v>
      </c>
    </row>
    <row r="6431" spans="1:13" x14ac:dyDescent="0.25">
      <c r="A6431" s="1">
        <v>44761.065863101852</v>
      </c>
      <c r="B6431">
        <v>1092.577</v>
      </c>
      <c r="C6431">
        <v>1027.7037330000001</v>
      </c>
      <c r="D6431">
        <v>-9999</v>
      </c>
      <c r="E6431">
        <v>8.1514570000000006</v>
      </c>
      <c r="F6431">
        <v>6.7282609999999998</v>
      </c>
      <c r="G6431">
        <v>0</v>
      </c>
      <c r="H6431">
        <v>0</v>
      </c>
      <c r="I6431">
        <v>0</v>
      </c>
      <c r="J6431">
        <v>0</v>
      </c>
      <c r="K6431">
        <v>1.888727</v>
      </c>
      <c r="L6431">
        <v>1.4151590000000001</v>
      </c>
      <c r="M6431">
        <v>2</v>
      </c>
    </row>
    <row r="6432" spans="1:13" x14ac:dyDescent="0.25">
      <c r="A6432" s="1">
        <v>44761.066557511571</v>
      </c>
      <c r="B6432">
        <v>1092.5473199999999</v>
      </c>
      <c r="C6432">
        <v>1027.653849</v>
      </c>
      <c r="D6432">
        <v>-9999</v>
      </c>
      <c r="E6432">
        <v>8.1462280000000007</v>
      </c>
      <c r="F6432">
        <v>6.730251</v>
      </c>
      <c r="G6432">
        <v>0</v>
      </c>
      <c r="H6432">
        <v>0</v>
      </c>
      <c r="I6432">
        <v>0</v>
      </c>
      <c r="J6432">
        <v>0</v>
      </c>
      <c r="K6432">
        <v>1.888703</v>
      </c>
      <c r="L6432">
        <v>1.4151389999999999</v>
      </c>
      <c r="M6432">
        <v>2</v>
      </c>
    </row>
    <row r="6433" spans="1:13" x14ac:dyDescent="0.25">
      <c r="A6433" s="1">
        <v>44761.06725197917</v>
      </c>
      <c r="B6433">
        <v>1092.6534260000001</v>
      </c>
      <c r="C6433">
        <v>1027.584505</v>
      </c>
      <c r="D6433">
        <v>-9999</v>
      </c>
      <c r="E6433">
        <v>8.1484609999999993</v>
      </c>
      <c r="F6433">
        <v>6.7234400000000001</v>
      </c>
      <c r="G6433">
        <v>0</v>
      </c>
      <c r="H6433">
        <v>0</v>
      </c>
      <c r="I6433">
        <v>0</v>
      </c>
      <c r="J6433">
        <v>0</v>
      </c>
      <c r="K6433">
        <v>1.8887879999999999</v>
      </c>
      <c r="L6433">
        <v>1.415111</v>
      </c>
      <c r="M6433">
        <v>2</v>
      </c>
    </row>
    <row r="6434" spans="1:13" x14ac:dyDescent="0.25">
      <c r="A6434" s="1">
        <v>44761.067946435185</v>
      </c>
      <c r="B6434">
        <v>1092.7799170000001</v>
      </c>
      <c r="C6434">
        <v>1027.5180769999999</v>
      </c>
      <c r="D6434">
        <v>-9999</v>
      </c>
      <c r="E6434">
        <v>8.1563090000000003</v>
      </c>
      <c r="F6434">
        <v>6.7375449999999999</v>
      </c>
      <c r="G6434">
        <v>0</v>
      </c>
      <c r="H6434">
        <v>0</v>
      </c>
      <c r="I6434">
        <v>0</v>
      </c>
      <c r="J6434">
        <v>0</v>
      </c>
      <c r="K6434">
        <v>1.888889</v>
      </c>
      <c r="L6434">
        <v>1.4150849999999999</v>
      </c>
      <c r="M6434">
        <v>2</v>
      </c>
    </row>
    <row r="6435" spans="1:13" x14ac:dyDescent="0.25">
      <c r="A6435" s="1">
        <v>44761.068640868056</v>
      </c>
      <c r="B6435">
        <v>1092.760466</v>
      </c>
      <c r="C6435">
        <v>1027.5584919999999</v>
      </c>
      <c r="D6435">
        <v>-9999</v>
      </c>
      <c r="E6435">
        <v>8.1534049999999993</v>
      </c>
      <c r="F6435">
        <v>6.7260559999999998</v>
      </c>
      <c r="G6435">
        <v>0</v>
      </c>
      <c r="H6435">
        <v>0</v>
      </c>
      <c r="I6435">
        <v>0</v>
      </c>
      <c r="J6435">
        <v>0</v>
      </c>
      <c r="K6435">
        <v>1.8888739999999999</v>
      </c>
      <c r="L6435">
        <v>1.4151009999999999</v>
      </c>
      <c r="M6435">
        <v>2</v>
      </c>
    </row>
    <row r="6436" spans="1:13" x14ac:dyDescent="0.25">
      <c r="A6436" s="1">
        <v>44761.069335312503</v>
      </c>
      <c r="B6436">
        <v>1092.7021239999999</v>
      </c>
      <c r="C6436">
        <v>1027.5928280000001</v>
      </c>
      <c r="D6436">
        <v>-9999</v>
      </c>
      <c r="E6436">
        <v>8.1576810000000002</v>
      </c>
      <c r="F6436">
        <v>6.7322100000000002</v>
      </c>
      <c r="G6436">
        <v>0</v>
      </c>
      <c r="H6436">
        <v>0</v>
      </c>
      <c r="I6436">
        <v>0</v>
      </c>
      <c r="J6436">
        <v>0</v>
      </c>
      <c r="K6436">
        <v>1.888827</v>
      </c>
      <c r="L6436">
        <v>1.4151149999999999</v>
      </c>
      <c r="M6436">
        <v>2</v>
      </c>
    </row>
    <row r="6437" spans="1:13" x14ac:dyDescent="0.25">
      <c r="A6437" s="1">
        <v>44761.070029745373</v>
      </c>
      <c r="B6437">
        <v>1092.669249</v>
      </c>
      <c r="C6437">
        <v>1027.587745</v>
      </c>
      <c r="D6437">
        <v>-9999</v>
      </c>
      <c r="E6437">
        <v>8.1700219999999995</v>
      </c>
      <c r="F6437">
        <v>6.7449620000000001</v>
      </c>
      <c r="G6437">
        <v>0</v>
      </c>
      <c r="H6437">
        <v>0</v>
      </c>
      <c r="I6437">
        <v>0</v>
      </c>
      <c r="J6437">
        <v>0</v>
      </c>
      <c r="K6437">
        <v>1.888801</v>
      </c>
      <c r="L6437">
        <v>1.4151130000000001</v>
      </c>
      <c r="M6437">
        <v>2</v>
      </c>
    </row>
    <row r="6438" spans="1:13" x14ac:dyDescent="0.25">
      <c r="A6438" s="1">
        <v>44761.070724224533</v>
      </c>
      <c r="B6438">
        <v>1092.6469259999999</v>
      </c>
      <c r="C6438">
        <v>1027.609995</v>
      </c>
      <c r="D6438">
        <v>-9999</v>
      </c>
      <c r="E6438">
        <v>8.1586839999999992</v>
      </c>
      <c r="F6438">
        <v>6.7359869999999997</v>
      </c>
      <c r="G6438">
        <v>0</v>
      </c>
      <c r="H6438">
        <v>0</v>
      </c>
      <c r="I6438">
        <v>0</v>
      </c>
      <c r="J6438">
        <v>0</v>
      </c>
      <c r="K6438">
        <v>1.8887830000000001</v>
      </c>
      <c r="L6438">
        <v>1.415122</v>
      </c>
      <c r="M6438">
        <v>2</v>
      </c>
    </row>
    <row r="6439" spans="1:13" x14ac:dyDescent="0.25">
      <c r="A6439" s="1">
        <v>44761.07141866898</v>
      </c>
      <c r="B6439">
        <v>1092.609962</v>
      </c>
      <c r="C6439">
        <v>1027.5250289999999</v>
      </c>
      <c r="D6439">
        <v>-9999</v>
      </c>
      <c r="E6439">
        <v>8.1686979999999991</v>
      </c>
      <c r="F6439">
        <v>6.7420530000000003</v>
      </c>
      <c r="G6439">
        <v>0</v>
      </c>
      <c r="H6439">
        <v>0</v>
      </c>
      <c r="I6439">
        <v>0</v>
      </c>
      <c r="J6439">
        <v>0</v>
      </c>
      <c r="K6439">
        <v>1.888754</v>
      </c>
      <c r="L6439">
        <v>1.4150879999999999</v>
      </c>
      <c r="M6439">
        <v>2</v>
      </c>
    </row>
    <row r="6440" spans="1:13" x14ac:dyDescent="0.25">
      <c r="A6440" s="1">
        <v>44761.072113101851</v>
      </c>
      <c r="B6440">
        <v>1092.582879</v>
      </c>
      <c r="C6440">
        <v>1027.4635840000001</v>
      </c>
      <c r="D6440">
        <v>-9999</v>
      </c>
      <c r="E6440">
        <v>8.1753409999999995</v>
      </c>
      <c r="F6440">
        <v>6.7270599999999998</v>
      </c>
      <c r="G6440">
        <v>0</v>
      </c>
      <c r="H6440">
        <v>0</v>
      </c>
      <c r="I6440">
        <v>0</v>
      </c>
      <c r="J6440">
        <v>0</v>
      </c>
      <c r="K6440">
        <v>1.8887320000000001</v>
      </c>
      <c r="L6440">
        <v>1.415063</v>
      </c>
      <c r="M6440">
        <v>2</v>
      </c>
    </row>
    <row r="6441" spans="1:13" x14ac:dyDescent="0.25">
      <c r="A6441" s="1">
        <v>44761.072807557874</v>
      </c>
      <c r="B6441">
        <v>1092.5502530000001</v>
      </c>
      <c r="C6441">
        <v>1027.4383680000001</v>
      </c>
      <c r="D6441">
        <v>-9999</v>
      </c>
      <c r="E6441">
        <v>8.1792759999999998</v>
      </c>
      <c r="F6441">
        <v>6.6866539999999999</v>
      </c>
      <c r="G6441">
        <v>0</v>
      </c>
      <c r="H6441">
        <v>0</v>
      </c>
      <c r="I6441">
        <v>0</v>
      </c>
      <c r="J6441">
        <v>0</v>
      </c>
      <c r="K6441">
        <v>1.888706</v>
      </c>
      <c r="L6441">
        <v>1.4150529999999999</v>
      </c>
      <c r="M6441">
        <v>2</v>
      </c>
    </row>
    <row r="6442" spans="1:13" x14ac:dyDescent="0.25">
      <c r="A6442" s="1">
        <v>44761.073502002313</v>
      </c>
      <c r="B6442">
        <v>1092.54952</v>
      </c>
      <c r="C6442">
        <v>1027.3879360000001</v>
      </c>
      <c r="D6442">
        <v>-9999</v>
      </c>
      <c r="E6442">
        <v>8.1605340000000002</v>
      </c>
      <c r="F6442">
        <v>6.6981070000000003</v>
      </c>
      <c r="G6442">
        <v>0</v>
      </c>
      <c r="H6442">
        <v>0</v>
      </c>
      <c r="I6442">
        <v>0</v>
      </c>
      <c r="J6442">
        <v>0</v>
      </c>
      <c r="K6442">
        <v>1.8887050000000001</v>
      </c>
      <c r="L6442">
        <v>1.415033</v>
      </c>
      <c r="M6442">
        <v>2</v>
      </c>
    </row>
    <row r="6443" spans="1:13" x14ac:dyDescent="0.25">
      <c r="A6443" s="1">
        <v>44761.074196458336</v>
      </c>
      <c r="B6443">
        <v>1092.5326279999999</v>
      </c>
      <c r="C6443">
        <v>1027.3751789999999</v>
      </c>
      <c r="D6443">
        <v>-9999</v>
      </c>
      <c r="E6443">
        <v>8.1658209999999993</v>
      </c>
      <c r="F6443">
        <v>6.7151350000000001</v>
      </c>
      <c r="G6443">
        <v>0</v>
      </c>
      <c r="H6443">
        <v>0</v>
      </c>
      <c r="I6443">
        <v>0</v>
      </c>
      <c r="J6443">
        <v>0</v>
      </c>
      <c r="K6443">
        <v>1.888692</v>
      </c>
      <c r="L6443">
        <v>1.415028</v>
      </c>
      <c r="M6443">
        <v>2</v>
      </c>
    </row>
    <row r="6444" spans="1:13" x14ac:dyDescent="0.25">
      <c r="A6444" s="1">
        <v>44761.074890902775</v>
      </c>
      <c r="B6444">
        <v>1092.533797</v>
      </c>
      <c r="C6444">
        <v>1027.393094</v>
      </c>
      <c r="D6444">
        <v>-9999</v>
      </c>
      <c r="E6444">
        <v>8.1591109999999993</v>
      </c>
      <c r="F6444">
        <v>6.6812339999999999</v>
      </c>
      <c r="G6444">
        <v>0</v>
      </c>
      <c r="H6444">
        <v>0</v>
      </c>
      <c r="I6444">
        <v>0</v>
      </c>
      <c r="J6444">
        <v>0</v>
      </c>
      <c r="K6444">
        <v>1.888693</v>
      </c>
      <c r="L6444">
        <v>1.415035</v>
      </c>
      <c r="M6444">
        <v>2</v>
      </c>
    </row>
    <row r="6445" spans="1:13" x14ac:dyDescent="0.25">
      <c r="A6445" s="1">
        <v>44761.075585358798</v>
      </c>
      <c r="B6445">
        <v>1092.5157750000001</v>
      </c>
      <c r="C6445">
        <v>1027.30287</v>
      </c>
      <c r="D6445">
        <v>-9999</v>
      </c>
      <c r="E6445">
        <v>8.1567919999999994</v>
      </c>
      <c r="F6445">
        <v>6.7246769999999998</v>
      </c>
      <c r="G6445">
        <v>0</v>
      </c>
      <c r="H6445">
        <v>0</v>
      </c>
      <c r="I6445">
        <v>0</v>
      </c>
      <c r="J6445">
        <v>0</v>
      </c>
      <c r="K6445">
        <v>1.8886780000000001</v>
      </c>
      <c r="L6445">
        <v>1.4149989999999999</v>
      </c>
      <c r="M6445">
        <v>2</v>
      </c>
    </row>
    <row r="6446" spans="1:13" x14ac:dyDescent="0.25">
      <c r="A6446" s="1">
        <v>44761.076279791669</v>
      </c>
      <c r="B6446">
        <v>1092.4906679999999</v>
      </c>
      <c r="C6446">
        <v>1027.4299209999999</v>
      </c>
      <c r="D6446">
        <v>-9999</v>
      </c>
      <c r="E6446">
        <v>8.1574000000000009</v>
      </c>
      <c r="F6446">
        <v>6.71793</v>
      </c>
      <c r="G6446">
        <v>0</v>
      </c>
      <c r="H6446">
        <v>0</v>
      </c>
      <c r="I6446">
        <v>0</v>
      </c>
      <c r="J6446">
        <v>0</v>
      </c>
      <c r="K6446">
        <v>1.8886579999999999</v>
      </c>
      <c r="L6446">
        <v>1.4150499999999999</v>
      </c>
      <c r="M6446">
        <v>2</v>
      </c>
    </row>
    <row r="6447" spans="1:13" x14ac:dyDescent="0.25">
      <c r="A6447" s="1">
        <v>44761.076974247684</v>
      </c>
      <c r="B6447">
        <v>1092.480078</v>
      </c>
      <c r="C6447">
        <v>1027.511424</v>
      </c>
      <c r="D6447">
        <v>-9999</v>
      </c>
      <c r="E6447">
        <v>8.1540409999999994</v>
      </c>
      <c r="F6447">
        <v>6.7475430000000003</v>
      </c>
      <c r="G6447">
        <v>0</v>
      </c>
      <c r="H6447">
        <v>0</v>
      </c>
      <c r="I6447">
        <v>0</v>
      </c>
      <c r="J6447">
        <v>0</v>
      </c>
      <c r="K6447">
        <v>1.8886499999999999</v>
      </c>
      <c r="L6447">
        <v>1.415082</v>
      </c>
      <c r="M6447">
        <v>2</v>
      </c>
    </row>
    <row r="6448" spans="1:13" x14ac:dyDescent="0.25">
      <c r="A6448" s="1">
        <v>44761.077668726852</v>
      </c>
      <c r="B6448">
        <v>1092.4663820000001</v>
      </c>
      <c r="C6448">
        <v>1027.604887</v>
      </c>
      <c r="D6448">
        <v>-9999</v>
      </c>
      <c r="E6448">
        <v>8.1583760000000005</v>
      </c>
      <c r="F6448">
        <v>6.7226350000000004</v>
      </c>
      <c r="G6448">
        <v>0</v>
      </c>
      <c r="H6448">
        <v>0</v>
      </c>
      <c r="I6448">
        <v>0</v>
      </c>
      <c r="J6448">
        <v>0</v>
      </c>
      <c r="K6448">
        <v>1.888639</v>
      </c>
      <c r="L6448">
        <v>1.415119</v>
      </c>
      <c r="M6448">
        <v>2</v>
      </c>
    </row>
    <row r="6449" spans="1:13" x14ac:dyDescent="0.25">
      <c r="A6449" s="1">
        <v>44761.078363136578</v>
      </c>
      <c r="B6449">
        <v>1092.4764620000001</v>
      </c>
      <c r="C6449">
        <v>1027.5342479999999</v>
      </c>
      <c r="D6449">
        <v>-9999</v>
      </c>
      <c r="E6449">
        <v>8.137022</v>
      </c>
      <c r="F6449">
        <v>6.6975569999999998</v>
      </c>
      <c r="G6449">
        <v>0</v>
      </c>
      <c r="H6449">
        <v>0</v>
      </c>
      <c r="I6449">
        <v>0</v>
      </c>
      <c r="J6449">
        <v>0</v>
      </c>
      <c r="K6449">
        <v>1.888647</v>
      </c>
      <c r="L6449">
        <v>1.4150910000000001</v>
      </c>
      <c r="M6449">
        <v>2</v>
      </c>
    </row>
    <row r="6450" spans="1:13" x14ac:dyDescent="0.25">
      <c r="A6450" s="1">
        <v>44761.079057581017</v>
      </c>
      <c r="B6450">
        <v>1092.443201</v>
      </c>
      <c r="C6450">
        <v>1027.5716480000001</v>
      </c>
      <c r="D6450">
        <v>-9999</v>
      </c>
      <c r="E6450">
        <v>8.1435169999999992</v>
      </c>
      <c r="F6450">
        <v>6.7186859999999999</v>
      </c>
      <c r="G6450">
        <v>0</v>
      </c>
      <c r="H6450">
        <v>0</v>
      </c>
      <c r="I6450">
        <v>0</v>
      </c>
      <c r="J6450">
        <v>0</v>
      </c>
      <c r="K6450">
        <v>1.88862</v>
      </c>
      <c r="L6450">
        <v>1.415106</v>
      </c>
      <c r="M6450">
        <v>2</v>
      </c>
    </row>
    <row r="6451" spans="1:13" x14ac:dyDescent="0.25">
      <c r="A6451" s="1">
        <v>44761.079752060185</v>
      </c>
      <c r="B6451">
        <v>1092.388663</v>
      </c>
      <c r="C6451">
        <v>1027.504921</v>
      </c>
      <c r="D6451">
        <v>-9999</v>
      </c>
      <c r="E6451">
        <v>8.1278199999999998</v>
      </c>
      <c r="F6451">
        <v>6.713387</v>
      </c>
      <c r="G6451">
        <v>0</v>
      </c>
      <c r="H6451">
        <v>0</v>
      </c>
      <c r="I6451">
        <v>0</v>
      </c>
      <c r="J6451">
        <v>0</v>
      </c>
      <c r="K6451">
        <v>1.888577</v>
      </c>
      <c r="L6451">
        <v>1.4150799999999999</v>
      </c>
      <c r="M6451">
        <v>2</v>
      </c>
    </row>
    <row r="6452" spans="1:13" x14ac:dyDescent="0.25">
      <c r="A6452" s="1">
        <v>44761.080446493055</v>
      </c>
      <c r="B6452">
        <v>1092.3516239999999</v>
      </c>
      <c r="C6452">
        <v>1027.4452200000001</v>
      </c>
      <c r="D6452">
        <v>-9999</v>
      </c>
      <c r="E6452">
        <v>8.1538430000000002</v>
      </c>
      <c r="F6452">
        <v>6.7097199999999999</v>
      </c>
      <c r="G6452">
        <v>0</v>
      </c>
      <c r="H6452">
        <v>0</v>
      </c>
      <c r="I6452">
        <v>0</v>
      </c>
      <c r="J6452">
        <v>0</v>
      </c>
      <c r="K6452">
        <v>1.888547</v>
      </c>
      <c r="L6452">
        <v>1.4150560000000001</v>
      </c>
      <c r="M6452">
        <v>2</v>
      </c>
    </row>
    <row r="6453" spans="1:13" x14ac:dyDescent="0.25">
      <c r="A6453" s="1">
        <v>44761.081140937502</v>
      </c>
      <c r="B6453">
        <v>1092.355067</v>
      </c>
      <c r="C6453">
        <v>1027.377745</v>
      </c>
      <c r="D6453">
        <v>-9999</v>
      </c>
      <c r="E6453">
        <v>8.1560600000000001</v>
      </c>
      <c r="F6453">
        <v>6.7303030000000001</v>
      </c>
      <c r="G6453">
        <v>0</v>
      </c>
      <c r="H6453">
        <v>0</v>
      </c>
      <c r="I6453">
        <v>0</v>
      </c>
      <c r="J6453">
        <v>0</v>
      </c>
      <c r="K6453">
        <v>1.88855</v>
      </c>
      <c r="L6453">
        <v>1.4150290000000001</v>
      </c>
      <c r="M6453">
        <v>2</v>
      </c>
    </row>
    <row r="6454" spans="1:13" x14ac:dyDescent="0.25">
      <c r="A6454" s="1">
        <v>44761.081835393517</v>
      </c>
      <c r="B6454">
        <v>1092.3134050000001</v>
      </c>
      <c r="C6454">
        <v>1027.4191069999999</v>
      </c>
      <c r="D6454">
        <v>-9999</v>
      </c>
      <c r="E6454">
        <v>8.1588899999999995</v>
      </c>
      <c r="F6454">
        <v>6.7052040000000002</v>
      </c>
      <c r="G6454">
        <v>0</v>
      </c>
      <c r="H6454">
        <v>0</v>
      </c>
      <c r="I6454">
        <v>0</v>
      </c>
      <c r="J6454">
        <v>0</v>
      </c>
      <c r="K6454">
        <v>1.8885160000000001</v>
      </c>
      <c r="L6454">
        <v>1.4150450000000001</v>
      </c>
      <c r="M6454">
        <v>2</v>
      </c>
    </row>
    <row r="6455" spans="1:13" x14ac:dyDescent="0.25">
      <c r="A6455" s="1">
        <v>44761.082529814812</v>
      </c>
      <c r="B6455">
        <v>1092.281972</v>
      </c>
      <c r="C6455">
        <v>1027.357612</v>
      </c>
      <c r="D6455">
        <v>-9999</v>
      </c>
      <c r="E6455">
        <v>8.1611419999999999</v>
      </c>
      <c r="F6455">
        <v>6.7047720000000002</v>
      </c>
      <c r="G6455">
        <v>0</v>
      </c>
      <c r="H6455">
        <v>0</v>
      </c>
      <c r="I6455">
        <v>0</v>
      </c>
      <c r="J6455">
        <v>0</v>
      </c>
      <c r="K6455">
        <v>1.8884909999999999</v>
      </c>
      <c r="L6455">
        <v>1.4150210000000001</v>
      </c>
      <c r="M6455">
        <v>2</v>
      </c>
    </row>
    <row r="6456" spans="1:13" x14ac:dyDescent="0.25">
      <c r="A6456" s="1">
        <v>44761.083224282411</v>
      </c>
      <c r="B6456">
        <v>1092.2648819999999</v>
      </c>
      <c r="C6456">
        <v>1027.411059</v>
      </c>
      <c r="D6456">
        <v>-9999</v>
      </c>
      <c r="E6456">
        <v>8.1651489999999995</v>
      </c>
      <c r="F6456">
        <v>6.7137279999999997</v>
      </c>
      <c r="G6456">
        <v>0</v>
      </c>
      <c r="H6456">
        <v>0</v>
      </c>
      <c r="I6456">
        <v>0</v>
      </c>
      <c r="J6456">
        <v>0</v>
      </c>
      <c r="K6456">
        <v>1.8884780000000001</v>
      </c>
      <c r="L6456">
        <v>1.4150419999999999</v>
      </c>
      <c r="M6456">
        <v>2</v>
      </c>
    </row>
    <row r="6457" spans="1:13" x14ac:dyDescent="0.25">
      <c r="A6457" s="1">
        <v>44761.083918761571</v>
      </c>
      <c r="B6457">
        <v>1092.209709</v>
      </c>
      <c r="C6457">
        <v>1027.3084510000001</v>
      </c>
      <c r="D6457">
        <v>-9999</v>
      </c>
      <c r="E6457">
        <v>8.1651810000000005</v>
      </c>
      <c r="F6457">
        <v>6.7103140000000003</v>
      </c>
      <c r="G6457">
        <v>0</v>
      </c>
      <c r="H6457">
        <v>0</v>
      </c>
      <c r="I6457">
        <v>0</v>
      </c>
      <c r="J6457">
        <v>0</v>
      </c>
      <c r="K6457">
        <v>1.8884339999999999</v>
      </c>
      <c r="L6457">
        <v>1.415001</v>
      </c>
      <c r="M6457">
        <v>2</v>
      </c>
    </row>
    <row r="6458" spans="1:13" x14ac:dyDescent="0.25">
      <c r="A6458" s="1">
        <v>44761.084613217594</v>
      </c>
      <c r="B6458">
        <v>1092.1551830000001</v>
      </c>
      <c r="C6458">
        <v>1027.3133849999999</v>
      </c>
      <c r="D6458">
        <v>-9999</v>
      </c>
      <c r="E6458">
        <v>8.1536380000000008</v>
      </c>
      <c r="F6458">
        <v>6.7216519999999997</v>
      </c>
      <c r="G6458">
        <v>0</v>
      </c>
      <c r="H6458">
        <v>0</v>
      </c>
      <c r="I6458">
        <v>0</v>
      </c>
      <c r="J6458">
        <v>0</v>
      </c>
      <c r="K6458">
        <v>1.88839</v>
      </c>
      <c r="L6458">
        <v>1.415003</v>
      </c>
      <c r="M6458">
        <v>2</v>
      </c>
    </row>
    <row r="6459" spans="1:13" x14ac:dyDescent="0.25">
      <c r="A6459" s="1">
        <v>44761.085307615744</v>
      </c>
      <c r="B6459">
        <v>1092.132214</v>
      </c>
      <c r="C6459">
        <v>1027.334016</v>
      </c>
      <c r="D6459">
        <v>-9999</v>
      </c>
      <c r="E6459">
        <v>8.1540020000000002</v>
      </c>
      <c r="F6459">
        <v>6.7164080000000004</v>
      </c>
      <c r="G6459">
        <v>0</v>
      </c>
      <c r="H6459">
        <v>0</v>
      </c>
      <c r="I6459">
        <v>0</v>
      </c>
      <c r="J6459">
        <v>0</v>
      </c>
      <c r="K6459">
        <v>1.8883719999999999</v>
      </c>
      <c r="L6459">
        <v>1.415011</v>
      </c>
      <c r="M6459">
        <v>2</v>
      </c>
    </row>
    <row r="6460" spans="1:13" x14ac:dyDescent="0.25">
      <c r="A6460" s="1">
        <v>44761.086002071759</v>
      </c>
      <c r="B6460">
        <v>1092.080148</v>
      </c>
      <c r="C6460">
        <v>1027.3546220000001</v>
      </c>
      <c r="D6460">
        <v>-9999</v>
      </c>
      <c r="E6460">
        <v>8.1603200000000005</v>
      </c>
      <c r="F6460">
        <v>6.7036930000000003</v>
      </c>
      <c r="G6460">
        <v>0</v>
      </c>
      <c r="H6460">
        <v>0</v>
      </c>
      <c r="I6460">
        <v>0</v>
      </c>
      <c r="J6460">
        <v>0</v>
      </c>
      <c r="K6460">
        <v>1.8883300000000001</v>
      </c>
      <c r="L6460">
        <v>1.4150199999999999</v>
      </c>
      <c r="M6460">
        <v>2</v>
      </c>
    </row>
    <row r="6461" spans="1:13" x14ac:dyDescent="0.25">
      <c r="A6461" s="1">
        <v>44761.086696516206</v>
      </c>
      <c r="B6461">
        <v>1092.0501200000001</v>
      </c>
      <c r="C6461">
        <v>1027.3025459999999</v>
      </c>
      <c r="D6461">
        <v>-9999</v>
      </c>
      <c r="E6461">
        <v>8.1678680000000004</v>
      </c>
      <c r="F6461">
        <v>6.7328200000000002</v>
      </c>
      <c r="G6461">
        <v>0</v>
      </c>
      <c r="H6461">
        <v>0</v>
      </c>
      <c r="I6461">
        <v>0</v>
      </c>
      <c r="J6461">
        <v>0</v>
      </c>
      <c r="K6461">
        <v>1.888306</v>
      </c>
      <c r="L6461">
        <v>1.4149989999999999</v>
      </c>
      <c r="M6461">
        <v>2</v>
      </c>
    </row>
    <row r="6462" spans="1:13" x14ac:dyDescent="0.25">
      <c r="A6462" s="1">
        <v>44761.087390972221</v>
      </c>
      <c r="B6462">
        <v>1092.061318</v>
      </c>
      <c r="C6462">
        <v>1027.3703949999999</v>
      </c>
      <c r="D6462">
        <v>-9999</v>
      </c>
      <c r="E6462">
        <v>8.1635410000000004</v>
      </c>
      <c r="F6462">
        <v>6.7070670000000003</v>
      </c>
      <c r="G6462">
        <v>0</v>
      </c>
      <c r="H6462">
        <v>0</v>
      </c>
      <c r="I6462">
        <v>0</v>
      </c>
      <c r="J6462">
        <v>0</v>
      </c>
      <c r="K6462">
        <v>1.888315</v>
      </c>
      <c r="L6462">
        <v>1.4150259999999999</v>
      </c>
      <c r="M6462">
        <v>2</v>
      </c>
    </row>
    <row r="6463" spans="1:13" x14ac:dyDescent="0.25">
      <c r="A6463" s="1">
        <v>44761.088085428244</v>
      </c>
      <c r="B6463">
        <v>1092.014013</v>
      </c>
      <c r="C6463">
        <v>1027.2388579999999</v>
      </c>
      <c r="D6463">
        <v>-9999</v>
      </c>
      <c r="E6463">
        <v>8.1600520000000003</v>
      </c>
      <c r="F6463">
        <v>6.7132800000000001</v>
      </c>
      <c r="G6463">
        <v>0</v>
      </c>
      <c r="H6463">
        <v>0</v>
      </c>
      <c r="I6463">
        <v>0</v>
      </c>
      <c r="J6463">
        <v>0</v>
      </c>
      <c r="K6463">
        <v>1.888277</v>
      </c>
      <c r="L6463">
        <v>1.414974</v>
      </c>
      <c r="M6463">
        <v>2</v>
      </c>
    </row>
    <row r="6464" spans="1:13" x14ac:dyDescent="0.25">
      <c r="A6464" s="1">
        <v>44761.088779849539</v>
      </c>
      <c r="B6464">
        <v>1091.955361</v>
      </c>
      <c r="C6464">
        <v>1027.20993</v>
      </c>
      <c r="D6464">
        <v>-9999</v>
      </c>
      <c r="E6464">
        <v>8.1601510000000008</v>
      </c>
      <c r="F6464">
        <v>6.7130650000000003</v>
      </c>
      <c r="G6464">
        <v>0</v>
      </c>
      <c r="H6464">
        <v>0</v>
      </c>
      <c r="I6464">
        <v>0</v>
      </c>
      <c r="J6464">
        <v>0</v>
      </c>
      <c r="K6464">
        <v>1.8882300000000001</v>
      </c>
      <c r="L6464">
        <v>1.4149620000000001</v>
      </c>
      <c r="M6464">
        <v>2</v>
      </c>
    </row>
    <row r="6465" spans="1:13" x14ac:dyDescent="0.25">
      <c r="A6465" s="1">
        <v>44761.089474305554</v>
      </c>
      <c r="B6465">
        <v>1091.9445720000001</v>
      </c>
      <c r="C6465">
        <v>1027.209531</v>
      </c>
      <c r="D6465">
        <v>-9999</v>
      </c>
      <c r="E6465">
        <v>8.1553889999999996</v>
      </c>
      <c r="F6465">
        <v>6.6947609999999997</v>
      </c>
      <c r="G6465">
        <v>0</v>
      </c>
      <c r="H6465">
        <v>0</v>
      </c>
      <c r="I6465">
        <v>0</v>
      </c>
      <c r="J6465">
        <v>0</v>
      </c>
      <c r="K6465">
        <v>1.8882220000000001</v>
      </c>
      <c r="L6465">
        <v>1.4149620000000001</v>
      </c>
      <c r="M6465">
        <v>2</v>
      </c>
    </row>
    <row r="6466" spans="1:13" x14ac:dyDescent="0.25">
      <c r="A6466" s="1">
        <v>44761.090168761577</v>
      </c>
      <c r="B6466">
        <v>1091.9110639999999</v>
      </c>
      <c r="C6466">
        <v>1027.2150630000001</v>
      </c>
      <c r="D6466">
        <v>-9999</v>
      </c>
      <c r="E6466">
        <v>8.1532149999999994</v>
      </c>
      <c r="F6466">
        <v>6.7099260000000003</v>
      </c>
      <c r="G6466">
        <v>0</v>
      </c>
      <c r="H6466">
        <v>0</v>
      </c>
      <c r="I6466">
        <v>0</v>
      </c>
      <c r="J6466">
        <v>0</v>
      </c>
      <c r="K6466">
        <v>1.8881950000000001</v>
      </c>
      <c r="L6466">
        <v>1.4149640000000001</v>
      </c>
      <c r="M6466">
        <v>2</v>
      </c>
    </row>
    <row r="6467" spans="1:13" x14ac:dyDescent="0.25">
      <c r="A6467" s="1">
        <v>44761.090863206016</v>
      </c>
      <c r="B6467">
        <v>1091.848968</v>
      </c>
      <c r="C6467">
        <v>1027.2220890000001</v>
      </c>
      <c r="D6467">
        <v>-9999</v>
      </c>
      <c r="E6467">
        <v>8.1534800000000001</v>
      </c>
      <c r="F6467">
        <v>6.7295299999999996</v>
      </c>
      <c r="G6467">
        <v>0</v>
      </c>
      <c r="H6467">
        <v>0</v>
      </c>
      <c r="I6467">
        <v>0</v>
      </c>
      <c r="J6467">
        <v>0</v>
      </c>
      <c r="K6467">
        <v>1.888145</v>
      </c>
      <c r="L6467">
        <v>1.4149670000000001</v>
      </c>
      <c r="M6467">
        <v>2</v>
      </c>
    </row>
    <row r="6468" spans="1:13" x14ac:dyDescent="0.25">
      <c r="A6468" s="1">
        <v>44761.091557662039</v>
      </c>
      <c r="B6468">
        <v>1091.8352090000001</v>
      </c>
      <c r="C6468">
        <v>1027.1663000000001</v>
      </c>
      <c r="D6468">
        <v>-9999</v>
      </c>
      <c r="E6468">
        <v>8.1658050000000006</v>
      </c>
      <c r="F6468">
        <v>6.7360629999999997</v>
      </c>
      <c r="G6468">
        <v>0</v>
      </c>
      <c r="H6468">
        <v>0</v>
      </c>
      <c r="I6468">
        <v>0</v>
      </c>
      <c r="J6468">
        <v>0</v>
      </c>
      <c r="K6468">
        <v>1.888134</v>
      </c>
      <c r="L6468">
        <v>1.4149449999999999</v>
      </c>
      <c r="M6468">
        <v>2</v>
      </c>
    </row>
    <row r="6469" spans="1:13" x14ac:dyDescent="0.25">
      <c r="A6469" s="1">
        <v>44761.092252118055</v>
      </c>
      <c r="B6469">
        <v>1091.7991400000001</v>
      </c>
      <c r="C6469">
        <v>1027.1690160000001</v>
      </c>
      <c r="D6469">
        <v>-9999</v>
      </c>
      <c r="E6469">
        <v>8.1696270000000002</v>
      </c>
      <c r="F6469">
        <v>6.7214029999999996</v>
      </c>
      <c r="G6469">
        <v>0</v>
      </c>
      <c r="H6469">
        <v>0</v>
      </c>
      <c r="I6469">
        <v>0</v>
      </c>
      <c r="J6469">
        <v>0</v>
      </c>
      <c r="K6469">
        <v>1.8881049999999999</v>
      </c>
      <c r="L6469">
        <v>1.414946</v>
      </c>
      <c r="M6469">
        <v>2</v>
      </c>
    </row>
    <row r="6470" spans="1:13" x14ac:dyDescent="0.25">
      <c r="A6470" s="1">
        <v>44761.092946562501</v>
      </c>
      <c r="B6470">
        <v>1091.7609950000001</v>
      </c>
      <c r="C6470">
        <v>1027.1483599999999</v>
      </c>
      <c r="D6470">
        <v>-9999</v>
      </c>
      <c r="E6470">
        <v>8.1689469999999993</v>
      </c>
      <c r="F6470">
        <v>6.7045300000000001</v>
      </c>
      <c r="G6470">
        <v>0</v>
      </c>
      <c r="H6470">
        <v>0</v>
      </c>
      <c r="I6470">
        <v>0</v>
      </c>
      <c r="J6470">
        <v>0</v>
      </c>
      <c r="K6470">
        <v>1.8880749999999999</v>
      </c>
      <c r="L6470">
        <v>1.4149369999999999</v>
      </c>
      <c r="M6470">
        <v>2</v>
      </c>
    </row>
    <row r="6471" spans="1:13" x14ac:dyDescent="0.25">
      <c r="A6471" s="1">
        <v>44761.093641018517</v>
      </c>
      <c r="B6471">
        <v>1091.745508</v>
      </c>
      <c r="C6471">
        <v>1027.1190079999999</v>
      </c>
      <c r="D6471">
        <v>-9999</v>
      </c>
      <c r="E6471">
        <v>8.1685400000000001</v>
      </c>
      <c r="F6471">
        <v>6.7069169999999998</v>
      </c>
      <c r="G6471">
        <v>0</v>
      </c>
      <c r="H6471">
        <v>0</v>
      </c>
      <c r="I6471">
        <v>0</v>
      </c>
      <c r="J6471">
        <v>0</v>
      </c>
      <c r="K6471">
        <v>1.888063</v>
      </c>
      <c r="L6471">
        <v>1.4149259999999999</v>
      </c>
      <c r="M6471">
        <v>2</v>
      </c>
    </row>
    <row r="6472" spans="1:13" x14ac:dyDescent="0.25">
      <c r="A6472" s="1">
        <v>44761.094335451387</v>
      </c>
      <c r="B6472">
        <v>1091.7056359999999</v>
      </c>
      <c r="C6472">
        <v>1027.0704699999999</v>
      </c>
      <c r="D6472">
        <v>-9999</v>
      </c>
      <c r="E6472">
        <v>8.1652170000000002</v>
      </c>
      <c r="F6472">
        <v>6.7381960000000003</v>
      </c>
      <c r="G6472">
        <v>0</v>
      </c>
      <c r="H6472">
        <v>0</v>
      </c>
      <c r="I6472">
        <v>0</v>
      </c>
      <c r="J6472">
        <v>0</v>
      </c>
      <c r="K6472">
        <v>1.888031</v>
      </c>
      <c r="L6472">
        <v>1.414906</v>
      </c>
      <c r="M6472">
        <v>2</v>
      </c>
    </row>
    <row r="6473" spans="1:13" x14ac:dyDescent="0.25">
      <c r="A6473" s="1">
        <v>44761.095029895834</v>
      </c>
      <c r="B6473">
        <v>1091.6382699999999</v>
      </c>
      <c r="C6473">
        <v>1027.0699219999999</v>
      </c>
      <c r="D6473">
        <v>-9999</v>
      </c>
      <c r="E6473">
        <v>8.1551200000000001</v>
      </c>
      <c r="F6473">
        <v>6.7298150000000003</v>
      </c>
      <c r="G6473">
        <v>0</v>
      </c>
      <c r="H6473">
        <v>0</v>
      </c>
      <c r="I6473">
        <v>0</v>
      </c>
      <c r="J6473">
        <v>0</v>
      </c>
      <c r="K6473">
        <v>1.887977</v>
      </c>
      <c r="L6473">
        <v>1.414906</v>
      </c>
      <c r="M6473">
        <v>2</v>
      </c>
    </row>
    <row r="6474" spans="1:13" x14ac:dyDescent="0.25">
      <c r="A6474" s="1">
        <v>44761.09572435185</v>
      </c>
      <c r="B6474">
        <v>1091.60025</v>
      </c>
      <c r="C6474">
        <v>1027.0776960000001</v>
      </c>
      <c r="D6474">
        <v>-9999</v>
      </c>
      <c r="E6474">
        <v>8.1576850000000007</v>
      </c>
      <c r="F6474">
        <v>6.7439200000000001</v>
      </c>
      <c r="G6474">
        <v>0</v>
      </c>
      <c r="H6474">
        <v>0</v>
      </c>
      <c r="I6474">
        <v>0</v>
      </c>
      <c r="J6474">
        <v>0</v>
      </c>
      <c r="K6474">
        <v>1.8879459999999999</v>
      </c>
      <c r="L6474">
        <v>1.414909</v>
      </c>
      <c r="M6474">
        <v>2</v>
      </c>
    </row>
    <row r="6475" spans="1:13" x14ac:dyDescent="0.25">
      <c r="A6475" s="1">
        <v>44761.096418796296</v>
      </c>
      <c r="B6475">
        <v>1091.566145</v>
      </c>
      <c r="C6475">
        <v>1027.1668979999999</v>
      </c>
      <c r="D6475">
        <v>-9999</v>
      </c>
      <c r="E6475">
        <v>8.1568590000000007</v>
      </c>
      <c r="F6475">
        <v>6.7048550000000002</v>
      </c>
      <c r="G6475">
        <v>0</v>
      </c>
      <c r="H6475">
        <v>0</v>
      </c>
      <c r="I6475">
        <v>0</v>
      </c>
      <c r="J6475">
        <v>0</v>
      </c>
      <c r="K6475">
        <v>1.8879189999999999</v>
      </c>
      <c r="L6475">
        <v>1.4149449999999999</v>
      </c>
      <c r="M6475">
        <v>2</v>
      </c>
    </row>
    <row r="6476" spans="1:13" x14ac:dyDescent="0.25">
      <c r="A6476" s="1">
        <v>44761.097113229167</v>
      </c>
      <c r="B6476">
        <v>1091.520045</v>
      </c>
      <c r="C6476">
        <v>1027.0850210000001</v>
      </c>
      <c r="D6476">
        <v>-9999</v>
      </c>
      <c r="E6476">
        <v>8.1517330000000001</v>
      </c>
      <c r="F6476">
        <v>6.7345800000000002</v>
      </c>
      <c r="G6476">
        <v>0</v>
      </c>
      <c r="H6476">
        <v>0</v>
      </c>
      <c r="I6476">
        <v>0</v>
      </c>
      <c r="J6476">
        <v>0</v>
      </c>
      <c r="K6476">
        <v>1.8878820000000001</v>
      </c>
      <c r="L6476">
        <v>1.4149119999999999</v>
      </c>
      <c r="M6476">
        <v>2</v>
      </c>
    </row>
    <row r="6477" spans="1:13" x14ac:dyDescent="0.25">
      <c r="A6477" s="1">
        <v>44761.097807685182</v>
      </c>
      <c r="B6477">
        <v>1091.504944</v>
      </c>
      <c r="C6477">
        <v>1027.066284</v>
      </c>
      <c r="D6477">
        <v>-9999</v>
      </c>
      <c r="E6477">
        <v>8.1639009999999992</v>
      </c>
      <c r="F6477">
        <v>6.7147389999999998</v>
      </c>
      <c r="G6477">
        <v>0</v>
      </c>
      <c r="H6477">
        <v>0</v>
      </c>
      <c r="I6477">
        <v>0</v>
      </c>
      <c r="J6477">
        <v>0</v>
      </c>
      <c r="K6477">
        <v>1.8878699999999999</v>
      </c>
      <c r="L6477">
        <v>1.4149050000000001</v>
      </c>
      <c r="M6477">
        <v>2</v>
      </c>
    </row>
    <row r="6478" spans="1:13" x14ac:dyDescent="0.25">
      <c r="A6478" s="1">
        <v>44761.098502152781</v>
      </c>
      <c r="B6478">
        <v>1091.447199</v>
      </c>
      <c r="C6478">
        <v>1027.0156280000001</v>
      </c>
      <c r="D6478">
        <v>-9999</v>
      </c>
      <c r="E6478">
        <v>8.1731750000000005</v>
      </c>
      <c r="F6478">
        <v>6.6881719999999998</v>
      </c>
      <c r="G6478">
        <v>0</v>
      </c>
      <c r="H6478">
        <v>0</v>
      </c>
      <c r="I6478">
        <v>0</v>
      </c>
      <c r="J6478">
        <v>0</v>
      </c>
      <c r="K6478">
        <v>1.8878239999999999</v>
      </c>
      <c r="L6478">
        <v>1.4148849999999999</v>
      </c>
      <c r="M6478">
        <v>2</v>
      </c>
    </row>
    <row r="6479" spans="1:13" x14ac:dyDescent="0.25">
      <c r="A6479" s="1">
        <v>44761.099196608797</v>
      </c>
      <c r="B6479">
        <v>1091.402914</v>
      </c>
      <c r="C6479">
        <v>1026.982289</v>
      </c>
      <c r="D6479">
        <v>-9999</v>
      </c>
      <c r="E6479">
        <v>8.1644020000000008</v>
      </c>
      <c r="F6479">
        <v>6.677753</v>
      </c>
      <c r="G6479">
        <v>0</v>
      </c>
      <c r="H6479">
        <v>0</v>
      </c>
      <c r="I6479">
        <v>0</v>
      </c>
      <c r="J6479">
        <v>0</v>
      </c>
      <c r="K6479">
        <v>1.8877889999999999</v>
      </c>
      <c r="L6479">
        <v>1.414871</v>
      </c>
      <c r="M6479">
        <v>2</v>
      </c>
    </row>
    <row r="6480" spans="1:13" x14ac:dyDescent="0.25">
      <c r="A6480" s="1">
        <v>44761.099891053243</v>
      </c>
      <c r="B6480">
        <v>1091.364607</v>
      </c>
      <c r="C6480">
        <v>1026.9412259999999</v>
      </c>
      <c r="D6480">
        <v>-9999</v>
      </c>
      <c r="E6480">
        <v>8.1580399999999997</v>
      </c>
      <c r="F6480">
        <v>6.7185319999999997</v>
      </c>
      <c r="G6480">
        <v>0</v>
      </c>
      <c r="H6480">
        <v>0</v>
      </c>
      <c r="I6480">
        <v>0</v>
      </c>
      <c r="J6480">
        <v>0</v>
      </c>
      <c r="K6480">
        <v>1.887758</v>
      </c>
      <c r="L6480">
        <v>1.414855</v>
      </c>
      <c r="M6480">
        <v>2</v>
      </c>
    </row>
    <row r="6481" spans="1:13" x14ac:dyDescent="0.25">
      <c r="A6481" s="1">
        <v>44761.100585486114</v>
      </c>
      <c r="B6481">
        <v>1091.3635139999999</v>
      </c>
      <c r="C6481">
        <v>1026.9424220000001</v>
      </c>
      <c r="D6481">
        <v>-9999</v>
      </c>
      <c r="E6481">
        <v>8.1747320000000006</v>
      </c>
      <c r="F6481">
        <v>6.7305330000000003</v>
      </c>
      <c r="G6481">
        <v>0</v>
      </c>
      <c r="H6481">
        <v>0</v>
      </c>
      <c r="I6481">
        <v>0</v>
      </c>
      <c r="J6481">
        <v>0</v>
      </c>
      <c r="K6481">
        <v>1.8877569999999999</v>
      </c>
      <c r="L6481">
        <v>1.414855</v>
      </c>
      <c r="M6481">
        <v>2</v>
      </c>
    </row>
    <row r="6482" spans="1:13" x14ac:dyDescent="0.25">
      <c r="A6482" s="1">
        <v>44761.10127994213</v>
      </c>
      <c r="B6482">
        <v>1091.2903309999999</v>
      </c>
      <c r="C6482">
        <v>1026.925653</v>
      </c>
      <c r="D6482">
        <v>-9999</v>
      </c>
      <c r="E6482">
        <v>8.1724990000000002</v>
      </c>
      <c r="F6482">
        <v>6.7012590000000003</v>
      </c>
      <c r="G6482">
        <v>0</v>
      </c>
      <c r="H6482">
        <v>0</v>
      </c>
      <c r="I6482">
        <v>0</v>
      </c>
      <c r="J6482">
        <v>0</v>
      </c>
      <c r="K6482">
        <v>1.887699</v>
      </c>
      <c r="L6482">
        <v>1.414849</v>
      </c>
      <c r="M6482">
        <v>2</v>
      </c>
    </row>
    <row r="6483" spans="1:13" x14ac:dyDescent="0.25">
      <c r="A6483" s="1">
        <v>44761.101974398145</v>
      </c>
      <c r="B6483">
        <v>1091.273154</v>
      </c>
      <c r="C6483">
        <v>1026.893161</v>
      </c>
      <c r="D6483">
        <v>-9999</v>
      </c>
      <c r="E6483">
        <v>8.1743450000000006</v>
      </c>
      <c r="F6483">
        <v>6.700653</v>
      </c>
      <c r="G6483">
        <v>0</v>
      </c>
      <c r="H6483">
        <v>0</v>
      </c>
      <c r="I6483">
        <v>0</v>
      </c>
      <c r="J6483">
        <v>0</v>
      </c>
      <c r="K6483">
        <v>1.8876850000000001</v>
      </c>
      <c r="L6483">
        <v>1.414836</v>
      </c>
      <c r="M6483">
        <v>2</v>
      </c>
    </row>
    <row r="6484" spans="1:13" x14ac:dyDescent="0.25">
      <c r="A6484" s="1">
        <v>44761.102668819447</v>
      </c>
      <c r="B6484">
        <v>1091.2761869999999</v>
      </c>
      <c r="C6484">
        <v>1026.9365419999999</v>
      </c>
      <c r="D6484">
        <v>-9999</v>
      </c>
      <c r="E6484">
        <v>8.1697249999999997</v>
      </c>
      <c r="F6484">
        <v>6.7042570000000001</v>
      </c>
      <c r="G6484">
        <v>0</v>
      </c>
      <c r="H6484">
        <v>0</v>
      </c>
      <c r="I6484">
        <v>0</v>
      </c>
      <c r="J6484">
        <v>0</v>
      </c>
      <c r="K6484">
        <v>1.8876869999999999</v>
      </c>
      <c r="L6484">
        <v>1.4148529999999999</v>
      </c>
      <c r="M6484">
        <v>2</v>
      </c>
    </row>
    <row r="6485" spans="1:13" x14ac:dyDescent="0.25">
      <c r="A6485" s="1">
        <v>44761.103363263886</v>
      </c>
      <c r="B6485">
        <v>1091.2649759999999</v>
      </c>
      <c r="C6485">
        <v>1026.868444</v>
      </c>
      <c r="D6485">
        <v>-9999</v>
      </c>
      <c r="E6485">
        <v>8.1692630000000008</v>
      </c>
      <c r="F6485">
        <v>6.7012910000000003</v>
      </c>
      <c r="G6485">
        <v>0</v>
      </c>
      <c r="H6485">
        <v>0</v>
      </c>
      <c r="I6485">
        <v>0</v>
      </c>
      <c r="J6485">
        <v>0</v>
      </c>
      <c r="K6485">
        <v>1.8876790000000001</v>
      </c>
      <c r="L6485">
        <v>1.4148259999999999</v>
      </c>
      <c r="M6485">
        <v>2</v>
      </c>
    </row>
    <row r="6486" spans="1:13" x14ac:dyDescent="0.25">
      <c r="A6486" s="1">
        <v>44761.104057719909</v>
      </c>
      <c r="B6486">
        <v>1091.2655850000001</v>
      </c>
      <c r="C6486">
        <v>1026.8334609999999</v>
      </c>
      <c r="D6486">
        <v>-9999</v>
      </c>
      <c r="E6486">
        <v>8.1748940000000001</v>
      </c>
      <c r="F6486">
        <v>6.7326769999999998</v>
      </c>
      <c r="G6486">
        <v>0</v>
      </c>
      <c r="H6486">
        <v>0</v>
      </c>
      <c r="I6486">
        <v>0</v>
      </c>
      <c r="J6486">
        <v>0</v>
      </c>
      <c r="K6486">
        <v>1.8876790000000001</v>
      </c>
      <c r="L6486">
        <v>1.414812</v>
      </c>
      <c r="M6486">
        <v>2</v>
      </c>
    </row>
    <row r="6487" spans="1:13" x14ac:dyDescent="0.25">
      <c r="A6487" s="1">
        <v>44761.104752199077</v>
      </c>
      <c r="B6487">
        <v>1091.2371599999999</v>
      </c>
      <c r="C6487">
        <v>1026.8827209999999</v>
      </c>
      <c r="D6487">
        <v>-9999</v>
      </c>
      <c r="E6487">
        <v>8.1740999999999993</v>
      </c>
      <c r="F6487">
        <v>6.7038010000000003</v>
      </c>
      <c r="G6487">
        <v>0</v>
      </c>
      <c r="H6487">
        <v>0</v>
      </c>
      <c r="I6487">
        <v>0</v>
      </c>
      <c r="J6487">
        <v>0</v>
      </c>
      <c r="K6487">
        <v>1.887656</v>
      </c>
      <c r="L6487">
        <v>1.4148320000000001</v>
      </c>
      <c r="M6487">
        <v>2</v>
      </c>
    </row>
    <row r="6488" spans="1:13" x14ac:dyDescent="0.25">
      <c r="A6488" s="1">
        <v>44761.105446631947</v>
      </c>
      <c r="B6488">
        <v>1091.236588</v>
      </c>
      <c r="C6488">
        <v>1026.83817</v>
      </c>
      <c r="D6488">
        <v>-9999</v>
      </c>
      <c r="E6488">
        <v>8.1772690000000008</v>
      </c>
      <c r="F6488">
        <v>6.6805320000000004</v>
      </c>
      <c r="G6488">
        <v>0</v>
      </c>
      <c r="H6488">
        <v>0</v>
      </c>
      <c r="I6488">
        <v>0</v>
      </c>
      <c r="J6488">
        <v>0</v>
      </c>
      <c r="K6488">
        <v>1.887656</v>
      </c>
      <c r="L6488">
        <v>1.414814</v>
      </c>
      <c r="M6488">
        <v>2</v>
      </c>
    </row>
    <row r="6489" spans="1:13" x14ac:dyDescent="0.25">
      <c r="A6489" s="1">
        <v>44761.106141087963</v>
      </c>
      <c r="B6489">
        <v>1091.1981699999999</v>
      </c>
      <c r="C6489">
        <v>1026.96866</v>
      </c>
      <c r="D6489">
        <v>-9999</v>
      </c>
      <c r="E6489">
        <v>8.17666</v>
      </c>
      <c r="F6489">
        <v>6.7089030000000003</v>
      </c>
      <c r="G6489">
        <v>0</v>
      </c>
      <c r="H6489">
        <v>0</v>
      </c>
      <c r="I6489">
        <v>0</v>
      </c>
      <c r="J6489">
        <v>0</v>
      </c>
      <c r="K6489">
        <v>1.8876250000000001</v>
      </c>
      <c r="L6489">
        <v>1.414866</v>
      </c>
      <c r="M6489">
        <v>2</v>
      </c>
    </row>
    <row r="6490" spans="1:13" x14ac:dyDescent="0.25">
      <c r="A6490" s="1">
        <v>44761.10683553241</v>
      </c>
      <c r="B6490">
        <v>1091.175549</v>
      </c>
      <c r="C6490">
        <v>1027.0093489999999</v>
      </c>
      <c r="D6490">
        <v>-9999</v>
      </c>
      <c r="E6490">
        <v>8.1791260000000001</v>
      </c>
      <c r="F6490">
        <v>6.6900469999999999</v>
      </c>
      <c r="G6490">
        <v>0</v>
      </c>
      <c r="H6490">
        <v>0</v>
      </c>
      <c r="I6490">
        <v>0</v>
      </c>
      <c r="J6490">
        <v>0</v>
      </c>
      <c r="K6490">
        <v>1.887607</v>
      </c>
      <c r="L6490">
        <v>1.414882</v>
      </c>
      <c r="M6490">
        <v>2</v>
      </c>
    </row>
    <row r="6491" spans="1:13" x14ac:dyDescent="0.25">
      <c r="A6491" s="1">
        <v>44761.107529976849</v>
      </c>
      <c r="B6491">
        <v>1091.1726410000001</v>
      </c>
      <c r="C6491">
        <v>1027.0497640000001</v>
      </c>
      <c r="D6491">
        <v>-9999</v>
      </c>
      <c r="E6491">
        <v>8.1833150000000003</v>
      </c>
      <c r="F6491">
        <v>6.6903649999999999</v>
      </c>
      <c r="G6491">
        <v>0</v>
      </c>
      <c r="H6491">
        <v>0</v>
      </c>
      <c r="I6491">
        <v>0</v>
      </c>
      <c r="J6491">
        <v>0</v>
      </c>
      <c r="K6491">
        <v>1.887605</v>
      </c>
      <c r="L6491">
        <v>1.414898</v>
      </c>
      <c r="M6491">
        <v>2</v>
      </c>
    </row>
    <row r="6492" spans="1:13" x14ac:dyDescent="0.25">
      <c r="A6492" s="1">
        <v>44761.108224421296</v>
      </c>
      <c r="B6492">
        <v>1091.142687</v>
      </c>
      <c r="C6492">
        <v>1027.0486430000001</v>
      </c>
      <c r="D6492">
        <v>-9999</v>
      </c>
      <c r="E6492">
        <v>8.1773600000000002</v>
      </c>
      <c r="F6492">
        <v>6.7300449999999996</v>
      </c>
      <c r="G6492">
        <v>0</v>
      </c>
      <c r="H6492">
        <v>0</v>
      </c>
      <c r="I6492">
        <v>0</v>
      </c>
      <c r="J6492">
        <v>0</v>
      </c>
      <c r="K6492">
        <v>1.887581</v>
      </c>
      <c r="L6492">
        <v>1.414898</v>
      </c>
      <c r="M6492">
        <v>2</v>
      </c>
    </row>
    <row r="6493" spans="1:13" x14ac:dyDescent="0.25">
      <c r="A6493" s="1">
        <v>44761.108918877311</v>
      </c>
      <c r="B6493">
        <v>1091.1398899999999</v>
      </c>
      <c r="C6493">
        <v>1027.057638</v>
      </c>
      <c r="D6493">
        <v>-9999</v>
      </c>
      <c r="E6493">
        <v>8.1605889999999999</v>
      </c>
      <c r="F6493">
        <v>6.711932</v>
      </c>
      <c r="G6493">
        <v>0</v>
      </c>
      <c r="H6493">
        <v>0</v>
      </c>
      <c r="I6493">
        <v>0</v>
      </c>
      <c r="J6493">
        <v>0</v>
      </c>
      <c r="K6493">
        <v>1.8875789999999999</v>
      </c>
      <c r="L6493">
        <v>1.414901</v>
      </c>
      <c r="M6493">
        <v>2</v>
      </c>
    </row>
    <row r="6494" spans="1:13" x14ac:dyDescent="0.25">
      <c r="A6494" s="1">
        <v>44761.109613310182</v>
      </c>
      <c r="B6494">
        <v>1091.1208610000001</v>
      </c>
      <c r="C6494">
        <v>1027.0102710000001</v>
      </c>
      <c r="D6494">
        <v>-9999</v>
      </c>
      <c r="E6494">
        <v>8.1522000000000006</v>
      </c>
      <c r="F6494">
        <v>6.7095770000000003</v>
      </c>
      <c r="G6494">
        <v>0</v>
      </c>
      <c r="H6494">
        <v>0</v>
      </c>
      <c r="I6494">
        <v>0</v>
      </c>
      <c r="J6494">
        <v>0</v>
      </c>
      <c r="K6494">
        <v>1.8875630000000001</v>
      </c>
      <c r="L6494">
        <v>1.414882</v>
      </c>
      <c r="M6494">
        <v>2</v>
      </c>
    </row>
    <row r="6495" spans="1:13" x14ac:dyDescent="0.25">
      <c r="A6495" s="1">
        <v>44761.110307766205</v>
      </c>
      <c r="B6495">
        <v>1091.0767499999999</v>
      </c>
      <c r="C6495">
        <v>1027.0117909999999</v>
      </c>
      <c r="D6495">
        <v>-9999</v>
      </c>
      <c r="E6495">
        <v>8.1506779999999992</v>
      </c>
      <c r="F6495">
        <v>6.7232459999999996</v>
      </c>
      <c r="G6495">
        <v>0</v>
      </c>
      <c r="H6495">
        <v>0</v>
      </c>
      <c r="I6495">
        <v>0</v>
      </c>
      <c r="J6495">
        <v>0</v>
      </c>
      <c r="K6495">
        <v>1.8875280000000001</v>
      </c>
      <c r="L6495">
        <v>1.4148829999999999</v>
      </c>
      <c r="M6495">
        <v>2</v>
      </c>
    </row>
    <row r="6496" spans="1:13" x14ac:dyDescent="0.25">
      <c r="A6496" s="1">
        <v>44761.111002210651</v>
      </c>
      <c r="B6496">
        <v>1091.057274</v>
      </c>
      <c r="C6496">
        <v>1027.019714</v>
      </c>
      <c r="D6496">
        <v>-9999</v>
      </c>
      <c r="E6496">
        <v>8.1538240000000002</v>
      </c>
      <c r="F6496">
        <v>6.7036930000000003</v>
      </c>
      <c r="G6496">
        <v>0</v>
      </c>
      <c r="H6496">
        <v>0</v>
      </c>
      <c r="I6496">
        <v>0</v>
      </c>
      <c r="J6496">
        <v>0</v>
      </c>
      <c r="K6496">
        <v>1.8875120000000001</v>
      </c>
      <c r="L6496">
        <v>1.4148860000000001</v>
      </c>
      <c r="M6496">
        <v>2</v>
      </c>
    </row>
    <row r="6497" spans="1:13" x14ac:dyDescent="0.25">
      <c r="A6497" s="1">
        <v>44761.111696666667</v>
      </c>
      <c r="B6497">
        <v>1091.0458020000001</v>
      </c>
      <c r="C6497">
        <v>1027.0484429999999</v>
      </c>
      <c r="D6497">
        <v>-9999</v>
      </c>
      <c r="E6497">
        <v>8.1543969999999995</v>
      </c>
      <c r="F6497">
        <v>6.7148180000000002</v>
      </c>
      <c r="G6497">
        <v>0</v>
      </c>
      <c r="H6497">
        <v>0</v>
      </c>
      <c r="I6497">
        <v>0</v>
      </c>
      <c r="J6497">
        <v>0</v>
      </c>
      <c r="K6497">
        <v>1.8875029999999999</v>
      </c>
      <c r="L6497">
        <v>1.414898</v>
      </c>
      <c r="M6497">
        <v>2</v>
      </c>
    </row>
    <row r="6498" spans="1:13" x14ac:dyDescent="0.25">
      <c r="A6498" s="1">
        <v>44761.112391122682</v>
      </c>
      <c r="B6498">
        <v>1091.0249710000001</v>
      </c>
      <c r="C6498">
        <v>1027.035537</v>
      </c>
      <c r="D6498">
        <v>-9999</v>
      </c>
      <c r="E6498">
        <v>8.1681369999999998</v>
      </c>
      <c r="F6498">
        <v>6.6790060000000002</v>
      </c>
      <c r="G6498">
        <v>0</v>
      </c>
      <c r="H6498">
        <v>0</v>
      </c>
      <c r="I6498">
        <v>0</v>
      </c>
      <c r="J6498">
        <v>0</v>
      </c>
      <c r="K6498">
        <v>1.8874869999999999</v>
      </c>
      <c r="L6498">
        <v>1.414892</v>
      </c>
      <c r="M6498">
        <v>2</v>
      </c>
    </row>
    <row r="6499" spans="1:13" x14ac:dyDescent="0.25">
      <c r="A6499" s="1">
        <v>44761.113085555553</v>
      </c>
      <c r="B6499">
        <v>1091.0191420000001</v>
      </c>
      <c r="C6499">
        <v>1026.862439</v>
      </c>
      <c r="D6499">
        <v>-9999</v>
      </c>
      <c r="E6499">
        <v>8.1649440000000002</v>
      </c>
      <c r="F6499">
        <v>6.7126849999999996</v>
      </c>
      <c r="G6499">
        <v>0</v>
      </c>
      <c r="H6499">
        <v>0</v>
      </c>
      <c r="I6499">
        <v>0</v>
      </c>
      <c r="J6499">
        <v>0</v>
      </c>
      <c r="K6499">
        <v>1.8874820000000001</v>
      </c>
      <c r="L6499">
        <v>1.4148229999999999</v>
      </c>
      <c r="M6499">
        <v>2</v>
      </c>
    </row>
    <row r="6500" spans="1:13" x14ac:dyDescent="0.25">
      <c r="A6500" s="1">
        <v>44761.11378</v>
      </c>
      <c r="B6500">
        <v>1090.9924940000001</v>
      </c>
      <c r="C6500">
        <v>1026.9754869999999</v>
      </c>
      <c r="D6500">
        <v>-9999</v>
      </c>
      <c r="E6500">
        <v>8.1486940000000008</v>
      </c>
      <c r="F6500">
        <v>6.7278409999999997</v>
      </c>
      <c r="G6500">
        <v>0</v>
      </c>
      <c r="H6500">
        <v>0</v>
      </c>
      <c r="I6500">
        <v>0</v>
      </c>
      <c r="J6500">
        <v>0</v>
      </c>
      <c r="K6500">
        <v>1.8874610000000001</v>
      </c>
      <c r="L6500">
        <v>1.4148689999999999</v>
      </c>
      <c r="M6500">
        <v>2</v>
      </c>
    </row>
    <row r="6501" spans="1:13" x14ac:dyDescent="0.25">
      <c r="A6501" s="1">
        <v>44761.114474467591</v>
      </c>
      <c r="B6501">
        <v>1090.9698980000001</v>
      </c>
      <c r="C6501">
        <v>1026.7568160000001</v>
      </c>
      <c r="D6501">
        <v>-9999</v>
      </c>
      <c r="E6501">
        <v>8.1510099999999994</v>
      </c>
      <c r="F6501">
        <v>6.7209859999999999</v>
      </c>
      <c r="G6501">
        <v>0</v>
      </c>
      <c r="H6501">
        <v>0</v>
      </c>
      <c r="I6501">
        <v>0</v>
      </c>
      <c r="J6501">
        <v>0</v>
      </c>
      <c r="K6501">
        <v>1.887443</v>
      </c>
      <c r="L6501">
        <v>1.4147810000000001</v>
      </c>
      <c r="M6501">
        <v>2</v>
      </c>
    </row>
    <row r="6502" spans="1:13" x14ac:dyDescent="0.25">
      <c r="A6502" s="1">
        <v>44761.115168900462</v>
      </c>
      <c r="B6502">
        <v>1090.9531059999999</v>
      </c>
      <c r="C6502">
        <v>1026.6195990000001</v>
      </c>
      <c r="D6502">
        <v>-9999</v>
      </c>
      <c r="E6502">
        <v>8.154954</v>
      </c>
      <c r="F6502">
        <v>6.7167399999999997</v>
      </c>
      <c r="G6502">
        <v>0</v>
      </c>
      <c r="H6502">
        <v>0</v>
      </c>
      <c r="I6502">
        <v>0</v>
      </c>
      <c r="J6502">
        <v>0</v>
      </c>
      <c r="K6502">
        <v>1.887429</v>
      </c>
      <c r="L6502">
        <v>1.4147270000000001</v>
      </c>
      <c r="M6502">
        <v>2</v>
      </c>
    </row>
    <row r="6503" spans="1:13" x14ac:dyDescent="0.25">
      <c r="A6503" s="1">
        <v>44761.115863368053</v>
      </c>
      <c r="B6503">
        <v>1090.9198960000001</v>
      </c>
      <c r="C6503">
        <v>1026.6548560000001</v>
      </c>
      <c r="D6503">
        <v>-9999</v>
      </c>
      <c r="E6503">
        <v>8.1541440000000005</v>
      </c>
      <c r="F6503">
        <v>6.7190200000000004</v>
      </c>
      <c r="G6503">
        <v>0</v>
      </c>
      <c r="H6503">
        <v>0</v>
      </c>
      <c r="I6503">
        <v>0</v>
      </c>
      <c r="J6503">
        <v>0</v>
      </c>
      <c r="K6503">
        <v>1.8874029999999999</v>
      </c>
      <c r="L6503">
        <v>1.414741</v>
      </c>
      <c r="M6503">
        <v>2</v>
      </c>
    </row>
    <row r="6504" spans="1:13" x14ac:dyDescent="0.25">
      <c r="A6504" s="1">
        <v>44761.116557835645</v>
      </c>
      <c r="B6504">
        <v>1090.8858279999999</v>
      </c>
      <c r="C6504">
        <v>1026.6731950000001</v>
      </c>
      <c r="D6504">
        <v>-9999</v>
      </c>
      <c r="E6504">
        <v>8.1530489999999993</v>
      </c>
      <c r="F6504">
        <v>6.7245350000000004</v>
      </c>
      <c r="G6504">
        <v>0</v>
      </c>
      <c r="H6504">
        <v>0</v>
      </c>
      <c r="I6504">
        <v>0</v>
      </c>
      <c r="J6504">
        <v>0</v>
      </c>
      <c r="K6504">
        <v>1.887375</v>
      </c>
      <c r="L6504">
        <v>1.4147479999999999</v>
      </c>
      <c r="M6504">
        <v>2</v>
      </c>
    </row>
    <row r="6505" spans="1:13" x14ac:dyDescent="0.25">
      <c r="A6505" s="1">
        <v>44761.117252233795</v>
      </c>
      <c r="B6505">
        <v>1090.874965</v>
      </c>
      <c r="C6505">
        <v>1026.636268</v>
      </c>
      <c r="D6505">
        <v>-9999</v>
      </c>
      <c r="E6505">
        <v>8.1553170000000001</v>
      </c>
      <c r="F6505">
        <v>6.6863679999999999</v>
      </c>
      <c r="G6505">
        <v>0</v>
      </c>
      <c r="H6505">
        <v>0</v>
      </c>
      <c r="I6505">
        <v>0</v>
      </c>
      <c r="J6505">
        <v>0</v>
      </c>
      <c r="K6505">
        <v>1.887367</v>
      </c>
      <c r="L6505">
        <v>1.414733</v>
      </c>
      <c r="M6505">
        <v>2</v>
      </c>
    </row>
    <row r="6506" spans="1:13" x14ac:dyDescent="0.25">
      <c r="A6506" s="1">
        <v>44761.117946701386</v>
      </c>
      <c r="B6506">
        <v>1090.852891</v>
      </c>
      <c r="C6506">
        <v>1026.646982</v>
      </c>
      <c r="D6506">
        <v>-9999</v>
      </c>
      <c r="E6506">
        <v>8.1583249999999996</v>
      </c>
      <c r="F6506">
        <v>6.720224</v>
      </c>
      <c r="G6506">
        <v>0</v>
      </c>
      <c r="H6506">
        <v>0</v>
      </c>
      <c r="I6506">
        <v>0</v>
      </c>
      <c r="J6506">
        <v>0</v>
      </c>
      <c r="K6506">
        <v>1.8873489999999999</v>
      </c>
      <c r="L6506">
        <v>1.4147380000000001</v>
      </c>
      <c r="M6506">
        <v>2</v>
      </c>
    </row>
    <row r="6507" spans="1:13" x14ac:dyDescent="0.25">
      <c r="A6507" s="1">
        <v>44761.118641134257</v>
      </c>
      <c r="B6507">
        <v>1090.8585949999999</v>
      </c>
      <c r="C6507">
        <v>1026.679948</v>
      </c>
      <c r="D6507">
        <v>-9999</v>
      </c>
      <c r="E6507">
        <v>8.1624979999999994</v>
      </c>
      <c r="F6507">
        <v>6.6844960000000002</v>
      </c>
      <c r="G6507">
        <v>0</v>
      </c>
      <c r="H6507">
        <v>0</v>
      </c>
      <c r="I6507">
        <v>0</v>
      </c>
      <c r="J6507">
        <v>0</v>
      </c>
      <c r="K6507">
        <v>1.887354</v>
      </c>
      <c r="L6507">
        <v>1.4147510000000001</v>
      </c>
      <c r="M6507">
        <v>2</v>
      </c>
    </row>
    <row r="6508" spans="1:13" x14ac:dyDescent="0.25">
      <c r="A6508" s="1">
        <v>44761.119335578704</v>
      </c>
      <c r="B6508">
        <v>1090.899251</v>
      </c>
      <c r="C6508">
        <v>1026.6249560000001</v>
      </c>
      <c r="D6508">
        <v>-9999</v>
      </c>
      <c r="E6508">
        <v>8.1742419999999996</v>
      </c>
      <c r="F6508">
        <v>6.6810039999999997</v>
      </c>
      <c r="G6508">
        <v>0</v>
      </c>
      <c r="H6508">
        <v>0</v>
      </c>
      <c r="I6508">
        <v>0</v>
      </c>
      <c r="J6508">
        <v>0</v>
      </c>
      <c r="K6508">
        <v>1.887386</v>
      </c>
      <c r="L6508">
        <v>1.4147289999999999</v>
      </c>
      <c r="M6508">
        <v>2</v>
      </c>
    </row>
    <row r="6509" spans="1:13" x14ac:dyDescent="0.25">
      <c r="A6509" s="1">
        <v>44761.120030034719</v>
      </c>
      <c r="B6509">
        <v>1090.893086</v>
      </c>
      <c r="C6509">
        <v>1026.587581</v>
      </c>
      <c r="D6509">
        <v>-9999</v>
      </c>
      <c r="E6509">
        <v>8.1533890000000007</v>
      </c>
      <c r="F6509">
        <v>6.696993</v>
      </c>
      <c r="G6509">
        <v>0</v>
      </c>
      <c r="H6509">
        <v>0</v>
      </c>
      <c r="I6509">
        <v>0</v>
      </c>
      <c r="J6509">
        <v>0</v>
      </c>
      <c r="K6509">
        <v>1.887381</v>
      </c>
      <c r="L6509">
        <v>1.414714</v>
      </c>
      <c r="M6509">
        <v>2</v>
      </c>
    </row>
    <row r="6510" spans="1:13" x14ac:dyDescent="0.25">
      <c r="A6510" s="1">
        <v>44761.120724490742</v>
      </c>
      <c r="B6510">
        <v>1090.8905130000001</v>
      </c>
      <c r="C6510">
        <v>1026.8969489999999</v>
      </c>
      <c r="D6510">
        <v>-9999</v>
      </c>
      <c r="E6510">
        <v>8.154909</v>
      </c>
      <c r="F6510">
        <v>6.7782960000000001</v>
      </c>
      <c r="G6510">
        <v>0</v>
      </c>
      <c r="H6510">
        <v>0</v>
      </c>
      <c r="I6510">
        <v>0</v>
      </c>
      <c r="J6510">
        <v>0</v>
      </c>
      <c r="K6510">
        <v>1.8873789999999999</v>
      </c>
      <c r="L6510">
        <v>1.4148369999999999</v>
      </c>
      <c r="M6510">
        <v>2</v>
      </c>
    </row>
    <row r="6511" spans="1:13" x14ac:dyDescent="0.25">
      <c r="A6511" s="1">
        <v>44761.121418935189</v>
      </c>
      <c r="B6511">
        <v>1090.9617940000001</v>
      </c>
      <c r="C6511">
        <v>1027.8305350000001</v>
      </c>
      <c r="D6511">
        <v>-9999</v>
      </c>
      <c r="E6511">
        <v>8.2076729999999998</v>
      </c>
      <c r="F6511">
        <v>6.9086610000000004</v>
      </c>
      <c r="G6511">
        <v>0</v>
      </c>
      <c r="H6511">
        <v>0</v>
      </c>
      <c r="I6511">
        <v>0</v>
      </c>
      <c r="J6511">
        <v>0</v>
      </c>
      <c r="K6511">
        <v>1.8874359999999999</v>
      </c>
      <c r="L6511">
        <v>1.4152089999999999</v>
      </c>
      <c r="M6511">
        <v>2</v>
      </c>
    </row>
    <row r="6512" spans="1:13" x14ac:dyDescent="0.25">
      <c r="A6512" s="1">
        <v>44761.12211340278</v>
      </c>
      <c r="B6512">
        <v>1091.1331290000001</v>
      </c>
      <c r="C6512">
        <v>1029.107301</v>
      </c>
      <c r="D6512">
        <v>-9999</v>
      </c>
      <c r="E6512">
        <v>8.3897040000000001</v>
      </c>
      <c r="F6512">
        <v>7.1713339999999999</v>
      </c>
      <c r="G6512">
        <v>0</v>
      </c>
      <c r="H6512">
        <v>0</v>
      </c>
      <c r="I6512">
        <v>0</v>
      </c>
      <c r="J6512">
        <v>0</v>
      </c>
      <c r="K6512">
        <v>1.8875729999999999</v>
      </c>
      <c r="L6512">
        <v>1.415718</v>
      </c>
      <c r="M6512">
        <v>2</v>
      </c>
    </row>
    <row r="6513" spans="1:13" x14ac:dyDescent="0.25">
      <c r="A6513" s="1">
        <v>44761.122807835651</v>
      </c>
      <c r="B6513">
        <v>1091.347704</v>
      </c>
      <c r="C6513">
        <v>1030.3440009999999</v>
      </c>
      <c r="D6513">
        <v>-9999</v>
      </c>
      <c r="E6513">
        <v>8.5971329999999995</v>
      </c>
      <c r="F6513">
        <v>7.3712799999999996</v>
      </c>
      <c r="G6513">
        <v>0</v>
      </c>
      <c r="H6513">
        <v>0</v>
      </c>
      <c r="I6513">
        <v>0</v>
      </c>
      <c r="J6513">
        <v>0</v>
      </c>
      <c r="K6513">
        <v>1.887745</v>
      </c>
      <c r="L6513">
        <v>1.416212</v>
      </c>
      <c r="M6513">
        <v>2</v>
      </c>
    </row>
    <row r="6514" spans="1:13" x14ac:dyDescent="0.25">
      <c r="A6514" s="1">
        <v>44761.123502291666</v>
      </c>
      <c r="B6514">
        <v>1091.6040909999999</v>
      </c>
      <c r="C6514">
        <v>1031.6365149999999</v>
      </c>
      <c r="D6514">
        <v>-9999</v>
      </c>
      <c r="E6514">
        <v>8.8424969999999998</v>
      </c>
      <c r="F6514">
        <v>7.438688</v>
      </c>
      <c r="G6514">
        <v>0</v>
      </c>
      <c r="H6514">
        <v>0</v>
      </c>
      <c r="I6514">
        <v>0</v>
      </c>
      <c r="J6514">
        <v>0</v>
      </c>
      <c r="K6514">
        <v>1.88795</v>
      </c>
      <c r="L6514">
        <v>1.4167270000000001</v>
      </c>
      <c r="M6514">
        <v>2</v>
      </c>
    </row>
    <row r="6515" spans="1:13" x14ac:dyDescent="0.25">
      <c r="A6515" s="1">
        <v>44761.124196736113</v>
      </c>
      <c r="B6515">
        <v>1091.8487439999999</v>
      </c>
      <c r="C6515">
        <v>1032.0962569999999</v>
      </c>
      <c r="D6515">
        <v>-9999</v>
      </c>
      <c r="E6515">
        <v>9.0412420000000004</v>
      </c>
      <c r="F6515">
        <v>6.859947</v>
      </c>
      <c r="G6515">
        <v>0</v>
      </c>
      <c r="H6515">
        <v>0</v>
      </c>
      <c r="I6515">
        <v>0</v>
      </c>
      <c r="J6515">
        <v>0</v>
      </c>
      <c r="K6515">
        <v>1.888145</v>
      </c>
      <c r="L6515">
        <v>1.4169099999999999</v>
      </c>
      <c r="M6515">
        <v>2</v>
      </c>
    </row>
    <row r="6516" spans="1:13" x14ac:dyDescent="0.25">
      <c r="A6516" s="1">
        <v>44761.124891180552</v>
      </c>
      <c r="B6516">
        <v>1091.987378</v>
      </c>
      <c r="C6516">
        <v>1031.8314399999999</v>
      </c>
      <c r="D6516">
        <v>-9999</v>
      </c>
      <c r="E6516">
        <v>9.0429659999999998</v>
      </c>
      <c r="F6516">
        <v>6.7910659999999998</v>
      </c>
      <c r="G6516">
        <v>0</v>
      </c>
      <c r="H6516">
        <v>0</v>
      </c>
      <c r="I6516">
        <v>0</v>
      </c>
      <c r="J6516">
        <v>0</v>
      </c>
      <c r="K6516">
        <v>1.8882559999999999</v>
      </c>
      <c r="L6516">
        <v>1.4168050000000001</v>
      </c>
      <c r="M6516">
        <v>2</v>
      </c>
    </row>
    <row r="6517" spans="1:13" x14ac:dyDescent="0.25">
      <c r="A6517" s="1">
        <v>44761.125585682872</v>
      </c>
      <c r="B6517">
        <v>1092.0717709999999</v>
      </c>
      <c r="C6517">
        <v>1031.5071969999999</v>
      </c>
      <c r="D6517">
        <v>-9999</v>
      </c>
      <c r="E6517">
        <v>8.991816</v>
      </c>
      <c r="F6517">
        <v>6.8452479999999998</v>
      </c>
      <c r="G6517">
        <v>0</v>
      </c>
      <c r="H6517">
        <v>0</v>
      </c>
      <c r="I6517">
        <v>0</v>
      </c>
      <c r="J6517">
        <v>0</v>
      </c>
      <c r="K6517">
        <v>1.888323</v>
      </c>
      <c r="L6517">
        <v>1.4166749999999999</v>
      </c>
      <c r="M6517">
        <v>2</v>
      </c>
    </row>
    <row r="6518" spans="1:13" x14ac:dyDescent="0.25">
      <c r="A6518" s="1">
        <v>44761.126280081022</v>
      </c>
      <c r="B6518">
        <v>1092.086636</v>
      </c>
      <c r="C6518">
        <v>1031.118418</v>
      </c>
      <c r="D6518">
        <v>-9999</v>
      </c>
      <c r="E6518">
        <v>8.9305040000000009</v>
      </c>
      <c r="F6518">
        <v>6.7651969999999997</v>
      </c>
      <c r="G6518">
        <v>0</v>
      </c>
      <c r="H6518">
        <v>0</v>
      </c>
      <c r="I6518">
        <v>0</v>
      </c>
      <c r="J6518">
        <v>0</v>
      </c>
      <c r="K6518">
        <v>1.8883350000000001</v>
      </c>
      <c r="L6518">
        <v>1.41652</v>
      </c>
      <c r="M6518">
        <v>2</v>
      </c>
    </row>
    <row r="6519" spans="1:13" x14ac:dyDescent="0.25">
      <c r="A6519" s="1">
        <v>44761.126974525461</v>
      </c>
      <c r="B6519">
        <v>1092.0665509999999</v>
      </c>
      <c r="C6519">
        <v>1030.814183</v>
      </c>
      <c r="D6519">
        <v>-9999</v>
      </c>
      <c r="E6519">
        <v>8.9123289999999997</v>
      </c>
      <c r="F6519">
        <v>6.7785349999999998</v>
      </c>
      <c r="G6519">
        <v>0</v>
      </c>
      <c r="H6519">
        <v>0</v>
      </c>
      <c r="I6519">
        <v>0</v>
      </c>
      <c r="J6519">
        <v>0</v>
      </c>
      <c r="K6519">
        <v>1.8883190000000001</v>
      </c>
      <c r="L6519">
        <v>1.416399</v>
      </c>
      <c r="M6519">
        <v>2</v>
      </c>
    </row>
    <row r="6520" spans="1:13" x14ac:dyDescent="0.25">
      <c r="A6520" s="1">
        <v>44761.127668969908</v>
      </c>
      <c r="B6520">
        <v>1092.10968</v>
      </c>
      <c r="C6520">
        <v>1030.561177</v>
      </c>
      <c r="D6520">
        <v>-9999</v>
      </c>
      <c r="E6520">
        <v>8.8265569999999993</v>
      </c>
      <c r="F6520">
        <v>6.7727719999999998</v>
      </c>
      <c r="G6520">
        <v>0</v>
      </c>
      <c r="H6520">
        <v>0</v>
      </c>
      <c r="I6520">
        <v>0</v>
      </c>
      <c r="J6520">
        <v>0</v>
      </c>
      <c r="K6520">
        <v>1.8883540000000001</v>
      </c>
      <c r="L6520">
        <v>1.4162980000000001</v>
      </c>
      <c r="M6520">
        <v>2</v>
      </c>
    </row>
    <row r="6521" spans="1:13" x14ac:dyDescent="0.25">
      <c r="A6521" s="1">
        <v>44761.12836347222</v>
      </c>
      <c r="B6521">
        <v>1092.0952119999999</v>
      </c>
      <c r="C6521">
        <v>1030.2111689999999</v>
      </c>
      <c r="D6521">
        <v>-9999</v>
      </c>
      <c r="E6521">
        <v>8.7910470000000007</v>
      </c>
      <c r="F6521">
        <v>6.7732700000000001</v>
      </c>
      <c r="G6521">
        <v>0</v>
      </c>
      <c r="H6521">
        <v>0</v>
      </c>
      <c r="I6521">
        <v>0</v>
      </c>
      <c r="J6521">
        <v>0</v>
      </c>
      <c r="K6521">
        <v>1.888342</v>
      </c>
      <c r="L6521">
        <v>1.4161589999999999</v>
      </c>
      <c r="M6521">
        <v>2</v>
      </c>
    </row>
    <row r="6522" spans="1:13" x14ac:dyDescent="0.25">
      <c r="A6522" s="1">
        <v>44761.129057893515</v>
      </c>
      <c r="B6522">
        <v>1092.0604980000001</v>
      </c>
      <c r="C6522">
        <v>1029.927017</v>
      </c>
      <c r="D6522">
        <v>-9999</v>
      </c>
      <c r="E6522">
        <v>8.7346140000000005</v>
      </c>
      <c r="F6522">
        <v>6.8008420000000003</v>
      </c>
      <c r="G6522">
        <v>0</v>
      </c>
      <c r="H6522">
        <v>0</v>
      </c>
      <c r="I6522">
        <v>0</v>
      </c>
      <c r="J6522">
        <v>0</v>
      </c>
      <c r="K6522">
        <v>1.888314</v>
      </c>
      <c r="L6522">
        <v>1.416045</v>
      </c>
      <c r="M6522">
        <v>2</v>
      </c>
    </row>
    <row r="6523" spans="1:13" x14ac:dyDescent="0.25">
      <c r="A6523" s="1">
        <v>44761.129752326386</v>
      </c>
      <c r="B6523">
        <v>1092.069671</v>
      </c>
      <c r="C6523">
        <v>1029.7169180000001</v>
      </c>
      <c r="D6523">
        <v>-9999</v>
      </c>
      <c r="E6523">
        <v>8.6765170000000005</v>
      </c>
      <c r="F6523">
        <v>6.7745749999999996</v>
      </c>
      <c r="G6523">
        <v>0</v>
      </c>
      <c r="H6523">
        <v>0</v>
      </c>
      <c r="I6523">
        <v>0</v>
      </c>
      <c r="J6523">
        <v>0</v>
      </c>
      <c r="K6523">
        <v>1.8883220000000001</v>
      </c>
      <c r="L6523">
        <v>1.4159619999999999</v>
      </c>
      <c r="M6523">
        <v>2</v>
      </c>
    </row>
    <row r="6524" spans="1:13" x14ac:dyDescent="0.25">
      <c r="A6524" s="1">
        <v>44761.130446770832</v>
      </c>
      <c r="B6524">
        <v>1092.023199</v>
      </c>
      <c r="C6524">
        <v>1029.434186</v>
      </c>
      <c r="D6524">
        <v>-9999</v>
      </c>
      <c r="E6524">
        <v>8.6760789999999997</v>
      </c>
      <c r="F6524">
        <v>6.7323259999999996</v>
      </c>
      <c r="G6524">
        <v>0</v>
      </c>
      <c r="H6524">
        <v>0</v>
      </c>
      <c r="I6524">
        <v>0</v>
      </c>
      <c r="J6524">
        <v>0</v>
      </c>
      <c r="K6524">
        <v>1.888285</v>
      </c>
      <c r="L6524">
        <v>1.4158489999999999</v>
      </c>
      <c r="M6524">
        <v>2</v>
      </c>
    </row>
    <row r="6525" spans="1:13" x14ac:dyDescent="0.25">
      <c r="A6525" s="1">
        <v>44761.131141203703</v>
      </c>
      <c r="B6525">
        <v>1091.981847</v>
      </c>
      <c r="C6525">
        <v>1029.3429149999999</v>
      </c>
      <c r="D6525">
        <v>-9999</v>
      </c>
      <c r="E6525">
        <v>8.6571160000000003</v>
      </c>
      <c r="F6525">
        <v>6.7614859999999997</v>
      </c>
      <c r="G6525">
        <v>0</v>
      </c>
      <c r="H6525">
        <v>0</v>
      </c>
      <c r="I6525">
        <v>0</v>
      </c>
      <c r="J6525">
        <v>0</v>
      </c>
      <c r="K6525">
        <v>1.8882509999999999</v>
      </c>
      <c r="L6525">
        <v>1.4158120000000001</v>
      </c>
      <c r="M6525">
        <v>2</v>
      </c>
    </row>
    <row r="6526" spans="1:13" x14ac:dyDescent="0.25">
      <c r="A6526" s="1">
        <v>44761.131835659726</v>
      </c>
      <c r="B6526">
        <v>1091.938296</v>
      </c>
      <c r="C6526">
        <v>1029.088663</v>
      </c>
      <c r="D6526">
        <v>-9999</v>
      </c>
      <c r="E6526">
        <v>8.6023390000000006</v>
      </c>
      <c r="F6526">
        <v>6.7469710000000003</v>
      </c>
      <c r="G6526">
        <v>0</v>
      </c>
      <c r="H6526">
        <v>0</v>
      </c>
      <c r="I6526">
        <v>0</v>
      </c>
      <c r="J6526">
        <v>0</v>
      </c>
      <c r="K6526">
        <v>1.888217</v>
      </c>
      <c r="L6526">
        <v>1.4157109999999999</v>
      </c>
      <c r="M6526">
        <v>2</v>
      </c>
    </row>
    <row r="6527" spans="1:13" x14ac:dyDescent="0.25">
      <c r="A6527" s="1">
        <v>44761.132530127317</v>
      </c>
      <c r="B6527">
        <v>1091.8596319999999</v>
      </c>
      <c r="C6527">
        <v>1028.9259810000001</v>
      </c>
      <c r="D6527">
        <v>-9999</v>
      </c>
      <c r="E6527">
        <v>8.5625579999999992</v>
      </c>
      <c r="F6527">
        <v>6.7373060000000002</v>
      </c>
      <c r="G6527">
        <v>0</v>
      </c>
      <c r="H6527">
        <v>0</v>
      </c>
      <c r="I6527">
        <v>0</v>
      </c>
      <c r="J6527">
        <v>0</v>
      </c>
      <c r="K6527">
        <v>1.8881540000000001</v>
      </c>
      <c r="L6527">
        <v>1.415646</v>
      </c>
      <c r="M6527">
        <v>2</v>
      </c>
    </row>
    <row r="6528" spans="1:13" x14ac:dyDescent="0.25">
      <c r="A6528" s="1">
        <v>44761.133224583333</v>
      </c>
      <c r="B6528">
        <v>1091.7999600000001</v>
      </c>
      <c r="C6528">
        <v>1028.802518</v>
      </c>
      <c r="D6528">
        <v>-9999</v>
      </c>
      <c r="E6528">
        <v>8.5485489999999995</v>
      </c>
      <c r="F6528">
        <v>6.7428400000000002</v>
      </c>
      <c r="G6528">
        <v>0</v>
      </c>
      <c r="H6528">
        <v>0</v>
      </c>
      <c r="I6528">
        <v>0</v>
      </c>
      <c r="J6528">
        <v>0</v>
      </c>
      <c r="K6528">
        <v>1.8881060000000001</v>
      </c>
      <c r="L6528">
        <v>1.415597</v>
      </c>
      <c r="M6528">
        <v>2</v>
      </c>
    </row>
    <row r="6529" spans="1:13" x14ac:dyDescent="0.25">
      <c r="A6529" s="1">
        <v>44761.133919016203</v>
      </c>
      <c r="B6529">
        <v>1091.68913</v>
      </c>
      <c r="C6529">
        <v>1028.609412</v>
      </c>
      <c r="D6529">
        <v>-9999</v>
      </c>
      <c r="E6529">
        <v>8.5426819999999992</v>
      </c>
      <c r="F6529">
        <v>6.739954</v>
      </c>
      <c r="G6529">
        <v>0</v>
      </c>
      <c r="H6529">
        <v>0</v>
      </c>
      <c r="I6529">
        <v>0</v>
      </c>
      <c r="J6529">
        <v>0</v>
      </c>
      <c r="K6529">
        <v>1.888018</v>
      </c>
      <c r="L6529">
        <v>1.4155199999999999</v>
      </c>
      <c r="M6529">
        <v>2</v>
      </c>
    </row>
    <row r="6530" spans="1:13" x14ac:dyDescent="0.25">
      <c r="A6530" s="1">
        <v>44761.134613449074</v>
      </c>
      <c r="B6530">
        <v>1091.6201860000001</v>
      </c>
      <c r="C6530">
        <v>1028.523598</v>
      </c>
      <c r="D6530">
        <v>-9999</v>
      </c>
      <c r="E6530">
        <v>8.5021819999999995</v>
      </c>
      <c r="F6530">
        <v>6.7084260000000002</v>
      </c>
      <c r="G6530">
        <v>0</v>
      </c>
      <c r="H6530">
        <v>0</v>
      </c>
      <c r="I6530">
        <v>0</v>
      </c>
      <c r="J6530">
        <v>0</v>
      </c>
      <c r="K6530">
        <v>1.8879619999999999</v>
      </c>
      <c r="L6530">
        <v>1.415486</v>
      </c>
      <c r="M6530">
        <v>2</v>
      </c>
    </row>
    <row r="6531" spans="1:13" x14ac:dyDescent="0.25">
      <c r="A6531" s="1">
        <v>44761.135307939818</v>
      </c>
      <c r="B6531">
        <v>1091.54458</v>
      </c>
      <c r="C6531">
        <v>1028.400658</v>
      </c>
      <c r="D6531">
        <v>-9999</v>
      </c>
      <c r="E6531">
        <v>8.4566219999999994</v>
      </c>
      <c r="F6531">
        <v>6.7276540000000002</v>
      </c>
      <c r="G6531">
        <v>0</v>
      </c>
      <c r="H6531">
        <v>0</v>
      </c>
      <c r="I6531">
        <v>0</v>
      </c>
      <c r="J6531">
        <v>0</v>
      </c>
      <c r="K6531">
        <v>1.887902</v>
      </c>
      <c r="L6531">
        <v>1.4154370000000001</v>
      </c>
      <c r="M6531">
        <v>2</v>
      </c>
    </row>
    <row r="6532" spans="1:13" x14ac:dyDescent="0.25">
      <c r="A6532" s="1">
        <v>44761.136002349536</v>
      </c>
      <c r="B6532">
        <v>1091.450331</v>
      </c>
      <c r="C6532">
        <v>1028.248889</v>
      </c>
      <c r="D6532">
        <v>-9999</v>
      </c>
      <c r="E6532">
        <v>8.4326740000000004</v>
      </c>
      <c r="F6532">
        <v>6.7237450000000001</v>
      </c>
      <c r="G6532">
        <v>0</v>
      </c>
      <c r="H6532">
        <v>0</v>
      </c>
      <c r="I6532">
        <v>0</v>
      </c>
      <c r="J6532">
        <v>0</v>
      </c>
      <c r="K6532">
        <v>1.8878269999999999</v>
      </c>
      <c r="L6532">
        <v>1.415376</v>
      </c>
      <c r="M6532">
        <v>2</v>
      </c>
    </row>
    <row r="6533" spans="1:13" x14ac:dyDescent="0.25">
      <c r="A6533" s="1">
        <v>44761.136696793983</v>
      </c>
      <c r="B6533">
        <v>1091.357622</v>
      </c>
      <c r="C6533">
        <v>1028.1858</v>
      </c>
      <c r="D6533">
        <v>-9999</v>
      </c>
      <c r="E6533">
        <v>8.4157980000000006</v>
      </c>
      <c r="F6533">
        <v>6.7426190000000004</v>
      </c>
      <c r="G6533">
        <v>0</v>
      </c>
      <c r="H6533">
        <v>0</v>
      </c>
      <c r="I6533">
        <v>0</v>
      </c>
      <c r="J6533">
        <v>0</v>
      </c>
      <c r="K6533">
        <v>1.887753</v>
      </c>
      <c r="L6533">
        <v>1.415351</v>
      </c>
      <c r="M6533">
        <v>2</v>
      </c>
    </row>
    <row r="6534" spans="1:13" x14ac:dyDescent="0.25">
      <c r="A6534" s="1">
        <v>44761.137391249998</v>
      </c>
      <c r="B6534">
        <v>1091.269438</v>
      </c>
      <c r="C6534">
        <v>1028.1323030000001</v>
      </c>
      <c r="D6534">
        <v>-9999</v>
      </c>
      <c r="E6534">
        <v>8.4016420000000007</v>
      </c>
      <c r="F6534">
        <v>6.7399509999999996</v>
      </c>
      <c r="G6534">
        <v>0</v>
      </c>
      <c r="H6534">
        <v>0</v>
      </c>
      <c r="I6534">
        <v>0</v>
      </c>
      <c r="J6534">
        <v>0</v>
      </c>
      <c r="K6534">
        <v>1.8876820000000001</v>
      </c>
      <c r="L6534">
        <v>1.41533</v>
      </c>
      <c r="M6534">
        <v>2</v>
      </c>
    </row>
    <row r="6535" spans="1:13" x14ac:dyDescent="0.25">
      <c r="A6535" s="1">
        <v>44761.138085694445</v>
      </c>
      <c r="B6535">
        <v>1091.2087220000001</v>
      </c>
      <c r="C6535">
        <v>1028.0764899999999</v>
      </c>
      <c r="D6535">
        <v>-9999</v>
      </c>
      <c r="E6535">
        <v>8.3590630000000008</v>
      </c>
      <c r="F6535">
        <v>6.7358640000000003</v>
      </c>
      <c r="G6535">
        <v>0</v>
      </c>
      <c r="H6535">
        <v>0</v>
      </c>
      <c r="I6535">
        <v>0</v>
      </c>
      <c r="J6535">
        <v>0</v>
      </c>
      <c r="K6535">
        <v>1.887634</v>
      </c>
      <c r="L6535">
        <v>1.4153070000000001</v>
      </c>
      <c r="M6535">
        <v>2</v>
      </c>
    </row>
    <row r="6536" spans="1:13" x14ac:dyDescent="0.25">
      <c r="A6536" s="1">
        <v>44761.138780138892</v>
      </c>
      <c r="B6536">
        <v>1091.1717329999999</v>
      </c>
      <c r="C6536">
        <v>1027.9721870000001</v>
      </c>
      <c r="D6536">
        <v>-9999</v>
      </c>
      <c r="E6536">
        <v>8.3035099999999993</v>
      </c>
      <c r="F6536">
        <v>6.7188970000000001</v>
      </c>
      <c r="G6536">
        <v>0</v>
      </c>
      <c r="H6536">
        <v>0</v>
      </c>
      <c r="I6536">
        <v>0</v>
      </c>
      <c r="J6536">
        <v>0</v>
      </c>
      <c r="K6536">
        <v>1.8876040000000001</v>
      </c>
      <c r="L6536">
        <v>1.4152659999999999</v>
      </c>
      <c r="M6536">
        <v>2</v>
      </c>
    </row>
    <row r="6537" spans="1:13" x14ac:dyDescent="0.25">
      <c r="A6537" s="1">
        <v>44761.139474606483</v>
      </c>
      <c r="B6537">
        <v>1091.1428980000001</v>
      </c>
      <c r="C6537">
        <v>1028.0926609999999</v>
      </c>
      <c r="D6537">
        <v>-9999</v>
      </c>
      <c r="E6537">
        <v>8.3041420000000006</v>
      </c>
      <c r="F6537">
        <v>6.7031390000000002</v>
      </c>
      <c r="G6537">
        <v>0</v>
      </c>
      <c r="H6537">
        <v>0</v>
      </c>
      <c r="I6537">
        <v>0</v>
      </c>
      <c r="J6537">
        <v>0</v>
      </c>
      <c r="K6537">
        <v>1.887581</v>
      </c>
      <c r="L6537">
        <v>1.415314</v>
      </c>
      <c r="M6537">
        <v>2</v>
      </c>
    </row>
    <row r="6538" spans="1:13" x14ac:dyDescent="0.25">
      <c r="A6538" s="1">
        <v>44761.140169039354</v>
      </c>
      <c r="B6538">
        <v>1091.053719</v>
      </c>
      <c r="C6538">
        <v>1028.0734500000001</v>
      </c>
      <c r="D6538">
        <v>-9999</v>
      </c>
      <c r="E6538">
        <v>8.3229179999999996</v>
      </c>
      <c r="F6538">
        <v>6.7014649999999998</v>
      </c>
      <c r="G6538">
        <v>0</v>
      </c>
      <c r="H6538">
        <v>0</v>
      </c>
      <c r="I6538">
        <v>0</v>
      </c>
      <c r="J6538">
        <v>0</v>
      </c>
      <c r="K6538">
        <v>1.88751</v>
      </c>
      <c r="L6538">
        <v>1.415306</v>
      </c>
      <c r="M6538">
        <v>2</v>
      </c>
    </row>
    <row r="6539" spans="1:13" x14ac:dyDescent="0.25">
      <c r="A6539" s="1">
        <v>44761.14086349537</v>
      </c>
      <c r="B6539">
        <v>1090.9773680000001</v>
      </c>
      <c r="C6539">
        <v>1028.0451439999999</v>
      </c>
      <c r="D6539">
        <v>-9999</v>
      </c>
      <c r="E6539">
        <v>8.3109450000000002</v>
      </c>
      <c r="F6539">
        <v>6.6862769999999996</v>
      </c>
      <c r="G6539">
        <v>0</v>
      </c>
      <c r="H6539">
        <v>0</v>
      </c>
      <c r="I6539">
        <v>0</v>
      </c>
      <c r="J6539">
        <v>0</v>
      </c>
      <c r="K6539">
        <v>1.8874489999999999</v>
      </c>
      <c r="L6539">
        <v>1.415295</v>
      </c>
      <c r="M6539">
        <v>2</v>
      </c>
    </row>
    <row r="6540" spans="1:13" x14ac:dyDescent="0.25">
      <c r="A6540" s="1">
        <v>44761.141557939816</v>
      </c>
      <c r="B6540">
        <v>1090.9270550000001</v>
      </c>
      <c r="C6540">
        <v>1027.9715639999999</v>
      </c>
      <c r="D6540">
        <v>-9999</v>
      </c>
      <c r="E6540">
        <v>8.3046869999999995</v>
      </c>
      <c r="F6540">
        <v>6.7093150000000001</v>
      </c>
      <c r="G6540">
        <v>0</v>
      </c>
      <c r="H6540">
        <v>0</v>
      </c>
      <c r="I6540">
        <v>0</v>
      </c>
      <c r="J6540">
        <v>0</v>
      </c>
      <c r="K6540">
        <v>1.887408</v>
      </c>
      <c r="L6540">
        <v>1.4152659999999999</v>
      </c>
      <c r="M6540">
        <v>2</v>
      </c>
    </row>
    <row r="6541" spans="1:13" x14ac:dyDescent="0.25">
      <c r="A6541" s="1">
        <v>44761.142252395832</v>
      </c>
      <c r="B6541">
        <v>1090.9101639999999</v>
      </c>
      <c r="C6541">
        <v>1028.004156</v>
      </c>
      <c r="D6541">
        <v>-9999</v>
      </c>
      <c r="E6541">
        <v>8.2864280000000008</v>
      </c>
      <c r="F6541">
        <v>6.735004</v>
      </c>
      <c r="G6541">
        <v>0</v>
      </c>
      <c r="H6541">
        <v>0</v>
      </c>
      <c r="I6541">
        <v>0</v>
      </c>
      <c r="J6541">
        <v>0</v>
      </c>
      <c r="K6541">
        <v>1.8873949999999999</v>
      </c>
      <c r="L6541">
        <v>1.415279</v>
      </c>
      <c r="M6541">
        <v>2</v>
      </c>
    </row>
    <row r="6542" spans="1:13" x14ac:dyDescent="0.25">
      <c r="A6542" s="1">
        <v>44761.142946828702</v>
      </c>
      <c r="B6542">
        <v>1090.8412450000001</v>
      </c>
      <c r="C6542">
        <v>1027.968824</v>
      </c>
      <c r="D6542">
        <v>-9999</v>
      </c>
      <c r="E6542">
        <v>8.2840380000000007</v>
      </c>
      <c r="F6542">
        <v>6.723357</v>
      </c>
      <c r="G6542">
        <v>0</v>
      </c>
      <c r="H6542">
        <v>0</v>
      </c>
      <c r="I6542">
        <v>0</v>
      </c>
      <c r="J6542">
        <v>0</v>
      </c>
      <c r="K6542">
        <v>1.88734</v>
      </c>
      <c r="L6542">
        <v>1.415265</v>
      </c>
      <c r="M6542">
        <v>2</v>
      </c>
    </row>
    <row r="6543" spans="1:13" x14ac:dyDescent="0.25">
      <c r="A6543" s="1">
        <v>44761.143641284725</v>
      </c>
      <c r="B6543">
        <v>1090.804455</v>
      </c>
      <c r="C6543">
        <v>1027.948766</v>
      </c>
      <c r="D6543">
        <v>-9999</v>
      </c>
      <c r="E6543">
        <v>8.2886129999999998</v>
      </c>
      <c r="F6543">
        <v>6.7140690000000003</v>
      </c>
      <c r="G6543">
        <v>0</v>
      </c>
      <c r="H6543">
        <v>0</v>
      </c>
      <c r="I6543">
        <v>0</v>
      </c>
      <c r="J6543">
        <v>0</v>
      </c>
      <c r="K6543">
        <v>1.88731</v>
      </c>
      <c r="L6543">
        <v>1.415257</v>
      </c>
      <c r="M6543">
        <v>2</v>
      </c>
    </row>
    <row r="6544" spans="1:13" x14ac:dyDescent="0.25">
      <c r="A6544" s="1">
        <v>44761.144335729165</v>
      </c>
      <c r="B6544">
        <v>1090.764023</v>
      </c>
      <c r="C6544">
        <v>1027.9062819999999</v>
      </c>
      <c r="D6544">
        <v>-9999</v>
      </c>
      <c r="E6544">
        <v>8.2757369999999995</v>
      </c>
      <c r="F6544">
        <v>6.7254940000000003</v>
      </c>
      <c r="G6544">
        <v>0</v>
      </c>
      <c r="H6544">
        <v>0</v>
      </c>
      <c r="I6544">
        <v>0</v>
      </c>
      <c r="J6544">
        <v>0</v>
      </c>
      <c r="K6544">
        <v>1.887278</v>
      </c>
      <c r="L6544">
        <v>1.4152400000000001</v>
      </c>
      <c r="M6544">
        <v>2</v>
      </c>
    </row>
    <row r="6545" spans="1:13" x14ac:dyDescent="0.25">
      <c r="A6545" s="1">
        <v>44761.145030196756</v>
      </c>
      <c r="B6545">
        <v>1090.696508</v>
      </c>
      <c r="C6545">
        <v>1027.845734</v>
      </c>
      <c r="D6545">
        <v>-9999</v>
      </c>
      <c r="E6545">
        <v>8.2624230000000001</v>
      </c>
      <c r="F6545">
        <v>6.7685399999999998</v>
      </c>
      <c r="G6545">
        <v>0</v>
      </c>
      <c r="H6545">
        <v>0</v>
      </c>
      <c r="I6545">
        <v>0</v>
      </c>
      <c r="J6545">
        <v>0</v>
      </c>
      <c r="K6545">
        <v>1.887224</v>
      </c>
      <c r="L6545">
        <v>1.4152149999999999</v>
      </c>
      <c r="M6545">
        <v>2</v>
      </c>
    </row>
    <row r="6546" spans="1:13" x14ac:dyDescent="0.25">
      <c r="A6546" s="1">
        <v>44761.145724629627</v>
      </c>
      <c r="B6546">
        <v>1090.6841159999999</v>
      </c>
      <c r="C6546">
        <v>1027.831058</v>
      </c>
      <c r="D6546">
        <v>-9999</v>
      </c>
      <c r="E6546">
        <v>8.2499559999999992</v>
      </c>
      <c r="F6546">
        <v>6.7205769999999996</v>
      </c>
      <c r="G6546">
        <v>0</v>
      </c>
      <c r="H6546">
        <v>0</v>
      </c>
      <c r="I6546">
        <v>0</v>
      </c>
      <c r="J6546">
        <v>0</v>
      </c>
      <c r="K6546">
        <v>1.8872139999999999</v>
      </c>
      <c r="L6546">
        <v>1.4152100000000001</v>
      </c>
      <c r="M6546">
        <v>2</v>
      </c>
    </row>
    <row r="6547" spans="1:13" x14ac:dyDescent="0.25">
      <c r="A6547" s="1">
        <v>44761.14641908565</v>
      </c>
      <c r="B6547">
        <v>1090.6456109999999</v>
      </c>
      <c r="C6547">
        <v>1027.8036990000001</v>
      </c>
      <c r="D6547">
        <v>-9999</v>
      </c>
      <c r="E6547">
        <v>8.2575269999999996</v>
      </c>
      <c r="F6547">
        <v>6.762683</v>
      </c>
      <c r="G6547">
        <v>0</v>
      </c>
      <c r="H6547">
        <v>0</v>
      </c>
      <c r="I6547">
        <v>0</v>
      </c>
      <c r="J6547">
        <v>0</v>
      </c>
      <c r="K6547">
        <v>1.8871830000000001</v>
      </c>
      <c r="L6547">
        <v>1.4151990000000001</v>
      </c>
      <c r="M6547">
        <v>2</v>
      </c>
    </row>
    <row r="6548" spans="1:13" x14ac:dyDescent="0.25">
      <c r="A6548" s="1">
        <v>44761.147113530089</v>
      </c>
      <c r="B6548">
        <v>1090.6135569999999</v>
      </c>
      <c r="C6548">
        <v>1027.77811</v>
      </c>
      <c r="D6548">
        <v>-9999</v>
      </c>
      <c r="E6548">
        <v>8.2151999999999994</v>
      </c>
      <c r="F6548">
        <v>6.723821</v>
      </c>
      <c r="G6548">
        <v>0</v>
      </c>
      <c r="H6548">
        <v>0</v>
      </c>
      <c r="I6548">
        <v>0</v>
      </c>
      <c r="J6548">
        <v>0</v>
      </c>
      <c r="K6548">
        <v>1.8871579999999999</v>
      </c>
      <c r="L6548">
        <v>1.415189</v>
      </c>
      <c r="M6548">
        <v>2</v>
      </c>
    </row>
    <row r="6549" spans="1:13" x14ac:dyDescent="0.25">
      <c r="A6549" s="1">
        <v>44761.147807974536</v>
      </c>
      <c r="B6549">
        <v>1090.571385</v>
      </c>
      <c r="C6549">
        <v>1027.733708</v>
      </c>
      <c r="D6549">
        <v>-9999</v>
      </c>
      <c r="E6549">
        <v>8.2267480000000006</v>
      </c>
      <c r="F6549">
        <v>6.7048120000000004</v>
      </c>
      <c r="G6549">
        <v>0</v>
      </c>
      <c r="H6549">
        <v>0</v>
      </c>
      <c r="I6549">
        <v>0</v>
      </c>
      <c r="J6549">
        <v>0</v>
      </c>
      <c r="K6549">
        <v>1.887124</v>
      </c>
      <c r="L6549">
        <v>1.415171</v>
      </c>
      <c r="M6549">
        <v>2</v>
      </c>
    </row>
    <row r="6550" spans="1:13" x14ac:dyDescent="0.25">
      <c r="A6550" s="1">
        <v>44761.148502430558</v>
      </c>
      <c r="B6550">
        <v>1090.5756349999999</v>
      </c>
      <c r="C6550">
        <v>1027.6715650000001</v>
      </c>
      <c r="D6550">
        <v>-9999</v>
      </c>
      <c r="E6550">
        <v>8.2266449999999995</v>
      </c>
      <c r="F6550">
        <v>6.7238170000000004</v>
      </c>
      <c r="G6550">
        <v>0</v>
      </c>
      <c r="H6550">
        <v>0</v>
      </c>
      <c r="I6550">
        <v>0</v>
      </c>
      <c r="J6550">
        <v>0</v>
      </c>
      <c r="K6550">
        <v>1.8871279999999999</v>
      </c>
      <c r="L6550">
        <v>1.415146</v>
      </c>
      <c r="M6550">
        <v>2</v>
      </c>
    </row>
    <row r="6551" spans="1:13" x14ac:dyDescent="0.25">
      <c r="A6551" s="1">
        <v>44761.149196886574</v>
      </c>
      <c r="B6551">
        <v>1090.541978</v>
      </c>
      <c r="C6551">
        <v>1027.6319719999999</v>
      </c>
      <c r="D6551">
        <v>-9999</v>
      </c>
      <c r="E6551">
        <v>8.2269819999999996</v>
      </c>
      <c r="F6551">
        <v>6.7015330000000004</v>
      </c>
      <c r="G6551">
        <v>0</v>
      </c>
      <c r="H6551">
        <v>0</v>
      </c>
      <c r="I6551">
        <v>0</v>
      </c>
      <c r="J6551">
        <v>0</v>
      </c>
      <c r="K6551">
        <v>1.8871009999999999</v>
      </c>
      <c r="L6551">
        <v>1.41513</v>
      </c>
      <c r="M6551">
        <v>2</v>
      </c>
    </row>
    <row r="6552" spans="1:13" x14ac:dyDescent="0.25">
      <c r="A6552" s="1">
        <v>44761.149891319445</v>
      </c>
      <c r="B6552">
        <v>1090.5432330000001</v>
      </c>
      <c r="C6552">
        <v>1027.568982</v>
      </c>
      <c r="D6552">
        <v>-9999</v>
      </c>
      <c r="E6552">
        <v>8.2319910000000007</v>
      </c>
      <c r="F6552">
        <v>6.6841999999999997</v>
      </c>
      <c r="G6552">
        <v>0</v>
      </c>
      <c r="H6552">
        <v>0</v>
      </c>
      <c r="I6552">
        <v>0</v>
      </c>
      <c r="J6552">
        <v>0</v>
      </c>
      <c r="K6552">
        <v>1.8871020000000001</v>
      </c>
      <c r="L6552">
        <v>1.4151050000000001</v>
      </c>
      <c r="M6552">
        <v>2</v>
      </c>
    </row>
    <row r="6553" spans="1:13" x14ac:dyDescent="0.25">
      <c r="A6553" s="1">
        <v>44761.150585763891</v>
      </c>
      <c r="B6553">
        <v>1090.5181259999999</v>
      </c>
      <c r="C6553">
        <v>1027.616972</v>
      </c>
      <c r="D6553">
        <v>-9999</v>
      </c>
      <c r="E6553">
        <v>8.2232500000000002</v>
      </c>
      <c r="F6553">
        <v>6.6923149999999998</v>
      </c>
      <c r="G6553">
        <v>0</v>
      </c>
      <c r="H6553">
        <v>0</v>
      </c>
      <c r="I6553">
        <v>0</v>
      </c>
      <c r="J6553">
        <v>0</v>
      </c>
      <c r="K6553">
        <v>1.8870819999999999</v>
      </c>
      <c r="L6553">
        <v>1.415124</v>
      </c>
      <c r="M6553">
        <v>2</v>
      </c>
    </row>
    <row r="6554" spans="1:13" x14ac:dyDescent="0.25">
      <c r="A6554" s="1">
        <v>44761.151280231483</v>
      </c>
      <c r="B6554">
        <v>1090.4829769999999</v>
      </c>
      <c r="C6554">
        <v>1027.5791979999999</v>
      </c>
      <c r="D6554">
        <v>-9999</v>
      </c>
      <c r="E6554">
        <v>8.2063509999999997</v>
      </c>
      <c r="F6554">
        <v>6.6916659999999997</v>
      </c>
      <c r="G6554">
        <v>0</v>
      </c>
      <c r="H6554">
        <v>0</v>
      </c>
      <c r="I6554">
        <v>0</v>
      </c>
      <c r="J6554">
        <v>0</v>
      </c>
      <c r="K6554">
        <v>1.8870530000000001</v>
      </c>
      <c r="L6554">
        <v>1.415109</v>
      </c>
      <c r="M6554">
        <v>2</v>
      </c>
    </row>
    <row r="6555" spans="1:13" x14ac:dyDescent="0.25">
      <c r="A6555" s="1">
        <v>44761.15197467593</v>
      </c>
      <c r="B6555">
        <v>1090.4488960000001</v>
      </c>
      <c r="C6555">
        <v>1027.7203770000001</v>
      </c>
      <c r="D6555">
        <v>-9999</v>
      </c>
      <c r="E6555">
        <v>8.1868850000000002</v>
      </c>
      <c r="F6555">
        <v>6.6996770000000003</v>
      </c>
      <c r="G6555">
        <v>0</v>
      </c>
      <c r="H6555">
        <v>0</v>
      </c>
      <c r="I6555">
        <v>0</v>
      </c>
      <c r="J6555">
        <v>0</v>
      </c>
      <c r="K6555">
        <v>1.8870260000000001</v>
      </c>
      <c r="L6555">
        <v>1.4151659999999999</v>
      </c>
      <c r="M6555">
        <v>2</v>
      </c>
    </row>
    <row r="6556" spans="1:13" x14ac:dyDescent="0.25">
      <c r="A6556" s="1">
        <v>44761.152669108793</v>
      </c>
      <c r="B6556">
        <v>1090.3980610000001</v>
      </c>
      <c r="C6556">
        <v>1027.691673</v>
      </c>
      <c r="D6556">
        <v>-9999</v>
      </c>
      <c r="E6556">
        <v>8.1756670000000007</v>
      </c>
      <c r="F6556">
        <v>6.702191</v>
      </c>
      <c r="G6556">
        <v>0</v>
      </c>
      <c r="H6556">
        <v>0</v>
      </c>
      <c r="I6556">
        <v>0</v>
      </c>
      <c r="J6556">
        <v>0</v>
      </c>
      <c r="K6556">
        <v>1.8869860000000001</v>
      </c>
      <c r="L6556">
        <v>1.415154</v>
      </c>
      <c r="M6556">
        <v>2</v>
      </c>
    </row>
    <row r="6557" spans="1:13" x14ac:dyDescent="0.25">
      <c r="A6557" s="1">
        <v>44761.15336358796</v>
      </c>
      <c r="B6557">
        <v>1090.3775780000001</v>
      </c>
      <c r="C6557">
        <v>1027.6570139999999</v>
      </c>
      <c r="D6557">
        <v>-9999</v>
      </c>
      <c r="E6557">
        <v>8.1730529999999995</v>
      </c>
      <c r="F6557">
        <v>6.6967910000000002</v>
      </c>
      <c r="G6557">
        <v>0</v>
      </c>
      <c r="H6557">
        <v>0</v>
      </c>
      <c r="I6557">
        <v>0</v>
      </c>
      <c r="J6557">
        <v>0</v>
      </c>
      <c r="K6557">
        <v>1.8869689999999999</v>
      </c>
      <c r="L6557">
        <v>1.4151400000000001</v>
      </c>
      <c r="M6557">
        <v>2</v>
      </c>
    </row>
    <row r="6558" spans="1:13" x14ac:dyDescent="0.25">
      <c r="A6558" s="1">
        <v>44761.154057997686</v>
      </c>
      <c r="B6558">
        <v>1090.3382280000001</v>
      </c>
      <c r="C6558">
        <v>1027.608052</v>
      </c>
      <c r="D6558">
        <v>-9999</v>
      </c>
      <c r="E6558">
        <v>8.1723929999999996</v>
      </c>
      <c r="F6558">
        <v>6.6901900000000003</v>
      </c>
      <c r="G6558">
        <v>0</v>
      </c>
      <c r="H6558">
        <v>0</v>
      </c>
      <c r="I6558">
        <v>0</v>
      </c>
      <c r="J6558">
        <v>0</v>
      </c>
      <c r="K6558">
        <v>1.886938</v>
      </c>
      <c r="L6558">
        <v>1.4151210000000001</v>
      </c>
      <c r="M6558">
        <v>2</v>
      </c>
    </row>
    <row r="6559" spans="1:13" x14ac:dyDescent="0.25">
      <c r="A6559" s="1">
        <v>44761.154752453702</v>
      </c>
      <c r="B6559">
        <v>1090.282322</v>
      </c>
      <c r="C6559">
        <v>1027.6024709999999</v>
      </c>
      <c r="D6559">
        <v>-9999</v>
      </c>
      <c r="E6559">
        <v>8.1606170000000002</v>
      </c>
      <c r="F6559">
        <v>6.6902699999999999</v>
      </c>
      <c r="G6559">
        <v>0</v>
      </c>
      <c r="H6559">
        <v>0</v>
      </c>
      <c r="I6559">
        <v>0</v>
      </c>
      <c r="J6559">
        <v>0</v>
      </c>
      <c r="K6559">
        <v>1.8868929999999999</v>
      </c>
      <c r="L6559">
        <v>1.415119</v>
      </c>
      <c r="M6559">
        <v>2</v>
      </c>
    </row>
    <row r="6560" spans="1:13" x14ac:dyDescent="0.25">
      <c r="A6560" s="1">
        <v>44761.155446909725</v>
      </c>
      <c r="B6560">
        <v>1090.305987</v>
      </c>
      <c r="C6560">
        <v>1027.5571970000001</v>
      </c>
      <c r="D6560">
        <v>-9999</v>
      </c>
      <c r="E6560">
        <v>8.1521279999999994</v>
      </c>
      <c r="F6560">
        <v>6.7013939999999996</v>
      </c>
      <c r="G6560">
        <v>0</v>
      </c>
      <c r="H6560">
        <v>0</v>
      </c>
      <c r="I6560">
        <v>0</v>
      </c>
      <c r="J6560">
        <v>0</v>
      </c>
      <c r="K6560">
        <v>1.8869119999999999</v>
      </c>
      <c r="L6560">
        <v>1.4151</v>
      </c>
      <c r="M6560">
        <v>2</v>
      </c>
    </row>
    <row r="6561" spans="1:13" x14ac:dyDescent="0.25">
      <c r="A6561" s="1">
        <v>44761.15614136574</v>
      </c>
      <c r="B6561">
        <v>1090.2634169999999</v>
      </c>
      <c r="C6561">
        <v>1027.5339489999999</v>
      </c>
      <c r="D6561">
        <v>-9999</v>
      </c>
      <c r="E6561">
        <v>8.1563879999999997</v>
      </c>
      <c r="F6561">
        <v>6.7136639999999996</v>
      </c>
      <c r="G6561">
        <v>0</v>
      </c>
      <c r="H6561">
        <v>0</v>
      </c>
      <c r="I6561">
        <v>0</v>
      </c>
      <c r="J6561">
        <v>0</v>
      </c>
      <c r="K6561">
        <v>1.8868780000000001</v>
      </c>
      <c r="L6561">
        <v>1.4150910000000001</v>
      </c>
      <c r="M6561">
        <v>2</v>
      </c>
    </row>
    <row r="6562" spans="1:13" x14ac:dyDescent="0.25">
      <c r="A6562" s="1">
        <v>44761.156835810187</v>
      </c>
      <c r="B6562">
        <v>1090.240362</v>
      </c>
      <c r="C6562">
        <v>1027.4886750000001</v>
      </c>
      <c r="D6562">
        <v>-9999</v>
      </c>
      <c r="E6562">
        <v>8.1693219999999993</v>
      </c>
      <c r="F6562">
        <v>6.7239599999999999</v>
      </c>
      <c r="G6562">
        <v>0</v>
      </c>
      <c r="H6562">
        <v>0</v>
      </c>
      <c r="I6562">
        <v>0</v>
      </c>
      <c r="J6562">
        <v>0</v>
      </c>
      <c r="K6562">
        <v>1.88686</v>
      </c>
      <c r="L6562">
        <v>1.415073</v>
      </c>
      <c r="M6562">
        <v>2</v>
      </c>
    </row>
    <row r="6563" spans="1:13" x14ac:dyDescent="0.25">
      <c r="A6563" s="1">
        <v>44761.157530254626</v>
      </c>
      <c r="B6563">
        <v>1090.1993580000001</v>
      </c>
      <c r="C6563">
        <v>1027.516333</v>
      </c>
      <c r="D6563">
        <v>-9999</v>
      </c>
      <c r="E6563">
        <v>8.1689229999999995</v>
      </c>
      <c r="F6563">
        <v>6.7140240000000002</v>
      </c>
      <c r="G6563">
        <v>0</v>
      </c>
      <c r="H6563">
        <v>0</v>
      </c>
      <c r="I6563">
        <v>0</v>
      </c>
      <c r="J6563">
        <v>0</v>
      </c>
      <c r="K6563">
        <v>1.886827</v>
      </c>
      <c r="L6563">
        <v>1.415084</v>
      </c>
      <c r="M6563">
        <v>2</v>
      </c>
    </row>
    <row r="6564" spans="1:13" x14ac:dyDescent="0.25">
      <c r="A6564" s="1">
        <v>44761.158224710649</v>
      </c>
      <c r="B6564">
        <v>1090.1943120000001</v>
      </c>
      <c r="C6564">
        <v>1027.4747709999999</v>
      </c>
      <c r="D6564">
        <v>-9999</v>
      </c>
      <c r="E6564">
        <v>8.1631970000000003</v>
      </c>
      <c r="F6564">
        <v>6.6984640000000004</v>
      </c>
      <c r="G6564">
        <v>0</v>
      </c>
      <c r="H6564">
        <v>0</v>
      </c>
      <c r="I6564">
        <v>0</v>
      </c>
      <c r="J6564">
        <v>0</v>
      </c>
      <c r="K6564">
        <v>1.8868229999999999</v>
      </c>
      <c r="L6564">
        <v>1.415068</v>
      </c>
      <c r="M6564">
        <v>2</v>
      </c>
    </row>
    <row r="6565" spans="1:13" x14ac:dyDescent="0.25">
      <c r="A6565" s="1">
        <v>44761.158919166664</v>
      </c>
      <c r="B6565">
        <v>1090.1776199999999</v>
      </c>
      <c r="C6565">
        <v>1027.4344060000001</v>
      </c>
      <c r="D6565">
        <v>-9999</v>
      </c>
      <c r="E6565">
        <v>8.1613830000000007</v>
      </c>
      <c r="F6565">
        <v>6.6972389999999997</v>
      </c>
      <c r="G6565">
        <v>0</v>
      </c>
      <c r="H6565">
        <v>0</v>
      </c>
      <c r="I6565">
        <v>0</v>
      </c>
      <c r="J6565">
        <v>0</v>
      </c>
      <c r="K6565">
        <v>1.886809</v>
      </c>
      <c r="L6565">
        <v>1.415052</v>
      </c>
      <c r="M6565">
        <v>2</v>
      </c>
    </row>
    <row r="6566" spans="1:13" x14ac:dyDescent="0.25">
      <c r="A6566" s="1">
        <v>44761.159613634256</v>
      </c>
      <c r="B6566">
        <v>1090.175221</v>
      </c>
      <c r="C6566">
        <v>1027.4281269999999</v>
      </c>
      <c r="D6566">
        <v>-9999</v>
      </c>
      <c r="E6566">
        <v>8.1629640000000006</v>
      </c>
      <c r="F6566">
        <v>6.7210020000000004</v>
      </c>
      <c r="G6566">
        <v>0</v>
      </c>
      <c r="H6566">
        <v>0</v>
      </c>
      <c r="I6566">
        <v>0</v>
      </c>
      <c r="J6566">
        <v>0</v>
      </c>
      <c r="K6566">
        <v>1.886808</v>
      </c>
      <c r="L6566">
        <v>1.415049</v>
      </c>
      <c r="M6566">
        <v>2</v>
      </c>
    </row>
    <row r="6567" spans="1:13" x14ac:dyDescent="0.25">
      <c r="A6567" s="1">
        <v>44761.160308067127</v>
      </c>
      <c r="B6567">
        <v>1090.1620210000001</v>
      </c>
      <c r="C6567">
        <v>1027.3713660000001</v>
      </c>
      <c r="D6567">
        <v>-9999</v>
      </c>
      <c r="E6567">
        <v>8.1628930000000004</v>
      </c>
      <c r="F6567">
        <v>6.7396500000000001</v>
      </c>
      <c r="G6567">
        <v>0</v>
      </c>
      <c r="H6567">
        <v>0</v>
      </c>
      <c r="I6567">
        <v>0</v>
      </c>
      <c r="J6567">
        <v>0</v>
      </c>
      <c r="K6567">
        <v>1.8867970000000001</v>
      </c>
      <c r="L6567">
        <v>1.4150259999999999</v>
      </c>
      <c r="M6567">
        <v>2</v>
      </c>
    </row>
    <row r="6568" spans="1:13" x14ac:dyDescent="0.25">
      <c r="A6568" s="1">
        <v>44761.161002511573</v>
      </c>
      <c r="B6568">
        <v>1090.168596</v>
      </c>
      <c r="C6568">
        <v>1027.334963</v>
      </c>
      <c r="D6568">
        <v>-9999</v>
      </c>
      <c r="E6568">
        <v>8.1684330000000003</v>
      </c>
      <c r="F6568">
        <v>6.7202970000000004</v>
      </c>
      <c r="G6568">
        <v>0</v>
      </c>
      <c r="H6568">
        <v>0</v>
      </c>
      <c r="I6568">
        <v>0</v>
      </c>
      <c r="J6568">
        <v>0</v>
      </c>
      <c r="K6568">
        <v>1.8868020000000001</v>
      </c>
      <c r="L6568">
        <v>1.4150119999999999</v>
      </c>
      <c r="M6568">
        <v>2</v>
      </c>
    </row>
    <row r="6569" spans="1:13" x14ac:dyDescent="0.25">
      <c r="A6569" s="1">
        <v>44761.16169695602</v>
      </c>
      <c r="B6569">
        <v>1090.1098320000001</v>
      </c>
      <c r="C6569">
        <v>1027.399946</v>
      </c>
      <c r="D6569">
        <v>-9999</v>
      </c>
      <c r="E6569">
        <v>8.1614190000000004</v>
      </c>
      <c r="F6569">
        <v>6.7267429999999999</v>
      </c>
      <c r="G6569">
        <v>0</v>
      </c>
      <c r="H6569">
        <v>0</v>
      </c>
      <c r="I6569">
        <v>0</v>
      </c>
      <c r="J6569">
        <v>0</v>
      </c>
      <c r="K6569">
        <v>1.886755</v>
      </c>
      <c r="L6569">
        <v>1.415038</v>
      </c>
      <c r="M6569">
        <v>2</v>
      </c>
    </row>
    <row r="6570" spans="1:13" x14ac:dyDescent="0.25">
      <c r="A6570" s="1">
        <v>44761.162391388891</v>
      </c>
      <c r="B6570">
        <v>1090.1208690000001</v>
      </c>
      <c r="C6570">
        <v>1027.7240650000001</v>
      </c>
      <c r="D6570">
        <v>-9999</v>
      </c>
      <c r="E6570">
        <v>8.0347829999999991</v>
      </c>
      <c r="F6570">
        <v>6.0605830000000003</v>
      </c>
      <c r="G6570">
        <v>0</v>
      </c>
      <c r="H6570">
        <v>0</v>
      </c>
      <c r="I6570">
        <v>0</v>
      </c>
      <c r="J6570">
        <v>0</v>
      </c>
      <c r="K6570">
        <v>1.8867640000000001</v>
      </c>
      <c r="L6570">
        <v>1.4151670000000001</v>
      </c>
      <c r="M6570">
        <v>2</v>
      </c>
    </row>
    <row r="6571" spans="1:13" x14ac:dyDescent="0.25">
      <c r="A6571" s="1">
        <v>44761.16308583333</v>
      </c>
      <c r="B6571">
        <v>1090.1812239999999</v>
      </c>
      <c r="C6571">
        <v>1028.2028929999999</v>
      </c>
      <c r="D6571">
        <v>-9999</v>
      </c>
      <c r="E6571">
        <v>7.822425</v>
      </c>
      <c r="F6571">
        <v>5.7077850000000003</v>
      </c>
      <c r="G6571">
        <v>0</v>
      </c>
      <c r="H6571">
        <v>0</v>
      </c>
      <c r="I6571">
        <v>0</v>
      </c>
      <c r="J6571">
        <v>0</v>
      </c>
      <c r="K6571">
        <v>1.8868119999999999</v>
      </c>
      <c r="L6571">
        <v>1.4153579999999999</v>
      </c>
      <c r="M6571">
        <v>2</v>
      </c>
    </row>
    <row r="6572" spans="1:13" x14ac:dyDescent="0.25">
      <c r="A6572" s="1">
        <v>44761.163780300929</v>
      </c>
      <c r="B6572">
        <v>1090.320827</v>
      </c>
      <c r="C6572">
        <v>1028.8504579999999</v>
      </c>
      <c r="D6572">
        <v>-9999</v>
      </c>
      <c r="E6572">
        <v>7.7135749999999996</v>
      </c>
      <c r="F6572">
        <v>5.4926729999999999</v>
      </c>
      <c r="G6572">
        <v>0</v>
      </c>
      <c r="H6572">
        <v>0</v>
      </c>
      <c r="I6572">
        <v>0</v>
      </c>
      <c r="J6572">
        <v>0</v>
      </c>
      <c r="K6572">
        <v>1.886924</v>
      </c>
      <c r="L6572">
        <v>1.415616</v>
      </c>
      <c r="M6572">
        <v>2</v>
      </c>
    </row>
    <row r="6573" spans="1:13" x14ac:dyDescent="0.25">
      <c r="A6573" s="1">
        <v>44761.164474745368</v>
      </c>
      <c r="B6573">
        <v>1090.430141</v>
      </c>
      <c r="C6573">
        <v>1029.3925999999999</v>
      </c>
      <c r="D6573">
        <v>-9999</v>
      </c>
      <c r="E6573">
        <v>7.5851369999999996</v>
      </c>
      <c r="F6573">
        <v>5.3653890000000004</v>
      </c>
      <c r="G6573">
        <v>0</v>
      </c>
      <c r="H6573">
        <v>0</v>
      </c>
      <c r="I6573">
        <v>0</v>
      </c>
      <c r="J6573">
        <v>0</v>
      </c>
      <c r="K6573">
        <v>1.887011</v>
      </c>
      <c r="L6573">
        <v>1.415832</v>
      </c>
      <c r="M6573">
        <v>2</v>
      </c>
    </row>
    <row r="6574" spans="1:13" x14ac:dyDescent="0.25">
      <c r="A6574" s="1">
        <v>44761.165169201391</v>
      </c>
      <c r="B6574">
        <v>1090.5585209999999</v>
      </c>
      <c r="C6574">
        <v>1029.7875570000001</v>
      </c>
      <c r="D6574">
        <v>-9999</v>
      </c>
      <c r="E6574">
        <v>7.461576</v>
      </c>
      <c r="F6574">
        <v>5.5000939999999998</v>
      </c>
      <c r="G6574">
        <v>0</v>
      </c>
      <c r="H6574">
        <v>0</v>
      </c>
      <c r="I6574">
        <v>0</v>
      </c>
      <c r="J6574">
        <v>0</v>
      </c>
      <c r="K6574">
        <v>1.887114</v>
      </c>
      <c r="L6574">
        <v>1.4159900000000001</v>
      </c>
      <c r="M6574">
        <v>2</v>
      </c>
    </row>
    <row r="6575" spans="1:13" x14ac:dyDescent="0.25">
      <c r="A6575" s="1">
        <v>44761.165863634262</v>
      </c>
      <c r="B6575">
        <v>1090.6498369999999</v>
      </c>
      <c r="C6575">
        <v>1030.062191</v>
      </c>
      <c r="D6575">
        <v>-9999</v>
      </c>
      <c r="E6575">
        <v>7.3886890000000003</v>
      </c>
      <c r="F6575">
        <v>5.5102549999999999</v>
      </c>
      <c r="G6575">
        <v>0</v>
      </c>
      <c r="H6575">
        <v>0</v>
      </c>
      <c r="I6575">
        <v>0</v>
      </c>
      <c r="J6575">
        <v>0</v>
      </c>
      <c r="K6575">
        <v>1.8871869999999999</v>
      </c>
      <c r="L6575">
        <v>1.416099</v>
      </c>
      <c r="M6575">
        <v>2</v>
      </c>
    </row>
    <row r="6576" spans="1:13" x14ac:dyDescent="0.25">
      <c r="A6576" s="1">
        <v>44761.166558090277</v>
      </c>
      <c r="B6576">
        <v>1090.684154</v>
      </c>
      <c r="C6576">
        <v>1030.232125</v>
      </c>
      <c r="D6576">
        <v>-9999</v>
      </c>
      <c r="E6576">
        <v>7.323016</v>
      </c>
      <c r="F6576">
        <v>5.529496</v>
      </c>
      <c r="G6576">
        <v>0</v>
      </c>
      <c r="H6576">
        <v>0</v>
      </c>
      <c r="I6576">
        <v>0</v>
      </c>
      <c r="J6576">
        <v>0</v>
      </c>
      <c r="K6576">
        <v>1.8872139999999999</v>
      </c>
      <c r="L6576">
        <v>1.416167</v>
      </c>
      <c r="M6576">
        <v>2</v>
      </c>
    </row>
    <row r="6577" spans="1:13" x14ac:dyDescent="0.25">
      <c r="A6577" s="1">
        <v>44761.167252534724</v>
      </c>
      <c r="B6577">
        <v>1090.7576590000001</v>
      </c>
      <c r="C6577">
        <v>1030.3079720000001</v>
      </c>
      <c r="D6577">
        <v>-9999</v>
      </c>
      <c r="E6577">
        <v>7.2005749999999997</v>
      </c>
      <c r="F6577">
        <v>5.5668309999999996</v>
      </c>
      <c r="G6577">
        <v>0</v>
      </c>
      <c r="H6577">
        <v>0</v>
      </c>
      <c r="I6577">
        <v>0</v>
      </c>
      <c r="J6577">
        <v>0</v>
      </c>
      <c r="K6577">
        <v>1.887273</v>
      </c>
      <c r="L6577">
        <v>1.4161969999999999</v>
      </c>
      <c r="M6577">
        <v>2</v>
      </c>
    </row>
    <row r="6578" spans="1:13" x14ac:dyDescent="0.25">
      <c r="A6578" s="1">
        <v>44761.167946979163</v>
      </c>
      <c r="B6578">
        <v>1090.8039570000001</v>
      </c>
      <c r="C6578">
        <v>1030.379134</v>
      </c>
      <c r="D6578">
        <v>-9999</v>
      </c>
      <c r="E6578">
        <v>7.116276</v>
      </c>
      <c r="F6578">
        <v>5.5177060000000004</v>
      </c>
      <c r="G6578">
        <v>0</v>
      </c>
      <c r="H6578">
        <v>0</v>
      </c>
      <c r="I6578">
        <v>0</v>
      </c>
      <c r="J6578">
        <v>0</v>
      </c>
      <c r="K6578">
        <v>1.88731</v>
      </c>
      <c r="L6578">
        <v>1.416226</v>
      </c>
      <c r="M6578">
        <v>2</v>
      </c>
    </row>
    <row r="6579" spans="1:13" x14ac:dyDescent="0.25">
      <c r="A6579" s="1">
        <v>44761.168641458331</v>
      </c>
      <c r="B6579">
        <v>1090.790037</v>
      </c>
      <c r="C6579">
        <v>1030.1247080000001</v>
      </c>
      <c r="D6579">
        <v>-9999</v>
      </c>
      <c r="E6579">
        <v>7.0769900000000003</v>
      </c>
      <c r="F6579">
        <v>5.49824</v>
      </c>
      <c r="G6579">
        <v>0</v>
      </c>
      <c r="H6579">
        <v>0</v>
      </c>
      <c r="I6579">
        <v>0</v>
      </c>
      <c r="J6579">
        <v>0</v>
      </c>
      <c r="K6579">
        <v>1.8872990000000001</v>
      </c>
      <c r="L6579">
        <v>1.4161239999999999</v>
      </c>
      <c r="M6579">
        <v>2</v>
      </c>
    </row>
    <row r="6580" spans="1:13" x14ac:dyDescent="0.25">
      <c r="A6580" s="1">
        <v>44761.169335891202</v>
      </c>
      <c r="B6580">
        <v>1090.7998680000001</v>
      </c>
      <c r="C6580">
        <v>1030.0248160000001</v>
      </c>
      <c r="D6580">
        <v>-9999</v>
      </c>
      <c r="E6580">
        <v>6.9845769999999998</v>
      </c>
      <c r="F6580">
        <v>5.5267920000000004</v>
      </c>
      <c r="G6580">
        <v>0</v>
      </c>
      <c r="H6580">
        <v>0</v>
      </c>
      <c r="I6580">
        <v>0</v>
      </c>
      <c r="J6580">
        <v>0</v>
      </c>
      <c r="K6580">
        <v>1.8873070000000001</v>
      </c>
      <c r="L6580">
        <v>1.4160839999999999</v>
      </c>
      <c r="M6580">
        <v>2</v>
      </c>
    </row>
    <row r="6581" spans="1:13" x14ac:dyDescent="0.25">
      <c r="A6581" s="1">
        <v>44761.170030324072</v>
      </c>
      <c r="B6581">
        <v>1090.763289</v>
      </c>
      <c r="C6581">
        <v>1029.7654560000001</v>
      </c>
      <c r="D6581">
        <v>-9999</v>
      </c>
      <c r="E6581">
        <v>6.923019</v>
      </c>
      <c r="F6581">
        <v>5.5526869999999997</v>
      </c>
      <c r="G6581">
        <v>0</v>
      </c>
      <c r="H6581">
        <v>0</v>
      </c>
      <c r="I6581">
        <v>0</v>
      </c>
      <c r="J6581">
        <v>0</v>
      </c>
      <c r="K6581">
        <v>1.887278</v>
      </c>
      <c r="L6581">
        <v>1.4159809999999999</v>
      </c>
      <c r="M6581">
        <v>2</v>
      </c>
    </row>
    <row r="6582" spans="1:13" x14ac:dyDescent="0.25">
      <c r="A6582" s="1">
        <v>44761.170724780095</v>
      </c>
      <c r="B6582">
        <v>1090.708378</v>
      </c>
      <c r="C6582">
        <v>1029.612167</v>
      </c>
      <c r="D6582">
        <v>-9999</v>
      </c>
      <c r="E6582">
        <v>6.8342770000000002</v>
      </c>
      <c r="F6582">
        <v>5.513458</v>
      </c>
      <c r="G6582">
        <v>0</v>
      </c>
      <c r="H6582">
        <v>0</v>
      </c>
      <c r="I6582">
        <v>0</v>
      </c>
      <c r="J6582">
        <v>0</v>
      </c>
      <c r="K6582">
        <v>1.8872340000000001</v>
      </c>
      <c r="L6582">
        <v>1.4159200000000001</v>
      </c>
      <c r="M6582">
        <v>2</v>
      </c>
    </row>
    <row r="6583" spans="1:13" x14ac:dyDescent="0.25">
      <c r="A6583" s="1">
        <v>44761.171419212966</v>
      </c>
      <c r="B6583">
        <v>1090.6661690000001</v>
      </c>
      <c r="C6583">
        <v>1029.551395</v>
      </c>
      <c r="D6583">
        <v>-9999</v>
      </c>
      <c r="E6583">
        <v>6.7669980000000001</v>
      </c>
      <c r="F6583">
        <v>5.5066379999999997</v>
      </c>
      <c r="G6583">
        <v>0</v>
      </c>
      <c r="H6583">
        <v>0</v>
      </c>
      <c r="I6583">
        <v>0</v>
      </c>
      <c r="J6583">
        <v>0</v>
      </c>
      <c r="K6583">
        <v>1.8872</v>
      </c>
      <c r="L6583">
        <v>1.415896</v>
      </c>
      <c r="M6583">
        <v>2</v>
      </c>
    </row>
    <row r="6584" spans="1:13" x14ac:dyDescent="0.25">
      <c r="A6584" s="1">
        <v>44761.172113657405</v>
      </c>
      <c r="B6584">
        <v>1090.6206910000001</v>
      </c>
      <c r="C6584">
        <v>1029.468746</v>
      </c>
      <c r="D6584">
        <v>-9999</v>
      </c>
      <c r="E6584">
        <v>6.6957380000000004</v>
      </c>
      <c r="F6584">
        <v>5.4510189999999996</v>
      </c>
      <c r="G6584">
        <v>0</v>
      </c>
      <c r="H6584">
        <v>0</v>
      </c>
      <c r="I6584">
        <v>0</v>
      </c>
      <c r="J6584">
        <v>0</v>
      </c>
      <c r="K6584">
        <v>1.8871640000000001</v>
      </c>
      <c r="L6584">
        <v>1.4158630000000001</v>
      </c>
      <c r="M6584">
        <v>2</v>
      </c>
    </row>
    <row r="6585" spans="1:13" x14ac:dyDescent="0.25">
      <c r="A6585" s="1">
        <v>44761.172808113428</v>
      </c>
      <c r="B6585">
        <v>1090.5576880000001</v>
      </c>
      <c r="C6585">
        <v>1029.3576660000001</v>
      </c>
      <c r="D6585">
        <v>-9999</v>
      </c>
      <c r="E6585">
        <v>6.6109200000000001</v>
      </c>
      <c r="F6585">
        <v>5.4906569999999997</v>
      </c>
      <c r="G6585">
        <v>0</v>
      </c>
      <c r="H6585">
        <v>0</v>
      </c>
      <c r="I6585">
        <v>0</v>
      </c>
      <c r="J6585">
        <v>0</v>
      </c>
      <c r="K6585">
        <v>1.887113</v>
      </c>
      <c r="L6585">
        <v>1.415818</v>
      </c>
      <c r="M6585">
        <v>2</v>
      </c>
    </row>
    <row r="6586" spans="1:13" x14ac:dyDescent="0.25">
      <c r="A6586" s="1">
        <v>44761.173502569443</v>
      </c>
      <c r="B6586">
        <v>1090.4813240000001</v>
      </c>
      <c r="C6586">
        <v>1029.354278</v>
      </c>
      <c r="D6586">
        <v>-9999</v>
      </c>
      <c r="E6586">
        <v>6.5654659999999998</v>
      </c>
      <c r="F6586">
        <v>5.5393030000000003</v>
      </c>
      <c r="G6586">
        <v>0</v>
      </c>
      <c r="H6586">
        <v>0</v>
      </c>
      <c r="I6586">
        <v>0</v>
      </c>
      <c r="J6586">
        <v>0</v>
      </c>
      <c r="K6586">
        <v>1.887052</v>
      </c>
      <c r="L6586">
        <v>1.4158170000000001</v>
      </c>
      <c r="M6586">
        <v>2</v>
      </c>
    </row>
    <row r="6587" spans="1:13" x14ac:dyDescent="0.25">
      <c r="A6587" s="1">
        <v>44761.174197025466</v>
      </c>
      <c r="B6587">
        <v>1090.393202</v>
      </c>
      <c r="C6587">
        <v>1029.3533809999999</v>
      </c>
      <c r="D6587">
        <v>-9999</v>
      </c>
      <c r="E6587">
        <v>6.4967069999999998</v>
      </c>
      <c r="F6587">
        <v>5.4849410000000001</v>
      </c>
      <c r="G6587">
        <v>0</v>
      </c>
      <c r="H6587">
        <v>0</v>
      </c>
      <c r="I6587">
        <v>0</v>
      </c>
      <c r="J6587">
        <v>0</v>
      </c>
      <c r="K6587">
        <v>1.8869819999999999</v>
      </c>
      <c r="L6587">
        <v>1.4158170000000001</v>
      </c>
      <c r="M6587">
        <v>2</v>
      </c>
    </row>
    <row r="6588" spans="1:13" x14ac:dyDescent="0.25">
      <c r="A6588" s="1">
        <v>44761.174891481482</v>
      </c>
      <c r="B6588">
        <v>1090.3207150000001</v>
      </c>
      <c r="C6588">
        <v>1029.2907640000001</v>
      </c>
      <c r="D6588">
        <v>-9999</v>
      </c>
      <c r="E6588">
        <v>6.4631249999999998</v>
      </c>
      <c r="F6588">
        <v>5.4771099999999997</v>
      </c>
      <c r="G6588">
        <v>0</v>
      </c>
      <c r="H6588">
        <v>0</v>
      </c>
      <c r="I6588">
        <v>0</v>
      </c>
      <c r="J6588">
        <v>0</v>
      </c>
      <c r="K6588">
        <v>1.886924</v>
      </c>
      <c r="L6588">
        <v>1.4157919999999999</v>
      </c>
      <c r="M6588">
        <v>2</v>
      </c>
    </row>
    <row r="6589" spans="1:13" x14ac:dyDescent="0.25">
      <c r="A6589" s="1">
        <v>44761.175585914352</v>
      </c>
      <c r="B6589">
        <v>1090.279016</v>
      </c>
      <c r="C6589">
        <v>1029.21559</v>
      </c>
      <c r="D6589">
        <v>-9999</v>
      </c>
      <c r="E6589">
        <v>6.4285779999999999</v>
      </c>
      <c r="F6589">
        <v>5.5281450000000003</v>
      </c>
      <c r="G6589">
        <v>0</v>
      </c>
      <c r="H6589">
        <v>0</v>
      </c>
      <c r="I6589">
        <v>0</v>
      </c>
      <c r="J6589">
        <v>0</v>
      </c>
      <c r="K6589">
        <v>1.88689</v>
      </c>
      <c r="L6589">
        <v>1.415762</v>
      </c>
      <c r="M6589">
        <v>2</v>
      </c>
    </row>
    <row r="6590" spans="1:13" x14ac:dyDescent="0.25">
      <c r="A6590" s="1">
        <v>44761.176280347223</v>
      </c>
      <c r="B6590">
        <v>1090.153532</v>
      </c>
      <c r="C6590">
        <v>1029.316703</v>
      </c>
      <c r="D6590">
        <v>-9999</v>
      </c>
      <c r="E6590">
        <v>6.4141979999999998</v>
      </c>
      <c r="F6590">
        <v>5.522875</v>
      </c>
      <c r="G6590">
        <v>0</v>
      </c>
      <c r="H6590">
        <v>0</v>
      </c>
      <c r="I6590">
        <v>0</v>
      </c>
      <c r="J6590">
        <v>0</v>
      </c>
      <c r="K6590">
        <v>1.88679</v>
      </c>
      <c r="L6590">
        <v>1.415802</v>
      </c>
      <c r="M6590">
        <v>2</v>
      </c>
    </row>
    <row r="6591" spans="1:13" x14ac:dyDescent="0.25">
      <c r="A6591" s="1">
        <v>44761.176974849535</v>
      </c>
      <c r="B6591">
        <v>1090.0830470000001</v>
      </c>
      <c r="C6591">
        <v>1029.3545019999999</v>
      </c>
      <c r="D6591">
        <v>-9999</v>
      </c>
      <c r="E6591">
        <v>6.3610470000000001</v>
      </c>
      <c r="F6591">
        <v>5.4689589999999999</v>
      </c>
      <c r="G6591">
        <v>0</v>
      </c>
      <c r="H6591">
        <v>0</v>
      </c>
      <c r="I6591">
        <v>0</v>
      </c>
      <c r="J6591">
        <v>0</v>
      </c>
      <c r="K6591">
        <v>1.8867339999999999</v>
      </c>
      <c r="L6591">
        <v>1.4158170000000001</v>
      </c>
      <c r="M6591">
        <v>2</v>
      </c>
    </row>
    <row r="6592" spans="1:13" x14ac:dyDescent="0.25">
      <c r="A6592" s="1">
        <v>44761.177669282406</v>
      </c>
      <c r="B6592">
        <v>1089.9777730000001</v>
      </c>
      <c r="C6592">
        <v>1029.4067769999999</v>
      </c>
      <c r="D6592">
        <v>-9999</v>
      </c>
      <c r="E6592">
        <v>6.3113910000000004</v>
      </c>
      <c r="F6592">
        <v>5.4688470000000002</v>
      </c>
      <c r="G6592">
        <v>0</v>
      </c>
      <c r="H6592">
        <v>0</v>
      </c>
      <c r="I6592">
        <v>0</v>
      </c>
      <c r="J6592">
        <v>0</v>
      </c>
      <c r="K6592">
        <v>1.8866499999999999</v>
      </c>
      <c r="L6592">
        <v>1.4158379999999999</v>
      </c>
      <c r="M6592">
        <v>2</v>
      </c>
    </row>
    <row r="6593" spans="1:13" x14ac:dyDescent="0.25">
      <c r="A6593" s="1">
        <v>44761.178363703701</v>
      </c>
      <c r="B6593">
        <v>1089.9725530000001</v>
      </c>
      <c r="C6593">
        <v>1029.6049909999999</v>
      </c>
      <c r="D6593">
        <v>-9999</v>
      </c>
      <c r="E6593">
        <v>6.2855790000000002</v>
      </c>
      <c r="F6593">
        <v>5.4504200000000003</v>
      </c>
      <c r="G6593">
        <v>0</v>
      </c>
      <c r="H6593">
        <v>0</v>
      </c>
      <c r="I6593">
        <v>0</v>
      </c>
      <c r="J6593">
        <v>0</v>
      </c>
      <c r="K6593">
        <v>1.886646</v>
      </c>
      <c r="L6593">
        <v>1.4159170000000001</v>
      </c>
      <c r="M6593">
        <v>2</v>
      </c>
    </row>
    <row r="6594" spans="1:13" x14ac:dyDescent="0.25">
      <c r="A6594" s="1">
        <v>44761.179058148147</v>
      </c>
      <c r="B6594">
        <v>1089.939429</v>
      </c>
      <c r="C6594">
        <v>1029.8545340000001</v>
      </c>
      <c r="D6594">
        <v>-9999</v>
      </c>
      <c r="E6594">
        <v>6.1830259999999999</v>
      </c>
      <c r="F6594">
        <v>5.4379059999999999</v>
      </c>
      <c r="G6594">
        <v>0</v>
      </c>
      <c r="H6594">
        <v>0</v>
      </c>
      <c r="I6594">
        <v>0</v>
      </c>
      <c r="J6594">
        <v>0</v>
      </c>
      <c r="K6594">
        <v>1.886619</v>
      </c>
      <c r="L6594">
        <v>1.4160159999999999</v>
      </c>
      <c r="M6594">
        <v>2</v>
      </c>
    </row>
    <row r="6595" spans="1:13" x14ac:dyDescent="0.25">
      <c r="A6595" s="1">
        <v>44761.17975260417</v>
      </c>
      <c r="B6595">
        <v>1089.9008120000001</v>
      </c>
      <c r="C6595">
        <v>1030.094509</v>
      </c>
      <c r="D6595">
        <v>-9999</v>
      </c>
      <c r="E6595">
        <v>6.1671399999999998</v>
      </c>
      <c r="F6595">
        <v>5.5191369999999997</v>
      </c>
      <c r="G6595">
        <v>0</v>
      </c>
      <c r="H6595">
        <v>0</v>
      </c>
      <c r="I6595">
        <v>0</v>
      </c>
      <c r="J6595">
        <v>0</v>
      </c>
      <c r="K6595">
        <v>1.8865879999999999</v>
      </c>
      <c r="L6595">
        <v>1.416112</v>
      </c>
      <c r="M6595">
        <v>2</v>
      </c>
    </row>
    <row r="6596" spans="1:13" x14ac:dyDescent="0.25">
      <c r="A6596" s="1">
        <v>44761.180447060186</v>
      </c>
      <c r="B6596">
        <v>1089.903845</v>
      </c>
      <c r="C6596">
        <v>1030.3369</v>
      </c>
      <c r="D6596">
        <v>-9999</v>
      </c>
      <c r="E6596">
        <v>6.1301240000000004</v>
      </c>
      <c r="F6596">
        <v>5.5493209999999999</v>
      </c>
      <c r="G6596">
        <v>0</v>
      </c>
      <c r="H6596">
        <v>0</v>
      </c>
      <c r="I6596">
        <v>0</v>
      </c>
      <c r="J6596">
        <v>0</v>
      </c>
      <c r="K6596">
        <v>1.8865909999999999</v>
      </c>
      <c r="L6596">
        <v>1.4162090000000001</v>
      </c>
      <c r="M6596">
        <v>2</v>
      </c>
    </row>
    <row r="6597" spans="1:13" x14ac:dyDescent="0.25">
      <c r="A6597" s="1">
        <v>44761.181141504632</v>
      </c>
      <c r="B6597">
        <v>1089.9242039999999</v>
      </c>
      <c r="C6597">
        <v>1030.5658120000001</v>
      </c>
      <c r="D6597">
        <v>-9999</v>
      </c>
      <c r="E6597">
        <v>6.0737930000000002</v>
      </c>
      <c r="F6597">
        <v>5.500877</v>
      </c>
      <c r="G6597">
        <v>0</v>
      </c>
      <c r="H6597">
        <v>0</v>
      </c>
      <c r="I6597">
        <v>0</v>
      </c>
      <c r="J6597">
        <v>0</v>
      </c>
      <c r="K6597">
        <v>1.8866069999999999</v>
      </c>
      <c r="L6597">
        <v>1.4162999999999999</v>
      </c>
      <c r="M6597">
        <v>2</v>
      </c>
    </row>
    <row r="6598" spans="1:13" x14ac:dyDescent="0.25">
      <c r="A6598" s="1">
        <v>44761.181835937503</v>
      </c>
      <c r="B6598">
        <v>1089.924266</v>
      </c>
      <c r="C6598">
        <v>1030.714815</v>
      </c>
      <c r="D6598">
        <v>-9999</v>
      </c>
      <c r="E6598">
        <v>6.0713270000000001</v>
      </c>
      <c r="F6598">
        <v>5.4872139999999998</v>
      </c>
      <c r="G6598">
        <v>0</v>
      </c>
      <c r="H6598">
        <v>0</v>
      </c>
      <c r="I6598">
        <v>0</v>
      </c>
      <c r="J6598">
        <v>0</v>
      </c>
      <c r="K6598">
        <v>1.8866069999999999</v>
      </c>
      <c r="L6598">
        <v>1.4163589999999999</v>
      </c>
      <c r="M6598">
        <v>2</v>
      </c>
    </row>
    <row r="6599" spans="1:13" x14ac:dyDescent="0.25">
      <c r="A6599" s="1">
        <v>44761.182530428239</v>
      </c>
      <c r="B6599">
        <v>1089.933587</v>
      </c>
      <c r="C6599">
        <v>1030.9529700000001</v>
      </c>
      <c r="D6599">
        <v>-9999</v>
      </c>
      <c r="E6599">
        <v>6.0447829999999998</v>
      </c>
      <c r="F6599">
        <v>5.5281580000000003</v>
      </c>
      <c r="G6599">
        <v>0</v>
      </c>
      <c r="H6599">
        <v>0</v>
      </c>
      <c r="I6599">
        <v>0</v>
      </c>
      <c r="J6599">
        <v>0</v>
      </c>
      <c r="K6599">
        <v>1.886614</v>
      </c>
      <c r="L6599">
        <v>1.4164540000000001</v>
      </c>
      <c r="M6599">
        <v>2</v>
      </c>
    </row>
    <row r="6600" spans="1:13" x14ac:dyDescent="0.25">
      <c r="A6600" s="1">
        <v>44761.183224872686</v>
      </c>
      <c r="B6600">
        <v>1089.9481539999999</v>
      </c>
      <c r="C6600">
        <v>1031.111915</v>
      </c>
      <c r="D6600">
        <v>-9999</v>
      </c>
      <c r="E6600">
        <v>6.0357859999999999</v>
      </c>
      <c r="F6600">
        <v>5.514348</v>
      </c>
      <c r="G6600">
        <v>0</v>
      </c>
      <c r="H6600">
        <v>0</v>
      </c>
      <c r="I6600">
        <v>0</v>
      </c>
      <c r="J6600">
        <v>0</v>
      </c>
      <c r="K6600">
        <v>1.8866259999999999</v>
      </c>
      <c r="L6600">
        <v>1.4165179999999999</v>
      </c>
      <c r="M6600">
        <v>2</v>
      </c>
    </row>
    <row r="6601" spans="1:13" x14ac:dyDescent="0.25">
      <c r="A6601" s="1">
        <v>44761.183919351854</v>
      </c>
      <c r="B6601">
        <v>1089.9547170000001</v>
      </c>
      <c r="C6601">
        <v>1031.471491</v>
      </c>
      <c r="D6601">
        <v>-9999</v>
      </c>
      <c r="E6601">
        <v>6.0325259999999998</v>
      </c>
      <c r="F6601">
        <v>5.551895</v>
      </c>
      <c r="G6601">
        <v>0</v>
      </c>
      <c r="H6601">
        <v>0</v>
      </c>
      <c r="I6601">
        <v>0</v>
      </c>
      <c r="J6601">
        <v>0</v>
      </c>
      <c r="K6601">
        <v>1.8866309999999999</v>
      </c>
      <c r="L6601">
        <v>1.4166609999999999</v>
      </c>
      <c r="M6601">
        <v>2</v>
      </c>
    </row>
    <row r="6602" spans="1:13" x14ac:dyDescent="0.25">
      <c r="A6602" s="1">
        <v>44761.184613750003</v>
      </c>
      <c r="B6602">
        <v>1090.001898</v>
      </c>
      <c r="C6602">
        <v>1031.5913660000001</v>
      </c>
      <c r="D6602">
        <v>-9999</v>
      </c>
      <c r="E6602">
        <v>6.0285080000000004</v>
      </c>
      <c r="F6602">
        <v>5.5043410000000002</v>
      </c>
      <c r="G6602">
        <v>0</v>
      </c>
      <c r="H6602">
        <v>0</v>
      </c>
      <c r="I6602">
        <v>0</v>
      </c>
      <c r="J6602">
        <v>0</v>
      </c>
      <c r="K6602">
        <v>1.8866689999999999</v>
      </c>
      <c r="L6602">
        <v>1.416709</v>
      </c>
      <c r="M6602">
        <v>2</v>
      </c>
    </row>
    <row r="6603" spans="1:13" x14ac:dyDescent="0.25">
      <c r="A6603" s="1">
        <v>44761.185308182874</v>
      </c>
      <c r="B6603">
        <v>1090.0442190000001</v>
      </c>
      <c r="C6603">
        <v>1032.0200110000001</v>
      </c>
      <c r="D6603">
        <v>-9999</v>
      </c>
      <c r="E6603">
        <v>5.9983760000000004</v>
      </c>
      <c r="F6603">
        <v>5.4566889999999999</v>
      </c>
      <c r="G6603">
        <v>0</v>
      </c>
      <c r="H6603">
        <v>0</v>
      </c>
      <c r="I6603">
        <v>0</v>
      </c>
      <c r="J6603">
        <v>0</v>
      </c>
      <c r="K6603">
        <v>1.886703</v>
      </c>
      <c r="L6603">
        <v>1.4168799999999999</v>
      </c>
      <c r="M6603">
        <v>2</v>
      </c>
    </row>
    <row r="6604" spans="1:13" x14ac:dyDescent="0.25">
      <c r="A6604" s="1">
        <v>44761.186002627313</v>
      </c>
      <c r="B6604">
        <v>1090.0774039999999</v>
      </c>
      <c r="C6604">
        <v>1032.425982</v>
      </c>
      <c r="D6604">
        <v>-9999</v>
      </c>
      <c r="E6604">
        <v>5.9594589999999998</v>
      </c>
      <c r="F6604">
        <v>5.3986320000000001</v>
      </c>
      <c r="G6604">
        <v>0</v>
      </c>
      <c r="H6604">
        <v>0</v>
      </c>
      <c r="I6604">
        <v>0</v>
      </c>
      <c r="J6604">
        <v>0</v>
      </c>
      <c r="K6604">
        <v>1.8867290000000001</v>
      </c>
      <c r="L6604">
        <v>1.4170419999999999</v>
      </c>
      <c r="M6604">
        <v>2</v>
      </c>
    </row>
    <row r="6605" spans="1:13" x14ac:dyDescent="0.25">
      <c r="A6605" s="1">
        <v>44761.186697083336</v>
      </c>
      <c r="B6605">
        <v>1090.1010570000001</v>
      </c>
      <c r="C6605">
        <v>1032.604885</v>
      </c>
      <c r="D6605">
        <v>-9999</v>
      </c>
      <c r="E6605">
        <v>5.9233640000000003</v>
      </c>
      <c r="F6605">
        <v>5.4238059999999999</v>
      </c>
      <c r="G6605">
        <v>0</v>
      </c>
      <c r="H6605">
        <v>0</v>
      </c>
      <c r="I6605">
        <v>0</v>
      </c>
      <c r="J6605">
        <v>0</v>
      </c>
      <c r="K6605">
        <v>1.8867480000000001</v>
      </c>
      <c r="L6605">
        <v>1.4171130000000001</v>
      </c>
      <c r="M6605">
        <v>2</v>
      </c>
    </row>
    <row r="6606" spans="1:13" x14ac:dyDescent="0.25">
      <c r="A6606" s="1">
        <v>44761.187391550928</v>
      </c>
      <c r="B6606">
        <v>1090.1688320000001</v>
      </c>
      <c r="C6606">
        <v>1032.636904</v>
      </c>
      <c r="D6606">
        <v>-9999</v>
      </c>
      <c r="E6606">
        <v>5.8732350000000002</v>
      </c>
      <c r="F6606">
        <v>5.4274209999999998</v>
      </c>
      <c r="G6606">
        <v>0</v>
      </c>
      <c r="H6606">
        <v>0</v>
      </c>
      <c r="I6606">
        <v>0</v>
      </c>
      <c r="J6606">
        <v>0</v>
      </c>
      <c r="K6606">
        <v>1.8868020000000001</v>
      </c>
      <c r="L6606">
        <v>1.4171260000000001</v>
      </c>
      <c r="M6606">
        <v>2</v>
      </c>
    </row>
    <row r="6607" spans="1:13" x14ac:dyDescent="0.25">
      <c r="A6607" s="1">
        <v>44761.188085983798</v>
      </c>
      <c r="B6607">
        <v>1090.2070639999999</v>
      </c>
      <c r="C6607">
        <v>1032.7583239999999</v>
      </c>
      <c r="D6607">
        <v>-9999</v>
      </c>
      <c r="E6607">
        <v>5.8174089999999996</v>
      </c>
      <c r="F6607">
        <v>5.4184049999999999</v>
      </c>
      <c r="G6607">
        <v>0</v>
      </c>
      <c r="H6607">
        <v>0</v>
      </c>
      <c r="I6607">
        <v>0</v>
      </c>
      <c r="J6607">
        <v>0</v>
      </c>
      <c r="K6607">
        <v>1.886833</v>
      </c>
      <c r="L6607">
        <v>1.4171739999999999</v>
      </c>
      <c r="M6607">
        <v>2</v>
      </c>
    </row>
    <row r="6608" spans="1:13" x14ac:dyDescent="0.25">
      <c r="A6608" s="1">
        <v>44761.188780428238</v>
      </c>
      <c r="B6608">
        <v>1090.276642</v>
      </c>
      <c r="C6608">
        <v>1032.9540959999999</v>
      </c>
      <c r="D6608">
        <v>-9999</v>
      </c>
      <c r="E6608">
        <v>5.8157959999999997</v>
      </c>
      <c r="F6608">
        <v>5.5281500000000001</v>
      </c>
      <c r="G6608">
        <v>0</v>
      </c>
      <c r="H6608">
        <v>0</v>
      </c>
      <c r="I6608">
        <v>0</v>
      </c>
      <c r="J6608">
        <v>0</v>
      </c>
      <c r="K6608">
        <v>1.886889</v>
      </c>
      <c r="L6608">
        <v>1.417252</v>
      </c>
      <c r="M6608">
        <v>2</v>
      </c>
    </row>
    <row r="6609" spans="1:13" x14ac:dyDescent="0.25">
      <c r="A6609" s="1">
        <v>44761.189474872685</v>
      </c>
      <c r="B6609">
        <v>1090.333928</v>
      </c>
      <c r="C6609">
        <v>1033.15059</v>
      </c>
      <c r="D6609">
        <v>-9999</v>
      </c>
      <c r="E6609">
        <v>5.8126100000000003</v>
      </c>
      <c r="F6609">
        <v>5.5307579999999996</v>
      </c>
      <c r="G6609">
        <v>0</v>
      </c>
      <c r="H6609">
        <v>0</v>
      </c>
      <c r="I6609">
        <v>0</v>
      </c>
      <c r="J6609">
        <v>0</v>
      </c>
      <c r="K6609">
        <v>1.8869339999999999</v>
      </c>
      <c r="L6609">
        <v>1.41733</v>
      </c>
      <c r="M6609">
        <v>2</v>
      </c>
    </row>
    <row r="6610" spans="1:13" x14ac:dyDescent="0.25">
      <c r="A6610" s="1">
        <v>44761.190169340276</v>
      </c>
      <c r="B6610">
        <v>1090.381891</v>
      </c>
      <c r="C6610">
        <v>1033.273281</v>
      </c>
      <c r="D6610">
        <v>-9999</v>
      </c>
      <c r="E6610">
        <v>5.8060679999999998</v>
      </c>
      <c r="F6610">
        <v>5.4787039999999996</v>
      </c>
      <c r="G6610">
        <v>0</v>
      </c>
      <c r="H6610">
        <v>0</v>
      </c>
      <c r="I6610">
        <v>0</v>
      </c>
      <c r="J6610">
        <v>0</v>
      </c>
      <c r="K6610">
        <v>1.886973</v>
      </c>
      <c r="L6610">
        <v>1.4173789999999999</v>
      </c>
      <c r="M6610">
        <v>2</v>
      </c>
    </row>
    <row r="6611" spans="1:13" x14ac:dyDescent="0.25">
      <c r="A6611" s="1">
        <v>44761.190863784723</v>
      </c>
      <c r="B6611">
        <v>1090.420421</v>
      </c>
      <c r="C6611">
        <v>1033.3301409999999</v>
      </c>
      <c r="D6611">
        <v>-9999</v>
      </c>
      <c r="E6611">
        <v>5.7992229999999996</v>
      </c>
      <c r="F6611">
        <v>5.4395579999999999</v>
      </c>
      <c r="G6611">
        <v>0</v>
      </c>
      <c r="H6611">
        <v>0</v>
      </c>
      <c r="I6611">
        <v>0</v>
      </c>
      <c r="J6611">
        <v>0</v>
      </c>
      <c r="K6611">
        <v>1.887003</v>
      </c>
      <c r="L6611">
        <v>1.4174020000000001</v>
      </c>
      <c r="M6611">
        <v>2</v>
      </c>
    </row>
    <row r="6612" spans="1:13" x14ac:dyDescent="0.25">
      <c r="A6612" s="1">
        <v>44761.191558229169</v>
      </c>
      <c r="B6612">
        <v>1090.453532</v>
      </c>
      <c r="C6612">
        <v>1033.5269350000001</v>
      </c>
      <c r="D6612">
        <v>-9999</v>
      </c>
      <c r="E6612">
        <v>5.7798449999999999</v>
      </c>
      <c r="F6612">
        <v>5.4584830000000002</v>
      </c>
      <c r="G6612">
        <v>0</v>
      </c>
      <c r="H6612">
        <v>0</v>
      </c>
      <c r="I6612">
        <v>0</v>
      </c>
      <c r="J6612">
        <v>0</v>
      </c>
      <c r="K6612">
        <v>1.88703</v>
      </c>
      <c r="L6612">
        <v>1.417481</v>
      </c>
      <c r="M6612">
        <v>2</v>
      </c>
    </row>
    <row r="6613" spans="1:13" x14ac:dyDescent="0.25">
      <c r="A6613" s="1">
        <v>44761.192252685185</v>
      </c>
      <c r="B6613">
        <v>1090.5090279999999</v>
      </c>
      <c r="C6613">
        <v>1033.658471</v>
      </c>
      <c r="D6613">
        <v>-9999</v>
      </c>
      <c r="E6613">
        <v>5.785164</v>
      </c>
      <c r="F6613">
        <v>5.5011080000000003</v>
      </c>
      <c r="G6613">
        <v>0</v>
      </c>
      <c r="H6613">
        <v>0</v>
      </c>
      <c r="I6613">
        <v>0</v>
      </c>
      <c r="J6613">
        <v>0</v>
      </c>
      <c r="K6613">
        <v>1.8870739999999999</v>
      </c>
      <c r="L6613">
        <v>1.4175329999999999</v>
      </c>
      <c r="M6613">
        <v>2</v>
      </c>
    </row>
    <row r="6614" spans="1:13" x14ac:dyDescent="0.25">
      <c r="A6614" s="1">
        <v>44761.192947118056</v>
      </c>
      <c r="B6614">
        <v>1090.5758969999999</v>
      </c>
      <c r="C6614">
        <v>1033.793222</v>
      </c>
      <c r="D6614">
        <v>-9999</v>
      </c>
      <c r="E6614">
        <v>5.7864950000000004</v>
      </c>
      <c r="F6614">
        <v>5.5127290000000002</v>
      </c>
      <c r="G6614">
        <v>0</v>
      </c>
      <c r="H6614">
        <v>0</v>
      </c>
      <c r="I6614">
        <v>0</v>
      </c>
      <c r="J6614">
        <v>0</v>
      </c>
      <c r="K6614">
        <v>1.8871279999999999</v>
      </c>
      <c r="L6614">
        <v>1.4175869999999999</v>
      </c>
      <c r="M6614">
        <v>2</v>
      </c>
    </row>
    <row r="6615" spans="1:13" x14ac:dyDescent="0.25">
      <c r="A6615" s="1">
        <v>44761.193641585647</v>
      </c>
      <c r="B6615">
        <v>1090.5984679999999</v>
      </c>
      <c r="C6615">
        <v>1033.8340109999999</v>
      </c>
      <c r="D6615">
        <v>-9999</v>
      </c>
      <c r="E6615">
        <v>5.7771299999999997</v>
      </c>
      <c r="F6615">
        <v>5.5286499999999998</v>
      </c>
      <c r="G6615">
        <v>0</v>
      </c>
      <c r="H6615">
        <v>0</v>
      </c>
      <c r="I6615">
        <v>0</v>
      </c>
      <c r="J6615">
        <v>0</v>
      </c>
      <c r="K6615">
        <v>1.887146</v>
      </c>
      <c r="L6615">
        <v>1.4176029999999999</v>
      </c>
      <c r="M6615">
        <v>2</v>
      </c>
    </row>
    <row r="6616" spans="1:13" x14ac:dyDescent="0.25">
      <c r="A6616" s="1">
        <v>44761.194336018518</v>
      </c>
      <c r="B6616">
        <v>1090.6694</v>
      </c>
      <c r="C6616">
        <v>1033.885389</v>
      </c>
      <c r="D6616">
        <v>-9999</v>
      </c>
      <c r="E6616">
        <v>5.8004110000000004</v>
      </c>
      <c r="F6616">
        <v>5.4823370000000002</v>
      </c>
      <c r="G6616">
        <v>0</v>
      </c>
      <c r="H6616">
        <v>0</v>
      </c>
      <c r="I6616">
        <v>0</v>
      </c>
      <c r="J6616">
        <v>0</v>
      </c>
      <c r="K6616">
        <v>1.887202</v>
      </c>
      <c r="L6616">
        <v>1.4176230000000001</v>
      </c>
      <c r="M6616">
        <v>2</v>
      </c>
    </row>
    <row r="6617" spans="1:13" x14ac:dyDescent="0.25">
      <c r="A6617" s="1">
        <v>44761.195030474541</v>
      </c>
      <c r="B6617">
        <v>1090.718445</v>
      </c>
      <c r="C6617">
        <v>1033.8810539999999</v>
      </c>
      <c r="D6617">
        <v>-9999</v>
      </c>
      <c r="E6617">
        <v>5.7923109999999998</v>
      </c>
      <c r="F6617">
        <v>5.4940939999999996</v>
      </c>
      <c r="G6617">
        <v>0</v>
      </c>
      <c r="H6617">
        <v>0</v>
      </c>
      <c r="I6617">
        <v>0</v>
      </c>
      <c r="J6617">
        <v>0</v>
      </c>
      <c r="K6617">
        <v>1.8872420000000001</v>
      </c>
      <c r="L6617">
        <v>1.4176219999999999</v>
      </c>
      <c r="M6617">
        <v>2</v>
      </c>
    </row>
    <row r="6618" spans="1:13" x14ac:dyDescent="0.25">
      <c r="A6618" s="1">
        <v>44761.195724907404</v>
      </c>
      <c r="B6618">
        <v>1090.7458509999999</v>
      </c>
      <c r="C6618">
        <v>1033.8970999999999</v>
      </c>
      <c r="D6618">
        <v>-9999</v>
      </c>
      <c r="E6618">
        <v>5.7707220000000001</v>
      </c>
      <c r="F6618">
        <v>5.4536290000000003</v>
      </c>
      <c r="G6618">
        <v>0</v>
      </c>
      <c r="H6618">
        <v>0</v>
      </c>
      <c r="I6618">
        <v>0</v>
      </c>
      <c r="J6618">
        <v>0</v>
      </c>
      <c r="K6618">
        <v>1.8872640000000001</v>
      </c>
      <c r="L6618">
        <v>1.4176280000000001</v>
      </c>
      <c r="M6618">
        <v>2</v>
      </c>
    </row>
    <row r="6619" spans="1:13" x14ac:dyDescent="0.25">
      <c r="A6619" s="1">
        <v>44761.196419363427</v>
      </c>
      <c r="B6619">
        <v>1090.779659</v>
      </c>
      <c r="C6619">
        <v>1034.074783</v>
      </c>
      <c r="D6619">
        <v>-9999</v>
      </c>
      <c r="E6619">
        <v>5.7374340000000004</v>
      </c>
      <c r="F6619">
        <v>5.4073260000000003</v>
      </c>
      <c r="G6619">
        <v>0</v>
      </c>
      <c r="H6619">
        <v>0</v>
      </c>
      <c r="I6619">
        <v>0</v>
      </c>
      <c r="J6619">
        <v>0</v>
      </c>
      <c r="K6619">
        <v>1.8872910000000001</v>
      </c>
      <c r="L6619">
        <v>1.417699</v>
      </c>
      <c r="M6619">
        <v>2</v>
      </c>
    </row>
    <row r="6620" spans="1:13" x14ac:dyDescent="0.25">
      <c r="A6620" s="1">
        <v>44761.197113831018</v>
      </c>
      <c r="B6620">
        <v>1090.874331</v>
      </c>
      <c r="C6620">
        <v>1034.1657540000001</v>
      </c>
      <c r="D6620">
        <v>-9999</v>
      </c>
      <c r="E6620">
        <v>5.7167279999999998</v>
      </c>
      <c r="F6620">
        <v>5.4242720000000002</v>
      </c>
      <c r="G6620">
        <v>0</v>
      </c>
      <c r="H6620">
        <v>0</v>
      </c>
      <c r="I6620">
        <v>0</v>
      </c>
      <c r="J6620">
        <v>0</v>
      </c>
      <c r="K6620">
        <v>1.8873660000000001</v>
      </c>
      <c r="L6620">
        <v>1.417735</v>
      </c>
      <c r="M6620">
        <v>2</v>
      </c>
    </row>
    <row r="6621" spans="1:13" x14ac:dyDescent="0.25">
      <c r="A6621" s="1">
        <v>44761.197808263889</v>
      </c>
      <c r="B6621">
        <v>1090.939161</v>
      </c>
      <c r="C6621">
        <v>1034.3461030000001</v>
      </c>
      <c r="D6621">
        <v>-9999</v>
      </c>
      <c r="E6621">
        <v>5.7272650000000001</v>
      </c>
      <c r="F6621">
        <v>5.3631580000000003</v>
      </c>
      <c r="G6621">
        <v>0</v>
      </c>
      <c r="H6621">
        <v>0</v>
      </c>
      <c r="I6621">
        <v>0</v>
      </c>
      <c r="J6621">
        <v>0</v>
      </c>
      <c r="K6621">
        <v>1.887418</v>
      </c>
      <c r="L6621">
        <v>1.417807</v>
      </c>
      <c r="M6621">
        <v>2</v>
      </c>
    </row>
    <row r="6622" spans="1:13" x14ac:dyDescent="0.25">
      <c r="A6622" s="1">
        <v>44761.198502743056</v>
      </c>
      <c r="B6622">
        <v>1091.009509</v>
      </c>
      <c r="C6622">
        <v>1034.476617</v>
      </c>
      <c r="D6622">
        <v>-9999</v>
      </c>
      <c r="E6622">
        <v>5.790902</v>
      </c>
      <c r="F6622">
        <v>5.4738020000000001</v>
      </c>
      <c r="G6622">
        <v>0</v>
      </c>
      <c r="H6622">
        <v>0</v>
      </c>
      <c r="I6622">
        <v>0</v>
      </c>
      <c r="J6622">
        <v>0</v>
      </c>
      <c r="K6622">
        <v>1.8874740000000001</v>
      </c>
      <c r="L6622">
        <v>1.417859</v>
      </c>
      <c r="M6622">
        <v>2</v>
      </c>
    </row>
    <row r="6623" spans="1:13" x14ac:dyDescent="0.25">
      <c r="A6623" s="1">
        <v>44761.199197164351</v>
      </c>
      <c r="B6623">
        <v>1091.0737429999999</v>
      </c>
      <c r="C6623">
        <v>1034.5980870000001</v>
      </c>
      <c r="D6623">
        <v>-9999</v>
      </c>
      <c r="E6623">
        <v>5.7193110000000003</v>
      </c>
      <c r="F6623">
        <v>5.5163609999999998</v>
      </c>
      <c r="G6623">
        <v>0</v>
      </c>
      <c r="H6623">
        <v>0</v>
      </c>
      <c r="I6623">
        <v>0</v>
      </c>
      <c r="J6623">
        <v>0</v>
      </c>
      <c r="K6623">
        <v>1.887526</v>
      </c>
      <c r="L6623">
        <v>1.4179079999999999</v>
      </c>
      <c r="M6623">
        <v>2</v>
      </c>
    </row>
    <row r="6624" spans="1:13" x14ac:dyDescent="0.25">
      <c r="A6624" s="1">
        <v>44761.199891643519</v>
      </c>
      <c r="B6624">
        <v>1091.1569549999999</v>
      </c>
      <c r="C6624">
        <v>1034.697257</v>
      </c>
      <c r="D6624">
        <v>-9999</v>
      </c>
      <c r="E6624">
        <v>5.7139189999999997</v>
      </c>
      <c r="F6624">
        <v>5.4972890000000003</v>
      </c>
      <c r="G6624">
        <v>0</v>
      </c>
      <c r="H6624">
        <v>0</v>
      </c>
      <c r="I6624">
        <v>0</v>
      </c>
      <c r="J6624">
        <v>0</v>
      </c>
      <c r="K6624">
        <v>1.8875919999999999</v>
      </c>
      <c r="L6624">
        <v>1.4179470000000001</v>
      </c>
      <c r="M6624">
        <v>2</v>
      </c>
    </row>
    <row r="6625" spans="1:13" x14ac:dyDescent="0.25">
      <c r="A6625" s="1">
        <v>44761.200586053237</v>
      </c>
      <c r="B6625">
        <v>1091.231331</v>
      </c>
      <c r="C6625">
        <v>1034.765155</v>
      </c>
      <c r="D6625">
        <v>-9999</v>
      </c>
      <c r="E6625">
        <v>5.7254670000000001</v>
      </c>
      <c r="F6625">
        <v>5.4543439999999999</v>
      </c>
      <c r="G6625">
        <v>0</v>
      </c>
      <c r="H6625">
        <v>0</v>
      </c>
      <c r="I6625">
        <v>0</v>
      </c>
      <c r="J6625">
        <v>0</v>
      </c>
      <c r="K6625">
        <v>1.8876520000000001</v>
      </c>
      <c r="L6625">
        <v>1.4179740000000001</v>
      </c>
      <c r="M6625">
        <v>2</v>
      </c>
    </row>
    <row r="6626" spans="1:13" x14ac:dyDescent="0.25">
      <c r="A6626" s="1">
        <v>44761.201280497684</v>
      </c>
      <c r="B6626">
        <v>1091.273179</v>
      </c>
      <c r="C6626">
        <v>1034.815836</v>
      </c>
      <c r="D6626">
        <v>-9999</v>
      </c>
      <c r="E6626">
        <v>5.7208839999999999</v>
      </c>
      <c r="F6626">
        <v>5.4342449999999998</v>
      </c>
      <c r="G6626">
        <v>0</v>
      </c>
      <c r="H6626">
        <v>0</v>
      </c>
      <c r="I6626">
        <v>0</v>
      </c>
      <c r="J6626">
        <v>0</v>
      </c>
      <c r="K6626">
        <v>1.8876850000000001</v>
      </c>
      <c r="L6626">
        <v>1.417994</v>
      </c>
      <c r="M6626">
        <v>2</v>
      </c>
    </row>
    <row r="6627" spans="1:13" x14ac:dyDescent="0.25">
      <c r="A6627" s="1">
        <v>44761.201974988428</v>
      </c>
      <c r="B6627">
        <v>1091.354055</v>
      </c>
      <c r="C6627">
        <v>1034.8339759999999</v>
      </c>
      <c r="D6627">
        <v>-9999</v>
      </c>
      <c r="E6627">
        <v>5.7116189999999998</v>
      </c>
      <c r="F6627">
        <v>5.4439659999999996</v>
      </c>
      <c r="G6627">
        <v>0</v>
      </c>
      <c r="H6627">
        <v>0</v>
      </c>
      <c r="I6627">
        <v>0</v>
      </c>
      <c r="J6627">
        <v>0</v>
      </c>
      <c r="K6627">
        <v>1.88775</v>
      </c>
      <c r="L6627">
        <v>1.418002</v>
      </c>
      <c r="M6627">
        <v>2</v>
      </c>
    </row>
    <row r="6628" spans="1:13" x14ac:dyDescent="0.25">
      <c r="A6628" s="1">
        <v>44761.202669386577</v>
      </c>
      <c r="B6628">
        <v>1091.3845690000001</v>
      </c>
      <c r="C6628">
        <v>1034.8292409999999</v>
      </c>
      <c r="D6628">
        <v>-9999</v>
      </c>
      <c r="E6628">
        <v>5.7063499999999996</v>
      </c>
      <c r="F6628">
        <v>5.4974280000000002</v>
      </c>
      <c r="G6628">
        <v>0</v>
      </c>
      <c r="H6628">
        <v>0</v>
      </c>
      <c r="I6628">
        <v>0</v>
      </c>
      <c r="J6628">
        <v>0</v>
      </c>
      <c r="K6628">
        <v>1.8877740000000001</v>
      </c>
      <c r="L6628">
        <v>1.4179999999999999</v>
      </c>
      <c r="M6628">
        <v>2</v>
      </c>
    </row>
    <row r="6629" spans="1:13" x14ac:dyDescent="0.25">
      <c r="A6629" s="1">
        <v>44761.203363912035</v>
      </c>
      <c r="B6629">
        <v>1091.47371</v>
      </c>
      <c r="C6629">
        <v>1034.897264</v>
      </c>
      <c r="D6629">
        <v>-9999</v>
      </c>
      <c r="E6629">
        <v>5.7109069999999997</v>
      </c>
      <c r="F6629">
        <v>5.4813270000000003</v>
      </c>
      <c r="G6629">
        <v>0</v>
      </c>
      <c r="H6629">
        <v>0</v>
      </c>
      <c r="I6629">
        <v>0</v>
      </c>
      <c r="J6629">
        <v>0</v>
      </c>
      <c r="K6629">
        <v>1.887845</v>
      </c>
      <c r="L6629">
        <v>1.4180269999999999</v>
      </c>
      <c r="M6629">
        <v>2</v>
      </c>
    </row>
    <row r="6630" spans="1:13" x14ac:dyDescent="0.25">
      <c r="A6630" s="1">
        <v>44761.204058298608</v>
      </c>
      <c r="B6630">
        <v>1091.5333439999999</v>
      </c>
      <c r="C6630">
        <v>1035.0237179999999</v>
      </c>
      <c r="D6630">
        <v>-9999</v>
      </c>
      <c r="E6630">
        <v>5.6916130000000003</v>
      </c>
      <c r="F6630">
        <v>5.4602490000000001</v>
      </c>
      <c r="G6630">
        <v>0</v>
      </c>
      <c r="H6630">
        <v>0</v>
      </c>
      <c r="I6630">
        <v>0</v>
      </c>
      <c r="J6630">
        <v>0</v>
      </c>
      <c r="K6630">
        <v>1.887893</v>
      </c>
      <c r="L6630">
        <v>1.418077</v>
      </c>
      <c r="M6630">
        <v>2</v>
      </c>
    </row>
    <row r="6631" spans="1:13" x14ac:dyDescent="0.25">
      <c r="A6631" s="1">
        <v>44761.204752754631</v>
      </c>
      <c r="B6631">
        <v>1091.6016420000001</v>
      </c>
      <c r="C6631">
        <v>1035.07557</v>
      </c>
      <c r="D6631">
        <v>-9999</v>
      </c>
      <c r="E6631">
        <v>5.6999209999999998</v>
      </c>
      <c r="F6631">
        <v>5.4017249999999999</v>
      </c>
      <c r="G6631">
        <v>0</v>
      </c>
      <c r="H6631">
        <v>0</v>
      </c>
      <c r="I6631">
        <v>0</v>
      </c>
      <c r="J6631">
        <v>0</v>
      </c>
      <c r="K6631">
        <v>1.887948</v>
      </c>
      <c r="L6631">
        <v>1.4180980000000001</v>
      </c>
      <c r="M6631">
        <v>2</v>
      </c>
    </row>
    <row r="6632" spans="1:13" x14ac:dyDescent="0.25">
      <c r="A6632" s="1">
        <v>44761.205447187502</v>
      </c>
      <c r="B6632">
        <v>1091.6545900000001</v>
      </c>
      <c r="C6632">
        <v>1035.216001</v>
      </c>
      <c r="D6632">
        <v>-9999</v>
      </c>
      <c r="E6632">
        <v>5.6893880000000001</v>
      </c>
      <c r="F6632">
        <v>5.4273189999999998</v>
      </c>
      <c r="G6632">
        <v>0</v>
      </c>
      <c r="H6632">
        <v>0</v>
      </c>
      <c r="I6632">
        <v>0</v>
      </c>
      <c r="J6632">
        <v>0</v>
      </c>
      <c r="K6632">
        <v>1.8879900000000001</v>
      </c>
      <c r="L6632">
        <v>1.4181539999999999</v>
      </c>
      <c r="M6632">
        <v>2</v>
      </c>
    </row>
    <row r="6633" spans="1:13" x14ac:dyDescent="0.25">
      <c r="A6633" s="1">
        <v>44761.206141643517</v>
      </c>
      <c r="B6633">
        <v>1091.743831</v>
      </c>
      <c r="C6633">
        <v>1035.2787920000001</v>
      </c>
      <c r="D6633">
        <v>-9999</v>
      </c>
      <c r="E6633">
        <v>5.6869719999999999</v>
      </c>
      <c r="F6633">
        <v>5.459365</v>
      </c>
      <c r="G6633">
        <v>0</v>
      </c>
      <c r="H6633">
        <v>0</v>
      </c>
      <c r="I6633">
        <v>0</v>
      </c>
      <c r="J6633">
        <v>0</v>
      </c>
      <c r="K6633">
        <v>1.888061</v>
      </c>
      <c r="L6633">
        <v>1.4181790000000001</v>
      </c>
      <c r="M6633">
        <v>2</v>
      </c>
    </row>
    <row r="6634" spans="1:13" x14ac:dyDescent="0.25">
      <c r="A6634" s="1">
        <v>44761.206836122685</v>
      </c>
      <c r="B6634">
        <v>1091.760485</v>
      </c>
      <c r="C6634">
        <v>1035.3511510000001</v>
      </c>
      <c r="D6634">
        <v>-9999</v>
      </c>
      <c r="E6634">
        <v>5.6920900000000003</v>
      </c>
      <c r="F6634">
        <v>5.4703119999999998</v>
      </c>
      <c r="G6634">
        <v>0</v>
      </c>
      <c r="H6634">
        <v>0</v>
      </c>
      <c r="I6634">
        <v>0</v>
      </c>
      <c r="J6634">
        <v>0</v>
      </c>
      <c r="K6634">
        <v>1.8880749999999999</v>
      </c>
      <c r="L6634">
        <v>1.4182079999999999</v>
      </c>
      <c r="M6634">
        <v>2</v>
      </c>
    </row>
    <row r="6635" spans="1:13" x14ac:dyDescent="0.25">
      <c r="A6635" s="1">
        <v>44761.207530520835</v>
      </c>
      <c r="B6635">
        <v>1091.8223949999999</v>
      </c>
      <c r="C6635">
        <v>1035.4721469999999</v>
      </c>
      <c r="D6635">
        <v>-9999</v>
      </c>
      <c r="E6635">
        <v>5.683872</v>
      </c>
      <c r="F6635">
        <v>5.5375300000000003</v>
      </c>
      <c r="G6635">
        <v>0</v>
      </c>
      <c r="H6635">
        <v>0</v>
      </c>
      <c r="I6635">
        <v>0</v>
      </c>
      <c r="J6635">
        <v>0</v>
      </c>
      <c r="K6635">
        <v>1.8881239999999999</v>
      </c>
      <c r="L6635">
        <v>1.418256</v>
      </c>
      <c r="M6635">
        <v>2</v>
      </c>
    </row>
    <row r="6636" spans="1:13" x14ac:dyDescent="0.25">
      <c r="A6636" s="1">
        <v>44761.208225000002</v>
      </c>
      <c r="B6636">
        <v>1091.8846390000001</v>
      </c>
      <c r="C6636">
        <v>1035.6844390000001</v>
      </c>
      <c r="D6636">
        <v>-9999</v>
      </c>
      <c r="E6636">
        <v>5.6869959999999997</v>
      </c>
      <c r="F6636">
        <v>5.523962</v>
      </c>
      <c r="G6636">
        <v>0</v>
      </c>
      <c r="H6636">
        <v>0</v>
      </c>
      <c r="I6636">
        <v>0</v>
      </c>
      <c r="J6636">
        <v>0</v>
      </c>
      <c r="K6636">
        <v>1.888174</v>
      </c>
      <c r="L6636">
        <v>1.4183410000000001</v>
      </c>
      <c r="M6636">
        <v>2</v>
      </c>
    </row>
    <row r="6637" spans="1:13" x14ac:dyDescent="0.25">
      <c r="A6637" s="1">
        <v>44761.208919421297</v>
      </c>
      <c r="B6637">
        <v>1091.950315</v>
      </c>
      <c r="C6637">
        <v>1035.7077859999999</v>
      </c>
      <c r="D6637">
        <v>-9999</v>
      </c>
      <c r="E6637">
        <v>5.7055790000000002</v>
      </c>
      <c r="F6637">
        <v>5.51722</v>
      </c>
      <c r="G6637">
        <v>0</v>
      </c>
      <c r="H6637">
        <v>0</v>
      </c>
      <c r="I6637">
        <v>0</v>
      </c>
      <c r="J6637">
        <v>0</v>
      </c>
      <c r="K6637">
        <v>1.888226</v>
      </c>
      <c r="L6637">
        <v>1.41835</v>
      </c>
      <c r="M6637">
        <v>2</v>
      </c>
    </row>
    <row r="6638" spans="1:13" x14ac:dyDescent="0.25">
      <c r="A6638" s="1">
        <v>44761.209613877312</v>
      </c>
      <c r="B6638">
        <v>1091.994177</v>
      </c>
      <c r="C6638">
        <v>1035.688351</v>
      </c>
      <c r="D6638">
        <v>-9999</v>
      </c>
      <c r="E6638">
        <v>5.7152900000000004</v>
      </c>
      <c r="F6638">
        <v>5.4239300000000004</v>
      </c>
      <c r="G6638">
        <v>0</v>
      </c>
      <c r="H6638">
        <v>0</v>
      </c>
      <c r="I6638">
        <v>0</v>
      </c>
      <c r="J6638">
        <v>0</v>
      </c>
      <c r="K6638">
        <v>1.888261</v>
      </c>
      <c r="L6638">
        <v>1.418342</v>
      </c>
      <c r="M6638">
        <v>2</v>
      </c>
    </row>
    <row r="6639" spans="1:13" x14ac:dyDescent="0.25">
      <c r="A6639" s="1">
        <v>44761.210308333335</v>
      </c>
      <c r="B6639">
        <v>1092.0719079999999</v>
      </c>
      <c r="C6639">
        <v>1035.7513160000001</v>
      </c>
      <c r="D6639">
        <v>-9999</v>
      </c>
      <c r="E6639">
        <v>5.7157539999999996</v>
      </c>
      <c r="F6639">
        <v>5.4374269999999996</v>
      </c>
      <c r="G6639">
        <v>0</v>
      </c>
      <c r="H6639">
        <v>0</v>
      </c>
      <c r="I6639">
        <v>0</v>
      </c>
      <c r="J6639">
        <v>0</v>
      </c>
      <c r="K6639">
        <v>1.888323</v>
      </c>
      <c r="L6639">
        <v>1.4183669999999999</v>
      </c>
      <c r="M6639">
        <v>2</v>
      </c>
    </row>
    <row r="6640" spans="1:13" x14ac:dyDescent="0.25">
      <c r="A6640" s="1">
        <v>44761.21100278935</v>
      </c>
      <c r="B6640">
        <v>1092.1228169999999</v>
      </c>
      <c r="C6640">
        <v>1035.752661</v>
      </c>
      <c r="D6640">
        <v>-9999</v>
      </c>
      <c r="E6640">
        <v>5.7196600000000002</v>
      </c>
      <c r="F6640">
        <v>5.4162699999999999</v>
      </c>
      <c r="G6640">
        <v>0</v>
      </c>
      <c r="H6640">
        <v>0</v>
      </c>
      <c r="I6640">
        <v>0</v>
      </c>
      <c r="J6640">
        <v>0</v>
      </c>
      <c r="K6640">
        <v>1.8883639999999999</v>
      </c>
      <c r="L6640">
        <v>1.4183680000000001</v>
      </c>
      <c r="M6640">
        <v>2</v>
      </c>
    </row>
    <row r="6641" spans="1:13" x14ac:dyDescent="0.25">
      <c r="A6641" s="1">
        <v>44761.211697245373</v>
      </c>
      <c r="B6641">
        <v>1092.1553570000001</v>
      </c>
      <c r="C6641">
        <v>1035.814106</v>
      </c>
      <c r="D6641">
        <v>-9999</v>
      </c>
      <c r="E6641">
        <v>5.7199270000000002</v>
      </c>
      <c r="F6641">
        <v>5.4473339999999997</v>
      </c>
      <c r="G6641">
        <v>0</v>
      </c>
      <c r="H6641">
        <v>0</v>
      </c>
      <c r="I6641">
        <v>0</v>
      </c>
      <c r="J6641">
        <v>0</v>
      </c>
      <c r="K6641">
        <v>1.88839</v>
      </c>
      <c r="L6641">
        <v>1.4183920000000001</v>
      </c>
      <c r="M6641">
        <v>2</v>
      </c>
    </row>
    <row r="6642" spans="1:13" x14ac:dyDescent="0.25">
      <c r="A6642" s="1">
        <v>44761.212391701389</v>
      </c>
      <c r="B6642">
        <v>1092.1708679999999</v>
      </c>
      <c r="C6642">
        <v>1035.8445549999999</v>
      </c>
      <c r="D6642">
        <v>-9999</v>
      </c>
      <c r="E6642">
        <v>5.7360199999999999</v>
      </c>
      <c r="F6642">
        <v>5.5124040000000001</v>
      </c>
      <c r="G6642">
        <v>0</v>
      </c>
      <c r="H6642">
        <v>0</v>
      </c>
      <c r="I6642">
        <v>0</v>
      </c>
      <c r="J6642">
        <v>0</v>
      </c>
      <c r="K6642">
        <v>1.8884030000000001</v>
      </c>
      <c r="L6642">
        <v>1.4184049999999999</v>
      </c>
      <c r="M6642">
        <v>2</v>
      </c>
    </row>
    <row r="6643" spans="1:13" x14ac:dyDescent="0.25">
      <c r="A6643" s="1">
        <v>44761.213086134259</v>
      </c>
      <c r="B6643">
        <v>1092.2265010000001</v>
      </c>
      <c r="C6643">
        <v>1035.873458</v>
      </c>
      <c r="D6643">
        <v>-9999</v>
      </c>
      <c r="E6643">
        <v>5.7733480000000004</v>
      </c>
      <c r="F6643">
        <v>5.5359040000000004</v>
      </c>
      <c r="G6643">
        <v>0</v>
      </c>
      <c r="H6643">
        <v>0</v>
      </c>
      <c r="I6643">
        <v>0</v>
      </c>
      <c r="J6643">
        <v>0</v>
      </c>
      <c r="K6643">
        <v>1.888447</v>
      </c>
      <c r="L6643">
        <v>1.4184159999999999</v>
      </c>
      <c r="M6643">
        <v>2</v>
      </c>
    </row>
    <row r="6644" spans="1:13" x14ac:dyDescent="0.25">
      <c r="A6644" s="1">
        <v>44761.213780578706</v>
      </c>
      <c r="B6644">
        <v>1092.272923</v>
      </c>
      <c r="C6644">
        <v>1035.91497</v>
      </c>
      <c r="D6644">
        <v>-9999</v>
      </c>
      <c r="E6644">
        <v>5.7994139999999996</v>
      </c>
      <c r="F6644">
        <v>5.4881770000000003</v>
      </c>
      <c r="G6644">
        <v>0</v>
      </c>
      <c r="H6644">
        <v>0</v>
      </c>
      <c r="I6644">
        <v>0</v>
      </c>
      <c r="J6644">
        <v>0</v>
      </c>
      <c r="K6644">
        <v>1.8884840000000001</v>
      </c>
      <c r="L6644">
        <v>1.4184330000000001</v>
      </c>
      <c r="M6644">
        <v>2</v>
      </c>
    </row>
    <row r="6645" spans="1:13" x14ac:dyDescent="0.25">
      <c r="A6645" s="1">
        <v>44761.214475034722</v>
      </c>
      <c r="B6645">
        <v>1092.3606970000001</v>
      </c>
      <c r="C6645">
        <v>1035.8962819999999</v>
      </c>
      <c r="D6645">
        <v>-9999</v>
      </c>
      <c r="E6645">
        <v>5.7981470000000002</v>
      </c>
      <c r="F6645">
        <v>5.4432450000000001</v>
      </c>
      <c r="G6645">
        <v>0</v>
      </c>
      <c r="H6645">
        <v>0</v>
      </c>
      <c r="I6645">
        <v>0</v>
      </c>
      <c r="J6645">
        <v>0</v>
      </c>
      <c r="K6645">
        <v>1.8885540000000001</v>
      </c>
      <c r="L6645">
        <v>1.418425</v>
      </c>
      <c r="M6645">
        <v>2</v>
      </c>
    </row>
    <row r="6646" spans="1:13" x14ac:dyDescent="0.25">
      <c r="A6646" s="1">
        <v>44761.215169456016</v>
      </c>
      <c r="B6646">
        <v>1092.3473730000001</v>
      </c>
      <c r="C6646">
        <v>1035.885045</v>
      </c>
      <c r="D6646">
        <v>-9999</v>
      </c>
      <c r="E6646">
        <v>5.7946390000000001</v>
      </c>
      <c r="F6646">
        <v>5.4098090000000001</v>
      </c>
      <c r="G6646">
        <v>0</v>
      </c>
      <c r="H6646">
        <v>0</v>
      </c>
      <c r="I6646">
        <v>0</v>
      </c>
      <c r="J6646">
        <v>0</v>
      </c>
      <c r="K6646">
        <v>1.888544</v>
      </c>
      <c r="L6646">
        <v>1.4184209999999999</v>
      </c>
      <c r="M6646">
        <v>2</v>
      </c>
    </row>
    <row r="6647" spans="1:13" x14ac:dyDescent="0.25">
      <c r="A6647" s="1">
        <v>44761.215863900463</v>
      </c>
      <c r="B6647">
        <v>1092.3719209999999</v>
      </c>
      <c r="C6647">
        <v>1035.8581349999999</v>
      </c>
      <c r="D6647">
        <v>-9999</v>
      </c>
      <c r="E6647">
        <v>5.7766659999999996</v>
      </c>
      <c r="F6647">
        <v>5.4251969999999998</v>
      </c>
      <c r="G6647">
        <v>0</v>
      </c>
      <c r="H6647">
        <v>0</v>
      </c>
      <c r="I6647">
        <v>0</v>
      </c>
      <c r="J6647">
        <v>0</v>
      </c>
      <c r="K6647">
        <v>1.888563</v>
      </c>
      <c r="L6647">
        <v>1.4184099999999999</v>
      </c>
      <c r="M6647">
        <v>2</v>
      </c>
    </row>
    <row r="6648" spans="1:13" x14ac:dyDescent="0.25">
      <c r="A6648" s="1">
        <v>44761.216558368054</v>
      </c>
      <c r="B6648">
        <v>1092.386923</v>
      </c>
      <c r="C6648">
        <v>1035.9034830000001</v>
      </c>
      <c r="D6648">
        <v>-9999</v>
      </c>
      <c r="E6648">
        <v>5.7711800000000002</v>
      </c>
      <c r="F6648">
        <v>5.482469</v>
      </c>
      <c r="G6648">
        <v>0</v>
      </c>
      <c r="H6648">
        <v>0</v>
      </c>
      <c r="I6648">
        <v>0</v>
      </c>
      <c r="J6648">
        <v>0</v>
      </c>
      <c r="K6648">
        <v>1.8885749999999999</v>
      </c>
      <c r="L6648">
        <v>1.418428</v>
      </c>
      <c r="M6648">
        <v>2</v>
      </c>
    </row>
    <row r="6649" spans="1:13" x14ac:dyDescent="0.25">
      <c r="A6649" s="1">
        <v>44761.217252812501</v>
      </c>
      <c r="B6649">
        <v>1092.4450280000001</v>
      </c>
      <c r="C6649">
        <v>1035.9394629999999</v>
      </c>
      <c r="D6649">
        <v>-9999</v>
      </c>
      <c r="E6649">
        <v>5.7284600000000001</v>
      </c>
      <c r="F6649">
        <v>5.4696889999999998</v>
      </c>
      <c r="G6649">
        <v>0</v>
      </c>
      <c r="H6649">
        <v>0</v>
      </c>
      <c r="I6649">
        <v>0</v>
      </c>
      <c r="J6649">
        <v>0</v>
      </c>
      <c r="K6649">
        <v>1.888622</v>
      </c>
      <c r="L6649">
        <v>1.418442</v>
      </c>
      <c r="M6649">
        <v>2</v>
      </c>
    </row>
    <row r="6650" spans="1:13" x14ac:dyDescent="0.25">
      <c r="A6650" s="1">
        <v>44761.217947291669</v>
      </c>
      <c r="B6650">
        <v>1092.4744229999999</v>
      </c>
      <c r="C6650">
        <v>1035.9312660000001</v>
      </c>
      <c r="D6650">
        <v>-9999</v>
      </c>
      <c r="E6650">
        <v>5.7134780000000003</v>
      </c>
      <c r="F6650">
        <v>5.4708920000000001</v>
      </c>
      <c r="G6650">
        <v>0</v>
      </c>
      <c r="H6650">
        <v>0</v>
      </c>
      <c r="I6650">
        <v>0</v>
      </c>
      <c r="J6650">
        <v>0</v>
      </c>
      <c r="K6650">
        <v>1.8886449999999999</v>
      </c>
      <c r="L6650">
        <v>1.418439</v>
      </c>
      <c r="M6650">
        <v>2</v>
      </c>
    </row>
    <row r="6651" spans="1:13" x14ac:dyDescent="0.25">
      <c r="A6651" s="1">
        <v>44761.218641712963</v>
      </c>
      <c r="B6651">
        <v>1092.5138979999999</v>
      </c>
      <c r="C6651">
        <v>1036.019172</v>
      </c>
      <c r="D6651">
        <v>-9999</v>
      </c>
      <c r="E6651">
        <v>5.7148409999999998</v>
      </c>
      <c r="F6651">
        <v>5.4658660000000001</v>
      </c>
      <c r="G6651">
        <v>0</v>
      </c>
      <c r="H6651">
        <v>0</v>
      </c>
      <c r="I6651">
        <v>0</v>
      </c>
      <c r="J6651">
        <v>0</v>
      </c>
      <c r="K6651">
        <v>1.8886769999999999</v>
      </c>
      <c r="L6651">
        <v>1.418474</v>
      </c>
      <c r="M6651">
        <v>2</v>
      </c>
    </row>
    <row r="6652" spans="1:13" x14ac:dyDescent="0.25">
      <c r="A6652" s="1">
        <v>44761.219336168979</v>
      </c>
      <c r="B6652">
        <v>1092.555026</v>
      </c>
      <c r="C6652">
        <v>1036.0480259999999</v>
      </c>
      <c r="D6652">
        <v>-9999</v>
      </c>
      <c r="E6652">
        <v>5.7055550000000004</v>
      </c>
      <c r="F6652">
        <v>5.4582269999999999</v>
      </c>
      <c r="G6652">
        <v>0</v>
      </c>
      <c r="H6652">
        <v>0</v>
      </c>
      <c r="I6652">
        <v>0</v>
      </c>
      <c r="J6652">
        <v>0</v>
      </c>
      <c r="K6652">
        <v>1.8887100000000001</v>
      </c>
      <c r="L6652">
        <v>1.4184859999999999</v>
      </c>
      <c r="M6652">
        <v>2</v>
      </c>
    </row>
    <row r="6653" spans="1:13" x14ac:dyDescent="0.25">
      <c r="A6653" s="1">
        <v>44761.220030613425</v>
      </c>
      <c r="B6653">
        <v>1092.5949230000001</v>
      </c>
      <c r="C6653">
        <v>1036.0622539999999</v>
      </c>
      <c r="D6653">
        <v>-9999</v>
      </c>
      <c r="E6653">
        <v>5.6872499999999997</v>
      </c>
      <c r="F6653">
        <v>5.4643519999999999</v>
      </c>
      <c r="G6653">
        <v>0</v>
      </c>
      <c r="H6653">
        <v>0</v>
      </c>
      <c r="I6653">
        <v>0</v>
      </c>
      <c r="J6653">
        <v>0</v>
      </c>
      <c r="K6653">
        <v>1.888741</v>
      </c>
      <c r="L6653">
        <v>1.4184909999999999</v>
      </c>
      <c r="M6653">
        <v>2</v>
      </c>
    </row>
    <row r="6654" spans="1:13" x14ac:dyDescent="0.25">
      <c r="A6654" s="1">
        <v>44761.220725081017</v>
      </c>
      <c r="B6654">
        <v>1092.5902619999999</v>
      </c>
      <c r="C6654">
        <v>1036.026971</v>
      </c>
      <c r="D6654">
        <v>-9999</v>
      </c>
      <c r="E6654">
        <v>5.6791999999999998</v>
      </c>
      <c r="F6654">
        <v>5.4084760000000003</v>
      </c>
      <c r="G6654">
        <v>0</v>
      </c>
      <c r="H6654">
        <v>0</v>
      </c>
      <c r="I6654">
        <v>0</v>
      </c>
      <c r="J6654">
        <v>0</v>
      </c>
      <c r="K6654">
        <v>1.888738</v>
      </c>
      <c r="L6654">
        <v>1.418477</v>
      </c>
      <c r="M6654">
        <v>2</v>
      </c>
    </row>
    <row r="6655" spans="1:13" x14ac:dyDescent="0.25">
      <c r="A6655" s="1">
        <v>44761.221419513888</v>
      </c>
      <c r="B6655">
        <v>1092.6105339999999</v>
      </c>
      <c r="C6655">
        <v>1036.1121869999999</v>
      </c>
      <c r="D6655">
        <v>-9999</v>
      </c>
      <c r="E6655">
        <v>5.6723410000000003</v>
      </c>
      <c r="F6655">
        <v>5.4269049999999996</v>
      </c>
      <c r="G6655">
        <v>0</v>
      </c>
      <c r="H6655">
        <v>0</v>
      </c>
      <c r="I6655">
        <v>0</v>
      </c>
      <c r="J6655">
        <v>0</v>
      </c>
      <c r="K6655">
        <v>1.888754</v>
      </c>
      <c r="L6655">
        <v>1.4185110000000001</v>
      </c>
      <c r="M6655">
        <v>2</v>
      </c>
    </row>
    <row r="6656" spans="1:13" x14ac:dyDescent="0.25">
      <c r="A6656" s="1">
        <v>44761.22211396991</v>
      </c>
      <c r="B6656">
        <v>1092.619706</v>
      </c>
      <c r="C6656">
        <v>1036.1834249999999</v>
      </c>
      <c r="D6656">
        <v>-9999</v>
      </c>
      <c r="E6656">
        <v>5.6751779999999998</v>
      </c>
      <c r="F6656">
        <v>5.4010119999999997</v>
      </c>
      <c r="G6656">
        <v>0</v>
      </c>
      <c r="H6656">
        <v>0</v>
      </c>
      <c r="I6656">
        <v>0</v>
      </c>
      <c r="J6656">
        <v>0</v>
      </c>
      <c r="K6656">
        <v>1.8887609999999999</v>
      </c>
      <c r="L6656">
        <v>1.4185399999999999</v>
      </c>
      <c r="M6656">
        <v>2</v>
      </c>
    </row>
    <row r="6657" spans="1:13" x14ac:dyDescent="0.25">
      <c r="A6657" s="1">
        <v>44761.222808402781</v>
      </c>
      <c r="B6657">
        <v>1092.620576</v>
      </c>
      <c r="C6657">
        <v>1036.1786159999999</v>
      </c>
      <c r="D6657">
        <v>-9999</v>
      </c>
      <c r="E6657">
        <v>5.6825530000000004</v>
      </c>
      <c r="F6657">
        <v>5.4744520000000003</v>
      </c>
      <c r="G6657">
        <v>0</v>
      </c>
      <c r="H6657">
        <v>0</v>
      </c>
      <c r="I6657">
        <v>0</v>
      </c>
      <c r="J6657">
        <v>0</v>
      </c>
      <c r="K6657">
        <v>1.8887620000000001</v>
      </c>
      <c r="L6657">
        <v>1.4185380000000001</v>
      </c>
      <c r="M6657">
        <v>2</v>
      </c>
    </row>
    <row r="6658" spans="1:13" x14ac:dyDescent="0.25">
      <c r="A6658" s="1">
        <v>44761.223502881941</v>
      </c>
      <c r="B6658">
        <v>1092.6285929999999</v>
      </c>
      <c r="C6658">
        <v>1036.1038900000001</v>
      </c>
      <c r="D6658">
        <v>-9999</v>
      </c>
      <c r="E6658">
        <v>5.6908300000000001</v>
      </c>
      <c r="F6658">
        <v>5.4875170000000004</v>
      </c>
      <c r="G6658">
        <v>0</v>
      </c>
      <c r="H6658">
        <v>0</v>
      </c>
      <c r="I6658">
        <v>0</v>
      </c>
      <c r="J6658">
        <v>0</v>
      </c>
      <c r="K6658">
        <v>1.888768</v>
      </c>
      <c r="L6658">
        <v>1.4185080000000001</v>
      </c>
      <c r="M6658">
        <v>2</v>
      </c>
    </row>
    <row r="6659" spans="1:13" x14ac:dyDescent="0.25">
      <c r="A6659" s="1">
        <v>44761.224197314812</v>
      </c>
      <c r="B6659">
        <v>1092.6202410000001</v>
      </c>
      <c r="C6659">
        <v>1036.1761240000001</v>
      </c>
      <c r="D6659">
        <v>-9999</v>
      </c>
      <c r="E6659">
        <v>5.690067</v>
      </c>
      <c r="F6659">
        <v>5.4909569999999999</v>
      </c>
      <c r="G6659">
        <v>0</v>
      </c>
      <c r="H6659">
        <v>0</v>
      </c>
      <c r="I6659">
        <v>0</v>
      </c>
      <c r="J6659">
        <v>0</v>
      </c>
      <c r="K6659">
        <v>1.8887620000000001</v>
      </c>
      <c r="L6659">
        <v>1.4185369999999999</v>
      </c>
      <c r="M6659">
        <v>2</v>
      </c>
    </row>
    <row r="6660" spans="1:13" x14ac:dyDescent="0.25">
      <c r="A6660" s="1">
        <v>44761.22489179398</v>
      </c>
      <c r="B6660">
        <v>1092.6681920000001</v>
      </c>
      <c r="C6660">
        <v>1036.2112070000001</v>
      </c>
      <c r="D6660">
        <v>-9999</v>
      </c>
      <c r="E6660">
        <v>5.6876230000000003</v>
      </c>
      <c r="F6660">
        <v>5.4699220000000004</v>
      </c>
      <c r="G6660">
        <v>0</v>
      </c>
      <c r="H6660">
        <v>0</v>
      </c>
      <c r="I6660">
        <v>0</v>
      </c>
      <c r="J6660">
        <v>0</v>
      </c>
      <c r="K6660">
        <v>1.8888</v>
      </c>
      <c r="L6660">
        <v>1.4185509999999999</v>
      </c>
      <c r="M6660">
        <v>2</v>
      </c>
    </row>
    <row r="6661" spans="1:13" x14ac:dyDescent="0.25">
      <c r="A6661" s="1">
        <v>44761.22558622685</v>
      </c>
      <c r="B6661">
        <v>1092.6715730000001</v>
      </c>
      <c r="C6661">
        <v>1036.184297</v>
      </c>
      <c r="D6661">
        <v>-9999</v>
      </c>
      <c r="E6661">
        <v>5.6698380000000004</v>
      </c>
      <c r="F6661">
        <v>5.4954039999999997</v>
      </c>
      <c r="G6661">
        <v>0</v>
      </c>
      <c r="H6661">
        <v>0</v>
      </c>
      <c r="I6661">
        <v>0</v>
      </c>
      <c r="J6661">
        <v>0</v>
      </c>
      <c r="K6661">
        <v>1.888803</v>
      </c>
      <c r="L6661">
        <v>1.4185399999999999</v>
      </c>
      <c r="M6661">
        <v>2</v>
      </c>
    </row>
    <row r="6662" spans="1:13" x14ac:dyDescent="0.25">
      <c r="A6662" s="1">
        <v>44761.226280625</v>
      </c>
      <c r="B6662">
        <v>1092.676843</v>
      </c>
      <c r="C6662">
        <v>1036.1973029999999</v>
      </c>
      <c r="D6662">
        <v>-9999</v>
      </c>
      <c r="E6662">
        <v>5.6713870000000002</v>
      </c>
      <c r="F6662">
        <v>5.5004850000000003</v>
      </c>
      <c r="G6662">
        <v>0</v>
      </c>
      <c r="H6662">
        <v>0</v>
      </c>
      <c r="I6662">
        <v>0</v>
      </c>
      <c r="J6662">
        <v>0</v>
      </c>
      <c r="K6662">
        <v>1.8888069999999999</v>
      </c>
      <c r="L6662">
        <v>1.4185449999999999</v>
      </c>
      <c r="M6662">
        <v>2</v>
      </c>
    </row>
    <row r="6663" spans="1:13" x14ac:dyDescent="0.25">
      <c r="A6663" s="1">
        <v>44761.226975127312</v>
      </c>
      <c r="B6663">
        <v>1092.703876</v>
      </c>
      <c r="C6663">
        <v>1036.2955260000001</v>
      </c>
      <c r="D6663">
        <v>-9999</v>
      </c>
      <c r="E6663">
        <v>5.5961590000000001</v>
      </c>
      <c r="F6663">
        <v>5.4615159999999996</v>
      </c>
      <c r="G6663">
        <v>0</v>
      </c>
      <c r="H6663">
        <v>0</v>
      </c>
      <c r="I6663">
        <v>0</v>
      </c>
      <c r="J6663">
        <v>0</v>
      </c>
      <c r="K6663">
        <v>1.8888290000000001</v>
      </c>
      <c r="L6663">
        <v>1.4185840000000001</v>
      </c>
      <c r="M6663">
        <v>2</v>
      </c>
    </row>
    <row r="6664" spans="1:13" x14ac:dyDescent="0.25">
      <c r="A6664" s="1">
        <v>44761.227669548614</v>
      </c>
      <c r="B6664">
        <v>1092.7615719999999</v>
      </c>
      <c r="C6664">
        <v>1036.2959739999999</v>
      </c>
      <c r="D6664">
        <v>-9999</v>
      </c>
      <c r="E6664">
        <v>5.5948580000000003</v>
      </c>
      <c r="F6664">
        <v>5.4522250000000003</v>
      </c>
      <c r="G6664">
        <v>0</v>
      </c>
      <c r="H6664">
        <v>0</v>
      </c>
      <c r="I6664">
        <v>0</v>
      </c>
      <c r="J6664">
        <v>0</v>
      </c>
      <c r="K6664">
        <v>1.8888750000000001</v>
      </c>
      <c r="L6664">
        <v>1.418585</v>
      </c>
      <c r="M6664">
        <v>2</v>
      </c>
    </row>
    <row r="6665" spans="1:13" x14ac:dyDescent="0.25">
      <c r="A6665" s="1">
        <v>44761.228364027775</v>
      </c>
      <c r="B6665">
        <v>1092.7459240000001</v>
      </c>
      <c r="C6665">
        <v>1036.326448</v>
      </c>
      <c r="D6665">
        <v>-9999</v>
      </c>
      <c r="E6665">
        <v>5.5973810000000004</v>
      </c>
      <c r="F6665">
        <v>5.4623699999999999</v>
      </c>
      <c r="G6665">
        <v>0</v>
      </c>
      <c r="H6665">
        <v>0</v>
      </c>
      <c r="I6665">
        <v>0</v>
      </c>
      <c r="J6665">
        <v>0</v>
      </c>
      <c r="K6665">
        <v>1.888862</v>
      </c>
      <c r="L6665">
        <v>1.4185970000000001</v>
      </c>
      <c r="M6665">
        <v>2</v>
      </c>
    </row>
    <row r="6666" spans="1:13" x14ac:dyDescent="0.25">
      <c r="A6666" s="1">
        <v>44761.229058449077</v>
      </c>
      <c r="B6666">
        <v>1092.744246</v>
      </c>
      <c r="C6666">
        <v>1036.2702850000001</v>
      </c>
      <c r="D6666">
        <v>-9999</v>
      </c>
      <c r="E6666">
        <v>5.6121420000000004</v>
      </c>
      <c r="F6666">
        <v>5.4299109999999997</v>
      </c>
      <c r="G6666">
        <v>0</v>
      </c>
      <c r="H6666">
        <v>0</v>
      </c>
      <c r="I6666">
        <v>0</v>
      </c>
      <c r="J6666">
        <v>0</v>
      </c>
      <c r="K6666">
        <v>1.8888609999999999</v>
      </c>
      <c r="L6666">
        <v>1.418574</v>
      </c>
      <c r="M6666">
        <v>2</v>
      </c>
    </row>
    <row r="6667" spans="1:13" x14ac:dyDescent="0.25">
      <c r="A6667" s="1">
        <v>44761.229752893516</v>
      </c>
      <c r="B6667">
        <v>1092.771242</v>
      </c>
      <c r="C6667">
        <v>1036.410891</v>
      </c>
      <c r="D6667">
        <v>-9999</v>
      </c>
      <c r="E6667">
        <v>5.6168889999999996</v>
      </c>
      <c r="F6667">
        <v>5.4215720000000003</v>
      </c>
      <c r="G6667">
        <v>0</v>
      </c>
      <c r="H6667">
        <v>0</v>
      </c>
      <c r="I6667">
        <v>0</v>
      </c>
      <c r="J6667">
        <v>0</v>
      </c>
      <c r="K6667">
        <v>1.8888819999999999</v>
      </c>
      <c r="L6667">
        <v>1.4186300000000001</v>
      </c>
      <c r="M6667">
        <v>2</v>
      </c>
    </row>
    <row r="6668" spans="1:13" x14ac:dyDescent="0.25">
      <c r="A6668" s="1">
        <v>44761.23044738426</v>
      </c>
      <c r="B6668">
        <v>1092.7887040000001</v>
      </c>
      <c r="C6668">
        <v>1036.46065</v>
      </c>
      <c r="D6668">
        <v>-9999</v>
      </c>
      <c r="E6668">
        <v>5.5983270000000003</v>
      </c>
      <c r="F6668">
        <v>5.5050350000000003</v>
      </c>
      <c r="G6668">
        <v>0</v>
      </c>
      <c r="H6668">
        <v>0</v>
      </c>
      <c r="I6668">
        <v>0</v>
      </c>
      <c r="J6668">
        <v>0</v>
      </c>
      <c r="K6668">
        <v>1.8888959999999999</v>
      </c>
      <c r="L6668">
        <v>1.41865</v>
      </c>
      <c r="M6668">
        <v>2</v>
      </c>
    </row>
    <row r="6669" spans="1:13" x14ac:dyDescent="0.25">
      <c r="A6669" s="1">
        <v>44761.231141782409</v>
      </c>
      <c r="B6669">
        <v>1092.861253</v>
      </c>
      <c r="C6669">
        <v>1036.5966209999999</v>
      </c>
      <c r="D6669">
        <v>-9999</v>
      </c>
      <c r="E6669">
        <v>5.5927199999999999</v>
      </c>
      <c r="F6669">
        <v>5.4508570000000001</v>
      </c>
      <c r="G6669">
        <v>0</v>
      </c>
      <c r="H6669">
        <v>0</v>
      </c>
      <c r="I6669">
        <v>0</v>
      </c>
      <c r="J6669">
        <v>0</v>
      </c>
      <c r="K6669">
        <v>1.888954</v>
      </c>
      <c r="L6669">
        <v>1.418704</v>
      </c>
      <c r="M6669">
        <v>2</v>
      </c>
    </row>
    <row r="6670" spans="1:13" x14ac:dyDescent="0.25">
      <c r="A6670" s="1">
        <v>44761.231836238425</v>
      </c>
      <c r="B6670">
        <v>1092.919533</v>
      </c>
      <c r="C6670">
        <v>1036.703565</v>
      </c>
      <c r="D6670">
        <v>-9999</v>
      </c>
      <c r="E6670">
        <v>5.6532619999999998</v>
      </c>
      <c r="F6670">
        <v>5.469176</v>
      </c>
      <c r="G6670">
        <v>0</v>
      </c>
      <c r="H6670">
        <v>0</v>
      </c>
      <c r="I6670">
        <v>0</v>
      </c>
      <c r="J6670">
        <v>0</v>
      </c>
      <c r="K6670">
        <v>1.8890009999999999</v>
      </c>
      <c r="L6670">
        <v>1.418747</v>
      </c>
      <c r="M6670">
        <v>2</v>
      </c>
    </row>
    <row r="6671" spans="1:13" x14ac:dyDescent="0.25">
      <c r="A6671" s="1">
        <v>44761.232530706016</v>
      </c>
      <c r="B6671">
        <v>1092.9323220000001</v>
      </c>
      <c r="C6671">
        <v>1036.5939049999999</v>
      </c>
      <c r="D6671">
        <v>-9999</v>
      </c>
      <c r="E6671">
        <v>5.677924</v>
      </c>
      <c r="F6671">
        <v>5.4341140000000001</v>
      </c>
      <c r="G6671">
        <v>0</v>
      </c>
      <c r="H6671">
        <v>0</v>
      </c>
      <c r="I6671">
        <v>0</v>
      </c>
      <c r="J6671">
        <v>0</v>
      </c>
      <c r="K6671">
        <v>1.889011</v>
      </c>
      <c r="L6671">
        <v>1.418703</v>
      </c>
      <c r="M6671">
        <v>2</v>
      </c>
    </row>
    <row r="6672" spans="1:13" x14ac:dyDescent="0.25">
      <c r="A6672" s="1">
        <v>44761.233225138887</v>
      </c>
      <c r="B6672">
        <v>1092.9529299999999</v>
      </c>
      <c r="C6672">
        <v>1036.6713219999999</v>
      </c>
      <c r="D6672">
        <v>-9999</v>
      </c>
      <c r="E6672">
        <v>5.6598579999999998</v>
      </c>
      <c r="F6672">
        <v>5.464181</v>
      </c>
      <c r="G6672">
        <v>0</v>
      </c>
      <c r="H6672">
        <v>0</v>
      </c>
      <c r="I6672">
        <v>0</v>
      </c>
      <c r="J6672">
        <v>0</v>
      </c>
      <c r="K6672">
        <v>1.8890279999999999</v>
      </c>
      <c r="L6672">
        <v>1.4187339999999999</v>
      </c>
      <c r="M6672">
        <v>2</v>
      </c>
    </row>
    <row r="6673" spans="1:13" x14ac:dyDescent="0.25">
      <c r="A6673" s="1">
        <v>44761.233919583334</v>
      </c>
      <c r="B6673">
        <v>1093.002</v>
      </c>
      <c r="C6673">
        <v>1036.7258159999999</v>
      </c>
      <c r="D6673">
        <v>-9999</v>
      </c>
      <c r="E6673">
        <v>5.6347800000000001</v>
      </c>
      <c r="F6673">
        <v>5.4675630000000002</v>
      </c>
      <c r="G6673">
        <v>0</v>
      </c>
      <c r="H6673">
        <v>0</v>
      </c>
      <c r="I6673">
        <v>0</v>
      </c>
      <c r="J6673">
        <v>0</v>
      </c>
      <c r="K6673">
        <v>1.8890670000000001</v>
      </c>
      <c r="L6673">
        <v>1.4187559999999999</v>
      </c>
      <c r="M6673">
        <v>2</v>
      </c>
    </row>
    <row r="6674" spans="1:13" x14ac:dyDescent="0.25">
      <c r="A6674" s="1">
        <v>44761.23461402778</v>
      </c>
      <c r="B6674">
        <v>1093.0304369999999</v>
      </c>
      <c r="C6674">
        <v>1036.7495859999999</v>
      </c>
      <c r="D6674">
        <v>-9999</v>
      </c>
      <c r="E6674">
        <v>5.6763940000000002</v>
      </c>
      <c r="F6674">
        <v>5.496759</v>
      </c>
      <c r="G6674">
        <v>0</v>
      </c>
      <c r="H6674">
        <v>0</v>
      </c>
      <c r="I6674">
        <v>0</v>
      </c>
      <c r="J6674">
        <v>0</v>
      </c>
      <c r="K6674">
        <v>1.8890899999999999</v>
      </c>
      <c r="L6674">
        <v>1.4187650000000001</v>
      </c>
      <c r="M6674">
        <v>2</v>
      </c>
    </row>
    <row r="6675" spans="1:13" x14ac:dyDescent="0.25">
      <c r="A6675" s="1">
        <v>44761.235308506948</v>
      </c>
      <c r="B6675">
        <v>1093.0691790000001</v>
      </c>
      <c r="C6675">
        <v>1036.773083</v>
      </c>
      <c r="D6675">
        <v>-9999</v>
      </c>
      <c r="E6675">
        <v>5.6914059999999997</v>
      </c>
      <c r="F6675">
        <v>5.490551</v>
      </c>
      <c r="G6675">
        <v>0</v>
      </c>
      <c r="H6675">
        <v>0</v>
      </c>
      <c r="I6675">
        <v>0</v>
      </c>
      <c r="J6675">
        <v>0</v>
      </c>
      <c r="K6675">
        <v>1.8891210000000001</v>
      </c>
      <c r="L6675">
        <v>1.4187749999999999</v>
      </c>
      <c r="M6675">
        <v>2</v>
      </c>
    </row>
    <row r="6676" spans="1:13" x14ac:dyDescent="0.25">
      <c r="A6676" s="1">
        <v>44761.236002962964</v>
      </c>
      <c r="B6676">
        <v>1093.088307</v>
      </c>
      <c r="C6676">
        <v>1036.715076</v>
      </c>
      <c r="D6676">
        <v>-9999</v>
      </c>
      <c r="E6676">
        <v>5.6911199999999997</v>
      </c>
      <c r="F6676">
        <v>5.4171250000000004</v>
      </c>
      <c r="G6676">
        <v>0</v>
      </c>
      <c r="H6676">
        <v>0</v>
      </c>
      <c r="I6676">
        <v>0</v>
      </c>
      <c r="J6676">
        <v>0</v>
      </c>
      <c r="K6676">
        <v>1.8891359999999999</v>
      </c>
      <c r="L6676">
        <v>1.418752</v>
      </c>
      <c r="M6676">
        <v>2</v>
      </c>
    </row>
    <row r="6677" spans="1:13" x14ac:dyDescent="0.25">
      <c r="A6677" s="1">
        <v>44761.236697372682</v>
      </c>
      <c r="B6677">
        <v>1093.119653</v>
      </c>
      <c r="C6677">
        <v>1036.6974849999999</v>
      </c>
      <c r="D6677">
        <v>-9999</v>
      </c>
      <c r="E6677">
        <v>5.6929949999999998</v>
      </c>
      <c r="F6677">
        <v>5.4230099999999997</v>
      </c>
      <c r="G6677">
        <v>0</v>
      </c>
      <c r="H6677">
        <v>0</v>
      </c>
      <c r="I6677">
        <v>0</v>
      </c>
      <c r="J6677">
        <v>0</v>
      </c>
      <c r="K6677">
        <v>1.8891610000000001</v>
      </c>
      <c r="L6677">
        <v>1.4187449999999999</v>
      </c>
      <c r="M6677">
        <v>2</v>
      </c>
    </row>
    <row r="6678" spans="1:13" x14ac:dyDescent="0.25">
      <c r="A6678" s="1">
        <v>44761.237391840281</v>
      </c>
      <c r="B6678">
        <v>1093.14993</v>
      </c>
      <c r="C6678">
        <v>1036.7577839999999</v>
      </c>
      <c r="D6678">
        <v>-9999</v>
      </c>
      <c r="E6678">
        <v>5.6836380000000002</v>
      </c>
      <c r="F6678">
        <v>5.4751859999999999</v>
      </c>
      <c r="G6678">
        <v>0</v>
      </c>
      <c r="H6678">
        <v>0</v>
      </c>
      <c r="I6678">
        <v>0</v>
      </c>
      <c r="J6678">
        <v>0</v>
      </c>
      <c r="K6678">
        <v>1.8891849999999999</v>
      </c>
      <c r="L6678">
        <v>1.4187689999999999</v>
      </c>
      <c r="M6678">
        <v>2</v>
      </c>
    </row>
    <row r="6679" spans="1:13" x14ac:dyDescent="0.25">
      <c r="A6679" s="1">
        <v>44761.238086273152</v>
      </c>
      <c r="B6679">
        <v>1093.2092540000001</v>
      </c>
      <c r="C6679">
        <v>1036.8148679999999</v>
      </c>
      <c r="D6679">
        <v>-9999</v>
      </c>
      <c r="E6679">
        <v>5.6858950000000004</v>
      </c>
      <c r="F6679">
        <v>5.475562</v>
      </c>
      <c r="G6679">
        <v>0</v>
      </c>
      <c r="H6679">
        <v>0</v>
      </c>
      <c r="I6679">
        <v>0</v>
      </c>
      <c r="J6679">
        <v>0</v>
      </c>
      <c r="K6679">
        <v>1.889232</v>
      </c>
      <c r="L6679">
        <v>1.4187909999999999</v>
      </c>
      <c r="M6679">
        <v>2</v>
      </c>
    </row>
    <row r="6680" spans="1:13" x14ac:dyDescent="0.25">
      <c r="A6680" s="1">
        <v>44761.238780740743</v>
      </c>
      <c r="B6680">
        <v>1093.225884</v>
      </c>
      <c r="C6680">
        <v>1036.9144859999999</v>
      </c>
      <c r="D6680">
        <v>-9999</v>
      </c>
      <c r="E6680">
        <v>5.6757580000000001</v>
      </c>
      <c r="F6680">
        <v>5.4922310000000003</v>
      </c>
      <c r="G6680">
        <v>0</v>
      </c>
      <c r="H6680">
        <v>0</v>
      </c>
      <c r="I6680">
        <v>0</v>
      </c>
      <c r="J6680">
        <v>0</v>
      </c>
      <c r="K6680">
        <v>1.889246</v>
      </c>
      <c r="L6680">
        <v>1.418831</v>
      </c>
      <c r="M6680">
        <v>2</v>
      </c>
    </row>
    <row r="6681" spans="1:13" x14ac:dyDescent="0.25">
      <c r="A6681" s="1">
        <v>44761.239475150462</v>
      </c>
      <c r="B6681">
        <v>1093.2529549999999</v>
      </c>
      <c r="C6681">
        <v>1037.0190379999999</v>
      </c>
      <c r="D6681">
        <v>-9999</v>
      </c>
      <c r="E6681">
        <v>5.6771450000000003</v>
      </c>
      <c r="F6681">
        <v>5.4720469999999999</v>
      </c>
      <c r="G6681">
        <v>0</v>
      </c>
      <c r="H6681">
        <v>0</v>
      </c>
      <c r="I6681">
        <v>0</v>
      </c>
      <c r="J6681">
        <v>0</v>
      </c>
      <c r="K6681">
        <v>1.889267</v>
      </c>
      <c r="L6681">
        <v>1.4188730000000001</v>
      </c>
      <c r="M6681">
        <v>2</v>
      </c>
    </row>
    <row r="6682" spans="1:13" x14ac:dyDescent="0.25">
      <c r="A6682" s="1">
        <v>44761.240169618053</v>
      </c>
      <c r="B6682">
        <v>1093.2643149999999</v>
      </c>
      <c r="C6682">
        <v>1037.047094</v>
      </c>
      <c r="D6682">
        <v>-9999</v>
      </c>
      <c r="E6682">
        <v>5.6666949999999998</v>
      </c>
      <c r="F6682">
        <v>5.4571529999999999</v>
      </c>
      <c r="G6682">
        <v>0</v>
      </c>
      <c r="H6682">
        <v>0</v>
      </c>
      <c r="I6682">
        <v>0</v>
      </c>
      <c r="J6682">
        <v>0</v>
      </c>
      <c r="K6682">
        <v>1.8892770000000001</v>
      </c>
      <c r="L6682">
        <v>1.418884</v>
      </c>
      <c r="M6682">
        <v>2</v>
      </c>
    </row>
    <row r="6683" spans="1:13" x14ac:dyDescent="0.25">
      <c r="A6683" s="1">
        <v>44761.240864074076</v>
      </c>
      <c r="B6683">
        <v>1093.301291</v>
      </c>
      <c r="C6683">
        <v>1036.994868</v>
      </c>
      <c r="D6683">
        <v>-9999</v>
      </c>
      <c r="E6683">
        <v>5.6797880000000003</v>
      </c>
      <c r="F6683">
        <v>5.4165320000000001</v>
      </c>
      <c r="G6683">
        <v>0</v>
      </c>
      <c r="H6683">
        <v>0</v>
      </c>
      <c r="I6683">
        <v>0</v>
      </c>
      <c r="J6683">
        <v>0</v>
      </c>
      <c r="K6683">
        <v>1.8893059999999999</v>
      </c>
      <c r="L6683">
        <v>1.418863</v>
      </c>
      <c r="M6683">
        <v>2</v>
      </c>
    </row>
    <row r="6684" spans="1:13" x14ac:dyDescent="0.25">
      <c r="A6684" s="1">
        <v>44761.241558518515</v>
      </c>
      <c r="B6684">
        <v>1093.3288339999999</v>
      </c>
      <c r="C6684">
        <v>1037.019137</v>
      </c>
      <c r="D6684">
        <v>-9999</v>
      </c>
      <c r="E6684">
        <v>5.6944619999999997</v>
      </c>
      <c r="F6684">
        <v>5.3971390000000001</v>
      </c>
      <c r="G6684">
        <v>0</v>
      </c>
      <c r="H6684">
        <v>0</v>
      </c>
      <c r="I6684">
        <v>0</v>
      </c>
      <c r="J6684">
        <v>0</v>
      </c>
      <c r="K6684">
        <v>1.8893279999999999</v>
      </c>
      <c r="L6684">
        <v>1.4188730000000001</v>
      </c>
      <c r="M6684">
        <v>2</v>
      </c>
    </row>
    <row r="6685" spans="1:13" x14ac:dyDescent="0.25">
      <c r="A6685" s="1">
        <v>44761.242252951386</v>
      </c>
      <c r="B6685">
        <v>1093.3726469999999</v>
      </c>
      <c r="C6685">
        <v>1037.074353</v>
      </c>
      <c r="D6685">
        <v>-9999</v>
      </c>
      <c r="E6685">
        <v>5.6877979999999999</v>
      </c>
      <c r="F6685">
        <v>5.442698</v>
      </c>
      <c r="G6685">
        <v>0</v>
      </c>
      <c r="H6685">
        <v>0</v>
      </c>
      <c r="I6685">
        <v>0</v>
      </c>
      <c r="J6685">
        <v>0</v>
      </c>
      <c r="K6685">
        <v>1.8893629999999999</v>
      </c>
      <c r="L6685">
        <v>1.418895</v>
      </c>
      <c r="M6685">
        <v>2</v>
      </c>
    </row>
    <row r="6686" spans="1:13" x14ac:dyDescent="0.25">
      <c r="A6686" s="1">
        <v>44761.242947395833</v>
      </c>
      <c r="B6686">
        <v>1093.3945470000001</v>
      </c>
      <c r="C6686">
        <v>1037.073605</v>
      </c>
      <c r="D6686">
        <v>-9999</v>
      </c>
      <c r="E6686">
        <v>5.6898679999999997</v>
      </c>
      <c r="F6686">
        <v>5.3796989999999996</v>
      </c>
      <c r="G6686">
        <v>0</v>
      </c>
      <c r="H6686">
        <v>0</v>
      </c>
      <c r="I6686">
        <v>0</v>
      </c>
      <c r="J6686">
        <v>0</v>
      </c>
      <c r="K6686">
        <v>1.889381</v>
      </c>
      <c r="L6686">
        <v>1.418895</v>
      </c>
      <c r="M6686">
        <v>2</v>
      </c>
    </row>
    <row r="6687" spans="1:13" x14ac:dyDescent="0.25">
      <c r="A6687" s="1">
        <v>44761.243641863424</v>
      </c>
      <c r="B6687">
        <v>1093.4071739999999</v>
      </c>
      <c r="C6687">
        <v>1037.1222680000001</v>
      </c>
      <c r="D6687">
        <v>-9999</v>
      </c>
      <c r="E6687">
        <v>5.6710180000000001</v>
      </c>
      <c r="F6687">
        <v>5.4675180000000001</v>
      </c>
      <c r="G6687">
        <v>0</v>
      </c>
      <c r="H6687">
        <v>0</v>
      </c>
      <c r="I6687">
        <v>0</v>
      </c>
      <c r="J6687">
        <v>0</v>
      </c>
      <c r="K6687">
        <v>1.889391</v>
      </c>
      <c r="L6687">
        <v>1.418914</v>
      </c>
      <c r="M6687">
        <v>2</v>
      </c>
    </row>
    <row r="6688" spans="1:13" x14ac:dyDescent="0.25">
      <c r="A6688" s="1">
        <v>44761.244336319447</v>
      </c>
      <c r="B6688">
        <v>1093.4327410000001</v>
      </c>
      <c r="C6688">
        <v>1037.2083560000001</v>
      </c>
      <c r="D6688">
        <v>-9999</v>
      </c>
      <c r="E6688">
        <v>5.6672390000000004</v>
      </c>
      <c r="F6688">
        <v>5.5262460000000004</v>
      </c>
      <c r="G6688">
        <v>0</v>
      </c>
      <c r="H6688">
        <v>0</v>
      </c>
      <c r="I6688">
        <v>0</v>
      </c>
      <c r="J6688">
        <v>0</v>
      </c>
      <c r="K6688">
        <v>1.889411</v>
      </c>
      <c r="L6688">
        <v>1.4189480000000001</v>
      </c>
      <c r="M6688">
        <v>2</v>
      </c>
    </row>
    <row r="6689" spans="1:13" x14ac:dyDescent="0.25">
      <c r="A6689" s="1">
        <v>44761.245030775463</v>
      </c>
      <c r="B6689">
        <v>1093.41984</v>
      </c>
      <c r="C6689">
        <v>1037.1312379999999</v>
      </c>
      <c r="D6689">
        <v>-9999</v>
      </c>
      <c r="E6689">
        <v>5.6829470000000004</v>
      </c>
      <c r="F6689">
        <v>5.5025740000000001</v>
      </c>
      <c r="G6689">
        <v>0</v>
      </c>
      <c r="H6689">
        <v>0</v>
      </c>
      <c r="I6689">
        <v>0</v>
      </c>
      <c r="J6689">
        <v>0</v>
      </c>
      <c r="K6689">
        <v>1.8894010000000001</v>
      </c>
      <c r="L6689">
        <v>1.4189179999999999</v>
      </c>
      <c r="M6689">
        <v>2</v>
      </c>
    </row>
    <row r="6690" spans="1:13" x14ac:dyDescent="0.25">
      <c r="A6690" s="1">
        <v>44761.245725196757</v>
      </c>
      <c r="B6690">
        <v>1093.4259300000001</v>
      </c>
      <c r="C6690">
        <v>1036.9983560000001</v>
      </c>
      <c r="D6690">
        <v>-9999</v>
      </c>
      <c r="E6690">
        <v>5.75244</v>
      </c>
      <c r="F6690">
        <v>5.612825</v>
      </c>
      <c r="G6690">
        <v>0</v>
      </c>
      <c r="H6690">
        <v>0</v>
      </c>
      <c r="I6690">
        <v>0</v>
      </c>
      <c r="J6690">
        <v>0</v>
      </c>
      <c r="K6690">
        <v>1.8894059999999999</v>
      </c>
      <c r="L6690">
        <v>1.418865</v>
      </c>
      <c r="M6690">
        <v>2</v>
      </c>
    </row>
    <row r="6691" spans="1:13" x14ac:dyDescent="0.25">
      <c r="A6691" s="1">
        <v>44761.24641965278</v>
      </c>
      <c r="B6691">
        <v>1093.4835009999999</v>
      </c>
      <c r="C6691">
        <v>1037.0131570000001</v>
      </c>
      <c r="D6691">
        <v>-9999</v>
      </c>
      <c r="E6691">
        <v>5.9044569999999998</v>
      </c>
      <c r="F6691">
        <v>5.9732409999999998</v>
      </c>
      <c r="G6691">
        <v>0</v>
      </c>
      <c r="H6691">
        <v>0</v>
      </c>
      <c r="I6691">
        <v>0</v>
      </c>
      <c r="J6691">
        <v>0</v>
      </c>
      <c r="K6691">
        <v>1.8894519999999999</v>
      </c>
      <c r="L6691">
        <v>1.4188700000000001</v>
      </c>
      <c r="M6691">
        <v>2</v>
      </c>
    </row>
    <row r="6692" spans="1:13" x14ac:dyDescent="0.25">
      <c r="A6692" s="1">
        <v>44761.247114120371</v>
      </c>
      <c r="B6692">
        <v>1093.510485</v>
      </c>
      <c r="C6692">
        <v>1037.2241529999999</v>
      </c>
      <c r="D6692">
        <v>-9999</v>
      </c>
      <c r="E6692">
        <v>6.0542550000000004</v>
      </c>
      <c r="F6692">
        <v>6.2279020000000003</v>
      </c>
      <c r="G6692">
        <v>0</v>
      </c>
      <c r="H6692">
        <v>0</v>
      </c>
      <c r="I6692">
        <v>0</v>
      </c>
      <c r="J6692">
        <v>0</v>
      </c>
      <c r="K6692">
        <v>1.889473</v>
      </c>
      <c r="L6692">
        <v>1.418955</v>
      </c>
      <c r="M6692">
        <v>2</v>
      </c>
    </row>
    <row r="6693" spans="1:13" x14ac:dyDescent="0.25">
      <c r="A6693" s="1">
        <v>44761.247808541666</v>
      </c>
      <c r="B6693">
        <v>1093.591858</v>
      </c>
      <c r="C6693">
        <v>1037.4774090000001</v>
      </c>
      <c r="D6693">
        <v>-9999</v>
      </c>
      <c r="E6693">
        <v>6.2055879999999997</v>
      </c>
      <c r="F6693">
        <v>6.4383609999999996</v>
      </c>
      <c r="G6693">
        <v>0</v>
      </c>
      <c r="H6693">
        <v>0</v>
      </c>
      <c r="I6693">
        <v>0</v>
      </c>
      <c r="J6693">
        <v>0</v>
      </c>
      <c r="K6693">
        <v>1.8895379999999999</v>
      </c>
      <c r="L6693">
        <v>1.4190560000000001</v>
      </c>
      <c r="M6693">
        <v>2</v>
      </c>
    </row>
    <row r="6694" spans="1:13" x14ac:dyDescent="0.25">
      <c r="A6694" s="1">
        <v>44761.248502974537</v>
      </c>
      <c r="B6694">
        <v>1093.6763129999999</v>
      </c>
      <c r="C6694">
        <v>1037.767965</v>
      </c>
      <c r="D6694">
        <v>-9999</v>
      </c>
      <c r="E6694">
        <v>6.3559409999999996</v>
      </c>
      <c r="F6694">
        <v>6.2449539999999999</v>
      </c>
      <c r="G6694">
        <v>0</v>
      </c>
      <c r="H6694">
        <v>0</v>
      </c>
      <c r="I6694">
        <v>0</v>
      </c>
      <c r="J6694">
        <v>0</v>
      </c>
      <c r="K6694">
        <v>1.8896059999999999</v>
      </c>
      <c r="L6694">
        <v>1.419171</v>
      </c>
      <c r="M6694">
        <v>2</v>
      </c>
    </row>
    <row r="6695" spans="1:13" x14ac:dyDescent="0.25">
      <c r="A6695" s="1">
        <v>44761.249197442128</v>
      </c>
      <c r="B6695">
        <v>1093.7590540000001</v>
      </c>
      <c r="C6695">
        <v>1038.0499990000001</v>
      </c>
      <c r="D6695">
        <v>-9999</v>
      </c>
      <c r="E6695">
        <v>6.3520289999999999</v>
      </c>
      <c r="F6695">
        <v>5.3422660000000004</v>
      </c>
      <c r="G6695">
        <v>0</v>
      </c>
      <c r="H6695">
        <v>0</v>
      </c>
      <c r="I6695">
        <v>0</v>
      </c>
      <c r="J6695">
        <v>0</v>
      </c>
      <c r="K6695">
        <v>1.889672</v>
      </c>
      <c r="L6695">
        <v>1.419284</v>
      </c>
      <c r="M6695">
        <v>2</v>
      </c>
    </row>
    <row r="6696" spans="1:13" x14ac:dyDescent="0.25">
      <c r="A6696" s="1">
        <v>44761.249891898151</v>
      </c>
      <c r="B6696">
        <v>1093.8287809999999</v>
      </c>
      <c r="C6696">
        <v>1038.105863</v>
      </c>
      <c r="D6696">
        <v>-9999</v>
      </c>
      <c r="E6696">
        <v>6.3084790000000002</v>
      </c>
      <c r="F6696">
        <v>5.3400379999999998</v>
      </c>
      <c r="G6696">
        <v>0</v>
      </c>
      <c r="H6696">
        <v>0</v>
      </c>
      <c r="I6696">
        <v>0</v>
      </c>
      <c r="J6696">
        <v>0</v>
      </c>
      <c r="K6696">
        <v>1.8897280000000001</v>
      </c>
      <c r="L6696">
        <v>1.419306</v>
      </c>
      <c r="M6696">
        <v>2</v>
      </c>
    </row>
    <row r="6697" spans="1:13" x14ac:dyDescent="0.25">
      <c r="A6697" s="1">
        <v>44761.25058634259</v>
      </c>
      <c r="B6697">
        <v>1093.8774780000001</v>
      </c>
      <c r="C6697">
        <v>1038.038587</v>
      </c>
      <c r="D6697">
        <v>-9999</v>
      </c>
      <c r="E6697">
        <v>6.2693289999999999</v>
      </c>
      <c r="F6697">
        <v>5.3319729999999996</v>
      </c>
      <c r="G6697">
        <v>0</v>
      </c>
      <c r="H6697">
        <v>0</v>
      </c>
      <c r="I6697">
        <v>0</v>
      </c>
      <c r="J6697">
        <v>0</v>
      </c>
      <c r="K6697">
        <v>1.889767</v>
      </c>
      <c r="L6697">
        <v>1.419279</v>
      </c>
      <c r="M6697">
        <v>2</v>
      </c>
    </row>
    <row r="6698" spans="1:13" x14ac:dyDescent="0.25">
      <c r="A6698" s="1">
        <v>44761.251280775461</v>
      </c>
      <c r="B6698">
        <v>1093.850954</v>
      </c>
      <c r="C6698">
        <v>1037.8688030000001</v>
      </c>
      <c r="D6698">
        <v>-9999</v>
      </c>
      <c r="E6698">
        <v>6.2069400000000003</v>
      </c>
      <c r="F6698">
        <v>5.3220080000000003</v>
      </c>
      <c r="G6698">
        <v>0</v>
      </c>
      <c r="H6698">
        <v>0</v>
      </c>
      <c r="I6698">
        <v>0</v>
      </c>
      <c r="J6698">
        <v>0</v>
      </c>
      <c r="K6698">
        <v>1.889745</v>
      </c>
      <c r="L6698">
        <v>1.4192119999999999</v>
      </c>
      <c r="M6698">
        <v>2</v>
      </c>
    </row>
    <row r="6699" spans="1:13" x14ac:dyDescent="0.25">
      <c r="A6699" s="1">
        <v>44761.251975219908</v>
      </c>
      <c r="B6699">
        <v>1093.876595</v>
      </c>
      <c r="C6699">
        <v>1037.8102980000001</v>
      </c>
      <c r="D6699">
        <v>-9999</v>
      </c>
      <c r="E6699">
        <v>6.1153940000000002</v>
      </c>
      <c r="F6699">
        <v>5.2936680000000003</v>
      </c>
      <c r="G6699">
        <v>0</v>
      </c>
      <c r="H6699">
        <v>0</v>
      </c>
      <c r="I6699">
        <v>0</v>
      </c>
      <c r="J6699">
        <v>0</v>
      </c>
      <c r="K6699">
        <v>1.8897660000000001</v>
      </c>
      <c r="L6699">
        <v>1.4191879999999999</v>
      </c>
      <c r="M6699">
        <v>2</v>
      </c>
    </row>
    <row r="6700" spans="1:13" x14ac:dyDescent="0.25">
      <c r="A6700" s="1">
        <v>44761.252669687499</v>
      </c>
      <c r="B6700">
        <v>1093.8495989999999</v>
      </c>
      <c r="C6700">
        <v>1037.7026820000001</v>
      </c>
      <c r="D6700">
        <v>-9999</v>
      </c>
      <c r="E6700">
        <v>6.0401959999999999</v>
      </c>
      <c r="F6700">
        <v>5.2399380000000004</v>
      </c>
      <c r="G6700">
        <v>0</v>
      </c>
      <c r="H6700">
        <v>0</v>
      </c>
      <c r="I6700">
        <v>0</v>
      </c>
      <c r="J6700">
        <v>0</v>
      </c>
      <c r="K6700">
        <v>1.8897440000000001</v>
      </c>
      <c r="L6700">
        <v>1.4191450000000001</v>
      </c>
      <c r="M6700">
        <v>2</v>
      </c>
    </row>
    <row r="6701" spans="1:13" x14ac:dyDescent="0.25">
      <c r="A6701" s="1">
        <v>44761.253364131946</v>
      </c>
      <c r="B6701">
        <v>1093.816165</v>
      </c>
      <c r="C6701">
        <v>1037.499037</v>
      </c>
      <c r="D6701">
        <v>-9999</v>
      </c>
      <c r="E6701">
        <v>5.9821660000000003</v>
      </c>
      <c r="F6701">
        <v>5.3915730000000002</v>
      </c>
      <c r="G6701">
        <v>0</v>
      </c>
      <c r="H6701">
        <v>0</v>
      </c>
      <c r="I6701">
        <v>0</v>
      </c>
      <c r="J6701">
        <v>0</v>
      </c>
      <c r="K6701">
        <v>1.889718</v>
      </c>
      <c r="L6701">
        <v>1.4190640000000001</v>
      </c>
      <c r="M6701">
        <v>2</v>
      </c>
    </row>
    <row r="6702" spans="1:13" x14ac:dyDescent="0.25">
      <c r="A6702" s="1">
        <v>44761.254058564817</v>
      </c>
      <c r="B6702">
        <v>1093.786572</v>
      </c>
      <c r="C6702">
        <v>1037.405125</v>
      </c>
      <c r="D6702">
        <v>-9999</v>
      </c>
      <c r="E6702">
        <v>5.9172459999999996</v>
      </c>
      <c r="F6702">
        <v>5.3512449999999996</v>
      </c>
      <c r="G6702">
        <v>0</v>
      </c>
      <c r="H6702">
        <v>0</v>
      </c>
      <c r="I6702">
        <v>0</v>
      </c>
      <c r="J6702">
        <v>0</v>
      </c>
      <c r="K6702">
        <v>1.889694</v>
      </c>
      <c r="L6702">
        <v>1.419027</v>
      </c>
      <c r="M6702">
        <v>2</v>
      </c>
    </row>
    <row r="6703" spans="1:13" x14ac:dyDescent="0.25">
      <c r="A6703" s="1">
        <v>44761.254753078705</v>
      </c>
      <c r="B6703">
        <v>1093.7748630000001</v>
      </c>
      <c r="C6703">
        <v>1037.327035</v>
      </c>
      <c r="D6703">
        <v>-9999</v>
      </c>
      <c r="E6703">
        <v>5.8769999999999998</v>
      </c>
      <c r="F6703">
        <v>5.3787060000000002</v>
      </c>
      <c r="G6703">
        <v>0</v>
      </c>
      <c r="H6703">
        <v>0</v>
      </c>
      <c r="I6703">
        <v>0</v>
      </c>
      <c r="J6703">
        <v>0</v>
      </c>
      <c r="K6703">
        <v>1.8896850000000001</v>
      </c>
      <c r="L6703">
        <v>1.4189959999999999</v>
      </c>
      <c r="M6703">
        <v>2</v>
      </c>
    </row>
    <row r="6704" spans="1:13" x14ac:dyDescent="0.25">
      <c r="A6704" s="1">
        <v>44761.255447488424</v>
      </c>
      <c r="B6704">
        <v>1093.75658</v>
      </c>
      <c r="C6704">
        <v>1037.2138379999999</v>
      </c>
      <c r="D6704">
        <v>-9999</v>
      </c>
      <c r="E6704">
        <v>5.8600320000000004</v>
      </c>
      <c r="F6704">
        <v>5.4089090000000004</v>
      </c>
      <c r="G6704">
        <v>0</v>
      </c>
      <c r="H6704">
        <v>0</v>
      </c>
      <c r="I6704">
        <v>0</v>
      </c>
      <c r="J6704">
        <v>0</v>
      </c>
      <c r="K6704">
        <v>1.88967</v>
      </c>
      <c r="L6704">
        <v>1.4189499999999999</v>
      </c>
      <c r="M6704">
        <v>2</v>
      </c>
    </row>
    <row r="6705" spans="1:13" x14ac:dyDescent="0.25">
      <c r="A6705" s="1">
        <v>44761.256141921294</v>
      </c>
      <c r="B6705">
        <v>1093.7544800000001</v>
      </c>
      <c r="C6705">
        <v>1037.1622850000001</v>
      </c>
      <c r="D6705">
        <v>-9999</v>
      </c>
      <c r="E6705">
        <v>5.8351930000000003</v>
      </c>
      <c r="F6705">
        <v>5.4081190000000001</v>
      </c>
      <c r="G6705">
        <v>0</v>
      </c>
      <c r="H6705">
        <v>0</v>
      </c>
      <c r="I6705">
        <v>0</v>
      </c>
      <c r="J6705">
        <v>0</v>
      </c>
      <c r="K6705">
        <v>1.8896679999999999</v>
      </c>
      <c r="L6705">
        <v>1.41893</v>
      </c>
      <c r="M6705">
        <v>2</v>
      </c>
    </row>
    <row r="6706" spans="1:13" x14ac:dyDescent="0.25">
      <c r="A6706" s="1">
        <v>44761.256836388886</v>
      </c>
      <c r="B6706">
        <v>1093.7787290000001</v>
      </c>
      <c r="C6706">
        <v>1037.1375169999999</v>
      </c>
      <c r="D6706">
        <v>-9999</v>
      </c>
      <c r="E6706">
        <v>5.7903760000000002</v>
      </c>
      <c r="F6706">
        <v>5.3969459999999998</v>
      </c>
      <c r="G6706">
        <v>0</v>
      </c>
      <c r="H6706">
        <v>0</v>
      </c>
      <c r="I6706">
        <v>0</v>
      </c>
      <c r="J6706">
        <v>0</v>
      </c>
      <c r="K6706">
        <v>1.889688</v>
      </c>
      <c r="L6706">
        <v>1.41892</v>
      </c>
      <c r="M6706">
        <v>2</v>
      </c>
    </row>
    <row r="6707" spans="1:13" x14ac:dyDescent="0.25">
      <c r="A6707" s="1">
        <v>44761.257530833333</v>
      </c>
      <c r="B6707">
        <v>1093.776181</v>
      </c>
      <c r="C6707">
        <v>1037.1380409999999</v>
      </c>
      <c r="D6707">
        <v>-9999</v>
      </c>
      <c r="E6707">
        <v>5.802492</v>
      </c>
      <c r="F6707">
        <v>5.4043669999999997</v>
      </c>
      <c r="G6707">
        <v>0</v>
      </c>
      <c r="H6707">
        <v>0</v>
      </c>
      <c r="I6707">
        <v>0</v>
      </c>
      <c r="J6707">
        <v>0</v>
      </c>
      <c r="K6707">
        <v>1.889686</v>
      </c>
      <c r="L6707">
        <v>1.41892</v>
      </c>
      <c r="M6707">
        <v>2</v>
      </c>
    </row>
    <row r="6708" spans="1:13" x14ac:dyDescent="0.25">
      <c r="A6708" s="1">
        <v>44761.258225289355</v>
      </c>
      <c r="B6708">
        <v>1093.769767</v>
      </c>
      <c r="C6708">
        <v>1037.0114880000001</v>
      </c>
      <c r="D6708">
        <v>-9999</v>
      </c>
      <c r="E6708">
        <v>5.792529</v>
      </c>
      <c r="F6708">
        <v>5.3945670000000003</v>
      </c>
      <c r="G6708">
        <v>0</v>
      </c>
      <c r="H6708">
        <v>0</v>
      </c>
      <c r="I6708">
        <v>0</v>
      </c>
      <c r="J6708">
        <v>0</v>
      </c>
      <c r="K6708">
        <v>1.88968</v>
      </c>
      <c r="L6708">
        <v>1.4188700000000001</v>
      </c>
      <c r="M6708">
        <v>2</v>
      </c>
    </row>
    <row r="6709" spans="1:13" x14ac:dyDescent="0.25">
      <c r="A6709" s="1">
        <v>44761.258919722219</v>
      </c>
      <c r="B6709">
        <v>1093.7767899999999</v>
      </c>
      <c r="C6709">
        <v>1036.95074</v>
      </c>
      <c r="D6709">
        <v>-9999</v>
      </c>
      <c r="E6709">
        <v>5.7884969999999996</v>
      </c>
      <c r="F6709">
        <v>5.3949449999999999</v>
      </c>
      <c r="G6709">
        <v>0</v>
      </c>
      <c r="H6709">
        <v>0</v>
      </c>
      <c r="I6709">
        <v>0</v>
      </c>
      <c r="J6709">
        <v>0</v>
      </c>
      <c r="K6709">
        <v>1.889686</v>
      </c>
      <c r="L6709">
        <v>1.4188460000000001</v>
      </c>
      <c r="M6709">
        <v>2</v>
      </c>
    </row>
    <row r="6710" spans="1:13" x14ac:dyDescent="0.25">
      <c r="A6710" s="1">
        <v>44761.259614155089</v>
      </c>
      <c r="B6710">
        <v>1093.7509250000001</v>
      </c>
      <c r="C6710">
        <v>1036.8210979999999</v>
      </c>
      <c r="D6710">
        <v>-9999</v>
      </c>
      <c r="E6710">
        <v>5.7827650000000004</v>
      </c>
      <c r="F6710">
        <v>5.3849</v>
      </c>
      <c r="G6710">
        <v>0</v>
      </c>
      <c r="H6710">
        <v>0</v>
      </c>
      <c r="I6710">
        <v>0</v>
      </c>
      <c r="J6710">
        <v>0</v>
      </c>
      <c r="K6710">
        <v>1.8896649999999999</v>
      </c>
      <c r="L6710">
        <v>1.4187940000000001</v>
      </c>
      <c r="M6710">
        <v>2</v>
      </c>
    </row>
    <row r="6711" spans="1:13" x14ac:dyDescent="0.25">
      <c r="A6711" s="1">
        <v>44761.260308622688</v>
      </c>
      <c r="B6711">
        <v>1093.764473</v>
      </c>
      <c r="C6711">
        <v>1036.7545700000001</v>
      </c>
      <c r="D6711">
        <v>-9999</v>
      </c>
      <c r="E6711">
        <v>5.7698179999999999</v>
      </c>
      <c r="F6711">
        <v>5.3671389999999999</v>
      </c>
      <c r="G6711">
        <v>0</v>
      </c>
      <c r="H6711">
        <v>0</v>
      </c>
      <c r="I6711">
        <v>0</v>
      </c>
      <c r="J6711">
        <v>0</v>
      </c>
      <c r="K6711">
        <v>1.8896759999999999</v>
      </c>
      <c r="L6711">
        <v>1.4187669999999999</v>
      </c>
      <c r="M6711">
        <v>2</v>
      </c>
    </row>
    <row r="6712" spans="1:13" x14ac:dyDescent="0.25">
      <c r="A6712" s="1">
        <v>44761.261003078704</v>
      </c>
      <c r="B6712">
        <v>1093.8026170000001</v>
      </c>
      <c r="C6712">
        <v>1036.964993</v>
      </c>
      <c r="D6712">
        <v>-9999</v>
      </c>
      <c r="E6712">
        <v>5.7224339999999998</v>
      </c>
      <c r="F6712">
        <v>5.4189670000000003</v>
      </c>
      <c r="G6712">
        <v>0</v>
      </c>
      <c r="H6712">
        <v>0</v>
      </c>
      <c r="I6712">
        <v>0</v>
      </c>
      <c r="J6712">
        <v>0</v>
      </c>
      <c r="K6712">
        <v>1.889707</v>
      </c>
      <c r="L6712">
        <v>1.4188510000000001</v>
      </c>
      <c r="M6712">
        <v>2</v>
      </c>
    </row>
    <row r="6713" spans="1:13" x14ac:dyDescent="0.25">
      <c r="A6713" s="1">
        <v>44761.261697511574</v>
      </c>
      <c r="B6713">
        <v>1093.8352689999999</v>
      </c>
      <c r="C6713">
        <v>1036.9113219999999</v>
      </c>
      <c r="D6713">
        <v>-9999</v>
      </c>
      <c r="E6713">
        <v>5.7107340000000004</v>
      </c>
      <c r="F6713">
        <v>5.339404</v>
      </c>
      <c r="G6713">
        <v>0</v>
      </c>
      <c r="H6713">
        <v>0</v>
      </c>
      <c r="I6713">
        <v>0</v>
      </c>
      <c r="J6713">
        <v>0</v>
      </c>
      <c r="K6713">
        <v>1.8897330000000001</v>
      </c>
      <c r="L6713">
        <v>1.41883</v>
      </c>
      <c r="M6713">
        <v>2</v>
      </c>
    </row>
    <row r="6714" spans="1:13" x14ac:dyDescent="0.25">
      <c r="A6714" s="1">
        <v>44761.262391956021</v>
      </c>
      <c r="B6714">
        <v>1093.9001479999999</v>
      </c>
      <c r="C6714">
        <v>1037.053647</v>
      </c>
      <c r="D6714">
        <v>-9999</v>
      </c>
      <c r="E6714">
        <v>5.6525480000000003</v>
      </c>
      <c r="F6714">
        <v>5.3524320000000003</v>
      </c>
      <c r="G6714">
        <v>0</v>
      </c>
      <c r="H6714">
        <v>0</v>
      </c>
      <c r="I6714">
        <v>0</v>
      </c>
      <c r="J6714">
        <v>0</v>
      </c>
      <c r="K6714">
        <v>1.889785</v>
      </c>
      <c r="L6714">
        <v>1.418887</v>
      </c>
      <c r="M6714">
        <v>2</v>
      </c>
    </row>
    <row r="6715" spans="1:13" x14ac:dyDescent="0.25">
      <c r="A6715" s="1">
        <v>44761.263086412037</v>
      </c>
      <c r="B6715">
        <v>1093.9396979999999</v>
      </c>
      <c r="C6715">
        <v>1037.0194610000001</v>
      </c>
      <c r="D6715">
        <v>-9999</v>
      </c>
      <c r="E6715">
        <v>5.6584690000000002</v>
      </c>
      <c r="F6715">
        <v>5.4136860000000002</v>
      </c>
      <c r="G6715">
        <v>0</v>
      </c>
      <c r="H6715">
        <v>0</v>
      </c>
      <c r="I6715">
        <v>0</v>
      </c>
      <c r="J6715">
        <v>0</v>
      </c>
      <c r="K6715">
        <v>1.8898159999999999</v>
      </c>
      <c r="L6715">
        <v>1.4188730000000001</v>
      </c>
      <c r="M6715">
        <v>2</v>
      </c>
    </row>
    <row r="6716" spans="1:13" x14ac:dyDescent="0.25">
      <c r="A6716" s="1">
        <v>44761.263780868052</v>
      </c>
      <c r="B6716">
        <v>1093.9491190000001</v>
      </c>
      <c r="C6716">
        <v>1037.0180909999999</v>
      </c>
      <c r="D6716">
        <v>-9999</v>
      </c>
      <c r="E6716">
        <v>5.6484949999999996</v>
      </c>
      <c r="F6716">
        <v>5.3929130000000001</v>
      </c>
      <c r="G6716">
        <v>0</v>
      </c>
      <c r="H6716">
        <v>0</v>
      </c>
      <c r="I6716">
        <v>0</v>
      </c>
      <c r="J6716">
        <v>0</v>
      </c>
      <c r="K6716">
        <v>1.8898239999999999</v>
      </c>
      <c r="L6716">
        <v>1.4188719999999999</v>
      </c>
      <c r="M6716">
        <v>2</v>
      </c>
    </row>
    <row r="6717" spans="1:13" x14ac:dyDescent="0.25">
      <c r="A6717" s="1">
        <v>44761.264475312499</v>
      </c>
      <c r="B6717">
        <v>1093.9738030000001</v>
      </c>
      <c r="C6717">
        <v>1037.0271849999999</v>
      </c>
      <c r="D6717">
        <v>-9999</v>
      </c>
      <c r="E6717">
        <v>5.6522420000000002</v>
      </c>
      <c r="F6717">
        <v>5.3515160000000002</v>
      </c>
      <c r="G6717">
        <v>0</v>
      </c>
      <c r="H6717">
        <v>0</v>
      </c>
      <c r="I6717">
        <v>0</v>
      </c>
      <c r="J6717">
        <v>0</v>
      </c>
      <c r="K6717">
        <v>1.8898440000000001</v>
      </c>
      <c r="L6717">
        <v>1.418876</v>
      </c>
      <c r="M6717">
        <v>2</v>
      </c>
    </row>
    <row r="6718" spans="1:13" x14ac:dyDescent="0.25">
      <c r="A6718" s="1">
        <v>44761.265169745369</v>
      </c>
      <c r="B6718">
        <v>1093.947093</v>
      </c>
      <c r="C6718">
        <v>1037.007476</v>
      </c>
      <c r="D6718">
        <v>-9999</v>
      </c>
      <c r="E6718">
        <v>5.6522899999999998</v>
      </c>
      <c r="F6718">
        <v>5.3619060000000003</v>
      </c>
      <c r="G6718">
        <v>0</v>
      </c>
      <c r="H6718">
        <v>0</v>
      </c>
      <c r="I6718">
        <v>0</v>
      </c>
      <c r="J6718">
        <v>0</v>
      </c>
      <c r="K6718">
        <v>1.8898219999999999</v>
      </c>
      <c r="L6718">
        <v>1.418868</v>
      </c>
      <c r="M6718">
        <v>2</v>
      </c>
    </row>
    <row r="6719" spans="1:13" x14ac:dyDescent="0.25">
      <c r="A6719" s="1">
        <v>44761.265864212961</v>
      </c>
      <c r="B6719">
        <v>1093.9309720000001</v>
      </c>
      <c r="C6719">
        <v>1037.040765</v>
      </c>
      <c r="D6719">
        <v>-9999</v>
      </c>
      <c r="E6719">
        <v>5.6530170000000002</v>
      </c>
      <c r="F6719">
        <v>5.4168900000000004</v>
      </c>
      <c r="G6719">
        <v>0</v>
      </c>
      <c r="H6719">
        <v>0</v>
      </c>
      <c r="I6719">
        <v>0</v>
      </c>
      <c r="J6719">
        <v>0</v>
      </c>
      <c r="K6719">
        <v>1.8898090000000001</v>
      </c>
      <c r="L6719">
        <v>1.4188810000000001</v>
      </c>
      <c r="M6719">
        <v>2</v>
      </c>
    </row>
    <row r="6720" spans="1:13" x14ac:dyDescent="0.25">
      <c r="A6720" s="1">
        <v>44761.266558668984</v>
      </c>
      <c r="B6720">
        <v>1093.930674</v>
      </c>
      <c r="C6720">
        <v>1037.101363</v>
      </c>
      <c r="D6720">
        <v>-9999</v>
      </c>
      <c r="E6720">
        <v>5.6679779999999997</v>
      </c>
      <c r="F6720">
        <v>5.4078889999999999</v>
      </c>
      <c r="G6720">
        <v>0</v>
      </c>
      <c r="H6720">
        <v>0</v>
      </c>
      <c r="I6720">
        <v>0</v>
      </c>
      <c r="J6720">
        <v>0</v>
      </c>
      <c r="K6720">
        <v>1.8898090000000001</v>
      </c>
      <c r="L6720">
        <v>1.418906</v>
      </c>
      <c r="M6720">
        <v>2</v>
      </c>
    </row>
    <row r="6721" spans="1:13" x14ac:dyDescent="0.25">
      <c r="A6721" s="1">
        <v>44761.267253101854</v>
      </c>
      <c r="B6721">
        <v>1093.9540030000001</v>
      </c>
      <c r="C6721">
        <v>1037.1672679999999</v>
      </c>
      <c r="D6721">
        <v>-9999</v>
      </c>
      <c r="E6721">
        <v>5.6799189999999999</v>
      </c>
      <c r="F6721">
        <v>5.3844750000000001</v>
      </c>
      <c r="G6721">
        <v>0</v>
      </c>
      <c r="H6721">
        <v>0</v>
      </c>
      <c r="I6721">
        <v>0</v>
      </c>
      <c r="J6721">
        <v>0</v>
      </c>
      <c r="K6721">
        <v>1.8898280000000001</v>
      </c>
      <c r="L6721">
        <v>1.4189320000000001</v>
      </c>
      <c r="M6721">
        <v>2</v>
      </c>
    </row>
    <row r="6722" spans="1:13" x14ac:dyDescent="0.25">
      <c r="A6722" s="1">
        <v>44761.26794755787</v>
      </c>
      <c r="B6722">
        <v>1093.94534</v>
      </c>
      <c r="C6722">
        <v>1037.140682</v>
      </c>
      <c r="D6722">
        <v>-9999</v>
      </c>
      <c r="E6722">
        <v>5.6767159999999999</v>
      </c>
      <c r="F6722">
        <v>5.4661850000000003</v>
      </c>
      <c r="G6722">
        <v>0</v>
      </c>
      <c r="H6722">
        <v>0</v>
      </c>
      <c r="I6722">
        <v>0</v>
      </c>
      <c r="J6722">
        <v>0</v>
      </c>
      <c r="K6722">
        <v>1.889821</v>
      </c>
      <c r="L6722">
        <v>1.4189210000000001</v>
      </c>
      <c r="M6722">
        <v>2</v>
      </c>
    </row>
    <row r="6723" spans="1:13" x14ac:dyDescent="0.25">
      <c r="A6723" s="1">
        <v>44761.268641979164</v>
      </c>
      <c r="B6723">
        <v>1093.992571</v>
      </c>
      <c r="C6723">
        <v>1037.2482729999999</v>
      </c>
      <c r="D6723">
        <v>-9999</v>
      </c>
      <c r="E6723">
        <v>5.6572570000000004</v>
      </c>
      <c r="F6723">
        <v>5.4742829999999998</v>
      </c>
      <c r="G6723">
        <v>0</v>
      </c>
      <c r="H6723">
        <v>0</v>
      </c>
      <c r="I6723">
        <v>0</v>
      </c>
      <c r="J6723">
        <v>0</v>
      </c>
      <c r="K6723">
        <v>1.889859</v>
      </c>
      <c r="L6723">
        <v>1.4189639999999999</v>
      </c>
      <c r="M6723">
        <v>2</v>
      </c>
    </row>
    <row r="6724" spans="1:13" x14ac:dyDescent="0.25">
      <c r="A6724" s="1">
        <v>44761.269336458332</v>
      </c>
      <c r="B6724">
        <v>1093.9920239999999</v>
      </c>
      <c r="C6724">
        <v>1037.276404</v>
      </c>
      <c r="D6724">
        <v>-9999</v>
      </c>
      <c r="E6724">
        <v>5.6779599999999997</v>
      </c>
      <c r="F6724">
        <v>5.4723240000000004</v>
      </c>
      <c r="G6724">
        <v>0</v>
      </c>
      <c r="H6724">
        <v>0</v>
      </c>
      <c r="I6724">
        <v>0</v>
      </c>
      <c r="J6724">
        <v>0</v>
      </c>
      <c r="K6724">
        <v>1.889858</v>
      </c>
      <c r="L6724">
        <v>1.4189750000000001</v>
      </c>
      <c r="M6724">
        <v>2</v>
      </c>
    </row>
    <row r="6725" spans="1:13" x14ac:dyDescent="0.25">
      <c r="A6725" s="1">
        <v>44761.2700309375</v>
      </c>
      <c r="B6725">
        <v>1094.034494</v>
      </c>
      <c r="C6725">
        <v>1037.3867110000001</v>
      </c>
      <c r="D6725">
        <v>-9999</v>
      </c>
      <c r="E6725">
        <v>5.682347</v>
      </c>
      <c r="F6725">
        <v>5.5068760000000001</v>
      </c>
      <c r="G6725">
        <v>0</v>
      </c>
      <c r="H6725">
        <v>0</v>
      </c>
      <c r="I6725">
        <v>0</v>
      </c>
      <c r="J6725">
        <v>0</v>
      </c>
      <c r="K6725">
        <v>1.8898919999999999</v>
      </c>
      <c r="L6725">
        <v>1.419019</v>
      </c>
      <c r="M6725">
        <v>2</v>
      </c>
    </row>
    <row r="6726" spans="1:13" x14ac:dyDescent="0.25">
      <c r="A6726" s="1">
        <v>44761.270725335649</v>
      </c>
      <c r="B6726">
        <v>1094.03703</v>
      </c>
      <c r="C6726">
        <v>1037.4071429999999</v>
      </c>
      <c r="D6726">
        <v>-9999</v>
      </c>
      <c r="E6726">
        <v>5.6781309999999996</v>
      </c>
      <c r="F6726">
        <v>5.4263579999999996</v>
      </c>
      <c r="G6726">
        <v>0</v>
      </c>
      <c r="H6726">
        <v>0</v>
      </c>
      <c r="I6726">
        <v>0</v>
      </c>
      <c r="J6726">
        <v>0</v>
      </c>
      <c r="K6726">
        <v>1.889894</v>
      </c>
      <c r="L6726">
        <v>1.419028</v>
      </c>
      <c r="M6726">
        <v>2</v>
      </c>
    </row>
    <row r="6727" spans="1:13" x14ac:dyDescent="0.25">
      <c r="A6727" s="1">
        <v>44761.271419826386</v>
      </c>
      <c r="B6727">
        <v>1094.0291500000001</v>
      </c>
      <c r="C6727">
        <v>1037.371537</v>
      </c>
      <c r="D6727">
        <v>-9999</v>
      </c>
      <c r="E6727">
        <v>5.6689400000000001</v>
      </c>
      <c r="F6727">
        <v>5.4212239999999996</v>
      </c>
      <c r="G6727">
        <v>0</v>
      </c>
      <c r="H6727">
        <v>0</v>
      </c>
      <c r="I6727">
        <v>0</v>
      </c>
      <c r="J6727">
        <v>0</v>
      </c>
      <c r="K6727">
        <v>1.889888</v>
      </c>
      <c r="L6727">
        <v>1.4190130000000001</v>
      </c>
      <c r="M6727">
        <v>2</v>
      </c>
    </row>
    <row r="6728" spans="1:13" x14ac:dyDescent="0.25">
      <c r="A6728" s="1">
        <v>44761.272114259256</v>
      </c>
      <c r="B6728">
        <v>1094.024439</v>
      </c>
      <c r="C6728">
        <v>1037.37049</v>
      </c>
      <c r="D6728">
        <v>-9999</v>
      </c>
      <c r="E6728">
        <v>5.6672830000000003</v>
      </c>
      <c r="F6728">
        <v>5.3285020000000003</v>
      </c>
      <c r="G6728">
        <v>0</v>
      </c>
      <c r="H6728">
        <v>0</v>
      </c>
      <c r="I6728">
        <v>0</v>
      </c>
      <c r="J6728">
        <v>0</v>
      </c>
      <c r="K6728">
        <v>1.8898839999999999</v>
      </c>
      <c r="L6728">
        <v>1.4190130000000001</v>
      </c>
      <c r="M6728">
        <v>2</v>
      </c>
    </row>
    <row r="6729" spans="1:13" x14ac:dyDescent="0.25">
      <c r="A6729" s="1">
        <v>44761.272808680558</v>
      </c>
      <c r="B6729">
        <v>1094.033003</v>
      </c>
      <c r="C6729">
        <v>1037.3734059999999</v>
      </c>
      <c r="D6729">
        <v>-9999</v>
      </c>
      <c r="E6729">
        <v>5.667986</v>
      </c>
      <c r="F6729">
        <v>5.3976240000000004</v>
      </c>
      <c r="G6729">
        <v>0</v>
      </c>
      <c r="H6729">
        <v>0</v>
      </c>
      <c r="I6729">
        <v>0</v>
      </c>
      <c r="J6729">
        <v>0</v>
      </c>
      <c r="K6729">
        <v>1.889891</v>
      </c>
      <c r="L6729">
        <v>1.419014</v>
      </c>
      <c r="M6729">
        <v>2</v>
      </c>
    </row>
    <row r="6730" spans="1:13" x14ac:dyDescent="0.25">
      <c r="A6730" s="1">
        <v>44761.27350314815</v>
      </c>
      <c r="B6730">
        <v>1094.0201629999999</v>
      </c>
      <c r="C6730">
        <v>1037.3655819999999</v>
      </c>
      <c r="D6730">
        <v>-9999</v>
      </c>
      <c r="E6730">
        <v>5.6611190000000002</v>
      </c>
      <c r="F6730">
        <v>5.4707280000000003</v>
      </c>
      <c r="G6730">
        <v>0</v>
      </c>
      <c r="H6730">
        <v>0</v>
      </c>
      <c r="I6730">
        <v>0</v>
      </c>
      <c r="J6730">
        <v>0</v>
      </c>
      <c r="K6730">
        <v>1.8898809999999999</v>
      </c>
      <c r="L6730">
        <v>1.419011</v>
      </c>
      <c r="M6730">
        <v>2</v>
      </c>
    </row>
    <row r="6731" spans="1:13" x14ac:dyDescent="0.25">
      <c r="A6731" s="1">
        <v>44761.27419758102</v>
      </c>
      <c r="B6731">
        <v>1094.054492</v>
      </c>
      <c r="C6731">
        <v>1037.494402</v>
      </c>
      <c r="D6731">
        <v>-9999</v>
      </c>
      <c r="E6731">
        <v>5.6776580000000001</v>
      </c>
      <c r="F6731">
        <v>5.5077189999999998</v>
      </c>
      <c r="G6731">
        <v>0</v>
      </c>
      <c r="H6731">
        <v>0</v>
      </c>
      <c r="I6731">
        <v>0</v>
      </c>
      <c r="J6731">
        <v>0</v>
      </c>
      <c r="K6731">
        <v>1.8899079999999999</v>
      </c>
      <c r="L6731">
        <v>1.419062</v>
      </c>
      <c r="M6731">
        <v>2</v>
      </c>
    </row>
    <row r="6732" spans="1:13" x14ac:dyDescent="0.25">
      <c r="A6732" s="1">
        <v>44761.274892037036</v>
      </c>
      <c r="B6732">
        <v>1094.0441390000001</v>
      </c>
      <c r="C6732">
        <v>1037.4162630000001</v>
      </c>
      <c r="D6732">
        <v>-9999</v>
      </c>
      <c r="E6732">
        <v>5.6889029999999998</v>
      </c>
      <c r="F6732">
        <v>5.4825600000000003</v>
      </c>
      <c r="G6732">
        <v>0</v>
      </c>
      <c r="H6732">
        <v>0</v>
      </c>
      <c r="I6732">
        <v>0</v>
      </c>
      <c r="J6732">
        <v>0</v>
      </c>
      <c r="K6732">
        <v>1.8898999999999999</v>
      </c>
      <c r="L6732">
        <v>1.4190309999999999</v>
      </c>
      <c r="M6732">
        <v>2</v>
      </c>
    </row>
    <row r="6733" spans="1:13" x14ac:dyDescent="0.25">
      <c r="A6733" s="1">
        <v>44761.275586469907</v>
      </c>
      <c r="B6733">
        <v>1094.042324</v>
      </c>
      <c r="C6733">
        <v>1037.404552</v>
      </c>
      <c r="D6733">
        <v>-9999</v>
      </c>
      <c r="E6733">
        <v>5.6776739999999997</v>
      </c>
      <c r="F6733">
        <v>5.4268429999999999</v>
      </c>
      <c r="G6733">
        <v>0</v>
      </c>
      <c r="H6733">
        <v>0</v>
      </c>
      <c r="I6733">
        <v>0</v>
      </c>
      <c r="J6733">
        <v>0</v>
      </c>
      <c r="K6733">
        <v>1.8898980000000001</v>
      </c>
      <c r="L6733">
        <v>1.4190259999999999</v>
      </c>
      <c r="M6733">
        <v>2</v>
      </c>
    </row>
    <row r="6734" spans="1:13" x14ac:dyDescent="0.25">
      <c r="A6734" s="1">
        <v>44761.276280925929</v>
      </c>
      <c r="B6734">
        <v>1094.0533740000001</v>
      </c>
      <c r="C6734">
        <v>1037.459867</v>
      </c>
      <c r="D6734">
        <v>-9999</v>
      </c>
      <c r="E6734">
        <v>5.6710500000000001</v>
      </c>
      <c r="F6734">
        <v>5.4200900000000001</v>
      </c>
      <c r="G6734">
        <v>0</v>
      </c>
      <c r="H6734">
        <v>0</v>
      </c>
      <c r="I6734">
        <v>0</v>
      </c>
      <c r="J6734">
        <v>0</v>
      </c>
      <c r="K6734">
        <v>1.889907</v>
      </c>
      <c r="L6734">
        <v>1.419049</v>
      </c>
      <c r="M6734">
        <v>2</v>
      </c>
    </row>
    <row r="6735" spans="1:13" x14ac:dyDescent="0.25">
      <c r="A6735" s="1">
        <v>44761.276975381945</v>
      </c>
      <c r="B6735">
        <v>1094.087579</v>
      </c>
      <c r="C6735">
        <v>1037.3642110000001</v>
      </c>
      <c r="D6735">
        <v>-9999</v>
      </c>
      <c r="E6735">
        <v>5.6585010000000002</v>
      </c>
      <c r="F6735">
        <v>5.5035889999999998</v>
      </c>
      <c r="G6735">
        <v>0</v>
      </c>
      <c r="H6735">
        <v>0</v>
      </c>
      <c r="I6735">
        <v>0</v>
      </c>
      <c r="J6735">
        <v>0</v>
      </c>
      <c r="K6735">
        <v>1.8899349999999999</v>
      </c>
      <c r="L6735">
        <v>1.4190100000000001</v>
      </c>
      <c r="M6735">
        <v>2</v>
      </c>
    </row>
    <row r="6736" spans="1:13" x14ac:dyDescent="0.25">
      <c r="A6736" s="1">
        <v>44761.277669826392</v>
      </c>
      <c r="B6736">
        <v>1094.0793880000001</v>
      </c>
      <c r="C6736">
        <v>1037.4247089999999</v>
      </c>
      <c r="D6736">
        <v>-9999</v>
      </c>
      <c r="E6736">
        <v>5.6578169999999997</v>
      </c>
      <c r="F6736">
        <v>5.5081090000000001</v>
      </c>
      <c r="G6736">
        <v>0</v>
      </c>
      <c r="H6736">
        <v>0</v>
      </c>
      <c r="I6736">
        <v>0</v>
      </c>
      <c r="J6736">
        <v>0</v>
      </c>
      <c r="K6736">
        <v>1.8899280000000001</v>
      </c>
      <c r="L6736">
        <v>1.419035</v>
      </c>
      <c r="M6736">
        <v>2</v>
      </c>
    </row>
    <row r="6737" spans="1:13" x14ac:dyDescent="0.25">
      <c r="A6737" s="1">
        <v>44761.278364270831</v>
      </c>
      <c r="B6737">
        <v>1094.0896540000001</v>
      </c>
      <c r="C6737">
        <v>1037.4021600000001</v>
      </c>
      <c r="D6737">
        <v>-9999</v>
      </c>
      <c r="E6737">
        <v>5.6640199999999998</v>
      </c>
      <c r="F6737">
        <v>5.5143570000000004</v>
      </c>
      <c r="G6737">
        <v>0</v>
      </c>
      <c r="H6737">
        <v>0</v>
      </c>
      <c r="I6737">
        <v>0</v>
      </c>
      <c r="J6737">
        <v>0</v>
      </c>
      <c r="K6737">
        <v>1.8899360000000001</v>
      </c>
      <c r="L6737">
        <v>1.4190259999999999</v>
      </c>
      <c r="M6737">
        <v>2</v>
      </c>
    </row>
    <row r="6738" spans="1:13" x14ac:dyDescent="0.25">
      <c r="A6738" s="1">
        <v>44761.279058749999</v>
      </c>
      <c r="B6738">
        <v>1094.1072409999999</v>
      </c>
      <c r="C6738">
        <v>1037.4941779999999</v>
      </c>
      <c r="D6738">
        <v>-9999</v>
      </c>
      <c r="E6738">
        <v>5.6635429999999998</v>
      </c>
      <c r="F6738">
        <v>5.4642439999999999</v>
      </c>
      <c r="G6738">
        <v>0</v>
      </c>
      <c r="H6738">
        <v>0</v>
      </c>
      <c r="I6738">
        <v>0</v>
      </c>
      <c r="J6738">
        <v>0</v>
      </c>
      <c r="K6738">
        <v>1.88995</v>
      </c>
      <c r="L6738">
        <v>1.419062</v>
      </c>
      <c r="M6738">
        <v>2</v>
      </c>
    </row>
    <row r="6739" spans="1:13" x14ac:dyDescent="0.25">
      <c r="A6739" s="1">
        <v>44761.279753171293</v>
      </c>
      <c r="B6739">
        <v>1094.1530299999999</v>
      </c>
      <c r="C6739">
        <v>1037.4367689999999</v>
      </c>
      <c r="D6739">
        <v>-9999</v>
      </c>
      <c r="E6739">
        <v>5.622077</v>
      </c>
      <c r="F6739">
        <v>5.4351149999999997</v>
      </c>
      <c r="G6739">
        <v>0</v>
      </c>
      <c r="H6739">
        <v>0</v>
      </c>
      <c r="I6739">
        <v>0</v>
      </c>
      <c r="J6739">
        <v>0</v>
      </c>
      <c r="K6739">
        <v>1.8899870000000001</v>
      </c>
      <c r="L6739">
        <v>1.4190389999999999</v>
      </c>
      <c r="M6739">
        <v>2</v>
      </c>
    </row>
    <row r="6740" spans="1:13" x14ac:dyDescent="0.25">
      <c r="A6740" s="1">
        <v>44761.280447673613</v>
      </c>
      <c r="B6740">
        <v>1094.141869</v>
      </c>
      <c r="C6740">
        <v>1037.5022509999999</v>
      </c>
      <c r="D6740">
        <v>-9999</v>
      </c>
      <c r="E6740">
        <v>5.6317130000000004</v>
      </c>
      <c r="F6740">
        <v>5.474297</v>
      </c>
      <c r="G6740">
        <v>0</v>
      </c>
      <c r="H6740">
        <v>0</v>
      </c>
      <c r="I6740">
        <v>0</v>
      </c>
      <c r="J6740">
        <v>0</v>
      </c>
      <c r="K6740">
        <v>1.8899779999999999</v>
      </c>
      <c r="L6740">
        <v>1.419065</v>
      </c>
      <c r="M6740">
        <v>2</v>
      </c>
    </row>
    <row r="6741" spans="1:13" x14ac:dyDescent="0.25">
      <c r="A6741" s="1">
        <v>44761.281142071763</v>
      </c>
      <c r="B6741">
        <v>1094.1669260000001</v>
      </c>
      <c r="C6741">
        <v>1037.5713949999999</v>
      </c>
      <c r="D6741">
        <v>-9999</v>
      </c>
      <c r="E6741">
        <v>5.6441749999999997</v>
      </c>
      <c r="F6741">
        <v>5.5005179999999996</v>
      </c>
      <c r="G6741">
        <v>0</v>
      </c>
      <c r="H6741">
        <v>0</v>
      </c>
      <c r="I6741">
        <v>0</v>
      </c>
      <c r="J6741">
        <v>0</v>
      </c>
      <c r="K6741">
        <v>1.8899980000000001</v>
      </c>
      <c r="L6741">
        <v>1.4190929999999999</v>
      </c>
      <c r="M6741">
        <v>2</v>
      </c>
    </row>
    <row r="6742" spans="1:13" x14ac:dyDescent="0.25">
      <c r="A6742" s="1">
        <v>44761.281836504633</v>
      </c>
      <c r="B6742">
        <v>1094.166913</v>
      </c>
      <c r="C6742">
        <v>1037.4937540000001</v>
      </c>
      <c r="D6742">
        <v>-9999</v>
      </c>
      <c r="E6742">
        <v>5.662979</v>
      </c>
      <c r="F6742">
        <v>5.4827729999999999</v>
      </c>
      <c r="G6742">
        <v>0</v>
      </c>
      <c r="H6742">
        <v>0</v>
      </c>
      <c r="I6742">
        <v>0</v>
      </c>
      <c r="J6742">
        <v>0</v>
      </c>
      <c r="K6742">
        <v>1.8899980000000001</v>
      </c>
      <c r="L6742">
        <v>1.419062</v>
      </c>
      <c r="M6742">
        <v>2</v>
      </c>
    </row>
    <row r="6743" spans="1:13" x14ac:dyDescent="0.25">
      <c r="A6743" s="1">
        <v>44761.282530972225</v>
      </c>
      <c r="B6743">
        <v>1094.175788</v>
      </c>
      <c r="C6743">
        <v>1037.4538869999999</v>
      </c>
      <c r="D6743">
        <v>-9999</v>
      </c>
      <c r="E6743">
        <v>5.6769540000000003</v>
      </c>
      <c r="F6743">
        <v>5.435333</v>
      </c>
      <c r="G6743">
        <v>0</v>
      </c>
      <c r="H6743">
        <v>0</v>
      </c>
      <c r="I6743">
        <v>0</v>
      </c>
      <c r="J6743">
        <v>0</v>
      </c>
      <c r="K6743">
        <v>1.8900049999999999</v>
      </c>
      <c r="L6743">
        <v>1.419046</v>
      </c>
      <c r="M6743">
        <v>2</v>
      </c>
    </row>
    <row r="6744" spans="1:13" x14ac:dyDescent="0.25">
      <c r="A6744" s="1">
        <v>44761.283225416664</v>
      </c>
      <c r="B6744">
        <v>1094.203442</v>
      </c>
      <c r="C6744">
        <v>1037.4259300000001</v>
      </c>
      <c r="D6744">
        <v>-9999</v>
      </c>
      <c r="E6744">
        <v>5.6785199999999998</v>
      </c>
      <c r="F6744">
        <v>5.4443190000000001</v>
      </c>
      <c r="G6744">
        <v>0</v>
      </c>
      <c r="H6744">
        <v>0</v>
      </c>
      <c r="I6744">
        <v>0</v>
      </c>
      <c r="J6744">
        <v>0</v>
      </c>
      <c r="K6744">
        <v>1.8900269999999999</v>
      </c>
      <c r="L6744">
        <v>1.419035</v>
      </c>
      <c r="M6744">
        <v>2</v>
      </c>
    </row>
    <row r="6745" spans="1:13" x14ac:dyDescent="0.25">
      <c r="A6745" s="1">
        <v>44761.283919872687</v>
      </c>
      <c r="B6745">
        <v>1094.1943570000001</v>
      </c>
      <c r="C6745">
        <v>1037.3660299999999</v>
      </c>
      <c r="D6745">
        <v>-9999</v>
      </c>
      <c r="E6745">
        <v>5.6542789999999998</v>
      </c>
      <c r="F6745">
        <v>5.4626409999999996</v>
      </c>
      <c r="G6745">
        <v>0</v>
      </c>
      <c r="H6745">
        <v>0</v>
      </c>
      <c r="I6745">
        <v>0</v>
      </c>
      <c r="J6745">
        <v>0</v>
      </c>
      <c r="K6745">
        <v>1.89002</v>
      </c>
      <c r="L6745">
        <v>1.419011</v>
      </c>
      <c r="M6745">
        <v>2</v>
      </c>
    </row>
    <row r="6746" spans="1:13" x14ac:dyDescent="0.25">
      <c r="A6746" s="1">
        <v>44761.284614293982</v>
      </c>
      <c r="B6746">
        <v>1094.169175</v>
      </c>
      <c r="C6746">
        <v>1037.2782729999999</v>
      </c>
      <c r="D6746">
        <v>-9999</v>
      </c>
      <c r="E6746">
        <v>5.6178910000000002</v>
      </c>
      <c r="F6746">
        <v>5.4404909999999997</v>
      </c>
      <c r="G6746">
        <v>0</v>
      </c>
      <c r="H6746">
        <v>0</v>
      </c>
      <c r="I6746">
        <v>0</v>
      </c>
      <c r="J6746">
        <v>0</v>
      </c>
      <c r="K6746">
        <v>1.89</v>
      </c>
      <c r="L6746">
        <v>1.418976</v>
      </c>
      <c r="M6746">
        <v>2</v>
      </c>
    </row>
    <row r="6747" spans="1:13" x14ac:dyDescent="0.25">
      <c r="A6747" s="1">
        <v>44761.285308761573</v>
      </c>
      <c r="B6747">
        <v>1094.1977870000001</v>
      </c>
      <c r="C6747">
        <v>1037.3503820000001</v>
      </c>
      <c r="D6747">
        <v>-9999</v>
      </c>
      <c r="E6747">
        <v>5.6055910000000004</v>
      </c>
      <c r="F6747">
        <v>5.450958</v>
      </c>
      <c r="G6747">
        <v>0</v>
      </c>
      <c r="H6747">
        <v>0</v>
      </c>
      <c r="I6747">
        <v>0</v>
      </c>
      <c r="J6747">
        <v>0</v>
      </c>
      <c r="K6747">
        <v>1.890023</v>
      </c>
      <c r="L6747">
        <v>1.4190050000000001</v>
      </c>
      <c r="M6747">
        <v>2</v>
      </c>
    </row>
    <row r="6748" spans="1:13" x14ac:dyDescent="0.25">
      <c r="A6748" s="1">
        <v>44761.28600320602</v>
      </c>
      <c r="B6748">
        <v>1094.1856439999999</v>
      </c>
      <c r="C6748">
        <v>1037.3721350000001</v>
      </c>
      <c r="D6748">
        <v>-9999</v>
      </c>
      <c r="E6748">
        <v>5.5816629999999998</v>
      </c>
      <c r="F6748">
        <v>5.445754</v>
      </c>
      <c r="G6748">
        <v>0</v>
      </c>
      <c r="H6748">
        <v>0</v>
      </c>
      <c r="I6748">
        <v>0</v>
      </c>
      <c r="J6748">
        <v>0</v>
      </c>
      <c r="K6748">
        <v>1.8900129999999999</v>
      </c>
      <c r="L6748">
        <v>1.419014</v>
      </c>
      <c r="M6748">
        <v>2</v>
      </c>
    </row>
    <row r="6749" spans="1:13" x14ac:dyDescent="0.25">
      <c r="A6749" s="1">
        <v>44761.286697662035</v>
      </c>
      <c r="B6749">
        <v>1094.202808</v>
      </c>
      <c r="C6749">
        <v>1037.4066949999999</v>
      </c>
      <c r="D6749">
        <v>-9999</v>
      </c>
      <c r="E6749">
        <v>5.5738770000000004</v>
      </c>
      <c r="F6749">
        <v>5.4395509999999998</v>
      </c>
      <c r="G6749">
        <v>0</v>
      </c>
      <c r="H6749">
        <v>0</v>
      </c>
      <c r="I6749">
        <v>0</v>
      </c>
      <c r="J6749">
        <v>0</v>
      </c>
      <c r="K6749">
        <v>1.8900269999999999</v>
      </c>
      <c r="L6749">
        <v>1.419027</v>
      </c>
      <c r="M6749">
        <v>2</v>
      </c>
    </row>
    <row r="6750" spans="1:13" x14ac:dyDescent="0.25">
      <c r="A6750" s="1">
        <v>44761.287392106482</v>
      </c>
      <c r="B6750">
        <v>1094.208824</v>
      </c>
      <c r="C6750">
        <v>1037.359477</v>
      </c>
      <c r="D6750">
        <v>-9999</v>
      </c>
      <c r="E6750">
        <v>5.6219590000000004</v>
      </c>
      <c r="F6750">
        <v>5.4987339999999998</v>
      </c>
      <c r="G6750">
        <v>0</v>
      </c>
      <c r="H6750">
        <v>0</v>
      </c>
      <c r="I6750">
        <v>0</v>
      </c>
      <c r="J6750">
        <v>0</v>
      </c>
      <c r="K6750">
        <v>1.890031</v>
      </c>
      <c r="L6750">
        <v>1.419009</v>
      </c>
      <c r="M6750">
        <v>2</v>
      </c>
    </row>
    <row r="6751" spans="1:13" x14ac:dyDescent="0.25">
      <c r="A6751" s="1">
        <v>44761.288086562497</v>
      </c>
      <c r="B6751">
        <v>1094.1864519999999</v>
      </c>
      <c r="C6751">
        <v>1037.405798</v>
      </c>
      <c r="D6751">
        <v>-9999</v>
      </c>
      <c r="E6751">
        <v>5.6588630000000002</v>
      </c>
      <c r="F6751">
        <v>5.5124029999999999</v>
      </c>
      <c r="G6751">
        <v>0</v>
      </c>
      <c r="H6751">
        <v>0</v>
      </c>
      <c r="I6751">
        <v>0</v>
      </c>
      <c r="J6751">
        <v>0</v>
      </c>
      <c r="K6751">
        <v>1.8900140000000001</v>
      </c>
      <c r="L6751">
        <v>1.419027</v>
      </c>
      <c r="M6751">
        <v>2</v>
      </c>
    </row>
    <row r="6752" spans="1:13" x14ac:dyDescent="0.25">
      <c r="A6752" s="1">
        <v>44761.288780983799</v>
      </c>
      <c r="B6752">
        <v>1094.206686</v>
      </c>
      <c r="C6752">
        <v>1037.190366</v>
      </c>
      <c r="D6752">
        <v>-9999</v>
      </c>
      <c r="E6752">
        <v>5.6471390000000001</v>
      </c>
      <c r="F6752">
        <v>5.5582370000000001</v>
      </c>
      <c r="G6752">
        <v>0</v>
      </c>
      <c r="H6752">
        <v>0</v>
      </c>
      <c r="I6752">
        <v>0</v>
      </c>
      <c r="J6752">
        <v>0</v>
      </c>
      <c r="K6752">
        <v>1.8900300000000001</v>
      </c>
      <c r="L6752">
        <v>1.418941</v>
      </c>
      <c r="M6752">
        <v>2</v>
      </c>
    </row>
    <row r="6753" spans="1:13" x14ac:dyDescent="0.25">
      <c r="A6753" s="1">
        <v>44761.289475439815</v>
      </c>
      <c r="B6753">
        <v>1094.214007</v>
      </c>
      <c r="C6753">
        <v>1037.0444279999999</v>
      </c>
      <c r="D6753">
        <v>-9999</v>
      </c>
      <c r="E6753">
        <v>5.6428450000000003</v>
      </c>
      <c r="F6753">
        <v>5.5105219999999999</v>
      </c>
      <c r="G6753">
        <v>0</v>
      </c>
      <c r="H6753">
        <v>0</v>
      </c>
      <c r="I6753">
        <v>0</v>
      </c>
      <c r="J6753">
        <v>0</v>
      </c>
      <c r="K6753">
        <v>1.890036</v>
      </c>
      <c r="L6753">
        <v>1.4188829999999999</v>
      </c>
      <c r="M6753">
        <v>2</v>
      </c>
    </row>
    <row r="6754" spans="1:13" x14ac:dyDescent="0.25">
      <c r="A6754" s="1">
        <v>44761.290169884262</v>
      </c>
      <c r="B6754">
        <v>1094.245142</v>
      </c>
      <c r="C6754">
        <v>1037.140956</v>
      </c>
      <c r="D6754">
        <v>-9999</v>
      </c>
      <c r="E6754">
        <v>5.6593200000000001</v>
      </c>
      <c r="F6754">
        <v>5.4872050000000003</v>
      </c>
      <c r="G6754">
        <v>0</v>
      </c>
      <c r="H6754">
        <v>0</v>
      </c>
      <c r="I6754">
        <v>0</v>
      </c>
      <c r="J6754">
        <v>0</v>
      </c>
      <c r="K6754">
        <v>1.8900600000000001</v>
      </c>
      <c r="L6754">
        <v>1.4189210000000001</v>
      </c>
      <c r="M6754">
        <v>2</v>
      </c>
    </row>
    <row r="6755" spans="1:13" x14ac:dyDescent="0.25">
      <c r="A6755" s="1">
        <v>44761.290864340277</v>
      </c>
      <c r="B6755">
        <v>1094.2560539999999</v>
      </c>
      <c r="C6755">
        <v>1037.179926</v>
      </c>
      <c r="D6755">
        <v>-9999</v>
      </c>
      <c r="E6755">
        <v>5.6608729999999996</v>
      </c>
      <c r="F6755">
        <v>5.4866640000000002</v>
      </c>
      <c r="G6755">
        <v>0</v>
      </c>
      <c r="H6755">
        <v>0</v>
      </c>
      <c r="I6755">
        <v>0</v>
      </c>
      <c r="J6755">
        <v>0</v>
      </c>
      <c r="K6755">
        <v>1.890069</v>
      </c>
      <c r="L6755">
        <v>1.4189369999999999</v>
      </c>
      <c r="M6755">
        <v>2</v>
      </c>
    </row>
    <row r="6756" spans="1:13" x14ac:dyDescent="0.25">
      <c r="A6756" s="1">
        <v>44761.2915587963</v>
      </c>
      <c r="B6756">
        <v>1094.2555319999999</v>
      </c>
      <c r="C6756">
        <v>1037.270798</v>
      </c>
      <c r="D6756">
        <v>-9999</v>
      </c>
      <c r="E6756">
        <v>5.6562950000000001</v>
      </c>
      <c r="F6756">
        <v>5.4999190000000002</v>
      </c>
      <c r="G6756">
        <v>0</v>
      </c>
      <c r="H6756">
        <v>0</v>
      </c>
      <c r="I6756">
        <v>0</v>
      </c>
      <c r="J6756">
        <v>0</v>
      </c>
      <c r="K6756">
        <v>1.890069</v>
      </c>
      <c r="L6756">
        <v>1.418973</v>
      </c>
      <c r="M6756">
        <v>2</v>
      </c>
    </row>
    <row r="6757" spans="1:13" x14ac:dyDescent="0.25">
      <c r="A6757" s="1">
        <v>44761.292253240739</v>
      </c>
      <c r="B6757">
        <v>1094.2546130000001</v>
      </c>
      <c r="C6757">
        <v>1037.247525</v>
      </c>
      <c r="D6757">
        <v>-9999</v>
      </c>
      <c r="E6757">
        <v>5.6410520000000002</v>
      </c>
      <c r="F6757">
        <v>5.5116550000000002</v>
      </c>
      <c r="G6757">
        <v>0</v>
      </c>
      <c r="H6757">
        <v>0</v>
      </c>
      <c r="I6757">
        <v>0</v>
      </c>
      <c r="J6757">
        <v>0</v>
      </c>
      <c r="K6757">
        <v>1.8900680000000001</v>
      </c>
      <c r="L6757">
        <v>1.4189639999999999</v>
      </c>
      <c r="M6757">
        <v>2</v>
      </c>
    </row>
    <row r="6758" spans="1:13" x14ac:dyDescent="0.25">
      <c r="A6758" s="1">
        <v>44761.292947696762</v>
      </c>
      <c r="B6758">
        <v>1094.260579</v>
      </c>
      <c r="C6758">
        <v>1037.3072259999999</v>
      </c>
      <c r="D6758">
        <v>-9999</v>
      </c>
      <c r="E6758">
        <v>5.6390650000000004</v>
      </c>
      <c r="F6758">
        <v>5.4779669999999996</v>
      </c>
      <c r="G6758">
        <v>0</v>
      </c>
      <c r="H6758">
        <v>0</v>
      </c>
      <c r="I6758">
        <v>0</v>
      </c>
      <c r="J6758">
        <v>0</v>
      </c>
      <c r="K6758">
        <v>1.8900729999999999</v>
      </c>
      <c r="L6758">
        <v>1.4189879999999999</v>
      </c>
      <c r="M6758">
        <v>2</v>
      </c>
    </row>
    <row r="6759" spans="1:13" x14ac:dyDescent="0.25">
      <c r="A6759" s="1">
        <v>44761.293642175922</v>
      </c>
      <c r="B6759">
        <v>1094.304627</v>
      </c>
      <c r="C6759">
        <v>1037.4123509999999</v>
      </c>
      <c r="D6759">
        <v>-9999</v>
      </c>
      <c r="E6759">
        <v>5.6555439999999999</v>
      </c>
      <c r="F6759">
        <v>5.4462669999999997</v>
      </c>
      <c r="G6759">
        <v>0</v>
      </c>
      <c r="H6759">
        <v>0</v>
      </c>
      <c r="I6759">
        <v>0</v>
      </c>
      <c r="J6759">
        <v>0</v>
      </c>
      <c r="K6759">
        <v>1.8901079999999999</v>
      </c>
      <c r="L6759">
        <v>1.41903</v>
      </c>
      <c r="M6759">
        <v>2</v>
      </c>
    </row>
    <row r="6760" spans="1:13" x14ac:dyDescent="0.25">
      <c r="A6760" s="1">
        <v>44761.294336585648</v>
      </c>
      <c r="B6760">
        <v>1094.310084</v>
      </c>
      <c r="C6760">
        <v>1037.390723</v>
      </c>
      <c r="D6760">
        <v>-9999</v>
      </c>
      <c r="E6760">
        <v>5.6597330000000001</v>
      </c>
      <c r="F6760">
        <v>5.5093160000000001</v>
      </c>
      <c r="G6760">
        <v>0</v>
      </c>
      <c r="H6760">
        <v>0</v>
      </c>
      <c r="I6760">
        <v>0</v>
      </c>
      <c r="J6760">
        <v>0</v>
      </c>
      <c r="K6760">
        <v>1.890112</v>
      </c>
      <c r="L6760">
        <v>1.4190210000000001</v>
      </c>
      <c r="M6760">
        <v>2</v>
      </c>
    </row>
    <row r="6761" spans="1:13" x14ac:dyDescent="0.25">
      <c r="A6761" s="1">
        <v>44761.295031018519</v>
      </c>
      <c r="B6761">
        <v>1094.31999</v>
      </c>
      <c r="C6761">
        <v>1037.414145</v>
      </c>
      <c r="D6761">
        <v>-9999</v>
      </c>
      <c r="E6761">
        <v>5.6646720000000004</v>
      </c>
      <c r="F6761">
        <v>5.5218449999999999</v>
      </c>
      <c r="G6761">
        <v>0</v>
      </c>
      <c r="H6761">
        <v>0</v>
      </c>
      <c r="I6761">
        <v>0</v>
      </c>
      <c r="J6761">
        <v>0</v>
      </c>
      <c r="K6761">
        <v>1.89012</v>
      </c>
      <c r="L6761">
        <v>1.41903</v>
      </c>
      <c r="M6761">
        <v>2</v>
      </c>
    </row>
    <row r="6762" spans="1:13" x14ac:dyDescent="0.25">
      <c r="A6762" s="1">
        <v>44761.295725462965</v>
      </c>
      <c r="B6762">
        <v>1094.34097</v>
      </c>
      <c r="C6762">
        <v>1037.4164619999999</v>
      </c>
      <c r="D6762">
        <v>-9999</v>
      </c>
      <c r="E6762">
        <v>5.6578290000000004</v>
      </c>
      <c r="F6762">
        <v>5.4680960000000001</v>
      </c>
      <c r="G6762">
        <v>0</v>
      </c>
      <c r="H6762">
        <v>0</v>
      </c>
      <c r="I6762">
        <v>0</v>
      </c>
      <c r="J6762">
        <v>0</v>
      </c>
      <c r="K6762">
        <v>1.890137</v>
      </c>
      <c r="L6762">
        <v>1.4190309999999999</v>
      </c>
      <c r="M6762">
        <v>2</v>
      </c>
    </row>
    <row r="6763" spans="1:13" x14ac:dyDescent="0.25">
      <c r="A6763" s="1">
        <v>44761.296419930557</v>
      </c>
      <c r="B6763">
        <v>1094.3229229999999</v>
      </c>
      <c r="C6763">
        <v>1037.3813789999999</v>
      </c>
      <c r="D6763">
        <v>-9999</v>
      </c>
      <c r="E6763">
        <v>5.6545430000000003</v>
      </c>
      <c r="F6763">
        <v>5.4105720000000002</v>
      </c>
      <c r="G6763">
        <v>0</v>
      </c>
      <c r="H6763">
        <v>0</v>
      </c>
      <c r="I6763">
        <v>0</v>
      </c>
      <c r="J6763">
        <v>0</v>
      </c>
      <c r="K6763">
        <v>1.890123</v>
      </c>
      <c r="L6763">
        <v>1.419017</v>
      </c>
      <c r="M6763">
        <v>2</v>
      </c>
    </row>
    <row r="6764" spans="1:13" x14ac:dyDescent="0.25">
      <c r="A6764" s="1">
        <v>44761.297114386573</v>
      </c>
      <c r="B6764">
        <v>1094.3628329999999</v>
      </c>
      <c r="C6764">
        <v>1037.411977</v>
      </c>
      <c r="D6764">
        <v>-9999</v>
      </c>
      <c r="E6764">
        <v>5.6436739999999999</v>
      </c>
      <c r="F6764">
        <v>5.4096010000000003</v>
      </c>
      <c r="G6764">
        <v>0</v>
      </c>
      <c r="H6764">
        <v>0</v>
      </c>
      <c r="I6764">
        <v>0</v>
      </c>
      <c r="J6764">
        <v>0</v>
      </c>
      <c r="K6764">
        <v>1.890155</v>
      </c>
      <c r="L6764">
        <v>1.4190290000000001</v>
      </c>
      <c r="M6764">
        <v>2</v>
      </c>
    </row>
    <row r="6765" spans="1:13" x14ac:dyDescent="0.25">
      <c r="A6765" s="1">
        <v>44761.297808831019</v>
      </c>
      <c r="B6765">
        <v>1094.375634</v>
      </c>
      <c r="C6765">
        <v>1037.332592</v>
      </c>
      <c r="D6765">
        <v>-9999</v>
      </c>
      <c r="E6765">
        <v>5.6610560000000003</v>
      </c>
      <c r="F6765">
        <v>5.4758060000000004</v>
      </c>
      <c r="G6765">
        <v>0</v>
      </c>
      <c r="H6765">
        <v>0</v>
      </c>
      <c r="I6765">
        <v>0</v>
      </c>
      <c r="J6765">
        <v>0</v>
      </c>
      <c r="K6765">
        <v>1.8901650000000001</v>
      </c>
      <c r="L6765">
        <v>1.418998</v>
      </c>
      <c r="M6765">
        <v>2</v>
      </c>
    </row>
    <row r="6766" spans="1:13" x14ac:dyDescent="0.25">
      <c r="A6766" s="1">
        <v>44761.298503287035</v>
      </c>
      <c r="B6766">
        <v>1094.381116</v>
      </c>
      <c r="C6766">
        <v>1037.34221</v>
      </c>
      <c r="D6766">
        <v>-9999</v>
      </c>
      <c r="E6766">
        <v>5.6475609999999996</v>
      </c>
      <c r="F6766">
        <v>5.4840309999999999</v>
      </c>
      <c r="G6766">
        <v>0</v>
      </c>
      <c r="H6766">
        <v>0</v>
      </c>
      <c r="I6766">
        <v>0</v>
      </c>
      <c r="J6766">
        <v>0</v>
      </c>
      <c r="K6766">
        <v>1.890169</v>
      </c>
      <c r="L6766">
        <v>1.4190020000000001</v>
      </c>
      <c r="M6766">
        <v>2</v>
      </c>
    </row>
    <row r="6767" spans="1:13" x14ac:dyDescent="0.25">
      <c r="A6767" s="1">
        <v>44761.299197731481</v>
      </c>
      <c r="B6767">
        <v>1094.3873180000001</v>
      </c>
      <c r="C6767">
        <v>1037.4418270000001</v>
      </c>
      <c r="D6767">
        <v>-9999</v>
      </c>
      <c r="E6767">
        <v>5.6558619999999999</v>
      </c>
      <c r="F6767">
        <v>5.4924010000000001</v>
      </c>
      <c r="G6767">
        <v>0</v>
      </c>
      <c r="H6767">
        <v>0</v>
      </c>
      <c r="I6767">
        <v>0</v>
      </c>
      <c r="J6767">
        <v>0</v>
      </c>
      <c r="K6767">
        <v>1.890174</v>
      </c>
      <c r="L6767">
        <v>1.419041</v>
      </c>
      <c r="M6767">
        <v>2</v>
      </c>
    </row>
    <row r="6768" spans="1:13" x14ac:dyDescent="0.25">
      <c r="A6768" s="1">
        <v>44761.299892175928</v>
      </c>
      <c r="B6768">
        <v>1094.392936</v>
      </c>
      <c r="C6768">
        <v>1037.3236469999999</v>
      </c>
      <c r="D6768">
        <v>-9999</v>
      </c>
      <c r="E6768">
        <v>5.6565019999999997</v>
      </c>
      <c r="F6768">
        <v>5.4110889999999996</v>
      </c>
      <c r="G6768">
        <v>0</v>
      </c>
      <c r="H6768">
        <v>0</v>
      </c>
      <c r="I6768">
        <v>0</v>
      </c>
      <c r="J6768">
        <v>0</v>
      </c>
      <c r="K6768">
        <v>1.8901790000000001</v>
      </c>
      <c r="L6768">
        <v>1.4189940000000001</v>
      </c>
      <c r="M6768">
        <v>2</v>
      </c>
    </row>
    <row r="6769" spans="1:13" x14ac:dyDescent="0.25">
      <c r="A6769" s="1">
        <v>44761.300586666664</v>
      </c>
      <c r="B6769">
        <v>1094.4182539999999</v>
      </c>
      <c r="C6769">
        <v>1037.4013870000001</v>
      </c>
      <c r="D6769">
        <v>-9999</v>
      </c>
      <c r="E6769">
        <v>5.6674769999999999</v>
      </c>
      <c r="F6769">
        <v>5.4529940000000003</v>
      </c>
      <c r="G6769">
        <v>0</v>
      </c>
      <c r="H6769">
        <v>0</v>
      </c>
      <c r="I6769">
        <v>0</v>
      </c>
      <c r="J6769">
        <v>0</v>
      </c>
      <c r="K6769">
        <v>1.890199</v>
      </c>
      <c r="L6769">
        <v>1.419025</v>
      </c>
      <c r="M6769">
        <v>2</v>
      </c>
    </row>
    <row r="6770" spans="1:13" x14ac:dyDescent="0.25">
      <c r="A6770" s="1">
        <v>44761.30128107639</v>
      </c>
      <c r="B6770">
        <v>1094.392687</v>
      </c>
      <c r="C6770">
        <v>1037.2917030000001</v>
      </c>
      <c r="D6770">
        <v>-9999</v>
      </c>
      <c r="E6770">
        <v>5.6678670000000002</v>
      </c>
      <c r="F6770">
        <v>5.4174049999999996</v>
      </c>
      <c r="G6770">
        <v>0</v>
      </c>
      <c r="H6770">
        <v>0</v>
      </c>
      <c r="I6770">
        <v>0</v>
      </c>
      <c r="J6770">
        <v>0</v>
      </c>
      <c r="K6770">
        <v>1.8901779999999999</v>
      </c>
      <c r="L6770">
        <v>1.418982</v>
      </c>
      <c r="M6770">
        <v>2</v>
      </c>
    </row>
    <row r="6771" spans="1:13" x14ac:dyDescent="0.25">
      <c r="A6771" s="1">
        <v>44761.30197552083</v>
      </c>
      <c r="B6771">
        <v>1094.3862360000001</v>
      </c>
      <c r="C6771">
        <v>1037.3124339999999</v>
      </c>
      <c r="D6771">
        <v>-9999</v>
      </c>
      <c r="E6771">
        <v>5.6583620000000003</v>
      </c>
      <c r="F6771">
        <v>5.4358870000000001</v>
      </c>
      <c r="G6771">
        <v>0</v>
      </c>
      <c r="H6771">
        <v>0</v>
      </c>
      <c r="I6771">
        <v>0</v>
      </c>
      <c r="J6771">
        <v>0</v>
      </c>
      <c r="K6771">
        <v>1.8901730000000001</v>
      </c>
      <c r="L6771">
        <v>1.41899</v>
      </c>
      <c r="M6771">
        <v>2</v>
      </c>
    </row>
    <row r="6772" spans="1:13" x14ac:dyDescent="0.25">
      <c r="A6772" s="1">
        <v>44761.302669965276</v>
      </c>
      <c r="B6772">
        <v>1094.3914689999999</v>
      </c>
      <c r="C6772">
        <v>1037.320731</v>
      </c>
      <c r="D6772">
        <v>-9999</v>
      </c>
      <c r="E6772">
        <v>5.646261</v>
      </c>
      <c r="F6772">
        <v>5.4103029999999999</v>
      </c>
      <c r="G6772">
        <v>0</v>
      </c>
      <c r="H6772">
        <v>0</v>
      </c>
      <c r="I6772">
        <v>0</v>
      </c>
      <c r="J6772">
        <v>0</v>
      </c>
      <c r="K6772">
        <v>1.890177</v>
      </c>
      <c r="L6772">
        <v>1.4189929999999999</v>
      </c>
      <c r="M6772">
        <v>2</v>
      </c>
    </row>
    <row r="6773" spans="1:13" x14ac:dyDescent="0.25">
      <c r="A6773" s="1">
        <v>44761.303364421299</v>
      </c>
      <c r="B6773">
        <v>1094.3810539999999</v>
      </c>
      <c r="C6773">
        <v>1037.4051750000001</v>
      </c>
      <c r="D6773">
        <v>-9999</v>
      </c>
      <c r="E6773">
        <v>5.6521819999999998</v>
      </c>
      <c r="F6773">
        <v>5.4846250000000003</v>
      </c>
      <c r="G6773">
        <v>0</v>
      </c>
      <c r="H6773">
        <v>0</v>
      </c>
      <c r="I6773">
        <v>0</v>
      </c>
      <c r="J6773">
        <v>0</v>
      </c>
      <c r="K6773">
        <v>1.890169</v>
      </c>
      <c r="L6773">
        <v>1.419027</v>
      </c>
      <c r="M6773">
        <v>2</v>
      </c>
    </row>
    <row r="6774" spans="1:13" x14ac:dyDescent="0.25">
      <c r="A6774" s="1">
        <v>44761.304058865739</v>
      </c>
      <c r="B6774">
        <v>1094.374628</v>
      </c>
      <c r="C6774">
        <v>1037.341985</v>
      </c>
      <c r="D6774">
        <v>-9999</v>
      </c>
      <c r="E6774">
        <v>5.6481690000000002</v>
      </c>
      <c r="F6774">
        <v>5.4985989999999996</v>
      </c>
      <c r="G6774">
        <v>0</v>
      </c>
      <c r="H6774">
        <v>0</v>
      </c>
      <c r="I6774">
        <v>0</v>
      </c>
      <c r="J6774">
        <v>0</v>
      </c>
      <c r="K6774">
        <v>1.890164</v>
      </c>
      <c r="L6774">
        <v>1.4190020000000001</v>
      </c>
      <c r="M6774">
        <v>2</v>
      </c>
    </row>
    <row r="6775" spans="1:13" x14ac:dyDescent="0.25">
      <c r="A6775" s="1">
        <v>44761.304753321761</v>
      </c>
      <c r="B6775">
        <v>1094.3773249999999</v>
      </c>
      <c r="C6775">
        <v>1037.279045</v>
      </c>
      <c r="D6775">
        <v>-9999</v>
      </c>
      <c r="E6775">
        <v>5.6227140000000002</v>
      </c>
      <c r="F6775">
        <v>5.4576919999999998</v>
      </c>
      <c r="G6775">
        <v>0</v>
      </c>
      <c r="H6775">
        <v>0</v>
      </c>
      <c r="I6775">
        <v>0</v>
      </c>
      <c r="J6775">
        <v>0</v>
      </c>
      <c r="K6775">
        <v>1.890166</v>
      </c>
      <c r="L6775">
        <v>1.418976</v>
      </c>
      <c r="M6775">
        <v>2</v>
      </c>
    </row>
    <row r="6776" spans="1:13" x14ac:dyDescent="0.25">
      <c r="A6776" s="1">
        <v>44761.305447766201</v>
      </c>
      <c r="B6776">
        <v>1094.403376</v>
      </c>
      <c r="C6776">
        <v>1037.288215</v>
      </c>
      <c r="D6776">
        <v>-9999</v>
      </c>
      <c r="E6776">
        <v>5.6108399999999996</v>
      </c>
      <c r="F6776">
        <v>5.4156449999999996</v>
      </c>
      <c r="G6776">
        <v>0</v>
      </c>
      <c r="H6776">
        <v>0</v>
      </c>
      <c r="I6776">
        <v>0</v>
      </c>
      <c r="J6776">
        <v>0</v>
      </c>
      <c r="K6776">
        <v>1.8901870000000001</v>
      </c>
      <c r="L6776">
        <v>1.4189799999999999</v>
      </c>
      <c r="M6776">
        <v>2</v>
      </c>
    </row>
    <row r="6777" spans="1:13" x14ac:dyDescent="0.25">
      <c r="A6777" s="1">
        <v>44761.3061422338</v>
      </c>
      <c r="B6777">
        <v>1094.3945389999999</v>
      </c>
      <c r="C6777">
        <v>1037.2829320000001</v>
      </c>
      <c r="D6777">
        <v>-9999</v>
      </c>
      <c r="E6777">
        <v>5.5825079999999998</v>
      </c>
      <c r="F6777">
        <v>5.4127789999999996</v>
      </c>
      <c r="G6777">
        <v>0</v>
      </c>
      <c r="H6777">
        <v>0</v>
      </c>
      <c r="I6777">
        <v>0</v>
      </c>
      <c r="J6777">
        <v>0</v>
      </c>
      <c r="K6777">
        <v>1.89018</v>
      </c>
      <c r="L6777">
        <v>1.4189780000000001</v>
      </c>
      <c r="M6777">
        <v>2</v>
      </c>
    </row>
    <row r="6778" spans="1:13" x14ac:dyDescent="0.25">
      <c r="A6778" s="1">
        <v>44761.306836655094</v>
      </c>
      <c r="B6778">
        <v>1094.3805319999999</v>
      </c>
      <c r="C6778">
        <v>1037.2304320000001</v>
      </c>
      <c r="D6778">
        <v>-9999</v>
      </c>
      <c r="E6778">
        <v>5.5737300000000003</v>
      </c>
      <c r="F6778">
        <v>5.4229700000000003</v>
      </c>
      <c r="G6778">
        <v>0</v>
      </c>
      <c r="H6778">
        <v>0</v>
      </c>
      <c r="I6778">
        <v>0</v>
      </c>
      <c r="J6778">
        <v>0</v>
      </c>
      <c r="K6778">
        <v>1.890169</v>
      </c>
      <c r="L6778">
        <v>1.418957</v>
      </c>
      <c r="M6778">
        <v>2</v>
      </c>
    </row>
    <row r="6779" spans="1:13" x14ac:dyDescent="0.25">
      <c r="A6779" s="1">
        <v>44761.307531145831</v>
      </c>
      <c r="B6779">
        <v>1094.394166</v>
      </c>
      <c r="C6779">
        <v>1037.3140289999999</v>
      </c>
      <c r="D6779">
        <v>-9999</v>
      </c>
      <c r="E6779">
        <v>5.5658089999999998</v>
      </c>
      <c r="F6779">
        <v>5.4310840000000002</v>
      </c>
      <c r="G6779">
        <v>0</v>
      </c>
      <c r="H6779">
        <v>0</v>
      </c>
      <c r="I6779">
        <v>0</v>
      </c>
      <c r="J6779">
        <v>0</v>
      </c>
      <c r="K6779">
        <v>1.89018</v>
      </c>
      <c r="L6779">
        <v>1.41899</v>
      </c>
      <c r="M6779">
        <v>2</v>
      </c>
    </row>
    <row r="6780" spans="1:13" x14ac:dyDescent="0.25">
      <c r="A6780" s="1">
        <v>44761.308225601853</v>
      </c>
      <c r="B6780">
        <v>1094.3683510000001</v>
      </c>
      <c r="C6780">
        <v>1037.313431</v>
      </c>
      <c r="D6780">
        <v>-9999</v>
      </c>
      <c r="E6780">
        <v>5.6097330000000003</v>
      </c>
      <c r="F6780">
        <v>5.4298719999999996</v>
      </c>
      <c r="G6780">
        <v>0</v>
      </c>
      <c r="H6780">
        <v>0</v>
      </c>
      <c r="I6780">
        <v>0</v>
      </c>
      <c r="J6780">
        <v>0</v>
      </c>
      <c r="K6780">
        <v>1.8901589999999999</v>
      </c>
      <c r="L6780">
        <v>1.41899</v>
      </c>
      <c r="M6780">
        <v>2</v>
      </c>
    </row>
    <row r="6781" spans="1:13" x14ac:dyDescent="0.25">
      <c r="A6781" s="1">
        <v>44761.308920000003</v>
      </c>
      <c r="B6781">
        <v>1094.3574880000001</v>
      </c>
      <c r="C6781">
        <v>1037.426479</v>
      </c>
      <c r="D6781">
        <v>-9999</v>
      </c>
      <c r="E6781">
        <v>5.6207849999999997</v>
      </c>
      <c r="F6781">
        <v>5.4844189999999999</v>
      </c>
      <c r="G6781">
        <v>0</v>
      </c>
      <c r="H6781">
        <v>0</v>
      </c>
      <c r="I6781">
        <v>0</v>
      </c>
      <c r="J6781">
        <v>0</v>
      </c>
      <c r="K6781">
        <v>1.89015</v>
      </c>
      <c r="L6781">
        <v>1.419035</v>
      </c>
      <c r="M6781">
        <v>2</v>
      </c>
    </row>
    <row r="6782" spans="1:13" x14ac:dyDescent="0.25">
      <c r="A6782" s="1">
        <v>44761.309614444443</v>
      </c>
      <c r="B6782">
        <v>1094.3784430000001</v>
      </c>
      <c r="C6782">
        <v>1037.3382730000001</v>
      </c>
      <c r="D6782">
        <v>-9999</v>
      </c>
      <c r="E6782">
        <v>5.5634870000000003</v>
      </c>
      <c r="F6782">
        <v>5.4690789999999998</v>
      </c>
      <c r="G6782">
        <v>0</v>
      </c>
      <c r="H6782">
        <v>0</v>
      </c>
      <c r="I6782">
        <v>0</v>
      </c>
      <c r="J6782">
        <v>0</v>
      </c>
      <c r="K6782">
        <v>1.8901669999999999</v>
      </c>
      <c r="L6782">
        <v>1.419</v>
      </c>
      <c r="M6782">
        <v>2</v>
      </c>
    </row>
    <row r="6783" spans="1:13" x14ac:dyDescent="0.25">
      <c r="A6783" s="1">
        <v>44761.310308946762</v>
      </c>
      <c r="B6783">
        <v>1094.3759700000001</v>
      </c>
      <c r="C6783">
        <v>1037.363738</v>
      </c>
      <c r="D6783">
        <v>-9999</v>
      </c>
      <c r="E6783">
        <v>5.5517979999999998</v>
      </c>
      <c r="F6783">
        <v>5.3960359999999996</v>
      </c>
      <c r="G6783">
        <v>0</v>
      </c>
      <c r="H6783">
        <v>0</v>
      </c>
      <c r="I6783">
        <v>0</v>
      </c>
      <c r="J6783">
        <v>0</v>
      </c>
      <c r="K6783">
        <v>1.8901650000000001</v>
      </c>
      <c r="L6783">
        <v>1.4190100000000001</v>
      </c>
      <c r="M6783">
        <v>2</v>
      </c>
    </row>
    <row r="6784" spans="1:13" x14ac:dyDescent="0.25">
      <c r="A6784" s="1">
        <v>44761.311003356481</v>
      </c>
      <c r="B6784">
        <v>1094.3881510000001</v>
      </c>
      <c r="C6784">
        <v>1037.3761710000001</v>
      </c>
      <c r="D6784">
        <v>-9999</v>
      </c>
      <c r="E6784">
        <v>5.5450929999999996</v>
      </c>
      <c r="F6784">
        <v>5.4141269999999997</v>
      </c>
      <c r="G6784">
        <v>0</v>
      </c>
      <c r="H6784">
        <v>0</v>
      </c>
      <c r="I6784">
        <v>0</v>
      </c>
      <c r="J6784">
        <v>0</v>
      </c>
      <c r="K6784">
        <v>1.8901749999999999</v>
      </c>
      <c r="L6784">
        <v>1.4190149999999999</v>
      </c>
      <c r="M6784">
        <v>2</v>
      </c>
    </row>
    <row r="6785" spans="1:13" x14ac:dyDescent="0.25">
      <c r="A6785" s="1">
        <v>44761.311697789351</v>
      </c>
      <c r="B6785">
        <v>1094.39096</v>
      </c>
      <c r="C6785">
        <v>1037.4145679999999</v>
      </c>
      <c r="D6785">
        <v>-9999</v>
      </c>
      <c r="E6785">
        <v>5.5540560000000001</v>
      </c>
      <c r="F6785">
        <v>5.4042560000000002</v>
      </c>
      <c r="G6785">
        <v>0</v>
      </c>
      <c r="H6785">
        <v>0</v>
      </c>
      <c r="I6785">
        <v>0</v>
      </c>
      <c r="J6785">
        <v>0</v>
      </c>
      <c r="K6785">
        <v>1.890177</v>
      </c>
      <c r="L6785">
        <v>1.41903</v>
      </c>
      <c r="M6785">
        <v>2</v>
      </c>
    </row>
    <row r="6786" spans="1:13" x14ac:dyDescent="0.25">
      <c r="A6786" s="1">
        <v>44761.312392245367</v>
      </c>
      <c r="B6786">
        <v>1094.4487790000001</v>
      </c>
      <c r="C6786">
        <v>1037.3986709999999</v>
      </c>
      <c r="D6786">
        <v>-9999</v>
      </c>
      <c r="E6786">
        <v>5.5475529999999997</v>
      </c>
      <c r="F6786">
        <v>5.4072630000000004</v>
      </c>
      <c r="G6786">
        <v>0</v>
      </c>
      <c r="H6786">
        <v>0</v>
      </c>
      <c r="I6786">
        <v>0</v>
      </c>
      <c r="J6786">
        <v>0</v>
      </c>
      <c r="K6786">
        <v>1.890223</v>
      </c>
      <c r="L6786">
        <v>1.4190240000000001</v>
      </c>
      <c r="M6786">
        <v>2</v>
      </c>
    </row>
    <row r="6787" spans="1:13" x14ac:dyDescent="0.25">
      <c r="A6787" s="1">
        <v>44761.31308670139</v>
      </c>
      <c r="B6787">
        <v>1094.429427</v>
      </c>
      <c r="C6787">
        <v>1037.460889</v>
      </c>
      <c r="D6787">
        <v>-9999</v>
      </c>
      <c r="E6787">
        <v>5.5481129999999999</v>
      </c>
      <c r="F6787">
        <v>5.4258189999999997</v>
      </c>
      <c r="G6787">
        <v>0</v>
      </c>
      <c r="H6787">
        <v>0</v>
      </c>
      <c r="I6787">
        <v>0</v>
      </c>
      <c r="J6787">
        <v>0</v>
      </c>
      <c r="K6787">
        <v>1.8902080000000001</v>
      </c>
      <c r="L6787">
        <v>1.419049</v>
      </c>
      <c r="M6787">
        <v>2</v>
      </c>
    </row>
    <row r="6788" spans="1:13" x14ac:dyDescent="0.25">
      <c r="A6788" s="1">
        <v>44761.313781145836</v>
      </c>
      <c r="B6788">
        <v>1094.4507309999999</v>
      </c>
      <c r="C6788">
        <v>1037.4674669999999</v>
      </c>
      <c r="D6788">
        <v>-9999</v>
      </c>
      <c r="E6788">
        <v>5.550109</v>
      </c>
      <c r="F6788">
        <v>5.492413</v>
      </c>
      <c r="G6788">
        <v>0</v>
      </c>
      <c r="H6788">
        <v>0</v>
      </c>
      <c r="I6788">
        <v>0</v>
      </c>
      <c r="J6788">
        <v>0</v>
      </c>
      <c r="K6788">
        <v>1.890225</v>
      </c>
      <c r="L6788">
        <v>1.419052</v>
      </c>
      <c r="M6788">
        <v>2</v>
      </c>
    </row>
    <row r="6789" spans="1:13" x14ac:dyDescent="0.25">
      <c r="A6789" s="1">
        <v>44761.314475601852</v>
      </c>
      <c r="B6789">
        <v>1094.491051</v>
      </c>
      <c r="C6789">
        <v>1037.486404</v>
      </c>
      <c r="D6789">
        <v>-9999</v>
      </c>
      <c r="E6789">
        <v>5.5465590000000002</v>
      </c>
      <c r="F6789">
        <v>5.445767</v>
      </c>
      <c r="G6789">
        <v>0</v>
      </c>
      <c r="H6789">
        <v>0</v>
      </c>
      <c r="I6789">
        <v>0</v>
      </c>
      <c r="J6789">
        <v>0</v>
      </c>
      <c r="K6789">
        <v>1.8902570000000001</v>
      </c>
      <c r="L6789">
        <v>1.4190590000000001</v>
      </c>
      <c r="M6789">
        <v>2</v>
      </c>
    </row>
    <row r="6790" spans="1:13" x14ac:dyDescent="0.25">
      <c r="A6790" s="1">
        <v>44761.315170023146</v>
      </c>
      <c r="B6790">
        <v>1094.507693</v>
      </c>
      <c r="C6790">
        <v>1037.5494180000001</v>
      </c>
      <c r="D6790">
        <v>-9999</v>
      </c>
      <c r="E6790">
        <v>5.5527839999999999</v>
      </c>
      <c r="F6790">
        <v>5.4705139999999997</v>
      </c>
      <c r="G6790">
        <v>0</v>
      </c>
      <c r="H6790">
        <v>0</v>
      </c>
      <c r="I6790">
        <v>0</v>
      </c>
      <c r="J6790">
        <v>0</v>
      </c>
      <c r="K6790">
        <v>1.8902699999999999</v>
      </c>
      <c r="L6790">
        <v>1.419084</v>
      </c>
      <c r="M6790">
        <v>2</v>
      </c>
    </row>
    <row r="6791" spans="1:13" x14ac:dyDescent="0.25">
      <c r="A6791" s="1">
        <v>44761.315864490738</v>
      </c>
      <c r="B6791">
        <v>1094.4851839999999</v>
      </c>
      <c r="C6791">
        <v>1037.5103240000001</v>
      </c>
      <c r="D6791">
        <v>-9999</v>
      </c>
      <c r="E6791">
        <v>5.554354</v>
      </c>
      <c r="F6791">
        <v>5.4603599999999997</v>
      </c>
      <c r="G6791">
        <v>0</v>
      </c>
      <c r="H6791">
        <v>0</v>
      </c>
      <c r="I6791">
        <v>0</v>
      </c>
      <c r="J6791">
        <v>0</v>
      </c>
      <c r="K6791">
        <v>1.890252</v>
      </c>
      <c r="L6791">
        <v>1.4190689999999999</v>
      </c>
      <c r="M6791">
        <v>2</v>
      </c>
    </row>
    <row r="6792" spans="1:13" x14ac:dyDescent="0.25">
      <c r="A6792" s="1">
        <v>44761.316558935185</v>
      </c>
      <c r="B6792">
        <v>1094.5054439999999</v>
      </c>
      <c r="C6792">
        <v>1037.408688</v>
      </c>
      <c r="D6792">
        <v>-9999</v>
      </c>
      <c r="E6792">
        <v>5.5568020000000002</v>
      </c>
      <c r="F6792">
        <v>5.5048349999999999</v>
      </c>
      <c r="G6792">
        <v>0</v>
      </c>
      <c r="H6792">
        <v>0</v>
      </c>
      <c r="I6792">
        <v>0</v>
      </c>
      <c r="J6792">
        <v>0</v>
      </c>
      <c r="K6792">
        <v>1.8902680000000001</v>
      </c>
      <c r="L6792">
        <v>1.419028</v>
      </c>
      <c r="M6792">
        <v>2</v>
      </c>
    </row>
    <row r="6793" spans="1:13" x14ac:dyDescent="0.25">
      <c r="A6793" s="1">
        <v>44761.3172533912</v>
      </c>
      <c r="B6793">
        <v>1094.527928</v>
      </c>
      <c r="C6793">
        <v>1037.4271759999999</v>
      </c>
      <c r="D6793">
        <v>-9999</v>
      </c>
      <c r="E6793">
        <v>5.5583879999999999</v>
      </c>
      <c r="F6793">
        <v>5.4622760000000001</v>
      </c>
      <c r="G6793">
        <v>0</v>
      </c>
      <c r="H6793">
        <v>0</v>
      </c>
      <c r="I6793">
        <v>0</v>
      </c>
      <c r="J6793">
        <v>0</v>
      </c>
      <c r="K6793">
        <v>1.8902859999999999</v>
      </c>
      <c r="L6793">
        <v>1.419036</v>
      </c>
      <c r="M6793">
        <v>2</v>
      </c>
    </row>
    <row r="6794" spans="1:13" x14ac:dyDescent="0.25">
      <c r="A6794" s="1">
        <v>44761.317947835647</v>
      </c>
      <c r="B6794">
        <v>1094.548945</v>
      </c>
      <c r="C6794">
        <v>1037.494377</v>
      </c>
      <c r="D6794">
        <v>-9999</v>
      </c>
      <c r="E6794">
        <v>5.5692769999999996</v>
      </c>
      <c r="F6794">
        <v>5.4461560000000002</v>
      </c>
      <c r="G6794">
        <v>0</v>
      </c>
      <c r="H6794">
        <v>0</v>
      </c>
      <c r="I6794">
        <v>0</v>
      </c>
      <c r="J6794">
        <v>0</v>
      </c>
      <c r="K6794">
        <v>1.8903030000000001</v>
      </c>
      <c r="L6794">
        <v>1.419062</v>
      </c>
      <c r="M6794">
        <v>2</v>
      </c>
    </row>
    <row r="6795" spans="1:13" x14ac:dyDescent="0.25">
      <c r="A6795" s="1">
        <v>44761.318642280094</v>
      </c>
      <c r="B6795">
        <v>1094.5267220000001</v>
      </c>
      <c r="C6795">
        <v>1037.543688</v>
      </c>
      <c r="D6795">
        <v>-9999</v>
      </c>
      <c r="E6795">
        <v>5.5947610000000001</v>
      </c>
      <c r="F6795">
        <v>5.477455</v>
      </c>
      <c r="G6795">
        <v>0</v>
      </c>
      <c r="H6795">
        <v>0</v>
      </c>
      <c r="I6795">
        <v>0</v>
      </c>
      <c r="J6795">
        <v>0</v>
      </c>
      <c r="K6795">
        <v>1.8902859999999999</v>
      </c>
      <c r="L6795">
        <v>1.419082</v>
      </c>
      <c r="M6795">
        <v>2</v>
      </c>
    </row>
    <row r="6796" spans="1:13" x14ac:dyDescent="0.25">
      <c r="A6796" s="1">
        <v>44761.31933672454</v>
      </c>
      <c r="B6796">
        <v>1094.5679</v>
      </c>
      <c r="C6796">
        <v>1037.488746</v>
      </c>
      <c r="D6796">
        <v>-9999</v>
      </c>
      <c r="E6796">
        <v>5.6478849999999996</v>
      </c>
      <c r="F6796">
        <v>5.4729989999999997</v>
      </c>
      <c r="G6796">
        <v>0</v>
      </c>
      <c r="H6796">
        <v>0</v>
      </c>
      <c r="I6796">
        <v>0</v>
      </c>
      <c r="J6796">
        <v>0</v>
      </c>
      <c r="K6796">
        <v>1.8903179999999999</v>
      </c>
      <c r="L6796">
        <v>1.41906</v>
      </c>
      <c r="M6796">
        <v>2</v>
      </c>
    </row>
    <row r="6797" spans="1:13" x14ac:dyDescent="0.25">
      <c r="A6797" s="1">
        <v>44761.320031203701</v>
      </c>
      <c r="B6797">
        <v>1094.554414</v>
      </c>
      <c r="C6797">
        <v>1037.485631</v>
      </c>
      <c r="D6797">
        <v>-9999</v>
      </c>
      <c r="E6797">
        <v>5.6680539999999997</v>
      </c>
      <c r="F6797">
        <v>5.4999469999999997</v>
      </c>
      <c r="G6797">
        <v>0</v>
      </c>
      <c r="H6797">
        <v>0</v>
      </c>
      <c r="I6797">
        <v>0</v>
      </c>
      <c r="J6797">
        <v>0</v>
      </c>
      <c r="K6797">
        <v>1.8903080000000001</v>
      </c>
      <c r="L6797">
        <v>1.4190590000000001</v>
      </c>
      <c r="M6797">
        <v>2</v>
      </c>
    </row>
    <row r="6798" spans="1:13" x14ac:dyDescent="0.25">
      <c r="A6798" s="1">
        <v>44761.320725648147</v>
      </c>
      <c r="B6798">
        <v>1094.566793</v>
      </c>
      <c r="C6798">
        <v>1037.4592439999999</v>
      </c>
      <c r="D6798">
        <v>-9999</v>
      </c>
      <c r="E6798">
        <v>5.6643220000000003</v>
      </c>
      <c r="F6798">
        <v>5.4943400000000002</v>
      </c>
      <c r="G6798">
        <v>0</v>
      </c>
      <c r="H6798">
        <v>0</v>
      </c>
      <c r="I6798">
        <v>0</v>
      </c>
      <c r="J6798">
        <v>0</v>
      </c>
      <c r="K6798">
        <v>1.8903179999999999</v>
      </c>
      <c r="L6798">
        <v>1.4190480000000001</v>
      </c>
      <c r="M6798">
        <v>2</v>
      </c>
    </row>
    <row r="6799" spans="1:13" x14ac:dyDescent="0.25">
      <c r="A6799" s="1">
        <v>44761.321420081018</v>
      </c>
      <c r="B6799">
        <v>1094.5587889999999</v>
      </c>
      <c r="C6799">
        <v>1037.376595</v>
      </c>
      <c r="D6799">
        <v>-9999</v>
      </c>
      <c r="E6799">
        <v>5.6303470000000004</v>
      </c>
      <c r="F6799">
        <v>5.4438420000000001</v>
      </c>
      <c r="G6799">
        <v>0</v>
      </c>
      <c r="H6799">
        <v>0</v>
      </c>
      <c r="I6799">
        <v>0</v>
      </c>
      <c r="J6799">
        <v>0</v>
      </c>
      <c r="K6799">
        <v>1.8903110000000001</v>
      </c>
      <c r="L6799">
        <v>1.4190149999999999</v>
      </c>
      <c r="M6799">
        <v>2</v>
      </c>
    </row>
    <row r="6800" spans="1:13" x14ac:dyDescent="0.25">
      <c r="A6800" s="1">
        <v>44761.322114560186</v>
      </c>
      <c r="B6800">
        <v>1094.5463850000001</v>
      </c>
      <c r="C6800">
        <v>1037.2792449999999</v>
      </c>
      <c r="D6800">
        <v>-9999</v>
      </c>
      <c r="E6800">
        <v>5.571923</v>
      </c>
      <c r="F6800">
        <v>5.4364400000000002</v>
      </c>
      <c r="G6800">
        <v>0</v>
      </c>
      <c r="H6800">
        <v>0</v>
      </c>
      <c r="I6800">
        <v>0</v>
      </c>
      <c r="J6800">
        <v>0</v>
      </c>
      <c r="K6800">
        <v>1.890301</v>
      </c>
      <c r="L6800">
        <v>1.4189769999999999</v>
      </c>
      <c r="M6800">
        <v>2</v>
      </c>
    </row>
    <row r="6801" spans="1:13" x14ac:dyDescent="0.25">
      <c r="A6801" s="1">
        <v>44761.322808958335</v>
      </c>
      <c r="B6801">
        <v>1094.536218</v>
      </c>
      <c r="C6801">
        <v>1037.2673339999999</v>
      </c>
      <c r="D6801">
        <v>-9999</v>
      </c>
      <c r="E6801">
        <v>5.5772310000000003</v>
      </c>
      <c r="F6801">
        <v>5.4042320000000004</v>
      </c>
      <c r="G6801">
        <v>0</v>
      </c>
      <c r="H6801">
        <v>0</v>
      </c>
      <c r="I6801">
        <v>0</v>
      </c>
      <c r="J6801">
        <v>0</v>
      </c>
      <c r="K6801">
        <v>1.890293</v>
      </c>
      <c r="L6801">
        <v>1.4189719999999999</v>
      </c>
      <c r="M6801">
        <v>2</v>
      </c>
    </row>
    <row r="6802" spans="1:13" x14ac:dyDescent="0.25">
      <c r="A6802" s="1">
        <v>44761.323503437503</v>
      </c>
      <c r="B6802">
        <v>1094.529444</v>
      </c>
      <c r="C6802">
        <v>1037.1506730000001</v>
      </c>
      <c r="D6802">
        <v>-9999</v>
      </c>
      <c r="E6802">
        <v>5.6413339999999996</v>
      </c>
      <c r="F6802">
        <v>5.5042999999999997</v>
      </c>
      <c r="G6802">
        <v>0</v>
      </c>
      <c r="H6802">
        <v>0</v>
      </c>
      <c r="I6802">
        <v>0</v>
      </c>
      <c r="J6802">
        <v>0</v>
      </c>
      <c r="K6802">
        <v>1.890288</v>
      </c>
      <c r="L6802">
        <v>1.418925</v>
      </c>
      <c r="M6802">
        <v>2</v>
      </c>
    </row>
    <row r="6803" spans="1:13" x14ac:dyDescent="0.25">
      <c r="A6803" s="1">
        <v>44761.324197870374</v>
      </c>
      <c r="B6803">
        <v>1094.5346520000001</v>
      </c>
      <c r="C6803">
        <v>1037.232002</v>
      </c>
      <c r="D6803">
        <v>-9999</v>
      </c>
      <c r="E6803">
        <v>5.6468259999999999</v>
      </c>
      <c r="F6803">
        <v>5.5615009999999998</v>
      </c>
      <c r="G6803">
        <v>0</v>
      </c>
      <c r="H6803">
        <v>0</v>
      </c>
      <c r="I6803">
        <v>0</v>
      </c>
      <c r="J6803">
        <v>0</v>
      </c>
      <c r="K6803">
        <v>1.8902920000000001</v>
      </c>
      <c r="L6803">
        <v>1.4189579999999999</v>
      </c>
      <c r="M6803">
        <v>2</v>
      </c>
    </row>
    <row r="6804" spans="1:13" x14ac:dyDescent="0.25">
      <c r="A6804" s="1">
        <v>44761.324892314813</v>
      </c>
      <c r="B6804">
        <v>1094.5097940000001</v>
      </c>
      <c r="C6804">
        <v>1037.2316780000001</v>
      </c>
      <c r="D6804">
        <v>-9999</v>
      </c>
      <c r="E6804">
        <v>5.6384350000000003</v>
      </c>
      <c r="F6804">
        <v>5.4297950000000004</v>
      </c>
      <c r="G6804">
        <v>0</v>
      </c>
      <c r="H6804">
        <v>0</v>
      </c>
      <c r="I6804">
        <v>0</v>
      </c>
      <c r="J6804">
        <v>0</v>
      </c>
      <c r="K6804">
        <v>1.890272</v>
      </c>
      <c r="L6804">
        <v>1.4189579999999999</v>
      </c>
      <c r="M6804">
        <v>2</v>
      </c>
    </row>
    <row r="6805" spans="1:13" x14ac:dyDescent="0.25">
      <c r="A6805" s="1">
        <v>44761.32558675926</v>
      </c>
      <c r="B6805">
        <v>1094.523279</v>
      </c>
      <c r="C6805">
        <v>1037.206612</v>
      </c>
      <c r="D6805">
        <v>-9999</v>
      </c>
      <c r="E6805">
        <v>5.6523149999999998</v>
      </c>
      <c r="F6805">
        <v>5.5260939999999996</v>
      </c>
      <c r="G6805">
        <v>0</v>
      </c>
      <c r="H6805">
        <v>0</v>
      </c>
      <c r="I6805">
        <v>0</v>
      </c>
      <c r="J6805">
        <v>0</v>
      </c>
      <c r="K6805">
        <v>1.8902829999999999</v>
      </c>
      <c r="L6805">
        <v>1.4189480000000001</v>
      </c>
      <c r="M6805">
        <v>2</v>
      </c>
    </row>
    <row r="6806" spans="1:13" x14ac:dyDescent="0.25">
      <c r="A6806" s="1">
        <v>44761.326281215275</v>
      </c>
      <c r="B6806">
        <v>1094.52313</v>
      </c>
      <c r="C6806">
        <v>1037.1551830000001</v>
      </c>
      <c r="D6806">
        <v>-9999</v>
      </c>
      <c r="E6806">
        <v>5.6766719999999999</v>
      </c>
      <c r="F6806">
        <v>5.491123</v>
      </c>
      <c r="G6806">
        <v>0</v>
      </c>
      <c r="H6806">
        <v>0</v>
      </c>
      <c r="I6806">
        <v>0</v>
      </c>
      <c r="J6806">
        <v>0</v>
      </c>
      <c r="K6806">
        <v>1.8902829999999999</v>
      </c>
      <c r="L6806">
        <v>1.418927</v>
      </c>
      <c r="M6806">
        <v>2</v>
      </c>
    </row>
    <row r="6807" spans="1:13" x14ac:dyDescent="0.25">
      <c r="A6807" s="1">
        <v>44761.326975682867</v>
      </c>
      <c r="B6807">
        <v>1094.5153250000001</v>
      </c>
      <c r="C6807">
        <v>1037.093689</v>
      </c>
      <c r="D6807">
        <v>-9999</v>
      </c>
      <c r="E6807">
        <v>5.6722060000000001</v>
      </c>
      <c r="F6807">
        <v>5.5312299999999999</v>
      </c>
      <c r="G6807">
        <v>0</v>
      </c>
      <c r="H6807">
        <v>0</v>
      </c>
      <c r="I6807">
        <v>0</v>
      </c>
      <c r="J6807">
        <v>0</v>
      </c>
      <c r="K6807">
        <v>1.8902760000000001</v>
      </c>
      <c r="L6807">
        <v>1.418903</v>
      </c>
      <c r="M6807">
        <v>2</v>
      </c>
    </row>
    <row r="6808" spans="1:13" x14ac:dyDescent="0.25">
      <c r="A6808" s="1">
        <v>44761.327670115737</v>
      </c>
      <c r="B6808">
        <v>1094.4998009999999</v>
      </c>
      <c r="C6808">
        <v>1037.104403</v>
      </c>
      <c r="D6808">
        <v>-9999</v>
      </c>
      <c r="E6808">
        <v>5.6688090000000004</v>
      </c>
      <c r="F6808">
        <v>5.496721</v>
      </c>
      <c r="G6808">
        <v>0</v>
      </c>
      <c r="H6808">
        <v>0</v>
      </c>
      <c r="I6808">
        <v>0</v>
      </c>
      <c r="J6808">
        <v>0</v>
      </c>
      <c r="K6808">
        <v>1.8902639999999999</v>
      </c>
      <c r="L6808">
        <v>1.4189069999999999</v>
      </c>
      <c r="M6808">
        <v>2</v>
      </c>
    </row>
    <row r="6809" spans="1:13" x14ac:dyDescent="0.25">
      <c r="A6809" s="1">
        <v>44761.328364560184</v>
      </c>
      <c r="B6809">
        <v>1094.47462</v>
      </c>
      <c r="C6809">
        <v>1037.098348</v>
      </c>
      <c r="D6809">
        <v>-9999</v>
      </c>
      <c r="E6809">
        <v>5.6656849999999999</v>
      </c>
      <c r="F6809">
        <v>5.5230399999999999</v>
      </c>
      <c r="G6809">
        <v>0</v>
      </c>
      <c r="H6809">
        <v>0</v>
      </c>
      <c r="I6809">
        <v>0</v>
      </c>
      <c r="J6809">
        <v>0</v>
      </c>
      <c r="K6809">
        <v>1.890244</v>
      </c>
      <c r="L6809">
        <v>1.4189039999999999</v>
      </c>
      <c r="M6809">
        <v>2</v>
      </c>
    </row>
    <row r="6810" spans="1:13" x14ac:dyDescent="0.25">
      <c r="A6810" s="1">
        <v>44761.329059004631</v>
      </c>
      <c r="B6810">
        <v>1094.476496</v>
      </c>
      <c r="C6810">
        <v>1037.168913</v>
      </c>
      <c r="D6810">
        <v>-9999</v>
      </c>
      <c r="E6810">
        <v>5.6640959999999998</v>
      </c>
      <c r="F6810">
        <v>5.5608110000000002</v>
      </c>
      <c r="G6810">
        <v>0</v>
      </c>
      <c r="H6810">
        <v>0</v>
      </c>
      <c r="I6810">
        <v>0</v>
      </c>
      <c r="J6810">
        <v>0</v>
      </c>
      <c r="K6810">
        <v>1.890245</v>
      </c>
      <c r="L6810">
        <v>1.418933</v>
      </c>
      <c r="M6810">
        <v>2</v>
      </c>
    </row>
    <row r="6811" spans="1:13" x14ac:dyDescent="0.25">
      <c r="A6811" s="1">
        <v>44761.329753495367</v>
      </c>
      <c r="B6811">
        <v>1094.486688</v>
      </c>
      <c r="C6811">
        <v>1037.0959559999999</v>
      </c>
      <c r="D6811">
        <v>-9999</v>
      </c>
      <c r="E6811">
        <v>5.6732589999999998</v>
      </c>
      <c r="F6811">
        <v>5.5484989999999996</v>
      </c>
      <c r="G6811">
        <v>0</v>
      </c>
      <c r="H6811">
        <v>0</v>
      </c>
      <c r="I6811">
        <v>0</v>
      </c>
      <c r="J6811">
        <v>0</v>
      </c>
      <c r="K6811">
        <v>1.8902540000000001</v>
      </c>
      <c r="L6811">
        <v>1.418903</v>
      </c>
      <c r="M6811">
        <v>2</v>
      </c>
    </row>
    <row r="6812" spans="1:13" x14ac:dyDescent="0.25">
      <c r="A6812" s="1">
        <v>44761.330447905093</v>
      </c>
      <c r="B6812">
        <v>1094.516568</v>
      </c>
      <c r="C6812">
        <v>1037.097974</v>
      </c>
      <c r="D6812">
        <v>-9999</v>
      </c>
      <c r="E6812">
        <v>5.6770139999999998</v>
      </c>
      <c r="F6812">
        <v>5.5215909999999999</v>
      </c>
      <c r="G6812">
        <v>0</v>
      </c>
      <c r="H6812">
        <v>0</v>
      </c>
      <c r="I6812">
        <v>0</v>
      </c>
      <c r="J6812">
        <v>0</v>
      </c>
      <c r="K6812">
        <v>1.890277</v>
      </c>
      <c r="L6812">
        <v>1.4189039999999999</v>
      </c>
      <c r="M6812">
        <v>2</v>
      </c>
    </row>
    <row r="6813" spans="1:13" x14ac:dyDescent="0.25">
      <c r="A6813" s="1">
        <v>44761.33114234954</v>
      </c>
      <c r="B6813">
        <v>1094.5285739999999</v>
      </c>
      <c r="C6813">
        <v>1037.034611</v>
      </c>
      <c r="D6813">
        <v>-9999</v>
      </c>
      <c r="E6813">
        <v>5.6936070000000001</v>
      </c>
      <c r="F6813">
        <v>5.4936109999999996</v>
      </c>
      <c r="G6813">
        <v>0</v>
      </c>
      <c r="H6813">
        <v>0</v>
      </c>
      <c r="I6813">
        <v>0</v>
      </c>
      <c r="J6813">
        <v>0</v>
      </c>
      <c r="K6813">
        <v>1.8902870000000001</v>
      </c>
      <c r="L6813">
        <v>1.418879</v>
      </c>
      <c r="M6813">
        <v>2</v>
      </c>
    </row>
    <row r="6814" spans="1:13" x14ac:dyDescent="0.25">
      <c r="A6814" s="1">
        <v>44761.33183678241</v>
      </c>
      <c r="B6814">
        <v>1094.5038400000001</v>
      </c>
      <c r="C6814">
        <v>1036.987044</v>
      </c>
      <c r="D6814">
        <v>-9999</v>
      </c>
      <c r="E6814">
        <v>5.7042679999999999</v>
      </c>
      <c r="F6814">
        <v>5.4801169999999999</v>
      </c>
      <c r="G6814">
        <v>0</v>
      </c>
      <c r="H6814">
        <v>0</v>
      </c>
      <c r="I6814">
        <v>0</v>
      </c>
      <c r="J6814">
        <v>0</v>
      </c>
      <c r="K6814">
        <v>1.8902669999999999</v>
      </c>
      <c r="L6814">
        <v>1.41886</v>
      </c>
      <c r="M6814">
        <v>2</v>
      </c>
    </row>
    <row r="6815" spans="1:13" x14ac:dyDescent="0.25">
      <c r="A6815" s="1">
        <v>44761.332531250002</v>
      </c>
      <c r="B6815">
        <v>1094.491921</v>
      </c>
      <c r="C6815">
        <v>1036.892036</v>
      </c>
      <c r="D6815">
        <v>-9999</v>
      </c>
      <c r="E6815">
        <v>5.7213770000000004</v>
      </c>
      <c r="F6815">
        <v>5.4837619999999996</v>
      </c>
      <c r="G6815">
        <v>0</v>
      </c>
      <c r="H6815">
        <v>0</v>
      </c>
      <c r="I6815">
        <v>0</v>
      </c>
      <c r="J6815">
        <v>0</v>
      </c>
      <c r="K6815">
        <v>1.890258</v>
      </c>
      <c r="L6815">
        <v>1.418822</v>
      </c>
      <c r="M6815">
        <v>2</v>
      </c>
    </row>
    <row r="6816" spans="1:13" x14ac:dyDescent="0.25">
      <c r="A6816" s="1">
        <v>44761.333225682873</v>
      </c>
      <c r="B6816">
        <v>1094.5322779999999</v>
      </c>
      <c r="C6816">
        <v>1037.0053829999999</v>
      </c>
      <c r="D6816">
        <v>-9999</v>
      </c>
      <c r="E6816">
        <v>5.7483399999999998</v>
      </c>
      <c r="F6816">
        <v>5.4257549999999997</v>
      </c>
      <c r="G6816">
        <v>0</v>
      </c>
      <c r="H6816">
        <v>0</v>
      </c>
      <c r="I6816">
        <v>0</v>
      </c>
      <c r="J6816">
        <v>0</v>
      </c>
      <c r="K6816">
        <v>1.89029</v>
      </c>
      <c r="L6816">
        <v>1.4188670000000001</v>
      </c>
      <c r="M6816">
        <v>2</v>
      </c>
    </row>
    <row r="6817" spans="1:13" x14ac:dyDescent="0.25">
      <c r="A6817" s="1">
        <v>44761.333920138888</v>
      </c>
      <c r="B6817">
        <v>1094.5283879999999</v>
      </c>
      <c r="C6817">
        <v>1036.9465789999999</v>
      </c>
      <c r="D6817">
        <v>-9999</v>
      </c>
      <c r="E6817">
        <v>5.7901220000000002</v>
      </c>
      <c r="F6817">
        <v>5.5199129999999998</v>
      </c>
      <c r="G6817">
        <v>0</v>
      </c>
      <c r="H6817">
        <v>0</v>
      </c>
      <c r="I6817">
        <v>0</v>
      </c>
      <c r="J6817">
        <v>0</v>
      </c>
      <c r="K6817">
        <v>1.8902870000000001</v>
      </c>
      <c r="L6817">
        <v>1.418844</v>
      </c>
      <c r="M6817">
        <v>2</v>
      </c>
    </row>
    <row r="6818" spans="1:13" x14ac:dyDescent="0.25">
      <c r="A6818" s="1">
        <v>44761.33461460648</v>
      </c>
      <c r="B6818">
        <v>1094.543066</v>
      </c>
      <c r="C6818">
        <v>1036.9824840000001</v>
      </c>
      <c r="D6818">
        <v>-9999</v>
      </c>
      <c r="E6818">
        <v>5.7836509999999999</v>
      </c>
      <c r="F6818">
        <v>5.5157569999999998</v>
      </c>
      <c r="G6818">
        <v>0</v>
      </c>
      <c r="H6818">
        <v>0</v>
      </c>
      <c r="I6818">
        <v>0</v>
      </c>
      <c r="J6818">
        <v>0</v>
      </c>
      <c r="K6818">
        <v>1.890299</v>
      </c>
      <c r="L6818">
        <v>1.418858</v>
      </c>
      <c r="M6818">
        <v>2</v>
      </c>
    </row>
    <row r="6819" spans="1:13" x14ac:dyDescent="0.25">
      <c r="A6819" s="1">
        <v>44761.335309050926</v>
      </c>
      <c r="B6819">
        <v>1094.5501380000001</v>
      </c>
      <c r="C6819">
        <v>1036.877086</v>
      </c>
      <c r="D6819">
        <v>-9999</v>
      </c>
      <c r="E6819">
        <v>5.7824280000000003</v>
      </c>
      <c r="F6819">
        <v>5.4686589999999997</v>
      </c>
      <c r="G6819">
        <v>0</v>
      </c>
      <c r="H6819">
        <v>0</v>
      </c>
      <c r="I6819">
        <v>0</v>
      </c>
      <c r="J6819">
        <v>0</v>
      </c>
      <c r="K6819">
        <v>1.890304</v>
      </c>
      <c r="L6819">
        <v>1.4188160000000001</v>
      </c>
      <c r="M6819">
        <v>2</v>
      </c>
    </row>
    <row r="6820" spans="1:13" x14ac:dyDescent="0.25">
      <c r="A6820" s="1">
        <v>44761.336003506942</v>
      </c>
      <c r="B6820">
        <v>1094.564308</v>
      </c>
      <c r="C6820">
        <v>1036.842427</v>
      </c>
      <c r="D6820">
        <v>-9999</v>
      </c>
      <c r="E6820">
        <v>5.7413509999999999</v>
      </c>
      <c r="F6820">
        <v>5.4334259999999999</v>
      </c>
      <c r="G6820">
        <v>0</v>
      </c>
      <c r="H6820">
        <v>0</v>
      </c>
      <c r="I6820">
        <v>0</v>
      </c>
      <c r="J6820">
        <v>0</v>
      </c>
      <c r="K6820">
        <v>1.8903160000000001</v>
      </c>
      <c r="L6820">
        <v>1.4188019999999999</v>
      </c>
      <c r="M6820">
        <v>2</v>
      </c>
    </row>
    <row r="6821" spans="1:13" x14ac:dyDescent="0.25">
      <c r="A6821" s="1">
        <v>44761.336697951388</v>
      </c>
      <c r="B6821">
        <v>1094.5908690000001</v>
      </c>
      <c r="C6821">
        <v>1036.98981</v>
      </c>
      <c r="D6821">
        <v>-9999</v>
      </c>
      <c r="E6821">
        <v>5.7494110000000003</v>
      </c>
      <c r="F6821">
        <v>5.5018710000000004</v>
      </c>
      <c r="G6821">
        <v>0</v>
      </c>
      <c r="H6821">
        <v>0</v>
      </c>
      <c r="I6821">
        <v>0</v>
      </c>
      <c r="J6821">
        <v>0</v>
      </c>
      <c r="K6821">
        <v>1.8903369999999999</v>
      </c>
      <c r="L6821">
        <v>1.4188609999999999</v>
      </c>
      <c r="M6821">
        <v>2</v>
      </c>
    </row>
    <row r="6822" spans="1:13" x14ac:dyDescent="0.25">
      <c r="A6822" s="1">
        <v>44761.337392407404</v>
      </c>
      <c r="B6822">
        <v>1094.5952560000001</v>
      </c>
      <c r="C6822">
        <v>1036.963996</v>
      </c>
      <c r="D6822">
        <v>-9999</v>
      </c>
      <c r="E6822">
        <v>5.7324659999999996</v>
      </c>
      <c r="F6822">
        <v>5.4836010000000002</v>
      </c>
      <c r="G6822">
        <v>0</v>
      </c>
      <c r="H6822">
        <v>0</v>
      </c>
      <c r="I6822">
        <v>0</v>
      </c>
      <c r="J6822">
        <v>0</v>
      </c>
      <c r="K6822">
        <v>1.8903399999999999</v>
      </c>
      <c r="L6822">
        <v>1.4188510000000001</v>
      </c>
      <c r="M6822">
        <v>2</v>
      </c>
    </row>
    <row r="6823" spans="1:13" x14ac:dyDescent="0.25">
      <c r="A6823" s="1">
        <v>44761.338086840275</v>
      </c>
      <c r="B6823">
        <v>1094.601234</v>
      </c>
      <c r="C6823">
        <v>1036.9205910000001</v>
      </c>
      <c r="D6823">
        <v>-9999</v>
      </c>
      <c r="E6823">
        <v>5.7481439999999999</v>
      </c>
      <c r="F6823">
        <v>5.5120300000000002</v>
      </c>
      <c r="G6823">
        <v>0</v>
      </c>
      <c r="H6823">
        <v>0</v>
      </c>
      <c r="I6823">
        <v>0</v>
      </c>
      <c r="J6823">
        <v>0</v>
      </c>
      <c r="K6823">
        <v>1.8903449999999999</v>
      </c>
      <c r="L6823">
        <v>1.4188339999999999</v>
      </c>
      <c r="M6823">
        <v>2</v>
      </c>
    </row>
    <row r="6824" spans="1:13" x14ac:dyDescent="0.25">
      <c r="A6824" s="1">
        <v>44761.338781273145</v>
      </c>
      <c r="B6824">
        <v>1094.6110659999999</v>
      </c>
      <c r="C6824">
        <v>1036.9827090000001</v>
      </c>
      <c r="D6824">
        <v>-9999</v>
      </c>
      <c r="E6824">
        <v>5.7122659999999996</v>
      </c>
      <c r="F6824">
        <v>5.5007669999999997</v>
      </c>
      <c r="G6824">
        <v>0</v>
      </c>
      <c r="H6824">
        <v>0</v>
      </c>
      <c r="I6824">
        <v>0</v>
      </c>
      <c r="J6824">
        <v>0</v>
      </c>
      <c r="K6824">
        <v>1.890353</v>
      </c>
      <c r="L6824">
        <v>1.418858</v>
      </c>
      <c r="M6824">
        <v>2</v>
      </c>
    </row>
    <row r="6825" spans="1:13" x14ac:dyDescent="0.25">
      <c r="A6825" s="1">
        <v>44761.339475740744</v>
      </c>
      <c r="B6825">
        <v>1094.618995</v>
      </c>
      <c r="C6825">
        <v>1037.0030159999999</v>
      </c>
      <c r="D6825">
        <v>-9999</v>
      </c>
      <c r="E6825">
        <v>5.6868449999999999</v>
      </c>
      <c r="F6825">
        <v>5.4496580000000003</v>
      </c>
      <c r="G6825">
        <v>0</v>
      </c>
      <c r="H6825">
        <v>0</v>
      </c>
      <c r="I6825">
        <v>0</v>
      </c>
      <c r="J6825">
        <v>0</v>
      </c>
      <c r="K6825">
        <v>1.8903589999999999</v>
      </c>
      <c r="L6825">
        <v>1.418866</v>
      </c>
      <c r="M6825">
        <v>2</v>
      </c>
    </row>
    <row r="6826" spans="1:13" x14ac:dyDescent="0.25">
      <c r="A6826" s="1">
        <v>44761.340170208336</v>
      </c>
      <c r="B6826">
        <v>1094.6161870000001</v>
      </c>
      <c r="C6826">
        <v>1036.9217619999999</v>
      </c>
      <c r="D6826">
        <v>-9999</v>
      </c>
      <c r="E6826">
        <v>5.6864509999999999</v>
      </c>
      <c r="F6826">
        <v>5.4535729999999996</v>
      </c>
      <c r="G6826">
        <v>0</v>
      </c>
      <c r="H6826">
        <v>0</v>
      </c>
      <c r="I6826">
        <v>0</v>
      </c>
      <c r="J6826">
        <v>0</v>
      </c>
      <c r="K6826">
        <v>1.8903570000000001</v>
      </c>
      <c r="L6826">
        <v>1.4188339999999999</v>
      </c>
      <c r="M6826">
        <v>2</v>
      </c>
    </row>
    <row r="6827" spans="1:13" x14ac:dyDescent="0.25">
      <c r="A6827" s="1">
        <v>44761.340864641206</v>
      </c>
      <c r="B6827">
        <v>1094.623967</v>
      </c>
      <c r="C6827">
        <v>1036.9823100000001</v>
      </c>
      <c r="D6827">
        <v>-9999</v>
      </c>
      <c r="E6827">
        <v>5.6850639999999997</v>
      </c>
      <c r="F6827">
        <v>5.5001660000000001</v>
      </c>
      <c r="G6827">
        <v>0</v>
      </c>
      <c r="H6827">
        <v>0</v>
      </c>
      <c r="I6827">
        <v>0</v>
      </c>
      <c r="J6827">
        <v>0</v>
      </c>
      <c r="K6827">
        <v>1.890363</v>
      </c>
      <c r="L6827">
        <v>1.418858</v>
      </c>
      <c r="M6827">
        <v>2</v>
      </c>
    </row>
    <row r="6828" spans="1:13" x14ac:dyDescent="0.25">
      <c r="A6828" s="1">
        <v>44761.341559085646</v>
      </c>
      <c r="B6828">
        <v>1094.5962380000001</v>
      </c>
      <c r="C6828">
        <v>1036.906039</v>
      </c>
      <c r="D6828">
        <v>-9999</v>
      </c>
      <c r="E6828">
        <v>5.6881120000000003</v>
      </c>
      <c r="F6828">
        <v>5.441319</v>
      </c>
      <c r="G6828">
        <v>0</v>
      </c>
      <c r="H6828">
        <v>0</v>
      </c>
      <c r="I6828">
        <v>0</v>
      </c>
      <c r="J6828">
        <v>0</v>
      </c>
      <c r="K6828">
        <v>1.890341</v>
      </c>
      <c r="L6828">
        <v>1.418828</v>
      </c>
      <c r="M6828">
        <v>2</v>
      </c>
    </row>
    <row r="6829" spans="1:13" x14ac:dyDescent="0.25">
      <c r="A6829" s="1">
        <v>44761.342253553237</v>
      </c>
      <c r="B6829">
        <v>1094.578986</v>
      </c>
      <c r="C6829">
        <v>1036.8496029999999</v>
      </c>
      <c r="D6829">
        <v>-9999</v>
      </c>
      <c r="E6829">
        <v>5.7045219999999999</v>
      </c>
      <c r="F6829">
        <v>5.4378080000000004</v>
      </c>
      <c r="G6829">
        <v>0</v>
      </c>
      <c r="H6829">
        <v>0</v>
      </c>
      <c r="I6829">
        <v>0</v>
      </c>
      <c r="J6829">
        <v>0</v>
      </c>
      <c r="K6829">
        <v>1.8903270000000001</v>
      </c>
      <c r="L6829">
        <v>1.4188050000000001</v>
      </c>
      <c r="M6829">
        <v>2</v>
      </c>
    </row>
    <row r="6830" spans="1:13" x14ac:dyDescent="0.25">
      <c r="A6830" s="1">
        <v>44761.342947974539</v>
      </c>
      <c r="B6830">
        <v>1094.5667559999999</v>
      </c>
      <c r="C6830">
        <v>1036.784719</v>
      </c>
      <c r="D6830">
        <v>-9999</v>
      </c>
      <c r="E6830">
        <v>5.6839399999999998</v>
      </c>
      <c r="F6830">
        <v>5.4088859999999999</v>
      </c>
      <c r="G6830">
        <v>0</v>
      </c>
      <c r="H6830">
        <v>0</v>
      </c>
      <c r="I6830">
        <v>0</v>
      </c>
      <c r="J6830">
        <v>0</v>
      </c>
      <c r="K6830">
        <v>1.890317</v>
      </c>
      <c r="L6830">
        <v>1.418779</v>
      </c>
      <c r="M6830">
        <v>2</v>
      </c>
    </row>
    <row r="6831" spans="1:13" x14ac:dyDescent="0.25">
      <c r="A6831" s="1">
        <v>44761.343642442131</v>
      </c>
      <c r="B6831">
        <v>1094.5716279999999</v>
      </c>
      <c r="C6831">
        <v>1036.819902</v>
      </c>
      <c r="D6831">
        <v>-9999</v>
      </c>
      <c r="E6831">
        <v>5.6769350000000003</v>
      </c>
      <c r="F6831">
        <v>5.4247820000000004</v>
      </c>
      <c r="G6831">
        <v>0</v>
      </c>
      <c r="H6831">
        <v>0</v>
      </c>
      <c r="I6831">
        <v>0</v>
      </c>
      <c r="J6831">
        <v>0</v>
      </c>
      <c r="K6831">
        <v>1.8903209999999999</v>
      </c>
      <c r="L6831">
        <v>1.418793</v>
      </c>
      <c r="M6831">
        <v>2</v>
      </c>
    </row>
    <row r="6832" spans="1:13" x14ac:dyDescent="0.25">
      <c r="A6832" s="1">
        <v>44761.344336875001</v>
      </c>
      <c r="B6832">
        <v>1094.5823789999999</v>
      </c>
      <c r="C6832">
        <v>1036.8276760000001</v>
      </c>
      <c r="D6832">
        <v>-9999</v>
      </c>
      <c r="E6832">
        <v>5.6817469999999997</v>
      </c>
      <c r="F6832">
        <v>5.557245</v>
      </c>
      <c r="G6832">
        <v>0</v>
      </c>
      <c r="H6832">
        <v>0</v>
      </c>
      <c r="I6832">
        <v>0</v>
      </c>
      <c r="J6832">
        <v>0</v>
      </c>
      <c r="K6832">
        <v>1.8903300000000001</v>
      </c>
      <c r="L6832">
        <v>1.4187959999999999</v>
      </c>
      <c r="M6832">
        <v>2</v>
      </c>
    </row>
    <row r="6833" spans="1:13" x14ac:dyDescent="0.25">
      <c r="A6833" s="1">
        <v>44761.345031307872</v>
      </c>
      <c r="B6833">
        <v>1094.618436</v>
      </c>
      <c r="C6833">
        <v>1036.8308400000001</v>
      </c>
      <c r="D6833">
        <v>-9999</v>
      </c>
      <c r="E6833">
        <v>5.6972829999999997</v>
      </c>
      <c r="F6833">
        <v>5.5455379999999996</v>
      </c>
      <c r="G6833">
        <v>0</v>
      </c>
      <c r="H6833">
        <v>0</v>
      </c>
      <c r="I6833">
        <v>0</v>
      </c>
      <c r="J6833">
        <v>0</v>
      </c>
      <c r="K6833">
        <v>1.8903589999999999</v>
      </c>
      <c r="L6833">
        <v>1.418798</v>
      </c>
      <c r="M6833">
        <v>2</v>
      </c>
    </row>
    <row r="6834" spans="1:13" x14ac:dyDescent="0.25">
      <c r="A6834" s="1">
        <v>44761.345725763887</v>
      </c>
      <c r="B6834">
        <v>1094.6154280000001</v>
      </c>
      <c r="C6834">
        <v>1036.730051</v>
      </c>
      <c r="D6834">
        <v>-9999</v>
      </c>
      <c r="E6834">
        <v>5.6875600000000004</v>
      </c>
      <c r="F6834">
        <v>5.4477700000000002</v>
      </c>
      <c r="G6834">
        <v>0</v>
      </c>
      <c r="H6834">
        <v>0</v>
      </c>
      <c r="I6834">
        <v>0</v>
      </c>
      <c r="J6834">
        <v>0</v>
      </c>
      <c r="K6834">
        <v>1.8903559999999999</v>
      </c>
      <c r="L6834">
        <v>1.418758</v>
      </c>
      <c r="M6834">
        <v>2</v>
      </c>
    </row>
    <row r="6835" spans="1:13" x14ac:dyDescent="0.25">
      <c r="A6835" s="1">
        <v>44761.34642021991</v>
      </c>
      <c r="B6835">
        <v>1094.586916</v>
      </c>
      <c r="C6835">
        <v>1036.690284</v>
      </c>
      <c r="D6835">
        <v>-9999</v>
      </c>
      <c r="E6835">
        <v>5.6907189999999996</v>
      </c>
      <c r="F6835">
        <v>5.4718090000000004</v>
      </c>
      <c r="G6835">
        <v>0</v>
      </c>
      <c r="H6835">
        <v>0</v>
      </c>
      <c r="I6835">
        <v>0</v>
      </c>
      <c r="J6835">
        <v>0</v>
      </c>
      <c r="K6835">
        <v>1.890334</v>
      </c>
      <c r="L6835">
        <v>1.4187419999999999</v>
      </c>
      <c r="M6835">
        <v>2</v>
      </c>
    </row>
    <row r="6836" spans="1:13" x14ac:dyDescent="0.25">
      <c r="A6836" s="1">
        <v>44761.34711466435</v>
      </c>
      <c r="B6836">
        <v>1094.6058829999999</v>
      </c>
      <c r="C6836">
        <v>1036.6912809999999</v>
      </c>
      <c r="D6836">
        <v>-9999</v>
      </c>
      <c r="E6836">
        <v>5.7008229999999998</v>
      </c>
      <c r="F6836">
        <v>5.4454279999999997</v>
      </c>
      <c r="G6836">
        <v>0</v>
      </c>
      <c r="H6836">
        <v>0</v>
      </c>
      <c r="I6836">
        <v>0</v>
      </c>
      <c r="J6836">
        <v>0</v>
      </c>
      <c r="K6836">
        <v>1.8903490000000001</v>
      </c>
      <c r="L6836">
        <v>1.4187419999999999</v>
      </c>
      <c r="M6836">
        <v>2</v>
      </c>
    </row>
    <row r="6837" spans="1:13" x14ac:dyDescent="0.25">
      <c r="A6837" s="1">
        <v>44761.347809108796</v>
      </c>
      <c r="B6837">
        <v>1094.596847</v>
      </c>
      <c r="C6837">
        <v>1036.7129829999999</v>
      </c>
      <c r="D6837">
        <v>-9999</v>
      </c>
      <c r="E6837">
        <v>5.6806780000000003</v>
      </c>
      <c r="F6837">
        <v>5.4747839999999997</v>
      </c>
      <c r="G6837">
        <v>0</v>
      </c>
      <c r="H6837">
        <v>0</v>
      </c>
      <c r="I6837">
        <v>0</v>
      </c>
      <c r="J6837">
        <v>0</v>
      </c>
      <c r="K6837">
        <v>1.890342</v>
      </c>
      <c r="L6837">
        <v>1.4187510000000001</v>
      </c>
      <c r="M6837">
        <v>2</v>
      </c>
    </row>
    <row r="6838" spans="1:13" x14ac:dyDescent="0.25">
      <c r="A6838" s="1">
        <v>44761.348503576388</v>
      </c>
      <c r="B6838">
        <v>1094.5996560000001</v>
      </c>
      <c r="C6838">
        <v>1036.6855250000001</v>
      </c>
      <c r="D6838">
        <v>-9999</v>
      </c>
      <c r="E6838">
        <v>5.6831250000000004</v>
      </c>
      <c r="F6838">
        <v>5.4470700000000001</v>
      </c>
      <c r="G6838">
        <v>0</v>
      </c>
      <c r="H6838">
        <v>0</v>
      </c>
      <c r="I6838">
        <v>0</v>
      </c>
      <c r="J6838">
        <v>0</v>
      </c>
      <c r="K6838">
        <v>1.890344</v>
      </c>
      <c r="L6838">
        <v>1.4187399999999999</v>
      </c>
      <c r="M6838">
        <v>2</v>
      </c>
    </row>
    <row r="6839" spans="1:13" x14ac:dyDescent="0.25">
      <c r="A6839" s="1">
        <v>44761.349198043979</v>
      </c>
      <c r="B6839">
        <v>1094.578763</v>
      </c>
      <c r="C6839">
        <v>1036.6882410000001</v>
      </c>
      <c r="D6839">
        <v>-9999</v>
      </c>
      <c r="E6839">
        <v>5.6775310000000001</v>
      </c>
      <c r="F6839">
        <v>5.420318</v>
      </c>
      <c r="G6839">
        <v>0</v>
      </c>
      <c r="H6839">
        <v>0</v>
      </c>
      <c r="I6839">
        <v>0</v>
      </c>
      <c r="J6839">
        <v>0</v>
      </c>
      <c r="K6839">
        <v>1.8903270000000001</v>
      </c>
      <c r="L6839">
        <v>1.418741</v>
      </c>
      <c r="M6839">
        <v>2</v>
      </c>
    </row>
    <row r="6840" spans="1:13" x14ac:dyDescent="0.25">
      <c r="A6840" s="1">
        <v>44761.349892453705</v>
      </c>
      <c r="B6840">
        <v>1094.57655</v>
      </c>
      <c r="C6840">
        <v>1036.7223019999999</v>
      </c>
      <c r="D6840">
        <v>-9999</v>
      </c>
      <c r="E6840">
        <v>5.6773040000000004</v>
      </c>
      <c r="F6840">
        <v>5.3875999999999999</v>
      </c>
      <c r="G6840">
        <v>0</v>
      </c>
      <c r="H6840">
        <v>0</v>
      </c>
      <c r="I6840">
        <v>0</v>
      </c>
      <c r="J6840">
        <v>0</v>
      </c>
      <c r="K6840">
        <v>1.890325</v>
      </c>
      <c r="L6840">
        <v>1.4187540000000001</v>
      </c>
      <c r="M6840">
        <v>2</v>
      </c>
    </row>
    <row r="6841" spans="1:13" x14ac:dyDescent="0.25">
      <c r="A6841" s="1">
        <v>44761.350586898145</v>
      </c>
      <c r="B6841">
        <v>1094.579446</v>
      </c>
      <c r="C6841">
        <v>1036.6265719999999</v>
      </c>
      <c r="D6841">
        <v>-9999</v>
      </c>
      <c r="E6841">
        <v>5.6886010000000002</v>
      </c>
      <c r="F6841">
        <v>5.4378310000000001</v>
      </c>
      <c r="G6841">
        <v>0</v>
      </c>
      <c r="H6841">
        <v>0</v>
      </c>
      <c r="I6841">
        <v>0</v>
      </c>
      <c r="J6841">
        <v>0</v>
      </c>
      <c r="K6841">
        <v>1.890328</v>
      </c>
      <c r="L6841">
        <v>1.4187160000000001</v>
      </c>
      <c r="M6841">
        <v>2</v>
      </c>
    </row>
    <row r="6842" spans="1:13" x14ac:dyDescent="0.25">
      <c r="A6842" s="1">
        <v>44761.351281354167</v>
      </c>
      <c r="B6842">
        <v>1094.5659230000001</v>
      </c>
      <c r="C6842">
        <v>1036.7272109999999</v>
      </c>
      <c r="D6842">
        <v>-9999</v>
      </c>
      <c r="E6842">
        <v>5.7014509999999996</v>
      </c>
      <c r="F6842">
        <v>5.4502329999999999</v>
      </c>
      <c r="G6842">
        <v>0</v>
      </c>
      <c r="H6842">
        <v>0</v>
      </c>
      <c r="I6842">
        <v>0</v>
      </c>
      <c r="J6842">
        <v>0</v>
      </c>
      <c r="K6842">
        <v>1.890317</v>
      </c>
      <c r="L6842">
        <v>1.4187559999999999</v>
      </c>
      <c r="M6842">
        <v>2</v>
      </c>
    </row>
    <row r="6843" spans="1:13" x14ac:dyDescent="0.25">
      <c r="A6843" s="1">
        <v>44761.351975810183</v>
      </c>
      <c r="B6843">
        <v>1094.561909</v>
      </c>
      <c r="C6843">
        <v>1036.7065050000001</v>
      </c>
      <c r="D6843">
        <v>-9999</v>
      </c>
      <c r="E6843">
        <v>5.7073349999999996</v>
      </c>
      <c r="F6843">
        <v>5.5216750000000001</v>
      </c>
      <c r="G6843">
        <v>0</v>
      </c>
      <c r="H6843">
        <v>0</v>
      </c>
      <c r="I6843">
        <v>0</v>
      </c>
      <c r="J6843">
        <v>0</v>
      </c>
      <c r="K6843">
        <v>1.890314</v>
      </c>
      <c r="L6843">
        <v>1.4187479999999999</v>
      </c>
      <c r="M6843">
        <v>2</v>
      </c>
    </row>
    <row r="6844" spans="1:13" x14ac:dyDescent="0.25">
      <c r="A6844" s="1">
        <v>44761.35267025463</v>
      </c>
      <c r="B6844">
        <v>1094.5531590000001</v>
      </c>
      <c r="C6844">
        <v>1036.644861</v>
      </c>
      <c r="D6844">
        <v>-9999</v>
      </c>
      <c r="E6844">
        <v>5.718985</v>
      </c>
      <c r="F6844">
        <v>5.4824159999999997</v>
      </c>
      <c r="G6844">
        <v>0</v>
      </c>
      <c r="H6844">
        <v>0</v>
      </c>
      <c r="I6844">
        <v>0</v>
      </c>
      <c r="J6844">
        <v>0</v>
      </c>
      <c r="K6844">
        <v>1.890307</v>
      </c>
      <c r="L6844">
        <v>1.4187240000000001</v>
      </c>
      <c r="M6844">
        <v>2</v>
      </c>
    </row>
    <row r="6845" spans="1:13" x14ac:dyDescent="0.25">
      <c r="A6845" s="1">
        <v>44761.353364722221</v>
      </c>
      <c r="B6845">
        <v>1094.5217130000001</v>
      </c>
      <c r="C6845">
        <v>1036.5521450000001</v>
      </c>
      <c r="D6845">
        <v>-9999</v>
      </c>
      <c r="E6845">
        <v>5.7101639999999998</v>
      </c>
      <c r="F6845">
        <v>5.4060810000000004</v>
      </c>
      <c r="G6845">
        <v>0</v>
      </c>
      <c r="H6845">
        <v>0</v>
      </c>
      <c r="I6845">
        <v>0</v>
      </c>
      <c r="J6845">
        <v>0</v>
      </c>
      <c r="K6845">
        <v>1.8902810000000001</v>
      </c>
      <c r="L6845">
        <v>1.418687</v>
      </c>
      <c r="M6845">
        <v>2</v>
      </c>
    </row>
    <row r="6846" spans="1:13" x14ac:dyDescent="0.25">
      <c r="A6846" s="1">
        <v>44761.354059143516</v>
      </c>
      <c r="B6846">
        <v>1094.5356830000001</v>
      </c>
      <c r="C6846">
        <v>1036.5679419999999</v>
      </c>
      <c r="D6846">
        <v>-9999</v>
      </c>
      <c r="E6846">
        <v>5.6982879999999998</v>
      </c>
      <c r="F6846">
        <v>5.4166280000000002</v>
      </c>
      <c r="G6846">
        <v>0</v>
      </c>
      <c r="H6846">
        <v>0</v>
      </c>
      <c r="I6846">
        <v>0</v>
      </c>
      <c r="J6846">
        <v>0</v>
      </c>
      <c r="K6846">
        <v>1.890293</v>
      </c>
      <c r="L6846">
        <v>1.418693</v>
      </c>
      <c r="M6846">
        <v>2</v>
      </c>
    </row>
    <row r="6847" spans="1:13" x14ac:dyDescent="0.25">
      <c r="A6847" s="1">
        <v>44761.354753622683</v>
      </c>
      <c r="B6847">
        <v>1094.534441</v>
      </c>
      <c r="C6847">
        <v>1036.641173</v>
      </c>
      <c r="D6847">
        <v>-9999</v>
      </c>
      <c r="E6847">
        <v>5.678973</v>
      </c>
      <c r="F6847">
        <v>5.4442000000000004</v>
      </c>
      <c r="G6847">
        <v>0</v>
      </c>
      <c r="H6847">
        <v>0</v>
      </c>
      <c r="I6847">
        <v>0</v>
      </c>
      <c r="J6847">
        <v>0</v>
      </c>
      <c r="K6847">
        <v>1.8902920000000001</v>
      </c>
      <c r="L6847">
        <v>1.418722</v>
      </c>
      <c r="M6847">
        <v>2</v>
      </c>
    </row>
    <row r="6848" spans="1:13" x14ac:dyDescent="0.25">
      <c r="A6848" s="1">
        <v>44761.355448043978</v>
      </c>
      <c r="B6848">
        <v>1094.536392</v>
      </c>
      <c r="C6848">
        <v>1036.7670780000001</v>
      </c>
      <c r="D6848">
        <v>-9999</v>
      </c>
      <c r="E6848">
        <v>5.6740219999999999</v>
      </c>
      <c r="F6848">
        <v>5.4735199999999997</v>
      </c>
      <c r="G6848">
        <v>0</v>
      </c>
      <c r="H6848">
        <v>0</v>
      </c>
      <c r="I6848">
        <v>0</v>
      </c>
      <c r="J6848">
        <v>0</v>
      </c>
      <c r="K6848">
        <v>1.890293</v>
      </c>
      <c r="L6848">
        <v>1.4187719999999999</v>
      </c>
      <c r="M6848">
        <v>2</v>
      </c>
    </row>
    <row r="6849" spans="1:13" x14ac:dyDescent="0.25">
      <c r="A6849" s="1">
        <v>44761.356142500001</v>
      </c>
      <c r="B6849">
        <v>1094.5645930000001</v>
      </c>
      <c r="C6849">
        <v>1036.8552090000001</v>
      </c>
      <c r="D6849">
        <v>-9999</v>
      </c>
      <c r="E6849">
        <v>5.6835269999999998</v>
      </c>
      <c r="F6849">
        <v>5.4941620000000002</v>
      </c>
      <c r="G6849">
        <v>0</v>
      </c>
      <c r="H6849">
        <v>0</v>
      </c>
      <c r="I6849">
        <v>0</v>
      </c>
      <c r="J6849">
        <v>0</v>
      </c>
      <c r="K6849">
        <v>1.8903160000000001</v>
      </c>
      <c r="L6849">
        <v>1.4188069999999999</v>
      </c>
      <c r="M6849">
        <v>2</v>
      </c>
    </row>
    <row r="6850" spans="1:13" x14ac:dyDescent="0.25">
      <c r="A6850" s="1">
        <v>44761.356836944447</v>
      </c>
      <c r="B6850">
        <v>1094.553643</v>
      </c>
      <c r="C6850">
        <v>1036.7373270000001</v>
      </c>
      <c r="D6850">
        <v>-9999</v>
      </c>
      <c r="E6850">
        <v>5.699389</v>
      </c>
      <c r="F6850">
        <v>5.4651519999999998</v>
      </c>
      <c r="G6850">
        <v>0</v>
      </c>
      <c r="H6850">
        <v>0</v>
      </c>
      <c r="I6850">
        <v>0</v>
      </c>
      <c r="J6850">
        <v>0</v>
      </c>
      <c r="K6850">
        <v>1.890307</v>
      </c>
      <c r="L6850">
        <v>1.41876</v>
      </c>
      <c r="M6850">
        <v>2</v>
      </c>
    </row>
    <row r="6851" spans="1:13" x14ac:dyDescent="0.25">
      <c r="A6851" s="1">
        <v>44761.357531388887</v>
      </c>
      <c r="B6851">
        <v>1094.550424</v>
      </c>
      <c r="C6851">
        <v>1036.6519619999999</v>
      </c>
      <c r="D6851">
        <v>-9999</v>
      </c>
      <c r="E6851">
        <v>5.6874289999999998</v>
      </c>
      <c r="F6851">
        <v>5.398263</v>
      </c>
      <c r="G6851">
        <v>0</v>
      </c>
      <c r="H6851">
        <v>0</v>
      </c>
      <c r="I6851">
        <v>0</v>
      </c>
      <c r="J6851">
        <v>0</v>
      </c>
      <c r="K6851">
        <v>1.890304</v>
      </c>
      <c r="L6851">
        <v>1.4187259999999999</v>
      </c>
      <c r="M6851">
        <v>2</v>
      </c>
    </row>
    <row r="6852" spans="1:13" x14ac:dyDescent="0.25">
      <c r="A6852" s="1">
        <v>44761.358225856478</v>
      </c>
      <c r="B6852">
        <v>1094.530786</v>
      </c>
      <c r="C6852">
        <v>1036.579504</v>
      </c>
      <c r="D6852">
        <v>-9999</v>
      </c>
      <c r="E6852">
        <v>5.6810989999999997</v>
      </c>
      <c r="F6852">
        <v>5.3879250000000001</v>
      </c>
      <c r="G6852">
        <v>0</v>
      </c>
      <c r="H6852">
        <v>0</v>
      </c>
      <c r="I6852">
        <v>0</v>
      </c>
      <c r="J6852">
        <v>0</v>
      </c>
      <c r="K6852">
        <v>1.8902890000000001</v>
      </c>
      <c r="L6852">
        <v>1.418698</v>
      </c>
      <c r="M6852">
        <v>2</v>
      </c>
    </row>
    <row r="6853" spans="1:13" x14ac:dyDescent="0.25">
      <c r="A6853" s="1">
        <v>44761.358920289349</v>
      </c>
      <c r="B6853">
        <v>1094.539201</v>
      </c>
      <c r="C6853">
        <v>1036.634744</v>
      </c>
      <c r="D6853">
        <v>-9999</v>
      </c>
      <c r="E6853">
        <v>5.6710180000000001</v>
      </c>
      <c r="F6853">
        <v>5.4477180000000001</v>
      </c>
      <c r="G6853">
        <v>0</v>
      </c>
      <c r="H6853">
        <v>0</v>
      </c>
      <c r="I6853">
        <v>0</v>
      </c>
      <c r="J6853">
        <v>0</v>
      </c>
      <c r="K6853">
        <v>1.8902950000000001</v>
      </c>
      <c r="L6853">
        <v>1.41872</v>
      </c>
      <c r="M6853">
        <v>2</v>
      </c>
    </row>
    <row r="6854" spans="1:13" x14ac:dyDescent="0.25">
      <c r="A6854" s="1">
        <v>44761.359614745372</v>
      </c>
      <c r="B6854">
        <v>1094.54728</v>
      </c>
      <c r="C6854">
        <v>1036.645309</v>
      </c>
      <c r="D6854">
        <v>-9999</v>
      </c>
      <c r="E6854">
        <v>5.6646799999999997</v>
      </c>
      <c r="F6854">
        <v>5.5068080000000004</v>
      </c>
      <c r="G6854">
        <v>0</v>
      </c>
      <c r="H6854">
        <v>0</v>
      </c>
      <c r="I6854">
        <v>0</v>
      </c>
      <c r="J6854">
        <v>0</v>
      </c>
      <c r="K6854">
        <v>1.8903019999999999</v>
      </c>
      <c r="L6854">
        <v>1.4187240000000001</v>
      </c>
      <c r="M6854">
        <v>2</v>
      </c>
    </row>
    <row r="6855" spans="1:13" x14ac:dyDescent="0.25">
      <c r="A6855" s="1">
        <v>44761.360309178242</v>
      </c>
      <c r="B6855">
        <v>1094.5254420000001</v>
      </c>
      <c r="C6855">
        <v>1036.614636</v>
      </c>
      <c r="D6855">
        <v>-9999</v>
      </c>
      <c r="E6855">
        <v>5.6667180000000004</v>
      </c>
      <c r="F6855">
        <v>5.5334490000000001</v>
      </c>
      <c r="G6855">
        <v>0</v>
      </c>
      <c r="H6855">
        <v>0</v>
      </c>
      <c r="I6855">
        <v>0</v>
      </c>
      <c r="J6855">
        <v>0</v>
      </c>
      <c r="K6855">
        <v>1.8902840000000001</v>
      </c>
      <c r="L6855">
        <v>1.418712</v>
      </c>
      <c r="M6855">
        <v>2</v>
      </c>
    </row>
    <row r="6856" spans="1:13" x14ac:dyDescent="0.25">
      <c r="A6856" s="1">
        <v>44761.361003645834</v>
      </c>
      <c r="B6856">
        <v>1094.5293320000001</v>
      </c>
      <c r="C6856">
        <v>1036.59413</v>
      </c>
      <c r="D6856">
        <v>-9999</v>
      </c>
      <c r="E6856">
        <v>5.6561190000000003</v>
      </c>
      <c r="F6856">
        <v>5.4872509999999997</v>
      </c>
      <c r="G6856">
        <v>0</v>
      </c>
      <c r="H6856">
        <v>0</v>
      </c>
      <c r="I6856">
        <v>0</v>
      </c>
      <c r="J6856">
        <v>0</v>
      </c>
      <c r="K6856">
        <v>1.890288</v>
      </c>
      <c r="L6856">
        <v>1.418703</v>
      </c>
      <c r="M6856">
        <v>2</v>
      </c>
    </row>
    <row r="6857" spans="1:13" x14ac:dyDescent="0.25">
      <c r="A6857" s="1">
        <v>44761.361698113426</v>
      </c>
      <c r="B6857">
        <v>1094.523553</v>
      </c>
      <c r="C6857">
        <v>1036.669155</v>
      </c>
      <c r="D6857">
        <v>-9999</v>
      </c>
      <c r="E6857">
        <v>5.6300350000000003</v>
      </c>
      <c r="F6857">
        <v>5.4535140000000002</v>
      </c>
      <c r="G6857">
        <v>0</v>
      </c>
      <c r="H6857">
        <v>0</v>
      </c>
      <c r="I6857">
        <v>0</v>
      </c>
      <c r="J6857">
        <v>0</v>
      </c>
      <c r="K6857">
        <v>1.8902829999999999</v>
      </c>
      <c r="L6857">
        <v>1.418733</v>
      </c>
      <c r="M6857">
        <v>2</v>
      </c>
    </row>
    <row r="6858" spans="1:13" x14ac:dyDescent="0.25">
      <c r="A6858" s="1">
        <v>44761.362392523151</v>
      </c>
      <c r="B6858">
        <v>1094.5353729999999</v>
      </c>
      <c r="C6858">
        <v>1036.552942</v>
      </c>
      <c r="D6858">
        <v>-9999</v>
      </c>
      <c r="E6858">
        <v>5.6391150000000003</v>
      </c>
      <c r="F6858">
        <v>5.4558540000000004</v>
      </c>
      <c r="G6858">
        <v>0</v>
      </c>
      <c r="H6858">
        <v>0</v>
      </c>
      <c r="I6858">
        <v>0</v>
      </c>
      <c r="J6858">
        <v>0</v>
      </c>
      <c r="K6858">
        <v>1.8902920000000001</v>
      </c>
      <c r="L6858">
        <v>1.418687</v>
      </c>
      <c r="M6858">
        <v>2</v>
      </c>
    </row>
    <row r="6859" spans="1:13" x14ac:dyDescent="0.25">
      <c r="A6859" s="1">
        <v>44761.363086979167</v>
      </c>
      <c r="B6859">
        <v>1094.552823</v>
      </c>
      <c r="C6859">
        <v>1036.644761</v>
      </c>
      <c r="D6859">
        <v>-9999</v>
      </c>
      <c r="E6859">
        <v>5.6439589999999997</v>
      </c>
      <c r="F6859">
        <v>5.5024680000000004</v>
      </c>
      <c r="G6859">
        <v>0</v>
      </c>
      <c r="H6859">
        <v>0</v>
      </c>
      <c r="I6859">
        <v>0</v>
      </c>
      <c r="J6859">
        <v>0</v>
      </c>
      <c r="K6859">
        <v>1.890306</v>
      </c>
      <c r="L6859">
        <v>1.4187240000000001</v>
      </c>
      <c r="M6859">
        <v>2</v>
      </c>
    </row>
    <row r="6860" spans="1:13" x14ac:dyDescent="0.25">
      <c r="A6860" s="1">
        <v>44761.363781435182</v>
      </c>
      <c r="B6860">
        <v>1094.5710320000001</v>
      </c>
      <c r="C6860">
        <v>1036.8048020000001</v>
      </c>
      <c r="D6860">
        <v>-9999</v>
      </c>
      <c r="E6860">
        <v>5.6550789999999997</v>
      </c>
      <c r="F6860">
        <v>5.4615179999999999</v>
      </c>
      <c r="G6860">
        <v>0</v>
      </c>
      <c r="H6860">
        <v>0</v>
      </c>
      <c r="I6860">
        <v>0</v>
      </c>
      <c r="J6860">
        <v>0</v>
      </c>
      <c r="K6860">
        <v>1.8903209999999999</v>
      </c>
      <c r="L6860">
        <v>1.418787</v>
      </c>
      <c r="M6860">
        <v>2</v>
      </c>
    </row>
    <row r="6861" spans="1:13" x14ac:dyDescent="0.25">
      <c r="A6861" s="1">
        <v>44761.364475879629</v>
      </c>
      <c r="B6861">
        <v>1094.5847530000001</v>
      </c>
      <c r="C6861">
        <v>1036.8101340000001</v>
      </c>
      <c r="D6861">
        <v>-9999</v>
      </c>
      <c r="E6861">
        <v>5.639742</v>
      </c>
      <c r="F6861">
        <v>5.3829339999999997</v>
      </c>
      <c r="G6861">
        <v>0</v>
      </c>
      <c r="H6861">
        <v>0</v>
      </c>
      <c r="I6861">
        <v>0</v>
      </c>
      <c r="J6861">
        <v>0</v>
      </c>
      <c r="K6861">
        <v>1.8903319999999999</v>
      </c>
      <c r="L6861">
        <v>1.41879</v>
      </c>
      <c r="M6861">
        <v>2</v>
      </c>
    </row>
    <row r="6862" spans="1:13" x14ac:dyDescent="0.25">
      <c r="A6862" s="1">
        <v>44761.365170324076</v>
      </c>
      <c r="B6862">
        <v>1094.6388199999999</v>
      </c>
      <c r="C6862">
        <v>1036.824611</v>
      </c>
      <c r="D6862">
        <v>-9999</v>
      </c>
      <c r="E6862">
        <v>5.6035740000000001</v>
      </c>
      <c r="F6862">
        <v>5.3752570000000004</v>
      </c>
      <c r="G6862">
        <v>0</v>
      </c>
      <c r="H6862">
        <v>0</v>
      </c>
      <c r="I6862">
        <v>0</v>
      </c>
      <c r="J6862">
        <v>0</v>
      </c>
      <c r="K6862">
        <v>1.8903749999999999</v>
      </c>
      <c r="L6862">
        <v>1.418795</v>
      </c>
      <c r="M6862">
        <v>2</v>
      </c>
    </row>
    <row r="6863" spans="1:13" x14ac:dyDescent="0.25">
      <c r="A6863" s="1">
        <v>44761.365864814812</v>
      </c>
      <c r="B6863">
        <v>1094.664685</v>
      </c>
      <c r="C6863">
        <v>1036.754819</v>
      </c>
      <c r="D6863">
        <v>-9999</v>
      </c>
      <c r="E6863">
        <v>5.5802040000000002</v>
      </c>
      <c r="F6863">
        <v>5.4217360000000001</v>
      </c>
      <c r="G6863">
        <v>0</v>
      </c>
      <c r="H6863">
        <v>0</v>
      </c>
      <c r="I6863">
        <v>0</v>
      </c>
      <c r="J6863">
        <v>0</v>
      </c>
      <c r="K6863">
        <v>1.890396</v>
      </c>
      <c r="L6863">
        <v>1.4187669999999999</v>
      </c>
      <c r="M6863">
        <v>2</v>
      </c>
    </row>
    <row r="6864" spans="1:13" x14ac:dyDescent="0.25">
      <c r="A6864" s="1">
        <v>44761.366559247683</v>
      </c>
      <c r="B6864">
        <v>1094.6818000000001</v>
      </c>
      <c r="C6864">
        <v>1036.801588</v>
      </c>
      <c r="D6864">
        <v>-9999</v>
      </c>
      <c r="E6864">
        <v>5.5837690000000002</v>
      </c>
      <c r="F6864">
        <v>5.4906689999999996</v>
      </c>
      <c r="G6864">
        <v>0</v>
      </c>
      <c r="H6864">
        <v>0</v>
      </c>
      <c r="I6864">
        <v>0</v>
      </c>
      <c r="J6864">
        <v>0</v>
      </c>
      <c r="K6864">
        <v>1.890409</v>
      </c>
      <c r="L6864">
        <v>1.4187860000000001</v>
      </c>
      <c r="M6864">
        <v>2</v>
      </c>
    </row>
    <row r="6865" spans="1:13" x14ac:dyDescent="0.25">
      <c r="A6865" s="1">
        <v>44761.367253668985</v>
      </c>
      <c r="B6865">
        <v>1094.691333</v>
      </c>
      <c r="C6865">
        <v>1036.8334809999999</v>
      </c>
      <c r="D6865">
        <v>-9999</v>
      </c>
      <c r="E6865">
        <v>5.5820600000000002</v>
      </c>
      <c r="F6865">
        <v>5.462853</v>
      </c>
      <c r="G6865">
        <v>0</v>
      </c>
      <c r="H6865">
        <v>0</v>
      </c>
      <c r="I6865">
        <v>0</v>
      </c>
      <c r="J6865">
        <v>0</v>
      </c>
      <c r="K6865">
        <v>1.890417</v>
      </c>
      <c r="L6865">
        <v>1.4187989999999999</v>
      </c>
      <c r="M6865">
        <v>2</v>
      </c>
    </row>
    <row r="6866" spans="1:13" x14ac:dyDescent="0.25">
      <c r="A6866" s="1">
        <v>44761.367948113424</v>
      </c>
      <c r="B6866">
        <v>1094.6999089999999</v>
      </c>
      <c r="C6866">
        <v>1036.833357</v>
      </c>
      <c r="D6866">
        <v>-9999</v>
      </c>
      <c r="E6866">
        <v>5.6040039999999998</v>
      </c>
      <c r="F6866">
        <v>5.4963680000000004</v>
      </c>
      <c r="G6866">
        <v>0</v>
      </c>
      <c r="H6866">
        <v>0</v>
      </c>
      <c r="I6866">
        <v>0</v>
      </c>
      <c r="J6866">
        <v>0</v>
      </c>
      <c r="K6866">
        <v>1.8904240000000001</v>
      </c>
      <c r="L6866">
        <v>1.4187989999999999</v>
      </c>
      <c r="M6866">
        <v>2</v>
      </c>
    </row>
    <row r="6867" spans="1:13" x14ac:dyDescent="0.25">
      <c r="A6867" s="1">
        <v>44761.368642615744</v>
      </c>
      <c r="B6867">
        <v>1094.6980820000001</v>
      </c>
      <c r="C6867">
        <v>1036.8939800000001</v>
      </c>
      <c r="D6867">
        <v>-9999</v>
      </c>
      <c r="E6867">
        <v>5.6576719999999998</v>
      </c>
      <c r="F6867">
        <v>5.4600689999999998</v>
      </c>
      <c r="G6867">
        <v>0</v>
      </c>
      <c r="H6867">
        <v>0</v>
      </c>
      <c r="I6867">
        <v>0</v>
      </c>
      <c r="J6867">
        <v>0</v>
      </c>
      <c r="K6867">
        <v>1.890422</v>
      </c>
      <c r="L6867">
        <v>1.4188229999999999</v>
      </c>
      <c r="M6867">
        <v>2</v>
      </c>
    </row>
    <row r="6868" spans="1:13" x14ac:dyDescent="0.25">
      <c r="A6868" s="1">
        <v>44761.369337013886</v>
      </c>
      <c r="B6868">
        <v>1094.7374199999999</v>
      </c>
      <c r="C6868">
        <v>1036.9747850000001</v>
      </c>
      <c r="D6868">
        <v>-9999</v>
      </c>
      <c r="E6868">
        <v>5.6533990000000003</v>
      </c>
      <c r="F6868">
        <v>5.4712449999999997</v>
      </c>
      <c r="G6868">
        <v>0</v>
      </c>
      <c r="H6868">
        <v>0</v>
      </c>
      <c r="I6868">
        <v>0</v>
      </c>
      <c r="J6868">
        <v>0</v>
      </c>
      <c r="K6868">
        <v>1.8904540000000001</v>
      </c>
      <c r="L6868">
        <v>1.418855</v>
      </c>
      <c r="M6868">
        <v>2</v>
      </c>
    </row>
    <row r="6869" spans="1:13" x14ac:dyDescent="0.25">
      <c r="A6869" s="1">
        <v>44761.370031458333</v>
      </c>
      <c r="B6869">
        <v>1094.772905</v>
      </c>
      <c r="C6869">
        <v>1036.988265</v>
      </c>
      <c r="D6869">
        <v>-9999</v>
      </c>
      <c r="E6869">
        <v>5.6553019999999998</v>
      </c>
      <c r="F6869">
        <v>5.4970840000000001</v>
      </c>
      <c r="G6869">
        <v>0</v>
      </c>
      <c r="H6869">
        <v>0</v>
      </c>
      <c r="I6869">
        <v>0</v>
      </c>
      <c r="J6869">
        <v>0</v>
      </c>
      <c r="K6869">
        <v>1.890482</v>
      </c>
      <c r="L6869">
        <v>1.4188609999999999</v>
      </c>
      <c r="M6869">
        <v>2</v>
      </c>
    </row>
    <row r="6870" spans="1:13" x14ac:dyDescent="0.25">
      <c r="A6870" s="1">
        <v>44761.370725914348</v>
      </c>
      <c r="B6870">
        <v>1094.766441</v>
      </c>
      <c r="C6870">
        <v>1036.9595360000001</v>
      </c>
      <c r="D6870">
        <v>-9999</v>
      </c>
      <c r="E6870">
        <v>5.6865569999999996</v>
      </c>
      <c r="F6870">
        <v>5.5256249999999998</v>
      </c>
      <c r="G6870">
        <v>0</v>
      </c>
      <c r="H6870">
        <v>0</v>
      </c>
      <c r="I6870">
        <v>0</v>
      </c>
      <c r="J6870">
        <v>0</v>
      </c>
      <c r="K6870">
        <v>1.890477</v>
      </c>
      <c r="L6870">
        <v>1.418849</v>
      </c>
      <c r="M6870">
        <v>2</v>
      </c>
    </row>
    <row r="6871" spans="1:13" x14ac:dyDescent="0.25">
      <c r="A6871" s="1">
        <v>44761.371420370371</v>
      </c>
      <c r="B6871">
        <v>1094.815822</v>
      </c>
      <c r="C6871">
        <v>1037.086986</v>
      </c>
      <c r="D6871">
        <v>-9999</v>
      </c>
      <c r="E6871">
        <v>5.7948199999999996</v>
      </c>
      <c r="F6871">
        <v>5.8354189999999999</v>
      </c>
      <c r="G6871">
        <v>0</v>
      </c>
      <c r="H6871">
        <v>0</v>
      </c>
      <c r="I6871">
        <v>0</v>
      </c>
      <c r="J6871">
        <v>0</v>
      </c>
      <c r="K6871">
        <v>1.890517</v>
      </c>
      <c r="L6871">
        <v>1.4189000000000001</v>
      </c>
      <c r="M6871">
        <v>2</v>
      </c>
    </row>
    <row r="6872" spans="1:13" x14ac:dyDescent="0.25">
      <c r="A6872" s="1">
        <v>44761.372114837963</v>
      </c>
      <c r="B6872">
        <v>1094.826959</v>
      </c>
      <c r="C6872">
        <v>1037.0992699999999</v>
      </c>
      <c r="D6872">
        <v>-9999</v>
      </c>
      <c r="E6872">
        <v>5.9478249999999999</v>
      </c>
      <c r="F6872">
        <v>6.1561450000000004</v>
      </c>
      <c r="G6872">
        <v>0</v>
      </c>
      <c r="H6872">
        <v>0</v>
      </c>
      <c r="I6872">
        <v>0</v>
      </c>
      <c r="J6872">
        <v>0</v>
      </c>
      <c r="K6872">
        <v>1.890525</v>
      </c>
      <c r="L6872">
        <v>1.4189050000000001</v>
      </c>
      <c r="M6872">
        <v>2</v>
      </c>
    </row>
    <row r="6873" spans="1:13" x14ac:dyDescent="0.25">
      <c r="A6873" s="1">
        <v>44761.372809247689</v>
      </c>
      <c r="B6873">
        <v>1094.8935289999999</v>
      </c>
      <c r="C6873">
        <v>1037.449527</v>
      </c>
      <c r="D6873">
        <v>-9999</v>
      </c>
      <c r="E6873">
        <v>6.0919660000000002</v>
      </c>
      <c r="F6873">
        <v>6.383724</v>
      </c>
      <c r="G6873">
        <v>0</v>
      </c>
      <c r="H6873">
        <v>0</v>
      </c>
      <c r="I6873">
        <v>0</v>
      </c>
      <c r="J6873">
        <v>0</v>
      </c>
      <c r="K6873">
        <v>1.890579</v>
      </c>
      <c r="L6873">
        <v>1.419044</v>
      </c>
      <c r="M6873">
        <v>2</v>
      </c>
    </row>
    <row r="6874" spans="1:13" x14ac:dyDescent="0.25">
      <c r="A6874" s="1">
        <v>44761.373503738425</v>
      </c>
      <c r="B6874">
        <v>1094.9682150000001</v>
      </c>
      <c r="C6874">
        <v>1037.7346010000001</v>
      </c>
      <c r="D6874">
        <v>-9999</v>
      </c>
      <c r="E6874">
        <v>6.2494610000000002</v>
      </c>
      <c r="F6874">
        <v>6.3080600000000002</v>
      </c>
      <c r="G6874">
        <v>0</v>
      </c>
      <c r="H6874">
        <v>0</v>
      </c>
      <c r="I6874">
        <v>0</v>
      </c>
      <c r="J6874">
        <v>0</v>
      </c>
      <c r="K6874">
        <v>1.890638</v>
      </c>
      <c r="L6874">
        <v>1.4191579999999999</v>
      </c>
      <c r="M6874">
        <v>2</v>
      </c>
    </row>
    <row r="6875" spans="1:13" x14ac:dyDescent="0.25">
      <c r="A6875" s="1">
        <v>44761.374198148151</v>
      </c>
      <c r="B6875">
        <v>1095.067697</v>
      </c>
      <c r="C6875">
        <v>1037.937649</v>
      </c>
      <c r="D6875">
        <v>-9999</v>
      </c>
      <c r="E6875">
        <v>6.2630509999999999</v>
      </c>
      <c r="F6875">
        <v>5.3645370000000003</v>
      </c>
      <c r="G6875">
        <v>0</v>
      </c>
      <c r="H6875">
        <v>0</v>
      </c>
      <c r="I6875">
        <v>0</v>
      </c>
      <c r="J6875">
        <v>0</v>
      </c>
      <c r="K6875">
        <v>1.8907179999999999</v>
      </c>
      <c r="L6875">
        <v>1.4192389999999999</v>
      </c>
      <c r="M6875">
        <v>2</v>
      </c>
    </row>
    <row r="6876" spans="1:13" x14ac:dyDescent="0.25">
      <c r="A6876" s="1">
        <v>44761.37489259259</v>
      </c>
      <c r="B6876">
        <v>1095.114542</v>
      </c>
      <c r="C6876">
        <v>1037.8599079999999</v>
      </c>
      <c r="D6876">
        <v>-9999</v>
      </c>
      <c r="E6876">
        <v>6.1985520000000003</v>
      </c>
      <c r="F6876">
        <v>5.1967309999999998</v>
      </c>
      <c r="G6876">
        <v>0</v>
      </c>
      <c r="H6876">
        <v>0</v>
      </c>
      <c r="I6876">
        <v>0</v>
      </c>
      <c r="J6876">
        <v>0</v>
      </c>
      <c r="K6876">
        <v>1.890755</v>
      </c>
      <c r="L6876">
        <v>1.419208</v>
      </c>
      <c r="M6876">
        <v>2</v>
      </c>
    </row>
    <row r="6877" spans="1:13" x14ac:dyDescent="0.25">
      <c r="A6877" s="1">
        <v>44761.375587048613</v>
      </c>
      <c r="B6877">
        <v>1095.1300040000001</v>
      </c>
      <c r="C6877">
        <v>1037.8463529999999</v>
      </c>
      <c r="D6877">
        <v>-9999</v>
      </c>
      <c r="E6877">
        <v>6.1652899999999997</v>
      </c>
      <c r="F6877">
        <v>5.276389</v>
      </c>
      <c r="G6877">
        <v>0</v>
      </c>
      <c r="H6877">
        <v>0</v>
      </c>
      <c r="I6877">
        <v>0</v>
      </c>
      <c r="J6877">
        <v>0</v>
      </c>
      <c r="K6877">
        <v>1.890768</v>
      </c>
      <c r="L6877">
        <v>1.419203</v>
      </c>
      <c r="M6877">
        <v>2</v>
      </c>
    </row>
    <row r="6878" spans="1:13" x14ac:dyDescent="0.25">
      <c r="A6878" s="1">
        <v>44761.376281493052</v>
      </c>
      <c r="B6878">
        <v>1095.1207569999999</v>
      </c>
      <c r="C6878">
        <v>1037.6964780000001</v>
      </c>
      <c r="D6878">
        <v>-9999</v>
      </c>
      <c r="E6878">
        <v>6.1268739999999999</v>
      </c>
      <c r="F6878">
        <v>5.3243179999999999</v>
      </c>
      <c r="G6878">
        <v>0</v>
      </c>
      <c r="H6878">
        <v>0</v>
      </c>
      <c r="I6878">
        <v>0</v>
      </c>
      <c r="J6878">
        <v>0</v>
      </c>
      <c r="K6878">
        <v>1.89076</v>
      </c>
      <c r="L6878">
        <v>1.419143</v>
      </c>
      <c r="M6878">
        <v>2</v>
      </c>
    </row>
    <row r="6879" spans="1:13" x14ac:dyDescent="0.25">
      <c r="A6879" s="1">
        <v>44761.376975949075</v>
      </c>
      <c r="B6879">
        <v>1095.119377</v>
      </c>
      <c r="C6879">
        <v>1037.563247</v>
      </c>
      <c r="D6879">
        <v>-9999</v>
      </c>
      <c r="E6879">
        <v>6.0375899999999998</v>
      </c>
      <c r="F6879">
        <v>5.3402589999999996</v>
      </c>
      <c r="G6879">
        <v>0</v>
      </c>
      <c r="H6879">
        <v>0</v>
      </c>
      <c r="I6879">
        <v>0</v>
      </c>
      <c r="J6879">
        <v>0</v>
      </c>
      <c r="K6879">
        <v>1.8907590000000001</v>
      </c>
      <c r="L6879">
        <v>1.41909</v>
      </c>
      <c r="M6879">
        <v>2</v>
      </c>
    </row>
    <row r="6880" spans="1:13" x14ac:dyDescent="0.25">
      <c r="A6880" s="1">
        <v>44761.377670405091</v>
      </c>
      <c r="B6880">
        <v>1095.092257</v>
      </c>
      <c r="C6880">
        <v>1037.531528</v>
      </c>
      <c r="D6880">
        <v>-9999</v>
      </c>
      <c r="E6880">
        <v>6.0191569999999999</v>
      </c>
      <c r="F6880">
        <v>5.3563989999999997</v>
      </c>
      <c r="G6880">
        <v>0</v>
      </c>
      <c r="H6880">
        <v>0</v>
      </c>
      <c r="I6880">
        <v>0</v>
      </c>
      <c r="J6880">
        <v>0</v>
      </c>
      <c r="K6880">
        <v>1.890738</v>
      </c>
      <c r="L6880">
        <v>1.4190769999999999</v>
      </c>
      <c r="M6880">
        <v>2</v>
      </c>
    </row>
    <row r="6881" spans="1:13" x14ac:dyDescent="0.25">
      <c r="A6881" s="1">
        <v>44761.378364849537</v>
      </c>
      <c r="B6881">
        <v>1095.0831209999999</v>
      </c>
      <c r="C6881">
        <v>1037.3609469999999</v>
      </c>
      <c r="D6881">
        <v>-9999</v>
      </c>
      <c r="E6881">
        <v>6.0075390000000004</v>
      </c>
      <c r="F6881">
        <v>5.3583629999999998</v>
      </c>
      <c r="G6881">
        <v>0</v>
      </c>
      <c r="H6881">
        <v>0</v>
      </c>
      <c r="I6881">
        <v>0</v>
      </c>
      <c r="J6881">
        <v>0</v>
      </c>
      <c r="K6881">
        <v>1.89073</v>
      </c>
      <c r="L6881">
        <v>1.419009</v>
      </c>
      <c r="M6881">
        <v>2</v>
      </c>
    </row>
    <row r="6882" spans="1:13" x14ac:dyDescent="0.25">
      <c r="A6882" s="1">
        <v>44761.379059317129</v>
      </c>
      <c r="B6882">
        <v>1095.0549699999999</v>
      </c>
      <c r="C6882">
        <v>1037.169261</v>
      </c>
      <c r="D6882">
        <v>-9999</v>
      </c>
      <c r="E6882">
        <v>5.9489650000000003</v>
      </c>
      <c r="F6882">
        <v>5.3511889999999998</v>
      </c>
      <c r="G6882">
        <v>0</v>
      </c>
      <c r="H6882">
        <v>0</v>
      </c>
      <c r="I6882">
        <v>0</v>
      </c>
      <c r="J6882">
        <v>0</v>
      </c>
      <c r="K6882">
        <v>1.8907080000000001</v>
      </c>
      <c r="L6882">
        <v>1.418933</v>
      </c>
      <c r="M6882">
        <v>2</v>
      </c>
    </row>
    <row r="6883" spans="1:13" x14ac:dyDescent="0.25">
      <c r="A6883" s="1">
        <v>44761.379753738423</v>
      </c>
      <c r="B6883">
        <v>1095.0269169999999</v>
      </c>
      <c r="C6883">
        <v>1037.122642</v>
      </c>
      <c r="D6883">
        <v>-9999</v>
      </c>
      <c r="E6883">
        <v>5.9100479999999997</v>
      </c>
      <c r="F6883">
        <v>5.3316319999999999</v>
      </c>
      <c r="G6883">
        <v>0</v>
      </c>
      <c r="H6883">
        <v>0</v>
      </c>
      <c r="I6883">
        <v>0</v>
      </c>
      <c r="J6883">
        <v>0</v>
      </c>
      <c r="K6883">
        <v>1.8906849999999999</v>
      </c>
      <c r="L6883">
        <v>1.418914</v>
      </c>
      <c r="M6883">
        <v>2</v>
      </c>
    </row>
    <row r="6884" spans="1:13" x14ac:dyDescent="0.25">
      <c r="A6884" s="1">
        <v>44761.38044818287</v>
      </c>
      <c r="B6884">
        <v>1095.014314</v>
      </c>
      <c r="C6884">
        <v>1036.9840790000001</v>
      </c>
      <c r="D6884">
        <v>-9999</v>
      </c>
      <c r="E6884">
        <v>5.893256</v>
      </c>
      <c r="F6884">
        <v>5.4126690000000002</v>
      </c>
      <c r="G6884">
        <v>0</v>
      </c>
      <c r="H6884">
        <v>0</v>
      </c>
      <c r="I6884">
        <v>0</v>
      </c>
      <c r="J6884">
        <v>0</v>
      </c>
      <c r="K6884">
        <v>1.8906750000000001</v>
      </c>
      <c r="L6884">
        <v>1.4188590000000001</v>
      </c>
      <c r="M6884">
        <v>2</v>
      </c>
    </row>
    <row r="6885" spans="1:13" x14ac:dyDescent="0.25">
      <c r="A6885" s="1">
        <v>44761.381142673614</v>
      </c>
      <c r="B6885">
        <v>1094.9831790000001</v>
      </c>
      <c r="C6885">
        <v>1036.8682899999999</v>
      </c>
      <c r="D6885">
        <v>-9999</v>
      </c>
      <c r="E6885">
        <v>5.893383</v>
      </c>
      <c r="F6885">
        <v>5.4603210000000004</v>
      </c>
      <c r="G6885">
        <v>0</v>
      </c>
      <c r="H6885">
        <v>0</v>
      </c>
      <c r="I6885">
        <v>0</v>
      </c>
      <c r="J6885">
        <v>0</v>
      </c>
      <c r="K6885">
        <v>1.8906499999999999</v>
      </c>
      <c r="L6885">
        <v>1.4188130000000001</v>
      </c>
      <c r="M6885">
        <v>2</v>
      </c>
    </row>
    <row r="6886" spans="1:13" x14ac:dyDescent="0.25">
      <c r="A6886" s="1">
        <v>44761.381837094908</v>
      </c>
      <c r="B6886">
        <v>1094.952057</v>
      </c>
      <c r="C6886">
        <v>1036.8057739999999</v>
      </c>
      <c r="D6886">
        <v>-9999</v>
      </c>
      <c r="E6886">
        <v>5.8498260000000002</v>
      </c>
      <c r="F6886">
        <v>5.4519820000000001</v>
      </c>
      <c r="G6886">
        <v>0</v>
      </c>
      <c r="H6886">
        <v>0</v>
      </c>
      <c r="I6886">
        <v>0</v>
      </c>
      <c r="J6886">
        <v>0</v>
      </c>
      <c r="K6886">
        <v>1.890625</v>
      </c>
      <c r="L6886">
        <v>1.4187879999999999</v>
      </c>
      <c r="M6886">
        <v>2</v>
      </c>
    </row>
    <row r="6887" spans="1:13" x14ac:dyDescent="0.25">
      <c r="A6887" s="1">
        <v>44761.382531539355</v>
      </c>
      <c r="B6887">
        <v>1094.935203</v>
      </c>
      <c r="C6887">
        <v>1036.808266</v>
      </c>
      <c r="D6887">
        <v>-9999</v>
      </c>
      <c r="E6887">
        <v>5.8246659999999997</v>
      </c>
      <c r="F6887">
        <v>5.4768990000000004</v>
      </c>
      <c r="G6887">
        <v>0</v>
      </c>
      <c r="H6887">
        <v>0</v>
      </c>
      <c r="I6887">
        <v>0</v>
      </c>
      <c r="J6887">
        <v>0</v>
      </c>
      <c r="K6887">
        <v>1.890612</v>
      </c>
      <c r="L6887">
        <v>1.4187890000000001</v>
      </c>
      <c r="M6887">
        <v>2</v>
      </c>
    </row>
    <row r="6888" spans="1:13" x14ac:dyDescent="0.25">
      <c r="A6888" s="1">
        <v>44761.383225972226</v>
      </c>
      <c r="B6888">
        <v>1094.8964739999999</v>
      </c>
      <c r="C6888">
        <v>1036.618847</v>
      </c>
      <c r="D6888">
        <v>-9999</v>
      </c>
      <c r="E6888">
        <v>5.87418</v>
      </c>
      <c r="F6888">
        <v>5.454269</v>
      </c>
      <c r="G6888">
        <v>0</v>
      </c>
      <c r="H6888">
        <v>0</v>
      </c>
      <c r="I6888">
        <v>0</v>
      </c>
      <c r="J6888">
        <v>0</v>
      </c>
      <c r="K6888">
        <v>1.8905810000000001</v>
      </c>
      <c r="L6888">
        <v>1.4187129999999999</v>
      </c>
      <c r="M6888">
        <v>2</v>
      </c>
    </row>
    <row r="6889" spans="1:13" x14ac:dyDescent="0.25">
      <c r="A6889" s="1">
        <v>44761.383920428241</v>
      </c>
      <c r="B6889">
        <v>1094.886755</v>
      </c>
      <c r="C6889">
        <v>1036.660085</v>
      </c>
      <c r="D6889">
        <v>-9999</v>
      </c>
      <c r="E6889">
        <v>5.886711</v>
      </c>
      <c r="F6889">
        <v>5.4752010000000002</v>
      </c>
      <c r="G6889">
        <v>0</v>
      </c>
      <c r="H6889">
        <v>0</v>
      </c>
      <c r="I6889">
        <v>0</v>
      </c>
      <c r="J6889">
        <v>0</v>
      </c>
      <c r="K6889">
        <v>1.8905730000000001</v>
      </c>
      <c r="L6889">
        <v>1.41873</v>
      </c>
      <c r="M6889">
        <v>2</v>
      </c>
    </row>
    <row r="6890" spans="1:13" x14ac:dyDescent="0.25">
      <c r="A6890" s="1">
        <v>44761.384614895833</v>
      </c>
      <c r="B6890">
        <v>1094.8887810000001</v>
      </c>
      <c r="C6890">
        <v>1036.5532659999999</v>
      </c>
      <c r="D6890">
        <v>-9999</v>
      </c>
      <c r="E6890">
        <v>5.8165930000000001</v>
      </c>
      <c r="F6890">
        <v>5.4164279999999998</v>
      </c>
      <c r="G6890">
        <v>0</v>
      </c>
      <c r="H6890">
        <v>0</v>
      </c>
      <c r="I6890">
        <v>0</v>
      </c>
      <c r="J6890">
        <v>0</v>
      </c>
      <c r="K6890">
        <v>1.8905749999999999</v>
      </c>
      <c r="L6890">
        <v>1.418687</v>
      </c>
      <c r="M6890">
        <v>2</v>
      </c>
    </row>
    <row r="6891" spans="1:13" x14ac:dyDescent="0.25">
      <c r="A6891" s="1">
        <v>44761.385309328703</v>
      </c>
      <c r="B6891">
        <v>1094.8497159999999</v>
      </c>
      <c r="C6891">
        <v>1036.4872359999999</v>
      </c>
      <c r="D6891">
        <v>-9999</v>
      </c>
      <c r="E6891">
        <v>5.7948969999999997</v>
      </c>
      <c r="F6891">
        <v>5.3940890000000001</v>
      </c>
      <c r="G6891">
        <v>0</v>
      </c>
      <c r="H6891">
        <v>0</v>
      </c>
      <c r="I6891">
        <v>0</v>
      </c>
      <c r="J6891">
        <v>0</v>
      </c>
      <c r="K6891">
        <v>1.890544</v>
      </c>
      <c r="L6891">
        <v>1.4186609999999999</v>
      </c>
      <c r="M6891">
        <v>2</v>
      </c>
    </row>
    <row r="6892" spans="1:13" x14ac:dyDescent="0.25">
      <c r="A6892" s="1">
        <v>44761.38600377315</v>
      </c>
      <c r="B6892">
        <v>1094.826163</v>
      </c>
      <c r="C6892">
        <v>1036.4054839999999</v>
      </c>
      <c r="D6892">
        <v>-9999</v>
      </c>
      <c r="E6892">
        <v>5.7864269999999998</v>
      </c>
      <c r="F6892">
        <v>5.4503570000000003</v>
      </c>
      <c r="G6892">
        <v>0</v>
      </c>
      <c r="H6892">
        <v>0</v>
      </c>
      <c r="I6892">
        <v>0</v>
      </c>
      <c r="J6892">
        <v>0</v>
      </c>
      <c r="K6892">
        <v>1.890525</v>
      </c>
      <c r="L6892">
        <v>1.418628</v>
      </c>
      <c r="M6892">
        <v>2</v>
      </c>
    </row>
    <row r="6893" spans="1:13" x14ac:dyDescent="0.25">
      <c r="A6893" s="1">
        <v>44761.38669821759</v>
      </c>
      <c r="B6893">
        <v>1094.8184450000001</v>
      </c>
      <c r="C6893">
        <v>1036.42913</v>
      </c>
      <c r="D6893">
        <v>-9999</v>
      </c>
      <c r="E6893">
        <v>5.812627</v>
      </c>
      <c r="F6893">
        <v>5.7436780000000001</v>
      </c>
      <c r="G6893">
        <v>0</v>
      </c>
      <c r="H6893">
        <v>0</v>
      </c>
      <c r="I6893">
        <v>0</v>
      </c>
      <c r="J6893">
        <v>0</v>
      </c>
      <c r="K6893">
        <v>1.8905190000000001</v>
      </c>
      <c r="L6893">
        <v>1.4186380000000001</v>
      </c>
      <c r="M6893">
        <v>2</v>
      </c>
    </row>
    <row r="6894" spans="1:13" x14ac:dyDescent="0.25">
      <c r="A6894" s="1">
        <v>44761.387392685188</v>
      </c>
      <c r="B6894">
        <v>1094.8183329999999</v>
      </c>
      <c r="C6894">
        <v>1036.4461229999999</v>
      </c>
      <c r="D6894">
        <v>-9999</v>
      </c>
      <c r="E6894">
        <v>5.8515949999999997</v>
      </c>
      <c r="F6894">
        <v>5.7912080000000001</v>
      </c>
      <c r="G6894">
        <v>0</v>
      </c>
      <c r="H6894">
        <v>0</v>
      </c>
      <c r="I6894">
        <v>0</v>
      </c>
      <c r="J6894">
        <v>0</v>
      </c>
      <c r="K6894">
        <v>1.8905190000000001</v>
      </c>
      <c r="L6894">
        <v>1.418644</v>
      </c>
      <c r="M6894">
        <v>2</v>
      </c>
    </row>
    <row r="6895" spans="1:13" x14ac:dyDescent="0.25">
      <c r="A6895" s="1">
        <v>44761.38808715278</v>
      </c>
      <c r="B6895">
        <v>1094.8628289999999</v>
      </c>
      <c r="C6895">
        <v>1036.5628589999999</v>
      </c>
      <c r="D6895">
        <v>-9999</v>
      </c>
      <c r="E6895">
        <v>5.8407080000000002</v>
      </c>
      <c r="F6895">
        <v>5.4017530000000002</v>
      </c>
      <c r="G6895">
        <v>0</v>
      </c>
      <c r="H6895">
        <v>0</v>
      </c>
      <c r="I6895">
        <v>0</v>
      </c>
      <c r="J6895">
        <v>0</v>
      </c>
      <c r="K6895">
        <v>1.8905540000000001</v>
      </c>
      <c r="L6895">
        <v>1.4186909999999999</v>
      </c>
      <c r="M6895">
        <v>2</v>
      </c>
    </row>
    <row r="6896" spans="1:13" x14ac:dyDescent="0.25">
      <c r="A6896" s="1">
        <v>44761.388781597219</v>
      </c>
      <c r="B6896">
        <v>1094.9183740000001</v>
      </c>
      <c r="C6896">
        <v>1036.713158</v>
      </c>
      <c r="D6896">
        <v>-9999</v>
      </c>
      <c r="E6896">
        <v>5.7821030000000002</v>
      </c>
      <c r="F6896">
        <v>5.3574409999999997</v>
      </c>
      <c r="G6896">
        <v>0</v>
      </c>
      <c r="H6896">
        <v>0</v>
      </c>
      <c r="I6896">
        <v>0</v>
      </c>
      <c r="J6896">
        <v>0</v>
      </c>
      <c r="K6896">
        <v>1.8905989999999999</v>
      </c>
      <c r="L6896">
        <v>1.4187510000000001</v>
      </c>
      <c r="M6896">
        <v>2</v>
      </c>
    </row>
    <row r="6897" spans="1:13" x14ac:dyDescent="0.25">
      <c r="A6897" s="1">
        <v>44761.389476053242</v>
      </c>
      <c r="B6897">
        <v>1094.926739</v>
      </c>
      <c r="C6897">
        <v>1036.6438639999999</v>
      </c>
      <c r="D6897">
        <v>-9999</v>
      </c>
      <c r="E6897">
        <v>5.6850189999999996</v>
      </c>
      <c r="F6897">
        <v>5.4028520000000002</v>
      </c>
      <c r="G6897">
        <v>0</v>
      </c>
      <c r="H6897">
        <v>0</v>
      </c>
      <c r="I6897">
        <v>0</v>
      </c>
      <c r="J6897">
        <v>0</v>
      </c>
      <c r="K6897">
        <v>1.8906050000000001</v>
      </c>
      <c r="L6897">
        <v>1.418723</v>
      </c>
      <c r="M6897">
        <v>2</v>
      </c>
    </row>
    <row r="6898" spans="1:13" x14ac:dyDescent="0.25">
      <c r="A6898" s="1">
        <v>44761.390170451392</v>
      </c>
      <c r="B6898">
        <v>1094.9535860000001</v>
      </c>
      <c r="C6898">
        <v>1036.609005</v>
      </c>
      <c r="D6898">
        <v>-9999</v>
      </c>
      <c r="E6898">
        <v>5.6685730000000003</v>
      </c>
      <c r="F6898">
        <v>5.4489229999999997</v>
      </c>
      <c r="G6898">
        <v>0</v>
      </c>
      <c r="H6898">
        <v>0</v>
      </c>
      <c r="I6898">
        <v>0</v>
      </c>
      <c r="J6898">
        <v>0</v>
      </c>
      <c r="K6898">
        <v>1.8906270000000001</v>
      </c>
      <c r="L6898">
        <v>1.418709</v>
      </c>
      <c r="M6898">
        <v>2</v>
      </c>
    </row>
    <row r="6899" spans="1:13" x14ac:dyDescent="0.25">
      <c r="A6899" s="1">
        <v>44761.390864918983</v>
      </c>
      <c r="B6899">
        <v>1094.9733229999999</v>
      </c>
      <c r="C6899">
        <v>1036.5440719999999</v>
      </c>
      <c r="D6899">
        <v>-9999</v>
      </c>
      <c r="E6899">
        <v>5.6393589999999998</v>
      </c>
      <c r="F6899">
        <v>5.5387170000000001</v>
      </c>
      <c r="G6899">
        <v>0</v>
      </c>
      <c r="H6899">
        <v>0</v>
      </c>
      <c r="I6899">
        <v>0</v>
      </c>
      <c r="J6899">
        <v>0</v>
      </c>
      <c r="K6899">
        <v>1.8906419999999999</v>
      </c>
      <c r="L6899">
        <v>1.4186829999999999</v>
      </c>
      <c r="M6899">
        <v>2</v>
      </c>
    </row>
    <row r="6900" spans="1:13" x14ac:dyDescent="0.25">
      <c r="A6900" s="1">
        <v>44761.391559386575</v>
      </c>
      <c r="B6900">
        <v>1094.998094</v>
      </c>
      <c r="C6900">
        <v>1036.5235399999999</v>
      </c>
      <c r="D6900">
        <v>-9999</v>
      </c>
      <c r="E6900">
        <v>5.6569739999999999</v>
      </c>
      <c r="F6900">
        <v>5.5005470000000001</v>
      </c>
      <c r="G6900">
        <v>0</v>
      </c>
      <c r="H6900">
        <v>0</v>
      </c>
      <c r="I6900">
        <v>0</v>
      </c>
      <c r="J6900">
        <v>0</v>
      </c>
      <c r="K6900">
        <v>1.8906620000000001</v>
      </c>
      <c r="L6900">
        <v>1.4186749999999999</v>
      </c>
      <c r="M6900">
        <v>2</v>
      </c>
    </row>
    <row r="6901" spans="1:13" x14ac:dyDescent="0.25">
      <c r="A6901" s="1">
        <v>44761.39225380787</v>
      </c>
      <c r="B6901">
        <v>1094.968588</v>
      </c>
      <c r="C6901">
        <v>1036.5102589999999</v>
      </c>
      <c r="D6901">
        <v>-9999</v>
      </c>
      <c r="E6901">
        <v>5.6723869999999996</v>
      </c>
      <c r="F6901">
        <v>5.5223709999999997</v>
      </c>
      <c r="G6901">
        <v>0</v>
      </c>
      <c r="H6901">
        <v>0</v>
      </c>
      <c r="I6901">
        <v>0</v>
      </c>
      <c r="J6901">
        <v>0</v>
      </c>
      <c r="K6901">
        <v>1.890639</v>
      </c>
      <c r="L6901">
        <v>1.4186700000000001</v>
      </c>
      <c r="M6901">
        <v>2</v>
      </c>
    </row>
    <row r="6902" spans="1:13" x14ac:dyDescent="0.25">
      <c r="A6902" s="1">
        <v>44761.39294824074</v>
      </c>
      <c r="B6902">
        <v>1094.9607570000001</v>
      </c>
      <c r="C6902">
        <v>1036.4569369999999</v>
      </c>
      <c r="D6902">
        <v>-9999</v>
      </c>
      <c r="E6902">
        <v>5.6179649999999999</v>
      </c>
      <c r="F6902">
        <v>5.4502430000000004</v>
      </c>
      <c r="G6902">
        <v>0</v>
      </c>
      <c r="H6902">
        <v>0</v>
      </c>
      <c r="I6902">
        <v>0</v>
      </c>
      <c r="J6902">
        <v>0</v>
      </c>
      <c r="K6902">
        <v>1.8906320000000001</v>
      </c>
      <c r="L6902">
        <v>1.418649</v>
      </c>
      <c r="M6902">
        <v>2</v>
      </c>
    </row>
    <row r="6903" spans="1:13" x14ac:dyDescent="0.25">
      <c r="A6903" s="1">
        <v>44761.393642708332</v>
      </c>
      <c r="B6903">
        <v>1094.935154</v>
      </c>
      <c r="C6903">
        <v>1036.3377599999999</v>
      </c>
      <c r="D6903">
        <v>-9999</v>
      </c>
      <c r="E6903">
        <v>5.5978209999999997</v>
      </c>
      <c r="F6903">
        <v>5.3574710000000003</v>
      </c>
      <c r="G6903">
        <v>0</v>
      </c>
      <c r="H6903">
        <v>0</v>
      </c>
      <c r="I6903">
        <v>0</v>
      </c>
      <c r="J6903">
        <v>0</v>
      </c>
      <c r="K6903">
        <v>1.890612</v>
      </c>
      <c r="L6903">
        <v>1.418601</v>
      </c>
      <c r="M6903">
        <v>2</v>
      </c>
    </row>
    <row r="6904" spans="1:13" x14ac:dyDescent="0.25">
      <c r="A6904" s="1">
        <v>44761.394337175923</v>
      </c>
      <c r="B6904">
        <v>1094.9118490000001</v>
      </c>
      <c r="C6904">
        <v>1036.191871</v>
      </c>
      <c r="D6904">
        <v>-9999</v>
      </c>
      <c r="E6904">
        <v>5.5922770000000002</v>
      </c>
      <c r="F6904">
        <v>5.3557170000000003</v>
      </c>
      <c r="G6904">
        <v>0</v>
      </c>
      <c r="H6904">
        <v>0</v>
      </c>
      <c r="I6904">
        <v>0</v>
      </c>
      <c r="J6904">
        <v>0</v>
      </c>
      <c r="K6904">
        <v>1.890593</v>
      </c>
      <c r="L6904">
        <v>1.4185430000000001</v>
      </c>
      <c r="M6904">
        <v>2</v>
      </c>
    </row>
    <row r="6905" spans="1:13" x14ac:dyDescent="0.25">
      <c r="A6905" s="1">
        <v>44761.395031597225</v>
      </c>
      <c r="B6905">
        <v>1094.851406</v>
      </c>
      <c r="C6905">
        <v>1036.0909830000001</v>
      </c>
      <c r="D6905">
        <v>-9999</v>
      </c>
      <c r="E6905">
        <v>5.5919749999999997</v>
      </c>
      <c r="F6905">
        <v>5.4115070000000003</v>
      </c>
      <c r="G6905">
        <v>0</v>
      </c>
      <c r="H6905">
        <v>0</v>
      </c>
      <c r="I6905">
        <v>0</v>
      </c>
      <c r="J6905">
        <v>0</v>
      </c>
      <c r="K6905">
        <v>1.8905449999999999</v>
      </c>
      <c r="L6905">
        <v>1.4185030000000001</v>
      </c>
      <c r="M6905">
        <v>2</v>
      </c>
    </row>
    <row r="6906" spans="1:13" x14ac:dyDescent="0.25">
      <c r="A6906" s="1">
        <v>44761.395726041665</v>
      </c>
      <c r="B6906">
        <v>1094.83546</v>
      </c>
      <c r="C6906">
        <v>1035.9250360000001</v>
      </c>
      <c r="D6906">
        <v>-9999</v>
      </c>
      <c r="E6906">
        <v>5.5827910000000003</v>
      </c>
      <c r="F6906">
        <v>5.3996139999999997</v>
      </c>
      <c r="G6906">
        <v>0</v>
      </c>
      <c r="H6906">
        <v>0</v>
      </c>
      <c r="I6906">
        <v>0</v>
      </c>
      <c r="J6906">
        <v>0</v>
      </c>
      <c r="K6906">
        <v>1.8905320000000001</v>
      </c>
      <c r="L6906">
        <v>1.4184369999999999</v>
      </c>
      <c r="M6906">
        <v>2</v>
      </c>
    </row>
    <row r="6907" spans="1:13" x14ac:dyDescent="0.25">
      <c r="A6907" s="1">
        <v>44761.396420497687</v>
      </c>
      <c r="B6907">
        <v>1094.777677</v>
      </c>
      <c r="C6907">
        <v>1035.809696</v>
      </c>
      <c r="D6907">
        <v>-9999</v>
      </c>
      <c r="E6907">
        <v>5.575215</v>
      </c>
      <c r="F6907">
        <v>5.4131369999999999</v>
      </c>
      <c r="G6907">
        <v>0</v>
      </c>
      <c r="H6907">
        <v>0</v>
      </c>
      <c r="I6907">
        <v>0</v>
      </c>
      <c r="J6907">
        <v>0</v>
      </c>
      <c r="K6907">
        <v>1.8904860000000001</v>
      </c>
      <c r="L6907">
        <v>1.418391</v>
      </c>
      <c r="M6907">
        <v>2</v>
      </c>
    </row>
    <row r="6908" spans="1:13" x14ac:dyDescent="0.25">
      <c r="A6908" s="1">
        <v>44761.397114953703</v>
      </c>
      <c r="B6908">
        <v>1094.753316</v>
      </c>
      <c r="C6908">
        <v>1035.637919</v>
      </c>
      <c r="D6908">
        <v>-9999</v>
      </c>
      <c r="E6908">
        <v>5.5614039999999996</v>
      </c>
      <c r="F6908">
        <v>5.460915</v>
      </c>
      <c r="G6908">
        <v>0</v>
      </c>
      <c r="H6908">
        <v>0</v>
      </c>
      <c r="I6908">
        <v>0</v>
      </c>
      <c r="J6908">
        <v>0</v>
      </c>
      <c r="K6908">
        <v>1.8904669999999999</v>
      </c>
      <c r="L6908">
        <v>1.4183220000000001</v>
      </c>
      <c r="M6908">
        <v>2</v>
      </c>
    </row>
    <row r="6909" spans="1:13" x14ac:dyDescent="0.25">
      <c r="A6909" s="1">
        <v>44761.39780943287</v>
      </c>
      <c r="B6909">
        <v>1094.7241200000001</v>
      </c>
      <c r="C6909">
        <v>1035.6277279999999</v>
      </c>
      <c r="D6909">
        <v>-9999</v>
      </c>
      <c r="E6909">
        <v>5.544257</v>
      </c>
      <c r="F6909">
        <v>5.4673509999999998</v>
      </c>
      <c r="G6909">
        <v>0</v>
      </c>
      <c r="H6909">
        <v>0</v>
      </c>
      <c r="I6909">
        <v>0</v>
      </c>
      <c r="J6909">
        <v>0</v>
      </c>
      <c r="K6909">
        <v>1.8904430000000001</v>
      </c>
      <c r="L6909">
        <v>1.418318</v>
      </c>
      <c r="M6909">
        <v>2</v>
      </c>
    </row>
    <row r="6910" spans="1:13" x14ac:dyDescent="0.25">
      <c r="A6910" s="1">
        <v>44761.398503842589</v>
      </c>
      <c r="B6910">
        <v>1094.7249159999999</v>
      </c>
      <c r="C6910">
        <v>1035.6214990000001</v>
      </c>
      <c r="D6910">
        <v>-9999</v>
      </c>
      <c r="E6910">
        <v>5.5662330000000004</v>
      </c>
      <c r="F6910">
        <v>5.3867890000000003</v>
      </c>
      <c r="G6910">
        <v>0</v>
      </c>
      <c r="H6910">
        <v>0</v>
      </c>
      <c r="I6910">
        <v>0</v>
      </c>
      <c r="J6910">
        <v>0</v>
      </c>
      <c r="K6910">
        <v>1.890444</v>
      </c>
      <c r="L6910">
        <v>1.4183159999999999</v>
      </c>
      <c r="M6910">
        <v>2</v>
      </c>
    </row>
    <row r="6911" spans="1:13" x14ac:dyDescent="0.25">
      <c r="A6911" s="1">
        <v>44761.399198287036</v>
      </c>
      <c r="B6911">
        <v>1094.679674</v>
      </c>
      <c r="C6911">
        <v>1035.5929940000001</v>
      </c>
      <c r="D6911">
        <v>-9999</v>
      </c>
      <c r="E6911">
        <v>5.5598000000000001</v>
      </c>
      <c r="F6911">
        <v>5.442615</v>
      </c>
      <c r="G6911">
        <v>0</v>
      </c>
      <c r="H6911">
        <v>0</v>
      </c>
      <c r="I6911">
        <v>0</v>
      </c>
      <c r="J6911">
        <v>0</v>
      </c>
      <c r="K6911">
        <v>1.8904080000000001</v>
      </c>
      <c r="L6911">
        <v>1.418304</v>
      </c>
      <c r="M6911">
        <v>2</v>
      </c>
    </row>
    <row r="6912" spans="1:13" x14ac:dyDescent="0.25">
      <c r="A6912" s="1">
        <v>44761.399892743058</v>
      </c>
      <c r="B6912">
        <v>1094.6552139999999</v>
      </c>
      <c r="C6912">
        <v>1035.4491989999999</v>
      </c>
      <c r="D6912">
        <v>-9999</v>
      </c>
      <c r="E6912">
        <v>5.5459370000000003</v>
      </c>
      <c r="F6912">
        <v>5.4854390000000004</v>
      </c>
      <c r="G6912">
        <v>0</v>
      </c>
      <c r="H6912">
        <v>0</v>
      </c>
      <c r="I6912">
        <v>0</v>
      </c>
      <c r="J6912">
        <v>0</v>
      </c>
      <c r="K6912">
        <v>1.890388</v>
      </c>
      <c r="L6912">
        <v>1.418247</v>
      </c>
      <c r="M6912">
        <v>2</v>
      </c>
    </row>
    <row r="6913" spans="1:13" x14ac:dyDescent="0.25">
      <c r="A6913" s="1">
        <v>44761.40058721065</v>
      </c>
      <c r="B6913">
        <v>1094.643916</v>
      </c>
      <c r="C6913">
        <v>1035.4205440000001</v>
      </c>
      <c r="D6913">
        <v>-9999</v>
      </c>
      <c r="E6913">
        <v>5.5523259999999999</v>
      </c>
      <c r="F6913">
        <v>5.455578</v>
      </c>
      <c r="G6913">
        <v>0</v>
      </c>
      <c r="H6913">
        <v>0</v>
      </c>
      <c r="I6913">
        <v>0</v>
      </c>
      <c r="J6913">
        <v>0</v>
      </c>
      <c r="K6913">
        <v>1.890379</v>
      </c>
      <c r="L6913">
        <v>1.4182349999999999</v>
      </c>
      <c r="M6913">
        <v>2</v>
      </c>
    </row>
    <row r="6914" spans="1:13" x14ac:dyDescent="0.25">
      <c r="A6914" s="1">
        <v>44761.401281631945</v>
      </c>
      <c r="B6914">
        <v>1094.629113</v>
      </c>
      <c r="C6914">
        <v>1035.453434</v>
      </c>
      <c r="D6914">
        <v>-9999</v>
      </c>
      <c r="E6914">
        <v>5.5379889999999996</v>
      </c>
      <c r="F6914">
        <v>5.4828859999999997</v>
      </c>
      <c r="G6914">
        <v>0</v>
      </c>
      <c r="H6914">
        <v>0</v>
      </c>
      <c r="I6914">
        <v>0</v>
      </c>
      <c r="J6914">
        <v>0</v>
      </c>
      <c r="K6914">
        <v>1.8903669999999999</v>
      </c>
      <c r="L6914">
        <v>1.4182490000000001</v>
      </c>
      <c r="M6914">
        <v>2</v>
      </c>
    </row>
    <row r="6915" spans="1:13" x14ac:dyDescent="0.25">
      <c r="A6915" s="1">
        <v>44761.40197608796</v>
      </c>
      <c r="B6915">
        <v>1094.5723740000001</v>
      </c>
      <c r="C6915">
        <v>1035.4600869999999</v>
      </c>
      <c r="D6915">
        <v>-9999</v>
      </c>
      <c r="E6915">
        <v>5.5458509999999999</v>
      </c>
      <c r="F6915">
        <v>5.4591279999999998</v>
      </c>
      <c r="G6915">
        <v>0</v>
      </c>
      <c r="H6915">
        <v>0</v>
      </c>
      <c r="I6915">
        <v>0</v>
      </c>
      <c r="J6915">
        <v>0</v>
      </c>
      <c r="K6915">
        <v>1.8903220000000001</v>
      </c>
      <c r="L6915">
        <v>1.4182509999999999</v>
      </c>
      <c r="M6915">
        <v>2</v>
      </c>
    </row>
    <row r="6916" spans="1:13" x14ac:dyDescent="0.25">
      <c r="A6916" s="1">
        <v>44761.402670532407</v>
      </c>
      <c r="B6916">
        <v>1094.559833</v>
      </c>
      <c r="C6916">
        <v>1035.4145140000001</v>
      </c>
      <c r="D6916">
        <v>-9999</v>
      </c>
      <c r="E6916">
        <v>5.554011</v>
      </c>
      <c r="F6916">
        <v>5.5364399999999998</v>
      </c>
      <c r="G6916">
        <v>0</v>
      </c>
      <c r="H6916">
        <v>0</v>
      </c>
      <c r="I6916">
        <v>0</v>
      </c>
      <c r="J6916">
        <v>0</v>
      </c>
      <c r="K6916">
        <v>1.890312</v>
      </c>
      <c r="L6916">
        <v>1.4182330000000001</v>
      </c>
      <c r="M6916">
        <v>2</v>
      </c>
    </row>
    <row r="6917" spans="1:13" x14ac:dyDescent="0.25">
      <c r="A6917" s="1">
        <v>44761.40336498843</v>
      </c>
      <c r="B6917">
        <v>1094.562394</v>
      </c>
      <c r="C6917">
        <v>1035.356483</v>
      </c>
      <c r="D6917">
        <v>-9999</v>
      </c>
      <c r="E6917">
        <v>5.5603939999999996</v>
      </c>
      <c r="F6917">
        <v>5.5652629999999998</v>
      </c>
      <c r="G6917">
        <v>0</v>
      </c>
      <c r="H6917">
        <v>0</v>
      </c>
      <c r="I6917">
        <v>0</v>
      </c>
      <c r="J6917">
        <v>0</v>
      </c>
      <c r="K6917">
        <v>1.890314</v>
      </c>
      <c r="L6917">
        <v>1.41821</v>
      </c>
      <c r="M6917">
        <v>2</v>
      </c>
    </row>
    <row r="6918" spans="1:13" x14ac:dyDescent="0.25">
      <c r="A6918" s="1">
        <v>44761.404059444445</v>
      </c>
      <c r="B6918">
        <v>1094.5225829999999</v>
      </c>
      <c r="C6918">
        <v>1035.298601</v>
      </c>
      <c r="D6918">
        <v>-9999</v>
      </c>
      <c r="E6918">
        <v>5.5642379999999996</v>
      </c>
      <c r="F6918">
        <v>5.5194020000000004</v>
      </c>
      <c r="G6918">
        <v>0</v>
      </c>
      <c r="H6918">
        <v>0</v>
      </c>
      <c r="I6918">
        <v>0</v>
      </c>
      <c r="J6918">
        <v>0</v>
      </c>
      <c r="K6918">
        <v>1.890282</v>
      </c>
      <c r="L6918">
        <v>1.4181870000000001</v>
      </c>
      <c r="M6918">
        <v>2</v>
      </c>
    </row>
    <row r="6919" spans="1:13" x14ac:dyDescent="0.25">
      <c r="A6919" s="1">
        <v>44761.404753888892</v>
      </c>
      <c r="B6919">
        <v>1094.5145669999999</v>
      </c>
      <c r="C6919">
        <v>1035.3267069999999</v>
      </c>
      <c r="D6919">
        <v>-9999</v>
      </c>
      <c r="E6919">
        <v>5.5673219999999999</v>
      </c>
      <c r="F6919">
        <v>5.4809710000000003</v>
      </c>
      <c r="G6919">
        <v>0</v>
      </c>
      <c r="H6919">
        <v>0</v>
      </c>
      <c r="I6919">
        <v>0</v>
      </c>
      <c r="J6919">
        <v>0</v>
      </c>
      <c r="K6919">
        <v>1.8902760000000001</v>
      </c>
      <c r="L6919">
        <v>1.4181980000000001</v>
      </c>
      <c r="M6919">
        <v>2</v>
      </c>
    </row>
    <row r="6920" spans="1:13" x14ac:dyDescent="0.25">
      <c r="A6920" s="1">
        <v>44761.405448344907</v>
      </c>
      <c r="B6920">
        <v>1094.511049</v>
      </c>
      <c r="C6920">
        <v>1035.245727</v>
      </c>
      <c r="D6920">
        <v>-9999</v>
      </c>
      <c r="E6920">
        <v>5.5885730000000002</v>
      </c>
      <c r="F6920">
        <v>5.4871109999999996</v>
      </c>
      <c r="G6920">
        <v>0</v>
      </c>
      <c r="H6920">
        <v>0</v>
      </c>
      <c r="I6920">
        <v>0</v>
      </c>
      <c r="J6920">
        <v>0</v>
      </c>
      <c r="K6920">
        <v>1.8902730000000001</v>
      </c>
      <c r="L6920">
        <v>1.418166</v>
      </c>
      <c r="M6920">
        <v>2</v>
      </c>
    </row>
    <row r="6921" spans="1:13" x14ac:dyDescent="0.25">
      <c r="A6921" s="1">
        <v>44761.406142789354</v>
      </c>
      <c r="B6921">
        <v>1094.465907</v>
      </c>
      <c r="C6921">
        <v>1035.1926289999999</v>
      </c>
      <c r="D6921">
        <v>-9999</v>
      </c>
      <c r="E6921">
        <v>5.5966889999999996</v>
      </c>
      <c r="F6921">
        <v>5.4980000000000002</v>
      </c>
      <c r="G6921">
        <v>0</v>
      </c>
      <c r="H6921">
        <v>0</v>
      </c>
      <c r="I6921">
        <v>0</v>
      </c>
      <c r="J6921">
        <v>0</v>
      </c>
      <c r="K6921">
        <v>1.8902369999999999</v>
      </c>
      <c r="L6921">
        <v>1.418145</v>
      </c>
      <c r="M6921">
        <v>2</v>
      </c>
    </row>
    <row r="6922" spans="1:13" x14ac:dyDescent="0.25">
      <c r="A6922" s="1">
        <v>44761.406837222225</v>
      </c>
      <c r="B6922">
        <v>1094.440415</v>
      </c>
      <c r="C6922">
        <v>1035.1740159999999</v>
      </c>
      <c r="D6922">
        <v>-9999</v>
      </c>
      <c r="E6922">
        <v>5.5980239999999997</v>
      </c>
      <c r="F6922">
        <v>5.4822860000000002</v>
      </c>
      <c r="G6922">
        <v>0</v>
      </c>
      <c r="H6922">
        <v>0</v>
      </c>
      <c r="I6922">
        <v>0</v>
      </c>
      <c r="J6922">
        <v>0</v>
      </c>
      <c r="K6922">
        <v>1.890217</v>
      </c>
      <c r="L6922">
        <v>1.418137</v>
      </c>
      <c r="M6922">
        <v>2</v>
      </c>
    </row>
    <row r="6923" spans="1:13" x14ac:dyDescent="0.25">
      <c r="A6923" s="1">
        <v>44761.40753167824</v>
      </c>
      <c r="B6923">
        <v>1094.416974</v>
      </c>
      <c r="C6923">
        <v>1035.2928199999999</v>
      </c>
      <c r="D6923">
        <v>-9999</v>
      </c>
      <c r="E6923">
        <v>5.5858829999999999</v>
      </c>
      <c r="F6923">
        <v>5.478294</v>
      </c>
      <c r="G6923">
        <v>0</v>
      </c>
      <c r="H6923">
        <v>0</v>
      </c>
      <c r="I6923">
        <v>0</v>
      </c>
      <c r="J6923">
        <v>0</v>
      </c>
      <c r="K6923">
        <v>1.890198</v>
      </c>
      <c r="L6923">
        <v>1.418185</v>
      </c>
      <c r="M6923">
        <v>2</v>
      </c>
    </row>
    <row r="6924" spans="1:13" x14ac:dyDescent="0.25">
      <c r="A6924" s="1">
        <v>44761.408226122687</v>
      </c>
      <c r="B6924">
        <v>1094.3805560000001</v>
      </c>
      <c r="C6924">
        <v>1035.2766240000001</v>
      </c>
      <c r="D6924">
        <v>-9999</v>
      </c>
      <c r="E6924">
        <v>5.5823410000000004</v>
      </c>
      <c r="F6924">
        <v>5.4254170000000004</v>
      </c>
      <c r="G6924">
        <v>0</v>
      </c>
      <c r="H6924">
        <v>0</v>
      </c>
      <c r="I6924">
        <v>0</v>
      </c>
      <c r="J6924">
        <v>0</v>
      </c>
      <c r="K6924">
        <v>1.890169</v>
      </c>
      <c r="L6924">
        <v>1.4181779999999999</v>
      </c>
      <c r="M6924">
        <v>2</v>
      </c>
    </row>
    <row r="6925" spans="1:13" x14ac:dyDescent="0.25">
      <c r="A6925" s="1">
        <v>44761.408920578702</v>
      </c>
      <c r="B6925">
        <v>1094.3524789999999</v>
      </c>
      <c r="C6925">
        <v>1035.2282849999999</v>
      </c>
      <c r="D6925">
        <v>-9999</v>
      </c>
      <c r="E6925">
        <v>5.5678349999999996</v>
      </c>
      <c r="F6925">
        <v>5.3650260000000003</v>
      </c>
      <c r="G6925">
        <v>0</v>
      </c>
      <c r="H6925">
        <v>0</v>
      </c>
      <c r="I6925">
        <v>0</v>
      </c>
      <c r="J6925">
        <v>0</v>
      </c>
      <c r="K6925">
        <v>1.8901460000000001</v>
      </c>
      <c r="L6925">
        <v>1.4181589999999999</v>
      </c>
      <c r="M6925">
        <v>2</v>
      </c>
    </row>
    <row r="6926" spans="1:13" x14ac:dyDescent="0.25">
      <c r="A6926" s="1">
        <v>44761.409615011573</v>
      </c>
      <c r="B6926">
        <v>1094.3418650000001</v>
      </c>
      <c r="C6926">
        <v>1035.1994810000001</v>
      </c>
      <c r="D6926">
        <v>-9999</v>
      </c>
      <c r="E6926">
        <v>5.5521909999999997</v>
      </c>
      <c r="F6926">
        <v>5.4637000000000002</v>
      </c>
      <c r="G6926">
        <v>0</v>
      </c>
      <c r="H6926">
        <v>0</v>
      </c>
      <c r="I6926">
        <v>0</v>
      </c>
      <c r="J6926">
        <v>0</v>
      </c>
      <c r="K6926">
        <v>1.8901380000000001</v>
      </c>
      <c r="L6926">
        <v>1.418147</v>
      </c>
      <c r="M6926">
        <v>2</v>
      </c>
    </row>
    <row r="6927" spans="1:13" x14ac:dyDescent="0.25">
      <c r="A6927" s="1">
        <v>44761.410309467596</v>
      </c>
      <c r="B6927">
        <v>1094.2991709999999</v>
      </c>
      <c r="C6927">
        <v>1035.1021559999999</v>
      </c>
      <c r="D6927">
        <v>-9999</v>
      </c>
      <c r="E6927">
        <v>5.5579340000000004</v>
      </c>
      <c r="F6927">
        <v>5.4748869999999998</v>
      </c>
      <c r="G6927">
        <v>0</v>
      </c>
      <c r="H6927">
        <v>0</v>
      </c>
      <c r="I6927">
        <v>0</v>
      </c>
      <c r="J6927">
        <v>0</v>
      </c>
      <c r="K6927">
        <v>1.890104</v>
      </c>
      <c r="L6927">
        <v>1.4181090000000001</v>
      </c>
      <c r="M6927">
        <v>2</v>
      </c>
    </row>
    <row r="6928" spans="1:13" x14ac:dyDescent="0.25">
      <c r="A6928" s="1">
        <v>44761.411003912035</v>
      </c>
      <c r="B6928">
        <v>1094.295977</v>
      </c>
      <c r="C6928">
        <v>1035.224772</v>
      </c>
      <c r="D6928">
        <v>-9999</v>
      </c>
      <c r="E6928">
        <v>5.5564989999999996</v>
      </c>
      <c r="F6928">
        <v>5.4311239999999996</v>
      </c>
      <c r="G6928">
        <v>0</v>
      </c>
      <c r="H6928">
        <v>0</v>
      </c>
      <c r="I6928">
        <v>0</v>
      </c>
      <c r="J6928">
        <v>0</v>
      </c>
      <c r="K6928">
        <v>1.890101</v>
      </c>
      <c r="L6928">
        <v>1.4181569999999999</v>
      </c>
      <c r="M6928">
        <v>2</v>
      </c>
    </row>
    <row r="6929" spans="1:13" x14ac:dyDescent="0.25">
      <c r="A6929" s="1">
        <v>44761.411698379627</v>
      </c>
      <c r="B6929">
        <v>1094.29144</v>
      </c>
      <c r="C6929">
        <v>1035.1381610000001</v>
      </c>
      <c r="D6929">
        <v>-9999</v>
      </c>
      <c r="E6929">
        <v>5.5114729999999996</v>
      </c>
      <c r="F6929">
        <v>5.4192980000000004</v>
      </c>
      <c r="G6929">
        <v>0</v>
      </c>
      <c r="H6929">
        <v>0</v>
      </c>
      <c r="I6929">
        <v>0</v>
      </c>
      <c r="J6929">
        <v>0</v>
      </c>
      <c r="K6929">
        <v>1.8900969999999999</v>
      </c>
      <c r="L6929">
        <v>1.418123</v>
      </c>
      <c r="M6929">
        <v>2</v>
      </c>
    </row>
    <row r="6930" spans="1:13" x14ac:dyDescent="0.25">
      <c r="A6930" s="1">
        <v>44761.412392847225</v>
      </c>
      <c r="B6930">
        <v>1094.2449799999999</v>
      </c>
      <c r="C6930">
        <v>1034.9077789999999</v>
      </c>
      <c r="D6930">
        <v>-9999</v>
      </c>
      <c r="E6930">
        <v>5.6475669999999996</v>
      </c>
      <c r="F6930">
        <v>5.6084079999999998</v>
      </c>
      <c r="G6930">
        <v>0</v>
      </c>
      <c r="H6930">
        <v>0</v>
      </c>
      <c r="I6930">
        <v>0</v>
      </c>
      <c r="J6930">
        <v>0</v>
      </c>
      <c r="K6930">
        <v>1.8900600000000001</v>
      </c>
      <c r="L6930">
        <v>1.418031</v>
      </c>
      <c r="M6930">
        <v>2</v>
      </c>
    </row>
    <row r="6931" spans="1:13" x14ac:dyDescent="0.25">
      <c r="A6931" s="1">
        <v>44761.413087245368</v>
      </c>
      <c r="B6931">
        <v>1094.1636940000001</v>
      </c>
      <c r="C6931">
        <v>1034.5643250000001</v>
      </c>
      <c r="D6931">
        <v>-9999</v>
      </c>
      <c r="E6931">
        <v>5.6593999999999998</v>
      </c>
      <c r="F6931">
        <v>6.1115389999999996</v>
      </c>
      <c r="G6931">
        <v>0</v>
      </c>
      <c r="H6931">
        <v>0</v>
      </c>
      <c r="I6931">
        <v>0</v>
      </c>
      <c r="J6931">
        <v>0</v>
      </c>
      <c r="K6931">
        <v>1.8899950000000001</v>
      </c>
      <c r="L6931">
        <v>1.417894</v>
      </c>
      <c r="M6931">
        <v>2</v>
      </c>
    </row>
    <row r="6932" spans="1:13" x14ac:dyDescent="0.25">
      <c r="A6932" s="1">
        <v>44761.413781689815</v>
      </c>
      <c r="B6932">
        <v>1094.1141270000001</v>
      </c>
      <c r="C6932">
        <v>1034.5182540000001</v>
      </c>
      <c r="D6932">
        <v>-9999</v>
      </c>
      <c r="E6932">
        <v>5.7230230000000004</v>
      </c>
      <c r="F6932">
        <v>6.4701259999999996</v>
      </c>
      <c r="G6932">
        <v>0</v>
      </c>
      <c r="H6932">
        <v>0</v>
      </c>
      <c r="I6932">
        <v>0</v>
      </c>
      <c r="J6932">
        <v>0</v>
      </c>
      <c r="K6932">
        <v>1.889956</v>
      </c>
      <c r="L6932">
        <v>1.4178759999999999</v>
      </c>
      <c r="M6932">
        <v>2</v>
      </c>
    </row>
    <row r="6933" spans="1:13" x14ac:dyDescent="0.25">
      <c r="A6933" s="1">
        <v>44761.414476168982</v>
      </c>
      <c r="B6933">
        <v>1094.094887</v>
      </c>
      <c r="C6933">
        <v>1034.4134779999999</v>
      </c>
      <c r="D6933">
        <v>-9999</v>
      </c>
      <c r="E6933">
        <v>5.7952079999999997</v>
      </c>
      <c r="F6933">
        <v>6.4051580000000001</v>
      </c>
      <c r="G6933">
        <v>0</v>
      </c>
      <c r="H6933">
        <v>0</v>
      </c>
      <c r="I6933">
        <v>0</v>
      </c>
      <c r="J6933">
        <v>0</v>
      </c>
      <c r="K6933">
        <v>1.88994</v>
      </c>
      <c r="L6933">
        <v>1.417834</v>
      </c>
      <c r="M6933">
        <v>2</v>
      </c>
    </row>
    <row r="6934" spans="1:13" x14ac:dyDescent="0.25">
      <c r="A6934" s="1">
        <v>44761.415170601853</v>
      </c>
      <c r="B6934">
        <v>1094.1416449999999</v>
      </c>
      <c r="C6934">
        <v>1034.4755709999999</v>
      </c>
      <c r="D6934">
        <v>-9999</v>
      </c>
      <c r="E6934">
        <v>5.8606059999999998</v>
      </c>
      <c r="F6934">
        <v>6.3971200000000001</v>
      </c>
      <c r="G6934">
        <v>0</v>
      </c>
      <c r="H6934">
        <v>0</v>
      </c>
      <c r="I6934">
        <v>0</v>
      </c>
      <c r="J6934">
        <v>0</v>
      </c>
      <c r="K6934">
        <v>1.8899779999999999</v>
      </c>
      <c r="L6934">
        <v>1.417859</v>
      </c>
      <c r="M6934">
        <v>2</v>
      </c>
    </row>
    <row r="6935" spans="1:13" x14ac:dyDescent="0.25">
      <c r="A6935" s="1">
        <v>44761.4158650463</v>
      </c>
      <c r="B6935">
        <v>1094.204536</v>
      </c>
      <c r="C6935">
        <v>1034.554582</v>
      </c>
      <c r="D6935">
        <v>-9999</v>
      </c>
      <c r="E6935">
        <v>5.955921</v>
      </c>
      <c r="F6935">
        <v>6.4078970000000002</v>
      </c>
      <c r="G6935">
        <v>0</v>
      </c>
      <c r="H6935">
        <v>0</v>
      </c>
      <c r="I6935">
        <v>0</v>
      </c>
      <c r="J6935">
        <v>0</v>
      </c>
      <c r="K6935">
        <v>1.890028</v>
      </c>
      <c r="L6935">
        <v>1.4178900000000001</v>
      </c>
      <c r="M6935">
        <v>2</v>
      </c>
    </row>
    <row r="6936" spans="1:13" x14ac:dyDescent="0.25">
      <c r="A6936" s="1">
        <v>44761.416559490739</v>
      </c>
      <c r="B6936">
        <v>1094.289066</v>
      </c>
      <c r="C6936">
        <v>1034.6282369999999</v>
      </c>
      <c r="D6936">
        <v>-9999</v>
      </c>
      <c r="E6936">
        <v>6.0183020000000003</v>
      </c>
      <c r="F6936">
        <v>6.3816790000000001</v>
      </c>
      <c r="G6936">
        <v>0</v>
      </c>
      <c r="H6936">
        <v>0</v>
      </c>
      <c r="I6936">
        <v>0</v>
      </c>
      <c r="J6936">
        <v>0</v>
      </c>
      <c r="K6936">
        <v>1.890096</v>
      </c>
      <c r="L6936">
        <v>1.4179200000000001</v>
      </c>
      <c r="M6936">
        <v>2</v>
      </c>
    </row>
    <row r="6937" spans="1:13" x14ac:dyDescent="0.25">
      <c r="A6937" s="1">
        <v>44761.417253969907</v>
      </c>
      <c r="B6937">
        <v>1094.390574</v>
      </c>
      <c r="C6937">
        <v>1034.7695900000001</v>
      </c>
      <c r="D6937">
        <v>-9999</v>
      </c>
      <c r="E6937">
        <v>6.1104830000000003</v>
      </c>
      <c r="F6937">
        <v>6.4114120000000003</v>
      </c>
      <c r="G6937">
        <v>0</v>
      </c>
      <c r="H6937">
        <v>0</v>
      </c>
      <c r="I6937">
        <v>0</v>
      </c>
      <c r="J6937">
        <v>0</v>
      </c>
      <c r="K6937">
        <v>1.890177</v>
      </c>
      <c r="L6937">
        <v>1.4179759999999999</v>
      </c>
      <c r="M6937">
        <v>2</v>
      </c>
    </row>
    <row r="6938" spans="1:13" x14ac:dyDescent="0.25">
      <c r="A6938" s="1">
        <v>44761.417948402777</v>
      </c>
      <c r="B6938">
        <v>1094.4831830000001</v>
      </c>
      <c r="C6938">
        <v>1034.7757200000001</v>
      </c>
      <c r="D6938">
        <v>-9999</v>
      </c>
      <c r="E6938">
        <v>6.1769470000000002</v>
      </c>
      <c r="F6938">
        <v>6.3891530000000003</v>
      </c>
      <c r="G6938">
        <v>0</v>
      </c>
      <c r="H6938">
        <v>0</v>
      </c>
      <c r="I6938">
        <v>0</v>
      </c>
      <c r="J6938">
        <v>0</v>
      </c>
      <c r="K6938">
        <v>1.8902509999999999</v>
      </c>
      <c r="L6938">
        <v>1.417978</v>
      </c>
      <c r="M6938">
        <v>2</v>
      </c>
    </row>
    <row r="6939" spans="1:13" x14ac:dyDescent="0.25">
      <c r="A6939" s="1">
        <v>44761.418642858793</v>
      </c>
      <c r="B6939">
        <v>1094.557024</v>
      </c>
      <c r="C6939">
        <v>1034.8071399999999</v>
      </c>
      <c r="D6939">
        <v>-9999</v>
      </c>
      <c r="E6939">
        <v>6.2660790000000004</v>
      </c>
      <c r="F6939">
        <v>6.4170610000000003</v>
      </c>
      <c r="G6939">
        <v>0</v>
      </c>
      <c r="H6939">
        <v>0</v>
      </c>
      <c r="I6939">
        <v>0</v>
      </c>
      <c r="J6939">
        <v>0</v>
      </c>
      <c r="K6939">
        <v>1.8903099999999999</v>
      </c>
      <c r="L6939">
        <v>1.417991</v>
      </c>
      <c r="M6939">
        <v>2</v>
      </c>
    </row>
    <row r="6940" spans="1:13" x14ac:dyDescent="0.25">
      <c r="A6940" s="1">
        <v>44761.419337303239</v>
      </c>
      <c r="B6940">
        <v>1094.630169</v>
      </c>
      <c r="C6940">
        <v>1035.0154199999999</v>
      </c>
      <c r="D6940">
        <v>-9999</v>
      </c>
      <c r="E6940">
        <v>6.3040979999999998</v>
      </c>
      <c r="F6940">
        <v>6.400671</v>
      </c>
      <c r="G6940">
        <v>0</v>
      </c>
      <c r="H6940">
        <v>0</v>
      </c>
      <c r="I6940">
        <v>0</v>
      </c>
      <c r="J6940">
        <v>0</v>
      </c>
      <c r="K6940">
        <v>1.890368</v>
      </c>
      <c r="L6940">
        <v>1.4180740000000001</v>
      </c>
      <c r="M6940">
        <v>2</v>
      </c>
    </row>
    <row r="6941" spans="1:13" x14ac:dyDescent="0.25">
      <c r="A6941" s="1">
        <v>44761.420031782407</v>
      </c>
      <c r="B6941">
        <v>1094.752919</v>
      </c>
      <c r="C6941">
        <v>1034.809432</v>
      </c>
      <c r="D6941">
        <v>-9999</v>
      </c>
      <c r="E6941">
        <v>6.3868359999999997</v>
      </c>
      <c r="F6941">
        <v>6.4373769999999997</v>
      </c>
      <c r="G6941">
        <v>0</v>
      </c>
      <c r="H6941">
        <v>0</v>
      </c>
      <c r="I6941">
        <v>0</v>
      </c>
      <c r="J6941">
        <v>0</v>
      </c>
      <c r="K6941">
        <v>1.890466</v>
      </c>
      <c r="L6941">
        <v>1.4179919999999999</v>
      </c>
      <c r="M6941">
        <v>2</v>
      </c>
    </row>
    <row r="6942" spans="1:13" x14ac:dyDescent="0.25">
      <c r="A6942" s="1">
        <v>44761.420726192133</v>
      </c>
      <c r="B6942">
        <v>1094.818606</v>
      </c>
      <c r="C6942">
        <v>1034.825803</v>
      </c>
      <c r="D6942">
        <v>-9999</v>
      </c>
      <c r="E6942">
        <v>6.4432419999999997</v>
      </c>
      <c r="F6942">
        <v>6.4011189999999996</v>
      </c>
      <c r="G6942">
        <v>0</v>
      </c>
      <c r="H6942">
        <v>0</v>
      </c>
      <c r="I6942">
        <v>0</v>
      </c>
      <c r="J6942">
        <v>0</v>
      </c>
      <c r="K6942">
        <v>1.8905190000000001</v>
      </c>
      <c r="L6942">
        <v>1.4179980000000001</v>
      </c>
      <c r="M6942">
        <v>2</v>
      </c>
    </row>
    <row r="6943" spans="1:13" x14ac:dyDescent="0.25">
      <c r="A6943" s="1">
        <v>44761.421420648148</v>
      </c>
      <c r="B6943">
        <v>1094.8639969999999</v>
      </c>
      <c r="C6943">
        <v>1034.5869</v>
      </c>
      <c r="D6943">
        <v>-9999</v>
      </c>
      <c r="E6943">
        <v>6.5236989999999997</v>
      </c>
      <c r="F6943">
        <v>6.4482840000000001</v>
      </c>
      <c r="G6943">
        <v>0</v>
      </c>
      <c r="H6943">
        <v>0</v>
      </c>
      <c r="I6943">
        <v>0</v>
      </c>
      <c r="J6943">
        <v>0</v>
      </c>
      <c r="K6943">
        <v>1.890555</v>
      </c>
      <c r="L6943">
        <v>1.4179029999999999</v>
      </c>
      <c r="M6943">
        <v>2</v>
      </c>
    </row>
    <row r="6944" spans="1:13" x14ac:dyDescent="0.25">
      <c r="A6944" s="1">
        <v>44761.422115081019</v>
      </c>
      <c r="B6944">
        <v>1094.8901350000001</v>
      </c>
      <c r="C6944">
        <v>1034.5490010000001</v>
      </c>
      <c r="D6944">
        <v>-9999</v>
      </c>
      <c r="E6944">
        <v>6.5815570000000001</v>
      </c>
      <c r="F6944">
        <v>6.425503</v>
      </c>
      <c r="G6944">
        <v>0</v>
      </c>
      <c r="H6944">
        <v>0</v>
      </c>
      <c r="I6944">
        <v>0</v>
      </c>
      <c r="J6944">
        <v>0</v>
      </c>
      <c r="K6944">
        <v>1.890576</v>
      </c>
      <c r="L6944">
        <v>1.417888</v>
      </c>
      <c r="M6944">
        <v>2</v>
      </c>
    </row>
    <row r="6945" spans="1:13" x14ac:dyDescent="0.25">
      <c r="A6945" s="1">
        <v>44761.422809525466</v>
      </c>
      <c r="B6945">
        <v>1094.8622319999999</v>
      </c>
      <c r="C6945">
        <v>1034.478711</v>
      </c>
      <c r="D6945">
        <v>-9999</v>
      </c>
      <c r="E6945">
        <v>6.6463650000000003</v>
      </c>
      <c r="F6945">
        <v>6.438809</v>
      </c>
      <c r="G6945">
        <v>0</v>
      </c>
      <c r="H6945">
        <v>0</v>
      </c>
      <c r="I6945">
        <v>0</v>
      </c>
      <c r="J6945">
        <v>0</v>
      </c>
      <c r="K6945">
        <v>1.8905540000000001</v>
      </c>
      <c r="L6945">
        <v>1.4178599999999999</v>
      </c>
      <c r="M6945">
        <v>2</v>
      </c>
    </row>
    <row r="6946" spans="1:13" x14ac:dyDescent="0.25">
      <c r="A6946" s="1">
        <v>44761.423503969905</v>
      </c>
      <c r="B6946">
        <v>1094.886121</v>
      </c>
      <c r="C6946">
        <v>1034.438819</v>
      </c>
      <c r="D6946">
        <v>-9999</v>
      </c>
      <c r="E6946">
        <v>6.6709709999999998</v>
      </c>
      <c r="F6946">
        <v>6.444585</v>
      </c>
      <c r="G6946">
        <v>0</v>
      </c>
      <c r="H6946">
        <v>0</v>
      </c>
      <c r="I6946">
        <v>0</v>
      </c>
      <c r="J6946">
        <v>0</v>
      </c>
      <c r="K6946">
        <v>1.8905730000000001</v>
      </c>
      <c r="L6946">
        <v>1.4178440000000001</v>
      </c>
      <c r="M6946">
        <v>2</v>
      </c>
    </row>
    <row r="6947" spans="1:13" x14ac:dyDescent="0.25">
      <c r="A6947" s="1">
        <v>44761.424198449073</v>
      </c>
      <c r="B6947">
        <v>1094.8886689999999</v>
      </c>
      <c r="C6947">
        <v>1034.400795</v>
      </c>
      <c r="D6947">
        <v>-9999</v>
      </c>
      <c r="E6947">
        <v>6.7151370000000004</v>
      </c>
      <c r="F6947">
        <v>6.4547910000000002</v>
      </c>
      <c r="G6947">
        <v>0</v>
      </c>
      <c r="H6947">
        <v>0</v>
      </c>
      <c r="I6947">
        <v>0</v>
      </c>
      <c r="J6947">
        <v>0</v>
      </c>
      <c r="K6947">
        <v>1.8905749999999999</v>
      </c>
      <c r="L6947">
        <v>1.417829</v>
      </c>
      <c r="M6947">
        <v>2</v>
      </c>
    </row>
    <row r="6948" spans="1:13" x14ac:dyDescent="0.25">
      <c r="A6948" s="1">
        <v>44761.424892881943</v>
      </c>
      <c r="B6948">
        <v>1094.860592</v>
      </c>
      <c r="C6948">
        <v>1034.4095910000001</v>
      </c>
      <c r="D6948">
        <v>-9999</v>
      </c>
      <c r="E6948">
        <v>6.7835010000000002</v>
      </c>
      <c r="F6948">
        <v>6.4548389999999998</v>
      </c>
      <c r="G6948">
        <v>0</v>
      </c>
      <c r="H6948">
        <v>0</v>
      </c>
      <c r="I6948">
        <v>0</v>
      </c>
      <c r="J6948">
        <v>0</v>
      </c>
      <c r="K6948">
        <v>1.890552</v>
      </c>
      <c r="L6948">
        <v>1.417832</v>
      </c>
      <c r="M6948">
        <v>2</v>
      </c>
    </row>
    <row r="6949" spans="1:13" x14ac:dyDescent="0.25">
      <c r="A6949" s="1">
        <v>44761.425587349535</v>
      </c>
      <c r="B6949">
        <v>1094.860492</v>
      </c>
      <c r="C6949">
        <v>1034.279301</v>
      </c>
      <c r="D6949">
        <v>-9999</v>
      </c>
      <c r="E6949">
        <v>6.802562</v>
      </c>
      <c r="F6949">
        <v>6.4404120000000002</v>
      </c>
      <c r="G6949">
        <v>0</v>
      </c>
      <c r="H6949">
        <v>0</v>
      </c>
      <c r="I6949">
        <v>0</v>
      </c>
      <c r="J6949">
        <v>0</v>
      </c>
      <c r="K6949">
        <v>1.890552</v>
      </c>
      <c r="L6949">
        <v>1.41778</v>
      </c>
      <c r="M6949">
        <v>2</v>
      </c>
    </row>
    <row r="6950" spans="1:13" x14ac:dyDescent="0.25">
      <c r="A6950" s="1">
        <v>44761.426281793982</v>
      </c>
      <c r="B6950">
        <v>1094.822496</v>
      </c>
      <c r="C6950">
        <v>1034.112034</v>
      </c>
      <c r="D6950">
        <v>-9999</v>
      </c>
      <c r="E6950">
        <v>6.8595819999999996</v>
      </c>
      <c r="F6950">
        <v>6.4696490000000004</v>
      </c>
      <c r="G6950">
        <v>0</v>
      </c>
      <c r="H6950">
        <v>0</v>
      </c>
      <c r="I6950">
        <v>0</v>
      </c>
      <c r="J6950">
        <v>0</v>
      </c>
      <c r="K6950">
        <v>1.890522</v>
      </c>
      <c r="L6950">
        <v>1.4177139999999999</v>
      </c>
      <c r="M6950">
        <v>2</v>
      </c>
    </row>
    <row r="6951" spans="1:13" x14ac:dyDescent="0.25">
      <c r="A6951" s="1">
        <v>44761.426976215276</v>
      </c>
      <c r="B6951">
        <v>1094.7978499999999</v>
      </c>
      <c r="C6951">
        <v>1033.8316689999999</v>
      </c>
      <c r="D6951">
        <v>-9999</v>
      </c>
      <c r="E6951">
        <v>6.9108900000000002</v>
      </c>
      <c r="F6951">
        <v>6.460655</v>
      </c>
      <c r="G6951">
        <v>0</v>
      </c>
      <c r="H6951">
        <v>0</v>
      </c>
      <c r="I6951">
        <v>0</v>
      </c>
      <c r="J6951">
        <v>0</v>
      </c>
      <c r="K6951">
        <v>1.8905019999999999</v>
      </c>
      <c r="L6951">
        <v>1.417602</v>
      </c>
      <c r="M6951">
        <v>2</v>
      </c>
    </row>
    <row r="6952" spans="1:13" x14ac:dyDescent="0.25">
      <c r="A6952" s="1">
        <v>44761.427670671299</v>
      </c>
      <c r="B6952">
        <v>1094.775502</v>
      </c>
      <c r="C6952">
        <v>1033.945962</v>
      </c>
      <c r="D6952">
        <v>-9999</v>
      </c>
      <c r="E6952">
        <v>6.9439849999999996</v>
      </c>
      <c r="F6952">
        <v>6.4511589999999996</v>
      </c>
      <c r="G6952">
        <v>0</v>
      </c>
      <c r="H6952">
        <v>0</v>
      </c>
      <c r="I6952">
        <v>0</v>
      </c>
      <c r="J6952">
        <v>0</v>
      </c>
      <c r="K6952">
        <v>1.8904840000000001</v>
      </c>
      <c r="L6952">
        <v>1.417648</v>
      </c>
      <c r="M6952">
        <v>2</v>
      </c>
    </row>
    <row r="6953" spans="1:13" x14ac:dyDescent="0.25">
      <c r="A6953" s="1">
        <v>44761.428365127314</v>
      </c>
      <c r="B6953">
        <v>1094.753465</v>
      </c>
      <c r="C6953">
        <v>1033.9309619999999</v>
      </c>
      <c r="D6953">
        <v>-9999</v>
      </c>
      <c r="E6953">
        <v>7.0003159999999998</v>
      </c>
      <c r="F6953">
        <v>6.4654740000000004</v>
      </c>
      <c r="G6953">
        <v>0</v>
      </c>
      <c r="H6953">
        <v>0</v>
      </c>
      <c r="I6953">
        <v>0</v>
      </c>
      <c r="J6953">
        <v>0</v>
      </c>
      <c r="K6953">
        <v>1.8904669999999999</v>
      </c>
      <c r="L6953">
        <v>1.4176420000000001</v>
      </c>
      <c r="M6953">
        <v>2</v>
      </c>
    </row>
    <row r="6954" spans="1:13" x14ac:dyDescent="0.25">
      <c r="A6954" s="1">
        <v>44761.429059606482</v>
      </c>
      <c r="B6954">
        <v>1094.7338649999999</v>
      </c>
      <c r="C6954">
        <v>1033.8542930000001</v>
      </c>
      <c r="D6954">
        <v>-9999</v>
      </c>
      <c r="E6954">
        <v>7.0396130000000001</v>
      </c>
      <c r="F6954">
        <v>6.4942440000000001</v>
      </c>
      <c r="G6954">
        <v>0</v>
      </c>
      <c r="H6954">
        <v>0</v>
      </c>
      <c r="I6954">
        <v>0</v>
      </c>
      <c r="J6954">
        <v>0</v>
      </c>
      <c r="K6954">
        <v>1.8904510000000001</v>
      </c>
      <c r="L6954">
        <v>1.417611</v>
      </c>
      <c r="M6954">
        <v>2</v>
      </c>
    </row>
    <row r="6955" spans="1:13" x14ac:dyDescent="0.25">
      <c r="A6955" s="1">
        <v>44761.429754016201</v>
      </c>
      <c r="B6955">
        <v>1094.6948620000001</v>
      </c>
      <c r="C6955">
        <v>1033.628995</v>
      </c>
      <c r="D6955">
        <v>-9999</v>
      </c>
      <c r="E6955">
        <v>7.0565720000000001</v>
      </c>
      <c r="F6955">
        <v>6.4731300000000003</v>
      </c>
      <c r="G6955">
        <v>0</v>
      </c>
      <c r="H6955">
        <v>0</v>
      </c>
      <c r="I6955">
        <v>0</v>
      </c>
      <c r="J6955">
        <v>0</v>
      </c>
      <c r="K6955">
        <v>1.89042</v>
      </c>
      <c r="L6955">
        <v>1.417521</v>
      </c>
      <c r="M6955">
        <v>2</v>
      </c>
    </row>
    <row r="6956" spans="1:13" x14ac:dyDescent="0.25">
      <c r="A6956" s="1">
        <v>44761.430448495368</v>
      </c>
      <c r="B6956">
        <v>1094.640697</v>
      </c>
      <c r="C6956">
        <v>1033.550207</v>
      </c>
      <c r="D6956">
        <v>-9999</v>
      </c>
      <c r="E6956">
        <v>7.0934699999999999</v>
      </c>
      <c r="F6956">
        <v>6.4919120000000001</v>
      </c>
      <c r="G6956">
        <v>0</v>
      </c>
      <c r="H6956">
        <v>0</v>
      </c>
      <c r="I6956">
        <v>0</v>
      </c>
      <c r="J6956">
        <v>0</v>
      </c>
      <c r="K6956">
        <v>1.890377</v>
      </c>
      <c r="L6956">
        <v>1.4174899999999999</v>
      </c>
      <c r="M6956">
        <v>2</v>
      </c>
    </row>
    <row r="6957" spans="1:13" x14ac:dyDescent="0.25">
      <c r="A6957" s="1">
        <v>44761.43114291667</v>
      </c>
      <c r="B6957">
        <v>1094.606914</v>
      </c>
      <c r="C6957">
        <v>1033.515224</v>
      </c>
      <c r="D6957">
        <v>-9999</v>
      </c>
      <c r="E6957">
        <v>7.139176</v>
      </c>
      <c r="F6957">
        <v>6.5169040000000003</v>
      </c>
      <c r="G6957">
        <v>0</v>
      </c>
      <c r="H6957">
        <v>0</v>
      </c>
      <c r="I6957">
        <v>0</v>
      </c>
      <c r="J6957">
        <v>0</v>
      </c>
      <c r="K6957">
        <v>1.89035</v>
      </c>
      <c r="L6957">
        <v>1.417476</v>
      </c>
      <c r="M6957">
        <v>2</v>
      </c>
    </row>
    <row r="6958" spans="1:13" x14ac:dyDescent="0.25">
      <c r="A6958" s="1">
        <v>44761.431837349533</v>
      </c>
      <c r="B6958">
        <v>1094.543887</v>
      </c>
      <c r="C6958">
        <v>1033.349377</v>
      </c>
      <c r="D6958">
        <v>-9999</v>
      </c>
      <c r="E6958">
        <v>7.1707349999999996</v>
      </c>
      <c r="F6958">
        <v>6.5238240000000003</v>
      </c>
      <c r="G6958">
        <v>0</v>
      </c>
      <c r="H6958">
        <v>0</v>
      </c>
      <c r="I6958">
        <v>0</v>
      </c>
      <c r="J6958">
        <v>0</v>
      </c>
      <c r="K6958">
        <v>1.890299</v>
      </c>
      <c r="L6958">
        <v>1.4174100000000001</v>
      </c>
      <c r="M6958">
        <v>2</v>
      </c>
    </row>
    <row r="6959" spans="1:13" x14ac:dyDescent="0.25">
      <c r="A6959" s="1">
        <v>44761.432531840277</v>
      </c>
      <c r="B6959">
        <v>1094.495426</v>
      </c>
      <c r="C6959">
        <v>1033.0724760000001</v>
      </c>
      <c r="D6959">
        <v>-9999</v>
      </c>
      <c r="E6959">
        <v>7.1913320000000001</v>
      </c>
      <c r="F6959">
        <v>6.5255919999999996</v>
      </c>
      <c r="G6959">
        <v>0</v>
      </c>
      <c r="H6959">
        <v>0</v>
      </c>
      <c r="I6959">
        <v>0</v>
      </c>
      <c r="J6959">
        <v>0</v>
      </c>
      <c r="K6959">
        <v>1.8902600000000001</v>
      </c>
      <c r="L6959">
        <v>1.4172990000000001</v>
      </c>
      <c r="M6959">
        <v>2</v>
      </c>
    </row>
    <row r="6960" spans="1:13" x14ac:dyDescent="0.25">
      <c r="A6960" s="1">
        <v>44761.433226261572</v>
      </c>
      <c r="B6960">
        <v>1094.458574</v>
      </c>
      <c r="C6960">
        <v>1032.943481</v>
      </c>
      <c r="D6960">
        <v>-9999</v>
      </c>
      <c r="E6960">
        <v>7.2219759999999997</v>
      </c>
      <c r="F6960">
        <v>6.4842820000000003</v>
      </c>
      <c r="G6960">
        <v>0</v>
      </c>
      <c r="H6960">
        <v>0</v>
      </c>
      <c r="I6960">
        <v>0</v>
      </c>
      <c r="J6960">
        <v>0</v>
      </c>
      <c r="K6960">
        <v>1.890231</v>
      </c>
      <c r="L6960">
        <v>1.4172480000000001</v>
      </c>
      <c r="M6960">
        <v>2</v>
      </c>
    </row>
    <row r="6961" spans="1:13" x14ac:dyDescent="0.25">
      <c r="A6961" s="1">
        <v>44761.433920717594</v>
      </c>
      <c r="B6961">
        <v>1094.355276</v>
      </c>
      <c r="C6961">
        <v>1033.0026339999999</v>
      </c>
      <c r="D6961">
        <v>-9999</v>
      </c>
      <c r="E6961">
        <v>7.2833680000000003</v>
      </c>
      <c r="F6961">
        <v>6.5299100000000001</v>
      </c>
      <c r="G6961">
        <v>0</v>
      </c>
      <c r="H6961">
        <v>0</v>
      </c>
      <c r="I6961">
        <v>0</v>
      </c>
      <c r="J6961">
        <v>0</v>
      </c>
      <c r="K6961">
        <v>1.8901479999999999</v>
      </c>
      <c r="L6961">
        <v>1.4172709999999999</v>
      </c>
      <c r="M6961">
        <v>2</v>
      </c>
    </row>
    <row r="6962" spans="1:13" x14ac:dyDescent="0.25">
      <c r="A6962" s="1">
        <v>44761.43461517361</v>
      </c>
      <c r="B6962">
        <v>1094.2831619999999</v>
      </c>
      <c r="C6962">
        <v>1032.849021</v>
      </c>
      <c r="D6962">
        <v>-9999</v>
      </c>
      <c r="E6962">
        <v>7.2881980000000004</v>
      </c>
      <c r="F6962">
        <v>6.5363870000000004</v>
      </c>
      <c r="G6962">
        <v>0</v>
      </c>
      <c r="H6962">
        <v>0</v>
      </c>
      <c r="I6962">
        <v>0</v>
      </c>
      <c r="J6962">
        <v>0</v>
      </c>
      <c r="K6962">
        <v>1.890091</v>
      </c>
      <c r="L6962">
        <v>1.4172100000000001</v>
      </c>
      <c r="M6962">
        <v>2</v>
      </c>
    </row>
    <row r="6963" spans="1:13" x14ac:dyDescent="0.25">
      <c r="A6963" s="1">
        <v>44761.435309618057</v>
      </c>
      <c r="B6963">
        <v>1094.2352980000001</v>
      </c>
      <c r="C6963">
        <v>1032.4791299999999</v>
      </c>
      <c r="D6963">
        <v>-9999</v>
      </c>
      <c r="E6963">
        <v>7.2990310000000003</v>
      </c>
      <c r="F6963">
        <v>6.5329879999999996</v>
      </c>
      <c r="G6963">
        <v>0</v>
      </c>
      <c r="H6963">
        <v>0</v>
      </c>
      <c r="I6963">
        <v>0</v>
      </c>
      <c r="J6963">
        <v>0</v>
      </c>
      <c r="K6963">
        <v>1.890053</v>
      </c>
      <c r="L6963">
        <v>1.417063</v>
      </c>
      <c r="M6963">
        <v>2</v>
      </c>
    </row>
    <row r="6964" spans="1:13" x14ac:dyDescent="0.25">
      <c r="A6964" s="1">
        <v>44761.436004039351</v>
      </c>
      <c r="B6964">
        <v>1094.1334420000001</v>
      </c>
      <c r="C6964">
        <v>1032.433258</v>
      </c>
      <c r="D6964">
        <v>-9999</v>
      </c>
      <c r="E6964">
        <v>7.2962870000000004</v>
      </c>
      <c r="F6964">
        <v>6.5277560000000001</v>
      </c>
      <c r="G6964">
        <v>0</v>
      </c>
      <c r="H6964">
        <v>0</v>
      </c>
      <c r="I6964">
        <v>0</v>
      </c>
      <c r="J6964">
        <v>0</v>
      </c>
      <c r="K6964">
        <v>1.8899710000000001</v>
      </c>
      <c r="L6964">
        <v>1.417044</v>
      </c>
      <c r="M6964">
        <v>2</v>
      </c>
    </row>
    <row r="6965" spans="1:13" x14ac:dyDescent="0.25">
      <c r="A6965" s="1">
        <v>44761.436698518519</v>
      </c>
      <c r="B6965">
        <v>1094.088113</v>
      </c>
      <c r="C6965">
        <v>1032.257793</v>
      </c>
      <c r="D6965">
        <v>-9999</v>
      </c>
      <c r="E6965">
        <v>7.2954670000000004</v>
      </c>
      <c r="F6965">
        <v>6.5337019999999999</v>
      </c>
      <c r="G6965">
        <v>0</v>
      </c>
      <c r="H6965">
        <v>0</v>
      </c>
      <c r="I6965">
        <v>0</v>
      </c>
      <c r="J6965">
        <v>0</v>
      </c>
      <c r="K6965">
        <v>1.8899349999999999</v>
      </c>
      <c r="L6965">
        <v>1.4169750000000001</v>
      </c>
      <c r="M6965">
        <v>2</v>
      </c>
    </row>
    <row r="6966" spans="1:13" x14ac:dyDescent="0.25">
      <c r="A6966" s="1">
        <v>44761.437392962966</v>
      </c>
      <c r="B6966">
        <v>1094.002937</v>
      </c>
      <c r="C6966">
        <v>1032.18075</v>
      </c>
      <c r="D6966">
        <v>-9999</v>
      </c>
      <c r="E6966">
        <v>7.303445</v>
      </c>
      <c r="F6966">
        <v>6.5213359999999998</v>
      </c>
      <c r="G6966">
        <v>0</v>
      </c>
      <c r="H6966">
        <v>0</v>
      </c>
      <c r="I6966">
        <v>0</v>
      </c>
      <c r="J6966">
        <v>0</v>
      </c>
      <c r="K6966">
        <v>1.889867</v>
      </c>
      <c r="L6966">
        <v>1.416944</v>
      </c>
      <c r="M6966">
        <v>2</v>
      </c>
    </row>
    <row r="6967" spans="1:13" x14ac:dyDescent="0.25">
      <c r="A6967" s="1">
        <v>44761.438087407405</v>
      </c>
      <c r="B6967">
        <v>1093.975021</v>
      </c>
      <c r="C6967">
        <v>1032.100044</v>
      </c>
      <c r="D6967">
        <v>-9999</v>
      </c>
      <c r="E6967">
        <v>7.3327099999999996</v>
      </c>
      <c r="F6967">
        <v>6.4931150000000004</v>
      </c>
      <c r="G6967">
        <v>0</v>
      </c>
      <c r="H6967">
        <v>0</v>
      </c>
      <c r="I6967">
        <v>0</v>
      </c>
      <c r="J6967">
        <v>0</v>
      </c>
      <c r="K6967">
        <v>1.889845</v>
      </c>
      <c r="L6967">
        <v>1.4169119999999999</v>
      </c>
      <c r="M6967">
        <v>2</v>
      </c>
    </row>
    <row r="6968" spans="1:13" x14ac:dyDescent="0.25">
      <c r="A6968" s="1">
        <v>44761.438781840276</v>
      </c>
      <c r="B6968">
        <v>1093.8960589999999</v>
      </c>
      <c r="C6968">
        <v>1032.2689559999999</v>
      </c>
      <c r="D6968">
        <v>-9999</v>
      </c>
      <c r="E6968">
        <v>7.404636</v>
      </c>
      <c r="F6968">
        <v>6.5616599999999998</v>
      </c>
      <c r="G6968">
        <v>0</v>
      </c>
      <c r="H6968">
        <v>0</v>
      </c>
      <c r="I6968">
        <v>0</v>
      </c>
      <c r="J6968">
        <v>0</v>
      </c>
      <c r="K6968">
        <v>1.8897809999999999</v>
      </c>
      <c r="L6968">
        <v>1.416979</v>
      </c>
      <c r="M6968">
        <v>2</v>
      </c>
    </row>
    <row r="6969" spans="1:13" x14ac:dyDescent="0.25">
      <c r="A6969" s="1">
        <v>44761.439476319443</v>
      </c>
      <c r="B6969">
        <v>1093.817818</v>
      </c>
      <c r="C6969">
        <v>1032.013508</v>
      </c>
      <c r="D6969">
        <v>-9999</v>
      </c>
      <c r="E6969">
        <v>7.4182610000000002</v>
      </c>
      <c r="F6969">
        <v>6.5507460000000002</v>
      </c>
      <c r="G6969">
        <v>0</v>
      </c>
      <c r="H6969">
        <v>0</v>
      </c>
      <c r="I6969">
        <v>0</v>
      </c>
      <c r="J6969">
        <v>0</v>
      </c>
      <c r="K6969">
        <v>1.8897189999999999</v>
      </c>
      <c r="L6969">
        <v>1.4168769999999999</v>
      </c>
      <c r="M6969">
        <v>2</v>
      </c>
    </row>
    <row r="6970" spans="1:13" x14ac:dyDescent="0.25">
      <c r="A6970" s="1">
        <v>44761.440170787035</v>
      </c>
      <c r="B6970">
        <v>1093.732008</v>
      </c>
      <c r="C6970">
        <v>1031.8750199999999</v>
      </c>
      <c r="D6970">
        <v>-9999</v>
      </c>
      <c r="E6970">
        <v>7.4358979999999999</v>
      </c>
      <c r="F6970">
        <v>6.5235630000000002</v>
      </c>
      <c r="G6970">
        <v>0</v>
      </c>
      <c r="H6970">
        <v>0</v>
      </c>
      <c r="I6970">
        <v>0</v>
      </c>
      <c r="J6970">
        <v>0</v>
      </c>
      <c r="K6970">
        <v>1.8896500000000001</v>
      </c>
      <c r="L6970">
        <v>1.416822</v>
      </c>
      <c r="M6970">
        <v>2</v>
      </c>
    </row>
    <row r="6971" spans="1:13" x14ac:dyDescent="0.25">
      <c r="A6971" s="1">
        <v>44761.440865196761</v>
      </c>
      <c r="B6971">
        <v>1093.6772579999999</v>
      </c>
      <c r="C6971">
        <v>1031.864779</v>
      </c>
      <c r="D6971">
        <v>-9999</v>
      </c>
      <c r="E6971">
        <v>7.4277129999999998</v>
      </c>
      <c r="F6971">
        <v>6.5703959999999997</v>
      </c>
      <c r="G6971">
        <v>0</v>
      </c>
      <c r="H6971">
        <v>0</v>
      </c>
      <c r="I6971">
        <v>0</v>
      </c>
      <c r="J6971">
        <v>0</v>
      </c>
      <c r="K6971">
        <v>1.889607</v>
      </c>
      <c r="L6971">
        <v>1.4168179999999999</v>
      </c>
      <c r="M6971">
        <v>2</v>
      </c>
    </row>
    <row r="6972" spans="1:13" x14ac:dyDescent="0.25">
      <c r="A6972" s="1">
        <v>44761.441559675928</v>
      </c>
      <c r="B6972">
        <v>1093.576135</v>
      </c>
      <c r="C6972">
        <v>1031.756067</v>
      </c>
      <c r="D6972">
        <v>-9999</v>
      </c>
      <c r="E6972">
        <v>7.4390330000000002</v>
      </c>
      <c r="F6972">
        <v>6.5550649999999999</v>
      </c>
      <c r="G6972">
        <v>0</v>
      </c>
      <c r="H6972">
        <v>0</v>
      </c>
      <c r="I6972">
        <v>0</v>
      </c>
      <c r="J6972">
        <v>0</v>
      </c>
      <c r="K6972">
        <v>1.889526</v>
      </c>
      <c r="L6972">
        <v>1.4167749999999999</v>
      </c>
      <c r="M6972">
        <v>2</v>
      </c>
    </row>
    <row r="6973" spans="1:13" x14ac:dyDescent="0.25">
      <c r="A6973" s="1">
        <v>44761.442254085647</v>
      </c>
      <c r="B6973">
        <v>1093.5134430000001</v>
      </c>
      <c r="C6973">
        <v>1031.7890319999999</v>
      </c>
      <c r="D6973">
        <v>-9999</v>
      </c>
      <c r="E6973">
        <v>7.4527559999999999</v>
      </c>
      <c r="F6973">
        <v>6.5251299999999999</v>
      </c>
      <c r="G6973">
        <v>0</v>
      </c>
      <c r="H6973">
        <v>0</v>
      </c>
      <c r="I6973">
        <v>0</v>
      </c>
      <c r="J6973">
        <v>0</v>
      </c>
      <c r="K6973">
        <v>1.8894759999999999</v>
      </c>
      <c r="L6973">
        <v>1.4167879999999999</v>
      </c>
      <c r="M6973">
        <v>2</v>
      </c>
    </row>
    <row r="6974" spans="1:13" x14ac:dyDescent="0.25">
      <c r="A6974" s="1">
        <v>44761.442948553238</v>
      </c>
      <c r="B6974">
        <v>1093.4540440000001</v>
      </c>
      <c r="C6974">
        <v>1031.619273</v>
      </c>
      <c r="D6974">
        <v>-9999</v>
      </c>
      <c r="E6974">
        <v>7.4791489999999996</v>
      </c>
      <c r="F6974">
        <v>6.5381799999999997</v>
      </c>
      <c r="G6974">
        <v>0</v>
      </c>
      <c r="H6974">
        <v>0</v>
      </c>
      <c r="I6974">
        <v>0</v>
      </c>
      <c r="J6974">
        <v>0</v>
      </c>
      <c r="K6974">
        <v>1.8894280000000001</v>
      </c>
      <c r="L6974">
        <v>1.41672</v>
      </c>
      <c r="M6974">
        <v>2</v>
      </c>
    </row>
    <row r="6975" spans="1:13" x14ac:dyDescent="0.25">
      <c r="A6975" s="1">
        <v>44761.443642997685</v>
      </c>
      <c r="B6975">
        <v>1093.3763630000001</v>
      </c>
      <c r="C6975">
        <v>1031.479664</v>
      </c>
      <c r="D6975">
        <v>-9999</v>
      </c>
      <c r="E6975">
        <v>7.547059</v>
      </c>
      <c r="F6975">
        <v>6.5813389999999998</v>
      </c>
      <c r="G6975">
        <v>0</v>
      </c>
      <c r="H6975">
        <v>0</v>
      </c>
      <c r="I6975">
        <v>0</v>
      </c>
      <c r="J6975">
        <v>0</v>
      </c>
      <c r="K6975">
        <v>1.8893660000000001</v>
      </c>
      <c r="L6975">
        <v>1.4166639999999999</v>
      </c>
      <c r="M6975">
        <v>2</v>
      </c>
    </row>
    <row r="6976" spans="1:13" x14ac:dyDescent="0.25">
      <c r="A6976" s="1">
        <v>44761.444337442132</v>
      </c>
      <c r="B6976">
        <v>1093.3309839999999</v>
      </c>
      <c r="C6976">
        <v>1031.519256</v>
      </c>
      <c r="D6976">
        <v>-9999</v>
      </c>
      <c r="E6976">
        <v>7.5527689999999996</v>
      </c>
      <c r="F6976">
        <v>6.583386</v>
      </c>
      <c r="G6976">
        <v>0</v>
      </c>
      <c r="H6976">
        <v>0</v>
      </c>
      <c r="I6976">
        <v>0</v>
      </c>
      <c r="J6976">
        <v>0</v>
      </c>
      <c r="K6976">
        <v>1.88933</v>
      </c>
      <c r="L6976">
        <v>1.4166799999999999</v>
      </c>
      <c r="M6976">
        <v>2</v>
      </c>
    </row>
    <row r="6977" spans="1:13" x14ac:dyDescent="0.25">
      <c r="A6977" s="1">
        <v>44761.445031886571</v>
      </c>
      <c r="B6977">
        <v>1093.2848100000001</v>
      </c>
      <c r="C6977">
        <v>1031.4648629999999</v>
      </c>
      <c r="D6977">
        <v>-9999</v>
      </c>
      <c r="E6977">
        <v>7.5503239999999998</v>
      </c>
      <c r="F6977">
        <v>6.5648470000000003</v>
      </c>
      <c r="G6977">
        <v>0</v>
      </c>
      <c r="H6977">
        <v>0</v>
      </c>
      <c r="I6977">
        <v>0</v>
      </c>
      <c r="J6977">
        <v>0</v>
      </c>
      <c r="K6977">
        <v>1.8892929999999999</v>
      </c>
      <c r="L6977">
        <v>1.416658</v>
      </c>
      <c r="M6977">
        <v>2</v>
      </c>
    </row>
    <row r="6978" spans="1:13" x14ac:dyDescent="0.25">
      <c r="A6978" s="1">
        <v>44761.445726331018</v>
      </c>
      <c r="B6978">
        <v>1093.2034249999999</v>
      </c>
      <c r="C6978">
        <v>1031.120287</v>
      </c>
      <c r="D6978">
        <v>-9999</v>
      </c>
      <c r="E6978">
        <v>7.5574339999999998</v>
      </c>
      <c r="F6978">
        <v>6.5672459999999999</v>
      </c>
      <c r="G6978">
        <v>0</v>
      </c>
      <c r="H6978">
        <v>0</v>
      </c>
      <c r="I6978">
        <v>0</v>
      </c>
      <c r="J6978">
        <v>0</v>
      </c>
      <c r="K6978">
        <v>1.8892279999999999</v>
      </c>
      <c r="L6978">
        <v>1.4165209999999999</v>
      </c>
      <c r="M6978">
        <v>2</v>
      </c>
    </row>
    <row r="6979" spans="1:13" x14ac:dyDescent="0.25">
      <c r="A6979" s="1">
        <v>44761.446420787041</v>
      </c>
      <c r="B6979">
        <v>1093.1664109999999</v>
      </c>
      <c r="C6979">
        <v>1031.0836340000001</v>
      </c>
      <c r="D6979">
        <v>-9999</v>
      </c>
      <c r="E6979">
        <v>7.5664480000000003</v>
      </c>
      <c r="F6979">
        <v>6.5761329999999996</v>
      </c>
      <c r="G6979">
        <v>0</v>
      </c>
      <c r="H6979">
        <v>0</v>
      </c>
      <c r="I6979">
        <v>0</v>
      </c>
      <c r="J6979">
        <v>0</v>
      </c>
      <c r="K6979">
        <v>1.8891979999999999</v>
      </c>
      <c r="L6979">
        <v>1.416506</v>
      </c>
      <c r="M6979">
        <v>2</v>
      </c>
    </row>
    <row r="6980" spans="1:13" x14ac:dyDescent="0.25">
      <c r="A6980" s="1">
        <v>44761.447115243056</v>
      </c>
      <c r="B6980">
        <v>1093.0901839999999</v>
      </c>
      <c r="C6980">
        <v>1031.0188009999999</v>
      </c>
      <c r="D6980">
        <v>-9999</v>
      </c>
      <c r="E6980">
        <v>7.5691350000000002</v>
      </c>
      <c r="F6980">
        <v>6.5947789999999999</v>
      </c>
      <c r="G6980">
        <v>0</v>
      </c>
      <c r="H6980">
        <v>0</v>
      </c>
      <c r="I6980">
        <v>0</v>
      </c>
      <c r="J6980">
        <v>0</v>
      </c>
      <c r="K6980">
        <v>1.8891370000000001</v>
      </c>
      <c r="L6980">
        <v>1.4164810000000001</v>
      </c>
      <c r="M6980">
        <v>2</v>
      </c>
    </row>
    <row r="6981" spans="1:13" x14ac:dyDescent="0.25">
      <c r="A6981" s="1">
        <v>44761.447809687503</v>
      </c>
      <c r="B6981">
        <v>1093.0388640000001</v>
      </c>
      <c r="C6981">
        <v>1030.9653290000001</v>
      </c>
      <c r="D6981">
        <v>-9999</v>
      </c>
      <c r="E6981">
        <v>7.5574859999999999</v>
      </c>
      <c r="F6981">
        <v>6.5539329999999998</v>
      </c>
      <c r="G6981">
        <v>0</v>
      </c>
      <c r="H6981">
        <v>0</v>
      </c>
      <c r="I6981">
        <v>0</v>
      </c>
      <c r="J6981">
        <v>0</v>
      </c>
      <c r="K6981">
        <v>1.8890960000000001</v>
      </c>
      <c r="L6981">
        <v>1.4164589999999999</v>
      </c>
      <c r="M6981">
        <v>2</v>
      </c>
    </row>
    <row r="6982" spans="1:13" x14ac:dyDescent="0.25">
      <c r="A6982" s="1">
        <v>44761.448504120373</v>
      </c>
      <c r="B6982">
        <v>1092.991074</v>
      </c>
      <c r="C6982">
        <v>1030.889158</v>
      </c>
      <c r="D6982">
        <v>-9999</v>
      </c>
      <c r="E6982">
        <v>7.5632039999999998</v>
      </c>
      <c r="F6982">
        <v>6.5730000000000004</v>
      </c>
      <c r="G6982">
        <v>0</v>
      </c>
      <c r="H6982">
        <v>0</v>
      </c>
      <c r="I6982">
        <v>0</v>
      </c>
      <c r="J6982">
        <v>0</v>
      </c>
      <c r="K6982">
        <v>1.8890579999999999</v>
      </c>
      <c r="L6982">
        <v>1.4164289999999999</v>
      </c>
      <c r="M6982">
        <v>2</v>
      </c>
    </row>
    <row r="6983" spans="1:13" x14ac:dyDescent="0.25">
      <c r="A6983" s="1">
        <v>44761.449198564813</v>
      </c>
      <c r="B6983">
        <v>1092.8885720000001</v>
      </c>
      <c r="C6983">
        <v>1030.808726</v>
      </c>
      <c r="D6983">
        <v>-9999</v>
      </c>
      <c r="E6983">
        <v>7.5755330000000001</v>
      </c>
      <c r="F6983">
        <v>6.6017270000000003</v>
      </c>
      <c r="G6983">
        <v>0</v>
      </c>
      <c r="H6983">
        <v>0</v>
      </c>
      <c r="I6983">
        <v>0</v>
      </c>
      <c r="J6983">
        <v>0</v>
      </c>
      <c r="K6983">
        <v>1.888976</v>
      </c>
      <c r="L6983">
        <v>1.4163969999999999</v>
      </c>
      <c r="M6983">
        <v>2</v>
      </c>
    </row>
    <row r="6984" spans="1:13" x14ac:dyDescent="0.25">
      <c r="A6984" s="1">
        <v>44761.449893032404</v>
      </c>
      <c r="B6984">
        <v>1092.8413909999999</v>
      </c>
      <c r="C6984">
        <v>1030.7201970000001</v>
      </c>
      <c r="D6984">
        <v>-9999</v>
      </c>
      <c r="E6984">
        <v>7.6478950000000001</v>
      </c>
      <c r="F6984">
        <v>6.6072600000000001</v>
      </c>
      <c r="G6984">
        <v>0</v>
      </c>
      <c r="H6984">
        <v>0</v>
      </c>
      <c r="I6984">
        <v>0</v>
      </c>
      <c r="J6984">
        <v>0</v>
      </c>
      <c r="K6984">
        <v>1.888938</v>
      </c>
      <c r="L6984">
        <v>1.4163619999999999</v>
      </c>
      <c r="M6984">
        <v>2</v>
      </c>
    </row>
    <row r="6985" spans="1:13" x14ac:dyDescent="0.25">
      <c r="A6985" s="1">
        <v>44761.450587500003</v>
      </c>
      <c r="B6985">
        <v>1092.7934270000001</v>
      </c>
      <c r="C6985">
        <v>1030.6889759999999</v>
      </c>
      <c r="D6985">
        <v>-9999</v>
      </c>
      <c r="E6985">
        <v>7.676164</v>
      </c>
      <c r="F6985">
        <v>6.62</v>
      </c>
      <c r="G6985">
        <v>0</v>
      </c>
      <c r="H6985">
        <v>0</v>
      </c>
      <c r="I6985">
        <v>0</v>
      </c>
      <c r="J6985">
        <v>0</v>
      </c>
      <c r="K6985">
        <v>1.8889</v>
      </c>
      <c r="L6985">
        <v>1.4163490000000001</v>
      </c>
      <c r="M6985">
        <v>2</v>
      </c>
    </row>
    <row r="6986" spans="1:13" x14ac:dyDescent="0.25">
      <c r="A6986" s="1">
        <v>44761.451281921298</v>
      </c>
      <c r="B6986">
        <v>1092.746881</v>
      </c>
      <c r="C6986">
        <v>1030.5987270000001</v>
      </c>
      <c r="D6986">
        <v>-9999</v>
      </c>
      <c r="E6986">
        <v>7.6720579999999998</v>
      </c>
      <c r="F6986">
        <v>6.6341950000000001</v>
      </c>
      <c r="G6986">
        <v>0</v>
      </c>
      <c r="H6986">
        <v>0</v>
      </c>
      <c r="I6986">
        <v>0</v>
      </c>
      <c r="J6986">
        <v>0</v>
      </c>
      <c r="K6986">
        <v>1.888863</v>
      </c>
      <c r="L6986">
        <v>1.4163129999999999</v>
      </c>
      <c r="M6986">
        <v>2</v>
      </c>
    </row>
    <row r="6987" spans="1:13" x14ac:dyDescent="0.25">
      <c r="A6987" s="1">
        <v>44761.451976377313</v>
      </c>
      <c r="B6987">
        <v>1092.6818270000001</v>
      </c>
      <c r="C6987">
        <v>1030.554973</v>
      </c>
      <c r="D6987">
        <v>-9999</v>
      </c>
      <c r="E6987">
        <v>7.6797250000000004</v>
      </c>
      <c r="F6987">
        <v>6.5823169999999998</v>
      </c>
      <c r="G6987">
        <v>0</v>
      </c>
      <c r="H6987">
        <v>0</v>
      </c>
      <c r="I6987">
        <v>0</v>
      </c>
      <c r="J6987">
        <v>0</v>
      </c>
      <c r="K6987">
        <v>1.888811</v>
      </c>
      <c r="L6987">
        <v>1.416296</v>
      </c>
      <c r="M6987">
        <v>2</v>
      </c>
    </row>
    <row r="6988" spans="1:13" x14ac:dyDescent="0.25">
      <c r="A6988" s="1">
        <v>44761.45267082176</v>
      </c>
      <c r="B6988">
        <v>1092.586943</v>
      </c>
      <c r="C6988">
        <v>1030.488171</v>
      </c>
      <c r="D6988">
        <v>-9999</v>
      </c>
      <c r="E6988">
        <v>7.6829489999999998</v>
      </c>
      <c r="F6988">
        <v>6.6170580000000001</v>
      </c>
      <c r="G6988">
        <v>0</v>
      </c>
      <c r="H6988">
        <v>0</v>
      </c>
      <c r="I6988">
        <v>0</v>
      </c>
      <c r="J6988">
        <v>0</v>
      </c>
      <c r="K6988">
        <v>1.8887350000000001</v>
      </c>
      <c r="L6988">
        <v>1.416269</v>
      </c>
      <c r="M6988">
        <v>2</v>
      </c>
    </row>
    <row r="6989" spans="1:13" x14ac:dyDescent="0.25">
      <c r="A6989" s="1">
        <v>44761.453365266207</v>
      </c>
      <c r="B6989">
        <v>1092.5576610000001</v>
      </c>
      <c r="C6989">
        <v>1030.3398400000001</v>
      </c>
      <c r="D6989">
        <v>-9999</v>
      </c>
      <c r="E6989">
        <v>7.6873750000000003</v>
      </c>
      <c r="F6989">
        <v>6.5975250000000001</v>
      </c>
      <c r="G6989">
        <v>0</v>
      </c>
      <c r="H6989">
        <v>0</v>
      </c>
      <c r="I6989">
        <v>0</v>
      </c>
      <c r="J6989">
        <v>0</v>
      </c>
      <c r="K6989">
        <v>1.8887119999999999</v>
      </c>
      <c r="L6989">
        <v>1.41621</v>
      </c>
      <c r="M6989">
        <v>2</v>
      </c>
    </row>
    <row r="6990" spans="1:13" x14ac:dyDescent="0.25">
      <c r="A6990" s="1">
        <v>44761.454059722222</v>
      </c>
      <c r="B6990">
        <v>1092.475144</v>
      </c>
      <c r="C6990">
        <v>1030.297806</v>
      </c>
      <c r="D6990">
        <v>-9999</v>
      </c>
      <c r="E6990">
        <v>7.6954099999999999</v>
      </c>
      <c r="F6990">
        <v>6.5796679999999999</v>
      </c>
      <c r="G6990">
        <v>0</v>
      </c>
      <c r="H6990">
        <v>0</v>
      </c>
      <c r="I6990">
        <v>0</v>
      </c>
      <c r="J6990">
        <v>0</v>
      </c>
      <c r="K6990">
        <v>1.888646</v>
      </c>
      <c r="L6990">
        <v>1.416193</v>
      </c>
      <c r="M6990">
        <v>2</v>
      </c>
    </row>
    <row r="6991" spans="1:13" x14ac:dyDescent="0.25">
      <c r="A6991" s="1">
        <v>44761.454754155093</v>
      </c>
      <c r="B6991">
        <v>1092.4451899999999</v>
      </c>
      <c r="C6991">
        <v>1030.133429</v>
      </c>
      <c r="D6991">
        <v>-9999</v>
      </c>
      <c r="E6991">
        <v>7.6997410000000004</v>
      </c>
      <c r="F6991">
        <v>6.5573490000000003</v>
      </c>
      <c r="G6991">
        <v>0</v>
      </c>
      <c r="H6991">
        <v>0</v>
      </c>
      <c r="I6991">
        <v>0</v>
      </c>
      <c r="J6991">
        <v>0</v>
      </c>
      <c r="K6991">
        <v>1.888622</v>
      </c>
      <c r="L6991">
        <v>1.4161280000000001</v>
      </c>
      <c r="M6991">
        <v>2</v>
      </c>
    </row>
    <row r="6992" spans="1:13" x14ac:dyDescent="0.25">
      <c r="A6992" s="1">
        <v>44761.455448622684</v>
      </c>
      <c r="B6992">
        <v>1092.386463</v>
      </c>
      <c r="C6992">
        <v>1030.12553</v>
      </c>
      <c r="D6992">
        <v>-9999</v>
      </c>
      <c r="E6992">
        <v>7.7004299999999999</v>
      </c>
      <c r="F6992">
        <v>6.5910970000000004</v>
      </c>
      <c r="G6992">
        <v>0</v>
      </c>
      <c r="H6992">
        <v>0</v>
      </c>
      <c r="I6992">
        <v>0</v>
      </c>
      <c r="J6992">
        <v>0</v>
      </c>
      <c r="K6992">
        <v>1.8885749999999999</v>
      </c>
      <c r="L6992">
        <v>1.4161239999999999</v>
      </c>
      <c r="M6992">
        <v>2</v>
      </c>
    </row>
    <row r="6993" spans="1:13" x14ac:dyDescent="0.25">
      <c r="A6993" s="1">
        <v>44761.456143043979</v>
      </c>
      <c r="B6993">
        <v>1092.340686</v>
      </c>
      <c r="C6993">
        <v>1030.119301</v>
      </c>
      <c r="D6993">
        <v>-9999</v>
      </c>
      <c r="E6993">
        <v>7.7071269999999998</v>
      </c>
      <c r="F6993">
        <v>6.5831739999999996</v>
      </c>
      <c r="G6993">
        <v>0</v>
      </c>
      <c r="H6993">
        <v>0</v>
      </c>
      <c r="I6993">
        <v>0</v>
      </c>
      <c r="J6993">
        <v>0</v>
      </c>
      <c r="K6993">
        <v>1.888538</v>
      </c>
      <c r="L6993">
        <v>1.4161220000000001</v>
      </c>
      <c r="M6993">
        <v>2</v>
      </c>
    </row>
    <row r="6994" spans="1:13" x14ac:dyDescent="0.25">
      <c r="A6994" s="1">
        <v>44761.45683751157</v>
      </c>
      <c r="B6994">
        <v>1092.285253</v>
      </c>
      <c r="C6994">
        <v>1029.8923580000001</v>
      </c>
      <c r="D6994">
        <v>-9999</v>
      </c>
      <c r="E6994">
        <v>7.7096739999999997</v>
      </c>
      <c r="F6994">
        <v>6.5952799999999998</v>
      </c>
      <c r="G6994">
        <v>0</v>
      </c>
      <c r="H6994">
        <v>0</v>
      </c>
      <c r="I6994">
        <v>0</v>
      </c>
      <c r="J6994">
        <v>0</v>
      </c>
      <c r="K6994">
        <v>1.8884939999999999</v>
      </c>
      <c r="L6994">
        <v>1.416031</v>
      </c>
      <c r="M6994">
        <v>2</v>
      </c>
    </row>
    <row r="6995" spans="1:13" x14ac:dyDescent="0.25">
      <c r="A6995" s="1">
        <v>44761.457531956017</v>
      </c>
      <c r="B6995">
        <v>1092.186753</v>
      </c>
      <c r="C6995">
        <v>1029.8150909999999</v>
      </c>
      <c r="D6995">
        <v>-9999</v>
      </c>
      <c r="E6995">
        <v>7.7077590000000002</v>
      </c>
      <c r="F6995">
        <v>6.5850299999999997</v>
      </c>
      <c r="G6995">
        <v>0</v>
      </c>
      <c r="H6995">
        <v>0</v>
      </c>
      <c r="I6995">
        <v>0</v>
      </c>
      <c r="J6995">
        <v>0</v>
      </c>
      <c r="K6995">
        <v>1.888415</v>
      </c>
      <c r="L6995">
        <v>1.4160010000000001</v>
      </c>
      <c r="M6995">
        <v>2</v>
      </c>
    </row>
    <row r="6996" spans="1:13" x14ac:dyDescent="0.25">
      <c r="A6996" s="1">
        <v>44761.458226388888</v>
      </c>
      <c r="B6996">
        <v>1092.128796</v>
      </c>
      <c r="C6996">
        <v>1029.772009</v>
      </c>
      <c r="D6996">
        <v>-9999</v>
      </c>
      <c r="E6996">
        <v>7.7336150000000004</v>
      </c>
      <c r="F6996">
        <v>6.5958839999999999</v>
      </c>
      <c r="G6996">
        <v>0</v>
      </c>
      <c r="H6996">
        <v>0</v>
      </c>
      <c r="I6996">
        <v>0</v>
      </c>
      <c r="J6996">
        <v>0</v>
      </c>
      <c r="K6996">
        <v>1.888369</v>
      </c>
      <c r="L6996">
        <v>1.415983</v>
      </c>
      <c r="M6996">
        <v>2</v>
      </c>
    </row>
    <row r="6997" spans="1:13" x14ac:dyDescent="0.25">
      <c r="A6997" s="1">
        <v>44761.458920856479</v>
      </c>
      <c r="B6997">
        <v>1092.0686889999999</v>
      </c>
      <c r="C6997">
        <v>1029.64436</v>
      </c>
      <c r="D6997">
        <v>-9999</v>
      </c>
      <c r="E6997">
        <v>7.7992679999999996</v>
      </c>
      <c r="F6997">
        <v>6.635656</v>
      </c>
      <c r="G6997">
        <v>0</v>
      </c>
      <c r="H6997">
        <v>0</v>
      </c>
      <c r="I6997">
        <v>0</v>
      </c>
      <c r="J6997">
        <v>0</v>
      </c>
      <c r="K6997">
        <v>1.8883209999999999</v>
      </c>
      <c r="L6997">
        <v>1.4159330000000001</v>
      </c>
      <c r="M6997">
        <v>2</v>
      </c>
    </row>
    <row r="6998" spans="1:13" x14ac:dyDescent="0.25">
      <c r="A6998" s="1">
        <v>44761.459615300926</v>
      </c>
      <c r="B6998">
        <v>1091.989329</v>
      </c>
      <c r="C6998">
        <v>1029.6583129999999</v>
      </c>
      <c r="D6998">
        <v>-9999</v>
      </c>
      <c r="E6998">
        <v>7.8018510000000001</v>
      </c>
      <c r="F6998">
        <v>6.6406239999999999</v>
      </c>
      <c r="G6998">
        <v>0</v>
      </c>
      <c r="H6998">
        <v>0</v>
      </c>
      <c r="I6998">
        <v>0</v>
      </c>
      <c r="J6998">
        <v>0</v>
      </c>
      <c r="K6998">
        <v>1.8882570000000001</v>
      </c>
      <c r="L6998">
        <v>1.4159379999999999</v>
      </c>
      <c r="M6998">
        <v>2</v>
      </c>
    </row>
    <row r="6999" spans="1:13" x14ac:dyDescent="0.25">
      <c r="A6999" s="1">
        <v>44761.460309745373</v>
      </c>
      <c r="B6999">
        <v>1091.929633</v>
      </c>
      <c r="C6999">
        <v>1029.6116440000001</v>
      </c>
      <c r="D6999">
        <v>-9999</v>
      </c>
      <c r="E6999">
        <v>7.8063469999999997</v>
      </c>
      <c r="F6999">
        <v>6.6270119999999997</v>
      </c>
      <c r="G6999">
        <v>0</v>
      </c>
      <c r="H6999">
        <v>0</v>
      </c>
      <c r="I6999">
        <v>0</v>
      </c>
      <c r="J6999">
        <v>0</v>
      </c>
      <c r="K6999">
        <v>1.8882099999999999</v>
      </c>
      <c r="L6999">
        <v>1.4159200000000001</v>
      </c>
      <c r="M6999">
        <v>2</v>
      </c>
    </row>
    <row r="7000" spans="1:13" x14ac:dyDescent="0.25">
      <c r="A7000" s="1">
        <v>44761.461004212964</v>
      </c>
      <c r="B7000">
        <v>1091.89365</v>
      </c>
      <c r="C7000">
        <v>1029.507791</v>
      </c>
      <c r="D7000">
        <v>-9999</v>
      </c>
      <c r="E7000">
        <v>7.8102229999999997</v>
      </c>
      <c r="F7000">
        <v>6.5713730000000004</v>
      </c>
      <c r="G7000">
        <v>0</v>
      </c>
      <c r="H7000">
        <v>0</v>
      </c>
      <c r="I7000">
        <v>0</v>
      </c>
      <c r="J7000">
        <v>0</v>
      </c>
      <c r="K7000">
        <v>1.8881810000000001</v>
      </c>
      <c r="L7000">
        <v>1.415878</v>
      </c>
      <c r="M7000">
        <v>2</v>
      </c>
    </row>
    <row r="7001" spans="1:13" x14ac:dyDescent="0.25">
      <c r="A7001" s="1">
        <v>44761.461698645835</v>
      </c>
      <c r="B7001">
        <v>1091.8287330000001</v>
      </c>
      <c r="C7001">
        <v>1029.523189</v>
      </c>
      <c r="D7001">
        <v>-9999</v>
      </c>
      <c r="E7001">
        <v>7.7996749999999997</v>
      </c>
      <c r="F7001">
        <v>6.6108099999999999</v>
      </c>
      <c r="G7001">
        <v>0</v>
      </c>
      <c r="H7001">
        <v>0</v>
      </c>
      <c r="I7001">
        <v>0</v>
      </c>
      <c r="J7001">
        <v>0</v>
      </c>
      <c r="K7001">
        <v>1.8881289999999999</v>
      </c>
      <c r="L7001">
        <v>1.4158839999999999</v>
      </c>
      <c r="M7001">
        <v>2</v>
      </c>
    </row>
    <row r="7002" spans="1:13" x14ac:dyDescent="0.25">
      <c r="A7002" s="1">
        <v>44761.462393113427</v>
      </c>
      <c r="B7002">
        <v>1091.782087</v>
      </c>
      <c r="C7002">
        <v>1029.439967</v>
      </c>
      <c r="D7002">
        <v>-9999</v>
      </c>
      <c r="E7002">
        <v>7.7886059999999997</v>
      </c>
      <c r="F7002">
        <v>6.6415800000000003</v>
      </c>
      <c r="G7002">
        <v>0</v>
      </c>
      <c r="H7002">
        <v>0</v>
      </c>
      <c r="I7002">
        <v>0</v>
      </c>
      <c r="J7002">
        <v>0</v>
      </c>
      <c r="K7002">
        <v>1.8880920000000001</v>
      </c>
      <c r="L7002">
        <v>1.415851</v>
      </c>
      <c r="M7002">
        <v>2</v>
      </c>
    </row>
    <row r="7003" spans="1:13" x14ac:dyDescent="0.25">
      <c r="A7003" s="1">
        <v>44761.463087534721</v>
      </c>
      <c r="B7003">
        <v>1091.7066299999999</v>
      </c>
      <c r="C7003">
        <v>1029.440615</v>
      </c>
      <c r="D7003">
        <v>-9999</v>
      </c>
      <c r="E7003">
        <v>7.8027410000000001</v>
      </c>
      <c r="F7003">
        <v>6.6323449999999999</v>
      </c>
      <c r="G7003">
        <v>0</v>
      </c>
      <c r="H7003">
        <v>0</v>
      </c>
      <c r="I7003">
        <v>0</v>
      </c>
      <c r="J7003">
        <v>0</v>
      </c>
      <c r="K7003">
        <v>1.8880319999999999</v>
      </c>
      <c r="L7003">
        <v>1.415851</v>
      </c>
      <c r="M7003">
        <v>2</v>
      </c>
    </row>
    <row r="7004" spans="1:13" x14ac:dyDescent="0.25">
      <c r="A7004" s="1">
        <v>44761.463781979168</v>
      </c>
      <c r="B7004">
        <v>1091.6710210000001</v>
      </c>
      <c r="C7004">
        <v>1029.441836</v>
      </c>
      <c r="D7004">
        <v>-9999</v>
      </c>
      <c r="E7004">
        <v>7.8004309999999997</v>
      </c>
      <c r="F7004">
        <v>6.6180899999999996</v>
      </c>
      <c r="G7004">
        <v>0</v>
      </c>
      <c r="H7004">
        <v>0</v>
      </c>
      <c r="I7004">
        <v>0</v>
      </c>
      <c r="J7004">
        <v>0</v>
      </c>
      <c r="K7004">
        <v>1.8880030000000001</v>
      </c>
      <c r="L7004">
        <v>1.4158520000000001</v>
      </c>
      <c r="M7004">
        <v>2</v>
      </c>
    </row>
    <row r="7005" spans="1:13" x14ac:dyDescent="0.25">
      <c r="A7005" s="1">
        <v>44761.464476435183</v>
      </c>
      <c r="B7005">
        <v>1091.5896849999999</v>
      </c>
      <c r="C7005">
        <v>1029.212401</v>
      </c>
      <c r="D7005">
        <v>-9999</v>
      </c>
      <c r="E7005">
        <v>7.8000389999999999</v>
      </c>
      <c r="F7005">
        <v>6.6288320000000001</v>
      </c>
      <c r="G7005">
        <v>0</v>
      </c>
      <c r="H7005">
        <v>0</v>
      </c>
      <c r="I7005">
        <v>0</v>
      </c>
      <c r="J7005">
        <v>0</v>
      </c>
      <c r="K7005">
        <v>1.8879379999999999</v>
      </c>
      <c r="L7005">
        <v>1.4157599999999999</v>
      </c>
      <c r="M7005">
        <v>2</v>
      </c>
    </row>
    <row r="7006" spans="1:13" x14ac:dyDescent="0.25">
      <c r="A7006" s="1">
        <v>44761.465170937503</v>
      </c>
      <c r="B7006">
        <v>1091.5067340000001</v>
      </c>
      <c r="C7006">
        <v>1029.1369520000001</v>
      </c>
      <c r="D7006">
        <v>-9999</v>
      </c>
      <c r="E7006">
        <v>7.8021830000000003</v>
      </c>
      <c r="F7006">
        <v>6.6291609999999999</v>
      </c>
      <c r="G7006">
        <v>0</v>
      </c>
      <c r="H7006">
        <v>0</v>
      </c>
      <c r="I7006">
        <v>0</v>
      </c>
      <c r="J7006">
        <v>0</v>
      </c>
      <c r="K7006">
        <v>1.887872</v>
      </c>
      <c r="L7006">
        <v>1.4157299999999999</v>
      </c>
      <c r="M7006">
        <v>2</v>
      </c>
    </row>
    <row r="7007" spans="1:13" x14ac:dyDescent="0.25">
      <c r="A7007" s="1">
        <v>44761.465865335646</v>
      </c>
      <c r="B7007">
        <v>1091.4448870000001</v>
      </c>
      <c r="C7007">
        <v>1029.0490460000001</v>
      </c>
      <c r="D7007">
        <v>-9999</v>
      </c>
      <c r="E7007">
        <v>7.8080910000000001</v>
      </c>
      <c r="F7007">
        <v>6.6354860000000002</v>
      </c>
      <c r="G7007">
        <v>0</v>
      </c>
      <c r="H7007">
        <v>0</v>
      </c>
      <c r="I7007">
        <v>0</v>
      </c>
      <c r="J7007">
        <v>0</v>
      </c>
      <c r="K7007">
        <v>1.8878219999999999</v>
      </c>
      <c r="L7007">
        <v>1.4156949999999999</v>
      </c>
      <c r="M7007">
        <v>2</v>
      </c>
    </row>
    <row r="7008" spans="1:13" x14ac:dyDescent="0.25">
      <c r="A7008" s="1">
        <v>44761.466559791668</v>
      </c>
      <c r="B7008">
        <v>1091.398228</v>
      </c>
      <c r="C7008">
        <v>1028.918332</v>
      </c>
      <c r="D7008">
        <v>-9999</v>
      </c>
      <c r="E7008">
        <v>7.8167559999999998</v>
      </c>
      <c r="F7008">
        <v>6.6365470000000002</v>
      </c>
      <c r="G7008">
        <v>0</v>
      </c>
      <c r="H7008">
        <v>0</v>
      </c>
      <c r="I7008">
        <v>0</v>
      </c>
      <c r="J7008">
        <v>0</v>
      </c>
      <c r="K7008">
        <v>1.887785</v>
      </c>
      <c r="L7008">
        <v>1.415643</v>
      </c>
      <c r="M7008">
        <v>2</v>
      </c>
    </row>
    <row r="7009" spans="1:13" x14ac:dyDescent="0.25">
      <c r="A7009" s="1">
        <v>44761.467254236108</v>
      </c>
      <c r="B7009">
        <v>1091.361202</v>
      </c>
      <c r="C7009">
        <v>1028.952642</v>
      </c>
      <c r="D7009">
        <v>-9999</v>
      </c>
      <c r="E7009">
        <v>7.8205090000000004</v>
      </c>
      <c r="F7009">
        <v>6.6104060000000002</v>
      </c>
      <c r="G7009">
        <v>0</v>
      </c>
      <c r="H7009">
        <v>0</v>
      </c>
      <c r="I7009">
        <v>0</v>
      </c>
      <c r="J7009">
        <v>0</v>
      </c>
      <c r="K7009">
        <v>1.8877550000000001</v>
      </c>
      <c r="L7009">
        <v>1.4156569999999999</v>
      </c>
      <c r="M7009">
        <v>2</v>
      </c>
    </row>
    <row r="7010" spans="1:13" x14ac:dyDescent="0.25">
      <c r="A7010" s="1">
        <v>44761.46794869213</v>
      </c>
      <c r="B7010">
        <v>1091.333734</v>
      </c>
      <c r="C7010">
        <v>1028.784553</v>
      </c>
      <c r="D7010">
        <v>-9999</v>
      </c>
      <c r="E7010">
        <v>7.8175990000000004</v>
      </c>
      <c r="F7010">
        <v>6.6173840000000004</v>
      </c>
      <c r="G7010">
        <v>0</v>
      </c>
      <c r="H7010">
        <v>0</v>
      </c>
      <c r="I7010">
        <v>0</v>
      </c>
      <c r="J7010">
        <v>0</v>
      </c>
      <c r="K7010">
        <v>1.8877330000000001</v>
      </c>
      <c r="L7010">
        <v>1.4155899999999999</v>
      </c>
      <c r="M7010">
        <v>2</v>
      </c>
    </row>
    <row r="7011" spans="1:13" x14ac:dyDescent="0.25">
      <c r="A7011" s="1">
        <v>44761.468643125001</v>
      </c>
      <c r="B7011">
        <v>1091.2655600000001</v>
      </c>
      <c r="C7011">
        <v>1028.670433</v>
      </c>
      <c r="D7011">
        <v>-9999</v>
      </c>
      <c r="E7011">
        <v>7.8062250000000004</v>
      </c>
      <c r="F7011">
        <v>6.6275870000000001</v>
      </c>
      <c r="G7011">
        <v>0</v>
      </c>
      <c r="H7011">
        <v>0</v>
      </c>
      <c r="I7011">
        <v>0</v>
      </c>
      <c r="J7011">
        <v>0</v>
      </c>
      <c r="K7011">
        <v>1.8876790000000001</v>
      </c>
      <c r="L7011">
        <v>1.4155439999999999</v>
      </c>
      <c r="M7011">
        <v>2</v>
      </c>
    </row>
    <row r="7012" spans="1:13" x14ac:dyDescent="0.25">
      <c r="A7012" s="1">
        <v>44761.469337569448</v>
      </c>
      <c r="B7012">
        <v>1091.215148</v>
      </c>
      <c r="C7012">
        <v>1028.6504500000001</v>
      </c>
      <c r="D7012">
        <v>-9999</v>
      </c>
      <c r="E7012">
        <v>7.8208609999999998</v>
      </c>
      <c r="F7012">
        <v>6.5939370000000004</v>
      </c>
      <c r="G7012">
        <v>0</v>
      </c>
      <c r="H7012">
        <v>0</v>
      </c>
      <c r="I7012">
        <v>0</v>
      </c>
      <c r="J7012">
        <v>0</v>
      </c>
      <c r="K7012">
        <v>1.8876390000000001</v>
      </c>
      <c r="L7012">
        <v>1.4155359999999999</v>
      </c>
      <c r="M7012">
        <v>2</v>
      </c>
    </row>
    <row r="7013" spans="1:13" x14ac:dyDescent="0.25">
      <c r="A7013" s="1">
        <v>44761.470032025463</v>
      </c>
      <c r="B7013">
        <v>1091.1408349999999</v>
      </c>
      <c r="C7013">
        <v>1028.588806</v>
      </c>
      <c r="D7013">
        <v>-9999</v>
      </c>
      <c r="E7013">
        <v>7.8296799999999998</v>
      </c>
      <c r="F7013">
        <v>6.5732879999999998</v>
      </c>
      <c r="G7013">
        <v>0</v>
      </c>
      <c r="H7013">
        <v>0</v>
      </c>
      <c r="I7013">
        <v>0</v>
      </c>
      <c r="J7013">
        <v>0</v>
      </c>
      <c r="K7013">
        <v>1.8875789999999999</v>
      </c>
      <c r="L7013">
        <v>1.4155120000000001</v>
      </c>
      <c r="M7013">
        <v>2</v>
      </c>
    </row>
    <row r="7014" spans="1:13" x14ac:dyDescent="0.25">
      <c r="A7014" s="1">
        <v>44761.47072646991</v>
      </c>
      <c r="B7014">
        <v>1091.1099730000001</v>
      </c>
      <c r="C7014">
        <v>1028.496439</v>
      </c>
      <c r="D7014">
        <v>-9999</v>
      </c>
      <c r="E7014">
        <v>7.8318120000000002</v>
      </c>
      <c r="F7014">
        <v>6.6189900000000002</v>
      </c>
      <c r="G7014">
        <v>0</v>
      </c>
      <c r="H7014">
        <v>0</v>
      </c>
      <c r="I7014">
        <v>0</v>
      </c>
      <c r="J7014">
        <v>0</v>
      </c>
      <c r="K7014">
        <v>1.8875550000000001</v>
      </c>
      <c r="L7014">
        <v>1.415475</v>
      </c>
      <c r="M7014">
        <v>2</v>
      </c>
    </row>
    <row r="7015" spans="1:13" x14ac:dyDescent="0.25">
      <c r="A7015" s="1">
        <v>44761.471420914349</v>
      </c>
      <c r="B7015">
        <v>1091.1002539999999</v>
      </c>
      <c r="C7015">
        <v>1028.327278</v>
      </c>
      <c r="D7015">
        <v>-9999</v>
      </c>
      <c r="E7015">
        <v>7.8400100000000004</v>
      </c>
      <c r="F7015">
        <v>6.6055599999999997</v>
      </c>
      <c r="G7015">
        <v>0</v>
      </c>
      <c r="H7015">
        <v>0</v>
      </c>
      <c r="I7015">
        <v>0</v>
      </c>
      <c r="J7015">
        <v>0</v>
      </c>
      <c r="K7015">
        <v>1.8875470000000001</v>
      </c>
      <c r="L7015">
        <v>1.4154070000000001</v>
      </c>
      <c r="M7015">
        <v>2</v>
      </c>
    </row>
    <row r="7016" spans="1:13" x14ac:dyDescent="0.25">
      <c r="A7016" s="1">
        <v>44761.472115370372</v>
      </c>
      <c r="B7016">
        <v>1091.040917</v>
      </c>
      <c r="C7016">
        <v>1028.328898</v>
      </c>
      <c r="D7016">
        <v>-9999</v>
      </c>
      <c r="E7016">
        <v>7.84152</v>
      </c>
      <c r="F7016">
        <v>6.6078989999999997</v>
      </c>
      <c r="G7016">
        <v>0</v>
      </c>
      <c r="H7016">
        <v>0</v>
      </c>
      <c r="I7016">
        <v>0</v>
      </c>
      <c r="J7016">
        <v>0</v>
      </c>
      <c r="K7016">
        <v>1.887499</v>
      </c>
      <c r="L7016">
        <v>1.415408</v>
      </c>
      <c r="M7016">
        <v>2</v>
      </c>
    </row>
    <row r="7017" spans="1:13" x14ac:dyDescent="0.25">
      <c r="A7017" s="1">
        <v>44761.472809826388</v>
      </c>
      <c r="B7017">
        <v>1091.0133249999999</v>
      </c>
      <c r="C7017">
        <v>1028.2353350000001</v>
      </c>
      <c r="D7017">
        <v>-9999</v>
      </c>
      <c r="E7017">
        <v>7.8413029999999999</v>
      </c>
      <c r="F7017">
        <v>6.6300650000000001</v>
      </c>
      <c r="G7017">
        <v>0</v>
      </c>
      <c r="H7017">
        <v>0</v>
      </c>
      <c r="I7017">
        <v>0</v>
      </c>
      <c r="J7017">
        <v>0</v>
      </c>
      <c r="K7017">
        <v>1.8874770000000001</v>
      </c>
      <c r="L7017">
        <v>1.4153709999999999</v>
      </c>
      <c r="M7017">
        <v>2</v>
      </c>
    </row>
    <row r="7018" spans="1:13" x14ac:dyDescent="0.25">
      <c r="A7018" s="1">
        <v>44761.473504270834</v>
      </c>
      <c r="B7018">
        <v>1090.978374</v>
      </c>
      <c r="C7018">
        <v>1028.230102</v>
      </c>
      <c r="D7018">
        <v>-9999</v>
      </c>
      <c r="E7018">
        <v>7.8327650000000002</v>
      </c>
      <c r="F7018">
        <v>6.6425190000000001</v>
      </c>
      <c r="G7018">
        <v>0</v>
      </c>
      <c r="H7018">
        <v>0</v>
      </c>
      <c r="I7018">
        <v>0</v>
      </c>
      <c r="J7018">
        <v>0</v>
      </c>
      <c r="K7018">
        <v>1.8874489999999999</v>
      </c>
      <c r="L7018">
        <v>1.4153690000000001</v>
      </c>
      <c r="M7018">
        <v>2</v>
      </c>
    </row>
    <row r="7019" spans="1:13" x14ac:dyDescent="0.25">
      <c r="A7019" s="1">
        <v>44761.474198715281</v>
      </c>
      <c r="B7019">
        <v>1090.929578</v>
      </c>
      <c r="C7019">
        <v>1028.120717</v>
      </c>
      <c r="D7019">
        <v>-9999</v>
      </c>
      <c r="E7019">
        <v>7.832757</v>
      </c>
      <c r="F7019">
        <v>6.6358899999999998</v>
      </c>
      <c r="G7019">
        <v>0</v>
      </c>
      <c r="H7019">
        <v>0</v>
      </c>
      <c r="I7019">
        <v>0</v>
      </c>
      <c r="J7019">
        <v>0</v>
      </c>
      <c r="K7019">
        <v>1.88741</v>
      </c>
      <c r="L7019">
        <v>1.4153249999999999</v>
      </c>
      <c r="M7019">
        <v>2</v>
      </c>
    </row>
    <row r="7020" spans="1:13" x14ac:dyDescent="0.25">
      <c r="A7020" s="1">
        <v>44761.474893159721</v>
      </c>
      <c r="B7020">
        <v>1090.8958700000001</v>
      </c>
      <c r="C7020">
        <v>1028.1134159999999</v>
      </c>
      <c r="D7020">
        <v>-9999</v>
      </c>
      <c r="E7020">
        <v>7.8626480000000001</v>
      </c>
      <c r="F7020">
        <v>6.6198569999999997</v>
      </c>
      <c r="G7020">
        <v>0</v>
      </c>
      <c r="H7020">
        <v>0</v>
      </c>
      <c r="I7020">
        <v>0</v>
      </c>
      <c r="J7020">
        <v>0</v>
      </c>
      <c r="K7020">
        <v>1.887383</v>
      </c>
      <c r="L7020">
        <v>1.415322</v>
      </c>
      <c r="M7020">
        <v>2</v>
      </c>
    </row>
    <row r="7021" spans="1:13" x14ac:dyDescent="0.25">
      <c r="A7021" s="1">
        <v>44761.475587604167</v>
      </c>
      <c r="B7021">
        <v>1090.836497</v>
      </c>
      <c r="C7021">
        <v>1028.0073950000001</v>
      </c>
      <c r="D7021">
        <v>-9999</v>
      </c>
      <c r="E7021">
        <v>7.8947380000000003</v>
      </c>
      <c r="F7021">
        <v>6.6383089999999996</v>
      </c>
      <c r="G7021">
        <v>0</v>
      </c>
      <c r="H7021">
        <v>0</v>
      </c>
      <c r="I7021">
        <v>0</v>
      </c>
      <c r="J7021">
        <v>0</v>
      </c>
      <c r="K7021">
        <v>1.8873359999999999</v>
      </c>
      <c r="L7021">
        <v>1.4152800000000001</v>
      </c>
      <c r="M7021">
        <v>2</v>
      </c>
    </row>
    <row r="7022" spans="1:13" x14ac:dyDescent="0.25">
      <c r="A7022" s="1">
        <v>44761.476282071759</v>
      </c>
      <c r="B7022">
        <v>1090.8250989999999</v>
      </c>
      <c r="C7022">
        <v>1027.9329680000001</v>
      </c>
      <c r="D7022">
        <v>-9999</v>
      </c>
      <c r="E7022">
        <v>7.9100330000000003</v>
      </c>
      <c r="F7022">
        <v>6.6536119999999999</v>
      </c>
      <c r="G7022">
        <v>0</v>
      </c>
      <c r="H7022">
        <v>0</v>
      </c>
      <c r="I7022">
        <v>0</v>
      </c>
      <c r="J7022">
        <v>0</v>
      </c>
      <c r="K7022">
        <v>1.887327</v>
      </c>
      <c r="L7022">
        <v>1.4152499999999999</v>
      </c>
      <c r="M7022">
        <v>2</v>
      </c>
    </row>
    <row r="7023" spans="1:13" x14ac:dyDescent="0.25">
      <c r="A7023" s="1">
        <v>44761.476976504629</v>
      </c>
      <c r="B7023">
        <v>1090.770411</v>
      </c>
      <c r="C7023">
        <v>1027.9241480000001</v>
      </c>
      <c r="D7023">
        <v>-9999</v>
      </c>
      <c r="E7023">
        <v>7.9009109999999998</v>
      </c>
      <c r="F7023">
        <v>6.6454880000000003</v>
      </c>
      <c r="G7023">
        <v>0</v>
      </c>
      <c r="H7023">
        <v>0</v>
      </c>
      <c r="I7023">
        <v>0</v>
      </c>
      <c r="J7023">
        <v>0</v>
      </c>
      <c r="K7023">
        <v>1.887283</v>
      </c>
      <c r="L7023">
        <v>1.4152469999999999</v>
      </c>
      <c r="M7023">
        <v>2</v>
      </c>
    </row>
    <row r="7024" spans="1:13" x14ac:dyDescent="0.25">
      <c r="A7024" s="1">
        <v>44761.477670960645</v>
      </c>
      <c r="B7024">
        <v>1090.7475790000001</v>
      </c>
      <c r="C7024">
        <v>1027.8933999999999</v>
      </c>
      <c r="D7024">
        <v>-9999</v>
      </c>
      <c r="E7024">
        <v>7.8579470000000002</v>
      </c>
      <c r="F7024">
        <v>6.6467099999999997</v>
      </c>
      <c r="G7024">
        <v>0</v>
      </c>
      <c r="H7024">
        <v>0</v>
      </c>
      <c r="I7024">
        <v>0</v>
      </c>
      <c r="J7024">
        <v>0</v>
      </c>
      <c r="K7024">
        <v>1.887265</v>
      </c>
      <c r="L7024">
        <v>1.4152340000000001</v>
      </c>
      <c r="M7024">
        <v>2</v>
      </c>
    </row>
    <row r="7025" spans="1:13" x14ac:dyDescent="0.25">
      <c r="A7025" s="1">
        <v>44761.478365416668</v>
      </c>
      <c r="B7025">
        <v>1090.6976520000001</v>
      </c>
      <c r="C7025">
        <v>1027.769538</v>
      </c>
      <c r="D7025">
        <v>-9999</v>
      </c>
      <c r="E7025">
        <v>7.8653180000000003</v>
      </c>
      <c r="F7025">
        <v>6.6172370000000003</v>
      </c>
      <c r="G7025">
        <v>0</v>
      </c>
      <c r="H7025">
        <v>0</v>
      </c>
      <c r="I7025">
        <v>0</v>
      </c>
      <c r="J7025">
        <v>0</v>
      </c>
      <c r="K7025">
        <v>1.8872249999999999</v>
      </c>
      <c r="L7025">
        <v>1.4151849999999999</v>
      </c>
      <c r="M7025">
        <v>2</v>
      </c>
    </row>
    <row r="7026" spans="1:13" x14ac:dyDescent="0.25">
      <c r="A7026" s="1">
        <v>44761.479059895835</v>
      </c>
      <c r="B7026">
        <v>1090.6596440000001</v>
      </c>
      <c r="C7026">
        <v>1027.685718</v>
      </c>
      <c r="D7026">
        <v>-9999</v>
      </c>
      <c r="E7026">
        <v>7.9151530000000001</v>
      </c>
      <c r="F7026">
        <v>6.6487910000000001</v>
      </c>
      <c r="G7026">
        <v>0</v>
      </c>
      <c r="H7026">
        <v>0</v>
      </c>
      <c r="I7026">
        <v>0</v>
      </c>
      <c r="J7026">
        <v>0</v>
      </c>
      <c r="K7026">
        <v>1.887195</v>
      </c>
      <c r="L7026">
        <v>1.415152</v>
      </c>
      <c r="M7026">
        <v>2</v>
      </c>
    </row>
    <row r="7027" spans="1:13" x14ac:dyDescent="0.25">
      <c r="A7027" s="1">
        <v>44761.479754305554</v>
      </c>
      <c r="B7027">
        <v>1090.6249170000001</v>
      </c>
      <c r="C7027">
        <v>1027.6895300000001</v>
      </c>
      <c r="D7027">
        <v>-9999</v>
      </c>
      <c r="E7027">
        <v>7.9247540000000001</v>
      </c>
      <c r="F7027">
        <v>6.6696090000000003</v>
      </c>
      <c r="G7027">
        <v>0</v>
      </c>
      <c r="H7027">
        <v>0</v>
      </c>
      <c r="I7027">
        <v>0</v>
      </c>
      <c r="J7027">
        <v>0</v>
      </c>
      <c r="K7027">
        <v>1.887167</v>
      </c>
      <c r="L7027">
        <v>1.4151530000000001</v>
      </c>
      <c r="M7027">
        <v>2</v>
      </c>
    </row>
    <row r="7028" spans="1:13" x14ac:dyDescent="0.25">
      <c r="A7028" s="1">
        <v>44761.480448750001</v>
      </c>
      <c r="B7028">
        <v>1090.5945899999999</v>
      </c>
      <c r="C7028">
        <v>1027.6405440000001</v>
      </c>
      <c r="D7028">
        <v>-9999</v>
      </c>
      <c r="E7028">
        <v>7.9345829999999999</v>
      </c>
      <c r="F7028">
        <v>6.6413310000000001</v>
      </c>
      <c r="G7028">
        <v>0</v>
      </c>
      <c r="H7028">
        <v>0</v>
      </c>
      <c r="I7028">
        <v>0</v>
      </c>
      <c r="J7028">
        <v>0</v>
      </c>
      <c r="K7028">
        <v>1.887143</v>
      </c>
      <c r="L7028">
        <v>1.4151339999999999</v>
      </c>
      <c r="M7028">
        <v>2</v>
      </c>
    </row>
    <row r="7029" spans="1:13" x14ac:dyDescent="0.25">
      <c r="A7029" s="1">
        <v>44761.481143217592</v>
      </c>
      <c r="B7029">
        <v>1090.5573400000001</v>
      </c>
      <c r="C7029">
        <v>1027.5484260000001</v>
      </c>
      <c r="D7029">
        <v>-9999</v>
      </c>
      <c r="E7029">
        <v>7.9397270000000004</v>
      </c>
      <c r="F7029">
        <v>6.6357480000000004</v>
      </c>
      <c r="G7029">
        <v>0</v>
      </c>
      <c r="H7029">
        <v>0</v>
      </c>
      <c r="I7029">
        <v>0</v>
      </c>
      <c r="J7029">
        <v>0</v>
      </c>
      <c r="K7029">
        <v>1.887113</v>
      </c>
      <c r="L7029">
        <v>1.415097</v>
      </c>
      <c r="M7029">
        <v>2</v>
      </c>
    </row>
    <row r="7030" spans="1:13" x14ac:dyDescent="0.25">
      <c r="A7030" s="1">
        <v>44761.481837685184</v>
      </c>
      <c r="B7030">
        <v>1090.522191</v>
      </c>
      <c r="C7030">
        <v>1027.5198459999999</v>
      </c>
      <c r="D7030">
        <v>-9999</v>
      </c>
      <c r="E7030">
        <v>7.938434</v>
      </c>
      <c r="F7030">
        <v>6.6597010000000001</v>
      </c>
      <c r="G7030">
        <v>0</v>
      </c>
      <c r="H7030">
        <v>0</v>
      </c>
      <c r="I7030">
        <v>0</v>
      </c>
      <c r="J7030">
        <v>0</v>
      </c>
      <c r="K7030">
        <v>1.8870849999999999</v>
      </c>
      <c r="L7030">
        <v>1.4150860000000001</v>
      </c>
      <c r="M7030">
        <v>2</v>
      </c>
    </row>
    <row r="7031" spans="1:13" x14ac:dyDescent="0.25">
      <c r="A7031" s="1">
        <v>44761.482532106478</v>
      </c>
      <c r="B7031">
        <v>1090.5028010000001</v>
      </c>
      <c r="C7031">
        <v>1027.4516980000001</v>
      </c>
      <c r="D7031">
        <v>-9999</v>
      </c>
      <c r="E7031">
        <v>7.9314280000000004</v>
      </c>
      <c r="F7031">
        <v>6.6362709999999998</v>
      </c>
      <c r="G7031">
        <v>0</v>
      </c>
      <c r="H7031">
        <v>0</v>
      </c>
      <c r="I7031">
        <v>0</v>
      </c>
      <c r="J7031">
        <v>0</v>
      </c>
      <c r="K7031">
        <v>1.8870690000000001</v>
      </c>
      <c r="L7031">
        <v>1.4150579999999999</v>
      </c>
      <c r="M7031">
        <v>2</v>
      </c>
    </row>
    <row r="7032" spans="1:13" x14ac:dyDescent="0.25">
      <c r="A7032" s="1">
        <v>44761.483226550925</v>
      </c>
      <c r="B7032">
        <v>1090.467627</v>
      </c>
      <c r="C7032">
        <v>1027.3757519999999</v>
      </c>
      <c r="D7032">
        <v>-9999</v>
      </c>
      <c r="E7032">
        <v>7.9247100000000001</v>
      </c>
      <c r="F7032">
        <v>6.6568699999999996</v>
      </c>
      <c r="G7032">
        <v>0</v>
      </c>
      <c r="H7032">
        <v>0</v>
      </c>
      <c r="I7032">
        <v>0</v>
      </c>
      <c r="J7032">
        <v>0</v>
      </c>
      <c r="K7032">
        <v>1.887041</v>
      </c>
      <c r="L7032">
        <v>1.415028</v>
      </c>
      <c r="M7032">
        <v>2</v>
      </c>
    </row>
    <row r="7033" spans="1:13" x14ac:dyDescent="0.25">
      <c r="A7033" s="1">
        <v>44761.483920995372</v>
      </c>
      <c r="B7033">
        <v>1090.4137969999999</v>
      </c>
      <c r="C7033">
        <v>1027.3761010000001</v>
      </c>
      <c r="D7033">
        <v>-9999</v>
      </c>
      <c r="E7033">
        <v>7.9270670000000001</v>
      </c>
      <c r="F7033">
        <v>6.6510769999999999</v>
      </c>
      <c r="G7033">
        <v>0</v>
      </c>
      <c r="H7033">
        <v>0</v>
      </c>
      <c r="I7033">
        <v>0</v>
      </c>
      <c r="J7033">
        <v>0</v>
      </c>
      <c r="K7033">
        <v>1.886998</v>
      </c>
      <c r="L7033">
        <v>1.415028</v>
      </c>
      <c r="M7033">
        <v>2</v>
      </c>
    </row>
    <row r="7034" spans="1:13" x14ac:dyDescent="0.25">
      <c r="A7034" s="1">
        <v>44761.484615451387</v>
      </c>
      <c r="B7034">
        <v>1090.3523720000001</v>
      </c>
      <c r="C7034">
        <v>1027.3144560000001</v>
      </c>
      <c r="D7034">
        <v>-9999</v>
      </c>
      <c r="E7034">
        <v>7.9257460000000002</v>
      </c>
      <c r="F7034">
        <v>6.6482970000000003</v>
      </c>
      <c r="G7034">
        <v>0</v>
      </c>
      <c r="H7034">
        <v>0</v>
      </c>
      <c r="I7034">
        <v>0</v>
      </c>
      <c r="J7034">
        <v>0</v>
      </c>
      <c r="K7034">
        <v>1.886949</v>
      </c>
      <c r="L7034">
        <v>1.4150039999999999</v>
      </c>
      <c r="M7034">
        <v>2</v>
      </c>
    </row>
    <row r="7035" spans="1:13" x14ac:dyDescent="0.25">
      <c r="A7035" s="1">
        <v>44761.485309895834</v>
      </c>
      <c r="B7035">
        <v>1090.3334930000001</v>
      </c>
      <c r="C7035">
        <v>1027.3175960000001</v>
      </c>
      <c r="D7035">
        <v>-9999</v>
      </c>
      <c r="E7035">
        <v>7.9196260000000001</v>
      </c>
      <c r="F7035">
        <v>6.6827839999999998</v>
      </c>
      <c r="G7035">
        <v>0</v>
      </c>
      <c r="H7035">
        <v>0</v>
      </c>
      <c r="I7035">
        <v>0</v>
      </c>
      <c r="J7035">
        <v>0</v>
      </c>
      <c r="K7035">
        <v>1.8869339999999999</v>
      </c>
      <c r="L7035">
        <v>1.4150050000000001</v>
      </c>
      <c r="M7035">
        <v>2</v>
      </c>
    </row>
    <row r="7036" spans="1:13" x14ac:dyDescent="0.25">
      <c r="A7036" s="1">
        <v>44761.48600434028</v>
      </c>
      <c r="B7036">
        <v>1090.3116299999999</v>
      </c>
      <c r="C7036">
        <v>1027.2222389999999</v>
      </c>
      <c r="D7036">
        <v>-9999</v>
      </c>
      <c r="E7036">
        <v>7.9157849999999996</v>
      </c>
      <c r="F7036">
        <v>6.6490239999999998</v>
      </c>
      <c r="G7036">
        <v>0</v>
      </c>
      <c r="H7036">
        <v>0</v>
      </c>
      <c r="I7036">
        <v>0</v>
      </c>
      <c r="J7036">
        <v>0</v>
      </c>
      <c r="K7036">
        <v>1.886917</v>
      </c>
      <c r="L7036">
        <v>1.4149670000000001</v>
      </c>
      <c r="M7036">
        <v>2</v>
      </c>
    </row>
    <row r="7037" spans="1:13" x14ac:dyDescent="0.25">
      <c r="A7037" s="1">
        <v>44761.486698796296</v>
      </c>
      <c r="B7037">
        <v>1090.2794759999999</v>
      </c>
      <c r="C7037">
        <v>1027.260436</v>
      </c>
      <c r="D7037">
        <v>-9999</v>
      </c>
      <c r="E7037">
        <v>7.9293319999999996</v>
      </c>
      <c r="F7037">
        <v>6.660882</v>
      </c>
      <c r="G7037">
        <v>0</v>
      </c>
      <c r="H7037">
        <v>0</v>
      </c>
      <c r="I7037">
        <v>0</v>
      </c>
      <c r="J7037">
        <v>0</v>
      </c>
      <c r="K7037">
        <v>1.8868910000000001</v>
      </c>
      <c r="L7037">
        <v>1.414982</v>
      </c>
      <c r="M7037">
        <v>2</v>
      </c>
    </row>
    <row r="7038" spans="1:13" x14ac:dyDescent="0.25">
      <c r="A7038" s="1">
        <v>44761.487393240743</v>
      </c>
      <c r="B7038">
        <v>1090.2505289999999</v>
      </c>
      <c r="C7038">
        <v>1027.25478</v>
      </c>
      <c r="D7038">
        <v>-9999</v>
      </c>
      <c r="E7038">
        <v>7.9300990000000002</v>
      </c>
      <c r="F7038">
        <v>6.6432260000000003</v>
      </c>
      <c r="G7038">
        <v>0</v>
      </c>
      <c r="H7038">
        <v>0</v>
      </c>
      <c r="I7038">
        <v>0</v>
      </c>
      <c r="J7038">
        <v>0</v>
      </c>
      <c r="K7038">
        <v>1.886868</v>
      </c>
      <c r="L7038">
        <v>1.4149799999999999</v>
      </c>
      <c r="M7038">
        <v>2</v>
      </c>
    </row>
    <row r="7039" spans="1:13" x14ac:dyDescent="0.25">
      <c r="A7039" s="1">
        <v>44761.488087685182</v>
      </c>
      <c r="B7039">
        <v>1090.2568180000001</v>
      </c>
      <c r="C7039">
        <v>1027.215436</v>
      </c>
      <c r="D7039">
        <v>-9999</v>
      </c>
      <c r="E7039">
        <v>7.9177989999999996</v>
      </c>
      <c r="F7039">
        <v>6.6586699999999999</v>
      </c>
      <c r="G7039">
        <v>0</v>
      </c>
      <c r="H7039">
        <v>0</v>
      </c>
      <c r="I7039">
        <v>0</v>
      </c>
      <c r="J7039">
        <v>0</v>
      </c>
      <c r="K7039">
        <v>1.886873</v>
      </c>
      <c r="L7039">
        <v>1.4149640000000001</v>
      </c>
      <c r="M7039">
        <v>2</v>
      </c>
    </row>
    <row r="7040" spans="1:13" x14ac:dyDescent="0.25">
      <c r="A7040" s="1">
        <v>44761.488782141205</v>
      </c>
      <c r="B7040">
        <v>1090.245259</v>
      </c>
      <c r="C7040">
        <v>1027.176616</v>
      </c>
      <c r="D7040">
        <v>-9999</v>
      </c>
      <c r="E7040">
        <v>7.9213180000000003</v>
      </c>
      <c r="F7040">
        <v>6.6905070000000002</v>
      </c>
      <c r="G7040">
        <v>0</v>
      </c>
      <c r="H7040">
        <v>0</v>
      </c>
      <c r="I7040">
        <v>0</v>
      </c>
      <c r="J7040">
        <v>0</v>
      </c>
      <c r="K7040">
        <v>1.886863</v>
      </c>
      <c r="L7040">
        <v>1.414949</v>
      </c>
      <c r="M7040">
        <v>2</v>
      </c>
    </row>
    <row r="7041" spans="1:13" x14ac:dyDescent="0.25">
      <c r="A7041" s="1">
        <v>44761.48947659722</v>
      </c>
      <c r="B7041">
        <v>1090.2161000000001</v>
      </c>
      <c r="C7041">
        <v>1027.232131</v>
      </c>
      <c r="D7041">
        <v>-9999</v>
      </c>
      <c r="E7041">
        <v>7.932226</v>
      </c>
      <c r="F7041">
        <v>6.6626779999999997</v>
      </c>
      <c r="G7041">
        <v>0</v>
      </c>
      <c r="H7041">
        <v>0</v>
      </c>
      <c r="I7041">
        <v>0</v>
      </c>
      <c r="J7041">
        <v>0</v>
      </c>
      <c r="K7041">
        <v>1.8868400000000001</v>
      </c>
      <c r="L7041">
        <v>1.414971</v>
      </c>
      <c r="M7041">
        <v>2</v>
      </c>
    </row>
    <row r="7042" spans="1:13" x14ac:dyDescent="0.25">
      <c r="A7042" s="1">
        <v>44761.490171030091</v>
      </c>
      <c r="B7042">
        <v>1090.2289020000001</v>
      </c>
      <c r="C7042">
        <v>1027.0854200000001</v>
      </c>
      <c r="D7042">
        <v>-9999</v>
      </c>
      <c r="E7042">
        <v>7.9376389999999999</v>
      </c>
      <c r="F7042">
        <v>6.6850079999999998</v>
      </c>
      <c r="G7042">
        <v>0</v>
      </c>
      <c r="H7042">
        <v>0</v>
      </c>
      <c r="I7042">
        <v>0</v>
      </c>
      <c r="J7042">
        <v>0</v>
      </c>
      <c r="K7042">
        <v>1.8868499999999999</v>
      </c>
      <c r="L7042">
        <v>1.4149119999999999</v>
      </c>
      <c r="M7042">
        <v>2</v>
      </c>
    </row>
    <row r="7043" spans="1:13" x14ac:dyDescent="0.25">
      <c r="A7043" s="1">
        <v>44761.490865486114</v>
      </c>
      <c r="B7043">
        <v>1090.2278209999999</v>
      </c>
      <c r="C7043">
        <v>1027.018045</v>
      </c>
      <c r="D7043">
        <v>-9999</v>
      </c>
      <c r="E7043">
        <v>7.9375640000000001</v>
      </c>
      <c r="F7043">
        <v>6.6673010000000001</v>
      </c>
      <c r="G7043">
        <v>0</v>
      </c>
      <c r="H7043">
        <v>0</v>
      </c>
      <c r="I7043">
        <v>0</v>
      </c>
      <c r="J7043">
        <v>0</v>
      </c>
      <c r="K7043">
        <v>1.8868499999999999</v>
      </c>
      <c r="L7043">
        <v>1.4148860000000001</v>
      </c>
      <c r="M7043">
        <v>2</v>
      </c>
    </row>
    <row r="7044" spans="1:13" x14ac:dyDescent="0.25">
      <c r="A7044" s="1">
        <v>44761.491559918984</v>
      </c>
      <c r="B7044">
        <v>1090.19154</v>
      </c>
      <c r="C7044">
        <v>1026.9416000000001</v>
      </c>
      <c r="D7044">
        <v>-9999</v>
      </c>
      <c r="E7044">
        <v>7.9543819999999998</v>
      </c>
      <c r="F7044">
        <v>6.6502520000000001</v>
      </c>
      <c r="G7044">
        <v>0</v>
      </c>
      <c r="H7044">
        <v>0</v>
      </c>
      <c r="I7044">
        <v>0</v>
      </c>
      <c r="J7044">
        <v>0</v>
      </c>
      <c r="K7044">
        <v>1.8868210000000001</v>
      </c>
      <c r="L7044">
        <v>1.414855</v>
      </c>
      <c r="M7044">
        <v>2</v>
      </c>
    </row>
    <row r="7045" spans="1:13" x14ac:dyDescent="0.25">
      <c r="A7045" s="1">
        <v>44761.492254398145</v>
      </c>
      <c r="B7045">
        <v>1090.1500639999999</v>
      </c>
      <c r="C7045">
        <v>1026.867696</v>
      </c>
      <c r="D7045">
        <v>-9999</v>
      </c>
      <c r="E7045">
        <v>7.9421150000000003</v>
      </c>
      <c r="F7045">
        <v>6.6736690000000003</v>
      </c>
      <c r="G7045">
        <v>0</v>
      </c>
      <c r="H7045">
        <v>0</v>
      </c>
      <c r="I7045">
        <v>0</v>
      </c>
      <c r="J7045">
        <v>0</v>
      </c>
      <c r="K7045">
        <v>1.886787</v>
      </c>
      <c r="L7045">
        <v>1.4148259999999999</v>
      </c>
      <c r="M7045">
        <v>2</v>
      </c>
    </row>
    <row r="7046" spans="1:13" x14ac:dyDescent="0.25">
      <c r="A7046" s="1">
        <v>44761.492948819447</v>
      </c>
      <c r="B7046">
        <v>1090.1389650000001</v>
      </c>
      <c r="C7046">
        <v>1026.8393160000001</v>
      </c>
      <c r="D7046">
        <v>-9999</v>
      </c>
      <c r="E7046">
        <v>7.9272720000000003</v>
      </c>
      <c r="F7046">
        <v>6.7036179999999996</v>
      </c>
      <c r="G7046">
        <v>0</v>
      </c>
      <c r="H7046">
        <v>0</v>
      </c>
      <c r="I7046">
        <v>0</v>
      </c>
      <c r="J7046">
        <v>0</v>
      </c>
      <c r="K7046">
        <v>1.886779</v>
      </c>
      <c r="L7046">
        <v>1.414814</v>
      </c>
      <c r="M7046">
        <v>2</v>
      </c>
    </row>
    <row r="7047" spans="1:13" x14ac:dyDescent="0.25">
      <c r="A7047" s="1">
        <v>44761.493643287038</v>
      </c>
      <c r="B7047">
        <v>1090.0975390000001</v>
      </c>
      <c r="C7047">
        <v>1026.982763</v>
      </c>
      <c r="D7047">
        <v>-9999</v>
      </c>
      <c r="E7047">
        <v>7.9273829999999998</v>
      </c>
      <c r="F7047">
        <v>6.6961760000000004</v>
      </c>
      <c r="G7047">
        <v>0</v>
      </c>
      <c r="H7047">
        <v>0</v>
      </c>
      <c r="I7047">
        <v>0</v>
      </c>
      <c r="J7047">
        <v>0</v>
      </c>
      <c r="K7047">
        <v>1.8867449999999999</v>
      </c>
      <c r="L7047">
        <v>1.414871</v>
      </c>
      <c r="M7047">
        <v>2</v>
      </c>
    </row>
    <row r="7048" spans="1:13" x14ac:dyDescent="0.25">
      <c r="A7048" s="1">
        <v>44761.494337719909</v>
      </c>
      <c r="B7048">
        <v>1090.037084</v>
      </c>
      <c r="C7048">
        <v>1026.6460360000001</v>
      </c>
      <c r="D7048">
        <v>-9999</v>
      </c>
      <c r="E7048">
        <v>7.9346699999999997</v>
      </c>
      <c r="F7048">
        <v>6.6646999999999998</v>
      </c>
      <c r="G7048">
        <v>0</v>
      </c>
      <c r="H7048">
        <v>0</v>
      </c>
      <c r="I7048">
        <v>0</v>
      </c>
      <c r="J7048">
        <v>0</v>
      </c>
      <c r="K7048">
        <v>1.8866970000000001</v>
      </c>
      <c r="L7048">
        <v>1.4147369999999999</v>
      </c>
      <c r="M7048">
        <v>2</v>
      </c>
    </row>
    <row r="7049" spans="1:13" x14ac:dyDescent="0.25">
      <c r="A7049" s="1">
        <v>44761.495032164348</v>
      </c>
      <c r="B7049">
        <v>1090.0178189999999</v>
      </c>
      <c r="C7049">
        <v>1026.200272</v>
      </c>
      <c r="D7049">
        <v>-9999</v>
      </c>
      <c r="E7049">
        <v>7.9383270000000001</v>
      </c>
      <c r="F7049">
        <v>6.6576110000000002</v>
      </c>
      <c r="G7049">
        <v>0</v>
      </c>
      <c r="H7049">
        <v>0</v>
      </c>
      <c r="I7049">
        <v>0</v>
      </c>
      <c r="J7049">
        <v>0</v>
      </c>
      <c r="K7049">
        <v>1.886682</v>
      </c>
      <c r="L7049">
        <v>1.4145589999999999</v>
      </c>
      <c r="M7049">
        <v>2</v>
      </c>
    </row>
    <row r="7050" spans="1:13" x14ac:dyDescent="0.25">
      <c r="A7050" s="1">
        <v>44761.495726608795</v>
      </c>
      <c r="B7050">
        <v>1090.0145500000001</v>
      </c>
      <c r="C7050">
        <v>1026.9949469999999</v>
      </c>
      <c r="D7050">
        <v>-9999</v>
      </c>
      <c r="E7050">
        <v>7.9036340000000003</v>
      </c>
      <c r="F7050">
        <v>6.7691319999999999</v>
      </c>
      <c r="G7050">
        <v>0</v>
      </c>
      <c r="H7050">
        <v>0</v>
      </c>
      <c r="I7050">
        <v>0</v>
      </c>
      <c r="J7050">
        <v>0</v>
      </c>
      <c r="K7050">
        <v>1.886679</v>
      </c>
      <c r="L7050">
        <v>1.414876</v>
      </c>
      <c r="M7050">
        <v>2</v>
      </c>
    </row>
    <row r="7051" spans="1:13" x14ac:dyDescent="0.25">
      <c r="A7051" s="1">
        <v>44761.496421064818</v>
      </c>
      <c r="B7051">
        <v>1090.0847120000001</v>
      </c>
      <c r="C7051">
        <v>1027.870502</v>
      </c>
      <c r="D7051">
        <v>-9999</v>
      </c>
      <c r="E7051">
        <v>7.978351</v>
      </c>
      <c r="F7051">
        <v>6.9489270000000003</v>
      </c>
      <c r="G7051">
        <v>0</v>
      </c>
      <c r="H7051">
        <v>0</v>
      </c>
      <c r="I7051">
        <v>0</v>
      </c>
      <c r="J7051">
        <v>0</v>
      </c>
      <c r="K7051">
        <v>1.8867350000000001</v>
      </c>
      <c r="L7051">
        <v>1.415225</v>
      </c>
      <c r="M7051">
        <v>2</v>
      </c>
    </row>
    <row r="7052" spans="1:13" x14ac:dyDescent="0.25">
      <c r="A7052" s="1">
        <v>44761.497115509257</v>
      </c>
      <c r="B7052">
        <v>1090.2680290000001</v>
      </c>
      <c r="C7052">
        <v>1029.04025</v>
      </c>
      <c r="D7052">
        <v>-9999</v>
      </c>
      <c r="E7052">
        <v>8.1541969999999999</v>
      </c>
      <c r="F7052">
        <v>7.1852749999999999</v>
      </c>
      <c r="G7052">
        <v>0</v>
      </c>
      <c r="H7052">
        <v>0</v>
      </c>
      <c r="I7052">
        <v>0</v>
      </c>
      <c r="J7052">
        <v>0</v>
      </c>
      <c r="K7052">
        <v>1.8868819999999999</v>
      </c>
      <c r="L7052">
        <v>1.415692</v>
      </c>
      <c r="M7052">
        <v>2</v>
      </c>
    </row>
    <row r="7053" spans="1:13" x14ac:dyDescent="0.25">
      <c r="A7053" s="1">
        <v>44761.497809953704</v>
      </c>
      <c r="B7053">
        <v>1090.581999</v>
      </c>
      <c r="C7053">
        <v>1030.0898990000001</v>
      </c>
      <c r="D7053">
        <v>-9999</v>
      </c>
      <c r="E7053">
        <v>8.3549009999999999</v>
      </c>
      <c r="F7053">
        <v>7.3770959999999999</v>
      </c>
      <c r="G7053">
        <v>0</v>
      </c>
      <c r="H7053">
        <v>0</v>
      </c>
      <c r="I7053">
        <v>0</v>
      </c>
      <c r="J7053">
        <v>0</v>
      </c>
      <c r="K7053">
        <v>1.8871329999999999</v>
      </c>
      <c r="L7053">
        <v>1.41611</v>
      </c>
      <c r="M7053">
        <v>2</v>
      </c>
    </row>
    <row r="7054" spans="1:13" x14ac:dyDescent="0.25">
      <c r="A7054" s="1">
        <v>44761.498504444447</v>
      </c>
      <c r="B7054">
        <v>1090.99002</v>
      </c>
      <c r="C7054">
        <v>1031.4035919999999</v>
      </c>
      <c r="D7054">
        <v>-9999</v>
      </c>
      <c r="E7054">
        <v>8.5862490000000005</v>
      </c>
      <c r="F7054">
        <v>7.4191549999999999</v>
      </c>
      <c r="G7054">
        <v>0</v>
      </c>
      <c r="H7054">
        <v>0</v>
      </c>
      <c r="I7054">
        <v>0</v>
      </c>
      <c r="J7054">
        <v>0</v>
      </c>
      <c r="K7054">
        <v>1.887459</v>
      </c>
      <c r="L7054">
        <v>1.4166339999999999</v>
      </c>
      <c r="M7054">
        <v>2</v>
      </c>
    </row>
    <row r="7055" spans="1:13" x14ac:dyDescent="0.25">
      <c r="A7055" s="1">
        <v>44761.499198854166</v>
      </c>
      <c r="B7055">
        <v>1091.3951950000001</v>
      </c>
      <c r="C7055">
        <v>1031.755294</v>
      </c>
      <c r="D7055">
        <v>-9999</v>
      </c>
      <c r="E7055">
        <v>8.7880120000000002</v>
      </c>
      <c r="F7055">
        <v>6.7324580000000003</v>
      </c>
      <c r="G7055">
        <v>0</v>
      </c>
      <c r="H7055">
        <v>0</v>
      </c>
      <c r="I7055">
        <v>0</v>
      </c>
      <c r="J7055">
        <v>0</v>
      </c>
      <c r="K7055">
        <v>1.887783</v>
      </c>
      <c r="L7055">
        <v>1.416774</v>
      </c>
      <c r="M7055">
        <v>2</v>
      </c>
    </row>
    <row r="7056" spans="1:13" x14ac:dyDescent="0.25">
      <c r="A7056" s="1">
        <v>44761.499893298613</v>
      </c>
      <c r="B7056">
        <v>1091.6133749999999</v>
      </c>
      <c r="C7056">
        <v>1031.5885499999999</v>
      </c>
      <c r="D7056">
        <v>-9999</v>
      </c>
      <c r="E7056">
        <v>8.7773210000000006</v>
      </c>
      <c r="F7056">
        <v>6.7718910000000001</v>
      </c>
      <c r="G7056">
        <v>0</v>
      </c>
      <c r="H7056">
        <v>0</v>
      </c>
      <c r="I7056">
        <v>0</v>
      </c>
      <c r="J7056">
        <v>0</v>
      </c>
      <c r="K7056">
        <v>1.8879570000000001</v>
      </c>
      <c r="L7056">
        <v>1.4167080000000001</v>
      </c>
      <c r="M7056">
        <v>2</v>
      </c>
    </row>
    <row r="7057" spans="1:13" x14ac:dyDescent="0.25">
      <c r="A7057" s="1">
        <v>44761.500587754628</v>
      </c>
      <c r="B7057">
        <v>1091.708134</v>
      </c>
      <c r="C7057">
        <v>1031.379772</v>
      </c>
      <c r="D7057">
        <v>-9999</v>
      </c>
      <c r="E7057">
        <v>8.708342</v>
      </c>
      <c r="F7057">
        <v>6.7835599999999996</v>
      </c>
      <c r="G7057">
        <v>0</v>
      </c>
      <c r="H7057">
        <v>0</v>
      </c>
      <c r="I7057">
        <v>0</v>
      </c>
      <c r="J7057">
        <v>0</v>
      </c>
      <c r="K7057">
        <v>1.8880330000000001</v>
      </c>
      <c r="L7057">
        <v>1.4166240000000001</v>
      </c>
      <c r="M7057">
        <v>2</v>
      </c>
    </row>
    <row r="7058" spans="1:13" x14ac:dyDescent="0.25">
      <c r="A7058" s="1">
        <v>44761.50128222222</v>
      </c>
      <c r="B7058">
        <v>1091.8079769999999</v>
      </c>
      <c r="C7058">
        <v>1031.1982519999999</v>
      </c>
      <c r="D7058">
        <v>-9999</v>
      </c>
      <c r="E7058">
        <v>8.6554939999999991</v>
      </c>
      <c r="F7058">
        <v>6.7106750000000002</v>
      </c>
      <c r="G7058">
        <v>0</v>
      </c>
      <c r="H7058">
        <v>0</v>
      </c>
      <c r="I7058">
        <v>0</v>
      </c>
      <c r="J7058">
        <v>0</v>
      </c>
      <c r="K7058">
        <v>1.8881129999999999</v>
      </c>
      <c r="L7058">
        <v>1.416552</v>
      </c>
      <c r="M7058">
        <v>2</v>
      </c>
    </row>
    <row r="7059" spans="1:13" x14ac:dyDescent="0.25">
      <c r="A7059" s="1">
        <v>44761.501976643522</v>
      </c>
      <c r="B7059">
        <v>1091.819847</v>
      </c>
      <c r="C7059">
        <v>1031.0627790000001</v>
      </c>
      <c r="D7059">
        <v>-9999</v>
      </c>
      <c r="E7059">
        <v>8.6102349999999994</v>
      </c>
      <c r="F7059">
        <v>6.7365139999999997</v>
      </c>
      <c r="G7059">
        <v>0</v>
      </c>
      <c r="H7059">
        <v>0</v>
      </c>
      <c r="I7059">
        <v>0</v>
      </c>
      <c r="J7059">
        <v>0</v>
      </c>
      <c r="K7059">
        <v>1.8881220000000001</v>
      </c>
      <c r="L7059">
        <v>1.416498</v>
      </c>
      <c r="M7059">
        <v>2</v>
      </c>
    </row>
    <row r="7060" spans="1:13" x14ac:dyDescent="0.25">
      <c r="A7060" s="1">
        <v>44761.502671099537</v>
      </c>
      <c r="B7060">
        <v>1091.8295909999999</v>
      </c>
      <c r="C7060">
        <v>1030.897929</v>
      </c>
      <c r="D7060">
        <v>-9999</v>
      </c>
      <c r="E7060">
        <v>8.5290250000000007</v>
      </c>
      <c r="F7060">
        <v>6.7041230000000001</v>
      </c>
      <c r="G7060">
        <v>0</v>
      </c>
      <c r="H7060">
        <v>0</v>
      </c>
      <c r="I7060">
        <v>0</v>
      </c>
      <c r="J7060">
        <v>0</v>
      </c>
      <c r="K7060">
        <v>1.8881300000000001</v>
      </c>
      <c r="L7060">
        <v>1.4164319999999999</v>
      </c>
      <c r="M7060">
        <v>2</v>
      </c>
    </row>
    <row r="7061" spans="1:13" x14ac:dyDescent="0.25">
      <c r="A7061" s="1">
        <v>44761.503365578705</v>
      </c>
      <c r="B7061">
        <v>1091.8214379999999</v>
      </c>
      <c r="C7061">
        <v>1030.6949059999999</v>
      </c>
      <c r="D7061">
        <v>-9999</v>
      </c>
      <c r="E7061">
        <v>8.5327719999999996</v>
      </c>
      <c r="F7061">
        <v>6.7017569999999997</v>
      </c>
      <c r="G7061">
        <v>0</v>
      </c>
      <c r="H7061">
        <v>0</v>
      </c>
      <c r="I7061">
        <v>0</v>
      </c>
      <c r="J7061">
        <v>0</v>
      </c>
      <c r="K7061">
        <v>1.888123</v>
      </c>
      <c r="L7061">
        <v>1.4163509999999999</v>
      </c>
      <c r="M7061">
        <v>2</v>
      </c>
    </row>
    <row r="7062" spans="1:13" x14ac:dyDescent="0.25">
      <c r="A7062" s="1">
        <v>44761.504060011575</v>
      </c>
      <c r="B7062">
        <v>1091.8135950000001</v>
      </c>
      <c r="C7062">
        <v>1030.4042750000001</v>
      </c>
      <c r="D7062">
        <v>-9999</v>
      </c>
      <c r="E7062">
        <v>8.5043539999999993</v>
      </c>
      <c r="F7062">
        <v>6.7222710000000001</v>
      </c>
      <c r="G7062">
        <v>0</v>
      </c>
      <c r="H7062">
        <v>0</v>
      </c>
      <c r="I7062">
        <v>0</v>
      </c>
      <c r="J7062">
        <v>0</v>
      </c>
      <c r="K7062">
        <v>1.888117</v>
      </c>
      <c r="L7062">
        <v>1.4162360000000001</v>
      </c>
      <c r="M7062">
        <v>2</v>
      </c>
    </row>
    <row r="7063" spans="1:13" x14ac:dyDescent="0.25">
      <c r="A7063" s="1">
        <v>44761.504754444446</v>
      </c>
      <c r="B7063">
        <v>1091.7978840000001</v>
      </c>
      <c r="C7063">
        <v>1030.294093</v>
      </c>
      <c r="D7063">
        <v>-9999</v>
      </c>
      <c r="E7063">
        <v>8.4433570000000007</v>
      </c>
      <c r="F7063">
        <v>6.6960410000000001</v>
      </c>
      <c r="G7063">
        <v>0</v>
      </c>
      <c r="H7063">
        <v>0</v>
      </c>
      <c r="I7063">
        <v>0</v>
      </c>
      <c r="J7063">
        <v>0</v>
      </c>
      <c r="K7063">
        <v>1.888104</v>
      </c>
      <c r="L7063">
        <v>1.4161919999999999</v>
      </c>
      <c r="M7063">
        <v>2</v>
      </c>
    </row>
    <row r="7064" spans="1:13" x14ac:dyDescent="0.25">
      <c r="A7064" s="1">
        <v>44761.505448877317</v>
      </c>
      <c r="B7064">
        <v>1091.7866240000001</v>
      </c>
      <c r="C7064">
        <v>1030.071535</v>
      </c>
      <c r="D7064">
        <v>-9999</v>
      </c>
      <c r="E7064">
        <v>8.4248550000000009</v>
      </c>
      <c r="F7064">
        <v>6.7218580000000001</v>
      </c>
      <c r="G7064">
        <v>0</v>
      </c>
      <c r="H7064">
        <v>0</v>
      </c>
      <c r="I7064">
        <v>0</v>
      </c>
      <c r="J7064">
        <v>0</v>
      </c>
      <c r="K7064">
        <v>1.8880950000000001</v>
      </c>
      <c r="L7064">
        <v>1.4161029999999999</v>
      </c>
      <c r="M7064">
        <v>2</v>
      </c>
    </row>
    <row r="7065" spans="1:13" x14ac:dyDescent="0.25">
      <c r="A7065" s="1">
        <v>44761.506143344908</v>
      </c>
      <c r="B7065">
        <v>1091.685911</v>
      </c>
      <c r="C7065">
        <v>1029.979891</v>
      </c>
      <c r="D7065">
        <v>-9999</v>
      </c>
      <c r="E7065">
        <v>8.4281450000000007</v>
      </c>
      <c r="F7065">
        <v>6.7088900000000002</v>
      </c>
      <c r="G7065">
        <v>0</v>
      </c>
      <c r="H7065">
        <v>0</v>
      </c>
      <c r="I7065">
        <v>0</v>
      </c>
      <c r="J7065">
        <v>0</v>
      </c>
      <c r="K7065">
        <v>1.888015</v>
      </c>
      <c r="L7065">
        <v>1.416066</v>
      </c>
      <c r="M7065">
        <v>2</v>
      </c>
    </row>
    <row r="7066" spans="1:13" x14ac:dyDescent="0.25">
      <c r="A7066" s="1">
        <v>44761.506837800924</v>
      </c>
      <c r="B7066">
        <v>1091.6500530000001</v>
      </c>
      <c r="C7066">
        <v>1029.6193679999999</v>
      </c>
      <c r="D7066">
        <v>-9999</v>
      </c>
      <c r="E7066">
        <v>8.3737449999999995</v>
      </c>
      <c r="F7066">
        <v>6.6938519999999997</v>
      </c>
      <c r="G7066">
        <v>0</v>
      </c>
      <c r="H7066">
        <v>0</v>
      </c>
      <c r="I7066">
        <v>0</v>
      </c>
      <c r="J7066">
        <v>0</v>
      </c>
      <c r="K7066">
        <v>1.8879859999999999</v>
      </c>
      <c r="L7066">
        <v>1.415923</v>
      </c>
      <c r="M7066">
        <v>2</v>
      </c>
    </row>
    <row r="7067" spans="1:13" x14ac:dyDescent="0.25">
      <c r="A7067" s="1">
        <v>44761.50753224537</v>
      </c>
      <c r="B7067">
        <v>1091.5729180000001</v>
      </c>
      <c r="C7067">
        <v>1029.3964370000001</v>
      </c>
      <c r="D7067">
        <v>-9999</v>
      </c>
      <c r="E7067">
        <v>8.3469449999999998</v>
      </c>
      <c r="F7067">
        <v>6.687284</v>
      </c>
      <c r="G7067">
        <v>0</v>
      </c>
      <c r="H7067">
        <v>0</v>
      </c>
      <c r="I7067">
        <v>0</v>
      </c>
      <c r="J7067">
        <v>0</v>
      </c>
      <c r="K7067">
        <v>1.8879250000000001</v>
      </c>
      <c r="L7067">
        <v>1.415834</v>
      </c>
      <c r="M7067">
        <v>2</v>
      </c>
    </row>
    <row r="7068" spans="1:13" x14ac:dyDescent="0.25">
      <c r="A7068" s="1">
        <v>44761.508226724538</v>
      </c>
      <c r="B7068">
        <v>1091.548732</v>
      </c>
      <c r="C7068">
        <v>1028.9638050000001</v>
      </c>
      <c r="D7068">
        <v>-9999</v>
      </c>
      <c r="E7068">
        <v>8.3369789999999995</v>
      </c>
      <c r="F7068">
        <v>6.7155430000000003</v>
      </c>
      <c r="G7068">
        <v>0</v>
      </c>
      <c r="H7068">
        <v>0</v>
      </c>
      <c r="I7068">
        <v>0</v>
      </c>
      <c r="J7068">
        <v>0</v>
      </c>
      <c r="K7068">
        <v>1.8879049999999999</v>
      </c>
      <c r="L7068">
        <v>1.4156610000000001</v>
      </c>
      <c r="M7068">
        <v>2</v>
      </c>
    </row>
    <row r="7069" spans="1:13" x14ac:dyDescent="0.25">
      <c r="A7069" s="1">
        <v>44761.508921134257</v>
      </c>
      <c r="B7069">
        <v>1091.515844</v>
      </c>
      <c r="C7069">
        <v>1028.922268</v>
      </c>
      <c r="D7069">
        <v>-9999</v>
      </c>
      <c r="E7069">
        <v>8.3218060000000005</v>
      </c>
      <c r="F7069">
        <v>6.7064880000000002</v>
      </c>
      <c r="G7069">
        <v>0</v>
      </c>
      <c r="H7069">
        <v>0</v>
      </c>
      <c r="I7069">
        <v>0</v>
      </c>
      <c r="J7069">
        <v>0</v>
      </c>
      <c r="K7069">
        <v>1.8878790000000001</v>
      </c>
      <c r="L7069">
        <v>1.415645</v>
      </c>
      <c r="M7069">
        <v>2</v>
      </c>
    </row>
    <row r="7070" spans="1:13" x14ac:dyDescent="0.25">
      <c r="A7070" s="1">
        <v>44761.509615578703</v>
      </c>
      <c r="B7070">
        <v>1091.469521</v>
      </c>
      <c r="C7070">
        <v>1028.8840210000001</v>
      </c>
      <c r="D7070">
        <v>-9999</v>
      </c>
      <c r="E7070">
        <v>8.2884860000000007</v>
      </c>
      <c r="F7070">
        <v>6.7142939999999998</v>
      </c>
      <c r="G7070">
        <v>0</v>
      </c>
      <c r="H7070">
        <v>0</v>
      </c>
      <c r="I7070">
        <v>0</v>
      </c>
      <c r="J7070">
        <v>0</v>
      </c>
      <c r="K7070">
        <v>1.887842</v>
      </c>
      <c r="L7070">
        <v>1.415629</v>
      </c>
      <c r="M7070">
        <v>2</v>
      </c>
    </row>
    <row r="7071" spans="1:13" x14ac:dyDescent="0.25">
      <c r="A7071" s="1">
        <v>44761.510310034719</v>
      </c>
      <c r="B7071">
        <v>1091.394151</v>
      </c>
      <c r="C7071">
        <v>1028.770998</v>
      </c>
      <c r="D7071">
        <v>-9999</v>
      </c>
      <c r="E7071">
        <v>8.2408380000000001</v>
      </c>
      <c r="F7071">
        <v>6.6925999999999997</v>
      </c>
      <c r="G7071">
        <v>0</v>
      </c>
      <c r="H7071">
        <v>0</v>
      </c>
      <c r="I7071">
        <v>0</v>
      </c>
      <c r="J7071">
        <v>0</v>
      </c>
      <c r="K7071">
        <v>1.8877820000000001</v>
      </c>
      <c r="L7071">
        <v>1.415584</v>
      </c>
      <c r="M7071">
        <v>2</v>
      </c>
    </row>
    <row r="7072" spans="1:13" x14ac:dyDescent="0.25">
      <c r="A7072" s="1">
        <v>44761.511004490741</v>
      </c>
      <c r="B7072">
        <v>1091.352539</v>
      </c>
      <c r="C7072">
        <v>1028.55609</v>
      </c>
      <c r="D7072">
        <v>-9999</v>
      </c>
      <c r="E7072">
        <v>8.2395510000000005</v>
      </c>
      <c r="F7072">
        <v>6.6921379999999999</v>
      </c>
      <c r="G7072">
        <v>0</v>
      </c>
      <c r="H7072">
        <v>0</v>
      </c>
      <c r="I7072">
        <v>0</v>
      </c>
      <c r="J7072">
        <v>0</v>
      </c>
      <c r="K7072">
        <v>1.887748</v>
      </c>
      <c r="L7072">
        <v>1.4154990000000001</v>
      </c>
      <c r="M7072">
        <v>2</v>
      </c>
    </row>
    <row r="7073" spans="1:13" x14ac:dyDescent="0.25">
      <c r="A7073" s="1">
        <v>44761.511698923612</v>
      </c>
      <c r="B7073">
        <v>1091.3069370000001</v>
      </c>
      <c r="C7073">
        <v>1028.3396620000001</v>
      </c>
      <c r="D7073">
        <v>-9999</v>
      </c>
      <c r="E7073">
        <v>8.2247780000000006</v>
      </c>
      <c r="F7073">
        <v>6.6903610000000002</v>
      </c>
      <c r="G7073">
        <v>0</v>
      </c>
      <c r="H7073">
        <v>0</v>
      </c>
      <c r="I7073">
        <v>0</v>
      </c>
      <c r="J7073">
        <v>0</v>
      </c>
      <c r="K7073">
        <v>1.8877120000000001</v>
      </c>
      <c r="L7073">
        <v>1.4154119999999999</v>
      </c>
      <c r="M7073">
        <v>2</v>
      </c>
    </row>
    <row r="7074" spans="1:13" x14ac:dyDescent="0.25">
      <c r="A7074" s="1">
        <v>44761.512393368059</v>
      </c>
      <c r="B7074">
        <v>1091.257282</v>
      </c>
      <c r="C7074">
        <v>1028.1979590000001</v>
      </c>
      <c r="D7074">
        <v>-9999</v>
      </c>
      <c r="E7074">
        <v>8.1996090000000006</v>
      </c>
      <c r="F7074">
        <v>6.695424</v>
      </c>
      <c r="G7074">
        <v>0</v>
      </c>
      <c r="H7074">
        <v>0</v>
      </c>
      <c r="I7074">
        <v>0</v>
      </c>
      <c r="J7074">
        <v>0</v>
      </c>
      <c r="K7074">
        <v>1.887672</v>
      </c>
      <c r="L7074">
        <v>1.4153560000000001</v>
      </c>
      <c r="M7074">
        <v>2</v>
      </c>
    </row>
    <row r="7075" spans="1:13" x14ac:dyDescent="0.25">
      <c r="A7075" s="1">
        <v>44761.51308783565</v>
      </c>
      <c r="B7075">
        <v>1091.2066090000001</v>
      </c>
      <c r="C7075">
        <v>1028.243084</v>
      </c>
      <c r="D7075">
        <v>-9999</v>
      </c>
      <c r="E7075">
        <v>8.1817159999999998</v>
      </c>
      <c r="F7075">
        <v>6.7281820000000003</v>
      </c>
      <c r="G7075">
        <v>0</v>
      </c>
      <c r="H7075">
        <v>0</v>
      </c>
      <c r="I7075">
        <v>0</v>
      </c>
      <c r="J7075">
        <v>0</v>
      </c>
      <c r="K7075">
        <v>1.887632</v>
      </c>
      <c r="L7075">
        <v>1.4153739999999999</v>
      </c>
      <c r="M7075">
        <v>2</v>
      </c>
    </row>
    <row r="7076" spans="1:13" x14ac:dyDescent="0.25">
      <c r="A7076" s="1">
        <v>44761.51378228009</v>
      </c>
      <c r="B7076">
        <v>1091.1143480000001</v>
      </c>
      <c r="C7076">
        <v>1028.0689649999999</v>
      </c>
      <c r="D7076">
        <v>-9999</v>
      </c>
      <c r="E7076">
        <v>8.1657089999999997</v>
      </c>
      <c r="F7076">
        <v>6.7164250000000001</v>
      </c>
      <c r="G7076">
        <v>0</v>
      </c>
      <c r="H7076">
        <v>0</v>
      </c>
      <c r="I7076">
        <v>0</v>
      </c>
      <c r="J7076">
        <v>0</v>
      </c>
      <c r="K7076">
        <v>1.8875580000000001</v>
      </c>
      <c r="L7076">
        <v>1.4153039999999999</v>
      </c>
      <c r="M7076">
        <v>2</v>
      </c>
    </row>
    <row r="7077" spans="1:13" x14ac:dyDescent="0.25">
      <c r="A7077" s="1">
        <v>44761.514476724537</v>
      </c>
      <c r="B7077">
        <v>1091.076775</v>
      </c>
      <c r="C7077">
        <v>1027.8267470000001</v>
      </c>
      <c r="D7077">
        <v>-9999</v>
      </c>
      <c r="E7077">
        <v>8.1386880000000001</v>
      </c>
      <c r="F7077">
        <v>6.6983430000000004</v>
      </c>
      <c r="G7077">
        <v>0</v>
      </c>
      <c r="H7077">
        <v>0</v>
      </c>
      <c r="I7077">
        <v>0</v>
      </c>
      <c r="J7077">
        <v>0</v>
      </c>
      <c r="K7077">
        <v>1.8875280000000001</v>
      </c>
      <c r="L7077">
        <v>1.415208</v>
      </c>
      <c r="M7077">
        <v>2</v>
      </c>
    </row>
    <row r="7078" spans="1:13" x14ac:dyDescent="0.25">
      <c r="A7078" s="1">
        <v>44761.515171168983</v>
      </c>
      <c r="B7078">
        <v>1091.005805</v>
      </c>
      <c r="C7078">
        <v>1027.8437409999999</v>
      </c>
      <c r="D7078">
        <v>-9999</v>
      </c>
      <c r="E7078">
        <v>8.1375290000000007</v>
      </c>
      <c r="F7078">
        <v>6.6557950000000003</v>
      </c>
      <c r="G7078">
        <v>0</v>
      </c>
      <c r="H7078">
        <v>0</v>
      </c>
      <c r="I7078">
        <v>0</v>
      </c>
      <c r="J7078">
        <v>0</v>
      </c>
      <c r="K7078">
        <v>1.8874709999999999</v>
      </c>
      <c r="L7078">
        <v>1.4152149999999999</v>
      </c>
      <c r="M7078">
        <v>2</v>
      </c>
    </row>
    <row r="7079" spans="1:13" x14ac:dyDescent="0.25">
      <c r="A7079" s="1">
        <v>44761.515865601854</v>
      </c>
      <c r="B7079">
        <v>1090.9638950000001</v>
      </c>
      <c r="C7079">
        <v>1027.5997299999999</v>
      </c>
      <c r="D7079">
        <v>-9999</v>
      </c>
      <c r="E7079">
        <v>8.1132609999999996</v>
      </c>
      <c r="F7079">
        <v>6.6520809999999999</v>
      </c>
      <c r="G7079">
        <v>0</v>
      </c>
      <c r="H7079">
        <v>0</v>
      </c>
      <c r="I7079">
        <v>0</v>
      </c>
      <c r="J7079">
        <v>0</v>
      </c>
      <c r="K7079">
        <v>1.8874379999999999</v>
      </c>
      <c r="L7079">
        <v>1.415117</v>
      </c>
      <c r="M7079">
        <v>2</v>
      </c>
    </row>
    <row r="7080" spans="1:13" x14ac:dyDescent="0.25">
      <c r="A7080" s="1">
        <v>44761.51656009259</v>
      </c>
      <c r="B7080">
        <v>1090.885119</v>
      </c>
      <c r="C7080">
        <v>1027.558143</v>
      </c>
      <c r="D7080">
        <v>-9999</v>
      </c>
      <c r="E7080">
        <v>8.1210229999999992</v>
      </c>
      <c r="F7080">
        <v>6.6472870000000004</v>
      </c>
      <c r="G7080">
        <v>0</v>
      </c>
      <c r="H7080">
        <v>0</v>
      </c>
      <c r="I7080">
        <v>0</v>
      </c>
      <c r="J7080">
        <v>0</v>
      </c>
      <c r="K7080">
        <v>1.887375</v>
      </c>
      <c r="L7080">
        <v>1.4151009999999999</v>
      </c>
      <c r="M7080">
        <v>2</v>
      </c>
    </row>
    <row r="7081" spans="1:13" x14ac:dyDescent="0.25">
      <c r="A7081" s="1">
        <v>44761.517254513892</v>
      </c>
      <c r="B7081">
        <v>1090.8001790000001</v>
      </c>
      <c r="C7081">
        <v>1027.485909</v>
      </c>
      <c r="D7081">
        <v>-9999</v>
      </c>
      <c r="E7081">
        <v>8.0941120000000009</v>
      </c>
      <c r="F7081">
        <v>6.6812300000000002</v>
      </c>
      <c r="G7081">
        <v>0</v>
      </c>
      <c r="H7081">
        <v>0</v>
      </c>
      <c r="I7081">
        <v>0</v>
      </c>
      <c r="J7081">
        <v>0</v>
      </c>
      <c r="K7081">
        <v>1.8873070000000001</v>
      </c>
      <c r="L7081">
        <v>1.4150720000000001</v>
      </c>
      <c r="M7081">
        <v>2</v>
      </c>
    </row>
    <row r="7082" spans="1:13" x14ac:dyDescent="0.25">
      <c r="A7082" s="1">
        <v>44761.517948946763</v>
      </c>
      <c r="B7082">
        <v>1090.7257910000001</v>
      </c>
      <c r="C7082">
        <v>1027.405951</v>
      </c>
      <c r="D7082">
        <v>-9999</v>
      </c>
      <c r="E7082">
        <v>8.0991789999999995</v>
      </c>
      <c r="F7082">
        <v>6.6738080000000002</v>
      </c>
      <c r="G7082">
        <v>0</v>
      </c>
      <c r="H7082">
        <v>0</v>
      </c>
      <c r="I7082">
        <v>0</v>
      </c>
      <c r="J7082">
        <v>0</v>
      </c>
      <c r="K7082">
        <v>1.887248</v>
      </c>
      <c r="L7082">
        <v>1.4150400000000001</v>
      </c>
      <c r="M7082">
        <v>2</v>
      </c>
    </row>
    <row r="7083" spans="1:13" x14ac:dyDescent="0.25">
      <c r="A7083" s="1">
        <v>44761.518643414354</v>
      </c>
      <c r="B7083">
        <v>1090.6634590000001</v>
      </c>
      <c r="C7083">
        <v>1027.3924460000001</v>
      </c>
      <c r="D7083">
        <v>-9999</v>
      </c>
      <c r="E7083">
        <v>8.0980170000000005</v>
      </c>
      <c r="F7083">
        <v>6.6889570000000003</v>
      </c>
      <c r="G7083">
        <v>0</v>
      </c>
      <c r="H7083">
        <v>0</v>
      </c>
      <c r="I7083">
        <v>0</v>
      </c>
      <c r="J7083">
        <v>0</v>
      </c>
      <c r="K7083">
        <v>1.8871979999999999</v>
      </c>
      <c r="L7083">
        <v>1.415035</v>
      </c>
      <c r="M7083">
        <v>2</v>
      </c>
    </row>
    <row r="7084" spans="1:13" x14ac:dyDescent="0.25">
      <c r="A7084" s="1">
        <v>44761.519337893522</v>
      </c>
      <c r="B7084">
        <v>1090.600643</v>
      </c>
      <c r="C7084">
        <v>1027.3705190000001</v>
      </c>
      <c r="D7084">
        <v>-9999</v>
      </c>
      <c r="E7084">
        <v>8.0905670000000001</v>
      </c>
      <c r="F7084">
        <v>6.6554469999999997</v>
      </c>
      <c r="G7084">
        <v>0</v>
      </c>
      <c r="H7084">
        <v>0</v>
      </c>
      <c r="I7084">
        <v>0</v>
      </c>
      <c r="J7084">
        <v>0</v>
      </c>
      <c r="K7084">
        <v>1.887148</v>
      </c>
      <c r="L7084">
        <v>1.4150259999999999</v>
      </c>
      <c r="M7084">
        <v>2</v>
      </c>
    </row>
    <row r="7085" spans="1:13" x14ac:dyDescent="0.25">
      <c r="A7085" s="1">
        <v>44761.520032314816</v>
      </c>
      <c r="B7085">
        <v>1090.533265</v>
      </c>
      <c r="C7085">
        <v>1027.2488499999999</v>
      </c>
      <c r="D7085">
        <v>-9999</v>
      </c>
      <c r="E7085">
        <v>8.0732870000000005</v>
      </c>
      <c r="F7085">
        <v>6.692545</v>
      </c>
      <c r="G7085">
        <v>0</v>
      </c>
      <c r="H7085">
        <v>0</v>
      </c>
      <c r="I7085">
        <v>0</v>
      </c>
      <c r="J7085">
        <v>0</v>
      </c>
      <c r="K7085">
        <v>1.887094</v>
      </c>
      <c r="L7085">
        <v>1.4149780000000001</v>
      </c>
      <c r="M7085">
        <v>2</v>
      </c>
    </row>
    <row r="7086" spans="1:13" x14ac:dyDescent="0.25">
      <c r="A7086" s="1">
        <v>44761.520726747687</v>
      </c>
      <c r="B7086">
        <v>1090.4634140000001</v>
      </c>
      <c r="C7086">
        <v>1027.1942320000001</v>
      </c>
      <c r="D7086">
        <v>-9999</v>
      </c>
      <c r="E7086">
        <v>8.0812200000000001</v>
      </c>
      <c r="F7086">
        <v>6.6903879999999996</v>
      </c>
      <c r="G7086">
        <v>0</v>
      </c>
      <c r="H7086">
        <v>0</v>
      </c>
      <c r="I7086">
        <v>0</v>
      </c>
      <c r="J7086">
        <v>0</v>
      </c>
      <c r="K7086">
        <v>1.887038</v>
      </c>
      <c r="L7086">
        <v>1.4149560000000001</v>
      </c>
      <c r="M7086">
        <v>2</v>
      </c>
    </row>
    <row r="7087" spans="1:13" x14ac:dyDescent="0.25">
      <c r="A7087" s="1">
        <v>44761.521421192127</v>
      </c>
      <c r="B7087">
        <v>1090.3790449999999</v>
      </c>
      <c r="C7087">
        <v>1027.03611</v>
      </c>
      <c r="D7087">
        <v>-9999</v>
      </c>
      <c r="E7087">
        <v>8.0791369999999993</v>
      </c>
      <c r="F7087">
        <v>6.695087</v>
      </c>
      <c r="G7087">
        <v>0</v>
      </c>
      <c r="H7087">
        <v>0</v>
      </c>
      <c r="I7087">
        <v>0</v>
      </c>
      <c r="J7087">
        <v>0</v>
      </c>
      <c r="K7087">
        <v>1.88697</v>
      </c>
      <c r="L7087">
        <v>1.414893</v>
      </c>
      <c r="M7087">
        <v>2</v>
      </c>
    </row>
    <row r="7088" spans="1:13" x14ac:dyDescent="0.25">
      <c r="A7088" s="1">
        <v>44761.522115659725</v>
      </c>
      <c r="B7088">
        <v>1090.300207</v>
      </c>
      <c r="C7088">
        <v>1026.9775299999999</v>
      </c>
      <c r="D7088">
        <v>-9999</v>
      </c>
      <c r="E7088">
        <v>8.0869900000000001</v>
      </c>
      <c r="F7088">
        <v>6.719722</v>
      </c>
      <c r="G7088">
        <v>0</v>
      </c>
      <c r="H7088">
        <v>0</v>
      </c>
      <c r="I7088">
        <v>0</v>
      </c>
      <c r="J7088">
        <v>0</v>
      </c>
      <c r="K7088">
        <v>1.8869069999999999</v>
      </c>
      <c r="L7088">
        <v>1.4148689999999999</v>
      </c>
      <c r="M7088">
        <v>2</v>
      </c>
    </row>
    <row r="7089" spans="1:13" x14ac:dyDescent="0.25">
      <c r="A7089" s="1">
        <v>44761.522810115741</v>
      </c>
      <c r="B7089">
        <v>1090.2562579999999</v>
      </c>
      <c r="C7089">
        <v>1026.934847</v>
      </c>
      <c r="D7089">
        <v>-9999</v>
      </c>
      <c r="E7089">
        <v>8.0823820000000008</v>
      </c>
      <c r="F7089">
        <v>6.713387</v>
      </c>
      <c r="G7089">
        <v>0</v>
      </c>
      <c r="H7089">
        <v>0</v>
      </c>
      <c r="I7089">
        <v>0</v>
      </c>
      <c r="J7089">
        <v>0</v>
      </c>
      <c r="K7089">
        <v>1.8868720000000001</v>
      </c>
      <c r="L7089">
        <v>1.414852</v>
      </c>
      <c r="M7089">
        <v>2</v>
      </c>
    </row>
    <row r="7090" spans="1:13" x14ac:dyDescent="0.25">
      <c r="A7090" s="1">
        <v>44761.523504548612</v>
      </c>
      <c r="B7090">
        <v>1090.2063430000001</v>
      </c>
      <c r="C7090">
        <v>1026.8669990000001</v>
      </c>
      <c r="D7090">
        <v>-9999</v>
      </c>
      <c r="E7090">
        <v>8.0752710000000008</v>
      </c>
      <c r="F7090">
        <v>6.699808</v>
      </c>
      <c r="G7090">
        <v>0</v>
      </c>
      <c r="H7090">
        <v>0</v>
      </c>
      <c r="I7090">
        <v>0</v>
      </c>
      <c r="J7090">
        <v>0</v>
      </c>
      <c r="K7090">
        <v>1.8868320000000001</v>
      </c>
      <c r="L7090">
        <v>1.414825</v>
      </c>
      <c r="M7090">
        <v>2</v>
      </c>
    </row>
    <row r="7091" spans="1:13" x14ac:dyDescent="0.25">
      <c r="A7091" s="1">
        <v>44761.524198993058</v>
      </c>
      <c r="B7091">
        <v>1090.15301</v>
      </c>
      <c r="C7091">
        <v>1026.97155</v>
      </c>
      <c r="D7091">
        <v>-9999</v>
      </c>
      <c r="E7091">
        <v>8.0633029999999994</v>
      </c>
      <c r="F7091">
        <v>6.6854129999999996</v>
      </c>
      <c r="G7091">
        <v>0</v>
      </c>
      <c r="H7091">
        <v>0</v>
      </c>
      <c r="I7091">
        <v>0</v>
      </c>
      <c r="J7091">
        <v>0</v>
      </c>
      <c r="K7091">
        <v>1.88679</v>
      </c>
      <c r="L7091">
        <v>1.4148670000000001</v>
      </c>
      <c r="M7091">
        <v>2</v>
      </c>
    </row>
    <row r="7092" spans="1:13" x14ac:dyDescent="0.25">
      <c r="A7092" s="1">
        <v>44761.524893483795</v>
      </c>
      <c r="B7092">
        <v>1090.0550189999999</v>
      </c>
      <c r="C7092">
        <v>1026.754723</v>
      </c>
      <c r="D7092">
        <v>-9999</v>
      </c>
      <c r="E7092">
        <v>8.0658410000000007</v>
      </c>
      <c r="F7092">
        <v>6.6972230000000001</v>
      </c>
      <c r="G7092">
        <v>0</v>
      </c>
      <c r="H7092">
        <v>0</v>
      </c>
      <c r="I7092">
        <v>0</v>
      </c>
      <c r="J7092">
        <v>0</v>
      </c>
      <c r="K7092">
        <v>1.886711</v>
      </c>
      <c r="L7092">
        <v>1.4147810000000001</v>
      </c>
      <c r="M7092">
        <v>2</v>
      </c>
    </row>
    <row r="7093" spans="1:13" x14ac:dyDescent="0.25">
      <c r="A7093" s="1">
        <v>44761.525587916665</v>
      </c>
      <c r="B7093">
        <v>1089.998306</v>
      </c>
      <c r="C7093">
        <v>1026.701251</v>
      </c>
      <c r="D7093">
        <v>-9999</v>
      </c>
      <c r="E7093">
        <v>8.0745799999999992</v>
      </c>
      <c r="F7093">
        <v>6.6873279999999999</v>
      </c>
      <c r="G7093">
        <v>0</v>
      </c>
      <c r="H7093">
        <v>0</v>
      </c>
      <c r="I7093">
        <v>0</v>
      </c>
      <c r="J7093">
        <v>0</v>
      </c>
      <c r="K7093">
        <v>1.886666</v>
      </c>
      <c r="L7093">
        <v>1.4147590000000001</v>
      </c>
      <c r="M7093">
        <v>2</v>
      </c>
    </row>
    <row r="7094" spans="1:13" x14ac:dyDescent="0.25">
      <c r="A7094" s="1">
        <v>44761.52628233796</v>
      </c>
      <c r="B7094">
        <v>1089.966089</v>
      </c>
      <c r="C7094">
        <v>1026.702871</v>
      </c>
      <c r="D7094">
        <v>-9999</v>
      </c>
      <c r="E7094">
        <v>8.0684690000000003</v>
      </c>
      <c r="F7094">
        <v>6.7127400000000002</v>
      </c>
      <c r="G7094">
        <v>0</v>
      </c>
      <c r="H7094">
        <v>0</v>
      </c>
      <c r="I7094">
        <v>0</v>
      </c>
      <c r="J7094">
        <v>0</v>
      </c>
      <c r="K7094">
        <v>1.8866400000000001</v>
      </c>
      <c r="L7094">
        <v>1.41476</v>
      </c>
      <c r="M7094">
        <v>2</v>
      </c>
    </row>
    <row r="7095" spans="1:13" x14ac:dyDescent="0.25">
      <c r="A7095" s="1">
        <v>44761.526976793983</v>
      </c>
      <c r="B7095">
        <v>1089.904031</v>
      </c>
      <c r="C7095">
        <v>1026.7056869999999</v>
      </c>
      <c r="D7095">
        <v>-9999</v>
      </c>
      <c r="E7095">
        <v>8.0667059999999999</v>
      </c>
      <c r="F7095">
        <v>6.7279439999999999</v>
      </c>
      <c r="G7095">
        <v>0</v>
      </c>
      <c r="H7095">
        <v>0</v>
      </c>
      <c r="I7095">
        <v>0</v>
      </c>
      <c r="J7095">
        <v>0</v>
      </c>
      <c r="K7095">
        <v>1.8865909999999999</v>
      </c>
      <c r="L7095">
        <v>1.4147609999999999</v>
      </c>
      <c r="M7095">
        <v>2</v>
      </c>
    </row>
    <row r="7096" spans="1:13" x14ac:dyDescent="0.25">
      <c r="A7096" s="1">
        <v>44761.527671238429</v>
      </c>
      <c r="B7096">
        <v>1089.8220240000001</v>
      </c>
      <c r="C7096">
        <v>1026.6190260000001</v>
      </c>
      <c r="D7096">
        <v>-9999</v>
      </c>
      <c r="E7096">
        <v>8.0287279999999992</v>
      </c>
      <c r="F7096">
        <v>6.7126460000000003</v>
      </c>
      <c r="G7096">
        <v>0</v>
      </c>
      <c r="H7096">
        <v>0</v>
      </c>
      <c r="I7096">
        <v>0</v>
      </c>
      <c r="J7096">
        <v>0</v>
      </c>
      <c r="K7096">
        <v>1.886525</v>
      </c>
      <c r="L7096">
        <v>1.4147259999999999</v>
      </c>
      <c r="M7096">
        <v>2</v>
      </c>
    </row>
    <row r="7097" spans="1:13" x14ac:dyDescent="0.25">
      <c r="A7097" s="1">
        <v>44761.52836571759</v>
      </c>
      <c r="B7097">
        <v>1089.771264</v>
      </c>
      <c r="C7097">
        <v>1026.6106540000001</v>
      </c>
      <c r="D7097">
        <v>-9999</v>
      </c>
      <c r="E7097">
        <v>8.0065570000000008</v>
      </c>
      <c r="F7097">
        <v>6.7077179999999998</v>
      </c>
      <c r="G7097">
        <v>0</v>
      </c>
      <c r="H7097">
        <v>0</v>
      </c>
      <c r="I7097">
        <v>0</v>
      </c>
      <c r="J7097">
        <v>0</v>
      </c>
      <c r="K7097">
        <v>1.886485</v>
      </c>
      <c r="L7097">
        <v>1.414723</v>
      </c>
      <c r="M7097">
        <v>2</v>
      </c>
    </row>
    <row r="7098" spans="1:13" x14ac:dyDescent="0.25">
      <c r="A7098" s="1">
        <v>44761.52906015046</v>
      </c>
      <c r="B7098">
        <v>1089.708249</v>
      </c>
      <c r="C7098">
        <v>1026.5819489999999</v>
      </c>
      <c r="D7098">
        <v>-9999</v>
      </c>
      <c r="E7098">
        <v>7.9952370000000004</v>
      </c>
      <c r="F7098">
        <v>6.6770969999999998</v>
      </c>
      <c r="G7098">
        <v>0</v>
      </c>
      <c r="H7098">
        <v>0</v>
      </c>
      <c r="I7098">
        <v>0</v>
      </c>
      <c r="J7098">
        <v>0</v>
      </c>
      <c r="K7098">
        <v>1.8864339999999999</v>
      </c>
      <c r="L7098">
        <v>1.414712</v>
      </c>
      <c r="M7098">
        <v>2</v>
      </c>
    </row>
    <row r="7099" spans="1:13" x14ac:dyDescent="0.25">
      <c r="A7099" s="1">
        <v>44761.529754583331</v>
      </c>
      <c r="B7099">
        <v>1089.6648459999999</v>
      </c>
      <c r="C7099">
        <v>1026.417074</v>
      </c>
      <c r="D7099">
        <v>-9999</v>
      </c>
      <c r="E7099">
        <v>8.0102960000000003</v>
      </c>
      <c r="F7099">
        <v>6.6687589999999997</v>
      </c>
      <c r="G7099">
        <v>0</v>
      </c>
      <c r="H7099">
        <v>0</v>
      </c>
      <c r="I7099">
        <v>0</v>
      </c>
      <c r="J7099">
        <v>0</v>
      </c>
      <c r="K7099">
        <v>1.8864000000000001</v>
      </c>
      <c r="L7099">
        <v>1.4146460000000001</v>
      </c>
      <c r="M7099">
        <v>2</v>
      </c>
    </row>
    <row r="7100" spans="1:13" x14ac:dyDescent="0.25">
      <c r="A7100" s="1">
        <v>44761.530449062499</v>
      </c>
      <c r="B7100">
        <v>1089.6035340000001</v>
      </c>
      <c r="C7100">
        <v>1026.462473</v>
      </c>
      <c r="D7100">
        <v>-9999</v>
      </c>
      <c r="E7100">
        <v>8.0456090000000007</v>
      </c>
      <c r="F7100">
        <v>6.6788049999999997</v>
      </c>
      <c r="G7100">
        <v>0</v>
      </c>
      <c r="H7100">
        <v>0</v>
      </c>
      <c r="I7100">
        <v>0</v>
      </c>
      <c r="J7100">
        <v>0</v>
      </c>
      <c r="K7100">
        <v>1.8863510000000001</v>
      </c>
      <c r="L7100">
        <v>1.4146639999999999</v>
      </c>
      <c r="M7100">
        <v>2</v>
      </c>
    </row>
    <row r="7101" spans="1:13" x14ac:dyDescent="0.25">
      <c r="A7101" s="1">
        <v>44761.531143495369</v>
      </c>
      <c r="B7101">
        <v>1089.5387410000001</v>
      </c>
      <c r="C7101">
        <v>1026.3598400000001</v>
      </c>
      <c r="D7101">
        <v>-9999</v>
      </c>
      <c r="E7101">
        <v>8.0471020000000006</v>
      </c>
      <c r="F7101">
        <v>6.7189350000000001</v>
      </c>
      <c r="G7101">
        <v>0</v>
      </c>
      <c r="H7101">
        <v>0</v>
      </c>
      <c r="I7101">
        <v>0</v>
      </c>
      <c r="J7101">
        <v>0</v>
      </c>
      <c r="K7101">
        <v>1.8862989999999999</v>
      </c>
      <c r="L7101">
        <v>1.414623</v>
      </c>
      <c r="M7101">
        <v>2</v>
      </c>
    </row>
    <row r="7102" spans="1:13" x14ac:dyDescent="0.25">
      <c r="A7102" s="1">
        <v>44761.53183792824</v>
      </c>
      <c r="B7102">
        <v>1089.488826</v>
      </c>
      <c r="C7102">
        <v>1026.3203470000001</v>
      </c>
      <c r="D7102">
        <v>-9999</v>
      </c>
      <c r="E7102">
        <v>8.0245280000000001</v>
      </c>
      <c r="F7102">
        <v>6.691325</v>
      </c>
      <c r="G7102">
        <v>0</v>
      </c>
      <c r="H7102">
        <v>0</v>
      </c>
      <c r="I7102">
        <v>0</v>
      </c>
      <c r="J7102">
        <v>0</v>
      </c>
      <c r="K7102">
        <v>1.8862589999999999</v>
      </c>
      <c r="L7102">
        <v>1.4146069999999999</v>
      </c>
      <c r="M7102">
        <v>2</v>
      </c>
    </row>
    <row r="7103" spans="1:13" x14ac:dyDescent="0.25">
      <c r="A7103" s="1">
        <v>44761.532532395831</v>
      </c>
      <c r="B7103">
        <v>1089.4234369999999</v>
      </c>
      <c r="C7103">
        <v>1026.2459449999999</v>
      </c>
      <c r="D7103">
        <v>-9999</v>
      </c>
      <c r="E7103">
        <v>8.0103349999999995</v>
      </c>
      <c r="F7103">
        <v>6.6600989999999998</v>
      </c>
      <c r="G7103">
        <v>0</v>
      </c>
      <c r="H7103">
        <v>0</v>
      </c>
      <c r="I7103">
        <v>0</v>
      </c>
      <c r="J7103">
        <v>0</v>
      </c>
      <c r="K7103">
        <v>1.886207</v>
      </c>
      <c r="L7103">
        <v>1.4145779999999999</v>
      </c>
      <c r="M7103">
        <v>2</v>
      </c>
    </row>
    <row r="7104" spans="1:13" x14ac:dyDescent="0.25">
      <c r="A7104" s="1">
        <v>44761.533226828702</v>
      </c>
      <c r="B7104">
        <v>1089.3820229999999</v>
      </c>
      <c r="C7104">
        <v>1026.209417</v>
      </c>
      <c r="D7104">
        <v>-9999</v>
      </c>
      <c r="E7104">
        <v>8.0027480000000004</v>
      </c>
      <c r="F7104">
        <v>6.6616819999999999</v>
      </c>
      <c r="G7104">
        <v>0</v>
      </c>
      <c r="H7104">
        <v>0</v>
      </c>
      <c r="I7104">
        <v>0</v>
      </c>
      <c r="J7104">
        <v>0</v>
      </c>
      <c r="K7104">
        <v>1.886174</v>
      </c>
      <c r="L7104">
        <v>1.414563</v>
      </c>
      <c r="M7104">
        <v>2</v>
      </c>
    </row>
    <row r="7105" spans="1:13" x14ac:dyDescent="0.25">
      <c r="A7105" s="1">
        <v>44761.533921261573</v>
      </c>
      <c r="B7105">
        <v>1089.320226</v>
      </c>
      <c r="C7105">
        <v>1026.185596</v>
      </c>
      <c r="D7105">
        <v>-9999</v>
      </c>
      <c r="E7105">
        <v>8.0089439999999996</v>
      </c>
      <c r="F7105">
        <v>6.7001670000000004</v>
      </c>
      <c r="G7105">
        <v>0</v>
      </c>
      <c r="H7105">
        <v>0</v>
      </c>
      <c r="I7105">
        <v>0</v>
      </c>
      <c r="J7105">
        <v>0</v>
      </c>
      <c r="K7105">
        <v>1.8861239999999999</v>
      </c>
      <c r="L7105">
        <v>1.4145540000000001</v>
      </c>
      <c r="M7105">
        <v>2</v>
      </c>
    </row>
    <row r="7106" spans="1:13" x14ac:dyDescent="0.25">
      <c r="A7106" s="1">
        <v>44761.534615717595</v>
      </c>
      <c r="B7106">
        <v>1089.3036079999999</v>
      </c>
      <c r="C7106">
        <v>1026.206103</v>
      </c>
      <c r="D7106">
        <v>-9999</v>
      </c>
      <c r="E7106">
        <v>7.9827519999999996</v>
      </c>
      <c r="F7106">
        <v>6.6922480000000002</v>
      </c>
      <c r="G7106">
        <v>0</v>
      </c>
      <c r="H7106">
        <v>0</v>
      </c>
      <c r="I7106">
        <v>0</v>
      </c>
      <c r="J7106">
        <v>0</v>
      </c>
      <c r="K7106">
        <v>1.8861110000000001</v>
      </c>
      <c r="L7106">
        <v>1.4145620000000001</v>
      </c>
      <c r="M7106">
        <v>2</v>
      </c>
    </row>
    <row r="7107" spans="1:13" x14ac:dyDescent="0.25">
      <c r="A7107" s="1">
        <v>44761.535310185187</v>
      </c>
      <c r="B7107">
        <v>1089.261958</v>
      </c>
      <c r="C7107">
        <v>1026.1757540000001</v>
      </c>
      <c r="D7107">
        <v>-9999</v>
      </c>
      <c r="E7107">
        <v>7.9845269999999999</v>
      </c>
      <c r="F7107">
        <v>6.677384</v>
      </c>
      <c r="G7107">
        <v>0</v>
      </c>
      <c r="H7107">
        <v>0</v>
      </c>
      <c r="I7107">
        <v>0</v>
      </c>
      <c r="J7107">
        <v>0</v>
      </c>
      <c r="K7107">
        <v>1.8860779999999999</v>
      </c>
      <c r="L7107">
        <v>1.41455</v>
      </c>
      <c r="M7107">
        <v>2</v>
      </c>
    </row>
    <row r="7108" spans="1:13" x14ac:dyDescent="0.25">
      <c r="A7108" s="1">
        <v>44761.536004629626</v>
      </c>
      <c r="B7108">
        <v>1089.2121179999999</v>
      </c>
      <c r="C7108">
        <v>1026.1168259999999</v>
      </c>
      <c r="D7108">
        <v>-9999</v>
      </c>
      <c r="E7108">
        <v>7.9817239999999998</v>
      </c>
      <c r="F7108">
        <v>6.6496570000000004</v>
      </c>
      <c r="G7108">
        <v>0</v>
      </c>
      <c r="H7108">
        <v>0</v>
      </c>
      <c r="I7108">
        <v>0</v>
      </c>
      <c r="J7108">
        <v>0</v>
      </c>
      <c r="K7108">
        <v>1.8860380000000001</v>
      </c>
      <c r="L7108">
        <v>1.414526</v>
      </c>
      <c r="M7108">
        <v>2</v>
      </c>
    </row>
    <row r="7109" spans="1:13" x14ac:dyDescent="0.25">
      <c r="A7109" s="1">
        <v>44761.536699062497</v>
      </c>
      <c r="B7109">
        <v>1089.1543349999999</v>
      </c>
      <c r="C7109">
        <v>1025.997897</v>
      </c>
      <c r="D7109">
        <v>-9999</v>
      </c>
      <c r="E7109">
        <v>7.9844119999999998</v>
      </c>
      <c r="F7109">
        <v>6.6550339999999997</v>
      </c>
      <c r="G7109">
        <v>0</v>
      </c>
      <c r="H7109">
        <v>0</v>
      </c>
      <c r="I7109">
        <v>0</v>
      </c>
      <c r="J7109">
        <v>0</v>
      </c>
      <c r="K7109">
        <v>1.8859919999999999</v>
      </c>
      <c r="L7109">
        <v>1.414479</v>
      </c>
      <c r="M7109">
        <v>2</v>
      </c>
    </row>
    <row r="7110" spans="1:13" x14ac:dyDescent="0.25">
      <c r="A7110" s="1">
        <v>44761.53739351852</v>
      </c>
      <c r="B7110">
        <v>1089.1476110000001</v>
      </c>
      <c r="C7110">
        <v>1025.9800319999999</v>
      </c>
      <c r="D7110">
        <v>-9999</v>
      </c>
      <c r="E7110">
        <v>7.9893159999999996</v>
      </c>
      <c r="F7110">
        <v>6.6819420000000003</v>
      </c>
      <c r="G7110">
        <v>0</v>
      </c>
      <c r="H7110">
        <v>0</v>
      </c>
      <c r="I7110">
        <v>0</v>
      </c>
      <c r="J7110">
        <v>0</v>
      </c>
      <c r="K7110">
        <v>1.8859859999999999</v>
      </c>
      <c r="L7110">
        <v>1.414472</v>
      </c>
      <c r="M7110">
        <v>2</v>
      </c>
    </row>
    <row r="7111" spans="1:13" x14ac:dyDescent="0.25">
      <c r="A7111" s="1">
        <v>44761.538087974535</v>
      </c>
      <c r="B7111">
        <v>1089.1189870000001</v>
      </c>
      <c r="C7111">
        <v>1025.885522</v>
      </c>
      <c r="D7111">
        <v>-9999</v>
      </c>
      <c r="E7111">
        <v>7.978815</v>
      </c>
      <c r="F7111">
        <v>6.6767459999999996</v>
      </c>
      <c r="G7111">
        <v>0</v>
      </c>
      <c r="H7111">
        <v>0</v>
      </c>
      <c r="I7111">
        <v>0</v>
      </c>
      <c r="J7111">
        <v>0</v>
      </c>
      <c r="K7111">
        <v>1.8859630000000001</v>
      </c>
      <c r="L7111">
        <v>1.414434</v>
      </c>
      <c r="M7111">
        <v>2</v>
      </c>
    </row>
    <row r="7112" spans="1:13" x14ac:dyDescent="0.25">
      <c r="A7112" s="1">
        <v>44761.538782442127</v>
      </c>
      <c r="B7112">
        <v>1089.0735589999999</v>
      </c>
      <c r="C7112">
        <v>1025.8106720000001</v>
      </c>
      <c r="D7112">
        <v>-9999</v>
      </c>
      <c r="E7112">
        <v>7.9702479999999998</v>
      </c>
      <c r="F7112">
        <v>6.6663649999999999</v>
      </c>
      <c r="G7112">
        <v>0</v>
      </c>
      <c r="H7112">
        <v>0</v>
      </c>
      <c r="I7112">
        <v>0</v>
      </c>
      <c r="J7112">
        <v>0</v>
      </c>
      <c r="K7112">
        <v>1.8859269999999999</v>
      </c>
      <c r="L7112">
        <v>1.414404</v>
      </c>
      <c r="M7112">
        <v>2</v>
      </c>
    </row>
    <row r="7113" spans="1:13" x14ac:dyDescent="0.25">
      <c r="A7113" s="1">
        <v>44761.539476863429</v>
      </c>
      <c r="B7113">
        <v>1089.0597869999999</v>
      </c>
      <c r="C7113">
        <v>1025.8440109999999</v>
      </c>
      <c r="D7113">
        <v>-9999</v>
      </c>
      <c r="E7113">
        <v>7.9649299999999998</v>
      </c>
      <c r="F7113">
        <v>6.659395</v>
      </c>
      <c r="G7113">
        <v>0</v>
      </c>
      <c r="H7113">
        <v>0</v>
      </c>
      <c r="I7113">
        <v>0</v>
      </c>
      <c r="J7113">
        <v>0</v>
      </c>
      <c r="K7113">
        <v>1.8859159999999999</v>
      </c>
      <c r="L7113">
        <v>1.414417</v>
      </c>
      <c r="M7113">
        <v>2</v>
      </c>
    </row>
    <row r="7114" spans="1:13" x14ac:dyDescent="0.25">
      <c r="A7114" s="1">
        <v>44761.540171319444</v>
      </c>
      <c r="B7114">
        <v>1089.0405969999999</v>
      </c>
      <c r="C7114">
        <v>1025.7784790000001</v>
      </c>
      <c r="D7114">
        <v>-9999</v>
      </c>
      <c r="E7114">
        <v>7.972137</v>
      </c>
      <c r="F7114">
        <v>6.6599779999999997</v>
      </c>
      <c r="G7114">
        <v>0</v>
      </c>
      <c r="H7114">
        <v>0</v>
      </c>
      <c r="I7114">
        <v>0</v>
      </c>
      <c r="J7114">
        <v>0</v>
      </c>
      <c r="K7114">
        <v>1.885901</v>
      </c>
      <c r="L7114">
        <v>1.414391</v>
      </c>
      <c r="M7114">
        <v>2</v>
      </c>
    </row>
    <row r="7115" spans="1:13" x14ac:dyDescent="0.25">
      <c r="A7115" s="1">
        <v>44761.54086577546</v>
      </c>
      <c r="B7115">
        <v>1089.040622</v>
      </c>
      <c r="C7115">
        <v>1025.7548079999999</v>
      </c>
      <c r="D7115">
        <v>-9999</v>
      </c>
      <c r="E7115">
        <v>7.9617120000000003</v>
      </c>
      <c r="F7115">
        <v>6.6972509999999996</v>
      </c>
      <c r="G7115">
        <v>0</v>
      </c>
      <c r="H7115">
        <v>0</v>
      </c>
      <c r="I7115">
        <v>0</v>
      </c>
      <c r="J7115">
        <v>0</v>
      </c>
      <c r="K7115">
        <v>1.885901</v>
      </c>
      <c r="L7115">
        <v>1.414382</v>
      </c>
      <c r="M7115">
        <v>2</v>
      </c>
    </row>
    <row r="7116" spans="1:13" x14ac:dyDescent="0.25">
      <c r="A7116" s="1">
        <v>44761.541560219906</v>
      </c>
      <c r="B7116">
        <v>1088.998413</v>
      </c>
      <c r="C7116">
        <v>1025.6795340000001</v>
      </c>
      <c r="D7116">
        <v>-9999</v>
      </c>
      <c r="E7116">
        <v>7.9604119999999998</v>
      </c>
      <c r="F7116">
        <v>6.680409</v>
      </c>
      <c r="G7116">
        <v>0</v>
      </c>
      <c r="H7116">
        <v>0</v>
      </c>
      <c r="I7116">
        <v>0</v>
      </c>
      <c r="J7116">
        <v>0</v>
      </c>
      <c r="K7116">
        <v>1.885867</v>
      </c>
      <c r="L7116">
        <v>1.4143520000000001</v>
      </c>
      <c r="M7116">
        <v>2</v>
      </c>
    </row>
    <row r="7117" spans="1:13" x14ac:dyDescent="0.25">
      <c r="A7117" s="1">
        <v>44761.542254664353</v>
      </c>
      <c r="B7117">
        <v>1088.96903</v>
      </c>
      <c r="C7117">
        <v>1025.486852</v>
      </c>
      <c r="D7117">
        <v>-9999</v>
      </c>
      <c r="E7117">
        <v>7.9752840000000003</v>
      </c>
      <c r="F7117">
        <v>6.6589590000000003</v>
      </c>
      <c r="G7117">
        <v>0</v>
      </c>
      <c r="H7117">
        <v>0</v>
      </c>
      <c r="I7117">
        <v>0</v>
      </c>
      <c r="J7117">
        <v>0</v>
      </c>
      <c r="K7117">
        <v>1.8858429999999999</v>
      </c>
      <c r="L7117">
        <v>1.4142749999999999</v>
      </c>
      <c r="M7117">
        <v>2</v>
      </c>
    </row>
    <row r="7118" spans="1:13" x14ac:dyDescent="0.25">
      <c r="A7118" s="1">
        <v>44761.542949097224</v>
      </c>
      <c r="B7118">
        <v>1088.9410399999999</v>
      </c>
      <c r="C7118">
        <v>1025.421321</v>
      </c>
      <c r="D7118">
        <v>-9999</v>
      </c>
      <c r="E7118">
        <v>7.9837639999999999</v>
      </c>
      <c r="F7118">
        <v>6.6952280000000002</v>
      </c>
      <c r="G7118">
        <v>0</v>
      </c>
      <c r="H7118">
        <v>0</v>
      </c>
      <c r="I7118">
        <v>0</v>
      </c>
      <c r="J7118">
        <v>0</v>
      </c>
      <c r="K7118">
        <v>1.885821</v>
      </c>
      <c r="L7118">
        <v>1.4142490000000001</v>
      </c>
      <c r="M7118">
        <v>2</v>
      </c>
    </row>
    <row r="7119" spans="1:13" x14ac:dyDescent="0.25">
      <c r="A7119" s="1">
        <v>44761.543643564815</v>
      </c>
      <c r="B7119">
        <v>1088.9129129999999</v>
      </c>
      <c r="C7119">
        <v>1025.508879</v>
      </c>
      <c r="D7119">
        <v>-9999</v>
      </c>
      <c r="E7119">
        <v>7.9782019999999996</v>
      </c>
      <c r="F7119">
        <v>6.6834379999999998</v>
      </c>
      <c r="G7119">
        <v>0</v>
      </c>
      <c r="H7119">
        <v>0</v>
      </c>
      <c r="I7119">
        <v>0</v>
      </c>
      <c r="J7119">
        <v>0</v>
      </c>
      <c r="K7119">
        <v>1.885799</v>
      </c>
      <c r="L7119">
        <v>1.4142840000000001</v>
      </c>
      <c r="M7119">
        <v>2</v>
      </c>
    </row>
    <row r="7120" spans="1:13" x14ac:dyDescent="0.25">
      <c r="A7120" s="1">
        <v>44761.544338009262</v>
      </c>
      <c r="B7120">
        <v>1088.8741090000001</v>
      </c>
      <c r="C7120">
        <v>1025.3587540000001</v>
      </c>
      <c r="D7120">
        <v>-9999</v>
      </c>
      <c r="E7120">
        <v>7.9665119999999998</v>
      </c>
      <c r="F7120">
        <v>6.7048350000000001</v>
      </c>
      <c r="G7120">
        <v>0</v>
      </c>
      <c r="H7120">
        <v>0</v>
      </c>
      <c r="I7120">
        <v>0</v>
      </c>
      <c r="J7120">
        <v>0</v>
      </c>
      <c r="K7120">
        <v>1.8857680000000001</v>
      </c>
      <c r="L7120">
        <v>1.4142239999999999</v>
      </c>
      <c r="M7120">
        <v>2</v>
      </c>
    </row>
    <row r="7121" spans="1:13" x14ac:dyDescent="0.25">
      <c r="A7121" s="1">
        <v>44761.545032465277</v>
      </c>
      <c r="B7121">
        <v>1088.8610470000001</v>
      </c>
      <c r="C7121">
        <v>1025.3365779999999</v>
      </c>
      <c r="D7121">
        <v>-9999</v>
      </c>
      <c r="E7121">
        <v>7.988461</v>
      </c>
      <c r="F7121">
        <v>6.6796160000000002</v>
      </c>
      <c r="G7121">
        <v>0</v>
      </c>
      <c r="H7121">
        <v>0</v>
      </c>
      <c r="I7121">
        <v>0</v>
      </c>
      <c r="J7121">
        <v>0</v>
      </c>
      <c r="K7121">
        <v>1.8857569999999999</v>
      </c>
      <c r="L7121">
        <v>1.414215</v>
      </c>
      <c r="M7121">
        <v>2</v>
      </c>
    </row>
    <row r="7122" spans="1:13" x14ac:dyDescent="0.25">
      <c r="A7122" s="1">
        <v>44761.545726886572</v>
      </c>
      <c r="B7122">
        <v>1088.8647880000001</v>
      </c>
      <c r="C7122">
        <v>1025.2293110000001</v>
      </c>
      <c r="D7122">
        <v>-9999</v>
      </c>
      <c r="E7122">
        <v>7.9911089999999998</v>
      </c>
      <c r="F7122">
        <v>6.6469259999999997</v>
      </c>
      <c r="G7122">
        <v>0</v>
      </c>
      <c r="H7122">
        <v>0</v>
      </c>
      <c r="I7122">
        <v>0</v>
      </c>
      <c r="J7122">
        <v>0</v>
      </c>
      <c r="K7122">
        <v>1.8857600000000001</v>
      </c>
      <c r="L7122">
        <v>1.414172</v>
      </c>
      <c r="M7122">
        <v>2</v>
      </c>
    </row>
    <row r="7123" spans="1:13" x14ac:dyDescent="0.25">
      <c r="A7123" s="1">
        <v>44761.546421342595</v>
      </c>
      <c r="B7123">
        <v>1088.833069</v>
      </c>
      <c r="C7123">
        <v>1025.222035</v>
      </c>
      <c r="D7123">
        <v>-9999</v>
      </c>
      <c r="E7123">
        <v>7.9881209999999996</v>
      </c>
      <c r="F7123">
        <v>6.6333450000000003</v>
      </c>
      <c r="G7123">
        <v>0</v>
      </c>
      <c r="H7123">
        <v>0</v>
      </c>
      <c r="I7123">
        <v>0</v>
      </c>
      <c r="J7123">
        <v>0</v>
      </c>
      <c r="K7123">
        <v>1.8857349999999999</v>
      </c>
      <c r="L7123">
        <v>1.414169</v>
      </c>
      <c r="M7123">
        <v>2</v>
      </c>
    </row>
    <row r="7124" spans="1:13" x14ac:dyDescent="0.25">
      <c r="A7124" s="1">
        <v>44761.547115821762</v>
      </c>
      <c r="B7124">
        <v>1088.7971359999999</v>
      </c>
      <c r="C7124">
        <v>1025.158572</v>
      </c>
      <c r="D7124">
        <v>-9999</v>
      </c>
      <c r="E7124">
        <v>7.9742009999999999</v>
      </c>
      <c r="F7124">
        <v>6.6530319999999996</v>
      </c>
      <c r="G7124">
        <v>0</v>
      </c>
      <c r="H7124">
        <v>0</v>
      </c>
      <c r="I7124">
        <v>0</v>
      </c>
      <c r="J7124">
        <v>0</v>
      </c>
      <c r="K7124">
        <v>1.8857060000000001</v>
      </c>
      <c r="L7124">
        <v>1.4141440000000001</v>
      </c>
      <c r="M7124">
        <v>2</v>
      </c>
    </row>
    <row r="7125" spans="1:13" x14ac:dyDescent="0.25">
      <c r="A7125" s="1">
        <v>44761.547810254633</v>
      </c>
      <c r="B7125">
        <v>1088.780444</v>
      </c>
      <c r="C7125">
        <v>1024.9980820000001</v>
      </c>
      <c r="D7125">
        <v>-9999</v>
      </c>
      <c r="E7125">
        <v>7.9847679999999999</v>
      </c>
      <c r="F7125">
        <v>6.6502439999999998</v>
      </c>
      <c r="G7125">
        <v>0</v>
      </c>
      <c r="H7125">
        <v>0</v>
      </c>
      <c r="I7125">
        <v>0</v>
      </c>
      <c r="J7125">
        <v>0</v>
      </c>
      <c r="K7125">
        <v>1.8856930000000001</v>
      </c>
      <c r="L7125">
        <v>1.41408</v>
      </c>
      <c r="M7125">
        <v>2</v>
      </c>
    </row>
    <row r="7126" spans="1:13" x14ac:dyDescent="0.25">
      <c r="A7126" s="1">
        <v>44761.548504687496</v>
      </c>
      <c r="B7126">
        <v>1088.769544</v>
      </c>
      <c r="C7126">
        <v>1025.0552660000001</v>
      </c>
      <c r="D7126">
        <v>-9999</v>
      </c>
      <c r="E7126">
        <v>7.9826969999999999</v>
      </c>
      <c r="F7126">
        <v>6.6869860000000001</v>
      </c>
      <c r="G7126">
        <v>0</v>
      </c>
      <c r="H7126">
        <v>0</v>
      </c>
      <c r="I7126">
        <v>0</v>
      </c>
      <c r="J7126">
        <v>0</v>
      </c>
      <c r="K7126">
        <v>1.8856839999999999</v>
      </c>
      <c r="L7126">
        <v>1.4141030000000001</v>
      </c>
      <c r="M7126">
        <v>2</v>
      </c>
    </row>
    <row r="7127" spans="1:13" x14ac:dyDescent="0.25">
      <c r="A7127" s="1">
        <v>44761.549199143519</v>
      </c>
      <c r="B7127">
        <v>1088.758556</v>
      </c>
      <c r="C7127">
        <v>1025.011164</v>
      </c>
      <c r="D7127">
        <v>-9999</v>
      </c>
      <c r="E7127">
        <v>7.9846729999999999</v>
      </c>
      <c r="F7127">
        <v>6.6673650000000002</v>
      </c>
      <c r="G7127">
        <v>0</v>
      </c>
      <c r="H7127">
        <v>0</v>
      </c>
      <c r="I7127">
        <v>0</v>
      </c>
      <c r="J7127">
        <v>0</v>
      </c>
      <c r="K7127">
        <v>1.885675</v>
      </c>
      <c r="L7127">
        <v>1.414085</v>
      </c>
      <c r="M7127">
        <v>2</v>
      </c>
    </row>
    <row r="7128" spans="1:13" x14ac:dyDescent="0.25">
      <c r="A7128" s="1">
        <v>44761.549893599535</v>
      </c>
      <c r="B7128">
        <v>1088.754529</v>
      </c>
      <c r="C7128">
        <v>1025.05285</v>
      </c>
      <c r="D7128">
        <v>-9999</v>
      </c>
      <c r="E7128">
        <v>8.0032899999999998</v>
      </c>
      <c r="F7128">
        <v>6.6507899999999998</v>
      </c>
      <c r="G7128">
        <v>0</v>
      </c>
      <c r="H7128">
        <v>0</v>
      </c>
      <c r="I7128">
        <v>0</v>
      </c>
      <c r="J7128">
        <v>0</v>
      </c>
      <c r="K7128">
        <v>1.885672</v>
      </c>
      <c r="L7128">
        <v>1.414102</v>
      </c>
      <c r="M7128">
        <v>2</v>
      </c>
    </row>
    <row r="7129" spans="1:13" x14ac:dyDescent="0.25">
      <c r="A7129" s="1">
        <v>44761.550588043981</v>
      </c>
      <c r="B7129">
        <v>1088.7607559999999</v>
      </c>
      <c r="C7129">
        <v>1025.100142</v>
      </c>
      <c r="D7129">
        <v>-9999</v>
      </c>
      <c r="E7129">
        <v>7.9782289999999998</v>
      </c>
      <c r="F7129">
        <v>6.6508349999999998</v>
      </c>
      <c r="G7129">
        <v>0</v>
      </c>
      <c r="H7129">
        <v>0</v>
      </c>
      <c r="I7129">
        <v>0</v>
      </c>
      <c r="J7129">
        <v>0</v>
      </c>
      <c r="K7129">
        <v>1.885677</v>
      </c>
      <c r="L7129">
        <v>1.414121</v>
      </c>
      <c r="M7129">
        <v>2</v>
      </c>
    </row>
    <row r="7130" spans="1:13" x14ac:dyDescent="0.25">
      <c r="A7130" s="1">
        <v>44761.551282476852</v>
      </c>
      <c r="B7130">
        <v>1088.734121</v>
      </c>
      <c r="C7130">
        <v>1024.9985810000001</v>
      </c>
      <c r="D7130">
        <v>-9999</v>
      </c>
      <c r="E7130">
        <v>7.9692910000000001</v>
      </c>
      <c r="F7130">
        <v>6.679786</v>
      </c>
      <c r="G7130">
        <v>0</v>
      </c>
      <c r="H7130">
        <v>0</v>
      </c>
      <c r="I7130">
        <v>0</v>
      </c>
      <c r="J7130">
        <v>0</v>
      </c>
      <c r="K7130">
        <v>1.885656</v>
      </c>
      <c r="L7130">
        <v>1.41408</v>
      </c>
      <c r="M7130">
        <v>2</v>
      </c>
    </row>
    <row r="7131" spans="1:13" x14ac:dyDescent="0.25">
      <c r="A7131" s="1">
        <v>44761.551976932868</v>
      </c>
      <c r="B7131">
        <v>1088.7428339999999</v>
      </c>
      <c r="C7131">
        <v>1025.001346</v>
      </c>
      <c r="D7131">
        <v>-9999</v>
      </c>
      <c r="E7131">
        <v>7.9915370000000001</v>
      </c>
      <c r="F7131">
        <v>6.6785370000000004</v>
      </c>
      <c r="G7131">
        <v>0</v>
      </c>
      <c r="H7131">
        <v>0</v>
      </c>
      <c r="I7131">
        <v>0</v>
      </c>
      <c r="J7131">
        <v>0</v>
      </c>
      <c r="K7131">
        <v>1.8856630000000001</v>
      </c>
      <c r="L7131">
        <v>1.4140809999999999</v>
      </c>
      <c r="M7131">
        <v>2</v>
      </c>
    </row>
    <row r="7132" spans="1:13" x14ac:dyDescent="0.25">
      <c r="A7132" s="1">
        <v>44761.55267138889</v>
      </c>
      <c r="B7132">
        <v>1088.70183</v>
      </c>
      <c r="C7132">
        <v>1024.9752579999999</v>
      </c>
      <c r="D7132">
        <v>-9999</v>
      </c>
      <c r="E7132">
        <v>7.9896390000000004</v>
      </c>
      <c r="F7132">
        <v>6.6659620000000004</v>
      </c>
      <c r="G7132">
        <v>0</v>
      </c>
      <c r="H7132">
        <v>0</v>
      </c>
      <c r="I7132">
        <v>0</v>
      </c>
      <c r="J7132">
        <v>0</v>
      </c>
      <c r="K7132">
        <v>1.8856299999999999</v>
      </c>
      <c r="L7132">
        <v>1.4140710000000001</v>
      </c>
      <c r="M7132">
        <v>2</v>
      </c>
    </row>
    <row r="7133" spans="1:13" x14ac:dyDescent="0.25">
      <c r="A7133" s="1">
        <v>44761.553365844906</v>
      </c>
      <c r="B7133">
        <v>1088.667228</v>
      </c>
      <c r="C7133">
        <v>1025.052999</v>
      </c>
      <c r="D7133">
        <v>-9999</v>
      </c>
      <c r="E7133">
        <v>8.025874</v>
      </c>
      <c r="F7133">
        <v>6.7090329999999998</v>
      </c>
      <c r="G7133">
        <v>0</v>
      </c>
      <c r="H7133">
        <v>0</v>
      </c>
      <c r="I7133">
        <v>0</v>
      </c>
      <c r="J7133">
        <v>0</v>
      </c>
      <c r="K7133">
        <v>1.885602</v>
      </c>
      <c r="L7133">
        <v>1.414102</v>
      </c>
      <c r="M7133">
        <v>2</v>
      </c>
    </row>
    <row r="7134" spans="1:13" x14ac:dyDescent="0.25">
      <c r="A7134" s="1">
        <v>44761.554060277776</v>
      </c>
      <c r="B7134">
        <v>1088.664158</v>
      </c>
      <c r="C7134">
        <v>1025.003788</v>
      </c>
      <c r="D7134">
        <v>-9999</v>
      </c>
      <c r="E7134">
        <v>8.0680189999999996</v>
      </c>
      <c r="F7134">
        <v>6.7277610000000001</v>
      </c>
      <c r="G7134">
        <v>0</v>
      </c>
      <c r="H7134">
        <v>0</v>
      </c>
      <c r="I7134">
        <v>0</v>
      </c>
      <c r="J7134">
        <v>0</v>
      </c>
      <c r="K7134">
        <v>1.8855999999999999</v>
      </c>
      <c r="L7134">
        <v>1.4140820000000001</v>
      </c>
      <c r="M7134">
        <v>2</v>
      </c>
    </row>
    <row r="7135" spans="1:13" x14ac:dyDescent="0.25">
      <c r="A7135" s="1">
        <v>44761.554754722223</v>
      </c>
      <c r="B7135">
        <v>1088.637473</v>
      </c>
      <c r="C7135">
        <v>1024.9645439999999</v>
      </c>
      <c r="D7135">
        <v>-9999</v>
      </c>
      <c r="E7135">
        <v>8.0551919999999999</v>
      </c>
      <c r="F7135">
        <v>6.7171209999999997</v>
      </c>
      <c r="G7135">
        <v>0</v>
      </c>
      <c r="H7135">
        <v>0</v>
      </c>
      <c r="I7135">
        <v>0</v>
      </c>
      <c r="J7135">
        <v>0</v>
      </c>
      <c r="K7135">
        <v>1.885578</v>
      </c>
      <c r="L7135">
        <v>1.414067</v>
      </c>
      <c r="M7135">
        <v>2</v>
      </c>
    </row>
    <row r="7136" spans="1:13" x14ac:dyDescent="0.25">
      <c r="A7136" s="1">
        <v>44761.55544916667</v>
      </c>
      <c r="B7136">
        <v>1088.6041379999999</v>
      </c>
      <c r="C7136">
        <v>1025.0349839999999</v>
      </c>
      <c r="D7136">
        <v>-9999</v>
      </c>
      <c r="E7136">
        <v>8.0211089999999992</v>
      </c>
      <c r="F7136">
        <v>6.6898619999999998</v>
      </c>
      <c r="G7136">
        <v>0</v>
      </c>
      <c r="H7136">
        <v>0</v>
      </c>
      <c r="I7136">
        <v>0</v>
      </c>
      <c r="J7136">
        <v>0</v>
      </c>
      <c r="K7136">
        <v>1.8855519999999999</v>
      </c>
      <c r="L7136">
        <v>1.4140950000000001</v>
      </c>
      <c r="M7136">
        <v>2</v>
      </c>
    </row>
    <row r="7137" spans="1:13" x14ac:dyDescent="0.25">
      <c r="A7137" s="1">
        <v>44761.55614364583</v>
      </c>
      <c r="B7137">
        <v>1088.5822009999999</v>
      </c>
      <c r="C7137">
        <v>1025.141255</v>
      </c>
      <c r="D7137">
        <v>-9999</v>
      </c>
      <c r="E7137">
        <v>7.9891300000000003</v>
      </c>
      <c r="F7137">
        <v>6.6928929999999998</v>
      </c>
      <c r="G7137">
        <v>0</v>
      </c>
      <c r="H7137">
        <v>0</v>
      </c>
      <c r="I7137">
        <v>0</v>
      </c>
      <c r="J7137">
        <v>0</v>
      </c>
      <c r="K7137">
        <v>1.885534</v>
      </c>
      <c r="L7137">
        <v>1.414137</v>
      </c>
      <c r="M7137">
        <v>2</v>
      </c>
    </row>
    <row r="7138" spans="1:13" x14ac:dyDescent="0.25">
      <c r="A7138" s="1">
        <v>44761.556838078701</v>
      </c>
      <c r="B7138">
        <v>1088.5670869999999</v>
      </c>
      <c r="C7138">
        <v>1025.0487129999999</v>
      </c>
      <c r="D7138">
        <v>-9999</v>
      </c>
      <c r="E7138">
        <v>7.9899269999999998</v>
      </c>
      <c r="F7138">
        <v>6.6796470000000001</v>
      </c>
      <c r="G7138">
        <v>0</v>
      </c>
      <c r="H7138">
        <v>0</v>
      </c>
      <c r="I7138">
        <v>0</v>
      </c>
      <c r="J7138">
        <v>0</v>
      </c>
      <c r="K7138">
        <v>1.8855219999999999</v>
      </c>
      <c r="L7138">
        <v>1.4140999999999999</v>
      </c>
      <c r="M7138">
        <v>2</v>
      </c>
    </row>
    <row r="7139" spans="1:13" x14ac:dyDescent="0.25">
      <c r="A7139" s="1">
        <v>44761.557532523148</v>
      </c>
      <c r="B7139">
        <v>1088.4830790000001</v>
      </c>
      <c r="C7139">
        <v>1024.983655</v>
      </c>
      <c r="D7139">
        <v>-9999</v>
      </c>
      <c r="E7139">
        <v>7.9805419999999998</v>
      </c>
      <c r="F7139">
        <v>6.6594670000000002</v>
      </c>
      <c r="G7139">
        <v>0</v>
      </c>
      <c r="H7139">
        <v>0</v>
      </c>
      <c r="I7139">
        <v>0</v>
      </c>
      <c r="J7139">
        <v>0</v>
      </c>
      <c r="K7139">
        <v>1.8854550000000001</v>
      </c>
      <c r="L7139">
        <v>1.4140740000000001</v>
      </c>
      <c r="M7139">
        <v>2</v>
      </c>
    </row>
    <row r="7140" spans="1:13" x14ac:dyDescent="0.25">
      <c r="A7140" s="1">
        <v>44761.55822697917</v>
      </c>
      <c r="B7140">
        <v>1088.469407</v>
      </c>
      <c r="C7140">
        <v>1024.9771519999999</v>
      </c>
      <c r="D7140">
        <v>-9999</v>
      </c>
      <c r="E7140">
        <v>7.973039</v>
      </c>
      <c r="F7140">
        <v>6.6661469999999996</v>
      </c>
      <c r="G7140">
        <v>0</v>
      </c>
      <c r="H7140">
        <v>0</v>
      </c>
      <c r="I7140">
        <v>0</v>
      </c>
      <c r="J7140">
        <v>0</v>
      </c>
      <c r="K7140">
        <v>1.8854439999999999</v>
      </c>
      <c r="L7140">
        <v>1.414072</v>
      </c>
      <c r="M7140">
        <v>2</v>
      </c>
    </row>
    <row r="7141" spans="1:13" x14ac:dyDescent="0.25">
      <c r="A7141" s="1">
        <v>44761.558921412034</v>
      </c>
      <c r="B7141">
        <v>1088.4487369999999</v>
      </c>
      <c r="C7141">
        <v>1024.943066</v>
      </c>
      <c r="D7141">
        <v>-9999</v>
      </c>
      <c r="E7141">
        <v>7.9880509999999996</v>
      </c>
      <c r="F7141">
        <v>6.6602779999999999</v>
      </c>
      <c r="G7141">
        <v>0</v>
      </c>
      <c r="H7141">
        <v>0</v>
      </c>
      <c r="I7141">
        <v>0</v>
      </c>
      <c r="J7141">
        <v>0</v>
      </c>
      <c r="K7141">
        <v>1.8854280000000001</v>
      </c>
      <c r="L7141">
        <v>1.414058</v>
      </c>
      <c r="M7141">
        <v>2</v>
      </c>
    </row>
    <row r="7142" spans="1:13" x14ac:dyDescent="0.25">
      <c r="A7142" s="1">
        <v>44761.559615891201</v>
      </c>
      <c r="B7142">
        <v>1088.381347</v>
      </c>
      <c r="C7142">
        <v>1024.922634</v>
      </c>
      <c r="D7142">
        <v>-9999</v>
      </c>
      <c r="E7142">
        <v>8.0396319999999992</v>
      </c>
      <c r="F7142">
        <v>6.7012349999999996</v>
      </c>
      <c r="G7142">
        <v>0</v>
      </c>
      <c r="H7142">
        <v>0</v>
      </c>
      <c r="I7142">
        <v>0</v>
      </c>
      <c r="J7142">
        <v>0</v>
      </c>
      <c r="K7142">
        <v>1.8853740000000001</v>
      </c>
      <c r="L7142">
        <v>1.41405</v>
      </c>
      <c r="M7142">
        <v>2</v>
      </c>
    </row>
    <row r="7143" spans="1:13" x14ac:dyDescent="0.25">
      <c r="A7143" s="1">
        <v>44761.560310300927</v>
      </c>
      <c r="B7143">
        <v>1088.3738020000001</v>
      </c>
      <c r="C7143">
        <v>1025.026114</v>
      </c>
      <c r="D7143">
        <v>-9999</v>
      </c>
      <c r="E7143">
        <v>8.0407609999999998</v>
      </c>
      <c r="F7143">
        <v>6.6827170000000002</v>
      </c>
      <c r="G7143">
        <v>0</v>
      </c>
      <c r="H7143">
        <v>0</v>
      </c>
      <c r="I7143">
        <v>0</v>
      </c>
      <c r="J7143">
        <v>0</v>
      </c>
      <c r="K7143">
        <v>1.8853679999999999</v>
      </c>
      <c r="L7143">
        <v>1.414091</v>
      </c>
      <c r="M7143">
        <v>2</v>
      </c>
    </row>
    <row r="7144" spans="1:13" x14ac:dyDescent="0.25">
      <c r="A7144" s="1">
        <v>44761.561004756943</v>
      </c>
      <c r="B7144">
        <v>1088.3668170000001</v>
      </c>
      <c r="C7144">
        <v>1024.9461550000001</v>
      </c>
      <c r="D7144">
        <v>-9999</v>
      </c>
      <c r="E7144">
        <v>8.0585400000000007</v>
      </c>
      <c r="F7144">
        <v>6.7395709999999998</v>
      </c>
      <c r="G7144">
        <v>0</v>
      </c>
      <c r="H7144">
        <v>0</v>
      </c>
      <c r="I7144">
        <v>0</v>
      </c>
      <c r="J7144">
        <v>0</v>
      </c>
      <c r="K7144">
        <v>1.885362</v>
      </c>
      <c r="L7144">
        <v>1.414059</v>
      </c>
      <c r="M7144">
        <v>2</v>
      </c>
    </row>
    <row r="7145" spans="1:13" x14ac:dyDescent="0.25">
      <c r="A7145" s="1">
        <v>44761.561699212965</v>
      </c>
      <c r="B7145">
        <v>1088.3367270000001</v>
      </c>
      <c r="C7145">
        <v>1024.9021270000001</v>
      </c>
      <c r="D7145">
        <v>-9999</v>
      </c>
      <c r="E7145">
        <v>8.0351560000000006</v>
      </c>
      <c r="F7145">
        <v>6.688949</v>
      </c>
      <c r="G7145">
        <v>0</v>
      </c>
      <c r="H7145">
        <v>0</v>
      </c>
      <c r="I7145">
        <v>0</v>
      </c>
      <c r="J7145">
        <v>0</v>
      </c>
      <c r="K7145">
        <v>1.885338</v>
      </c>
      <c r="L7145">
        <v>1.414042</v>
      </c>
      <c r="M7145">
        <v>2</v>
      </c>
    </row>
    <row r="7146" spans="1:13" x14ac:dyDescent="0.25">
      <c r="A7146" s="1">
        <v>44761.562393692133</v>
      </c>
      <c r="B7146">
        <v>1088.3680850000001</v>
      </c>
      <c r="C7146">
        <v>1024.876712</v>
      </c>
      <c r="D7146">
        <v>-9999</v>
      </c>
      <c r="E7146">
        <v>8.0434900000000003</v>
      </c>
      <c r="F7146">
        <v>6.701651</v>
      </c>
      <c r="G7146">
        <v>0</v>
      </c>
      <c r="H7146">
        <v>0</v>
      </c>
      <c r="I7146">
        <v>0</v>
      </c>
      <c r="J7146">
        <v>0</v>
      </c>
      <c r="K7146">
        <v>1.8853629999999999</v>
      </c>
      <c r="L7146">
        <v>1.414032</v>
      </c>
      <c r="M7146">
        <v>2</v>
      </c>
    </row>
    <row r="7147" spans="1:13" x14ac:dyDescent="0.25">
      <c r="A7147" s="1">
        <v>44761.563088113428</v>
      </c>
      <c r="B7147">
        <v>1088.336652</v>
      </c>
      <c r="C7147">
        <v>1024.8238630000001</v>
      </c>
      <c r="D7147">
        <v>-9999</v>
      </c>
      <c r="E7147">
        <v>8.008813</v>
      </c>
      <c r="F7147">
        <v>6.6825910000000004</v>
      </c>
      <c r="G7147">
        <v>0</v>
      </c>
      <c r="H7147">
        <v>0</v>
      </c>
      <c r="I7147">
        <v>0</v>
      </c>
      <c r="J7147">
        <v>0</v>
      </c>
      <c r="K7147">
        <v>1.885338</v>
      </c>
      <c r="L7147">
        <v>1.4140109999999999</v>
      </c>
      <c r="M7147">
        <v>2</v>
      </c>
    </row>
    <row r="7148" spans="1:13" x14ac:dyDescent="0.25">
      <c r="A7148" s="1">
        <v>44761.563782557867</v>
      </c>
      <c r="B7148">
        <v>1088.35808</v>
      </c>
      <c r="C7148">
        <v>1024.7955830000001</v>
      </c>
      <c r="D7148">
        <v>-9999</v>
      </c>
      <c r="E7148">
        <v>8.0372029999999999</v>
      </c>
      <c r="F7148">
        <v>6.7049589999999997</v>
      </c>
      <c r="G7148">
        <v>0</v>
      </c>
      <c r="H7148">
        <v>0</v>
      </c>
      <c r="I7148">
        <v>0</v>
      </c>
      <c r="J7148">
        <v>0</v>
      </c>
      <c r="K7148">
        <v>1.8853549999999999</v>
      </c>
      <c r="L7148">
        <v>1.413999</v>
      </c>
      <c r="M7148">
        <v>2</v>
      </c>
    </row>
    <row r="7149" spans="1:13" x14ac:dyDescent="0.25">
      <c r="A7149" s="1">
        <v>44761.56447701389</v>
      </c>
      <c r="B7149">
        <v>1088.3461110000001</v>
      </c>
      <c r="C7149">
        <v>1024.829868</v>
      </c>
      <c r="D7149">
        <v>-9999</v>
      </c>
      <c r="E7149">
        <v>8.0473459999999992</v>
      </c>
      <c r="F7149">
        <v>6.7268210000000002</v>
      </c>
      <c r="G7149">
        <v>0</v>
      </c>
      <c r="H7149">
        <v>0</v>
      </c>
      <c r="I7149">
        <v>0</v>
      </c>
      <c r="J7149">
        <v>0</v>
      </c>
      <c r="K7149">
        <v>1.885346</v>
      </c>
      <c r="L7149">
        <v>1.414013</v>
      </c>
      <c r="M7149">
        <v>2</v>
      </c>
    </row>
    <row r="7150" spans="1:13" x14ac:dyDescent="0.25">
      <c r="A7150" s="1">
        <v>44761.565171481481</v>
      </c>
      <c r="B7150">
        <v>1088.313273</v>
      </c>
      <c r="C7150">
        <v>1024.7805080000001</v>
      </c>
      <c r="D7150">
        <v>-9999</v>
      </c>
      <c r="E7150">
        <v>8.0095700000000001</v>
      </c>
      <c r="F7150">
        <v>6.6971509999999999</v>
      </c>
      <c r="G7150">
        <v>0</v>
      </c>
      <c r="H7150">
        <v>0</v>
      </c>
      <c r="I7150">
        <v>0</v>
      </c>
      <c r="J7150">
        <v>0</v>
      </c>
      <c r="K7150">
        <v>1.885319</v>
      </c>
      <c r="L7150">
        <v>1.4139930000000001</v>
      </c>
      <c r="M7150">
        <v>2</v>
      </c>
    </row>
    <row r="7151" spans="1:13" x14ac:dyDescent="0.25">
      <c r="A7151" s="1">
        <v>44761.565865891207</v>
      </c>
      <c r="B7151">
        <v>1088.2583119999999</v>
      </c>
      <c r="C7151">
        <v>1024.902077</v>
      </c>
      <c r="D7151">
        <v>-9999</v>
      </c>
      <c r="E7151">
        <v>8.0131709999999998</v>
      </c>
      <c r="F7151">
        <v>6.6815629999999997</v>
      </c>
      <c r="G7151">
        <v>0</v>
      </c>
      <c r="H7151">
        <v>0</v>
      </c>
      <c r="I7151">
        <v>0</v>
      </c>
      <c r="J7151">
        <v>0</v>
      </c>
      <c r="K7151">
        <v>1.885275</v>
      </c>
      <c r="L7151">
        <v>1.414042</v>
      </c>
      <c r="M7151">
        <v>2</v>
      </c>
    </row>
    <row r="7152" spans="1:13" x14ac:dyDescent="0.25">
      <c r="A7152" s="1">
        <v>44761.566560358799</v>
      </c>
      <c r="B7152">
        <v>1088.255267</v>
      </c>
      <c r="C7152">
        <v>1024.8620860000001</v>
      </c>
      <c r="D7152">
        <v>-9999</v>
      </c>
      <c r="E7152">
        <v>8.0223680000000002</v>
      </c>
      <c r="F7152">
        <v>6.7127439999999998</v>
      </c>
      <c r="G7152">
        <v>0</v>
      </c>
      <c r="H7152">
        <v>0</v>
      </c>
      <c r="I7152">
        <v>0</v>
      </c>
      <c r="J7152">
        <v>0</v>
      </c>
      <c r="K7152">
        <v>1.885273</v>
      </c>
      <c r="L7152">
        <v>1.414026</v>
      </c>
      <c r="M7152">
        <v>2</v>
      </c>
    </row>
    <row r="7153" spans="1:13" x14ac:dyDescent="0.25">
      <c r="A7153" s="1">
        <v>44761.567254803238</v>
      </c>
      <c r="B7153">
        <v>1088.239693</v>
      </c>
      <c r="C7153">
        <v>1024.9174760000001</v>
      </c>
      <c r="D7153">
        <v>-9999</v>
      </c>
      <c r="E7153">
        <v>8.0167099999999998</v>
      </c>
      <c r="F7153">
        <v>6.7220930000000001</v>
      </c>
      <c r="G7153">
        <v>0</v>
      </c>
      <c r="H7153">
        <v>0</v>
      </c>
      <c r="I7153">
        <v>0</v>
      </c>
      <c r="J7153">
        <v>0</v>
      </c>
      <c r="K7153">
        <v>1.8852610000000001</v>
      </c>
      <c r="L7153">
        <v>1.414048</v>
      </c>
      <c r="M7153">
        <v>2</v>
      </c>
    </row>
    <row r="7154" spans="1:13" x14ac:dyDescent="0.25">
      <c r="A7154" s="1">
        <v>44761.567949236109</v>
      </c>
      <c r="B7154">
        <v>1088.246144</v>
      </c>
      <c r="C7154">
        <v>1024.9064880000001</v>
      </c>
      <c r="D7154">
        <v>-9999</v>
      </c>
      <c r="E7154">
        <v>8.0374999999999996</v>
      </c>
      <c r="F7154">
        <v>6.7142530000000002</v>
      </c>
      <c r="G7154">
        <v>0</v>
      </c>
      <c r="H7154">
        <v>0</v>
      </c>
      <c r="I7154">
        <v>0</v>
      </c>
      <c r="J7154">
        <v>0</v>
      </c>
      <c r="K7154">
        <v>1.8852660000000001</v>
      </c>
      <c r="L7154">
        <v>1.4140440000000001</v>
      </c>
      <c r="M7154">
        <v>2</v>
      </c>
    </row>
    <row r="7155" spans="1:13" x14ac:dyDescent="0.25">
      <c r="A7155" s="1">
        <v>44761.568643738428</v>
      </c>
      <c r="B7155">
        <v>1088.2151080000001</v>
      </c>
      <c r="C7155">
        <v>1024.9331990000001</v>
      </c>
      <c r="D7155">
        <v>-9999</v>
      </c>
      <c r="E7155">
        <v>8.0576310000000007</v>
      </c>
      <c r="F7155">
        <v>6.7209669999999999</v>
      </c>
      <c r="G7155">
        <v>0</v>
      </c>
      <c r="H7155">
        <v>0</v>
      </c>
      <c r="I7155">
        <v>0</v>
      </c>
      <c r="J7155">
        <v>0</v>
      </c>
      <c r="K7155">
        <v>1.8852409999999999</v>
      </c>
      <c r="L7155">
        <v>1.4140539999999999</v>
      </c>
      <c r="M7155">
        <v>2</v>
      </c>
    </row>
    <row r="7156" spans="1:13" x14ac:dyDescent="0.25">
      <c r="A7156" s="1">
        <v>44761.569338182868</v>
      </c>
      <c r="B7156">
        <v>1088.2206639999999</v>
      </c>
      <c r="C7156">
        <v>1024.943589</v>
      </c>
      <c r="D7156">
        <v>-9999</v>
      </c>
      <c r="E7156">
        <v>8.0472549999999998</v>
      </c>
      <c r="F7156">
        <v>6.7097119999999997</v>
      </c>
      <c r="G7156">
        <v>0</v>
      </c>
      <c r="H7156">
        <v>0</v>
      </c>
      <c r="I7156">
        <v>0</v>
      </c>
      <c r="J7156">
        <v>0</v>
      </c>
      <c r="K7156">
        <v>1.8852450000000001</v>
      </c>
      <c r="L7156">
        <v>1.414058</v>
      </c>
      <c r="M7156">
        <v>2</v>
      </c>
    </row>
    <row r="7157" spans="1:13" x14ac:dyDescent="0.25">
      <c r="A7157" s="1">
        <v>44761.57003260417</v>
      </c>
      <c r="B7157">
        <v>1088.2385119999999</v>
      </c>
      <c r="C7157">
        <v>1024.724968</v>
      </c>
      <c r="D7157">
        <v>-9999</v>
      </c>
      <c r="E7157">
        <v>8.0560259999999992</v>
      </c>
      <c r="F7157">
        <v>6.7196150000000001</v>
      </c>
      <c r="G7157">
        <v>0</v>
      </c>
      <c r="H7157">
        <v>0</v>
      </c>
      <c r="I7157">
        <v>0</v>
      </c>
      <c r="J7157">
        <v>0</v>
      </c>
      <c r="K7157">
        <v>1.8852599999999999</v>
      </c>
      <c r="L7157">
        <v>1.4139710000000001</v>
      </c>
      <c r="M7157">
        <v>2</v>
      </c>
    </row>
    <row r="7158" spans="1:13" x14ac:dyDescent="0.25">
      <c r="A7158" s="1">
        <v>44761.57072703704</v>
      </c>
      <c r="B7158">
        <v>1088.187193</v>
      </c>
      <c r="C7158">
        <v>1024.8430490000001</v>
      </c>
      <c r="D7158">
        <v>-9999</v>
      </c>
      <c r="E7158">
        <v>8.0494149999999998</v>
      </c>
      <c r="F7158">
        <v>6.7043080000000002</v>
      </c>
      <c r="G7158">
        <v>0</v>
      </c>
      <c r="H7158">
        <v>0</v>
      </c>
      <c r="I7158">
        <v>0</v>
      </c>
      <c r="J7158">
        <v>0</v>
      </c>
      <c r="K7158">
        <v>1.885219</v>
      </c>
      <c r="L7158">
        <v>1.414018</v>
      </c>
      <c r="M7158">
        <v>2</v>
      </c>
    </row>
    <row r="7159" spans="1:13" x14ac:dyDescent="0.25">
      <c r="A7159" s="1">
        <v>44761.571421493056</v>
      </c>
      <c r="B7159">
        <v>1088.1578850000001</v>
      </c>
      <c r="C7159">
        <v>1024.7319950000001</v>
      </c>
      <c r="D7159">
        <v>-9999</v>
      </c>
      <c r="E7159">
        <v>8.0688089999999999</v>
      </c>
      <c r="F7159">
        <v>6.7164039999999998</v>
      </c>
      <c r="G7159">
        <v>0</v>
      </c>
      <c r="H7159">
        <v>0</v>
      </c>
      <c r="I7159">
        <v>0</v>
      </c>
      <c r="J7159">
        <v>0</v>
      </c>
      <c r="K7159">
        <v>1.885195</v>
      </c>
      <c r="L7159">
        <v>1.4139740000000001</v>
      </c>
      <c r="M7159">
        <v>2</v>
      </c>
    </row>
    <row r="7160" spans="1:13" x14ac:dyDescent="0.25">
      <c r="A7160" s="1">
        <v>44761.572115972223</v>
      </c>
      <c r="B7160">
        <v>1088.1358479999999</v>
      </c>
      <c r="C7160">
        <v>1024.759628</v>
      </c>
      <c r="D7160">
        <v>-9999</v>
      </c>
      <c r="E7160">
        <v>8.0559469999999997</v>
      </c>
      <c r="F7160">
        <v>6.7012520000000002</v>
      </c>
      <c r="G7160">
        <v>0</v>
      </c>
      <c r="H7160">
        <v>0</v>
      </c>
      <c r="I7160">
        <v>0</v>
      </c>
      <c r="J7160">
        <v>0</v>
      </c>
      <c r="K7160">
        <v>1.885178</v>
      </c>
      <c r="L7160">
        <v>1.413985</v>
      </c>
      <c r="M7160">
        <v>2</v>
      </c>
    </row>
    <row r="7161" spans="1:13" x14ac:dyDescent="0.25">
      <c r="A7161" s="1">
        <v>44761.572810405094</v>
      </c>
      <c r="B7161">
        <v>1088.1192550000001</v>
      </c>
      <c r="C7161">
        <v>1024.7936890000001</v>
      </c>
      <c r="D7161">
        <v>-9999</v>
      </c>
      <c r="E7161">
        <v>8.0601020000000005</v>
      </c>
      <c r="F7161">
        <v>6.695055</v>
      </c>
      <c r="G7161">
        <v>0</v>
      </c>
      <c r="H7161">
        <v>0</v>
      </c>
      <c r="I7161">
        <v>0</v>
      </c>
      <c r="J7161">
        <v>0</v>
      </c>
      <c r="K7161">
        <v>1.8851640000000001</v>
      </c>
      <c r="L7161">
        <v>1.413999</v>
      </c>
      <c r="M7161">
        <v>2</v>
      </c>
    </row>
    <row r="7162" spans="1:13" x14ac:dyDescent="0.25">
      <c r="A7162" s="1">
        <v>44761.573504837965</v>
      </c>
      <c r="B7162">
        <v>1088.131672</v>
      </c>
      <c r="C7162">
        <v>1024.7682239999999</v>
      </c>
      <c r="D7162">
        <v>-9999</v>
      </c>
      <c r="E7162">
        <v>8.0459759999999996</v>
      </c>
      <c r="F7162">
        <v>6.7104290000000004</v>
      </c>
      <c r="G7162">
        <v>0</v>
      </c>
      <c r="H7162">
        <v>0</v>
      </c>
      <c r="I7162">
        <v>0</v>
      </c>
      <c r="J7162">
        <v>0</v>
      </c>
      <c r="K7162">
        <v>1.8851739999999999</v>
      </c>
      <c r="L7162">
        <v>1.4139889999999999</v>
      </c>
      <c r="M7162">
        <v>2</v>
      </c>
    </row>
    <row r="7163" spans="1:13" x14ac:dyDescent="0.25">
      <c r="A7163" s="1">
        <v>44761.574199282404</v>
      </c>
      <c r="B7163">
        <v>1088.1095849999999</v>
      </c>
      <c r="C7163">
        <v>1024.7085480000001</v>
      </c>
      <c r="D7163">
        <v>-9999</v>
      </c>
      <c r="E7163">
        <v>8.0418260000000004</v>
      </c>
      <c r="F7163">
        <v>6.7016039999999997</v>
      </c>
      <c r="G7163">
        <v>0</v>
      </c>
      <c r="H7163">
        <v>0</v>
      </c>
      <c r="I7163">
        <v>0</v>
      </c>
      <c r="J7163">
        <v>0</v>
      </c>
      <c r="K7163">
        <v>1.885157</v>
      </c>
      <c r="L7163">
        <v>1.4139649999999999</v>
      </c>
      <c r="M7163">
        <v>2</v>
      </c>
    </row>
    <row r="7164" spans="1:13" x14ac:dyDescent="0.25">
      <c r="A7164" s="1">
        <v>44761.574893761572</v>
      </c>
      <c r="B7164">
        <v>1088.025776</v>
      </c>
      <c r="C7164">
        <v>1024.777194</v>
      </c>
      <c r="D7164">
        <v>-9999</v>
      </c>
      <c r="E7164">
        <v>7.9935450000000001</v>
      </c>
      <c r="F7164">
        <v>6.6674670000000003</v>
      </c>
      <c r="G7164">
        <v>0</v>
      </c>
      <c r="H7164">
        <v>0</v>
      </c>
      <c r="I7164">
        <v>0</v>
      </c>
      <c r="J7164">
        <v>0</v>
      </c>
      <c r="K7164">
        <v>1.8850899999999999</v>
      </c>
      <c r="L7164">
        <v>1.4139919999999999</v>
      </c>
      <c r="M7164">
        <v>2</v>
      </c>
    </row>
    <row r="7165" spans="1:13" x14ac:dyDescent="0.25">
      <c r="A7165" s="1">
        <v>44761.575588182874</v>
      </c>
      <c r="B7165">
        <v>1088.075977</v>
      </c>
      <c r="C7165">
        <v>1024.7232739999999</v>
      </c>
      <c r="D7165">
        <v>-9999</v>
      </c>
      <c r="E7165">
        <v>7.9610050000000001</v>
      </c>
      <c r="F7165">
        <v>6.6694500000000003</v>
      </c>
      <c r="G7165">
        <v>0</v>
      </c>
      <c r="H7165">
        <v>0</v>
      </c>
      <c r="I7165">
        <v>0</v>
      </c>
      <c r="J7165">
        <v>0</v>
      </c>
      <c r="K7165">
        <v>1.88513</v>
      </c>
      <c r="L7165">
        <v>1.4139710000000001</v>
      </c>
      <c r="M7165">
        <v>2</v>
      </c>
    </row>
    <row r="7166" spans="1:13" x14ac:dyDescent="0.25">
      <c r="A7166" s="1">
        <v>44761.576282615744</v>
      </c>
      <c r="B7166">
        <v>1088.074697</v>
      </c>
      <c r="C7166">
        <v>1024.6617040000001</v>
      </c>
      <c r="D7166">
        <v>-9999</v>
      </c>
      <c r="E7166">
        <v>7.9534459999999996</v>
      </c>
      <c r="F7166">
        <v>6.6703140000000003</v>
      </c>
      <c r="G7166">
        <v>0</v>
      </c>
      <c r="H7166">
        <v>0</v>
      </c>
      <c r="I7166">
        <v>0</v>
      </c>
      <c r="J7166">
        <v>0</v>
      </c>
      <c r="K7166">
        <v>1.8851290000000001</v>
      </c>
      <c r="L7166">
        <v>1.4139459999999999</v>
      </c>
      <c r="M7166">
        <v>2</v>
      </c>
    </row>
    <row r="7167" spans="1:13" x14ac:dyDescent="0.25">
      <c r="A7167" s="1">
        <v>44761.576977106481</v>
      </c>
      <c r="B7167">
        <v>1087.9826230000001</v>
      </c>
      <c r="C7167">
        <v>1024.692601</v>
      </c>
      <c r="D7167">
        <v>-9999</v>
      </c>
      <c r="E7167">
        <v>7.949211</v>
      </c>
      <c r="F7167">
        <v>6.7051119999999997</v>
      </c>
      <c r="G7167">
        <v>0</v>
      </c>
      <c r="H7167">
        <v>0</v>
      </c>
      <c r="I7167">
        <v>0</v>
      </c>
      <c r="J7167">
        <v>0</v>
      </c>
      <c r="K7167">
        <v>1.8850549999999999</v>
      </c>
      <c r="L7167">
        <v>1.413958</v>
      </c>
      <c r="M7167">
        <v>2</v>
      </c>
    </row>
    <row r="7168" spans="1:13" x14ac:dyDescent="0.25">
      <c r="A7168" s="1">
        <v>44761.577671539351</v>
      </c>
      <c r="B7168">
        <v>1088.019139</v>
      </c>
      <c r="C7168">
        <v>1024.6623770000001</v>
      </c>
      <c r="D7168">
        <v>-9999</v>
      </c>
      <c r="E7168">
        <v>7.9535920000000004</v>
      </c>
      <c r="F7168">
        <v>6.6873750000000003</v>
      </c>
      <c r="G7168">
        <v>0</v>
      </c>
      <c r="H7168">
        <v>0</v>
      </c>
      <c r="I7168">
        <v>0</v>
      </c>
      <c r="J7168">
        <v>0</v>
      </c>
      <c r="K7168">
        <v>1.885084</v>
      </c>
      <c r="L7168">
        <v>1.4139459999999999</v>
      </c>
      <c r="M7168">
        <v>2</v>
      </c>
    </row>
    <row r="7169" spans="1:13" x14ac:dyDescent="0.25">
      <c r="A7169" s="1">
        <v>44761.578365983798</v>
      </c>
      <c r="B7169">
        <v>1088.0260619999999</v>
      </c>
      <c r="C7169">
        <v>1024.6103009999999</v>
      </c>
      <c r="D7169">
        <v>-9999</v>
      </c>
      <c r="E7169">
        <v>7.9567629999999996</v>
      </c>
      <c r="F7169">
        <v>6.6689470000000002</v>
      </c>
      <c r="G7169">
        <v>0</v>
      </c>
      <c r="H7169">
        <v>0</v>
      </c>
      <c r="I7169">
        <v>0</v>
      </c>
      <c r="J7169">
        <v>0</v>
      </c>
      <c r="K7169">
        <v>1.8850899999999999</v>
      </c>
      <c r="L7169">
        <v>1.413926</v>
      </c>
      <c r="M7169">
        <v>2</v>
      </c>
    </row>
    <row r="7170" spans="1:13" x14ac:dyDescent="0.25">
      <c r="A7170" s="1">
        <v>44761.579060416669</v>
      </c>
      <c r="B7170">
        <v>1087.9422529999999</v>
      </c>
      <c r="C7170">
        <v>1024.65535</v>
      </c>
      <c r="D7170">
        <v>-9999</v>
      </c>
      <c r="E7170">
        <v>7.956035</v>
      </c>
      <c r="F7170">
        <v>6.6796119999999997</v>
      </c>
      <c r="G7170">
        <v>0</v>
      </c>
      <c r="H7170">
        <v>0</v>
      </c>
      <c r="I7170">
        <v>0</v>
      </c>
      <c r="J7170">
        <v>0</v>
      </c>
      <c r="K7170">
        <v>1.8850229999999999</v>
      </c>
      <c r="L7170">
        <v>1.4139440000000001</v>
      </c>
      <c r="M7170">
        <v>2</v>
      </c>
    </row>
    <row r="7171" spans="1:13" x14ac:dyDescent="0.25">
      <c r="A7171" s="1">
        <v>44761.579754849539</v>
      </c>
      <c r="B7171">
        <v>1087.9103600000001</v>
      </c>
      <c r="C7171">
        <v>1024.5385650000001</v>
      </c>
      <c r="D7171">
        <v>-9999</v>
      </c>
      <c r="E7171">
        <v>7.9668869999999998</v>
      </c>
      <c r="F7171">
        <v>6.6848099999999997</v>
      </c>
      <c r="G7171">
        <v>0</v>
      </c>
      <c r="H7171">
        <v>0</v>
      </c>
      <c r="I7171">
        <v>0</v>
      </c>
      <c r="J7171">
        <v>0</v>
      </c>
      <c r="K7171">
        <v>1.884997</v>
      </c>
      <c r="L7171">
        <v>1.413897</v>
      </c>
      <c r="M7171">
        <v>2</v>
      </c>
    </row>
    <row r="7172" spans="1:13" x14ac:dyDescent="0.25">
      <c r="A7172" s="1">
        <v>44761.580449305555</v>
      </c>
      <c r="B7172">
        <v>1087.9168360000001</v>
      </c>
      <c r="C7172">
        <v>1024.7000760000001</v>
      </c>
      <c r="D7172">
        <v>-9999</v>
      </c>
      <c r="E7172">
        <v>7.9705519999999996</v>
      </c>
      <c r="F7172">
        <v>6.6791720000000003</v>
      </c>
      <c r="G7172">
        <v>0</v>
      </c>
      <c r="H7172">
        <v>0</v>
      </c>
      <c r="I7172">
        <v>0</v>
      </c>
      <c r="J7172">
        <v>0</v>
      </c>
      <c r="K7172">
        <v>1.8850020000000001</v>
      </c>
      <c r="L7172">
        <v>1.413961</v>
      </c>
      <c r="M7172">
        <v>2</v>
      </c>
    </row>
    <row r="7173" spans="1:13" x14ac:dyDescent="0.25">
      <c r="A7173" s="1">
        <v>44761.581143773146</v>
      </c>
      <c r="B7173">
        <v>1087.9279220000001</v>
      </c>
      <c r="C7173">
        <v>1024.6016050000001</v>
      </c>
      <c r="D7173">
        <v>-9999</v>
      </c>
      <c r="E7173">
        <v>7.9734420000000004</v>
      </c>
      <c r="F7173">
        <v>6.6636930000000003</v>
      </c>
      <c r="G7173">
        <v>0</v>
      </c>
      <c r="H7173">
        <v>0</v>
      </c>
      <c r="I7173">
        <v>0</v>
      </c>
      <c r="J7173">
        <v>0</v>
      </c>
      <c r="K7173">
        <v>1.885011</v>
      </c>
      <c r="L7173">
        <v>1.4139219999999999</v>
      </c>
      <c r="M7173">
        <v>2</v>
      </c>
    </row>
    <row r="7174" spans="1:13" x14ac:dyDescent="0.25">
      <c r="A7174" s="1">
        <v>44761.581838217593</v>
      </c>
      <c r="B7174">
        <v>1087.892139</v>
      </c>
      <c r="C7174">
        <v>1024.5595949999999</v>
      </c>
      <c r="D7174">
        <v>-9999</v>
      </c>
      <c r="E7174">
        <v>7.9603210000000004</v>
      </c>
      <c r="F7174">
        <v>6.6914309999999997</v>
      </c>
      <c r="G7174">
        <v>0</v>
      </c>
      <c r="H7174">
        <v>0</v>
      </c>
      <c r="I7174">
        <v>0</v>
      </c>
      <c r="J7174">
        <v>0</v>
      </c>
      <c r="K7174">
        <v>1.8849830000000001</v>
      </c>
      <c r="L7174">
        <v>1.413905</v>
      </c>
      <c r="M7174">
        <v>2</v>
      </c>
    </row>
    <row r="7175" spans="1:13" x14ac:dyDescent="0.25">
      <c r="A7175" s="1">
        <v>44761.582532673609</v>
      </c>
      <c r="B7175">
        <v>1087.9143750000001</v>
      </c>
      <c r="C7175">
        <v>1024.5696109999999</v>
      </c>
      <c r="D7175">
        <v>-9999</v>
      </c>
      <c r="E7175">
        <v>7.9579490000000002</v>
      </c>
      <c r="F7175">
        <v>6.6836520000000004</v>
      </c>
      <c r="G7175">
        <v>0</v>
      </c>
      <c r="H7175">
        <v>0</v>
      </c>
      <c r="I7175">
        <v>0</v>
      </c>
      <c r="J7175">
        <v>0</v>
      </c>
      <c r="K7175">
        <v>1.885</v>
      </c>
      <c r="L7175">
        <v>1.4139090000000001</v>
      </c>
      <c r="M7175">
        <v>2</v>
      </c>
    </row>
    <row r="7176" spans="1:13" x14ac:dyDescent="0.25">
      <c r="A7176" s="1">
        <v>44761.583227106479</v>
      </c>
      <c r="B7176">
        <v>1087.928942</v>
      </c>
      <c r="C7176">
        <v>1024.5322860000001</v>
      </c>
      <c r="D7176">
        <v>-9999</v>
      </c>
      <c r="E7176">
        <v>7.9692550000000004</v>
      </c>
      <c r="F7176">
        <v>6.6843859999999999</v>
      </c>
      <c r="G7176">
        <v>0</v>
      </c>
      <c r="H7176">
        <v>0</v>
      </c>
      <c r="I7176">
        <v>0</v>
      </c>
      <c r="J7176">
        <v>0</v>
      </c>
      <c r="K7176">
        <v>1.8850119999999999</v>
      </c>
      <c r="L7176">
        <v>1.413894</v>
      </c>
      <c r="M7176">
        <v>2</v>
      </c>
    </row>
    <row r="7177" spans="1:13" x14ac:dyDescent="0.25">
      <c r="A7177" s="1">
        <v>44761.583921562502</v>
      </c>
      <c r="B7177">
        <v>1087.880766</v>
      </c>
      <c r="C7177">
        <v>1024.4898519999999</v>
      </c>
      <c r="D7177">
        <v>-9999</v>
      </c>
      <c r="E7177">
        <v>7.9669030000000003</v>
      </c>
      <c r="F7177">
        <v>6.6937939999999996</v>
      </c>
      <c r="G7177">
        <v>0</v>
      </c>
      <c r="H7177">
        <v>0</v>
      </c>
      <c r="I7177">
        <v>0</v>
      </c>
      <c r="J7177">
        <v>0</v>
      </c>
      <c r="K7177">
        <v>1.8849739999999999</v>
      </c>
      <c r="L7177">
        <v>1.413878</v>
      </c>
      <c r="M7177">
        <v>2</v>
      </c>
    </row>
    <row r="7178" spans="1:13" x14ac:dyDescent="0.25">
      <c r="A7178" s="1">
        <v>44761.584615995373</v>
      </c>
      <c r="B7178">
        <v>1087.8567290000001</v>
      </c>
      <c r="C7178">
        <v>1024.5299439999999</v>
      </c>
      <c r="D7178">
        <v>-9999</v>
      </c>
      <c r="E7178">
        <v>7.9666220000000001</v>
      </c>
      <c r="F7178">
        <v>6.6681460000000001</v>
      </c>
      <c r="G7178">
        <v>0</v>
      </c>
      <c r="H7178">
        <v>0</v>
      </c>
      <c r="I7178">
        <v>0</v>
      </c>
      <c r="J7178">
        <v>0</v>
      </c>
      <c r="K7178">
        <v>1.884954</v>
      </c>
      <c r="L7178">
        <v>1.413894</v>
      </c>
      <c r="M7178">
        <v>2</v>
      </c>
    </row>
    <row r="7179" spans="1:13" x14ac:dyDescent="0.25">
      <c r="A7179" s="1">
        <v>44761.585310462964</v>
      </c>
      <c r="B7179">
        <v>1087.8547900000001</v>
      </c>
      <c r="C7179">
        <v>1024.4324690000001</v>
      </c>
      <c r="D7179">
        <v>-9999</v>
      </c>
      <c r="E7179">
        <v>7.9703860000000004</v>
      </c>
      <c r="F7179">
        <v>6.6411439999999997</v>
      </c>
      <c r="G7179">
        <v>0</v>
      </c>
      <c r="H7179">
        <v>0</v>
      </c>
      <c r="I7179">
        <v>0</v>
      </c>
      <c r="J7179">
        <v>0</v>
      </c>
      <c r="K7179">
        <v>1.8849530000000001</v>
      </c>
      <c r="L7179">
        <v>1.4138550000000001</v>
      </c>
      <c r="M7179">
        <v>2</v>
      </c>
    </row>
    <row r="7180" spans="1:13" x14ac:dyDescent="0.25">
      <c r="A7180" s="1">
        <v>44761.586004907411</v>
      </c>
      <c r="B7180">
        <v>1087.8390919999999</v>
      </c>
      <c r="C7180">
        <v>1024.6851509999999</v>
      </c>
      <c r="D7180">
        <v>-9999</v>
      </c>
      <c r="E7180">
        <v>7.9540420000000003</v>
      </c>
      <c r="F7180">
        <v>6.670318</v>
      </c>
      <c r="G7180">
        <v>0</v>
      </c>
      <c r="H7180">
        <v>0</v>
      </c>
      <c r="I7180">
        <v>0</v>
      </c>
      <c r="J7180">
        <v>0</v>
      </c>
      <c r="K7180">
        <v>1.8849400000000001</v>
      </c>
      <c r="L7180">
        <v>1.4139550000000001</v>
      </c>
      <c r="M7180">
        <v>2</v>
      </c>
    </row>
    <row r="7181" spans="1:13" x14ac:dyDescent="0.25">
      <c r="A7181" s="1">
        <v>44761.58669935185</v>
      </c>
      <c r="B7181">
        <v>1087.7941860000001</v>
      </c>
      <c r="C7181">
        <v>1024.542203</v>
      </c>
      <c r="D7181">
        <v>-9999</v>
      </c>
      <c r="E7181">
        <v>7.9501480000000004</v>
      </c>
      <c r="F7181">
        <v>6.7007279999999998</v>
      </c>
      <c r="G7181">
        <v>0</v>
      </c>
      <c r="H7181">
        <v>0</v>
      </c>
      <c r="I7181">
        <v>0</v>
      </c>
      <c r="J7181">
        <v>0</v>
      </c>
      <c r="K7181">
        <v>1.8849039999999999</v>
      </c>
      <c r="L7181">
        <v>1.4138980000000001</v>
      </c>
      <c r="M7181">
        <v>2</v>
      </c>
    </row>
    <row r="7182" spans="1:13" x14ac:dyDescent="0.25">
      <c r="A7182" s="1">
        <v>44761.587393807873</v>
      </c>
      <c r="B7182">
        <v>1087.8049619999999</v>
      </c>
      <c r="C7182">
        <v>1024.3581919999999</v>
      </c>
      <c r="D7182">
        <v>-9999</v>
      </c>
      <c r="E7182">
        <v>7.9743870000000001</v>
      </c>
      <c r="F7182">
        <v>6.6588719999999997</v>
      </c>
      <c r="G7182">
        <v>0</v>
      </c>
      <c r="H7182">
        <v>0</v>
      </c>
      <c r="I7182">
        <v>0</v>
      </c>
      <c r="J7182">
        <v>0</v>
      </c>
      <c r="K7182">
        <v>1.8849130000000001</v>
      </c>
      <c r="L7182">
        <v>1.4138250000000001</v>
      </c>
      <c r="M7182">
        <v>2</v>
      </c>
    </row>
    <row r="7183" spans="1:13" x14ac:dyDescent="0.25">
      <c r="A7183" s="1">
        <v>44761.588088240744</v>
      </c>
      <c r="B7183">
        <v>1087.7769960000001</v>
      </c>
      <c r="C7183">
        <v>1024.3312559999999</v>
      </c>
      <c r="D7183">
        <v>-9999</v>
      </c>
      <c r="E7183">
        <v>7.9614200000000004</v>
      </c>
      <c r="F7183">
        <v>6.6674559999999996</v>
      </c>
      <c r="G7183">
        <v>0</v>
      </c>
      <c r="H7183">
        <v>0</v>
      </c>
      <c r="I7183">
        <v>0</v>
      </c>
      <c r="J7183">
        <v>0</v>
      </c>
      <c r="K7183">
        <v>1.8848910000000001</v>
      </c>
      <c r="L7183">
        <v>1.4138139999999999</v>
      </c>
      <c r="M7183">
        <v>2</v>
      </c>
    </row>
    <row r="7184" spans="1:13" x14ac:dyDescent="0.25">
      <c r="A7184" s="1">
        <v>44761.588782696759</v>
      </c>
      <c r="B7184">
        <v>1087.7510689999999</v>
      </c>
      <c r="C7184">
        <v>1024.2858080000001</v>
      </c>
      <c r="D7184">
        <v>-9999</v>
      </c>
      <c r="E7184">
        <v>7.9600119999999999</v>
      </c>
      <c r="F7184">
        <v>6.6782399999999997</v>
      </c>
      <c r="G7184">
        <v>0</v>
      </c>
      <c r="H7184">
        <v>0</v>
      </c>
      <c r="I7184">
        <v>0</v>
      </c>
      <c r="J7184">
        <v>0</v>
      </c>
      <c r="K7184">
        <v>1.88487</v>
      </c>
      <c r="L7184">
        <v>1.4137960000000001</v>
      </c>
      <c r="M7184">
        <v>2</v>
      </c>
    </row>
    <row r="7185" spans="1:13" x14ac:dyDescent="0.25">
      <c r="A7185" s="1">
        <v>44761.589477141206</v>
      </c>
      <c r="B7185">
        <v>1087.70533</v>
      </c>
      <c r="C7185">
        <v>1024.2433000000001</v>
      </c>
      <c r="D7185">
        <v>-9999</v>
      </c>
      <c r="E7185">
        <v>7.9635939999999996</v>
      </c>
      <c r="F7185">
        <v>6.6800519999999999</v>
      </c>
      <c r="G7185">
        <v>0</v>
      </c>
      <c r="H7185">
        <v>0</v>
      </c>
      <c r="I7185">
        <v>0</v>
      </c>
      <c r="J7185">
        <v>0</v>
      </c>
      <c r="K7185">
        <v>1.884833</v>
      </c>
      <c r="L7185">
        <v>1.4137789999999999</v>
      </c>
      <c r="M7185">
        <v>2</v>
      </c>
    </row>
    <row r="7186" spans="1:13" x14ac:dyDescent="0.25">
      <c r="A7186" s="1">
        <v>44761.590171597221</v>
      </c>
      <c r="B7186">
        <v>1087.717598</v>
      </c>
      <c r="C7186">
        <v>1024.3459069999999</v>
      </c>
      <c r="D7186">
        <v>-9999</v>
      </c>
      <c r="E7186">
        <v>7.9626489999999999</v>
      </c>
      <c r="F7186">
        <v>6.673146</v>
      </c>
      <c r="G7186">
        <v>0</v>
      </c>
      <c r="H7186">
        <v>0</v>
      </c>
      <c r="I7186">
        <v>0</v>
      </c>
      <c r="J7186">
        <v>0</v>
      </c>
      <c r="K7186">
        <v>1.884843</v>
      </c>
      <c r="L7186">
        <v>1.4138200000000001</v>
      </c>
      <c r="M7186">
        <v>2</v>
      </c>
    </row>
    <row r="7187" spans="1:13" x14ac:dyDescent="0.25">
      <c r="A7187" s="1">
        <v>44761.590866053244</v>
      </c>
      <c r="B7187">
        <v>1087.7318660000001</v>
      </c>
      <c r="C7187">
        <v>1024.2937320000001</v>
      </c>
      <c r="D7187">
        <v>-9999</v>
      </c>
      <c r="E7187">
        <v>7.968445</v>
      </c>
      <c r="F7187">
        <v>6.670973</v>
      </c>
      <c r="G7187">
        <v>0</v>
      </c>
      <c r="H7187">
        <v>0</v>
      </c>
      <c r="I7187">
        <v>0</v>
      </c>
      <c r="J7187">
        <v>0</v>
      </c>
      <c r="K7187">
        <v>1.8848549999999999</v>
      </c>
      <c r="L7187">
        <v>1.413799</v>
      </c>
      <c r="M7187">
        <v>2</v>
      </c>
    </row>
    <row r="7188" spans="1:13" x14ac:dyDescent="0.25">
      <c r="A7188" s="1">
        <v>44761.591560497684</v>
      </c>
      <c r="B7188">
        <v>1087.625996</v>
      </c>
      <c r="C7188">
        <v>1024.2623610000001</v>
      </c>
      <c r="D7188">
        <v>-9999</v>
      </c>
      <c r="E7188">
        <v>7.9672749999999999</v>
      </c>
      <c r="F7188">
        <v>6.6926160000000001</v>
      </c>
      <c r="G7188">
        <v>0</v>
      </c>
      <c r="H7188">
        <v>0</v>
      </c>
      <c r="I7188">
        <v>0</v>
      </c>
      <c r="J7188">
        <v>0</v>
      </c>
      <c r="K7188">
        <v>1.8847700000000001</v>
      </c>
      <c r="L7188">
        <v>1.4137869999999999</v>
      </c>
      <c r="M7188">
        <v>2</v>
      </c>
    </row>
    <row r="7189" spans="1:13" x14ac:dyDescent="0.25">
      <c r="A7189" s="1">
        <v>44761.59225494213</v>
      </c>
      <c r="B7189">
        <v>1087.6361750000001</v>
      </c>
      <c r="C7189">
        <v>1024.3017050000001</v>
      </c>
      <c r="D7189">
        <v>-9999</v>
      </c>
      <c r="E7189">
        <v>7.9664599999999997</v>
      </c>
      <c r="F7189">
        <v>6.6840799999999998</v>
      </c>
      <c r="G7189">
        <v>0</v>
      </c>
      <c r="H7189">
        <v>0</v>
      </c>
      <c r="I7189">
        <v>0</v>
      </c>
      <c r="J7189">
        <v>0</v>
      </c>
      <c r="K7189">
        <v>1.8847780000000001</v>
      </c>
      <c r="L7189">
        <v>1.4138029999999999</v>
      </c>
      <c r="M7189">
        <v>2</v>
      </c>
    </row>
    <row r="7190" spans="1:13" x14ac:dyDescent="0.25">
      <c r="A7190" s="1">
        <v>44761.592949386577</v>
      </c>
      <c r="B7190">
        <v>1087.630234</v>
      </c>
      <c r="C7190">
        <v>1024.3291139999999</v>
      </c>
      <c r="D7190">
        <v>-9999</v>
      </c>
      <c r="E7190">
        <v>7.9759799999999998</v>
      </c>
      <c r="F7190">
        <v>6.6828469999999998</v>
      </c>
      <c r="G7190">
        <v>0</v>
      </c>
      <c r="H7190">
        <v>0</v>
      </c>
      <c r="I7190">
        <v>0</v>
      </c>
      <c r="J7190">
        <v>0</v>
      </c>
      <c r="K7190">
        <v>1.884773</v>
      </c>
      <c r="L7190">
        <v>1.413813</v>
      </c>
      <c r="M7190">
        <v>2</v>
      </c>
    </row>
    <row r="7191" spans="1:13" x14ac:dyDescent="0.25">
      <c r="A7191" s="1">
        <v>44761.593643831016</v>
      </c>
      <c r="B7191">
        <v>1087.6480449999999</v>
      </c>
      <c r="C7191">
        <v>1024.3211899999999</v>
      </c>
      <c r="D7191">
        <v>-9999</v>
      </c>
      <c r="E7191">
        <v>7.9723509999999997</v>
      </c>
      <c r="F7191">
        <v>6.6657190000000002</v>
      </c>
      <c r="G7191">
        <v>0</v>
      </c>
      <c r="H7191">
        <v>0</v>
      </c>
      <c r="I7191">
        <v>0</v>
      </c>
      <c r="J7191">
        <v>0</v>
      </c>
      <c r="K7191">
        <v>1.8847879999999999</v>
      </c>
      <c r="L7191">
        <v>1.41381</v>
      </c>
      <c r="M7191">
        <v>2</v>
      </c>
    </row>
    <row r="7192" spans="1:13" x14ac:dyDescent="0.25">
      <c r="A7192" s="1">
        <v>44761.594338298608</v>
      </c>
      <c r="B7192">
        <v>1087.629128</v>
      </c>
      <c r="C7192">
        <v>1024.2794040000001</v>
      </c>
      <c r="D7192">
        <v>-9999</v>
      </c>
      <c r="E7192">
        <v>7.9670889999999996</v>
      </c>
      <c r="F7192">
        <v>6.6953279999999999</v>
      </c>
      <c r="G7192">
        <v>0</v>
      </c>
      <c r="H7192">
        <v>0</v>
      </c>
      <c r="I7192">
        <v>0</v>
      </c>
      <c r="J7192">
        <v>0</v>
      </c>
      <c r="K7192">
        <v>1.8847719999999999</v>
      </c>
      <c r="L7192">
        <v>1.413794</v>
      </c>
      <c r="M7192">
        <v>2</v>
      </c>
    </row>
    <row r="7193" spans="1:13" x14ac:dyDescent="0.25">
      <c r="A7193" s="1">
        <v>44761.59503271991</v>
      </c>
      <c r="B7193">
        <v>1087.6272759999999</v>
      </c>
      <c r="C7193">
        <v>1024.0596869999999</v>
      </c>
      <c r="D7193">
        <v>-9999</v>
      </c>
      <c r="E7193">
        <v>7.9681680000000004</v>
      </c>
      <c r="F7193">
        <v>6.6854399999999998</v>
      </c>
      <c r="G7193">
        <v>0</v>
      </c>
      <c r="H7193">
        <v>0</v>
      </c>
      <c r="I7193">
        <v>0</v>
      </c>
      <c r="J7193">
        <v>0</v>
      </c>
      <c r="K7193">
        <v>1.884771</v>
      </c>
      <c r="L7193">
        <v>1.4137059999999999</v>
      </c>
      <c r="M7193">
        <v>2</v>
      </c>
    </row>
    <row r="7194" spans="1:13" x14ac:dyDescent="0.25">
      <c r="A7194" s="1">
        <v>44761.595727175925</v>
      </c>
      <c r="B7194">
        <v>1087.609005</v>
      </c>
      <c r="C7194">
        <v>1024.043666</v>
      </c>
      <c r="D7194">
        <v>-9999</v>
      </c>
      <c r="E7194">
        <v>7.9522709999999996</v>
      </c>
      <c r="F7194">
        <v>6.696002</v>
      </c>
      <c r="G7194">
        <v>0</v>
      </c>
      <c r="H7194">
        <v>0</v>
      </c>
      <c r="I7194">
        <v>0</v>
      </c>
      <c r="J7194">
        <v>0</v>
      </c>
      <c r="K7194">
        <v>1.8847560000000001</v>
      </c>
      <c r="L7194">
        <v>1.4137</v>
      </c>
      <c r="M7194">
        <v>2</v>
      </c>
    </row>
    <row r="7195" spans="1:13" x14ac:dyDescent="0.25">
      <c r="A7195" s="1">
        <v>44761.596421608796</v>
      </c>
      <c r="B7195">
        <v>1087.583153</v>
      </c>
      <c r="C7195">
        <v>1023.969638</v>
      </c>
      <c r="D7195">
        <v>-9999</v>
      </c>
      <c r="E7195">
        <v>7.9441189999999997</v>
      </c>
      <c r="F7195">
        <v>6.7086009999999998</v>
      </c>
      <c r="G7195">
        <v>0</v>
      </c>
      <c r="H7195">
        <v>0</v>
      </c>
      <c r="I7195">
        <v>0</v>
      </c>
      <c r="J7195">
        <v>0</v>
      </c>
      <c r="K7195">
        <v>1.884736</v>
      </c>
      <c r="L7195">
        <v>1.41367</v>
      </c>
      <c r="M7195">
        <v>2</v>
      </c>
    </row>
    <row r="7196" spans="1:13" x14ac:dyDescent="0.25">
      <c r="A7196" s="1">
        <v>44761.597116087964</v>
      </c>
      <c r="B7196">
        <v>1087.56835</v>
      </c>
      <c r="C7196">
        <v>1023.984812</v>
      </c>
      <c r="D7196">
        <v>-9999</v>
      </c>
      <c r="E7196">
        <v>7.9535960000000001</v>
      </c>
      <c r="F7196">
        <v>6.6985349999999997</v>
      </c>
      <c r="G7196">
        <v>0</v>
      </c>
      <c r="H7196">
        <v>0</v>
      </c>
      <c r="I7196">
        <v>0</v>
      </c>
      <c r="J7196">
        <v>0</v>
      </c>
      <c r="K7196">
        <v>1.8847240000000001</v>
      </c>
      <c r="L7196">
        <v>1.4136759999999999</v>
      </c>
      <c r="M7196">
        <v>2</v>
      </c>
    </row>
    <row r="7197" spans="1:13" x14ac:dyDescent="0.25">
      <c r="A7197" s="1">
        <v>44761.59781053241</v>
      </c>
      <c r="B7197">
        <v>1087.542373</v>
      </c>
      <c r="C7197">
        <v>1024.079945</v>
      </c>
      <c r="D7197">
        <v>-9999</v>
      </c>
      <c r="E7197">
        <v>7.9638629999999999</v>
      </c>
      <c r="F7197">
        <v>6.7250290000000001</v>
      </c>
      <c r="G7197">
        <v>0</v>
      </c>
      <c r="H7197">
        <v>0</v>
      </c>
      <c r="I7197">
        <v>0</v>
      </c>
      <c r="J7197">
        <v>0</v>
      </c>
      <c r="K7197">
        <v>1.884703</v>
      </c>
      <c r="L7197">
        <v>1.4137139999999999</v>
      </c>
      <c r="M7197">
        <v>2</v>
      </c>
    </row>
    <row r="7198" spans="1:13" x14ac:dyDescent="0.25">
      <c r="A7198" s="1">
        <v>44761.59850497685</v>
      </c>
      <c r="B7198">
        <v>1087.502115</v>
      </c>
      <c r="C7198">
        <v>1024.0622539999999</v>
      </c>
      <c r="D7198">
        <v>-9999</v>
      </c>
      <c r="E7198">
        <v>7.9841439999999997</v>
      </c>
      <c r="F7198">
        <v>6.664847</v>
      </c>
      <c r="G7198">
        <v>0</v>
      </c>
      <c r="H7198">
        <v>0</v>
      </c>
      <c r="I7198">
        <v>0</v>
      </c>
      <c r="J7198">
        <v>0</v>
      </c>
      <c r="K7198">
        <v>1.884671</v>
      </c>
      <c r="L7198">
        <v>1.413707</v>
      </c>
      <c r="M7198">
        <v>2</v>
      </c>
    </row>
    <row r="7199" spans="1:13" x14ac:dyDescent="0.25">
      <c r="A7199" s="1">
        <v>44761.599199456017</v>
      </c>
      <c r="B7199">
        <v>1087.481644</v>
      </c>
      <c r="C7199">
        <v>1024.144454</v>
      </c>
      <c r="D7199">
        <v>-9999</v>
      </c>
      <c r="E7199">
        <v>7.9780319999999998</v>
      </c>
      <c r="F7199">
        <v>6.6550419999999999</v>
      </c>
      <c r="G7199">
        <v>0</v>
      </c>
      <c r="H7199">
        <v>0</v>
      </c>
      <c r="I7199">
        <v>0</v>
      </c>
      <c r="J7199">
        <v>0</v>
      </c>
      <c r="K7199">
        <v>1.884655</v>
      </c>
      <c r="L7199">
        <v>1.41374</v>
      </c>
      <c r="M7199">
        <v>2</v>
      </c>
    </row>
    <row r="7200" spans="1:13" x14ac:dyDescent="0.25">
      <c r="A7200" s="1">
        <v>44761.599893877312</v>
      </c>
      <c r="B7200">
        <v>1087.4853109999999</v>
      </c>
      <c r="C7200">
        <v>1024.1867130000001</v>
      </c>
      <c r="D7200">
        <v>-9999</v>
      </c>
      <c r="E7200">
        <v>7.9640839999999997</v>
      </c>
      <c r="F7200">
        <v>6.6752739999999999</v>
      </c>
      <c r="G7200">
        <v>0</v>
      </c>
      <c r="H7200">
        <v>0</v>
      </c>
      <c r="I7200">
        <v>0</v>
      </c>
      <c r="J7200">
        <v>0</v>
      </c>
      <c r="K7200">
        <v>1.8846579999999999</v>
      </c>
      <c r="L7200">
        <v>1.4137569999999999</v>
      </c>
      <c r="M7200">
        <v>2</v>
      </c>
    </row>
    <row r="7201" spans="1:13" x14ac:dyDescent="0.25">
      <c r="A7201" s="1">
        <v>44761.600588321759</v>
      </c>
      <c r="B7201">
        <v>1087.481644</v>
      </c>
      <c r="C7201">
        <v>1024.322361</v>
      </c>
      <c r="D7201">
        <v>-9999</v>
      </c>
      <c r="E7201">
        <v>7.9652469999999997</v>
      </c>
      <c r="F7201">
        <v>6.6861220000000001</v>
      </c>
      <c r="G7201">
        <v>0</v>
      </c>
      <c r="H7201">
        <v>0</v>
      </c>
      <c r="I7201">
        <v>0</v>
      </c>
      <c r="J7201">
        <v>0</v>
      </c>
      <c r="K7201">
        <v>1.884655</v>
      </c>
      <c r="L7201">
        <v>1.4138109999999999</v>
      </c>
      <c r="M7201">
        <v>2</v>
      </c>
    </row>
    <row r="7202" spans="1:13" x14ac:dyDescent="0.25">
      <c r="A7202" s="1">
        <v>44761.601282777781</v>
      </c>
      <c r="B7202">
        <v>1087.4638339999999</v>
      </c>
      <c r="C7202">
        <v>1024.3076100000001</v>
      </c>
      <c r="D7202">
        <v>-9999</v>
      </c>
      <c r="E7202">
        <v>7.9592689999999999</v>
      </c>
      <c r="F7202">
        <v>6.683414</v>
      </c>
      <c r="G7202">
        <v>0</v>
      </c>
      <c r="H7202">
        <v>0</v>
      </c>
      <c r="I7202">
        <v>0</v>
      </c>
      <c r="J7202">
        <v>0</v>
      </c>
      <c r="K7202">
        <v>1.8846400000000001</v>
      </c>
      <c r="L7202">
        <v>1.413805</v>
      </c>
      <c r="M7202">
        <v>2</v>
      </c>
    </row>
    <row r="7203" spans="1:13" x14ac:dyDescent="0.25">
      <c r="A7203" s="1">
        <v>44761.601977210645</v>
      </c>
      <c r="B7203">
        <v>1087.46929</v>
      </c>
      <c r="C7203">
        <v>1024.290442</v>
      </c>
      <c r="D7203">
        <v>-9999</v>
      </c>
      <c r="E7203">
        <v>7.9554970000000003</v>
      </c>
      <c r="F7203">
        <v>6.691046</v>
      </c>
      <c r="G7203">
        <v>0</v>
      </c>
      <c r="H7203">
        <v>0</v>
      </c>
      <c r="I7203">
        <v>0</v>
      </c>
      <c r="J7203">
        <v>0</v>
      </c>
      <c r="K7203">
        <v>1.8846449999999999</v>
      </c>
      <c r="L7203">
        <v>1.4137980000000001</v>
      </c>
      <c r="M7203">
        <v>2</v>
      </c>
    </row>
    <row r="7204" spans="1:13" x14ac:dyDescent="0.25">
      <c r="A7204" s="1">
        <v>44761.602671666667</v>
      </c>
      <c r="B7204">
        <v>1087.459844</v>
      </c>
      <c r="C7204">
        <v>1024.2780090000001</v>
      </c>
      <c r="D7204">
        <v>-9999</v>
      </c>
      <c r="E7204">
        <v>7.9560589999999998</v>
      </c>
      <c r="F7204">
        <v>6.6812259999999997</v>
      </c>
      <c r="G7204">
        <v>0</v>
      </c>
      <c r="H7204">
        <v>0</v>
      </c>
      <c r="I7204">
        <v>0</v>
      </c>
      <c r="J7204">
        <v>0</v>
      </c>
      <c r="K7204">
        <v>1.8846369999999999</v>
      </c>
      <c r="L7204">
        <v>1.4137930000000001</v>
      </c>
      <c r="M7204">
        <v>2</v>
      </c>
    </row>
    <row r="7205" spans="1:13" x14ac:dyDescent="0.25">
      <c r="A7205" s="1">
        <v>44761.603366145835</v>
      </c>
      <c r="B7205">
        <v>1087.452511</v>
      </c>
      <c r="C7205">
        <v>1024.2852600000001</v>
      </c>
      <c r="D7205">
        <v>-9999</v>
      </c>
      <c r="E7205">
        <v>7.9662550000000003</v>
      </c>
      <c r="F7205">
        <v>6.6787599999999996</v>
      </c>
      <c r="G7205">
        <v>0</v>
      </c>
      <c r="H7205">
        <v>0</v>
      </c>
      <c r="I7205">
        <v>0</v>
      </c>
      <c r="J7205">
        <v>0</v>
      </c>
      <c r="K7205">
        <v>1.8846309999999999</v>
      </c>
      <c r="L7205">
        <v>1.4137960000000001</v>
      </c>
      <c r="M7205">
        <v>2</v>
      </c>
    </row>
    <row r="7206" spans="1:13" x14ac:dyDescent="0.25">
      <c r="A7206" s="1">
        <v>44761.604060555554</v>
      </c>
      <c r="B7206">
        <v>1087.4151489999999</v>
      </c>
      <c r="C7206">
        <v>1024.2614639999999</v>
      </c>
      <c r="D7206">
        <v>-9999</v>
      </c>
      <c r="E7206">
        <v>7.9699390000000001</v>
      </c>
      <c r="F7206">
        <v>6.6694420000000001</v>
      </c>
      <c r="G7206">
        <v>0</v>
      </c>
      <c r="H7206">
        <v>0</v>
      </c>
      <c r="I7206">
        <v>0</v>
      </c>
      <c r="J7206">
        <v>0</v>
      </c>
      <c r="K7206">
        <v>1.884601</v>
      </c>
      <c r="L7206">
        <v>1.413786</v>
      </c>
      <c r="M7206">
        <v>2</v>
      </c>
    </row>
    <row r="7207" spans="1:13" x14ac:dyDescent="0.25">
      <c r="A7207" s="1">
        <v>44761.604755011576</v>
      </c>
      <c r="B7207">
        <v>1087.4182310000001</v>
      </c>
      <c r="C7207">
        <v>1024.246265</v>
      </c>
      <c r="D7207">
        <v>-9999</v>
      </c>
      <c r="E7207">
        <v>7.9792300000000003</v>
      </c>
      <c r="F7207">
        <v>6.6598949999999997</v>
      </c>
      <c r="G7207">
        <v>0</v>
      </c>
      <c r="H7207">
        <v>0</v>
      </c>
      <c r="I7207">
        <v>0</v>
      </c>
      <c r="J7207">
        <v>0</v>
      </c>
      <c r="K7207">
        <v>1.8846039999999999</v>
      </c>
      <c r="L7207">
        <v>1.41378</v>
      </c>
      <c r="M7207">
        <v>2</v>
      </c>
    </row>
    <row r="7208" spans="1:13" x14ac:dyDescent="0.25">
      <c r="A7208" s="1">
        <v>44761.605449456016</v>
      </c>
      <c r="B7208">
        <v>1087.426236</v>
      </c>
      <c r="C7208">
        <v>1024.2880749999999</v>
      </c>
      <c r="D7208">
        <v>-9999</v>
      </c>
      <c r="E7208">
        <v>7.9857129999999996</v>
      </c>
      <c r="F7208">
        <v>6.6568899999999998</v>
      </c>
      <c r="G7208">
        <v>0</v>
      </c>
      <c r="H7208">
        <v>0</v>
      </c>
      <c r="I7208">
        <v>0</v>
      </c>
      <c r="J7208">
        <v>0</v>
      </c>
      <c r="K7208">
        <v>1.8846099999999999</v>
      </c>
      <c r="L7208">
        <v>1.413797</v>
      </c>
      <c r="M7208">
        <v>2</v>
      </c>
    </row>
    <row r="7209" spans="1:13" x14ac:dyDescent="0.25">
      <c r="A7209" s="1">
        <v>44761.606143900462</v>
      </c>
      <c r="B7209">
        <v>1087.3995259999999</v>
      </c>
      <c r="C7209">
        <v>1024.208441</v>
      </c>
      <c r="D7209">
        <v>-9999</v>
      </c>
      <c r="E7209">
        <v>8.0054239999999997</v>
      </c>
      <c r="F7209">
        <v>6.6541360000000003</v>
      </c>
      <c r="G7209">
        <v>0</v>
      </c>
      <c r="H7209">
        <v>0</v>
      </c>
      <c r="I7209">
        <v>0</v>
      </c>
      <c r="J7209">
        <v>0</v>
      </c>
      <c r="K7209">
        <v>1.8845890000000001</v>
      </c>
      <c r="L7209">
        <v>1.4137649999999999</v>
      </c>
      <c r="M7209">
        <v>2</v>
      </c>
    </row>
    <row r="7210" spans="1:13" x14ac:dyDescent="0.25">
      <c r="A7210" s="1">
        <v>44761.606838356478</v>
      </c>
      <c r="B7210">
        <v>1087.366763</v>
      </c>
      <c r="C7210">
        <v>1024.2276019999999</v>
      </c>
      <c r="D7210">
        <v>-9999</v>
      </c>
      <c r="E7210">
        <v>7.9982410000000002</v>
      </c>
      <c r="F7210">
        <v>6.6568509999999996</v>
      </c>
      <c r="G7210">
        <v>0</v>
      </c>
      <c r="H7210">
        <v>0</v>
      </c>
      <c r="I7210">
        <v>0</v>
      </c>
      <c r="J7210">
        <v>0</v>
      </c>
      <c r="K7210">
        <v>1.884563</v>
      </c>
      <c r="L7210">
        <v>1.4137729999999999</v>
      </c>
      <c r="M7210">
        <v>2</v>
      </c>
    </row>
    <row r="7211" spans="1:13" x14ac:dyDescent="0.25">
      <c r="A7211" s="1">
        <v>44761.607532800925</v>
      </c>
      <c r="B7211">
        <v>1087.351574</v>
      </c>
      <c r="C7211">
        <v>1024.302502</v>
      </c>
      <c r="D7211">
        <v>-9999</v>
      </c>
      <c r="E7211">
        <v>7.9742559999999996</v>
      </c>
      <c r="F7211">
        <v>6.6727249999999998</v>
      </c>
      <c r="G7211">
        <v>0</v>
      </c>
      <c r="H7211">
        <v>0</v>
      </c>
      <c r="I7211">
        <v>0</v>
      </c>
      <c r="J7211">
        <v>0</v>
      </c>
      <c r="K7211">
        <v>1.8845510000000001</v>
      </c>
      <c r="L7211">
        <v>1.4138029999999999</v>
      </c>
      <c r="M7211">
        <v>2</v>
      </c>
    </row>
    <row r="7212" spans="1:13" x14ac:dyDescent="0.25">
      <c r="A7212" s="1">
        <v>44761.608227268516</v>
      </c>
      <c r="B7212">
        <v>1087.334795</v>
      </c>
      <c r="C7212">
        <v>1024.1848950000001</v>
      </c>
      <c r="D7212">
        <v>-9999</v>
      </c>
      <c r="E7212">
        <v>7.970485</v>
      </c>
      <c r="F7212">
        <v>6.6579920000000001</v>
      </c>
      <c r="G7212">
        <v>0</v>
      </c>
      <c r="H7212">
        <v>0</v>
      </c>
      <c r="I7212">
        <v>0</v>
      </c>
      <c r="J7212">
        <v>0</v>
      </c>
      <c r="K7212">
        <v>1.8845369999999999</v>
      </c>
      <c r="L7212">
        <v>1.413756</v>
      </c>
      <c r="M7212">
        <v>2</v>
      </c>
    </row>
    <row r="7213" spans="1:13" x14ac:dyDescent="0.25">
      <c r="A7213" s="1">
        <v>44761.608921689818</v>
      </c>
      <c r="B7213">
        <v>1087.2851659999999</v>
      </c>
      <c r="C7213">
        <v>1024.3247280000001</v>
      </c>
      <c r="D7213">
        <v>-9999</v>
      </c>
      <c r="E7213">
        <v>7.9696350000000002</v>
      </c>
      <c r="F7213">
        <v>6.6764799999999997</v>
      </c>
      <c r="G7213">
        <v>0</v>
      </c>
      <c r="H7213">
        <v>0</v>
      </c>
      <c r="I7213">
        <v>0</v>
      </c>
      <c r="J7213">
        <v>0</v>
      </c>
      <c r="K7213">
        <v>1.884498</v>
      </c>
      <c r="L7213">
        <v>1.4138120000000001</v>
      </c>
      <c r="M7213">
        <v>2</v>
      </c>
    </row>
    <row r="7214" spans="1:13" x14ac:dyDescent="0.25">
      <c r="A7214" s="1">
        <v>44761.609616168978</v>
      </c>
      <c r="B7214">
        <v>1087.2270229999999</v>
      </c>
      <c r="C7214">
        <v>1024.261489</v>
      </c>
      <c r="D7214">
        <v>-9999</v>
      </c>
      <c r="E7214">
        <v>7.9738410000000002</v>
      </c>
      <c r="F7214">
        <v>6.6753689999999999</v>
      </c>
      <c r="G7214">
        <v>0</v>
      </c>
      <c r="H7214">
        <v>0</v>
      </c>
      <c r="I7214">
        <v>0</v>
      </c>
      <c r="J7214">
        <v>0</v>
      </c>
      <c r="K7214">
        <v>1.8844510000000001</v>
      </c>
      <c r="L7214">
        <v>1.413786</v>
      </c>
      <c r="M7214">
        <v>2</v>
      </c>
    </row>
    <row r="7215" spans="1:13" x14ac:dyDescent="0.25">
      <c r="A7215" s="1">
        <v>44761.610310601849</v>
      </c>
      <c r="B7215">
        <v>1087.237799</v>
      </c>
      <c r="C7215">
        <v>1024.384628</v>
      </c>
      <c r="D7215">
        <v>-9999</v>
      </c>
      <c r="E7215">
        <v>7.9733390000000002</v>
      </c>
      <c r="F7215">
        <v>6.6436029999999997</v>
      </c>
      <c r="G7215">
        <v>0</v>
      </c>
      <c r="H7215">
        <v>0</v>
      </c>
      <c r="I7215">
        <v>0</v>
      </c>
      <c r="J7215">
        <v>0</v>
      </c>
      <c r="K7215">
        <v>1.88446</v>
      </c>
      <c r="L7215">
        <v>1.4138360000000001</v>
      </c>
      <c r="M7215">
        <v>2</v>
      </c>
    </row>
    <row r="7216" spans="1:13" x14ac:dyDescent="0.25">
      <c r="A7216" s="1">
        <v>44761.61100503472</v>
      </c>
      <c r="B7216">
        <v>1087.212456</v>
      </c>
      <c r="C7216">
        <v>1024.239014</v>
      </c>
      <c r="D7216">
        <v>-9999</v>
      </c>
      <c r="E7216">
        <v>7.986504</v>
      </c>
      <c r="F7216">
        <v>6.6490790000000004</v>
      </c>
      <c r="G7216">
        <v>0</v>
      </c>
      <c r="H7216">
        <v>0</v>
      </c>
      <c r="I7216">
        <v>0</v>
      </c>
      <c r="J7216">
        <v>0</v>
      </c>
      <c r="K7216">
        <v>1.884439</v>
      </c>
      <c r="L7216">
        <v>1.413778</v>
      </c>
      <c r="M7216">
        <v>2</v>
      </c>
    </row>
    <row r="7217" spans="1:13" x14ac:dyDescent="0.25">
      <c r="A7217" s="1">
        <v>44761.611699490742</v>
      </c>
      <c r="B7217">
        <v>1087.206987</v>
      </c>
      <c r="C7217">
        <v>1024.2863809999999</v>
      </c>
      <c r="D7217">
        <v>-9999</v>
      </c>
      <c r="E7217">
        <v>7.9794429999999998</v>
      </c>
      <c r="F7217">
        <v>6.6795530000000003</v>
      </c>
      <c r="G7217">
        <v>0</v>
      </c>
      <c r="H7217">
        <v>0</v>
      </c>
      <c r="I7217">
        <v>0</v>
      </c>
      <c r="J7217">
        <v>0</v>
      </c>
      <c r="K7217">
        <v>1.8844350000000001</v>
      </c>
      <c r="L7217">
        <v>1.4137960000000001</v>
      </c>
      <c r="M7217">
        <v>2</v>
      </c>
    </row>
    <row r="7218" spans="1:13" x14ac:dyDescent="0.25">
      <c r="A7218" s="1">
        <v>44761.612393923613</v>
      </c>
      <c r="B7218">
        <v>1087.185174</v>
      </c>
      <c r="C7218">
        <v>1024.2170369999999</v>
      </c>
      <c r="D7218">
        <v>-9999</v>
      </c>
      <c r="E7218">
        <v>7.9870299999999999</v>
      </c>
      <c r="F7218">
        <v>6.6611799999999999</v>
      </c>
      <c r="G7218">
        <v>0</v>
      </c>
      <c r="H7218">
        <v>0</v>
      </c>
      <c r="I7218">
        <v>0</v>
      </c>
      <c r="J7218">
        <v>0</v>
      </c>
      <c r="K7218">
        <v>1.8844179999999999</v>
      </c>
      <c r="L7218">
        <v>1.4137690000000001</v>
      </c>
      <c r="M7218">
        <v>2</v>
      </c>
    </row>
    <row r="7219" spans="1:13" x14ac:dyDescent="0.25">
      <c r="A7219" s="1">
        <v>44761.613088391205</v>
      </c>
      <c r="B7219">
        <v>1087.1644550000001</v>
      </c>
      <c r="C7219">
        <v>1024.0784000000001</v>
      </c>
      <c r="D7219">
        <v>-9999</v>
      </c>
      <c r="E7219">
        <v>7.9895079999999998</v>
      </c>
      <c r="F7219">
        <v>6.6401019999999997</v>
      </c>
      <c r="G7219">
        <v>0</v>
      </c>
      <c r="H7219">
        <v>0</v>
      </c>
      <c r="I7219">
        <v>0</v>
      </c>
      <c r="J7219">
        <v>0</v>
      </c>
      <c r="K7219">
        <v>1.884401</v>
      </c>
      <c r="L7219">
        <v>1.413713</v>
      </c>
      <c r="M7219">
        <v>2</v>
      </c>
    </row>
    <row r="7220" spans="1:13" x14ac:dyDescent="0.25">
      <c r="A7220" s="1">
        <v>44761.613782870372</v>
      </c>
      <c r="B7220">
        <v>1087.1455129999999</v>
      </c>
      <c r="C7220">
        <v>1024.142411</v>
      </c>
      <c r="D7220">
        <v>-9999</v>
      </c>
      <c r="E7220">
        <v>7.9889029999999996</v>
      </c>
      <c r="F7220">
        <v>6.6594150000000001</v>
      </c>
      <c r="G7220">
        <v>0</v>
      </c>
      <c r="H7220">
        <v>0</v>
      </c>
      <c r="I7220">
        <v>0</v>
      </c>
      <c r="J7220">
        <v>0</v>
      </c>
      <c r="K7220">
        <v>1.8843859999999999</v>
      </c>
      <c r="L7220">
        <v>1.4137390000000001</v>
      </c>
      <c r="M7220">
        <v>2</v>
      </c>
    </row>
    <row r="7221" spans="1:13" x14ac:dyDescent="0.25">
      <c r="A7221" s="1">
        <v>44761.614477280091</v>
      </c>
      <c r="B7221">
        <v>1087.1419579999999</v>
      </c>
      <c r="C7221">
        <v>1024.1465969999999</v>
      </c>
      <c r="D7221">
        <v>-9999</v>
      </c>
      <c r="E7221">
        <v>7.986243</v>
      </c>
      <c r="F7221">
        <v>6.6818600000000004</v>
      </c>
      <c r="G7221">
        <v>0</v>
      </c>
      <c r="H7221">
        <v>0</v>
      </c>
      <c r="I7221">
        <v>0</v>
      </c>
      <c r="J7221">
        <v>0</v>
      </c>
      <c r="K7221">
        <v>1.8843829999999999</v>
      </c>
      <c r="L7221">
        <v>1.4137409999999999</v>
      </c>
      <c r="M7221">
        <v>2</v>
      </c>
    </row>
    <row r="7222" spans="1:13" x14ac:dyDescent="0.25">
      <c r="A7222" s="1">
        <v>44761.615171724538</v>
      </c>
      <c r="B7222">
        <v>1087.1344260000001</v>
      </c>
      <c r="C7222">
        <v>1024.048225</v>
      </c>
      <c r="D7222">
        <v>-9999</v>
      </c>
      <c r="E7222">
        <v>7.978542</v>
      </c>
      <c r="F7222">
        <v>6.691217</v>
      </c>
      <c r="G7222">
        <v>0</v>
      </c>
      <c r="H7222">
        <v>0</v>
      </c>
      <c r="I7222">
        <v>0</v>
      </c>
      <c r="J7222">
        <v>0</v>
      </c>
      <c r="K7222">
        <v>1.884377</v>
      </c>
      <c r="L7222">
        <v>1.4137010000000001</v>
      </c>
      <c r="M7222">
        <v>2</v>
      </c>
    </row>
    <row r="7223" spans="1:13" x14ac:dyDescent="0.25">
      <c r="A7223" s="1">
        <v>44761.615866192129</v>
      </c>
      <c r="B7223">
        <v>1087.1201699999999</v>
      </c>
      <c r="C7223">
        <v>1024.1043629999999</v>
      </c>
      <c r="D7223">
        <v>-9999</v>
      </c>
      <c r="E7223">
        <v>7.9719749999999996</v>
      </c>
      <c r="F7223">
        <v>6.6706479999999999</v>
      </c>
      <c r="G7223">
        <v>0</v>
      </c>
      <c r="H7223">
        <v>0</v>
      </c>
      <c r="I7223">
        <v>0</v>
      </c>
      <c r="J7223">
        <v>0</v>
      </c>
      <c r="K7223">
        <v>1.884366</v>
      </c>
      <c r="L7223">
        <v>1.413724</v>
      </c>
      <c r="M7223">
        <v>2</v>
      </c>
    </row>
    <row r="7224" spans="1:13" x14ac:dyDescent="0.25">
      <c r="A7224" s="1">
        <v>44761.616560636576</v>
      </c>
      <c r="B7224">
        <v>1087.097661</v>
      </c>
      <c r="C7224">
        <v>1024.125916</v>
      </c>
      <c r="D7224">
        <v>-9999</v>
      </c>
      <c r="E7224">
        <v>7.9719160000000002</v>
      </c>
      <c r="F7224">
        <v>6.6783229999999998</v>
      </c>
      <c r="G7224">
        <v>0</v>
      </c>
      <c r="H7224">
        <v>0</v>
      </c>
      <c r="I7224">
        <v>0</v>
      </c>
      <c r="J7224">
        <v>0</v>
      </c>
      <c r="K7224">
        <v>1.8843479999999999</v>
      </c>
      <c r="L7224">
        <v>1.413732</v>
      </c>
      <c r="M7224">
        <v>2</v>
      </c>
    </row>
    <row r="7225" spans="1:13" x14ac:dyDescent="0.25">
      <c r="A7225" s="1">
        <v>44761.617255081015</v>
      </c>
      <c r="B7225">
        <v>1087.086301</v>
      </c>
      <c r="C7225">
        <v>1024.1510820000001</v>
      </c>
      <c r="D7225">
        <v>-9999</v>
      </c>
      <c r="E7225">
        <v>7.9633609999999999</v>
      </c>
      <c r="F7225">
        <v>6.7055199999999999</v>
      </c>
      <c r="G7225">
        <v>0</v>
      </c>
      <c r="H7225">
        <v>0</v>
      </c>
      <c r="I7225">
        <v>0</v>
      </c>
      <c r="J7225">
        <v>0</v>
      </c>
      <c r="K7225">
        <v>1.884339</v>
      </c>
      <c r="L7225">
        <v>1.4137420000000001</v>
      </c>
      <c r="M7225">
        <v>2</v>
      </c>
    </row>
    <row r="7226" spans="1:13" x14ac:dyDescent="0.25">
      <c r="A7226" s="1">
        <v>44761.617949513886</v>
      </c>
      <c r="B7226">
        <v>1087.105914</v>
      </c>
      <c r="C7226">
        <v>1024.1812070000001</v>
      </c>
      <c r="D7226">
        <v>-9999</v>
      </c>
      <c r="E7226">
        <v>7.9543900000000001</v>
      </c>
      <c r="F7226">
        <v>6.7134539999999996</v>
      </c>
      <c r="G7226">
        <v>0</v>
      </c>
      <c r="H7226">
        <v>0</v>
      </c>
      <c r="I7226">
        <v>0</v>
      </c>
      <c r="J7226">
        <v>0</v>
      </c>
      <c r="K7226">
        <v>1.8843540000000001</v>
      </c>
      <c r="L7226">
        <v>1.413754</v>
      </c>
      <c r="M7226">
        <v>2</v>
      </c>
    </row>
    <row r="7227" spans="1:13" x14ac:dyDescent="0.25">
      <c r="A7227" s="1">
        <v>44761.618643969909</v>
      </c>
      <c r="B7227">
        <v>1087.0800119999999</v>
      </c>
      <c r="C7227">
        <v>1024.200816</v>
      </c>
      <c r="D7227">
        <v>-9999</v>
      </c>
      <c r="E7227">
        <v>7.9594149999999999</v>
      </c>
      <c r="F7227">
        <v>6.7108530000000002</v>
      </c>
      <c r="G7227">
        <v>0</v>
      </c>
      <c r="H7227">
        <v>0</v>
      </c>
      <c r="I7227">
        <v>0</v>
      </c>
      <c r="J7227">
        <v>0</v>
      </c>
      <c r="K7227">
        <v>1.884334</v>
      </c>
      <c r="L7227">
        <v>1.413762</v>
      </c>
      <c r="M7227">
        <v>2</v>
      </c>
    </row>
    <row r="7228" spans="1:13" x14ac:dyDescent="0.25">
      <c r="A7228" s="1">
        <v>44761.6193384375</v>
      </c>
      <c r="B7228">
        <v>1087.0806459999999</v>
      </c>
      <c r="C7228">
        <v>1024.188408</v>
      </c>
      <c r="D7228">
        <v>-9999</v>
      </c>
      <c r="E7228">
        <v>7.9490970000000001</v>
      </c>
      <c r="F7228">
        <v>6.6931669999999999</v>
      </c>
      <c r="G7228">
        <v>0</v>
      </c>
      <c r="H7228">
        <v>0</v>
      </c>
      <c r="I7228">
        <v>0</v>
      </c>
      <c r="J7228">
        <v>0</v>
      </c>
      <c r="K7228">
        <v>1.884334</v>
      </c>
      <c r="L7228">
        <v>1.4137569999999999</v>
      </c>
      <c r="M7228">
        <v>2</v>
      </c>
    </row>
    <row r="7229" spans="1:13" x14ac:dyDescent="0.25">
      <c r="A7229" s="1">
        <v>44761.620032881947</v>
      </c>
      <c r="B7229">
        <v>1087.0806829999999</v>
      </c>
      <c r="C7229">
        <v>1024.1736069999999</v>
      </c>
      <c r="D7229">
        <v>-9999</v>
      </c>
      <c r="E7229">
        <v>7.9686820000000003</v>
      </c>
      <c r="F7229">
        <v>6.691732</v>
      </c>
      <c r="G7229">
        <v>0</v>
      </c>
      <c r="H7229">
        <v>0</v>
      </c>
      <c r="I7229">
        <v>0</v>
      </c>
      <c r="J7229">
        <v>0</v>
      </c>
      <c r="K7229">
        <v>1.884334</v>
      </c>
      <c r="L7229">
        <v>1.413751</v>
      </c>
      <c r="M7229">
        <v>2</v>
      </c>
    </row>
    <row r="7230" spans="1:13" x14ac:dyDescent="0.25">
      <c r="A7230" s="1">
        <v>44761.620727326386</v>
      </c>
      <c r="B7230">
        <v>1087.1146389999999</v>
      </c>
      <c r="C7230">
        <v>1024.4922939999999</v>
      </c>
      <c r="D7230">
        <v>-9999</v>
      </c>
      <c r="E7230">
        <v>7.9570040000000004</v>
      </c>
      <c r="F7230">
        <v>6.7850330000000003</v>
      </c>
      <c r="G7230">
        <v>0</v>
      </c>
      <c r="H7230">
        <v>0</v>
      </c>
      <c r="I7230">
        <v>0</v>
      </c>
      <c r="J7230">
        <v>0</v>
      </c>
      <c r="K7230">
        <v>1.884361</v>
      </c>
      <c r="L7230">
        <v>1.4138790000000001</v>
      </c>
      <c r="M7230">
        <v>2</v>
      </c>
    </row>
    <row r="7231" spans="1:13" x14ac:dyDescent="0.25">
      <c r="A7231" s="1">
        <v>44761.621421759257</v>
      </c>
      <c r="B7231">
        <v>1087.1882069999999</v>
      </c>
      <c r="C7231">
        <v>1025.3754489999999</v>
      </c>
      <c r="D7231">
        <v>-9999</v>
      </c>
      <c r="E7231">
        <v>8.0254930000000009</v>
      </c>
      <c r="F7231">
        <v>7.015574</v>
      </c>
      <c r="G7231">
        <v>0</v>
      </c>
      <c r="H7231">
        <v>0</v>
      </c>
      <c r="I7231">
        <v>0</v>
      </c>
      <c r="J7231">
        <v>0</v>
      </c>
      <c r="K7231">
        <v>1.88442</v>
      </c>
      <c r="L7231">
        <v>1.414231</v>
      </c>
      <c r="M7231">
        <v>2</v>
      </c>
    </row>
    <row r="7232" spans="1:13" x14ac:dyDescent="0.25">
      <c r="A7232" s="1">
        <v>44761.622116226848</v>
      </c>
      <c r="B7232">
        <v>1087.3985190000001</v>
      </c>
      <c r="C7232">
        <v>1026.702198</v>
      </c>
      <c r="D7232">
        <v>-9999</v>
      </c>
      <c r="E7232">
        <v>8.2166890000000006</v>
      </c>
      <c r="F7232">
        <v>7.24383</v>
      </c>
      <c r="G7232">
        <v>0</v>
      </c>
      <c r="H7232">
        <v>0</v>
      </c>
      <c r="I7232">
        <v>0</v>
      </c>
      <c r="J7232">
        <v>0</v>
      </c>
      <c r="K7232">
        <v>1.8845879999999999</v>
      </c>
      <c r="L7232">
        <v>1.41476</v>
      </c>
      <c r="M7232">
        <v>2</v>
      </c>
    </row>
    <row r="7233" spans="1:13" x14ac:dyDescent="0.25">
      <c r="A7233" s="1">
        <v>44761.622810682871</v>
      </c>
      <c r="B7233">
        <v>1087.6800989999999</v>
      </c>
      <c r="C7233">
        <v>1027.8569970000001</v>
      </c>
      <c r="D7233">
        <v>-9999</v>
      </c>
      <c r="E7233">
        <v>8.439686</v>
      </c>
      <c r="F7233">
        <v>7.4676349999999996</v>
      </c>
      <c r="G7233">
        <v>0</v>
      </c>
      <c r="H7233">
        <v>0</v>
      </c>
      <c r="I7233">
        <v>0</v>
      </c>
      <c r="J7233">
        <v>0</v>
      </c>
      <c r="K7233">
        <v>1.8848130000000001</v>
      </c>
      <c r="L7233">
        <v>1.4152199999999999</v>
      </c>
      <c r="M7233">
        <v>2</v>
      </c>
    </row>
    <row r="7234" spans="1:13" x14ac:dyDescent="0.25">
      <c r="A7234" s="1">
        <v>44761.62350509259</v>
      </c>
      <c r="B7234">
        <v>1088.121592</v>
      </c>
      <c r="C7234">
        <v>1029.2583480000001</v>
      </c>
      <c r="D7234">
        <v>-9999</v>
      </c>
      <c r="E7234">
        <v>8.6485520000000005</v>
      </c>
      <c r="F7234">
        <v>7.492375</v>
      </c>
      <c r="G7234">
        <v>0</v>
      </c>
      <c r="H7234">
        <v>0</v>
      </c>
      <c r="I7234">
        <v>0</v>
      </c>
      <c r="J7234">
        <v>0</v>
      </c>
      <c r="K7234">
        <v>1.8851659999999999</v>
      </c>
      <c r="L7234">
        <v>1.4157789999999999</v>
      </c>
      <c r="M7234">
        <v>2</v>
      </c>
    </row>
    <row r="7235" spans="1:13" x14ac:dyDescent="0.25">
      <c r="A7235" s="1">
        <v>44761.624199606478</v>
      </c>
      <c r="B7235">
        <v>1088.5298989999999</v>
      </c>
      <c r="C7235">
        <v>1029.970024</v>
      </c>
      <c r="D7235">
        <v>-9999</v>
      </c>
      <c r="E7235">
        <v>8.8974740000000008</v>
      </c>
      <c r="F7235">
        <v>6.8144179999999999</v>
      </c>
      <c r="G7235">
        <v>0</v>
      </c>
      <c r="H7235">
        <v>0</v>
      </c>
      <c r="I7235">
        <v>0</v>
      </c>
      <c r="J7235">
        <v>0</v>
      </c>
      <c r="K7235">
        <v>1.8854919999999999</v>
      </c>
      <c r="L7235">
        <v>1.4160619999999999</v>
      </c>
      <c r="M7235">
        <v>2</v>
      </c>
    </row>
    <row r="7236" spans="1:13" x14ac:dyDescent="0.25">
      <c r="A7236" s="1">
        <v>44761.624894016204</v>
      </c>
      <c r="B7236">
        <v>1088.7410070000001</v>
      </c>
      <c r="C7236">
        <v>1029.9461779999999</v>
      </c>
      <c r="D7236">
        <v>-9999</v>
      </c>
      <c r="E7236">
        <v>8.8707510000000003</v>
      </c>
      <c r="F7236">
        <v>6.7201360000000001</v>
      </c>
      <c r="G7236">
        <v>0</v>
      </c>
      <c r="H7236">
        <v>0</v>
      </c>
      <c r="I7236">
        <v>0</v>
      </c>
      <c r="J7236">
        <v>0</v>
      </c>
      <c r="K7236">
        <v>1.885661</v>
      </c>
      <c r="L7236">
        <v>1.416053</v>
      </c>
      <c r="M7236">
        <v>2</v>
      </c>
    </row>
    <row r="7237" spans="1:13" x14ac:dyDescent="0.25">
      <c r="A7237" s="1">
        <v>44761.62558847222</v>
      </c>
      <c r="B7237">
        <v>1088.866192</v>
      </c>
      <c r="C7237">
        <v>1029.978296</v>
      </c>
      <c r="D7237">
        <v>-9999</v>
      </c>
      <c r="E7237">
        <v>8.7824159999999996</v>
      </c>
      <c r="F7237">
        <v>6.7762209999999996</v>
      </c>
      <c r="G7237">
        <v>0</v>
      </c>
      <c r="H7237">
        <v>0</v>
      </c>
      <c r="I7237">
        <v>0</v>
      </c>
      <c r="J7237">
        <v>0</v>
      </c>
      <c r="K7237">
        <v>1.885761</v>
      </c>
      <c r="L7237">
        <v>1.416066</v>
      </c>
      <c r="M7237">
        <v>2</v>
      </c>
    </row>
    <row r="7238" spans="1:13" x14ac:dyDescent="0.25">
      <c r="A7238" s="1">
        <v>44761.626282916666</v>
      </c>
      <c r="B7238">
        <v>1088.9667810000001</v>
      </c>
      <c r="C7238">
        <v>1029.8171090000001</v>
      </c>
      <c r="D7238">
        <v>-9999</v>
      </c>
      <c r="E7238">
        <v>8.7328890000000001</v>
      </c>
      <c r="F7238">
        <v>6.7540550000000001</v>
      </c>
      <c r="G7238">
        <v>0</v>
      </c>
      <c r="H7238">
        <v>0</v>
      </c>
      <c r="I7238">
        <v>0</v>
      </c>
      <c r="J7238">
        <v>0</v>
      </c>
      <c r="K7238">
        <v>1.885842</v>
      </c>
      <c r="L7238">
        <v>1.4160010000000001</v>
      </c>
      <c r="M7238">
        <v>2</v>
      </c>
    </row>
    <row r="7239" spans="1:13" x14ac:dyDescent="0.25">
      <c r="A7239" s="1">
        <v>44761.626977361113</v>
      </c>
      <c r="B7239">
        <v>1089.0426600000001</v>
      </c>
      <c r="C7239">
        <v>1029.6355149999999</v>
      </c>
      <c r="D7239">
        <v>-9999</v>
      </c>
      <c r="E7239">
        <v>8.6604080000000003</v>
      </c>
      <c r="F7239">
        <v>6.7524189999999997</v>
      </c>
      <c r="G7239">
        <v>0</v>
      </c>
      <c r="H7239">
        <v>0</v>
      </c>
      <c r="I7239">
        <v>0</v>
      </c>
      <c r="J7239">
        <v>0</v>
      </c>
      <c r="K7239">
        <v>1.885902</v>
      </c>
      <c r="L7239">
        <v>1.415929</v>
      </c>
      <c r="M7239">
        <v>2</v>
      </c>
    </row>
    <row r="7240" spans="1:13" x14ac:dyDescent="0.25">
      <c r="A7240" s="1">
        <v>44761.627671805552</v>
      </c>
      <c r="B7240">
        <v>1089.1123250000001</v>
      </c>
      <c r="C7240">
        <v>1028.7367119999999</v>
      </c>
      <c r="D7240">
        <v>-9999</v>
      </c>
      <c r="E7240">
        <v>8.6409979999999997</v>
      </c>
      <c r="F7240">
        <v>6.7528459999999999</v>
      </c>
      <c r="G7240">
        <v>0</v>
      </c>
      <c r="H7240">
        <v>0</v>
      </c>
      <c r="I7240">
        <v>0</v>
      </c>
      <c r="J7240">
        <v>0</v>
      </c>
      <c r="K7240">
        <v>1.885958</v>
      </c>
      <c r="L7240">
        <v>1.4155709999999999</v>
      </c>
      <c r="M7240">
        <v>2</v>
      </c>
    </row>
    <row r="7241" spans="1:13" x14ac:dyDescent="0.25">
      <c r="A7241" s="1">
        <v>44761.628366249999</v>
      </c>
      <c r="B7241">
        <v>1089.0951729999999</v>
      </c>
      <c r="C7241">
        <v>1028.462577</v>
      </c>
      <c r="D7241">
        <v>-9999</v>
      </c>
      <c r="E7241">
        <v>8.5566750000000003</v>
      </c>
      <c r="F7241">
        <v>6.7288810000000003</v>
      </c>
      <c r="G7241">
        <v>0</v>
      </c>
      <c r="H7241">
        <v>0</v>
      </c>
      <c r="I7241">
        <v>0</v>
      </c>
      <c r="J7241">
        <v>0</v>
      </c>
      <c r="K7241">
        <v>1.8859440000000001</v>
      </c>
      <c r="L7241">
        <v>1.4154610000000001</v>
      </c>
      <c r="M7241">
        <v>2</v>
      </c>
    </row>
    <row r="7242" spans="1:13" x14ac:dyDescent="0.25">
      <c r="A7242" s="1">
        <v>44761.629060729167</v>
      </c>
      <c r="B7242">
        <v>1089.1432359999999</v>
      </c>
      <c r="C7242">
        <v>1028.2470949999999</v>
      </c>
      <c r="D7242">
        <v>-9999</v>
      </c>
      <c r="E7242">
        <v>8.5424340000000001</v>
      </c>
      <c r="F7242">
        <v>6.766108</v>
      </c>
      <c r="G7242">
        <v>0</v>
      </c>
      <c r="H7242">
        <v>0</v>
      </c>
      <c r="I7242">
        <v>0</v>
      </c>
      <c r="J7242">
        <v>0</v>
      </c>
      <c r="K7242">
        <v>1.885983</v>
      </c>
      <c r="L7242">
        <v>1.415376</v>
      </c>
      <c r="M7242">
        <v>2</v>
      </c>
    </row>
    <row r="7243" spans="1:13" x14ac:dyDescent="0.25">
      <c r="A7243" s="1">
        <v>44761.629755150461</v>
      </c>
      <c r="B7243">
        <v>1089.0857140000001</v>
      </c>
      <c r="C7243">
        <v>1028.075169</v>
      </c>
      <c r="D7243">
        <v>-9999</v>
      </c>
      <c r="E7243">
        <v>8.5252510000000008</v>
      </c>
      <c r="F7243">
        <v>6.7444160000000002</v>
      </c>
      <c r="G7243">
        <v>0</v>
      </c>
      <c r="H7243">
        <v>0</v>
      </c>
      <c r="I7243">
        <v>0</v>
      </c>
      <c r="J7243">
        <v>0</v>
      </c>
      <c r="K7243">
        <v>1.885937</v>
      </c>
      <c r="L7243">
        <v>1.4153070000000001</v>
      </c>
      <c r="M7243">
        <v>2</v>
      </c>
    </row>
    <row r="7244" spans="1:13" x14ac:dyDescent="0.25">
      <c r="A7244" s="1">
        <v>44761.630449606484</v>
      </c>
      <c r="B7244">
        <v>1089.0306780000001</v>
      </c>
      <c r="C7244">
        <v>1027.8574699999999</v>
      </c>
      <c r="D7244">
        <v>-9999</v>
      </c>
      <c r="E7244">
        <v>8.4531510000000001</v>
      </c>
      <c r="F7244">
        <v>6.6996719999999996</v>
      </c>
      <c r="G7244">
        <v>0</v>
      </c>
      <c r="H7244">
        <v>0</v>
      </c>
      <c r="I7244">
        <v>0</v>
      </c>
      <c r="J7244">
        <v>0</v>
      </c>
      <c r="K7244">
        <v>1.885893</v>
      </c>
      <c r="L7244">
        <v>1.4152199999999999</v>
      </c>
      <c r="M7244">
        <v>2</v>
      </c>
    </row>
    <row r="7245" spans="1:13" x14ac:dyDescent="0.25">
      <c r="A7245" s="1">
        <v>44761.631144050923</v>
      </c>
      <c r="B7245">
        <v>1088.991477</v>
      </c>
      <c r="C7245">
        <v>1027.6220049999999</v>
      </c>
      <c r="D7245">
        <v>-9999</v>
      </c>
      <c r="E7245">
        <v>8.4357710000000008</v>
      </c>
      <c r="F7245">
        <v>6.7326240000000004</v>
      </c>
      <c r="G7245">
        <v>0</v>
      </c>
      <c r="H7245">
        <v>0</v>
      </c>
      <c r="I7245">
        <v>0</v>
      </c>
      <c r="J7245">
        <v>0</v>
      </c>
      <c r="K7245">
        <v>1.885861</v>
      </c>
      <c r="L7245">
        <v>1.4151260000000001</v>
      </c>
      <c r="M7245">
        <v>2</v>
      </c>
    </row>
    <row r="7246" spans="1:13" x14ac:dyDescent="0.25">
      <c r="A7246" s="1">
        <v>44761.631838530091</v>
      </c>
      <c r="B7246">
        <v>1088.935285</v>
      </c>
      <c r="C7246">
        <v>1027.4071719999999</v>
      </c>
      <c r="D7246">
        <v>-9999</v>
      </c>
      <c r="E7246">
        <v>8.3839159999999993</v>
      </c>
      <c r="F7246">
        <v>6.7356699999999998</v>
      </c>
      <c r="G7246">
        <v>0</v>
      </c>
      <c r="H7246">
        <v>0</v>
      </c>
      <c r="I7246">
        <v>0</v>
      </c>
      <c r="J7246">
        <v>0</v>
      </c>
      <c r="K7246">
        <v>1.8858159999999999</v>
      </c>
      <c r="L7246">
        <v>1.415041</v>
      </c>
      <c r="M7246">
        <v>2</v>
      </c>
    </row>
    <row r="7247" spans="1:13" x14ac:dyDescent="0.25">
      <c r="A7247" s="1">
        <v>44761.632532939817</v>
      </c>
      <c r="B7247">
        <v>1088.8815540000001</v>
      </c>
      <c r="C7247">
        <v>1027.243817</v>
      </c>
      <c r="D7247">
        <v>-9999</v>
      </c>
      <c r="E7247">
        <v>8.3486930000000008</v>
      </c>
      <c r="F7247">
        <v>6.7055600000000002</v>
      </c>
      <c r="G7247">
        <v>0</v>
      </c>
      <c r="H7247">
        <v>0</v>
      </c>
      <c r="I7247">
        <v>0</v>
      </c>
      <c r="J7247">
        <v>0</v>
      </c>
      <c r="K7247">
        <v>1.8857740000000001</v>
      </c>
      <c r="L7247">
        <v>1.414976</v>
      </c>
      <c r="M7247">
        <v>2</v>
      </c>
    </row>
    <row r="7248" spans="1:13" x14ac:dyDescent="0.25">
      <c r="A7248" s="1">
        <v>44761.633227372688</v>
      </c>
      <c r="B7248">
        <v>1088.846119</v>
      </c>
      <c r="C7248">
        <v>1027.088585</v>
      </c>
      <c r="D7248">
        <v>-9999</v>
      </c>
      <c r="E7248">
        <v>8.331334</v>
      </c>
      <c r="F7248">
        <v>6.7108610000000004</v>
      </c>
      <c r="G7248">
        <v>0</v>
      </c>
      <c r="H7248">
        <v>0</v>
      </c>
      <c r="I7248">
        <v>0</v>
      </c>
      <c r="J7248">
        <v>0</v>
      </c>
      <c r="K7248">
        <v>1.885745</v>
      </c>
      <c r="L7248">
        <v>1.414914</v>
      </c>
      <c r="M7248">
        <v>2</v>
      </c>
    </row>
    <row r="7249" spans="1:13" x14ac:dyDescent="0.25">
      <c r="A7249" s="1">
        <v>44761.633921828703</v>
      </c>
      <c r="B7249">
        <v>1088.77234</v>
      </c>
      <c r="C7249">
        <v>1026.869391</v>
      </c>
      <c r="D7249">
        <v>-9999</v>
      </c>
      <c r="E7249">
        <v>8.3384049999999998</v>
      </c>
      <c r="F7249">
        <v>6.7260479999999996</v>
      </c>
      <c r="G7249">
        <v>0</v>
      </c>
      <c r="H7249">
        <v>0</v>
      </c>
      <c r="I7249">
        <v>0</v>
      </c>
      <c r="J7249">
        <v>0</v>
      </c>
      <c r="K7249">
        <v>1.885686</v>
      </c>
      <c r="L7249">
        <v>1.4148259999999999</v>
      </c>
      <c r="M7249">
        <v>2</v>
      </c>
    </row>
    <row r="7250" spans="1:13" x14ac:dyDescent="0.25">
      <c r="A7250" s="1">
        <v>44761.634616284726</v>
      </c>
      <c r="B7250">
        <v>1088.707175</v>
      </c>
      <c r="C7250">
        <v>1026.8194820000001</v>
      </c>
      <c r="D7250">
        <v>-9999</v>
      </c>
      <c r="E7250">
        <v>8.3296939999999999</v>
      </c>
      <c r="F7250">
        <v>6.7304329999999997</v>
      </c>
      <c r="G7250">
        <v>0</v>
      </c>
      <c r="H7250">
        <v>0</v>
      </c>
      <c r="I7250">
        <v>0</v>
      </c>
      <c r="J7250">
        <v>0</v>
      </c>
      <c r="K7250">
        <v>1.885634</v>
      </c>
      <c r="L7250">
        <v>1.414806</v>
      </c>
      <c r="M7250">
        <v>2</v>
      </c>
    </row>
    <row r="7251" spans="1:13" x14ac:dyDescent="0.25">
      <c r="A7251" s="1">
        <v>44761.635310729165</v>
      </c>
      <c r="B7251">
        <v>1088.627156</v>
      </c>
      <c r="C7251">
        <v>1026.6186270000001</v>
      </c>
      <c r="D7251">
        <v>-9999</v>
      </c>
      <c r="E7251">
        <v>8.3118470000000002</v>
      </c>
      <c r="F7251">
        <v>6.7560729999999998</v>
      </c>
      <c r="G7251">
        <v>0</v>
      </c>
      <c r="H7251">
        <v>0</v>
      </c>
      <c r="I7251">
        <v>0</v>
      </c>
      <c r="J7251">
        <v>0</v>
      </c>
      <c r="K7251">
        <v>1.88557</v>
      </c>
      <c r="L7251">
        <v>1.4147259999999999</v>
      </c>
      <c r="M7251">
        <v>2</v>
      </c>
    </row>
    <row r="7252" spans="1:13" x14ac:dyDescent="0.25">
      <c r="A7252" s="1">
        <v>44761.636005196757</v>
      </c>
      <c r="B7252">
        <v>1088.554161</v>
      </c>
      <c r="C7252">
        <v>1026.5679459999999</v>
      </c>
      <c r="D7252">
        <v>-9999</v>
      </c>
      <c r="E7252">
        <v>8.2839939999999999</v>
      </c>
      <c r="F7252">
        <v>6.727519</v>
      </c>
      <c r="G7252">
        <v>0</v>
      </c>
      <c r="H7252">
        <v>0</v>
      </c>
      <c r="I7252">
        <v>0</v>
      </c>
      <c r="J7252">
        <v>0</v>
      </c>
      <c r="K7252">
        <v>1.8855120000000001</v>
      </c>
      <c r="L7252">
        <v>1.414706</v>
      </c>
      <c r="M7252">
        <v>2</v>
      </c>
    </row>
    <row r="7253" spans="1:13" x14ac:dyDescent="0.25">
      <c r="A7253" s="1">
        <v>44761.636699675924</v>
      </c>
      <c r="B7253">
        <v>1088.480456</v>
      </c>
      <c r="C7253">
        <v>1026.437257</v>
      </c>
      <c r="D7253">
        <v>-9999</v>
      </c>
      <c r="E7253">
        <v>8.2359799999999996</v>
      </c>
      <c r="F7253">
        <v>6.69557</v>
      </c>
      <c r="G7253">
        <v>0</v>
      </c>
      <c r="H7253">
        <v>0</v>
      </c>
      <c r="I7253">
        <v>0</v>
      </c>
      <c r="J7253">
        <v>0</v>
      </c>
      <c r="K7253">
        <v>1.885453</v>
      </c>
      <c r="L7253">
        <v>1.4146540000000001</v>
      </c>
      <c r="M7253">
        <v>2</v>
      </c>
    </row>
    <row r="7254" spans="1:13" x14ac:dyDescent="0.25">
      <c r="A7254" s="1">
        <v>44761.63739408565</v>
      </c>
      <c r="B7254">
        <v>1088.4565299999999</v>
      </c>
      <c r="C7254">
        <v>1026.398387</v>
      </c>
      <c r="D7254">
        <v>-9999</v>
      </c>
      <c r="E7254">
        <v>8.2419969999999996</v>
      </c>
      <c r="F7254">
        <v>6.7054020000000003</v>
      </c>
      <c r="G7254">
        <v>0</v>
      </c>
      <c r="H7254">
        <v>0</v>
      </c>
      <c r="I7254">
        <v>0</v>
      </c>
      <c r="J7254">
        <v>0</v>
      </c>
      <c r="K7254">
        <v>1.8854340000000001</v>
      </c>
      <c r="L7254">
        <v>1.4146380000000001</v>
      </c>
      <c r="M7254">
        <v>2</v>
      </c>
    </row>
    <row r="7255" spans="1:13" x14ac:dyDescent="0.25">
      <c r="A7255" s="1">
        <v>44761.638088564818</v>
      </c>
      <c r="B7255">
        <v>1088.3741130000001</v>
      </c>
      <c r="C7255">
        <v>1026.1320000000001</v>
      </c>
      <c r="D7255">
        <v>-9999</v>
      </c>
      <c r="E7255">
        <v>8.2512779999999992</v>
      </c>
      <c r="F7255">
        <v>6.6810590000000003</v>
      </c>
      <c r="G7255">
        <v>0</v>
      </c>
      <c r="H7255">
        <v>0</v>
      </c>
      <c r="I7255">
        <v>0</v>
      </c>
      <c r="J7255">
        <v>0</v>
      </c>
      <c r="K7255">
        <v>1.8853679999999999</v>
      </c>
      <c r="L7255">
        <v>1.4145319999999999</v>
      </c>
      <c r="M7255">
        <v>2</v>
      </c>
    </row>
    <row r="7256" spans="1:13" x14ac:dyDescent="0.25">
      <c r="A7256" s="1">
        <v>44761.638782986112</v>
      </c>
      <c r="B7256">
        <v>1088.3377949999999</v>
      </c>
      <c r="C7256">
        <v>1025.9576320000001</v>
      </c>
      <c r="D7256">
        <v>-9999</v>
      </c>
      <c r="E7256">
        <v>8.2331629999999993</v>
      </c>
      <c r="F7256">
        <v>6.7080859999999998</v>
      </c>
      <c r="G7256">
        <v>0</v>
      </c>
      <c r="H7256">
        <v>0</v>
      </c>
      <c r="I7256">
        <v>0</v>
      </c>
      <c r="J7256">
        <v>0</v>
      </c>
      <c r="K7256">
        <v>1.8853390000000001</v>
      </c>
      <c r="L7256">
        <v>1.414463</v>
      </c>
      <c r="M7256">
        <v>2</v>
      </c>
    </row>
    <row r="7257" spans="1:13" x14ac:dyDescent="0.25">
      <c r="A7257" s="1">
        <v>44761.639477430559</v>
      </c>
      <c r="B7257">
        <v>1088.3254910000001</v>
      </c>
      <c r="C7257">
        <v>1025.7438950000001</v>
      </c>
      <c r="D7257">
        <v>-9999</v>
      </c>
      <c r="E7257">
        <v>8.2491520000000005</v>
      </c>
      <c r="F7257">
        <v>6.6761910000000002</v>
      </c>
      <c r="G7257">
        <v>0</v>
      </c>
      <c r="H7257">
        <v>0</v>
      </c>
      <c r="I7257">
        <v>0</v>
      </c>
      <c r="J7257">
        <v>0</v>
      </c>
      <c r="K7257">
        <v>1.885329</v>
      </c>
      <c r="L7257">
        <v>1.4143779999999999</v>
      </c>
      <c r="M7257">
        <v>2</v>
      </c>
    </row>
    <row r="7258" spans="1:13" x14ac:dyDescent="0.25">
      <c r="A7258" s="1">
        <v>44761.640171863422</v>
      </c>
      <c r="B7258">
        <v>1088.266813</v>
      </c>
      <c r="C7258">
        <v>1025.75117</v>
      </c>
      <c r="D7258">
        <v>-9999</v>
      </c>
      <c r="E7258">
        <v>8.2249639999999999</v>
      </c>
      <c r="F7258">
        <v>6.7074239999999996</v>
      </c>
      <c r="G7258">
        <v>0</v>
      </c>
      <c r="H7258">
        <v>0</v>
      </c>
      <c r="I7258">
        <v>0</v>
      </c>
      <c r="J7258">
        <v>0</v>
      </c>
      <c r="K7258">
        <v>1.8852819999999999</v>
      </c>
      <c r="L7258">
        <v>1.41438</v>
      </c>
      <c r="M7258">
        <v>2</v>
      </c>
    </row>
    <row r="7259" spans="1:13" x14ac:dyDescent="0.25">
      <c r="A7259" s="1">
        <v>44761.640866319445</v>
      </c>
      <c r="B7259">
        <v>1088.2291279999999</v>
      </c>
      <c r="C7259">
        <v>1025.7532140000001</v>
      </c>
      <c r="D7259">
        <v>-9999</v>
      </c>
      <c r="E7259">
        <v>8.2089219999999994</v>
      </c>
      <c r="F7259">
        <v>6.7310359999999996</v>
      </c>
      <c r="G7259">
        <v>0</v>
      </c>
      <c r="H7259">
        <v>0</v>
      </c>
      <c r="I7259">
        <v>0</v>
      </c>
      <c r="J7259">
        <v>0</v>
      </c>
      <c r="K7259">
        <v>1.8852519999999999</v>
      </c>
      <c r="L7259">
        <v>1.4143810000000001</v>
      </c>
      <c r="M7259">
        <v>2</v>
      </c>
    </row>
    <row r="7260" spans="1:13" x14ac:dyDescent="0.25">
      <c r="A7260" s="1">
        <v>44761.641560775461</v>
      </c>
      <c r="B7260">
        <v>1088.1543919999999</v>
      </c>
      <c r="C7260">
        <v>1025.669592</v>
      </c>
      <c r="D7260">
        <v>-9999</v>
      </c>
      <c r="E7260">
        <v>8.2130869999999998</v>
      </c>
      <c r="F7260">
        <v>6.7276939999999996</v>
      </c>
      <c r="G7260">
        <v>0</v>
      </c>
      <c r="H7260">
        <v>0</v>
      </c>
      <c r="I7260">
        <v>0</v>
      </c>
      <c r="J7260">
        <v>0</v>
      </c>
      <c r="K7260">
        <v>1.885192</v>
      </c>
      <c r="L7260">
        <v>1.4143479999999999</v>
      </c>
      <c r="M7260">
        <v>2</v>
      </c>
    </row>
    <row r="7261" spans="1:13" x14ac:dyDescent="0.25">
      <c r="A7261" s="1">
        <v>44761.642255208331</v>
      </c>
      <c r="B7261">
        <v>1088.0916010000001</v>
      </c>
      <c r="C7261">
        <v>1025.442425</v>
      </c>
      <c r="D7261">
        <v>-9999</v>
      </c>
      <c r="E7261">
        <v>8.2052350000000001</v>
      </c>
      <c r="F7261">
        <v>6.7227629999999996</v>
      </c>
      <c r="G7261">
        <v>0</v>
      </c>
      <c r="H7261">
        <v>0</v>
      </c>
      <c r="I7261">
        <v>0</v>
      </c>
      <c r="J7261">
        <v>0</v>
      </c>
      <c r="K7261">
        <v>1.8851420000000001</v>
      </c>
      <c r="L7261">
        <v>1.4142570000000001</v>
      </c>
      <c r="M7261">
        <v>2</v>
      </c>
    </row>
    <row r="7262" spans="1:13" x14ac:dyDescent="0.25">
      <c r="A7262" s="1">
        <v>44761.642949675923</v>
      </c>
      <c r="B7262">
        <v>1088.0165039999999</v>
      </c>
      <c r="C7262">
        <v>1025.1847849999999</v>
      </c>
      <c r="D7262">
        <v>-9999</v>
      </c>
      <c r="E7262">
        <v>8.2015709999999995</v>
      </c>
      <c r="F7262">
        <v>6.7271340000000004</v>
      </c>
      <c r="G7262">
        <v>0</v>
      </c>
      <c r="H7262">
        <v>0</v>
      </c>
      <c r="I7262">
        <v>0</v>
      </c>
      <c r="J7262">
        <v>0</v>
      </c>
      <c r="K7262">
        <v>1.8850819999999999</v>
      </c>
      <c r="L7262">
        <v>1.4141550000000001</v>
      </c>
      <c r="M7262">
        <v>2</v>
      </c>
    </row>
    <row r="7263" spans="1:13" x14ac:dyDescent="0.25">
      <c r="A7263" s="1">
        <v>44761.643644131946</v>
      </c>
      <c r="B7263">
        <v>1087.9835419999999</v>
      </c>
      <c r="C7263">
        <v>1025.224602</v>
      </c>
      <c r="D7263">
        <v>-9999</v>
      </c>
      <c r="E7263">
        <v>8.1458200000000005</v>
      </c>
      <c r="F7263">
        <v>6.6886010000000002</v>
      </c>
      <c r="G7263">
        <v>0</v>
      </c>
      <c r="H7263">
        <v>0</v>
      </c>
      <c r="I7263">
        <v>0</v>
      </c>
      <c r="J7263">
        <v>0</v>
      </c>
      <c r="K7263">
        <v>1.8850560000000001</v>
      </c>
      <c r="L7263">
        <v>1.4141699999999999</v>
      </c>
      <c r="M7263">
        <v>2</v>
      </c>
    </row>
    <row r="7264" spans="1:13" x14ac:dyDescent="0.25">
      <c r="A7264" s="1">
        <v>44761.644338564816</v>
      </c>
      <c r="B7264">
        <v>1087.9068299999999</v>
      </c>
      <c r="C7264">
        <v>1025.1998590000001</v>
      </c>
      <c r="D7264">
        <v>-9999</v>
      </c>
      <c r="E7264">
        <v>8.1202679999999994</v>
      </c>
      <c r="F7264">
        <v>6.6587500000000004</v>
      </c>
      <c r="G7264">
        <v>0</v>
      </c>
      <c r="H7264">
        <v>0</v>
      </c>
      <c r="I7264">
        <v>0</v>
      </c>
      <c r="J7264">
        <v>0</v>
      </c>
      <c r="K7264">
        <v>1.8849940000000001</v>
      </c>
      <c r="L7264">
        <v>1.414161</v>
      </c>
      <c r="M7264">
        <v>2</v>
      </c>
    </row>
    <row r="7265" spans="1:13" x14ac:dyDescent="0.25">
      <c r="A7265" s="1">
        <v>44761.645033020832</v>
      </c>
      <c r="B7265">
        <v>1087.7898849999999</v>
      </c>
      <c r="C7265">
        <v>1025.230681</v>
      </c>
      <c r="D7265">
        <v>-9999</v>
      </c>
      <c r="E7265">
        <v>8.1071190000000009</v>
      </c>
      <c r="F7265">
        <v>6.6919300000000002</v>
      </c>
      <c r="G7265">
        <v>0</v>
      </c>
      <c r="H7265">
        <v>0</v>
      </c>
      <c r="I7265">
        <v>0</v>
      </c>
      <c r="J7265">
        <v>0</v>
      </c>
      <c r="K7265">
        <v>1.8849009999999999</v>
      </c>
      <c r="L7265">
        <v>1.4141729999999999</v>
      </c>
      <c r="M7265">
        <v>2</v>
      </c>
    </row>
    <row r="7266" spans="1:13" x14ac:dyDescent="0.25">
      <c r="A7266" s="1">
        <v>44761.645727488423</v>
      </c>
      <c r="B7266">
        <v>1087.728597</v>
      </c>
      <c r="C7266">
        <v>1025.1938540000001</v>
      </c>
      <c r="D7266">
        <v>-9999</v>
      </c>
      <c r="E7266">
        <v>8.1097280000000005</v>
      </c>
      <c r="F7266">
        <v>6.6784980000000003</v>
      </c>
      <c r="G7266">
        <v>0</v>
      </c>
      <c r="H7266">
        <v>0</v>
      </c>
      <c r="I7266">
        <v>0</v>
      </c>
      <c r="J7266">
        <v>0</v>
      </c>
      <c r="K7266">
        <v>1.884852</v>
      </c>
      <c r="L7266">
        <v>1.414158</v>
      </c>
      <c r="M7266">
        <v>2</v>
      </c>
    </row>
    <row r="7267" spans="1:13" x14ac:dyDescent="0.25">
      <c r="A7267" s="1">
        <v>44761.646421921294</v>
      </c>
      <c r="B7267">
        <v>1087.6912850000001</v>
      </c>
      <c r="C7267">
        <v>1025.1039539999999</v>
      </c>
      <c r="D7267">
        <v>-9999</v>
      </c>
      <c r="E7267">
        <v>8.0968669999999996</v>
      </c>
      <c r="F7267">
        <v>6.6629120000000004</v>
      </c>
      <c r="G7267">
        <v>0</v>
      </c>
      <c r="H7267">
        <v>0</v>
      </c>
      <c r="I7267">
        <v>0</v>
      </c>
      <c r="J7267">
        <v>0</v>
      </c>
      <c r="K7267">
        <v>1.884822</v>
      </c>
      <c r="L7267">
        <v>1.4141220000000001</v>
      </c>
      <c r="M7267">
        <v>2</v>
      </c>
    </row>
    <row r="7268" spans="1:13" x14ac:dyDescent="0.25">
      <c r="A7268" s="1">
        <v>44761.647116354165</v>
      </c>
      <c r="B7268">
        <v>1087.591778</v>
      </c>
      <c r="C7268">
        <v>1025.0749510000001</v>
      </c>
      <c r="D7268">
        <v>-9999</v>
      </c>
      <c r="E7268">
        <v>8.0805910000000001</v>
      </c>
      <c r="F7268">
        <v>6.7132040000000002</v>
      </c>
      <c r="G7268">
        <v>0</v>
      </c>
      <c r="H7268">
        <v>0</v>
      </c>
      <c r="I7268">
        <v>0</v>
      </c>
      <c r="J7268">
        <v>0</v>
      </c>
      <c r="K7268">
        <v>1.8847430000000001</v>
      </c>
      <c r="L7268">
        <v>1.4141109999999999</v>
      </c>
      <c r="M7268">
        <v>2</v>
      </c>
    </row>
    <row r="7269" spans="1:13" x14ac:dyDescent="0.25">
      <c r="A7269" s="1">
        <v>44761.647810844908</v>
      </c>
      <c r="B7269">
        <v>1087.506204</v>
      </c>
      <c r="C7269">
        <v>1025.116786</v>
      </c>
      <c r="D7269">
        <v>-9999</v>
      </c>
      <c r="E7269">
        <v>8.0826700000000002</v>
      </c>
      <c r="F7269">
        <v>6.7067740000000002</v>
      </c>
      <c r="G7269">
        <v>0</v>
      </c>
      <c r="H7269">
        <v>0</v>
      </c>
      <c r="I7269">
        <v>0</v>
      </c>
      <c r="J7269">
        <v>0</v>
      </c>
      <c r="K7269">
        <v>1.884674</v>
      </c>
      <c r="L7269">
        <v>1.4141269999999999</v>
      </c>
      <c r="M7269">
        <v>2</v>
      </c>
    </row>
    <row r="7270" spans="1:13" x14ac:dyDescent="0.25">
      <c r="A7270" s="1">
        <v>44761.648505289355</v>
      </c>
      <c r="B7270">
        <v>1087.462491</v>
      </c>
      <c r="C7270">
        <v>1024.854063</v>
      </c>
      <c r="D7270">
        <v>-9999</v>
      </c>
      <c r="E7270">
        <v>8.0842200000000002</v>
      </c>
      <c r="F7270">
        <v>6.7240859999999998</v>
      </c>
      <c r="G7270">
        <v>0</v>
      </c>
      <c r="H7270">
        <v>0</v>
      </c>
      <c r="I7270">
        <v>0</v>
      </c>
      <c r="J7270">
        <v>0</v>
      </c>
      <c r="K7270">
        <v>1.884639</v>
      </c>
      <c r="L7270">
        <v>1.414023</v>
      </c>
      <c r="M7270">
        <v>2</v>
      </c>
    </row>
    <row r="7271" spans="1:13" x14ac:dyDescent="0.25">
      <c r="A7271" s="1">
        <v>44761.64919971065</v>
      </c>
      <c r="B7271">
        <v>1087.3829699999999</v>
      </c>
      <c r="C7271">
        <v>1024.840956</v>
      </c>
      <c r="D7271">
        <v>-9999</v>
      </c>
      <c r="E7271">
        <v>8.0794999999999995</v>
      </c>
      <c r="F7271">
        <v>6.6847669999999999</v>
      </c>
      <c r="G7271">
        <v>0</v>
      </c>
      <c r="H7271">
        <v>0</v>
      </c>
      <c r="I7271">
        <v>0</v>
      </c>
      <c r="J7271">
        <v>0</v>
      </c>
      <c r="K7271">
        <v>1.884576</v>
      </c>
      <c r="L7271">
        <v>1.414018</v>
      </c>
      <c r="M7271">
        <v>2</v>
      </c>
    </row>
    <row r="7272" spans="1:13" x14ac:dyDescent="0.25">
      <c r="A7272" s="1">
        <v>44761.649894155089</v>
      </c>
      <c r="B7272">
        <v>1087.3095020000001</v>
      </c>
      <c r="C7272">
        <v>1024.79638</v>
      </c>
      <c r="D7272">
        <v>-9999</v>
      </c>
      <c r="E7272">
        <v>8.0762710000000002</v>
      </c>
      <c r="F7272">
        <v>6.7088660000000004</v>
      </c>
      <c r="G7272">
        <v>0</v>
      </c>
      <c r="H7272">
        <v>0</v>
      </c>
      <c r="I7272">
        <v>0</v>
      </c>
      <c r="J7272">
        <v>0</v>
      </c>
      <c r="K7272">
        <v>1.884517</v>
      </c>
      <c r="L7272">
        <v>1.4139999999999999</v>
      </c>
      <c r="M7272">
        <v>2</v>
      </c>
    </row>
    <row r="7273" spans="1:13" x14ac:dyDescent="0.25">
      <c r="A7273" s="1">
        <v>44761.650588622688</v>
      </c>
      <c r="B7273">
        <v>1072.7374600000001</v>
      </c>
      <c r="C7273">
        <v>1016.547468</v>
      </c>
      <c r="D7273">
        <v>-9999</v>
      </c>
      <c r="E7273">
        <v>8.1385330000000007</v>
      </c>
      <c r="F7273">
        <v>6.8535219999999999</v>
      </c>
      <c r="G7273">
        <v>0</v>
      </c>
      <c r="H7273">
        <v>0</v>
      </c>
      <c r="I7273">
        <v>0</v>
      </c>
      <c r="J7273">
        <v>0</v>
      </c>
      <c r="K7273">
        <v>1.87287</v>
      </c>
      <c r="L7273">
        <v>1.410711</v>
      </c>
      <c r="M7273">
        <v>2</v>
      </c>
    </row>
    <row r="7274" spans="1:13" x14ac:dyDescent="0.25">
      <c r="A7274" s="1">
        <v>44761.651283043982</v>
      </c>
      <c r="B7274">
        <v>1126.471708</v>
      </c>
      <c r="C7274">
        <v>1014.065846</v>
      </c>
      <c r="D7274">
        <v>-9999</v>
      </c>
      <c r="E7274">
        <v>8.1196199999999994</v>
      </c>
      <c r="F7274">
        <v>6.8446550000000004</v>
      </c>
      <c r="G7274">
        <v>0</v>
      </c>
      <c r="H7274">
        <v>0</v>
      </c>
      <c r="I7274">
        <v>0</v>
      </c>
      <c r="J7274">
        <v>0</v>
      </c>
      <c r="K7274">
        <v>1.915818</v>
      </c>
      <c r="L7274">
        <v>1.4097219999999999</v>
      </c>
      <c r="M7274">
        <v>2</v>
      </c>
    </row>
    <row r="7275" spans="1:13" x14ac:dyDescent="0.25">
      <c r="A7275" s="1">
        <v>44761.651977499998</v>
      </c>
      <c r="B7275">
        <v>1199.291782</v>
      </c>
      <c r="C7275">
        <v>1014.3194</v>
      </c>
      <c r="D7275">
        <v>-9999</v>
      </c>
      <c r="E7275">
        <v>8.1078410000000005</v>
      </c>
      <c r="F7275">
        <v>6.7699470000000002</v>
      </c>
      <c r="G7275">
        <v>0</v>
      </c>
      <c r="H7275">
        <v>0</v>
      </c>
      <c r="I7275">
        <v>0</v>
      </c>
      <c r="J7275">
        <v>0</v>
      </c>
      <c r="K7275">
        <v>1.9740200000000001</v>
      </c>
      <c r="L7275">
        <v>1.409823</v>
      </c>
      <c r="M7275">
        <v>2</v>
      </c>
    </row>
    <row r="7276" spans="1:13" x14ac:dyDescent="0.25">
      <c r="A7276" s="1">
        <v>44761.652671944445</v>
      </c>
      <c r="B7276">
        <v>1282.743864</v>
      </c>
      <c r="C7276">
        <v>1014.345388</v>
      </c>
      <c r="D7276">
        <v>-9999</v>
      </c>
      <c r="E7276">
        <v>8.1136549999999996</v>
      </c>
      <c r="F7276">
        <v>6.7980520000000002</v>
      </c>
      <c r="G7276">
        <v>0</v>
      </c>
      <c r="H7276">
        <v>0</v>
      </c>
      <c r="I7276">
        <v>0</v>
      </c>
      <c r="J7276">
        <v>0</v>
      </c>
      <c r="K7276">
        <v>2.040721</v>
      </c>
      <c r="L7276">
        <v>1.4098329999999999</v>
      </c>
      <c r="M7276">
        <v>2</v>
      </c>
    </row>
    <row r="7277" spans="1:13" x14ac:dyDescent="0.25">
      <c r="A7277" s="1">
        <v>44761.653366388891</v>
      </c>
      <c r="B7277">
        <v>1384.6904079999999</v>
      </c>
      <c r="C7277">
        <v>1014.337664</v>
      </c>
      <c r="D7277">
        <v>-9999</v>
      </c>
      <c r="E7277">
        <v>8.1619659999999996</v>
      </c>
      <c r="F7277">
        <v>6.8255739999999996</v>
      </c>
      <c r="G7277">
        <v>0</v>
      </c>
      <c r="H7277">
        <v>0</v>
      </c>
      <c r="I7277">
        <v>0</v>
      </c>
      <c r="J7277">
        <v>0</v>
      </c>
      <c r="K7277">
        <v>2.1222029999999998</v>
      </c>
      <c r="L7277">
        <v>1.4098299999999999</v>
      </c>
      <c r="M7277">
        <v>2</v>
      </c>
    </row>
    <row r="7278" spans="1:13" x14ac:dyDescent="0.25">
      <c r="A7278" s="1">
        <v>44761.654060844907</v>
      </c>
      <c r="B7278">
        <v>1484.1074840000001</v>
      </c>
      <c r="C7278">
        <v>1014.893336</v>
      </c>
      <c r="D7278">
        <v>-9999</v>
      </c>
      <c r="E7278">
        <v>8.1784529999999993</v>
      </c>
      <c r="F7278">
        <v>6.8176310000000004</v>
      </c>
      <c r="G7278">
        <v>0</v>
      </c>
      <c r="H7278">
        <v>0</v>
      </c>
      <c r="I7278">
        <v>0</v>
      </c>
      <c r="J7278">
        <v>0</v>
      </c>
      <c r="K7278">
        <v>2.2016640000000001</v>
      </c>
      <c r="L7278">
        <v>1.4100520000000001</v>
      </c>
      <c r="M7278">
        <v>2</v>
      </c>
    </row>
    <row r="7279" spans="1:13" x14ac:dyDescent="0.25">
      <c r="A7279" s="1">
        <v>44761.654755289353</v>
      </c>
      <c r="B7279">
        <v>1562.0634700000001</v>
      </c>
      <c r="C7279">
        <v>1016.630018</v>
      </c>
      <c r="D7279">
        <v>-9999</v>
      </c>
      <c r="E7279">
        <v>8.1916659999999997</v>
      </c>
      <c r="F7279">
        <v>6.8102910000000003</v>
      </c>
      <c r="G7279">
        <v>0</v>
      </c>
      <c r="H7279">
        <v>0</v>
      </c>
      <c r="I7279">
        <v>0</v>
      </c>
      <c r="J7279">
        <v>0</v>
      </c>
      <c r="K7279">
        <v>2.2639710000000002</v>
      </c>
      <c r="L7279">
        <v>1.410744</v>
      </c>
      <c r="M7279">
        <v>2</v>
      </c>
    </row>
    <row r="7280" spans="1:13" x14ac:dyDescent="0.25">
      <c r="A7280" s="1">
        <v>44761.655449745369</v>
      </c>
      <c r="B7280">
        <v>1644.937983</v>
      </c>
      <c r="C7280">
        <v>1020.843415</v>
      </c>
      <c r="D7280">
        <v>-9999</v>
      </c>
      <c r="E7280">
        <v>8.2593300000000003</v>
      </c>
      <c r="F7280">
        <v>6.8200180000000001</v>
      </c>
      <c r="G7280">
        <v>0</v>
      </c>
      <c r="H7280">
        <v>0</v>
      </c>
      <c r="I7280">
        <v>0</v>
      </c>
      <c r="J7280">
        <v>0</v>
      </c>
      <c r="K7280">
        <v>2.3302100000000001</v>
      </c>
      <c r="L7280">
        <v>1.4124239999999999</v>
      </c>
      <c r="M7280">
        <v>2</v>
      </c>
    </row>
    <row r="7281" spans="1:13" x14ac:dyDescent="0.25">
      <c r="A7281" s="1">
        <v>44761.656144201392</v>
      </c>
      <c r="B7281">
        <v>1699.4878040000001</v>
      </c>
      <c r="C7281">
        <v>1026.856683</v>
      </c>
      <c r="D7281">
        <v>-9999</v>
      </c>
      <c r="E7281">
        <v>8.2944449999999996</v>
      </c>
      <c r="F7281">
        <v>6.8102220000000004</v>
      </c>
      <c r="G7281">
        <v>0</v>
      </c>
      <c r="H7281">
        <v>0</v>
      </c>
      <c r="I7281">
        <v>0</v>
      </c>
      <c r="J7281">
        <v>0</v>
      </c>
      <c r="K7281">
        <v>2.3738090000000001</v>
      </c>
      <c r="L7281">
        <v>1.4148210000000001</v>
      </c>
      <c r="M7281">
        <v>2</v>
      </c>
    </row>
    <row r="7282" spans="1:13" x14ac:dyDescent="0.25">
      <c r="A7282" s="1">
        <v>44761.656838645831</v>
      </c>
      <c r="B7282">
        <v>1703.717369</v>
      </c>
      <c r="C7282">
        <v>1035.806681</v>
      </c>
      <c r="D7282">
        <v>-9999</v>
      </c>
      <c r="E7282">
        <v>8.3191469999999992</v>
      </c>
      <c r="F7282">
        <v>6.8559840000000003</v>
      </c>
      <c r="G7282">
        <v>0</v>
      </c>
      <c r="H7282">
        <v>0</v>
      </c>
      <c r="I7282">
        <v>0</v>
      </c>
      <c r="J7282">
        <v>0</v>
      </c>
      <c r="K7282">
        <v>2.3771900000000001</v>
      </c>
      <c r="L7282">
        <v>1.4183889999999999</v>
      </c>
      <c r="M7282">
        <v>2</v>
      </c>
    </row>
    <row r="7283" spans="1:13" x14ac:dyDescent="0.25">
      <c r="A7283" s="1">
        <v>44761.657533067133</v>
      </c>
      <c r="B7283">
        <v>1662.5972529999999</v>
      </c>
      <c r="C7283">
        <v>1046.5047239999999</v>
      </c>
      <c r="D7283">
        <v>-9999</v>
      </c>
      <c r="E7283">
        <v>8.3442749999999997</v>
      </c>
      <c r="F7283">
        <v>6.8667600000000002</v>
      </c>
      <c r="G7283">
        <v>0</v>
      </c>
      <c r="H7283">
        <v>0</v>
      </c>
      <c r="I7283">
        <v>0</v>
      </c>
      <c r="J7283">
        <v>0</v>
      </c>
      <c r="K7283">
        <v>2.3443239999999999</v>
      </c>
      <c r="L7283">
        <v>1.422655</v>
      </c>
      <c r="M7283">
        <v>2</v>
      </c>
    </row>
    <row r="7284" spans="1:13" x14ac:dyDescent="0.25">
      <c r="A7284" s="1">
        <v>44761.658227523149</v>
      </c>
      <c r="B7284">
        <v>1605.9069280000001</v>
      </c>
      <c r="C7284">
        <v>1048.3077599999999</v>
      </c>
      <c r="D7284">
        <v>-9999</v>
      </c>
      <c r="E7284">
        <v>8.3707709999999995</v>
      </c>
      <c r="F7284">
        <v>6.9044299999999996</v>
      </c>
      <c r="G7284">
        <v>0</v>
      </c>
      <c r="H7284">
        <v>0</v>
      </c>
      <c r="I7284">
        <v>0</v>
      </c>
      <c r="J7284">
        <v>0</v>
      </c>
      <c r="K7284">
        <v>2.2990140000000001</v>
      </c>
      <c r="L7284">
        <v>1.423373</v>
      </c>
      <c r="M7284">
        <v>2</v>
      </c>
    </row>
    <row r="7285" spans="1:13" x14ac:dyDescent="0.25">
      <c r="A7285" s="1">
        <v>44761.658921979164</v>
      </c>
      <c r="B7285">
        <v>1553.007517</v>
      </c>
      <c r="C7285">
        <v>1046.146718</v>
      </c>
      <c r="D7285">
        <v>-9999</v>
      </c>
      <c r="E7285">
        <v>8.402685</v>
      </c>
      <c r="F7285">
        <v>6.8434999999999997</v>
      </c>
      <c r="G7285">
        <v>0</v>
      </c>
      <c r="H7285">
        <v>0</v>
      </c>
      <c r="I7285">
        <v>0</v>
      </c>
      <c r="J7285">
        <v>0</v>
      </c>
      <c r="K7285">
        <v>2.2567330000000001</v>
      </c>
      <c r="L7285">
        <v>1.422512</v>
      </c>
      <c r="M7285">
        <v>2</v>
      </c>
    </row>
    <row r="7286" spans="1:13" x14ac:dyDescent="0.25">
      <c r="A7286" s="1">
        <v>44761.659616446763</v>
      </c>
      <c r="B7286">
        <v>1508.408819</v>
      </c>
      <c r="C7286">
        <v>1044.336755</v>
      </c>
      <c r="D7286">
        <v>-9999</v>
      </c>
      <c r="E7286">
        <v>8.4176780000000004</v>
      </c>
      <c r="F7286">
        <v>6.7653359999999996</v>
      </c>
      <c r="G7286">
        <v>0</v>
      </c>
      <c r="H7286">
        <v>0</v>
      </c>
      <c r="I7286">
        <v>0</v>
      </c>
      <c r="J7286">
        <v>0</v>
      </c>
      <c r="K7286">
        <v>2.2210869999999998</v>
      </c>
      <c r="L7286">
        <v>1.4217900000000001</v>
      </c>
      <c r="M7286">
        <v>2</v>
      </c>
    </row>
    <row r="7287" spans="1:13" x14ac:dyDescent="0.25">
      <c r="A7287" s="1">
        <v>44761.660310868057</v>
      </c>
      <c r="B7287">
        <v>1472.4001840000001</v>
      </c>
      <c r="C7287">
        <v>1043.8598950000001</v>
      </c>
      <c r="D7287">
        <v>-9999</v>
      </c>
      <c r="E7287">
        <v>8.4190640000000005</v>
      </c>
      <c r="F7287">
        <v>6.7247130000000004</v>
      </c>
      <c r="G7287">
        <v>0</v>
      </c>
      <c r="H7287">
        <v>0</v>
      </c>
      <c r="I7287">
        <v>0</v>
      </c>
      <c r="J7287">
        <v>0</v>
      </c>
      <c r="K7287">
        <v>2.1923059999999999</v>
      </c>
      <c r="L7287">
        <v>1.4216</v>
      </c>
      <c r="M7287">
        <v>2</v>
      </c>
    </row>
    <row r="7288" spans="1:13" x14ac:dyDescent="0.25">
      <c r="A7288" s="1">
        <v>44761.661005347225</v>
      </c>
      <c r="B7288">
        <v>1444.0543929999999</v>
      </c>
      <c r="C7288">
        <v>1043.6113</v>
      </c>
      <c r="D7288">
        <v>-9999</v>
      </c>
      <c r="E7288">
        <v>8.3802070000000004</v>
      </c>
      <c r="F7288">
        <v>6.7342789999999999</v>
      </c>
      <c r="G7288">
        <v>0</v>
      </c>
      <c r="H7288">
        <v>0</v>
      </c>
      <c r="I7288">
        <v>0</v>
      </c>
      <c r="J7288">
        <v>0</v>
      </c>
      <c r="K7288">
        <v>2.169651</v>
      </c>
      <c r="L7288">
        <v>1.4215009999999999</v>
      </c>
      <c r="M7288">
        <v>2</v>
      </c>
    </row>
    <row r="7289" spans="1:13" x14ac:dyDescent="0.25">
      <c r="A7289" s="1">
        <v>44761.66169980324</v>
      </c>
      <c r="B7289">
        <v>1421.8172509999999</v>
      </c>
      <c r="C7289">
        <v>1044.163757</v>
      </c>
      <c r="D7289">
        <v>-9999</v>
      </c>
      <c r="E7289">
        <v>8.323499</v>
      </c>
      <c r="F7289">
        <v>6.7191939999999999</v>
      </c>
      <c r="G7289">
        <v>0</v>
      </c>
      <c r="H7289">
        <v>0</v>
      </c>
      <c r="I7289">
        <v>0</v>
      </c>
      <c r="J7289">
        <v>0</v>
      </c>
      <c r="K7289">
        <v>2.1518769999999998</v>
      </c>
      <c r="L7289">
        <v>1.421721</v>
      </c>
      <c r="M7289">
        <v>2</v>
      </c>
    </row>
    <row r="7290" spans="1:13" x14ac:dyDescent="0.25">
      <c r="A7290" s="1">
        <v>44761.662394224535</v>
      </c>
      <c r="B7290">
        <v>1405.8175900000001</v>
      </c>
      <c r="C7290">
        <v>1045.062584</v>
      </c>
      <c r="D7290">
        <v>-9999</v>
      </c>
      <c r="E7290">
        <v>8.210445</v>
      </c>
      <c r="F7290">
        <v>5.9109920000000002</v>
      </c>
      <c r="G7290">
        <v>0</v>
      </c>
      <c r="H7290">
        <v>0</v>
      </c>
      <c r="I7290">
        <v>0</v>
      </c>
      <c r="J7290">
        <v>0</v>
      </c>
      <c r="K7290">
        <v>2.1390889999999998</v>
      </c>
      <c r="L7290">
        <v>1.42208</v>
      </c>
      <c r="M7290">
        <v>2</v>
      </c>
    </row>
    <row r="7291" spans="1:13" x14ac:dyDescent="0.25">
      <c r="A7291" s="1">
        <v>44761.663088680558</v>
      </c>
      <c r="B7291">
        <v>1394.2291359999999</v>
      </c>
      <c r="C7291">
        <v>1045.8553400000001</v>
      </c>
      <c r="D7291">
        <v>-9999</v>
      </c>
      <c r="E7291">
        <v>8.0407069999999994</v>
      </c>
      <c r="F7291">
        <v>5.5312150000000004</v>
      </c>
      <c r="G7291">
        <v>0</v>
      </c>
      <c r="H7291">
        <v>0</v>
      </c>
      <c r="I7291">
        <v>0</v>
      </c>
      <c r="J7291">
        <v>0</v>
      </c>
      <c r="K7291">
        <v>2.1298270000000001</v>
      </c>
      <c r="L7291">
        <v>1.422396</v>
      </c>
      <c r="M7291">
        <v>2</v>
      </c>
    </row>
    <row r="7292" spans="1:13" x14ac:dyDescent="0.25">
      <c r="A7292" s="1">
        <v>44761.663783136573</v>
      </c>
      <c r="B7292">
        <v>1385.913403</v>
      </c>
      <c r="C7292">
        <v>1046.430795</v>
      </c>
      <c r="D7292">
        <v>-9999</v>
      </c>
      <c r="E7292">
        <v>7.913284</v>
      </c>
      <c r="F7292">
        <v>5.5643159999999998</v>
      </c>
      <c r="G7292">
        <v>0</v>
      </c>
      <c r="H7292">
        <v>0</v>
      </c>
      <c r="I7292">
        <v>0</v>
      </c>
      <c r="J7292">
        <v>0</v>
      </c>
      <c r="K7292">
        <v>2.1231810000000002</v>
      </c>
      <c r="L7292">
        <v>1.422625</v>
      </c>
      <c r="M7292">
        <v>2</v>
      </c>
    </row>
    <row r="7293" spans="1:13" x14ac:dyDescent="0.25">
      <c r="A7293" s="1">
        <v>44761.664477569444</v>
      </c>
      <c r="B7293">
        <v>1381.3990630000001</v>
      </c>
      <c r="C7293">
        <v>1044.9311720000001</v>
      </c>
      <c r="D7293">
        <v>-9999</v>
      </c>
      <c r="E7293">
        <v>7.7928439999999997</v>
      </c>
      <c r="F7293">
        <v>5.5220070000000003</v>
      </c>
      <c r="G7293">
        <v>0</v>
      </c>
      <c r="H7293">
        <v>0</v>
      </c>
      <c r="I7293">
        <v>0</v>
      </c>
      <c r="J7293">
        <v>0</v>
      </c>
      <c r="K7293">
        <v>2.1195719999999998</v>
      </c>
      <c r="L7293">
        <v>1.4220269999999999</v>
      </c>
      <c r="M7293">
        <v>2</v>
      </c>
    </row>
    <row r="7294" spans="1:13" x14ac:dyDescent="0.25">
      <c r="A7294" s="1">
        <v>44761.665172025459</v>
      </c>
      <c r="B7294">
        <v>1390.9100350000001</v>
      </c>
      <c r="C7294">
        <v>1040.4430669999999</v>
      </c>
      <c r="D7294">
        <v>-9999</v>
      </c>
      <c r="E7294">
        <v>7.6697579999999999</v>
      </c>
      <c r="F7294">
        <v>5.4503089999999998</v>
      </c>
      <c r="G7294">
        <v>0</v>
      </c>
      <c r="H7294">
        <v>0</v>
      </c>
      <c r="I7294">
        <v>0</v>
      </c>
      <c r="J7294">
        <v>0</v>
      </c>
      <c r="K7294">
        <v>2.1271740000000001</v>
      </c>
      <c r="L7294">
        <v>1.4202379999999999</v>
      </c>
      <c r="M7294">
        <v>2</v>
      </c>
    </row>
    <row r="7295" spans="1:13" x14ac:dyDescent="0.25">
      <c r="A7295" s="1">
        <v>44761.665866469906</v>
      </c>
      <c r="B7295">
        <v>1413.663315</v>
      </c>
      <c r="C7295">
        <v>1039.548401</v>
      </c>
      <c r="D7295">
        <v>-9999</v>
      </c>
      <c r="E7295">
        <v>7.5422700000000003</v>
      </c>
      <c r="F7295">
        <v>5.4377269999999998</v>
      </c>
      <c r="G7295">
        <v>0</v>
      </c>
      <c r="H7295">
        <v>0</v>
      </c>
      <c r="I7295">
        <v>0</v>
      </c>
      <c r="J7295">
        <v>0</v>
      </c>
      <c r="K7295">
        <v>2.1453600000000002</v>
      </c>
      <c r="L7295">
        <v>1.4198809999999999</v>
      </c>
      <c r="M7295">
        <v>2</v>
      </c>
    </row>
    <row r="7296" spans="1:13" x14ac:dyDescent="0.25">
      <c r="A7296" s="1">
        <v>44761.666560914353</v>
      </c>
      <c r="B7296">
        <v>1438.292295</v>
      </c>
      <c r="C7296">
        <v>1042.0478639999999</v>
      </c>
      <c r="D7296">
        <v>-9999</v>
      </c>
      <c r="E7296">
        <v>7.4520049999999998</v>
      </c>
      <c r="F7296">
        <v>5.4312870000000002</v>
      </c>
      <c r="G7296">
        <v>0</v>
      </c>
      <c r="H7296">
        <v>0</v>
      </c>
      <c r="I7296">
        <v>0</v>
      </c>
      <c r="J7296">
        <v>0</v>
      </c>
      <c r="K7296">
        <v>2.1650450000000001</v>
      </c>
      <c r="L7296">
        <v>1.4208780000000001</v>
      </c>
      <c r="M7296">
        <v>2</v>
      </c>
    </row>
    <row r="7297" spans="1:13" x14ac:dyDescent="0.25">
      <c r="A7297" s="1">
        <v>44761.6672553588</v>
      </c>
      <c r="B7297">
        <v>1464.377031</v>
      </c>
      <c r="C7297">
        <v>1043.710718</v>
      </c>
      <c r="D7297">
        <v>-9999</v>
      </c>
      <c r="E7297">
        <v>7.318422</v>
      </c>
      <c r="F7297">
        <v>5.5426010000000003</v>
      </c>
      <c r="G7297">
        <v>0</v>
      </c>
      <c r="H7297">
        <v>0</v>
      </c>
      <c r="I7297">
        <v>0</v>
      </c>
      <c r="J7297">
        <v>0</v>
      </c>
      <c r="K7297">
        <v>2.1858939999999998</v>
      </c>
      <c r="L7297">
        <v>1.4215409999999999</v>
      </c>
      <c r="M7297">
        <v>2</v>
      </c>
    </row>
    <row r="7298" spans="1:13" x14ac:dyDescent="0.25">
      <c r="A7298" s="1">
        <v>44761.667949814815</v>
      </c>
      <c r="B7298">
        <v>1491.323752</v>
      </c>
      <c r="C7298">
        <v>1044.358956</v>
      </c>
      <c r="D7298">
        <v>-9999</v>
      </c>
      <c r="E7298">
        <v>7.2562740000000003</v>
      </c>
      <c r="F7298">
        <v>5.5603389999999999</v>
      </c>
      <c r="G7298">
        <v>0</v>
      </c>
      <c r="H7298">
        <v>0</v>
      </c>
      <c r="I7298">
        <v>0</v>
      </c>
      <c r="J7298">
        <v>0</v>
      </c>
      <c r="K7298">
        <v>2.2074310000000001</v>
      </c>
      <c r="L7298">
        <v>1.421799</v>
      </c>
      <c r="M7298">
        <v>2</v>
      </c>
    </row>
    <row r="7299" spans="1:13" x14ac:dyDescent="0.25">
      <c r="A7299" s="1">
        <v>44761.668644247686</v>
      </c>
      <c r="B7299">
        <v>1518.4127020000001</v>
      </c>
      <c r="C7299">
        <v>1044.618864</v>
      </c>
      <c r="D7299">
        <v>-9999</v>
      </c>
      <c r="E7299">
        <v>7.16</v>
      </c>
      <c r="F7299">
        <v>5.5838729999999996</v>
      </c>
      <c r="G7299">
        <v>0</v>
      </c>
      <c r="H7299">
        <v>0</v>
      </c>
      <c r="I7299">
        <v>0</v>
      </c>
      <c r="J7299">
        <v>0</v>
      </c>
      <c r="K7299">
        <v>2.2290830000000001</v>
      </c>
      <c r="L7299">
        <v>1.4219029999999999</v>
      </c>
      <c r="M7299">
        <v>2</v>
      </c>
    </row>
    <row r="7300" spans="1:13" x14ac:dyDescent="0.25">
      <c r="A7300" s="1">
        <v>44761.669338761574</v>
      </c>
      <c r="B7300">
        <v>1544.9955399999999</v>
      </c>
      <c r="C7300">
        <v>1044.7207490000001</v>
      </c>
      <c r="D7300">
        <v>-9999</v>
      </c>
      <c r="E7300">
        <v>7.0682320000000001</v>
      </c>
      <c r="F7300">
        <v>5.5078880000000003</v>
      </c>
      <c r="G7300">
        <v>0</v>
      </c>
      <c r="H7300">
        <v>0</v>
      </c>
      <c r="I7300">
        <v>0</v>
      </c>
      <c r="J7300">
        <v>0</v>
      </c>
      <c r="K7300">
        <v>2.2503289999999998</v>
      </c>
      <c r="L7300">
        <v>1.421943</v>
      </c>
      <c r="M7300">
        <v>2</v>
      </c>
    </row>
    <row r="7301" spans="1:13" x14ac:dyDescent="0.25">
      <c r="A7301" s="1">
        <v>44761.670033171293</v>
      </c>
      <c r="B7301">
        <v>1570.0587619999999</v>
      </c>
      <c r="C7301">
        <v>1044.6054340000001</v>
      </c>
      <c r="D7301">
        <v>-9999</v>
      </c>
      <c r="E7301">
        <v>6.9978730000000002</v>
      </c>
      <c r="F7301">
        <v>5.4859540000000004</v>
      </c>
      <c r="G7301">
        <v>0</v>
      </c>
      <c r="H7301">
        <v>0</v>
      </c>
      <c r="I7301">
        <v>0</v>
      </c>
      <c r="J7301">
        <v>0</v>
      </c>
      <c r="K7301">
        <v>2.2703609999999999</v>
      </c>
      <c r="L7301">
        <v>1.421897</v>
      </c>
      <c r="M7301">
        <v>2</v>
      </c>
    </row>
    <row r="7302" spans="1:13" x14ac:dyDescent="0.25">
      <c r="A7302" s="1">
        <v>44761.670727604163</v>
      </c>
      <c r="B7302">
        <v>1594.9260810000001</v>
      </c>
      <c r="C7302">
        <v>1044.8334480000001</v>
      </c>
      <c r="D7302">
        <v>-9999</v>
      </c>
      <c r="E7302">
        <v>6.9166930000000004</v>
      </c>
      <c r="F7302">
        <v>5.4796990000000001</v>
      </c>
      <c r="G7302">
        <v>0</v>
      </c>
      <c r="H7302">
        <v>0</v>
      </c>
      <c r="I7302">
        <v>0</v>
      </c>
      <c r="J7302">
        <v>0</v>
      </c>
      <c r="K7302">
        <v>2.2902369999999999</v>
      </c>
      <c r="L7302">
        <v>1.421988</v>
      </c>
      <c r="M7302">
        <v>2</v>
      </c>
    </row>
    <row r="7303" spans="1:13" x14ac:dyDescent="0.25">
      <c r="A7303" s="1">
        <v>44761.671422071762</v>
      </c>
      <c r="B7303">
        <v>1619.4839669999999</v>
      </c>
      <c r="C7303">
        <v>1044.8394029999999</v>
      </c>
      <c r="D7303">
        <v>-9999</v>
      </c>
      <c r="E7303">
        <v>6.8297730000000003</v>
      </c>
      <c r="F7303">
        <v>5.4075579999999999</v>
      </c>
      <c r="G7303">
        <v>0</v>
      </c>
      <c r="H7303">
        <v>0</v>
      </c>
      <c r="I7303">
        <v>0</v>
      </c>
      <c r="J7303">
        <v>0</v>
      </c>
      <c r="K7303">
        <v>2.3098649999999998</v>
      </c>
      <c r="L7303">
        <v>1.421991</v>
      </c>
      <c r="M7303">
        <v>2</v>
      </c>
    </row>
    <row r="7304" spans="1:13" x14ac:dyDescent="0.25">
      <c r="A7304" s="1">
        <v>44761.672116516202</v>
      </c>
      <c r="B7304">
        <v>1642.561557</v>
      </c>
      <c r="C7304">
        <v>1044.112877</v>
      </c>
      <c r="D7304">
        <v>-9999</v>
      </c>
      <c r="E7304">
        <v>6.7508910000000002</v>
      </c>
      <c r="F7304">
        <v>5.4967600000000001</v>
      </c>
      <c r="G7304">
        <v>0</v>
      </c>
      <c r="H7304">
        <v>0</v>
      </c>
      <c r="I7304">
        <v>0</v>
      </c>
      <c r="J7304">
        <v>0</v>
      </c>
      <c r="K7304">
        <v>2.3283100000000001</v>
      </c>
      <c r="L7304">
        <v>1.4217010000000001</v>
      </c>
      <c r="M7304">
        <v>2</v>
      </c>
    </row>
    <row r="7305" spans="1:13" x14ac:dyDescent="0.25">
      <c r="A7305" s="1">
        <v>44761.672810949072</v>
      </c>
      <c r="B7305">
        <v>1660.6633650000001</v>
      </c>
      <c r="C7305">
        <v>1044.858888</v>
      </c>
      <c r="D7305">
        <v>-9999</v>
      </c>
      <c r="E7305">
        <v>6.7128170000000003</v>
      </c>
      <c r="F7305">
        <v>5.6881510000000004</v>
      </c>
      <c r="G7305">
        <v>0</v>
      </c>
      <c r="H7305">
        <v>0</v>
      </c>
      <c r="I7305">
        <v>0</v>
      </c>
      <c r="J7305">
        <v>0</v>
      </c>
      <c r="K7305">
        <v>2.342778</v>
      </c>
      <c r="L7305">
        <v>1.4219980000000001</v>
      </c>
      <c r="M7305">
        <v>2</v>
      </c>
    </row>
    <row r="7306" spans="1:13" x14ac:dyDescent="0.25">
      <c r="A7306" s="1">
        <v>44761.673505405095</v>
      </c>
      <c r="B7306">
        <v>1669.954158</v>
      </c>
      <c r="C7306">
        <v>1045.45064</v>
      </c>
      <c r="D7306">
        <v>-9999</v>
      </c>
      <c r="E7306">
        <v>6.7019859999999998</v>
      </c>
      <c r="F7306">
        <v>5.5995520000000001</v>
      </c>
      <c r="G7306">
        <v>0</v>
      </c>
      <c r="H7306">
        <v>0</v>
      </c>
      <c r="I7306">
        <v>0</v>
      </c>
      <c r="J7306">
        <v>0</v>
      </c>
      <c r="K7306">
        <v>2.3502040000000002</v>
      </c>
      <c r="L7306">
        <v>1.422234</v>
      </c>
      <c r="M7306">
        <v>2</v>
      </c>
    </row>
    <row r="7307" spans="1:13" x14ac:dyDescent="0.25">
      <c r="A7307" s="1">
        <v>44761.674199849534</v>
      </c>
      <c r="B7307">
        <v>1671.8826160000001</v>
      </c>
      <c r="C7307">
        <v>1049.4893939999999</v>
      </c>
      <c r="D7307">
        <v>-9999</v>
      </c>
      <c r="E7307">
        <v>6.6903059999999996</v>
      </c>
      <c r="F7307">
        <v>5.5115109999999996</v>
      </c>
      <c r="G7307">
        <v>0</v>
      </c>
      <c r="H7307">
        <v>0</v>
      </c>
      <c r="I7307">
        <v>0</v>
      </c>
      <c r="J7307">
        <v>0</v>
      </c>
      <c r="K7307">
        <v>2.3517459999999999</v>
      </c>
      <c r="L7307">
        <v>1.423845</v>
      </c>
      <c r="M7307">
        <v>2</v>
      </c>
    </row>
    <row r="7308" spans="1:13" x14ac:dyDescent="0.25">
      <c r="A7308" s="1">
        <v>44761.674894293981</v>
      </c>
      <c r="B7308">
        <v>1671.6807040000001</v>
      </c>
      <c r="C7308">
        <v>1052.466439</v>
      </c>
      <c r="D7308">
        <v>-9999</v>
      </c>
      <c r="E7308">
        <v>6.6403920000000003</v>
      </c>
      <c r="F7308">
        <v>5.5262120000000001</v>
      </c>
      <c r="G7308">
        <v>0</v>
      </c>
      <c r="H7308">
        <v>0</v>
      </c>
      <c r="I7308">
        <v>0</v>
      </c>
      <c r="J7308">
        <v>0</v>
      </c>
      <c r="K7308">
        <v>2.3515839999999999</v>
      </c>
      <c r="L7308">
        <v>1.4250320000000001</v>
      </c>
      <c r="M7308">
        <v>2</v>
      </c>
    </row>
    <row r="7309" spans="1:13" x14ac:dyDescent="0.25">
      <c r="A7309" s="1">
        <v>44761.675588749997</v>
      </c>
      <c r="B7309">
        <v>1670.210366</v>
      </c>
      <c r="C7309">
        <v>1051.26856</v>
      </c>
      <c r="D7309">
        <v>-9999</v>
      </c>
      <c r="E7309">
        <v>6.5607559999999996</v>
      </c>
      <c r="F7309">
        <v>5.4783350000000004</v>
      </c>
      <c r="G7309">
        <v>0</v>
      </c>
      <c r="H7309">
        <v>0</v>
      </c>
      <c r="I7309">
        <v>0</v>
      </c>
      <c r="J7309">
        <v>0</v>
      </c>
      <c r="K7309">
        <v>2.350409</v>
      </c>
      <c r="L7309">
        <v>1.4245540000000001</v>
      </c>
      <c r="M7309">
        <v>2</v>
      </c>
    </row>
    <row r="7310" spans="1:13" x14ac:dyDescent="0.25">
      <c r="A7310" s="1">
        <v>44761.676283206019</v>
      </c>
      <c r="B7310">
        <v>1656.8856860000001</v>
      </c>
      <c r="C7310">
        <v>1052.160535</v>
      </c>
      <c r="D7310">
        <v>-9999</v>
      </c>
      <c r="E7310">
        <v>6.4878499999999999</v>
      </c>
      <c r="F7310">
        <v>5.3809699999999996</v>
      </c>
      <c r="G7310">
        <v>0</v>
      </c>
      <c r="H7310">
        <v>0</v>
      </c>
      <c r="I7310">
        <v>0</v>
      </c>
      <c r="J7310">
        <v>0</v>
      </c>
      <c r="K7310">
        <v>2.3397589999999999</v>
      </c>
      <c r="L7310">
        <v>1.4249099999999999</v>
      </c>
      <c r="M7310">
        <v>2</v>
      </c>
    </row>
    <row r="7311" spans="1:13" x14ac:dyDescent="0.25">
      <c r="A7311" s="1">
        <v>44761.676977650466</v>
      </c>
      <c r="B7311">
        <v>1636.375702</v>
      </c>
      <c r="C7311">
        <v>1051.925792</v>
      </c>
      <c r="D7311">
        <v>-9999</v>
      </c>
      <c r="E7311">
        <v>6.4228059999999996</v>
      </c>
      <c r="F7311">
        <v>5.4149760000000002</v>
      </c>
      <c r="G7311">
        <v>0</v>
      </c>
      <c r="H7311">
        <v>0</v>
      </c>
      <c r="I7311">
        <v>0</v>
      </c>
      <c r="J7311">
        <v>0</v>
      </c>
      <c r="K7311">
        <v>2.323366</v>
      </c>
      <c r="L7311">
        <v>1.4248160000000001</v>
      </c>
      <c r="M7311">
        <v>2</v>
      </c>
    </row>
    <row r="7312" spans="1:13" x14ac:dyDescent="0.25">
      <c r="A7312" s="1">
        <v>44761.677672094906</v>
      </c>
      <c r="B7312">
        <v>1615.9877570000001</v>
      </c>
      <c r="C7312">
        <v>1051.5517400000001</v>
      </c>
      <c r="D7312">
        <v>-9999</v>
      </c>
      <c r="E7312">
        <v>6.4101429999999997</v>
      </c>
      <c r="F7312">
        <v>5.4384300000000003</v>
      </c>
      <c r="G7312">
        <v>0</v>
      </c>
      <c r="H7312">
        <v>0</v>
      </c>
      <c r="I7312">
        <v>0</v>
      </c>
      <c r="J7312">
        <v>0</v>
      </c>
      <c r="K7312">
        <v>2.3070710000000001</v>
      </c>
      <c r="L7312">
        <v>1.4246669999999999</v>
      </c>
      <c r="M7312">
        <v>2</v>
      </c>
    </row>
    <row r="7313" spans="1:13" x14ac:dyDescent="0.25">
      <c r="A7313" s="1">
        <v>44761.678366550928</v>
      </c>
      <c r="B7313">
        <v>1594.6935289999999</v>
      </c>
      <c r="C7313">
        <v>1049.485856</v>
      </c>
      <c r="D7313">
        <v>-9999</v>
      </c>
      <c r="E7313">
        <v>6.3227630000000001</v>
      </c>
      <c r="F7313">
        <v>5.4319940000000004</v>
      </c>
      <c r="G7313">
        <v>0</v>
      </c>
      <c r="H7313">
        <v>0</v>
      </c>
      <c r="I7313">
        <v>0</v>
      </c>
      <c r="J7313">
        <v>0</v>
      </c>
      <c r="K7313">
        <v>2.2900510000000001</v>
      </c>
      <c r="L7313">
        <v>1.423843</v>
      </c>
      <c r="M7313">
        <v>2</v>
      </c>
    </row>
    <row r="7314" spans="1:13" x14ac:dyDescent="0.25">
      <c r="A7314" s="1">
        <v>44761.679060995368</v>
      </c>
      <c r="B7314">
        <v>1576.841097</v>
      </c>
      <c r="C7314">
        <v>1048.0494960000001</v>
      </c>
      <c r="D7314">
        <v>-9999</v>
      </c>
      <c r="E7314">
        <v>6.2869479999999998</v>
      </c>
      <c r="F7314">
        <v>5.4427219999999998</v>
      </c>
      <c r="G7314">
        <v>0</v>
      </c>
      <c r="H7314">
        <v>0</v>
      </c>
      <c r="I7314">
        <v>0</v>
      </c>
      <c r="J7314">
        <v>0</v>
      </c>
      <c r="K7314">
        <v>2.275782</v>
      </c>
      <c r="L7314">
        <v>1.423271</v>
      </c>
      <c r="M7314">
        <v>2</v>
      </c>
    </row>
    <row r="7315" spans="1:13" x14ac:dyDescent="0.25">
      <c r="A7315" s="1">
        <v>44761.679755439814</v>
      </c>
      <c r="B7315">
        <v>1562.761904</v>
      </c>
      <c r="C7315">
        <v>1049.7702569999999</v>
      </c>
      <c r="D7315">
        <v>-9999</v>
      </c>
      <c r="E7315">
        <v>6.2719760000000004</v>
      </c>
      <c r="F7315">
        <v>5.4554270000000002</v>
      </c>
      <c r="G7315">
        <v>0</v>
      </c>
      <c r="H7315">
        <v>0</v>
      </c>
      <c r="I7315">
        <v>0</v>
      </c>
      <c r="J7315">
        <v>0</v>
      </c>
      <c r="K7315">
        <v>2.264529</v>
      </c>
      <c r="L7315">
        <v>1.4239569999999999</v>
      </c>
      <c r="M7315">
        <v>2</v>
      </c>
    </row>
    <row r="7316" spans="1:13" x14ac:dyDescent="0.25">
      <c r="A7316" s="1">
        <v>44761.680449884261</v>
      </c>
      <c r="B7316">
        <v>1552.6108959999999</v>
      </c>
      <c r="C7316">
        <v>1050.065472</v>
      </c>
      <c r="D7316">
        <v>-9999</v>
      </c>
      <c r="E7316">
        <v>6.2047270000000001</v>
      </c>
      <c r="F7316">
        <v>5.4240940000000002</v>
      </c>
      <c r="G7316">
        <v>0</v>
      </c>
      <c r="H7316">
        <v>0</v>
      </c>
      <c r="I7316">
        <v>0</v>
      </c>
      <c r="J7316">
        <v>0</v>
      </c>
      <c r="K7316">
        <v>2.2564160000000002</v>
      </c>
      <c r="L7316">
        <v>1.4240740000000001</v>
      </c>
      <c r="M7316">
        <v>2</v>
      </c>
    </row>
    <row r="7317" spans="1:13" x14ac:dyDescent="0.25">
      <c r="A7317" s="1">
        <v>44761.681144328701</v>
      </c>
      <c r="B7317">
        <v>1545.3662099999999</v>
      </c>
      <c r="C7317">
        <v>1050.6646740000001</v>
      </c>
      <c r="D7317">
        <v>-9999</v>
      </c>
      <c r="E7317">
        <v>6.1826439999999998</v>
      </c>
      <c r="F7317">
        <v>5.4486470000000002</v>
      </c>
      <c r="G7317">
        <v>0</v>
      </c>
      <c r="H7317">
        <v>0</v>
      </c>
      <c r="I7317">
        <v>0</v>
      </c>
      <c r="J7317">
        <v>0</v>
      </c>
      <c r="K7317">
        <v>2.250626</v>
      </c>
      <c r="L7317">
        <v>1.4243129999999999</v>
      </c>
      <c r="M7317">
        <v>2</v>
      </c>
    </row>
    <row r="7318" spans="1:13" x14ac:dyDescent="0.25">
      <c r="A7318" s="1">
        <v>44761.681838796299</v>
      </c>
      <c r="B7318">
        <v>1538.673712</v>
      </c>
      <c r="C7318">
        <v>1050.7942419999999</v>
      </c>
      <c r="D7318">
        <v>-9999</v>
      </c>
      <c r="E7318">
        <v>6.1113400000000002</v>
      </c>
      <c r="F7318">
        <v>5.4937189999999996</v>
      </c>
      <c r="G7318">
        <v>0</v>
      </c>
      <c r="H7318">
        <v>0</v>
      </c>
      <c r="I7318">
        <v>0</v>
      </c>
      <c r="J7318">
        <v>0</v>
      </c>
      <c r="K7318">
        <v>2.245276</v>
      </c>
      <c r="L7318">
        <v>1.4243650000000001</v>
      </c>
      <c r="M7318">
        <v>2</v>
      </c>
    </row>
    <row r="7319" spans="1:13" x14ac:dyDescent="0.25">
      <c r="A7319" s="1">
        <v>44761.68253322917</v>
      </c>
      <c r="B7319">
        <v>1532.8936120000001</v>
      </c>
      <c r="C7319">
        <v>1050.9243080000001</v>
      </c>
      <c r="D7319">
        <v>-9999</v>
      </c>
      <c r="E7319">
        <v>6.0560070000000001</v>
      </c>
      <c r="F7319">
        <v>5.4714609999999997</v>
      </c>
      <c r="G7319">
        <v>0</v>
      </c>
      <c r="H7319">
        <v>0</v>
      </c>
      <c r="I7319">
        <v>0</v>
      </c>
      <c r="J7319">
        <v>0</v>
      </c>
      <c r="K7319">
        <v>2.2406570000000001</v>
      </c>
      <c r="L7319">
        <v>1.424417</v>
      </c>
      <c r="M7319">
        <v>2</v>
      </c>
    </row>
    <row r="7320" spans="1:13" x14ac:dyDescent="0.25">
      <c r="A7320" s="1">
        <v>44761.683227685186</v>
      </c>
      <c r="B7320">
        <v>1527.6567709999999</v>
      </c>
      <c r="C7320">
        <v>1050.8387929999999</v>
      </c>
      <c r="D7320">
        <v>-9999</v>
      </c>
      <c r="E7320">
        <v>6.0570430000000002</v>
      </c>
      <c r="F7320">
        <v>5.4737140000000002</v>
      </c>
      <c r="G7320">
        <v>0</v>
      </c>
      <c r="H7320">
        <v>0</v>
      </c>
      <c r="I7320">
        <v>0</v>
      </c>
      <c r="J7320">
        <v>0</v>
      </c>
      <c r="K7320">
        <v>2.2364709999999999</v>
      </c>
      <c r="L7320">
        <v>1.424383</v>
      </c>
      <c r="M7320">
        <v>2</v>
      </c>
    </row>
    <row r="7321" spans="1:13" x14ac:dyDescent="0.25">
      <c r="A7321" s="1">
        <v>44761.683922129632</v>
      </c>
      <c r="B7321">
        <v>1523.372057</v>
      </c>
      <c r="C7321">
        <v>1050.511111</v>
      </c>
      <c r="D7321">
        <v>-9999</v>
      </c>
      <c r="E7321">
        <v>6.0470810000000004</v>
      </c>
      <c r="F7321">
        <v>5.3977310000000003</v>
      </c>
      <c r="G7321">
        <v>0</v>
      </c>
      <c r="H7321">
        <v>0</v>
      </c>
      <c r="I7321">
        <v>0</v>
      </c>
      <c r="J7321">
        <v>0</v>
      </c>
      <c r="K7321">
        <v>2.2330459999999999</v>
      </c>
      <c r="L7321">
        <v>1.4242520000000001</v>
      </c>
      <c r="M7321">
        <v>2</v>
      </c>
    </row>
    <row r="7322" spans="1:13" x14ac:dyDescent="0.25">
      <c r="A7322" s="1">
        <v>44761.684616574072</v>
      </c>
      <c r="B7322">
        <v>1519.285292</v>
      </c>
      <c r="C7322">
        <v>1050.726144</v>
      </c>
      <c r="D7322">
        <v>-9999</v>
      </c>
      <c r="E7322">
        <v>6.0402880000000003</v>
      </c>
      <c r="F7322">
        <v>5.4325429999999999</v>
      </c>
      <c r="G7322">
        <v>0</v>
      </c>
      <c r="H7322">
        <v>0</v>
      </c>
      <c r="I7322">
        <v>0</v>
      </c>
      <c r="J7322">
        <v>0</v>
      </c>
      <c r="K7322">
        <v>2.2297799999999999</v>
      </c>
      <c r="L7322">
        <v>1.4243380000000001</v>
      </c>
      <c r="M7322">
        <v>2</v>
      </c>
    </row>
    <row r="7323" spans="1:13" x14ac:dyDescent="0.25">
      <c r="A7323" s="1">
        <v>44761.685311030094</v>
      </c>
      <c r="B7323">
        <v>1515.690067</v>
      </c>
      <c r="C7323">
        <v>1051.082879</v>
      </c>
      <c r="D7323">
        <v>-9999</v>
      </c>
      <c r="E7323">
        <v>6.0296989999999999</v>
      </c>
      <c r="F7323">
        <v>5.5119790000000002</v>
      </c>
      <c r="G7323">
        <v>0</v>
      </c>
      <c r="H7323">
        <v>0</v>
      </c>
      <c r="I7323">
        <v>0</v>
      </c>
      <c r="J7323">
        <v>0</v>
      </c>
      <c r="K7323">
        <v>2.2269060000000001</v>
      </c>
      <c r="L7323">
        <v>1.42448</v>
      </c>
      <c r="M7323">
        <v>2</v>
      </c>
    </row>
    <row r="7324" spans="1:13" x14ac:dyDescent="0.25">
      <c r="A7324" s="1">
        <v>44761.686005474534</v>
      </c>
      <c r="B7324">
        <v>1512.8896199999999</v>
      </c>
      <c r="C7324">
        <v>1051.12464</v>
      </c>
      <c r="D7324">
        <v>-9999</v>
      </c>
      <c r="E7324">
        <v>5.9758699999999996</v>
      </c>
      <c r="F7324">
        <v>5.4731199999999998</v>
      </c>
      <c r="G7324">
        <v>0</v>
      </c>
      <c r="H7324">
        <v>0</v>
      </c>
      <c r="I7324">
        <v>0</v>
      </c>
      <c r="J7324">
        <v>0</v>
      </c>
      <c r="K7324">
        <v>2.2246679999999999</v>
      </c>
      <c r="L7324">
        <v>1.4244969999999999</v>
      </c>
      <c r="M7324">
        <v>2</v>
      </c>
    </row>
    <row r="7325" spans="1:13" x14ac:dyDescent="0.25">
      <c r="A7325" s="1">
        <v>44761.686699918981</v>
      </c>
      <c r="B7325">
        <v>1510.5661809999999</v>
      </c>
      <c r="C7325">
        <v>1050.541933</v>
      </c>
      <c r="D7325">
        <v>-9999</v>
      </c>
      <c r="E7325">
        <v>5.9388719999999999</v>
      </c>
      <c r="F7325">
        <v>5.5268899999999999</v>
      </c>
      <c r="G7325">
        <v>0</v>
      </c>
      <c r="H7325">
        <v>0</v>
      </c>
      <c r="I7325">
        <v>0</v>
      </c>
      <c r="J7325">
        <v>0</v>
      </c>
      <c r="K7325">
        <v>2.2228110000000001</v>
      </c>
      <c r="L7325">
        <v>1.424264</v>
      </c>
      <c r="M7325">
        <v>2</v>
      </c>
    </row>
    <row r="7326" spans="1:13" x14ac:dyDescent="0.25">
      <c r="A7326" s="1">
        <v>44761.687394363427</v>
      </c>
      <c r="B7326">
        <v>1508.331893</v>
      </c>
      <c r="C7326">
        <v>1048.20894</v>
      </c>
      <c r="D7326">
        <v>-9999</v>
      </c>
      <c r="E7326">
        <v>5.9394640000000001</v>
      </c>
      <c r="F7326">
        <v>5.4373430000000003</v>
      </c>
      <c r="G7326">
        <v>0</v>
      </c>
      <c r="H7326">
        <v>0</v>
      </c>
      <c r="I7326">
        <v>0</v>
      </c>
      <c r="J7326">
        <v>0</v>
      </c>
      <c r="K7326">
        <v>2.221025</v>
      </c>
      <c r="L7326">
        <v>1.4233340000000001</v>
      </c>
      <c r="M7326">
        <v>2</v>
      </c>
    </row>
    <row r="7327" spans="1:13" x14ac:dyDescent="0.25">
      <c r="A7327" s="1">
        <v>44761.688088819443</v>
      </c>
      <c r="B7327">
        <v>1506.245134</v>
      </c>
      <c r="C7327">
        <v>1048.6064140000001</v>
      </c>
      <c r="D7327">
        <v>-9999</v>
      </c>
      <c r="E7327">
        <v>5.9189800000000004</v>
      </c>
      <c r="F7327">
        <v>5.3661519999999996</v>
      </c>
      <c r="G7327">
        <v>0</v>
      </c>
      <c r="H7327">
        <v>0</v>
      </c>
      <c r="I7327">
        <v>0</v>
      </c>
      <c r="J7327">
        <v>0</v>
      </c>
      <c r="K7327">
        <v>2.219357</v>
      </c>
      <c r="L7327">
        <v>1.4234929999999999</v>
      </c>
      <c r="M7327">
        <v>2</v>
      </c>
    </row>
    <row r="7328" spans="1:13" x14ac:dyDescent="0.25">
      <c r="A7328" s="1">
        <v>44761.688783275466</v>
      </c>
      <c r="B7328">
        <v>1504.735987</v>
      </c>
      <c r="C7328">
        <v>1049.683646</v>
      </c>
      <c r="D7328">
        <v>-9999</v>
      </c>
      <c r="E7328">
        <v>5.8989630000000002</v>
      </c>
      <c r="F7328">
        <v>5.4242980000000003</v>
      </c>
      <c r="G7328">
        <v>0</v>
      </c>
      <c r="H7328">
        <v>0</v>
      </c>
      <c r="I7328">
        <v>0</v>
      </c>
      <c r="J7328">
        <v>0</v>
      </c>
      <c r="K7328">
        <v>2.2181510000000002</v>
      </c>
      <c r="L7328">
        <v>1.4239219999999999</v>
      </c>
      <c r="M7328">
        <v>2</v>
      </c>
    </row>
    <row r="7329" spans="1:13" x14ac:dyDescent="0.25">
      <c r="A7329" s="1">
        <v>44761.689477719905</v>
      </c>
      <c r="B7329">
        <v>1503.18318</v>
      </c>
      <c r="C7329">
        <v>1049.9736789999999</v>
      </c>
      <c r="D7329">
        <v>-9999</v>
      </c>
      <c r="E7329">
        <v>5.870965</v>
      </c>
      <c r="F7329">
        <v>5.3940669999999997</v>
      </c>
      <c r="G7329">
        <v>0</v>
      </c>
      <c r="H7329">
        <v>0</v>
      </c>
      <c r="I7329">
        <v>0</v>
      </c>
      <c r="J7329">
        <v>0</v>
      </c>
      <c r="K7329">
        <v>2.2169099999999999</v>
      </c>
      <c r="L7329">
        <v>1.4240379999999999</v>
      </c>
      <c r="M7329">
        <v>2</v>
      </c>
    </row>
    <row r="7330" spans="1:13" x14ac:dyDescent="0.25">
      <c r="A7330" s="1">
        <v>44761.690172164352</v>
      </c>
      <c r="B7330">
        <v>1501.8580930000001</v>
      </c>
      <c r="C7330">
        <v>1049.9222749999999</v>
      </c>
      <c r="D7330">
        <v>-9999</v>
      </c>
      <c r="E7330">
        <v>5.8207500000000003</v>
      </c>
      <c r="F7330">
        <v>5.5070100000000002</v>
      </c>
      <c r="G7330">
        <v>0</v>
      </c>
      <c r="H7330">
        <v>0</v>
      </c>
      <c r="I7330">
        <v>0</v>
      </c>
      <c r="J7330">
        <v>0</v>
      </c>
      <c r="K7330">
        <v>2.2158509999999998</v>
      </c>
      <c r="L7330">
        <v>1.4240170000000001</v>
      </c>
      <c r="M7330">
        <v>2</v>
      </c>
    </row>
    <row r="7331" spans="1:13" x14ac:dyDescent="0.25">
      <c r="A7331" s="1">
        <v>44761.690866608798</v>
      </c>
      <c r="B7331">
        <v>1500.1370010000001</v>
      </c>
      <c r="C7331">
        <v>1049.492334</v>
      </c>
      <c r="D7331">
        <v>-9999</v>
      </c>
      <c r="E7331">
        <v>5.8257469999999998</v>
      </c>
      <c r="F7331">
        <v>5.5562569999999996</v>
      </c>
      <c r="G7331">
        <v>0</v>
      </c>
      <c r="H7331">
        <v>0</v>
      </c>
      <c r="I7331">
        <v>0</v>
      </c>
      <c r="J7331">
        <v>0</v>
      </c>
      <c r="K7331">
        <v>2.2144750000000002</v>
      </c>
      <c r="L7331">
        <v>1.4238459999999999</v>
      </c>
      <c r="M7331">
        <v>2</v>
      </c>
    </row>
    <row r="7332" spans="1:13" x14ac:dyDescent="0.25">
      <c r="A7332" s="1">
        <v>44761.691561064814</v>
      </c>
      <c r="B7332">
        <v>1499.7164210000001</v>
      </c>
      <c r="C7332">
        <v>1044.5525849999999</v>
      </c>
      <c r="D7332">
        <v>-9999</v>
      </c>
      <c r="E7332">
        <v>5.8257469999999998</v>
      </c>
      <c r="F7332">
        <v>5.4851910000000004</v>
      </c>
      <c r="G7332">
        <v>0</v>
      </c>
      <c r="H7332">
        <v>0</v>
      </c>
      <c r="I7332">
        <v>0</v>
      </c>
      <c r="J7332">
        <v>0</v>
      </c>
      <c r="K7332">
        <v>2.2141389999999999</v>
      </c>
      <c r="L7332">
        <v>1.4218759999999999</v>
      </c>
      <c r="M7332">
        <v>2</v>
      </c>
    </row>
    <row r="7333" spans="1:13" x14ac:dyDescent="0.25">
      <c r="A7333" s="1">
        <v>44761.692255520837</v>
      </c>
      <c r="B7333">
        <v>1503.0830860000001</v>
      </c>
      <c r="C7333">
        <v>1049.1176089999999</v>
      </c>
      <c r="D7333">
        <v>-9999</v>
      </c>
      <c r="E7333">
        <v>5.8277609999999997</v>
      </c>
      <c r="F7333">
        <v>5.4296819999999997</v>
      </c>
      <c r="G7333">
        <v>0</v>
      </c>
      <c r="H7333">
        <v>0</v>
      </c>
      <c r="I7333">
        <v>0</v>
      </c>
      <c r="J7333">
        <v>0</v>
      </c>
      <c r="K7333">
        <v>2.2168299999999999</v>
      </c>
      <c r="L7333">
        <v>1.4236960000000001</v>
      </c>
      <c r="M7333">
        <v>2</v>
      </c>
    </row>
    <row r="7334" spans="1:13" x14ac:dyDescent="0.25">
      <c r="A7334" s="1">
        <v>44761.692949953707</v>
      </c>
      <c r="B7334">
        <v>1518.430719</v>
      </c>
      <c r="C7334">
        <v>1049.855348</v>
      </c>
      <c r="D7334">
        <v>-9999</v>
      </c>
      <c r="E7334">
        <v>5.8111170000000003</v>
      </c>
      <c r="F7334">
        <v>5.3945460000000001</v>
      </c>
      <c r="G7334">
        <v>0</v>
      </c>
      <c r="H7334">
        <v>0</v>
      </c>
      <c r="I7334">
        <v>0</v>
      </c>
      <c r="J7334">
        <v>0</v>
      </c>
      <c r="K7334">
        <v>2.2290969999999999</v>
      </c>
      <c r="L7334">
        <v>1.4239900000000001</v>
      </c>
      <c r="M7334">
        <v>2</v>
      </c>
    </row>
    <row r="7335" spans="1:13" x14ac:dyDescent="0.25">
      <c r="A7335" s="1">
        <v>44761.693644409723</v>
      </c>
      <c r="B7335">
        <v>1616.5943</v>
      </c>
      <c r="C7335">
        <v>1050.130306</v>
      </c>
      <c r="D7335">
        <v>-9999</v>
      </c>
      <c r="E7335">
        <v>5.8058529999999999</v>
      </c>
      <c r="F7335">
        <v>5.4975540000000001</v>
      </c>
      <c r="G7335">
        <v>0</v>
      </c>
      <c r="H7335">
        <v>0</v>
      </c>
      <c r="I7335">
        <v>0</v>
      </c>
      <c r="J7335">
        <v>0</v>
      </c>
      <c r="K7335">
        <v>2.3075559999999999</v>
      </c>
      <c r="L7335">
        <v>1.4240999999999999</v>
      </c>
      <c r="M7335">
        <v>2</v>
      </c>
    </row>
    <row r="7336" spans="1:13" x14ac:dyDescent="0.25">
      <c r="A7336" s="1">
        <v>44761.694338854169</v>
      </c>
      <c r="B7336">
        <v>1707.15921</v>
      </c>
      <c r="C7336">
        <v>1051.21307</v>
      </c>
      <c r="D7336">
        <v>-9999</v>
      </c>
      <c r="E7336">
        <v>5.8760539999999999</v>
      </c>
      <c r="F7336">
        <v>5.6463660000000004</v>
      </c>
      <c r="G7336">
        <v>0</v>
      </c>
      <c r="H7336">
        <v>0</v>
      </c>
      <c r="I7336">
        <v>0</v>
      </c>
      <c r="J7336">
        <v>0</v>
      </c>
      <c r="K7336">
        <v>2.3799410000000001</v>
      </c>
      <c r="L7336">
        <v>1.4245319999999999</v>
      </c>
      <c r="M7336">
        <v>2</v>
      </c>
    </row>
    <row r="7337" spans="1:13" x14ac:dyDescent="0.25">
      <c r="A7337" s="1">
        <v>44761.695033298609</v>
      </c>
      <c r="B7337">
        <v>1773.999802</v>
      </c>
      <c r="C7337">
        <v>1051.62826</v>
      </c>
      <c r="D7337">
        <v>-9999</v>
      </c>
      <c r="E7337">
        <v>5.9050799999999999</v>
      </c>
      <c r="F7337">
        <v>5.6732620000000002</v>
      </c>
      <c r="G7337">
        <v>0</v>
      </c>
      <c r="H7337">
        <v>0</v>
      </c>
      <c r="I7337">
        <v>0</v>
      </c>
      <c r="J7337">
        <v>0</v>
      </c>
      <c r="K7337">
        <v>2.4333640000000001</v>
      </c>
      <c r="L7337">
        <v>1.4246970000000001</v>
      </c>
      <c r="M7337">
        <v>2</v>
      </c>
    </row>
    <row r="7338" spans="1:13" x14ac:dyDescent="0.25">
      <c r="A7338" s="1">
        <v>44761.695727754632</v>
      </c>
      <c r="B7338">
        <v>1821.071236</v>
      </c>
      <c r="C7338">
        <v>1052.114339</v>
      </c>
      <c r="D7338">
        <v>-9999</v>
      </c>
      <c r="E7338">
        <v>5.927721</v>
      </c>
      <c r="F7338">
        <v>5.5277599999999998</v>
      </c>
      <c r="G7338">
        <v>0</v>
      </c>
      <c r="H7338">
        <v>0</v>
      </c>
      <c r="I7338">
        <v>0</v>
      </c>
      <c r="J7338">
        <v>0</v>
      </c>
      <c r="K7338">
        <v>2.470987</v>
      </c>
      <c r="L7338">
        <v>1.4248909999999999</v>
      </c>
      <c r="M7338">
        <v>2</v>
      </c>
    </row>
    <row r="7339" spans="1:13" x14ac:dyDescent="0.25">
      <c r="A7339" s="1">
        <v>44761.696422199071</v>
      </c>
      <c r="B7339">
        <v>1851.2441590000001</v>
      </c>
      <c r="C7339">
        <v>1058.338229</v>
      </c>
      <c r="D7339">
        <v>-9999</v>
      </c>
      <c r="E7339">
        <v>5.9307790000000002</v>
      </c>
      <c r="F7339">
        <v>5.466234</v>
      </c>
      <c r="G7339">
        <v>0</v>
      </c>
      <c r="H7339">
        <v>0</v>
      </c>
      <c r="I7339">
        <v>0</v>
      </c>
      <c r="J7339">
        <v>0</v>
      </c>
      <c r="K7339">
        <v>2.4951029999999998</v>
      </c>
      <c r="L7339">
        <v>1.427373</v>
      </c>
      <c r="M7339">
        <v>2</v>
      </c>
    </row>
    <row r="7340" spans="1:13" x14ac:dyDescent="0.25">
      <c r="A7340" s="1">
        <v>44761.697116643518</v>
      </c>
      <c r="B7340">
        <v>1867.9887839999999</v>
      </c>
      <c r="C7340">
        <v>1058.884781</v>
      </c>
      <c r="D7340">
        <v>-9999</v>
      </c>
      <c r="E7340">
        <v>5.9451939999999999</v>
      </c>
      <c r="F7340">
        <v>5.4851010000000002</v>
      </c>
      <c r="G7340">
        <v>0</v>
      </c>
      <c r="H7340">
        <v>0</v>
      </c>
      <c r="I7340">
        <v>0</v>
      </c>
      <c r="J7340">
        <v>0</v>
      </c>
      <c r="K7340">
        <v>2.508486</v>
      </c>
      <c r="L7340">
        <v>1.4275899999999999</v>
      </c>
      <c r="M7340">
        <v>2.233333</v>
      </c>
    </row>
    <row r="7341" spans="1:13" x14ac:dyDescent="0.25">
      <c r="A7341" s="1">
        <v>44761.697811087965</v>
      </c>
      <c r="B7341">
        <v>1875.458719</v>
      </c>
      <c r="C7341">
        <v>1059.0171150000001</v>
      </c>
      <c r="D7341">
        <v>-9999</v>
      </c>
      <c r="E7341">
        <v>5.9841049999999996</v>
      </c>
      <c r="F7341">
        <v>5.5237489999999996</v>
      </c>
      <c r="G7341">
        <v>0</v>
      </c>
      <c r="H7341">
        <v>0</v>
      </c>
      <c r="I7341">
        <v>0</v>
      </c>
      <c r="J7341">
        <v>0</v>
      </c>
      <c r="K7341">
        <v>2.5144570000000002</v>
      </c>
      <c r="L7341">
        <v>1.427643</v>
      </c>
      <c r="M7341">
        <v>3.0333329999999998</v>
      </c>
    </row>
    <row r="7342" spans="1:13" x14ac:dyDescent="0.25">
      <c r="A7342" s="1">
        <v>44761.69850554398</v>
      </c>
      <c r="B7342">
        <v>1874.8012220000001</v>
      </c>
      <c r="C7342">
        <v>1059.4900869999999</v>
      </c>
      <c r="D7342">
        <v>-9999</v>
      </c>
      <c r="E7342">
        <v>6.0125609999999998</v>
      </c>
      <c r="F7342">
        <v>5.4886949999999999</v>
      </c>
      <c r="G7342">
        <v>0</v>
      </c>
      <c r="H7342">
        <v>0</v>
      </c>
      <c r="I7342">
        <v>0</v>
      </c>
      <c r="J7342">
        <v>0</v>
      </c>
      <c r="K7342">
        <v>2.5139309999999999</v>
      </c>
      <c r="L7342">
        <v>1.427832</v>
      </c>
      <c r="M7342">
        <v>4</v>
      </c>
    </row>
    <row r="7343" spans="1:13" x14ac:dyDescent="0.25">
      <c r="A7343" s="1">
        <v>44761.699199988427</v>
      </c>
      <c r="B7343">
        <v>1867.232704</v>
      </c>
      <c r="C7343">
        <v>1059.5089989999999</v>
      </c>
      <c r="D7343">
        <v>-9999</v>
      </c>
      <c r="E7343">
        <v>5.9385899999999996</v>
      </c>
      <c r="F7343">
        <v>5.4876449999999997</v>
      </c>
      <c r="G7343">
        <v>0</v>
      </c>
      <c r="H7343">
        <v>0</v>
      </c>
      <c r="I7343">
        <v>0</v>
      </c>
      <c r="J7343">
        <v>0</v>
      </c>
      <c r="K7343">
        <v>2.5078819999999999</v>
      </c>
      <c r="L7343">
        <v>1.4278390000000001</v>
      </c>
      <c r="M7343">
        <v>4.8666669999999996</v>
      </c>
    </row>
    <row r="7344" spans="1:13" x14ac:dyDescent="0.25">
      <c r="A7344" s="1">
        <v>44761.699894432873</v>
      </c>
      <c r="B7344">
        <v>1856.533023</v>
      </c>
      <c r="C7344">
        <v>1059.3044070000001</v>
      </c>
      <c r="D7344">
        <v>-9999</v>
      </c>
      <c r="E7344">
        <v>5.9356080000000002</v>
      </c>
      <c r="F7344">
        <v>5.6008180000000003</v>
      </c>
      <c r="G7344">
        <v>0</v>
      </c>
      <c r="H7344">
        <v>0</v>
      </c>
      <c r="I7344">
        <v>0</v>
      </c>
      <c r="J7344">
        <v>0</v>
      </c>
      <c r="K7344">
        <v>2.4993300000000001</v>
      </c>
      <c r="L7344">
        <v>1.4277580000000001</v>
      </c>
      <c r="M7344">
        <v>5.8333329999999997</v>
      </c>
    </row>
    <row r="7345" spans="1:13" x14ac:dyDescent="0.25">
      <c r="A7345" s="1">
        <v>44761.700588888889</v>
      </c>
      <c r="B7345">
        <v>1797.2378650000001</v>
      </c>
      <c r="C7345">
        <v>1056.7705329999999</v>
      </c>
      <c r="D7345">
        <v>-9999</v>
      </c>
      <c r="E7345">
        <v>5.9810429999999997</v>
      </c>
      <c r="F7345">
        <v>5.5784079999999996</v>
      </c>
      <c r="G7345">
        <v>0</v>
      </c>
      <c r="H7345">
        <v>0</v>
      </c>
      <c r="I7345">
        <v>0</v>
      </c>
      <c r="J7345">
        <v>0</v>
      </c>
      <c r="K7345">
        <v>2.4519380000000002</v>
      </c>
      <c r="L7345">
        <v>1.4267479999999999</v>
      </c>
      <c r="M7345">
        <v>6.85</v>
      </c>
    </row>
    <row r="7346" spans="1:13" x14ac:dyDescent="0.25">
      <c r="A7346" s="1">
        <v>44761.70128332176</v>
      </c>
      <c r="B7346">
        <v>1556.7355090000001</v>
      </c>
      <c r="C7346">
        <v>1049.6130559999999</v>
      </c>
      <c r="D7346">
        <v>-9999</v>
      </c>
      <c r="E7346">
        <v>5.9957250000000002</v>
      </c>
      <c r="F7346">
        <v>5.6098150000000002</v>
      </c>
      <c r="G7346">
        <v>0</v>
      </c>
      <c r="H7346">
        <v>0</v>
      </c>
      <c r="I7346">
        <v>0</v>
      </c>
      <c r="J7346">
        <v>0</v>
      </c>
      <c r="K7346">
        <v>2.2597130000000001</v>
      </c>
      <c r="L7346">
        <v>1.423894</v>
      </c>
      <c r="M7346">
        <v>7.8333329999999997</v>
      </c>
    </row>
    <row r="7347" spans="1:13" x14ac:dyDescent="0.25">
      <c r="A7347" s="1">
        <v>44761.701977789351</v>
      </c>
      <c r="B7347">
        <v>1411.2741759999999</v>
      </c>
      <c r="C7347">
        <v>1048.263682</v>
      </c>
      <c r="D7347">
        <v>-9999</v>
      </c>
      <c r="E7347">
        <v>5.9417869999999997</v>
      </c>
      <c r="F7347">
        <v>5.4566249999999998</v>
      </c>
      <c r="G7347">
        <v>0</v>
      </c>
      <c r="H7347">
        <v>0</v>
      </c>
      <c r="I7347">
        <v>0</v>
      </c>
      <c r="J7347">
        <v>0</v>
      </c>
      <c r="K7347">
        <v>2.1434510000000002</v>
      </c>
      <c r="L7347">
        <v>1.4233560000000001</v>
      </c>
      <c r="M7347">
        <v>8.266667</v>
      </c>
    </row>
    <row r="7348" spans="1:13" x14ac:dyDescent="0.25">
      <c r="A7348" s="1">
        <v>44761.702672245374</v>
      </c>
      <c r="B7348">
        <v>1324.1843819999999</v>
      </c>
      <c r="C7348">
        <v>1047.5606519999999</v>
      </c>
      <c r="D7348">
        <v>-9999</v>
      </c>
      <c r="E7348">
        <v>5.865513</v>
      </c>
      <c r="F7348">
        <v>5.3265169999999999</v>
      </c>
      <c r="G7348">
        <v>0</v>
      </c>
      <c r="H7348">
        <v>0</v>
      </c>
      <c r="I7348">
        <v>0</v>
      </c>
      <c r="J7348">
        <v>0</v>
      </c>
      <c r="K7348">
        <v>2.0738430000000001</v>
      </c>
      <c r="L7348">
        <v>1.423076</v>
      </c>
      <c r="M7348">
        <v>9</v>
      </c>
    </row>
    <row r="7349" spans="1:13" x14ac:dyDescent="0.25">
      <c r="A7349" s="1">
        <v>44761.703366689813</v>
      </c>
      <c r="B7349">
        <v>1266.1393390000001</v>
      </c>
      <c r="C7349">
        <v>1047.1151629999999</v>
      </c>
      <c r="D7349">
        <v>-9999</v>
      </c>
      <c r="E7349">
        <v>5.8230810000000002</v>
      </c>
      <c r="F7349">
        <v>5.3609850000000003</v>
      </c>
      <c r="G7349">
        <v>0</v>
      </c>
      <c r="H7349">
        <v>0</v>
      </c>
      <c r="I7349">
        <v>0</v>
      </c>
      <c r="J7349">
        <v>0</v>
      </c>
      <c r="K7349">
        <v>2.0274489999999998</v>
      </c>
      <c r="L7349">
        <v>1.422898</v>
      </c>
      <c r="M7349">
        <v>9</v>
      </c>
    </row>
    <row r="7350" spans="1:13" x14ac:dyDescent="0.25">
      <c r="A7350" s="1">
        <v>44761.70406113426</v>
      </c>
      <c r="B7350">
        <v>1225.033402</v>
      </c>
      <c r="C7350">
        <v>1047.296059</v>
      </c>
      <c r="D7350">
        <v>-9999</v>
      </c>
      <c r="E7350">
        <v>5.8095160000000003</v>
      </c>
      <c r="F7350">
        <v>5.4365540000000001</v>
      </c>
      <c r="G7350">
        <v>0</v>
      </c>
      <c r="H7350">
        <v>0</v>
      </c>
      <c r="I7350">
        <v>0</v>
      </c>
      <c r="J7350">
        <v>0</v>
      </c>
      <c r="K7350">
        <v>1.9945949999999999</v>
      </c>
      <c r="L7350">
        <v>1.4229700000000001</v>
      </c>
      <c r="M7350">
        <v>9</v>
      </c>
    </row>
    <row r="7351" spans="1:13" x14ac:dyDescent="0.25">
      <c r="A7351" s="1">
        <v>44761.704755578707</v>
      </c>
      <c r="B7351">
        <v>1195.2709239999999</v>
      </c>
      <c r="C7351">
        <v>1046.2111279999999</v>
      </c>
      <c r="D7351">
        <v>-9999</v>
      </c>
      <c r="E7351">
        <v>5.7890389999999998</v>
      </c>
      <c r="F7351">
        <v>5.4446649999999996</v>
      </c>
      <c r="G7351">
        <v>0</v>
      </c>
      <c r="H7351">
        <v>0</v>
      </c>
      <c r="I7351">
        <v>0</v>
      </c>
      <c r="J7351">
        <v>0</v>
      </c>
      <c r="K7351">
        <v>1.970807</v>
      </c>
      <c r="L7351">
        <v>1.4225380000000001</v>
      </c>
      <c r="M7351">
        <v>9.766667</v>
      </c>
    </row>
    <row r="7352" spans="1:13" x14ac:dyDescent="0.25">
      <c r="A7352" s="1">
        <v>44761.705450034722</v>
      </c>
      <c r="B7352">
        <v>1173.446375</v>
      </c>
      <c r="C7352">
        <v>1047.002414</v>
      </c>
      <c r="D7352">
        <v>-9999</v>
      </c>
      <c r="E7352">
        <v>5.7291359999999996</v>
      </c>
      <c r="F7352">
        <v>5.4783850000000003</v>
      </c>
      <c r="G7352">
        <v>0</v>
      </c>
      <c r="H7352">
        <v>0</v>
      </c>
      <c r="I7352">
        <v>0</v>
      </c>
      <c r="J7352">
        <v>0</v>
      </c>
      <c r="K7352">
        <v>1.953363</v>
      </c>
      <c r="L7352">
        <v>1.4228529999999999</v>
      </c>
      <c r="M7352">
        <v>10</v>
      </c>
    </row>
    <row r="7353" spans="1:13" x14ac:dyDescent="0.25">
      <c r="A7353" s="1">
        <v>44761.706144479169</v>
      </c>
      <c r="B7353">
        <v>1157.502686</v>
      </c>
      <c r="C7353">
        <v>1046.3286860000001</v>
      </c>
      <c r="D7353">
        <v>-9999</v>
      </c>
      <c r="E7353">
        <v>5.7351869999999998</v>
      </c>
      <c r="F7353">
        <v>5.5025110000000002</v>
      </c>
      <c r="G7353">
        <v>0</v>
      </c>
      <c r="H7353">
        <v>0</v>
      </c>
      <c r="I7353">
        <v>0</v>
      </c>
      <c r="J7353">
        <v>0</v>
      </c>
      <c r="K7353">
        <v>1.94062</v>
      </c>
      <c r="L7353">
        <v>1.4225840000000001</v>
      </c>
      <c r="M7353">
        <v>10</v>
      </c>
    </row>
    <row r="7354" spans="1:13" x14ac:dyDescent="0.25">
      <c r="A7354" s="1">
        <v>44761.70683891204</v>
      </c>
      <c r="B7354">
        <v>1145.475805</v>
      </c>
      <c r="C7354">
        <v>1044.7121529999999</v>
      </c>
      <c r="D7354">
        <v>-9999</v>
      </c>
      <c r="E7354">
        <v>5.7406069999999998</v>
      </c>
      <c r="F7354">
        <v>5.4655630000000004</v>
      </c>
      <c r="G7354">
        <v>0</v>
      </c>
      <c r="H7354">
        <v>0</v>
      </c>
      <c r="I7354">
        <v>0</v>
      </c>
      <c r="J7354">
        <v>0</v>
      </c>
      <c r="K7354">
        <v>1.9310069999999999</v>
      </c>
      <c r="L7354">
        <v>1.42194</v>
      </c>
      <c r="M7354">
        <v>10</v>
      </c>
    </row>
    <row r="7355" spans="1:13" x14ac:dyDescent="0.25">
      <c r="A7355" s="1">
        <v>44761.707533368055</v>
      </c>
      <c r="B7355">
        <v>1136.1222780000001</v>
      </c>
      <c r="C7355">
        <v>1044.3931669999999</v>
      </c>
      <c r="D7355">
        <v>-9999</v>
      </c>
      <c r="E7355">
        <v>5.725549</v>
      </c>
      <c r="F7355">
        <v>5.4293100000000001</v>
      </c>
      <c r="G7355">
        <v>0</v>
      </c>
      <c r="H7355">
        <v>0</v>
      </c>
      <c r="I7355">
        <v>0</v>
      </c>
      <c r="J7355">
        <v>0</v>
      </c>
      <c r="K7355">
        <v>1.9235310000000001</v>
      </c>
      <c r="L7355">
        <v>1.421813</v>
      </c>
      <c r="M7355">
        <v>10</v>
      </c>
    </row>
    <row r="7356" spans="1:13" x14ac:dyDescent="0.25">
      <c r="A7356" s="1">
        <v>44761.70822782407</v>
      </c>
      <c r="B7356">
        <v>1128.8638920000001</v>
      </c>
      <c r="C7356">
        <v>1045.354834</v>
      </c>
      <c r="D7356">
        <v>-9999</v>
      </c>
      <c r="E7356">
        <v>5.7225770000000002</v>
      </c>
      <c r="F7356">
        <v>5.4256190000000002</v>
      </c>
      <c r="G7356">
        <v>0</v>
      </c>
      <c r="H7356">
        <v>0</v>
      </c>
      <c r="I7356">
        <v>0</v>
      </c>
      <c r="J7356">
        <v>0</v>
      </c>
      <c r="K7356">
        <v>1.9177299999999999</v>
      </c>
      <c r="L7356">
        <v>1.422196</v>
      </c>
      <c r="M7356">
        <v>10</v>
      </c>
    </row>
    <row r="7357" spans="1:13" x14ac:dyDescent="0.25">
      <c r="A7357" s="1">
        <v>44761.708922268517</v>
      </c>
      <c r="B7357">
        <v>1123.178815</v>
      </c>
      <c r="C7357">
        <v>1045.1592619999999</v>
      </c>
      <c r="D7357">
        <v>-9999</v>
      </c>
      <c r="E7357">
        <v>5.7214130000000001</v>
      </c>
      <c r="F7357">
        <v>5.4276470000000003</v>
      </c>
      <c r="G7357">
        <v>0</v>
      </c>
      <c r="H7357">
        <v>0</v>
      </c>
      <c r="I7357">
        <v>0</v>
      </c>
      <c r="J7357">
        <v>0</v>
      </c>
      <c r="K7357">
        <v>1.9131860000000001</v>
      </c>
      <c r="L7357">
        <v>1.422118</v>
      </c>
      <c r="M7357">
        <v>10</v>
      </c>
    </row>
    <row r="7358" spans="1:13" x14ac:dyDescent="0.25">
      <c r="A7358" s="1">
        <v>44761.709616712964</v>
      </c>
      <c r="B7358">
        <v>1118.6182690000001</v>
      </c>
      <c r="C7358">
        <v>1044.3823030000001</v>
      </c>
      <c r="D7358">
        <v>-9999</v>
      </c>
      <c r="E7358">
        <v>5.714912</v>
      </c>
      <c r="F7358">
        <v>5.398568</v>
      </c>
      <c r="G7358">
        <v>0</v>
      </c>
      <c r="H7358">
        <v>0</v>
      </c>
      <c r="I7358">
        <v>0</v>
      </c>
      <c r="J7358">
        <v>0</v>
      </c>
      <c r="K7358">
        <v>1.9095409999999999</v>
      </c>
      <c r="L7358">
        <v>1.421808</v>
      </c>
      <c r="M7358">
        <v>10</v>
      </c>
    </row>
    <row r="7359" spans="1:13" x14ac:dyDescent="0.25">
      <c r="A7359" s="1">
        <v>44761.710311168979</v>
      </c>
      <c r="B7359">
        <v>1114.8457880000001</v>
      </c>
      <c r="C7359">
        <v>1042.7601139999999</v>
      </c>
      <c r="D7359">
        <v>-9999</v>
      </c>
      <c r="E7359">
        <v>5.6997499999999999</v>
      </c>
      <c r="F7359">
        <v>5.3347059999999997</v>
      </c>
      <c r="G7359">
        <v>0</v>
      </c>
      <c r="H7359">
        <v>0</v>
      </c>
      <c r="I7359">
        <v>0</v>
      </c>
      <c r="J7359">
        <v>0</v>
      </c>
      <c r="K7359">
        <v>1.9065259999999999</v>
      </c>
      <c r="L7359">
        <v>1.421162</v>
      </c>
      <c r="M7359">
        <v>10</v>
      </c>
    </row>
    <row r="7360" spans="1:13" x14ac:dyDescent="0.25">
      <c r="A7360" s="1">
        <v>44761.711005613426</v>
      </c>
      <c r="B7360">
        <v>1111.575417</v>
      </c>
      <c r="C7360">
        <v>1041.079594</v>
      </c>
      <c r="D7360">
        <v>-9999</v>
      </c>
      <c r="E7360">
        <v>5.6904760000000003</v>
      </c>
      <c r="F7360">
        <v>5.3732369999999996</v>
      </c>
      <c r="G7360">
        <v>0</v>
      </c>
      <c r="H7360">
        <v>0</v>
      </c>
      <c r="I7360">
        <v>0</v>
      </c>
      <c r="J7360">
        <v>0</v>
      </c>
      <c r="K7360">
        <v>1.903912</v>
      </c>
      <c r="L7360">
        <v>1.4204920000000001</v>
      </c>
      <c r="M7360">
        <v>10</v>
      </c>
    </row>
    <row r="7361" spans="1:13" x14ac:dyDescent="0.25">
      <c r="A7361" s="1">
        <v>44761.711700069442</v>
      </c>
      <c r="B7361">
        <v>1108.7651189999999</v>
      </c>
      <c r="C7361">
        <v>1039.762487</v>
      </c>
      <c r="D7361">
        <v>-9999</v>
      </c>
      <c r="E7361">
        <v>5.6876550000000003</v>
      </c>
      <c r="F7361">
        <v>5.3832969999999998</v>
      </c>
      <c r="G7361">
        <v>0</v>
      </c>
      <c r="H7361">
        <v>0</v>
      </c>
      <c r="I7361">
        <v>0</v>
      </c>
      <c r="J7361">
        <v>0</v>
      </c>
      <c r="K7361">
        <v>1.9016660000000001</v>
      </c>
      <c r="L7361">
        <v>1.419967</v>
      </c>
      <c r="M7361">
        <v>10</v>
      </c>
    </row>
    <row r="7362" spans="1:13" x14ac:dyDescent="0.25">
      <c r="A7362" s="1">
        <v>44761.712394513888</v>
      </c>
      <c r="B7362">
        <v>1106.313275</v>
      </c>
      <c r="C7362">
        <v>1038.614043</v>
      </c>
      <c r="D7362">
        <v>-9999</v>
      </c>
      <c r="E7362">
        <v>5.6708829999999999</v>
      </c>
      <c r="F7362">
        <v>5.3816459999999999</v>
      </c>
      <c r="G7362">
        <v>0</v>
      </c>
      <c r="H7362">
        <v>0</v>
      </c>
      <c r="I7362">
        <v>0</v>
      </c>
      <c r="J7362">
        <v>0</v>
      </c>
      <c r="K7362">
        <v>1.8997059999999999</v>
      </c>
      <c r="L7362">
        <v>1.4195089999999999</v>
      </c>
      <c r="M7362">
        <v>10</v>
      </c>
    </row>
    <row r="7363" spans="1:13" x14ac:dyDescent="0.25">
      <c r="A7363" s="1">
        <v>44761.713088958335</v>
      </c>
      <c r="B7363">
        <v>1104.1014620000001</v>
      </c>
      <c r="C7363">
        <v>1037.7227399999999</v>
      </c>
      <c r="D7363">
        <v>-9999</v>
      </c>
      <c r="E7363">
        <v>5.6727109999999996</v>
      </c>
      <c r="F7363">
        <v>5.4877149999999997</v>
      </c>
      <c r="G7363">
        <v>0</v>
      </c>
      <c r="H7363">
        <v>0</v>
      </c>
      <c r="I7363">
        <v>0</v>
      </c>
      <c r="J7363">
        <v>0</v>
      </c>
      <c r="K7363">
        <v>1.8979379999999999</v>
      </c>
      <c r="L7363">
        <v>1.4191530000000001</v>
      </c>
      <c r="M7363">
        <v>10</v>
      </c>
    </row>
    <row r="7364" spans="1:13" x14ac:dyDescent="0.25">
      <c r="A7364" s="1">
        <v>44761.713783402774</v>
      </c>
      <c r="B7364">
        <v>1102.1943960000001</v>
      </c>
      <c r="C7364">
        <v>1036.8065959999999</v>
      </c>
      <c r="D7364">
        <v>-9999</v>
      </c>
      <c r="E7364">
        <v>5.6671950000000004</v>
      </c>
      <c r="F7364">
        <v>5.5167390000000003</v>
      </c>
      <c r="G7364">
        <v>0</v>
      </c>
      <c r="H7364">
        <v>0</v>
      </c>
      <c r="I7364">
        <v>0</v>
      </c>
      <c r="J7364">
        <v>0</v>
      </c>
      <c r="K7364">
        <v>1.896414</v>
      </c>
      <c r="L7364">
        <v>1.4187879999999999</v>
      </c>
      <c r="M7364">
        <v>10</v>
      </c>
    </row>
    <row r="7365" spans="1:13" x14ac:dyDescent="0.25">
      <c r="A7365" s="1">
        <v>44761.714477847221</v>
      </c>
      <c r="B7365">
        <v>1100.4889680000001</v>
      </c>
      <c r="C7365">
        <v>1035.942129</v>
      </c>
      <c r="D7365">
        <v>-9999</v>
      </c>
      <c r="E7365">
        <v>5.622986</v>
      </c>
      <c r="F7365">
        <v>5.4091800000000001</v>
      </c>
      <c r="G7365">
        <v>0</v>
      </c>
      <c r="H7365">
        <v>0</v>
      </c>
      <c r="I7365">
        <v>0</v>
      </c>
      <c r="J7365">
        <v>0</v>
      </c>
      <c r="K7365">
        <v>1.895051</v>
      </c>
      <c r="L7365">
        <v>1.4184429999999999</v>
      </c>
      <c r="M7365">
        <v>10</v>
      </c>
    </row>
    <row r="7366" spans="1:13" x14ac:dyDescent="0.25">
      <c r="A7366" s="1">
        <v>44761.715172303244</v>
      </c>
      <c r="B7366">
        <v>1098.977159</v>
      </c>
      <c r="C7366">
        <v>1035.1582189999999</v>
      </c>
      <c r="D7366">
        <v>-9999</v>
      </c>
      <c r="E7366">
        <v>5.5855899999999998</v>
      </c>
      <c r="F7366">
        <v>5.3656920000000001</v>
      </c>
      <c r="G7366">
        <v>0</v>
      </c>
      <c r="H7366">
        <v>0</v>
      </c>
      <c r="I7366">
        <v>0</v>
      </c>
      <c r="J7366">
        <v>0</v>
      </c>
      <c r="K7366">
        <v>1.8938429999999999</v>
      </c>
      <c r="L7366">
        <v>1.418131</v>
      </c>
      <c r="M7366">
        <v>10</v>
      </c>
    </row>
    <row r="7367" spans="1:13" x14ac:dyDescent="0.25">
      <c r="A7367" s="1">
        <v>44761.715866747683</v>
      </c>
      <c r="B7367">
        <v>1097.62914</v>
      </c>
      <c r="C7367">
        <v>1034.3894829999999</v>
      </c>
      <c r="D7367">
        <v>-9999</v>
      </c>
      <c r="E7367">
        <v>5.5801210000000001</v>
      </c>
      <c r="F7367">
        <v>5.3853039999999996</v>
      </c>
      <c r="G7367">
        <v>0</v>
      </c>
      <c r="H7367">
        <v>0</v>
      </c>
      <c r="I7367">
        <v>0</v>
      </c>
      <c r="J7367">
        <v>0</v>
      </c>
      <c r="K7367">
        <v>1.892765</v>
      </c>
      <c r="L7367">
        <v>1.417824</v>
      </c>
      <c r="M7367">
        <v>10</v>
      </c>
    </row>
    <row r="7368" spans="1:13" x14ac:dyDescent="0.25">
      <c r="A7368" s="1">
        <v>44761.716561203706</v>
      </c>
      <c r="B7368">
        <v>1096.356951</v>
      </c>
      <c r="C7368">
        <v>1033.668662</v>
      </c>
      <c r="D7368">
        <v>-9999</v>
      </c>
      <c r="E7368">
        <v>5.5773859999999997</v>
      </c>
      <c r="F7368">
        <v>5.3727650000000002</v>
      </c>
      <c r="G7368">
        <v>0</v>
      </c>
      <c r="H7368">
        <v>0</v>
      </c>
      <c r="I7368">
        <v>0</v>
      </c>
      <c r="J7368">
        <v>0</v>
      </c>
      <c r="K7368">
        <v>1.891748</v>
      </c>
      <c r="L7368">
        <v>1.417537</v>
      </c>
      <c r="M7368">
        <v>10</v>
      </c>
    </row>
    <row r="7369" spans="1:13" x14ac:dyDescent="0.25">
      <c r="A7369" s="1">
        <v>44761.717255648146</v>
      </c>
      <c r="B7369">
        <v>1095.1822930000001</v>
      </c>
      <c r="C7369">
        <v>1032.895491</v>
      </c>
      <c r="D7369">
        <v>-9999</v>
      </c>
      <c r="E7369">
        <v>5.602646</v>
      </c>
      <c r="F7369">
        <v>5.3822219999999996</v>
      </c>
      <c r="G7369">
        <v>0</v>
      </c>
      <c r="H7369">
        <v>0</v>
      </c>
      <c r="I7369">
        <v>0</v>
      </c>
      <c r="J7369">
        <v>0</v>
      </c>
      <c r="K7369">
        <v>1.890809</v>
      </c>
      <c r="L7369">
        <v>1.4172290000000001</v>
      </c>
      <c r="M7369">
        <v>10</v>
      </c>
    </row>
    <row r="7370" spans="1:13" x14ac:dyDescent="0.25">
      <c r="A7370" s="1">
        <v>44761.717950081016</v>
      </c>
      <c r="B7370">
        <v>1094.082408</v>
      </c>
      <c r="C7370">
        <v>1032.172577</v>
      </c>
      <c r="D7370">
        <v>-9999</v>
      </c>
      <c r="E7370">
        <v>5.5898099999999999</v>
      </c>
      <c r="F7370">
        <v>5.3204830000000003</v>
      </c>
      <c r="G7370">
        <v>0</v>
      </c>
      <c r="H7370">
        <v>0</v>
      </c>
      <c r="I7370">
        <v>0</v>
      </c>
      <c r="J7370">
        <v>0</v>
      </c>
      <c r="K7370">
        <v>1.8899300000000001</v>
      </c>
      <c r="L7370">
        <v>1.416941</v>
      </c>
      <c r="M7370">
        <v>10</v>
      </c>
    </row>
    <row r="7371" spans="1:13" x14ac:dyDescent="0.25">
      <c r="A7371" s="1">
        <v>44761.718644560184</v>
      </c>
      <c r="B7371">
        <v>1093.107671</v>
      </c>
      <c r="C7371">
        <v>1031.3324299999999</v>
      </c>
      <c r="D7371">
        <v>-9999</v>
      </c>
      <c r="E7371">
        <v>5.6042750000000003</v>
      </c>
      <c r="F7371">
        <v>5.3825909999999997</v>
      </c>
      <c r="G7371">
        <v>0</v>
      </c>
      <c r="H7371">
        <v>0</v>
      </c>
      <c r="I7371">
        <v>0</v>
      </c>
      <c r="J7371">
        <v>0</v>
      </c>
      <c r="K7371">
        <v>1.889151</v>
      </c>
      <c r="L7371">
        <v>1.416606</v>
      </c>
      <c r="M7371">
        <v>10</v>
      </c>
    </row>
    <row r="7372" spans="1:13" x14ac:dyDescent="0.25">
      <c r="A7372" s="1">
        <v>44761.719338993054</v>
      </c>
      <c r="B7372">
        <v>1092.2880740000001</v>
      </c>
      <c r="C7372">
        <v>1030.658602</v>
      </c>
      <c r="D7372">
        <v>-9999</v>
      </c>
      <c r="E7372">
        <v>5.620552</v>
      </c>
      <c r="F7372">
        <v>5.437055</v>
      </c>
      <c r="G7372">
        <v>0</v>
      </c>
      <c r="H7372">
        <v>0</v>
      </c>
      <c r="I7372">
        <v>0</v>
      </c>
      <c r="J7372">
        <v>0</v>
      </c>
      <c r="K7372">
        <v>1.888496</v>
      </c>
      <c r="L7372">
        <v>1.416337</v>
      </c>
      <c r="M7372">
        <v>10</v>
      </c>
    </row>
    <row r="7373" spans="1:13" x14ac:dyDescent="0.25">
      <c r="A7373" s="1">
        <v>44761.720033437501</v>
      </c>
      <c r="B7373">
        <v>1091.5007800000001</v>
      </c>
      <c r="C7373">
        <v>1030.0267839999999</v>
      </c>
      <c r="D7373">
        <v>-9999</v>
      </c>
      <c r="E7373">
        <v>5.662534</v>
      </c>
      <c r="F7373">
        <v>5.4892830000000004</v>
      </c>
      <c r="G7373">
        <v>0</v>
      </c>
      <c r="H7373">
        <v>0</v>
      </c>
      <c r="I7373">
        <v>0</v>
      </c>
      <c r="J7373">
        <v>0</v>
      </c>
      <c r="K7373">
        <v>1.887867</v>
      </c>
      <c r="L7373">
        <v>1.416085</v>
      </c>
      <c r="M7373">
        <v>10</v>
      </c>
    </row>
    <row r="7374" spans="1:13" x14ac:dyDescent="0.25">
      <c r="A7374" s="1">
        <v>44761.720727881948</v>
      </c>
      <c r="B7374">
        <v>1090.7266979999999</v>
      </c>
      <c r="C7374">
        <v>1029.3641700000001</v>
      </c>
      <c r="D7374">
        <v>-9999</v>
      </c>
      <c r="E7374">
        <v>5.677797</v>
      </c>
      <c r="F7374">
        <v>5.3866350000000001</v>
      </c>
      <c r="G7374">
        <v>0</v>
      </c>
      <c r="H7374">
        <v>0</v>
      </c>
      <c r="I7374">
        <v>0</v>
      </c>
      <c r="J7374">
        <v>0</v>
      </c>
      <c r="K7374">
        <v>1.887248</v>
      </c>
      <c r="L7374">
        <v>1.415821</v>
      </c>
      <c r="M7374">
        <v>10</v>
      </c>
    </row>
    <row r="7375" spans="1:13" x14ac:dyDescent="0.25">
      <c r="A7375" s="1">
        <v>44761.721422326387</v>
      </c>
      <c r="B7375">
        <v>1090.049501</v>
      </c>
      <c r="C7375">
        <v>1028.6895199999999</v>
      </c>
      <c r="D7375">
        <v>-9999</v>
      </c>
      <c r="E7375">
        <v>5.6331369999999996</v>
      </c>
      <c r="F7375">
        <v>5.3464520000000002</v>
      </c>
      <c r="G7375">
        <v>0</v>
      </c>
      <c r="H7375">
        <v>0</v>
      </c>
      <c r="I7375">
        <v>0</v>
      </c>
      <c r="J7375">
        <v>0</v>
      </c>
      <c r="K7375">
        <v>1.8867069999999999</v>
      </c>
      <c r="L7375">
        <v>1.4155519999999999</v>
      </c>
      <c r="M7375">
        <v>10</v>
      </c>
    </row>
    <row r="7376" spans="1:13" x14ac:dyDescent="0.25">
      <c r="A7376" s="1">
        <v>44761.72211678241</v>
      </c>
      <c r="B7376">
        <v>1089.3991880000001</v>
      </c>
      <c r="C7376">
        <v>1028.0389399999999</v>
      </c>
      <c r="D7376">
        <v>-9999</v>
      </c>
      <c r="E7376">
        <v>5.6742920000000003</v>
      </c>
      <c r="F7376">
        <v>5.4727360000000003</v>
      </c>
      <c r="G7376">
        <v>0</v>
      </c>
      <c r="H7376">
        <v>0</v>
      </c>
      <c r="I7376">
        <v>0</v>
      </c>
      <c r="J7376">
        <v>0</v>
      </c>
      <c r="K7376">
        <v>1.8861870000000001</v>
      </c>
      <c r="L7376">
        <v>1.4152929999999999</v>
      </c>
      <c r="M7376">
        <v>10</v>
      </c>
    </row>
    <row r="7377" spans="1:13" x14ac:dyDescent="0.25">
      <c r="A7377" s="1">
        <v>44761.722811238425</v>
      </c>
      <c r="B7377">
        <v>1088.802792</v>
      </c>
      <c r="C7377">
        <v>1027.3808349999999</v>
      </c>
      <c r="D7377">
        <v>-9999</v>
      </c>
      <c r="E7377">
        <v>5.661187</v>
      </c>
      <c r="F7377">
        <v>5.3955260000000003</v>
      </c>
      <c r="G7377">
        <v>0</v>
      </c>
      <c r="H7377">
        <v>0</v>
      </c>
      <c r="I7377">
        <v>0</v>
      </c>
      <c r="J7377">
        <v>0</v>
      </c>
      <c r="K7377">
        <v>1.8857109999999999</v>
      </c>
      <c r="L7377">
        <v>1.41503</v>
      </c>
      <c r="M7377">
        <v>10</v>
      </c>
    </row>
    <row r="7378" spans="1:13" x14ac:dyDescent="0.25">
      <c r="A7378" s="1">
        <v>44761.723505671296</v>
      </c>
      <c r="B7378">
        <v>1088.1997329999999</v>
      </c>
      <c r="C7378">
        <v>1026.727265</v>
      </c>
      <c r="D7378">
        <v>-9999</v>
      </c>
      <c r="E7378">
        <v>5.6617810000000004</v>
      </c>
      <c r="F7378">
        <v>5.437703</v>
      </c>
      <c r="G7378">
        <v>0</v>
      </c>
      <c r="H7378">
        <v>0</v>
      </c>
      <c r="I7378">
        <v>0</v>
      </c>
      <c r="J7378">
        <v>0</v>
      </c>
      <c r="K7378">
        <v>1.885229</v>
      </c>
      <c r="L7378">
        <v>1.4147700000000001</v>
      </c>
      <c r="M7378">
        <v>10</v>
      </c>
    </row>
    <row r="7379" spans="1:13" x14ac:dyDescent="0.25">
      <c r="A7379" s="1">
        <v>44761.724200127312</v>
      </c>
      <c r="B7379">
        <v>1087.642936</v>
      </c>
      <c r="C7379">
        <v>1026.1189440000001</v>
      </c>
      <c r="D7379">
        <v>-9999</v>
      </c>
      <c r="E7379">
        <v>5.6132210000000002</v>
      </c>
      <c r="F7379">
        <v>5.4886489999999997</v>
      </c>
      <c r="G7379">
        <v>0</v>
      </c>
      <c r="H7379">
        <v>0</v>
      </c>
      <c r="I7379">
        <v>0</v>
      </c>
      <c r="J7379">
        <v>0</v>
      </c>
      <c r="K7379">
        <v>1.884784</v>
      </c>
      <c r="L7379">
        <v>1.4145270000000001</v>
      </c>
      <c r="M7379">
        <v>10</v>
      </c>
    </row>
    <row r="7380" spans="1:13" x14ac:dyDescent="0.25">
      <c r="A7380" s="1">
        <v>44761.724894571758</v>
      </c>
      <c r="B7380">
        <v>1087.1378440000001</v>
      </c>
      <c r="C7380">
        <v>1025.4759879999999</v>
      </c>
      <c r="D7380">
        <v>-9999</v>
      </c>
      <c r="E7380">
        <v>5.592187</v>
      </c>
      <c r="F7380">
        <v>5.4516</v>
      </c>
      <c r="G7380">
        <v>0</v>
      </c>
      <c r="H7380">
        <v>0</v>
      </c>
      <c r="I7380">
        <v>0</v>
      </c>
      <c r="J7380">
        <v>0</v>
      </c>
      <c r="K7380">
        <v>1.8843799999999999</v>
      </c>
      <c r="L7380">
        <v>1.4142710000000001</v>
      </c>
      <c r="M7380">
        <v>10</v>
      </c>
    </row>
    <row r="7381" spans="1:13" x14ac:dyDescent="0.25">
      <c r="A7381" s="1">
        <v>44761.725589027781</v>
      </c>
      <c r="B7381">
        <v>1086.6730219999999</v>
      </c>
      <c r="C7381">
        <v>1024.9882399999999</v>
      </c>
      <c r="D7381">
        <v>-9999</v>
      </c>
      <c r="E7381">
        <v>5.5870480000000002</v>
      </c>
      <c r="F7381">
        <v>5.3879640000000002</v>
      </c>
      <c r="G7381">
        <v>0</v>
      </c>
      <c r="H7381">
        <v>0</v>
      </c>
      <c r="I7381">
        <v>0</v>
      </c>
      <c r="J7381">
        <v>0</v>
      </c>
      <c r="K7381">
        <v>1.8840079999999999</v>
      </c>
      <c r="L7381">
        <v>1.4140760000000001</v>
      </c>
      <c r="M7381">
        <v>10</v>
      </c>
    </row>
    <row r="7382" spans="1:13" x14ac:dyDescent="0.25">
      <c r="A7382" s="1">
        <v>44761.726283483797</v>
      </c>
      <c r="B7382">
        <v>1086.2749570000001</v>
      </c>
      <c r="C7382">
        <v>1024.5870030000001</v>
      </c>
      <c r="D7382">
        <v>-9999</v>
      </c>
      <c r="E7382">
        <v>5.5806019999999998</v>
      </c>
      <c r="F7382">
        <v>5.4024869999999998</v>
      </c>
      <c r="G7382">
        <v>0</v>
      </c>
      <c r="H7382">
        <v>0</v>
      </c>
      <c r="I7382">
        <v>0</v>
      </c>
      <c r="J7382">
        <v>0</v>
      </c>
      <c r="K7382">
        <v>1.8836900000000001</v>
      </c>
      <c r="L7382">
        <v>1.413916</v>
      </c>
      <c r="M7382">
        <v>10</v>
      </c>
    </row>
    <row r="7383" spans="1:13" x14ac:dyDescent="0.25">
      <c r="A7383" s="1">
        <v>44761.726977916667</v>
      </c>
      <c r="B7383">
        <v>1085.854233</v>
      </c>
      <c r="C7383">
        <v>1024.153898</v>
      </c>
      <c r="D7383">
        <v>-9999</v>
      </c>
      <c r="E7383">
        <v>5.5836540000000001</v>
      </c>
      <c r="F7383">
        <v>5.4440179999999998</v>
      </c>
      <c r="G7383">
        <v>0</v>
      </c>
      <c r="H7383">
        <v>0</v>
      </c>
      <c r="I7383">
        <v>0</v>
      </c>
      <c r="J7383">
        <v>0</v>
      </c>
      <c r="K7383">
        <v>1.883354</v>
      </c>
      <c r="L7383">
        <v>1.4137439999999999</v>
      </c>
      <c r="M7383">
        <v>10</v>
      </c>
    </row>
    <row r="7384" spans="1:13" x14ac:dyDescent="0.25">
      <c r="A7384" s="1">
        <v>44761.727672361114</v>
      </c>
      <c r="B7384">
        <v>1085.417463</v>
      </c>
      <c r="C7384">
        <v>1023.67517</v>
      </c>
      <c r="D7384">
        <v>-9999</v>
      </c>
      <c r="E7384">
        <v>5.5959979999999998</v>
      </c>
      <c r="F7384">
        <v>5.4432960000000001</v>
      </c>
      <c r="G7384">
        <v>0</v>
      </c>
      <c r="H7384">
        <v>0</v>
      </c>
      <c r="I7384">
        <v>0</v>
      </c>
      <c r="J7384">
        <v>0</v>
      </c>
      <c r="K7384">
        <v>1.883005</v>
      </c>
      <c r="L7384">
        <v>1.4135530000000001</v>
      </c>
      <c r="M7384">
        <v>10</v>
      </c>
    </row>
    <row r="7385" spans="1:13" x14ac:dyDescent="0.25">
      <c r="A7385" s="1">
        <v>44761.728366817129</v>
      </c>
      <c r="B7385">
        <v>1085.066728</v>
      </c>
      <c r="C7385">
        <v>1023.218617</v>
      </c>
      <c r="D7385">
        <v>-9999</v>
      </c>
      <c r="E7385">
        <v>5.5840670000000001</v>
      </c>
      <c r="F7385">
        <v>5.4165720000000004</v>
      </c>
      <c r="G7385">
        <v>0</v>
      </c>
      <c r="H7385">
        <v>0</v>
      </c>
      <c r="I7385">
        <v>0</v>
      </c>
      <c r="J7385">
        <v>0</v>
      </c>
      <c r="K7385">
        <v>1.8827240000000001</v>
      </c>
      <c r="L7385">
        <v>1.4133709999999999</v>
      </c>
      <c r="M7385">
        <v>10</v>
      </c>
    </row>
    <row r="7386" spans="1:13" x14ac:dyDescent="0.25">
      <c r="A7386" s="1">
        <v>44761.729061273145</v>
      </c>
      <c r="B7386">
        <v>1084.7448899999999</v>
      </c>
      <c r="C7386">
        <v>1022.641766</v>
      </c>
      <c r="D7386">
        <v>-9999</v>
      </c>
      <c r="E7386">
        <v>5.6160870000000003</v>
      </c>
      <c r="F7386">
        <v>5.397068</v>
      </c>
      <c r="G7386">
        <v>0</v>
      </c>
      <c r="H7386">
        <v>0</v>
      </c>
      <c r="I7386">
        <v>0</v>
      </c>
      <c r="J7386">
        <v>0</v>
      </c>
      <c r="K7386">
        <v>1.8824669999999999</v>
      </c>
      <c r="L7386">
        <v>1.413141</v>
      </c>
      <c r="M7386">
        <v>10</v>
      </c>
    </row>
    <row r="7387" spans="1:13" x14ac:dyDescent="0.25">
      <c r="A7387" s="1">
        <v>44761.729755717592</v>
      </c>
      <c r="B7387">
        <v>1084.363429</v>
      </c>
      <c r="C7387">
        <v>1022.107075</v>
      </c>
      <c r="D7387">
        <v>-9999</v>
      </c>
      <c r="E7387">
        <v>5.6534380000000004</v>
      </c>
      <c r="F7387">
        <v>5.4096719999999996</v>
      </c>
      <c r="G7387">
        <v>0</v>
      </c>
      <c r="H7387">
        <v>0</v>
      </c>
      <c r="I7387">
        <v>0</v>
      </c>
      <c r="J7387">
        <v>0</v>
      </c>
      <c r="K7387">
        <v>1.8821619999999999</v>
      </c>
      <c r="L7387">
        <v>1.412928</v>
      </c>
      <c r="M7387">
        <v>10</v>
      </c>
    </row>
    <row r="7388" spans="1:13" x14ac:dyDescent="0.25">
      <c r="A7388" s="1">
        <v>44761.730450162038</v>
      </c>
      <c r="B7388">
        <v>1084.0194670000001</v>
      </c>
      <c r="C7388">
        <v>1021.455972</v>
      </c>
      <c r="D7388">
        <v>-9999</v>
      </c>
      <c r="E7388">
        <v>5.6804180000000004</v>
      </c>
      <c r="F7388">
        <v>5.4687640000000002</v>
      </c>
      <c r="G7388">
        <v>0</v>
      </c>
      <c r="H7388">
        <v>0</v>
      </c>
      <c r="I7388">
        <v>0</v>
      </c>
      <c r="J7388">
        <v>0</v>
      </c>
      <c r="K7388">
        <v>1.8818870000000001</v>
      </c>
      <c r="L7388">
        <v>1.412668</v>
      </c>
      <c r="M7388">
        <v>10</v>
      </c>
    </row>
    <row r="7389" spans="1:13" x14ac:dyDescent="0.25">
      <c r="A7389" s="1">
        <v>44761.731144606485</v>
      </c>
      <c r="B7389">
        <v>1083.698785</v>
      </c>
      <c r="C7389">
        <v>1021.066795</v>
      </c>
      <c r="D7389">
        <v>-9999</v>
      </c>
      <c r="E7389">
        <v>5.7006199999999998</v>
      </c>
      <c r="F7389">
        <v>5.4875410000000002</v>
      </c>
      <c r="G7389">
        <v>0</v>
      </c>
      <c r="H7389">
        <v>0</v>
      </c>
      <c r="I7389">
        <v>0</v>
      </c>
      <c r="J7389">
        <v>0</v>
      </c>
      <c r="K7389">
        <v>1.8816310000000001</v>
      </c>
      <c r="L7389">
        <v>1.4125129999999999</v>
      </c>
      <c r="M7389">
        <v>10</v>
      </c>
    </row>
    <row r="7390" spans="1:13" x14ac:dyDescent="0.25">
      <c r="A7390" s="1">
        <v>44761.731839062501</v>
      </c>
      <c r="B7390">
        <v>1083.31249</v>
      </c>
      <c r="C7390">
        <v>1020.723216</v>
      </c>
      <c r="D7390">
        <v>-9999</v>
      </c>
      <c r="E7390">
        <v>5.6882200000000003</v>
      </c>
      <c r="F7390">
        <v>5.4548699999999997</v>
      </c>
      <c r="G7390">
        <v>0</v>
      </c>
      <c r="H7390">
        <v>0</v>
      </c>
      <c r="I7390">
        <v>0</v>
      </c>
      <c r="J7390">
        <v>0</v>
      </c>
      <c r="K7390">
        <v>1.8813219999999999</v>
      </c>
      <c r="L7390">
        <v>1.4123760000000001</v>
      </c>
      <c r="M7390">
        <v>10</v>
      </c>
    </row>
    <row r="7391" spans="1:13" x14ac:dyDescent="0.25">
      <c r="A7391" s="1">
        <v>44761.732533506947</v>
      </c>
      <c r="B7391">
        <v>1082.9890479999999</v>
      </c>
      <c r="C7391">
        <v>1020.315426</v>
      </c>
      <c r="D7391">
        <v>-9999</v>
      </c>
      <c r="E7391">
        <v>5.7078439999999997</v>
      </c>
      <c r="F7391">
        <v>5.4448080000000001</v>
      </c>
      <c r="G7391">
        <v>0</v>
      </c>
      <c r="H7391">
        <v>0</v>
      </c>
      <c r="I7391">
        <v>0</v>
      </c>
      <c r="J7391">
        <v>0</v>
      </c>
      <c r="K7391">
        <v>1.8810640000000001</v>
      </c>
      <c r="L7391">
        <v>1.4122129999999999</v>
      </c>
      <c r="M7391">
        <v>10</v>
      </c>
    </row>
    <row r="7392" spans="1:13" x14ac:dyDescent="0.25">
      <c r="A7392" s="1">
        <v>44761.733227951387</v>
      </c>
      <c r="B7392">
        <v>1082.717983</v>
      </c>
      <c r="C7392">
        <v>1019.840086</v>
      </c>
      <c r="D7392">
        <v>-9999</v>
      </c>
      <c r="E7392">
        <v>5.6991940000000003</v>
      </c>
      <c r="F7392">
        <v>5.4276109999999997</v>
      </c>
      <c r="G7392">
        <v>0</v>
      </c>
      <c r="H7392">
        <v>0</v>
      </c>
      <c r="I7392">
        <v>0</v>
      </c>
      <c r="J7392">
        <v>0</v>
      </c>
      <c r="K7392">
        <v>1.8808469999999999</v>
      </c>
      <c r="L7392">
        <v>1.4120239999999999</v>
      </c>
      <c r="M7392">
        <v>10</v>
      </c>
    </row>
    <row r="7393" spans="1:13" x14ac:dyDescent="0.25">
      <c r="A7393" s="1">
        <v>44761.733922395833</v>
      </c>
      <c r="B7393">
        <v>1082.4504850000001</v>
      </c>
      <c r="C7393">
        <v>1019.623484</v>
      </c>
      <c r="D7393">
        <v>-9999</v>
      </c>
      <c r="E7393">
        <v>5.6901349999999997</v>
      </c>
      <c r="F7393">
        <v>5.4004050000000001</v>
      </c>
      <c r="G7393">
        <v>0</v>
      </c>
      <c r="H7393">
        <v>0</v>
      </c>
      <c r="I7393">
        <v>0</v>
      </c>
      <c r="J7393">
        <v>0</v>
      </c>
      <c r="K7393">
        <v>1.880633</v>
      </c>
      <c r="L7393">
        <v>1.411937</v>
      </c>
      <c r="M7393">
        <v>10</v>
      </c>
    </row>
    <row r="7394" spans="1:13" x14ac:dyDescent="0.25">
      <c r="A7394" s="1">
        <v>44761.734616851849</v>
      </c>
      <c r="B7394">
        <v>1082.1823649999999</v>
      </c>
      <c r="C7394">
        <v>1019.349398</v>
      </c>
      <c r="D7394">
        <v>-9999</v>
      </c>
      <c r="E7394">
        <v>5.6937150000000001</v>
      </c>
      <c r="F7394">
        <v>5.4642210000000002</v>
      </c>
      <c r="G7394">
        <v>0</v>
      </c>
      <c r="H7394">
        <v>0</v>
      </c>
      <c r="I7394">
        <v>0</v>
      </c>
      <c r="J7394">
        <v>0</v>
      </c>
      <c r="K7394">
        <v>1.8804190000000001</v>
      </c>
      <c r="L7394">
        <v>1.4118280000000001</v>
      </c>
      <c r="M7394">
        <v>10</v>
      </c>
    </row>
    <row r="7395" spans="1:13" x14ac:dyDescent="0.25">
      <c r="A7395" s="1">
        <v>44761.735311307872</v>
      </c>
      <c r="B7395">
        <v>1081.961327</v>
      </c>
      <c r="C7395">
        <v>1018.949008</v>
      </c>
      <c r="D7395">
        <v>-9999</v>
      </c>
      <c r="E7395">
        <v>5.6966029999999996</v>
      </c>
      <c r="F7395">
        <v>5.473884</v>
      </c>
      <c r="G7395">
        <v>0</v>
      </c>
      <c r="H7395">
        <v>0</v>
      </c>
      <c r="I7395">
        <v>0</v>
      </c>
      <c r="J7395">
        <v>0</v>
      </c>
      <c r="K7395">
        <v>1.880242</v>
      </c>
      <c r="L7395">
        <v>1.4116679999999999</v>
      </c>
      <c r="M7395">
        <v>10</v>
      </c>
    </row>
    <row r="7396" spans="1:13" x14ac:dyDescent="0.25">
      <c r="A7396" s="1">
        <v>44761.736005752318</v>
      </c>
      <c r="B7396">
        <v>1081.7461800000001</v>
      </c>
      <c r="C7396">
        <v>1018.530429</v>
      </c>
      <c r="D7396">
        <v>-9999</v>
      </c>
      <c r="E7396">
        <v>5.6979030000000002</v>
      </c>
      <c r="F7396">
        <v>5.5270169999999998</v>
      </c>
      <c r="G7396">
        <v>0</v>
      </c>
      <c r="H7396">
        <v>0</v>
      </c>
      <c r="I7396">
        <v>0</v>
      </c>
      <c r="J7396">
        <v>0</v>
      </c>
      <c r="K7396">
        <v>1.8800699999999999</v>
      </c>
      <c r="L7396">
        <v>1.411502</v>
      </c>
      <c r="M7396">
        <v>10</v>
      </c>
    </row>
    <row r="7397" spans="1:13" x14ac:dyDescent="0.25">
      <c r="A7397" s="1">
        <v>44761.736700196758</v>
      </c>
      <c r="B7397">
        <v>1081.496492</v>
      </c>
      <c r="C7397">
        <v>1018.29499</v>
      </c>
      <c r="D7397">
        <v>-9999</v>
      </c>
      <c r="E7397">
        <v>5.7024999999999997</v>
      </c>
      <c r="F7397">
        <v>5.4734220000000002</v>
      </c>
      <c r="G7397">
        <v>0</v>
      </c>
      <c r="H7397">
        <v>0</v>
      </c>
      <c r="I7397">
        <v>0</v>
      </c>
      <c r="J7397">
        <v>0</v>
      </c>
      <c r="K7397">
        <v>1.8798710000000001</v>
      </c>
      <c r="L7397">
        <v>1.411408</v>
      </c>
      <c r="M7397">
        <v>10</v>
      </c>
    </row>
    <row r="7398" spans="1:13" x14ac:dyDescent="0.25">
      <c r="A7398" s="1">
        <v>44761.73739465278</v>
      </c>
      <c r="B7398">
        <v>1081.195833</v>
      </c>
      <c r="C7398">
        <v>1018.017889</v>
      </c>
      <c r="D7398">
        <v>-9999</v>
      </c>
      <c r="E7398">
        <v>5.6953909999999999</v>
      </c>
      <c r="F7398">
        <v>5.4589439999999998</v>
      </c>
      <c r="G7398">
        <v>0</v>
      </c>
      <c r="H7398">
        <v>0</v>
      </c>
      <c r="I7398">
        <v>0</v>
      </c>
      <c r="J7398">
        <v>0</v>
      </c>
      <c r="K7398">
        <v>1.8796310000000001</v>
      </c>
      <c r="L7398">
        <v>1.411297</v>
      </c>
      <c r="M7398">
        <v>10</v>
      </c>
    </row>
    <row r="7399" spans="1:13" x14ac:dyDescent="0.25">
      <c r="A7399" s="1">
        <v>44761.73808909722</v>
      </c>
      <c r="B7399">
        <v>1080.937707</v>
      </c>
      <c r="C7399">
        <v>1017.728031</v>
      </c>
      <c r="D7399">
        <v>-9999</v>
      </c>
      <c r="E7399">
        <v>5.6926500000000004</v>
      </c>
      <c r="F7399">
        <v>5.5088400000000002</v>
      </c>
      <c r="G7399">
        <v>0</v>
      </c>
      <c r="H7399">
        <v>0</v>
      </c>
      <c r="I7399">
        <v>0</v>
      </c>
      <c r="J7399">
        <v>0</v>
      </c>
      <c r="K7399">
        <v>1.879424</v>
      </c>
      <c r="L7399">
        <v>1.4111819999999999</v>
      </c>
      <c r="M7399">
        <v>10</v>
      </c>
    </row>
    <row r="7400" spans="1:13" x14ac:dyDescent="0.25">
      <c r="A7400" s="1">
        <v>44761.738783553243</v>
      </c>
      <c r="B7400">
        <v>1080.7620340000001</v>
      </c>
      <c r="C7400">
        <v>1017.603795</v>
      </c>
      <c r="D7400">
        <v>-9999</v>
      </c>
      <c r="E7400">
        <v>5.6906949999999998</v>
      </c>
      <c r="F7400">
        <v>5.4492510000000003</v>
      </c>
      <c r="G7400">
        <v>0</v>
      </c>
      <c r="H7400">
        <v>0</v>
      </c>
      <c r="I7400">
        <v>0</v>
      </c>
      <c r="J7400">
        <v>0</v>
      </c>
      <c r="K7400">
        <v>1.879284</v>
      </c>
      <c r="L7400">
        <v>1.4111320000000001</v>
      </c>
      <c r="M7400">
        <v>10</v>
      </c>
    </row>
    <row r="7401" spans="1:13" x14ac:dyDescent="0.25">
      <c r="A7401" s="1">
        <v>44761.739477997682</v>
      </c>
      <c r="B7401">
        <v>1080.6047940000001</v>
      </c>
      <c r="C7401">
        <v>1017.348596</v>
      </c>
      <c r="D7401">
        <v>-9999</v>
      </c>
      <c r="E7401">
        <v>5.6663949999999996</v>
      </c>
      <c r="F7401">
        <v>5.4362909999999998</v>
      </c>
      <c r="G7401">
        <v>0</v>
      </c>
      <c r="H7401">
        <v>0</v>
      </c>
      <c r="I7401">
        <v>0</v>
      </c>
      <c r="J7401">
        <v>0</v>
      </c>
      <c r="K7401">
        <v>1.8791580000000001</v>
      </c>
      <c r="L7401">
        <v>1.41103</v>
      </c>
      <c r="M7401">
        <v>10</v>
      </c>
    </row>
    <row r="7402" spans="1:13" x14ac:dyDescent="0.25">
      <c r="A7402" s="1">
        <v>44761.740172442129</v>
      </c>
      <c r="B7402">
        <v>1080.49072</v>
      </c>
      <c r="C7402">
        <v>1017.077127</v>
      </c>
      <c r="D7402">
        <v>-9999</v>
      </c>
      <c r="E7402">
        <v>5.6523979999999998</v>
      </c>
      <c r="F7402">
        <v>5.4392550000000002</v>
      </c>
      <c r="G7402">
        <v>0</v>
      </c>
      <c r="H7402">
        <v>0</v>
      </c>
      <c r="I7402">
        <v>0</v>
      </c>
      <c r="J7402">
        <v>0</v>
      </c>
      <c r="K7402">
        <v>1.879067</v>
      </c>
      <c r="L7402">
        <v>1.410922</v>
      </c>
      <c r="M7402">
        <v>10</v>
      </c>
    </row>
    <row r="7403" spans="1:13" x14ac:dyDescent="0.25">
      <c r="A7403" s="1">
        <v>44761.740866886576</v>
      </c>
      <c r="B7403">
        <v>1080.287145</v>
      </c>
      <c r="C7403">
        <v>1016.868548</v>
      </c>
      <c r="D7403">
        <v>-9999</v>
      </c>
      <c r="E7403">
        <v>5.6553899999999997</v>
      </c>
      <c r="F7403">
        <v>5.3855440000000003</v>
      </c>
      <c r="G7403">
        <v>0</v>
      </c>
      <c r="H7403">
        <v>0</v>
      </c>
      <c r="I7403">
        <v>0</v>
      </c>
      <c r="J7403">
        <v>0</v>
      </c>
      <c r="K7403">
        <v>1.8789039999999999</v>
      </c>
      <c r="L7403">
        <v>1.410839</v>
      </c>
      <c r="M7403">
        <v>10</v>
      </c>
    </row>
    <row r="7404" spans="1:13" x14ac:dyDescent="0.25">
      <c r="A7404" s="1">
        <v>44761.741561331015</v>
      </c>
      <c r="B7404">
        <v>1080.0640310000001</v>
      </c>
      <c r="C7404">
        <v>1016.6837389999999</v>
      </c>
      <c r="D7404">
        <v>-9999</v>
      </c>
      <c r="E7404">
        <v>5.6228410000000002</v>
      </c>
      <c r="F7404">
        <v>5.3859380000000003</v>
      </c>
      <c r="G7404">
        <v>0</v>
      </c>
      <c r="H7404">
        <v>0</v>
      </c>
      <c r="I7404">
        <v>0</v>
      </c>
      <c r="J7404">
        <v>0</v>
      </c>
      <c r="K7404">
        <v>1.8787259999999999</v>
      </c>
      <c r="L7404">
        <v>1.410765</v>
      </c>
      <c r="M7404">
        <v>10</v>
      </c>
    </row>
    <row r="7405" spans="1:13" x14ac:dyDescent="0.25">
      <c r="A7405" s="1">
        <v>44761.742255787038</v>
      </c>
      <c r="B7405">
        <v>1079.9040809999999</v>
      </c>
      <c r="C7405">
        <v>1016.6113800000001</v>
      </c>
      <c r="D7405">
        <v>-9999</v>
      </c>
      <c r="E7405">
        <v>5.6627689999999999</v>
      </c>
      <c r="F7405">
        <v>5.5571919999999997</v>
      </c>
      <c r="G7405">
        <v>0</v>
      </c>
      <c r="H7405">
        <v>0</v>
      </c>
      <c r="I7405">
        <v>0</v>
      </c>
      <c r="J7405">
        <v>0</v>
      </c>
      <c r="K7405">
        <v>1.878598</v>
      </c>
      <c r="L7405">
        <v>1.410736</v>
      </c>
      <c r="M7405">
        <v>10</v>
      </c>
    </row>
    <row r="7406" spans="1:13" x14ac:dyDescent="0.25">
      <c r="A7406" s="1">
        <v>44761.742950231484</v>
      </c>
      <c r="B7406">
        <v>1079.751166</v>
      </c>
      <c r="C7406">
        <v>1016.473166</v>
      </c>
      <c r="D7406">
        <v>-9999</v>
      </c>
      <c r="E7406">
        <v>5.6678509999999998</v>
      </c>
      <c r="F7406">
        <v>5.4920289999999996</v>
      </c>
      <c r="G7406">
        <v>0</v>
      </c>
      <c r="H7406">
        <v>0</v>
      </c>
      <c r="I7406">
        <v>0</v>
      </c>
      <c r="J7406">
        <v>0</v>
      </c>
      <c r="K7406">
        <v>1.878476</v>
      </c>
      <c r="L7406">
        <v>1.4106810000000001</v>
      </c>
      <c r="M7406">
        <v>10</v>
      </c>
    </row>
    <row r="7407" spans="1:13" x14ac:dyDescent="0.25">
      <c r="A7407" s="1">
        <v>44761.743644675924</v>
      </c>
      <c r="B7407">
        <v>1079.548162</v>
      </c>
      <c r="C7407">
        <v>1016.31756</v>
      </c>
      <c r="D7407">
        <v>-9999</v>
      </c>
      <c r="E7407">
        <v>5.5938299999999996</v>
      </c>
      <c r="F7407">
        <v>5.4831580000000004</v>
      </c>
      <c r="G7407">
        <v>0</v>
      </c>
      <c r="H7407">
        <v>0</v>
      </c>
      <c r="I7407">
        <v>0</v>
      </c>
      <c r="J7407">
        <v>0</v>
      </c>
      <c r="K7407">
        <v>1.878314</v>
      </c>
      <c r="L7407">
        <v>1.4106190000000001</v>
      </c>
      <c r="M7407">
        <v>10</v>
      </c>
    </row>
    <row r="7408" spans="1:13" x14ac:dyDescent="0.25">
      <c r="A7408" s="1">
        <v>44761.744339120371</v>
      </c>
      <c r="B7408">
        <v>1079.4255370000001</v>
      </c>
      <c r="C7408">
        <v>1016.150044</v>
      </c>
      <c r="D7408">
        <v>-9999</v>
      </c>
      <c r="E7408">
        <v>5.6296379999999999</v>
      </c>
      <c r="F7408">
        <v>5.4947299999999997</v>
      </c>
      <c r="G7408">
        <v>0</v>
      </c>
      <c r="H7408">
        <v>0</v>
      </c>
      <c r="I7408">
        <v>0</v>
      </c>
      <c r="J7408">
        <v>0</v>
      </c>
      <c r="K7408">
        <v>1.8782160000000001</v>
      </c>
      <c r="L7408">
        <v>1.4105529999999999</v>
      </c>
      <c r="M7408">
        <v>10</v>
      </c>
    </row>
    <row r="7409" spans="1:13" x14ac:dyDescent="0.25">
      <c r="A7409" s="1">
        <v>44761.745033576386</v>
      </c>
      <c r="B7409">
        <v>1079.2753439999999</v>
      </c>
      <c r="C7409">
        <v>1015.853981</v>
      </c>
      <c r="D7409">
        <v>-9999</v>
      </c>
      <c r="E7409">
        <v>5.6659059999999997</v>
      </c>
      <c r="F7409">
        <v>5.4691000000000001</v>
      </c>
      <c r="G7409">
        <v>0</v>
      </c>
      <c r="H7409">
        <v>0</v>
      </c>
      <c r="I7409">
        <v>0</v>
      </c>
      <c r="J7409">
        <v>0</v>
      </c>
      <c r="K7409">
        <v>1.878096</v>
      </c>
      <c r="L7409">
        <v>1.4104350000000001</v>
      </c>
      <c r="M7409">
        <v>10</v>
      </c>
    </row>
    <row r="7410" spans="1:13" x14ac:dyDescent="0.25">
      <c r="A7410" s="1">
        <v>44761.745728043985</v>
      </c>
      <c r="B7410">
        <v>1079.1049539999999</v>
      </c>
      <c r="C7410">
        <v>1015.654522</v>
      </c>
      <c r="D7410">
        <v>-9999</v>
      </c>
      <c r="E7410">
        <v>5.7132509999999996</v>
      </c>
      <c r="F7410">
        <v>5.6438940000000004</v>
      </c>
      <c r="G7410">
        <v>0</v>
      </c>
      <c r="H7410">
        <v>0</v>
      </c>
      <c r="I7410">
        <v>0</v>
      </c>
      <c r="J7410">
        <v>0</v>
      </c>
      <c r="K7410">
        <v>1.8779589999999999</v>
      </c>
      <c r="L7410">
        <v>1.410355</v>
      </c>
      <c r="M7410">
        <v>10</v>
      </c>
    </row>
    <row r="7411" spans="1:13" x14ac:dyDescent="0.25">
      <c r="A7411" s="1">
        <v>44761.746422476848</v>
      </c>
      <c r="B7411">
        <v>1078.9784520000001</v>
      </c>
      <c r="C7411">
        <v>1015.5012829999999</v>
      </c>
      <c r="D7411">
        <v>-9999</v>
      </c>
      <c r="E7411">
        <v>5.8405519999999997</v>
      </c>
      <c r="F7411">
        <v>5.9827729999999999</v>
      </c>
      <c r="G7411">
        <v>0</v>
      </c>
      <c r="H7411">
        <v>0</v>
      </c>
      <c r="I7411">
        <v>0</v>
      </c>
      <c r="J7411">
        <v>0</v>
      </c>
      <c r="K7411">
        <v>1.877858</v>
      </c>
      <c r="L7411">
        <v>1.4102939999999999</v>
      </c>
      <c r="M7411">
        <v>10</v>
      </c>
    </row>
    <row r="7412" spans="1:13" x14ac:dyDescent="0.25">
      <c r="A7412" s="1">
        <v>44761.747116921295</v>
      </c>
      <c r="B7412">
        <v>1078.9010060000001</v>
      </c>
      <c r="C7412">
        <v>1015.422197</v>
      </c>
      <c r="D7412">
        <v>-9999</v>
      </c>
      <c r="E7412">
        <v>6.0129060000000001</v>
      </c>
      <c r="F7412">
        <v>6.269628</v>
      </c>
      <c r="G7412">
        <v>0</v>
      </c>
      <c r="H7412">
        <v>0</v>
      </c>
      <c r="I7412">
        <v>0</v>
      </c>
      <c r="J7412">
        <v>0</v>
      </c>
      <c r="K7412">
        <v>1.877796</v>
      </c>
      <c r="L7412">
        <v>1.4102619999999999</v>
      </c>
      <c r="M7412">
        <v>10</v>
      </c>
    </row>
    <row r="7413" spans="1:13" x14ac:dyDescent="0.25">
      <c r="A7413" s="1">
        <v>44761.747811365742</v>
      </c>
      <c r="B7413">
        <v>1078.885507</v>
      </c>
      <c r="C7413">
        <v>1015.31336</v>
      </c>
      <c r="D7413">
        <v>-9999</v>
      </c>
      <c r="E7413">
        <v>6.2088609999999997</v>
      </c>
      <c r="F7413">
        <v>6.5147630000000003</v>
      </c>
      <c r="G7413">
        <v>0</v>
      </c>
      <c r="H7413">
        <v>0</v>
      </c>
      <c r="I7413">
        <v>0</v>
      </c>
      <c r="J7413">
        <v>0</v>
      </c>
      <c r="K7413">
        <v>1.8777839999999999</v>
      </c>
      <c r="L7413">
        <v>1.4102189999999999</v>
      </c>
      <c r="M7413">
        <v>10</v>
      </c>
    </row>
    <row r="7414" spans="1:13" x14ac:dyDescent="0.25">
      <c r="A7414" s="1">
        <v>44761.748505821757</v>
      </c>
      <c r="B7414">
        <v>1078.938778</v>
      </c>
      <c r="C7414">
        <v>1015.376325</v>
      </c>
      <c r="D7414">
        <v>-9999</v>
      </c>
      <c r="E7414">
        <v>6.3682930000000004</v>
      </c>
      <c r="F7414">
        <v>6.3687449999999997</v>
      </c>
      <c r="G7414">
        <v>0</v>
      </c>
      <c r="H7414">
        <v>0</v>
      </c>
      <c r="I7414">
        <v>0</v>
      </c>
      <c r="J7414">
        <v>0</v>
      </c>
      <c r="K7414">
        <v>1.8778269999999999</v>
      </c>
      <c r="L7414">
        <v>1.4102440000000001</v>
      </c>
      <c r="M7414">
        <v>10</v>
      </c>
    </row>
    <row r="7415" spans="1:13" x14ac:dyDescent="0.25">
      <c r="A7415" s="1">
        <v>44761.74920027778</v>
      </c>
      <c r="B7415">
        <v>1079.006243</v>
      </c>
      <c r="C7415">
        <v>1015.421972</v>
      </c>
      <c r="D7415">
        <v>-9999</v>
      </c>
      <c r="E7415">
        <v>6.3951950000000002</v>
      </c>
      <c r="F7415">
        <v>5.3602730000000003</v>
      </c>
      <c r="G7415">
        <v>0</v>
      </c>
      <c r="H7415">
        <v>0</v>
      </c>
      <c r="I7415">
        <v>0</v>
      </c>
      <c r="J7415">
        <v>0</v>
      </c>
      <c r="K7415">
        <v>1.8778809999999999</v>
      </c>
      <c r="L7415">
        <v>1.4102619999999999</v>
      </c>
      <c r="M7415">
        <v>10</v>
      </c>
    </row>
    <row r="7416" spans="1:13" x14ac:dyDescent="0.25">
      <c r="A7416" s="1">
        <v>44761.749894722219</v>
      </c>
      <c r="B7416">
        <v>1078.90461</v>
      </c>
      <c r="C7416">
        <v>1015.270303</v>
      </c>
      <c r="D7416">
        <v>-9999</v>
      </c>
      <c r="E7416">
        <v>6.3327939999999998</v>
      </c>
      <c r="F7416">
        <v>5.1572719999999999</v>
      </c>
      <c r="G7416">
        <v>0</v>
      </c>
      <c r="H7416">
        <v>0</v>
      </c>
      <c r="I7416">
        <v>0</v>
      </c>
      <c r="J7416">
        <v>0</v>
      </c>
      <c r="K7416">
        <v>1.877799</v>
      </c>
      <c r="L7416">
        <v>1.410202</v>
      </c>
      <c r="M7416">
        <v>10</v>
      </c>
    </row>
    <row r="7417" spans="1:13" x14ac:dyDescent="0.25">
      <c r="A7417" s="1">
        <v>44761.75058915509</v>
      </c>
      <c r="B7417">
        <v>1078.673368</v>
      </c>
      <c r="C7417">
        <v>1014.834557</v>
      </c>
      <c r="D7417">
        <v>-9999</v>
      </c>
      <c r="E7417">
        <v>6.2812020000000004</v>
      </c>
      <c r="F7417">
        <v>5.2107330000000003</v>
      </c>
      <c r="G7417">
        <v>0</v>
      </c>
      <c r="H7417">
        <v>0</v>
      </c>
      <c r="I7417">
        <v>0</v>
      </c>
      <c r="J7417">
        <v>0</v>
      </c>
      <c r="K7417">
        <v>1.8776139999999999</v>
      </c>
      <c r="L7417">
        <v>1.4100280000000001</v>
      </c>
      <c r="M7417">
        <v>10</v>
      </c>
    </row>
    <row r="7418" spans="1:13" x14ac:dyDescent="0.25">
      <c r="A7418" s="1">
        <v>44761.751283611113</v>
      </c>
      <c r="B7418">
        <v>1078.422736</v>
      </c>
      <c r="C7418">
        <v>1014.376161</v>
      </c>
      <c r="D7418">
        <v>-9999</v>
      </c>
      <c r="E7418">
        <v>6.1944160000000004</v>
      </c>
      <c r="F7418">
        <v>5.1975689999999997</v>
      </c>
      <c r="G7418">
        <v>0</v>
      </c>
      <c r="H7418">
        <v>0</v>
      </c>
      <c r="I7418">
        <v>0</v>
      </c>
      <c r="J7418">
        <v>0</v>
      </c>
      <c r="K7418">
        <v>1.8774139999999999</v>
      </c>
      <c r="L7418">
        <v>1.409845</v>
      </c>
      <c r="M7418">
        <v>10</v>
      </c>
    </row>
    <row r="7419" spans="1:13" x14ac:dyDescent="0.25">
      <c r="A7419" s="1">
        <v>44761.751978067128</v>
      </c>
      <c r="B7419">
        <v>1078.1717679999999</v>
      </c>
      <c r="C7419">
        <v>1014.050447</v>
      </c>
      <c r="D7419">
        <v>-9999</v>
      </c>
      <c r="E7419">
        <v>6.1336760000000004</v>
      </c>
      <c r="F7419">
        <v>5.2510649999999996</v>
      </c>
      <c r="G7419">
        <v>0</v>
      </c>
      <c r="H7419">
        <v>0</v>
      </c>
      <c r="I7419">
        <v>0</v>
      </c>
      <c r="J7419">
        <v>0</v>
      </c>
      <c r="K7419">
        <v>1.8772139999999999</v>
      </c>
      <c r="L7419">
        <v>1.4097150000000001</v>
      </c>
      <c r="M7419">
        <v>10</v>
      </c>
    </row>
    <row r="7420" spans="1:13" x14ac:dyDescent="0.25">
      <c r="A7420" s="1">
        <v>44761.752672511575</v>
      </c>
      <c r="B7420">
        <v>1077.8915919999999</v>
      </c>
      <c r="C7420">
        <v>1013.642607</v>
      </c>
      <c r="D7420">
        <v>-9999</v>
      </c>
      <c r="E7420">
        <v>6.0375610000000002</v>
      </c>
      <c r="F7420">
        <v>5.316948</v>
      </c>
      <c r="G7420">
        <v>0</v>
      </c>
      <c r="H7420">
        <v>0</v>
      </c>
      <c r="I7420">
        <v>0</v>
      </c>
      <c r="J7420">
        <v>0</v>
      </c>
      <c r="K7420">
        <v>1.8769899999999999</v>
      </c>
      <c r="L7420">
        <v>1.4095530000000001</v>
      </c>
      <c r="M7420">
        <v>10</v>
      </c>
    </row>
    <row r="7421" spans="1:13" x14ac:dyDescent="0.25">
      <c r="A7421" s="1">
        <v>44761.75336696759</v>
      </c>
      <c r="B7421">
        <v>1077.666266</v>
      </c>
      <c r="C7421">
        <v>1013.337774</v>
      </c>
      <c r="D7421">
        <v>-9999</v>
      </c>
      <c r="E7421">
        <v>6.0199670000000003</v>
      </c>
      <c r="F7421">
        <v>5.412744</v>
      </c>
      <c r="G7421">
        <v>0</v>
      </c>
      <c r="H7421">
        <v>0</v>
      </c>
      <c r="I7421">
        <v>0</v>
      </c>
      <c r="J7421">
        <v>0</v>
      </c>
      <c r="K7421">
        <v>1.8768100000000001</v>
      </c>
      <c r="L7421">
        <v>1.4094310000000001</v>
      </c>
      <c r="M7421">
        <v>10</v>
      </c>
    </row>
    <row r="7422" spans="1:13" x14ac:dyDescent="0.25">
      <c r="A7422" s="1">
        <v>44761.754061412037</v>
      </c>
      <c r="B7422">
        <v>1077.4229170000001</v>
      </c>
      <c r="C7422">
        <v>1013.233422</v>
      </c>
      <c r="D7422">
        <v>-9999</v>
      </c>
      <c r="E7422">
        <v>5.9946020000000004</v>
      </c>
      <c r="F7422">
        <v>5.3614540000000002</v>
      </c>
      <c r="G7422">
        <v>0</v>
      </c>
      <c r="H7422">
        <v>0</v>
      </c>
      <c r="I7422">
        <v>0</v>
      </c>
      <c r="J7422">
        <v>0</v>
      </c>
      <c r="K7422">
        <v>1.8766149999999999</v>
      </c>
      <c r="L7422">
        <v>1.4093899999999999</v>
      </c>
      <c r="M7422">
        <v>10</v>
      </c>
    </row>
    <row r="7423" spans="1:13" x14ac:dyDescent="0.25">
      <c r="A7423" s="1">
        <v>44761.754755856484</v>
      </c>
      <c r="B7423">
        <v>1077.202227</v>
      </c>
      <c r="C7423">
        <v>1013.055989</v>
      </c>
      <c r="D7423">
        <v>-9999</v>
      </c>
      <c r="E7423">
        <v>5.9354490000000002</v>
      </c>
      <c r="F7423">
        <v>5.2970370000000004</v>
      </c>
      <c r="G7423">
        <v>0</v>
      </c>
      <c r="H7423">
        <v>0</v>
      </c>
      <c r="I7423">
        <v>0</v>
      </c>
      <c r="J7423">
        <v>0</v>
      </c>
      <c r="K7423">
        <v>1.876439</v>
      </c>
      <c r="L7423">
        <v>1.409319</v>
      </c>
      <c r="M7423">
        <v>10</v>
      </c>
    </row>
    <row r="7424" spans="1:13" x14ac:dyDescent="0.25">
      <c r="A7424" s="1">
        <v>44761.755450300923</v>
      </c>
      <c r="B7424">
        <v>1076.96958</v>
      </c>
      <c r="C7424">
        <v>1012.809262</v>
      </c>
      <c r="D7424">
        <v>-9999</v>
      </c>
      <c r="E7424">
        <v>5.9275460000000004</v>
      </c>
      <c r="F7424">
        <v>5.3541049999999997</v>
      </c>
      <c r="G7424">
        <v>0</v>
      </c>
      <c r="H7424">
        <v>0</v>
      </c>
      <c r="I7424">
        <v>0</v>
      </c>
      <c r="J7424">
        <v>0</v>
      </c>
      <c r="K7424">
        <v>1.8762529999999999</v>
      </c>
      <c r="L7424">
        <v>1.4092210000000001</v>
      </c>
      <c r="M7424">
        <v>10</v>
      </c>
    </row>
    <row r="7425" spans="1:13" x14ac:dyDescent="0.25">
      <c r="A7425" s="1">
        <v>44761.756144756946</v>
      </c>
      <c r="B7425">
        <v>1076.7486160000001</v>
      </c>
      <c r="C7425">
        <v>1012.561787</v>
      </c>
      <c r="D7425">
        <v>-9999</v>
      </c>
      <c r="E7425">
        <v>5.9053930000000001</v>
      </c>
      <c r="F7425">
        <v>5.4035960000000003</v>
      </c>
      <c r="G7425">
        <v>0</v>
      </c>
      <c r="H7425">
        <v>0</v>
      </c>
      <c r="I7425">
        <v>0</v>
      </c>
      <c r="J7425">
        <v>0</v>
      </c>
      <c r="K7425">
        <v>1.8760760000000001</v>
      </c>
      <c r="L7425">
        <v>1.409122</v>
      </c>
      <c r="M7425">
        <v>10</v>
      </c>
    </row>
    <row r="7426" spans="1:13" x14ac:dyDescent="0.25">
      <c r="A7426" s="1">
        <v>44761.756839189817</v>
      </c>
      <c r="B7426">
        <v>1076.5788970000001</v>
      </c>
      <c r="C7426">
        <v>1012.326049</v>
      </c>
      <c r="D7426">
        <v>-9999</v>
      </c>
      <c r="E7426">
        <v>5.8767909999999999</v>
      </c>
      <c r="F7426">
        <v>5.4328760000000003</v>
      </c>
      <c r="G7426">
        <v>0</v>
      </c>
      <c r="H7426">
        <v>0</v>
      </c>
      <c r="I7426">
        <v>0</v>
      </c>
      <c r="J7426">
        <v>0</v>
      </c>
      <c r="K7426">
        <v>1.8759399999999999</v>
      </c>
      <c r="L7426">
        <v>1.4090279999999999</v>
      </c>
      <c r="M7426">
        <v>10</v>
      </c>
    </row>
    <row r="7427" spans="1:13" x14ac:dyDescent="0.25">
      <c r="A7427" s="1">
        <v>44761.757533645832</v>
      </c>
      <c r="B7427">
        <v>1076.4380510000001</v>
      </c>
      <c r="C7427">
        <v>1012.271256</v>
      </c>
      <c r="D7427">
        <v>-9999</v>
      </c>
      <c r="E7427">
        <v>5.8131690000000003</v>
      </c>
      <c r="F7427">
        <v>5.4441940000000004</v>
      </c>
      <c r="G7427">
        <v>0</v>
      </c>
      <c r="H7427">
        <v>0</v>
      </c>
      <c r="I7427">
        <v>0</v>
      </c>
      <c r="J7427">
        <v>0</v>
      </c>
      <c r="K7427">
        <v>1.8758280000000001</v>
      </c>
      <c r="L7427">
        <v>1.409006</v>
      </c>
      <c r="M7427">
        <v>10</v>
      </c>
    </row>
    <row r="7428" spans="1:13" x14ac:dyDescent="0.25">
      <c r="A7428" s="1">
        <v>44761.758228090279</v>
      </c>
      <c r="B7428">
        <v>1076.295887</v>
      </c>
      <c r="C7428">
        <v>1012.1288060000001</v>
      </c>
      <c r="D7428">
        <v>-9999</v>
      </c>
      <c r="E7428">
        <v>5.8091499999999998</v>
      </c>
      <c r="F7428">
        <v>5.3972579999999999</v>
      </c>
      <c r="G7428">
        <v>0</v>
      </c>
      <c r="H7428">
        <v>0</v>
      </c>
      <c r="I7428">
        <v>0</v>
      </c>
      <c r="J7428">
        <v>0</v>
      </c>
      <c r="K7428">
        <v>1.8757140000000001</v>
      </c>
      <c r="L7428">
        <v>1.408949</v>
      </c>
      <c r="M7428">
        <v>10</v>
      </c>
    </row>
    <row r="7429" spans="1:13" x14ac:dyDescent="0.25">
      <c r="A7429" s="1">
        <v>44761.758922546294</v>
      </c>
      <c r="B7429">
        <v>1076.19029</v>
      </c>
      <c r="C7429">
        <v>1012.02575</v>
      </c>
      <c r="D7429">
        <v>-9999</v>
      </c>
      <c r="E7429">
        <v>5.8054240000000004</v>
      </c>
      <c r="F7429">
        <v>5.4141810000000001</v>
      </c>
      <c r="G7429">
        <v>0</v>
      </c>
      <c r="H7429">
        <v>0</v>
      </c>
      <c r="I7429">
        <v>0</v>
      </c>
      <c r="J7429">
        <v>0</v>
      </c>
      <c r="K7429">
        <v>1.8756299999999999</v>
      </c>
      <c r="L7429">
        <v>1.408908</v>
      </c>
      <c r="M7429">
        <v>10</v>
      </c>
    </row>
    <row r="7430" spans="1:13" x14ac:dyDescent="0.25">
      <c r="A7430" s="1">
        <v>44761.759617002317</v>
      </c>
      <c r="B7430">
        <v>1076.12285</v>
      </c>
      <c r="C7430">
        <v>1011.916465</v>
      </c>
      <c r="D7430">
        <v>-9999</v>
      </c>
      <c r="E7430">
        <v>5.8071520000000003</v>
      </c>
      <c r="F7430">
        <v>5.3815200000000001</v>
      </c>
      <c r="G7430">
        <v>0</v>
      </c>
      <c r="H7430">
        <v>0</v>
      </c>
      <c r="I7430">
        <v>0</v>
      </c>
      <c r="J7430">
        <v>0</v>
      </c>
      <c r="K7430">
        <v>1.8755759999999999</v>
      </c>
      <c r="L7430">
        <v>1.408865</v>
      </c>
      <c r="M7430">
        <v>10</v>
      </c>
    </row>
    <row r="7431" spans="1:13" x14ac:dyDescent="0.25">
      <c r="A7431" s="1">
        <v>44761.760311435188</v>
      </c>
      <c r="B7431">
        <v>1076.0672669999999</v>
      </c>
      <c r="C7431">
        <v>1011.8530510000001</v>
      </c>
      <c r="D7431">
        <v>-9999</v>
      </c>
      <c r="E7431">
        <v>5.7928350000000002</v>
      </c>
      <c r="F7431">
        <v>5.3322620000000001</v>
      </c>
      <c r="G7431">
        <v>0</v>
      </c>
      <c r="H7431">
        <v>0</v>
      </c>
      <c r="I7431">
        <v>0</v>
      </c>
      <c r="J7431">
        <v>0</v>
      </c>
      <c r="K7431">
        <v>1.875532</v>
      </c>
      <c r="L7431">
        <v>1.408839</v>
      </c>
      <c r="M7431">
        <v>10</v>
      </c>
    </row>
    <row r="7432" spans="1:13" x14ac:dyDescent="0.25">
      <c r="A7432" s="1">
        <v>44761.761005891203</v>
      </c>
      <c r="B7432">
        <v>1076.017501</v>
      </c>
      <c r="C7432">
        <v>1011.783633</v>
      </c>
      <c r="D7432">
        <v>-9999</v>
      </c>
      <c r="E7432">
        <v>5.7578659999999999</v>
      </c>
      <c r="F7432">
        <v>5.3440310000000002</v>
      </c>
      <c r="G7432">
        <v>0</v>
      </c>
      <c r="H7432">
        <v>0</v>
      </c>
      <c r="I7432">
        <v>0</v>
      </c>
      <c r="J7432">
        <v>0</v>
      </c>
      <c r="K7432">
        <v>1.8754919999999999</v>
      </c>
      <c r="L7432">
        <v>1.408812</v>
      </c>
      <c r="M7432">
        <v>10</v>
      </c>
    </row>
    <row r="7433" spans="1:13" x14ac:dyDescent="0.25">
      <c r="A7433" s="1">
        <v>44761.761700347219</v>
      </c>
      <c r="B7433">
        <v>1075.984999</v>
      </c>
      <c r="C7433">
        <v>1011.747254</v>
      </c>
      <c r="D7433">
        <v>-9999</v>
      </c>
      <c r="E7433">
        <v>5.7469570000000001</v>
      </c>
      <c r="F7433">
        <v>5.4336890000000002</v>
      </c>
      <c r="G7433">
        <v>0</v>
      </c>
      <c r="H7433">
        <v>0</v>
      </c>
      <c r="I7433">
        <v>0</v>
      </c>
      <c r="J7433">
        <v>0</v>
      </c>
      <c r="K7433">
        <v>1.8754660000000001</v>
      </c>
      <c r="L7433">
        <v>1.4087970000000001</v>
      </c>
      <c r="M7433">
        <v>10</v>
      </c>
    </row>
    <row r="7434" spans="1:13" x14ac:dyDescent="0.25">
      <c r="A7434" s="1">
        <v>44761.762394780089</v>
      </c>
      <c r="B7434">
        <v>1075.9785609999999</v>
      </c>
      <c r="C7434">
        <v>1011.748973</v>
      </c>
      <c r="D7434">
        <v>-9999</v>
      </c>
      <c r="E7434">
        <v>5.779871</v>
      </c>
      <c r="F7434">
        <v>5.5236689999999999</v>
      </c>
      <c r="G7434">
        <v>0</v>
      </c>
      <c r="H7434">
        <v>0</v>
      </c>
      <c r="I7434">
        <v>0</v>
      </c>
      <c r="J7434">
        <v>0</v>
      </c>
      <c r="K7434">
        <v>1.875461</v>
      </c>
      <c r="L7434">
        <v>1.408798</v>
      </c>
      <c r="M7434">
        <v>10</v>
      </c>
    </row>
    <row r="7435" spans="1:13" x14ac:dyDescent="0.25">
      <c r="A7435" s="1">
        <v>44761.763089236112</v>
      </c>
      <c r="B7435">
        <v>1076.0060169999999</v>
      </c>
      <c r="C7435">
        <v>1011.870194</v>
      </c>
      <c r="D7435">
        <v>-9999</v>
      </c>
      <c r="E7435">
        <v>5.7784149999999999</v>
      </c>
      <c r="F7435">
        <v>5.4877089999999997</v>
      </c>
      <c r="G7435">
        <v>0</v>
      </c>
      <c r="H7435">
        <v>0</v>
      </c>
      <c r="I7435">
        <v>0</v>
      </c>
      <c r="J7435">
        <v>0</v>
      </c>
      <c r="K7435">
        <v>1.875483</v>
      </c>
      <c r="L7435">
        <v>1.408846</v>
      </c>
      <c r="M7435">
        <v>10</v>
      </c>
    </row>
    <row r="7436" spans="1:13" x14ac:dyDescent="0.25">
      <c r="A7436" s="1">
        <v>44761.763783680559</v>
      </c>
      <c r="B7436">
        <v>1076.04917</v>
      </c>
      <c r="C7436">
        <v>1011.829081</v>
      </c>
      <c r="D7436">
        <v>-9999</v>
      </c>
      <c r="E7436">
        <v>5.7723399999999998</v>
      </c>
      <c r="F7436">
        <v>5.4517100000000003</v>
      </c>
      <c r="G7436">
        <v>0</v>
      </c>
      <c r="H7436">
        <v>0</v>
      </c>
      <c r="I7436">
        <v>0</v>
      </c>
      <c r="J7436">
        <v>0</v>
      </c>
      <c r="K7436">
        <v>1.8755170000000001</v>
      </c>
      <c r="L7436">
        <v>1.40883</v>
      </c>
      <c r="M7436">
        <v>10</v>
      </c>
    </row>
    <row r="7437" spans="1:13" x14ac:dyDescent="0.25">
      <c r="A7437" s="1">
        <v>44761.764478124998</v>
      </c>
      <c r="B7437">
        <v>1076.146328</v>
      </c>
      <c r="C7437">
        <v>1011.920028</v>
      </c>
      <c r="D7437">
        <v>-9999</v>
      </c>
      <c r="E7437">
        <v>5.7704409999999999</v>
      </c>
      <c r="F7437">
        <v>5.4207080000000003</v>
      </c>
      <c r="G7437">
        <v>0</v>
      </c>
      <c r="H7437">
        <v>0</v>
      </c>
      <c r="I7437">
        <v>0</v>
      </c>
      <c r="J7437">
        <v>0</v>
      </c>
      <c r="K7437">
        <v>1.8755949999999999</v>
      </c>
      <c r="L7437">
        <v>1.408866</v>
      </c>
      <c r="M7437">
        <v>10</v>
      </c>
    </row>
    <row r="7438" spans="1:13" x14ac:dyDescent="0.25">
      <c r="A7438" s="1">
        <v>44761.765172581021</v>
      </c>
      <c r="B7438">
        <v>1076.217298</v>
      </c>
      <c r="C7438">
        <v>1011.986905</v>
      </c>
      <c r="D7438">
        <v>-9999</v>
      </c>
      <c r="E7438">
        <v>5.7825220000000002</v>
      </c>
      <c r="F7438">
        <v>5.4003240000000003</v>
      </c>
      <c r="G7438">
        <v>0</v>
      </c>
      <c r="H7438">
        <v>0</v>
      </c>
      <c r="I7438">
        <v>0</v>
      </c>
      <c r="J7438">
        <v>0</v>
      </c>
      <c r="K7438">
        <v>1.875651</v>
      </c>
      <c r="L7438">
        <v>1.408893</v>
      </c>
      <c r="M7438">
        <v>10</v>
      </c>
    </row>
    <row r="7439" spans="1:13" x14ac:dyDescent="0.25">
      <c r="A7439" s="1">
        <v>44761.765867037037</v>
      </c>
      <c r="B7439">
        <v>1076.2535660000001</v>
      </c>
      <c r="C7439">
        <v>1012.063724</v>
      </c>
      <c r="D7439">
        <v>-9999</v>
      </c>
      <c r="E7439">
        <v>5.7843939999999998</v>
      </c>
      <c r="F7439">
        <v>5.4959769999999999</v>
      </c>
      <c r="G7439">
        <v>0</v>
      </c>
      <c r="H7439">
        <v>0</v>
      </c>
      <c r="I7439">
        <v>0</v>
      </c>
      <c r="J7439">
        <v>0</v>
      </c>
      <c r="K7439">
        <v>1.87568</v>
      </c>
      <c r="L7439">
        <v>1.4089229999999999</v>
      </c>
      <c r="M7439">
        <v>10</v>
      </c>
    </row>
    <row r="7440" spans="1:13" x14ac:dyDescent="0.25">
      <c r="A7440" s="1">
        <v>44761.766561481483</v>
      </c>
      <c r="B7440">
        <v>1076.303979</v>
      </c>
      <c r="C7440">
        <v>1012.108051</v>
      </c>
      <c r="D7440">
        <v>-9999</v>
      </c>
      <c r="E7440">
        <v>5.7952820000000003</v>
      </c>
      <c r="F7440">
        <v>5.5085360000000003</v>
      </c>
      <c r="G7440">
        <v>0</v>
      </c>
      <c r="H7440">
        <v>0</v>
      </c>
      <c r="I7440">
        <v>0</v>
      </c>
      <c r="J7440">
        <v>0</v>
      </c>
      <c r="K7440">
        <v>1.875721</v>
      </c>
      <c r="L7440">
        <v>1.408941</v>
      </c>
      <c r="M7440">
        <v>10</v>
      </c>
    </row>
    <row r="7441" spans="1:13" x14ac:dyDescent="0.25">
      <c r="A7441" s="1">
        <v>44761.767255937499</v>
      </c>
      <c r="B7441">
        <v>1076.253989</v>
      </c>
      <c r="C7441">
        <v>1012.123375</v>
      </c>
      <c r="D7441">
        <v>-9999</v>
      </c>
      <c r="E7441">
        <v>5.7998149999999997</v>
      </c>
      <c r="F7441">
        <v>5.4792059999999996</v>
      </c>
      <c r="G7441">
        <v>0</v>
      </c>
      <c r="H7441">
        <v>0</v>
      </c>
      <c r="I7441">
        <v>0</v>
      </c>
      <c r="J7441">
        <v>0</v>
      </c>
      <c r="K7441">
        <v>1.8756809999999999</v>
      </c>
      <c r="L7441">
        <v>1.4089469999999999</v>
      </c>
      <c r="M7441">
        <v>10</v>
      </c>
    </row>
    <row r="7442" spans="1:13" x14ac:dyDescent="0.25">
      <c r="A7442" s="1">
        <v>44761.767950370369</v>
      </c>
      <c r="B7442">
        <v>1076.231505</v>
      </c>
      <c r="C7442">
        <v>1012.0769790000001</v>
      </c>
      <c r="D7442">
        <v>-9999</v>
      </c>
      <c r="E7442">
        <v>5.780672</v>
      </c>
      <c r="F7442">
        <v>5.418679</v>
      </c>
      <c r="G7442">
        <v>0</v>
      </c>
      <c r="H7442">
        <v>0</v>
      </c>
      <c r="I7442">
        <v>0</v>
      </c>
      <c r="J7442">
        <v>0</v>
      </c>
      <c r="K7442">
        <v>1.8756630000000001</v>
      </c>
      <c r="L7442">
        <v>1.4089290000000001</v>
      </c>
      <c r="M7442">
        <v>10</v>
      </c>
    </row>
    <row r="7443" spans="1:13" x14ac:dyDescent="0.25">
      <c r="A7443" s="1">
        <v>44761.768644826392</v>
      </c>
      <c r="B7443">
        <v>1076.1922790000001</v>
      </c>
      <c r="C7443">
        <v>1012.125144</v>
      </c>
      <c r="D7443">
        <v>-9999</v>
      </c>
      <c r="E7443">
        <v>5.7319529999999999</v>
      </c>
      <c r="F7443">
        <v>5.4034269999999998</v>
      </c>
      <c r="G7443">
        <v>0</v>
      </c>
      <c r="H7443">
        <v>0</v>
      </c>
      <c r="I7443">
        <v>0</v>
      </c>
      <c r="J7443">
        <v>0</v>
      </c>
      <c r="K7443">
        <v>1.875631</v>
      </c>
      <c r="L7443">
        <v>1.4089480000000001</v>
      </c>
      <c r="M7443">
        <v>10</v>
      </c>
    </row>
    <row r="7444" spans="1:13" x14ac:dyDescent="0.25">
      <c r="A7444" s="1">
        <v>44761.769339270832</v>
      </c>
      <c r="B7444">
        <v>1076.1108810000001</v>
      </c>
      <c r="C7444">
        <v>1012.075858</v>
      </c>
      <c r="D7444">
        <v>-9999</v>
      </c>
      <c r="E7444">
        <v>5.6974970000000003</v>
      </c>
      <c r="F7444">
        <v>5.4488560000000001</v>
      </c>
      <c r="G7444">
        <v>0</v>
      </c>
      <c r="H7444">
        <v>0</v>
      </c>
      <c r="I7444">
        <v>0</v>
      </c>
      <c r="J7444">
        <v>0</v>
      </c>
      <c r="K7444">
        <v>1.8755660000000001</v>
      </c>
      <c r="L7444">
        <v>1.408928</v>
      </c>
      <c r="M7444">
        <v>10</v>
      </c>
    </row>
    <row r="7445" spans="1:13" x14ac:dyDescent="0.25">
      <c r="A7445" s="1">
        <v>44761.770033715278</v>
      </c>
      <c r="B7445">
        <v>1076.0379969999999</v>
      </c>
      <c r="C7445">
        <v>1011.94487</v>
      </c>
      <c r="D7445">
        <v>-9999</v>
      </c>
      <c r="E7445">
        <v>5.6860059999999999</v>
      </c>
      <c r="F7445">
        <v>5.4979719999999999</v>
      </c>
      <c r="G7445">
        <v>0</v>
      </c>
      <c r="H7445">
        <v>0</v>
      </c>
      <c r="I7445">
        <v>0</v>
      </c>
      <c r="J7445">
        <v>0</v>
      </c>
      <c r="K7445">
        <v>1.875508</v>
      </c>
      <c r="L7445">
        <v>1.408876</v>
      </c>
      <c r="M7445">
        <v>10</v>
      </c>
    </row>
    <row r="7446" spans="1:13" x14ac:dyDescent="0.25">
      <c r="A7446" s="1">
        <v>44761.770728159725</v>
      </c>
      <c r="B7446">
        <v>1076.0287000000001</v>
      </c>
      <c r="C7446">
        <v>1011.941008</v>
      </c>
      <c r="D7446">
        <v>-9999</v>
      </c>
      <c r="E7446">
        <v>5.6930310000000004</v>
      </c>
      <c r="F7446">
        <v>5.4587310000000002</v>
      </c>
      <c r="G7446">
        <v>0</v>
      </c>
      <c r="H7446">
        <v>0</v>
      </c>
      <c r="I7446">
        <v>0</v>
      </c>
      <c r="J7446">
        <v>0</v>
      </c>
      <c r="K7446">
        <v>1.8755010000000001</v>
      </c>
      <c r="L7446">
        <v>1.408874</v>
      </c>
      <c r="M7446">
        <v>10</v>
      </c>
    </row>
    <row r="7447" spans="1:13" x14ac:dyDescent="0.25">
      <c r="A7447" s="1">
        <v>44761.771422604164</v>
      </c>
      <c r="B7447">
        <v>1076.0507239999999</v>
      </c>
      <c r="C7447">
        <v>1011.93448</v>
      </c>
      <c r="D7447">
        <v>-9999</v>
      </c>
      <c r="E7447">
        <v>5.6887359999999996</v>
      </c>
      <c r="F7447">
        <v>5.4143480000000004</v>
      </c>
      <c r="G7447">
        <v>0</v>
      </c>
      <c r="H7447">
        <v>0</v>
      </c>
      <c r="I7447">
        <v>0</v>
      </c>
      <c r="J7447">
        <v>0</v>
      </c>
      <c r="K7447">
        <v>1.875518</v>
      </c>
      <c r="L7447">
        <v>1.4088719999999999</v>
      </c>
      <c r="M7447">
        <v>10</v>
      </c>
    </row>
    <row r="7448" spans="1:13" x14ac:dyDescent="0.25">
      <c r="A7448" s="1">
        <v>44761.772117060187</v>
      </c>
      <c r="B7448">
        <v>1076.028861</v>
      </c>
      <c r="C7448">
        <v>1011.9424780000001</v>
      </c>
      <c r="D7448">
        <v>-9999</v>
      </c>
      <c r="E7448">
        <v>5.6903449999999998</v>
      </c>
      <c r="F7448">
        <v>5.4146910000000004</v>
      </c>
      <c r="G7448">
        <v>0</v>
      </c>
      <c r="H7448">
        <v>0</v>
      </c>
      <c r="I7448">
        <v>0</v>
      </c>
      <c r="J7448">
        <v>0</v>
      </c>
      <c r="K7448">
        <v>1.8755010000000001</v>
      </c>
      <c r="L7448">
        <v>1.4088750000000001</v>
      </c>
      <c r="M7448">
        <v>10</v>
      </c>
    </row>
    <row r="7449" spans="1:13" x14ac:dyDescent="0.25">
      <c r="A7449" s="1">
        <v>44761.772811516203</v>
      </c>
      <c r="B7449">
        <v>1075.993252</v>
      </c>
      <c r="C7449">
        <v>1011.9144219999999</v>
      </c>
      <c r="D7449">
        <v>-9999</v>
      </c>
      <c r="E7449">
        <v>5.6978270000000002</v>
      </c>
      <c r="F7449">
        <v>5.4812000000000003</v>
      </c>
      <c r="G7449">
        <v>0</v>
      </c>
      <c r="H7449">
        <v>0</v>
      </c>
      <c r="I7449">
        <v>0</v>
      </c>
      <c r="J7449">
        <v>0</v>
      </c>
      <c r="K7449">
        <v>1.875472</v>
      </c>
      <c r="L7449">
        <v>1.4088639999999999</v>
      </c>
      <c r="M7449">
        <v>10</v>
      </c>
    </row>
    <row r="7450" spans="1:13" x14ac:dyDescent="0.25">
      <c r="A7450" s="1">
        <v>44761.773505960649</v>
      </c>
      <c r="B7450">
        <v>1075.970407</v>
      </c>
      <c r="C7450">
        <v>1011.906473</v>
      </c>
      <c r="D7450">
        <v>-9999</v>
      </c>
      <c r="E7450">
        <v>5.6936030000000004</v>
      </c>
      <c r="F7450">
        <v>5.4617329999999997</v>
      </c>
      <c r="G7450">
        <v>0</v>
      </c>
      <c r="H7450">
        <v>0</v>
      </c>
      <c r="I7450">
        <v>0</v>
      </c>
      <c r="J7450">
        <v>0</v>
      </c>
      <c r="K7450">
        <v>1.875454</v>
      </c>
      <c r="L7450">
        <v>1.4088609999999999</v>
      </c>
      <c r="M7450">
        <v>10</v>
      </c>
    </row>
    <row r="7451" spans="1:13" x14ac:dyDescent="0.25">
      <c r="A7451" s="1">
        <v>44761.774200416665</v>
      </c>
      <c r="B7451">
        <v>1075.952534</v>
      </c>
      <c r="C7451">
        <v>1011.834239</v>
      </c>
      <c r="D7451">
        <v>-9999</v>
      </c>
      <c r="E7451">
        <v>5.7062270000000002</v>
      </c>
      <c r="F7451">
        <v>5.4654360000000004</v>
      </c>
      <c r="G7451">
        <v>0</v>
      </c>
      <c r="H7451">
        <v>0</v>
      </c>
      <c r="I7451">
        <v>0</v>
      </c>
      <c r="J7451">
        <v>0</v>
      </c>
      <c r="K7451">
        <v>1.87544</v>
      </c>
      <c r="L7451">
        <v>1.4088320000000001</v>
      </c>
      <c r="M7451">
        <v>10</v>
      </c>
    </row>
    <row r="7452" spans="1:13" x14ac:dyDescent="0.25">
      <c r="A7452" s="1">
        <v>44761.774894849535</v>
      </c>
      <c r="B7452">
        <v>1075.9541750000001</v>
      </c>
      <c r="C7452">
        <v>1011.875103</v>
      </c>
      <c r="D7452">
        <v>-9999</v>
      </c>
      <c r="E7452">
        <v>5.7200699999999998</v>
      </c>
      <c r="F7452">
        <v>5.4232870000000002</v>
      </c>
      <c r="G7452">
        <v>0</v>
      </c>
      <c r="H7452">
        <v>0</v>
      </c>
      <c r="I7452">
        <v>0</v>
      </c>
      <c r="J7452">
        <v>0</v>
      </c>
      <c r="K7452">
        <v>1.8754409999999999</v>
      </c>
      <c r="L7452">
        <v>1.4088480000000001</v>
      </c>
      <c r="M7452">
        <v>10</v>
      </c>
    </row>
    <row r="7453" spans="1:13" x14ac:dyDescent="0.25">
      <c r="A7453" s="1">
        <v>44761.775589305558</v>
      </c>
      <c r="B7453">
        <v>1075.949253</v>
      </c>
      <c r="C7453">
        <v>1011.832295</v>
      </c>
      <c r="D7453">
        <v>-9999</v>
      </c>
      <c r="E7453">
        <v>5.7228430000000001</v>
      </c>
      <c r="F7453">
        <v>5.4245989999999997</v>
      </c>
      <c r="G7453">
        <v>0</v>
      </c>
      <c r="H7453">
        <v>0</v>
      </c>
      <c r="I7453">
        <v>0</v>
      </c>
      <c r="J7453">
        <v>0</v>
      </c>
      <c r="K7453">
        <v>1.875437</v>
      </c>
      <c r="L7453">
        <v>1.4088309999999999</v>
      </c>
      <c r="M7453">
        <v>10</v>
      </c>
    </row>
    <row r="7454" spans="1:13" x14ac:dyDescent="0.25">
      <c r="A7454" s="1">
        <v>44761.776283749998</v>
      </c>
      <c r="B7454">
        <v>1075.9121279999999</v>
      </c>
      <c r="C7454">
        <v>1011.852528</v>
      </c>
      <c r="D7454">
        <v>-9999</v>
      </c>
      <c r="E7454">
        <v>5.7103229999999998</v>
      </c>
      <c r="F7454">
        <v>5.3955359999999999</v>
      </c>
      <c r="G7454">
        <v>0</v>
      </c>
      <c r="H7454">
        <v>0</v>
      </c>
      <c r="I7454">
        <v>0</v>
      </c>
      <c r="J7454">
        <v>0</v>
      </c>
      <c r="K7454">
        <v>1.875408</v>
      </c>
      <c r="L7454">
        <v>1.408839</v>
      </c>
      <c r="M7454">
        <v>10</v>
      </c>
    </row>
    <row r="7455" spans="1:13" x14ac:dyDescent="0.25">
      <c r="A7455" s="1">
        <v>44761.77697820602</v>
      </c>
      <c r="B7455">
        <v>1075.9065350000001</v>
      </c>
      <c r="C7455">
        <v>1011.862345</v>
      </c>
      <c r="D7455">
        <v>-9999</v>
      </c>
      <c r="E7455">
        <v>5.6979150000000001</v>
      </c>
      <c r="F7455">
        <v>5.3337110000000001</v>
      </c>
      <c r="G7455">
        <v>0</v>
      </c>
      <c r="H7455">
        <v>0</v>
      </c>
      <c r="I7455">
        <v>0</v>
      </c>
      <c r="J7455">
        <v>0</v>
      </c>
      <c r="K7455">
        <v>1.8754029999999999</v>
      </c>
      <c r="L7455">
        <v>1.4088430000000001</v>
      </c>
      <c r="M7455">
        <v>10</v>
      </c>
    </row>
    <row r="7456" spans="1:13" x14ac:dyDescent="0.25">
      <c r="A7456" s="1">
        <v>44761.77767265046</v>
      </c>
      <c r="B7456">
        <v>1075.962565</v>
      </c>
      <c r="C7456">
        <v>1011.88644</v>
      </c>
      <c r="D7456">
        <v>-9999</v>
      </c>
      <c r="E7456">
        <v>5.710693</v>
      </c>
      <c r="F7456">
        <v>5.4202529999999998</v>
      </c>
      <c r="G7456">
        <v>0</v>
      </c>
      <c r="H7456">
        <v>0</v>
      </c>
      <c r="I7456">
        <v>0</v>
      </c>
      <c r="J7456">
        <v>0</v>
      </c>
      <c r="K7456">
        <v>1.875448</v>
      </c>
      <c r="L7456">
        <v>1.4088529999999999</v>
      </c>
      <c r="M7456">
        <v>10</v>
      </c>
    </row>
    <row r="7457" spans="1:13" x14ac:dyDescent="0.25">
      <c r="A7457" s="1">
        <v>44761.778367094907</v>
      </c>
      <c r="B7457">
        <v>1075.962614</v>
      </c>
      <c r="C7457">
        <v>1011.778201</v>
      </c>
      <c r="D7457">
        <v>-9999</v>
      </c>
      <c r="E7457">
        <v>5.7336619999999998</v>
      </c>
      <c r="F7457">
        <v>5.4669480000000004</v>
      </c>
      <c r="G7457">
        <v>0</v>
      </c>
      <c r="H7457">
        <v>0</v>
      </c>
      <c r="I7457">
        <v>0</v>
      </c>
      <c r="J7457">
        <v>0</v>
      </c>
      <c r="K7457">
        <v>1.875448</v>
      </c>
      <c r="L7457">
        <v>1.4088099999999999</v>
      </c>
      <c r="M7457">
        <v>10</v>
      </c>
    </row>
    <row r="7458" spans="1:13" x14ac:dyDescent="0.25">
      <c r="A7458" s="1">
        <v>44761.779061550929</v>
      </c>
      <c r="B7458">
        <v>1075.928285</v>
      </c>
      <c r="C7458">
        <v>1011.789663</v>
      </c>
      <c r="D7458">
        <v>-9999</v>
      </c>
      <c r="E7458">
        <v>5.6966469999999996</v>
      </c>
      <c r="F7458">
        <v>5.4142270000000003</v>
      </c>
      <c r="G7458">
        <v>0</v>
      </c>
      <c r="H7458">
        <v>0</v>
      </c>
      <c r="I7458">
        <v>0</v>
      </c>
      <c r="J7458">
        <v>0</v>
      </c>
      <c r="K7458">
        <v>1.8754200000000001</v>
      </c>
      <c r="L7458">
        <v>1.408814</v>
      </c>
      <c r="M7458">
        <v>10</v>
      </c>
    </row>
    <row r="7459" spans="1:13" x14ac:dyDescent="0.25">
      <c r="A7459" s="1">
        <v>44761.779755995369</v>
      </c>
      <c r="B7459">
        <v>1075.899686</v>
      </c>
      <c r="C7459">
        <v>1011.702678</v>
      </c>
      <c r="D7459">
        <v>-9999</v>
      </c>
      <c r="E7459">
        <v>5.702877</v>
      </c>
      <c r="F7459">
        <v>5.4085330000000003</v>
      </c>
      <c r="G7459">
        <v>0</v>
      </c>
      <c r="H7459">
        <v>0</v>
      </c>
      <c r="I7459">
        <v>0</v>
      </c>
      <c r="J7459">
        <v>0</v>
      </c>
      <c r="K7459">
        <v>1.8753979999999999</v>
      </c>
      <c r="L7459">
        <v>1.408779</v>
      </c>
      <c r="M7459">
        <v>10</v>
      </c>
    </row>
    <row r="7460" spans="1:13" x14ac:dyDescent="0.25">
      <c r="A7460" s="1">
        <v>44761.780450439815</v>
      </c>
      <c r="B7460">
        <v>1075.883851</v>
      </c>
      <c r="C7460">
        <v>1011.596258</v>
      </c>
      <c r="D7460">
        <v>-9999</v>
      </c>
      <c r="E7460">
        <v>5.6826879999999997</v>
      </c>
      <c r="F7460">
        <v>5.3848469999999997</v>
      </c>
      <c r="G7460">
        <v>0</v>
      </c>
      <c r="H7460">
        <v>0</v>
      </c>
      <c r="I7460">
        <v>0</v>
      </c>
      <c r="J7460">
        <v>0</v>
      </c>
      <c r="K7460">
        <v>1.8753850000000001</v>
      </c>
      <c r="L7460">
        <v>1.4087369999999999</v>
      </c>
      <c r="M7460">
        <v>10</v>
      </c>
    </row>
    <row r="7461" spans="1:13" x14ac:dyDescent="0.25">
      <c r="A7461" s="1">
        <v>44761.781144884262</v>
      </c>
      <c r="B7461">
        <v>1075.871907</v>
      </c>
      <c r="C7461">
        <v>1011.5798129999999</v>
      </c>
      <c r="D7461">
        <v>-9999</v>
      </c>
      <c r="E7461">
        <v>5.6757540000000004</v>
      </c>
      <c r="F7461">
        <v>5.3774129999999998</v>
      </c>
      <c r="G7461">
        <v>0</v>
      </c>
      <c r="H7461">
        <v>0</v>
      </c>
      <c r="I7461">
        <v>0</v>
      </c>
      <c r="J7461">
        <v>0</v>
      </c>
      <c r="K7461">
        <v>1.875375</v>
      </c>
      <c r="L7461">
        <v>1.40873</v>
      </c>
      <c r="M7461">
        <v>10</v>
      </c>
    </row>
    <row r="7462" spans="1:13" x14ac:dyDescent="0.25">
      <c r="A7462" s="1">
        <v>44761.781839340278</v>
      </c>
      <c r="B7462">
        <v>1075.8988159999999</v>
      </c>
      <c r="C7462">
        <v>1011.600045</v>
      </c>
      <c r="D7462">
        <v>-9999</v>
      </c>
      <c r="E7462">
        <v>5.6765809999999997</v>
      </c>
      <c r="F7462">
        <v>5.4405400000000004</v>
      </c>
      <c r="G7462">
        <v>0</v>
      </c>
      <c r="H7462">
        <v>0</v>
      </c>
      <c r="I7462">
        <v>0</v>
      </c>
      <c r="J7462">
        <v>0</v>
      </c>
      <c r="K7462">
        <v>1.875397</v>
      </c>
      <c r="L7462">
        <v>1.408739</v>
      </c>
      <c r="M7462">
        <v>10</v>
      </c>
    </row>
    <row r="7463" spans="1:13" x14ac:dyDescent="0.25">
      <c r="A7463" s="1">
        <v>44761.782533784724</v>
      </c>
      <c r="B7463">
        <v>1075.9024449999999</v>
      </c>
      <c r="C7463">
        <v>1011.6279520000001</v>
      </c>
      <c r="D7463">
        <v>-9999</v>
      </c>
      <c r="E7463">
        <v>5.6878539999999997</v>
      </c>
      <c r="F7463">
        <v>5.5291389999999998</v>
      </c>
      <c r="G7463">
        <v>0</v>
      </c>
      <c r="H7463">
        <v>0</v>
      </c>
      <c r="I7463">
        <v>0</v>
      </c>
      <c r="J7463">
        <v>0</v>
      </c>
      <c r="K7463">
        <v>1.8754</v>
      </c>
      <c r="L7463">
        <v>1.4087499999999999</v>
      </c>
      <c r="M7463">
        <v>10</v>
      </c>
    </row>
    <row r="7464" spans="1:13" x14ac:dyDescent="0.25">
      <c r="A7464" s="1">
        <v>44761.783228229164</v>
      </c>
      <c r="B7464">
        <v>1075.940081</v>
      </c>
      <c r="C7464">
        <v>1011.752213</v>
      </c>
      <c r="D7464">
        <v>-9999</v>
      </c>
      <c r="E7464">
        <v>5.6922170000000003</v>
      </c>
      <c r="F7464">
        <v>5.4654179999999997</v>
      </c>
      <c r="G7464">
        <v>0</v>
      </c>
      <c r="H7464">
        <v>0</v>
      </c>
      <c r="I7464">
        <v>0</v>
      </c>
      <c r="J7464">
        <v>0</v>
      </c>
      <c r="K7464">
        <v>1.8754299999999999</v>
      </c>
      <c r="L7464">
        <v>1.4087989999999999</v>
      </c>
      <c r="M7464">
        <v>10</v>
      </c>
    </row>
    <row r="7465" spans="1:13" x14ac:dyDescent="0.25">
      <c r="A7465" s="1">
        <v>44761.783922685187</v>
      </c>
      <c r="B7465">
        <v>1075.9614710000001</v>
      </c>
      <c r="C7465">
        <v>1011.751017</v>
      </c>
      <c r="D7465">
        <v>-9999</v>
      </c>
      <c r="E7465">
        <v>5.7060959999999996</v>
      </c>
      <c r="F7465">
        <v>5.4326730000000003</v>
      </c>
      <c r="G7465">
        <v>0</v>
      </c>
      <c r="H7465">
        <v>0</v>
      </c>
      <c r="I7465">
        <v>0</v>
      </c>
      <c r="J7465">
        <v>0</v>
      </c>
      <c r="K7465">
        <v>1.8754470000000001</v>
      </c>
      <c r="L7465">
        <v>1.4087989999999999</v>
      </c>
      <c r="M7465">
        <v>10</v>
      </c>
    </row>
    <row r="7466" spans="1:13" x14ac:dyDescent="0.25">
      <c r="A7466" s="1">
        <v>44761.784617118057</v>
      </c>
      <c r="B7466">
        <v>1075.9784119999999</v>
      </c>
      <c r="C7466">
        <v>1011.755701</v>
      </c>
      <c r="D7466">
        <v>-9999</v>
      </c>
      <c r="E7466">
        <v>5.6917679999999997</v>
      </c>
      <c r="F7466">
        <v>5.3966760000000003</v>
      </c>
      <c r="G7466">
        <v>0</v>
      </c>
      <c r="H7466">
        <v>0</v>
      </c>
      <c r="I7466">
        <v>0</v>
      </c>
      <c r="J7466">
        <v>0</v>
      </c>
      <c r="K7466">
        <v>1.8754599999999999</v>
      </c>
      <c r="L7466">
        <v>1.408801</v>
      </c>
      <c r="M7466">
        <v>10</v>
      </c>
    </row>
    <row r="7467" spans="1:13" x14ac:dyDescent="0.25">
      <c r="A7467" s="1">
        <v>44761.785311585649</v>
      </c>
      <c r="B7467">
        <v>1075.9736760000001</v>
      </c>
      <c r="C7467">
        <v>1011.70492</v>
      </c>
      <c r="D7467">
        <v>-9999</v>
      </c>
      <c r="E7467">
        <v>5.6865189999999997</v>
      </c>
      <c r="F7467">
        <v>5.3973440000000004</v>
      </c>
      <c r="G7467">
        <v>0</v>
      </c>
      <c r="H7467">
        <v>0</v>
      </c>
      <c r="I7467">
        <v>0</v>
      </c>
      <c r="J7467">
        <v>0</v>
      </c>
      <c r="K7467">
        <v>1.8754569999999999</v>
      </c>
      <c r="L7467">
        <v>1.4087799999999999</v>
      </c>
      <c r="M7467">
        <v>10</v>
      </c>
    </row>
    <row r="7468" spans="1:13" x14ac:dyDescent="0.25">
      <c r="A7468" s="1">
        <v>44761.786006030095</v>
      </c>
      <c r="B7468">
        <v>1075.891993</v>
      </c>
      <c r="C7468">
        <v>1011.52056</v>
      </c>
      <c r="D7468">
        <v>-9999</v>
      </c>
      <c r="E7468">
        <v>5.664358</v>
      </c>
      <c r="F7468">
        <v>5.4607849999999996</v>
      </c>
      <c r="G7468">
        <v>0</v>
      </c>
      <c r="H7468">
        <v>0</v>
      </c>
      <c r="I7468">
        <v>0</v>
      </c>
      <c r="J7468">
        <v>0</v>
      </c>
      <c r="K7468">
        <v>1.875391</v>
      </c>
      <c r="L7468">
        <v>1.4087069999999999</v>
      </c>
      <c r="M7468">
        <v>10</v>
      </c>
    </row>
    <row r="7469" spans="1:13" x14ac:dyDescent="0.25">
      <c r="A7469" s="1">
        <v>44761.786700486111</v>
      </c>
      <c r="B7469">
        <v>1075.8034479999999</v>
      </c>
      <c r="C7469">
        <v>1011.4212659999999</v>
      </c>
      <c r="D7469">
        <v>-9999</v>
      </c>
      <c r="E7469">
        <v>5.6589780000000003</v>
      </c>
      <c r="F7469">
        <v>5.478262</v>
      </c>
      <c r="G7469">
        <v>0</v>
      </c>
      <c r="H7469">
        <v>0</v>
      </c>
      <c r="I7469">
        <v>0</v>
      </c>
      <c r="J7469">
        <v>0</v>
      </c>
      <c r="K7469">
        <v>1.875321</v>
      </c>
      <c r="L7469">
        <v>1.4086669999999999</v>
      </c>
      <c r="M7469">
        <v>10</v>
      </c>
    </row>
    <row r="7470" spans="1:13" x14ac:dyDescent="0.25">
      <c r="A7470" s="1">
        <v>44761.787394930558</v>
      </c>
      <c r="B7470">
        <v>1075.7497539999999</v>
      </c>
      <c r="C7470">
        <v>1011.379232</v>
      </c>
      <c r="D7470">
        <v>-9999</v>
      </c>
      <c r="E7470">
        <v>5.6618230000000001</v>
      </c>
      <c r="F7470">
        <v>5.4104150000000004</v>
      </c>
      <c r="G7470">
        <v>0</v>
      </c>
      <c r="H7470">
        <v>0</v>
      </c>
      <c r="I7470">
        <v>0</v>
      </c>
      <c r="J7470">
        <v>0</v>
      </c>
      <c r="K7470">
        <v>1.875278</v>
      </c>
      <c r="L7470">
        <v>1.40865</v>
      </c>
      <c r="M7470">
        <v>10</v>
      </c>
    </row>
    <row r="7471" spans="1:13" x14ac:dyDescent="0.25">
      <c r="A7471" s="1">
        <v>44761.788089363428</v>
      </c>
      <c r="B7471">
        <v>1075.7499660000001</v>
      </c>
      <c r="C7471">
        <v>1011.37512</v>
      </c>
      <c r="D7471">
        <v>-9999</v>
      </c>
      <c r="E7471">
        <v>5.6658439999999999</v>
      </c>
      <c r="F7471">
        <v>5.4320040000000001</v>
      </c>
      <c r="G7471">
        <v>0</v>
      </c>
      <c r="H7471">
        <v>0</v>
      </c>
      <c r="I7471">
        <v>0</v>
      </c>
      <c r="J7471">
        <v>0</v>
      </c>
      <c r="K7471">
        <v>1.875278</v>
      </c>
      <c r="L7471">
        <v>1.408649</v>
      </c>
      <c r="M7471">
        <v>10</v>
      </c>
    </row>
    <row r="7472" spans="1:13" x14ac:dyDescent="0.25">
      <c r="A7472" s="1">
        <v>44761.788783819444</v>
      </c>
      <c r="B7472">
        <v>1075.71903</v>
      </c>
      <c r="C7472">
        <v>1011.443766</v>
      </c>
      <c r="D7472">
        <v>-9999</v>
      </c>
      <c r="E7472">
        <v>5.6147679999999998</v>
      </c>
      <c r="F7472">
        <v>5.4010579999999999</v>
      </c>
      <c r="G7472">
        <v>0</v>
      </c>
      <c r="H7472">
        <v>0</v>
      </c>
      <c r="I7472">
        <v>0</v>
      </c>
      <c r="J7472">
        <v>0</v>
      </c>
      <c r="K7472">
        <v>1.8752530000000001</v>
      </c>
      <c r="L7472">
        <v>1.408676</v>
      </c>
      <c r="M7472">
        <v>10</v>
      </c>
    </row>
    <row r="7473" spans="1:13" x14ac:dyDescent="0.25">
      <c r="A7473" s="1">
        <v>44761.789478275467</v>
      </c>
      <c r="B7473">
        <v>1075.672495</v>
      </c>
      <c r="C7473">
        <v>1011.5364070000001</v>
      </c>
      <c r="D7473">
        <v>-9999</v>
      </c>
      <c r="E7473">
        <v>5.623704</v>
      </c>
      <c r="F7473">
        <v>5.4710789999999996</v>
      </c>
      <c r="G7473">
        <v>0</v>
      </c>
      <c r="H7473">
        <v>0</v>
      </c>
      <c r="I7473">
        <v>0</v>
      </c>
      <c r="J7473">
        <v>0</v>
      </c>
      <c r="K7473">
        <v>1.875216</v>
      </c>
      <c r="L7473">
        <v>1.4087130000000001</v>
      </c>
      <c r="M7473">
        <v>10</v>
      </c>
    </row>
    <row r="7474" spans="1:13" x14ac:dyDescent="0.25">
      <c r="A7474" s="1">
        <v>44761.790172719906</v>
      </c>
      <c r="B7474">
        <v>1075.680736</v>
      </c>
      <c r="C7474">
        <v>1011.583974</v>
      </c>
      <c r="D7474">
        <v>-9999</v>
      </c>
      <c r="E7474">
        <v>5.6518290000000002</v>
      </c>
      <c r="F7474">
        <v>5.4511130000000003</v>
      </c>
      <c r="G7474">
        <v>0</v>
      </c>
      <c r="H7474">
        <v>0</v>
      </c>
      <c r="I7474">
        <v>0</v>
      </c>
      <c r="J7474">
        <v>0</v>
      </c>
      <c r="K7474">
        <v>1.8752230000000001</v>
      </c>
      <c r="L7474">
        <v>1.4087320000000001</v>
      </c>
      <c r="M7474">
        <v>10</v>
      </c>
    </row>
    <row r="7475" spans="1:13" x14ac:dyDescent="0.25">
      <c r="A7475" s="1">
        <v>44761.790867164353</v>
      </c>
      <c r="B7475">
        <v>1075.672147</v>
      </c>
      <c r="C7475">
        <v>1011.544381</v>
      </c>
      <c r="D7475">
        <v>-9999</v>
      </c>
      <c r="E7475">
        <v>5.6514150000000001</v>
      </c>
      <c r="F7475">
        <v>5.3903319999999999</v>
      </c>
      <c r="G7475">
        <v>0</v>
      </c>
      <c r="H7475">
        <v>0</v>
      </c>
      <c r="I7475">
        <v>0</v>
      </c>
      <c r="J7475">
        <v>0</v>
      </c>
      <c r="K7475">
        <v>1.875216</v>
      </c>
      <c r="L7475">
        <v>1.4087160000000001</v>
      </c>
      <c r="M7475">
        <v>10</v>
      </c>
    </row>
    <row r="7476" spans="1:13" x14ac:dyDescent="0.25">
      <c r="A7476" s="1">
        <v>44761.791561608799</v>
      </c>
      <c r="B7476">
        <v>1075.756752</v>
      </c>
      <c r="C7476">
        <v>1011.658101</v>
      </c>
      <c r="D7476">
        <v>-9999</v>
      </c>
      <c r="E7476">
        <v>5.5949359999999997</v>
      </c>
      <c r="F7476">
        <v>5.4001549999999998</v>
      </c>
      <c r="G7476">
        <v>0</v>
      </c>
      <c r="H7476">
        <v>0</v>
      </c>
      <c r="I7476">
        <v>0</v>
      </c>
      <c r="J7476">
        <v>0</v>
      </c>
      <c r="K7476">
        <v>1.875283</v>
      </c>
      <c r="L7476">
        <v>1.4087620000000001</v>
      </c>
      <c r="M7476">
        <v>10</v>
      </c>
    </row>
    <row r="7477" spans="1:13" x14ac:dyDescent="0.25">
      <c r="A7477" s="1">
        <v>44761.792256064815</v>
      </c>
      <c r="B7477">
        <v>1075.8791779999999</v>
      </c>
      <c r="C7477">
        <v>1011.786698</v>
      </c>
      <c r="D7477">
        <v>-9999</v>
      </c>
      <c r="E7477">
        <v>5.6318429999999999</v>
      </c>
      <c r="F7477">
        <v>5.4748190000000001</v>
      </c>
      <c r="G7477">
        <v>0</v>
      </c>
      <c r="H7477">
        <v>0</v>
      </c>
      <c r="I7477">
        <v>0</v>
      </c>
      <c r="J7477">
        <v>0</v>
      </c>
      <c r="K7477">
        <v>1.875381</v>
      </c>
      <c r="L7477">
        <v>1.4088130000000001</v>
      </c>
      <c r="M7477">
        <v>10</v>
      </c>
    </row>
    <row r="7478" spans="1:13" x14ac:dyDescent="0.25">
      <c r="A7478" s="1">
        <v>44761.792950509262</v>
      </c>
      <c r="B7478">
        <v>1075.932225</v>
      </c>
      <c r="C7478">
        <v>1011.896382</v>
      </c>
      <c r="D7478">
        <v>-9999</v>
      </c>
      <c r="E7478">
        <v>5.6605689999999997</v>
      </c>
      <c r="F7478">
        <v>5.4547119999999998</v>
      </c>
      <c r="G7478">
        <v>0</v>
      </c>
      <c r="H7478">
        <v>0</v>
      </c>
      <c r="I7478">
        <v>0</v>
      </c>
      <c r="J7478">
        <v>0</v>
      </c>
      <c r="K7478">
        <v>1.875424</v>
      </c>
      <c r="L7478">
        <v>1.408857</v>
      </c>
      <c r="M7478">
        <v>10</v>
      </c>
    </row>
    <row r="7479" spans="1:13" x14ac:dyDescent="0.25">
      <c r="A7479" s="1">
        <v>44761.793644953701</v>
      </c>
      <c r="B7479">
        <v>1076.0218890000001</v>
      </c>
      <c r="C7479">
        <v>1012.00168</v>
      </c>
      <c r="D7479">
        <v>-9999</v>
      </c>
      <c r="E7479">
        <v>5.6551689999999999</v>
      </c>
      <c r="F7479">
        <v>5.434831</v>
      </c>
      <c r="G7479">
        <v>0</v>
      </c>
      <c r="H7479">
        <v>0</v>
      </c>
      <c r="I7479">
        <v>0</v>
      </c>
      <c r="J7479">
        <v>0</v>
      </c>
      <c r="K7479">
        <v>1.8754949999999999</v>
      </c>
      <c r="L7479">
        <v>1.4088989999999999</v>
      </c>
      <c r="M7479">
        <v>10</v>
      </c>
    </row>
    <row r="7480" spans="1:13" x14ac:dyDescent="0.25">
      <c r="A7480" s="1">
        <v>44761.794339409724</v>
      </c>
      <c r="B7480">
        <v>1076.1372429999999</v>
      </c>
      <c r="C7480">
        <v>1012.021315</v>
      </c>
      <c r="D7480">
        <v>-9999</v>
      </c>
      <c r="E7480">
        <v>5.5989579999999997</v>
      </c>
      <c r="F7480">
        <v>5.4286810000000001</v>
      </c>
      <c r="G7480">
        <v>0</v>
      </c>
      <c r="H7480">
        <v>0</v>
      </c>
      <c r="I7480">
        <v>0</v>
      </c>
      <c r="J7480">
        <v>0</v>
      </c>
      <c r="K7480">
        <v>1.8755869999999999</v>
      </c>
      <c r="L7480">
        <v>1.408906</v>
      </c>
      <c r="M7480">
        <v>10</v>
      </c>
    </row>
    <row r="7481" spans="1:13" x14ac:dyDescent="0.25">
      <c r="A7481" s="1">
        <v>44761.795033854163</v>
      </c>
      <c r="B7481">
        <v>1076.179241</v>
      </c>
      <c r="C7481">
        <v>1012.002827</v>
      </c>
      <c r="D7481">
        <v>-9999</v>
      </c>
      <c r="E7481">
        <v>5.6255839999999999</v>
      </c>
      <c r="F7481">
        <v>5.516159</v>
      </c>
      <c r="G7481">
        <v>0</v>
      </c>
      <c r="H7481">
        <v>0</v>
      </c>
      <c r="I7481">
        <v>0</v>
      </c>
      <c r="J7481">
        <v>0</v>
      </c>
      <c r="K7481">
        <v>1.875621</v>
      </c>
      <c r="L7481">
        <v>1.4088989999999999</v>
      </c>
      <c r="M7481">
        <v>10</v>
      </c>
    </row>
    <row r="7482" spans="1:13" x14ac:dyDescent="0.25">
      <c r="A7482" s="1">
        <v>44761.795728310186</v>
      </c>
      <c r="B7482">
        <v>1076.2922080000001</v>
      </c>
      <c r="C7482">
        <v>1012.079322</v>
      </c>
      <c r="D7482">
        <v>-9999</v>
      </c>
      <c r="E7482">
        <v>5.6290469999999999</v>
      </c>
      <c r="F7482">
        <v>5.5564150000000003</v>
      </c>
      <c r="G7482">
        <v>0</v>
      </c>
      <c r="H7482">
        <v>0</v>
      </c>
      <c r="I7482">
        <v>0</v>
      </c>
      <c r="J7482">
        <v>0</v>
      </c>
      <c r="K7482">
        <v>1.8757109999999999</v>
      </c>
      <c r="L7482">
        <v>1.40893</v>
      </c>
      <c r="M7482">
        <v>10</v>
      </c>
    </row>
    <row r="7483" spans="1:13" x14ac:dyDescent="0.25">
      <c r="A7483" s="1">
        <v>44761.796422754633</v>
      </c>
      <c r="B7483">
        <v>1076.304016</v>
      </c>
      <c r="C7483">
        <v>1012.095642</v>
      </c>
      <c r="D7483">
        <v>-9999</v>
      </c>
      <c r="E7483">
        <v>5.671316</v>
      </c>
      <c r="F7483">
        <v>5.4744700000000002</v>
      </c>
      <c r="G7483">
        <v>0</v>
      </c>
      <c r="H7483">
        <v>0</v>
      </c>
      <c r="I7483">
        <v>0</v>
      </c>
      <c r="J7483">
        <v>0</v>
      </c>
      <c r="K7483">
        <v>1.875721</v>
      </c>
      <c r="L7483">
        <v>1.408936</v>
      </c>
      <c r="M7483">
        <v>10</v>
      </c>
    </row>
    <row r="7484" spans="1:13" x14ac:dyDescent="0.25">
      <c r="A7484" s="1">
        <v>44761.797117199072</v>
      </c>
      <c r="B7484">
        <v>1076.311573</v>
      </c>
      <c r="C7484">
        <v>1012.157884</v>
      </c>
      <c r="D7484">
        <v>-9999</v>
      </c>
      <c r="E7484">
        <v>5.6723730000000003</v>
      </c>
      <c r="F7484">
        <v>5.5248280000000003</v>
      </c>
      <c r="G7484">
        <v>0</v>
      </c>
      <c r="H7484">
        <v>0</v>
      </c>
      <c r="I7484">
        <v>0</v>
      </c>
      <c r="J7484">
        <v>0</v>
      </c>
      <c r="K7484">
        <v>1.8757269999999999</v>
      </c>
      <c r="L7484">
        <v>1.4089609999999999</v>
      </c>
      <c r="M7484">
        <v>10</v>
      </c>
    </row>
    <row r="7485" spans="1:13" x14ac:dyDescent="0.25">
      <c r="A7485" s="1">
        <v>44761.797811643519</v>
      </c>
      <c r="B7485">
        <v>1076.2982360000001</v>
      </c>
      <c r="C7485">
        <v>1012.114928</v>
      </c>
      <c r="D7485">
        <v>-9999</v>
      </c>
      <c r="E7485">
        <v>5.686801</v>
      </c>
      <c r="F7485">
        <v>5.3902679999999998</v>
      </c>
      <c r="G7485">
        <v>0</v>
      </c>
      <c r="H7485">
        <v>0</v>
      </c>
      <c r="I7485">
        <v>0</v>
      </c>
      <c r="J7485">
        <v>0</v>
      </c>
      <c r="K7485">
        <v>1.8757159999999999</v>
      </c>
      <c r="L7485">
        <v>1.408944</v>
      </c>
      <c r="M7485">
        <v>10</v>
      </c>
    </row>
    <row r="7486" spans="1:13" x14ac:dyDescent="0.25">
      <c r="A7486" s="1">
        <v>44761.798506087966</v>
      </c>
      <c r="B7486">
        <v>1076.292594</v>
      </c>
      <c r="C7486">
        <v>1012.070725</v>
      </c>
      <c r="D7486">
        <v>-9999</v>
      </c>
      <c r="E7486">
        <v>5.6694760000000004</v>
      </c>
      <c r="F7486">
        <v>5.4108029999999996</v>
      </c>
      <c r="G7486">
        <v>0</v>
      </c>
      <c r="H7486">
        <v>0</v>
      </c>
      <c r="I7486">
        <v>0</v>
      </c>
      <c r="J7486">
        <v>0</v>
      </c>
      <c r="K7486">
        <v>1.875712</v>
      </c>
      <c r="L7486">
        <v>1.4089259999999999</v>
      </c>
      <c r="M7486">
        <v>10</v>
      </c>
    </row>
    <row r="7487" spans="1:13" x14ac:dyDescent="0.25">
      <c r="A7487" s="1">
        <v>44761.799200543981</v>
      </c>
      <c r="B7487">
        <v>1076.3083039999999</v>
      </c>
      <c r="C7487">
        <v>1012.02129</v>
      </c>
      <c r="D7487">
        <v>-9999</v>
      </c>
      <c r="E7487">
        <v>5.6627689999999999</v>
      </c>
      <c r="F7487">
        <v>5.5781919999999996</v>
      </c>
      <c r="G7487">
        <v>0</v>
      </c>
      <c r="H7487">
        <v>0</v>
      </c>
      <c r="I7487">
        <v>0</v>
      </c>
      <c r="J7487">
        <v>0</v>
      </c>
      <c r="K7487">
        <v>1.8757239999999999</v>
      </c>
      <c r="L7487">
        <v>1.408906</v>
      </c>
      <c r="M7487">
        <v>10</v>
      </c>
    </row>
    <row r="7488" spans="1:13" x14ac:dyDescent="0.25">
      <c r="A7488" s="1">
        <v>44761.799894988428</v>
      </c>
      <c r="B7488">
        <v>1076.267934</v>
      </c>
      <c r="C7488">
        <v>1012.004147</v>
      </c>
      <c r="D7488">
        <v>-9999</v>
      </c>
      <c r="E7488">
        <v>5.6373499999999996</v>
      </c>
      <c r="F7488">
        <v>5.4798429999999998</v>
      </c>
      <c r="G7488">
        <v>0</v>
      </c>
      <c r="H7488">
        <v>0</v>
      </c>
      <c r="I7488">
        <v>0</v>
      </c>
      <c r="J7488">
        <v>0</v>
      </c>
      <c r="K7488">
        <v>1.8756919999999999</v>
      </c>
      <c r="L7488">
        <v>1.4089</v>
      </c>
      <c r="M7488">
        <v>10</v>
      </c>
    </row>
    <row r="7489" spans="1:13" x14ac:dyDescent="0.25">
      <c r="A7489" s="1">
        <v>44761.800589456019</v>
      </c>
      <c r="B7489">
        <v>1076.2795060000001</v>
      </c>
      <c r="C7489">
        <v>1012.076307</v>
      </c>
      <c r="D7489">
        <v>-9999</v>
      </c>
      <c r="E7489">
        <v>5.6425099999999997</v>
      </c>
      <c r="F7489">
        <v>5.4515830000000003</v>
      </c>
      <c r="G7489">
        <v>0</v>
      </c>
      <c r="H7489">
        <v>0</v>
      </c>
      <c r="I7489">
        <v>0</v>
      </c>
      <c r="J7489">
        <v>0</v>
      </c>
      <c r="K7489">
        <v>1.8757010000000001</v>
      </c>
      <c r="L7489">
        <v>1.408928</v>
      </c>
      <c r="M7489">
        <v>10</v>
      </c>
    </row>
    <row r="7490" spans="1:13" x14ac:dyDescent="0.25">
      <c r="A7490" s="1">
        <v>44761.80128388889</v>
      </c>
      <c r="B7490">
        <v>1076.2640940000001</v>
      </c>
      <c r="C7490">
        <v>1012.000783</v>
      </c>
      <c r="D7490">
        <v>-9999</v>
      </c>
      <c r="E7490">
        <v>5.5817880000000004</v>
      </c>
      <c r="F7490">
        <v>5.3652730000000002</v>
      </c>
      <c r="G7490">
        <v>0</v>
      </c>
      <c r="H7490">
        <v>0</v>
      </c>
      <c r="I7490">
        <v>0</v>
      </c>
      <c r="J7490">
        <v>0</v>
      </c>
      <c r="K7490">
        <v>1.8756889999999999</v>
      </c>
      <c r="L7490">
        <v>1.408898</v>
      </c>
      <c r="M7490">
        <v>10</v>
      </c>
    </row>
    <row r="7491" spans="1:13" x14ac:dyDescent="0.25">
      <c r="A7491" s="1">
        <v>44761.801978333337</v>
      </c>
      <c r="B7491">
        <v>1076.2645910000001</v>
      </c>
      <c r="C7491">
        <v>1012.033325</v>
      </c>
      <c r="D7491">
        <v>-9999</v>
      </c>
      <c r="E7491">
        <v>5.5509709999999997</v>
      </c>
      <c r="F7491">
        <v>5.4180039999999998</v>
      </c>
      <c r="G7491">
        <v>0</v>
      </c>
      <c r="H7491">
        <v>0</v>
      </c>
      <c r="I7491">
        <v>0</v>
      </c>
      <c r="J7491">
        <v>0</v>
      </c>
      <c r="K7491">
        <v>1.8756889999999999</v>
      </c>
      <c r="L7491">
        <v>1.408911</v>
      </c>
      <c r="M7491">
        <v>10</v>
      </c>
    </row>
    <row r="7492" spans="1:13" x14ac:dyDescent="0.25">
      <c r="A7492" s="1">
        <v>44761.802672789352</v>
      </c>
      <c r="B7492">
        <v>1076.2896109999999</v>
      </c>
      <c r="C7492">
        <v>1012.052162</v>
      </c>
      <c r="D7492">
        <v>-9999</v>
      </c>
      <c r="E7492">
        <v>5.5528789999999999</v>
      </c>
      <c r="F7492">
        <v>5.5428800000000003</v>
      </c>
      <c r="G7492">
        <v>0</v>
      </c>
      <c r="H7492">
        <v>0</v>
      </c>
      <c r="I7492">
        <v>0</v>
      </c>
      <c r="J7492">
        <v>0</v>
      </c>
      <c r="K7492">
        <v>1.8757090000000001</v>
      </c>
      <c r="L7492">
        <v>1.408919</v>
      </c>
      <c r="M7492">
        <v>10</v>
      </c>
    </row>
    <row r="7493" spans="1:13" x14ac:dyDescent="0.25">
      <c r="A7493" s="1">
        <v>44761.803367233799</v>
      </c>
      <c r="B7493">
        <v>1076.2717130000001</v>
      </c>
      <c r="C7493">
        <v>1011.962735</v>
      </c>
      <c r="D7493">
        <v>-9999</v>
      </c>
      <c r="E7493">
        <v>5.5700380000000003</v>
      </c>
      <c r="F7493">
        <v>5.5416530000000002</v>
      </c>
      <c r="G7493">
        <v>0</v>
      </c>
      <c r="H7493">
        <v>0</v>
      </c>
      <c r="I7493">
        <v>0</v>
      </c>
      <c r="J7493">
        <v>0</v>
      </c>
      <c r="K7493">
        <v>1.8756949999999999</v>
      </c>
      <c r="L7493">
        <v>1.4088830000000001</v>
      </c>
      <c r="M7493">
        <v>10</v>
      </c>
    </row>
    <row r="7494" spans="1:13" x14ac:dyDescent="0.25">
      <c r="A7494" s="1">
        <v>44761.804061678238</v>
      </c>
      <c r="B7494">
        <v>1076.2216109999999</v>
      </c>
      <c r="C7494">
        <v>1011.920476</v>
      </c>
      <c r="D7494">
        <v>-9999</v>
      </c>
      <c r="E7494">
        <v>5.5778119999999998</v>
      </c>
      <c r="F7494">
        <v>5.4193600000000002</v>
      </c>
      <c r="G7494">
        <v>0</v>
      </c>
      <c r="H7494">
        <v>0</v>
      </c>
      <c r="I7494">
        <v>0</v>
      </c>
      <c r="J7494">
        <v>0</v>
      </c>
      <c r="K7494">
        <v>1.8756550000000001</v>
      </c>
      <c r="L7494">
        <v>1.408866</v>
      </c>
      <c r="M7494">
        <v>10</v>
      </c>
    </row>
    <row r="7495" spans="1:13" x14ac:dyDescent="0.25">
      <c r="A7495" s="1">
        <v>44761.804756122685</v>
      </c>
      <c r="B7495">
        <v>1076.1942919999999</v>
      </c>
      <c r="C7495">
        <v>1011.855643</v>
      </c>
      <c r="D7495">
        <v>-9999</v>
      </c>
      <c r="E7495">
        <v>5.5728629999999999</v>
      </c>
      <c r="F7495">
        <v>5.3190989999999996</v>
      </c>
      <c r="G7495">
        <v>0</v>
      </c>
      <c r="H7495">
        <v>0</v>
      </c>
      <c r="I7495">
        <v>0</v>
      </c>
      <c r="J7495">
        <v>0</v>
      </c>
      <c r="K7495">
        <v>1.8756330000000001</v>
      </c>
      <c r="L7495">
        <v>1.4088400000000001</v>
      </c>
      <c r="M7495">
        <v>10</v>
      </c>
    </row>
    <row r="7496" spans="1:13" x14ac:dyDescent="0.25">
      <c r="A7496" s="1">
        <v>44761.805450590276</v>
      </c>
      <c r="B7496">
        <v>1076.169185</v>
      </c>
      <c r="C7496">
        <v>1011.803018</v>
      </c>
      <c r="D7496">
        <v>-9999</v>
      </c>
      <c r="E7496">
        <v>5.5818659999999998</v>
      </c>
      <c r="F7496">
        <v>5.3632960000000001</v>
      </c>
      <c r="G7496">
        <v>0</v>
      </c>
      <c r="H7496">
        <v>0</v>
      </c>
      <c r="I7496">
        <v>0</v>
      </c>
      <c r="J7496">
        <v>0</v>
      </c>
      <c r="K7496">
        <v>1.875613</v>
      </c>
      <c r="L7496">
        <v>1.408819</v>
      </c>
      <c r="M7496">
        <v>10</v>
      </c>
    </row>
    <row r="7497" spans="1:13" x14ac:dyDescent="0.25">
      <c r="A7497" s="1">
        <v>44761.806145034723</v>
      </c>
      <c r="B7497">
        <v>1076.0649550000001</v>
      </c>
      <c r="C7497">
        <v>1011.657229</v>
      </c>
      <c r="D7497">
        <v>-9999</v>
      </c>
      <c r="E7497">
        <v>5.573531</v>
      </c>
      <c r="F7497">
        <v>5.4318080000000002</v>
      </c>
      <c r="G7497">
        <v>0</v>
      </c>
      <c r="H7497">
        <v>0</v>
      </c>
      <c r="I7497">
        <v>0</v>
      </c>
      <c r="J7497">
        <v>0</v>
      </c>
      <c r="K7497">
        <v>1.8755299999999999</v>
      </c>
      <c r="L7497">
        <v>1.4087609999999999</v>
      </c>
      <c r="M7497">
        <v>10</v>
      </c>
    </row>
    <row r="7498" spans="1:13" x14ac:dyDescent="0.25">
      <c r="A7498" s="1">
        <v>44761.80683947917</v>
      </c>
      <c r="B7498">
        <v>1075.9616570000001</v>
      </c>
      <c r="C7498">
        <v>1011.651598</v>
      </c>
      <c r="D7498">
        <v>-9999</v>
      </c>
      <c r="E7498">
        <v>5.5789999999999997</v>
      </c>
      <c r="F7498">
        <v>5.4488989999999999</v>
      </c>
      <c r="G7498">
        <v>0</v>
      </c>
      <c r="H7498">
        <v>0</v>
      </c>
      <c r="I7498">
        <v>0</v>
      </c>
      <c r="J7498">
        <v>0</v>
      </c>
      <c r="K7498">
        <v>1.8754470000000001</v>
      </c>
      <c r="L7498">
        <v>1.4087590000000001</v>
      </c>
      <c r="M7498">
        <v>10</v>
      </c>
    </row>
    <row r="7499" spans="1:13" x14ac:dyDescent="0.25">
      <c r="A7499" s="1">
        <v>44761.807533923609</v>
      </c>
      <c r="B7499">
        <v>1075.9068950000001</v>
      </c>
      <c r="C7499">
        <v>1011.5307759999999</v>
      </c>
      <c r="D7499">
        <v>-9999</v>
      </c>
      <c r="E7499">
        <v>5.5800369999999999</v>
      </c>
      <c r="F7499">
        <v>5.5083570000000002</v>
      </c>
      <c r="G7499">
        <v>0</v>
      </c>
      <c r="H7499">
        <v>0</v>
      </c>
      <c r="I7499">
        <v>0</v>
      </c>
      <c r="J7499">
        <v>0</v>
      </c>
      <c r="K7499">
        <v>1.8754029999999999</v>
      </c>
      <c r="L7499">
        <v>1.408711</v>
      </c>
      <c r="M7499">
        <v>10</v>
      </c>
    </row>
    <row r="7500" spans="1:13" x14ac:dyDescent="0.25">
      <c r="A7500" s="1">
        <v>44761.808228368056</v>
      </c>
      <c r="B7500">
        <v>1075.8297230000001</v>
      </c>
      <c r="C7500">
        <v>1011.4570220000001</v>
      </c>
      <c r="D7500">
        <v>-9999</v>
      </c>
      <c r="E7500">
        <v>5.6381040000000002</v>
      </c>
      <c r="F7500">
        <v>5.5419939999999999</v>
      </c>
      <c r="G7500">
        <v>0</v>
      </c>
      <c r="H7500">
        <v>0</v>
      </c>
      <c r="I7500">
        <v>0</v>
      </c>
      <c r="J7500">
        <v>0</v>
      </c>
      <c r="K7500">
        <v>1.8753420000000001</v>
      </c>
      <c r="L7500">
        <v>1.4086810000000001</v>
      </c>
      <c r="M7500">
        <v>10</v>
      </c>
    </row>
    <row r="7501" spans="1:13" x14ac:dyDescent="0.25">
      <c r="A7501" s="1">
        <v>44761.808922824071</v>
      </c>
      <c r="B7501">
        <v>1075.8084570000001</v>
      </c>
      <c r="C7501">
        <v>1011.46527</v>
      </c>
      <c r="D7501">
        <v>-9999</v>
      </c>
      <c r="E7501">
        <v>5.6661840000000003</v>
      </c>
      <c r="F7501">
        <v>5.4185889999999999</v>
      </c>
      <c r="G7501">
        <v>0</v>
      </c>
      <c r="H7501">
        <v>0</v>
      </c>
      <c r="I7501">
        <v>0</v>
      </c>
      <c r="J7501">
        <v>0</v>
      </c>
      <c r="K7501">
        <v>1.8753249999999999</v>
      </c>
      <c r="L7501">
        <v>1.408685</v>
      </c>
      <c r="M7501">
        <v>10</v>
      </c>
    </row>
    <row r="7502" spans="1:13" x14ac:dyDescent="0.25">
      <c r="A7502" s="1">
        <v>44761.809617268518</v>
      </c>
      <c r="B7502">
        <v>1075.7098570000001</v>
      </c>
      <c r="C7502">
        <v>1011.322072</v>
      </c>
      <c r="D7502">
        <v>-9999</v>
      </c>
      <c r="E7502">
        <v>5.6639429999999997</v>
      </c>
      <c r="F7502">
        <v>5.3926400000000001</v>
      </c>
      <c r="G7502">
        <v>0</v>
      </c>
      <c r="H7502">
        <v>0</v>
      </c>
      <c r="I7502">
        <v>0</v>
      </c>
      <c r="J7502">
        <v>0</v>
      </c>
      <c r="K7502">
        <v>1.875246</v>
      </c>
      <c r="L7502">
        <v>1.408628</v>
      </c>
      <c r="M7502">
        <v>10</v>
      </c>
    </row>
    <row r="7503" spans="1:13" x14ac:dyDescent="0.25">
      <c r="A7503" s="1">
        <v>44761.810311724534</v>
      </c>
      <c r="B7503">
        <v>1075.6614959999999</v>
      </c>
      <c r="C7503">
        <v>1011.330619</v>
      </c>
      <c r="D7503">
        <v>-9999</v>
      </c>
      <c r="E7503">
        <v>5.6735930000000003</v>
      </c>
      <c r="F7503">
        <v>5.4679209999999996</v>
      </c>
      <c r="G7503">
        <v>0</v>
      </c>
      <c r="H7503">
        <v>0</v>
      </c>
      <c r="I7503">
        <v>0</v>
      </c>
      <c r="J7503">
        <v>0</v>
      </c>
      <c r="K7503">
        <v>1.8752070000000001</v>
      </c>
      <c r="L7503">
        <v>1.408631</v>
      </c>
      <c r="M7503">
        <v>10</v>
      </c>
    </row>
    <row r="7504" spans="1:13" x14ac:dyDescent="0.25">
      <c r="A7504" s="1">
        <v>44761.81100616898</v>
      </c>
      <c r="B7504">
        <v>1075.557489</v>
      </c>
      <c r="C7504">
        <v>1011.200229</v>
      </c>
      <c r="D7504">
        <v>-9999</v>
      </c>
      <c r="E7504">
        <v>5.6720430000000004</v>
      </c>
      <c r="F7504">
        <v>5.4368920000000003</v>
      </c>
      <c r="G7504">
        <v>0</v>
      </c>
      <c r="H7504">
        <v>0</v>
      </c>
      <c r="I7504">
        <v>0</v>
      </c>
      <c r="J7504">
        <v>0</v>
      </c>
      <c r="K7504">
        <v>1.875124</v>
      </c>
      <c r="L7504">
        <v>1.408579</v>
      </c>
      <c r="M7504">
        <v>10</v>
      </c>
    </row>
    <row r="7505" spans="1:13" x14ac:dyDescent="0.25">
      <c r="A7505" s="1">
        <v>44761.811700613427</v>
      </c>
      <c r="B7505">
        <v>1075.509538</v>
      </c>
      <c r="C7505">
        <v>1011.128069</v>
      </c>
      <c r="D7505">
        <v>-9999</v>
      </c>
      <c r="E7505">
        <v>5.6156870000000003</v>
      </c>
      <c r="F7505">
        <v>5.4519310000000001</v>
      </c>
      <c r="G7505">
        <v>0</v>
      </c>
      <c r="H7505">
        <v>0</v>
      </c>
      <c r="I7505">
        <v>0</v>
      </c>
      <c r="J7505">
        <v>0</v>
      </c>
      <c r="K7505">
        <v>1.875086</v>
      </c>
      <c r="L7505">
        <v>1.40855</v>
      </c>
      <c r="M7505">
        <v>10</v>
      </c>
    </row>
    <row r="7506" spans="1:13" x14ac:dyDescent="0.25">
      <c r="A7506" s="1">
        <v>44761.812395057874</v>
      </c>
      <c r="B7506">
        <v>1075.461773</v>
      </c>
      <c r="C7506">
        <v>1011.002513</v>
      </c>
      <c r="D7506">
        <v>-9999</v>
      </c>
      <c r="E7506">
        <v>5.6322590000000003</v>
      </c>
      <c r="F7506">
        <v>5.4980529999999996</v>
      </c>
      <c r="G7506">
        <v>0</v>
      </c>
      <c r="H7506">
        <v>0</v>
      </c>
      <c r="I7506">
        <v>0</v>
      </c>
      <c r="J7506">
        <v>0</v>
      </c>
      <c r="K7506">
        <v>1.875048</v>
      </c>
      <c r="L7506">
        <v>1.4085000000000001</v>
      </c>
      <c r="M7506">
        <v>10</v>
      </c>
    </row>
    <row r="7507" spans="1:13" x14ac:dyDescent="0.25">
      <c r="A7507" s="1">
        <v>44761.813089513889</v>
      </c>
      <c r="B7507">
        <v>1075.4113729999999</v>
      </c>
      <c r="C7507">
        <v>1010.941143</v>
      </c>
      <c r="D7507">
        <v>-9999</v>
      </c>
      <c r="E7507">
        <v>5.658239</v>
      </c>
      <c r="F7507">
        <v>5.484642</v>
      </c>
      <c r="G7507">
        <v>0</v>
      </c>
      <c r="H7507">
        <v>0</v>
      </c>
      <c r="I7507">
        <v>0</v>
      </c>
      <c r="J7507">
        <v>0</v>
      </c>
      <c r="K7507">
        <v>1.8750070000000001</v>
      </c>
      <c r="L7507">
        <v>1.4084760000000001</v>
      </c>
      <c r="M7507">
        <v>10</v>
      </c>
    </row>
    <row r="7508" spans="1:13" x14ac:dyDescent="0.25">
      <c r="A7508" s="1">
        <v>44761.813783969905</v>
      </c>
      <c r="B7508">
        <v>1075.3337409999999</v>
      </c>
      <c r="C7508">
        <v>1010.912613</v>
      </c>
      <c r="D7508">
        <v>-9999</v>
      </c>
      <c r="E7508">
        <v>5.6820409999999999</v>
      </c>
      <c r="F7508">
        <v>5.472175</v>
      </c>
      <c r="G7508">
        <v>0</v>
      </c>
      <c r="H7508">
        <v>0</v>
      </c>
      <c r="I7508">
        <v>0</v>
      </c>
      <c r="J7508">
        <v>0</v>
      </c>
      <c r="K7508">
        <v>1.8749450000000001</v>
      </c>
      <c r="L7508">
        <v>1.4084639999999999</v>
      </c>
      <c r="M7508">
        <v>10</v>
      </c>
    </row>
    <row r="7509" spans="1:13" x14ac:dyDescent="0.25">
      <c r="A7509" s="1">
        <v>44761.814478402775</v>
      </c>
      <c r="B7509">
        <v>1075.2789660000001</v>
      </c>
      <c r="C7509">
        <v>1010.906757</v>
      </c>
      <c r="D7509">
        <v>-9999</v>
      </c>
      <c r="E7509">
        <v>5.6763070000000004</v>
      </c>
      <c r="F7509">
        <v>5.520829</v>
      </c>
      <c r="G7509">
        <v>0</v>
      </c>
      <c r="H7509">
        <v>0</v>
      </c>
      <c r="I7509">
        <v>0</v>
      </c>
      <c r="J7509">
        <v>0</v>
      </c>
      <c r="K7509">
        <v>1.8749009999999999</v>
      </c>
      <c r="L7509">
        <v>1.4084620000000001</v>
      </c>
      <c r="M7509">
        <v>10</v>
      </c>
    </row>
    <row r="7510" spans="1:13" x14ac:dyDescent="0.25">
      <c r="A7510" s="1">
        <v>44761.815172847222</v>
      </c>
      <c r="B7510">
        <v>1075.243046</v>
      </c>
      <c r="C7510">
        <v>1010.8776789999999</v>
      </c>
      <c r="D7510">
        <v>-9999</v>
      </c>
      <c r="E7510">
        <v>5.6826559999999997</v>
      </c>
      <c r="F7510">
        <v>5.4674060000000004</v>
      </c>
      <c r="G7510">
        <v>0</v>
      </c>
      <c r="H7510">
        <v>0</v>
      </c>
      <c r="I7510">
        <v>0</v>
      </c>
      <c r="J7510">
        <v>0</v>
      </c>
      <c r="K7510">
        <v>1.874873</v>
      </c>
      <c r="L7510">
        <v>1.4084509999999999</v>
      </c>
      <c r="M7510">
        <v>10</v>
      </c>
    </row>
    <row r="7511" spans="1:13" x14ac:dyDescent="0.25">
      <c r="A7511" s="1">
        <v>44761.815867303238</v>
      </c>
      <c r="B7511">
        <v>1075.2183620000001</v>
      </c>
      <c r="C7511">
        <v>1010.7873059999999</v>
      </c>
      <c r="D7511">
        <v>-9999</v>
      </c>
      <c r="E7511">
        <v>5.6880959999999998</v>
      </c>
      <c r="F7511">
        <v>5.4136870000000004</v>
      </c>
      <c r="G7511">
        <v>0</v>
      </c>
      <c r="H7511">
        <v>0</v>
      </c>
      <c r="I7511">
        <v>0</v>
      </c>
      <c r="J7511">
        <v>0</v>
      </c>
      <c r="K7511">
        <v>1.8748530000000001</v>
      </c>
      <c r="L7511">
        <v>1.4084140000000001</v>
      </c>
      <c r="M7511">
        <v>10</v>
      </c>
    </row>
    <row r="7512" spans="1:13" x14ac:dyDescent="0.25">
      <c r="A7512" s="1">
        <v>44761.816561747684</v>
      </c>
      <c r="B7512">
        <v>1075.230431</v>
      </c>
      <c r="C7512">
        <v>1010.800736</v>
      </c>
      <c r="D7512">
        <v>-9999</v>
      </c>
      <c r="E7512">
        <v>5.6400290000000002</v>
      </c>
      <c r="F7512">
        <v>5.4257650000000002</v>
      </c>
      <c r="G7512">
        <v>0</v>
      </c>
      <c r="H7512">
        <v>0</v>
      </c>
      <c r="I7512">
        <v>0</v>
      </c>
      <c r="J7512">
        <v>0</v>
      </c>
      <c r="K7512">
        <v>1.8748629999999999</v>
      </c>
      <c r="L7512">
        <v>1.40842</v>
      </c>
      <c r="M7512">
        <v>10</v>
      </c>
    </row>
    <row r="7513" spans="1:13" x14ac:dyDescent="0.25">
      <c r="A7513" s="1">
        <v>44761.817256192131</v>
      </c>
      <c r="B7513">
        <v>1075.2654560000001</v>
      </c>
      <c r="C7513">
        <v>1010.767073</v>
      </c>
      <c r="D7513">
        <v>-9999</v>
      </c>
      <c r="E7513">
        <v>5.6054320000000004</v>
      </c>
      <c r="F7513">
        <v>5.4632430000000003</v>
      </c>
      <c r="G7513">
        <v>0</v>
      </c>
      <c r="H7513">
        <v>0</v>
      </c>
      <c r="I7513">
        <v>0</v>
      </c>
      <c r="J7513">
        <v>0</v>
      </c>
      <c r="K7513">
        <v>1.8748910000000001</v>
      </c>
      <c r="L7513">
        <v>1.408406</v>
      </c>
      <c r="M7513">
        <v>10</v>
      </c>
    </row>
    <row r="7514" spans="1:13" x14ac:dyDescent="0.25">
      <c r="A7514" s="1">
        <v>44761.817950648147</v>
      </c>
      <c r="B7514">
        <v>1075.3317770000001</v>
      </c>
      <c r="C7514">
        <v>1010.841151</v>
      </c>
      <c r="D7514">
        <v>-9999</v>
      </c>
      <c r="E7514">
        <v>5.5812299999999997</v>
      </c>
      <c r="F7514">
        <v>5.4467970000000001</v>
      </c>
      <c r="G7514">
        <v>0</v>
      </c>
      <c r="H7514">
        <v>0</v>
      </c>
      <c r="I7514">
        <v>0</v>
      </c>
      <c r="J7514">
        <v>0</v>
      </c>
      <c r="K7514">
        <v>1.8749439999999999</v>
      </c>
      <c r="L7514">
        <v>1.408436</v>
      </c>
      <c r="M7514">
        <v>10</v>
      </c>
    </row>
    <row r="7515" spans="1:13" x14ac:dyDescent="0.25">
      <c r="A7515" s="1">
        <v>44761.818645092593</v>
      </c>
      <c r="B7515">
        <v>1075.36817</v>
      </c>
      <c r="C7515">
        <v>1010.855429</v>
      </c>
      <c r="D7515">
        <v>-9999</v>
      </c>
      <c r="E7515">
        <v>5.5891109999999999</v>
      </c>
      <c r="F7515">
        <v>5.4311949999999998</v>
      </c>
      <c r="G7515">
        <v>0</v>
      </c>
      <c r="H7515">
        <v>0</v>
      </c>
      <c r="I7515">
        <v>0</v>
      </c>
      <c r="J7515">
        <v>0</v>
      </c>
      <c r="K7515">
        <v>1.874973</v>
      </c>
      <c r="L7515">
        <v>1.408442</v>
      </c>
      <c r="M7515">
        <v>10</v>
      </c>
    </row>
    <row r="7516" spans="1:13" x14ac:dyDescent="0.25">
      <c r="A7516" s="1">
        <v>44761.819339560185</v>
      </c>
      <c r="B7516">
        <v>1075.327614</v>
      </c>
      <c r="C7516">
        <v>1010.799615</v>
      </c>
      <c r="D7516">
        <v>-9999</v>
      </c>
      <c r="E7516">
        <v>5.6092839999999997</v>
      </c>
      <c r="F7516">
        <v>5.4390619999999998</v>
      </c>
      <c r="G7516">
        <v>0</v>
      </c>
      <c r="H7516">
        <v>0</v>
      </c>
      <c r="I7516">
        <v>0</v>
      </c>
      <c r="J7516">
        <v>0</v>
      </c>
      <c r="K7516">
        <v>1.8749400000000001</v>
      </c>
      <c r="L7516">
        <v>1.4084190000000001</v>
      </c>
      <c r="M7516">
        <v>10</v>
      </c>
    </row>
    <row r="7517" spans="1:13" x14ac:dyDescent="0.25">
      <c r="A7517" s="1">
        <v>44761.820034004631</v>
      </c>
      <c r="B7517">
        <v>1075.341273</v>
      </c>
      <c r="C7517">
        <v>1010.813718</v>
      </c>
      <c r="D7517">
        <v>-9999</v>
      </c>
      <c r="E7517">
        <v>5.6188599999999997</v>
      </c>
      <c r="F7517">
        <v>5.3876600000000003</v>
      </c>
      <c r="G7517">
        <v>0</v>
      </c>
      <c r="H7517">
        <v>0</v>
      </c>
      <c r="I7517">
        <v>0</v>
      </c>
      <c r="J7517">
        <v>0</v>
      </c>
      <c r="K7517">
        <v>1.874951</v>
      </c>
      <c r="L7517">
        <v>1.408425</v>
      </c>
      <c r="M7517">
        <v>10</v>
      </c>
    </row>
    <row r="7518" spans="1:13" x14ac:dyDescent="0.25">
      <c r="A7518" s="1">
        <v>44761.820728437502</v>
      </c>
      <c r="B7518">
        <v>1075.3035629999999</v>
      </c>
      <c r="C7518">
        <v>1010.655969</v>
      </c>
      <c r="D7518">
        <v>-9999</v>
      </c>
      <c r="E7518">
        <v>5.6141160000000001</v>
      </c>
      <c r="F7518">
        <v>5.4593730000000003</v>
      </c>
      <c r="G7518">
        <v>0</v>
      </c>
      <c r="H7518">
        <v>0</v>
      </c>
      <c r="I7518">
        <v>0</v>
      </c>
      <c r="J7518">
        <v>0</v>
      </c>
      <c r="K7518">
        <v>1.8749210000000001</v>
      </c>
      <c r="L7518">
        <v>1.4083619999999999</v>
      </c>
      <c r="M7518">
        <v>10</v>
      </c>
    </row>
    <row r="7519" spans="1:13" x14ac:dyDescent="0.25">
      <c r="A7519" s="1">
        <v>44761.821422893518</v>
      </c>
      <c r="B7519">
        <v>1075.3275140000001</v>
      </c>
      <c r="C7519">
        <v>1010.524184</v>
      </c>
      <c r="D7519">
        <v>-9999</v>
      </c>
      <c r="E7519">
        <v>5.5764209999999999</v>
      </c>
      <c r="F7519">
        <v>5.4635009999999999</v>
      </c>
      <c r="G7519">
        <v>0</v>
      </c>
      <c r="H7519">
        <v>0</v>
      </c>
      <c r="I7519">
        <v>0</v>
      </c>
      <c r="J7519">
        <v>0</v>
      </c>
      <c r="K7519">
        <v>1.8749400000000001</v>
      </c>
      <c r="L7519">
        <v>1.40831</v>
      </c>
      <c r="M7519">
        <v>10</v>
      </c>
    </row>
    <row r="7520" spans="1:13" x14ac:dyDescent="0.25">
      <c r="A7520" s="1">
        <v>44761.822117337964</v>
      </c>
      <c r="B7520">
        <v>1075.389349</v>
      </c>
      <c r="C7520">
        <v>1010.575811</v>
      </c>
      <c r="D7520">
        <v>-9999</v>
      </c>
      <c r="E7520">
        <v>5.5846479999999996</v>
      </c>
      <c r="F7520">
        <v>5.4980659999999997</v>
      </c>
      <c r="G7520">
        <v>0</v>
      </c>
      <c r="H7520">
        <v>0</v>
      </c>
      <c r="I7520">
        <v>0</v>
      </c>
      <c r="J7520">
        <v>0</v>
      </c>
      <c r="K7520">
        <v>1.8749899999999999</v>
      </c>
      <c r="L7520">
        <v>1.4083300000000001</v>
      </c>
      <c r="M7520">
        <v>10</v>
      </c>
    </row>
    <row r="7521" spans="1:13" x14ac:dyDescent="0.25">
      <c r="A7521" s="1">
        <v>44761.82281179398</v>
      </c>
      <c r="B7521">
        <v>1075.411386</v>
      </c>
      <c r="C7521">
        <v>1010.649914</v>
      </c>
      <c r="D7521">
        <v>-9999</v>
      </c>
      <c r="E7521">
        <v>5.5927910000000001</v>
      </c>
      <c r="F7521">
        <v>5.5012249999999998</v>
      </c>
      <c r="G7521">
        <v>0</v>
      </c>
      <c r="H7521">
        <v>0</v>
      </c>
      <c r="I7521">
        <v>0</v>
      </c>
      <c r="J7521">
        <v>0</v>
      </c>
      <c r="K7521">
        <v>1.8750070000000001</v>
      </c>
      <c r="L7521">
        <v>1.4083600000000001</v>
      </c>
      <c r="M7521">
        <v>10</v>
      </c>
    </row>
    <row r="7522" spans="1:13" x14ac:dyDescent="0.25">
      <c r="A7522" s="1">
        <v>44761.823506238426</v>
      </c>
      <c r="B7522">
        <v>1075.4012560000001</v>
      </c>
      <c r="C7522">
        <v>1010.758153</v>
      </c>
      <c r="D7522">
        <v>-9999</v>
      </c>
      <c r="E7522">
        <v>5.6100349999999999</v>
      </c>
      <c r="F7522">
        <v>5.4590709999999998</v>
      </c>
      <c r="G7522">
        <v>0</v>
      </c>
      <c r="H7522">
        <v>0</v>
      </c>
      <c r="I7522">
        <v>0</v>
      </c>
      <c r="J7522">
        <v>0</v>
      </c>
      <c r="K7522">
        <v>1.8749990000000001</v>
      </c>
      <c r="L7522">
        <v>1.4084030000000001</v>
      </c>
      <c r="M7522">
        <v>10</v>
      </c>
    </row>
    <row r="7523" spans="1:13" x14ac:dyDescent="0.25">
      <c r="A7523" s="1">
        <v>44761.824200682873</v>
      </c>
      <c r="B7523">
        <v>1075.381991</v>
      </c>
      <c r="C7523">
        <v>1010.6925220000001</v>
      </c>
      <c r="D7523">
        <v>-9999</v>
      </c>
      <c r="E7523">
        <v>5.6296140000000001</v>
      </c>
      <c r="F7523">
        <v>5.4858859999999998</v>
      </c>
      <c r="G7523">
        <v>0</v>
      </c>
      <c r="H7523">
        <v>0</v>
      </c>
      <c r="I7523">
        <v>0</v>
      </c>
      <c r="J7523">
        <v>0</v>
      </c>
      <c r="K7523">
        <v>1.874984</v>
      </c>
      <c r="L7523">
        <v>1.408377</v>
      </c>
      <c r="M7523">
        <v>10</v>
      </c>
    </row>
    <row r="7524" spans="1:13" x14ac:dyDescent="0.25">
      <c r="A7524" s="1">
        <v>44761.824895127313</v>
      </c>
      <c r="B7524">
        <v>1075.3351950000001</v>
      </c>
      <c r="C7524">
        <v>1010.662572</v>
      </c>
      <c r="D7524">
        <v>-9999</v>
      </c>
      <c r="E7524">
        <v>5.6095819999999996</v>
      </c>
      <c r="F7524">
        <v>5.445309</v>
      </c>
      <c r="G7524">
        <v>0</v>
      </c>
      <c r="H7524">
        <v>0</v>
      </c>
      <c r="I7524">
        <v>0</v>
      </c>
      <c r="J7524">
        <v>0</v>
      </c>
      <c r="K7524">
        <v>1.874946</v>
      </c>
      <c r="L7524">
        <v>1.4083650000000001</v>
      </c>
      <c r="M7524">
        <v>10</v>
      </c>
    </row>
    <row r="7525" spans="1:13" x14ac:dyDescent="0.25">
      <c r="A7525" s="1">
        <v>44761.825589583335</v>
      </c>
      <c r="B7525">
        <v>1075.2849570000001</v>
      </c>
      <c r="C7525">
        <v>1010.628959</v>
      </c>
      <c r="D7525">
        <v>-9999</v>
      </c>
      <c r="E7525">
        <v>5.5973300000000004</v>
      </c>
      <c r="F7525">
        <v>5.4255129999999996</v>
      </c>
      <c r="G7525">
        <v>0</v>
      </c>
      <c r="H7525">
        <v>0</v>
      </c>
      <c r="I7525">
        <v>0</v>
      </c>
      <c r="J7525">
        <v>0</v>
      </c>
      <c r="K7525">
        <v>1.874906</v>
      </c>
      <c r="L7525">
        <v>1.4083509999999999</v>
      </c>
      <c r="M7525">
        <v>10</v>
      </c>
    </row>
    <row r="7526" spans="1:13" x14ac:dyDescent="0.25">
      <c r="A7526" s="1">
        <v>44761.826284039351</v>
      </c>
      <c r="B7526">
        <v>1075.2253720000001</v>
      </c>
      <c r="C7526">
        <v>1010.584732</v>
      </c>
      <c r="D7526">
        <v>-9999</v>
      </c>
      <c r="E7526">
        <v>5.5901480000000001</v>
      </c>
      <c r="F7526">
        <v>5.448302</v>
      </c>
      <c r="G7526">
        <v>0</v>
      </c>
      <c r="H7526">
        <v>0</v>
      </c>
      <c r="I7526">
        <v>0</v>
      </c>
      <c r="J7526">
        <v>0</v>
      </c>
      <c r="K7526">
        <v>1.8748590000000001</v>
      </c>
      <c r="L7526">
        <v>1.408334</v>
      </c>
      <c r="M7526">
        <v>10</v>
      </c>
    </row>
    <row r="7527" spans="1:13" x14ac:dyDescent="0.25">
      <c r="A7527" s="1">
        <v>44761.826978483798</v>
      </c>
      <c r="B7527">
        <v>1075.209985</v>
      </c>
      <c r="C7527">
        <v>1010.503552</v>
      </c>
      <c r="D7527">
        <v>-9999</v>
      </c>
      <c r="E7527">
        <v>5.608034</v>
      </c>
      <c r="F7527">
        <v>5.4812849999999997</v>
      </c>
      <c r="G7527">
        <v>0</v>
      </c>
      <c r="H7527">
        <v>0</v>
      </c>
      <c r="I7527">
        <v>0</v>
      </c>
      <c r="J7527">
        <v>0</v>
      </c>
      <c r="K7527">
        <v>1.874846</v>
      </c>
      <c r="L7527">
        <v>1.408301</v>
      </c>
      <c r="M7527">
        <v>10</v>
      </c>
    </row>
    <row r="7528" spans="1:13" x14ac:dyDescent="0.25">
      <c r="A7528" s="1">
        <v>44761.827672928244</v>
      </c>
      <c r="B7528">
        <v>1075.158467</v>
      </c>
      <c r="C7528">
        <v>1010.480106</v>
      </c>
      <c r="D7528">
        <v>-9999</v>
      </c>
      <c r="E7528">
        <v>5.669397</v>
      </c>
      <c r="F7528">
        <v>5.4572979999999998</v>
      </c>
      <c r="G7528">
        <v>0</v>
      </c>
      <c r="H7528">
        <v>0</v>
      </c>
      <c r="I7528">
        <v>0</v>
      </c>
      <c r="J7528">
        <v>0</v>
      </c>
      <c r="K7528">
        <v>1.8748050000000001</v>
      </c>
      <c r="L7528">
        <v>1.4082920000000001</v>
      </c>
      <c r="M7528">
        <v>10</v>
      </c>
    </row>
    <row r="7529" spans="1:13" x14ac:dyDescent="0.25">
      <c r="A7529" s="1">
        <v>44761.828367372684</v>
      </c>
      <c r="B7529">
        <v>1075.0813069999999</v>
      </c>
      <c r="C7529">
        <v>1010.3679550000001</v>
      </c>
      <c r="D7529">
        <v>-9999</v>
      </c>
      <c r="E7529">
        <v>5.6703029999999996</v>
      </c>
      <c r="F7529">
        <v>5.4378840000000004</v>
      </c>
      <c r="G7529">
        <v>0</v>
      </c>
      <c r="H7529">
        <v>0</v>
      </c>
      <c r="I7529">
        <v>0</v>
      </c>
      <c r="J7529">
        <v>0</v>
      </c>
      <c r="K7529">
        <v>1.874743</v>
      </c>
      <c r="L7529">
        <v>1.408247</v>
      </c>
      <c r="M7529">
        <v>10</v>
      </c>
    </row>
    <row r="7530" spans="1:13" x14ac:dyDescent="0.25">
      <c r="A7530" s="1">
        <v>44761.82906181713</v>
      </c>
      <c r="B7530">
        <v>1075.024506</v>
      </c>
      <c r="C7530">
        <v>1010.311842</v>
      </c>
      <c r="D7530">
        <v>-9999</v>
      </c>
      <c r="E7530">
        <v>5.6462820000000002</v>
      </c>
      <c r="F7530">
        <v>5.4516790000000004</v>
      </c>
      <c r="G7530">
        <v>0</v>
      </c>
      <c r="H7530">
        <v>0</v>
      </c>
      <c r="I7530">
        <v>0</v>
      </c>
      <c r="J7530">
        <v>0</v>
      </c>
      <c r="K7530">
        <v>1.874698</v>
      </c>
      <c r="L7530">
        <v>1.4082250000000001</v>
      </c>
      <c r="M7530">
        <v>10</v>
      </c>
    </row>
    <row r="7531" spans="1:13" x14ac:dyDescent="0.25">
      <c r="A7531" s="1">
        <v>44761.829756273146</v>
      </c>
      <c r="B7531">
        <v>1074.996155</v>
      </c>
      <c r="C7531">
        <v>1010.277755</v>
      </c>
      <c r="D7531">
        <v>-9999</v>
      </c>
      <c r="E7531">
        <v>5.6164290000000001</v>
      </c>
      <c r="F7531">
        <v>5.434196</v>
      </c>
      <c r="G7531">
        <v>0</v>
      </c>
      <c r="H7531">
        <v>0</v>
      </c>
      <c r="I7531">
        <v>0</v>
      </c>
      <c r="J7531">
        <v>0</v>
      </c>
      <c r="K7531">
        <v>1.8746750000000001</v>
      </c>
      <c r="L7531">
        <v>1.4082110000000001</v>
      </c>
      <c r="M7531">
        <v>10</v>
      </c>
    </row>
    <row r="7532" spans="1:13" x14ac:dyDescent="0.25">
      <c r="A7532" s="1">
        <v>44761.830450717593</v>
      </c>
      <c r="B7532">
        <v>1074.9685260000001</v>
      </c>
      <c r="C7532">
        <v>1010.2619079999999</v>
      </c>
      <c r="D7532">
        <v>-9999</v>
      </c>
      <c r="E7532">
        <v>5.6628679999999996</v>
      </c>
      <c r="F7532">
        <v>5.569115</v>
      </c>
      <c r="G7532">
        <v>0</v>
      </c>
      <c r="H7532">
        <v>0</v>
      </c>
      <c r="I7532">
        <v>0</v>
      </c>
      <c r="J7532">
        <v>0</v>
      </c>
      <c r="K7532">
        <v>1.8746529999999999</v>
      </c>
      <c r="L7532">
        <v>1.4082049999999999</v>
      </c>
      <c r="M7532">
        <v>10</v>
      </c>
    </row>
    <row r="7533" spans="1:13" x14ac:dyDescent="0.25">
      <c r="A7533" s="1">
        <v>44761.831145162039</v>
      </c>
      <c r="B7533">
        <v>1074.931785</v>
      </c>
      <c r="C7533">
        <v>1010.282689</v>
      </c>
      <c r="D7533">
        <v>-9999</v>
      </c>
      <c r="E7533">
        <v>5.6606629999999996</v>
      </c>
      <c r="F7533">
        <v>5.5315529999999997</v>
      </c>
      <c r="G7533">
        <v>0</v>
      </c>
      <c r="H7533">
        <v>0</v>
      </c>
      <c r="I7533">
        <v>0</v>
      </c>
      <c r="J7533">
        <v>0</v>
      </c>
      <c r="K7533">
        <v>1.8746240000000001</v>
      </c>
      <c r="L7533">
        <v>1.4082129999999999</v>
      </c>
      <c r="M7533">
        <v>10</v>
      </c>
    </row>
    <row r="7534" spans="1:13" x14ac:dyDescent="0.25">
      <c r="A7534" s="1">
        <v>44761.831839606479</v>
      </c>
      <c r="B7534">
        <v>1074.8645570000001</v>
      </c>
      <c r="C7534">
        <v>1010.226003</v>
      </c>
      <c r="D7534">
        <v>-9999</v>
      </c>
      <c r="E7534">
        <v>5.6849489999999996</v>
      </c>
      <c r="F7534">
        <v>5.6315270000000002</v>
      </c>
      <c r="G7534">
        <v>0</v>
      </c>
      <c r="H7534">
        <v>0</v>
      </c>
      <c r="I7534">
        <v>0</v>
      </c>
      <c r="J7534">
        <v>0</v>
      </c>
      <c r="K7534">
        <v>1.8745700000000001</v>
      </c>
      <c r="L7534">
        <v>1.408191</v>
      </c>
      <c r="M7534">
        <v>10</v>
      </c>
    </row>
    <row r="7535" spans="1:13" x14ac:dyDescent="0.25">
      <c r="A7535" s="1">
        <v>44761.832534062502</v>
      </c>
      <c r="B7535">
        <v>1074.843701</v>
      </c>
      <c r="C7535">
        <v>1010.164982</v>
      </c>
      <c r="D7535">
        <v>-9999</v>
      </c>
      <c r="E7535">
        <v>5.6790839999999996</v>
      </c>
      <c r="F7535">
        <v>5.5531990000000002</v>
      </c>
      <c r="G7535">
        <v>0</v>
      </c>
      <c r="H7535">
        <v>0</v>
      </c>
      <c r="I7535">
        <v>0</v>
      </c>
      <c r="J7535">
        <v>0</v>
      </c>
      <c r="K7535">
        <v>1.8745540000000001</v>
      </c>
      <c r="L7535">
        <v>1.408166</v>
      </c>
      <c r="M7535">
        <v>10</v>
      </c>
    </row>
    <row r="7536" spans="1:13" x14ac:dyDescent="0.25">
      <c r="A7536" s="1">
        <v>44761.833228506941</v>
      </c>
      <c r="B7536">
        <v>1074.864184</v>
      </c>
      <c r="C7536">
        <v>1010.19979</v>
      </c>
      <c r="D7536">
        <v>-9999</v>
      </c>
      <c r="E7536">
        <v>5.6877110000000002</v>
      </c>
      <c r="F7536">
        <v>5.4842190000000004</v>
      </c>
      <c r="G7536">
        <v>0</v>
      </c>
      <c r="H7536">
        <v>0</v>
      </c>
      <c r="I7536">
        <v>0</v>
      </c>
      <c r="J7536">
        <v>0</v>
      </c>
      <c r="K7536">
        <v>1.8745700000000001</v>
      </c>
      <c r="L7536">
        <v>1.40818</v>
      </c>
      <c r="M7536">
        <v>10</v>
      </c>
    </row>
    <row r="7537" spans="1:13" x14ac:dyDescent="0.25">
      <c r="A7537" s="1">
        <v>44761.833922962964</v>
      </c>
      <c r="B7537">
        <v>1074.886096</v>
      </c>
      <c r="C7537">
        <v>1010.206767</v>
      </c>
      <c r="D7537">
        <v>-9999</v>
      </c>
      <c r="E7537">
        <v>5.6868559999999997</v>
      </c>
      <c r="F7537">
        <v>5.4447809999999999</v>
      </c>
      <c r="G7537">
        <v>0</v>
      </c>
      <c r="H7537">
        <v>0</v>
      </c>
      <c r="I7537">
        <v>0</v>
      </c>
      <c r="J7537">
        <v>0</v>
      </c>
      <c r="K7537">
        <v>1.874587</v>
      </c>
      <c r="L7537">
        <v>1.408183</v>
      </c>
      <c r="M7537">
        <v>10</v>
      </c>
    </row>
    <row r="7538" spans="1:13" x14ac:dyDescent="0.25">
      <c r="A7538" s="1">
        <v>44761.83461740741</v>
      </c>
      <c r="B7538">
        <v>1074.880926</v>
      </c>
      <c r="C7538">
        <v>1010.1969</v>
      </c>
      <c r="D7538">
        <v>-9999</v>
      </c>
      <c r="E7538">
        <v>5.6808490000000003</v>
      </c>
      <c r="F7538">
        <v>5.4301849999999998</v>
      </c>
      <c r="G7538">
        <v>0</v>
      </c>
      <c r="H7538">
        <v>0</v>
      </c>
      <c r="I7538">
        <v>0</v>
      </c>
      <c r="J7538">
        <v>0</v>
      </c>
      <c r="K7538">
        <v>1.8745830000000001</v>
      </c>
      <c r="L7538">
        <v>1.4081790000000001</v>
      </c>
      <c r="M7538">
        <v>10</v>
      </c>
    </row>
    <row r="7539" spans="1:13" x14ac:dyDescent="0.25">
      <c r="A7539" s="1">
        <v>44761.83531185185</v>
      </c>
      <c r="B7539">
        <v>1074.86565</v>
      </c>
      <c r="C7539">
        <v>1010.192266</v>
      </c>
      <c r="D7539">
        <v>-9999</v>
      </c>
      <c r="E7539">
        <v>5.6931979999999998</v>
      </c>
      <c r="F7539">
        <v>5.3619310000000002</v>
      </c>
      <c r="G7539">
        <v>0</v>
      </c>
      <c r="H7539">
        <v>0</v>
      </c>
      <c r="I7539">
        <v>0</v>
      </c>
      <c r="J7539">
        <v>0</v>
      </c>
      <c r="K7539">
        <v>1.874571</v>
      </c>
      <c r="L7539">
        <v>1.408177</v>
      </c>
      <c r="M7539">
        <v>10</v>
      </c>
    </row>
    <row r="7540" spans="1:13" x14ac:dyDescent="0.25">
      <c r="A7540" s="1">
        <v>44761.836006307873</v>
      </c>
      <c r="B7540">
        <v>1074.876861</v>
      </c>
      <c r="C7540">
        <v>1010.236119</v>
      </c>
      <c r="D7540">
        <v>-9999</v>
      </c>
      <c r="E7540">
        <v>5.7049589999999997</v>
      </c>
      <c r="F7540">
        <v>5.4527640000000002</v>
      </c>
      <c r="G7540">
        <v>0</v>
      </c>
      <c r="H7540">
        <v>0</v>
      </c>
      <c r="I7540">
        <v>0</v>
      </c>
      <c r="J7540">
        <v>0</v>
      </c>
      <c r="K7540">
        <v>1.8745799999999999</v>
      </c>
      <c r="L7540">
        <v>1.4081950000000001</v>
      </c>
      <c r="M7540">
        <v>10</v>
      </c>
    </row>
    <row r="7541" spans="1:13" x14ac:dyDescent="0.25">
      <c r="A7541" s="1">
        <v>44761.836700752312</v>
      </c>
      <c r="B7541">
        <v>1074.8748849999999</v>
      </c>
      <c r="C7541">
        <v>1010.143129</v>
      </c>
      <c r="D7541">
        <v>-9999</v>
      </c>
      <c r="E7541">
        <v>5.7068349999999999</v>
      </c>
      <c r="F7541">
        <v>5.4267510000000003</v>
      </c>
      <c r="G7541">
        <v>0</v>
      </c>
      <c r="H7541">
        <v>0</v>
      </c>
      <c r="I7541">
        <v>0</v>
      </c>
      <c r="J7541">
        <v>0</v>
      </c>
      <c r="K7541">
        <v>1.8745780000000001</v>
      </c>
      <c r="L7541">
        <v>1.408158</v>
      </c>
      <c r="M7541">
        <v>10</v>
      </c>
    </row>
    <row r="7542" spans="1:13" x14ac:dyDescent="0.25">
      <c r="A7542" s="1">
        <v>44761.837395208335</v>
      </c>
      <c r="B7542">
        <v>1074.8134480000001</v>
      </c>
      <c r="C7542">
        <v>1010.1951309999999</v>
      </c>
      <c r="D7542">
        <v>-9999</v>
      </c>
      <c r="E7542">
        <v>5.7031470000000004</v>
      </c>
      <c r="F7542">
        <v>5.4364910000000002</v>
      </c>
      <c r="G7542">
        <v>0</v>
      </c>
      <c r="H7542">
        <v>0</v>
      </c>
      <c r="I7542">
        <v>0</v>
      </c>
      <c r="J7542">
        <v>0</v>
      </c>
      <c r="K7542">
        <v>1.8745289999999999</v>
      </c>
      <c r="L7542">
        <v>1.4081779999999999</v>
      </c>
      <c r="M7542">
        <v>10</v>
      </c>
    </row>
    <row r="7543" spans="1:13" x14ac:dyDescent="0.25">
      <c r="A7543" s="1">
        <v>44761.838089652774</v>
      </c>
      <c r="B7543">
        <v>1074.797253</v>
      </c>
      <c r="C7543">
        <v>1010.066959</v>
      </c>
      <c r="D7543">
        <v>-9999</v>
      </c>
      <c r="E7543">
        <v>5.6884819999999996</v>
      </c>
      <c r="F7543">
        <v>5.4505410000000003</v>
      </c>
      <c r="G7543">
        <v>0</v>
      </c>
      <c r="H7543">
        <v>0</v>
      </c>
      <c r="I7543">
        <v>0</v>
      </c>
      <c r="J7543">
        <v>0</v>
      </c>
      <c r="K7543">
        <v>1.8745160000000001</v>
      </c>
      <c r="L7543">
        <v>1.4081269999999999</v>
      </c>
      <c r="M7543">
        <v>10</v>
      </c>
    </row>
    <row r="7544" spans="1:13" x14ac:dyDescent="0.25">
      <c r="A7544" s="1">
        <v>44761.838784097221</v>
      </c>
      <c r="B7544">
        <v>1074.73379</v>
      </c>
      <c r="C7544">
        <v>1010.021685</v>
      </c>
      <c r="D7544">
        <v>-9999</v>
      </c>
      <c r="E7544">
        <v>5.6879369999999998</v>
      </c>
      <c r="F7544">
        <v>5.4843599999999997</v>
      </c>
      <c r="G7544">
        <v>0</v>
      </c>
      <c r="H7544">
        <v>0</v>
      </c>
      <c r="I7544">
        <v>0</v>
      </c>
      <c r="J7544">
        <v>0</v>
      </c>
      <c r="K7544">
        <v>1.874466</v>
      </c>
      <c r="L7544">
        <v>1.4081090000000001</v>
      </c>
      <c r="M7544">
        <v>10</v>
      </c>
    </row>
    <row r="7545" spans="1:13" x14ac:dyDescent="0.25">
      <c r="A7545" s="1">
        <v>44761.839478553244</v>
      </c>
      <c r="B7545">
        <v>1074.6845960000001</v>
      </c>
      <c r="C7545">
        <v>1009.948728</v>
      </c>
      <c r="D7545">
        <v>-9999</v>
      </c>
      <c r="E7545">
        <v>5.6733310000000001</v>
      </c>
      <c r="F7545">
        <v>5.4860470000000001</v>
      </c>
      <c r="G7545">
        <v>0</v>
      </c>
      <c r="H7545">
        <v>0</v>
      </c>
      <c r="I7545">
        <v>0</v>
      </c>
      <c r="J7545">
        <v>0</v>
      </c>
      <c r="K7545">
        <v>1.8744259999999999</v>
      </c>
      <c r="L7545">
        <v>1.40808</v>
      </c>
      <c r="M7545">
        <v>10</v>
      </c>
    </row>
    <row r="7546" spans="1:13" x14ac:dyDescent="0.25">
      <c r="A7546" s="1">
        <v>44761.840172986114</v>
      </c>
      <c r="B7546">
        <v>1074.7135559999999</v>
      </c>
      <c r="C7546">
        <v>1009.964077</v>
      </c>
      <c r="D7546">
        <v>-9999</v>
      </c>
      <c r="E7546">
        <v>5.688517</v>
      </c>
      <c r="F7546">
        <v>5.4249070000000001</v>
      </c>
      <c r="G7546">
        <v>0</v>
      </c>
      <c r="H7546">
        <v>0</v>
      </c>
      <c r="I7546">
        <v>0</v>
      </c>
      <c r="J7546">
        <v>0</v>
      </c>
      <c r="K7546">
        <v>1.8744499999999999</v>
      </c>
      <c r="L7546">
        <v>1.4080859999999999</v>
      </c>
      <c r="M7546">
        <v>10</v>
      </c>
    </row>
    <row r="7547" spans="1:13" x14ac:dyDescent="0.25">
      <c r="A7547" s="1">
        <v>44761.84086744213</v>
      </c>
      <c r="B7547">
        <v>1074.6864479999999</v>
      </c>
      <c r="C7547">
        <v>1010.032274</v>
      </c>
      <c r="D7547">
        <v>-9999</v>
      </c>
      <c r="E7547">
        <v>5.6933449999999999</v>
      </c>
      <c r="F7547">
        <v>5.3901830000000004</v>
      </c>
      <c r="G7547">
        <v>0</v>
      </c>
      <c r="H7547">
        <v>0</v>
      </c>
      <c r="I7547">
        <v>0</v>
      </c>
      <c r="J7547">
        <v>0</v>
      </c>
      <c r="K7547">
        <v>1.874428</v>
      </c>
      <c r="L7547">
        <v>1.4081129999999999</v>
      </c>
      <c r="M7547">
        <v>10</v>
      </c>
    </row>
    <row r="7548" spans="1:13" x14ac:dyDescent="0.25">
      <c r="A7548" s="1">
        <v>44761.841561886577</v>
      </c>
      <c r="B7548">
        <v>1074.711965</v>
      </c>
      <c r="C7548">
        <v>1010.026793</v>
      </c>
      <c r="D7548">
        <v>-9999</v>
      </c>
      <c r="E7548">
        <v>5.6770300000000002</v>
      </c>
      <c r="F7548">
        <v>5.4120119999999998</v>
      </c>
      <c r="G7548">
        <v>0</v>
      </c>
      <c r="H7548">
        <v>0</v>
      </c>
      <c r="I7548">
        <v>0</v>
      </c>
      <c r="J7548">
        <v>0</v>
      </c>
      <c r="K7548">
        <v>1.8744479999999999</v>
      </c>
      <c r="L7548">
        <v>1.4081109999999999</v>
      </c>
      <c r="M7548">
        <v>10</v>
      </c>
    </row>
    <row r="7549" spans="1:13" x14ac:dyDescent="0.25">
      <c r="A7549" s="1">
        <v>44761.842256342592</v>
      </c>
      <c r="B7549">
        <v>1074.7801260000001</v>
      </c>
      <c r="C7549">
        <v>1010.130796</v>
      </c>
      <c r="D7549">
        <v>-9999</v>
      </c>
      <c r="E7549">
        <v>5.6665359999999998</v>
      </c>
      <c r="F7549">
        <v>5.445227</v>
      </c>
      <c r="G7549">
        <v>0</v>
      </c>
      <c r="H7549">
        <v>0</v>
      </c>
      <c r="I7549">
        <v>0</v>
      </c>
      <c r="J7549">
        <v>0</v>
      </c>
      <c r="K7549">
        <v>1.874503</v>
      </c>
      <c r="L7549">
        <v>1.408153</v>
      </c>
      <c r="M7549">
        <v>10</v>
      </c>
    </row>
    <row r="7550" spans="1:13" x14ac:dyDescent="0.25">
      <c r="A7550" s="1">
        <v>44761.842950787039</v>
      </c>
      <c r="B7550">
        <v>1074.8871899999999</v>
      </c>
      <c r="C7550">
        <v>1010.219226</v>
      </c>
      <c r="D7550">
        <v>-9999</v>
      </c>
      <c r="E7550">
        <v>5.666067</v>
      </c>
      <c r="F7550">
        <v>5.425592</v>
      </c>
      <c r="G7550">
        <v>0</v>
      </c>
      <c r="H7550">
        <v>0</v>
      </c>
      <c r="I7550">
        <v>0</v>
      </c>
      <c r="J7550">
        <v>0</v>
      </c>
      <c r="K7550">
        <v>1.8745879999999999</v>
      </c>
      <c r="L7550">
        <v>1.408188</v>
      </c>
      <c r="M7550">
        <v>10</v>
      </c>
    </row>
    <row r="7551" spans="1:13" x14ac:dyDescent="0.25">
      <c r="A7551" s="1">
        <v>44761.843645231478</v>
      </c>
      <c r="B7551">
        <v>1074.893417</v>
      </c>
      <c r="C7551">
        <v>1010.250571</v>
      </c>
      <c r="D7551">
        <v>-9999</v>
      </c>
      <c r="E7551">
        <v>5.6759849999999998</v>
      </c>
      <c r="F7551">
        <v>5.4486169999999996</v>
      </c>
      <c r="G7551">
        <v>0</v>
      </c>
      <c r="H7551">
        <v>0</v>
      </c>
      <c r="I7551">
        <v>0</v>
      </c>
      <c r="J7551">
        <v>0</v>
      </c>
      <c r="K7551">
        <v>1.874593</v>
      </c>
      <c r="L7551">
        <v>1.4081999999999999</v>
      </c>
      <c r="M7551">
        <v>10</v>
      </c>
    </row>
    <row r="7552" spans="1:13" x14ac:dyDescent="0.25">
      <c r="A7552" s="1">
        <v>44761.844339675925</v>
      </c>
      <c r="B7552">
        <v>1074.9188220000001</v>
      </c>
      <c r="C7552">
        <v>1010.26744</v>
      </c>
      <c r="D7552">
        <v>-9999</v>
      </c>
      <c r="E7552">
        <v>5.6923719999999998</v>
      </c>
      <c r="F7552">
        <v>5.4678639999999996</v>
      </c>
      <c r="G7552">
        <v>0</v>
      </c>
      <c r="H7552">
        <v>0</v>
      </c>
      <c r="I7552">
        <v>0</v>
      </c>
      <c r="J7552">
        <v>0</v>
      </c>
      <c r="K7552">
        <v>1.874614</v>
      </c>
      <c r="L7552">
        <v>1.408207</v>
      </c>
      <c r="M7552">
        <v>10</v>
      </c>
    </row>
    <row r="7553" spans="1:13" x14ac:dyDescent="0.25">
      <c r="A7553" s="1">
        <v>44761.845034120372</v>
      </c>
      <c r="B7553">
        <v>1074.976915</v>
      </c>
      <c r="C7553">
        <v>1010.334392</v>
      </c>
      <c r="D7553">
        <v>-9999</v>
      </c>
      <c r="E7553">
        <v>5.6871349999999996</v>
      </c>
      <c r="F7553">
        <v>5.4835469999999997</v>
      </c>
      <c r="G7553">
        <v>0</v>
      </c>
      <c r="H7553">
        <v>0</v>
      </c>
      <c r="I7553">
        <v>0</v>
      </c>
      <c r="J7553">
        <v>0</v>
      </c>
      <c r="K7553">
        <v>1.87466</v>
      </c>
      <c r="L7553">
        <v>1.408234</v>
      </c>
      <c r="M7553">
        <v>10</v>
      </c>
    </row>
    <row r="7554" spans="1:13" x14ac:dyDescent="0.25">
      <c r="A7554" s="1">
        <v>44761.845728587963</v>
      </c>
      <c r="B7554">
        <v>1075.0651740000001</v>
      </c>
      <c r="C7554">
        <v>1010.377697</v>
      </c>
      <c r="D7554">
        <v>-9999</v>
      </c>
      <c r="E7554">
        <v>5.6914340000000001</v>
      </c>
      <c r="F7554">
        <v>5.5278799999999997</v>
      </c>
      <c r="G7554">
        <v>0</v>
      </c>
      <c r="H7554">
        <v>0</v>
      </c>
      <c r="I7554">
        <v>0</v>
      </c>
      <c r="J7554">
        <v>0</v>
      </c>
      <c r="K7554">
        <v>1.8747309999999999</v>
      </c>
      <c r="L7554">
        <v>1.4082509999999999</v>
      </c>
      <c r="M7554">
        <v>10</v>
      </c>
    </row>
    <row r="7555" spans="1:13" x14ac:dyDescent="0.25">
      <c r="A7555" s="1">
        <v>44761.84642303241</v>
      </c>
      <c r="B7555">
        <v>1075.0664790000001</v>
      </c>
      <c r="C7555">
        <v>1010.404508</v>
      </c>
      <c r="D7555">
        <v>-9999</v>
      </c>
      <c r="E7555">
        <v>5.6949069999999997</v>
      </c>
      <c r="F7555">
        <v>5.4637529999999996</v>
      </c>
      <c r="G7555">
        <v>0</v>
      </c>
      <c r="H7555">
        <v>0</v>
      </c>
      <c r="I7555">
        <v>0</v>
      </c>
      <c r="J7555">
        <v>0</v>
      </c>
      <c r="K7555">
        <v>1.8747320000000001</v>
      </c>
      <c r="L7555">
        <v>1.4082619999999999</v>
      </c>
      <c r="M7555">
        <v>10</v>
      </c>
    </row>
    <row r="7556" spans="1:13" x14ac:dyDescent="0.25">
      <c r="A7556" s="1">
        <v>44761.847117476849</v>
      </c>
      <c r="B7556">
        <v>1075.0943199999999</v>
      </c>
      <c r="C7556">
        <v>1010.270405</v>
      </c>
      <c r="D7556">
        <v>-9999</v>
      </c>
      <c r="E7556">
        <v>5.6943149999999996</v>
      </c>
      <c r="F7556">
        <v>5.4549339999999997</v>
      </c>
      <c r="G7556">
        <v>0</v>
      </c>
      <c r="H7556">
        <v>0</v>
      </c>
      <c r="I7556">
        <v>0</v>
      </c>
      <c r="J7556">
        <v>0</v>
      </c>
      <c r="K7556">
        <v>1.874754</v>
      </c>
      <c r="L7556">
        <v>1.4082079999999999</v>
      </c>
      <c r="M7556">
        <v>10</v>
      </c>
    </row>
    <row r="7557" spans="1:13" x14ac:dyDescent="0.25">
      <c r="A7557" s="1">
        <v>44761.847811921296</v>
      </c>
      <c r="B7557">
        <v>1075.009728</v>
      </c>
      <c r="C7557">
        <v>1010.240181</v>
      </c>
      <c r="D7557">
        <v>-9999</v>
      </c>
      <c r="E7557">
        <v>5.6476870000000003</v>
      </c>
      <c r="F7557">
        <v>5.4981679999999997</v>
      </c>
      <c r="G7557">
        <v>0</v>
      </c>
      <c r="H7557">
        <v>0</v>
      </c>
      <c r="I7557">
        <v>0</v>
      </c>
      <c r="J7557">
        <v>0</v>
      </c>
      <c r="K7557">
        <v>1.8746860000000001</v>
      </c>
      <c r="L7557">
        <v>1.408196</v>
      </c>
      <c r="M7557">
        <v>10</v>
      </c>
    </row>
    <row r="7558" spans="1:13" x14ac:dyDescent="0.25">
      <c r="A7558" s="1">
        <v>44761.848506365743</v>
      </c>
      <c r="B7558">
        <v>1074.9969390000001</v>
      </c>
      <c r="C7558">
        <v>1010.210156</v>
      </c>
      <c r="D7558">
        <v>-9999</v>
      </c>
      <c r="E7558">
        <v>5.6364739999999998</v>
      </c>
      <c r="F7558">
        <v>5.5003250000000001</v>
      </c>
      <c r="G7558">
        <v>0</v>
      </c>
      <c r="H7558">
        <v>0</v>
      </c>
      <c r="I7558">
        <v>0</v>
      </c>
      <c r="J7558">
        <v>0</v>
      </c>
      <c r="K7558">
        <v>1.874676</v>
      </c>
      <c r="L7558">
        <v>1.4081840000000001</v>
      </c>
      <c r="M7558">
        <v>10</v>
      </c>
    </row>
    <row r="7559" spans="1:13" x14ac:dyDescent="0.25">
      <c r="A7559" s="1">
        <v>44761.849200833334</v>
      </c>
      <c r="B7559">
        <v>1074.9908359999999</v>
      </c>
      <c r="C7559">
        <v>1010.142531</v>
      </c>
      <c r="D7559">
        <v>-9999</v>
      </c>
      <c r="E7559">
        <v>5.6718960000000003</v>
      </c>
      <c r="F7559">
        <v>5.481471</v>
      </c>
      <c r="G7559">
        <v>0</v>
      </c>
      <c r="H7559">
        <v>0</v>
      </c>
      <c r="I7559">
        <v>0</v>
      </c>
      <c r="J7559">
        <v>0</v>
      </c>
      <c r="K7559">
        <v>1.874671</v>
      </c>
      <c r="L7559">
        <v>1.4081570000000001</v>
      </c>
      <c r="M7559">
        <v>10</v>
      </c>
    </row>
    <row r="7560" spans="1:13" x14ac:dyDescent="0.25">
      <c r="A7560" s="1">
        <v>44761.849895277781</v>
      </c>
      <c r="B7560">
        <v>1074.93012</v>
      </c>
      <c r="C7560">
        <v>1010.0879629999999</v>
      </c>
      <c r="D7560">
        <v>-9999</v>
      </c>
      <c r="E7560">
        <v>5.6820370000000002</v>
      </c>
      <c r="F7560">
        <v>5.4926199999999996</v>
      </c>
      <c r="G7560">
        <v>0</v>
      </c>
      <c r="H7560">
        <v>0</v>
      </c>
      <c r="I7560">
        <v>0</v>
      </c>
      <c r="J7560">
        <v>0</v>
      </c>
      <c r="K7560">
        <v>1.8746229999999999</v>
      </c>
      <c r="L7560">
        <v>1.4081360000000001</v>
      </c>
      <c r="M7560">
        <v>10</v>
      </c>
    </row>
    <row r="7561" spans="1:13" x14ac:dyDescent="0.25">
      <c r="A7561" s="1">
        <v>44761.85058972222</v>
      </c>
      <c r="B7561">
        <v>1074.8710819999999</v>
      </c>
      <c r="C7561">
        <v>1010.044259</v>
      </c>
      <c r="D7561">
        <v>-9999</v>
      </c>
      <c r="E7561">
        <v>5.6566590000000003</v>
      </c>
      <c r="F7561">
        <v>5.4002840000000001</v>
      </c>
      <c r="G7561">
        <v>0</v>
      </c>
      <c r="H7561">
        <v>0</v>
      </c>
      <c r="I7561">
        <v>0</v>
      </c>
      <c r="J7561">
        <v>0</v>
      </c>
      <c r="K7561">
        <v>1.8745750000000001</v>
      </c>
      <c r="L7561">
        <v>1.408118</v>
      </c>
      <c r="M7561">
        <v>10</v>
      </c>
    </row>
    <row r="7562" spans="1:13" x14ac:dyDescent="0.25">
      <c r="A7562" s="1">
        <v>44761.851284166667</v>
      </c>
      <c r="B7562">
        <v>1074.877694</v>
      </c>
      <c r="C7562">
        <v>1010.01553</v>
      </c>
      <c r="D7562">
        <v>-9999</v>
      </c>
      <c r="E7562">
        <v>5.5885939999999996</v>
      </c>
      <c r="F7562">
        <v>5.3897449999999996</v>
      </c>
      <c r="G7562">
        <v>0</v>
      </c>
      <c r="H7562">
        <v>0</v>
      </c>
      <c r="I7562">
        <v>0</v>
      </c>
      <c r="J7562">
        <v>0</v>
      </c>
      <c r="K7562">
        <v>1.8745810000000001</v>
      </c>
      <c r="L7562">
        <v>1.408107</v>
      </c>
      <c r="M7562">
        <v>10</v>
      </c>
    </row>
    <row r="7563" spans="1:13" x14ac:dyDescent="0.25">
      <c r="A7563" s="1">
        <v>44761.851978611114</v>
      </c>
      <c r="B7563">
        <v>1074.8785270000001</v>
      </c>
      <c r="C7563">
        <v>1009.983462</v>
      </c>
      <c r="D7563">
        <v>-9999</v>
      </c>
      <c r="E7563">
        <v>5.5862179999999997</v>
      </c>
      <c r="F7563">
        <v>5.5070180000000004</v>
      </c>
      <c r="G7563">
        <v>0</v>
      </c>
      <c r="H7563">
        <v>0</v>
      </c>
      <c r="I7563">
        <v>0</v>
      </c>
      <c r="J7563">
        <v>0</v>
      </c>
      <c r="K7563">
        <v>1.8745810000000001</v>
      </c>
      <c r="L7563">
        <v>1.408094</v>
      </c>
      <c r="M7563">
        <v>10</v>
      </c>
    </row>
    <row r="7564" spans="1:13" x14ac:dyDescent="0.25">
      <c r="A7564" s="1">
        <v>44761.852673067129</v>
      </c>
      <c r="B7564">
        <v>1074.859324</v>
      </c>
      <c r="C7564">
        <v>1010.000705</v>
      </c>
      <c r="D7564">
        <v>-9999</v>
      </c>
      <c r="E7564">
        <v>5.5904499999999997</v>
      </c>
      <c r="F7564">
        <v>5.4891839999999998</v>
      </c>
      <c r="G7564">
        <v>0</v>
      </c>
      <c r="H7564">
        <v>0</v>
      </c>
      <c r="I7564">
        <v>0</v>
      </c>
      <c r="J7564">
        <v>0</v>
      </c>
      <c r="K7564">
        <v>1.874566</v>
      </c>
      <c r="L7564">
        <v>1.408101</v>
      </c>
      <c r="M7564">
        <v>10</v>
      </c>
    </row>
    <row r="7565" spans="1:13" x14ac:dyDescent="0.25">
      <c r="A7565" s="1">
        <v>44761.853367523145</v>
      </c>
      <c r="B7565">
        <v>1074.8613869999999</v>
      </c>
      <c r="C7565">
        <v>1010.1221</v>
      </c>
      <c r="D7565">
        <v>-9999</v>
      </c>
      <c r="E7565">
        <v>5.6026990000000003</v>
      </c>
      <c r="F7565">
        <v>5.4133240000000002</v>
      </c>
      <c r="G7565">
        <v>0</v>
      </c>
      <c r="H7565">
        <v>0</v>
      </c>
      <c r="I7565">
        <v>0</v>
      </c>
      <c r="J7565">
        <v>0</v>
      </c>
      <c r="K7565">
        <v>1.874568</v>
      </c>
      <c r="L7565">
        <v>1.4081490000000001</v>
      </c>
      <c r="M7565">
        <v>10</v>
      </c>
    </row>
    <row r="7566" spans="1:13" x14ac:dyDescent="0.25">
      <c r="A7566" s="1">
        <v>44761.854061967591</v>
      </c>
      <c r="B7566">
        <v>1074.8163440000001</v>
      </c>
      <c r="C7566">
        <v>1009.949226</v>
      </c>
      <c r="D7566">
        <v>-9999</v>
      </c>
      <c r="E7566">
        <v>5.6207890000000003</v>
      </c>
      <c r="F7566">
        <v>5.4567100000000002</v>
      </c>
      <c r="G7566">
        <v>0</v>
      </c>
      <c r="H7566">
        <v>0</v>
      </c>
      <c r="I7566">
        <v>0</v>
      </c>
      <c r="J7566">
        <v>0</v>
      </c>
      <c r="K7566">
        <v>1.8745320000000001</v>
      </c>
      <c r="L7566">
        <v>1.40808</v>
      </c>
      <c r="M7566">
        <v>10</v>
      </c>
    </row>
    <row r="7567" spans="1:13" x14ac:dyDescent="0.25">
      <c r="A7567" s="1">
        <v>44761.854756412038</v>
      </c>
      <c r="B7567">
        <v>1074.679811</v>
      </c>
      <c r="C7567">
        <v>1009.802939</v>
      </c>
      <c r="D7567">
        <v>-9999</v>
      </c>
      <c r="E7567">
        <v>5.673603</v>
      </c>
      <c r="F7567">
        <v>5.4493260000000001</v>
      </c>
      <c r="G7567">
        <v>0</v>
      </c>
      <c r="H7567">
        <v>0</v>
      </c>
      <c r="I7567">
        <v>0</v>
      </c>
      <c r="J7567">
        <v>0</v>
      </c>
      <c r="K7567">
        <v>1.874423</v>
      </c>
      <c r="L7567">
        <v>1.4080220000000001</v>
      </c>
      <c r="M7567">
        <v>10</v>
      </c>
    </row>
    <row r="7568" spans="1:13" x14ac:dyDescent="0.25">
      <c r="A7568" s="1">
        <v>44761.855450856485</v>
      </c>
      <c r="B7568">
        <v>1074.6727390000001</v>
      </c>
      <c r="C7568">
        <v>1009.719791</v>
      </c>
      <c r="D7568">
        <v>-9999</v>
      </c>
      <c r="E7568">
        <v>5.6654669999999996</v>
      </c>
      <c r="F7568">
        <v>5.3955339999999996</v>
      </c>
      <c r="G7568">
        <v>0</v>
      </c>
      <c r="H7568">
        <v>0</v>
      </c>
      <c r="I7568">
        <v>0</v>
      </c>
      <c r="J7568">
        <v>0</v>
      </c>
      <c r="K7568">
        <v>1.874417</v>
      </c>
      <c r="L7568">
        <v>1.4079889999999999</v>
      </c>
      <c r="M7568">
        <v>10</v>
      </c>
    </row>
    <row r="7569" spans="1:13" x14ac:dyDescent="0.25">
      <c r="A7569" s="1">
        <v>44761.8561453125</v>
      </c>
      <c r="B7569">
        <v>1074.647185</v>
      </c>
      <c r="C7569">
        <v>1009.764393</v>
      </c>
      <c r="D7569">
        <v>-9999</v>
      </c>
      <c r="E7569">
        <v>5.6431009999999997</v>
      </c>
      <c r="F7569">
        <v>5.390892</v>
      </c>
      <c r="G7569">
        <v>0</v>
      </c>
      <c r="H7569">
        <v>0</v>
      </c>
      <c r="I7569">
        <v>0</v>
      </c>
      <c r="J7569">
        <v>0</v>
      </c>
      <c r="K7569">
        <v>1.874396</v>
      </c>
      <c r="L7569">
        <v>1.408007</v>
      </c>
      <c r="M7569">
        <v>10</v>
      </c>
    </row>
    <row r="7570" spans="1:13" x14ac:dyDescent="0.25">
      <c r="A7570" s="1">
        <v>44761.856839756947</v>
      </c>
      <c r="B7570">
        <v>1074.6211960000001</v>
      </c>
      <c r="C7570">
        <v>1009.7108459999999</v>
      </c>
      <c r="D7570">
        <v>-9999</v>
      </c>
      <c r="E7570">
        <v>5.6403569999999998</v>
      </c>
      <c r="F7570">
        <v>5.492991</v>
      </c>
      <c r="G7570">
        <v>0</v>
      </c>
      <c r="H7570">
        <v>0</v>
      </c>
      <c r="I7570">
        <v>0</v>
      </c>
      <c r="J7570">
        <v>0</v>
      </c>
      <c r="K7570">
        <v>1.874376</v>
      </c>
      <c r="L7570">
        <v>1.407985</v>
      </c>
      <c r="M7570">
        <v>10</v>
      </c>
    </row>
    <row r="7571" spans="1:13" x14ac:dyDescent="0.25">
      <c r="A7571" s="1">
        <v>44761.857534201386</v>
      </c>
      <c r="B7571">
        <v>1074.647694</v>
      </c>
      <c r="C7571">
        <v>1009.750913</v>
      </c>
      <c r="D7571">
        <v>-9999</v>
      </c>
      <c r="E7571">
        <v>5.6590020000000001</v>
      </c>
      <c r="F7571">
        <v>5.4948389999999998</v>
      </c>
      <c r="G7571">
        <v>0</v>
      </c>
      <c r="H7571">
        <v>0</v>
      </c>
      <c r="I7571">
        <v>0</v>
      </c>
      <c r="J7571">
        <v>0</v>
      </c>
      <c r="K7571">
        <v>1.8743970000000001</v>
      </c>
      <c r="L7571">
        <v>1.4080010000000001</v>
      </c>
      <c r="M7571">
        <v>10</v>
      </c>
    </row>
    <row r="7572" spans="1:13" x14ac:dyDescent="0.25">
      <c r="A7572" s="1">
        <v>44761.858228645833</v>
      </c>
      <c r="B7572">
        <v>1074.6613170000001</v>
      </c>
      <c r="C7572">
        <v>1009.824343</v>
      </c>
      <c r="D7572">
        <v>-9999</v>
      </c>
      <c r="E7572">
        <v>5.6438499999999996</v>
      </c>
      <c r="F7572">
        <v>5.4798939999999998</v>
      </c>
      <c r="G7572">
        <v>0</v>
      </c>
      <c r="H7572">
        <v>0</v>
      </c>
      <c r="I7572">
        <v>0</v>
      </c>
      <c r="J7572">
        <v>0</v>
      </c>
      <c r="K7572">
        <v>1.8744080000000001</v>
      </c>
      <c r="L7572">
        <v>1.408031</v>
      </c>
      <c r="M7572">
        <v>10</v>
      </c>
    </row>
    <row r="7573" spans="1:13" x14ac:dyDescent="0.25">
      <c r="A7573" s="1">
        <v>44761.858923101849</v>
      </c>
      <c r="B7573">
        <v>1074.7177690000001</v>
      </c>
      <c r="C7573">
        <v>1009.830697</v>
      </c>
      <c r="D7573">
        <v>-9999</v>
      </c>
      <c r="E7573">
        <v>5.6463609999999997</v>
      </c>
      <c r="F7573">
        <v>5.4884709999999997</v>
      </c>
      <c r="G7573">
        <v>0</v>
      </c>
      <c r="H7573">
        <v>0</v>
      </c>
      <c r="I7573">
        <v>0</v>
      </c>
      <c r="J7573">
        <v>0</v>
      </c>
      <c r="K7573">
        <v>1.8744529999999999</v>
      </c>
      <c r="L7573">
        <v>1.4080330000000001</v>
      </c>
      <c r="M7573">
        <v>10</v>
      </c>
    </row>
    <row r="7574" spans="1:13" x14ac:dyDescent="0.25">
      <c r="A7574" s="1">
        <v>44761.859617557871</v>
      </c>
      <c r="B7574">
        <v>1074.7975019999999</v>
      </c>
      <c r="C7574">
        <v>1009.895132</v>
      </c>
      <c r="D7574">
        <v>-9999</v>
      </c>
      <c r="E7574">
        <v>5.679068</v>
      </c>
      <c r="F7574">
        <v>5.5415390000000002</v>
      </c>
      <c r="G7574">
        <v>0</v>
      </c>
      <c r="H7574">
        <v>0</v>
      </c>
      <c r="I7574">
        <v>0</v>
      </c>
      <c r="J7574">
        <v>0</v>
      </c>
      <c r="K7574">
        <v>1.874517</v>
      </c>
      <c r="L7574">
        <v>1.4080589999999999</v>
      </c>
      <c r="M7574">
        <v>10</v>
      </c>
    </row>
    <row r="7575" spans="1:13" x14ac:dyDescent="0.25">
      <c r="A7575" s="1">
        <v>44761.860311990742</v>
      </c>
      <c r="B7575">
        <v>1074.794171</v>
      </c>
      <c r="C7575">
        <v>1009.8509790000001</v>
      </c>
      <c r="D7575">
        <v>-9999</v>
      </c>
      <c r="E7575">
        <v>5.7046289999999997</v>
      </c>
      <c r="F7575">
        <v>5.5013030000000001</v>
      </c>
      <c r="G7575">
        <v>0</v>
      </c>
      <c r="H7575">
        <v>0</v>
      </c>
      <c r="I7575">
        <v>0</v>
      </c>
      <c r="J7575">
        <v>0</v>
      </c>
      <c r="K7575">
        <v>1.874514</v>
      </c>
      <c r="L7575">
        <v>1.4080410000000001</v>
      </c>
      <c r="M7575">
        <v>10</v>
      </c>
    </row>
    <row r="7576" spans="1:13" x14ac:dyDescent="0.25">
      <c r="A7576" s="1">
        <v>44761.861006446758</v>
      </c>
      <c r="B7576">
        <v>1074.746568</v>
      </c>
      <c r="C7576">
        <v>1009.858828</v>
      </c>
      <c r="D7576">
        <v>-9999</v>
      </c>
      <c r="E7576">
        <v>5.7016099999999996</v>
      </c>
      <c r="F7576">
        <v>5.5166829999999996</v>
      </c>
      <c r="G7576">
        <v>0</v>
      </c>
      <c r="H7576">
        <v>0</v>
      </c>
      <c r="I7576">
        <v>0</v>
      </c>
      <c r="J7576">
        <v>0</v>
      </c>
      <c r="K7576">
        <v>1.874476</v>
      </c>
      <c r="L7576">
        <v>1.4080440000000001</v>
      </c>
      <c r="M7576">
        <v>10</v>
      </c>
    </row>
    <row r="7577" spans="1:13" x14ac:dyDescent="0.25">
      <c r="A7577" s="1">
        <v>44761.861700891204</v>
      </c>
      <c r="B7577">
        <v>1074.756138</v>
      </c>
      <c r="C7577">
        <v>1009.848936</v>
      </c>
      <c r="D7577">
        <v>-9999</v>
      </c>
      <c r="E7577">
        <v>5.7047879999999997</v>
      </c>
      <c r="F7577">
        <v>5.4546910000000004</v>
      </c>
      <c r="G7577">
        <v>0</v>
      </c>
      <c r="H7577">
        <v>0</v>
      </c>
      <c r="I7577">
        <v>0</v>
      </c>
      <c r="J7577">
        <v>0</v>
      </c>
      <c r="K7577">
        <v>1.874484</v>
      </c>
      <c r="L7577">
        <v>1.40804</v>
      </c>
      <c r="M7577">
        <v>10</v>
      </c>
    </row>
    <row r="7578" spans="1:13" x14ac:dyDescent="0.25">
      <c r="A7578" s="1">
        <v>44761.862395335651</v>
      </c>
      <c r="B7578">
        <v>1074.6947009999999</v>
      </c>
      <c r="C7578">
        <v>1009.799899</v>
      </c>
      <c r="D7578">
        <v>-9999</v>
      </c>
      <c r="E7578">
        <v>5.7034339999999997</v>
      </c>
      <c r="F7578">
        <v>5.4155360000000003</v>
      </c>
      <c r="G7578">
        <v>0</v>
      </c>
      <c r="H7578">
        <v>0</v>
      </c>
      <c r="I7578">
        <v>0</v>
      </c>
      <c r="J7578">
        <v>0</v>
      </c>
      <c r="K7578">
        <v>1.8744339999999999</v>
      </c>
      <c r="L7578">
        <v>1.408021</v>
      </c>
      <c r="M7578">
        <v>10</v>
      </c>
    </row>
    <row r="7579" spans="1:13" x14ac:dyDescent="0.25">
      <c r="A7579" s="1">
        <v>44761.863089791666</v>
      </c>
      <c r="B7579">
        <v>1074.652654</v>
      </c>
      <c r="C7579">
        <v>1009.739924</v>
      </c>
      <c r="D7579">
        <v>-9999</v>
      </c>
      <c r="E7579">
        <v>5.6993609999999997</v>
      </c>
      <c r="F7579">
        <v>5.4622310000000001</v>
      </c>
      <c r="G7579">
        <v>0</v>
      </c>
      <c r="H7579">
        <v>0</v>
      </c>
      <c r="I7579">
        <v>0</v>
      </c>
      <c r="J7579">
        <v>0</v>
      </c>
      <c r="K7579">
        <v>1.874401</v>
      </c>
      <c r="L7579">
        <v>1.4079969999999999</v>
      </c>
      <c r="M7579">
        <v>10</v>
      </c>
    </row>
    <row r="7580" spans="1:13" x14ac:dyDescent="0.25">
      <c r="A7580" s="1">
        <v>44761.863784247682</v>
      </c>
      <c r="B7580">
        <v>1074.6216930000001</v>
      </c>
      <c r="C7580">
        <v>1009.703172</v>
      </c>
      <c r="D7580">
        <v>-9999</v>
      </c>
      <c r="E7580">
        <v>5.6939489999999999</v>
      </c>
      <c r="F7580">
        <v>5.5374080000000001</v>
      </c>
      <c r="G7580">
        <v>0</v>
      </c>
      <c r="H7580">
        <v>0</v>
      </c>
      <c r="I7580">
        <v>0</v>
      </c>
      <c r="J7580">
        <v>0</v>
      </c>
      <c r="K7580">
        <v>1.874376</v>
      </c>
      <c r="L7580">
        <v>1.4079820000000001</v>
      </c>
      <c r="M7580">
        <v>10</v>
      </c>
    </row>
    <row r="7581" spans="1:13" x14ac:dyDescent="0.25">
      <c r="A7581" s="1">
        <v>44761.864478680553</v>
      </c>
      <c r="B7581">
        <v>1074.5902470000001</v>
      </c>
      <c r="C7581">
        <v>1009.672499</v>
      </c>
      <c r="D7581">
        <v>-9999</v>
      </c>
      <c r="E7581">
        <v>5.7055199999999999</v>
      </c>
      <c r="F7581">
        <v>5.5285010000000003</v>
      </c>
      <c r="G7581">
        <v>0</v>
      </c>
      <c r="H7581">
        <v>0</v>
      </c>
      <c r="I7581">
        <v>0</v>
      </c>
      <c r="J7581">
        <v>0</v>
      </c>
      <c r="K7581">
        <v>1.8743510000000001</v>
      </c>
      <c r="L7581">
        <v>1.4079699999999999</v>
      </c>
      <c r="M7581">
        <v>10</v>
      </c>
    </row>
    <row r="7582" spans="1:13" x14ac:dyDescent="0.25">
      <c r="A7582" s="1">
        <v>44761.865173124999</v>
      </c>
      <c r="B7582">
        <v>1074.594597</v>
      </c>
      <c r="C7582">
        <v>1009.670431</v>
      </c>
      <c r="D7582">
        <v>-9999</v>
      </c>
      <c r="E7582">
        <v>5.7029329999999998</v>
      </c>
      <c r="F7582">
        <v>5.4358180000000003</v>
      </c>
      <c r="G7582">
        <v>0</v>
      </c>
      <c r="H7582">
        <v>0</v>
      </c>
      <c r="I7582">
        <v>0</v>
      </c>
      <c r="J7582">
        <v>0</v>
      </c>
      <c r="K7582">
        <v>1.8743540000000001</v>
      </c>
      <c r="L7582">
        <v>1.407969</v>
      </c>
      <c r="M7582">
        <v>10</v>
      </c>
    </row>
    <row r="7583" spans="1:13" x14ac:dyDescent="0.25">
      <c r="A7583" s="1">
        <v>44761.865867592591</v>
      </c>
      <c r="B7583">
        <v>1074.6064799999999</v>
      </c>
      <c r="C7583">
        <v>1009.677059</v>
      </c>
      <c r="D7583">
        <v>-9999</v>
      </c>
      <c r="E7583">
        <v>5.6970799999999997</v>
      </c>
      <c r="F7583">
        <v>5.4983409999999999</v>
      </c>
      <c r="G7583">
        <v>0</v>
      </c>
      <c r="H7583">
        <v>0</v>
      </c>
      <c r="I7583">
        <v>0</v>
      </c>
      <c r="J7583">
        <v>0</v>
      </c>
      <c r="K7583">
        <v>1.8743639999999999</v>
      </c>
      <c r="L7583">
        <v>1.407972</v>
      </c>
      <c r="M7583">
        <v>10</v>
      </c>
    </row>
    <row r="7584" spans="1:13" x14ac:dyDescent="0.25">
      <c r="A7584" s="1">
        <v>44761.866562037038</v>
      </c>
      <c r="B7584">
        <v>1074.593901</v>
      </c>
      <c r="C7584">
        <v>1009.6599660000001</v>
      </c>
      <c r="D7584">
        <v>-9999</v>
      </c>
      <c r="E7584">
        <v>5.6945009999999998</v>
      </c>
      <c r="F7584">
        <v>5.5107160000000004</v>
      </c>
      <c r="G7584">
        <v>0</v>
      </c>
      <c r="H7584">
        <v>0</v>
      </c>
      <c r="I7584">
        <v>0</v>
      </c>
      <c r="J7584">
        <v>0</v>
      </c>
      <c r="K7584">
        <v>1.8743540000000001</v>
      </c>
      <c r="L7584">
        <v>1.4079649999999999</v>
      </c>
      <c r="M7584">
        <v>10</v>
      </c>
    </row>
    <row r="7585" spans="1:13" x14ac:dyDescent="0.25">
      <c r="A7585" s="1">
        <v>44761.867256481484</v>
      </c>
      <c r="B7585">
        <v>1074.6280690000001</v>
      </c>
      <c r="C7585">
        <v>1009.7479970000001</v>
      </c>
      <c r="D7585">
        <v>-9999</v>
      </c>
      <c r="E7585">
        <v>5.7059569999999997</v>
      </c>
      <c r="F7585">
        <v>5.4999250000000002</v>
      </c>
      <c r="G7585">
        <v>0</v>
      </c>
      <c r="H7585">
        <v>0</v>
      </c>
      <c r="I7585">
        <v>0</v>
      </c>
      <c r="J7585">
        <v>0</v>
      </c>
      <c r="K7585">
        <v>1.8743810000000001</v>
      </c>
      <c r="L7585">
        <v>1.4079999999999999</v>
      </c>
      <c r="M7585">
        <v>10</v>
      </c>
    </row>
    <row r="7586" spans="1:13" x14ac:dyDescent="0.25">
      <c r="A7586" s="1">
        <v>44761.867950925924</v>
      </c>
      <c r="B7586">
        <v>1074.6456439999999</v>
      </c>
      <c r="C7586">
        <v>1009.7612779999999</v>
      </c>
      <c r="D7586">
        <v>-9999</v>
      </c>
      <c r="E7586">
        <v>5.703716</v>
      </c>
      <c r="F7586">
        <v>5.5278679999999998</v>
      </c>
      <c r="G7586">
        <v>0</v>
      </c>
      <c r="H7586">
        <v>0</v>
      </c>
      <c r="I7586">
        <v>0</v>
      </c>
      <c r="J7586">
        <v>0</v>
      </c>
      <c r="K7586">
        <v>1.874395</v>
      </c>
      <c r="L7586">
        <v>1.408005</v>
      </c>
      <c r="M7586">
        <v>10</v>
      </c>
    </row>
    <row r="7587" spans="1:13" x14ac:dyDescent="0.25">
      <c r="A7587" s="1">
        <v>44761.86864537037</v>
      </c>
      <c r="B7587">
        <v>1074.672006</v>
      </c>
      <c r="C7587">
        <v>1009.8023909999999</v>
      </c>
      <c r="D7587">
        <v>-9999</v>
      </c>
      <c r="E7587">
        <v>5.694744</v>
      </c>
      <c r="F7587">
        <v>5.476864</v>
      </c>
      <c r="G7587">
        <v>0</v>
      </c>
      <c r="H7587">
        <v>0</v>
      </c>
      <c r="I7587">
        <v>0</v>
      </c>
      <c r="J7587">
        <v>0</v>
      </c>
      <c r="K7587">
        <v>1.8744160000000001</v>
      </c>
      <c r="L7587">
        <v>1.4080220000000001</v>
      </c>
      <c r="M7587">
        <v>10</v>
      </c>
    </row>
    <row r="7588" spans="1:13" x14ac:dyDescent="0.25">
      <c r="A7588" s="1">
        <v>44761.869339826386</v>
      </c>
      <c r="B7588">
        <v>1074.587886</v>
      </c>
      <c r="C7588">
        <v>1009.6566769999999</v>
      </c>
      <c r="D7588">
        <v>-9999</v>
      </c>
      <c r="E7588">
        <v>5.7122260000000002</v>
      </c>
      <c r="F7588">
        <v>5.4674290000000001</v>
      </c>
      <c r="G7588">
        <v>0</v>
      </c>
      <c r="H7588">
        <v>0</v>
      </c>
      <c r="I7588">
        <v>0</v>
      </c>
      <c r="J7588">
        <v>0</v>
      </c>
      <c r="K7588">
        <v>1.874349</v>
      </c>
      <c r="L7588">
        <v>1.407964</v>
      </c>
      <c r="M7588">
        <v>10</v>
      </c>
    </row>
    <row r="7589" spans="1:13" x14ac:dyDescent="0.25">
      <c r="A7589" s="1">
        <v>44761.870034270833</v>
      </c>
      <c r="B7589">
        <v>1074.573903</v>
      </c>
      <c r="C7589">
        <v>1009.697865</v>
      </c>
      <c r="D7589">
        <v>-9999</v>
      </c>
      <c r="E7589">
        <v>5.6989359999999998</v>
      </c>
      <c r="F7589">
        <v>5.5104329999999999</v>
      </c>
      <c r="G7589">
        <v>0</v>
      </c>
      <c r="H7589">
        <v>0</v>
      </c>
      <c r="I7589">
        <v>0</v>
      </c>
      <c r="J7589">
        <v>0</v>
      </c>
      <c r="K7589">
        <v>1.8743380000000001</v>
      </c>
      <c r="L7589">
        <v>1.40798</v>
      </c>
      <c r="M7589">
        <v>10</v>
      </c>
    </row>
    <row r="7590" spans="1:13" x14ac:dyDescent="0.25">
      <c r="A7590" s="1">
        <v>44761.870728715279</v>
      </c>
      <c r="B7590">
        <v>1074.5594599999999</v>
      </c>
      <c r="C7590">
        <v>1009.689916</v>
      </c>
      <c r="D7590">
        <v>-9999</v>
      </c>
      <c r="E7590">
        <v>5.7467079999999999</v>
      </c>
      <c r="F7590">
        <v>5.7470400000000001</v>
      </c>
      <c r="G7590">
        <v>0</v>
      </c>
      <c r="H7590">
        <v>0</v>
      </c>
      <c r="I7590">
        <v>0</v>
      </c>
      <c r="J7590">
        <v>0</v>
      </c>
      <c r="K7590">
        <v>1.8743259999999999</v>
      </c>
      <c r="L7590">
        <v>1.407977</v>
      </c>
      <c r="M7590">
        <v>10</v>
      </c>
    </row>
    <row r="7591" spans="1:13" x14ac:dyDescent="0.25">
      <c r="A7591" s="1">
        <v>44761.871423159719</v>
      </c>
      <c r="B7591">
        <v>1074.5716159999999</v>
      </c>
      <c r="C7591">
        <v>1009.567126</v>
      </c>
      <c r="D7591">
        <v>-9999</v>
      </c>
      <c r="E7591">
        <v>5.898898</v>
      </c>
      <c r="F7591">
        <v>6.0526419999999996</v>
      </c>
      <c r="G7591">
        <v>0</v>
      </c>
      <c r="H7591">
        <v>0</v>
      </c>
      <c r="I7591">
        <v>0</v>
      </c>
      <c r="J7591">
        <v>0</v>
      </c>
      <c r="K7591">
        <v>1.874336</v>
      </c>
      <c r="L7591">
        <v>1.4079280000000001</v>
      </c>
      <c r="M7591">
        <v>10</v>
      </c>
    </row>
    <row r="7592" spans="1:13" x14ac:dyDescent="0.25">
      <c r="A7592" s="1">
        <v>44761.872117604165</v>
      </c>
      <c r="B7592">
        <v>1074.6375149999999</v>
      </c>
      <c r="C7592">
        <v>1009.684808</v>
      </c>
      <c r="D7592">
        <v>-9999</v>
      </c>
      <c r="E7592">
        <v>6.0699379999999996</v>
      </c>
      <c r="F7592">
        <v>6.3697330000000001</v>
      </c>
      <c r="G7592">
        <v>0</v>
      </c>
      <c r="H7592">
        <v>0</v>
      </c>
      <c r="I7592">
        <v>0</v>
      </c>
      <c r="J7592">
        <v>0</v>
      </c>
      <c r="K7592">
        <v>1.8743890000000001</v>
      </c>
      <c r="L7592">
        <v>1.407975</v>
      </c>
      <c r="M7592">
        <v>10</v>
      </c>
    </row>
    <row r="7593" spans="1:13" x14ac:dyDescent="0.25">
      <c r="A7593" s="1">
        <v>44761.872812071757</v>
      </c>
      <c r="B7593">
        <v>1074.732299</v>
      </c>
      <c r="C7593">
        <v>1009.7892849999999</v>
      </c>
      <c r="D7593">
        <v>-9999</v>
      </c>
      <c r="E7593">
        <v>6.242966</v>
      </c>
      <c r="F7593">
        <v>6.5513180000000002</v>
      </c>
      <c r="G7593">
        <v>0</v>
      </c>
      <c r="H7593">
        <v>0</v>
      </c>
      <c r="I7593">
        <v>0</v>
      </c>
      <c r="J7593">
        <v>0</v>
      </c>
      <c r="K7593">
        <v>1.874465</v>
      </c>
      <c r="L7593">
        <v>1.4080170000000001</v>
      </c>
      <c r="M7593">
        <v>10</v>
      </c>
    </row>
    <row r="7594" spans="1:13" x14ac:dyDescent="0.25">
      <c r="A7594" s="1">
        <v>44761.873506504628</v>
      </c>
      <c r="B7594">
        <v>1074.863687</v>
      </c>
      <c r="C7594">
        <v>1009.943794</v>
      </c>
      <c r="D7594">
        <v>-9999</v>
      </c>
      <c r="E7594">
        <v>6.4113670000000003</v>
      </c>
      <c r="F7594">
        <v>6.2798420000000004</v>
      </c>
      <c r="G7594">
        <v>0</v>
      </c>
      <c r="H7594">
        <v>0</v>
      </c>
      <c r="I7594">
        <v>0</v>
      </c>
      <c r="J7594">
        <v>0</v>
      </c>
      <c r="K7594">
        <v>1.8745700000000001</v>
      </c>
      <c r="L7594">
        <v>1.4080779999999999</v>
      </c>
      <c r="M7594">
        <v>10</v>
      </c>
    </row>
    <row r="7595" spans="1:13" x14ac:dyDescent="0.25">
      <c r="A7595" s="1">
        <v>44761.87420096065</v>
      </c>
      <c r="B7595">
        <v>1074.9776859999999</v>
      </c>
      <c r="C7595">
        <v>1010.120804</v>
      </c>
      <c r="D7595">
        <v>-9999</v>
      </c>
      <c r="E7595">
        <v>6.3907400000000001</v>
      </c>
      <c r="F7595">
        <v>5.2887870000000001</v>
      </c>
      <c r="G7595">
        <v>0</v>
      </c>
      <c r="H7595">
        <v>0</v>
      </c>
      <c r="I7595">
        <v>0</v>
      </c>
      <c r="J7595">
        <v>0</v>
      </c>
      <c r="K7595">
        <v>1.8746609999999999</v>
      </c>
      <c r="L7595">
        <v>1.4081490000000001</v>
      </c>
      <c r="M7595">
        <v>10</v>
      </c>
    </row>
    <row r="7596" spans="1:13" x14ac:dyDescent="0.25">
      <c r="A7596" s="1">
        <v>44761.874895416666</v>
      </c>
      <c r="B7596">
        <v>1074.976866</v>
      </c>
      <c r="C7596">
        <v>1009.997789</v>
      </c>
      <c r="D7596">
        <v>-9999</v>
      </c>
      <c r="E7596">
        <v>6.3198499999999997</v>
      </c>
      <c r="F7596">
        <v>5.2050210000000003</v>
      </c>
      <c r="G7596">
        <v>0</v>
      </c>
      <c r="H7596">
        <v>0</v>
      </c>
      <c r="I7596">
        <v>0</v>
      </c>
      <c r="J7596">
        <v>0</v>
      </c>
      <c r="K7596">
        <v>1.87466</v>
      </c>
      <c r="L7596">
        <v>1.4080999999999999</v>
      </c>
      <c r="M7596">
        <v>10</v>
      </c>
    </row>
    <row r="7597" spans="1:13" x14ac:dyDescent="0.25">
      <c r="A7597" s="1">
        <v>44761.875589849536</v>
      </c>
      <c r="B7597">
        <v>1074.8721009999999</v>
      </c>
      <c r="C7597">
        <v>1009.778371</v>
      </c>
      <c r="D7597">
        <v>-9999</v>
      </c>
      <c r="E7597">
        <v>6.2226650000000001</v>
      </c>
      <c r="F7597">
        <v>5.1303400000000003</v>
      </c>
      <c r="G7597">
        <v>0</v>
      </c>
      <c r="H7597">
        <v>0</v>
      </c>
      <c r="I7597">
        <v>0</v>
      </c>
      <c r="J7597">
        <v>0</v>
      </c>
      <c r="K7597">
        <v>1.874576</v>
      </c>
      <c r="L7597">
        <v>1.408012</v>
      </c>
      <c r="M7597">
        <v>10</v>
      </c>
    </row>
    <row r="7598" spans="1:13" x14ac:dyDescent="0.25">
      <c r="A7598" s="1">
        <v>44761.876284305552</v>
      </c>
      <c r="B7598">
        <v>1074.7219210000001</v>
      </c>
      <c r="C7598">
        <v>1009.566976</v>
      </c>
      <c r="D7598">
        <v>-9999</v>
      </c>
      <c r="E7598">
        <v>6.1391239999999998</v>
      </c>
      <c r="F7598">
        <v>5.2133989999999999</v>
      </c>
      <c r="G7598">
        <v>0</v>
      </c>
      <c r="H7598">
        <v>0</v>
      </c>
      <c r="I7598">
        <v>0</v>
      </c>
      <c r="J7598">
        <v>0</v>
      </c>
      <c r="K7598">
        <v>1.8744559999999999</v>
      </c>
      <c r="L7598">
        <v>1.4079280000000001</v>
      </c>
      <c r="M7598">
        <v>10</v>
      </c>
    </row>
    <row r="7599" spans="1:13" x14ac:dyDescent="0.25">
      <c r="A7599" s="1">
        <v>44761.876978749999</v>
      </c>
      <c r="B7599">
        <v>1074.5870159999999</v>
      </c>
      <c r="C7599">
        <v>1009.388771</v>
      </c>
      <c r="D7599">
        <v>-9999</v>
      </c>
      <c r="E7599">
        <v>6.0982469999999998</v>
      </c>
      <c r="F7599">
        <v>5.3339920000000003</v>
      </c>
      <c r="G7599">
        <v>0</v>
      </c>
      <c r="H7599">
        <v>0</v>
      </c>
      <c r="I7599">
        <v>0</v>
      </c>
      <c r="J7599">
        <v>0</v>
      </c>
      <c r="K7599">
        <v>1.8743479999999999</v>
      </c>
      <c r="L7599">
        <v>1.4078569999999999</v>
      </c>
      <c r="M7599">
        <v>10</v>
      </c>
    </row>
    <row r="7600" spans="1:13" x14ac:dyDescent="0.25">
      <c r="A7600" s="1">
        <v>44761.877673194445</v>
      </c>
      <c r="B7600">
        <v>1074.3973980000001</v>
      </c>
      <c r="C7600">
        <v>1009.217866</v>
      </c>
      <c r="D7600">
        <v>-9999</v>
      </c>
      <c r="E7600">
        <v>6.0256569999999998</v>
      </c>
      <c r="F7600">
        <v>5.3332379999999997</v>
      </c>
      <c r="G7600">
        <v>0</v>
      </c>
      <c r="H7600">
        <v>0</v>
      </c>
      <c r="I7600">
        <v>0</v>
      </c>
      <c r="J7600">
        <v>0</v>
      </c>
      <c r="K7600">
        <v>1.8741969999999999</v>
      </c>
      <c r="L7600">
        <v>1.407789</v>
      </c>
      <c r="M7600">
        <v>10</v>
      </c>
    </row>
    <row r="7601" spans="1:13" x14ac:dyDescent="0.25">
      <c r="A7601" s="1">
        <v>44761.878367638892</v>
      </c>
      <c r="B7601">
        <v>1074.277793</v>
      </c>
      <c r="C7601">
        <v>1009.05324</v>
      </c>
      <c r="D7601">
        <v>-9999</v>
      </c>
      <c r="E7601">
        <v>5.9973660000000004</v>
      </c>
      <c r="F7601">
        <v>5.3721310000000004</v>
      </c>
      <c r="G7601">
        <v>0</v>
      </c>
      <c r="H7601">
        <v>0</v>
      </c>
      <c r="I7601">
        <v>0</v>
      </c>
      <c r="J7601">
        <v>0</v>
      </c>
      <c r="K7601">
        <v>1.874101</v>
      </c>
      <c r="L7601">
        <v>1.4077230000000001</v>
      </c>
      <c r="M7601">
        <v>10</v>
      </c>
    </row>
    <row r="7602" spans="1:13" x14ac:dyDescent="0.25">
      <c r="A7602" s="1">
        <v>44761.879062094908</v>
      </c>
      <c r="B7602">
        <v>1074.141496</v>
      </c>
      <c r="C7602">
        <v>1008.9730070000001</v>
      </c>
      <c r="D7602">
        <v>-9999</v>
      </c>
      <c r="E7602">
        <v>6.0048079999999997</v>
      </c>
      <c r="F7602">
        <v>5.3753320000000002</v>
      </c>
      <c r="G7602">
        <v>0</v>
      </c>
      <c r="H7602">
        <v>0</v>
      </c>
      <c r="I7602">
        <v>0</v>
      </c>
      <c r="J7602">
        <v>0</v>
      </c>
      <c r="K7602">
        <v>1.8739920000000001</v>
      </c>
      <c r="L7602">
        <v>1.407691</v>
      </c>
      <c r="M7602">
        <v>10</v>
      </c>
    </row>
    <row r="7603" spans="1:13" x14ac:dyDescent="0.25">
      <c r="A7603" s="1">
        <v>44761.879756550923</v>
      </c>
      <c r="B7603">
        <v>1074.024588</v>
      </c>
      <c r="C7603">
        <v>1008.852983</v>
      </c>
      <c r="D7603">
        <v>-9999</v>
      </c>
      <c r="E7603">
        <v>5.9725169999999999</v>
      </c>
      <c r="F7603">
        <v>5.3483689999999999</v>
      </c>
      <c r="G7603">
        <v>0</v>
      </c>
      <c r="H7603">
        <v>0</v>
      </c>
      <c r="I7603">
        <v>0</v>
      </c>
      <c r="J7603">
        <v>0</v>
      </c>
      <c r="K7603">
        <v>1.873899</v>
      </c>
      <c r="L7603">
        <v>1.407643</v>
      </c>
      <c r="M7603">
        <v>10</v>
      </c>
    </row>
    <row r="7604" spans="1:13" x14ac:dyDescent="0.25">
      <c r="A7604" s="1">
        <v>44761.88045099537</v>
      </c>
      <c r="B7604">
        <v>1073.966271</v>
      </c>
      <c r="C7604">
        <v>1008.7390380000001</v>
      </c>
      <c r="D7604">
        <v>-9999</v>
      </c>
      <c r="E7604">
        <v>5.9346030000000001</v>
      </c>
      <c r="F7604">
        <v>5.4056639999999998</v>
      </c>
      <c r="G7604">
        <v>0</v>
      </c>
      <c r="H7604">
        <v>0</v>
      </c>
      <c r="I7604">
        <v>0</v>
      </c>
      <c r="J7604">
        <v>0</v>
      </c>
      <c r="K7604">
        <v>1.8738520000000001</v>
      </c>
      <c r="L7604">
        <v>1.4075979999999999</v>
      </c>
      <c r="M7604">
        <v>10</v>
      </c>
    </row>
    <row r="7605" spans="1:13" x14ac:dyDescent="0.25">
      <c r="A7605" s="1">
        <v>44761.881145451393</v>
      </c>
      <c r="B7605">
        <v>1073.8685539999999</v>
      </c>
      <c r="C7605">
        <v>1008.752617</v>
      </c>
      <c r="D7605">
        <v>-9999</v>
      </c>
      <c r="E7605">
        <v>5.9160649999999997</v>
      </c>
      <c r="F7605">
        <v>5.430167</v>
      </c>
      <c r="G7605">
        <v>0</v>
      </c>
      <c r="H7605">
        <v>0</v>
      </c>
      <c r="I7605">
        <v>0</v>
      </c>
      <c r="J7605">
        <v>0</v>
      </c>
      <c r="K7605">
        <v>1.8737740000000001</v>
      </c>
      <c r="L7605">
        <v>1.4076029999999999</v>
      </c>
      <c r="M7605">
        <v>10</v>
      </c>
    </row>
    <row r="7606" spans="1:13" x14ac:dyDescent="0.25">
      <c r="A7606" s="1">
        <v>44761.881839895832</v>
      </c>
      <c r="B7606">
        <v>1073.779972</v>
      </c>
      <c r="C7606">
        <v>1008.725682</v>
      </c>
      <c r="D7606">
        <v>-9999</v>
      </c>
      <c r="E7606">
        <v>5.922085</v>
      </c>
      <c r="F7606">
        <v>5.4357819999999997</v>
      </c>
      <c r="G7606">
        <v>0</v>
      </c>
      <c r="H7606">
        <v>0</v>
      </c>
      <c r="I7606">
        <v>0</v>
      </c>
      <c r="J7606">
        <v>0</v>
      </c>
      <c r="K7606">
        <v>1.8737029999999999</v>
      </c>
      <c r="L7606">
        <v>1.4075930000000001</v>
      </c>
      <c r="M7606">
        <v>10</v>
      </c>
    </row>
    <row r="7607" spans="1:13" x14ac:dyDescent="0.25">
      <c r="A7607" s="1">
        <v>44761.882534351855</v>
      </c>
      <c r="B7607">
        <v>1073.6982379999999</v>
      </c>
      <c r="C7607">
        <v>1008.556247</v>
      </c>
      <c r="D7607">
        <v>-9999</v>
      </c>
      <c r="E7607">
        <v>5.9151790000000002</v>
      </c>
      <c r="F7607">
        <v>5.4742839999999999</v>
      </c>
      <c r="G7607">
        <v>0</v>
      </c>
      <c r="H7607">
        <v>0</v>
      </c>
      <c r="I7607">
        <v>0</v>
      </c>
      <c r="J7607">
        <v>0</v>
      </c>
      <c r="K7607">
        <v>1.8736379999999999</v>
      </c>
      <c r="L7607">
        <v>1.4075249999999999</v>
      </c>
      <c r="M7607">
        <v>10</v>
      </c>
    </row>
    <row r="7608" spans="1:13" x14ac:dyDescent="0.25">
      <c r="A7608" s="1">
        <v>44761.883228796294</v>
      </c>
      <c r="B7608">
        <v>1073.6362300000001</v>
      </c>
      <c r="C7608">
        <v>1008.502751</v>
      </c>
      <c r="D7608">
        <v>-9999</v>
      </c>
      <c r="E7608">
        <v>5.9137370000000002</v>
      </c>
      <c r="F7608">
        <v>5.4850960000000004</v>
      </c>
      <c r="G7608">
        <v>0</v>
      </c>
      <c r="H7608">
        <v>0</v>
      </c>
      <c r="I7608">
        <v>0</v>
      </c>
      <c r="J7608">
        <v>0</v>
      </c>
      <c r="K7608">
        <v>1.873588</v>
      </c>
      <c r="L7608">
        <v>1.4075040000000001</v>
      </c>
      <c r="M7608">
        <v>10</v>
      </c>
    </row>
    <row r="7609" spans="1:13" x14ac:dyDescent="0.25">
      <c r="A7609" s="1">
        <v>44761.883923240741</v>
      </c>
      <c r="B7609">
        <v>1073.5712129999999</v>
      </c>
      <c r="C7609">
        <v>1008.410857</v>
      </c>
      <c r="D7609">
        <v>-9999</v>
      </c>
      <c r="E7609">
        <v>5.9086980000000002</v>
      </c>
      <c r="F7609">
        <v>5.4586629999999996</v>
      </c>
      <c r="G7609">
        <v>0</v>
      </c>
      <c r="H7609">
        <v>0</v>
      </c>
      <c r="I7609">
        <v>0</v>
      </c>
      <c r="J7609">
        <v>0</v>
      </c>
      <c r="K7609">
        <v>1.873537</v>
      </c>
      <c r="L7609">
        <v>1.407467</v>
      </c>
      <c r="M7609">
        <v>10</v>
      </c>
    </row>
    <row r="7610" spans="1:13" x14ac:dyDescent="0.25">
      <c r="A7610" s="1">
        <v>44761.884617685188</v>
      </c>
      <c r="B7610">
        <v>1073.541968</v>
      </c>
      <c r="C7610">
        <v>1008.3775429999999</v>
      </c>
      <c r="D7610">
        <v>-9999</v>
      </c>
      <c r="E7610">
        <v>5.8992810000000002</v>
      </c>
      <c r="F7610">
        <v>5.4736599999999997</v>
      </c>
      <c r="G7610">
        <v>0</v>
      </c>
      <c r="H7610">
        <v>0</v>
      </c>
      <c r="I7610">
        <v>0</v>
      </c>
      <c r="J7610">
        <v>0</v>
      </c>
      <c r="K7610">
        <v>1.873513</v>
      </c>
      <c r="L7610">
        <v>1.407454</v>
      </c>
      <c r="M7610">
        <v>10</v>
      </c>
    </row>
    <row r="7611" spans="1:13" x14ac:dyDescent="0.25">
      <c r="A7611" s="1">
        <v>44761.885312129627</v>
      </c>
      <c r="B7611">
        <v>1073.511753</v>
      </c>
      <c r="C7611">
        <v>1008.3054090000001</v>
      </c>
      <c r="D7611">
        <v>-9999</v>
      </c>
      <c r="E7611">
        <v>5.8578789999999996</v>
      </c>
      <c r="F7611">
        <v>5.4475949999999997</v>
      </c>
      <c r="G7611">
        <v>0</v>
      </c>
      <c r="H7611">
        <v>0</v>
      </c>
      <c r="I7611">
        <v>0</v>
      </c>
      <c r="J7611">
        <v>0</v>
      </c>
      <c r="K7611">
        <v>1.873489</v>
      </c>
      <c r="L7611">
        <v>1.4074249999999999</v>
      </c>
      <c r="M7611">
        <v>10</v>
      </c>
    </row>
    <row r="7612" spans="1:13" x14ac:dyDescent="0.25">
      <c r="A7612" s="1">
        <v>44761.886006597226</v>
      </c>
      <c r="B7612">
        <v>1073.531465</v>
      </c>
      <c r="C7612">
        <v>1008.330974</v>
      </c>
      <c r="D7612">
        <v>-9999</v>
      </c>
      <c r="E7612">
        <v>5.8354759999999999</v>
      </c>
      <c r="F7612">
        <v>5.3959530000000004</v>
      </c>
      <c r="G7612">
        <v>0</v>
      </c>
      <c r="H7612">
        <v>0</v>
      </c>
      <c r="I7612">
        <v>0</v>
      </c>
      <c r="J7612">
        <v>0</v>
      </c>
      <c r="K7612">
        <v>1.873505</v>
      </c>
      <c r="L7612">
        <v>1.407435</v>
      </c>
      <c r="M7612">
        <v>10</v>
      </c>
    </row>
    <row r="7613" spans="1:13" x14ac:dyDescent="0.25">
      <c r="A7613" s="1">
        <v>44761.886701041665</v>
      </c>
      <c r="B7613">
        <v>1073.5503819999999</v>
      </c>
      <c r="C7613">
        <v>1008.3987980000001</v>
      </c>
      <c r="D7613">
        <v>-9999</v>
      </c>
      <c r="E7613">
        <v>5.8235739999999998</v>
      </c>
      <c r="F7613">
        <v>5.3656240000000004</v>
      </c>
      <c r="G7613">
        <v>0</v>
      </c>
      <c r="H7613">
        <v>0</v>
      </c>
      <c r="I7613">
        <v>0</v>
      </c>
      <c r="J7613">
        <v>0</v>
      </c>
      <c r="K7613">
        <v>1.8735200000000001</v>
      </c>
      <c r="L7613">
        <v>1.407462</v>
      </c>
      <c r="M7613">
        <v>10</v>
      </c>
    </row>
    <row r="7614" spans="1:13" x14ac:dyDescent="0.25">
      <c r="A7614" s="1">
        <v>44761.887395486112</v>
      </c>
      <c r="B7614">
        <v>1073.5971030000001</v>
      </c>
      <c r="C7614">
        <v>1008.516131</v>
      </c>
      <c r="D7614">
        <v>-9999</v>
      </c>
      <c r="E7614">
        <v>5.8133090000000003</v>
      </c>
      <c r="F7614">
        <v>5.4239379999999997</v>
      </c>
      <c r="G7614">
        <v>0</v>
      </c>
      <c r="H7614">
        <v>0</v>
      </c>
      <c r="I7614">
        <v>0</v>
      </c>
      <c r="J7614">
        <v>0</v>
      </c>
      <c r="K7614">
        <v>1.8735569999999999</v>
      </c>
      <c r="L7614">
        <v>1.4075089999999999</v>
      </c>
      <c r="M7614">
        <v>10</v>
      </c>
    </row>
    <row r="7615" spans="1:13" x14ac:dyDescent="0.25">
      <c r="A7615" s="1">
        <v>44761.888089930559</v>
      </c>
      <c r="B7615">
        <v>1073.633744</v>
      </c>
      <c r="C7615">
        <v>1008.668697</v>
      </c>
      <c r="D7615">
        <v>-9999</v>
      </c>
      <c r="E7615">
        <v>5.8115969999999999</v>
      </c>
      <c r="F7615">
        <v>5.4406420000000004</v>
      </c>
      <c r="G7615">
        <v>0</v>
      </c>
      <c r="H7615">
        <v>0</v>
      </c>
      <c r="I7615">
        <v>0</v>
      </c>
      <c r="J7615">
        <v>0</v>
      </c>
      <c r="K7615">
        <v>1.873586</v>
      </c>
      <c r="L7615">
        <v>1.40757</v>
      </c>
      <c r="M7615">
        <v>10</v>
      </c>
    </row>
    <row r="7616" spans="1:13" x14ac:dyDescent="0.25">
      <c r="A7616" s="1">
        <v>44761.888784374998</v>
      </c>
      <c r="B7616">
        <v>1073.7149429999999</v>
      </c>
      <c r="C7616">
        <v>1008.717609</v>
      </c>
      <c r="D7616">
        <v>-9999</v>
      </c>
      <c r="E7616">
        <v>5.8014789999999996</v>
      </c>
      <c r="F7616">
        <v>5.4220879999999996</v>
      </c>
      <c r="G7616">
        <v>0</v>
      </c>
      <c r="H7616">
        <v>0</v>
      </c>
      <c r="I7616">
        <v>0</v>
      </c>
      <c r="J7616">
        <v>0</v>
      </c>
      <c r="K7616">
        <v>1.873651</v>
      </c>
      <c r="L7616">
        <v>1.407589</v>
      </c>
      <c r="M7616">
        <v>10</v>
      </c>
    </row>
    <row r="7617" spans="1:13" x14ac:dyDescent="0.25">
      <c r="A7617" s="1">
        <v>44761.889478831021</v>
      </c>
      <c r="B7617">
        <v>1073.814363</v>
      </c>
      <c r="C7617">
        <v>1008.7476339999999</v>
      </c>
      <c r="D7617">
        <v>-9999</v>
      </c>
      <c r="E7617">
        <v>5.7930099999999998</v>
      </c>
      <c r="F7617">
        <v>5.5355169999999996</v>
      </c>
      <c r="G7617">
        <v>0</v>
      </c>
      <c r="H7617">
        <v>0</v>
      </c>
      <c r="I7617">
        <v>0</v>
      </c>
      <c r="J7617">
        <v>0</v>
      </c>
      <c r="K7617">
        <v>1.873731</v>
      </c>
      <c r="L7617">
        <v>1.4076010000000001</v>
      </c>
      <c r="M7617">
        <v>10</v>
      </c>
    </row>
    <row r="7618" spans="1:13" x14ac:dyDescent="0.25">
      <c r="A7618" s="1">
        <v>44761.89017327546</v>
      </c>
      <c r="B7618">
        <v>1073.9072209999999</v>
      </c>
      <c r="C7618">
        <v>1008.9022179999999</v>
      </c>
      <c r="D7618">
        <v>-9999</v>
      </c>
      <c r="E7618">
        <v>5.7882230000000003</v>
      </c>
      <c r="F7618">
        <v>5.4906259999999998</v>
      </c>
      <c r="G7618">
        <v>0</v>
      </c>
      <c r="H7618">
        <v>0</v>
      </c>
      <c r="I7618">
        <v>0</v>
      </c>
      <c r="J7618">
        <v>0</v>
      </c>
      <c r="K7618">
        <v>1.8738049999999999</v>
      </c>
      <c r="L7618">
        <v>1.4076630000000001</v>
      </c>
      <c r="M7618">
        <v>10</v>
      </c>
    </row>
    <row r="7619" spans="1:13" x14ac:dyDescent="0.25">
      <c r="A7619" s="1">
        <v>44761.890867719907</v>
      </c>
      <c r="B7619">
        <v>1073.983982</v>
      </c>
      <c r="C7619">
        <v>1008.882833</v>
      </c>
      <c r="D7619">
        <v>-9999</v>
      </c>
      <c r="E7619">
        <v>5.7695360000000004</v>
      </c>
      <c r="F7619">
        <v>5.454491</v>
      </c>
      <c r="G7619">
        <v>0</v>
      </c>
      <c r="H7619">
        <v>0</v>
      </c>
      <c r="I7619">
        <v>0</v>
      </c>
      <c r="J7619">
        <v>0</v>
      </c>
      <c r="K7619">
        <v>1.873866</v>
      </c>
      <c r="L7619">
        <v>1.4076550000000001</v>
      </c>
      <c r="M7619">
        <v>10</v>
      </c>
    </row>
    <row r="7620" spans="1:13" x14ac:dyDescent="0.25">
      <c r="A7620" s="1">
        <v>44761.891562164354</v>
      </c>
      <c r="B7620">
        <v>1073.981894</v>
      </c>
      <c r="C7620">
        <v>1008.990823</v>
      </c>
      <c r="D7620">
        <v>-9999</v>
      </c>
      <c r="E7620">
        <v>5.7571719999999997</v>
      </c>
      <c r="F7620">
        <v>5.5511460000000001</v>
      </c>
      <c r="G7620">
        <v>0</v>
      </c>
      <c r="H7620">
        <v>0</v>
      </c>
      <c r="I7620">
        <v>0</v>
      </c>
      <c r="J7620">
        <v>0</v>
      </c>
      <c r="K7620">
        <v>1.8738649999999999</v>
      </c>
      <c r="L7620">
        <v>1.4076979999999999</v>
      </c>
      <c r="M7620">
        <v>10</v>
      </c>
    </row>
    <row r="7621" spans="1:13" x14ac:dyDescent="0.25">
      <c r="A7621" s="1">
        <v>44761.892256608793</v>
      </c>
      <c r="B7621">
        <v>1073.993739</v>
      </c>
      <c r="C7621">
        <v>1008.965009</v>
      </c>
      <c r="D7621">
        <v>-9999</v>
      </c>
      <c r="E7621">
        <v>5.7561900000000001</v>
      </c>
      <c r="F7621">
        <v>5.4979019999999998</v>
      </c>
      <c r="G7621">
        <v>0</v>
      </c>
      <c r="H7621">
        <v>0</v>
      </c>
      <c r="I7621">
        <v>0</v>
      </c>
      <c r="J7621">
        <v>0</v>
      </c>
      <c r="K7621">
        <v>1.873874</v>
      </c>
      <c r="L7621">
        <v>1.4076880000000001</v>
      </c>
      <c r="M7621">
        <v>10</v>
      </c>
    </row>
    <row r="7622" spans="1:13" x14ac:dyDescent="0.25">
      <c r="A7622" s="1">
        <v>44761.892951064816</v>
      </c>
      <c r="B7622">
        <v>1073.9895260000001</v>
      </c>
      <c r="C7622">
        <v>1008.891703</v>
      </c>
      <c r="D7622">
        <v>-9999</v>
      </c>
      <c r="E7622">
        <v>5.7849139999999997</v>
      </c>
      <c r="F7622">
        <v>5.4610820000000002</v>
      </c>
      <c r="G7622">
        <v>0</v>
      </c>
      <c r="H7622">
        <v>0</v>
      </c>
      <c r="I7622">
        <v>0</v>
      </c>
      <c r="J7622">
        <v>0</v>
      </c>
      <c r="K7622">
        <v>1.8738710000000001</v>
      </c>
      <c r="L7622">
        <v>1.407659</v>
      </c>
      <c r="M7622">
        <v>10</v>
      </c>
    </row>
    <row r="7623" spans="1:13" x14ac:dyDescent="0.25">
      <c r="A7623" s="1">
        <v>44761.893645509263</v>
      </c>
      <c r="B7623">
        <v>1074.0105060000001</v>
      </c>
      <c r="C7623">
        <v>1009.0610390000001</v>
      </c>
      <c r="D7623">
        <v>-9999</v>
      </c>
      <c r="E7623">
        <v>5.724888</v>
      </c>
      <c r="F7623">
        <v>5.4490210000000001</v>
      </c>
      <c r="G7623">
        <v>0</v>
      </c>
      <c r="H7623">
        <v>0</v>
      </c>
      <c r="I7623">
        <v>0</v>
      </c>
      <c r="J7623">
        <v>0</v>
      </c>
      <c r="K7623">
        <v>1.873888</v>
      </c>
      <c r="L7623">
        <v>1.407726</v>
      </c>
      <c r="M7623">
        <v>10</v>
      </c>
    </row>
    <row r="7624" spans="1:13" x14ac:dyDescent="0.25">
      <c r="A7624" s="1">
        <v>44761.894339965278</v>
      </c>
      <c r="B7624">
        <v>1074.0438280000001</v>
      </c>
      <c r="C7624">
        <v>1009.144884</v>
      </c>
      <c r="D7624">
        <v>-9999</v>
      </c>
      <c r="E7624">
        <v>5.7175510000000003</v>
      </c>
      <c r="F7624">
        <v>5.491689</v>
      </c>
      <c r="G7624">
        <v>0</v>
      </c>
      <c r="H7624">
        <v>0</v>
      </c>
      <c r="I7624">
        <v>0</v>
      </c>
      <c r="J7624">
        <v>0</v>
      </c>
      <c r="K7624">
        <v>1.8739140000000001</v>
      </c>
      <c r="L7624">
        <v>1.4077599999999999</v>
      </c>
      <c r="M7624">
        <v>10</v>
      </c>
    </row>
    <row r="7625" spans="1:13" x14ac:dyDescent="0.25">
      <c r="A7625" s="1">
        <v>44761.895034409725</v>
      </c>
      <c r="B7625">
        <v>1074.077051</v>
      </c>
      <c r="C7625">
        <v>1009.147251</v>
      </c>
      <c r="D7625">
        <v>-9999</v>
      </c>
      <c r="E7625">
        <v>5.7428889999999999</v>
      </c>
      <c r="F7625">
        <v>5.410037</v>
      </c>
      <c r="G7625">
        <v>0</v>
      </c>
      <c r="H7625">
        <v>0</v>
      </c>
      <c r="I7625">
        <v>0</v>
      </c>
      <c r="J7625">
        <v>0</v>
      </c>
      <c r="K7625">
        <v>1.8739410000000001</v>
      </c>
      <c r="L7625">
        <v>1.407761</v>
      </c>
      <c r="M7625">
        <v>10</v>
      </c>
    </row>
    <row r="7626" spans="1:13" x14ac:dyDescent="0.25">
      <c r="A7626" s="1">
        <v>44761.895728854164</v>
      </c>
      <c r="B7626">
        <v>1074.1427140000001</v>
      </c>
      <c r="C7626">
        <v>1009.31407</v>
      </c>
      <c r="D7626">
        <v>-9999</v>
      </c>
      <c r="E7626">
        <v>5.7022529999999998</v>
      </c>
      <c r="F7626">
        <v>5.3960999999999997</v>
      </c>
      <c r="G7626">
        <v>0</v>
      </c>
      <c r="H7626">
        <v>0</v>
      </c>
      <c r="I7626">
        <v>0</v>
      </c>
      <c r="J7626">
        <v>0</v>
      </c>
      <c r="K7626">
        <v>1.873993</v>
      </c>
      <c r="L7626">
        <v>1.4078269999999999</v>
      </c>
      <c r="M7626">
        <v>10</v>
      </c>
    </row>
    <row r="7627" spans="1:13" x14ac:dyDescent="0.25">
      <c r="A7627" s="1">
        <v>44761.896423310187</v>
      </c>
      <c r="B7627">
        <v>1074.254799</v>
      </c>
      <c r="C7627">
        <v>1009.411669</v>
      </c>
      <c r="D7627">
        <v>-9999</v>
      </c>
      <c r="E7627">
        <v>5.7220279999999999</v>
      </c>
      <c r="F7627">
        <v>5.4637279999999997</v>
      </c>
      <c r="G7627">
        <v>0</v>
      </c>
      <c r="H7627">
        <v>0</v>
      </c>
      <c r="I7627">
        <v>0</v>
      </c>
      <c r="J7627">
        <v>0</v>
      </c>
      <c r="K7627">
        <v>1.8740829999999999</v>
      </c>
      <c r="L7627">
        <v>1.4078660000000001</v>
      </c>
      <c r="M7627">
        <v>10</v>
      </c>
    </row>
    <row r="7628" spans="1:13" x14ac:dyDescent="0.25">
      <c r="A7628" s="1">
        <v>44761.897117754626</v>
      </c>
      <c r="B7628">
        <v>1074.336732</v>
      </c>
      <c r="C7628">
        <v>1009.487765</v>
      </c>
      <c r="D7628">
        <v>-9999</v>
      </c>
      <c r="E7628">
        <v>5.7488190000000001</v>
      </c>
      <c r="F7628">
        <v>5.4051030000000004</v>
      </c>
      <c r="G7628">
        <v>0</v>
      </c>
      <c r="H7628">
        <v>0</v>
      </c>
      <c r="I7628">
        <v>0</v>
      </c>
      <c r="J7628">
        <v>0</v>
      </c>
      <c r="K7628">
        <v>1.8741479999999999</v>
      </c>
      <c r="L7628">
        <v>1.407896</v>
      </c>
      <c r="M7628">
        <v>10</v>
      </c>
    </row>
    <row r="7629" spans="1:13" x14ac:dyDescent="0.25">
      <c r="A7629" s="1">
        <v>44761.897812199073</v>
      </c>
      <c r="B7629">
        <v>1074.4120640000001</v>
      </c>
      <c r="C7629">
        <v>1009.4633219999999</v>
      </c>
      <c r="D7629">
        <v>-9999</v>
      </c>
      <c r="E7629">
        <v>5.731077</v>
      </c>
      <c r="F7629">
        <v>5.4278399999999998</v>
      </c>
      <c r="G7629">
        <v>0</v>
      </c>
      <c r="H7629">
        <v>0</v>
      </c>
      <c r="I7629">
        <v>0</v>
      </c>
      <c r="J7629">
        <v>0</v>
      </c>
      <c r="K7629">
        <v>1.874209</v>
      </c>
      <c r="L7629">
        <v>1.4078870000000001</v>
      </c>
      <c r="M7629">
        <v>10</v>
      </c>
    </row>
    <row r="7630" spans="1:13" x14ac:dyDescent="0.25">
      <c r="A7630" s="1">
        <v>44761.89850664352</v>
      </c>
      <c r="B7630">
        <v>1074.4903919999999</v>
      </c>
      <c r="C7630">
        <v>1009.617109</v>
      </c>
      <c r="D7630">
        <v>-9999</v>
      </c>
      <c r="E7630">
        <v>5.7441620000000002</v>
      </c>
      <c r="F7630">
        <v>5.5335070000000002</v>
      </c>
      <c r="G7630">
        <v>0</v>
      </c>
      <c r="H7630">
        <v>0</v>
      </c>
      <c r="I7630">
        <v>0</v>
      </c>
      <c r="J7630">
        <v>0</v>
      </c>
      <c r="K7630">
        <v>1.874271</v>
      </c>
      <c r="L7630">
        <v>1.407948</v>
      </c>
      <c r="M7630">
        <v>10</v>
      </c>
    </row>
    <row r="7631" spans="1:13" x14ac:dyDescent="0.25">
      <c r="A7631" s="1">
        <v>44761.899201099535</v>
      </c>
      <c r="B7631">
        <v>1074.556527</v>
      </c>
      <c r="C7631">
        <v>1009.673446</v>
      </c>
      <c r="D7631">
        <v>-9999</v>
      </c>
      <c r="E7631">
        <v>5.7214679999999998</v>
      </c>
      <c r="F7631">
        <v>5.5206379999999999</v>
      </c>
      <c r="G7631">
        <v>0</v>
      </c>
      <c r="H7631">
        <v>0</v>
      </c>
      <c r="I7631">
        <v>0</v>
      </c>
      <c r="J7631">
        <v>0</v>
      </c>
      <c r="K7631">
        <v>1.8743240000000001</v>
      </c>
      <c r="L7631">
        <v>1.4079699999999999</v>
      </c>
      <c r="M7631">
        <v>10</v>
      </c>
    </row>
    <row r="7632" spans="1:13" x14ac:dyDescent="0.25">
      <c r="A7632" s="1">
        <v>44761.899895543982</v>
      </c>
      <c r="B7632">
        <v>1074.5634379999999</v>
      </c>
      <c r="C7632">
        <v>1009.643247</v>
      </c>
      <c r="D7632">
        <v>-9999</v>
      </c>
      <c r="E7632">
        <v>5.7423070000000003</v>
      </c>
      <c r="F7632">
        <v>5.4649850000000004</v>
      </c>
      <c r="G7632">
        <v>0</v>
      </c>
      <c r="H7632">
        <v>0</v>
      </c>
      <c r="I7632">
        <v>0</v>
      </c>
      <c r="J7632">
        <v>0</v>
      </c>
      <c r="K7632">
        <v>1.8743300000000001</v>
      </c>
      <c r="L7632">
        <v>1.407958</v>
      </c>
      <c r="M7632">
        <v>10</v>
      </c>
    </row>
    <row r="7633" spans="1:13" x14ac:dyDescent="0.25">
      <c r="A7633" s="1">
        <v>44761.900589988429</v>
      </c>
      <c r="B7633">
        <v>1074.5275300000001</v>
      </c>
      <c r="C7633">
        <v>1009.622715</v>
      </c>
      <c r="D7633">
        <v>-9999</v>
      </c>
      <c r="E7633">
        <v>5.7966819999999997</v>
      </c>
      <c r="F7633">
        <v>5.5297179999999999</v>
      </c>
      <c r="G7633">
        <v>0</v>
      </c>
      <c r="H7633">
        <v>0</v>
      </c>
      <c r="I7633">
        <v>0</v>
      </c>
      <c r="J7633">
        <v>0</v>
      </c>
      <c r="K7633">
        <v>1.874301</v>
      </c>
      <c r="L7633">
        <v>1.40795</v>
      </c>
      <c r="M7633">
        <v>10</v>
      </c>
    </row>
    <row r="7634" spans="1:13" x14ac:dyDescent="0.25">
      <c r="A7634" s="1">
        <v>44761.901284444444</v>
      </c>
      <c r="B7634">
        <v>1074.5332229999999</v>
      </c>
      <c r="C7634">
        <v>1009.5228980000001</v>
      </c>
      <c r="D7634">
        <v>-9999</v>
      </c>
      <c r="E7634">
        <v>5.7206140000000003</v>
      </c>
      <c r="F7634">
        <v>5.4841069999999998</v>
      </c>
      <c r="G7634">
        <v>0</v>
      </c>
      <c r="H7634">
        <v>0</v>
      </c>
      <c r="I7634">
        <v>0</v>
      </c>
      <c r="J7634">
        <v>0</v>
      </c>
      <c r="K7634">
        <v>1.8743050000000001</v>
      </c>
      <c r="L7634">
        <v>1.40791</v>
      </c>
      <c r="M7634">
        <v>10</v>
      </c>
    </row>
    <row r="7635" spans="1:13" x14ac:dyDescent="0.25">
      <c r="A7635" s="1">
        <v>44761.901978888891</v>
      </c>
      <c r="B7635">
        <v>1074.5157850000001</v>
      </c>
      <c r="C7635">
        <v>1009.537948</v>
      </c>
      <c r="D7635">
        <v>-9999</v>
      </c>
      <c r="E7635">
        <v>5.7181699999999998</v>
      </c>
      <c r="F7635">
        <v>5.4099950000000003</v>
      </c>
      <c r="G7635">
        <v>0</v>
      </c>
      <c r="H7635">
        <v>0</v>
      </c>
      <c r="I7635">
        <v>0</v>
      </c>
      <c r="J7635">
        <v>0</v>
      </c>
      <c r="K7635">
        <v>1.8742909999999999</v>
      </c>
      <c r="L7635">
        <v>1.4079159999999999</v>
      </c>
      <c r="M7635">
        <v>10</v>
      </c>
    </row>
    <row r="7636" spans="1:13" x14ac:dyDescent="0.25">
      <c r="A7636" s="1">
        <v>44761.902673344906</v>
      </c>
      <c r="B7636">
        <v>1074.4390599999999</v>
      </c>
      <c r="C7636">
        <v>1009.469701</v>
      </c>
      <c r="D7636">
        <v>-9999</v>
      </c>
      <c r="E7636">
        <v>5.7125599999999999</v>
      </c>
      <c r="F7636">
        <v>5.4565999999999999</v>
      </c>
      <c r="G7636">
        <v>0</v>
      </c>
      <c r="H7636">
        <v>0</v>
      </c>
      <c r="I7636">
        <v>0</v>
      </c>
      <c r="J7636">
        <v>0</v>
      </c>
      <c r="K7636">
        <v>1.8742300000000001</v>
      </c>
      <c r="L7636">
        <v>1.4078889999999999</v>
      </c>
      <c r="M7636">
        <v>10</v>
      </c>
    </row>
    <row r="7637" spans="1:13" x14ac:dyDescent="0.25">
      <c r="A7637" s="1">
        <v>44761.903367800929</v>
      </c>
      <c r="B7637">
        <v>1074.4508430000001</v>
      </c>
      <c r="C7637">
        <v>1009.437184</v>
      </c>
      <c r="D7637">
        <v>-9999</v>
      </c>
      <c r="E7637">
        <v>5.6949579999999997</v>
      </c>
      <c r="F7637">
        <v>5.4918779999999998</v>
      </c>
      <c r="G7637">
        <v>0</v>
      </c>
      <c r="H7637">
        <v>0</v>
      </c>
      <c r="I7637">
        <v>0</v>
      </c>
      <c r="J7637">
        <v>0</v>
      </c>
      <c r="K7637">
        <v>1.8742399999999999</v>
      </c>
      <c r="L7637">
        <v>1.4078759999999999</v>
      </c>
      <c r="M7637">
        <v>10</v>
      </c>
    </row>
    <row r="7638" spans="1:13" x14ac:dyDescent="0.25">
      <c r="A7638" s="1">
        <v>44761.9040622338</v>
      </c>
      <c r="B7638">
        <v>1074.4744209999999</v>
      </c>
      <c r="C7638">
        <v>1009.5261369999999</v>
      </c>
      <c r="D7638">
        <v>-9999</v>
      </c>
      <c r="E7638">
        <v>5.7049669999999999</v>
      </c>
      <c r="F7638">
        <v>5.4912879999999999</v>
      </c>
      <c r="G7638">
        <v>0</v>
      </c>
      <c r="H7638">
        <v>0</v>
      </c>
      <c r="I7638">
        <v>0</v>
      </c>
      <c r="J7638">
        <v>0</v>
      </c>
      <c r="K7638">
        <v>1.874258</v>
      </c>
      <c r="L7638">
        <v>1.4079120000000001</v>
      </c>
      <c r="M7638">
        <v>10</v>
      </c>
    </row>
    <row r="7639" spans="1:13" x14ac:dyDescent="0.25">
      <c r="A7639" s="1">
        <v>44761.904756678239</v>
      </c>
      <c r="B7639">
        <v>1074.4606369999999</v>
      </c>
      <c r="C7639">
        <v>1009.460432</v>
      </c>
      <c r="D7639">
        <v>-9999</v>
      </c>
      <c r="E7639">
        <v>5.699675</v>
      </c>
      <c r="F7639">
        <v>5.3999569999999997</v>
      </c>
      <c r="G7639">
        <v>0</v>
      </c>
      <c r="H7639">
        <v>0</v>
      </c>
      <c r="I7639">
        <v>0</v>
      </c>
      <c r="J7639">
        <v>0</v>
      </c>
      <c r="K7639">
        <v>1.874247</v>
      </c>
      <c r="L7639">
        <v>1.4078850000000001</v>
      </c>
      <c r="M7639">
        <v>10</v>
      </c>
    </row>
    <row r="7640" spans="1:13" x14ac:dyDescent="0.25">
      <c r="A7640" s="1">
        <v>44761.905451122686</v>
      </c>
      <c r="B7640">
        <v>1074.4753900000001</v>
      </c>
      <c r="C7640">
        <v>1009.530523</v>
      </c>
      <c r="D7640">
        <v>-9999</v>
      </c>
      <c r="E7640">
        <v>5.697756</v>
      </c>
      <c r="F7640">
        <v>5.5109779999999997</v>
      </c>
      <c r="G7640">
        <v>0</v>
      </c>
      <c r="H7640">
        <v>0</v>
      </c>
      <c r="I7640">
        <v>0</v>
      </c>
      <c r="J7640">
        <v>0</v>
      </c>
      <c r="K7640">
        <v>1.8742589999999999</v>
      </c>
      <c r="L7640">
        <v>1.407913</v>
      </c>
      <c r="M7640">
        <v>10</v>
      </c>
    </row>
    <row r="7641" spans="1:13" x14ac:dyDescent="0.25">
      <c r="A7641" s="1">
        <v>44761.906145578701</v>
      </c>
      <c r="B7641">
        <v>1074.529544</v>
      </c>
      <c r="C7641">
        <v>1009.554792</v>
      </c>
      <c r="D7641">
        <v>-9999</v>
      </c>
      <c r="E7641">
        <v>5.7153099999999997</v>
      </c>
      <c r="F7641">
        <v>5.495876</v>
      </c>
      <c r="G7641">
        <v>0</v>
      </c>
      <c r="H7641">
        <v>0</v>
      </c>
      <c r="I7641">
        <v>0</v>
      </c>
      <c r="J7641">
        <v>0</v>
      </c>
      <c r="K7641">
        <v>1.8743019999999999</v>
      </c>
      <c r="L7641">
        <v>1.407923</v>
      </c>
      <c r="M7641">
        <v>10</v>
      </c>
    </row>
    <row r="7642" spans="1:13" x14ac:dyDescent="0.25">
      <c r="A7642" s="1">
        <v>44761.906840023148</v>
      </c>
      <c r="B7642">
        <v>1074.498396</v>
      </c>
      <c r="C7642">
        <v>1009.5632880000001</v>
      </c>
      <c r="D7642">
        <v>-9999</v>
      </c>
      <c r="E7642">
        <v>5.70784</v>
      </c>
      <c r="F7642">
        <v>5.4463869999999996</v>
      </c>
      <c r="G7642">
        <v>0</v>
      </c>
      <c r="H7642">
        <v>0</v>
      </c>
      <c r="I7642">
        <v>0</v>
      </c>
      <c r="J7642">
        <v>0</v>
      </c>
      <c r="K7642">
        <v>1.8742780000000001</v>
      </c>
      <c r="L7642">
        <v>1.407926</v>
      </c>
      <c r="M7642">
        <v>10</v>
      </c>
    </row>
    <row r="7643" spans="1:13" x14ac:dyDescent="0.25">
      <c r="A7643" s="1">
        <v>44761.907534479164</v>
      </c>
      <c r="B7643">
        <v>1074.532862</v>
      </c>
      <c r="C7643">
        <v>1009.5733300000001</v>
      </c>
      <c r="D7643">
        <v>-9999</v>
      </c>
      <c r="E7643">
        <v>5.7098190000000004</v>
      </c>
      <c r="F7643">
        <v>5.45505</v>
      </c>
      <c r="G7643">
        <v>0</v>
      </c>
      <c r="H7643">
        <v>0</v>
      </c>
      <c r="I7643">
        <v>0</v>
      </c>
      <c r="J7643">
        <v>0</v>
      </c>
      <c r="K7643">
        <v>1.8743050000000001</v>
      </c>
      <c r="L7643">
        <v>1.4079299999999999</v>
      </c>
      <c r="M7643">
        <v>10</v>
      </c>
    </row>
    <row r="7644" spans="1:13" x14ac:dyDescent="0.25">
      <c r="A7644" s="1">
        <v>44761.90822892361</v>
      </c>
      <c r="B7644">
        <v>1074.5864320000001</v>
      </c>
      <c r="C7644">
        <v>1009.6550570000001</v>
      </c>
      <c r="D7644">
        <v>-9999</v>
      </c>
      <c r="E7644">
        <v>5.7095760000000002</v>
      </c>
      <c r="F7644">
        <v>5.4478220000000004</v>
      </c>
      <c r="G7644">
        <v>0</v>
      </c>
      <c r="H7644">
        <v>0</v>
      </c>
      <c r="I7644">
        <v>0</v>
      </c>
      <c r="J7644">
        <v>0</v>
      </c>
      <c r="K7644">
        <v>1.8743479999999999</v>
      </c>
      <c r="L7644">
        <v>1.4079630000000001</v>
      </c>
      <c r="M7644">
        <v>10</v>
      </c>
    </row>
    <row r="7645" spans="1:13" x14ac:dyDescent="0.25">
      <c r="A7645" s="1">
        <v>44761.908923368057</v>
      </c>
      <c r="B7645">
        <v>1074.6975970000001</v>
      </c>
      <c r="C7645">
        <v>1009.750688</v>
      </c>
      <c r="D7645">
        <v>-9999</v>
      </c>
      <c r="E7645">
        <v>5.6985340000000004</v>
      </c>
      <c r="F7645">
        <v>5.4167569999999996</v>
      </c>
      <c r="G7645">
        <v>0</v>
      </c>
      <c r="H7645">
        <v>0</v>
      </c>
      <c r="I7645">
        <v>0</v>
      </c>
      <c r="J7645">
        <v>0</v>
      </c>
      <c r="K7645">
        <v>1.8744369999999999</v>
      </c>
      <c r="L7645">
        <v>1.4080010000000001</v>
      </c>
      <c r="M7645">
        <v>10</v>
      </c>
    </row>
    <row r="7646" spans="1:13" x14ac:dyDescent="0.25">
      <c r="A7646" s="1">
        <v>44761.909617824072</v>
      </c>
      <c r="B7646">
        <v>1074.7477859999999</v>
      </c>
      <c r="C7646">
        <v>1009.885265</v>
      </c>
      <c r="D7646">
        <v>-9999</v>
      </c>
      <c r="E7646">
        <v>5.7132300000000003</v>
      </c>
      <c r="F7646">
        <v>5.3935069999999996</v>
      </c>
      <c r="G7646">
        <v>0</v>
      </c>
      <c r="H7646">
        <v>0</v>
      </c>
      <c r="I7646">
        <v>0</v>
      </c>
      <c r="J7646">
        <v>0</v>
      </c>
      <c r="K7646">
        <v>1.8744769999999999</v>
      </c>
      <c r="L7646">
        <v>1.4080550000000001</v>
      </c>
      <c r="M7646">
        <v>10</v>
      </c>
    </row>
    <row r="7647" spans="1:13" x14ac:dyDescent="0.25">
      <c r="A7647" s="1">
        <v>44761.910312280095</v>
      </c>
      <c r="B7647">
        <v>1074.710063</v>
      </c>
      <c r="C7647">
        <v>1009.746029</v>
      </c>
      <c r="D7647">
        <v>-9999</v>
      </c>
      <c r="E7647">
        <v>5.7339380000000002</v>
      </c>
      <c r="F7647">
        <v>5.4715990000000003</v>
      </c>
      <c r="G7647">
        <v>0</v>
      </c>
      <c r="H7647">
        <v>0</v>
      </c>
      <c r="I7647">
        <v>0</v>
      </c>
      <c r="J7647">
        <v>0</v>
      </c>
      <c r="K7647">
        <v>1.874447</v>
      </c>
      <c r="L7647">
        <v>1.407999</v>
      </c>
      <c r="M7647">
        <v>10</v>
      </c>
    </row>
    <row r="7648" spans="1:13" x14ac:dyDescent="0.25">
      <c r="A7648" s="1">
        <v>44761.911006712966</v>
      </c>
      <c r="B7648">
        <v>1074.6764800000001</v>
      </c>
      <c r="C7648">
        <v>1009.676112</v>
      </c>
      <c r="D7648">
        <v>-9999</v>
      </c>
      <c r="E7648">
        <v>5.715973</v>
      </c>
      <c r="F7648">
        <v>5.4656399999999996</v>
      </c>
      <c r="G7648">
        <v>0</v>
      </c>
      <c r="H7648">
        <v>0</v>
      </c>
      <c r="I7648">
        <v>0</v>
      </c>
      <c r="J7648">
        <v>0</v>
      </c>
      <c r="K7648">
        <v>1.87442</v>
      </c>
      <c r="L7648">
        <v>1.4079710000000001</v>
      </c>
      <c r="M7648">
        <v>10</v>
      </c>
    </row>
    <row r="7649" spans="1:13" x14ac:dyDescent="0.25">
      <c r="A7649" s="1">
        <v>44761.911701157405</v>
      </c>
      <c r="B7649">
        <v>1074.7206160000001</v>
      </c>
      <c r="C7649">
        <v>1009.7360619999999</v>
      </c>
      <c r="D7649">
        <v>-9999</v>
      </c>
      <c r="E7649">
        <v>5.689419</v>
      </c>
      <c r="F7649">
        <v>5.4670709999999998</v>
      </c>
      <c r="G7649">
        <v>0</v>
      </c>
      <c r="H7649">
        <v>0</v>
      </c>
      <c r="I7649">
        <v>0</v>
      </c>
      <c r="J7649">
        <v>0</v>
      </c>
      <c r="K7649">
        <v>1.874455</v>
      </c>
      <c r="L7649">
        <v>1.4079950000000001</v>
      </c>
      <c r="M7649">
        <v>10</v>
      </c>
    </row>
    <row r="7650" spans="1:13" x14ac:dyDescent="0.25">
      <c r="A7650" s="1">
        <v>44761.912395613428</v>
      </c>
      <c r="B7650">
        <v>1074.6303190000001</v>
      </c>
      <c r="C7650">
        <v>1009.431079</v>
      </c>
      <c r="D7650">
        <v>-9999</v>
      </c>
      <c r="E7650">
        <v>5.819661</v>
      </c>
      <c r="F7650">
        <v>5.7364899999999999</v>
      </c>
      <c r="G7650">
        <v>0</v>
      </c>
      <c r="H7650">
        <v>0</v>
      </c>
      <c r="I7650">
        <v>0</v>
      </c>
      <c r="J7650">
        <v>0</v>
      </c>
      <c r="K7650">
        <v>1.8743829999999999</v>
      </c>
      <c r="L7650">
        <v>1.4078740000000001</v>
      </c>
      <c r="M7650">
        <v>10</v>
      </c>
    </row>
    <row r="7651" spans="1:13" x14ac:dyDescent="0.25">
      <c r="A7651" s="1">
        <v>44761.913090069444</v>
      </c>
      <c r="B7651">
        <v>1074.1712640000001</v>
      </c>
      <c r="C7651">
        <v>1008.709711</v>
      </c>
      <c r="D7651">
        <v>-9999</v>
      </c>
      <c r="E7651">
        <v>5.8356310000000002</v>
      </c>
      <c r="F7651">
        <v>6.2379090000000001</v>
      </c>
      <c r="G7651">
        <v>0</v>
      </c>
      <c r="H7651">
        <v>0</v>
      </c>
      <c r="I7651">
        <v>0</v>
      </c>
      <c r="J7651">
        <v>0</v>
      </c>
      <c r="K7651">
        <v>1.8740159999999999</v>
      </c>
      <c r="L7651">
        <v>1.407586</v>
      </c>
      <c r="M7651">
        <v>10</v>
      </c>
    </row>
    <row r="7652" spans="1:13" x14ac:dyDescent="0.25">
      <c r="A7652" s="1">
        <v>44761.91378451389</v>
      </c>
      <c r="B7652">
        <v>1073.9571229999999</v>
      </c>
      <c r="C7652">
        <v>1008.421472</v>
      </c>
      <c r="D7652">
        <v>-9999</v>
      </c>
      <c r="E7652">
        <v>5.8437739999999998</v>
      </c>
      <c r="F7652">
        <v>6.5061720000000003</v>
      </c>
      <c r="G7652">
        <v>0</v>
      </c>
      <c r="H7652">
        <v>0</v>
      </c>
      <c r="I7652">
        <v>0</v>
      </c>
      <c r="J7652">
        <v>0</v>
      </c>
      <c r="K7652">
        <v>1.873845</v>
      </c>
      <c r="L7652">
        <v>1.4074709999999999</v>
      </c>
      <c r="M7652">
        <v>10</v>
      </c>
    </row>
    <row r="7653" spans="1:13" x14ac:dyDescent="0.25">
      <c r="A7653" s="1">
        <v>44761.91447895833</v>
      </c>
      <c r="B7653">
        <v>1073.884016</v>
      </c>
      <c r="C7653">
        <v>1008.336007</v>
      </c>
      <c r="D7653">
        <v>-9999</v>
      </c>
      <c r="E7653">
        <v>5.9682389999999996</v>
      </c>
      <c r="F7653">
        <v>6.4279570000000001</v>
      </c>
      <c r="G7653">
        <v>0</v>
      </c>
      <c r="H7653">
        <v>0</v>
      </c>
      <c r="I7653">
        <v>0</v>
      </c>
      <c r="J7653">
        <v>0</v>
      </c>
      <c r="K7653">
        <v>1.8737870000000001</v>
      </c>
      <c r="L7653">
        <v>1.407437</v>
      </c>
      <c r="M7653">
        <v>10</v>
      </c>
    </row>
    <row r="7654" spans="1:13" x14ac:dyDescent="0.25">
      <c r="A7654" s="1">
        <v>44761.915173402776</v>
      </c>
      <c r="B7654">
        <v>1073.881492</v>
      </c>
      <c r="C7654">
        <v>1008.223831</v>
      </c>
      <c r="D7654">
        <v>-9999</v>
      </c>
      <c r="E7654">
        <v>6.0500819999999997</v>
      </c>
      <c r="F7654">
        <v>6.4204939999999997</v>
      </c>
      <c r="G7654">
        <v>0</v>
      </c>
      <c r="H7654">
        <v>0</v>
      </c>
      <c r="I7654">
        <v>0</v>
      </c>
      <c r="J7654">
        <v>0</v>
      </c>
      <c r="K7654">
        <v>1.873785</v>
      </c>
      <c r="L7654">
        <v>1.407392</v>
      </c>
      <c r="M7654">
        <v>10</v>
      </c>
    </row>
    <row r="7655" spans="1:13" x14ac:dyDescent="0.25">
      <c r="A7655" s="1">
        <v>44761.915867858799</v>
      </c>
      <c r="B7655">
        <v>1073.890392</v>
      </c>
      <c r="C7655">
        <v>1008.2656909999999</v>
      </c>
      <c r="D7655">
        <v>-9999</v>
      </c>
      <c r="E7655">
        <v>6.1301509999999997</v>
      </c>
      <c r="F7655">
        <v>6.4076570000000004</v>
      </c>
      <c r="G7655">
        <v>0</v>
      </c>
      <c r="H7655">
        <v>0</v>
      </c>
      <c r="I7655">
        <v>0</v>
      </c>
      <c r="J7655">
        <v>0</v>
      </c>
      <c r="K7655">
        <v>1.8737919999999999</v>
      </c>
      <c r="L7655">
        <v>1.4074089999999999</v>
      </c>
      <c r="M7655">
        <v>10</v>
      </c>
    </row>
    <row r="7656" spans="1:13" x14ac:dyDescent="0.25">
      <c r="A7656" s="1">
        <v>44761.916562314815</v>
      </c>
      <c r="B7656">
        <v>1073.9000610000001</v>
      </c>
      <c r="C7656">
        <v>1008.24364</v>
      </c>
      <c r="D7656">
        <v>-9999</v>
      </c>
      <c r="E7656">
        <v>6.2137989999999999</v>
      </c>
      <c r="F7656">
        <v>6.4307420000000004</v>
      </c>
      <c r="G7656">
        <v>0</v>
      </c>
      <c r="H7656">
        <v>0</v>
      </c>
      <c r="I7656">
        <v>0</v>
      </c>
      <c r="J7656">
        <v>0</v>
      </c>
      <c r="K7656">
        <v>1.873799</v>
      </c>
      <c r="L7656">
        <v>1.4074</v>
      </c>
      <c r="M7656">
        <v>10</v>
      </c>
    </row>
    <row r="7657" spans="1:13" x14ac:dyDescent="0.25">
      <c r="A7657" s="1">
        <v>44761.917256759261</v>
      </c>
      <c r="B7657">
        <v>1073.8273509999999</v>
      </c>
      <c r="C7657">
        <v>1008.186904</v>
      </c>
      <c r="D7657">
        <v>-9999</v>
      </c>
      <c r="E7657">
        <v>6.2707930000000003</v>
      </c>
      <c r="F7657">
        <v>6.3973899999999997</v>
      </c>
      <c r="G7657">
        <v>0</v>
      </c>
      <c r="H7657">
        <v>0</v>
      </c>
      <c r="I7657">
        <v>0</v>
      </c>
      <c r="J7657">
        <v>0</v>
      </c>
      <c r="K7657">
        <v>1.8737410000000001</v>
      </c>
      <c r="L7657">
        <v>1.407378</v>
      </c>
      <c r="M7657">
        <v>10</v>
      </c>
    </row>
    <row r="7658" spans="1:13" x14ac:dyDescent="0.25">
      <c r="A7658" s="1">
        <v>44761.917951215277</v>
      </c>
      <c r="B7658">
        <v>1073.6357949999999</v>
      </c>
      <c r="C7658">
        <v>1007.932453</v>
      </c>
      <c r="D7658">
        <v>-9999</v>
      </c>
      <c r="E7658">
        <v>6.378603</v>
      </c>
      <c r="F7658">
        <v>6.4398150000000003</v>
      </c>
      <c r="G7658">
        <v>0</v>
      </c>
      <c r="H7658">
        <v>0</v>
      </c>
      <c r="I7658">
        <v>0</v>
      </c>
      <c r="J7658">
        <v>0</v>
      </c>
      <c r="K7658">
        <v>1.873588</v>
      </c>
      <c r="L7658">
        <v>1.407276</v>
      </c>
      <c r="M7658">
        <v>10</v>
      </c>
    </row>
    <row r="7659" spans="1:13" x14ac:dyDescent="0.25">
      <c r="A7659" s="1">
        <v>44761.918645648148</v>
      </c>
      <c r="B7659">
        <v>1073.5487909999999</v>
      </c>
      <c r="C7659">
        <v>1007.88678</v>
      </c>
      <c r="D7659">
        <v>-9999</v>
      </c>
      <c r="E7659">
        <v>6.4466970000000003</v>
      </c>
      <c r="F7659">
        <v>6.433338</v>
      </c>
      <c r="G7659">
        <v>0</v>
      </c>
      <c r="H7659">
        <v>0</v>
      </c>
      <c r="I7659">
        <v>0</v>
      </c>
      <c r="J7659">
        <v>0</v>
      </c>
      <c r="K7659">
        <v>1.8735189999999999</v>
      </c>
      <c r="L7659">
        <v>1.4072579999999999</v>
      </c>
      <c r="M7659">
        <v>10</v>
      </c>
    </row>
    <row r="7660" spans="1:13" x14ac:dyDescent="0.25">
      <c r="A7660" s="1">
        <v>44761.91934010417</v>
      </c>
      <c r="B7660">
        <v>1073.445332</v>
      </c>
      <c r="C7660">
        <v>1007.782678</v>
      </c>
      <c r="D7660">
        <v>-9999</v>
      </c>
      <c r="E7660">
        <v>6.5233619999999997</v>
      </c>
      <c r="F7660">
        <v>6.4224300000000003</v>
      </c>
      <c r="G7660">
        <v>0</v>
      </c>
      <c r="H7660">
        <v>0</v>
      </c>
      <c r="I7660">
        <v>0</v>
      </c>
      <c r="J7660">
        <v>0</v>
      </c>
      <c r="K7660">
        <v>1.8734360000000001</v>
      </c>
      <c r="L7660">
        <v>1.4072169999999999</v>
      </c>
      <c r="M7660">
        <v>10</v>
      </c>
    </row>
    <row r="7661" spans="1:13" x14ac:dyDescent="0.25">
      <c r="A7661" s="1">
        <v>44761.92003454861</v>
      </c>
      <c r="B7661">
        <v>1073.266005</v>
      </c>
      <c r="C7661">
        <v>1007.588824</v>
      </c>
      <c r="D7661">
        <v>-9999</v>
      </c>
      <c r="E7661">
        <v>6.5871899999999997</v>
      </c>
      <c r="F7661">
        <v>6.4621180000000003</v>
      </c>
      <c r="G7661">
        <v>0</v>
      </c>
      <c r="H7661">
        <v>0</v>
      </c>
      <c r="I7661">
        <v>0</v>
      </c>
      <c r="J7661">
        <v>0</v>
      </c>
      <c r="K7661">
        <v>1.8732930000000001</v>
      </c>
      <c r="L7661">
        <v>1.4071389999999999</v>
      </c>
      <c r="M7661">
        <v>10</v>
      </c>
    </row>
    <row r="7662" spans="1:13" x14ac:dyDescent="0.25">
      <c r="A7662" s="1">
        <v>44761.920728993056</v>
      </c>
      <c r="B7662">
        <v>1073.100314</v>
      </c>
      <c r="C7662">
        <v>1007.5222209999999</v>
      </c>
      <c r="D7662">
        <v>-9999</v>
      </c>
      <c r="E7662">
        <v>6.6516390000000003</v>
      </c>
      <c r="F7662">
        <v>6.4415050000000003</v>
      </c>
      <c r="G7662">
        <v>0</v>
      </c>
      <c r="H7662">
        <v>0</v>
      </c>
      <c r="I7662">
        <v>0</v>
      </c>
      <c r="J7662">
        <v>0</v>
      </c>
      <c r="K7662">
        <v>1.8731599999999999</v>
      </c>
      <c r="L7662">
        <v>1.4071130000000001</v>
      </c>
      <c r="M7662">
        <v>10</v>
      </c>
    </row>
    <row r="7663" spans="1:13" x14ac:dyDescent="0.25">
      <c r="A7663" s="1">
        <v>44761.921423449072</v>
      </c>
      <c r="B7663">
        <v>1072.9513019999999</v>
      </c>
      <c r="C7663">
        <v>1007.448094</v>
      </c>
      <c r="D7663">
        <v>-9999</v>
      </c>
      <c r="E7663">
        <v>6.7411950000000003</v>
      </c>
      <c r="F7663">
        <v>6.4867179999999998</v>
      </c>
      <c r="G7663">
        <v>0</v>
      </c>
      <c r="H7663">
        <v>0</v>
      </c>
      <c r="I7663">
        <v>0</v>
      </c>
      <c r="J7663">
        <v>0</v>
      </c>
      <c r="K7663">
        <v>1.873041</v>
      </c>
      <c r="L7663">
        <v>1.4070830000000001</v>
      </c>
      <c r="M7663">
        <v>10</v>
      </c>
    </row>
    <row r="7664" spans="1:13" x14ac:dyDescent="0.25">
      <c r="A7664" s="1">
        <v>44761.922117881943</v>
      </c>
      <c r="B7664">
        <v>1072.8051230000001</v>
      </c>
      <c r="C7664">
        <v>1007.331358</v>
      </c>
      <c r="D7664">
        <v>-9999</v>
      </c>
      <c r="E7664">
        <v>6.7841319999999996</v>
      </c>
      <c r="F7664">
        <v>6.4634580000000001</v>
      </c>
      <c r="G7664">
        <v>0</v>
      </c>
      <c r="H7664">
        <v>0</v>
      </c>
      <c r="I7664">
        <v>0</v>
      </c>
      <c r="J7664">
        <v>0</v>
      </c>
      <c r="K7664">
        <v>1.872924</v>
      </c>
      <c r="L7664">
        <v>1.4070370000000001</v>
      </c>
      <c r="M7664">
        <v>10</v>
      </c>
    </row>
    <row r="7665" spans="1:13" x14ac:dyDescent="0.25">
      <c r="A7665" s="1">
        <v>44761.922812349534</v>
      </c>
      <c r="B7665">
        <v>1072.671126</v>
      </c>
      <c r="C7665">
        <v>1007.229697</v>
      </c>
      <c r="D7665">
        <v>-9999</v>
      </c>
      <c r="E7665">
        <v>6.8628640000000001</v>
      </c>
      <c r="F7665">
        <v>6.4849059999999996</v>
      </c>
      <c r="G7665">
        <v>0</v>
      </c>
      <c r="H7665">
        <v>0</v>
      </c>
      <c r="I7665">
        <v>0</v>
      </c>
      <c r="J7665">
        <v>0</v>
      </c>
      <c r="K7665">
        <v>1.872817</v>
      </c>
      <c r="L7665">
        <v>1.4069959999999999</v>
      </c>
      <c r="M7665">
        <v>10</v>
      </c>
    </row>
    <row r="7666" spans="1:13" x14ac:dyDescent="0.25">
      <c r="A7666" s="1">
        <v>44761.923506793981</v>
      </c>
      <c r="B7666">
        <v>1072.512618</v>
      </c>
      <c r="C7666">
        <v>1007.071126</v>
      </c>
      <c r="D7666">
        <v>-9999</v>
      </c>
      <c r="E7666">
        <v>6.9010639999999999</v>
      </c>
      <c r="F7666">
        <v>6.4586920000000001</v>
      </c>
      <c r="G7666">
        <v>0</v>
      </c>
      <c r="H7666">
        <v>0</v>
      </c>
      <c r="I7666">
        <v>0</v>
      </c>
      <c r="J7666">
        <v>0</v>
      </c>
      <c r="K7666">
        <v>1.87269</v>
      </c>
      <c r="L7666">
        <v>1.406933</v>
      </c>
      <c r="M7666">
        <v>10</v>
      </c>
    </row>
    <row r="7667" spans="1:13" x14ac:dyDescent="0.25">
      <c r="A7667" s="1">
        <v>44761.924201238427</v>
      </c>
      <c r="B7667">
        <v>1072.3080110000001</v>
      </c>
      <c r="C7667">
        <v>1006.97699</v>
      </c>
      <c r="D7667">
        <v>-9999</v>
      </c>
      <c r="E7667">
        <v>6.9296879999999996</v>
      </c>
      <c r="F7667">
        <v>6.4593379999999998</v>
      </c>
      <c r="G7667">
        <v>0</v>
      </c>
      <c r="H7667">
        <v>0</v>
      </c>
      <c r="I7667">
        <v>0</v>
      </c>
      <c r="J7667">
        <v>0</v>
      </c>
      <c r="K7667">
        <v>1.8725270000000001</v>
      </c>
      <c r="L7667">
        <v>1.406895</v>
      </c>
      <c r="M7667">
        <v>10</v>
      </c>
    </row>
    <row r="7668" spans="1:13" x14ac:dyDescent="0.25">
      <c r="A7668" s="1">
        <v>44761.924895682867</v>
      </c>
      <c r="B7668">
        <v>1072.1598690000001</v>
      </c>
      <c r="C7668">
        <v>1006.742422</v>
      </c>
      <c r="D7668">
        <v>-9999</v>
      </c>
      <c r="E7668">
        <v>6.9984010000000003</v>
      </c>
      <c r="F7668">
        <v>6.5186679999999999</v>
      </c>
      <c r="G7668">
        <v>0</v>
      </c>
      <c r="H7668">
        <v>0</v>
      </c>
      <c r="I7668">
        <v>0</v>
      </c>
      <c r="J7668">
        <v>0</v>
      </c>
      <c r="K7668">
        <v>1.8724080000000001</v>
      </c>
      <c r="L7668">
        <v>1.4068020000000001</v>
      </c>
      <c r="M7668">
        <v>10</v>
      </c>
    </row>
    <row r="7669" spans="1:13" x14ac:dyDescent="0.25">
      <c r="A7669" s="1">
        <v>44761.925590127314</v>
      </c>
      <c r="B7669">
        <v>1071.9862350000001</v>
      </c>
      <c r="C7669">
        <v>1006.583477</v>
      </c>
      <c r="D7669">
        <v>-9999</v>
      </c>
      <c r="E7669">
        <v>7.0291839999999999</v>
      </c>
      <c r="F7669">
        <v>6.5043610000000003</v>
      </c>
      <c r="G7669">
        <v>0</v>
      </c>
      <c r="H7669">
        <v>0</v>
      </c>
      <c r="I7669">
        <v>0</v>
      </c>
      <c r="J7669">
        <v>0</v>
      </c>
      <c r="K7669">
        <v>1.8722700000000001</v>
      </c>
      <c r="L7669">
        <v>1.406738</v>
      </c>
      <c r="M7669">
        <v>10</v>
      </c>
    </row>
    <row r="7670" spans="1:13" x14ac:dyDescent="0.25">
      <c r="A7670" s="1">
        <v>44761.926284583336</v>
      </c>
      <c r="B7670">
        <v>1071.764152</v>
      </c>
      <c r="C7670">
        <v>1006.361617</v>
      </c>
      <c r="D7670">
        <v>-9999</v>
      </c>
      <c r="E7670">
        <v>7.1049490000000004</v>
      </c>
      <c r="F7670">
        <v>6.4966629999999999</v>
      </c>
      <c r="G7670">
        <v>0</v>
      </c>
      <c r="H7670">
        <v>0</v>
      </c>
      <c r="I7670">
        <v>0</v>
      </c>
      <c r="J7670">
        <v>0</v>
      </c>
      <c r="K7670">
        <v>1.8720920000000001</v>
      </c>
      <c r="L7670">
        <v>1.40665</v>
      </c>
      <c r="M7670">
        <v>10</v>
      </c>
    </row>
    <row r="7671" spans="1:13" x14ac:dyDescent="0.25">
      <c r="A7671" s="1">
        <v>44761.926979027776</v>
      </c>
      <c r="B7671">
        <v>1071.5374959999999</v>
      </c>
      <c r="C7671">
        <v>1006.187174</v>
      </c>
      <c r="D7671">
        <v>-9999</v>
      </c>
      <c r="E7671">
        <v>7.151885</v>
      </c>
      <c r="F7671">
        <v>6.5103109999999997</v>
      </c>
      <c r="G7671">
        <v>0</v>
      </c>
      <c r="H7671">
        <v>0</v>
      </c>
      <c r="I7671">
        <v>0</v>
      </c>
      <c r="J7671">
        <v>0</v>
      </c>
      <c r="K7671">
        <v>1.8719110000000001</v>
      </c>
      <c r="L7671">
        <v>1.4065799999999999</v>
      </c>
      <c r="M7671">
        <v>10</v>
      </c>
    </row>
    <row r="7672" spans="1:13" x14ac:dyDescent="0.25">
      <c r="A7672" s="1">
        <v>44761.927673472223</v>
      </c>
      <c r="B7672">
        <v>1071.3071849999999</v>
      </c>
      <c r="C7672">
        <v>1005.9350899999999</v>
      </c>
      <c r="D7672">
        <v>-9999</v>
      </c>
      <c r="E7672">
        <v>7.1676399999999996</v>
      </c>
      <c r="F7672">
        <v>6.4831219999999998</v>
      </c>
      <c r="G7672">
        <v>0</v>
      </c>
      <c r="H7672">
        <v>0</v>
      </c>
      <c r="I7672">
        <v>0</v>
      </c>
      <c r="J7672">
        <v>0</v>
      </c>
      <c r="K7672">
        <v>1.8717269999999999</v>
      </c>
      <c r="L7672">
        <v>1.40648</v>
      </c>
      <c r="M7672">
        <v>10</v>
      </c>
    </row>
    <row r="7673" spans="1:13" x14ac:dyDescent="0.25">
      <c r="A7673" s="1">
        <v>44761.928367916669</v>
      </c>
      <c r="B7673">
        <v>1071.094922</v>
      </c>
      <c r="C7673">
        <v>1005.773354</v>
      </c>
      <c r="D7673">
        <v>-9999</v>
      </c>
      <c r="E7673">
        <v>7.2206320000000002</v>
      </c>
      <c r="F7673">
        <v>6.5202470000000003</v>
      </c>
      <c r="G7673">
        <v>0</v>
      </c>
      <c r="H7673">
        <v>0</v>
      </c>
      <c r="I7673">
        <v>0</v>
      </c>
      <c r="J7673">
        <v>0</v>
      </c>
      <c r="K7673">
        <v>1.8715569999999999</v>
      </c>
      <c r="L7673">
        <v>1.406415</v>
      </c>
      <c r="M7673">
        <v>10</v>
      </c>
    </row>
    <row r="7674" spans="1:13" x14ac:dyDescent="0.25">
      <c r="A7674" s="1">
        <v>44761.929062372685</v>
      </c>
      <c r="B7674">
        <v>1070.913644</v>
      </c>
      <c r="C7674">
        <v>1005.639551</v>
      </c>
      <c r="D7674">
        <v>-9999</v>
      </c>
      <c r="E7674">
        <v>7.2780329999999998</v>
      </c>
      <c r="F7674">
        <v>6.5453780000000004</v>
      </c>
      <c r="G7674">
        <v>0</v>
      </c>
      <c r="H7674">
        <v>0</v>
      </c>
      <c r="I7674">
        <v>0</v>
      </c>
      <c r="J7674">
        <v>0</v>
      </c>
      <c r="K7674">
        <v>1.8714120000000001</v>
      </c>
      <c r="L7674">
        <v>1.4063619999999999</v>
      </c>
      <c r="M7674">
        <v>10</v>
      </c>
    </row>
    <row r="7675" spans="1:13" x14ac:dyDescent="0.25">
      <c r="A7675" s="1">
        <v>44761.9297568287</v>
      </c>
      <c r="B7675">
        <v>1070.6797790000001</v>
      </c>
      <c r="C7675">
        <v>1005.447342</v>
      </c>
      <c r="D7675">
        <v>-9999</v>
      </c>
      <c r="E7675">
        <v>7.2978810000000003</v>
      </c>
      <c r="F7675">
        <v>6.5204760000000004</v>
      </c>
      <c r="G7675">
        <v>0</v>
      </c>
      <c r="H7675">
        <v>0</v>
      </c>
      <c r="I7675">
        <v>0</v>
      </c>
      <c r="J7675">
        <v>0</v>
      </c>
      <c r="K7675">
        <v>1.8712249999999999</v>
      </c>
      <c r="L7675">
        <v>1.406285</v>
      </c>
      <c r="M7675">
        <v>10</v>
      </c>
    </row>
    <row r="7676" spans="1:13" x14ac:dyDescent="0.25">
      <c r="A7676" s="1">
        <v>44761.930451273147</v>
      </c>
      <c r="B7676">
        <v>1070.486022</v>
      </c>
      <c r="C7676">
        <v>1005.205548</v>
      </c>
      <c r="D7676">
        <v>-9999</v>
      </c>
      <c r="E7676">
        <v>7.3232369999999998</v>
      </c>
      <c r="F7676">
        <v>6.5389609999999996</v>
      </c>
      <c r="G7676">
        <v>0</v>
      </c>
      <c r="H7676">
        <v>0</v>
      </c>
      <c r="I7676">
        <v>0</v>
      </c>
      <c r="J7676">
        <v>0</v>
      </c>
      <c r="K7676">
        <v>1.8710709999999999</v>
      </c>
      <c r="L7676">
        <v>1.4061889999999999</v>
      </c>
      <c r="M7676">
        <v>10</v>
      </c>
    </row>
    <row r="7677" spans="1:13" x14ac:dyDescent="0.25">
      <c r="A7677" s="1">
        <v>44761.931145717594</v>
      </c>
      <c r="B7677">
        <v>1070.2507029999999</v>
      </c>
      <c r="C7677">
        <v>1005.036064</v>
      </c>
      <c r="D7677">
        <v>-9999</v>
      </c>
      <c r="E7677">
        <v>7.3861290000000004</v>
      </c>
      <c r="F7677">
        <v>6.5804799999999997</v>
      </c>
      <c r="G7677">
        <v>0</v>
      </c>
      <c r="H7677">
        <v>0</v>
      </c>
      <c r="I7677">
        <v>0</v>
      </c>
      <c r="J7677">
        <v>0</v>
      </c>
      <c r="K7677">
        <v>1.8708830000000001</v>
      </c>
      <c r="L7677">
        <v>1.4061220000000001</v>
      </c>
      <c r="M7677">
        <v>10</v>
      </c>
    </row>
    <row r="7678" spans="1:13" x14ac:dyDescent="0.25">
      <c r="A7678" s="1">
        <v>44761.93184016204</v>
      </c>
      <c r="B7678">
        <v>1069.983876</v>
      </c>
      <c r="C7678">
        <v>1004.793323</v>
      </c>
      <c r="D7678">
        <v>-9999</v>
      </c>
      <c r="E7678">
        <v>7.4050589999999996</v>
      </c>
      <c r="F7678">
        <v>6.5822710000000004</v>
      </c>
      <c r="G7678">
        <v>0</v>
      </c>
      <c r="H7678">
        <v>0</v>
      </c>
      <c r="I7678">
        <v>0</v>
      </c>
      <c r="J7678">
        <v>0</v>
      </c>
      <c r="K7678">
        <v>1.8706689999999999</v>
      </c>
      <c r="L7678">
        <v>1.4060250000000001</v>
      </c>
      <c r="M7678">
        <v>10</v>
      </c>
    </row>
    <row r="7679" spans="1:13" x14ac:dyDescent="0.25">
      <c r="A7679" s="1">
        <v>44761.932534618056</v>
      </c>
      <c r="B7679">
        <v>1069.7801509999999</v>
      </c>
      <c r="C7679">
        <v>1004.57084</v>
      </c>
      <c r="D7679">
        <v>-9999</v>
      </c>
      <c r="E7679">
        <v>7.41676</v>
      </c>
      <c r="F7679">
        <v>6.558084</v>
      </c>
      <c r="G7679">
        <v>0</v>
      </c>
      <c r="H7679">
        <v>0</v>
      </c>
      <c r="I7679">
        <v>0</v>
      </c>
      <c r="J7679">
        <v>0</v>
      </c>
      <c r="K7679">
        <v>1.870506</v>
      </c>
      <c r="L7679">
        <v>1.4059360000000001</v>
      </c>
      <c r="M7679">
        <v>10</v>
      </c>
    </row>
    <row r="7680" spans="1:13" x14ac:dyDescent="0.25">
      <c r="A7680" s="1">
        <v>44761.933229062503</v>
      </c>
      <c r="B7680">
        <v>1069.5983880000001</v>
      </c>
      <c r="C7680">
        <v>1004.361987</v>
      </c>
      <c r="D7680">
        <v>-9999</v>
      </c>
      <c r="E7680">
        <v>7.4275979999999997</v>
      </c>
      <c r="F7680">
        <v>6.5572160000000004</v>
      </c>
      <c r="G7680">
        <v>0</v>
      </c>
      <c r="H7680">
        <v>0</v>
      </c>
      <c r="I7680">
        <v>0</v>
      </c>
      <c r="J7680">
        <v>0</v>
      </c>
      <c r="K7680">
        <v>1.8703609999999999</v>
      </c>
      <c r="L7680">
        <v>1.405853</v>
      </c>
      <c r="M7680">
        <v>10</v>
      </c>
    </row>
    <row r="7681" spans="1:13" x14ac:dyDescent="0.25">
      <c r="A7681" s="1">
        <v>44761.933923506942</v>
      </c>
      <c r="B7681">
        <v>1069.3984049999999</v>
      </c>
      <c r="C7681">
        <v>1004.2538970000001</v>
      </c>
      <c r="D7681">
        <v>-9999</v>
      </c>
      <c r="E7681">
        <v>7.4669280000000002</v>
      </c>
      <c r="F7681">
        <v>6.5439870000000004</v>
      </c>
      <c r="G7681">
        <v>0</v>
      </c>
      <c r="H7681">
        <v>0</v>
      </c>
      <c r="I7681">
        <v>0</v>
      </c>
      <c r="J7681">
        <v>0</v>
      </c>
      <c r="K7681">
        <v>1.870201</v>
      </c>
      <c r="L7681">
        <v>1.40581</v>
      </c>
      <c r="M7681">
        <v>10</v>
      </c>
    </row>
    <row r="7682" spans="1:13" x14ac:dyDescent="0.25">
      <c r="A7682" s="1">
        <v>44761.934617951389</v>
      </c>
      <c r="B7682">
        <v>1069.205344</v>
      </c>
      <c r="C7682">
        <v>1004.082843</v>
      </c>
      <c r="D7682">
        <v>-9999</v>
      </c>
      <c r="E7682">
        <v>7.5400869999999998</v>
      </c>
      <c r="F7682">
        <v>6.595237</v>
      </c>
      <c r="G7682">
        <v>0</v>
      </c>
      <c r="H7682">
        <v>0</v>
      </c>
      <c r="I7682">
        <v>0</v>
      </c>
      <c r="J7682">
        <v>0</v>
      </c>
      <c r="K7682">
        <v>1.870047</v>
      </c>
      <c r="L7682">
        <v>1.4057409999999999</v>
      </c>
      <c r="M7682">
        <v>10</v>
      </c>
    </row>
    <row r="7683" spans="1:13" x14ac:dyDescent="0.25">
      <c r="A7683" s="1">
        <v>44761.935312395835</v>
      </c>
      <c r="B7683">
        <v>1068.9799559999999</v>
      </c>
      <c r="C7683">
        <v>1003.799089</v>
      </c>
      <c r="D7683">
        <v>-9999</v>
      </c>
      <c r="E7683">
        <v>7.5502560000000001</v>
      </c>
      <c r="F7683">
        <v>6.5849419999999999</v>
      </c>
      <c r="G7683">
        <v>0</v>
      </c>
      <c r="H7683">
        <v>0</v>
      </c>
      <c r="I7683">
        <v>0</v>
      </c>
      <c r="J7683">
        <v>0</v>
      </c>
      <c r="K7683">
        <v>1.8698669999999999</v>
      </c>
      <c r="L7683">
        <v>1.4056280000000001</v>
      </c>
      <c r="M7683">
        <v>10</v>
      </c>
    </row>
    <row r="7684" spans="1:13" x14ac:dyDescent="0.25">
      <c r="A7684" s="1">
        <v>44761.936006863427</v>
      </c>
      <c r="B7684">
        <v>1068.7618500000001</v>
      </c>
      <c r="C7684">
        <v>1003.642262</v>
      </c>
      <c r="D7684">
        <v>-9999</v>
      </c>
      <c r="E7684">
        <v>7.5554639999999997</v>
      </c>
      <c r="F7684">
        <v>6.5765589999999996</v>
      </c>
      <c r="G7684">
        <v>0</v>
      </c>
      <c r="H7684">
        <v>0</v>
      </c>
      <c r="I7684">
        <v>0</v>
      </c>
      <c r="J7684">
        <v>0</v>
      </c>
      <c r="K7684">
        <v>1.869693</v>
      </c>
      <c r="L7684">
        <v>1.4055660000000001</v>
      </c>
      <c r="M7684">
        <v>10</v>
      </c>
    </row>
    <row r="7685" spans="1:13" x14ac:dyDescent="0.25">
      <c r="A7685" s="1">
        <v>44761.936701296298</v>
      </c>
      <c r="B7685">
        <v>1068.531614</v>
      </c>
      <c r="C7685">
        <v>1003.409663</v>
      </c>
      <c r="D7685">
        <v>-9999</v>
      </c>
      <c r="E7685">
        <v>7.5720549999999998</v>
      </c>
      <c r="F7685">
        <v>6.5820160000000003</v>
      </c>
      <c r="G7685">
        <v>0</v>
      </c>
      <c r="H7685">
        <v>0</v>
      </c>
      <c r="I7685">
        <v>0</v>
      </c>
      <c r="J7685">
        <v>0</v>
      </c>
      <c r="K7685">
        <v>1.8695090000000001</v>
      </c>
      <c r="L7685">
        <v>1.405473</v>
      </c>
      <c r="M7685">
        <v>10</v>
      </c>
    </row>
    <row r="7686" spans="1:13" x14ac:dyDescent="0.25">
      <c r="A7686" s="1">
        <v>44761.937395752313</v>
      </c>
      <c r="B7686">
        <v>1068.3689300000001</v>
      </c>
      <c r="C7686">
        <v>1003.240104</v>
      </c>
      <c r="D7686">
        <v>-9999</v>
      </c>
      <c r="E7686">
        <v>7.5708880000000001</v>
      </c>
      <c r="F7686">
        <v>6.5849380000000002</v>
      </c>
      <c r="G7686">
        <v>0</v>
      </c>
      <c r="H7686">
        <v>0</v>
      </c>
      <c r="I7686">
        <v>0</v>
      </c>
      <c r="J7686">
        <v>0</v>
      </c>
      <c r="K7686">
        <v>1.8693789999999999</v>
      </c>
      <c r="L7686">
        <v>1.405405</v>
      </c>
      <c r="M7686">
        <v>10</v>
      </c>
    </row>
    <row r="7687" spans="1:13" x14ac:dyDescent="0.25">
      <c r="A7687" s="1">
        <v>44761.93809019676</v>
      </c>
      <c r="B7687">
        <v>1068.209938</v>
      </c>
      <c r="C7687">
        <v>1003.155162</v>
      </c>
      <c r="D7687">
        <v>-9999</v>
      </c>
      <c r="E7687">
        <v>7.652895</v>
      </c>
      <c r="F7687">
        <v>6.6526579999999997</v>
      </c>
      <c r="G7687">
        <v>0</v>
      </c>
      <c r="H7687">
        <v>0</v>
      </c>
      <c r="I7687">
        <v>0</v>
      </c>
      <c r="J7687">
        <v>0</v>
      </c>
      <c r="K7687">
        <v>1.869251</v>
      </c>
      <c r="L7687">
        <v>1.4053720000000001</v>
      </c>
      <c r="M7687">
        <v>10</v>
      </c>
    </row>
    <row r="7688" spans="1:13" x14ac:dyDescent="0.25">
      <c r="A7688" s="1">
        <v>44761.938784652775</v>
      </c>
      <c r="B7688">
        <v>1068.055519</v>
      </c>
      <c r="C7688">
        <v>1003.071217</v>
      </c>
      <c r="D7688">
        <v>-9999</v>
      </c>
      <c r="E7688">
        <v>7.6829010000000002</v>
      </c>
      <c r="F7688">
        <v>6.5800539999999996</v>
      </c>
      <c r="G7688">
        <v>0</v>
      </c>
      <c r="H7688">
        <v>0</v>
      </c>
      <c r="I7688">
        <v>0</v>
      </c>
      <c r="J7688">
        <v>0</v>
      </c>
      <c r="K7688">
        <v>1.8691279999999999</v>
      </c>
      <c r="L7688">
        <v>1.405338</v>
      </c>
      <c r="M7688">
        <v>10</v>
      </c>
    </row>
    <row r="7689" spans="1:13" x14ac:dyDescent="0.25">
      <c r="A7689" s="1">
        <v>44761.939479097222</v>
      </c>
      <c r="B7689">
        <v>1067.8992740000001</v>
      </c>
      <c r="C7689">
        <v>1002.8292740000001</v>
      </c>
      <c r="D7689">
        <v>-9999</v>
      </c>
      <c r="E7689">
        <v>7.6840529999999996</v>
      </c>
      <c r="F7689">
        <v>6.5760969999999999</v>
      </c>
      <c r="G7689">
        <v>0</v>
      </c>
      <c r="H7689">
        <v>0</v>
      </c>
      <c r="I7689">
        <v>0</v>
      </c>
      <c r="J7689">
        <v>0</v>
      </c>
      <c r="K7689">
        <v>1.869003</v>
      </c>
      <c r="L7689">
        <v>1.4052420000000001</v>
      </c>
      <c r="M7689">
        <v>10</v>
      </c>
    </row>
    <row r="7690" spans="1:13" x14ac:dyDescent="0.25">
      <c r="A7690" s="1">
        <v>44761.940173553237</v>
      </c>
      <c r="B7690">
        <v>1067.7229420000001</v>
      </c>
      <c r="C7690">
        <v>1002.715852</v>
      </c>
      <c r="D7690">
        <v>-9999</v>
      </c>
      <c r="E7690">
        <v>7.6828339999999997</v>
      </c>
      <c r="F7690">
        <v>6.6043079999999996</v>
      </c>
      <c r="G7690">
        <v>0</v>
      </c>
      <c r="H7690">
        <v>0</v>
      </c>
      <c r="I7690">
        <v>0</v>
      </c>
      <c r="J7690">
        <v>0</v>
      </c>
      <c r="K7690">
        <v>1.868862</v>
      </c>
      <c r="L7690">
        <v>1.4051959999999999</v>
      </c>
      <c r="M7690">
        <v>10</v>
      </c>
    </row>
    <row r="7691" spans="1:13" x14ac:dyDescent="0.25">
      <c r="A7691" s="1">
        <v>44761.940867997684</v>
      </c>
      <c r="B7691">
        <v>1067.5656899999999</v>
      </c>
      <c r="C7691">
        <v>1002.567697</v>
      </c>
      <c r="D7691">
        <v>-9999</v>
      </c>
      <c r="E7691">
        <v>7.709956</v>
      </c>
      <c r="F7691">
        <v>6.6078599999999996</v>
      </c>
      <c r="G7691">
        <v>0</v>
      </c>
      <c r="H7691">
        <v>0</v>
      </c>
      <c r="I7691">
        <v>0</v>
      </c>
      <c r="J7691">
        <v>0</v>
      </c>
      <c r="K7691">
        <v>1.8687370000000001</v>
      </c>
      <c r="L7691">
        <v>1.4051370000000001</v>
      </c>
      <c r="M7691">
        <v>10</v>
      </c>
    </row>
    <row r="7692" spans="1:13" x14ac:dyDescent="0.25">
      <c r="A7692" s="1">
        <v>44761.941562442131</v>
      </c>
      <c r="B7692">
        <v>1067.407704</v>
      </c>
      <c r="C7692">
        <v>1002.406036</v>
      </c>
      <c r="D7692">
        <v>-9999</v>
      </c>
      <c r="E7692">
        <v>7.7248450000000002</v>
      </c>
      <c r="F7692">
        <v>6.6084500000000004</v>
      </c>
      <c r="G7692">
        <v>0</v>
      </c>
      <c r="H7692">
        <v>0</v>
      </c>
      <c r="I7692">
        <v>0</v>
      </c>
      <c r="J7692">
        <v>0</v>
      </c>
      <c r="K7692">
        <v>1.8686100000000001</v>
      </c>
      <c r="L7692">
        <v>1.405073</v>
      </c>
      <c r="M7692">
        <v>10</v>
      </c>
    </row>
    <row r="7693" spans="1:13" x14ac:dyDescent="0.25">
      <c r="A7693" s="1">
        <v>44761.942256886578</v>
      </c>
      <c r="B7693">
        <v>1067.275981</v>
      </c>
      <c r="C7693">
        <v>1002.316808</v>
      </c>
      <c r="D7693">
        <v>-9999</v>
      </c>
      <c r="E7693">
        <v>7.7548079999999997</v>
      </c>
      <c r="F7693">
        <v>6.619326</v>
      </c>
      <c r="G7693">
        <v>0</v>
      </c>
      <c r="H7693">
        <v>0</v>
      </c>
      <c r="I7693">
        <v>0</v>
      </c>
      <c r="J7693">
        <v>0</v>
      </c>
      <c r="K7693">
        <v>1.8685050000000001</v>
      </c>
      <c r="L7693">
        <v>1.4050370000000001</v>
      </c>
      <c r="M7693">
        <v>10</v>
      </c>
    </row>
    <row r="7694" spans="1:13" x14ac:dyDescent="0.25">
      <c r="A7694" s="1">
        <v>44761.942951342593</v>
      </c>
      <c r="B7694">
        <v>1067.1601920000001</v>
      </c>
      <c r="C7694">
        <v>1002.144209</v>
      </c>
      <c r="D7694">
        <v>-9999</v>
      </c>
      <c r="E7694">
        <v>7.7792050000000001</v>
      </c>
      <c r="F7694">
        <v>6.6452340000000003</v>
      </c>
      <c r="G7694">
        <v>0</v>
      </c>
      <c r="H7694">
        <v>0</v>
      </c>
      <c r="I7694">
        <v>0</v>
      </c>
      <c r="J7694">
        <v>0</v>
      </c>
      <c r="K7694">
        <v>1.868412</v>
      </c>
      <c r="L7694">
        <v>1.4049689999999999</v>
      </c>
      <c r="M7694">
        <v>10</v>
      </c>
    </row>
    <row r="7695" spans="1:13" x14ac:dyDescent="0.25">
      <c r="A7695" s="1">
        <v>44761.94364578704</v>
      </c>
      <c r="B7695">
        <v>1067.027599</v>
      </c>
      <c r="C7695">
        <v>1002.0292920000001</v>
      </c>
      <c r="D7695">
        <v>-9999</v>
      </c>
      <c r="E7695">
        <v>7.7878470000000002</v>
      </c>
      <c r="F7695">
        <v>6.617712</v>
      </c>
      <c r="G7695">
        <v>0</v>
      </c>
      <c r="H7695">
        <v>0</v>
      </c>
      <c r="I7695">
        <v>0</v>
      </c>
      <c r="J7695">
        <v>0</v>
      </c>
      <c r="K7695">
        <v>1.868306</v>
      </c>
      <c r="L7695">
        <v>1.4049229999999999</v>
      </c>
      <c r="M7695">
        <v>10</v>
      </c>
    </row>
    <row r="7696" spans="1:13" x14ac:dyDescent="0.25">
      <c r="A7696" s="1">
        <v>44761.944340231479</v>
      </c>
      <c r="B7696">
        <v>1066.8757780000001</v>
      </c>
      <c r="C7696">
        <v>1001.904857</v>
      </c>
      <c r="D7696">
        <v>-9999</v>
      </c>
      <c r="E7696">
        <v>7.8019150000000002</v>
      </c>
      <c r="F7696">
        <v>6.624072</v>
      </c>
      <c r="G7696">
        <v>0</v>
      </c>
      <c r="H7696">
        <v>0</v>
      </c>
      <c r="I7696">
        <v>0</v>
      </c>
      <c r="J7696">
        <v>0</v>
      </c>
      <c r="K7696">
        <v>1.868185</v>
      </c>
      <c r="L7696">
        <v>1.404873</v>
      </c>
      <c r="M7696">
        <v>10</v>
      </c>
    </row>
    <row r="7697" spans="1:13" x14ac:dyDescent="0.25">
      <c r="A7697" s="1">
        <v>44761.945034687502</v>
      </c>
      <c r="B7697">
        <v>1066.7054499999999</v>
      </c>
      <c r="C7697">
        <v>1001.816402</v>
      </c>
      <c r="D7697">
        <v>-9999</v>
      </c>
      <c r="E7697">
        <v>7.8127069999999996</v>
      </c>
      <c r="F7697">
        <v>6.6195360000000001</v>
      </c>
      <c r="G7697">
        <v>0</v>
      </c>
      <c r="H7697">
        <v>0</v>
      </c>
      <c r="I7697">
        <v>0</v>
      </c>
      <c r="J7697">
        <v>0</v>
      </c>
      <c r="K7697">
        <v>1.8680490000000001</v>
      </c>
      <c r="L7697">
        <v>1.404838</v>
      </c>
      <c r="M7697">
        <v>10</v>
      </c>
    </row>
    <row r="7698" spans="1:13" x14ac:dyDescent="0.25">
      <c r="A7698" s="1">
        <v>44761.945729131941</v>
      </c>
      <c r="B7698">
        <v>1066.5592340000001</v>
      </c>
      <c r="C7698">
        <v>1001.591378</v>
      </c>
      <c r="D7698">
        <v>-9999</v>
      </c>
      <c r="E7698">
        <v>7.8247299999999997</v>
      </c>
      <c r="F7698">
        <v>6.597906</v>
      </c>
      <c r="G7698">
        <v>0</v>
      </c>
      <c r="H7698">
        <v>0</v>
      </c>
      <c r="I7698">
        <v>0</v>
      </c>
      <c r="J7698">
        <v>0</v>
      </c>
      <c r="K7698">
        <v>1.8679319999999999</v>
      </c>
      <c r="L7698">
        <v>1.4047480000000001</v>
      </c>
      <c r="M7698">
        <v>10</v>
      </c>
    </row>
    <row r="7699" spans="1:13" x14ac:dyDescent="0.25">
      <c r="A7699" s="1">
        <v>44761.946423576388</v>
      </c>
      <c r="B7699">
        <v>1066.4112540000001</v>
      </c>
      <c r="C7699">
        <v>1001.505589</v>
      </c>
      <c r="D7699">
        <v>-9999</v>
      </c>
      <c r="E7699">
        <v>7.823334</v>
      </c>
      <c r="F7699">
        <v>6.6177200000000003</v>
      </c>
      <c r="G7699">
        <v>0</v>
      </c>
      <c r="H7699">
        <v>0</v>
      </c>
      <c r="I7699">
        <v>0</v>
      </c>
      <c r="J7699">
        <v>0</v>
      </c>
      <c r="K7699">
        <v>1.8678140000000001</v>
      </c>
      <c r="L7699">
        <v>1.404714</v>
      </c>
      <c r="M7699">
        <v>10</v>
      </c>
    </row>
    <row r="7700" spans="1:13" x14ac:dyDescent="0.25">
      <c r="A7700" s="1">
        <v>44761.947118032411</v>
      </c>
      <c r="B7700">
        <v>1066.302549</v>
      </c>
      <c r="C7700">
        <v>1001.485307</v>
      </c>
      <c r="D7700">
        <v>-9999</v>
      </c>
      <c r="E7700">
        <v>7.8387089999999997</v>
      </c>
      <c r="F7700">
        <v>6.5820910000000001</v>
      </c>
      <c r="G7700">
        <v>0</v>
      </c>
      <c r="H7700">
        <v>0</v>
      </c>
      <c r="I7700">
        <v>0</v>
      </c>
      <c r="J7700">
        <v>0</v>
      </c>
      <c r="K7700">
        <v>1.8677269999999999</v>
      </c>
      <c r="L7700">
        <v>1.404706</v>
      </c>
      <c r="M7700">
        <v>10</v>
      </c>
    </row>
    <row r="7701" spans="1:13" x14ac:dyDescent="0.25">
      <c r="A7701" s="1">
        <v>44761.94781247685</v>
      </c>
      <c r="B7701">
        <v>1066.1885</v>
      </c>
      <c r="C7701">
        <v>1001.410755</v>
      </c>
      <c r="D7701">
        <v>-9999</v>
      </c>
      <c r="E7701">
        <v>7.8774470000000001</v>
      </c>
      <c r="F7701">
        <v>6.6197480000000004</v>
      </c>
      <c r="G7701">
        <v>0</v>
      </c>
      <c r="H7701">
        <v>0</v>
      </c>
      <c r="I7701">
        <v>0</v>
      </c>
      <c r="J7701">
        <v>0</v>
      </c>
      <c r="K7701">
        <v>1.8676360000000001</v>
      </c>
      <c r="L7701">
        <v>1.404676</v>
      </c>
      <c r="M7701">
        <v>10</v>
      </c>
    </row>
    <row r="7702" spans="1:13" x14ac:dyDescent="0.25">
      <c r="A7702" s="1">
        <v>44761.948506932873</v>
      </c>
      <c r="B7702">
        <v>1066.0644460000001</v>
      </c>
      <c r="C7702">
        <v>1001.246478</v>
      </c>
      <c r="D7702">
        <v>-9999</v>
      </c>
      <c r="E7702">
        <v>7.9</v>
      </c>
      <c r="F7702">
        <v>6.6542659999999998</v>
      </c>
      <c r="G7702">
        <v>0</v>
      </c>
      <c r="H7702">
        <v>0</v>
      </c>
      <c r="I7702">
        <v>0</v>
      </c>
      <c r="J7702">
        <v>0</v>
      </c>
      <c r="K7702">
        <v>1.867537</v>
      </c>
      <c r="L7702">
        <v>1.4046110000000001</v>
      </c>
      <c r="M7702">
        <v>10</v>
      </c>
    </row>
    <row r="7703" spans="1:13" x14ac:dyDescent="0.25">
      <c r="A7703" s="1">
        <v>44761.949201377312</v>
      </c>
      <c r="B7703">
        <v>1065.9770940000001</v>
      </c>
      <c r="C7703">
        <v>1001.101462</v>
      </c>
      <c r="D7703">
        <v>-9999</v>
      </c>
      <c r="E7703">
        <v>7.9084289999999999</v>
      </c>
      <c r="F7703">
        <v>6.6866599999999998</v>
      </c>
      <c r="G7703">
        <v>0</v>
      </c>
      <c r="H7703">
        <v>0</v>
      </c>
      <c r="I7703">
        <v>0</v>
      </c>
      <c r="J7703">
        <v>0</v>
      </c>
      <c r="K7703">
        <v>1.867467</v>
      </c>
      <c r="L7703">
        <v>1.4045529999999999</v>
      </c>
      <c r="M7703">
        <v>10</v>
      </c>
    </row>
    <row r="7704" spans="1:13" x14ac:dyDescent="0.25">
      <c r="A7704" s="1">
        <v>44761.949895821759</v>
      </c>
      <c r="B7704">
        <v>1065.8632439999999</v>
      </c>
      <c r="C7704">
        <v>1000.979494</v>
      </c>
      <c r="D7704">
        <v>-9999</v>
      </c>
      <c r="E7704">
        <v>7.9213110000000002</v>
      </c>
      <c r="F7704">
        <v>6.659097</v>
      </c>
      <c r="G7704">
        <v>0</v>
      </c>
      <c r="H7704">
        <v>0</v>
      </c>
      <c r="I7704">
        <v>0</v>
      </c>
      <c r="J7704">
        <v>0</v>
      </c>
      <c r="K7704">
        <v>1.8673759999999999</v>
      </c>
      <c r="L7704">
        <v>1.404504</v>
      </c>
      <c r="M7704">
        <v>10</v>
      </c>
    </row>
    <row r="7705" spans="1:13" x14ac:dyDescent="0.25">
      <c r="A7705" s="1">
        <v>44761.950590277775</v>
      </c>
      <c r="B7705">
        <v>1065.7454170000001</v>
      </c>
      <c r="C7705">
        <v>1000.850873</v>
      </c>
      <c r="D7705">
        <v>-9999</v>
      </c>
      <c r="E7705">
        <v>7.9232490000000002</v>
      </c>
      <c r="F7705">
        <v>6.651033</v>
      </c>
      <c r="G7705">
        <v>0</v>
      </c>
      <c r="H7705">
        <v>0</v>
      </c>
      <c r="I7705">
        <v>0</v>
      </c>
      <c r="J7705">
        <v>0</v>
      </c>
      <c r="K7705">
        <v>1.8672820000000001</v>
      </c>
      <c r="L7705">
        <v>1.404453</v>
      </c>
      <c r="M7705">
        <v>10</v>
      </c>
    </row>
    <row r="7706" spans="1:13" x14ac:dyDescent="0.25">
      <c r="A7706" s="1">
        <v>44761.951284733797</v>
      </c>
      <c r="B7706">
        <v>1065.6827000000001</v>
      </c>
      <c r="C7706">
        <v>1000.777119</v>
      </c>
      <c r="D7706">
        <v>-9999</v>
      </c>
      <c r="E7706">
        <v>7.9132059999999997</v>
      </c>
      <c r="F7706">
        <v>6.6294789999999999</v>
      </c>
      <c r="G7706">
        <v>0</v>
      </c>
      <c r="H7706">
        <v>0</v>
      </c>
      <c r="I7706">
        <v>0</v>
      </c>
      <c r="J7706">
        <v>0</v>
      </c>
      <c r="K7706">
        <v>1.8672310000000001</v>
      </c>
      <c r="L7706">
        <v>1.4044239999999999</v>
      </c>
      <c r="M7706">
        <v>10</v>
      </c>
    </row>
    <row r="7707" spans="1:13" x14ac:dyDescent="0.25">
      <c r="A7707" s="1">
        <v>44761.951979166668</v>
      </c>
      <c r="B7707">
        <v>1065.5871199999999</v>
      </c>
      <c r="C7707">
        <v>1000.6847770000001</v>
      </c>
      <c r="D7707">
        <v>-9999</v>
      </c>
      <c r="E7707">
        <v>7.9175589999999998</v>
      </c>
      <c r="F7707">
        <v>6.6444390000000002</v>
      </c>
      <c r="G7707">
        <v>0</v>
      </c>
      <c r="H7707">
        <v>0</v>
      </c>
      <c r="I7707">
        <v>0</v>
      </c>
      <c r="J7707">
        <v>0</v>
      </c>
      <c r="K7707">
        <v>1.8671549999999999</v>
      </c>
      <c r="L7707">
        <v>1.4043870000000001</v>
      </c>
      <c r="M7707">
        <v>10</v>
      </c>
    </row>
    <row r="7708" spans="1:13" x14ac:dyDescent="0.25">
      <c r="A7708" s="1">
        <v>44761.952673611115</v>
      </c>
      <c r="B7708">
        <v>1065.5236319999999</v>
      </c>
      <c r="C7708">
        <v>1000.572327</v>
      </c>
      <c r="D7708">
        <v>-9999</v>
      </c>
      <c r="E7708">
        <v>7.9298469999999996</v>
      </c>
      <c r="F7708">
        <v>6.6237839999999997</v>
      </c>
      <c r="G7708">
        <v>0</v>
      </c>
      <c r="H7708">
        <v>0</v>
      </c>
      <c r="I7708">
        <v>0</v>
      </c>
      <c r="J7708">
        <v>0</v>
      </c>
      <c r="K7708">
        <v>1.8671040000000001</v>
      </c>
      <c r="L7708">
        <v>1.404342</v>
      </c>
      <c r="M7708">
        <v>10</v>
      </c>
    </row>
    <row r="7709" spans="1:13" x14ac:dyDescent="0.25">
      <c r="A7709" s="1">
        <v>44761.95336806713</v>
      </c>
      <c r="B7709">
        <v>1065.5000419999999</v>
      </c>
      <c r="C7709">
        <v>1000.563307</v>
      </c>
      <c r="D7709">
        <v>-9999</v>
      </c>
      <c r="E7709">
        <v>7.951549</v>
      </c>
      <c r="F7709">
        <v>6.6423490000000003</v>
      </c>
      <c r="G7709">
        <v>0</v>
      </c>
      <c r="H7709">
        <v>0</v>
      </c>
      <c r="I7709">
        <v>0</v>
      </c>
      <c r="J7709">
        <v>0</v>
      </c>
      <c r="K7709">
        <v>1.867086</v>
      </c>
      <c r="L7709">
        <v>1.4043380000000001</v>
      </c>
      <c r="M7709">
        <v>10</v>
      </c>
    </row>
    <row r="7710" spans="1:13" x14ac:dyDescent="0.25">
      <c r="A7710" s="1">
        <v>44761.954062511577</v>
      </c>
      <c r="B7710">
        <v>1065.4967610000001</v>
      </c>
      <c r="C7710">
        <v>1000.700375</v>
      </c>
      <c r="D7710">
        <v>-9999</v>
      </c>
      <c r="E7710">
        <v>7.9496890000000002</v>
      </c>
      <c r="F7710">
        <v>6.7980960000000001</v>
      </c>
      <c r="G7710">
        <v>0</v>
      </c>
      <c r="H7710">
        <v>0</v>
      </c>
      <c r="I7710">
        <v>0</v>
      </c>
      <c r="J7710">
        <v>0</v>
      </c>
      <c r="K7710">
        <v>1.867083</v>
      </c>
      <c r="L7710">
        <v>1.404393</v>
      </c>
      <c r="M7710">
        <v>10</v>
      </c>
    </row>
    <row r="7711" spans="1:13" x14ac:dyDescent="0.25">
      <c r="A7711" s="1">
        <v>44761.954756967592</v>
      </c>
      <c r="B7711">
        <v>1065.9752800000001</v>
      </c>
      <c r="C7711">
        <v>1001.3213040000001</v>
      </c>
      <c r="D7711">
        <v>-9999</v>
      </c>
      <c r="E7711">
        <v>8.0014479999999999</v>
      </c>
      <c r="F7711">
        <v>6.9868189999999997</v>
      </c>
      <c r="G7711">
        <v>0</v>
      </c>
      <c r="H7711">
        <v>0</v>
      </c>
      <c r="I7711">
        <v>0</v>
      </c>
      <c r="J7711">
        <v>0</v>
      </c>
      <c r="K7711">
        <v>1.8674649999999999</v>
      </c>
      <c r="L7711">
        <v>1.4046400000000001</v>
      </c>
      <c r="M7711">
        <v>10</v>
      </c>
    </row>
    <row r="7712" spans="1:13" x14ac:dyDescent="0.25">
      <c r="A7712" s="1">
        <v>44761.955451412039</v>
      </c>
      <c r="B7712">
        <v>1066.7863629999999</v>
      </c>
      <c r="C7712">
        <v>1002.318154</v>
      </c>
      <c r="D7712">
        <v>-9999</v>
      </c>
      <c r="E7712">
        <v>8.2108310000000007</v>
      </c>
      <c r="F7712">
        <v>7.228504</v>
      </c>
      <c r="G7712">
        <v>0</v>
      </c>
      <c r="H7712">
        <v>0</v>
      </c>
      <c r="I7712">
        <v>0</v>
      </c>
      <c r="J7712">
        <v>0</v>
      </c>
      <c r="K7712">
        <v>1.8681140000000001</v>
      </c>
      <c r="L7712">
        <v>1.405038</v>
      </c>
      <c r="M7712">
        <v>10</v>
      </c>
    </row>
    <row r="7713" spans="1:13" x14ac:dyDescent="0.25">
      <c r="A7713" s="1">
        <v>44761.956145856479</v>
      </c>
      <c r="B7713">
        <v>1067.863826</v>
      </c>
      <c r="C7713">
        <v>1003.306208</v>
      </c>
      <c r="D7713">
        <v>-9999</v>
      </c>
      <c r="E7713">
        <v>8.4455390000000001</v>
      </c>
      <c r="F7713">
        <v>7.4558689999999999</v>
      </c>
      <c r="G7713">
        <v>0</v>
      </c>
      <c r="H7713">
        <v>0</v>
      </c>
      <c r="I7713">
        <v>0</v>
      </c>
      <c r="J7713">
        <v>0</v>
      </c>
      <c r="K7713">
        <v>1.8689750000000001</v>
      </c>
      <c r="L7713">
        <v>1.405432</v>
      </c>
      <c r="M7713">
        <v>10</v>
      </c>
    </row>
    <row r="7714" spans="1:13" x14ac:dyDescent="0.25">
      <c r="A7714" s="1">
        <v>44761.956840300925</v>
      </c>
      <c r="B7714">
        <v>1069.1025930000001</v>
      </c>
      <c r="C7714">
        <v>1004.537028</v>
      </c>
      <c r="D7714">
        <v>-9999</v>
      </c>
      <c r="E7714">
        <v>8.6848840000000003</v>
      </c>
      <c r="F7714">
        <v>7.4858289999999998</v>
      </c>
      <c r="G7714">
        <v>0</v>
      </c>
      <c r="H7714">
        <v>0</v>
      </c>
      <c r="I7714">
        <v>0</v>
      </c>
      <c r="J7714">
        <v>0</v>
      </c>
      <c r="K7714">
        <v>1.8699650000000001</v>
      </c>
      <c r="L7714">
        <v>1.405923</v>
      </c>
      <c r="M7714">
        <v>10</v>
      </c>
    </row>
    <row r="7715" spans="1:13" x14ac:dyDescent="0.25">
      <c r="A7715" s="1">
        <v>44761.957534756948</v>
      </c>
      <c r="B7715">
        <v>1069.8600449999999</v>
      </c>
      <c r="C7715">
        <v>1004.917459</v>
      </c>
      <c r="D7715">
        <v>-9999</v>
      </c>
      <c r="E7715">
        <v>8.9411190000000005</v>
      </c>
      <c r="F7715">
        <v>6.793355</v>
      </c>
      <c r="G7715">
        <v>0</v>
      </c>
      <c r="H7715">
        <v>0</v>
      </c>
      <c r="I7715">
        <v>0</v>
      </c>
      <c r="J7715">
        <v>0</v>
      </c>
      <c r="K7715">
        <v>1.8705700000000001</v>
      </c>
      <c r="L7715">
        <v>1.406074</v>
      </c>
      <c r="M7715">
        <v>10</v>
      </c>
    </row>
    <row r="7716" spans="1:13" x14ac:dyDescent="0.25">
      <c r="A7716" s="1">
        <v>44761.958229212963</v>
      </c>
      <c r="B7716">
        <v>1069.768343</v>
      </c>
      <c r="C7716">
        <v>1004.510766</v>
      </c>
      <c r="D7716">
        <v>-9999</v>
      </c>
      <c r="E7716">
        <v>8.9550959999999993</v>
      </c>
      <c r="F7716">
        <v>6.7277339999999999</v>
      </c>
      <c r="G7716">
        <v>0</v>
      </c>
      <c r="H7716">
        <v>0</v>
      </c>
      <c r="I7716">
        <v>0</v>
      </c>
      <c r="J7716">
        <v>0</v>
      </c>
      <c r="K7716">
        <v>1.8704970000000001</v>
      </c>
      <c r="L7716">
        <v>1.4059120000000001</v>
      </c>
      <c r="M7716">
        <v>10</v>
      </c>
    </row>
    <row r="7717" spans="1:13" x14ac:dyDescent="0.25">
      <c r="A7717" s="1">
        <v>44761.958923645834</v>
      </c>
      <c r="B7717">
        <v>1069.5156360000001</v>
      </c>
      <c r="C7717">
        <v>1004.035526</v>
      </c>
      <c r="D7717">
        <v>-9999</v>
      </c>
      <c r="E7717">
        <v>8.9079180000000004</v>
      </c>
      <c r="F7717">
        <v>6.7436410000000002</v>
      </c>
      <c r="G7717">
        <v>0</v>
      </c>
      <c r="H7717">
        <v>0</v>
      </c>
      <c r="I7717">
        <v>0</v>
      </c>
      <c r="J7717">
        <v>0</v>
      </c>
      <c r="K7717">
        <v>1.870295</v>
      </c>
      <c r="L7717">
        <v>1.4057230000000001</v>
      </c>
      <c r="M7717">
        <v>10</v>
      </c>
    </row>
    <row r="7718" spans="1:13" x14ac:dyDescent="0.25">
      <c r="A7718" s="1">
        <v>44761.959618090281</v>
      </c>
      <c r="B7718">
        <v>1069.145585</v>
      </c>
      <c r="C7718">
        <v>1003.596914</v>
      </c>
      <c r="D7718">
        <v>-9999</v>
      </c>
      <c r="E7718">
        <v>8.8234600000000007</v>
      </c>
      <c r="F7718">
        <v>6.6995810000000002</v>
      </c>
      <c r="G7718">
        <v>0</v>
      </c>
      <c r="H7718">
        <v>0</v>
      </c>
      <c r="I7718">
        <v>0</v>
      </c>
      <c r="J7718">
        <v>0</v>
      </c>
      <c r="K7718">
        <v>1.869999</v>
      </c>
      <c r="L7718">
        <v>1.405548</v>
      </c>
      <c r="M7718">
        <v>10</v>
      </c>
    </row>
    <row r="7719" spans="1:13" x14ac:dyDescent="0.25">
      <c r="A7719" s="1">
        <v>44761.96031253472</v>
      </c>
      <c r="B7719">
        <v>1068.7302560000001</v>
      </c>
      <c r="C7719">
        <v>1003.163435</v>
      </c>
      <c r="D7719">
        <v>-9999</v>
      </c>
      <c r="E7719">
        <v>8.7997250000000005</v>
      </c>
      <c r="F7719">
        <v>6.7383940000000004</v>
      </c>
      <c r="G7719">
        <v>0</v>
      </c>
      <c r="H7719">
        <v>0</v>
      </c>
      <c r="I7719">
        <v>0</v>
      </c>
      <c r="J7719">
        <v>0</v>
      </c>
      <c r="K7719">
        <v>1.869667</v>
      </c>
      <c r="L7719">
        <v>1.405375</v>
      </c>
      <c r="M7719">
        <v>10</v>
      </c>
    </row>
    <row r="7720" spans="1:13" x14ac:dyDescent="0.25">
      <c r="A7720" s="1">
        <v>44761.961006990743</v>
      </c>
      <c r="B7720">
        <v>1068.3036649999999</v>
      </c>
      <c r="C7720">
        <v>1002.758211</v>
      </c>
      <c r="D7720">
        <v>-9999</v>
      </c>
      <c r="E7720">
        <v>8.7692879999999995</v>
      </c>
      <c r="F7720">
        <v>6.7600889999999998</v>
      </c>
      <c r="G7720">
        <v>0</v>
      </c>
      <c r="H7720">
        <v>0</v>
      </c>
      <c r="I7720">
        <v>0</v>
      </c>
      <c r="J7720">
        <v>0</v>
      </c>
      <c r="K7720">
        <v>1.869326</v>
      </c>
      <c r="L7720">
        <v>1.405213</v>
      </c>
      <c r="M7720">
        <v>10</v>
      </c>
    </row>
    <row r="7721" spans="1:13" x14ac:dyDescent="0.25">
      <c r="A7721" s="1">
        <v>44761.961701435182</v>
      </c>
      <c r="B7721">
        <v>1067.9453229999999</v>
      </c>
      <c r="C7721">
        <v>1002.359865</v>
      </c>
      <c r="D7721">
        <v>-9999</v>
      </c>
      <c r="E7721">
        <v>8.6957039999999992</v>
      </c>
      <c r="F7721">
        <v>6.7059990000000003</v>
      </c>
      <c r="G7721">
        <v>0</v>
      </c>
      <c r="H7721">
        <v>0</v>
      </c>
      <c r="I7721">
        <v>0</v>
      </c>
      <c r="J7721">
        <v>0</v>
      </c>
      <c r="K7721">
        <v>1.86904</v>
      </c>
      <c r="L7721">
        <v>1.4050549999999999</v>
      </c>
      <c r="M7721">
        <v>10</v>
      </c>
    </row>
    <row r="7722" spans="1:13" x14ac:dyDescent="0.25">
      <c r="A7722" s="1">
        <v>44761.962395891205</v>
      </c>
      <c r="B7722">
        <v>1067.538632</v>
      </c>
      <c r="C7722">
        <v>1002.063678</v>
      </c>
      <c r="D7722">
        <v>-9999</v>
      </c>
      <c r="E7722">
        <v>8.6706509999999994</v>
      </c>
      <c r="F7722">
        <v>6.7085470000000003</v>
      </c>
      <c r="G7722">
        <v>0</v>
      </c>
      <c r="H7722">
        <v>0</v>
      </c>
      <c r="I7722">
        <v>0</v>
      </c>
      <c r="J7722">
        <v>0</v>
      </c>
      <c r="K7722">
        <v>1.8687149999999999</v>
      </c>
      <c r="L7722">
        <v>1.404936</v>
      </c>
      <c r="M7722">
        <v>10</v>
      </c>
    </row>
    <row r="7723" spans="1:13" x14ac:dyDescent="0.25">
      <c r="A7723" s="1">
        <v>44761.963090335645</v>
      </c>
      <c r="B7723">
        <v>1067.187909</v>
      </c>
      <c r="C7723">
        <v>1001.655265</v>
      </c>
      <c r="D7723">
        <v>-9999</v>
      </c>
      <c r="E7723">
        <v>8.6532619999999998</v>
      </c>
      <c r="F7723">
        <v>6.751614</v>
      </c>
      <c r="G7723">
        <v>0</v>
      </c>
      <c r="H7723">
        <v>0</v>
      </c>
      <c r="I7723">
        <v>0</v>
      </c>
      <c r="J7723">
        <v>0</v>
      </c>
      <c r="K7723">
        <v>1.8684350000000001</v>
      </c>
      <c r="L7723">
        <v>1.404774</v>
      </c>
      <c r="M7723">
        <v>10</v>
      </c>
    </row>
    <row r="7724" spans="1:13" x14ac:dyDescent="0.25">
      <c r="A7724" s="1">
        <v>44761.963784791667</v>
      </c>
      <c r="B7724">
        <v>1066.843611</v>
      </c>
      <c r="C7724">
        <v>1001.375373</v>
      </c>
      <c r="D7724">
        <v>-9999</v>
      </c>
      <c r="E7724">
        <v>8.6075510000000008</v>
      </c>
      <c r="F7724">
        <v>6.7437839999999998</v>
      </c>
      <c r="G7724">
        <v>0</v>
      </c>
      <c r="H7724">
        <v>0</v>
      </c>
      <c r="I7724">
        <v>0</v>
      </c>
      <c r="J7724">
        <v>0</v>
      </c>
      <c r="K7724">
        <v>1.8681589999999999</v>
      </c>
      <c r="L7724">
        <v>1.4046620000000001</v>
      </c>
      <c r="M7724">
        <v>10</v>
      </c>
    </row>
    <row r="7725" spans="1:13" x14ac:dyDescent="0.25">
      <c r="A7725" s="1">
        <v>44761.964479236114</v>
      </c>
      <c r="B7725">
        <v>1066.480061</v>
      </c>
      <c r="C7725">
        <v>1001.06304</v>
      </c>
      <c r="D7725">
        <v>-9999</v>
      </c>
      <c r="E7725">
        <v>8.5779160000000001</v>
      </c>
      <c r="F7725">
        <v>6.6928369999999999</v>
      </c>
      <c r="G7725">
        <v>0</v>
      </c>
      <c r="H7725">
        <v>0</v>
      </c>
      <c r="I7725">
        <v>0</v>
      </c>
      <c r="J7725">
        <v>0</v>
      </c>
      <c r="K7725">
        <v>1.867869</v>
      </c>
      <c r="L7725">
        <v>1.4045380000000001</v>
      </c>
      <c r="M7725">
        <v>10</v>
      </c>
    </row>
    <row r="7726" spans="1:13" x14ac:dyDescent="0.25">
      <c r="A7726" s="1">
        <v>44761.965173680554</v>
      </c>
      <c r="B7726">
        <v>1066.170826</v>
      </c>
      <c r="C7726">
        <v>1000.733539</v>
      </c>
      <c r="D7726">
        <v>-9999</v>
      </c>
      <c r="E7726">
        <v>8.5647330000000004</v>
      </c>
      <c r="F7726">
        <v>6.7160929999999999</v>
      </c>
      <c r="G7726">
        <v>0</v>
      </c>
      <c r="H7726">
        <v>0</v>
      </c>
      <c r="I7726">
        <v>0</v>
      </c>
      <c r="J7726">
        <v>0</v>
      </c>
      <c r="K7726">
        <v>1.8676219999999999</v>
      </c>
      <c r="L7726">
        <v>1.404406</v>
      </c>
      <c r="M7726">
        <v>10</v>
      </c>
    </row>
    <row r="7727" spans="1:13" x14ac:dyDescent="0.25">
      <c r="A7727" s="1">
        <v>44761.965868136576</v>
      </c>
      <c r="B7727">
        <v>1065.8476579999999</v>
      </c>
      <c r="C7727">
        <v>1000.407028</v>
      </c>
      <c r="D7727">
        <v>-9999</v>
      </c>
      <c r="E7727">
        <v>8.5473490000000005</v>
      </c>
      <c r="F7727">
        <v>6.7366599999999996</v>
      </c>
      <c r="G7727">
        <v>0</v>
      </c>
      <c r="H7727">
        <v>0</v>
      </c>
      <c r="I7727">
        <v>0</v>
      </c>
      <c r="J7727">
        <v>0</v>
      </c>
      <c r="K7727">
        <v>1.8673630000000001</v>
      </c>
      <c r="L7727">
        <v>1.4042760000000001</v>
      </c>
      <c r="M7727">
        <v>10</v>
      </c>
    </row>
    <row r="7728" spans="1:13" x14ac:dyDescent="0.25">
      <c r="A7728" s="1">
        <v>44761.966562581016</v>
      </c>
      <c r="B7728">
        <v>1065.5586330000001</v>
      </c>
      <c r="C7728">
        <v>1000.187137</v>
      </c>
      <c r="D7728">
        <v>-9999</v>
      </c>
      <c r="E7728">
        <v>8.5305520000000001</v>
      </c>
      <c r="F7728">
        <v>6.7520930000000003</v>
      </c>
      <c r="G7728">
        <v>0</v>
      </c>
      <c r="H7728">
        <v>0</v>
      </c>
      <c r="I7728">
        <v>0</v>
      </c>
      <c r="J7728">
        <v>0</v>
      </c>
      <c r="K7728">
        <v>1.867132</v>
      </c>
      <c r="L7728">
        <v>1.404188</v>
      </c>
      <c r="M7728">
        <v>10</v>
      </c>
    </row>
    <row r="7729" spans="1:13" x14ac:dyDescent="0.25">
      <c r="A7729" s="1">
        <v>44761.967257037039</v>
      </c>
      <c r="B7729">
        <v>1065.354349</v>
      </c>
      <c r="C7729">
        <v>999.98593300000005</v>
      </c>
      <c r="D7729">
        <v>-9999</v>
      </c>
      <c r="E7729">
        <v>8.4959520000000008</v>
      </c>
      <c r="F7729">
        <v>6.6889789999999998</v>
      </c>
      <c r="G7729">
        <v>0</v>
      </c>
      <c r="H7729">
        <v>0</v>
      </c>
      <c r="I7729">
        <v>0</v>
      </c>
      <c r="J7729">
        <v>0</v>
      </c>
      <c r="K7729">
        <v>1.8669690000000001</v>
      </c>
      <c r="L7729">
        <v>1.4041079999999999</v>
      </c>
      <c r="M7729">
        <v>10</v>
      </c>
    </row>
    <row r="7730" spans="1:13" x14ac:dyDescent="0.25">
      <c r="A7730" s="1">
        <v>44761.967951481478</v>
      </c>
      <c r="B7730">
        <v>1065.152302</v>
      </c>
      <c r="C7730">
        <v>999.82828400000005</v>
      </c>
      <c r="D7730">
        <v>-9999</v>
      </c>
      <c r="E7730">
        <v>8.4753720000000001</v>
      </c>
      <c r="F7730">
        <v>6.6684279999999996</v>
      </c>
      <c r="G7730">
        <v>0</v>
      </c>
      <c r="H7730">
        <v>0</v>
      </c>
      <c r="I7730">
        <v>0</v>
      </c>
      <c r="J7730">
        <v>0</v>
      </c>
      <c r="K7730">
        <v>1.866808</v>
      </c>
      <c r="L7730">
        <v>1.404045</v>
      </c>
      <c r="M7730">
        <v>10</v>
      </c>
    </row>
    <row r="7731" spans="1:13" x14ac:dyDescent="0.25">
      <c r="A7731" s="1">
        <v>44761.968645925925</v>
      </c>
      <c r="B7731">
        <v>1064.9842860000001</v>
      </c>
      <c r="C7731">
        <v>999.679081</v>
      </c>
      <c r="D7731">
        <v>-9999</v>
      </c>
      <c r="E7731">
        <v>8.4584700000000002</v>
      </c>
      <c r="F7731">
        <v>6.7013930000000004</v>
      </c>
      <c r="G7731">
        <v>0</v>
      </c>
      <c r="H7731">
        <v>0</v>
      </c>
      <c r="I7731">
        <v>0</v>
      </c>
      <c r="J7731">
        <v>0</v>
      </c>
      <c r="K7731">
        <v>1.866673</v>
      </c>
      <c r="L7731">
        <v>1.403986</v>
      </c>
      <c r="M7731">
        <v>10</v>
      </c>
    </row>
    <row r="7732" spans="1:13" x14ac:dyDescent="0.25">
      <c r="A7732" s="1">
        <v>44761.969340370371</v>
      </c>
      <c r="B7732">
        <v>1064.7931020000001</v>
      </c>
      <c r="C7732">
        <v>999.44760299999996</v>
      </c>
      <c r="D7732">
        <v>-9999</v>
      </c>
      <c r="E7732">
        <v>8.4304260000000006</v>
      </c>
      <c r="F7732">
        <v>6.722556</v>
      </c>
      <c r="G7732">
        <v>0</v>
      </c>
      <c r="H7732">
        <v>0</v>
      </c>
      <c r="I7732">
        <v>0</v>
      </c>
      <c r="J7732">
        <v>0</v>
      </c>
      <c r="K7732">
        <v>1.86652</v>
      </c>
      <c r="L7732">
        <v>1.4038930000000001</v>
      </c>
      <c r="M7732">
        <v>10</v>
      </c>
    </row>
    <row r="7733" spans="1:13" x14ac:dyDescent="0.25">
      <c r="A7733" s="1">
        <v>44761.970034826387</v>
      </c>
      <c r="B7733">
        <v>1064.6026139999999</v>
      </c>
      <c r="C7733">
        <v>999.37205500000005</v>
      </c>
      <c r="D7733">
        <v>-9999</v>
      </c>
      <c r="E7733">
        <v>8.411505</v>
      </c>
      <c r="F7733">
        <v>6.7506219999999999</v>
      </c>
      <c r="G7733">
        <v>0</v>
      </c>
      <c r="H7733">
        <v>0</v>
      </c>
      <c r="I7733">
        <v>0</v>
      </c>
      <c r="J7733">
        <v>0</v>
      </c>
      <c r="K7733">
        <v>1.866368</v>
      </c>
      <c r="L7733">
        <v>1.4038630000000001</v>
      </c>
      <c r="M7733">
        <v>10</v>
      </c>
    </row>
    <row r="7734" spans="1:13" x14ac:dyDescent="0.25">
      <c r="A7734" s="1">
        <v>44761.97072928241</v>
      </c>
      <c r="B7734">
        <v>1064.4404770000001</v>
      </c>
      <c r="C7734">
        <v>999.23568499999999</v>
      </c>
      <c r="D7734">
        <v>-9999</v>
      </c>
      <c r="E7734">
        <v>8.3860039999999998</v>
      </c>
      <c r="F7734">
        <v>6.7208699999999997</v>
      </c>
      <c r="G7734">
        <v>0</v>
      </c>
      <c r="H7734">
        <v>0</v>
      </c>
      <c r="I7734">
        <v>0</v>
      </c>
      <c r="J7734">
        <v>0</v>
      </c>
      <c r="K7734">
        <v>1.866239</v>
      </c>
      <c r="L7734">
        <v>1.4038090000000001</v>
      </c>
      <c r="M7734">
        <v>10</v>
      </c>
    </row>
    <row r="7735" spans="1:13" x14ac:dyDescent="0.25">
      <c r="A7735" s="1">
        <v>44761.971423726849</v>
      </c>
      <c r="B7735">
        <v>1064.253743</v>
      </c>
      <c r="C7735">
        <v>999.09223899999995</v>
      </c>
      <c r="D7735">
        <v>-9999</v>
      </c>
      <c r="E7735">
        <v>8.3245459999999998</v>
      </c>
      <c r="F7735">
        <v>6.7105480000000002</v>
      </c>
      <c r="G7735">
        <v>0</v>
      </c>
      <c r="H7735">
        <v>0</v>
      </c>
      <c r="I7735">
        <v>0</v>
      </c>
      <c r="J7735">
        <v>0</v>
      </c>
      <c r="K7735">
        <v>1.8660890000000001</v>
      </c>
      <c r="L7735">
        <v>1.4037520000000001</v>
      </c>
      <c r="M7735">
        <v>10</v>
      </c>
    </row>
    <row r="7736" spans="1:13" x14ac:dyDescent="0.25">
      <c r="A7736" s="1">
        <v>44761.972118171296</v>
      </c>
      <c r="B7736">
        <v>1064.1310060000001</v>
      </c>
      <c r="C7736">
        <v>998.93934899999999</v>
      </c>
      <c r="D7736">
        <v>-9999</v>
      </c>
      <c r="E7736">
        <v>8.3277020000000004</v>
      </c>
      <c r="F7736">
        <v>6.7312500000000002</v>
      </c>
      <c r="G7736">
        <v>0</v>
      </c>
      <c r="H7736">
        <v>0</v>
      </c>
      <c r="I7736">
        <v>0</v>
      </c>
      <c r="J7736">
        <v>0</v>
      </c>
      <c r="K7736">
        <v>1.865991</v>
      </c>
      <c r="L7736">
        <v>1.403691</v>
      </c>
      <c r="M7736">
        <v>10</v>
      </c>
    </row>
    <row r="7737" spans="1:13" x14ac:dyDescent="0.25">
      <c r="A7737" s="1">
        <v>44761.972812615742</v>
      </c>
      <c r="B7737">
        <v>1063.9837219999999</v>
      </c>
      <c r="C7737">
        <v>998.80442400000004</v>
      </c>
      <c r="D7737">
        <v>-9999</v>
      </c>
      <c r="E7737">
        <v>8.3163210000000003</v>
      </c>
      <c r="F7737">
        <v>6.7056800000000001</v>
      </c>
      <c r="G7737">
        <v>0</v>
      </c>
      <c r="H7737">
        <v>0</v>
      </c>
      <c r="I7737">
        <v>0</v>
      </c>
      <c r="J7737">
        <v>0</v>
      </c>
      <c r="K7737">
        <v>1.865874</v>
      </c>
      <c r="L7737">
        <v>1.403637</v>
      </c>
      <c r="M7737">
        <v>10</v>
      </c>
    </row>
    <row r="7738" spans="1:13" x14ac:dyDescent="0.25">
      <c r="A7738" s="1">
        <v>44761.973507071758</v>
      </c>
      <c r="B7738">
        <v>1063.863818</v>
      </c>
      <c r="C7738">
        <v>998.78518799999995</v>
      </c>
      <c r="D7738">
        <v>-9999</v>
      </c>
      <c r="E7738">
        <v>8.3026800000000005</v>
      </c>
      <c r="F7738">
        <v>6.7177749999999996</v>
      </c>
      <c r="G7738">
        <v>0</v>
      </c>
      <c r="H7738">
        <v>0</v>
      </c>
      <c r="I7738">
        <v>0</v>
      </c>
      <c r="J7738">
        <v>0</v>
      </c>
      <c r="K7738">
        <v>1.8657779999999999</v>
      </c>
      <c r="L7738">
        <v>1.403629</v>
      </c>
      <c r="M7738">
        <v>10</v>
      </c>
    </row>
    <row r="7739" spans="1:13" x14ac:dyDescent="0.25">
      <c r="A7739" s="1">
        <v>44761.974201516205</v>
      </c>
      <c r="B7739">
        <v>1063.772974</v>
      </c>
      <c r="C7739">
        <v>998.72404200000005</v>
      </c>
      <c r="D7739">
        <v>-9999</v>
      </c>
      <c r="E7739">
        <v>8.3008199999999999</v>
      </c>
      <c r="F7739">
        <v>6.7379100000000003</v>
      </c>
      <c r="G7739">
        <v>0</v>
      </c>
      <c r="H7739">
        <v>0</v>
      </c>
      <c r="I7739">
        <v>0</v>
      </c>
      <c r="J7739">
        <v>0</v>
      </c>
      <c r="K7739">
        <v>1.8657049999999999</v>
      </c>
      <c r="L7739">
        <v>1.403605</v>
      </c>
      <c r="M7739">
        <v>10</v>
      </c>
    </row>
    <row r="7740" spans="1:13" x14ac:dyDescent="0.25">
      <c r="A7740" s="1">
        <v>44761.97489597222</v>
      </c>
      <c r="B7740">
        <v>1063.680912</v>
      </c>
      <c r="C7740">
        <v>998.63770499999998</v>
      </c>
      <c r="D7740">
        <v>-9999</v>
      </c>
      <c r="E7740">
        <v>8.2936610000000002</v>
      </c>
      <c r="F7740">
        <v>6.7252720000000004</v>
      </c>
      <c r="G7740">
        <v>0</v>
      </c>
      <c r="H7740">
        <v>0</v>
      </c>
      <c r="I7740">
        <v>0</v>
      </c>
      <c r="J7740">
        <v>0</v>
      </c>
      <c r="K7740">
        <v>1.865632</v>
      </c>
      <c r="L7740">
        <v>1.4035709999999999</v>
      </c>
      <c r="M7740">
        <v>10</v>
      </c>
    </row>
    <row r="7741" spans="1:13" x14ac:dyDescent="0.25">
      <c r="A7741" s="1">
        <v>44761.975590405091</v>
      </c>
      <c r="B7741">
        <v>1063.60113</v>
      </c>
      <c r="C7741">
        <v>998.54708200000005</v>
      </c>
      <c r="D7741">
        <v>-9999</v>
      </c>
      <c r="E7741">
        <v>8.2988490000000006</v>
      </c>
      <c r="F7741">
        <v>6.7408080000000004</v>
      </c>
      <c r="G7741">
        <v>0</v>
      </c>
      <c r="H7741">
        <v>0</v>
      </c>
      <c r="I7741">
        <v>0</v>
      </c>
      <c r="J7741">
        <v>0</v>
      </c>
      <c r="K7741">
        <v>1.8655679999999999</v>
      </c>
      <c r="L7741">
        <v>1.4035340000000001</v>
      </c>
      <c r="M7741">
        <v>10</v>
      </c>
    </row>
    <row r="7742" spans="1:13" x14ac:dyDescent="0.25">
      <c r="A7742" s="1">
        <v>44761.976284849537</v>
      </c>
      <c r="B7742">
        <v>1063.583916</v>
      </c>
      <c r="C7742">
        <v>998.55086900000003</v>
      </c>
      <c r="D7742">
        <v>-9999</v>
      </c>
      <c r="E7742">
        <v>8.2985290000000003</v>
      </c>
      <c r="F7742">
        <v>6.74017</v>
      </c>
      <c r="G7742">
        <v>0</v>
      </c>
      <c r="H7742">
        <v>0</v>
      </c>
      <c r="I7742">
        <v>0</v>
      </c>
      <c r="J7742">
        <v>0</v>
      </c>
      <c r="K7742">
        <v>1.8655539999999999</v>
      </c>
      <c r="L7742">
        <v>1.4035359999999999</v>
      </c>
      <c r="M7742">
        <v>10</v>
      </c>
    </row>
    <row r="7743" spans="1:13" x14ac:dyDescent="0.25">
      <c r="A7743" s="1">
        <v>44761.976979305553</v>
      </c>
      <c r="B7743">
        <v>1063.5524459999999</v>
      </c>
      <c r="C7743">
        <v>998.50063699999998</v>
      </c>
      <c r="D7743">
        <v>-9999</v>
      </c>
      <c r="E7743">
        <v>8.2853770000000004</v>
      </c>
      <c r="F7743">
        <v>6.7226319999999999</v>
      </c>
      <c r="G7743">
        <v>0</v>
      </c>
      <c r="H7743">
        <v>0</v>
      </c>
      <c r="I7743">
        <v>0</v>
      </c>
      <c r="J7743">
        <v>0</v>
      </c>
      <c r="K7743">
        <v>1.865529</v>
      </c>
      <c r="L7743">
        <v>1.403516</v>
      </c>
      <c r="M7743">
        <v>10</v>
      </c>
    </row>
    <row r="7744" spans="1:13" x14ac:dyDescent="0.25">
      <c r="A7744" s="1">
        <v>44761.97767375</v>
      </c>
      <c r="B7744">
        <v>1063.518253</v>
      </c>
      <c r="C7744">
        <v>998.46737299999995</v>
      </c>
      <c r="D7744">
        <v>-9999</v>
      </c>
      <c r="E7744">
        <v>8.267576</v>
      </c>
      <c r="F7744">
        <v>6.7405879999999998</v>
      </c>
      <c r="G7744">
        <v>0</v>
      </c>
      <c r="H7744">
        <v>0</v>
      </c>
      <c r="I7744">
        <v>0</v>
      </c>
      <c r="J7744">
        <v>0</v>
      </c>
      <c r="K7744">
        <v>1.865502</v>
      </c>
      <c r="L7744">
        <v>1.4035029999999999</v>
      </c>
      <c r="M7744">
        <v>10</v>
      </c>
    </row>
    <row r="7745" spans="1:13" x14ac:dyDescent="0.25">
      <c r="A7745" s="1">
        <v>44761.978368194446</v>
      </c>
      <c r="B7745">
        <v>1063.474316</v>
      </c>
      <c r="C7745">
        <v>998.42406700000004</v>
      </c>
      <c r="D7745">
        <v>-9999</v>
      </c>
      <c r="E7745">
        <v>8.2063489999999994</v>
      </c>
      <c r="F7745">
        <v>6.7055939999999996</v>
      </c>
      <c r="G7745">
        <v>0</v>
      </c>
      <c r="H7745">
        <v>0</v>
      </c>
      <c r="I7745">
        <v>0</v>
      </c>
      <c r="J7745">
        <v>0</v>
      </c>
      <c r="K7745">
        <v>1.8654660000000001</v>
      </c>
      <c r="L7745">
        <v>1.4034850000000001</v>
      </c>
      <c r="M7745">
        <v>10</v>
      </c>
    </row>
    <row r="7746" spans="1:13" x14ac:dyDescent="0.25">
      <c r="A7746" s="1">
        <v>44761.979062638886</v>
      </c>
      <c r="B7746">
        <v>1063.427359</v>
      </c>
      <c r="C7746">
        <v>998.46981500000004</v>
      </c>
      <c r="D7746">
        <v>-9999</v>
      </c>
      <c r="E7746">
        <v>8.2080110000000008</v>
      </c>
      <c r="F7746">
        <v>6.7202289999999998</v>
      </c>
      <c r="G7746">
        <v>0</v>
      </c>
      <c r="H7746">
        <v>0</v>
      </c>
      <c r="I7746">
        <v>0</v>
      </c>
      <c r="J7746">
        <v>0</v>
      </c>
      <c r="K7746">
        <v>1.865429</v>
      </c>
      <c r="L7746">
        <v>1.4035040000000001</v>
      </c>
      <c r="M7746">
        <v>10</v>
      </c>
    </row>
    <row r="7747" spans="1:13" x14ac:dyDescent="0.25">
      <c r="A7747" s="1">
        <v>44761.979757106485</v>
      </c>
      <c r="B7747">
        <v>1063.437899</v>
      </c>
      <c r="C7747">
        <v>998.39020500000004</v>
      </c>
      <c r="D7747">
        <v>-9999</v>
      </c>
      <c r="E7747">
        <v>8.2106150000000007</v>
      </c>
      <c r="F7747">
        <v>6.7097829999999998</v>
      </c>
      <c r="G7747">
        <v>0</v>
      </c>
      <c r="H7747">
        <v>0</v>
      </c>
      <c r="I7747">
        <v>0</v>
      </c>
      <c r="J7747">
        <v>0</v>
      </c>
      <c r="K7747">
        <v>1.865437</v>
      </c>
      <c r="L7747">
        <v>1.4034720000000001</v>
      </c>
      <c r="M7747">
        <v>10</v>
      </c>
    </row>
    <row r="7748" spans="1:13" x14ac:dyDescent="0.25">
      <c r="A7748" s="1">
        <v>44761.980451550924</v>
      </c>
      <c r="B7748">
        <v>1063.352648</v>
      </c>
      <c r="C7748">
        <v>998.34697400000005</v>
      </c>
      <c r="D7748">
        <v>-9999</v>
      </c>
      <c r="E7748">
        <v>8.2103660000000005</v>
      </c>
      <c r="F7748">
        <v>6.6842079999999999</v>
      </c>
      <c r="G7748">
        <v>0</v>
      </c>
      <c r="H7748">
        <v>0</v>
      </c>
      <c r="I7748">
        <v>0</v>
      </c>
      <c r="J7748">
        <v>0</v>
      </c>
      <c r="K7748">
        <v>1.8653690000000001</v>
      </c>
      <c r="L7748">
        <v>1.4034549999999999</v>
      </c>
      <c r="M7748">
        <v>10</v>
      </c>
    </row>
    <row r="7749" spans="1:13" x14ac:dyDescent="0.25">
      <c r="A7749" s="1">
        <v>44761.981145995371</v>
      </c>
      <c r="B7749">
        <v>1063.3340049999999</v>
      </c>
      <c r="C7749">
        <v>998.31124399999999</v>
      </c>
      <c r="D7749">
        <v>-9999</v>
      </c>
      <c r="E7749">
        <v>8.2058260000000001</v>
      </c>
      <c r="F7749">
        <v>6.6980870000000001</v>
      </c>
      <c r="G7749">
        <v>0</v>
      </c>
      <c r="H7749">
        <v>0</v>
      </c>
      <c r="I7749">
        <v>0</v>
      </c>
      <c r="J7749">
        <v>0</v>
      </c>
      <c r="K7749">
        <v>1.865354</v>
      </c>
      <c r="L7749">
        <v>1.40344</v>
      </c>
      <c r="M7749">
        <v>10</v>
      </c>
    </row>
    <row r="7750" spans="1:13" x14ac:dyDescent="0.25">
      <c r="A7750" s="1">
        <v>44761.981840428241</v>
      </c>
      <c r="B7750">
        <v>1063.3052070000001</v>
      </c>
      <c r="C7750">
        <v>998.31066999999996</v>
      </c>
      <c r="D7750">
        <v>-9999</v>
      </c>
      <c r="E7750">
        <v>8.2429659999999991</v>
      </c>
      <c r="F7750">
        <v>6.7441529999999998</v>
      </c>
      <c r="G7750">
        <v>0</v>
      </c>
      <c r="H7750">
        <v>0</v>
      </c>
      <c r="I7750">
        <v>0</v>
      </c>
      <c r="J7750">
        <v>0</v>
      </c>
      <c r="K7750">
        <v>1.8653310000000001</v>
      </c>
      <c r="L7750">
        <v>1.40344</v>
      </c>
      <c r="M7750">
        <v>10</v>
      </c>
    </row>
    <row r="7751" spans="1:13" x14ac:dyDescent="0.25">
      <c r="A7751" s="1">
        <v>44761.982534895833</v>
      </c>
      <c r="B7751">
        <v>1063.3195499999999</v>
      </c>
      <c r="C7751">
        <v>998.32928300000003</v>
      </c>
      <c r="D7751">
        <v>-9999</v>
      </c>
      <c r="E7751">
        <v>8.2351150000000004</v>
      </c>
      <c r="F7751">
        <v>6.6959109999999997</v>
      </c>
      <c r="G7751">
        <v>0</v>
      </c>
      <c r="H7751">
        <v>0</v>
      </c>
      <c r="I7751">
        <v>0</v>
      </c>
      <c r="J7751">
        <v>0</v>
      </c>
      <c r="K7751">
        <v>1.865343</v>
      </c>
      <c r="L7751">
        <v>1.403448</v>
      </c>
      <c r="M7751">
        <v>10</v>
      </c>
    </row>
    <row r="7752" spans="1:13" x14ac:dyDescent="0.25">
      <c r="A7752" s="1">
        <v>44761.98322934028</v>
      </c>
      <c r="B7752">
        <v>1063.3224459999999</v>
      </c>
      <c r="C7752">
        <v>998.25684999999999</v>
      </c>
      <c r="D7752">
        <v>-9999</v>
      </c>
      <c r="E7752">
        <v>8.2564550000000008</v>
      </c>
      <c r="F7752">
        <v>6.7109160000000001</v>
      </c>
      <c r="G7752">
        <v>0</v>
      </c>
      <c r="H7752">
        <v>0</v>
      </c>
      <c r="I7752">
        <v>0</v>
      </c>
      <c r="J7752">
        <v>0</v>
      </c>
      <c r="K7752">
        <v>1.865345</v>
      </c>
      <c r="L7752">
        <v>1.403419</v>
      </c>
      <c r="M7752">
        <v>10</v>
      </c>
    </row>
    <row r="7753" spans="1:13" x14ac:dyDescent="0.25">
      <c r="A7753" s="1">
        <v>44761.983923784719</v>
      </c>
      <c r="B7753">
        <v>1063.3198480000001</v>
      </c>
      <c r="C7753">
        <v>998.37595299999998</v>
      </c>
      <c r="D7753">
        <v>-9999</v>
      </c>
      <c r="E7753">
        <v>8.2888099999999998</v>
      </c>
      <c r="F7753">
        <v>6.7548250000000003</v>
      </c>
      <c r="G7753">
        <v>0</v>
      </c>
      <c r="H7753">
        <v>0</v>
      </c>
      <c r="I7753">
        <v>0</v>
      </c>
      <c r="J7753">
        <v>0</v>
      </c>
      <c r="K7753">
        <v>1.865343</v>
      </c>
      <c r="L7753">
        <v>1.4034660000000001</v>
      </c>
      <c r="M7753">
        <v>10</v>
      </c>
    </row>
    <row r="7754" spans="1:13" x14ac:dyDescent="0.25">
      <c r="A7754" s="1">
        <v>44761.984618229166</v>
      </c>
      <c r="B7754">
        <v>1063.3209790000001</v>
      </c>
      <c r="C7754">
        <v>998.36905100000001</v>
      </c>
      <c r="D7754">
        <v>-9999</v>
      </c>
      <c r="E7754">
        <v>8.2761790000000008</v>
      </c>
      <c r="F7754">
        <v>6.714664</v>
      </c>
      <c r="G7754">
        <v>0</v>
      </c>
      <c r="H7754">
        <v>0</v>
      </c>
      <c r="I7754">
        <v>0</v>
      </c>
      <c r="J7754">
        <v>0</v>
      </c>
      <c r="K7754">
        <v>1.8653439999999999</v>
      </c>
      <c r="L7754">
        <v>1.4034629999999999</v>
      </c>
      <c r="M7754">
        <v>10</v>
      </c>
    </row>
    <row r="7755" spans="1:13" x14ac:dyDescent="0.25">
      <c r="A7755" s="1">
        <v>44761.985312673612</v>
      </c>
      <c r="B7755">
        <v>1063.26613</v>
      </c>
      <c r="C7755">
        <v>998.29320399999995</v>
      </c>
      <c r="D7755">
        <v>-9999</v>
      </c>
      <c r="E7755">
        <v>8.2362610000000007</v>
      </c>
      <c r="F7755">
        <v>6.6989919999999996</v>
      </c>
      <c r="G7755">
        <v>0</v>
      </c>
      <c r="H7755">
        <v>0</v>
      </c>
      <c r="I7755">
        <v>0</v>
      </c>
      <c r="J7755">
        <v>0</v>
      </c>
      <c r="K7755">
        <v>1.8653</v>
      </c>
      <c r="L7755">
        <v>1.4034329999999999</v>
      </c>
      <c r="M7755">
        <v>10</v>
      </c>
    </row>
    <row r="7756" spans="1:13" x14ac:dyDescent="0.25">
      <c r="A7756" s="1">
        <v>44761.986007141204</v>
      </c>
      <c r="B7756">
        <v>1063.2412959999999</v>
      </c>
      <c r="C7756">
        <v>998.21439199999998</v>
      </c>
      <c r="D7756">
        <v>-9999</v>
      </c>
      <c r="E7756">
        <v>8.2537020000000005</v>
      </c>
      <c r="F7756">
        <v>6.6786070000000004</v>
      </c>
      <c r="G7756">
        <v>0</v>
      </c>
      <c r="H7756">
        <v>0</v>
      </c>
      <c r="I7756">
        <v>0</v>
      </c>
      <c r="J7756">
        <v>0</v>
      </c>
      <c r="K7756">
        <v>1.86528</v>
      </c>
      <c r="L7756">
        <v>1.403402</v>
      </c>
      <c r="M7756">
        <v>10</v>
      </c>
    </row>
    <row r="7757" spans="1:13" x14ac:dyDescent="0.25">
      <c r="A7757" s="1">
        <v>44761.986701574075</v>
      </c>
      <c r="B7757">
        <v>1063.2355170000001</v>
      </c>
      <c r="C7757">
        <v>998.14821199999994</v>
      </c>
      <c r="D7757">
        <v>-9999</v>
      </c>
      <c r="E7757">
        <v>8.2770689999999991</v>
      </c>
      <c r="F7757">
        <v>6.7083729999999999</v>
      </c>
      <c r="G7757">
        <v>0</v>
      </c>
      <c r="H7757">
        <v>0</v>
      </c>
      <c r="I7757">
        <v>0</v>
      </c>
      <c r="J7757">
        <v>0</v>
      </c>
      <c r="K7757">
        <v>1.8652759999999999</v>
      </c>
      <c r="L7757">
        <v>1.403375</v>
      </c>
      <c r="M7757">
        <v>10</v>
      </c>
    </row>
    <row r="7758" spans="1:13" x14ac:dyDescent="0.25">
      <c r="A7758" s="1">
        <v>44761.987396018521</v>
      </c>
      <c r="B7758">
        <v>1063.196502</v>
      </c>
      <c r="C7758">
        <v>998.137922</v>
      </c>
      <c r="D7758">
        <v>-9999</v>
      </c>
      <c r="E7758">
        <v>8.2370140000000003</v>
      </c>
      <c r="F7758">
        <v>6.7094579999999997</v>
      </c>
      <c r="G7758">
        <v>0</v>
      </c>
      <c r="H7758">
        <v>0</v>
      </c>
      <c r="I7758">
        <v>0</v>
      </c>
      <c r="J7758">
        <v>0</v>
      </c>
      <c r="K7758">
        <v>1.8652439999999999</v>
      </c>
      <c r="L7758">
        <v>1.4033709999999999</v>
      </c>
      <c r="M7758">
        <v>10</v>
      </c>
    </row>
    <row r="7759" spans="1:13" x14ac:dyDescent="0.25">
      <c r="A7759" s="1">
        <v>44761.988090474537</v>
      </c>
      <c r="B7759">
        <v>1063.2024309999999</v>
      </c>
      <c r="C7759">
        <v>998.13587900000005</v>
      </c>
      <c r="D7759">
        <v>-9999</v>
      </c>
      <c r="E7759">
        <v>8.2462149999999994</v>
      </c>
      <c r="F7759">
        <v>6.719684</v>
      </c>
      <c r="G7759">
        <v>0</v>
      </c>
      <c r="H7759">
        <v>0</v>
      </c>
      <c r="I7759">
        <v>0</v>
      </c>
      <c r="J7759">
        <v>0</v>
      </c>
      <c r="K7759">
        <v>1.8652489999999999</v>
      </c>
      <c r="L7759">
        <v>1.40337</v>
      </c>
      <c r="M7759">
        <v>10</v>
      </c>
    </row>
    <row r="7760" spans="1:13" x14ac:dyDescent="0.25">
      <c r="A7760" s="1">
        <v>44761.988784930552</v>
      </c>
      <c r="B7760">
        <v>1063.169954</v>
      </c>
      <c r="C7760">
        <v>998.20572100000004</v>
      </c>
      <c r="D7760">
        <v>-9999</v>
      </c>
      <c r="E7760">
        <v>8.2057990000000007</v>
      </c>
      <c r="F7760">
        <v>6.6572230000000001</v>
      </c>
      <c r="G7760">
        <v>0</v>
      </c>
      <c r="H7760">
        <v>0</v>
      </c>
      <c r="I7760">
        <v>0</v>
      </c>
      <c r="J7760">
        <v>0</v>
      </c>
      <c r="K7760">
        <v>1.8652230000000001</v>
      </c>
      <c r="L7760">
        <v>1.4033979999999999</v>
      </c>
      <c r="M7760">
        <v>10</v>
      </c>
    </row>
    <row r="7761" spans="1:13" x14ac:dyDescent="0.25">
      <c r="A7761" s="1">
        <v>44761.989479374999</v>
      </c>
      <c r="B7761">
        <v>1063.137837</v>
      </c>
      <c r="C7761">
        <v>998.139591</v>
      </c>
      <c r="D7761">
        <v>-9999</v>
      </c>
      <c r="E7761">
        <v>8.2009340000000002</v>
      </c>
      <c r="F7761">
        <v>6.6868040000000004</v>
      </c>
      <c r="G7761">
        <v>0</v>
      </c>
      <c r="H7761">
        <v>0</v>
      </c>
      <c r="I7761">
        <v>0</v>
      </c>
      <c r="J7761">
        <v>0</v>
      </c>
      <c r="K7761">
        <v>1.865197</v>
      </c>
      <c r="L7761">
        <v>1.4033720000000001</v>
      </c>
      <c r="M7761">
        <v>10</v>
      </c>
    </row>
    <row r="7762" spans="1:13" x14ac:dyDescent="0.25">
      <c r="A7762" s="1">
        <v>44761.990173819446</v>
      </c>
      <c r="B7762">
        <v>1063.1388810000001</v>
      </c>
      <c r="C7762">
        <v>998.13532999999995</v>
      </c>
      <c r="D7762">
        <v>-9999</v>
      </c>
      <c r="E7762">
        <v>8.196809</v>
      </c>
      <c r="F7762">
        <v>6.6897500000000001</v>
      </c>
      <c r="G7762">
        <v>0</v>
      </c>
      <c r="H7762">
        <v>0</v>
      </c>
      <c r="I7762">
        <v>0</v>
      </c>
      <c r="J7762">
        <v>0</v>
      </c>
      <c r="K7762">
        <v>1.8651979999999999</v>
      </c>
      <c r="L7762">
        <v>1.40337</v>
      </c>
      <c r="M7762">
        <v>10</v>
      </c>
    </row>
    <row r="7763" spans="1:13" x14ac:dyDescent="0.25">
      <c r="A7763" s="1">
        <v>44761.990868263892</v>
      </c>
      <c r="B7763">
        <v>1063.135761</v>
      </c>
      <c r="C7763">
        <v>998.21329500000002</v>
      </c>
      <c r="D7763">
        <v>-9999</v>
      </c>
      <c r="E7763">
        <v>8.2086830000000006</v>
      </c>
      <c r="F7763">
        <v>6.7182789999999999</v>
      </c>
      <c r="G7763">
        <v>0</v>
      </c>
      <c r="H7763">
        <v>0</v>
      </c>
      <c r="I7763">
        <v>0</v>
      </c>
      <c r="J7763">
        <v>0</v>
      </c>
      <c r="K7763">
        <v>1.8651960000000001</v>
      </c>
      <c r="L7763">
        <v>1.4034009999999999</v>
      </c>
      <c r="M7763">
        <v>10</v>
      </c>
    </row>
    <row r="7764" spans="1:13" x14ac:dyDescent="0.25">
      <c r="A7764" s="1">
        <v>44761.991562708332</v>
      </c>
      <c r="B7764">
        <v>1063.087835</v>
      </c>
      <c r="C7764">
        <v>998.10949200000005</v>
      </c>
      <c r="D7764">
        <v>-9999</v>
      </c>
      <c r="E7764">
        <v>8.2316570000000002</v>
      </c>
      <c r="F7764">
        <v>6.7024489999999997</v>
      </c>
      <c r="G7764">
        <v>0</v>
      </c>
      <c r="H7764">
        <v>0</v>
      </c>
      <c r="I7764">
        <v>0</v>
      </c>
      <c r="J7764">
        <v>0</v>
      </c>
      <c r="K7764">
        <v>1.8651580000000001</v>
      </c>
      <c r="L7764">
        <v>1.4033599999999999</v>
      </c>
      <c r="M7764">
        <v>10</v>
      </c>
    </row>
    <row r="7765" spans="1:13" x14ac:dyDescent="0.25">
      <c r="A7765" s="1">
        <v>44761.992257164355</v>
      </c>
      <c r="B7765">
        <v>1063.0912900000001</v>
      </c>
      <c r="C7765">
        <v>998.10241499999995</v>
      </c>
      <c r="D7765">
        <v>-9999</v>
      </c>
      <c r="E7765">
        <v>8.2341560000000005</v>
      </c>
      <c r="F7765">
        <v>6.7014089999999999</v>
      </c>
      <c r="G7765">
        <v>0</v>
      </c>
      <c r="H7765">
        <v>0</v>
      </c>
      <c r="I7765">
        <v>0</v>
      </c>
      <c r="J7765">
        <v>0</v>
      </c>
      <c r="K7765">
        <v>1.8651599999999999</v>
      </c>
      <c r="L7765">
        <v>1.403357</v>
      </c>
      <c r="M7765">
        <v>10</v>
      </c>
    </row>
    <row r="7766" spans="1:13" x14ac:dyDescent="0.25">
      <c r="A7766" s="1">
        <v>44761.992951608794</v>
      </c>
      <c r="B7766">
        <v>1063.0631760000001</v>
      </c>
      <c r="C7766">
        <v>998.06249800000001</v>
      </c>
      <c r="D7766">
        <v>-9999</v>
      </c>
      <c r="E7766">
        <v>8.2508169999999996</v>
      </c>
      <c r="F7766">
        <v>6.6739410000000001</v>
      </c>
      <c r="G7766">
        <v>0</v>
      </c>
      <c r="H7766">
        <v>0</v>
      </c>
      <c r="I7766">
        <v>0</v>
      </c>
      <c r="J7766">
        <v>0</v>
      </c>
      <c r="K7766">
        <v>1.865138</v>
      </c>
      <c r="L7766">
        <v>1.4033409999999999</v>
      </c>
      <c r="M7766">
        <v>10</v>
      </c>
    </row>
    <row r="7767" spans="1:13" x14ac:dyDescent="0.25">
      <c r="A7767" s="1">
        <v>44761.993646064817</v>
      </c>
      <c r="B7767">
        <v>1063.0614599999999</v>
      </c>
      <c r="C7767">
        <v>998.09035500000005</v>
      </c>
      <c r="D7767">
        <v>-9999</v>
      </c>
      <c r="E7767">
        <v>8.2311119999999995</v>
      </c>
      <c r="F7767">
        <v>6.6923539999999999</v>
      </c>
      <c r="G7767">
        <v>0</v>
      </c>
      <c r="H7767">
        <v>0</v>
      </c>
      <c r="I7767">
        <v>0</v>
      </c>
      <c r="J7767">
        <v>0</v>
      </c>
      <c r="K7767">
        <v>1.8651359999999999</v>
      </c>
      <c r="L7767">
        <v>1.4033519999999999</v>
      </c>
      <c r="M7767">
        <v>10</v>
      </c>
    </row>
    <row r="7768" spans="1:13" x14ac:dyDescent="0.25">
      <c r="A7768" s="1">
        <v>44761.994340520832</v>
      </c>
      <c r="B7768">
        <v>1063.050921</v>
      </c>
      <c r="C7768">
        <v>998.06035499999996</v>
      </c>
      <c r="D7768">
        <v>-9999</v>
      </c>
      <c r="E7768">
        <v>8.2118800000000007</v>
      </c>
      <c r="F7768">
        <v>6.6899559999999996</v>
      </c>
      <c r="G7768">
        <v>0</v>
      </c>
      <c r="H7768">
        <v>0</v>
      </c>
      <c r="I7768">
        <v>0</v>
      </c>
      <c r="J7768">
        <v>0</v>
      </c>
      <c r="K7768">
        <v>1.8651279999999999</v>
      </c>
      <c r="L7768">
        <v>1.40334</v>
      </c>
      <c r="M7768">
        <v>10</v>
      </c>
    </row>
    <row r="7769" spans="1:13" x14ac:dyDescent="0.25">
      <c r="A7769" s="1">
        <v>44761.995034965279</v>
      </c>
      <c r="B7769">
        <v>1063.076785</v>
      </c>
      <c r="C7769">
        <v>998.222714</v>
      </c>
      <c r="D7769">
        <v>-9999</v>
      </c>
      <c r="E7769">
        <v>8.2091999999999992</v>
      </c>
      <c r="F7769">
        <v>6.7938320000000001</v>
      </c>
      <c r="G7769">
        <v>0</v>
      </c>
      <c r="H7769">
        <v>0</v>
      </c>
      <c r="I7769">
        <v>0</v>
      </c>
      <c r="J7769">
        <v>0</v>
      </c>
      <c r="K7769">
        <v>1.8651489999999999</v>
      </c>
      <c r="L7769">
        <v>1.403405</v>
      </c>
      <c r="M7769">
        <v>10</v>
      </c>
    </row>
    <row r="7770" spans="1:13" x14ac:dyDescent="0.25">
      <c r="A7770" s="1">
        <v>44761.995729409726</v>
      </c>
      <c r="B7770">
        <v>1063.4931220000001</v>
      </c>
      <c r="C7770">
        <v>998.79510500000004</v>
      </c>
      <c r="D7770">
        <v>-9999</v>
      </c>
      <c r="E7770">
        <v>8.2542950000000008</v>
      </c>
      <c r="F7770">
        <v>6.9503399999999997</v>
      </c>
      <c r="G7770">
        <v>0</v>
      </c>
      <c r="H7770">
        <v>0</v>
      </c>
      <c r="I7770">
        <v>0</v>
      </c>
      <c r="J7770">
        <v>0</v>
      </c>
      <c r="K7770">
        <v>1.8654809999999999</v>
      </c>
      <c r="L7770">
        <v>1.4036329999999999</v>
      </c>
      <c r="M7770">
        <v>10</v>
      </c>
    </row>
    <row r="7771" spans="1:13" x14ac:dyDescent="0.25">
      <c r="A7771" s="1">
        <v>44761.996423865741</v>
      </c>
      <c r="B7771">
        <v>1064.341989</v>
      </c>
      <c r="C7771">
        <v>999.849289</v>
      </c>
      <c r="D7771">
        <v>-9999</v>
      </c>
      <c r="E7771">
        <v>8.441122</v>
      </c>
      <c r="F7771">
        <v>7.2174490000000002</v>
      </c>
      <c r="G7771">
        <v>0</v>
      </c>
      <c r="H7771">
        <v>0</v>
      </c>
      <c r="I7771">
        <v>0</v>
      </c>
      <c r="J7771">
        <v>0</v>
      </c>
      <c r="K7771">
        <v>1.86616</v>
      </c>
      <c r="L7771">
        <v>1.4040539999999999</v>
      </c>
      <c r="M7771">
        <v>10</v>
      </c>
    </row>
    <row r="7772" spans="1:13" x14ac:dyDescent="0.25">
      <c r="A7772" s="1">
        <v>44761.997118298612</v>
      </c>
      <c r="B7772">
        <v>1065.533688</v>
      </c>
      <c r="C7772">
        <v>1001.071263</v>
      </c>
      <c r="D7772">
        <v>-9999</v>
      </c>
      <c r="E7772">
        <v>8.6533069999999999</v>
      </c>
      <c r="F7772">
        <v>7.4634539999999996</v>
      </c>
      <c r="G7772">
        <v>0</v>
      </c>
      <c r="H7772">
        <v>0</v>
      </c>
      <c r="I7772">
        <v>0</v>
      </c>
      <c r="J7772">
        <v>0</v>
      </c>
      <c r="K7772">
        <v>1.8671120000000001</v>
      </c>
      <c r="L7772">
        <v>1.404541</v>
      </c>
      <c r="M7772">
        <v>10</v>
      </c>
    </row>
    <row r="7773" spans="1:13" x14ac:dyDescent="0.25">
      <c r="A7773" s="1">
        <v>44761.997812743059</v>
      </c>
      <c r="B7773">
        <v>1066.9284520000001</v>
      </c>
      <c r="C7773">
        <v>1002.463569</v>
      </c>
      <c r="D7773">
        <v>-9999</v>
      </c>
      <c r="E7773">
        <v>8.8859150000000007</v>
      </c>
      <c r="F7773">
        <v>7.53437</v>
      </c>
      <c r="G7773">
        <v>0</v>
      </c>
      <c r="H7773">
        <v>0</v>
      </c>
      <c r="I7773">
        <v>0</v>
      </c>
      <c r="J7773">
        <v>0</v>
      </c>
      <c r="K7773">
        <v>1.8682270000000001</v>
      </c>
      <c r="L7773">
        <v>1.4050959999999999</v>
      </c>
      <c r="M7773">
        <v>10</v>
      </c>
    </row>
    <row r="7774" spans="1:13" x14ac:dyDescent="0.25">
      <c r="A7774" s="1">
        <v>44761.99850721065</v>
      </c>
      <c r="B7774">
        <v>1067.9644519999999</v>
      </c>
      <c r="C7774">
        <v>1003.292977</v>
      </c>
      <c r="D7774">
        <v>-9999</v>
      </c>
      <c r="E7774">
        <v>9.1115080000000006</v>
      </c>
      <c r="F7774">
        <v>6.913125</v>
      </c>
      <c r="G7774">
        <v>0</v>
      </c>
      <c r="H7774">
        <v>0</v>
      </c>
      <c r="I7774">
        <v>0</v>
      </c>
      <c r="J7774">
        <v>0</v>
      </c>
      <c r="K7774">
        <v>1.8690549999999999</v>
      </c>
      <c r="L7774">
        <v>1.405427</v>
      </c>
      <c r="M7774">
        <v>10</v>
      </c>
    </row>
    <row r="7775" spans="1:13" x14ac:dyDescent="0.25">
      <c r="A7775" s="1">
        <v>44761.99920165509</v>
      </c>
      <c r="B7775">
        <v>1068.134667</v>
      </c>
      <c r="C7775">
        <v>1003.211873</v>
      </c>
      <c r="D7775">
        <v>-9999</v>
      </c>
      <c r="E7775">
        <v>9.1069130000000005</v>
      </c>
      <c r="F7775">
        <v>6.781517</v>
      </c>
      <c r="G7775">
        <v>0</v>
      </c>
      <c r="H7775">
        <v>0</v>
      </c>
      <c r="I7775">
        <v>0</v>
      </c>
      <c r="J7775">
        <v>0</v>
      </c>
      <c r="K7775">
        <v>1.869191</v>
      </c>
      <c r="L7775">
        <v>1.405394</v>
      </c>
      <c r="M7775">
        <v>10</v>
      </c>
    </row>
    <row r="7776" spans="1:13" x14ac:dyDescent="0.25">
      <c r="A7776" s="1">
        <v>44761.999896099536</v>
      </c>
      <c r="B7776">
        <v>1068.072895</v>
      </c>
      <c r="C7776">
        <v>1002.701849</v>
      </c>
      <c r="D7776">
        <v>-9999</v>
      </c>
      <c r="E7776">
        <v>9.0428040000000003</v>
      </c>
      <c r="F7776">
        <v>6.8727749999999999</v>
      </c>
      <c r="G7776">
        <v>0</v>
      </c>
      <c r="H7776">
        <v>0</v>
      </c>
      <c r="I7776">
        <v>0</v>
      </c>
      <c r="J7776">
        <v>0</v>
      </c>
      <c r="K7776">
        <v>1.8691420000000001</v>
      </c>
      <c r="L7776">
        <v>1.4051910000000001</v>
      </c>
      <c r="M7776">
        <v>10</v>
      </c>
    </row>
    <row r="7777" spans="1:13" x14ac:dyDescent="0.25">
      <c r="A7777" s="1">
        <v>44762.000590532407</v>
      </c>
      <c r="B7777">
        <v>1067.911466</v>
      </c>
      <c r="C7777">
        <v>1002.355056</v>
      </c>
      <c r="D7777">
        <v>-9999</v>
      </c>
      <c r="E7777">
        <v>9.0340240000000005</v>
      </c>
      <c r="F7777">
        <v>6.7908489999999997</v>
      </c>
      <c r="G7777">
        <v>0</v>
      </c>
      <c r="H7777">
        <v>0</v>
      </c>
      <c r="I7777">
        <v>0</v>
      </c>
      <c r="J7777">
        <v>0</v>
      </c>
      <c r="K7777">
        <v>1.869013</v>
      </c>
      <c r="L7777">
        <v>1.4050530000000001</v>
      </c>
      <c r="M7777">
        <v>10</v>
      </c>
    </row>
    <row r="7778" spans="1:13" x14ac:dyDescent="0.25">
      <c r="A7778" s="1">
        <v>44762.001284999998</v>
      </c>
      <c r="B7778">
        <v>1067.661953</v>
      </c>
      <c r="C7778">
        <v>1002.011477</v>
      </c>
      <c r="D7778">
        <v>-9999</v>
      </c>
      <c r="E7778">
        <v>8.9977560000000008</v>
      </c>
      <c r="F7778">
        <v>6.7974180000000004</v>
      </c>
      <c r="G7778">
        <v>0</v>
      </c>
      <c r="H7778">
        <v>0</v>
      </c>
      <c r="I7778">
        <v>0</v>
      </c>
      <c r="J7778">
        <v>0</v>
      </c>
      <c r="K7778">
        <v>1.8688130000000001</v>
      </c>
      <c r="L7778">
        <v>1.4049160000000001</v>
      </c>
      <c r="M7778">
        <v>10</v>
      </c>
    </row>
    <row r="7779" spans="1:13" x14ac:dyDescent="0.25">
      <c r="A7779" s="1">
        <v>44762.001979444445</v>
      </c>
      <c r="B7779">
        <v>1067.318401</v>
      </c>
      <c r="C7779">
        <v>1001.776236</v>
      </c>
      <c r="D7779">
        <v>-9999</v>
      </c>
      <c r="E7779">
        <v>8.9297590000000007</v>
      </c>
      <c r="F7779">
        <v>6.7668619999999997</v>
      </c>
      <c r="G7779">
        <v>0</v>
      </c>
      <c r="H7779">
        <v>0</v>
      </c>
      <c r="I7779">
        <v>0</v>
      </c>
      <c r="J7779">
        <v>0</v>
      </c>
      <c r="K7779">
        <v>1.8685389999999999</v>
      </c>
      <c r="L7779">
        <v>1.404822</v>
      </c>
      <c r="M7779">
        <v>10</v>
      </c>
    </row>
    <row r="7780" spans="1:13" x14ac:dyDescent="0.25">
      <c r="A7780" s="1">
        <v>44762.002673888892</v>
      </c>
      <c r="B7780">
        <v>1066.994314</v>
      </c>
      <c r="C7780">
        <v>1001.51735</v>
      </c>
      <c r="D7780">
        <v>-9999</v>
      </c>
      <c r="E7780">
        <v>8.8841619999999999</v>
      </c>
      <c r="F7780">
        <v>6.8221749999999997</v>
      </c>
      <c r="G7780">
        <v>0</v>
      </c>
      <c r="H7780">
        <v>0</v>
      </c>
      <c r="I7780">
        <v>0</v>
      </c>
      <c r="J7780">
        <v>0</v>
      </c>
      <c r="K7780">
        <v>1.8682799999999999</v>
      </c>
      <c r="L7780">
        <v>1.4047190000000001</v>
      </c>
      <c r="M7780">
        <v>10</v>
      </c>
    </row>
    <row r="7781" spans="1:13" x14ac:dyDescent="0.25">
      <c r="A7781" s="1">
        <v>44762.003368344907</v>
      </c>
      <c r="B7781">
        <v>1066.6578709999999</v>
      </c>
      <c r="C7781">
        <v>1001.237508</v>
      </c>
      <c r="D7781">
        <v>-9999</v>
      </c>
      <c r="E7781">
        <v>8.8176590000000008</v>
      </c>
      <c r="F7781">
        <v>6.7729559999999998</v>
      </c>
      <c r="G7781">
        <v>0</v>
      </c>
      <c r="H7781">
        <v>0</v>
      </c>
      <c r="I7781">
        <v>0</v>
      </c>
      <c r="J7781">
        <v>0</v>
      </c>
      <c r="K7781">
        <v>1.8680110000000001</v>
      </c>
      <c r="L7781">
        <v>1.4046069999999999</v>
      </c>
      <c r="M7781">
        <v>10</v>
      </c>
    </row>
    <row r="7782" spans="1:13" x14ac:dyDescent="0.25">
      <c r="A7782" s="1">
        <v>44762.004062777778</v>
      </c>
      <c r="B7782">
        <v>1066.3579580000001</v>
      </c>
      <c r="C7782">
        <v>1000.997608</v>
      </c>
      <c r="D7782">
        <v>-9999</v>
      </c>
      <c r="E7782">
        <v>8.8068629999999999</v>
      </c>
      <c r="F7782">
        <v>6.7653650000000001</v>
      </c>
      <c r="G7782">
        <v>0</v>
      </c>
      <c r="H7782">
        <v>0</v>
      </c>
      <c r="I7782">
        <v>0</v>
      </c>
      <c r="J7782">
        <v>0</v>
      </c>
      <c r="K7782">
        <v>1.8677710000000001</v>
      </c>
      <c r="L7782">
        <v>1.4045110000000001</v>
      </c>
      <c r="M7782">
        <v>10</v>
      </c>
    </row>
    <row r="7783" spans="1:13" x14ac:dyDescent="0.25">
      <c r="A7783" s="1">
        <v>44762.00475724537</v>
      </c>
      <c r="B7783">
        <v>1066.017153</v>
      </c>
      <c r="C7783">
        <v>1000.69447</v>
      </c>
      <c r="D7783">
        <v>-9999</v>
      </c>
      <c r="E7783">
        <v>8.7800960000000003</v>
      </c>
      <c r="F7783">
        <v>6.7793010000000002</v>
      </c>
      <c r="G7783">
        <v>0</v>
      </c>
      <c r="H7783">
        <v>0</v>
      </c>
      <c r="I7783">
        <v>0</v>
      </c>
      <c r="J7783">
        <v>0</v>
      </c>
      <c r="K7783">
        <v>1.867499</v>
      </c>
      <c r="L7783">
        <v>1.4043909999999999</v>
      </c>
      <c r="M7783">
        <v>10</v>
      </c>
    </row>
    <row r="7784" spans="1:13" x14ac:dyDescent="0.25">
      <c r="A7784" s="1">
        <v>44762.00545167824</v>
      </c>
      <c r="B7784">
        <v>1065.6741360000001</v>
      </c>
      <c r="C7784">
        <v>1000.379495</v>
      </c>
      <c r="D7784">
        <v>-9999</v>
      </c>
      <c r="E7784">
        <v>8.7110459999999996</v>
      </c>
      <c r="F7784">
        <v>6.7041000000000004</v>
      </c>
      <c r="G7784">
        <v>0</v>
      </c>
      <c r="H7784">
        <v>0</v>
      </c>
      <c r="I7784">
        <v>0</v>
      </c>
      <c r="J7784">
        <v>0</v>
      </c>
      <c r="K7784">
        <v>1.8672249999999999</v>
      </c>
      <c r="L7784">
        <v>1.4042650000000001</v>
      </c>
      <c r="M7784">
        <v>10</v>
      </c>
    </row>
    <row r="7785" spans="1:13" x14ac:dyDescent="0.25">
      <c r="A7785" s="1">
        <v>44762.006146134256</v>
      </c>
      <c r="B7785">
        <v>1065.3619799999999</v>
      </c>
      <c r="C7785">
        <v>1000.113682</v>
      </c>
      <c r="D7785">
        <v>-9999</v>
      </c>
      <c r="E7785">
        <v>8.6990040000000004</v>
      </c>
      <c r="F7785">
        <v>6.7515840000000003</v>
      </c>
      <c r="G7785">
        <v>0</v>
      </c>
      <c r="H7785">
        <v>0</v>
      </c>
      <c r="I7785">
        <v>0</v>
      </c>
      <c r="J7785">
        <v>0</v>
      </c>
      <c r="K7785">
        <v>1.8669750000000001</v>
      </c>
      <c r="L7785">
        <v>1.4041589999999999</v>
      </c>
      <c r="M7785">
        <v>10</v>
      </c>
    </row>
    <row r="7786" spans="1:13" x14ac:dyDescent="0.25">
      <c r="A7786" s="1">
        <v>44762.006840567126</v>
      </c>
      <c r="B7786">
        <v>1065.048818</v>
      </c>
      <c r="C7786">
        <v>999.84844099999998</v>
      </c>
      <c r="D7786">
        <v>-9999</v>
      </c>
      <c r="E7786">
        <v>8.7009419999999995</v>
      </c>
      <c r="F7786">
        <v>6.7666510000000004</v>
      </c>
      <c r="G7786">
        <v>0</v>
      </c>
      <c r="H7786">
        <v>0</v>
      </c>
      <c r="I7786">
        <v>0</v>
      </c>
      <c r="J7786">
        <v>0</v>
      </c>
      <c r="K7786">
        <v>1.866725</v>
      </c>
      <c r="L7786">
        <v>1.404053</v>
      </c>
      <c r="M7786">
        <v>10</v>
      </c>
    </row>
    <row r="7787" spans="1:13" x14ac:dyDescent="0.25">
      <c r="A7787" s="1">
        <v>44762.007535034725</v>
      </c>
      <c r="B7787">
        <v>1064.7702449999999</v>
      </c>
      <c r="C7787">
        <v>999.56752800000004</v>
      </c>
      <c r="D7787">
        <v>-9999</v>
      </c>
      <c r="E7787">
        <v>8.6580739999999992</v>
      </c>
      <c r="F7787">
        <v>6.7692800000000002</v>
      </c>
      <c r="G7787">
        <v>0</v>
      </c>
      <c r="H7787">
        <v>0</v>
      </c>
      <c r="I7787">
        <v>0</v>
      </c>
      <c r="J7787">
        <v>0</v>
      </c>
      <c r="K7787">
        <v>1.8665020000000001</v>
      </c>
      <c r="L7787">
        <v>1.4039410000000001</v>
      </c>
      <c r="M7787">
        <v>10</v>
      </c>
    </row>
    <row r="7788" spans="1:13" x14ac:dyDescent="0.25">
      <c r="A7788" s="1">
        <v>44762.008229467596</v>
      </c>
      <c r="B7788">
        <v>1064.4736129999999</v>
      </c>
      <c r="C7788">
        <v>999.37975500000005</v>
      </c>
      <c r="D7788">
        <v>-9999</v>
      </c>
      <c r="E7788">
        <v>8.5884649999999993</v>
      </c>
      <c r="F7788">
        <v>6.735455</v>
      </c>
      <c r="G7788">
        <v>0</v>
      </c>
      <c r="H7788">
        <v>0</v>
      </c>
      <c r="I7788">
        <v>0</v>
      </c>
      <c r="J7788">
        <v>0</v>
      </c>
      <c r="K7788">
        <v>1.8662650000000001</v>
      </c>
      <c r="L7788">
        <v>1.4038660000000001</v>
      </c>
      <c r="M7788">
        <v>10</v>
      </c>
    </row>
    <row r="7789" spans="1:13" x14ac:dyDescent="0.25">
      <c r="A7789" s="1">
        <v>44762.008923935187</v>
      </c>
      <c r="B7789">
        <v>1064.2083270000001</v>
      </c>
      <c r="C7789">
        <v>999.17105100000003</v>
      </c>
      <c r="D7789">
        <v>-9999</v>
      </c>
      <c r="E7789">
        <v>8.5689539999999997</v>
      </c>
      <c r="F7789">
        <v>6.7457979999999997</v>
      </c>
      <c r="G7789">
        <v>0</v>
      </c>
      <c r="H7789">
        <v>0</v>
      </c>
      <c r="I7789">
        <v>0</v>
      </c>
      <c r="J7789">
        <v>0</v>
      </c>
      <c r="K7789">
        <v>1.866053</v>
      </c>
      <c r="L7789">
        <v>1.403783</v>
      </c>
      <c r="M7789">
        <v>10</v>
      </c>
    </row>
    <row r="7790" spans="1:13" x14ac:dyDescent="0.25">
      <c r="A7790" s="1">
        <v>44762.009618368058</v>
      </c>
      <c r="B7790">
        <v>1064.004428</v>
      </c>
      <c r="C7790">
        <v>998.94752100000005</v>
      </c>
      <c r="D7790">
        <v>-9999</v>
      </c>
      <c r="E7790">
        <v>8.5601179999999992</v>
      </c>
      <c r="F7790">
        <v>6.7810810000000004</v>
      </c>
      <c r="G7790">
        <v>0</v>
      </c>
      <c r="H7790">
        <v>0</v>
      </c>
      <c r="I7790">
        <v>0</v>
      </c>
      <c r="J7790">
        <v>0</v>
      </c>
      <c r="K7790">
        <v>1.86589</v>
      </c>
      <c r="L7790">
        <v>1.403694</v>
      </c>
      <c r="M7790">
        <v>10</v>
      </c>
    </row>
    <row r="7791" spans="1:13" x14ac:dyDescent="0.25">
      <c r="A7791" s="1">
        <v>44762.010312812497</v>
      </c>
      <c r="B7791">
        <v>1063.802717</v>
      </c>
      <c r="C7791">
        <v>998.77836100000002</v>
      </c>
      <c r="D7791">
        <v>-9999</v>
      </c>
      <c r="E7791">
        <v>8.5483399999999996</v>
      </c>
      <c r="F7791">
        <v>6.7713419999999998</v>
      </c>
      <c r="G7791">
        <v>0</v>
      </c>
      <c r="H7791">
        <v>0</v>
      </c>
      <c r="I7791">
        <v>0</v>
      </c>
      <c r="J7791">
        <v>0</v>
      </c>
      <c r="K7791">
        <v>1.865729</v>
      </c>
      <c r="L7791">
        <v>1.403627</v>
      </c>
      <c r="M7791">
        <v>10</v>
      </c>
    </row>
    <row r="7792" spans="1:13" x14ac:dyDescent="0.25">
      <c r="A7792" s="1">
        <v>44762.01100726852</v>
      </c>
      <c r="B7792">
        <v>1063.5941330000001</v>
      </c>
      <c r="C7792">
        <v>998.499416</v>
      </c>
      <c r="D7792">
        <v>-9999</v>
      </c>
      <c r="E7792">
        <v>8.5164829999999991</v>
      </c>
      <c r="F7792">
        <v>6.7323789999999999</v>
      </c>
      <c r="G7792">
        <v>0</v>
      </c>
      <c r="H7792">
        <v>0</v>
      </c>
      <c r="I7792">
        <v>0</v>
      </c>
      <c r="J7792">
        <v>0</v>
      </c>
      <c r="K7792">
        <v>1.8655619999999999</v>
      </c>
      <c r="L7792">
        <v>1.4035150000000001</v>
      </c>
      <c r="M7792">
        <v>10</v>
      </c>
    </row>
    <row r="7793" spans="1:13" x14ac:dyDescent="0.25">
      <c r="A7793" s="1">
        <v>44762.01170171296</v>
      </c>
      <c r="B7793">
        <v>1063.419703</v>
      </c>
      <c r="C7793">
        <v>998.41888500000005</v>
      </c>
      <c r="D7793">
        <v>-9999</v>
      </c>
      <c r="E7793">
        <v>8.4901370000000007</v>
      </c>
      <c r="F7793">
        <v>6.7195260000000001</v>
      </c>
      <c r="G7793">
        <v>0</v>
      </c>
      <c r="H7793">
        <v>0</v>
      </c>
      <c r="I7793">
        <v>0</v>
      </c>
      <c r="J7793">
        <v>0</v>
      </c>
      <c r="K7793">
        <v>1.8654230000000001</v>
      </c>
      <c r="L7793">
        <v>1.403483</v>
      </c>
      <c r="M7793">
        <v>10</v>
      </c>
    </row>
    <row r="7794" spans="1:13" x14ac:dyDescent="0.25">
      <c r="A7794" s="1">
        <v>44762.012396157406</v>
      </c>
      <c r="B7794">
        <v>1063.289409</v>
      </c>
      <c r="C7794">
        <v>998.23686699999996</v>
      </c>
      <c r="D7794">
        <v>-9999</v>
      </c>
      <c r="E7794">
        <v>8.4652619999999992</v>
      </c>
      <c r="F7794">
        <v>6.7221710000000003</v>
      </c>
      <c r="G7794">
        <v>0</v>
      </c>
      <c r="H7794">
        <v>0</v>
      </c>
      <c r="I7794">
        <v>0</v>
      </c>
      <c r="J7794">
        <v>0</v>
      </c>
      <c r="K7794">
        <v>1.8653189999999999</v>
      </c>
      <c r="L7794">
        <v>1.403411</v>
      </c>
      <c r="M7794">
        <v>10</v>
      </c>
    </row>
    <row r="7795" spans="1:13" x14ac:dyDescent="0.25">
      <c r="A7795" s="1">
        <v>44762.013090601853</v>
      </c>
      <c r="B7795">
        <v>1063.1752610000001</v>
      </c>
      <c r="C7795">
        <v>998.16254000000004</v>
      </c>
      <c r="D7795">
        <v>-9999</v>
      </c>
      <c r="E7795">
        <v>8.4619020000000003</v>
      </c>
      <c r="F7795">
        <v>6.7319230000000001</v>
      </c>
      <c r="G7795">
        <v>0</v>
      </c>
      <c r="H7795">
        <v>0</v>
      </c>
      <c r="I7795">
        <v>0</v>
      </c>
      <c r="J7795">
        <v>0</v>
      </c>
      <c r="K7795">
        <v>1.865227</v>
      </c>
      <c r="L7795">
        <v>1.403381</v>
      </c>
      <c r="M7795">
        <v>10</v>
      </c>
    </row>
    <row r="7796" spans="1:13" x14ac:dyDescent="0.25">
      <c r="A7796" s="1">
        <v>44762.013785057869</v>
      </c>
      <c r="B7796">
        <v>1063.0387149999999</v>
      </c>
      <c r="C7796">
        <v>998.025621</v>
      </c>
      <c r="D7796">
        <v>-9999</v>
      </c>
      <c r="E7796">
        <v>8.4585410000000003</v>
      </c>
      <c r="F7796">
        <v>6.7188999999999997</v>
      </c>
      <c r="G7796">
        <v>0</v>
      </c>
      <c r="H7796">
        <v>0</v>
      </c>
      <c r="I7796">
        <v>0</v>
      </c>
      <c r="J7796">
        <v>0</v>
      </c>
      <c r="K7796">
        <v>1.8651180000000001</v>
      </c>
      <c r="L7796">
        <v>1.403327</v>
      </c>
      <c r="M7796">
        <v>10</v>
      </c>
    </row>
    <row r="7797" spans="1:13" x14ac:dyDescent="0.25">
      <c r="A7797" s="1">
        <v>44762.014479513891</v>
      </c>
      <c r="B7797">
        <v>1062.9499969999999</v>
      </c>
      <c r="C7797">
        <v>997.97038099999997</v>
      </c>
      <c r="D7797">
        <v>-9999</v>
      </c>
      <c r="E7797">
        <v>8.4510970000000007</v>
      </c>
      <c r="F7797">
        <v>6.7551649999999999</v>
      </c>
      <c r="G7797">
        <v>0</v>
      </c>
      <c r="H7797">
        <v>0</v>
      </c>
      <c r="I7797">
        <v>0</v>
      </c>
      <c r="J7797">
        <v>0</v>
      </c>
      <c r="K7797">
        <v>1.8650469999999999</v>
      </c>
      <c r="L7797">
        <v>1.4033040000000001</v>
      </c>
      <c r="M7797">
        <v>10</v>
      </c>
    </row>
    <row r="7798" spans="1:13" x14ac:dyDescent="0.25">
      <c r="A7798" s="1">
        <v>44762.015173958331</v>
      </c>
      <c r="B7798">
        <v>1062.81396</v>
      </c>
      <c r="C7798">
        <v>997.88399400000003</v>
      </c>
      <c r="D7798">
        <v>-9999</v>
      </c>
      <c r="E7798">
        <v>8.4563849999999992</v>
      </c>
      <c r="F7798">
        <v>6.7185800000000002</v>
      </c>
      <c r="G7798">
        <v>0</v>
      </c>
      <c r="H7798">
        <v>0</v>
      </c>
      <c r="I7798">
        <v>0</v>
      </c>
      <c r="J7798">
        <v>0</v>
      </c>
      <c r="K7798">
        <v>1.8649389999999999</v>
      </c>
      <c r="L7798">
        <v>1.40327</v>
      </c>
      <c r="M7798">
        <v>10</v>
      </c>
    </row>
    <row r="7799" spans="1:13" x14ac:dyDescent="0.25">
      <c r="A7799" s="1">
        <v>44762.015868402777</v>
      </c>
      <c r="B7799">
        <v>1062.717697</v>
      </c>
      <c r="C7799">
        <v>997.83403499999997</v>
      </c>
      <c r="D7799">
        <v>-9999</v>
      </c>
      <c r="E7799">
        <v>8.4402249999999999</v>
      </c>
      <c r="F7799">
        <v>6.6942219999999999</v>
      </c>
      <c r="G7799">
        <v>0</v>
      </c>
      <c r="H7799">
        <v>0</v>
      </c>
      <c r="I7799">
        <v>0</v>
      </c>
      <c r="J7799">
        <v>0</v>
      </c>
      <c r="K7799">
        <v>1.864862</v>
      </c>
      <c r="L7799">
        <v>1.4032500000000001</v>
      </c>
      <c r="M7799">
        <v>10</v>
      </c>
    </row>
    <row r="7800" spans="1:13" x14ac:dyDescent="0.25">
      <c r="A7800" s="1">
        <v>44762.016562847224</v>
      </c>
      <c r="B7800">
        <v>1062.648666</v>
      </c>
      <c r="C7800">
        <v>997.77450899999997</v>
      </c>
      <c r="D7800">
        <v>-9999</v>
      </c>
      <c r="E7800">
        <v>8.4231789999999993</v>
      </c>
      <c r="F7800">
        <v>6.7466689999999998</v>
      </c>
      <c r="G7800">
        <v>0</v>
      </c>
      <c r="H7800">
        <v>0</v>
      </c>
      <c r="I7800">
        <v>0</v>
      </c>
      <c r="J7800">
        <v>0</v>
      </c>
      <c r="K7800">
        <v>1.8648070000000001</v>
      </c>
      <c r="L7800">
        <v>1.4032260000000001</v>
      </c>
      <c r="M7800">
        <v>10</v>
      </c>
    </row>
    <row r="7801" spans="1:13" x14ac:dyDescent="0.25">
      <c r="A7801" s="1">
        <v>44762.01725730324</v>
      </c>
      <c r="B7801">
        <v>1062.6027160000001</v>
      </c>
      <c r="C7801">
        <v>997.68772300000001</v>
      </c>
      <c r="D7801">
        <v>-9999</v>
      </c>
      <c r="E7801">
        <v>8.4216580000000008</v>
      </c>
      <c r="F7801">
        <v>6.7677250000000004</v>
      </c>
      <c r="G7801">
        <v>0</v>
      </c>
      <c r="H7801">
        <v>0</v>
      </c>
      <c r="I7801">
        <v>0</v>
      </c>
      <c r="J7801">
        <v>0</v>
      </c>
      <c r="K7801">
        <v>1.86477</v>
      </c>
      <c r="L7801">
        <v>1.403192</v>
      </c>
      <c r="M7801">
        <v>10</v>
      </c>
    </row>
    <row r="7802" spans="1:13" x14ac:dyDescent="0.25">
      <c r="A7802" s="1">
        <v>44762.017951747686</v>
      </c>
      <c r="B7802">
        <v>1062.563776</v>
      </c>
      <c r="C7802">
        <v>997.67085499999996</v>
      </c>
      <c r="D7802">
        <v>-9999</v>
      </c>
      <c r="E7802">
        <v>8.4204299999999996</v>
      </c>
      <c r="F7802">
        <v>6.7731890000000003</v>
      </c>
      <c r="G7802">
        <v>0</v>
      </c>
      <c r="H7802">
        <v>0</v>
      </c>
      <c r="I7802">
        <v>0</v>
      </c>
      <c r="J7802">
        <v>0</v>
      </c>
      <c r="K7802">
        <v>1.8647389999999999</v>
      </c>
      <c r="L7802">
        <v>1.4031849999999999</v>
      </c>
      <c r="M7802">
        <v>10</v>
      </c>
    </row>
    <row r="7803" spans="1:13" x14ac:dyDescent="0.25">
      <c r="A7803" s="1">
        <v>44762.018646192133</v>
      </c>
      <c r="B7803">
        <v>1062.485038</v>
      </c>
      <c r="C7803">
        <v>997.55509099999995</v>
      </c>
      <c r="D7803">
        <v>-9999</v>
      </c>
      <c r="E7803">
        <v>8.3863319999999995</v>
      </c>
      <c r="F7803">
        <v>6.7567050000000002</v>
      </c>
      <c r="G7803">
        <v>0</v>
      </c>
      <c r="H7803">
        <v>0</v>
      </c>
      <c r="I7803">
        <v>0</v>
      </c>
      <c r="J7803">
        <v>0</v>
      </c>
      <c r="K7803">
        <v>1.864676</v>
      </c>
      <c r="L7803">
        <v>1.4031389999999999</v>
      </c>
      <c r="M7803">
        <v>10</v>
      </c>
    </row>
    <row r="7804" spans="1:13" x14ac:dyDescent="0.25">
      <c r="A7804" s="1">
        <v>44762.019340636572</v>
      </c>
      <c r="B7804">
        <v>1062.441051</v>
      </c>
      <c r="C7804">
        <v>997.52703399999996</v>
      </c>
      <c r="D7804">
        <v>-9999</v>
      </c>
      <c r="E7804">
        <v>8.3898589999999995</v>
      </c>
      <c r="F7804">
        <v>6.7539499999999997</v>
      </c>
      <c r="G7804">
        <v>0</v>
      </c>
      <c r="H7804">
        <v>0</v>
      </c>
      <c r="I7804">
        <v>0</v>
      </c>
      <c r="J7804">
        <v>0</v>
      </c>
      <c r="K7804">
        <v>1.864641</v>
      </c>
      <c r="L7804">
        <v>1.4031279999999999</v>
      </c>
      <c r="M7804">
        <v>10</v>
      </c>
    </row>
    <row r="7805" spans="1:13" x14ac:dyDescent="0.25">
      <c r="A7805" s="1">
        <v>44762.020035092595</v>
      </c>
      <c r="B7805">
        <v>1062.4420459999999</v>
      </c>
      <c r="C7805">
        <v>997.54948400000001</v>
      </c>
      <c r="D7805">
        <v>-9999</v>
      </c>
      <c r="E7805">
        <v>8.3883860000000006</v>
      </c>
      <c r="F7805">
        <v>6.7698729999999996</v>
      </c>
      <c r="G7805">
        <v>0</v>
      </c>
      <c r="H7805">
        <v>0</v>
      </c>
      <c r="I7805">
        <v>0</v>
      </c>
      <c r="J7805">
        <v>0</v>
      </c>
      <c r="K7805">
        <v>1.864641</v>
      </c>
      <c r="L7805">
        <v>1.4031370000000001</v>
      </c>
      <c r="M7805">
        <v>10</v>
      </c>
    </row>
    <row r="7806" spans="1:13" x14ac:dyDescent="0.25">
      <c r="A7806" s="1">
        <v>44762.020729548611</v>
      </c>
      <c r="B7806">
        <v>1062.423489</v>
      </c>
      <c r="C7806">
        <v>997.50971700000002</v>
      </c>
      <c r="D7806">
        <v>-9999</v>
      </c>
      <c r="E7806">
        <v>8.3877539999999993</v>
      </c>
      <c r="F7806">
        <v>6.7798870000000004</v>
      </c>
      <c r="G7806">
        <v>0</v>
      </c>
      <c r="H7806">
        <v>0</v>
      </c>
      <c r="I7806">
        <v>0</v>
      </c>
      <c r="J7806">
        <v>0</v>
      </c>
      <c r="K7806">
        <v>1.864627</v>
      </c>
      <c r="L7806">
        <v>1.4031210000000001</v>
      </c>
      <c r="M7806">
        <v>10</v>
      </c>
    </row>
    <row r="7807" spans="1:13" x14ac:dyDescent="0.25">
      <c r="A7807" s="1">
        <v>44762.021423981481</v>
      </c>
      <c r="B7807">
        <v>1062.3969030000001</v>
      </c>
      <c r="C7807">
        <v>997.55222500000002</v>
      </c>
      <c r="D7807">
        <v>-9999</v>
      </c>
      <c r="E7807">
        <v>8.3995390000000008</v>
      </c>
      <c r="F7807">
        <v>6.7150369999999997</v>
      </c>
      <c r="G7807">
        <v>0</v>
      </c>
      <c r="H7807">
        <v>0</v>
      </c>
      <c r="I7807">
        <v>0</v>
      </c>
      <c r="J7807">
        <v>0</v>
      </c>
      <c r="K7807">
        <v>1.8646050000000001</v>
      </c>
      <c r="L7807">
        <v>1.403138</v>
      </c>
      <c r="M7807">
        <v>10</v>
      </c>
    </row>
    <row r="7808" spans="1:13" x14ac:dyDescent="0.25">
      <c r="A7808" s="1">
        <v>44762.022118425928</v>
      </c>
      <c r="B7808">
        <v>1062.3491509999999</v>
      </c>
      <c r="C7808">
        <v>997.44954299999995</v>
      </c>
      <c r="D7808">
        <v>-9999</v>
      </c>
      <c r="E7808">
        <v>8.3496140000000008</v>
      </c>
      <c r="F7808">
        <v>6.6897890000000002</v>
      </c>
      <c r="G7808">
        <v>0</v>
      </c>
      <c r="H7808">
        <v>0</v>
      </c>
      <c r="I7808">
        <v>0</v>
      </c>
      <c r="J7808">
        <v>0</v>
      </c>
      <c r="K7808">
        <v>1.8645670000000001</v>
      </c>
      <c r="L7808">
        <v>1.403097</v>
      </c>
      <c r="M7808">
        <v>10</v>
      </c>
    </row>
    <row r="7809" spans="1:13" x14ac:dyDescent="0.25">
      <c r="A7809" s="1">
        <v>44762.022812881944</v>
      </c>
      <c r="B7809">
        <v>1062.2747999999999</v>
      </c>
      <c r="C7809">
        <v>997.47598000000005</v>
      </c>
      <c r="D7809">
        <v>-9999</v>
      </c>
      <c r="E7809">
        <v>8.3439099999999993</v>
      </c>
      <c r="F7809">
        <v>6.6855830000000003</v>
      </c>
      <c r="G7809">
        <v>0</v>
      </c>
      <c r="H7809">
        <v>0</v>
      </c>
      <c r="I7809">
        <v>0</v>
      </c>
      <c r="J7809">
        <v>0</v>
      </c>
      <c r="K7809">
        <v>1.8645080000000001</v>
      </c>
      <c r="L7809">
        <v>1.4031070000000001</v>
      </c>
      <c r="M7809">
        <v>10</v>
      </c>
    </row>
    <row r="7810" spans="1:13" x14ac:dyDescent="0.25">
      <c r="A7810" s="1">
        <v>44762.023507337966</v>
      </c>
      <c r="B7810">
        <v>1062.2747750000001</v>
      </c>
      <c r="C7810">
        <v>997.448172</v>
      </c>
      <c r="D7810">
        <v>-9999</v>
      </c>
      <c r="E7810">
        <v>8.3250039999999998</v>
      </c>
      <c r="F7810">
        <v>6.7471459999999999</v>
      </c>
      <c r="G7810">
        <v>0</v>
      </c>
      <c r="H7810">
        <v>0</v>
      </c>
      <c r="I7810">
        <v>0</v>
      </c>
      <c r="J7810">
        <v>0</v>
      </c>
      <c r="K7810">
        <v>1.8645080000000001</v>
      </c>
      <c r="L7810">
        <v>1.4030959999999999</v>
      </c>
      <c r="M7810">
        <v>10</v>
      </c>
    </row>
    <row r="7811" spans="1:13" x14ac:dyDescent="0.25">
      <c r="A7811" s="1">
        <v>44762.024201782406</v>
      </c>
      <c r="B7811">
        <v>1062.2880250000001</v>
      </c>
      <c r="C7811">
        <v>997.45397800000001</v>
      </c>
      <c r="D7811">
        <v>-9999</v>
      </c>
      <c r="E7811">
        <v>8.3261219999999998</v>
      </c>
      <c r="F7811">
        <v>6.7206049999999999</v>
      </c>
      <c r="G7811">
        <v>0</v>
      </c>
      <c r="H7811">
        <v>0</v>
      </c>
      <c r="I7811">
        <v>0</v>
      </c>
      <c r="J7811">
        <v>0</v>
      </c>
      <c r="K7811">
        <v>1.8645179999999999</v>
      </c>
      <c r="L7811">
        <v>1.4030990000000001</v>
      </c>
      <c r="M7811">
        <v>10</v>
      </c>
    </row>
    <row r="7812" spans="1:13" x14ac:dyDescent="0.25">
      <c r="A7812" s="1">
        <v>44762.024896226852</v>
      </c>
      <c r="B7812">
        <v>1062.2658759999999</v>
      </c>
      <c r="C7812">
        <v>997.42405299999996</v>
      </c>
      <c r="D7812">
        <v>-9999</v>
      </c>
      <c r="E7812">
        <v>8.3350650000000002</v>
      </c>
      <c r="F7812">
        <v>6.6833119999999999</v>
      </c>
      <c r="G7812">
        <v>0</v>
      </c>
      <c r="H7812">
        <v>0</v>
      </c>
      <c r="I7812">
        <v>0</v>
      </c>
      <c r="J7812">
        <v>0</v>
      </c>
      <c r="K7812">
        <v>1.864501</v>
      </c>
      <c r="L7812">
        <v>1.403087</v>
      </c>
      <c r="M7812">
        <v>10</v>
      </c>
    </row>
    <row r="7813" spans="1:13" x14ac:dyDescent="0.25">
      <c r="A7813" s="1">
        <v>44762.025590671299</v>
      </c>
      <c r="B7813">
        <v>1062.2757449999999</v>
      </c>
      <c r="C7813">
        <v>997.37561400000004</v>
      </c>
      <c r="D7813">
        <v>-9999</v>
      </c>
      <c r="E7813">
        <v>8.3293529999999993</v>
      </c>
      <c r="F7813">
        <v>6.7108689999999998</v>
      </c>
      <c r="G7813">
        <v>0</v>
      </c>
      <c r="H7813">
        <v>0</v>
      </c>
      <c r="I7813">
        <v>0</v>
      </c>
      <c r="J7813">
        <v>0</v>
      </c>
      <c r="K7813">
        <v>1.8645080000000001</v>
      </c>
      <c r="L7813">
        <v>1.4030670000000001</v>
      </c>
      <c r="M7813">
        <v>10</v>
      </c>
    </row>
    <row r="7814" spans="1:13" x14ac:dyDescent="0.25">
      <c r="A7814" s="1">
        <v>44762.026285138891</v>
      </c>
      <c r="B7814">
        <v>1062.2877140000001</v>
      </c>
      <c r="C7814">
        <v>997.32745</v>
      </c>
      <c r="D7814">
        <v>-9999</v>
      </c>
      <c r="E7814">
        <v>8.3342790000000004</v>
      </c>
      <c r="F7814">
        <v>6.7185480000000002</v>
      </c>
      <c r="G7814">
        <v>0</v>
      </c>
      <c r="H7814">
        <v>0</v>
      </c>
      <c r="I7814">
        <v>0</v>
      </c>
      <c r="J7814">
        <v>0</v>
      </c>
      <c r="K7814">
        <v>1.8645179999999999</v>
      </c>
      <c r="L7814">
        <v>1.4030480000000001</v>
      </c>
      <c r="M7814">
        <v>10</v>
      </c>
    </row>
    <row r="7815" spans="1:13" x14ac:dyDescent="0.25">
      <c r="A7815" s="1">
        <v>44762.02697958333</v>
      </c>
      <c r="B7815">
        <v>1062.332819</v>
      </c>
      <c r="C7815">
        <v>997.41956800000003</v>
      </c>
      <c r="D7815">
        <v>-9999</v>
      </c>
      <c r="E7815">
        <v>8.3212989999999998</v>
      </c>
      <c r="F7815">
        <v>6.7296209999999999</v>
      </c>
      <c r="G7815">
        <v>0</v>
      </c>
      <c r="H7815">
        <v>0</v>
      </c>
      <c r="I7815">
        <v>0</v>
      </c>
      <c r="J7815">
        <v>0</v>
      </c>
      <c r="K7815">
        <v>1.864554</v>
      </c>
      <c r="L7815">
        <v>1.4030849999999999</v>
      </c>
      <c r="M7815">
        <v>10</v>
      </c>
    </row>
    <row r="7816" spans="1:13" x14ac:dyDescent="0.25">
      <c r="A7816" s="1">
        <v>44762.027674027777</v>
      </c>
      <c r="B7816">
        <v>1062.2934560000001</v>
      </c>
      <c r="C7816">
        <v>997.38099599999998</v>
      </c>
      <c r="D7816">
        <v>-9999</v>
      </c>
      <c r="E7816">
        <v>8.328856</v>
      </c>
      <c r="F7816">
        <v>6.7352220000000003</v>
      </c>
      <c r="G7816">
        <v>0</v>
      </c>
      <c r="H7816">
        <v>0</v>
      </c>
      <c r="I7816">
        <v>0</v>
      </c>
      <c r="J7816">
        <v>0</v>
      </c>
      <c r="K7816">
        <v>1.8645229999999999</v>
      </c>
      <c r="L7816">
        <v>1.40307</v>
      </c>
      <c r="M7816">
        <v>10</v>
      </c>
    </row>
    <row r="7817" spans="1:13" x14ac:dyDescent="0.25">
      <c r="A7817" s="1">
        <v>44762.028368460647</v>
      </c>
      <c r="B7817">
        <v>1062.310956</v>
      </c>
      <c r="C7817">
        <v>997.42776500000002</v>
      </c>
      <c r="D7817">
        <v>-9999</v>
      </c>
      <c r="E7817">
        <v>8.3250709999999994</v>
      </c>
      <c r="F7817">
        <v>6.7158480000000003</v>
      </c>
      <c r="G7817">
        <v>0</v>
      </c>
      <c r="H7817">
        <v>0</v>
      </c>
      <c r="I7817">
        <v>0</v>
      </c>
      <c r="J7817">
        <v>0</v>
      </c>
      <c r="K7817">
        <v>1.8645370000000001</v>
      </c>
      <c r="L7817">
        <v>1.4030879999999999</v>
      </c>
      <c r="M7817">
        <v>10</v>
      </c>
    </row>
    <row r="7818" spans="1:13" x14ac:dyDescent="0.25">
      <c r="A7818" s="1">
        <v>44762.02906291667</v>
      </c>
      <c r="B7818">
        <v>1062.2867200000001</v>
      </c>
      <c r="C7818">
        <v>997.38734999999997</v>
      </c>
      <c r="D7818">
        <v>-9999</v>
      </c>
      <c r="E7818">
        <v>8.3202599999999993</v>
      </c>
      <c r="F7818">
        <v>6.7444699999999997</v>
      </c>
      <c r="G7818">
        <v>0</v>
      </c>
      <c r="H7818">
        <v>0</v>
      </c>
      <c r="I7818">
        <v>0</v>
      </c>
      <c r="J7818">
        <v>0</v>
      </c>
      <c r="K7818">
        <v>1.864517</v>
      </c>
      <c r="L7818">
        <v>1.4030720000000001</v>
      </c>
      <c r="M7818">
        <v>10</v>
      </c>
    </row>
    <row r="7819" spans="1:13" x14ac:dyDescent="0.25">
      <c r="A7819" s="1">
        <v>44762.029757372686</v>
      </c>
      <c r="B7819">
        <v>1062.2633530000001</v>
      </c>
      <c r="C7819">
        <v>997.35127</v>
      </c>
      <c r="D7819">
        <v>-9999</v>
      </c>
      <c r="E7819">
        <v>8.3243399999999994</v>
      </c>
      <c r="F7819">
        <v>6.7513319999999997</v>
      </c>
      <c r="G7819">
        <v>0</v>
      </c>
      <c r="H7819">
        <v>0</v>
      </c>
      <c r="I7819">
        <v>0</v>
      </c>
      <c r="J7819">
        <v>0</v>
      </c>
      <c r="K7819">
        <v>1.8644989999999999</v>
      </c>
      <c r="L7819">
        <v>1.4030579999999999</v>
      </c>
      <c r="M7819">
        <v>10</v>
      </c>
    </row>
    <row r="7820" spans="1:13" x14ac:dyDescent="0.25">
      <c r="A7820" s="1">
        <v>44762.030451817132</v>
      </c>
      <c r="B7820">
        <v>1062.2901999999999</v>
      </c>
      <c r="C7820">
        <v>997.41986699999995</v>
      </c>
      <c r="D7820">
        <v>-9999</v>
      </c>
      <c r="E7820">
        <v>8.3253559999999993</v>
      </c>
      <c r="F7820">
        <v>6.7387379999999997</v>
      </c>
      <c r="G7820">
        <v>0</v>
      </c>
      <c r="H7820">
        <v>0</v>
      </c>
      <c r="I7820">
        <v>0</v>
      </c>
      <c r="J7820">
        <v>0</v>
      </c>
      <c r="K7820">
        <v>1.86452</v>
      </c>
      <c r="L7820">
        <v>1.4030849999999999</v>
      </c>
      <c r="M7820">
        <v>10</v>
      </c>
    </row>
    <row r="7821" spans="1:13" x14ac:dyDescent="0.25">
      <c r="A7821" s="1">
        <v>44762.031146261572</v>
      </c>
      <c r="B7821">
        <v>1062.2670069999999</v>
      </c>
      <c r="C7821">
        <v>997.36729200000002</v>
      </c>
      <c r="D7821">
        <v>-9999</v>
      </c>
      <c r="E7821">
        <v>8.3349229999999999</v>
      </c>
      <c r="F7821">
        <v>6.7153210000000003</v>
      </c>
      <c r="G7821">
        <v>0</v>
      </c>
      <c r="H7821">
        <v>0</v>
      </c>
      <c r="I7821">
        <v>0</v>
      </c>
      <c r="J7821">
        <v>0</v>
      </c>
      <c r="K7821">
        <v>1.864501</v>
      </c>
      <c r="L7821">
        <v>1.4030640000000001</v>
      </c>
      <c r="M7821">
        <v>10</v>
      </c>
    </row>
    <row r="7822" spans="1:13" x14ac:dyDescent="0.25">
      <c r="A7822" s="1">
        <v>44762.031840717595</v>
      </c>
      <c r="B7822">
        <v>1062.248065</v>
      </c>
      <c r="C7822">
        <v>997.38568099999998</v>
      </c>
      <c r="D7822">
        <v>-9999</v>
      </c>
      <c r="E7822">
        <v>8.3316090000000003</v>
      </c>
      <c r="F7822">
        <v>6.7390509999999999</v>
      </c>
      <c r="G7822">
        <v>0</v>
      </c>
      <c r="H7822">
        <v>0</v>
      </c>
      <c r="I7822">
        <v>0</v>
      </c>
      <c r="J7822">
        <v>0</v>
      </c>
      <c r="K7822">
        <v>1.8644860000000001</v>
      </c>
      <c r="L7822">
        <v>1.403071</v>
      </c>
      <c r="M7822">
        <v>10</v>
      </c>
    </row>
    <row r="7823" spans="1:13" x14ac:dyDescent="0.25">
      <c r="A7823" s="1">
        <v>44762.03253517361</v>
      </c>
      <c r="B7823">
        <v>1062.2257050000001</v>
      </c>
      <c r="C7823">
        <v>997.33043999999995</v>
      </c>
      <c r="D7823">
        <v>-9999</v>
      </c>
      <c r="E7823">
        <v>8.3268170000000001</v>
      </c>
      <c r="F7823">
        <v>6.7492159999999997</v>
      </c>
      <c r="G7823">
        <v>0</v>
      </c>
      <c r="H7823">
        <v>0</v>
      </c>
      <c r="I7823">
        <v>0</v>
      </c>
      <c r="J7823">
        <v>0</v>
      </c>
      <c r="K7823">
        <v>1.864468</v>
      </c>
      <c r="L7823">
        <v>1.403049</v>
      </c>
      <c r="M7823">
        <v>10</v>
      </c>
    </row>
    <row r="7824" spans="1:13" x14ac:dyDescent="0.25">
      <c r="A7824" s="1">
        <v>44762.033229618057</v>
      </c>
      <c r="B7824">
        <v>1062.188617</v>
      </c>
      <c r="C7824">
        <v>997.32104600000002</v>
      </c>
      <c r="D7824">
        <v>-9999</v>
      </c>
      <c r="E7824">
        <v>8.327833</v>
      </c>
      <c r="F7824">
        <v>6.7478959999999999</v>
      </c>
      <c r="G7824">
        <v>0</v>
      </c>
      <c r="H7824">
        <v>0</v>
      </c>
      <c r="I7824">
        <v>0</v>
      </c>
      <c r="J7824">
        <v>0</v>
      </c>
      <c r="K7824">
        <v>1.864439</v>
      </c>
      <c r="L7824">
        <v>1.403046</v>
      </c>
      <c r="M7824">
        <v>10</v>
      </c>
    </row>
    <row r="7825" spans="1:13" x14ac:dyDescent="0.25">
      <c r="A7825" s="1">
        <v>44762.033924062504</v>
      </c>
      <c r="B7825">
        <v>1062.178985</v>
      </c>
      <c r="C7825">
        <v>997.27036499999997</v>
      </c>
      <c r="D7825">
        <v>-9999</v>
      </c>
      <c r="E7825">
        <v>8.3268210000000007</v>
      </c>
      <c r="F7825">
        <v>6.7388529999999998</v>
      </c>
      <c r="G7825">
        <v>0</v>
      </c>
      <c r="H7825">
        <v>0</v>
      </c>
      <c r="I7825">
        <v>0</v>
      </c>
      <c r="J7825">
        <v>0</v>
      </c>
      <c r="K7825">
        <v>1.8644309999999999</v>
      </c>
      <c r="L7825">
        <v>1.403025</v>
      </c>
      <c r="M7825">
        <v>10</v>
      </c>
    </row>
    <row r="7826" spans="1:13" x14ac:dyDescent="0.25">
      <c r="A7826" s="1">
        <v>44762.034618506943</v>
      </c>
      <c r="B7826">
        <v>1062.160155</v>
      </c>
      <c r="C7826">
        <v>997.29874600000005</v>
      </c>
      <c r="D7826">
        <v>-9999</v>
      </c>
      <c r="E7826">
        <v>8.3289419999999996</v>
      </c>
      <c r="F7826">
        <v>6.7273449999999997</v>
      </c>
      <c r="G7826">
        <v>0</v>
      </c>
      <c r="H7826">
        <v>0</v>
      </c>
      <c r="I7826">
        <v>0</v>
      </c>
      <c r="J7826">
        <v>0</v>
      </c>
      <c r="K7826">
        <v>1.8644160000000001</v>
      </c>
      <c r="L7826">
        <v>1.4030370000000001</v>
      </c>
      <c r="M7826">
        <v>10</v>
      </c>
    </row>
    <row r="7827" spans="1:13" x14ac:dyDescent="0.25">
      <c r="A7827" s="1">
        <v>44762.03531295139</v>
      </c>
      <c r="B7827">
        <v>1062.1160689999999</v>
      </c>
      <c r="C7827">
        <v>997.21901200000002</v>
      </c>
      <c r="D7827">
        <v>-9999</v>
      </c>
      <c r="E7827">
        <v>8.3374670000000002</v>
      </c>
      <c r="F7827">
        <v>6.7112379999999998</v>
      </c>
      <c r="G7827">
        <v>0</v>
      </c>
      <c r="H7827">
        <v>0</v>
      </c>
      <c r="I7827">
        <v>0</v>
      </c>
      <c r="J7827">
        <v>0</v>
      </c>
      <c r="K7827">
        <v>1.8643810000000001</v>
      </c>
      <c r="L7827">
        <v>1.4030050000000001</v>
      </c>
      <c r="M7827">
        <v>10</v>
      </c>
    </row>
    <row r="7828" spans="1:13" x14ac:dyDescent="0.25">
      <c r="A7828" s="1">
        <v>44762.036007407405</v>
      </c>
      <c r="B7828">
        <v>1062.1186290000001</v>
      </c>
      <c r="C7828">
        <v>997.22673599999996</v>
      </c>
      <c r="D7828">
        <v>-9999</v>
      </c>
      <c r="E7828">
        <v>8.3386990000000001</v>
      </c>
      <c r="F7828">
        <v>6.7015520000000004</v>
      </c>
      <c r="G7828">
        <v>0</v>
      </c>
      <c r="H7828">
        <v>0</v>
      </c>
      <c r="I7828">
        <v>0</v>
      </c>
      <c r="J7828">
        <v>0</v>
      </c>
      <c r="K7828">
        <v>1.8643829999999999</v>
      </c>
      <c r="L7828">
        <v>1.403008</v>
      </c>
      <c r="M7828">
        <v>10</v>
      </c>
    </row>
    <row r="7829" spans="1:13" x14ac:dyDescent="0.25">
      <c r="A7829" s="1">
        <v>44762.036701851852</v>
      </c>
      <c r="B7829">
        <v>1062.0746670000001</v>
      </c>
      <c r="C7829">
        <v>997.26059799999996</v>
      </c>
      <c r="D7829">
        <v>-9999</v>
      </c>
      <c r="E7829">
        <v>8.3448619999999991</v>
      </c>
      <c r="F7829">
        <v>6.7327089999999998</v>
      </c>
      <c r="G7829">
        <v>0</v>
      </c>
      <c r="H7829">
        <v>0</v>
      </c>
      <c r="I7829">
        <v>0</v>
      </c>
      <c r="J7829">
        <v>0</v>
      </c>
      <c r="K7829">
        <v>1.8643479999999999</v>
      </c>
      <c r="L7829">
        <v>1.403022</v>
      </c>
      <c r="M7829">
        <v>10</v>
      </c>
    </row>
    <row r="7830" spans="1:13" x14ac:dyDescent="0.25">
      <c r="A7830" s="1">
        <v>44762.037396296299</v>
      </c>
      <c r="B7830">
        <v>1062.1178580000001</v>
      </c>
      <c r="C7830">
        <v>997.25237500000003</v>
      </c>
      <c r="D7830">
        <v>-9999</v>
      </c>
      <c r="E7830">
        <v>8.3469549999999995</v>
      </c>
      <c r="F7830">
        <v>6.7352809999999996</v>
      </c>
      <c r="G7830">
        <v>0</v>
      </c>
      <c r="H7830">
        <v>0</v>
      </c>
      <c r="I7830">
        <v>0</v>
      </c>
      <c r="J7830">
        <v>0</v>
      </c>
      <c r="K7830">
        <v>1.864382</v>
      </c>
      <c r="L7830">
        <v>1.4030180000000001</v>
      </c>
      <c r="M7830">
        <v>10</v>
      </c>
    </row>
    <row r="7831" spans="1:13" x14ac:dyDescent="0.25">
      <c r="A7831" s="1">
        <v>44762.038090740738</v>
      </c>
      <c r="B7831">
        <v>1062.0980340000001</v>
      </c>
      <c r="C7831">
        <v>997.26682700000003</v>
      </c>
      <c r="D7831">
        <v>-9999</v>
      </c>
      <c r="E7831">
        <v>8.3396989999999995</v>
      </c>
      <c r="F7831">
        <v>6.7016280000000004</v>
      </c>
      <c r="G7831">
        <v>0</v>
      </c>
      <c r="H7831">
        <v>0</v>
      </c>
      <c r="I7831">
        <v>0</v>
      </c>
      <c r="J7831">
        <v>0</v>
      </c>
      <c r="K7831">
        <v>1.864366</v>
      </c>
      <c r="L7831">
        <v>1.403024</v>
      </c>
      <c r="M7831">
        <v>10</v>
      </c>
    </row>
    <row r="7832" spans="1:13" x14ac:dyDescent="0.25">
      <c r="A7832" s="1">
        <v>44762.038785196761</v>
      </c>
      <c r="B7832">
        <v>1062.1032789999999</v>
      </c>
      <c r="C7832">
        <v>997.21200999999996</v>
      </c>
      <c r="D7832">
        <v>-9999</v>
      </c>
      <c r="E7832">
        <v>8.3250510000000002</v>
      </c>
      <c r="F7832">
        <v>6.708933</v>
      </c>
      <c r="G7832">
        <v>0</v>
      </c>
      <c r="H7832">
        <v>0</v>
      </c>
      <c r="I7832">
        <v>0</v>
      </c>
      <c r="J7832">
        <v>0</v>
      </c>
      <c r="K7832">
        <v>1.864371</v>
      </c>
      <c r="L7832">
        <v>1.4030020000000001</v>
      </c>
      <c r="M7832">
        <v>10</v>
      </c>
    </row>
    <row r="7833" spans="1:13" x14ac:dyDescent="0.25">
      <c r="A7833" s="1">
        <v>44762.0394796412</v>
      </c>
      <c r="B7833">
        <v>1062.066241</v>
      </c>
      <c r="C7833">
        <v>997.18651999999997</v>
      </c>
      <c r="D7833">
        <v>-9999</v>
      </c>
      <c r="E7833">
        <v>8.3193750000000009</v>
      </c>
      <c r="F7833">
        <v>6.7764920000000002</v>
      </c>
      <c r="G7833">
        <v>0</v>
      </c>
      <c r="H7833">
        <v>0</v>
      </c>
      <c r="I7833">
        <v>0</v>
      </c>
      <c r="J7833">
        <v>0</v>
      </c>
      <c r="K7833">
        <v>1.864341</v>
      </c>
      <c r="L7833">
        <v>1.402992</v>
      </c>
      <c r="M7833">
        <v>10</v>
      </c>
    </row>
    <row r="7834" spans="1:13" x14ac:dyDescent="0.25">
      <c r="A7834" s="1">
        <v>44762.040174085647</v>
      </c>
      <c r="B7834">
        <v>1062.0582360000001</v>
      </c>
      <c r="C7834">
        <v>997.191553</v>
      </c>
      <c r="D7834">
        <v>-9999</v>
      </c>
      <c r="E7834">
        <v>8.3193429999999999</v>
      </c>
      <c r="F7834">
        <v>6.7152620000000001</v>
      </c>
      <c r="G7834">
        <v>0</v>
      </c>
      <c r="H7834">
        <v>0</v>
      </c>
      <c r="I7834">
        <v>0</v>
      </c>
      <c r="J7834">
        <v>0</v>
      </c>
      <c r="K7834">
        <v>1.8643350000000001</v>
      </c>
      <c r="L7834">
        <v>1.4029940000000001</v>
      </c>
      <c r="M7834">
        <v>10</v>
      </c>
    </row>
    <row r="7835" spans="1:13" x14ac:dyDescent="0.25">
      <c r="A7835" s="1">
        <v>44762.04086854167</v>
      </c>
      <c r="B7835">
        <v>1062.077464</v>
      </c>
      <c r="C7835">
        <v>997.20129599999996</v>
      </c>
      <c r="D7835">
        <v>-9999</v>
      </c>
      <c r="E7835">
        <v>8.3306290000000001</v>
      </c>
      <c r="F7835">
        <v>6.7105589999999999</v>
      </c>
      <c r="G7835">
        <v>0</v>
      </c>
      <c r="H7835">
        <v>0</v>
      </c>
      <c r="I7835">
        <v>0</v>
      </c>
      <c r="J7835">
        <v>0</v>
      </c>
      <c r="K7835">
        <v>1.86435</v>
      </c>
      <c r="L7835">
        <v>1.402998</v>
      </c>
      <c r="M7835">
        <v>10</v>
      </c>
    </row>
    <row r="7836" spans="1:13" x14ac:dyDescent="0.25">
      <c r="A7836" s="1">
        <v>44762.041562986109</v>
      </c>
      <c r="B7836">
        <v>1062.0747670000001</v>
      </c>
      <c r="C7836">
        <v>997.22583899999995</v>
      </c>
      <c r="D7836">
        <v>-9999</v>
      </c>
      <c r="E7836">
        <v>8.3067139999999995</v>
      </c>
      <c r="F7836">
        <v>6.763185</v>
      </c>
      <c r="G7836">
        <v>0</v>
      </c>
      <c r="H7836">
        <v>0</v>
      </c>
      <c r="I7836">
        <v>0</v>
      </c>
      <c r="J7836">
        <v>0</v>
      </c>
      <c r="K7836">
        <v>1.8643479999999999</v>
      </c>
      <c r="L7836">
        <v>1.403008</v>
      </c>
      <c r="M7836">
        <v>10</v>
      </c>
    </row>
    <row r="7837" spans="1:13" x14ac:dyDescent="0.25">
      <c r="A7837" s="1">
        <v>44762.042257442132</v>
      </c>
      <c r="B7837">
        <v>1062.1206179999999</v>
      </c>
      <c r="C7837">
        <v>997.23398699999996</v>
      </c>
      <c r="D7837">
        <v>-9999</v>
      </c>
      <c r="E7837">
        <v>8.3078199999999995</v>
      </c>
      <c r="F7837">
        <v>6.7357019999999999</v>
      </c>
      <c r="G7837">
        <v>0</v>
      </c>
      <c r="H7837">
        <v>0</v>
      </c>
      <c r="I7837">
        <v>0</v>
      </c>
      <c r="J7837">
        <v>0</v>
      </c>
      <c r="K7837">
        <v>1.864384</v>
      </c>
      <c r="L7837">
        <v>1.403011</v>
      </c>
      <c r="M7837">
        <v>10</v>
      </c>
    </row>
    <row r="7838" spans="1:13" x14ac:dyDescent="0.25">
      <c r="A7838" s="1">
        <v>44762.042951886571</v>
      </c>
      <c r="B7838">
        <v>1062.118592</v>
      </c>
      <c r="C7838">
        <v>997.19369600000005</v>
      </c>
      <c r="D7838">
        <v>-9999</v>
      </c>
      <c r="E7838">
        <v>8.2818260000000006</v>
      </c>
      <c r="F7838">
        <v>6.7268869999999996</v>
      </c>
      <c r="G7838">
        <v>0</v>
      </c>
      <c r="H7838">
        <v>0</v>
      </c>
      <c r="I7838">
        <v>0</v>
      </c>
      <c r="J7838">
        <v>0</v>
      </c>
      <c r="K7838">
        <v>1.8643829999999999</v>
      </c>
      <c r="L7838">
        <v>1.402995</v>
      </c>
      <c r="M7838">
        <v>10</v>
      </c>
    </row>
    <row r="7839" spans="1:13" x14ac:dyDescent="0.25">
      <c r="A7839" s="1">
        <v>44762.043646331018</v>
      </c>
      <c r="B7839">
        <v>1062.1145899999999</v>
      </c>
      <c r="C7839">
        <v>997.23014899999998</v>
      </c>
      <c r="D7839">
        <v>-9999</v>
      </c>
      <c r="E7839">
        <v>8.2894380000000005</v>
      </c>
      <c r="F7839">
        <v>6.744891</v>
      </c>
      <c r="G7839">
        <v>0</v>
      </c>
      <c r="H7839">
        <v>0</v>
      </c>
      <c r="I7839">
        <v>0</v>
      </c>
      <c r="J7839">
        <v>0</v>
      </c>
      <c r="K7839">
        <v>1.8643799999999999</v>
      </c>
      <c r="L7839">
        <v>1.403009</v>
      </c>
      <c r="M7839">
        <v>10</v>
      </c>
    </row>
    <row r="7840" spans="1:13" x14ac:dyDescent="0.25">
      <c r="A7840" s="1">
        <v>44762.044340775465</v>
      </c>
      <c r="B7840">
        <v>1062.1547109999999</v>
      </c>
      <c r="C7840">
        <v>997.26194299999997</v>
      </c>
      <c r="D7840">
        <v>-9999</v>
      </c>
      <c r="E7840">
        <v>8.287032</v>
      </c>
      <c r="F7840">
        <v>6.7402810000000004</v>
      </c>
      <c r="G7840">
        <v>0</v>
      </c>
      <c r="H7840">
        <v>0</v>
      </c>
      <c r="I7840">
        <v>0</v>
      </c>
      <c r="J7840">
        <v>0</v>
      </c>
      <c r="K7840">
        <v>1.864412</v>
      </c>
      <c r="L7840">
        <v>1.403022</v>
      </c>
      <c r="M7840">
        <v>10</v>
      </c>
    </row>
    <row r="7841" spans="1:13" x14ac:dyDescent="0.25">
      <c r="A7841" s="1">
        <v>44762.045035243056</v>
      </c>
      <c r="B7841">
        <v>1062.127976</v>
      </c>
      <c r="C7841">
        <v>997.24973399999999</v>
      </c>
      <c r="D7841">
        <v>-9999</v>
      </c>
      <c r="E7841">
        <v>8.2672240000000006</v>
      </c>
      <c r="F7841">
        <v>6.7264350000000004</v>
      </c>
      <c r="G7841">
        <v>0</v>
      </c>
      <c r="H7841">
        <v>0</v>
      </c>
      <c r="I7841">
        <v>0</v>
      </c>
      <c r="J7841">
        <v>0</v>
      </c>
      <c r="K7841">
        <v>1.86439</v>
      </c>
      <c r="L7841">
        <v>1.403017</v>
      </c>
      <c r="M7841">
        <v>10</v>
      </c>
    </row>
    <row r="7842" spans="1:13" x14ac:dyDescent="0.25">
      <c r="A7842" s="1">
        <v>44762.045729675927</v>
      </c>
      <c r="B7842">
        <v>1062.1278139999999</v>
      </c>
      <c r="C7842">
        <v>997.26687700000002</v>
      </c>
      <c r="D7842">
        <v>-9999</v>
      </c>
      <c r="E7842">
        <v>8.2955769999999998</v>
      </c>
      <c r="F7842">
        <v>6.750318</v>
      </c>
      <c r="G7842">
        <v>0</v>
      </c>
      <c r="H7842">
        <v>0</v>
      </c>
      <c r="I7842">
        <v>0</v>
      </c>
      <c r="J7842">
        <v>0</v>
      </c>
      <c r="K7842">
        <v>1.86439</v>
      </c>
      <c r="L7842">
        <v>1.403024</v>
      </c>
      <c r="M7842">
        <v>10</v>
      </c>
    </row>
    <row r="7843" spans="1:13" x14ac:dyDescent="0.25">
      <c r="A7843" s="1">
        <v>44762.046424120374</v>
      </c>
      <c r="B7843">
        <v>1062.1697369999999</v>
      </c>
      <c r="C7843">
        <v>997.25030700000002</v>
      </c>
      <c r="D7843">
        <v>-9999</v>
      </c>
      <c r="E7843">
        <v>8.2883440000000004</v>
      </c>
      <c r="F7843">
        <v>6.7749259999999998</v>
      </c>
      <c r="G7843">
        <v>0</v>
      </c>
      <c r="H7843">
        <v>0</v>
      </c>
      <c r="I7843">
        <v>0</v>
      </c>
      <c r="J7843">
        <v>0</v>
      </c>
      <c r="K7843">
        <v>1.8644240000000001</v>
      </c>
      <c r="L7843">
        <v>1.403017</v>
      </c>
      <c r="M7843">
        <v>10</v>
      </c>
    </row>
    <row r="7844" spans="1:13" x14ac:dyDescent="0.25">
      <c r="A7844" s="1">
        <v>44762.047118564813</v>
      </c>
      <c r="B7844">
        <v>1062.1670899999999</v>
      </c>
      <c r="C7844">
        <v>997.27659500000004</v>
      </c>
      <c r="D7844">
        <v>-9999</v>
      </c>
      <c r="E7844">
        <v>8.2615979999999993</v>
      </c>
      <c r="F7844">
        <v>6.7753680000000003</v>
      </c>
      <c r="G7844">
        <v>0</v>
      </c>
      <c r="H7844">
        <v>0</v>
      </c>
      <c r="I7844">
        <v>0</v>
      </c>
      <c r="J7844">
        <v>0</v>
      </c>
      <c r="K7844">
        <v>1.864422</v>
      </c>
      <c r="L7844">
        <v>1.4030279999999999</v>
      </c>
      <c r="M7844">
        <v>10</v>
      </c>
    </row>
    <row r="7845" spans="1:13" x14ac:dyDescent="0.25">
      <c r="A7845" s="1">
        <v>44762.047813020836</v>
      </c>
      <c r="B7845">
        <v>1062.194123</v>
      </c>
      <c r="C7845">
        <v>997.33721700000001</v>
      </c>
      <c r="D7845">
        <v>-9999</v>
      </c>
      <c r="E7845">
        <v>8.2689310000000003</v>
      </c>
      <c r="F7845">
        <v>6.7349379999999996</v>
      </c>
      <c r="G7845">
        <v>0</v>
      </c>
      <c r="H7845">
        <v>0</v>
      </c>
      <c r="I7845">
        <v>0</v>
      </c>
      <c r="J7845">
        <v>0</v>
      </c>
      <c r="K7845">
        <v>1.8644430000000001</v>
      </c>
      <c r="L7845">
        <v>1.403052</v>
      </c>
      <c r="M7845">
        <v>10</v>
      </c>
    </row>
    <row r="7846" spans="1:13" x14ac:dyDescent="0.25">
      <c r="A7846" s="1">
        <v>44762.048507476851</v>
      </c>
      <c r="B7846">
        <v>1062.1979759999999</v>
      </c>
      <c r="C7846">
        <v>997.38528199999996</v>
      </c>
      <c r="D7846">
        <v>-9999</v>
      </c>
      <c r="E7846">
        <v>8.2852029999999992</v>
      </c>
      <c r="F7846">
        <v>6.7565220000000004</v>
      </c>
      <c r="G7846">
        <v>0</v>
      </c>
      <c r="H7846">
        <v>0</v>
      </c>
      <c r="I7846">
        <v>0</v>
      </c>
      <c r="J7846">
        <v>0</v>
      </c>
      <c r="K7846">
        <v>1.864446</v>
      </c>
      <c r="L7846">
        <v>1.403071</v>
      </c>
      <c r="M7846">
        <v>10</v>
      </c>
    </row>
    <row r="7847" spans="1:13" x14ac:dyDescent="0.25">
      <c r="A7847" s="1">
        <v>44762.049201921298</v>
      </c>
      <c r="B7847">
        <v>1062.2359220000001</v>
      </c>
      <c r="C7847">
        <v>997.34466799999996</v>
      </c>
      <c r="D7847">
        <v>-9999</v>
      </c>
      <c r="E7847">
        <v>8.2939810000000005</v>
      </c>
      <c r="F7847">
        <v>6.7594190000000003</v>
      </c>
      <c r="G7847">
        <v>0</v>
      </c>
      <c r="H7847">
        <v>0</v>
      </c>
      <c r="I7847">
        <v>0</v>
      </c>
      <c r="J7847">
        <v>0</v>
      </c>
      <c r="K7847">
        <v>1.8644769999999999</v>
      </c>
      <c r="L7847">
        <v>1.4030549999999999</v>
      </c>
      <c r="M7847">
        <v>10</v>
      </c>
    </row>
    <row r="7848" spans="1:13" x14ac:dyDescent="0.25">
      <c r="A7848" s="1">
        <v>44762.049896365737</v>
      </c>
      <c r="B7848">
        <v>1062.2228090000001</v>
      </c>
      <c r="C7848">
        <v>997.38436000000002</v>
      </c>
      <c r="D7848">
        <v>-9999</v>
      </c>
      <c r="E7848">
        <v>8.2818419999999993</v>
      </c>
      <c r="F7848">
        <v>6.7348039999999996</v>
      </c>
      <c r="G7848">
        <v>0</v>
      </c>
      <c r="H7848">
        <v>0</v>
      </c>
      <c r="I7848">
        <v>0</v>
      </c>
      <c r="J7848">
        <v>0</v>
      </c>
      <c r="K7848">
        <v>1.864466</v>
      </c>
      <c r="L7848">
        <v>1.403071</v>
      </c>
      <c r="M7848">
        <v>10</v>
      </c>
    </row>
    <row r="7849" spans="1:13" x14ac:dyDescent="0.25">
      <c r="A7849" s="1">
        <v>44762.050590810184</v>
      </c>
      <c r="B7849">
        <v>1062.2512220000001</v>
      </c>
      <c r="C7849">
        <v>997.42930999999999</v>
      </c>
      <c r="D7849">
        <v>-9999</v>
      </c>
      <c r="E7849">
        <v>8.2947869999999995</v>
      </c>
      <c r="F7849">
        <v>6.767061</v>
      </c>
      <c r="G7849">
        <v>0</v>
      </c>
      <c r="H7849">
        <v>0</v>
      </c>
      <c r="I7849">
        <v>0</v>
      </c>
      <c r="J7849">
        <v>0</v>
      </c>
      <c r="K7849">
        <v>1.8644890000000001</v>
      </c>
      <c r="L7849">
        <v>1.403089</v>
      </c>
      <c r="M7849">
        <v>10</v>
      </c>
    </row>
    <row r="7850" spans="1:13" x14ac:dyDescent="0.25">
      <c r="A7850" s="1">
        <v>44762.051285266207</v>
      </c>
      <c r="B7850">
        <v>1062.23893</v>
      </c>
      <c r="C7850">
        <v>997.48081300000001</v>
      </c>
      <c r="D7850">
        <v>-9999</v>
      </c>
      <c r="E7850">
        <v>8.2821709999999999</v>
      </c>
      <c r="F7850">
        <v>6.7397799999999997</v>
      </c>
      <c r="G7850">
        <v>0</v>
      </c>
      <c r="H7850">
        <v>0</v>
      </c>
      <c r="I7850">
        <v>0</v>
      </c>
      <c r="J7850">
        <v>0</v>
      </c>
      <c r="K7850">
        <v>1.864479</v>
      </c>
      <c r="L7850">
        <v>1.4031089999999999</v>
      </c>
      <c r="M7850">
        <v>10</v>
      </c>
    </row>
    <row r="7851" spans="1:13" x14ac:dyDescent="0.25">
      <c r="A7851" s="1">
        <v>44762.051979722222</v>
      </c>
      <c r="B7851">
        <v>1062.2658140000001</v>
      </c>
      <c r="C7851">
        <v>997.50949300000002</v>
      </c>
      <c r="D7851">
        <v>-9999</v>
      </c>
      <c r="E7851">
        <v>8.3049359999999997</v>
      </c>
      <c r="F7851">
        <v>6.7486290000000002</v>
      </c>
      <c r="G7851">
        <v>0</v>
      </c>
      <c r="H7851">
        <v>0</v>
      </c>
      <c r="I7851">
        <v>0</v>
      </c>
      <c r="J7851">
        <v>0</v>
      </c>
      <c r="K7851">
        <v>1.864501</v>
      </c>
      <c r="L7851">
        <v>1.4031210000000001</v>
      </c>
      <c r="M7851">
        <v>10</v>
      </c>
    </row>
    <row r="7852" spans="1:13" x14ac:dyDescent="0.25">
      <c r="A7852" s="1">
        <v>44762.052674166669</v>
      </c>
      <c r="B7852">
        <v>1062.2895040000001</v>
      </c>
      <c r="C7852">
        <v>997.52586299999996</v>
      </c>
      <c r="D7852">
        <v>-9999</v>
      </c>
      <c r="E7852">
        <v>8.306279</v>
      </c>
      <c r="F7852">
        <v>6.7366099999999998</v>
      </c>
      <c r="G7852">
        <v>0</v>
      </c>
      <c r="H7852">
        <v>0</v>
      </c>
      <c r="I7852">
        <v>0</v>
      </c>
      <c r="J7852">
        <v>0</v>
      </c>
      <c r="K7852">
        <v>1.864519</v>
      </c>
      <c r="L7852">
        <v>1.403127</v>
      </c>
      <c r="M7852">
        <v>10</v>
      </c>
    </row>
    <row r="7853" spans="1:13" x14ac:dyDescent="0.25">
      <c r="A7853" s="1">
        <v>44762.05336859954</v>
      </c>
      <c r="B7853">
        <v>1062.3058109999999</v>
      </c>
      <c r="C7853">
        <v>997.53273999999999</v>
      </c>
      <c r="D7853">
        <v>-9999</v>
      </c>
      <c r="E7853">
        <v>8.3142080000000007</v>
      </c>
      <c r="F7853">
        <v>6.7331329999999996</v>
      </c>
      <c r="G7853">
        <v>0</v>
      </c>
      <c r="H7853">
        <v>0</v>
      </c>
      <c r="I7853">
        <v>0</v>
      </c>
      <c r="J7853">
        <v>0</v>
      </c>
      <c r="K7853">
        <v>1.8645320000000001</v>
      </c>
      <c r="L7853">
        <v>1.40313</v>
      </c>
      <c r="M7853">
        <v>10</v>
      </c>
    </row>
    <row r="7854" spans="1:13" x14ac:dyDescent="0.25">
      <c r="A7854" s="1">
        <v>44762.054063043979</v>
      </c>
      <c r="B7854">
        <v>1062.2658140000001</v>
      </c>
      <c r="C7854">
        <v>997.49414400000001</v>
      </c>
      <c r="D7854">
        <v>-9999</v>
      </c>
      <c r="E7854">
        <v>8.3259399999999992</v>
      </c>
      <c r="F7854">
        <v>6.7418940000000003</v>
      </c>
      <c r="G7854">
        <v>0</v>
      </c>
      <c r="H7854">
        <v>0</v>
      </c>
      <c r="I7854">
        <v>0</v>
      </c>
      <c r="J7854">
        <v>0</v>
      </c>
      <c r="K7854">
        <v>1.864501</v>
      </c>
      <c r="L7854">
        <v>1.4031149999999999</v>
      </c>
      <c r="M7854">
        <v>10</v>
      </c>
    </row>
    <row r="7855" spans="1:13" x14ac:dyDescent="0.25">
      <c r="A7855" s="1">
        <v>44762.054757500002</v>
      </c>
      <c r="B7855">
        <v>1062.290722</v>
      </c>
      <c r="C7855">
        <v>997.45014100000003</v>
      </c>
      <c r="D7855">
        <v>-9999</v>
      </c>
      <c r="E7855">
        <v>8.3379849999999998</v>
      </c>
      <c r="F7855">
        <v>6.7274719999999997</v>
      </c>
      <c r="G7855">
        <v>0</v>
      </c>
      <c r="H7855">
        <v>0</v>
      </c>
      <c r="I7855">
        <v>0</v>
      </c>
      <c r="J7855">
        <v>0</v>
      </c>
      <c r="K7855">
        <v>1.86452</v>
      </c>
      <c r="L7855">
        <v>1.403097</v>
      </c>
      <c r="M7855">
        <v>10</v>
      </c>
    </row>
    <row r="7856" spans="1:13" x14ac:dyDescent="0.25">
      <c r="A7856" s="1">
        <v>44762.055451944441</v>
      </c>
      <c r="B7856">
        <v>1062.2623840000001</v>
      </c>
      <c r="C7856">
        <v>997.48584700000004</v>
      </c>
      <c r="D7856">
        <v>-9999</v>
      </c>
      <c r="E7856">
        <v>8.3240400000000001</v>
      </c>
      <c r="F7856">
        <v>6.7462939999999998</v>
      </c>
      <c r="G7856">
        <v>0</v>
      </c>
      <c r="H7856">
        <v>0</v>
      </c>
      <c r="I7856">
        <v>0</v>
      </c>
      <c r="J7856">
        <v>0</v>
      </c>
      <c r="K7856">
        <v>1.864498</v>
      </c>
      <c r="L7856">
        <v>1.403111</v>
      </c>
      <c r="M7856">
        <v>10</v>
      </c>
    </row>
    <row r="7857" spans="1:13" x14ac:dyDescent="0.25">
      <c r="A7857" s="1">
        <v>44762.056146400464</v>
      </c>
      <c r="B7857">
        <v>1062.2846320000001</v>
      </c>
      <c r="C7857">
        <v>997.42253300000004</v>
      </c>
      <c r="D7857">
        <v>-9999</v>
      </c>
      <c r="E7857">
        <v>8.3286660000000001</v>
      </c>
      <c r="F7857">
        <v>6.7266909999999998</v>
      </c>
      <c r="G7857">
        <v>0</v>
      </c>
      <c r="H7857">
        <v>0</v>
      </c>
      <c r="I7857">
        <v>0</v>
      </c>
      <c r="J7857">
        <v>0</v>
      </c>
      <c r="K7857">
        <v>1.8645160000000001</v>
      </c>
      <c r="L7857">
        <v>1.4030860000000001</v>
      </c>
      <c r="M7857">
        <v>10</v>
      </c>
    </row>
    <row r="7858" spans="1:13" x14ac:dyDescent="0.25">
      <c r="A7858" s="1">
        <v>44762.05684085648</v>
      </c>
      <c r="B7858">
        <v>1062.2766019999999</v>
      </c>
      <c r="C7858">
        <v>997.46927700000003</v>
      </c>
      <c r="D7858">
        <v>-9999</v>
      </c>
      <c r="E7858">
        <v>8.3155669999999997</v>
      </c>
      <c r="F7858">
        <v>6.7269880000000004</v>
      </c>
      <c r="G7858">
        <v>0</v>
      </c>
      <c r="H7858">
        <v>0</v>
      </c>
      <c r="I7858">
        <v>0</v>
      </c>
      <c r="J7858">
        <v>0</v>
      </c>
      <c r="K7858">
        <v>1.864509</v>
      </c>
      <c r="L7858">
        <v>1.403105</v>
      </c>
      <c r="M7858">
        <v>10</v>
      </c>
    </row>
    <row r="7859" spans="1:13" x14ac:dyDescent="0.25">
      <c r="A7859" s="1">
        <v>44762.057535312502</v>
      </c>
      <c r="B7859">
        <v>1062.260258</v>
      </c>
      <c r="C7859">
        <v>997.46449299999995</v>
      </c>
      <c r="D7859">
        <v>-9999</v>
      </c>
      <c r="E7859">
        <v>8.3055800000000009</v>
      </c>
      <c r="F7859">
        <v>6.7144890000000004</v>
      </c>
      <c r="G7859">
        <v>0</v>
      </c>
      <c r="H7859">
        <v>0</v>
      </c>
      <c r="I7859">
        <v>0</v>
      </c>
      <c r="J7859">
        <v>0</v>
      </c>
      <c r="K7859">
        <v>1.8644959999999999</v>
      </c>
      <c r="L7859">
        <v>1.403103</v>
      </c>
      <c r="M7859">
        <v>10</v>
      </c>
    </row>
    <row r="7860" spans="1:13" x14ac:dyDescent="0.25">
      <c r="A7860" s="1">
        <v>44762.058229756942</v>
      </c>
      <c r="B7860">
        <v>1062.2370780000001</v>
      </c>
      <c r="C7860">
        <v>997.46775700000001</v>
      </c>
      <c r="D7860">
        <v>-9999</v>
      </c>
      <c r="E7860">
        <v>8.2961819999999999</v>
      </c>
      <c r="F7860">
        <v>6.725644</v>
      </c>
      <c r="G7860">
        <v>0</v>
      </c>
      <c r="H7860">
        <v>0</v>
      </c>
      <c r="I7860">
        <v>0</v>
      </c>
      <c r="J7860">
        <v>0</v>
      </c>
      <c r="K7860">
        <v>1.8644780000000001</v>
      </c>
      <c r="L7860">
        <v>1.4031039999999999</v>
      </c>
      <c r="M7860">
        <v>10</v>
      </c>
    </row>
    <row r="7861" spans="1:13" x14ac:dyDescent="0.25">
      <c r="A7861" s="1">
        <v>44762.058924201388</v>
      </c>
      <c r="B7861">
        <v>1062.283451</v>
      </c>
      <c r="C7861">
        <v>997.42656899999997</v>
      </c>
      <c r="D7861">
        <v>-9999</v>
      </c>
      <c r="E7861">
        <v>8.2936770000000006</v>
      </c>
      <c r="F7861">
        <v>6.7773130000000004</v>
      </c>
      <c r="G7861">
        <v>0</v>
      </c>
      <c r="H7861">
        <v>0</v>
      </c>
      <c r="I7861">
        <v>0</v>
      </c>
      <c r="J7861">
        <v>0</v>
      </c>
      <c r="K7861">
        <v>1.8645149999999999</v>
      </c>
      <c r="L7861">
        <v>1.4030879999999999</v>
      </c>
      <c r="M7861">
        <v>10</v>
      </c>
    </row>
    <row r="7862" spans="1:13" x14ac:dyDescent="0.25">
      <c r="A7862" s="1">
        <v>44762.059618645835</v>
      </c>
      <c r="B7862">
        <v>1062.3121120000001</v>
      </c>
      <c r="C7862">
        <v>997.51106300000004</v>
      </c>
      <c r="D7862">
        <v>-9999</v>
      </c>
      <c r="E7862">
        <v>8.2949179999999991</v>
      </c>
      <c r="F7862">
        <v>6.7782830000000001</v>
      </c>
      <c r="G7862">
        <v>0</v>
      </c>
      <c r="H7862">
        <v>0</v>
      </c>
      <c r="I7862">
        <v>0</v>
      </c>
      <c r="J7862">
        <v>0</v>
      </c>
      <c r="K7862">
        <v>1.864538</v>
      </c>
      <c r="L7862">
        <v>1.4031210000000001</v>
      </c>
      <c r="M7862">
        <v>10</v>
      </c>
    </row>
    <row r="7863" spans="1:13" x14ac:dyDescent="0.25">
      <c r="A7863" s="1">
        <v>44762.060313090275</v>
      </c>
      <c r="B7863">
        <v>1062.3707529999999</v>
      </c>
      <c r="C7863">
        <v>997.56116999999995</v>
      </c>
      <c r="D7863">
        <v>-9999</v>
      </c>
      <c r="E7863">
        <v>8.3005390000000006</v>
      </c>
      <c r="F7863">
        <v>6.7615910000000001</v>
      </c>
      <c r="G7863">
        <v>0</v>
      </c>
      <c r="H7863">
        <v>0</v>
      </c>
      <c r="I7863">
        <v>0</v>
      </c>
      <c r="J7863">
        <v>0</v>
      </c>
      <c r="K7863">
        <v>1.864584</v>
      </c>
      <c r="L7863">
        <v>1.403141</v>
      </c>
      <c r="M7863">
        <v>10</v>
      </c>
    </row>
    <row r="7864" spans="1:13" x14ac:dyDescent="0.25">
      <c r="A7864" s="1">
        <v>44762.061007546297</v>
      </c>
      <c r="B7864">
        <v>1062.3884519999999</v>
      </c>
      <c r="C7864">
        <v>997.58401900000001</v>
      </c>
      <c r="D7864">
        <v>-9999</v>
      </c>
      <c r="E7864">
        <v>8.3093920000000008</v>
      </c>
      <c r="F7864">
        <v>6.7288790000000001</v>
      </c>
      <c r="G7864">
        <v>0</v>
      </c>
      <c r="H7864">
        <v>0</v>
      </c>
      <c r="I7864">
        <v>0</v>
      </c>
      <c r="J7864">
        <v>0</v>
      </c>
      <c r="K7864">
        <v>1.8645989999999999</v>
      </c>
      <c r="L7864">
        <v>1.4031499999999999</v>
      </c>
      <c r="M7864">
        <v>10</v>
      </c>
    </row>
    <row r="7865" spans="1:13" x14ac:dyDescent="0.25">
      <c r="A7865" s="1">
        <v>44762.061702002313</v>
      </c>
      <c r="B7865">
        <v>1062.318923</v>
      </c>
      <c r="C7865">
        <v>997.56919400000004</v>
      </c>
      <c r="D7865">
        <v>-9999</v>
      </c>
      <c r="E7865">
        <v>8.3054849999999991</v>
      </c>
      <c r="F7865">
        <v>6.7676920000000003</v>
      </c>
      <c r="G7865">
        <v>0</v>
      </c>
      <c r="H7865">
        <v>0</v>
      </c>
      <c r="I7865">
        <v>0</v>
      </c>
      <c r="J7865">
        <v>0</v>
      </c>
      <c r="K7865">
        <v>1.8645430000000001</v>
      </c>
      <c r="L7865">
        <v>1.4031450000000001</v>
      </c>
      <c r="M7865">
        <v>10</v>
      </c>
    </row>
    <row r="7866" spans="1:13" x14ac:dyDescent="0.25">
      <c r="A7866" s="1">
        <v>44762.062396435183</v>
      </c>
      <c r="B7866">
        <v>1062.305214</v>
      </c>
      <c r="C7866">
        <v>997.485996</v>
      </c>
      <c r="D7866">
        <v>-9999</v>
      </c>
      <c r="E7866">
        <v>8.3064060000000008</v>
      </c>
      <c r="F7866">
        <v>6.7718660000000002</v>
      </c>
      <c r="G7866">
        <v>0</v>
      </c>
      <c r="H7866">
        <v>0</v>
      </c>
      <c r="I7866">
        <v>0</v>
      </c>
      <c r="J7866">
        <v>0</v>
      </c>
      <c r="K7866">
        <v>1.8645320000000001</v>
      </c>
      <c r="L7866">
        <v>1.403111</v>
      </c>
      <c r="M7866">
        <v>10</v>
      </c>
    </row>
    <row r="7867" spans="1:13" x14ac:dyDescent="0.25">
      <c r="A7867" s="1">
        <v>44762.06309087963</v>
      </c>
      <c r="B7867">
        <v>1062.2743029999999</v>
      </c>
      <c r="C7867">
        <v>997.51958400000001</v>
      </c>
      <c r="D7867">
        <v>-9999</v>
      </c>
      <c r="E7867">
        <v>8.3092299999999994</v>
      </c>
      <c r="F7867">
        <v>6.7649369999999998</v>
      </c>
      <c r="G7867">
        <v>0</v>
      </c>
      <c r="H7867">
        <v>0</v>
      </c>
      <c r="I7867">
        <v>0</v>
      </c>
      <c r="J7867">
        <v>0</v>
      </c>
      <c r="K7867">
        <v>1.8645069999999999</v>
      </c>
      <c r="L7867">
        <v>1.403125</v>
      </c>
      <c r="M7867">
        <v>10</v>
      </c>
    </row>
    <row r="7868" spans="1:13" x14ac:dyDescent="0.25">
      <c r="A7868" s="1">
        <v>44762.063785335646</v>
      </c>
      <c r="B7868">
        <v>1062.21488</v>
      </c>
      <c r="C7868">
        <v>997.440473</v>
      </c>
      <c r="D7868">
        <v>-9999</v>
      </c>
      <c r="E7868">
        <v>8.3212630000000001</v>
      </c>
      <c r="F7868">
        <v>6.7319870000000002</v>
      </c>
      <c r="G7868">
        <v>0</v>
      </c>
      <c r="H7868">
        <v>0</v>
      </c>
      <c r="I7868">
        <v>0</v>
      </c>
      <c r="J7868">
        <v>0</v>
      </c>
      <c r="K7868">
        <v>1.86446</v>
      </c>
      <c r="L7868">
        <v>1.4030929999999999</v>
      </c>
      <c r="M7868">
        <v>10</v>
      </c>
    </row>
    <row r="7869" spans="1:13" x14ac:dyDescent="0.25">
      <c r="A7869" s="1">
        <v>44762.064479780092</v>
      </c>
      <c r="B7869">
        <v>1062.1828499999999</v>
      </c>
      <c r="C7869">
        <v>997.39614600000004</v>
      </c>
      <c r="D7869">
        <v>-9999</v>
      </c>
      <c r="E7869">
        <v>8.3243360000000006</v>
      </c>
      <c r="F7869">
        <v>6.7095209999999996</v>
      </c>
      <c r="G7869">
        <v>0</v>
      </c>
      <c r="H7869">
        <v>0</v>
      </c>
      <c r="I7869">
        <v>0</v>
      </c>
      <c r="J7869">
        <v>0</v>
      </c>
      <c r="K7869">
        <v>1.8644339999999999</v>
      </c>
      <c r="L7869">
        <v>1.403076</v>
      </c>
      <c r="M7869">
        <v>10</v>
      </c>
    </row>
    <row r="7870" spans="1:13" x14ac:dyDescent="0.25">
      <c r="A7870" s="1">
        <v>44762.065174224539</v>
      </c>
      <c r="B7870">
        <v>1062.1429029999999</v>
      </c>
      <c r="C7870">
        <v>997.31800599999997</v>
      </c>
      <c r="D7870">
        <v>-9999</v>
      </c>
      <c r="E7870">
        <v>8.3078950000000003</v>
      </c>
      <c r="F7870">
        <v>6.7716479999999999</v>
      </c>
      <c r="G7870">
        <v>0</v>
      </c>
      <c r="H7870">
        <v>0</v>
      </c>
      <c r="I7870">
        <v>0</v>
      </c>
      <c r="J7870">
        <v>0</v>
      </c>
      <c r="K7870">
        <v>1.8644019999999999</v>
      </c>
      <c r="L7870">
        <v>1.403044</v>
      </c>
      <c r="M7870">
        <v>10</v>
      </c>
    </row>
    <row r="7871" spans="1:13" x14ac:dyDescent="0.25">
      <c r="A7871" s="1">
        <v>44762.065868668979</v>
      </c>
      <c r="B7871">
        <v>1062.124558</v>
      </c>
      <c r="C7871">
        <v>997.21641999999997</v>
      </c>
      <c r="D7871">
        <v>-9999</v>
      </c>
      <c r="E7871">
        <v>8.3144840000000002</v>
      </c>
      <c r="F7871">
        <v>6.7494449999999997</v>
      </c>
      <c r="G7871">
        <v>0</v>
      </c>
      <c r="H7871">
        <v>0</v>
      </c>
      <c r="I7871">
        <v>0</v>
      </c>
      <c r="J7871">
        <v>0</v>
      </c>
      <c r="K7871">
        <v>1.8643879999999999</v>
      </c>
      <c r="L7871">
        <v>1.4030039999999999</v>
      </c>
      <c r="M7871">
        <v>10</v>
      </c>
    </row>
    <row r="7872" spans="1:13" x14ac:dyDescent="0.25">
      <c r="A7872" s="1">
        <v>44762.066563125001</v>
      </c>
      <c r="B7872">
        <v>1062.0913720000001</v>
      </c>
      <c r="C7872">
        <v>996.99034900000004</v>
      </c>
      <c r="D7872">
        <v>-9999</v>
      </c>
      <c r="E7872">
        <v>8.3100199999999997</v>
      </c>
      <c r="F7872">
        <v>6.7379300000000004</v>
      </c>
      <c r="G7872">
        <v>0</v>
      </c>
      <c r="H7872">
        <v>0</v>
      </c>
      <c r="I7872">
        <v>0</v>
      </c>
      <c r="J7872">
        <v>0</v>
      </c>
      <c r="K7872">
        <v>1.8643609999999999</v>
      </c>
      <c r="L7872">
        <v>1.402914</v>
      </c>
      <c r="M7872">
        <v>10</v>
      </c>
    </row>
    <row r="7873" spans="1:13" x14ac:dyDescent="0.25">
      <c r="A7873" s="1">
        <v>44762.067257581017</v>
      </c>
      <c r="B7873">
        <v>1062.0572669999999</v>
      </c>
      <c r="C7873">
        <v>996.93902100000003</v>
      </c>
      <c r="D7873">
        <v>-9999</v>
      </c>
      <c r="E7873">
        <v>8.3068439999999999</v>
      </c>
      <c r="F7873">
        <v>6.7718030000000002</v>
      </c>
      <c r="G7873">
        <v>0</v>
      </c>
      <c r="H7873">
        <v>0</v>
      </c>
      <c r="I7873">
        <v>0</v>
      </c>
      <c r="J7873">
        <v>0</v>
      </c>
      <c r="K7873">
        <v>1.8643339999999999</v>
      </c>
      <c r="L7873">
        <v>1.4028929999999999</v>
      </c>
      <c r="M7873">
        <v>10</v>
      </c>
    </row>
    <row r="7874" spans="1:13" x14ac:dyDescent="0.25">
      <c r="A7874" s="1">
        <v>44762.067952013887</v>
      </c>
      <c r="B7874">
        <v>1062.042389</v>
      </c>
      <c r="C7874">
        <v>996.96892100000002</v>
      </c>
      <c r="D7874">
        <v>-9999</v>
      </c>
      <c r="E7874">
        <v>8.31264</v>
      </c>
      <c r="F7874">
        <v>6.7293310000000002</v>
      </c>
      <c r="G7874">
        <v>0</v>
      </c>
      <c r="H7874">
        <v>0</v>
      </c>
      <c r="I7874">
        <v>0</v>
      </c>
      <c r="J7874">
        <v>0</v>
      </c>
      <c r="K7874">
        <v>1.864322</v>
      </c>
      <c r="L7874">
        <v>1.4029050000000001</v>
      </c>
      <c r="M7874">
        <v>10</v>
      </c>
    </row>
    <row r="7875" spans="1:13" x14ac:dyDescent="0.25">
      <c r="A7875" s="1">
        <v>44762.06864646991</v>
      </c>
      <c r="B7875">
        <v>1062.031414</v>
      </c>
      <c r="C7875">
        <v>997.00415299999997</v>
      </c>
      <c r="D7875">
        <v>-9999</v>
      </c>
      <c r="E7875">
        <v>8.3041859999999996</v>
      </c>
      <c r="F7875">
        <v>6.7711560000000004</v>
      </c>
      <c r="G7875">
        <v>0</v>
      </c>
      <c r="H7875">
        <v>0</v>
      </c>
      <c r="I7875">
        <v>0</v>
      </c>
      <c r="J7875">
        <v>0</v>
      </c>
      <c r="K7875">
        <v>1.8643130000000001</v>
      </c>
      <c r="L7875">
        <v>1.402919</v>
      </c>
      <c r="M7875">
        <v>10</v>
      </c>
    </row>
    <row r="7876" spans="1:13" x14ac:dyDescent="0.25">
      <c r="A7876" s="1">
        <v>44762.06934091435</v>
      </c>
      <c r="B7876">
        <v>1061.991057</v>
      </c>
      <c r="C7876">
        <v>996.87951899999996</v>
      </c>
      <c r="D7876">
        <v>-9999</v>
      </c>
      <c r="E7876">
        <v>8.2964660000000006</v>
      </c>
      <c r="F7876">
        <v>6.7791399999999999</v>
      </c>
      <c r="G7876">
        <v>0</v>
      </c>
      <c r="H7876">
        <v>0</v>
      </c>
      <c r="I7876">
        <v>0</v>
      </c>
      <c r="J7876">
        <v>0</v>
      </c>
      <c r="K7876">
        <v>1.8642810000000001</v>
      </c>
      <c r="L7876">
        <v>1.4028700000000001</v>
      </c>
      <c r="M7876">
        <v>10</v>
      </c>
    </row>
    <row r="7877" spans="1:13" x14ac:dyDescent="0.25">
      <c r="A7877" s="1">
        <v>44762.070035370372</v>
      </c>
      <c r="B7877">
        <v>1061.9866569999999</v>
      </c>
      <c r="C7877">
        <v>996.92362200000002</v>
      </c>
      <c r="D7877">
        <v>-9999</v>
      </c>
      <c r="E7877">
        <v>8.2990139999999997</v>
      </c>
      <c r="F7877">
        <v>6.7690279999999996</v>
      </c>
      <c r="G7877">
        <v>0</v>
      </c>
      <c r="H7877">
        <v>0</v>
      </c>
      <c r="I7877">
        <v>0</v>
      </c>
      <c r="J7877">
        <v>0</v>
      </c>
      <c r="K7877">
        <v>1.864277</v>
      </c>
      <c r="L7877">
        <v>1.402887</v>
      </c>
      <c r="M7877">
        <v>10</v>
      </c>
    </row>
    <row r="7878" spans="1:13" x14ac:dyDescent="0.25">
      <c r="A7878" s="1">
        <v>44762.070729826388</v>
      </c>
      <c r="B7878">
        <v>1061.9692689999999</v>
      </c>
      <c r="C7878">
        <v>996.95521599999995</v>
      </c>
      <c r="D7878">
        <v>-9999</v>
      </c>
      <c r="E7878">
        <v>8.3083220000000004</v>
      </c>
      <c r="F7878">
        <v>6.7490259999999997</v>
      </c>
      <c r="G7878">
        <v>0</v>
      </c>
      <c r="H7878">
        <v>0</v>
      </c>
      <c r="I7878">
        <v>0</v>
      </c>
      <c r="J7878">
        <v>0</v>
      </c>
      <c r="K7878">
        <v>1.864263</v>
      </c>
      <c r="L7878">
        <v>1.4029</v>
      </c>
      <c r="M7878">
        <v>10</v>
      </c>
    </row>
    <row r="7879" spans="1:13" x14ac:dyDescent="0.25">
      <c r="A7879" s="1">
        <v>44762.071424270835</v>
      </c>
      <c r="B7879">
        <v>1061.9819339999999</v>
      </c>
      <c r="C7879">
        <v>996.97290699999996</v>
      </c>
      <c r="D7879">
        <v>-9999</v>
      </c>
      <c r="E7879">
        <v>8.3074650000000005</v>
      </c>
      <c r="F7879">
        <v>6.75467</v>
      </c>
      <c r="G7879">
        <v>0</v>
      </c>
      <c r="H7879">
        <v>0</v>
      </c>
      <c r="I7879">
        <v>0</v>
      </c>
      <c r="J7879">
        <v>0</v>
      </c>
      <c r="K7879">
        <v>1.864274</v>
      </c>
      <c r="L7879">
        <v>1.4029069999999999</v>
      </c>
      <c r="M7879">
        <v>10</v>
      </c>
    </row>
    <row r="7880" spans="1:13" x14ac:dyDescent="0.25">
      <c r="A7880" s="1">
        <v>44762.072118703705</v>
      </c>
      <c r="B7880">
        <v>1061.988112</v>
      </c>
      <c r="C7880">
        <v>996.96336399999996</v>
      </c>
      <c r="D7880">
        <v>-9999</v>
      </c>
      <c r="E7880">
        <v>8.3131529999999998</v>
      </c>
      <c r="F7880">
        <v>6.7219620000000004</v>
      </c>
      <c r="G7880">
        <v>0</v>
      </c>
      <c r="H7880">
        <v>0</v>
      </c>
      <c r="I7880">
        <v>0</v>
      </c>
      <c r="J7880">
        <v>0</v>
      </c>
      <c r="K7880">
        <v>1.864279</v>
      </c>
      <c r="L7880">
        <v>1.402903</v>
      </c>
      <c r="M7880">
        <v>10</v>
      </c>
    </row>
    <row r="7881" spans="1:13" x14ac:dyDescent="0.25">
      <c r="A7881" s="1">
        <v>44762.072813148145</v>
      </c>
      <c r="B7881">
        <v>1061.9828660000001</v>
      </c>
      <c r="C7881">
        <v>996.95387100000005</v>
      </c>
      <c r="D7881">
        <v>-9999</v>
      </c>
      <c r="E7881">
        <v>8.3105139999999995</v>
      </c>
      <c r="F7881">
        <v>6.7624750000000002</v>
      </c>
      <c r="G7881">
        <v>0</v>
      </c>
      <c r="H7881">
        <v>0</v>
      </c>
      <c r="I7881">
        <v>0</v>
      </c>
      <c r="J7881">
        <v>0</v>
      </c>
      <c r="K7881">
        <v>1.864274</v>
      </c>
      <c r="L7881">
        <v>1.4028989999999999</v>
      </c>
      <c r="M7881">
        <v>10</v>
      </c>
    </row>
    <row r="7882" spans="1:13" x14ac:dyDescent="0.25">
      <c r="A7882" s="1">
        <v>44762.073507604167</v>
      </c>
      <c r="B7882">
        <v>1062.0077249999999</v>
      </c>
      <c r="C7882">
        <v>997.01711</v>
      </c>
      <c r="D7882">
        <v>-9999</v>
      </c>
      <c r="E7882">
        <v>8.3101000000000003</v>
      </c>
      <c r="F7882">
        <v>6.7399509999999996</v>
      </c>
      <c r="G7882">
        <v>0</v>
      </c>
      <c r="H7882">
        <v>0</v>
      </c>
      <c r="I7882">
        <v>0</v>
      </c>
      <c r="J7882">
        <v>0</v>
      </c>
      <c r="K7882">
        <v>1.8642939999999999</v>
      </c>
      <c r="L7882">
        <v>1.4029240000000001</v>
      </c>
      <c r="M7882">
        <v>10</v>
      </c>
    </row>
    <row r="7883" spans="1:13" x14ac:dyDescent="0.25">
      <c r="A7883" s="1">
        <v>44762.074202048614</v>
      </c>
      <c r="B7883">
        <v>1062.0008640000001</v>
      </c>
      <c r="C7883">
        <v>996.99408700000004</v>
      </c>
      <c r="D7883">
        <v>-9999</v>
      </c>
      <c r="E7883">
        <v>8.3113080000000004</v>
      </c>
      <c r="F7883">
        <v>6.7471740000000002</v>
      </c>
      <c r="G7883">
        <v>0</v>
      </c>
      <c r="H7883">
        <v>0</v>
      </c>
      <c r="I7883">
        <v>0</v>
      </c>
      <c r="J7883">
        <v>0</v>
      </c>
      <c r="K7883">
        <v>1.8642890000000001</v>
      </c>
      <c r="L7883">
        <v>1.4029149999999999</v>
      </c>
      <c r="M7883">
        <v>10</v>
      </c>
    </row>
    <row r="7884" spans="1:13" x14ac:dyDescent="0.25">
      <c r="A7884" s="1">
        <v>44762.07489650463</v>
      </c>
      <c r="B7884">
        <v>1062.0166730000001</v>
      </c>
      <c r="C7884">
        <v>997.02705200000003</v>
      </c>
      <c r="D7884">
        <v>-9999</v>
      </c>
      <c r="E7884">
        <v>8.3068399999999993</v>
      </c>
      <c r="F7884">
        <v>6.7413460000000001</v>
      </c>
      <c r="G7884">
        <v>0</v>
      </c>
      <c r="H7884">
        <v>0</v>
      </c>
      <c r="I7884">
        <v>0</v>
      </c>
      <c r="J7884">
        <v>0</v>
      </c>
      <c r="K7884">
        <v>1.864301</v>
      </c>
      <c r="L7884">
        <v>1.402928</v>
      </c>
      <c r="M7884">
        <v>10</v>
      </c>
    </row>
    <row r="7885" spans="1:13" x14ac:dyDescent="0.25">
      <c r="A7885" s="1">
        <v>44762.075590949076</v>
      </c>
      <c r="B7885">
        <v>1061.98217</v>
      </c>
      <c r="C7885">
        <v>996.96015</v>
      </c>
      <c r="D7885">
        <v>-9999</v>
      </c>
      <c r="E7885">
        <v>8.2801869999999997</v>
      </c>
      <c r="F7885">
        <v>6.7136199999999997</v>
      </c>
      <c r="G7885">
        <v>0</v>
      </c>
      <c r="H7885">
        <v>0</v>
      </c>
      <c r="I7885">
        <v>0</v>
      </c>
      <c r="J7885">
        <v>0</v>
      </c>
      <c r="K7885">
        <v>1.864274</v>
      </c>
      <c r="L7885">
        <v>1.4029020000000001</v>
      </c>
      <c r="M7885">
        <v>10</v>
      </c>
    </row>
    <row r="7886" spans="1:13" x14ac:dyDescent="0.25">
      <c r="A7886" s="1">
        <v>44762.076285405092</v>
      </c>
      <c r="B7886">
        <v>1061.943317</v>
      </c>
      <c r="C7886">
        <v>996.94866300000001</v>
      </c>
      <c r="D7886">
        <v>-9999</v>
      </c>
      <c r="E7886">
        <v>8.2559450000000005</v>
      </c>
      <c r="F7886">
        <v>6.7344299999999997</v>
      </c>
      <c r="G7886">
        <v>0</v>
      </c>
      <c r="H7886">
        <v>0</v>
      </c>
      <c r="I7886">
        <v>0</v>
      </c>
      <c r="J7886">
        <v>0</v>
      </c>
      <c r="K7886">
        <v>1.8642430000000001</v>
      </c>
      <c r="L7886">
        <v>1.4028970000000001</v>
      </c>
      <c r="M7886">
        <v>10</v>
      </c>
    </row>
    <row r="7887" spans="1:13" x14ac:dyDescent="0.25">
      <c r="A7887" s="1">
        <v>44762.076979849538</v>
      </c>
      <c r="B7887">
        <v>1061.963651</v>
      </c>
      <c r="C7887">
        <v>996.96575600000006</v>
      </c>
      <c r="D7887">
        <v>-9999</v>
      </c>
      <c r="E7887">
        <v>8.2340440000000008</v>
      </c>
      <c r="F7887">
        <v>6.7415900000000004</v>
      </c>
      <c r="G7887">
        <v>0</v>
      </c>
      <c r="H7887">
        <v>0</v>
      </c>
      <c r="I7887">
        <v>0</v>
      </c>
      <c r="J7887">
        <v>0</v>
      </c>
      <c r="K7887">
        <v>1.8642590000000001</v>
      </c>
      <c r="L7887">
        <v>1.4029039999999999</v>
      </c>
      <c r="M7887">
        <v>10</v>
      </c>
    </row>
    <row r="7888" spans="1:13" x14ac:dyDescent="0.25">
      <c r="A7888" s="1">
        <v>44762.07767431713</v>
      </c>
      <c r="B7888">
        <v>1061.958791</v>
      </c>
      <c r="C7888">
        <v>996.94208500000002</v>
      </c>
      <c r="D7888">
        <v>-9999</v>
      </c>
      <c r="E7888">
        <v>8.2643799999999992</v>
      </c>
      <c r="F7888">
        <v>6.7790499999999998</v>
      </c>
      <c r="G7888">
        <v>0</v>
      </c>
      <c r="H7888">
        <v>0</v>
      </c>
      <c r="I7888">
        <v>0</v>
      </c>
      <c r="J7888">
        <v>0</v>
      </c>
      <c r="K7888">
        <v>1.864255</v>
      </c>
      <c r="L7888">
        <v>1.402895</v>
      </c>
      <c r="M7888">
        <v>10</v>
      </c>
    </row>
    <row r="7889" spans="1:13" x14ac:dyDescent="0.25">
      <c r="A7889" s="1">
        <v>44762.078368738425</v>
      </c>
      <c r="B7889">
        <v>1061.9645089999999</v>
      </c>
      <c r="C7889">
        <v>996.96246699999995</v>
      </c>
      <c r="D7889">
        <v>-9999</v>
      </c>
      <c r="E7889">
        <v>8.2210999999999999</v>
      </c>
      <c r="F7889">
        <v>6.7523280000000003</v>
      </c>
      <c r="G7889">
        <v>0</v>
      </c>
      <c r="H7889">
        <v>0</v>
      </c>
      <c r="I7889">
        <v>0</v>
      </c>
      <c r="J7889">
        <v>0</v>
      </c>
      <c r="K7889">
        <v>1.86426</v>
      </c>
      <c r="L7889">
        <v>1.402903</v>
      </c>
      <c r="M7889">
        <v>10</v>
      </c>
    </row>
    <row r="7890" spans="1:13" x14ac:dyDescent="0.25">
      <c r="A7890" s="1">
        <v>44762.079063206016</v>
      </c>
      <c r="B7890">
        <v>1061.966361</v>
      </c>
      <c r="C7890">
        <v>997.00681899999995</v>
      </c>
      <c r="D7890">
        <v>-9999</v>
      </c>
      <c r="E7890">
        <v>8.2476059999999993</v>
      </c>
      <c r="F7890">
        <v>6.7487259999999996</v>
      </c>
      <c r="G7890">
        <v>0</v>
      </c>
      <c r="H7890">
        <v>0</v>
      </c>
      <c r="I7890">
        <v>0</v>
      </c>
      <c r="J7890">
        <v>0</v>
      </c>
      <c r="K7890">
        <v>1.8642609999999999</v>
      </c>
      <c r="L7890">
        <v>1.4029199999999999</v>
      </c>
      <c r="M7890">
        <v>10</v>
      </c>
    </row>
    <row r="7891" spans="1:13" x14ac:dyDescent="0.25">
      <c r="A7891" s="1">
        <v>44762.079757638887</v>
      </c>
      <c r="B7891">
        <v>1061.973806</v>
      </c>
      <c r="C7891">
        <v>996.99508400000002</v>
      </c>
      <c r="D7891">
        <v>-9999</v>
      </c>
      <c r="E7891">
        <v>8.2326379999999997</v>
      </c>
      <c r="F7891">
        <v>6.7033129999999996</v>
      </c>
      <c r="G7891">
        <v>0</v>
      </c>
      <c r="H7891">
        <v>0</v>
      </c>
      <c r="I7891">
        <v>0</v>
      </c>
      <c r="J7891">
        <v>0</v>
      </c>
      <c r="K7891">
        <v>1.8642669999999999</v>
      </c>
      <c r="L7891">
        <v>1.4029160000000001</v>
      </c>
      <c r="M7891">
        <v>10</v>
      </c>
    </row>
    <row r="7892" spans="1:13" x14ac:dyDescent="0.25">
      <c r="A7892" s="1">
        <v>44762.08045209491</v>
      </c>
      <c r="B7892">
        <v>1061.973047</v>
      </c>
      <c r="C7892">
        <v>996.99583099999995</v>
      </c>
      <c r="D7892">
        <v>-9999</v>
      </c>
      <c r="E7892">
        <v>8.2114329999999995</v>
      </c>
      <c r="F7892">
        <v>6.7336479999999996</v>
      </c>
      <c r="G7892">
        <v>0</v>
      </c>
      <c r="H7892">
        <v>0</v>
      </c>
      <c r="I7892">
        <v>0</v>
      </c>
      <c r="J7892">
        <v>0</v>
      </c>
      <c r="K7892">
        <v>1.8642669999999999</v>
      </c>
      <c r="L7892">
        <v>1.4029160000000001</v>
      </c>
      <c r="M7892">
        <v>10</v>
      </c>
    </row>
    <row r="7893" spans="1:13" x14ac:dyDescent="0.25">
      <c r="A7893" s="1">
        <v>44762.081146539349</v>
      </c>
      <c r="B7893">
        <v>1061.965839</v>
      </c>
      <c r="C7893">
        <v>997.02645399999994</v>
      </c>
      <c r="D7893">
        <v>-9999</v>
      </c>
      <c r="E7893">
        <v>8.2681100000000001</v>
      </c>
      <c r="F7893">
        <v>6.7200839999999999</v>
      </c>
      <c r="G7893">
        <v>0</v>
      </c>
      <c r="H7893">
        <v>0</v>
      </c>
      <c r="I7893">
        <v>0</v>
      </c>
      <c r="J7893">
        <v>0</v>
      </c>
      <c r="K7893">
        <v>1.8642609999999999</v>
      </c>
      <c r="L7893">
        <v>1.402928</v>
      </c>
      <c r="M7893">
        <v>10</v>
      </c>
    </row>
    <row r="7894" spans="1:13" x14ac:dyDescent="0.25">
      <c r="A7894" s="1">
        <v>44762.08184097222</v>
      </c>
      <c r="B7894">
        <v>1061.944573</v>
      </c>
      <c r="C7894">
        <v>996.91532500000005</v>
      </c>
      <c r="D7894">
        <v>-9999</v>
      </c>
      <c r="E7894">
        <v>8.292116</v>
      </c>
      <c r="F7894">
        <v>6.7448090000000001</v>
      </c>
      <c r="G7894">
        <v>0</v>
      </c>
      <c r="H7894">
        <v>0</v>
      </c>
      <c r="I7894">
        <v>0</v>
      </c>
      <c r="J7894">
        <v>0</v>
      </c>
      <c r="K7894">
        <v>1.864244</v>
      </c>
      <c r="L7894">
        <v>1.402884</v>
      </c>
      <c r="M7894">
        <v>10</v>
      </c>
    </row>
    <row r="7895" spans="1:13" x14ac:dyDescent="0.25">
      <c r="A7895" s="1">
        <v>44762.082535439811</v>
      </c>
      <c r="B7895">
        <v>1061.912419</v>
      </c>
      <c r="C7895">
        <v>996.99082299999998</v>
      </c>
      <c r="D7895">
        <v>-9999</v>
      </c>
      <c r="E7895">
        <v>8.2985089999999992</v>
      </c>
      <c r="F7895">
        <v>6.749568</v>
      </c>
      <c r="G7895">
        <v>0</v>
      </c>
      <c r="H7895">
        <v>0</v>
      </c>
      <c r="I7895">
        <v>0</v>
      </c>
      <c r="J7895">
        <v>0</v>
      </c>
      <c r="K7895">
        <v>1.8642179999999999</v>
      </c>
      <c r="L7895">
        <v>1.402914</v>
      </c>
      <c r="M7895">
        <v>10</v>
      </c>
    </row>
    <row r="7896" spans="1:13" x14ac:dyDescent="0.25">
      <c r="A7896" s="1">
        <v>44762.083229884258</v>
      </c>
      <c r="B7896">
        <v>1061.92056</v>
      </c>
      <c r="C7896">
        <v>996.92516699999999</v>
      </c>
      <c r="D7896">
        <v>-9999</v>
      </c>
      <c r="E7896">
        <v>8.3065800000000003</v>
      </c>
      <c r="F7896">
        <v>6.7601959999999996</v>
      </c>
      <c r="G7896">
        <v>0</v>
      </c>
      <c r="H7896">
        <v>0</v>
      </c>
      <c r="I7896">
        <v>0</v>
      </c>
      <c r="J7896">
        <v>0</v>
      </c>
      <c r="K7896">
        <v>1.864225</v>
      </c>
      <c r="L7896">
        <v>1.4028879999999999</v>
      </c>
      <c r="M7896">
        <v>10</v>
      </c>
    </row>
    <row r="7897" spans="1:13" x14ac:dyDescent="0.25">
      <c r="A7897" s="1">
        <v>44762.083924328705</v>
      </c>
      <c r="B7897">
        <v>1061.9682499999999</v>
      </c>
      <c r="C7897">
        <v>996.94806500000004</v>
      </c>
      <c r="D7897">
        <v>-9999</v>
      </c>
      <c r="E7897">
        <v>8.3080020000000001</v>
      </c>
      <c r="F7897">
        <v>6.7620079999999998</v>
      </c>
      <c r="G7897">
        <v>0</v>
      </c>
      <c r="H7897">
        <v>0</v>
      </c>
      <c r="I7897">
        <v>0</v>
      </c>
      <c r="J7897">
        <v>0</v>
      </c>
      <c r="K7897">
        <v>1.864263</v>
      </c>
      <c r="L7897">
        <v>1.4028970000000001</v>
      </c>
      <c r="M7897">
        <v>10</v>
      </c>
    </row>
    <row r="7898" spans="1:13" x14ac:dyDescent="0.25">
      <c r="A7898" s="1">
        <v>44762.08461878472</v>
      </c>
      <c r="B7898">
        <v>1061.9715679999999</v>
      </c>
      <c r="C7898">
        <v>997.02660300000002</v>
      </c>
      <c r="D7898">
        <v>-9999</v>
      </c>
      <c r="E7898">
        <v>8.3049520000000001</v>
      </c>
      <c r="F7898">
        <v>6.7593719999999999</v>
      </c>
      <c r="G7898">
        <v>0</v>
      </c>
      <c r="H7898">
        <v>0</v>
      </c>
      <c r="I7898">
        <v>0</v>
      </c>
      <c r="J7898">
        <v>0</v>
      </c>
      <c r="K7898">
        <v>1.8642650000000001</v>
      </c>
      <c r="L7898">
        <v>1.402928</v>
      </c>
      <c r="M7898">
        <v>10</v>
      </c>
    </row>
    <row r="7899" spans="1:13" x14ac:dyDescent="0.25">
      <c r="A7899" s="1">
        <v>44762.085313229167</v>
      </c>
      <c r="B7899">
        <v>1061.933125</v>
      </c>
      <c r="C7899">
        <v>996.91866300000004</v>
      </c>
      <c r="D7899">
        <v>-9999</v>
      </c>
      <c r="E7899">
        <v>8.3130980000000001</v>
      </c>
      <c r="F7899">
        <v>6.7385200000000003</v>
      </c>
      <c r="G7899">
        <v>0</v>
      </c>
      <c r="H7899">
        <v>0</v>
      </c>
      <c r="I7899">
        <v>0</v>
      </c>
      <c r="J7899">
        <v>0</v>
      </c>
      <c r="K7899">
        <v>1.8642350000000001</v>
      </c>
      <c r="L7899">
        <v>1.4028849999999999</v>
      </c>
      <c r="M7899">
        <v>10</v>
      </c>
    </row>
    <row r="7900" spans="1:13" x14ac:dyDescent="0.25">
      <c r="A7900" s="1">
        <v>44762.086007685182</v>
      </c>
      <c r="B7900">
        <v>1061.9115859999999</v>
      </c>
      <c r="C7900">
        <v>996.88079000000005</v>
      </c>
      <c r="D7900">
        <v>-9999</v>
      </c>
      <c r="E7900">
        <v>8.3178300000000007</v>
      </c>
      <c r="F7900">
        <v>6.7683299999999997</v>
      </c>
      <c r="G7900">
        <v>0</v>
      </c>
      <c r="H7900">
        <v>0</v>
      </c>
      <c r="I7900">
        <v>0</v>
      </c>
      <c r="J7900">
        <v>0</v>
      </c>
      <c r="K7900">
        <v>1.864217</v>
      </c>
      <c r="L7900">
        <v>1.4028700000000001</v>
      </c>
      <c r="M7900">
        <v>10</v>
      </c>
    </row>
    <row r="7901" spans="1:13" x14ac:dyDescent="0.25">
      <c r="A7901" s="1">
        <v>44762.086702129629</v>
      </c>
      <c r="B7901">
        <v>1061.904824</v>
      </c>
      <c r="C7901">
        <v>996.88602200000003</v>
      </c>
      <c r="D7901">
        <v>-9999</v>
      </c>
      <c r="E7901">
        <v>8.3203549999999993</v>
      </c>
      <c r="F7901">
        <v>6.7346830000000004</v>
      </c>
      <c r="G7901">
        <v>0</v>
      </c>
      <c r="H7901">
        <v>0</v>
      </c>
      <c r="I7901">
        <v>0</v>
      </c>
      <c r="J7901">
        <v>0</v>
      </c>
      <c r="K7901">
        <v>1.864212</v>
      </c>
      <c r="L7901">
        <v>1.4028719999999999</v>
      </c>
      <c r="M7901">
        <v>10</v>
      </c>
    </row>
    <row r="7902" spans="1:13" x14ac:dyDescent="0.25">
      <c r="A7902" s="1">
        <v>44762.087396585652</v>
      </c>
      <c r="B7902">
        <v>1061.8758769999999</v>
      </c>
      <c r="C7902">
        <v>996.81284100000005</v>
      </c>
      <c r="D7902">
        <v>-9999</v>
      </c>
      <c r="E7902">
        <v>8.2966280000000001</v>
      </c>
      <c r="F7902">
        <v>6.7304810000000002</v>
      </c>
      <c r="G7902">
        <v>0</v>
      </c>
      <c r="H7902">
        <v>0</v>
      </c>
      <c r="I7902">
        <v>0</v>
      </c>
      <c r="J7902">
        <v>0</v>
      </c>
      <c r="K7902">
        <v>1.8641890000000001</v>
      </c>
      <c r="L7902">
        <v>1.4028430000000001</v>
      </c>
      <c r="M7902">
        <v>10</v>
      </c>
    </row>
    <row r="7903" spans="1:13" x14ac:dyDescent="0.25">
      <c r="A7903" s="1">
        <v>44762.088091018515</v>
      </c>
      <c r="B7903">
        <v>1061.8525480000001</v>
      </c>
      <c r="C7903">
        <v>996.89765799999998</v>
      </c>
      <c r="D7903">
        <v>-9999</v>
      </c>
      <c r="E7903">
        <v>8.2988999999999997</v>
      </c>
      <c r="F7903">
        <v>6.7546739999999996</v>
      </c>
      <c r="G7903">
        <v>0</v>
      </c>
      <c r="H7903">
        <v>0</v>
      </c>
      <c r="I7903">
        <v>0</v>
      </c>
      <c r="J7903">
        <v>0</v>
      </c>
      <c r="K7903">
        <v>1.8641700000000001</v>
      </c>
      <c r="L7903">
        <v>1.4028769999999999</v>
      </c>
      <c r="M7903">
        <v>10</v>
      </c>
    </row>
    <row r="7904" spans="1:13" x14ac:dyDescent="0.25">
      <c r="A7904" s="1">
        <v>44762.088785474538</v>
      </c>
      <c r="B7904">
        <v>1061.817933</v>
      </c>
      <c r="C7904">
        <v>996.86384599999997</v>
      </c>
      <c r="D7904">
        <v>-9999</v>
      </c>
      <c r="E7904">
        <v>8.2844639999999998</v>
      </c>
      <c r="F7904">
        <v>6.7472580000000004</v>
      </c>
      <c r="G7904">
        <v>0</v>
      </c>
      <c r="H7904">
        <v>0</v>
      </c>
      <c r="I7904">
        <v>0</v>
      </c>
      <c r="J7904">
        <v>0</v>
      </c>
      <c r="K7904">
        <v>1.8641430000000001</v>
      </c>
      <c r="L7904">
        <v>1.402863</v>
      </c>
      <c r="M7904">
        <v>10</v>
      </c>
    </row>
    <row r="7905" spans="1:13" x14ac:dyDescent="0.25">
      <c r="A7905" s="1">
        <v>44762.089479918985</v>
      </c>
      <c r="B7905">
        <v>1061.774071</v>
      </c>
      <c r="C7905">
        <v>996.801604</v>
      </c>
      <c r="D7905">
        <v>-9999</v>
      </c>
      <c r="E7905">
        <v>8.3129000000000008</v>
      </c>
      <c r="F7905">
        <v>6.7573259999999999</v>
      </c>
      <c r="G7905">
        <v>0</v>
      </c>
      <c r="H7905">
        <v>0</v>
      </c>
      <c r="I7905">
        <v>0</v>
      </c>
      <c r="J7905">
        <v>0</v>
      </c>
      <c r="K7905">
        <v>1.864107</v>
      </c>
      <c r="L7905">
        <v>1.4028389999999999</v>
      </c>
      <c r="M7905">
        <v>10</v>
      </c>
    </row>
    <row r="7906" spans="1:13" x14ac:dyDescent="0.25">
      <c r="A7906" s="1">
        <v>44762.090174363424</v>
      </c>
      <c r="B7906">
        <v>1061.8056779999999</v>
      </c>
      <c r="C7906">
        <v>996.90605500000004</v>
      </c>
      <c r="D7906">
        <v>-9999</v>
      </c>
      <c r="E7906">
        <v>8.3183679999999995</v>
      </c>
      <c r="F7906">
        <v>6.7268739999999996</v>
      </c>
      <c r="G7906">
        <v>0</v>
      </c>
      <c r="H7906">
        <v>0</v>
      </c>
      <c r="I7906">
        <v>0</v>
      </c>
      <c r="J7906">
        <v>0</v>
      </c>
      <c r="K7906">
        <v>1.864133</v>
      </c>
      <c r="L7906">
        <v>1.4028799999999999</v>
      </c>
      <c r="M7906">
        <v>10</v>
      </c>
    </row>
    <row r="7907" spans="1:13" x14ac:dyDescent="0.25">
      <c r="A7907" s="1">
        <v>44762.090868819447</v>
      </c>
      <c r="B7907">
        <v>1061.748914</v>
      </c>
      <c r="C7907">
        <v>996.71060699999998</v>
      </c>
      <c r="D7907">
        <v>-9999</v>
      </c>
      <c r="E7907">
        <v>8.3150300000000001</v>
      </c>
      <c r="F7907">
        <v>6.7408279999999996</v>
      </c>
      <c r="G7907">
        <v>0</v>
      </c>
      <c r="H7907">
        <v>0</v>
      </c>
      <c r="I7907">
        <v>0</v>
      </c>
      <c r="J7907">
        <v>0</v>
      </c>
      <c r="K7907">
        <v>1.864087</v>
      </c>
      <c r="L7907">
        <v>1.4028020000000001</v>
      </c>
      <c r="M7907">
        <v>10</v>
      </c>
    </row>
    <row r="7908" spans="1:13" x14ac:dyDescent="0.25">
      <c r="A7908" s="1">
        <v>44762.091563263886</v>
      </c>
      <c r="B7908">
        <v>1061.7188860000001</v>
      </c>
      <c r="C7908">
        <v>996.70908699999995</v>
      </c>
      <c r="D7908">
        <v>-9999</v>
      </c>
      <c r="E7908">
        <v>8.3144010000000002</v>
      </c>
      <c r="F7908">
        <v>6.747115</v>
      </c>
      <c r="G7908">
        <v>0</v>
      </c>
      <c r="H7908">
        <v>0</v>
      </c>
      <c r="I7908">
        <v>0</v>
      </c>
      <c r="J7908">
        <v>0</v>
      </c>
      <c r="K7908">
        <v>1.864063</v>
      </c>
      <c r="L7908">
        <v>1.4028020000000001</v>
      </c>
      <c r="M7908">
        <v>10</v>
      </c>
    </row>
    <row r="7909" spans="1:13" x14ac:dyDescent="0.25">
      <c r="A7909" s="1">
        <v>44762.092257719909</v>
      </c>
      <c r="B7909">
        <v>1061.7426499999999</v>
      </c>
      <c r="C7909">
        <v>996.68711099999996</v>
      </c>
      <c r="D7909">
        <v>-9999</v>
      </c>
      <c r="E7909">
        <v>8.3152860000000004</v>
      </c>
      <c r="F7909">
        <v>6.7448589999999999</v>
      </c>
      <c r="G7909">
        <v>0</v>
      </c>
      <c r="H7909">
        <v>0</v>
      </c>
      <c r="I7909">
        <v>0</v>
      </c>
      <c r="J7909">
        <v>0</v>
      </c>
      <c r="K7909">
        <v>1.864082</v>
      </c>
      <c r="L7909">
        <v>1.402793</v>
      </c>
      <c r="M7909">
        <v>10</v>
      </c>
    </row>
    <row r="7910" spans="1:13" x14ac:dyDescent="0.25">
      <c r="A7910" s="1">
        <v>44762.092952164348</v>
      </c>
      <c r="B7910">
        <v>1061.673395</v>
      </c>
      <c r="C7910">
        <v>996.71053300000005</v>
      </c>
      <c r="D7910">
        <v>-9999</v>
      </c>
      <c r="E7910">
        <v>8.3045489999999997</v>
      </c>
      <c r="F7910">
        <v>6.7660150000000003</v>
      </c>
      <c r="G7910">
        <v>0</v>
      </c>
      <c r="H7910">
        <v>0</v>
      </c>
      <c r="I7910">
        <v>0</v>
      </c>
      <c r="J7910">
        <v>0</v>
      </c>
      <c r="K7910">
        <v>1.8640270000000001</v>
      </c>
      <c r="L7910">
        <v>1.4028020000000001</v>
      </c>
      <c r="M7910">
        <v>10</v>
      </c>
    </row>
    <row r="7911" spans="1:13" x14ac:dyDescent="0.25">
      <c r="A7911" s="1">
        <v>44762.093646608795</v>
      </c>
      <c r="B7911">
        <v>1061.658083</v>
      </c>
      <c r="C7911">
        <v>996.59922900000004</v>
      </c>
      <c r="D7911">
        <v>-9999</v>
      </c>
      <c r="E7911">
        <v>8.2887000000000004</v>
      </c>
      <c r="F7911">
        <v>6.7527660000000003</v>
      </c>
      <c r="G7911">
        <v>0</v>
      </c>
      <c r="H7911">
        <v>0</v>
      </c>
      <c r="I7911">
        <v>0</v>
      </c>
      <c r="J7911">
        <v>0</v>
      </c>
      <c r="K7911">
        <v>1.864015</v>
      </c>
      <c r="L7911">
        <v>1.4027579999999999</v>
      </c>
      <c r="M7911">
        <v>10</v>
      </c>
    </row>
    <row r="7912" spans="1:13" x14ac:dyDescent="0.25">
      <c r="A7912" s="1">
        <v>44762.094341053242</v>
      </c>
      <c r="B7912">
        <v>1061.597479</v>
      </c>
      <c r="C7912">
        <v>996.58268399999997</v>
      </c>
      <c r="D7912">
        <v>-9999</v>
      </c>
      <c r="E7912">
        <v>8.2917769999999997</v>
      </c>
      <c r="F7912">
        <v>6.7384870000000001</v>
      </c>
      <c r="G7912">
        <v>0</v>
      </c>
      <c r="H7912">
        <v>0</v>
      </c>
      <c r="I7912">
        <v>0</v>
      </c>
      <c r="J7912">
        <v>0</v>
      </c>
      <c r="K7912">
        <v>1.863966</v>
      </c>
      <c r="L7912">
        <v>1.4027510000000001</v>
      </c>
      <c r="M7912">
        <v>10</v>
      </c>
    </row>
    <row r="7913" spans="1:13" x14ac:dyDescent="0.25">
      <c r="A7913" s="1">
        <v>44762.095035509257</v>
      </c>
      <c r="B7913">
        <v>1061.563746</v>
      </c>
      <c r="C7913">
        <v>996.48152100000004</v>
      </c>
      <c r="D7913">
        <v>-9999</v>
      </c>
      <c r="E7913">
        <v>8.3013689999999993</v>
      </c>
      <c r="F7913">
        <v>6.7301520000000004</v>
      </c>
      <c r="G7913">
        <v>0</v>
      </c>
      <c r="H7913">
        <v>0</v>
      </c>
      <c r="I7913">
        <v>0</v>
      </c>
      <c r="J7913">
        <v>0</v>
      </c>
      <c r="K7913">
        <v>1.863939</v>
      </c>
      <c r="L7913">
        <v>1.402711</v>
      </c>
      <c r="M7913">
        <v>10</v>
      </c>
    </row>
    <row r="7914" spans="1:13" x14ac:dyDescent="0.25">
      <c r="A7914" s="1">
        <v>44762.095729953704</v>
      </c>
      <c r="B7914">
        <v>1061.527441</v>
      </c>
      <c r="C7914">
        <v>996.47995200000003</v>
      </c>
      <c r="D7914">
        <v>-9999</v>
      </c>
      <c r="E7914">
        <v>8.2944840000000006</v>
      </c>
      <c r="F7914">
        <v>6.7548310000000003</v>
      </c>
      <c r="G7914">
        <v>0</v>
      </c>
      <c r="H7914">
        <v>0</v>
      </c>
      <c r="I7914">
        <v>0</v>
      </c>
      <c r="J7914">
        <v>0</v>
      </c>
      <c r="K7914">
        <v>1.86391</v>
      </c>
      <c r="L7914">
        <v>1.4027099999999999</v>
      </c>
      <c r="M7914">
        <v>10</v>
      </c>
    </row>
    <row r="7915" spans="1:13" x14ac:dyDescent="0.25">
      <c r="A7915" s="1">
        <v>44762.096424398151</v>
      </c>
      <c r="B7915">
        <v>1061.5062740000001</v>
      </c>
      <c r="C7915">
        <v>996.51550799999995</v>
      </c>
      <c r="D7915">
        <v>-9999</v>
      </c>
      <c r="E7915">
        <v>8.3016930000000002</v>
      </c>
      <c r="F7915">
        <v>6.7625070000000003</v>
      </c>
      <c r="G7915">
        <v>0</v>
      </c>
      <c r="H7915">
        <v>0</v>
      </c>
      <c r="I7915">
        <v>0</v>
      </c>
      <c r="J7915">
        <v>0</v>
      </c>
      <c r="K7915">
        <v>1.863893</v>
      </c>
      <c r="L7915">
        <v>1.4027240000000001</v>
      </c>
      <c r="M7915">
        <v>10</v>
      </c>
    </row>
    <row r="7916" spans="1:13" x14ac:dyDescent="0.25">
      <c r="A7916" s="1">
        <v>44762.09711884259</v>
      </c>
      <c r="B7916">
        <v>1061.5011910000001</v>
      </c>
      <c r="C7916">
        <v>996.42326600000001</v>
      </c>
      <c r="D7916">
        <v>-9999</v>
      </c>
      <c r="E7916">
        <v>8.2993030000000001</v>
      </c>
      <c r="F7916">
        <v>6.7715050000000003</v>
      </c>
      <c r="G7916">
        <v>0</v>
      </c>
      <c r="H7916">
        <v>0</v>
      </c>
      <c r="I7916">
        <v>0</v>
      </c>
      <c r="J7916">
        <v>0</v>
      </c>
      <c r="K7916">
        <v>1.8638889999999999</v>
      </c>
      <c r="L7916">
        <v>1.4026879999999999</v>
      </c>
      <c r="M7916">
        <v>10</v>
      </c>
    </row>
    <row r="7917" spans="1:13" x14ac:dyDescent="0.25">
      <c r="A7917" s="1">
        <v>44762.097813287037</v>
      </c>
      <c r="B7917">
        <v>1061.518131</v>
      </c>
      <c r="C7917">
        <v>996.42184499999996</v>
      </c>
      <c r="D7917">
        <v>-9999</v>
      </c>
      <c r="E7917">
        <v>8.2975089999999998</v>
      </c>
      <c r="F7917">
        <v>6.7812289999999997</v>
      </c>
      <c r="G7917">
        <v>0</v>
      </c>
      <c r="H7917">
        <v>0</v>
      </c>
      <c r="I7917">
        <v>0</v>
      </c>
      <c r="J7917">
        <v>0</v>
      </c>
      <c r="K7917">
        <v>1.8639030000000001</v>
      </c>
      <c r="L7917">
        <v>1.402687</v>
      </c>
      <c r="M7917">
        <v>10</v>
      </c>
    </row>
    <row r="7918" spans="1:13" x14ac:dyDescent="0.25">
      <c r="A7918" s="1">
        <v>44762.098507743052</v>
      </c>
      <c r="B7918">
        <v>1061.505889</v>
      </c>
      <c r="C7918">
        <v>996.48488499999996</v>
      </c>
      <c r="D7918">
        <v>-9999</v>
      </c>
      <c r="E7918">
        <v>8.2989350000000002</v>
      </c>
      <c r="F7918">
        <v>6.7554429999999996</v>
      </c>
      <c r="G7918">
        <v>0</v>
      </c>
      <c r="H7918">
        <v>0</v>
      </c>
      <c r="I7918">
        <v>0</v>
      </c>
      <c r="J7918">
        <v>0</v>
      </c>
      <c r="K7918">
        <v>1.863893</v>
      </c>
      <c r="L7918">
        <v>1.402712</v>
      </c>
      <c r="M7918">
        <v>10</v>
      </c>
    </row>
    <row r="7919" spans="1:13" x14ac:dyDescent="0.25">
      <c r="A7919" s="1">
        <v>44762.099202187499</v>
      </c>
      <c r="B7919">
        <v>1061.4993010000001</v>
      </c>
      <c r="C7919">
        <v>996.48486000000003</v>
      </c>
      <c r="D7919">
        <v>-9999</v>
      </c>
      <c r="E7919">
        <v>8.2817679999999996</v>
      </c>
      <c r="F7919">
        <v>6.7361610000000001</v>
      </c>
      <c r="G7919">
        <v>0</v>
      </c>
      <c r="H7919">
        <v>0</v>
      </c>
      <c r="I7919">
        <v>0</v>
      </c>
      <c r="J7919">
        <v>0</v>
      </c>
      <c r="K7919">
        <v>1.863888</v>
      </c>
      <c r="L7919">
        <v>1.402712</v>
      </c>
      <c r="M7919">
        <v>10</v>
      </c>
    </row>
    <row r="7920" spans="1:13" x14ac:dyDescent="0.25">
      <c r="A7920" s="1">
        <v>44762.099896643522</v>
      </c>
      <c r="B7920">
        <v>1061.5100399999999</v>
      </c>
      <c r="C7920">
        <v>996.48388899999998</v>
      </c>
      <c r="D7920">
        <v>-9999</v>
      </c>
      <c r="E7920">
        <v>8.31006</v>
      </c>
      <c r="F7920">
        <v>6.7205700000000004</v>
      </c>
      <c r="G7920">
        <v>0</v>
      </c>
      <c r="H7920">
        <v>0</v>
      </c>
      <c r="I7920">
        <v>0</v>
      </c>
      <c r="J7920">
        <v>0</v>
      </c>
      <c r="K7920">
        <v>1.863896</v>
      </c>
      <c r="L7920">
        <v>1.402712</v>
      </c>
      <c r="M7920">
        <v>10</v>
      </c>
    </row>
    <row r="7921" spans="1:13" x14ac:dyDescent="0.25">
      <c r="A7921" s="1">
        <v>44762.100591087961</v>
      </c>
      <c r="B7921">
        <v>1061.5146139999999</v>
      </c>
      <c r="C7921">
        <v>996.46592299999998</v>
      </c>
      <c r="D7921">
        <v>-9999</v>
      </c>
      <c r="E7921">
        <v>8.3052010000000003</v>
      </c>
      <c r="F7921">
        <v>6.7425680000000003</v>
      </c>
      <c r="G7921">
        <v>0</v>
      </c>
      <c r="H7921">
        <v>0</v>
      </c>
      <c r="I7921">
        <v>0</v>
      </c>
      <c r="J7921">
        <v>0</v>
      </c>
      <c r="K7921">
        <v>1.8638999999999999</v>
      </c>
      <c r="L7921">
        <v>1.4027050000000001</v>
      </c>
      <c r="M7921">
        <v>10</v>
      </c>
    </row>
    <row r="7922" spans="1:13" x14ac:dyDescent="0.25">
      <c r="A7922" s="1">
        <v>44762.101285532408</v>
      </c>
      <c r="B7922">
        <v>1061.4902279999999</v>
      </c>
      <c r="C7922">
        <v>996.51154599999995</v>
      </c>
      <c r="D7922">
        <v>-9999</v>
      </c>
      <c r="E7922">
        <v>8.2981529999999992</v>
      </c>
      <c r="F7922">
        <v>6.7631100000000002</v>
      </c>
      <c r="G7922">
        <v>0</v>
      </c>
      <c r="H7922">
        <v>0</v>
      </c>
      <c r="I7922">
        <v>0</v>
      </c>
      <c r="J7922">
        <v>0</v>
      </c>
      <c r="K7922">
        <v>1.8638809999999999</v>
      </c>
      <c r="L7922">
        <v>1.4027229999999999</v>
      </c>
      <c r="M7922">
        <v>10</v>
      </c>
    </row>
    <row r="7923" spans="1:13" x14ac:dyDescent="0.25">
      <c r="A7923" s="1">
        <v>44762.101979988423</v>
      </c>
      <c r="B7923">
        <v>1061.501675</v>
      </c>
      <c r="C7923">
        <v>996.49741800000004</v>
      </c>
      <c r="D7923">
        <v>-9999</v>
      </c>
      <c r="E7923">
        <v>8.3031349999999993</v>
      </c>
      <c r="F7923">
        <v>6.7444940000000004</v>
      </c>
      <c r="G7923">
        <v>0</v>
      </c>
      <c r="H7923">
        <v>0</v>
      </c>
      <c r="I7923">
        <v>0</v>
      </c>
      <c r="J7923">
        <v>0</v>
      </c>
      <c r="K7923">
        <v>1.86389</v>
      </c>
      <c r="L7923">
        <v>1.402717</v>
      </c>
      <c r="M7923">
        <v>10</v>
      </c>
    </row>
    <row r="7924" spans="1:13" x14ac:dyDescent="0.25">
      <c r="A7924" s="1">
        <v>44762.10267443287</v>
      </c>
      <c r="B7924">
        <v>1061.4963560000001</v>
      </c>
      <c r="C7924">
        <v>996.51299100000006</v>
      </c>
      <c r="D7924">
        <v>-9999</v>
      </c>
      <c r="E7924">
        <v>8.3063070000000003</v>
      </c>
      <c r="F7924">
        <v>6.7347580000000002</v>
      </c>
      <c r="G7924">
        <v>0</v>
      </c>
      <c r="H7924">
        <v>0</v>
      </c>
      <c r="I7924">
        <v>0</v>
      </c>
      <c r="J7924">
        <v>0</v>
      </c>
      <c r="K7924">
        <v>1.8638859999999999</v>
      </c>
      <c r="L7924">
        <v>1.4027229999999999</v>
      </c>
      <c r="M7924">
        <v>10</v>
      </c>
    </row>
    <row r="7925" spans="1:13" x14ac:dyDescent="0.25">
      <c r="A7925" s="1">
        <v>44762.103368877317</v>
      </c>
      <c r="B7925">
        <v>1061.539186</v>
      </c>
      <c r="C7925">
        <v>996.58203600000002</v>
      </c>
      <c r="D7925">
        <v>-9999</v>
      </c>
      <c r="E7925">
        <v>8.3016489999999994</v>
      </c>
      <c r="F7925">
        <v>6.7299179999999996</v>
      </c>
      <c r="G7925">
        <v>0</v>
      </c>
      <c r="H7925">
        <v>0</v>
      </c>
      <c r="I7925">
        <v>0</v>
      </c>
      <c r="J7925">
        <v>0</v>
      </c>
      <c r="K7925">
        <v>1.86392</v>
      </c>
      <c r="L7925">
        <v>1.4027510000000001</v>
      </c>
      <c r="M7925">
        <v>10</v>
      </c>
    </row>
    <row r="7926" spans="1:13" x14ac:dyDescent="0.25">
      <c r="A7926" s="1">
        <v>44762.104063321756</v>
      </c>
      <c r="B7926">
        <v>1061.5336179999999</v>
      </c>
      <c r="C7926">
        <v>996.57667900000001</v>
      </c>
      <c r="D7926">
        <v>-9999</v>
      </c>
      <c r="E7926">
        <v>8.3019219999999994</v>
      </c>
      <c r="F7926">
        <v>6.7114799999999999</v>
      </c>
      <c r="G7926">
        <v>0</v>
      </c>
      <c r="H7926">
        <v>0</v>
      </c>
      <c r="I7926">
        <v>0</v>
      </c>
      <c r="J7926">
        <v>0</v>
      </c>
      <c r="K7926">
        <v>1.863915</v>
      </c>
      <c r="L7926">
        <v>1.402749</v>
      </c>
      <c r="M7926">
        <v>10</v>
      </c>
    </row>
    <row r="7927" spans="1:13" x14ac:dyDescent="0.25">
      <c r="A7927" s="1">
        <v>44762.104757789355</v>
      </c>
      <c r="B7927">
        <v>1061.5371600000001</v>
      </c>
      <c r="C7927">
        <v>996.60630500000002</v>
      </c>
      <c r="D7927">
        <v>-9999</v>
      </c>
      <c r="E7927">
        <v>8.2965260000000001</v>
      </c>
      <c r="F7927">
        <v>6.73353</v>
      </c>
      <c r="G7927">
        <v>0</v>
      </c>
      <c r="H7927">
        <v>0</v>
      </c>
      <c r="I7927">
        <v>0</v>
      </c>
      <c r="J7927">
        <v>0</v>
      </c>
      <c r="K7927">
        <v>1.863918</v>
      </c>
      <c r="L7927">
        <v>1.4027609999999999</v>
      </c>
      <c r="M7927">
        <v>10</v>
      </c>
    </row>
    <row r="7928" spans="1:13" x14ac:dyDescent="0.25">
      <c r="A7928" s="1">
        <v>44762.105452233794</v>
      </c>
      <c r="B7928">
        <v>1061.587747</v>
      </c>
      <c r="C7928">
        <v>996.6078</v>
      </c>
      <c r="D7928">
        <v>-9999</v>
      </c>
      <c r="E7928">
        <v>8.3063110000000009</v>
      </c>
      <c r="F7928">
        <v>6.731579</v>
      </c>
      <c r="G7928">
        <v>0</v>
      </c>
      <c r="H7928">
        <v>0</v>
      </c>
      <c r="I7928">
        <v>0</v>
      </c>
      <c r="J7928">
        <v>0</v>
      </c>
      <c r="K7928">
        <v>1.8639589999999999</v>
      </c>
      <c r="L7928">
        <v>1.4027609999999999</v>
      </c>
      <c r="M7928">
        <v>10</v>
      </c>
    </row>
    <row r="7929" spans="1:13" x14ac:dyDescent="0.25">
      <c r="A7929" s="1">
        <v>44762.106146666665</v>
      </c>
      <c r="B7929">
        <v>1061.6202860000001</v>
      </c>
      <c r="C7929">
        <v>996.627883</v>
      </c>
      <c r="D7929">
        <v>-9999</v>
      </c>
      <c r="E7929">
        <v>8.2933610000000009</v>
      </c>
      <c r="F7929">
        <v>6.763998</v>
      </c>
      <c r="G7929">
        <v>0</v>
      </c>
      <c r="H7929">
        <v>0</v>
      </c>
      <c r="I7929">
        <v>0</v>
      </c>
      <c r="J7929">
        <v>0</v>
      </c>
      <c r="K7929">
        <v>1.863985</v>
      </c>
      <c r="L7929">
        <v>1.4027689999999999</v>
      </c>
      <c r="M7929">
        <v>10</v>
      </c>
    </row>
    <row r="7930" spans="1:13" x14ac:dyDescent="0.25">
      <c r="A7930" s="1">
        <v>44762.106841111112</v>
      </c>
      <c r="B7930">
        <v>1061.587237</v>
      </c>
      <c r="C7930">
        <v>996.62437</v>
      </c>
      <c r="D7930">
        <v>-9999</v>
      </c>
      <c r="E7930">
        <v>8.2948939999999993</v>
      </c>
      <c r="F7930">
        <v>6.7719370000000003</v>
      </c>
      <c r="G7930">
        <v>0</v>
      </c>
      <c r="H7930">
        <v>0</v>
      </c>
      <c r="I7930">
        <v>0</v>
      </c>
      <c r="J7930">
        <v>0</v>
      </c>
      <c r="K7930">
        <v>1.863958</v>
      </c>
      <c r="L7930">
        <v>1.402768</v>
      </c>
      <c r="M7930">
        <v>10</v>
      </c>
    </row>
    <row r="7931" spans="1:13" x14ac:dyDescent="0.25">
      <c r="A7931" s="1">
        <v>44762.107535578703</v>
      </c>
      <c r="B7931">
        <v>1061.605321</v>
      </c>
      <c r="C7931">
        <v>996.658008</v>
      </c>
      <c r="D7931">
        <v>-9999</v>
      </c>
      <c r="E7931">
        <v>8.2775510000000008</v>
      </c>
      <c r="F7931">
        <v>6.7472560000000001</v>
      </c>
      <c r="G7931">
        <v>0</v>
      </c>
      <c r="H7931">
        <v>0</v>
      </c>
      <c r="I7931">
        <v>0</v>
      </c>
      <c r="J7931">
        <v>0</v>
      </c>
      <c r="K7931">
        <v>1.8639730000000001</v>
      </c>
      <c r="L7931">
        <v>1.4027810000000001</v>
      </c>
      <c r="M7931">
        <v>10</v>
      </c>
    </row>
    <row r="7932" spans="1:13" x14ac:dyDescent="0.25">
      <c r="A7932" s="1">
        <v>44762.10823002315</v>
      </c>
      <c r="B7932">
        <v>1061.6376869999999</v>
      </c>
      <c r="C7932">
        <v>996.69657900000004</v>
      </c>
      <c r="D7932">
        <v>-9999</v>
      </c>
      <c r="E7932">
        <v>8.2922670000000007</v>
      </c>
      <c r="F7932">
        <v>6.7277139999999997</v>
      </c>
      <c r="G7932">
        <v>0</v>
      </c>
      <c r="H7932">
        <v>0</v>
      </c>
      <c r="I7932">
        <v>0</v>
      </c>
      <c r="J7932">
        <v>0</v>
      </c>
      <c r="K7932">
        <v>1.863998</v>
      </c>
      <c r="L7932">
        <v>1.4027970000000001</v>
      </c>
      <c r="M7932">
        <v>10</v>
      </c>
    </row>
    <row r="7933" spans="1:13" x14ac:dyDescent="0.25">
      <c r="A7933" s="1">
        <v>44762.10892446759</v>
      </c>
      <c r="B7933">
        <v>1061.6642469999999</v>
      </c>
      <c r="C7933">
        <v>996.70622200000003</v>
      </c>
      <c r="D7933">
        <v>-9999</v>
      </c>
      <c r="E7933">
        <v>8.3031509999999997</v>
      </c>
      <c r="F7933">
        <v>6.737914</v>
      </c>
      <c r="G7933">
        <v>0</v>
      </c>
      <c r="H7933">
        <v>0</v>
      </c>
      <c r="I7933">
        <v>0</v>
      </c>
      <c r="J7933">
        <v>0</v>
      </c>
      <c r="K7933">
        <v>1.86402</v>
      </c>
      <c r="L7933">
        <v>1.4028</v>
      </c>
      <c r="M7933">
        <v>10</v>
      </c>
    </row>
    <row r="7934" spans="1:13" x14ac:dyDescent="0.25">
      <c r="A7934" s="1">
        <v>44762.109618912036</v>
      </c>
      <c r="B7934">
        <v>1061.667827</v>
      </c>
      <c r="C7934">
        <v>996.74170400000003</v>
      </c>
      <c r="D7934">
        <v>-9999</v>
      </c>
      <c r="E7934">
        <v>8.3078439999999993</v>
      </c>
      <c r="F7934">
        <v>6.7299220000000002</v>
      </c>
      <c r="G7934">
        <v>0</v>
      </c>
      <c r="H7934">
        <v>0</v>
      </c>
      <c r="I7934">
        <v>0</v>
      </c>
      <c r="J7934">
        <v>0</v>
      </c>
      <c r="K7934">
        <v>1.864023</v>
      </c>
      <c r="L7934">
        <v>1.4028149999999999</v>
      </c>
      <c r="M7934">
        <v>10</v>
      </c>
    </row>
    <row r="7935" spans="1:13" x14ac:dyDescent="0.25">
      <c r="A7935" s="1">
        <v>44762.110313356483</v>
      </c>
      <c r="B7935">
        <v>1061.687353</v>
      </c>
      <c r="C7935">
        <v>996.79876300000001</v>
      </c>
      <c r="D7935">
        <v>-9999</v>
      </c>
      <c r="E7935">
        <v>8.3010450000000002</v>
      </c>
      <c r="F7935">
        <v>6.7651000000000003</v>
      </c>
      <c r="G7935">
        <v>0</v>
      </c>
      <c r="H7935">
        <v>0</v>
      </c>
      <c r="I7935">
        <v>0</v>
      </c>
      <c r="J7935">
        <v>0</v>
      </c>
      <c r="K7935">
        <v>1.8640380000000001</v>
      </c>
      <c r="L7935">
        <v>1.4028369999999999</v>
      </c>
      <c r="M7935">
        <v>10</v>
      </c>
    </row>
    <row r="7936" spans="1:13" x14ac:dyDescent="0.25">
      <c r="A7936" s="1">
        <v>44762.111007812498</v>
      </c>
      <c r="B7936">
        <v>1061.7651840000001</v>
      </c>
      <c r="C7936">
        <v>996.82978500000002</v>
      </c>
      <c r="D7936">
        <v>-9999</v>
      </c>
      <c r="E7936">
        <v>8.3091360000000005</v>
      </c>
      <c r="F7936">
        <v>6.7542260000000001</v>
      </c>
      <c r="G7936">
        <v>0</v>
      </c>
      <c r="H7936">
        <v>0</v>
      </c>
      <c r="I7936">
        <v>0</v>
      </c>
      <c r="J7936">
        <v>0</v>
      </c>
      <c r="K7936">
        <v>1.8641000000000001</v>
      </c>
      <c r="L7936">
        <v>1.4028499999999999</v>
      </c>
      <c r="M7936">
        <v>10</v>
      </c>
    </row>
    <row r="7937" spans="1:13" x14ac:dyDescent="0.25">
      <c r="A7937" s="1">
        <v>44762.111702268521</v>
      </c>
      <c r="B7937">
        <v>1061.7596530000001</v>
      </c>
      <c r="C7937">
        <v>996.80170399999997</v>
      </c>
      <c r="D7937">
        <v>-9999</v>
      </c>
      <c r="E7937">
        <v>8.3214089999999992</v>
      </c>
      <c r="F7937">
        <v>6.7157020000000003</v>
      </c>
      <c r="G7937">
        <v>0</v>
      </c>
      <c r="H7937">
        <v>0</v>
      </c>
      <c r="I7937">
        <v>0</v>
      </c>
      <c r="J7937">
        <v>0</v>
      </c>
      <c r="K7937">
        <v>1.864096</v>
      </c>
      <c r="L7937">
        <v>1.4028389999999999</v>
      </c>
      <c r="M7937">
        <v>10</v>
      </c>
    </row>
    <row r="7938" spans="1:13" x14ac:dyDescent="0.25">
      <c r="A7938" s="1">
        <v>44762.112396701392</v>
      </c>
      <c r="B7938">
        <v>1061.753712</v>
      </c>
      <c r="C7938">
        <v>996.86546599999997</v>
      </c>
      <c r="D7938">
        <v>-9999</v>
      </c>
      <c r="E7938">
        <v>8.3171189999999999</v>
      </c>
      <c r="F7938">
        <v>6.730639</v>
      </c>
      <c r="G7938">
        <v>0</v>
      </c>
      <c r="H7938">
        <v>0</v>
      </c>
      <c r="I7938">
        <v>0</v>
      </c>
      <c r="J7938">
        <v>0</v>
      </c>
      <c r="K7938">
        <v>1.8640909999999999</v>
      </c>
      <c r="L7938">
        <v>1.4028640000000001</v>
      </c>
      <c r="M7938">
        <v>10</v>
      </c>
    </row>
    <row r="7939" spans="1:13" x14ac:dyDescent="0.25">
      <c r="A7939" s="1">
        <v>44762.113091145831</v>
      </c>
      <c r="B7939">
        <v>1061.7793160000001</v>
      </c>
      <c r="C7939">
        <v>996.82156199999997</v>
      </c>
      <c r="D7939">
        <v>-9999</v>
      </c>
      <c r="E7939">
        <v>8.3041459999999994</v>
      </c>
      <c r="F7939">
        <v>6.7441849999999999</v>
      </c>
      <c r="G7939">
        <v>0</v>
      </c>
      <c r="H7939">
        <v>0</v>
      </c>
      <c r="I7939">
        <v>0</v>
      </c>
      <c r="J7939">
        <v>0</v>
      </c>
      <c r="K7939">
        <v>1.864112</v>
      </c>
      <c r="L7939">
        <v>1.402846</v>
      </c>
      <c r="M7939">
        <v>10</v>
      </c>
    </row>
    <row r="7940" spans="1:13" x14ac:dyDescent="0.25">
      <c r="A7940" s="1">
        <v>44762.113785613423</v>
      </c>
      <c r="B7940">
        <v>1061.8082260000001</v>
      </c>
      <c r="C7940">
        <v>996.85450200000002</v>
      </c>
      <c r="D7940">
        <v>-9999</v>
      </c>
      <c r="E7940">
        <v>8.302187</v>
      </c>
      <c r="F7940">
        <v>6.7387259999999998</v>
      </c>
      <c r="G7940">
        <v>0</v>
      </c>
      <c r="H7940">
        <v>0</v>
      </c>
      <c r="I7940">
        <v>0</v>
      </c>
      <c r="J7940">
        <v>0</v>
      </c>
      <c r="K7940">
        <v>1.8641350000000001</v>
      </c>
      <c r="L7940">
        <v>1.40286</v>
      </c>
      <c r="M7940">
        <v>10</v>
      </c>
    </row>
    <row r="7941" spans="1:13" x14ac:dyDescent="0.25">
      <c r="A7941" s="1">
        <v>44762.11448005787</v>
      </c>
      <c r="B7941">
        <v>1061.7599760000001</v>
      </c>
      <c r="C7941">
        <v>996.78904599999998</v>
      </c>
      <c r="D7941">
        <v>-9999</v>
      </c>
      <c r="E7941">
        <v>8.3069109999999995</v>
      </c>
      <c r="F7941">
        <v>6.7487839999999997</v>
      </c>
      <c r="G7941">
        <v>0</v>
      </c>
      <c r="H7941">
        <v>0</v>
      </c>
      <c r="I7941">
        <v>0</v>
      </c>
      <c r="J7941">
        <v>0</v>
      </c>
      <c r="K7941">
        <v>1.864096</v>
      </c>
      <c r="L7941">
        <v>1.4028339999999999</v>
      </c>
      <c r="M7941">
        <v>10</v>
      </c>
    </row>
    <row r="7942" spans="1:13" x14ac:dyDescent="0.25">
      <c r="A7942" s="1">
        <v>44762.115174502316</v>
      </c>
      <c r="B7942">
        <v>1061.726343</v>
      </c>
      <c r="C7942">
        <v>996.83678599999996</v>
      </c>
      <c r="D7942">
        <v>-9999</v>
      </c>
      <c r="E7942">
        <v>8.3018070000000002</v>
      </c>
      <c r="F7942">
        <v>6.7459769999999999</v>
      </c>
      <c r="G7942">
        <v>0</v>
      </c>
      <c r="H7942">
        <v>0</v>
      </c>
      <c r="I7942">
        <v>0</v>
      </c>
      <c r="J7942">
        <v>0</v>
      </c>
      <c r="K7942">
        <v>1.864069</v>
      </c>
      <c r="L7942">
        <v>1.4028529999999999</v>
      </c>
      <c r="M7942">
        <v>10</v>
      </c>
    </row>
    <row r="7943" spans="1:13" x14ac:dyDescent="0.25">
      <c r="A7943" s="1">
        <v>44762.115868946756</v>
      </c>
      <c r="B7943">
        <v>1061.744228</v>
      </c>
      <c r="C7943">
        <v>996.77586499999995</v>
      </c>
      <c r="D7943">
        <v>-9999</v>
      </c>
      <c r="E7943">
        <v>8.3166180000000001</v>
      </c>
      <c r="F7943">
        <v>6.7542220000000004</v>
      </c>
      <c r="G7943">
        <v>0</v>
      </c>
      <c r="H7943">
        <v>0</v>
      </c>
      <c r="I7943">
        <v>0</v>
      </c>
      <c r="J7943">
        <v>0</v>
      </c>
      <c r="K7943">
        <v>1.8640840000000001</v>
      </c>
      <c r="L7943">
        <v>1.402828</v>
      </c>
      <c r="M7943">
        <v>10</v>
      </c>
    </row>
    <row r="7944" spans="1:13" x14ac:dyDescent="0.25">
      <c r="A7944" s="1">
        <v>44762.116563402778</v>
      </c>
      <c r="B7944">
        <v>1061.702256</v>
      </c>
      <c r="C7944">
        <v>996.70761700000003</v>
      </c>
      <c r="D7944">
        <v>-9999</v>
      </c>
      <c r="E7944">
        <v>8.3128810000000009</v>
      </c>
      <c r="F7944">
        <v>6.718045</v>
      </c>
      <c r="G7944">
        <v>0</v>
      </c>
      <c r="H7944">
        <v>0</v>
      </c>
      <c r="I7944">
        <v>0</v>
      </c>
      <c r="J7944">
        <v>0</v>
      </c>
      <c r="K7944">
        <v>1.86405</v>
      </c>
      <c r="L7944">
        <v>1.402801</v>
      </c>
      <c r="M7944">
        <v>10</v>
      </c>
    </row>
    <row r="7945" spans="1:13" x14ac:dyDescent="0.25">
      <c r="A7945" s="1">
        <v>44762.117257858794</v>
      </c>
      <c r="B7945">
        <v>1061.681673</v>
      </c>
      <c r="C7945">
        <v>996.693938</v>
      </c>
      <c r="D7945">
        <v>-9999</v>
      </c>
      <c r="E7945">
        <v>8.3100480000000001</v>
      </c>
      <c r="F7945">
        <v>6.7211879999999997</v>
      </c>
      <c r="G7945">
        <v>0</v>
      </c>
      <c r="H7945">
        <v>0</v>
      </c>
      <c r="I7945">
        <v>0</v>
      </c>
      <c r="J7945">
        <v>0</v>
      </c>
      <c r="K7945">
        <v>1.864034</v>
      </c>
      <c r="L7945">
        <v>1.4027959999999999</v>
      </c>
      <c r="M7945">
        <v>10</v>
      </c>
    </row>
    <row r="7946" spans="1:13" x14ac:dyDescent="0.25">
      <c r="A7946" s="1">
        <v>44762.117952291665</v>
      </c>
      <c r="B7946">
        <v>1061.6763530000001</v>
      </c>
      <c r="C7946">
        <v>996.729918</v>
      </c>
      <c r="D7946">
        <v>-9999</v>
      </c>
      <c r="E7946">
        <v>8.3071129999999993</v>
      </c>
      <c r="F7946">
        <v>6.7224529999999998</v>
      </c>
      <c r="G7946">
        <v>0</v>
      </c>
      <c r="H7946">
        <v>0</v>
      </c>
      <c r="I7946">
        <v>0</v>
      </c>
      <c r="J7946">
        <v>0</v>
      </c>
      <c r="K7946">
        <v>1.8640289999999999</v>
      </c>
      <c r="L7946">
        <v>1.4028099999999999</v>
      </c>
      <c r="M7946">
        <v>10</v>
      </c>
    </row>
    <row r="7947" spans="1:13" x14ac:dyDescent="0.25">
      <c r="A7947" s="1">
        <v>44762.118646747687</v>
      </c>
      <c r="B7947">
        <v>1061.6957179999999</v>
      </c>
      <c r="C7947">
        <v>996.69211900000005</v>
      </c>
      <c r="D7947">
        <v>-9999</v>
      </c>
      <c r="E7947">
        <v>8.3190120000000007</v>
      </c>
      <c r="F7947">
        <v>6.7111539999999996</v>
      </c>
      <c r="G7947">
        <v>0</v>
      </c>
      <c r="H7947">
        <v>0</v>
      </c>
      <c r="I7947">
        <v>0</v>
      </c>
      <c r="J7947">
        <v>0</v>
      </c>
      <c r="K7947">
        <v>1.864045</v>
      </c>
      <c r="L7947">
        <v>1.402795</v>
      </c>
      <c r="M7947">
        <v>10</v>
      </c>
    </row>
    <row r="7948" spans="1:13" x14ac:dyDescent="0.25">
      <c r="A7948" s="1">
        <v>44762.119341192127</v>
      </c>
      <c r="B7948">
        <v>1061.6837860000001</v>
      </c>
      <c r="C7948">
        <v>996.72715200000005</v>
      </c>
      <c r="D7948">
        <v>-9999</v>
      </c>
      <c r="E7948">
        <v>8.3190939999999998</v>
      </c>
      <c r="F7948">
        <v>6.7192069999999999</v>
      </c>
      <c r="G7948">
        <v>0</v>
      </c>
      <c r="H7948">
        <v>0</v>
      </c>
      <c r="I7948">
        <v>0</v>
      </c>
      <c r="J7948">
        <v>0</v>
      </c>
      <c r="K7948">
        <v>1.8640350000000001</v>
      </c>
      <c r="L7948">
        <v>1.402809</v>
      </c>
      <c r="M7948">
        <v>10</v>
      </c>
    </row>
    <row r="7949" spans="1:13" x14ac:dyDescent="0.25">
      <c r="A7949" s="1">
        <v>44762.120035648149</v>
      </c>
      <c r="B7949">
        <v>1061.686222</v>
      </c>
      <c r="C7949">
        <v>996.70841499999995</v>
      </c>
      <c r="D7949">
        <v>-9999</v>
      </c>
      <c r="E7949">
        <v>8.3085349999999991</v>
      </c>
      <c r="F7949">
        <v>6.7216040000000001</v>
      </c>
      <c r="G7949">
        <v>0</v>
      </c>
      <c r="H7949">
        <v>0</v>
      </c>
      <c r="I7949">
        <v>0</v>
      </c>
      <c r="J7949">
        <v>0</v>
      </c>
      <c r="K7949">
        <v>1.8640369999999999</v>
      </c>
      <c r="L7949">
        <v>1.402801</v>
      </c>
      <c r="M7949">
        <v>10</v>
      </c>
    </row>
    <row r="7950" spans="1:13" x14ac:dyDescent="0.25">
      <c r="A7950" s="1">
        <v>44762.120730104165</v>
      </c>
      <c r="B7950">
        <v>1061.7367589999999</v>
      </c>
      <c r="C7950">
        <v>996.89225099999999</v>
      </c>
      <c r="D7950">
        <v>-9999</v>
      </c>
      <c r="E7950">
        <v>8.3086339999999996</v>
      </c>
      <c r="F7950">
        <v>6.8594470000000003</v>
      </c>
      <c r="G7950">
        <v>0</v>
      </c>
      <c r="H7950">
        <v>0</v>
      </c>
      <c r="I7950">
        <v>0</v>
      </c>
      <c r="J7950">
        <v>0</v>
      </c>
      <c r="K7950">
        <v>1.8640779999999999</v>
      </c>
      <c r="L7950">
        <v>1.4028750000000001</v>
      </c>
      <c r="M7950">
        <v>10</v>
      </c>
    </row>
    <row r="7951" spans="1:13" x14ac:dyDescent="0.25">
      <c r="A7951" s="1">
        <v>44762.121424537036</v>
      </c>
      <c r="B7951">
        <v>1062.185995</v>
      </c>
      <c r="C7951">
        <v>997.60382800000002</v>
      </c>
      <c r="D7951">
        <v>-9999</v>
      </c>
      <c r="E7951">
        <v>8.3731410000000004</v>
      </c>
      <c r="F7951">
        <v>7.0334760000000003</v>
      </c>
      <c r="G7951">
        <v>0</v>
      </c>
      <c r="H7951">
        <v>0</v>
      </c>
      <c r="I7951">
        <v>0</v>
      </c>
      <c r="J7951">
        <v>0</v>
      </c>
      <c r="K7951">
        <v>1.8644369999999999</v>
      </c>
      <c r="L7951">
        <v>1.4031579999999999</v>
      </c>
      <c r="M7951">
        <v>10</v>
      </c>
    </row>
    <row r="7952" spans="1:13" x14ac:dyDescent="0.25">
      <c r="A7952" s="1">
        <v>44762.122118981482</v>
      </c>
      <c r="B7952">
        <v>1063.091365</v>
      </c>
      <c r="C7952">
        <v>998.62788699999999</v>
      </c>
      <c r="D7952">
        <v>-9999</v>
      </c>
      <c r="E7952">
        <v>8.551933</v>
      </c>
      <c r="F7952">
        <v>7.2636320000000003</v>
      </c>
      <c r="G7952">
        <v>0</v>
      </c>
      <c r="H7952">
        <v>0</v>
      </c>
      <c r="I7952">
        <v>0</v>
      </c>
      <c r="J7952">
        <v>0</v>
      </c>
      <c r="K7952">
        <v>1.8651599999999999</v>
      </c>
      <c r="L7952">
        <v>1.403567</v>
      </c>
      <c r="M7952">
        <v>10</v>
      </c>
    </row>
    <row r="7953" spans="1:13" x14ac:dyDescent="0.25">
      <c r="A7953" s="1">
        <v>44762.122813425929</v>
      </c>
      <c r="B7953">
        <v>1064.282379</v>
      </c>
      <c r="C7953">
        <v>999.83112400000005</v>
      </c>
      <c r="D7953">
        <v>-9999</v>
      </c>
      <c r="E7953">
        <v>8.7448099999999993</v>
      </c>
      <c r="F7953">
        <v>7.5252400000000002</v>
      </c>
      <c r="G7953">
        <v>0</v>
      </c>
      <c r="H7953">
        <v>0</v>
      </c>
      <c r="I7953">
        <v>0</v>
      </c>
      <c r="J7953">
        <v>0</v>
      </c>
      <c r="K7953">
        <v>1.866112</v>
      </c>
      <c r="L7953">
        <v>1.4040459999999999</v>
      </c>
      <c r="M7953">
        <v>10</v>
      </c>
    </row>
    <row r="7954" spans="1:13" x14ac:dyDescent="0.25">
      <c r="A7954" s="1">
        <v>44762.123507881945</v>
      </c>
      <c r="B7954">
        <v>1065.710118</v>
      </c>
      <c r="C7954">
        <v>1001.174792</v>
      </c>
      <c r="D7954">
        <v>-9999</v>
      </c>
      <c r="E7954">
        <v>8.9837129999999998</v>
      </c>
      <c r="F7954">
        <v>7.5658779999999997</v>
      </c>
      <c r="G7954">
        <v>0</v>
      </c>
      <c r="H7954">
        <v>0</v>
      </c>
      <c r="I7954">
        <v>0</v>
      </c>
      <c r="J7954">
        <v>0</v>
      </c>
      <c r="K7954">
        <v>1.8672530000000001</v>
      </c>
      <c r="L7954">
        <v>1.404582</v>
      </c>
      <c r="M7954">
        <v>10</v>
      </c>
    </row>
    <row r="7955" spans="1:13" x14ac:dyDescent="0.25">
      <c r="A7955" s="1">
        <v>44762.12420233796</v>
      </c>
      <c r="B7955">
        <v>1066.721632</v>
      </c>
      <c r="C7955">
        <v>1001.894941</v>
      </c>
      <c r="D7955">
        <v>-9999</v>
      </c>
      <c r="E7955">
        <v>9.1805070000000004</v>
      </c>
      <c r="F7955">
        <v>6.8519269999999999</v>
      </c>
      <c r="G7955">
        <v>0</v>
      </c>
      <c r="H7955">
        <v>0</v>
      </c>
      <c r="I7955">
        <v>0</v>
      </c>
      <c r="J7955">
        <v>0</v>
      </c>
      <c r="K7955">
        <v>1.8680619999999999</v>
      </c>
      <c r="L7955">
        <v>1.4048689999999999</v>
      </c>
      <c r="M7955">
        <v>10</v>
      </c>
    </row>
    <row r="7956" spans="1:13" x14ac:dyDescent="0.25">
      <c r="A7956" s="1">
        <v>44762.124896770831</v>
      </c>
      <c r="B7956">
        <v>1066.874311</v>
      </c>
      <c r="C7956">
        <v>1001.730016</v>
      </c>
      <c r="D7956">
        <v>-9999</v>
      </c>
      <c r="E7956">
        <v>9.1830619999999996</v>
      </c>
      <c r="F7956">
        <v>6.8029320000000002</v>
      </c>
      <c r="G7956">
        <v>0</v>
      </c>
      <c r="H7956">
        <v>0</v>
      </c>
      <c r="I7956">
        <v>0</v>
      </c>
      <c r="J7956">
        <v>0</v>
      </c>
      <c r="K7956">
        <v>1.8681840000000001</v>
      </c>
      <c r="L7956">
        <v>1.404803</v>
      </c>
      <c r="M7956">
        <v>10</v>
      </c>
    </row>
    <row r="7957" spans="1:13" x14ac:dyDescent="0.25">
      <c r="A7957" s="1">
        <v>44762.125591226853</v>
      </c>
      <c r="B7957">
        <v>1066.780857</v>
      </c>
      <c r="C7957">
        <v>1001.408289</v>
      </c>
      <c r="D7957">
        <v>-9999</v>
      </c>
      <c r="E7957">
        <v>9.0990409999999997</v>
      </c>
      <c r="F7957">
        <v>6.858587</v>
      </c>
      <c r="G7957">
        <v>0</v>
      </c>
      <c r="H7957">
        <v>0</v>
      </c>
      <c r="I7957">
        <v>0</v>
      </c>
      <c r="J7957">
        <v>0</v>
      </c>
      <c r="K7957">
        <v>1.868109</v>
      </c>
      <c r="L7957">
        <v>1.4046749999999999</v>
      </c>
      <c r="M7957">
        <v>10</v>
      </c>
    </row>
    <row r="7958" spans="1:13" x14ac:dyDescent="0.25">
      <c r="A7958" s="1">
        <v>44762.126285671293</v>
      </c>
      <c r="B7958">
        <v>1066.6038169999999</v>
      </c>
      <c r="C7958">
        <v>1001.093738</v>
      </c>
      <c r="D7958">
        <v>-9999</v>
      </c>
      <c r="E7958">
        <v>9.0489370000000005</v>
      </c>
      <c r="F7958">
        <v>6.7755049999999999</v>
      </c>
      <c r="G7958">
        <v>0</v>
      </c>
      <c r="H7958">
        <v>0</v>
      </c>
      <c r="I7958">
        <v>0</v>
      </c>
      <c r="J7958">
        <v>0</v>
      </c>
      <c r="K7958">
        <v>1.8679680000000001</v>
      </c>
      <c r="L7958">
        <v>1.40455</v>
      </c>
      <c r="M7958">
        <v>10</v>
      </c>
    </row>
    <row r="7959" spans="1:13" x14ac:dyDescent="0.25">
      <c r="A7959" s="1">
        <v>44762.126980127316</v>
      </c>
      <c r="B7959">
        <v>1066.331484</v>
      </c>
      <c r="C7959">
        <v>1000.755092</v>
      </c>
      <c r="D7959">
        <v>-9999</v>
      </c>
      <c r="E7959">
        <v>8.9777959999999997</v>
      </c>
      <c r="F7959">
        <v>6.7807230000000001</v>
      </c>
      <c r="G7959">
        <v>0</v>
      </c>
      <c r="H7959">
        <v>0</v>
      </c>
      <c r="I7959">
        <v>0</v>
      </c>
      <c r="J7959">
        <v>0</v>
      </c>
      <c r="K7959">
        <v>1.86775</v>
      </c>
      <c r="L7959">
        <v>1.404415</v>
      </c>
      <c r="M7959">
        <v>10</v>
      </c>
    </row>
    <row r="7960" spans="1:13" x14ac:dyDescent="0.25">
      <c r="A7960" s="1">
        <v>44762.127674571762</v>
      </c>
      <c r="B7960">
        <v>1066.0317700000001</v>
      </c>
      <c r="C7960">
        <v>1000.461821</v>
      </c>
      <c r="D7960">
        <v>-9999</v>
      </c>
      <c r="E7960">
        <v>8.9259789999999999</v>
      </c>
      <c r="F7960">
        <v>6.7737590000000001</v>
      </c>
      <c r="G7960">
        <v>0</v>
      </c>
      <c r="H7960">
        <v>0</v>
      </c>
      <c r="I7960">
        <v>0</v>
      </c>
      <c r="J7960">
        <v>0</v>
      </c>
      <c r="K7960">
        <v>1.86751</v>
      </c>
      <c r="L7960">
        <v>1.404298</v>
      </c>
      <c r="M7960">
        <v>10</v>
      </c>
    </row>
    <row r="7961" spans="1:13" x14ac:dyDescent="0.25">
      <c r="A7961" s="1">
        <v>44762.128369016202</v>
      </c>
      <c r="B7961">
        <v>1065.717302</v>
      </c>
      <c r="C7961">
        <v>1000.1832000000001</v>
      </c>
      <c r="D7961">
        <v>-9999</v>
      </c>
      <c r="E7961">
        <v>8.8827079999999992</v>
      </c>
      <c r="F7961">
        <v>6.7787030000000001</v>
      </c>
      <c r="G7961">
        <v>0</v>
      </c>
      <c r="H7961">
        <v>0</v>
      </c>
      <c r="I7961">
        <v>0</v>
      </c>
      <c r="J7961">
        <v>0</v>
      </c>
      <c r="K7961">
        <v>1.867259</v>
      </c>
      <c r="L7961">
        <v>1.4041870000000001</v>
      </c>
      <c r="M7961">
        <v>10</v>
      </c>
    </row>
    <row r="7962" spans="1:13" x14ac:dyDescent="0.25">
      <c r="A7962" s="1">
        <v>44762.129063460648</v>
      </c>
      <c r="B7962">
        <v>1065.36996</v>
      </c>
      <c r="C7962">
        <v>999.88576699999999</v>
      </c>
      <c r="D7962">
        <v>-9999</v>
      </c>
      <c r="E7962">
        <v>8.8226230000000001</v>
      </c>
      <c r="F7962">
        <v>6.7671530000000004</v>
      </c>
      <c r="G7962">
        <v>0</v>
      </c>
      <c r="H7962">
        <v>0</v>
      </c>
      <c r="I7962">
        <v>0</v>
      </c>
      <c r="J7962">
        <v>0</v>
      </c>
      <c r="K7962">
        <v>1.8669819999999999</v>
      </c>
      <c r="L7962">
        <v>1.4040680000000001</v>
      </c>
      <c r="M7962">
        <v>10</v>
      </c>
    </row>
    <row r="7963" spans="1:13" x14ac:dyDescent="0.25">
      <c r="A7963" s="1">
        <v>44762.129757916664</v>
      </c>
      <c r="B7963">
        <v>1065.0166879999999</v>
      </c>
      <c r="C7963">
        <v>999.53884900000003</v>
      </c>
      <c r="D7963">
        <v>-9999</v>
      </c>
      <c r="E7963">
        <v>8.8081969999999998</v>
      </c>
      <c r="F7963">
        <v>6.7711490000000003</v>
      </c>
      <c r="G7963">
        <v>0</v>
      </c>
      <c r="H7963">
        <v>0</v>
      </c>
      <c r="I7963">
        <v>0</v>
      </c>
      <c r="J7963">
        <v>0</v>
      </c>
      <c r="K7963">
        <v>1.8666990000000001</v>
      </c>
      <c r="L7963">
        <v>1.4039299999999999</v>
      </c>
      <c r="M7963">
        <v>10</v>
      </c>
    </row>
    <row r="7964" spans="1:13" x14ac:dyDescent="0.25">
      <c r="A7964" s="1">
        <v>44762.130452361111</v>
      </c>
      <c r="B7964">
        <v>1064.728222</v>
      </c>
      <c r="C7964">
        <v>999.30288599999994</v>
      </c>
      <c r="D7964">
        <v>-9999</v>
      </c>
      <c r="E7964">
        <v>8.7704869999999993</v>
      </c>
      <c r="F7964">
        <v>6.7661990000000003</v>
      </c>
      <c r="G7964">
        <v>0</v>
      </c>
      <c r="H7964">
        <v>0</v>
      </c>
      <c r="I7964">
        <v>0</v>
      </c>
      <c r="J7964">
        <v>0</v>
      </c>
      <c r="K7964">
        <v>1.8664689999999999</v>
      </c>
      <c r="L7964">
        <v>1.4038360000000001</v>
      </c>
      <c r="M7964">
        <v>10</v>
      </c>
    </row>
    <row r="7965" spans="1:13" x14ac:dyDescent="0.25">
      <c r="A7965" s="1">
        <v>44762.131146805557</v>
      </c>
      <c r="B7965">
        <v>1064.398156</v>
      </c>
      <c r="C7965">
        <v>999.044622</v>
      </c>
      <c r="D7965">
        <v>-9999</v>
      </c>
      <c r="E7965">
        <v>8.701549</v>
      </c>
      <c r="F7965">
        <v>6.7680300000000004</v>
      </c>
      <c r="G7965">
        <v>0</v>
      </c>
      <c r="H7965">
        <v>0</v>
      </c>
      <c r="I7965">
        <v>0</v>
      </c>
      <c r="J7965">
        <v>0</v>
      </c>
      <c r="K7965">
        <v>1.8662049999999999</v>
      </c>
      <c r="L7965">
        <v>1.4037329999999999</v>
      </c>
      <c r="M7965">
        <v>10</v>
      </c>
    </row>
    <row r="7966" spans="1:13" x14ac:dyDescent="0.25">
      <c r="A7966" s="1">
        <v>44762.131841249997</v>
      </c>
      <c r="B7966">
        <v>1064.110672</v>
      </c>
      <c r="C7966">
        <v>998.81710599999997</v>
      </c>
      <c r="D7966">
        <v>-9999</v>
      </c>
      <c r="E7966">
        <v>8.6782730000000008</v>
      </c>
      <c r="F7966">
        <v>6.7804690000000001</v>
      </c>
      <c r="G7966">
        <v>0</v>
      </c>
      <c r="H7966">
        <v>0</v>
      </c>
      <c r="I7966">
        <v>0</v>
      </c>
      <c r="J7966">
        <v>0</v>
      </c>
      <c r="K7966">
        <v>1.8659749999999999</v>
      </c>
      <c r="L7966">
        <v>1.4036420000000001</v>
      </c>
      <c r="M7966">
        <v>10</v>
      </c>
    </row>
    <row r="7967" spans="1:13" x14ac:dyDescent="0.25">
      <c r="A7967" s="1">
        <v>44762.13253570602</v>
      </c>
      <c r="B7967">
        <v>1063.866491</v>
      </c>
      <c r="C7967">
        <v>998.53554499999996</v>
      </c>
      <c r="D7967">
        <v>-9999</v>
      </c>
      <c r="E7967">
        <v>8.6701619999999995</v>
      </c>
      <c r="F7967">
        <v>6.791112</v>
      </c>
      <c r="G7967">
        <v>0</v>
      </c>
      <c r="H7967">
        <v>0</v>
      </c>
      <c r="I7967">
        <v>0</v>
      </c>
      <c r="J7967">
        <v>0</v>
      </c>
      <c r="K7967">
        <v>1.86578</v>
      </c>
      <c r="L7967">
        <v>1.4035299999999999</v>
      </c>
      <c r="M7967">
        <v>10</v>
      </c>
    </row>
    <row r="7968" spans="1:13" x14ac:dyDescent="0.25">
      <c r="A7968" s="1">
        <v>44762.133230150466</v>
      </c>
      <c r="B7968">
        <v>1063.622396</v>
      </c>
      <c r="C7968">
        <v>998.36127699999997</v>
      </c>
      <c r="D7968">
        <v>-9999</v>
      </c>
      <c r="E7968">
        <v>8.5963290000000008</v>
      </c>
      <c r="F7968">
        <v>6.7702340000000003</v>
      </c>
      <c r="G7968">
        <v>0</v>
      </c>
      <c r="H7968">
        <v>0</v>
      </c>
      <c r="I7968">
        <v>0</v>
      </c>
      <c r="J7968">
        <v>0</v>
      </c>
      <c r="K7968">
        <v>1.865585</v>
      </c>
      <c r="L7968">
        <v>1.4034599999999999</v>
      </c>
      <c r="M7968">
        <v>10</v>
      </c>
    </row>
    <row r="7969" spans="1:13" x14ac:dyDescent="0.25">
      <c r="A7969" s="1">
        <v>44762.133924594906</v>
      </c>
      <c r="B7969">
        <v>1063.386244</v>
      </c>
      <c r="C7969">
        <v>998.16027199999996</v>
      </c>
      <c r="D7969">
        <v>-9999</v>
      </c>
      <c r="E7969">
        <v>8.5803239999999992</v>
      </c>
      <c r="F7969">
        <v>6.7485369999999998</v>
      </c>
      <c r="G7969">
        <v>0</v>
      </c>
      <c r="H7969">
        <v>0</v>
      </c>
      <c r="I7969">
        <v>0</v>
      </c>
      <c r="J7969">
        <v>0</v>
      </c>
      <c r="K7969">
        <v>1.8653960000000001</v>
      </c>
      <c r="L7969">
        <v>1.4033800000000001</v>
      </c>
      <c r="M7969">
        <v>10</v>
      </c>
    </row>
    <row r="7970" spans="1:13" x14ac:dyDescent="0.25">
      <c r="A7970" s="1">
        <v>44762.134619050928</v>
      </c>
      <c r="B7970">
        <v>1063.178592</v>
      </c>
      <c r="C7970">
        <v>998.00665900000001</v>
      </c>
      <c r="D7970">
        <v>-9999</v>
      </c>
      <c r="E7970">
        <v>8.5898939999999993</v>
      </c>
      <c r="F7970">
        <v>6.7099599999999997</v>
      </c>
      <c r="G7970">
        <v>0</v>
      </c>
      <c r="H7970">
        <v>0</v>
      </c>
      <c r="I7970">
        <v>0</v>
      </c>
      <c r="J7970">
        <v>0</v>
      </c>
      <c r="K7970">
        <v>1.8652299999999999</v>
      </c>
      <c r="L7970">
        <v>1.403319</v>
      </c>
      <c r="M7970">
        <v>10</v>
      </c>
    </row>
    <row r="7971" spans="1:13" x14ac:dyDescent="0.25">
      <c r="A7971" s="1">
        <v>44762.135313495368</v>
      </c>
      <c r="B7971">
        <v>1062.9864009999999</v>
      </c>
      <c r="C7971">
        <v>997.82491600000003</v>
      </c>
      <c r="D7971">
        <v>-9999</v>
      </c>
      <c r="E7971">
        <v>8.5713069999999991</v>
      </c>
      <c r="F7971">
        <v>6.7309520000000003</v>
      </c>
      <c r="G7971">
        <v>0</v>
      </c>
      <c r="H7971">
        <v>0</v>
      </c>
      <c r="I7971">
        <v>0</v>
      </c>
      <c r="J7971">
        <v>0</v>
      </c>
      <c r="K7971">
        <v>1.865076</v>
      </c>
      <c r="L7971">
        <v>1.4032469999999999</v>
      </c>
      <c r="M7971">
        <v>10</v>
      </c>
    </row>
    <row r="7972" spans="1:13" x14ac:dyDescent="0.25">
      <c r="A7972" s="1">
        <v>44762.136007951391</v>
      </c>
      <c r="B7972">
        <v>1062.8330639999999</v>
      </c>
      <c r="C7972">
        <v>997.63602100000003</v>
      </c>
      <c r="D7972">
        <v>-9999</v>
      </c>
      <c r="E7972">
        <v>8.5583690000000008</v>
      </c>
      <c r="F7972">
        <v>6.7414170000000002</v>
      </c>
      <c r="G7972">
        <v>0</v>
      </c>
      <c r="H7972">
        <v>0</v>
      </c>
      <c r="I7972">
        <v>0</v>
      </c>
      <c r="J7972">
        <v>0</v>
      </c>
      <c r="K7972">
        <v>1.864954</v>
      </c>
      <c r="L7972">
        <v>1.4031709999999999</v>
      </c>
      <c r="M7972">
        <v>10</v>
      </c>
    </row>
    <row r="7973" spans="1:13" x14ac:dyDescent="0.25">
      <c r="A7973" s="1">
        <v>44762.13670239583</v>
      </c>
      <c r="B7973">
        <v>1062.6556889999999</v>
      </c>
      <c r="C7973">
        <v>997.46287299999995</v>
      </c>
      <c r="D7973">
        <v>-9999</v>
      </c>
      <c r="E7973">
        <v>8.5273540000000008</v>
      </c>
      <c r="F7973">
        <v>6.7481920000000004</v>
      </c>
      <c r="G7973">
        <v>0</v>
      </c>
      <c r="H7973">
        <v>0</v>
      </c>
      <c r="I7973">
        <v>0</v>
      </c>
      <c r="J7973">
        <v>0</v>
      </c>
      <c r="K7973">
        <v>1.8648119999999999</v>
      </c>
      <c r="L7973">
        <v>1.4031020000000001</v>
      </c>
      <c r="M7973">
        <v>10</v>
      </c>
    </row>
    <row r="7974" spans="1:13" x14ac:dyDescent="0.25">
      <c r="A7974" s="1">
        <v>44762.137396851853</v>
      </c>
      <c r="B7974">
        <v>1062.5237050000001</v>
      </c>
      <c r="C7974">
        <v>997.38408600000002</v>
      </c>
      <c r="D7974">
        <v>-9999</v>
      </c>
      <c r="E7974">
        <v>8.5043889999999998</v>
      </c>
      <c r="F7974">
        <v>6.7490430000000003</v>
      </c>
      <c r="G7974">
        <v>0</v>
      </c>
      <c r="H7974">
        <v>0</v>
      </c>
      <c r="I7974">
        <v>0</v>
      </c>
      <c r="J7974">
        <v>0</v>
      </c>
      <c r="K7974">
        <v>1.8647069999999999</v>
      </c>
      <c r="L7974">
        <v>1.403071</v>
      </c>
      <c r="M7974">
        <v>10</v>
      </c>
    </row>
    <row r="7975" spans="1:13" x14ac:dyDescent="0.25">
      <c r="A7975" s="1">
        <v>44762.138091284723</v>
      </c>
      <c r="B7975">
        <v>1062.344067</v>
      </c>
      <c r="C7975">
        <v>997.23209299999996</v>
      </c>
      <c r="D7975">
        <v>-9999</v>
      </c>
      <c r="E7975">
        <v>8.4626560000000008</v>
      </c>
      <c r="F7975">
        <v>6.720491</v>
      </c>
      <c r="G7975">
        <v>0</v>
      </c>
      <c r="H7975">
        <v>0</v>
      </c>
      <c r="I7975">
        <v>0</v>
      </c>
      <c r="J7975">
        <v>0</v>
      </c>
      <c r="K7975">
        <v>1.864563</v>
      </c>
      <c r="L7975">
        <v>1.4030100000000001</v>
      </c>
      <c r="M7975">
        <v>10</v>
      </c>
    </row>
    <row r="7976" spans="1:13" x14ac:dyDescent="0.25">
      <c r="A7976" s="1">
        <v>44762.138785752315</v>
      </c>
      <c r="B7976">
        <v>1062.1797180000001</v>
      </c>
      <c r="C7976">
        <v>997.20879600000001</v>
      </c>
      <c r="D7976">
        <v>-9999</v>
      </c>
      <c r="E7976">
        <v>8.4518749999999994</v>
      </c>
      <c r="F7976">
        <v>6.7412000000000001</v>
      </c>
      <c r="G7976">
        <v>0</v>
      </c>
      <c r="H7976">
        <v>0</v>
      </c>
      <c r="I7976">
        <v>0</v>
      </c>
      <c r="J7976">
        <v>0</v>
      </c>
      <c r="K7976">
        <v>1.8644320000000001</v>
      </c>
      <c r="L7976">
        <v>1.4030009999999999</v>
      </c>
      <c r="M7976">
        <v>10</v>
      </c>
    </row>
    <row r="7977" spans="1:13" x14ac:dyDescent="0.25">
      <c r="A7977" s="1">
        <v>44762.139480185186</v>
      </c>
      <c r="B7977">
        <v>1062.0275240000001</v>
      </c>
      <c r="C7977">
        <v>997.05929400000002</v>
      </c>
      <c r="D7977">
        <v>-9999</v>
      </c>
      <c r="E7977">
        <v>8.4340440000000001</v>
      </c>
      <c r="F7977">
        <v>6.7680040000000004</v>
      </c>
      <c r="G7977">
        <v>0</v>
      </c>
      <c r="H7977">
        <v>0</v>
      </c>
      <c r="I7977">
        <v>0</v>
      </c>
      <c r="J7977">
        <v>0</v>
      </c>
      <c r="K7977">
        <v>1.8643099999999999</v>
      </c>
      <c r="L7977">
        <v>1.402941</v>
      </c>
      <c r="M7977">
        <v>10</v>
      </c>
    </row>
    <row r="7978" spans="1:13" x14ac:dyDescent="0.25">
      <c r="A7978" s="1">
        <v>44762.140174641201</v>
      </c>
      <c r="B7978">
        <v>1061.945579</v>
      </c>
      <c r="C7978">
        <v>996.97898699999996</v>
      </c>
      <c r="D7978">
        <v>-9999</v>
      </c>
      <c r="E7978">
        <v>8.4295340000000003</v>
      </c>
      <c r="F7978">
        <v>6.7655079999999996</v>
      </c>
      <c r="G7978">
        <v>0</v>
      </c>
      <c r="H7978">
        <v>0</v>
      </c>
      <c r="I7978">
        <v>0</v>
      </c>
      <c r="J7978">
        <v>0</v>
      </c>
      <c r="K7978">
        <v>1.8642449999999999</v>
      </c>
      <c r="L7978">
        <v>1.402909</v>
      </c>
      <c r="M7978">
        <v>10</v>
      </c>
    </row>
    <row r="7979" spans="1:13" x14ac:dyDescent="0.25">
      <c r="A7979" s="1">
        <v>44762.140869085648</v>
      </c>
      <c r="B7979">
        <v>1061.9227350000001</v>
      </c>
      <c r="C7979">
        <v>996.91091400000005</v>
      </c>
      <c r="D7979">
        <v>-9999</v>
      </c>
      <c r="E7979">
        <v>8.4362359999999992</v>
      </c>
      <c r="F7979">
        <v>6.7584910000000002</v>
      </c>
      <c r="G7979">
        <v>0</v>
      </c>
      <c r="H7979">
        <v>0</v>
      </c>
      <c r="I7979">
        <v>0</v>
      </c>
      <c r="J7979">
        <v>0</v>
      </c>
      <c r="K7979">
        <v>1.8642259999999999</v>
      </c>
      <c r="L7979">
        <v>1.402882</v>
      </c>
      <c r="M7979">
        <v>10</v>
      </c>
    </row>
    <row r="7980" spans="1:13" x14ac:dyDescent="0.25">
      <c r="A7980" s="1">
        <v>44762.141563530095</v>
      </c>
      <c r="B7980">
        <v>1061.850398</v>
      </c>
      <c r="C7980">
        <v>996.84436100000005</v>
      </c>
      <c r="D7980">
        <v>-9999</v>
      </c>
      <c r="E7980">
        <v>8.4293999999999993</v>
      </c>
      <c r="F7980">
        <v>6.7701849999999997</v>
      </c>
      <c r="G7980">
        <v>0</v>
      </c>
      <c r="H7980">
        <v>0</v>
      </c>
      <c r="I7980">
        <v>0</v>
      </c>
      <c r="J7980">
        <v>0</v>
      </c>
      <c r="K7980">
        <v>1.864168</v>
      </c>
      <c r="L7980">
        <v>1.4028560000000001</v>
      </c>
      <c r="M7980">
        <v>10</v>
      </c>
    </row>
    <row r="7981" spans="1:13" x14ac:dyDescent="0.25">
      <c r="A7981" s="1">
        <v>44762.14225798611</v>
      </c>
      <c r="B7981">
        <v>1061.738611</v>
      </c>
      <c r="C7981">
        <v>996.72209399999997</v>
      </c>
      <c r="D7981">
        <v>-9999</v>
      </c>
      <c r="E7981">
        <v>8.4149200000000004</v>
      </c>
      <c r="F7981">
        <v>6.792567</v>
      </c>
      <c r="G7981">
        <v>0</v>
      </c>
      <c r="H7981">
        <v>0</v>
      </c>
      <c r="I7981">
        <v>0</v>
      </c>
      <c r="J7981">
        <v>0</v>
      </c>
      <c r="K7981">
        <v>1.864079</v>
      </c>
      <c r="L7981">
        <v>1.4028069999999999</v>
      </c>
      <c r="M7981">
        <v>10</v>
      </c>
    </row>
    <row r="7982" spans="1:13" x14ac:dyDescent="0.25">
      <c r="A7982" s="1">
        <v>44762.142952430557</v>
      </c>
      <c r="B7982">
        <v>1061.692648</v>
      </c>
      <c r="C7982">
        <v>996.65591500000005</v>
      </c>
      <c r="D7982">
        <v>-9999</v>
      </c>
      <c r="E7982">
        <v>8.4161249999999992</v>
      </c>
      <c r="F7982">
        <v>6.7857139999999996</v>
      </c>
      <c r="G7982">
        <v>0</v>
      </c>
      <c r="H7982">
        <v>0</v>
      </c>
      <c r="I7982">
        <v>0</v>
      </c>
      <c r="J7982">
        <v>0</v>
      </c>
      <c r="K7982">
        <v>1.864042</v>
      </c>
      <c r="L7982">
        <v>1.4027799999999999</v>
      </c>
      <c r="M7982">
        <v>10</v>
      </c>
    </row>
    <row r="7983" spans="1:13" x14ac:dyDescent="0.25">
      <c r="A7983" s="1">
        <v>44762.143646886572</v>
      </c>
      <c r="B7983">
        <v>1061.6241259999999</v>
      </c>
      <c r="C7983">
        <v>996.60720200000003</v>
      </c>
      <c r="D7983">
        <v>-9999</v>
      </c>
      <c r="E7983">
        <v>8.4371759999999991</v>
      </c>
      <c r="F7983">
        <v>6.7550030000000003</v>
      </c>
      <c r="G7983">
        <v>0</v>
      </c>
      <c r="H7983">
        <v>0</v>
      </c>
      <c r="I7983">
        <v>0</v>
      </c>
      <c r="J7983">
        <v>0</v>
      </c>
      <c r="K7983">
        <v>1.863988</v>
      </c>
      <c r="L7983">
        <v>1.4027609999999999</v>
      </c>
      <c r="M7983">
        <v>10</v>
      </c>
    </row>
    <row r="7984" spans="1:13" x14ac:dyDescent="0.25">
      <c r="A7984" s="1">
        <v>44762.144341319443</v>
      </c>
      <c r="B7984">
        <v>1061.5688419999999</v>
      </c>
      <c r="C7984">
        <v>996.48864800000001</v>
      </c>
      <c r="D7984">
        <v>-9999</v>
      </c>
      <c r="E7984">
        <v>8.4314660000000003</v>
      </c>
      <c r="F7984">
        <v>6.7797270000000003</v>
      </c>
      <c r="G7984">
        <v>0</v>
      </c>
      <c r="H7984">
        <v>0</v>
      </c>
      <c r="I7984">
        <v>0</v>
      </c>
      <c r="J7984">
        <v>0</v>
      </c>
      <c r="K7984">
        <v>1.8639429999999999</v>
      </c>
      <c r="L7984">
        <v>1.402714</v>
      </c>
      <c r="M7984">
        <v>10</v>
      </c>
    </row>
    <row r="7985" spans="1:13" x14ac:dyDescent="0.25">
      <c r="A7985" s="1">
        <v>44762.145035787034</v>
      </c>
      <c r="B7985">
        <v>1061.5372219999999</v>
      </c>
      <c r="C7985">
        <v>996.40806599999996</v>
      </c>
      <c r="D7985">
        <v>-9999</v>
      </c>
      <c r="E7985">
        <v>8.3885480000000001</v>
      </c>
      <c r="F7985">
        <v>6.7269550000000002</v>
      </c>
      <c r="G7985">
        <v>0</v>
      </c>
      <c r="H7985">
        <v>0</v>
      </c>
      <c r="I7985">
        <v>0</v>
      </c>
      <c r="J7985">
        <v>0</v>
      </c>
      <c r="K7985">
        <v>1.863918</v>
      </c>
      <c r="L7985">
        <v>1.402682</v>
      </c>
      <c r="M7985">
        <v>10</v>
      </c>
    </row>
    <row r="7986" spans="1:13" x14ac:dyDescent="0.25">
      <c r="A7986" s="1">
        <v>44762.145730219905</v>
      </c>
      <c r="B7986">
        <v>1061.492391</v>
      </c>
      <c r="C7986">
        <v>996.37652200000002</v>
      </c>
      <c r="D7986">
        <v>-9999</v>
      </c>
      <c r="E7986">
        <v>8.3516010000000005</v>
      </c>
      <c r="F7986">
        <v>6.7052560000000003</v>
      </c>
      <c r="G7986">
        <v>0</v>
      </c>
      <c r="H7986">
        <v>0</v>
      </c>
      <c r="I7986">
        <v>0</v>
      </c>
      <c r="J7986">
        <v>0</v>
      </c>
      <c r="K7986">
        <v>1.863882</v>
      </c>
      <c r="L7986">
        <v>1.4026689999999999</v>
      </c>
      <c r="M7986">
        <v>10</v>
      </c>
    </row>
    <row r="7987" spans="1:13" x14ac:dyDescent="0.25">
      <c r="A7987" s="1">
        <v>44762.146424675928</v>
      </c>
      <c r="B7987">
        <v>1061.469969</v>
      </c>
      <c r="C7987">
        <v>996.33089900000004</v>
      </c>
      <c r="D7987">
        <v>-9999</v>
      </c>
      <c r="E7987">
        <v>8.3571270000000002</v>
      </c>
      <c r="F7987">
        <v>6.7082490000000004</v>
      </c>
      <c r="G7987">
        <v>0</v>
      </c>
      <c r="H7987">
        <v>0</v>
      </c>
      <c r="I7987">
        <v>0</v>
      </c>
      <c r="J7987">
        <v>0</v>
      </c>
      <c r="K7987">
        <v>1.863864</v>
      </c>
      <c r="L7987">
        <v>1.4026510000000001</v>
      </c>
      <c r="M7987">
        <v>10</v>
      </c>
    </row>
    <row r="7988" spans="1:13" x14ac:dyDescent="0.25">
      <c r="A7988" s="1">
        <v>44762.147119120367</v>
      </c>
      <c r="B7988">
        <v>1061.43165</v>
      </c>
      <c r="C7988">
        <v>996.29661299999998</v>
      </c>
      <c r="D7988">
        <v>-9999</v>
      </c>
      <c r="E7988">
        <v>8.3370999999999995</v>
      </c>
      <c r="F7988">
        <v>6.7104369999999998</v>
      </c>
      <c r="G7988">
        <v>0</v>
      </c>
      <c r="H7988">
        <v>0</v>
      </c>
      <c r="I7988">
        <v>0</v>
      </c>
      <c r="J7988">
        <v>0</v>
      </c>
      <c r="K7988">
        <v>1.863834</v>
      </c>
      <c r="L7988">
        <v>1.4026369999999999</v>
      </c>
      <c r="M7988">
        <v>10</v>
      </c>
    </row>
    <row r="7989" spans="1:13" x14ac:dyDescent="0.25">
      <c r="A7989" s="1">
        <v>44762.147813564814</v>
      </c>
      <c r="B7989">
        <v>1061.395581</v>
      </c>
      <c r="C7989">
        <v>996.27837399999999</v>
      </c>
      <c r="D7989">
        <v>-9999</v>
      </c>
      <c r="E7989">
        <v>8.3249410000000008</v>
      </c>
      <c r="F7989">
        <v>6.7065279999999996</v>
      </c>
      <c r="G7989">
        <v>0</v>
      </c>
      <c r="H7989">
        <v>0</v>
      </c>
      <c r="I7989">
        <v>0</v>
      </c>
      <c r="J7989">
        <v>0</v>
      </c>
      <c r="K7989">
        <v>1.8638049999999999</v>
      </c>
      <c r="L7989">
        <v>1.40263</v>
      </c>
      <c r="M7989">
        <v>10</v>
      </c>
    </row>
    <row r="7990" spans="1:13" x14ac:dyDescent="0.25">
      <c r="A7990" s="1">
        <v>44762.148508020837</v>
      </c>
      <c r="B7990">
        <v>1061.3425090000001</v>
      </c>
      <c r="C7990">
        <v>996.25383099999999</v>
      </c>
      <c r="D7990">
        <v>-9999</v>
      </c>
      <c r="E7990">
        <v>8.3126510000000007</v>
      </c>
      <c r="F7990">
        <v>6.7492939999999999</v>
      </c>
      <c r="G7990">
        <v>0</v>
      </c>
      <c r="H7990">
        <v>0</v>
      </c>
      <c r="I7990">
        <v>0</v>
      </c>
      <c r="J7990">
        <v>0</v>
      </c>
      <c r="K7990">
        <v>1.8637630000000001</v>
      </c>
      <c r="L7990">
        <v>1.40262</v>
      </c>
      <c r="M7990">
        <v>10</v>
      </c>
    </row>
    <row r="7991" spans="1:13" x14ac:dyDescent="0.25">
      <c r="A7991" s="1">
        <v>44762.149202465276</v>
      </c>
      <c r="B7991">
        <v>1061.366982</v>
      </c>
      <c r="C7991">
        <v>996.24839899999995</v>
      </c>
      <c r="D7991">
        <v>-9999</v>
      </c>
      <c r="E7991">
        <v>8.3091120000000007</v>
      </c>
      <c r="F7991">
        <v>6.7421360000000004</v>
      </c>
      <c r="G7991">
        <v>0</v>
      </c>
      <c r="H7991">
        <v>0</v>
      </c>
      <c r="I7991">
        <v>0</v>
      </c>
      <c r="J7991">
        <v>0</v>
      </c>
      <c r="K7991">
        <v>1.863782</v>
      </c>
      <c r="L7991">
        <v>1.4026179999999999</v>
      </c>
      <c r="M7991">
        <v>10</v>
      </c>
    </row>
    <row r="7992" spans="1:13" x14ac:dyDescent="0.25">
      <c r="A7992" s="1">
        <v>44762.149896909723</v>
      </c>
      <c r="B7992">
        <v>1061.3942259999999</v>
      </c>
      <c r="C7992">
        <v>996.30573300000003</v>
      </c>
      <c r="D7992">
        <v>-9999</v>
      </c>
      <c r="E7992">
        <v>8.3214290000000002</v>
      </c>
      <c r="F7992">
        <v>6.7353100000000001</v>
      </c>
      <c r="G7992">
        <v>0</v>
      </c>
      <c r="H7992">
        <v>0</v>
      </c>
      <c r="I7992">
        <v>0</v>
      </c>
      <c r="J7992">
        <v>0</v>
      </c>
      <c r="K7992">
        <v>1.863804</v>
      </c>
      <c r="L7992">
        <v>1.402641</v>
      </c>
      <c r="M7992">
        <v>10</v>
      </c>
    </row>
    <row r="7993" spans="1:13" x14ac:dyDescent="0.25">
      <c r="A7993" s="1">
        <v>44762.15059135417</v>
      </c>
      <c r="B7993">
        <v>1061.4343100000001</v>
      </c>
      <c r="C7993">
        <v>996.30528400000003</v>
      </c>
      <c r="D7993">
        <v>-9999</v>
      </c>
      <c r="E7993">
        <v>8.3195720000000009</v>
      </c>
      <c r="F7993">
        <v>6.7075589999999998</v>
      </c>
      <c r="G7993">
        <v>0</v>
      </c>
      <c r="H7993">
        <v>0</v>
      </c>
      <c r="I7993">
        <v>0</v>
      </c>
      <c r="J7993">
        <v>0</v>
      </c>
      <c r="K7993">
        <v>1.863836</v>
      </c>
      <c r="L7993">
        <v>1.402641</v>
      </c>
      <c r="M7993">
        <v>10</v>
      </c>
    </row>
    <row r="7994" spans="1:13" x14ac:dyDescent="0.25">
      <c r="A7994" s="1">
        <v>44762.151285821761</v>
      </c>
      <c r="B7994">
        <v>1061.4481060000001</v>
      </c>
      <c r="C7994">
        <v>996.30408799999998</v>
      </c>
      <c r="D7994">
        <v>-9999</v>
      </c>
      <c r="E7994">
        <v>8.3200579999999995</v>
      </c>
      <c r="F7994">
        <v>6.7144880000000002</v>
      </c>
      <c r="G7994">
        <v>0</v>
      </c>
      <c r="H7994">
        <v>0</v>
      </c>
      <c r="I7994">
        <v>0</v>
      </c>
      <c r="J7994">
        <v>0</v>
      </c>
      <c r="K7994">
        <v>1.863847</v>
      </c>
      <c r="L7994">
        <v>1.4026400000000001</v>
      </c>
      <c r="M7994">
        <v>10</v>
      </c>
    </row>
    <row r="7995" spans="1:13" x14ac:dyDescent="0.25">
      <c r="A7995" s="1">
        <v>44762.151980266201</v>
      </c>
      <c r="B7995">
        <v>1061.4121990000001</v>
      </c>
      <c r="C7995">
        <v>996.44907999999998</v>
      </c>
      <c r="D7995">
        <v>-9999</v>
      </c>
      <c r="E7995">
        <v>8.3172180000000004</v>
      </c>
      <c r="F7995">
        <v>6.7152099999999999</v>
      </c>
      <c r="G7995">
        <v>0</v>
      </c>
      <c r="H7995">
        <v>0</v>
      </c>
      <c r="I7995">
        <v>0</v>
      </c>
      <c r="J7995">
        <v>0</v>
      </c>
      <c r="K7995">
        <v>1.863818</v>
      </c>
      <c r="L7995">
        <v>1.402698</v>
      </c>
      <c r="M7995">
        <v>10</v>
      </c>
    </row>
    <row r="7996" spans="1:13" x14ac:dyDescent="0.25">
      <c r="A7996" s="1">
        <v>44762.152674710647</v>
      </c>
      <c r="B7996">
        <v>1061.422552</v>
      </c>
      <c r="C7996">
        <v>996.42044999999996</v>
      </c>
      <c r="D7996">
        <v>-9999</v>
      </c>
      <c r="E7996">
        <v>8.3213620000000006</v>
      </c>
      <c r="F7996">
        <v>6.7193959999999997</v>
      </c>
      <c r="G7996">
        <v>0</v>
      </c>
      <c r="H7996">
        <v>0</v>
      </c>
      <c r="I7996">
        <v>0</v>
      </c>
      <c r="J7996">
        <v>0</v>
      </c>
      <c r="K7996">
        <v>1.8638269999999999</v>
      </c>
      <c r="L7996">
        <v>1.402687</v>
      </c>
      <c r="M7996">
        <v>10</v>
      </c>
    </row>
    <row r="7997" spans="1:13" x14ac:dyDescent="0.25">
      <c r="A7997" s="1">
        <v>44762.153369155094</v>
      </c>
      <c r="B7997">
        <v>1061.4699069999999</v>
      </c>
      <c r="C7997">
        <v>996.41300000000001</v>
      </c>
      <c r="D7997">
        <v>-9999</v>
      </c>
      <c r="E7997">
        <v>8.3183399999999992</v>
      </c>
      <c r="F7997">
        <v>6.7164270000000004</v>
      </c>
      <c r="G7997">
        <v>0</v>
      </c>
      <c r="H7997">
        <v>0</v>
      </c>
      <c r="I7997">
        <v>0</v>
      </c>
      <c r="J7997">
        <v>0</v>
      </c>
      <c r="K7997">
        <v>1.863864</v>
      </c>
      <c r="L7997">
        <v>1.402684</v>
      </c>
      <c r="M7997">
        <v>10</v>
      </c>
    </row>
    <row r="7998" spans="1:13" x14ac:dyDescent="0.25">
      <c r="A7998" s="1">
        <v>44762.154063599533</v>
      </c>
      <c r="B7998">
        <v>1061.456608</v>
      </c>
      <c r="C7998">
        <v>996.40589899999998</v>
      </c>
      <c r="D7998">
        <v>-9999</v>
      </c>
      <c r="E7998">
        <v>8.3117629999999991</v>
      </c>
      <c r="F7998">
        <v>6.7172720000000004</v>
      </c>
      <c r="G7998">
        <v>0</v>
      </c>
      <c r="H7998">
        <v>0</v>
      </c>
      <c r="I7998">
        <v>0</v>
      </c>
      <c r="J7998">
        <v>0</v>
      </c>
      <c r="K7998">
        <v>1.8638539999999999</v>
      </c>
      <c r="L7998">
        <v>1.4026810000000001</v>
      </c>
      <c r="M7998">
        <v>10</v>
      </c>
    </row>
    <row r="7999" spans="1:13" x14ac:dyDescent="0.25">
      <c r="A7999" s="1">
        <v>44762.154758055556</v>
      </c>
      <c r="B7999">
        <v>1061.464624</v>
      </c>
      <c r="C7999">
        <v>996.40826600000003</v>
      </c>
      <c r="D7999">
        <v>-9999</v>
      </c>
      <c r="E7999">
        <v>8.3014480000000006</v>
      </c>
      <c r="F7999">
        <v>6.7388810000000001</v>
      </c>
      <c r="G7999">
        <v>0</v>
      </c>
      <c r="H7999">
        <v>0</v>
      </c>
      <c r="I7999">
        <v>0</v>
      </c>
      <c r="J7999">
        <v>0</v>
      </c>
      <c r="K7999">
        <v>1.8638600000000001</v>
      </c>
      <c r="L7999">
        <v>1.402682</v>
      </c>
      <c r="M7999">
        <v>10</v>
      </c>
    </row>
    <row r="8000" spans="1:13" x14ac:dyDescent="0.25">
      <c r="A8000" s="1">
        <v>44762.155452500003</v>
      </c>
      <c r="B8000">
        <v>1061.469969</v>
      </c>
      <c r="C8000">
        <v>996.39281700000004</v>
      </c>
      <c r="D8000">
        <v>-9999</v>
      </c>
      <c r="E8000">
        <v>8.3167600000000004</v>
      </c>
      <c r="F8000">
        <v>6.7184970000000002</v>
      </c>
      <c r="G8000">
        <v>0</v>
      </c>
      <c r="H8000">
        <v>0</v>
      </c>
      <c r="I8000">
        <v>0</v>
      </c>
      <c r="J8000">
        <v>0</v>
      </c>
      <c r="K8000">
        <v>1.863864</v>
      </c>
      <c r="L8000">
        <v>1.402676</v>
      </c>
      <c r="M8000">
        <v>10</v>
      </c>
    </row>
    <row r="8001" spans="1:13" x14ac:dyDescent="0.25">
      <c r="A8001" s="1">
        <v>44762.156146944442</v>
      </c>
      <c r="B8001">
        <v>1061.479527</v>
      </c>
      <c r="C8001">
        <v>996.43049199999996</v>
      </c>
      <c r="D8001">
        <v>-9999</v>
      </c>
      <c r="E8001">
        <v>8.3184149999999999</v>
      </c>
      <c r="F8001">
        <v>6.723071</v>
      </c>
      <c r="G8001">
        <v>0</v>
      </c>
      <c r="H8001">
        <v>0</v>
      </c>
      <c r="I8001">
        <v>0</v>
      </c>
      <c r="J8001">
        <v>0</v>
      </c>
      <c r="K8001">
        <v>1.863872</v>
      </c>
      <c r="L8001">
        <v>1.4026909999999999</v>
      </c>
      <c r="M8001">
        <v>10</v>
      </c>
    </row>
    <row r="8002" spans="1:13" x14ac:dyDescent="0.25">
      <c r="A8002" s="1">
        <v>44762.156841388889</v>
      </c>
      <c r="B8002">
        <v>1061.4872700000001</v>
      </c>
      <c r="C8002">
        <v>996.45964400000003</v>
      </c>
      <c r="D8002">
        <v>-9999</v>
      </c>
      <c r="E8002">
        <v>8.3263949999999998</v>
      </c>
      <c r="F8002">
        <v>6.6940840000000001</v>
      </c>
      <c r="G8002">
        <v>0</v>
      </c>
      <c r="H8002">
        <v>0</v>
      </c>
      <c r="I8002">
        <v>0</v>
      </c>
      <c r="J8002">
        <v>0</v>
      </c>
      <c r="K8002">
        <v>1.8638779999999999</v>
      </c>
      <c r="L8002">
        <v>1.4027019999999999</v>
      </c>
      <c r="M8002">
        <v>10</v>
      </c>
    </row>
    <row r="8003" spans="1:13" x14ac:dyDescent="0.25">
      <c r="A8003" s="1">
        <v>44762.157535844904</v>
      </c>
      <c r="B8003">
        <v>1061.520642</v>
      </c>
      <c r="C8003">
        <v>996.425209</v>
      </c>
      <c r="D8003">
        <v>-9999</v>
      </c>
      <c r="E8003">
        <v>8.3244229999999995</v>
      </c>
      <c r="F8003">
        <v>6.726108</v>
      </c>
      <c r="G8003">
        <v>0</v>
      </c>
      <c r="H8003">
        <v>0</v>
      </c>
      <c r="I8003">
        <v>0</v>
      </c>
      <c r="J8003">
        <v>0</v>
      </c>
      <c r="K8003">
        <v>1.8639049999999999</v>
      </c>
      <c r="L8003">
        <v>1.4026879999999999</v>
      </c>
      <c r="M8003">
        <v>10</v>
      </c>
    </row>
    <row r="8004" spans="1:13" x14ac:dyDescent="0.25">
      <c r="A8004" s="1">
        <v>44762.158230300927</v>
      </c>
      <c r="B8004">
        <v>1061.5488310000001</v>
      </c>
      <c r="C8004">
        <v>996.47068300000001</v>
      </c>
      <c r="D8004">
        <v>-9999</v>
      </c>
      <c r="E8004">
        <v>8.3139669999999999</v>
      </c>
      <c r="F8004">
        <v>6.7458499999999999</v>
      </c>
      <c r="G8004">
        <v>0</v>
      </c>
      <c r="H8004">
        <v>0</v>
      </c>
      <c r="I8004">
        <v>0</v>
      </c>
      <c r="J8004">
        <v>0</v>
      </c>
      <c r="K8004">
        <v>1.8639269999999999</v>
      </c>
      <c r="L8004">
        <v>1.4027069999999999</v>
      </c>
      <c r="M8004">
        <v>10</v>
      </c>
    </row>
    <row r="8005" spans="1:13" x14ac:dyDescent="0.25">
      <c r="A8005" s="1">
        <v>44762.158924745374</v>
      </c>
      <c r="B8005">
        <v>1061.604538</v>
      </c>
      <c r="C8005">
        <v>996.52851499999997</v>
      </c>
      <c r="D8005">
        <v>-9999</v>
      </c>
      <c r="E8005">
        <v>8.319051</v>
      </c>
      <c r="F8005">
        <v>6.7294739999999997</v>
      </c>
      <c r="G8005">
        <v>0</v>
      </c>
      <c r="H8005">
        <v>0</v>
      </c>
      <c r="I8005">
        <v>0</v>
      </c>
      <c r="J8005">
        <v>0</v>
      </c>
      <c r="K8005">
        <v>1.863972</v>
      </c>
      <c r="L8005">
        <v>1.40273</v>
      </c>
      <c r="M8005">
        <v>10</v>
      </c>
    </row>
    <row r="8006" spans="1:13" x14ac:dyDescent="0.25">
      <c r="A8006" s="1">
        <v>44762.159619189813</v>
      </c>
      <c r="B8006">
        <v>1061.6143950000001</v>
      </c>
      <c r="C8006">
        <v>996.53676199999995</v>
      </c>
      <c r="D8006">
        <v>-9999</v>
      </c>
      <c r="E8006">
        <v>8.3133780000000002</v>
      </c>
      <c r="F8006">
        <v>6.7630140000000001</v>
      </c>
      <c r="G8006">
        <v>0</v>
      </c>
      <c r="H8006">
        <v>0</v>
      </c>
      <c r="I8006">
        <v>0</v>
      </c>
      <c r="J8006">
        <v>0</v>
      </c>
      <c r="K8006">
        <v>1.86398</v>
      </c>
      <c r="L8006">
        <v>1.402733</v>
      </c>
      <c r="M8006">
        <v>10</v>
      </c>
    </row>
    <row r="8007" spans="1:13" x14ac:dyDescent="0.25">
      <c r="A8007" s="1">
        <v>44762.16031363426</v>
      </c>
      <c r="B8007">
        <v>1061.6859730000001</v>
      </c>
      <c r="C8007">
        <v>996.62185299999999</v>
      </c>
      <c r="D8007">
        <v>-9999</v>
      </c>
      <c r="E8007">
        <v>8.3077369999999995</v>
      </c>
      <c r="F8007">
        <v>6.7351429999999999</v>
      </c>
      <c r="G8007">
        <v>0</v>
      </c>
      <c r="H8007">
        <v>0</v>
      </c>
      <c r="I8007">
        <v>0</v>
      </c>
      <c r="J8007">
        <v>0</v>
      </c>
      <c r="K8007">
        <v>1.8640369999999999</v>
      </c>
      <c r="L8007">
        <v>1.4027670000000001</v>
      </c>
      <c r="M8007">
        <v>10</v>
      </c>
    </row>
    <row r="8008" spans="1:13" x14ac:dyDescent="0.25">
      <c r="A8008" s="1">
        <v>44762.161008090276</v>
      </c>
      <c r="B8008">
        <v>1061.6854020000001</v>
      </c>
      <c r="C8008">
        <v>996.60326499999996</v>
      </c>
      <c r="D8008">
        <v>-9999</v>
      </c>
      <c r="E8008">
        <v>8.3011669999999995</v>
      </c>
      <c r="F8008">
        <v>6.7492080000000003</v>
      </c>
      <c r="G8008">
        <v>0</v>
      </c>
      <c r="H8008">
        <v>0</v>
      </c>
      <c r="I8008">
        <v>0</v>
      </c>
      <c r="J8008">
        <v>0</v>
      </c>
      <c r="K8008">
        <v>1.8640369999999999</v>
      </c>
      <c r="L8008">
        <v>1.4027590000000001</v>
      </c>
      <c r="M8008">
        <v>10</v>
      </c>
    </row>
    <row r="8009" spans="1:13" x14ac:dyDescent="0.25">
      <c r="A8009" s="1">
        <v>44762.161702534722</v>
      </c>
      <c r="B8009">
        <v>1061.6648809999999</v>
      </c>
      <c r="C8009">
        <v>996.63986799999998</v>
      </c>
      <c r="D8009">
        <v>-9999</v>
      </c>
      <c r="E8009">
        <v>8.309329</v>
      </c>
      <c r="F8009">
        <v>6.7369630000000003</v>
      </c>
      <c r="G8009">
        <v>0</v>
      </c>
      <c r="H8009">
        <v>0</v>
      </c>
      <c r="I8009">
        <v>0</v>
      </c>
      <c r="J8009">
        <v>0</v>
      </c>
      <c r="K8009">
        <v>1.86402</v>
      </c>
      <c r="L8009">
        <v>1.402774</v>
      </c>
      <c r="M8009">
        <v>10</v>
      </c>
    </row>
    <row r="8010" spans="1:13" x14ac:dyDescent="0.25">
      <c r="A8010" s="1">
        <v>44762.162396979169</v>
      </c>
      <c r="B8010">
        <v>1061.763121</v>
      </c>
      <c r="C8010">
        <v>996.78976799999998</v>
      </c>
      <c r="D8010">
        <v>-9999</v>
      </c>
      <c r="E8010">
        <v>8.1864139999999992</v>
      </c>
      <c r="F8010">
        <v>6.0389169999999996</v>
      </c>
      <c r="G8010">
        <v>0</v>
      </c>
      <c r="H8010">
        <v>0</v>
      </c>
      <c r="I8010">
        <v>0</v>
      </c>
      <c r="J8010">
        <v>0</v>
      </c>
      <c r="K8010">
        <v>1.864099</v>
      </c>
      <c r="L8010">
        <v>1.4028339999999999</v>
      </c>
      <c r="M8010">
        <v>10</v>
      </c>
    </row>
    <row r="8011" spans="1:13" x14ac:dyDescent="0.25">
      <c r="A8011" s="1">
        <v>44762.163091435184</v>
      </c>
      <c r="B8011">
        <v>1062.1899350000001</v>
      </c>
      <c r="C8011">
        <v>997.22636199999999</v>
      </c>
      <c r="D8011">
        <v>-9999</v>
      </c>
      <c r="E8011">
        <v>8.0202229999999997</v>
      </c>
      <c r="F8011">
        <v>5.492756</v>
      </c>
      <c r="G8011">
        <v>0</v>
      </c>
      <c r="H8011">
        <v>0</v>
      </c>
      <c r="I8011">
        <v>0</v>
      </c>
      <c r="J8011">
        <v>0</v>
      </c>
      <c r="K8011">
        <v>1.8644400000000001</v>
      </c>
      <c r="L8011">
        <v>1.403008</v>
      </c>
      <c r="M8011">
        <v>10</v>
      </c>
    </row>
    <row r="8012" spans="1:13" x14ac:dyDescent="0.25">
      <c r="A8012" s="1">
        <v>44762.163785879631</v>
      </c>
      <c r="B8012">
        <v>1062.895172</v>
      </c>
      <c r="C8012">
        <v>997.91486599999996</v>
      </c>
      <c r="D8012">
        <v>-9999</v>
      </c>
      <c r="E8012">
        <v>7.9019339999999998</v>
      </c>
      <c r="F8012">
        <v>5.4876589999999998</v>
      </c>
      <c r="G8012">
        <v>0</v>
      </c>
      <c r="H8012">
        <v>0</v>
      </c>
      <c r="I8012">
        <v>0</v>
      </c>
      <c r="J8012">
        <v>0</v>
      </c>
      <c r="K8012">
        <v>1.8650040000000001</v>
      </c>
      <c r="L8012">
        <v>1.4032819999999999</v>
      </c>
      <c r="M8012">
        <v>10</v>
      </c>
    </row>
    <row r="8013" spans="1:13" x14ac:dyDescent="0.25">
      <c r="A8013" s="1">
        <v>44762.164480324071</v>
      </c>
      <c r="B8013">
        <v>1063.603044</v>
      </c>
      <c r="C8013">
        <v>998.52794600000004</v>
      </c>
      <c r="D8013">
        <v>-9999</v>
      </c>
      <c r="E8013">
        <v>7.7808279999999996</v>
      </c>
      <c r="F8013">
        <v>5.5024550000000003</v>
      </c>
      <c r="G8013">
        <v>0</v>
      </c>
      <c r="H8013">
        <v>0</v>
      </c>
      <c r="I8013">
        <v>0</v>
      </c>
      <c r="J8013">
        <v>0</v>
      </c>
      <c r="K8013">
        <v>1.865569</v>
      </c>
      <c r="L8013">
        <v>1.403527</v>
      </c>
      <c r="M8013">
        <v>10</v>
      </c>
    </row>
    <row r="8014" spans="1:13" x14ac:dyDescent="0.25">
      <c r="A8014" s="1">
        <v>44762.165174768517</v>
      </c>
      <c r="B8014">
        <v>1064.229233</v>
      </c>
      <c r="C8014">
        <v>999.09742100000005</v>
      </c>
      <c r="D8014">
        <v>-9999</v>
      </c>
      <c r="E8014">
        <v>7.6506889999999999</v>
      </c>
      <c r="F8014">
        <v>5.4345290000000004</v>
      </c>
      <c r="G8014">
        <v>0</v>
      </c>
      <c r="H8014">
        <v>0</v>
      </c>
      <c r="I8014">
        <v>0</v>
      </c>
      <c r="J8014">
        <v>0</v>
      </c>
      <c r="K8014">
        <v>1.8660699999999999</v>
      </c>
      <c r="L8014">
        <v>1.4037539999999999</v>
      </c>
      <c r="M8014">
        <v>10</v>
      </c>
    </row>
    <row r="8015" spans="1:13" x14ac:dyDescent="0.25">
      <c r="A8015" s="1">
        <v>44762.165869212964</v>
      </c>
      <c r="B8015">
        <v>1064.707304</v>
      </c>
      <c r="C8015">
        <v>999.40883299999996</v>
      </c>
      <c r="D8015">
        <v>-9999</v>
      </c>
      <c r="E8015">
        <v>7.5548820000000001</v>
      </c>
      <c r="F8015">
        <v>5.4413729999999996</v>
      </c>
      <c r="G8015">
        <v>0</v>
      </c>
      <c r="H8015">
        <v>0</v>
      </c>
      <c r="I8015">
        <v>0</v>
      </c>
      <c r="J8015">
        <v>0</v>
      </c>
      <c r="K8015">
        <v>1.866452</v>
      </c>
      <c r="L8015">
        <v>1.403878</v>
      </c>
      <c r="M8015">
        <v>10</v>
      </c>
    </row>
    <row r="8016" spans="1:13" x14ac:dyDescent="0.25">
      <c r="A8016" s="1">
        <v>44762.166563680556</v>
      </c>
      <c r="B8016">
        <v>1065.0512289999999</v>
      </c>
      <c r="C8016">
        <v>999.61848299999997</v>
      </c>
      <c r="D8016">
        <v>-9999</v>
      </c>
      <c r="E8016">
        <v>7.4673210000000001</v>
      </c>
      <c r="F8016">
        <v>5.4504000000000001</v>
      </c>
      <c r="G8016">
        <v>0</v>
      </c>
      <c r="H8016">
        <v>0</v>
      </c>
      <c r="I8016">
        <v>0</v>
      </c>
      <c r="J8016">
        <v>0</v>
      </c>
      <c r="K8016">
        <v>1.866727</v>
      </c>
      <c r="L8016">
        <v>1.4039619999999999</v>
      </c>
      <c r="M8016">
        <v>10</v>
      </c>
    </row>
    <row r="8017" spans="1:13" x14ac:dyDescent="0.25">
      <c r="A8017" s="1">
        <v>44762.167258113426</v>
      </c>
      <c r="B8017">
        <v>1065.303588</v>
      </c>
      <c r="C8017">
        <v>999.68351700000005</v>
      </c>
      <c r="D8017">
        <v>-9999</v>
      </c>
      <c r="E8017">
        <v>7.3890219999999998</v>
      </c>
      <c r="F8017">
        <v>5.4699410000000004</v>
      </c>
      <c r="G8017">
        <v>0</v>
      </c>
      <c r="H8017">
        <v>0</v>
      </c>
      <c r="I8017">
        <v>0</v>
      </c>
      <c r="J8017">
        <v>0</v>
      </c>
      <c r="K8017">
        <v>1.8669279999999999</v>
      </c>
      <c r="L8017">
        <v>1.403988</v>
      </c>
      <c r="M8017">
        <v>10</v>
      </c>
    </row>
    <row r="8018" spans="1:13" x14ac:dyDescent="0.25">
      <c r="A8018" s="1">
        <v>44762.167952569442</v>
      </c>
      <c r="B8018">
        <v>1065.4378469999999</v>
      </c>
      <c r="C8018">
        <v>999.69624899999997</v>
      </c>
      <c r="D8018">
        <v>-9999</v>
      </c>
      <c r="E8018">
        <v>7.2619420000000003</v>
      </c>
      <c r="F8018">
        <v>5.4052309999999997</v>
      </c>
      <c r="G8018">
        <v>0</v>
      </c>
      <c r="H8018">
        <v>0</v>
      </c>
      <c r="I8018">
        <v>0</v>
      </c>
      <c r="J8018">
        <v>0</v>
      </c>
      <c r="K8018">
        <v>1.8670359999999999</v>
      </c>
      <c r="L8018">
        <v>1.403993</v>
      </c>
      <c r="M8018">
        <v>10</v>
      </c>
    </row>
    <row r="8019" spans="1:13" x14ac:dyDescent="0.25">
      <c r="A8019" s="1">
        <v>44762.168647025464</v>
      </c>
      <c r="B8019">
        <v>1065.440756</v>
      </c>
      <c r="C8019">
        <v>999.62553500000001</v>
      </c>
      <c r="D8019">
        <v>-9999</v>
      </c>
      <c r="E8019">
        <v>7.1857100000000003</v>
      </c>
      <c r="F8019">
        <v>5.4495889999999996</v>
      </c>
      <c r="G8019">
        <v>0</v>
      </c>
      <c r="H8019">
        <v>0</v>
      </c>
      <c r="I8019">
        <v>0</v>
      </c>
      <c r="J8019">
        <v>0</v>
      </c>
      <c r="K8019">
        <v>1.867038</v>
      </c>
      <c r="L8019">
        <v>1.403964</v>
      </c>
      <c r="M8019">
        <v>10</v>
      </c>
    </row>
    <row r="8020" spans="1:13" x14ac:dyDescent="0.25">
      <c r="A8020" s="1">
        <v>44762.169341458335</v>
      </c>
      <c r="B8020">
        <v>1065.3661070000001</v>
      </c>
      <c r="C8020">
        <v>999.507205</v>
      </c>
      <c r="D8020">
        <v>-9999</v>
      </c>
      <c r="E8020">
        <v>7.0935449999999998</v>
      </c>
      <c r="F8020">
        <v>5.4588200000000002</v>
      </c>
      <c r="G8020">
        <v>0</v>
      </c>
      <c r="H8020">
        <v>0</v>
      </c>
      <c r="I8020">
        <v>0</v>
      </c>
      <c r="J8020">
        <v>0</v>
      </c>
      <c r="K8020">
        <v>1.866978</v>
      </c>
      <c r="L8020">
        <v>1.4039170000000001</v>
      </c>
      <c r="M8020">
        <v>10</v>
      </c>
    </row>
    <row r="8021" spans="1:13" x14ac:dyDescent="0.25">
      <c r="A8021" s="1">
        <v>44762.170035925927</v>
      </c>
      <c r="B8021">
        <v>1065.2405980000001</v>
      </c>
      <c r="C8021">
        <v>999.32698100000005</v>
      </c>
      <c r="D8021">
        <v>-9999</v>
      </c>
      <c r="E8021">
        <v>7.0076270000000003</v>
      </c>
      <c r="F8021">
        <v>5.47919</v>
      </c>
      <c r="G8021">
        <v>0</v>
      </c>
      <c r="H8021">
        <v>0</v>
      </c>
      <c r="I8021">
        <v>0</v>
      </c>
      <c r="J8021">
        <v>0</v>
      </c>
      <c r="K8021">
        <v>1.866878</v>
      </c>
      <c r="L8021">
        <v>1.403845</v>
      </c>
      <c r="M8021">
        <v>10</v>
      </c>
    </row>
    <row r="8022" spans="1:13" x14ac:dyDescent="0.25">
      <c r="A8022" s="1">
        <v>44762.170730358797</v>
      </c>
      <c r="B8022">
        <v>1065.0979</v>
      </c>
      <c r="C8022">
        <v>999.17090099999996</v>
      </c>
      <c r="D8022">
        <v>-9999</v>
      </c>
      <c r="E8022">
        <v>6.9525819999999996</v>
      </c>
      <c r="F8022">
        <v>5.4758570000000004</v>
      </c>
      <c r="G8022">
        <v>0</v>
      </c>
      <c r="H8022">
        <v>0</v>
      </c>
      <c r="I8022">
        <v>0</v>
      </c>
      <c r="J8022">
        <v>0</v>
      </c>
      <c r="K8022">
        <v>1.8667640000000001</v>
      </c>
      <c r="L8022">
        <v>1.403783</v>
      </c>
      <c r="M8022">
        <v>10</v>
      </c>
    </row>
    <row r="8023" spans="1:13" x14ac:dyDescent="0.25">
      <c r="A8023" s="1">
        <v>44762.171424803244</v>
      </c>
      <c r="B8023">
        <v>1064.909003</v>
      </c>
      <c r="C8023">
        <v>998.99673199999995</v>
      </c>
      <c r="D8023">
        <v>-9999</v>
      </c>
      <c r="E8023">
        <v>6.8941840000000001</v>
      </c>
      <c r="F8023">
        <v>5.5065999999999997</v>
      </c>
      <c r="G8023">
        <v>0</v>
      </c>
      <c r="H8023">
        <v>0</v>
      </c>
      <c r="I8023">
        <v>0</v>
      </c>
      <c r="J8023">
        <v>0</v>
      </c>
      <c r="K8023">
        <v>1.8666130000000001</v>
      </c>
      <c r="L8023">
        <v>1.4037139999999999</v>
      </c>
      <c r="M8023">
        <v>10</v>
      </c>
    </row>
    <row r="8024" spans="1:13" x14ac:dyDescent="0.25">
      <c r="A8024" s="1">
        <v>44762.172119259259</v>
      </c>
      <c r="B8024">
        <v>1064.6892319999999</v>
      </c>
      <c r="C8024">
        <v>998.79086900000004</v>
      </c>
      <c r="D8024">
        <v>-9999</v>
      </c>
      <c r="E8024">
        <v>6.8592649999999997</v>
      </c>
      <c r="F8024">
        <v>5.5083469999999997</v>
      </c>
      <c r="G8024">
        <v>0</v>
      </c>
      <c r="H8024">
        <v>0</v>
      </c>
      <c r="I8024">
        <v>0</v>
      </c>
      <c r="J8024">
        <v>0</v>
      </c>
      <c r="K8024">
        <v>1.8664369999999999</v>
      </c>
      <c r="L8024">
        <v>1.403632</v>
      </c>
      <c r="M8024">
        <v>10</v>
      </c>
    </row>
    <row r="8025" spans="1:13" x14ac:dyDescent="0.25">
      <c r="A8025" s="1">
        <v>44762.172813703706</v>
      </c>
      <c r="B8025">
        <v>1064.5277289999999</v>
      </c>
      <c r="C8025">
        <v>998.626667</v>
      </c>
      <c r="D8025">
        <v>-9999</v>
      </c>
      <c r="E8025">
        <v>6.8033989999999998</v>
      </c>
      <c r="F8025">
        <v>5.5133179999999999</v>
      </c>
      <c r="G8025">
        <v>0</v>
      </c>
      <c r="H8025">
        <v>0</v>
      </c>
      <c r="I8025">
        <v>0</v>
      </c>
      <c r="J8025">
        <v>0</v>
      </c>
      <c r="K8025">
        <v>1.8663080000000001</v>
      </c>
      <c r="L8025">
        <v>1.4035660000000001</v>
      </c>
      <c r="M8025">
        <v>10</v>
      </c>
    </row>
    <row r="8026" spans="1:13" x14ac:dyDescent="0.25">
      <c r="A8026" s="1">
        <v>44762.173508159722</v>
      </c>
      <c r="B8026">
        <v>1064.3928490000001</v>
      </c>
      <c r="C8026">
        <v>998.55049599999995</v>
      </c>
      <c r="D8026">
        <v>-9999</v>
      </c>
      <c r="E8026">
        <v>6.7364940000000004</v>
      </c>
      <c r="F8026">
        <v>5.544772</v>
      </c>
      <c r="G8026">
        <v>0</v>
      </c>
      <c r="H8026">
        <v>0</v>
      </c>
      <c r="I8026">
        <v>0</v>
      </c>
      <c r="J8026">
        <v>0</v>
      </c>
      <c r="K8026">
        <v>1.866201</v>
      </c>
      <c r="L8026">
        <v>1.4035359999999999</v>
      </c>
      <c r="M8026">
        <v>10</v>
      </c>
    </row>
    <row r="8027" spans="1:13" x14ac:dyDescent="0.25">
      <c r="A8027" s="1">
        <v>44762.174202615737</v>
      </c>
      <c r="B8027">
        <v>1064.2689310000001</v>
      </c>
      <c r="C8027">
        <v>998.42060400000003</v>
      </c>
      <c r="D8027">
        <v>-9999</v>
      </c>
      <c r="E8027">
        <v>6.6806890000000001</v>
      </c>
      <c r="F8027">
        <v>5.4827269999999997</v>
      </c>
      <c r="G8027">
        <v>0</v>
      </c>
      <c r="H8027">
        <v>0</v>
      </c>
      <c r="I8027">
        <v>0</v>
      </c>
      <c r="J8027">
        <v>0</v>
      </c>
      <c r="K8027">
        <v>1.8661019999999999</v>
      </c>
      <c r="L8027">
        <v>1.403484</v>
      </c>
      <c r="M8027">
        <v>10</v>
      </c>
    </row>
    <row r="8028" spans="1:13" x14ac:dyDescent="0.25">
      <c r="A8028" s="1">
        <v>44762.174897048608</v>
      </c>
      <c r="B8028">
        <v>1064.198844</v>
      </c>
      <c r="C8028">
        <v>998.33920000000001</v>
      </c>
      <c r="D8028">
        <v>-9999</v>
      </c>
      <c r="E8028">
        <v>6.6034689999999996</v>
      </c>
      <c r="F8028">
        <v>5.4250290000000003</v>
      </c>
      <c r="G8028">
        <v>0</v>
      </c>
      <c r="H8028">
        <v>0</v>
      </c>
      <c r="I8028">
        <v>0</v>
      </c>
      <c r="J8028">
        <v>0</v>
      </c>
      <c r="K8028">
        <v>1.8660460000000001</v>
      </c>
      <c r="L8028">
        <v>1.4034519999999999</v>
      </c>
      <c r="M8028">
        <v>10</v>
      </c>
    </row>
    <row r="8029" spans="1:13" x14ac:dyDescent="0.25">
      <c r="A8029" s="1">
        <v>44762.175591504631</v>
      </c>
      <c r="B8029">
        <v>1064.1450259999999</v>
      </c>
      <c r="C8029">
        <v>998.33112700000004</v>
      </c>
      <c r="D8029">
        <v>-9999</v>
      </c>
      <c r="E8029">
        <v>6.5760040000000002</v>
      </c>
      <c r="F8029">
        <v>5.4793079999999996</v>
      </c>
      <c r="G8029">
        <v>0</v>
      </c>
      <c r="H8029">
        <v>0</v>
      </c>
      <c r="I8029">
        <v>0</v>
      </c>
      <c r="J8029">
        <v>0</v>
      </c>
      <c r="K8029">
        <v>1.8660019999999999</v>
      </c>
      <c r="L8029">
        <v>1.403448</v>
      </c>
      <c r="M8029">
        <v>10</v>
      </c>
    </row>
    <row r="8030" spans="1:13" x14ac:dyDescent="0.25">
      <c r="A8030" s="1">
        <v>44762.176285960646</v>
      </c>
      <c r="B8030">
        <v>1064.17938</v>
      </c>
      <c r="C8030">
        <v>998.456185</v>
      </c>
      <c r="D8030">
        <v>-9999</v>
      </c>
      <c r="E8030">
        <v>6.4900929999999999</v>
      </c>
      <c r="F8030">
        <v>5.5094440000000002</v>
      </c>
      <c r="G8030">
        <v>0</v>
      </c>
      <c r="H8030">
        <v>0</v>
      </c>
      <c r="I8030">
        <v>0</v>
      </c>
      <c r="J8030">
        <v>0</v>
      </c>
      <c r="K8030">
        <v>1.8660300000000001</v>
      </c>
      <c r="L8030">
        <v>1.4034979999999999</v>
      </c>
      <c r="M8030">
        <v>10</v>
      </c>
    </row>
    <row r="8031" spans="1:13" x14ac:dyDescent="0.25">
      <c r="A8031" s="1">
        <v>44762.176980405093</v>
      </c>
      <c r="B8031">
        <v>1064.2650530000001</v>
      </c>
      <c r="C8031">
        <v>998.64939100000004</v>
      </c>
      <c r="D8031">
        <v>-9999</v>
      </c>
      <c r="E8031">
        <v>6.4399150000000001</v>
      </c>
      <c r="F8031">
        <v>5.5610160000000004</v>
      </c>
      <c r="G8031">
        <v>0</v>
      </c>
      <c r="H8031">
        <v>0</v>
      </c>
      <c r="I8031">
        <v>0</v>
      </c>
      <c r="J8031">
        <v>0</v>
      </c>
      <c r="K8031">
        <v>1.866098</v>
      </c>
      <c r="L8031">
        <v>1.403575</v>
      </c>
      <c r="M8031">
        <v>10</v>
      </c>
    </row>
    <row r="8032" spans="1:13" x14ac:dyDescent="0.25">
      <c r="A8032" s="1">
        <v>44762.177674849539</v>
      </c>
      <c r="B8032">
        <v>1064.373634</v>
      </c>
      <c r="C8032">
        <v>998.78040399999998</v>
      </c>
      <c r="D8032">
        <v>-9999</v>
      </c>
      <c r="E8032">
        <v>6.377389</v>
      </c>
      <c r="F8032">
        <v>5.5583289999999996</v>
      </c>
      <c r="G8032">
        <v>0</v>
      </c>
      <c r="H8032">
        <v>0</v>
      </c>
      <c r="I8032">
        <v>0</v>
      </c>
      <c r="J8032">
        <v>0</v>
      </c>
      <c r="K8032">
        <v>1.866185</v>
      </c>
      <c r="L8032">
        <v>1.403627</v>
      </c>
      <c r="M8032">
        <v>10</v>
      </c>
    </row>
    <row r="8033" spans="1:13" x14ac:dyDescent="0.25">
      <c r="A8033" s="1">
        <v>44762.178369293979</v>
      </c>
      <c r="B8033">
        <v>1064.5712309999999</v>
      </c>
      <c r="C8033">
        <v>998.97325999999998</v>
      </c>
      <c r="D8033">
        <v>-9999</v>
      </c>
      <c r="E8033">
        <v>6.3231640000000002</v>
      </c>
      <c r="F8033">
        <v>5.4981489999999997</v>
      </c>
      <c r="G8033">
        <v>0</v>
      </c>
      <c r="H8033">
        <v>0</v>
      </c>
      <c r="I8033">
        <v>0</v>
      </c>
      <c r="J8033">
        <v>0</v>
      </c>
      <c r="K8033">
        <v>1.8663430000000001</v>
      </c>
      <c r="L8033">
        <v>1.4037040000000001</v>
      </c>
      <c r="M8033">
        <v>10</v>
      </c>
    </row>
    <row r="8034" spans="1:13" x14ac:dyDescent="0.25">
      <c r="A8034" s="1">
        <v>44762.179063738426</v>
      </c>
      <c r="B8034">
        <v>1064.7302110000001</v>
      </c>
      <c r="C8034">
        <v>999.14199799999994</v>
      </c>
      <c r="D8034">
        <v>-9999</v>
      </c>
      <c r="E8034">
        <v>6.2901860000000003</v>
      </c>
      <c r="F8034">
        <v>5.4462970000000004</v>
      </c>
      <c r="G8034">
        <v>0</v>
      </c>
      <c r="H8034">
        <v>0</v>
      </c>
      <c r="I8034">
        <v>0</v>
      </c>
      <c r="J8034">
        <v>0</v>
      </c>
      <c r="K8034">
        <v>1.8664700000000001</v>
      </c>
      <c r="L8034">
        <v>1.403772</v>
      </c>
      <c r="M8034">
        <v>10</v>
      </c>
    </row>
    <row r="8035" spans="1:13" x14ac:dyDescent="0.25">
      <c r="A8035" s="1">
        <v>44762.179758194441</v>
      </c>
      <c r="B8035">
        <v>1064.9676179999999</v>
      </c>
      <c r="C8035">
        <v>999.30891599999995</v>
      </c>
      <c r="D8035">
        <v>-9999</v>
      </c>
      <c r="E8035">
        <v>6.2372519999999998</v>
      </c>
      <c r="F8035">
        <v>5.4993319999999999</v>
      </c>
      <c r="G8035">
        <v>0</v>
      </c>
      <c r="H8035">
        <v>0</v>
      </c>
      <c r="I8035">
        <v>0</v>
      </c>
      <c r="J8035">
        <v>0</v>
      </c>
      <c r="K8035">
        <v>1.86666</v>
      </c>
      <c r="L8035">
        <v>1.4038379999999999</v>
      </c>
      <c r="M8035">
        <v>10</v>
      </c>
    </row>
    <row r="8036" spans="1:13" x14ac:dyDescent="0.25">
      <c r="A8036" s="1">
        <v>44762.180452638888</v>
      </c>
      <c r="B8036">
        <v>1065.255028</v>
      </c>
      <c r="C8036">
        <v>999.61464599999999</v>
      </c>
      <c r="D8036">
        <v>-9999</v>
      </c>
      <c r="E8036">
        <v>6.2323930000000001</v>
      </c>
      <c r="F8036">
        <v>5.4906829999999998</v>
      </c>
      <c r="G8036">
        <v>0</v>
      </c>
      <c r="H8036">
        <v>0</v>
      </c>
      <c r="I8036">
        <v>0</v>
      </c>
      <c r="J8036">
        <v>0</v>
      </c>
      <c r="K8036">
        <v>1.8668899999999999</v>
      </c>
      <c r="L8036">
        <v>1.4039600000000001</v>
      </c>
      <c r="M8036">
        <v>10</v>
      </c>
    </row>
    <row r="8037" spans="1:13" x14ac:dyDescent="0.25">
      <c r="A8037" s="1">
        <v>44762.181147083335</v>
      </c>
      <c r="B8037">
        <v>1065.5123100000001</v>
      </c>
      <c r="C8037">
        <v>999.86578399999996</v>
      </c>
      <c r="D8037">
        <v>-9999</v>
      </c>
      <c r="E8037">
        <v>6.2024100000000004</v>
      </c>
      <c r="F8037">
        <v>5.4833850000000002</v>
      </c>
      <c r="G8037">
        <v>0</v>
      </c>
      <c r="H8037">
        <v>0</v>
      </c>
      <c r="I8037">
        <v>0</v>
      </c>
      <c r="J8037">
        <v>0</v>
      </c>
      <c r="K8037">
        <v>1.8670949999999999</v>
      </c>
      <c r="L8037">
        <v>1.4040600000000001</v>
      </c>
      <c r="M8037">
        <v>10</v>
      </c>
    </row>
    <row r="8038" spans="1:13" x14ac:dyDescent="0.25">
      <c r="A8038" s="1">
        <v>44762.181841527781</v>
      </c>
      <c r="B8038">
        <v>1065.7965750000001</v>
      </c>
      <c r="C8038">
        <v>1000.0750849999999</v>
      </c>
      <c r="D8038">
        <v>-9999</v>
      </c>
      <c r="E8038">
        <v>6.1739470000000001</v>
      </c>
      <c r="F8038">
        <v>5.4743560000000002</v>
      </c>
      <c r="G8038">
        <v>0</v>
      </c>
      <c r="H8038">
        <v>0</v>
      </c>
      <c r="I8038">
        <v>0</v>
      </c>
      <c r="J8038">
        <v>0</v>
      </c>
      <c r="K8038">
        <v>1.8673230000000001</v>
      </c>
      <c r="L8038">
        <v>1.4041440000000001</v>
      </c>
      <c r="M8038">
        <v>10</v>
      </c>
    </row>
    <row r="8039" spans="1:13" x14ac:dyDescent="0.25">
      <c r="A8039" s="1">
        <v>44762.182535972221</v>
      </c>
      <c r="B8039">
        <v>1066.122887</v>
      </c>
      <c r="C8039">
        <v>1000.348299</v>
      </c>
      <c r="D8039">
        <v>-9999</v>
      </c>
      <c r="E8039">
        <v>6.1458069999999996</v>
      </c>
      <c r="F8039">
        <v>5.4729419999999998</v>
      </c>
      <c r="G8039">
        <v>0</v>
      </c>
      <c r="H8039">
        <v>0</v>
      </c>
      <c r="I8039">
        <v>0</v>
      </c>
      <c r="J8039">
        <v>0</v>
      </c>
      <c r="K8039">
        <v>1.867583</v>
      </c>
      <c r="L8039">
        <v>1.404253</v>
      </c>
      <c r="M8039">
        <v>10</v>
      </c>
    </row>
    <row r="8040" spans="1:13" x14ac:dyDescent="0.25">
      <c r="A8040" s="1">
        <v>44762.183230428243</v>
      </c>
      <c r="B8040">
        <v>1066.427138</v>
      </c>
      <c r="C8040">
        <v>1000.689137</v>
      </c>
      <c r="D8040">
        <v>-9999</v>
      </c>
      <c r="E8040">
        <v>6.0747020000000003</v>
      </c>
      <c r="F8040">
        <v>5.4598849999999999</v>
      </c>
      <c r="G8040">
        <v>0</v>
      </c>
      <c r="H8040">
        <v>0</v>
      </c>
      <c r="I8040">
        <v>0</v>
      </c>
      <c r="J8040">
        <v>0</v>
      </c>
      <c r="K8040">
        <v>1.8678269999999999</v>
      </c>
      <c r="L8040">
        <v>1.404388</v>
      </c>
      <c r="M8040">
        <v>10</v>
      </c>
    </row>
    <row r="8041" spans="1:13" x14ac:dyDescent="0.25">
      <c r="A8041" s="1">
        <v>44762.183924884259</v>
      </c>
      <c r="B8041">
        <v>1066.7250630000001</v>
      </c>
      <c r="C8041">
        <v>1000.968057</v>
      </c>
      <c r="D8041">
        <v>-9999</v>
      </c>
      <c r="E8041">
        <v>6.0655830000000002</v>
      </c>
      <c r="F8041">
        <v>5.4359339999999996</v>
      </c>
      <c r="G8041">
        <v>0</v>
      </c>
      <c r="H8041">
        <v>0</v>
      </c>
      <c r="I8041">
        <v>0</v>
      </c>
      <c r="J8041">
        <v>0</v>
      </c>
      <c r="K8041">
        <v>1.8680650000000001</v>
      </c>
      <c r="L8041">
        <v>1.4045000000000001</v>
      </c>
      <c r="M8041">
        <v>10</v>
      </c>
    </row>
    <row r="8042" spans="1:13" x14ac:dyDescent="0.25">
      <c r="A8042" s="1">
        <v>44762.184619328706</v>
      </c>
      <c r="B8042">
        <v>1067.0865120000001</v>
      </c>
      <c r="C8042">
        <v>1001.429842</v>
      </c>
      <c r="D8042">
        <v>-9999</v>
      </c>
      <c r="E8042">
        <v>6.0594489999999999</v>
      </c>
      <c r="F8042">
        <v>5.4877380000000002</v>
      </c>
      <c r="G8042">
        <v>0</v>
      </c>
      <c r="H8042">
        <v>0</v>
      </c>
      <c r="I8042">
        <v>0</v>
      </c>
      <c r="J8042">
        <v>0</v>
      </c>
      <c r="K8042">
        <v>1.8683540000000001</v>
      </c>
      <c r="L8042">
        <v>1.404684</v>
      </c>
      <c r="M8042">
        <v>10</v>
      </c>
    </row>
    <row r="8043" spans="1:13" x14ac:dyDescent="0.25">
      <c r="A8043" s="1">
        <v>44762.185313773145</v>
      </c>
      <c r="B8043">
        <v>1067.4599189999999</v>
      </c>
      <c r="C8043">
        <v>1001.780422</v>
      </c>
      <c r="D8043">
        <v>-9999</v>
      </c>
      <c r="E8043">
        <v>6.0483359999999999</v>
      </c>
      <c r="F8043">
        <v>5.5204620000000002</v>
      </c>
      <c r="G8043">
        <v>0</v>
      </c>
      <c r="H8043">
        <v>0</v>
      </c>
      <c r="I8043">
        <v>0</v>
      </c>
      <c r="J8043">
        <v>0</v>
      </c>
      <c r="K8043">
        <v>1.868652</v>
      </c>
      <c r="L8043">
        <v>1.4048240000000001</v>
      </c>
      <c r="M8043">
        <v>10</v>
      </c>
    </row>
    <row r="8044" spans="1:13" x14ac:dyDescent="0.25">
      <c r="A8044" s="1">
        <v>44762.186008217592</v>
      </c>
      <c r="B8044">
        <v>1067.8507500000001</v>
      </c>
      <c r="C8044">
        <v>1002.190505</v>
      </c>
      <c r="D8044">
        <v>-9999</v>
      </c>
      <c r="E8044">
        <v>6.0461520000000002</v>
      </c>
      <c r="F8044">
        <v>5.5693799999999998</v>
      </c>
      <c r="G8044">
        <v>0</v>
      </c>
      <c r="H8044">
        <v>0</v>
      </c>
      <c r="I8044">
        <v>0</v>
      </c>
      <c r="J8044">
        <v>0</v>
      </c>
      <c r="K8044">
        <v>1.8689640000000001</v>
      </c>
      <c r="L8044">
        <v>1.404987</v>
      </c>
      <c r="M8044">
        <v>10</v>
      </c>
    </row>
    <row r="8045" spans="1:13" x14ac:dyDescent="0.25">
      <c r="A8045" s="1">
        <v>44762.186702673614</v>
      </c>
      <c r="B8045">
        <v>1068.176839</v>
      </c>
      <c r="C8045">
        <v>1002.586808</v>
      </c>
      <c r="D8045">
        <v>-9999</v>
      </c>
      <c r="E8045">
        <v>6.0384979999999997</v>
      </c>
      <c r="F8045">
        <v>5.5180259999999999</v>
      </c>
      <c r="G8045">
        <v>0</v>
      </c>
      <c r="H8045">
        <v>0</v>
      </c>
      <c r="I8045">
        <v>0</v>
      </c>
      <c r="J8045">
        <v>0</v>
      </c>
      <c r="K8045">
        <v>1.8692249999999999</v>
      </c>
      <c r="L8045">
        <v>1.4051450000000001</v>
      </c>
      <c r="M8045">
        <v>10</v>
      </c>
    </row>
    <row r="8046" spans="1:13" x14ac:dyDescent="0.25">
      <c r="A8046" s="1">
        <v>44762.187397118054</v>
      </c>
      <c r="B8046">
        <v>1068.506421</v>
      </c>
      <c r="C8046">
        <v>1002.866824</v>
      </c>
      <c r="D8046">
        <v>-9999</v>
      </c>
      <c r="E8046">
        <v>5.9990959999999998</v>
      </c>
      <c r="F8046">
        <v>5.4467610000000004</v>
      </c>
      <c r="G8046">
        <v>0</v>
      </c>
      <c r="H8046">
        <v>0</v>
      </c>
      <c r="I8046">
        <v>0</v>
      </c>
      <c r="J8046">
        <v>0</v>
      </c>
      <c r="K8046">
        <v>1.869488</v>
      </c>
      <c r="L8046">
        <v>1.405257</v>
      </c>
      <c r="M8046">
        <v>10</v>
      </c>
    </row>
    <row r="8047" spans="1:13" x14ac:dyDescent="0.25">
      <c r="A8047" s="1">
        <v>44762.188091562501</v>
      </c>
      <c r="B8047">
        <v>1068.8191859999999</v>
      </c>
      <c r="C8047">
        <v>1003.1599210000001</v>
      </c>
      <c r="D8047">
        <v>-9999</v>
      </c>
      <c r="E8047">
        <v>5.9674880000000003</v>
      </c>
      <c r="F8047">
        <v>5.4321859999999997</v>
      </c>
      <c r="G8047">
        <v>0</v>
      </c>
      <c r="H8047">
        <v>0</v>
      </c>
      <c r="I8047">
        <v>0</v>
      </c>
      <c r="J8047">
        <v>0</v>
      </c>
      <c r="K8047">
        <v>1.8697379999999999</v>
      </c>
      <c r="L8047">
        <v>1.4053739999999999</v>
      </c>
      <c r="M8047">
        <v>10</v>
      </c>
    </row>
    <row r="8048" spans="1:13" x14ac:dyDescent="0.25">
      <c r="A8048" s="1">
        <v>44762.188786006947</v>
      </c>
      <c r="B8048">
        <v>1069.0746529999999</v>
      </c>
      <c r="C8048">
        <v>1003.417911</v>
      </c>
      <c r="D8048">
        <v>-9999</v>
      </c>
      <c r="E8048">
        <v>5.9633310000000002</v>
      </c>
      <c r="F8048">
        <v>5.4176820000000001</v>
      </c>
      <c r="G8048">
        <v>0</v>
      </c>
      <c r="H8048">
        <v>0</v>
      </c>
      <c r="I8048">
        <v>0</v>
      </c>
      <c r="J8048">
        <v>0</v>
      </c>
      <c r="K8048">
        <v>1.8699429999999999</v>
      </c>
      <c r="L8048">
        <v>1.4054759999999999</v>
      </c>
      <c r="M8048">
        <v>10</v>
      </c>
    </row>
    <row r="8049" spans="1:13" x14ac:dyDescent="0.25">
      <c r="A8049" s="1">
        <v>44762.189480462963</v>
      </c>
      <c r="B8049">
        <v>1069.3599240000001</v>
      </c>
      <c r="C8049">
        <v>1003.703932</v>
      </c>
      <c r="D8049">
        <v>-9999</v>
      </c>
      <c r="E8049">
        <v>5.9608920000000003</v>
      </c>
      <c r="F8049">
        <v>5.4669920000000003</v>
      </c>
      <c r="G8049">
        <v>0</v>
      </c>
      <c r="H8049">
        <v>0</v>
      </c>
      <c r="I8049">
        <v>0</v>
      </c>
      <c r="J8049">
        <v>0</v>
      </c>
      <c r="K8049">
        <v>1.870171</v>
      </c>
      <c r="L8049">
        <v>1.4055899999999999</v>
      </c>
      <c r="M8049">
        <v>10</v>
      </c>
    </row>
    <row r="8050" spans="1:13" x14ac:dyDescent="0.25">
      <c r="A8050" s="1">
        <v>44762.19017490741</v>
      </c>
      <c r="B8050">
        <v>1069.603347</v>
      </c>
      <c r="C8050">
        <v>1003.941764</v>
      </c>
      <c r="D8050">
        <v>-9999</v>
      </c>
      <c r="E8050">
        <v>5.9361759999999997</v>
      </c>
      <c r="F8050">
        <v>5.4976789999999998</v>
      </c>
      <c r="G8050">
        <v>0</v>
      </c>
      <c r="H8050">
        <v>0</v>
      </c>
      <c r="I8050">
        <v>0</v>
      </c>
      <c r="J8050">
        <v>0</v>
      </c>
      <c r="K8050">
        <v>1.8703650000000001</v>
      </c>
      <c r="L8050">
        <v>1.4056850000000001</v>
      </c>
      <c r="M8050">
        <v>10</v>
      </c>
    </row>
    <row r="8051" spans="1:13" x14ac:dyDescent="0.25">
      <c r="A8051" s="1">
        <v>44762.190869363425</v>
      </c>
      <c r="B8051">
        <v>1069.861735</v>
      </c>
      <c r="C8051">
        <v>1004.180168</v>
      </c>
      <c r="D8051">
        <v>-9999</v>
      </c>
      <c r="E8051">
        <v>5.9234910000000003</v>
      </c>
      <c r="F8051">
        <v>5.5040009999999997</v>
      </c>
      <c r="G8051">
        <v>0</v>
      </c>
      <c r="H8051">
        <v>0</v>
      </c>
      <c r="I8051">
        <v>0</v>
      </c>
      <c r="J8051">
        <v>0</v>
      </c>
      <c r="K8051">
        <v>1.8705719999999999</v>
      </c>
      <c r="L8051">
        <v>1.40578</v>
      </c>
      <c r="M8051">
        <v>10</v>
      </c>
    </row>
    <row r="8052" spans="1:13" x14ac:dyDescent="0.25">
      <c r="A8052" s="1">
        <v>44762.191563819448</v>
      </c>
      <c r="B8052">
        <v>1070.205138</v>
      </c>
      <c r="C8052">
        <v>1004.584096</v>
      </c>
      <c r="D8052">
        <v>-9999</v>
      </c>
      <c r="E8052">
        <v>5.9228120000000004</v>
      </c>
      <c r="F8052">
        <v>5.5601190000000003</v>
      </c>
      <c r="G8052">
        <v>0</v>
      </c>
      <c r="H8052">
        <v>0</v>
      </c>
      <c r="I8052">
        <v>0</v>
      </c>
      <c r="J8052">
        <v>0</v>
      </c>
      <c r="K8052">
        <v>1.870846</v>
      </c>
      <c r="L8052">
        <v>1.4059410000000001</v>
      </c>
      <c r="M8052">
        <v>10</v>
      </c>
    </row>
    <row r="8053" spans="1:13" x14ac:dyDescent="0.25">
      <c r="A8053" s="1">
        <v>44762.192258252318</v>
      </c>
      <c r="B8053">
        <v>1070.4689069999999</v>
      </c>
      <c r="C8053">
        <v>1004.867476</v>
      </c>
      <c r="D8053">
        <v>-9999</v>
      </c>
      <c r="E8053">
        <v>5.9207749999999999</v>
      </c>
      <c r="F8053">
        <v>5.5017420000000001</v>
      </c>
      <c r="G8053">
        <v>0</v>
      </c>
      <c r="H8053">
        <v>0</v>
      </c>
      <c r="I8053">
        <v>0</v>
      </c>
      <c r="J8053">
        <v>0</v>
      </c>
      <c r="K8053">
        <v>1.871057</v>
      </c>
      <c r="L8053">
        <v>1.4060539999999999</v>
      </c>
      <c r="M8053">
        <v>10</v>
      </c>
    </row>
    <row r="8054" spans="1:13" x14ac:dyDescent="0.25">
      <c r="A8054" s="1">
        <v>44762.192952708334</v>
      </c>
      <c r="B8054">
        <v>1070.6596059999999</v>
      </c>
      <c r="C8054">
        <v>1005.032201</v>
      </c>
      <c r="D8054">
        <v>-9999</v>
      </c>
      <c r="E8054">
        <v>5.9185670000000004</v>
      </c>
      <c r="F8054">
        <v>5.4631439999999998</v>
      </c>
      <c r="G8054">
        <v>0</v>
      </c>
      <c r="H8054">
        <v>0</v>
      </c>
      <c r="I8054">
        <v>0</v>
      </c>
      <c r="J8054">
        <v>0</v>
      </c>
      <c r="K8054">
        <v>1.8712089999999999</v>
      </c>
      <c r="L8054">
        <v>1.40612</v>
      </c>
      <c r="M8054">
        <v>10</v>
      </c>
    </row>
    <row r="8055" spans="1:13" x14ac:dyDescent="0.25">
      <c r="A8055" s="1">
        <v>44762.193647152781</v>
      </c>
      <c r="B8055">
        <v>1070.791802</v>
      </c>
      <c r="C8055">
        <v>1005.113256</v>
      </c>
      <c r="D8055">
        <v>-9999</v>
      </c>
      <c r="E8055">
        <v>5.8988050000000003</v>
      </c>
      <c r="F8055">
        <v>5.4899519999999997</v>
      </c>
      <c r="G8055">
        <v>0</v>
      </c>
      <c r="H8055">
        <v>0</v>
      </c>
      <c r="I8055">
        <v>0</v>
      </c>
      <c r="J8055">
        <v>0</v>
      </c>
      <c r="K8055">
        <v>1.8713150000000001</v>
      </c>
      <c r="L8055">
        <v>1.4061520000000001</v>
      </c>
      <c r="M8055">
        <v>10</v>
      </c>
    </row>
    <row r="8056" spans="1:13" x14ac:dyDescent="0.25">
      <c r="A8056" s="1">
        <v>44762.194341608796</v>
      </c>
      <c r="B8056">
        <v>1070.9216610000001</v>
      </c>
      <c r="C8056">
        <v>1005.1990950000001</v>
      </c>
      <c r="D8056">
        <v>-9999</v>
      </c>
      <c r="E8056">
        <v>5.9010210000000001</v>
      </c>
      <c r="F8056">
        <v>5.5274859999999997</v>
      </c>
      <c r="G8056">
        <v>0</v>
      </c>
      <c r="H8056">
        <v>0</v>
      </c>
      <c r="I8056">
        <v>0</v>
      </c>
      <c r="J8056">
        <v>0</v>
      </c>
      <c r="K8056">
        <v>1.8714189999999999</v>
      </c>
      <c r="L8056">
        <v>1.4061870000000001</v>
      </c>
      <c r="M8056">
        <v>10</v>
      </c>
    </row>
    <row r="8057" spans="1:13" x14ac:dyDescent="0.25">
      <c r="A8057" s="1">
        <v>44762.195036064812</v>
      </c>
      <c r="B8057">
        <v>1071.0211429999999</v>
      </c>
      <c r="C8057">
        <v>1005.255457</v>
      </c>
      <c r="D8057">
        <v>-9999</v>
      </c>
      <c r="E8057">
        <v>5.8634700000000004</v>
      </c>
      <c r="F8057">
        <v>5.4379460000000002</v>
      </c>
      <c r="G8057">
        <v>0</v>
      </c>
      <c r="H8057">
        <v>0</v>
      </c>
      <c r="I8057">
        <v>0</v>
      </c>
      <c r="J8057">
        <v>0</v>
      </c>
      <c r="K8057">
        <v>1.8714980000000001</v>
      </c>
      <c r="L8057">
        <v>1.406209</v>
      </c>
      <c r="M8057">
        <v>10</v>
      </c>
    </row>
    <row r="8058" spans="1:13" x14ac:dyDescent="0.25">
      <c r="A8058" s="1">
        <v>44762.195730497682</v>
      </c>
      <c r="B8058">
        <v>1071.114808</v>
      </c>
      <c r="C8058">
        <v>1005.380864</v>
      </c>
      <c r="D8058">
        <v>-9999</v>
      </c>
      <c r="E8058">
        <v>5.8550370000000003</v>
      </c>
      <c r="F8058">
        <v>5.4115080000000004</v>
      </c>
      <c r="G8058">
        <v>0</v>
      </c>
      <c r="H8058">
        <v>0</v>
      </c>
      <c r="I8058">
        <v>0</v>
      </c>
      <c r="J8058">
        <v>0</v>
      </c>
      <c r="K8058">
        <v>1.8715729999999999</v>
      </c>
      <c r="L8058">
        <v>1.4062589999999999</v>
      </c>
      <c r="M8058">
        <v>10</v>
      </c>
    </row>
    <row r="8059" spans="1:13" x14ac:dyDescent="0.25">
      <c r="A8059" s="1">
        <v>44762.196424953705</v>
      </c>
      <c r="B8059">
        <v>1071.167197</v>
      </c>
      <c r="C8059">
        <v>1005.502981</v>
      </c>
      <c r="D8059">
        <v>-9999</v>
      </c>
      <c r="E8059">
        <v>5.8484080000000001</v>
      </c>
      <c r="F8059">
        <v>5.4497609999999996</v>
      </c>
      <c r="G8059">
        <v>0</v>
      </c>
      <c r="H8059">
        <v>0</v>
      </c>
      <c r="I8059">
        <v>0</v>
      </c>
      <c r="J8059">
        <v>0</v>
      </c>
      <c r="K8059">
        <v>1.871615</v>
      </c>
      <c r="L8059">
        <v>1.4063079999999999</v>
      </c>
      <c r="M8059">
        <v>10</v>
      </c>
    </row>
    <row r="8060" spans="1:13" x14ac:dyDescent="0.25">
      <c r="A8060" s="1">
        <v>44762.197119398152</v>
      </c>
      <c r="B8060">
        <v>1071.2556300000001</v>
      </c>
      <c r="C8060">
        <v>1005.4732299999999</v>
      </c>
      <c r="D8060">
        <v>-9999</v>
      </c>
      <c r="E8060">
        <v>5.8591319999999998</v>
      </c>
      <c r="F8060">
        <v>5.55389</v>
      </c>
      <c r="G8060">
        <v>0</v>
      </c>
      <c r="H8060">
        <v>0</v>
      </c>
      <c r="I8060">
        <v>0</v>
      </c>
      <c r="J8060">
        <v>0</v>
      </c>
      <c r="K8060">
        <v>1.871686</v>
      </c>
      <c r="L8060">
        <v>1.406296</v>
      </c>
      <c r="M8060">
        <v>10</v>
      </c>
    </row>
    <row r="8061" spans="1:13" x14ac:dyDescent="0.25">
      <c r="A8061" s="1">
        <v>44762.197813854167</v>
      </c>
      <c r="B8061">
        <v>1071.3791000000001</v>
      </c>
      <c r="C8061">
        <v>1005.577707</v>
      </c>
      <c r="D8061">
        <v>-9999</v>
      </c>
      <c r="E8061">
        <v>5.8446860000000003</v>
      </c>
      <c r="F8061">
        <v>5.5141410000000004</v>
      </c>
      <c r="G8061">
        <v>0</v>
      </c>
      <c r="H8061">
        <v>0</v>
      </c>
      <c r="I8061">
        <v>0</v>
      </c>
      <c r="J8061">
        <v>0</v>
      </c>
      <c r="K8061">
        <v>1.8717839999999999</v>
      </c>
      <c r="L8061">
        <v>1.4063369999999999</v>
      </c>
      <c r="M8061">
        <v>10</v>
      </c>
    </row>
    <row r="8062" spans="1:13" x14ac:dyDescent="0.25">
      <c r="A8062" s="1">
        <v>44762.198508298614</v>
      </c>
      <c r="B8062">
        <v>1071.49254</v>
      </c>
      <c r="C8062">
        <v>1005.699451</v>
      </c>
      <c r="D8062">
        <v>-9999</v>
      </c>
      <c r="E8062">
        <v>5.8337630000000003</v>
      </c>
      <c r="F8062">
        <v>5.4829850000000002</v>
      </c>
      <c r="G8062">
        <v>0</v>
      </c>
      <c r="H8062">
        <v>0</v>
      </c>
      <c r="I8062">
        <v>0</v>
      </c>
      <c r="J8062">
        <v>0</v>
      </c>
      <c r="K8062">
        <v>1.871875</v>
      </c>
      <c r="L8062">
        <v>1.4063859999999999</v>
      </c>
      <c r="M8062">
        <v>10</v>
      </c>
    </row>
    <row r="8063" spans="1:13" x14ac:dyDescent="0.25">
      <c r="A8063" s="1">
        <v>44762.199202743053</v>
      </c>
      <c r="B8063">
        <v>1071.646921</v>
      </c>
      <c r="C8063">
        <v>1005.959982</v>
      </c>
      <c r="D8063">
        <v>-9999</v>
      </c>
      <c r="E8063">
        <v>5.8163080000000003</v>
      </c>
      <c r="F8063">
        <v>5.4802119999999999</v>
      </c>
      <c r="G8063">
        <v>0</v>
      </c>
      <c r="H8063">
        <v>0</v>
      </c>
      <c r="I8063">
        <v>0</v>
      </c>
      <c r="J8063">
        <v>0</v>
      </c>
      <c r="K8063">
        <v>1.8719980000000001</v>
      </c>
      <c r="L8063">
        <v>1.40649</v>
      </c>
      <c r="M8063">
        <v>10</v>
      </c>
    </row>
    <row r="8064" spans="1:13" x14ac:dyDescent="0.25">
      <c r="A8064" s="1">
        <v>44762.199897199076</v>
      </c>
      <c r="B8064">
        <v>1071.7744560000001</v>
      </c>
      <c r="C8064">
        <v>1005.957266</v>
      </c>
      <c r="D8064">
        <v>-9999</v>
      </c>
      <c r="E8064">
        <v>5.8152119999999998</v>
      </c>
      <c r="F8064">
        <v>5.4490600000000002</v>
      </c>
      <c r="G8064">
        <v>0</v>
      </c>
      <c r="H8064">
        <v>0</v>
      </c>
      <c r="I8064">
        <v>0</v>
      </c>
      <c r="J8064">
        <v>0</v>
      </c>
      <c r="K8064">
        <v>1.8721000000000001</v>
      </c>
      <c r="L8064">
        <v>1.4064890000000001</v>
      </c>
      <c r="M8064">
        <v>10</v>
      </c>
    </row>
    <row r="8065" spans="1:13" x14ac:dyDescent="0.25">
      <c r="A8065" s="1">
        <v>44762.200591643516</v>
      </c>
      <c r="B8065">
        <v>1071.89805</v>
      </c>
      <c r="C8065">
        <v>1006.05788</v>
      </c>
      <c r="D8065">
        <v>-9999</v>
      </c>
      <c r="E8065">
        <v>5.815442</v>
      </c>
      <c r="F8065">
        <v>5.4782019999999996</v>
      </c>
      <c r="G8065">
        <v>0</v>
      </c>
      <c r="H8065">
        <v>0</v>
      </c>
      <c r="I8065">
        <v>0</v>
      </c>
      <c r="J8065">
        <v>0</v>
      </c>
      <c r="K8065">
        <v>1.8721989999999999</v>
      </c>
      <c r="L8065">
        <v>1.4065289999999999</v>
      </c>
      <c r="M8065">
        <v>10</v>
      </c>
    </row>
    <row r="8066" spans="1:13" x14ac:dyDescent="0.25">
      <c r="A8066" s="1">
        <v>44762.201286076386</v>
      </c>
      <c r="B8066">
        <v>1071.997607</v>
      </c>
      <c r="C8066">
        <v>1006.1403800000001</v>
      </c>
      <c r="D8066">
        <v>-9999</v>
      </c>
      <c r="E8066">
        <v>5.8209479999999996</v>
      </c>
      <c r="F8066">
        <v>5.5100910000000001</v>
      </c>
      <c r="G8066">
        <v>0</v>
      </c>
      <c r="H8066">
        <v>0</v>
      </c>
      <c r="I8066">
        <v>0</v>
      </c>
      <c r="J8066">
        <v>0</v>
      </c>
      <c r="K8066">
        <v>1.872279</v>
      </c>
      <c r="L8066">
        <v>1.4065620000000001</v>
      </c>
      <c r="M8066">
        <v>10</v>
      </c>
    </row>
    <row r="8067" spans="1:13" x14ac:dyDescent="0.25">
      <c r="A8067" s="1">
        <v>44762.201980543985</v>
      </c>
      <c r="B8067">
        <v>1072.127864</v>
      </c>
      <c r="C8067">
        <v>1006.313752</v>
      </c>
      <c r="D8067">
        <v>-9999</v>
      </c>
      <c r="E8067">
        <v>5.8161180000000003</v>
      </c>
      <c r="F8067">
        <v>5.5001620000000004</v>
      </c>
      <c r="G8067">
        <v>0</v>
      </c>
      <c r="H8067">
        <v>0</v>
      </c>
      <c r="I8067">
        <v>0</v>
      </c>
      <c r="J8067">
        <v>0</v>
      </c>
      <c r="K8067">
        <v>1.8723829999999999</v>
      </c>
      <c r="L8067">
        <v>1.406631</v>
      </c>
      <c r="M8067">
        <v>10</v>
      </c>
    </row>
    <row r="8068" spans="1:13" x14ac:dyDescent="0.25">
      <c r="A8068" s="1">
        <v>44762.202674988424</v>
      </c>
      <c r="B8068">
        <v>1072.23064</v>
      </c>
      <c r="C8068">
        <v>1006.5842</v>
      </c>
      <c r="D8068">
        <v>-9999</v>
      </c>
      <c r="E8068">
        <v>5.8053489999999996</v>
      </c>
      <c r="F8068">
        <v>5.5627849999999999</v>
      </c>
      <c r="G8068">
        <v>0</v>
      </c>
      <c r="H8068">
        <v>0</v>
      </c>
      <c r="I8068">
        <v>0</v>
      </c>
      <c r="J8068">
        <v>0</v>
      </c>
      <c r="K8068">
        <v>1.872465</v>
      </c>
      <c r="L8068">
        <v>1.406739</v>
      </c>
      <c r="M8068">
        <v>10</v>
      </c>
    </row>
    <row r="8069" spans="1:13" x14ac:dyDescent="0.25">
      <c r="A8069" s="1">
        <v>44762.203369432871</v>
      </c>
      <c r="B8069">
        <v>1072.30683</v>
      </c>
      <c r="C8069">
        <v>1006.5644160000001</v>
      </c>
      <c r="D8069">
        <v>-9999</v>
      </c>
      <c r="E8069">
        <v>5.8252819999999996</v>
      </c>
      <c r="F8069">
        <v>5.5190049999999999</v>
      </c>
      <c r="G8069">
        <v>0</v>
      </c>
      <c r="H8069">
        <v>0</v>
      </c>
      <c r="I8069">
        <v>0</v>
      </c>
      <c r="J8069">
        <v>0</v>
      </c>
      <c r="K8069">
        <v>1.8725259999999999</v>
      </c>
      <c r="L8069">
        <v>1.406731</v>
      </c>
      <c r="M8069">
        <v>10</v>
      </c>
    </row>
    <row r="8070" spans="1:13" x14ac:dyDescent="0.25">
      <c r="A8070" s="1">
        <v>44762.204063888887</v>
      </c>
      <c r="B8070">
        <v>1072.4449540000001</v>
      </c>
      <c r="C8070">
        <v>1006.784781</v>
      </c>
      <c r="D8070">
        <v>-9999</v>
      </c>
      <c r="E8070">
        <v>5.8158200000000004</v>
      </c>
      <c r="F8070">
        <v>5.4763019999999996</v>
      </c>
      <c r="G8070">
        <v>0</v>
      </c>
      <c r="H8070">
        <v>0</v>
      </c>
      <c r="I8070">
        <v>0</v>
      </c>
      <c r="J8070">
        <v>0</v>
      </c>
      <c r="K8070">
        <v>1.872636</v>
      </c>
      <c r="L8070">
        <v>1.406819</v>
      </c>
      <c r="M8070">
        <v>10</v>
      </c>
    </row>
    <row r="8071" spans="1:13" x14ac:dyDescent="0.25">
      <c r="A8071" s="1">
        <v>44762.204758321757</v>
      </c>
      <c r="B8071">
        <v>1072.583016</v>
      </c>
      <c r="C8071">
        <v>1006.8368819999999</v>
      </c>
      <c r="D8071">
        <v>-9999</v>
      </c>
      <c r="E8071">
        <v>5.8048799999999998</v>
      </c>
      <c r="F8071">
        <v>5.5455439999999996</v>
      </c>
      <c r="G8071">
        <v>0</v>
      </c>
      <c r="H8071">
        <v>0</v>
      </c>
      <c r="I8071">
        <v>0</v>
      </c>
      <c r="J8071">
        <v>0</v>
      </c>
      <c r="K8071">
        <v>1.8727469999999999</v>
      </c>
      <c r="L8071">
        <v>1.406839</v>
      </c>
      <c r="M8071">
        <v>10</v>
      </c>
    </row>
    <row r="8072" spans="1:13" x14ac:dyDescent="0.25">
      <c r="A8072" s="1">
        <v>44762.20545277778</v>
      </c>
      <c r="B8072">
        <v>1072.6664270000001</v>
      </c>
      <c r="C8072">
        <v>1007.024955</v>
      </c>
      <c r="D8072">
        <v>-9999</v>
      </c>
      <c r="E8072">
        <v>5.8116209999999997</v>
      </c>
      <c r="F8072">
        <v>5.4738230000000003</v>
      </c>
      <c r="G8072">
        <v>0</v>
      </c>
      <c r="H8072">
        <v>0</v>
      </c>
      <c r="I8072">
        <v>0</v>
      </c>
      <c r="J8072">
        <v>0</v>
      </c>
      <c r="K8072">
        <v>1.8728130000000001</v>
      </c>
      <c r="L8072">
        <v>1.406914</v>
      </c>
      <c r="M8072">
        <v>10</v>
      </c>
    </row>
    <row r="8073" spans="1:13" x14ac:dyDescent="0.25">
      <c r="A8073" s="1">
        <v>44762.206147233795</v>
      </c>
      <c r="B8073">
        <v>1072.7474520000001</v>
      </c>
      <c r="C8073">
        <v>1007.091408</v>
      </c>
      <c r="D8073">
        <v>-9999</v>
      </c>
      <c r="E8073">
        <v>5.8135719999999997</v>
      </c>
      <c r="F8073">
        <v>5.5121869999999999</v>
      </c>
      <c r="G8073">
        <v>0</v>
      </c>
      <c r="H8073">
        <v>0</v>
      </c>
      <c r="I8073">
        <v>0</v>
      </c>
      <c r="J8073">
        <v>0</v>
      </c>
      <c r="K8073">
        <v>1.872878</v>
      </c>
      <c r="L8073">
        <v>1.406941</v>
      </c>
      <c r="M8073">
        <v>10</v>
      </c>
    </row>
    <row r="8074" spans="1:13" x14ac:dyDescent="0.25">
      <c r="A8074" s="1">
        <v>44762.206841678242</v>
      </c>
      <c r="B8074">
        <v>1072.8082179999999</v>
      </c>
      <c r="C8074">
        <v>1007.146225</v>
      </c>
      <c r="D8074">
        <v>-9999</v>
      </c>
      <c r="E8074">
        <v>5.8104649999999998</v>
      </c>
      <c r="F8074">
        <v>5.5227620000000002</v>
      </c>
      <c r="G8074">
        <v>0</v>
      </c>
      <c r="H8074">
        <v>0</v>
      </c>
      <c r="I8074">
        <v>0</v>
      </c>
      <c r="J8074">
        <v>0</v>
      </c>
      <c r="K8074">
        <v>1.872927</v>
      </c>
      <c r="L8074">
        <v>1.406963</v>
      </c>
      <c r="M8074">
        <v>10</v>
      </c>
    </row>
    <row r="8075" spans="1:13" x14ac:dyDescent="0.25">
      <c r="A8075" s="1">
        <v>44762.207536122682</v>
      </c>
      <c r="B8075">
        <v>1072.8580340000001</v>
      </c>
      <c r="C8075">
        <v>1007.221051</v>
      </c>
      <c r="D8075">
        <v>-9999</v>
      </c>
      <c r="E8075">
        <v>5.8013640000000004</v>
      </c>
      <c r="F8075">
        <v>5.4724060000000003</v>
      </c>
      <c r="G8075">
        <v>0</v>
      </c>
      <c r="H8075">
        <v>0</v>
      </c>
      <c r="I8075">
        <v>0</v>
      </c>
      <c r="J8075">
        <v>0</v>
      </c>
      <c r="K8075">
        <v>1.8729659999999999</v>
      </c>
      <c r="L8075">
        <v>1.4069929999999999</v>
      </c>
      <c r="M8075">
        <v>10</v>
      </c>
    </row>
    <row r="8076" spans="1:13" x14ac:dyDescent="0.25">
      <c r="A8076" s="1">
        <v>44762.208230567128</v>
      </c>
      <c r="B8076">
        <v>1072.962053</v>
      </c>
      <c r="C8076">
        <v>1007.326449</v>
      </c>
      <c r="D8076">
        <v>-9999</v>
      </c>
      <c r="E8076">
        <v>5.7599549999999997</v>
      </c>
      <c r="F8076">
        <v>5.4091449999999996</v>
      </c>
      <c r="G8076">
        <v>0</v>
      </c>
      <c r="H8076">
        <v>0</v>
      </c>
      <c r="I8076">
        <v>0</v>
      </c>
      <c r="J8076">
        <v>0</v>
      </c>
      <c r="K8076">
        <v>1.8730500000000001</v>
      </c>
      <c r="L8076">
        <v>1.407035</v>
      </c>
      <c r="M8076">
        <v>10</v>
      </c>
    </row>
    <row r="8077" spans="1:13" x14ac:dyDescent="0.25">
      <c r="A8077" s="1">
        <v>44762.208925011575</v>
      </c>
      <c r="B8077">
        <v>1073.0615969999999</v>
      </c>
      <c r="C8077">
        <v>1007.425444</v>
      </c>
      <c r="D8077">
        <v>-9999</v>
      </c>
      <c r="E8077">
        <v>5.7909759999999997</v>
      </c>
      <c r="F8077">
        <v>5.432499</v>
      </c>
      <c r="G8077">
        <v>0</v>
      </c>
      <c r="H8077">
        <v>0</v>
      </c>
      <c r="I8077">
        <v>0</v>
      </c>
      <c r="J8077">
        <v>0</v>
      </c>
      <c r="K8077">
        <v>1.873129</v>
      </c>
      <c r="L8077">
        <v>1.4070739999999999</v>
      </c>
      <c r="M8077">
        <v>10</v>
      </c>
    </row>
    <row r="8078" spans="1:13" x14ac:dyDescent="0.25">
      <c r="A8078" s="1">
        <v>44762.209619467591</v>
      </c>
      <c r="B8078">
        <v>1073.092956</v>
      </c>
      <c r="C8078">
        <v>1007.481931</v>
      </c>
      <c r="D8078">
        <v>-9999</v>
      </c>
      <c r="E8078">
        <v>5.8002909999999996</v>
      </c>
      <c r="F8078">
        <v>5.4661710000000001</v>
      </c>
      <c r="G8078">
        <v>0</v>
      </c>
      <c r="H8078">
        <v>0</v>
      </c>
      <c r="I8078">
        <v>0</v>
      </c>
      <c r="J8078">
        <v>0</v>
      </c>
      <c r="K8078">
        <v>1.873154</v>
      </c>
      <c r="L8078">
        <v>1.407097</v>
      </c>
      <c r="M8078">
        <v>10</v>
      </c>
    </row>
    <row r="8079" spans="1:13" x14ac:dyDescent="0.25">
      <c r="A8079" s="1">
        <v>44762.210313912037</v>
      </c>
      <c r="B8079">
        <v>1073.1114130000001</v>
      </c>
      <c r="C8079">
        <v>1007.504406</v>
      </c>
      <c r="D8079">
        <v>-9999</v>
      </c>
      <c r="E8079">
        <v>5.8223190000000002</v>
      </c>
      <c r="F8079">
        <v>5.499968</v>
      </c>
      <c r="G8079">
        <v>0</v>
      </c>
      <c r="H8079">
        <v>0</v>
      </c>
      <c r="I8079">
        <v>0</v>
      </c>
      <c r="J8079">
        <v>0</v>
      </c>
      <c r="K8079">
        <v>1.8731690000000001</v>
      </c>
      <c r="L8079">
        <v>1.407106</v>
      </c>
      <c r="M8079">
        <v>10</v>
      </c>
    </row>
    <row r="8080" spans="1:13" x14ac:dyDescent="0.25">
      <c r="A8080" s="1">
        <v>44762.211008368053</v>
      </c>
      <c r="B8080">
        <v>1073.123419</v>
      </c>
      <c r="C8080">
        <v>1007.5219970000001</v>
      </c>
      <c r="D8080">
        <v>-9999</v>
      </c>
      <c r="E8080">
        <v>5.8234110000000001</v>
      </c>
      <c r="F8080">
        <v>5.4431609999999999</v>
      </c>
      <c r="G8080">
        <v>0</v>
      </c>
      <c r="H8080">
        <v>0</v>
      </c>
      <c r="I8080">
        <v>0</v>
      </c>
      <c r="J8080">
        <v>0</v>
      </c>
      <c r="K8080">
        <v>1.8731789999999999</v>
      </c>
      <c r="L8080">
        <v>1.4071130000000001</v>
      </c>
      <c r="M8080">
        <v>10</v>
      </c>
    </row>
    <row r="8081" spans="1:13" x14ac:dyDescent="0.25">
      <c r="A8081" s="1">
        <v>44762.211702812499</v>
      </c>
      <c r="B8081">
        <v>1073.187901</v>
      </c>
      <c r="C8081">
        <v>1007.562811</v>
      </c>
      <c r="D8081">
        <v>-9999</v>
      </c>
      <c r="E8081">
        <v>5.803064</v>
      </c>
      <c r="F8081">
        <v>5.3972759999999997</v>
      </c>
      <c r="G8081">
        <v>0</v>
      </c>
      <c r="H8081">
        <v>0</v>
      </c>
      <c r="I8081">
        <v>0</v>
      </c>
      <c r="J8081">
        <v>0</v>
      </c>
      <c r="K8081">
        <v>1.87323</v>
      </c>
      <c r="L8081">
        <v>1.4071290000000001</v>
      </c>
      <c r="M8081">
        <v>10</v>
      </c>
    </row>
    <row r="8082" spans="1:13" x14ac:dyDescent="0.25">
      <c r="A8082" s="1">
        <v>44762.212397256946</v>
      </c>
      <c r="B8082">
        <v>1073.1921769999999</v>
      </c>
      <c r="C8082">
        <v>1007.61252</v>
      </c>
      <c r="D8082">
        <v>-9999</v>
      </c>
      <c r="E8082">
        <v>5.7889290000000004</v>
      </c>
      <c r="F8082">
        <v>5.484585</v>
      </c>
      <c r="G8082">
        <v>0</v>
      </c>
      <c r="H8082">
        <v>0</v>
      </c>
      <c r="I8082">
        <v>0</v>
      </c>
      <c r="J8082">
        <v>0</v>
      </c>
      <c r="K8082">
        <v>1.8732340000000001</v>
      </c>
      <c r="L8082">
        <v>1.407149</v>
      </c>
      <c r="M8082">
        <v>10</v>
      </c>
    </row>
    <row r="8083" spans="1:13" x14ac:dyDescent="0.25">
      <c r="A8083" s="1">
        <v>44762.213091712962</v>
      </c>
      <c r="B8083">
        <v>1073.203935</v>
      </c>
      <c r="C8083">
        <v>1007.52571</v>
      </c>
      <c r="D8083">
        <v>-9999</v>
      </c>
      <c r="E8083">
        <v>5.7690950000000001</v>
      </c>
      <c r="F8083">
        <v>5.4220930000000003</v>
      </c>
      <c r="G8083">
        <v>0</v>
      </c>
      <c r="H8083">
        <v>0</v>
      </c>
      <c r="I8083">
        <v>0</v>
      </c>
      <c r="J8083">
        <v>0</v>
      </c>
      <c r="K8083">
        <v>1.873243</v>
      </c>
      <c r="L8083">
        <v>1.407114</v>
      </c>
      <c r="M8083">
        <v>10</v>
      </c>
    </row>
    <row r="8084" spans="1:13" x14ac:dyDescent="0.25">
      <c r="A8084" s="1">
        <v>44762.213786157408</v>
      </c>
      <c r="B8084">
        <v>1073.3158330000001</v>
      </c>
      <c r="C8084">
        <v>1007.63816</v>
      </c>
      <c r="D8084">
        <v>-9999</v>
      </c>
      <c r="E8084">
        <v>5.7505040000000003</v>
      </c>
      <c r="F8084">
        <v>5.4228589999999999</v>
      </c>
      <c r="G8084">
        <v>0</v>
      </c>
      <c r="H8084">
        <v>0</v>
      </c>
      <c r="I8084">
        <v>0</v>
      </c>
      <c r="J8084">
        <v>0</v>
      </c>
      <c r="K8084">
        <v>1.873332</v>
      </c>
      <c r="L8084">
        <v>1.407159</v>
      </c>
      <c r="M8084">
        <v>10</v>
      </c>
    </row>
    <row r="8085" spans="1:13" x14ac:dyDescent="0.25">
      <c r="A8085" s="1">
        <v>44762.214480601855</v>
      </c>
      <c r="B8085">
        <v>1073.4018799999999</v>
      </c>
      <c r="C8085">
        <v>1007.7251690000001</v>
      </c>
      <c r="D8085">
        <v>-9999</v>
      </c>
      <c r="E8085">
        <v>5.7243440000000003</v>
      </c>
      <c r="F8085">
        <v>5.4440770000000001</v>
      </c>
      <c r="G8085">
        <v>0</v>
      </c>
      <c r="H8085">
        <v>0</v>
      </c>
      <c r="I8085">
        <v>0</v>
      </c>
      <c r="J8085">
        <v>0</v>
      </c>
      <c r="K8085">
        <v>1.8734010000000001</v>
      </c>
      <c r="L8085">
        <v>1.4071940000000001</v>
      </c>
      <c r="M8085">
        <v>10</v>
      </c>
    </row>
    <row r="8086" spans="1:13" x14ac:dyDescent="0.25">
      <c r="A8086" s="1">
        <v>44762.215175046294</v>
      </c>
      <c r="B8086">
        <v>1073.5033129999999</v>
      </c>
      <c r="C8086">
        <v>1007.911398</v>
      </c>
      <c r="D8086">
        <v>-9999</v>
      </c>
      <c r="E8086">
        <v>5.7036519999999999</v>
      </c>
      <c r="F8086">
        <v>5.4878629999999999</v>
      </c>
      <c r="G8086">
        <v>0</v>
      </c>
      <c r="H8086">
        <v>0</v>
      </c>
      <c r="I8086">
        <v>0</v>
      </c>
      <c r="J8086">
        <v>0</v>
      </c>
      <c r="K8086">
        <v>1.8734820000000001</v>
      </c>
      <c r="L8086">
        <v>1.407268</v>
      </c>
      <c r="M8086">
        <v>10</v>
      </c>
    </row>
    <row r="8087" spans="1:13" x14ac:dyDescent="0.25">
      <c r="A8087" s="1">
        <v>44762.215869490741</v>
      </c>
      <c r="B8087">
        <v>1073.6409530000001</v>
      </c>
      <c r="C8087">
        <v>1008.069396</v>
      </c>
      <c r="D8087">
        <v>-9999</v>
      </c>
      <c r="E8087">
        <v>5.7167599999999998</v>
      </c>
      <c r="F8087">
        <v>5.5015010000000002</v>
      </c>
      <c r="G8087">
        <v>0</v>
      </c>
      <c r="H8087">
        <v>0</v>
      </c>
      <c r="I8087">
        <v>0</v>
      </c>
      <c r="J8087">
        <v>0</v>
      </c>
      <c r="K8087">
        <v>1.8735919999999999</v>
      </c>
      <c r="L8087">
        <v>1.4073310000000001</v>
      </c>
      <c r="M8087">
        <v>10</v>
      </c>
    </row>
    <row r="8088" spans="1:13" x14ac:dyDescent="0.25">
      <c r="A8088" s="1">
        <v>44762.216563946757</v>
      </c>
      <c r="B8088">
        <v>1073.735737</v>
      </c>
      <c r="C8088">
        <v>1008.128649</v>
      </c>
      <c r="D8088">
        <v>-9999</v>
      </c>
      <c r="E8088">
        <v>5.7241379999999999</v>
      </c>
      <c r="F8088">
        <v>5.4285509999999997</v>
      </c>
      <c r="G8088">
        <v>0</v>
      </c>
      <c r="H8088">
        <v>0</v>
      </c>
      <c r="I8088">
        <v>0</v>
      </c>
      <c r="J8088">
        <v>0</v>
      </c>
      <c r="K8088">
        <v>1.8736679999999999</v>
      </c>
      <c r="L8088">
        <v>1.407354</v>
      </c>
      <c r="M8088">
        <v>10</v>
      </c>
    </row>
    <row r="8089" spans="1:13" x14ac:dyDescent="0.25">
      <c r="A8089" s="1">
        <v>44762.217258391203</v>
      </c>
      <c r="B8089">
        <v>1073.8156429999999</v>
      </c>
      <c r="C8089">
        <v>1008.1008409999999</v>
      </c>
      <c r="D8089">
        <v>-9999</v>
      </c>
      <c r="E8089">
        <v>5.7233989999999997</v>
      </c>
      <c r="F8089">
        <v>5.5188800000000002</v>
      </c>
      <c r="G8089">
        <v>0</v>
      </c>
      <c r="H8089">
        <v>0</v>
      </c>
      <c r="I8089">
        <v>0</v>
      </c>
      <c r="J8089">
        <v>0</v>
      </c>
      <c r="K8089">
        <v>1.873732</v>
      </c>
      <c r="L8089">
        <v>1.407343</v>
      </c>
      <c r="M8089">
        <v>10</v>
      </c>
    </row>
    <row r="8090" spans="1:13" x14ac:dyDescent="0.25">
      <c r="A8090" s="1">
        <v>44762.217952847219</v>
      </c>
      <c r="B8090">
        <v>1073.847835</v>
      </c>
      <c r="C8090">
        <v>1008.145542</v>
      </c>
      <c r="D8090">
        <v>-9999</v>
      </c>
      <c r="E8090">
        <v>5.7338449999999996</v>
      </c>
      <c r="F8090">
        <v>5.5475750000000001</v>
      </c>
      <c r="G8090">
        <v>0</v>
      </c>
      <c r="H8090">
        <v>0</v>
      </c>
      <c r="I8090">
        <v>0</v>
      </c>
      <c r="J8090">
        <v>0</v>
      </c>
      <c r="K8090">
        <v>1.873758</v>
      </c>
      <c r="L8090">
        <v>1.4073610000000001</v>
      </c>
      <c r="M8090">
        <v>10</v>
      </c>
    </row>
    <row r="8091" spans="1:13" x14ac:dyDescent="0.25">
      <c r="A8091" s="1">
        <v>44762.218647291666</v>
      </c>
      <c r="B8091">
        <v>1073.8401409999999</v>
      </c>
      <c r="C8091">
        <v>1008.1410069999999</v>
      </c>
      <c r="D8091">
        <v>-9999</v>
      </c>
      <c r="E8091">
        <v>5.7359140000000002</v>
      </c>
      <c r="F8091">
        <v>5.4889169999999998</v>
      </c>
      <c r="G8091">
        <v>0</v>
      </c>
      <c r="H8091">
        <v>0</v>
      </c>
      <c r="I8091">
        <v>0</v>
      </c>
      <c r="J8091">
        <v>0</v>
      </c>
      <c r="K8091">
        <v>1.8737509999999999</v>
      </c>
      <c r="L8091">
        <v>1.407359</v>
      </c>
      <c r="M8091">
        <v>10</v>
      </c>
    </row>
    <row r="8092" spans="1:13" x14ac:dyDescent="0.25">
      <c r="A8092" s="1">
        <v>44762.219341736112</v>
      </c>
      <c r="B8092">
        <v>1073.861034</v>
      </c>
      <c r="C8092">
        <v>1008.092569</v>
      </c>
      <c r="D8092">
        <v>-9999</v>
      </c>
      <c r="E8092">
        <v>5.7381039999999999</v>
      </c>
      <c r="F8092">
        <v>5.4521090000000001</v>
      </c>
      <c r="G8092">
        <v>0</v>
      </c>
      <c r="H8092">
        <v>0</v>
      </c>
      <c r="I8092">
        <v>0</v>
      </c>
      <c r="J8092">
        <v>0</v>
      </c>
      <c r="K8092">
        <v>1.8737680000000001</v>
      </c>
      <c r="L8092">
        <v>1.40734</v>
      </c>
      <c r="M8092">
        <v>10</v>
      </c>
    </row>
    <row r="8093" spans="1:13" x14ac:dyDescent="0.25">
      <c r="A8093" s="1">
        <v>44762.220036192128</v>
      </c>
      <c r="B8093">
        <v>1073.8868</v>
      </c>
      <c r="C8093">
        <v>1008.178756</v>
      </c>
      <c r="D8093">
        <v>-9999</v>
      </c>
      <c r="E8093">
        <v>5.720459</v>
      </c>
      <c r="F8093">
        <v>5.451301</v>
      </c>
      <c r="G8093">
        <v>0</v>
      </c>
      <c r="H8093">
        <v>0</v>
      </c>
      <c r="I8093">
        <v>0</v>
      </c>
      <c r="J8093">
        <v>0</v>
      </c>
      <c r="K8093">
        <v>1.8737889999999999</v>
      </c>
      <c r="L8093">
        <v>1.4073739999999999</v>
      </c>
      <c r="M8093">
        <v>10</v>
      </c>
    </row>
    <row r="8094" spans="1:13" x14ac:dyDescent="0.25">
      <c r="A8094" s="1">
        <v>44762.22073064815</v>
      </c>
      <c r="B8094">
        <v>1073.9361550000001</v>
      </c>
      <c r="C8094">
        <v>1008.220741</v>
      </c>
      <c r="D8094">
        <v>-9999</v>
      </c>
      <c r="E8094">
        <v>5.6935760000000002</v>
      </c>
      <c r="F8094">
        <v>5.4815360000000002</v>
      </c>
      <c r="G8094">
        <v>0</v>
      </c>
      <c r="H8094">
        <v>0</v>
      </c>
      <c r="I8094">
        <v>0</v>
      </c>
      <c r="J8094">
        <v>0</v>
      </c>
      <c r="K8094">
        <v>1.873828</v>
      </c>
      <c r="L8094">
        <v>1.4073910000000001</v>
      </c>
      <c r="M8094">
        <v>10</v>
      </c>
    </row>
    <row r="8095" spans="1:13" x14ac:dyDescent="0.25">
      <c r="A8095" s="1">
        <v>44762.221425081021</v>
      </c>
      <c r="B8095">
        <v>1073.9723489999999</v>
      </c>
      <c r="C8095">
        <v>1008.290833</v>
      </c>
      <c r="D8095">
        <v>-9999</v>
      </c>
      <c r="E8095">
        <v>5.6954909999999996</v>
      </c>
      <c r="F8095">
        <v>5.4394140000000002</v>
      </c>
      <c r="G8095">
        <v>0</v>
      </c>
      <c r="H8095">
        <v>0</v>
      </c>
      <c r="I8095">
        <v>0</v>
      </c>
      <c r="J8095">
        <v>0</v>
      </c>
      <c r="K8095">
        <v>1.8738570000000001</v>
      </c>
      <c r="L8095">
        <v>1.407419</v>
      </c>
      <c r="M8095">
        <v>10</v>
      </c>
    </row>
    <row r="8096" spans="1:13" x14ac:dyDescent="0.25">
      <c r="A8096" s="1">
        <v>44762.222119537037</v>
      </c>
      <c r="B8096">
        <v>1074.041815</v>
      </c>
      <c r="C8096">
        <v>1008.342087</v>
      </c>
      <c r="D8096">
        <v>-9999</v>
      </c>
      <c r="E8096">
        <v>5.7058730000000004</v>
      </c>
      <c r="F8096">
        <v>5.4526250000000003</v>
      </c>
      <c r="G8096">
        <v>0</v>
      </c>
      <c r="H8096">
        <v>0</v>
      </c>
      <c r="I8096">
        <v>0</v>
      </c>
      <c r="J8096">
        <v>0</v>
      </c>
      <c r="K8096">
        <v>1.8739129999999999</v>
      </c>
      <c r="L8096">
        <v>1.40744</v>
      </c>
      <c r="M8096">
        <v>10</v>
      </c>
    </row>
    <row r="8097" spans="1:13" x14ac:dyDescent="0.25">
      <c r="A8097" s="1">
        <v>44762.222814004628</v>
      </c>
      <c r="B8097">
        <v>1074.0870190000001</v>
      </c>
      <c r="C8097">
        <v>1008.379612</v>
      </c>
      <c r="D8097">
        <v>-9999</v>
      </c>
      <c r="E8097">
        <v>5.7131049999999997</v>
      </c>
      <c r="F8097">
        <v>5.4639620000000004</v>
      </c>
      <c r="G8097">
        <v>0</v>
      </c>
      <c r="H8097">
        <v>0</v>
      </c>
      <c r="I8097">
        <v>0</v>
      </c>
      <c r="J8097">
        <v>0</v>
      </c>
      <c r="K8097">
        <v>1.8739490000000001</v>
      </c>
      <c r="L8097">
        <v>1.4074549999999999</v>
      </c>
      <c r="M8097">
        <v>10</v>
      </c>
    </row>
    <row r="8098" spans="1:13" x14ac:dyDescent="0.25">
      <c r="A8098" s="1">
        <v>44762.223508437499</v>
      </c>
      <c r="B8098">
        <v>1074.1557270000001</v>
      </c>
      <c r="C8098">
        <v>1008.551812</v>
      </c>
      <c r="D8098">
        <v>-9999</v>
      </c>
      <c r="E8098">
        <v>5.7144709999999996</v>
      </c>
      <c r="F8098">
        <v>5.4822519999999999</v>
      </c>
      <c r="G8098">
        <v>0</v>
      </c>
      <c r="H8098">
        <v>0</v>
      </c>
      <c r="I8098">
        <v>0</v>
      </c>
      <c r="J8098">
        <v>0</v>
      </c>
      <c r="K8098">
        <v>1.874004</v>
      </c>
      <c r="L8098">
        <v>1.4075230000000001</v>
      </c>
      <c r="M8098">
        <v>10</v>
      </c>
    </row>
    <row r="8099" spans="1:13" x14ac:dyDescent="0.25">
      <c r="A8099" s="1">
        <v>44762.224202881946</v>
      </c>
      <c r="B8099">
        <v>1074.220421</v>
      </c>
      <c r="C8099">
        <v>1008.672385</v>
      </c>
      <c r="D8099">
        <v>-9999</v>
      </c>
      <c r="E8099">
        <v>5.720618</v>
      </c>
      <c r="F8099">
        <v>5.4828099999999997</v>
      </c>
      <c r="G8099">
        <v>0</v>
      </c>
      <c r="H8099">
        <v>0</v>
      </c>
      <c r="I8099">
        <v>0</v>
      </c>
      <c r="J8099">
        <v>0</v>
      </c>
      <c r="K8099">
        <v>1.874055</v>
      </c>
      <c r="L8099">
        <v>1.4075709999999999</v>
      </c>
      <c r="M8099">
        <v>10</v>
      </c>
    </row>
    <row r="8100" spans="1:13" x14ac:dyDescent="0.25">
      <c r="A8100" s="1">
        <v>44762.224897326392</v>
      </c>
      <c r="B8100">
        <v>1074.312246</v>
      </c>
      <c r="C8100">
        <v>1008.6859899999999</v>
      </c>
      <c r="D8100">
        <v>-9999</v>
      </c>
      <c r="E8100">
        <v>5.7457479999999999</v>
      </c>
      <c r="F8100">
        <v>5.4466380000000001</v>
      </c>
      <c r="G8100">
        <v>0</v>
      </c>
      <c r="H8100">
        <v>0</v>
      </c>
      <c r="I8100">
        <v>0</v>
      </c>
      <c r="J8100">
        <v>0</v>
      </c>
      <c r="K8100">
        <v>1.8741289999999999</v>
      </c>
      <c r="L8100">
        <v>1.4075770000000001</v>
      </c>
      <c r="M8100">
        <v>10</v>
      </c>
    </row>
    <row r="8101" spans="1:13" x14ac:dyDescent="0.25">
      <c r="A8101" s="1">
        <v>44762.225591782408</v>
      </c>
      <c r="B8101">
        <v>1074.356432</v>
      </c>
      <c r="C8101">
        <v>1008.787875</v>
      </c>
      <c r="D8101">
        <v>-9999</v>
      </c>
      <c r="E8101">
        <v>5.725473</v>
      </c>
      <c r="F8101">
        <v>5.461716</v>
      </c>
      <c r="G8101">
        <v>0</v>
      </c>
      <c r="H8101">
        <v>0</v>
      </c>
      <c r="I8101">
        <v>0</v>
      </c>
      <c r="J8101">
        <v>0</v>
      </c>
      <c r="K8101">
        <v>1.8741639999999999</v>
      </c>
      <c r="L8101">
        <v>1.4076169999999999</v>
      </c>
      <c r="M8101">
        <v>10</v>
      </c>
    </row>
    <row r="8102" spans="1:13" x14ac:dyDescent="0.25">
      <c r="A8102" s="1">
        <v>44762.226286238423</v>
      </c>
      <c r="B8102">
        <v>1074.3870690000001</v>
      </c>
      <c r="C8102">
        <v>1008.7828909999999</v>
      </c>
      <c r="D8102">
        <v>-9999</v>
      </c>
      <c r="E8102">
        <v>5.7074780000000001</v>
      </c>
      <c r="F8102">
        <v>5.4410400000000001</v>
      </c>
      <c r="G8102">
        <v>0</v>
      </c>
      <c r="H8102">
        <v>0</v>
      </c>
      <c r="I8102">
        <v>0</v>
      </c>
      <c r="J8102">
        <v>0</v>
      </c>
      <c r="K8102">
        <v>1.8741890000000001</v>
      </c>
      <c r="L8102">
        <v>1.4076150000000001</v>
      </c>
      <c r="M8102">
        <v>10</v>
      </c>
    </row>
    <row r="8103" spans="1:13" x14ac:dyDescent="0.25">
      <c r="A8103" s="1">
        <v>44762.226980671294</v>
      </c>
      <c r="B8103">
        <v>1074.5056050000001</v>
      </c>
      <c r="C8103">
        <v>1008.794129</v>
      </c>
      <c r="D8103">
        <v>-9999</v>
      </c>
      <c r="E8103">
        <v>5.7022570000000004</v>
      </c>
      <c r="F8103">
        <v>5.4649340000000004</v>
      </c>
      <c r="G8103">
        <v>0</v>
      </c>
      <c r="H8103">
        <v>0</v>
      </c>
      <c r="I8103">
        <v>0</v>
      </c>
      <c r="J8103">
        <v>0</v>
      </c>
      <c r="K8103">
        <v>1.8742829999999999</v>
      </c>
      <c r="L8103">
        <v>1.4076200000000001</v>
      </c>
      <c r="M8103">
        <v>10</v>
      </c>
    </row>
    <row r="8104" spans="1:13" x14ac:dyDescent="0.25">
      <c r="A8104" s="1">
        <v>44762.227675115741</v>
      </c>
      <c r="B8104">
        <v>1074.563711</v>
      </c>
      <c r="C8104">
        <v>1008.920208</v>
      </c>
      <c r="D8104">
        <v>-9999</v>
      </c>
      <c r="E8104">
        <v>5.718858</v>
      </c>
      <c r="F8104">
        <v>5.4695799999999997</v>
      </c>
      <c r="G8104">
        <v>0</v>
      </c>
      <c r="H8104">
        <v>0</v>
      </c>
      <c r="I8104">
        <v>0</v>
      </c>
      <c r="J8104">
        <v>0</v>
      </c>
      <c r="K8104">
        <v>1.8743300000000001</v>
      </c>
      <c r="L8104">
        <v>1.40767</v>
      </c>
      <c r="M8104">
        <v>10</v>
      </c>
    </row>
    <row r="8105" spans="1:13" x14ac:dyDescent="0.25">
      <c r="A8105" s="1">
        <v>44762.228369571756</v>
      </c>
      <c r="B8105">
        <v>1074.605274</v>
      </c>
      <c r="C8105">
        <v>1009.010432</v>
      </c>
      <c r="D8105">
        <v>-9999</v>
      </c>
      <c r="E8105">
        <v>5.7125360000000001</v>
      </c>
      <c r="F8105">
        <v>5.436172</v>
      </c>
      <c r="G8105">
        <v>0</v>
      </c>
      <c r="H8105">
        <v>0</v>
      </c>
      <c r="I8105">
        <v>0</v>
      </c>
      <c r="J8105">
        <v>0</v>
      </c>
      <c r="K8105">
        <v>1.874363</v>
      </c>
      <c r="L8105">
        <v>1.4077059999999999</v>
      </c>
      <c r="M8105">
        <v>10</v>
      </c>
    </row>
    <row r="8106" spans="1:13" x14ac:dyDescent="0.25">
      <c r="A8106" s="1">
        <v>44762.229064016203</v>
      </c>
      <c r="B8106">
        <v>1074.5786009999999</v>
      </c>
      <c r="C8106">
        <v>1009.055034</v>
      </c>
      <c r="D8106">
        <v>-9999</v>
      </c>
      <c r="E8106">
        <v>5.7224259999999996</v>
      </c>
      <c r="F8106">
        <v>5.4280489999999997</v>
      </c>
      <c r="G8106">
        <v>0</v>
      </c>
      <c r="H8106">
        <v>0</v>
      </c>
      <c r="I8106">
        <v>0</v>
      </c>
      <c r="J8106">
        <v>0</v>
      </c>
      <c r="K8106">
        <v>1.874342</v>
      </c>
      <c r="L8106">
        <v>1.407724</v>
      </c>
      <c r="M8106">
        <v>10</v>
      </c>
    </row>
    <row r="8107" spans="1:13" x14ac:dyDescent="0.25">
      <c r="A8107" s="1">
        <v>44762.229758472226</v>
      </c>
      <c r="B8107">
        <v>1074.5856610000001</v>
      </c>
      <c r="C8107">
        <v>1009.0287960000001</v>
      </c>
      <c r="D8107">
        <v>-9999</v>
      </c>
      <c r="E8107">
        <v>5.7127549999999996</v>
      </c>
      <c r="F8107">
        <v>5.4887639999999998</v>
      </c>
      <c r="G8107">
        <v>0</v>
      </c>
      <c r="H8107">
        <v>0</v>
      </c>
      <c r="I8107">
        <v>0</v>
      </c>
      <c r="J8107">
        <v>0</v>
      </c>
      <c r="K8107">
        <v>1.874347</v>
      </c>
      <c r="L8107">
        <v>1.407713</v>
      </c>
      <c r="M8107">
        <v>10</v>
      </c>
    </row>
    <row r="8108" spans="1:13" x14ac:dyDescent="0.25">
      <c r="A8108" s="1">
        <v>44762.230452916665</v>
      </c>
      <c r="B8108">
        <v>1074.5876370000001</v>
      </c>
      <c r="C8108">
        <v>1009.035848</v>
      </c>
      <c r="D8108">
        <v>-9999</v>
      </c>
      <c r="E8108">
        <v>5.7194380000000002</v>
      </c>
      <c r="F8108">
        <v>5.5421180000000003</v>
      </c>
      <c r="G8108">
        <v>0</v>
      </c>
      <c r="H8108">
        <v>0</v>
      </c>
      <c r="I8108">
        <v>0</v>
      </c>
      <c r="J8108">
        <v>0</v>
      </c>
      <c r="K8108">
        <v>1.874349</v>
      </c>
      <c r="L8108">
        <v>1.407716</v>
      </c>
      <c r="M8108">
        <v>10</v>
      </c>
    </row>
    <row r="8109" spans="1:13" x14ac:dyDescent="0.25">
      <c r="A8109" s="1">
        <v>44762.231147361112</v>
      </c>
      <c r="B8109">
        <v>1074.6077720000001</v>
      </c>
      <c r="C8109">
        <v>1009.079203</v>
      </c>
      <c r="D8109">
        <v>-9999</v>
      </c>
      <c r="E8109">
        <v>5.7262680000000001</v>
      </c>
      <c r="F8109">
        <v>5.5133010000000002</v>
      </c>
      <c r="G8109">
        <v>0</v>
      </c>
      <c r="H8109">
        <v>0</v>
      </c>
      <c r="I8109">
        <v>0</v>
      </c>
      <c r="J8109">
        <v>0</v>
      </c>
      <c r="K8109">
        <v>1.8743650000000001</v>
      </c>
      <c r="L8109">
        <v>1.4077329999999999</v>
      </c>
      <c r="M8109">
        <v>10</v>
      </c>
    </row>
    <row r="8110" spans="1:13" x14ac:dyDescent="0.25">
      <c r="A8110" s="1">
        <v>44762.231841805558</v>
      </c>
      <c r="B8110">
        <v>1074.658122</v>
      </c>
      <c r="C8110">
        <v>1009.162426</v>
      </c>
      <c r="D8110">
        <v>-9999</v>
      </c>
      <c r="E8110">
        <v>5.7191720000000004</v>
      </c>
      <c r="F8110">
        <v>5.5190710000000003</v>
      </c>
      <c r="G8110">
        <v>0</v>
      </c>
      <c r="H8110">
        <v>0</v>
      </c>
      <c r="I8110">
        <v>0</v>
      </c>
      <c r="J8110">
        <v>0</v>
      </c>
      <c r="K8110">
        <v>1.8744050000000001</v>
      </c>
      <c r="L8110">
        <v>1.407767</v>
      </c>
      <c r="M8110">
        <v>10</v>
      </c>
    </row>
    <row r="8111" spans="1:13" x14ac:dyDescent="0.25">
      <c r="A8111" s="1">
        <v>44762.232536261574</v>
      </c>
      <c r="B8111">
        <v>1074.6843730000001</v>
      </c>
      <c r="C8111">
        <v>1009.2006730000001</v>
      </c>
      <c r="D8111">
        <v>-9999</v>
      </c>
      <c r="E8111">
        <v>5.7093340000000001</v>
      </c>
      <c r="F8111">
        <v>5.4907899999999996</v>
      </c>
      <c r="G8111">
        <v>0</v>
      </c>
      <c r="H8111">
        <v>0</v>
      </c>
      <c r="I8111">
        <v>0</v>
      </c>
      <c r="J8111">
        <v>0</v>
      </c>
      <c r="K8111">
        <v>1.8744259999999999</v>
      </c>
      <c r="L8111">
        <v>1.4077820000000001</v>
      </c>
      <c r="M8111">
        <v>10</v>
      </c>
    </row>
    <row r="8112" spans="1:13" x14ac:dyDescent="0.25">
      <c r="A8112" s="1">
        <v>44762.233230706021</v>
      </c>
      <c r="B8112">
        <v>1074.757505</v>
      </c>
      <c r="C8112">
        <v>1009.235332</v>
      </c>
      <c r="D8112">
        <v>-9999</v>
      </c>
      <c r="E8112">
        <v>5.7159259999999996</v>
      </c>
      <c r="F8112">
        <v>5.4519390000000003</v>
      </c>
      <c r="G8112">
        <v>0</v>
      </c>
      <c r="H8112">
        <v>0</v>
      </c>
      <c r="I8112">
        <v>0</v>
      </c>
      <c r="J8112">
        <v>0</v>
      </c>
      <c r="K8112">
        <v>1.874485</v>
      </c>
      <c r="L8112">
        <v>1.407796</v>
      </c>
      <c r="M8112">
        <v>10</v>
      </c>
    </row>
    <row r="8113" spans="1:13" x14ac:dyDescent="0.25">
      <c r="A8113" s="1">
        <v>44762.23392515046</v>
      </c>
      <c r="B8113">
        <v>1074.755367</v>
      </c>
      <c r="C8113">
        <v>1009.231645</v>
      </c>
      <c r="D8113">
        <v>-9999</v>
      </c>
      <c r="E8113">
        <v>5.7256799999999997</v>
      </c>
      <c r="F8113">
        <v>5.5285989999999998</v>
      </c>
      <c r="G8113">
        <v>0</v>
      </c>
      <c r="H8113">
        <v>0</v>
      </c>
      <c r="I8113">
        <v>0</v>
      </c>
      <c r="J8113">
        <v>0</v>
      </c>
      <c r="K8113">
        <v>1.8744829999999999</v>
      </c>
      <c r="L8113">
        <v>1.407794</v>
      </c>
      <c r="M8113">
        <v>10</v>
      </c>
    </row>
    <row r="8114" spans="1:13" x14ac:dyDescent="0.25">
      <c r="A8114" s="1">
        <v>44762.234619606483</v>
      </c>
      <c r="B8114">
        <v>1074.789137</v>
      </c>
      <c r="C8114">
        <v>1009.15966</v>
      </c>
      <c r="D8114">
        <v>-9999</v>
      </c>
      <c r="E8114">
        <v>5.7278690000000001</v>
      </c>
      <c r="F8114">
        <v>5.5020179999999996</v>
      </c>
      <c r="G8114">
        <v>0</v>
      </c>
      <c r="H8114">
        <v>0</v>
      </c>
      <c r="I8114">
        <v>0</v>
      </c>
      <c r="J8114">
        <v>0</v>
      </c>
      <c r="K8114">
        <v>1.8745099999999999</v>
      </c>
      <c r="L8114">
        <v>1.4077660000000001</v>
      </c>
      <c r="M8114">
        <v>10</v>
      </c>
    </row>
    <row r="8115" spans="1:13" x14ac:dyDescent="0.25">
      <c r="A8115" s="1">
        <v>44762.235314050929</v>
      </c>
      <c r="B8115">
        <v>1074.7992670000001</v>
      </c>
      <c r="C8115">
        <v>1009.200847</v>
      </c>
      <c r="D8115">
        <v>-9999</v>
      </c>
      <c r="E8115">
        <v>5.7254490000000002</v>
      </c>
      <c r="F8115">
        <v>5.5169839999999999</v>
      </c>
      <c r="G8115">
        <v>0</v>
      </c>
      <c r="H8115">
        <v>0</v>
      </c>
      <c r="I8115">
        <v>0</v>
      </c>
      <c r="J8115">
        <v>0</v>
      </c>
      <c r="K8115">
        <v>1.8745179999999999</v>
      </c>
      <c r="L8115">
        <v>1.4077820000000001</v>
      </c>
      <c r="M8115">
        <v>10</v>
      </c>
    </row>
    <row r="8116" spans="1:13" x14ac:dyDescent="0.25">
      <c r="A8116" s="1">
        <v>44762.236008506945</v>
      </c>
      <c r="B8116">
        <v>1074.791039</v>
      </c>
      <c r="C8116">
        <v>1009.235382</v>
      </c>
      <c r="D8116">
        <v>-9999</v>
      </c>
      <c r="E8116">
        <v>5.7485520000000001</v>
      </c>
      <c r="F8116">
        <v>5.5295110000000003</v>
      </c>
      <c r="G8116">
        <v>0</v>
      </c>
      <c r="H8116">
        <v>0</v>
      </c>
      <c r="I8116">
        <v>0</v>
      </c>
      <c r="J8116">
        <v>0</v>
      </c>
      <c r="K8116">
        <v>1.874511</v>
      </c>
      <c r="L8116">
        <v>1.407796</v>
      </c>
      <c r="M8116">
        <v>10</v>
      </c>
    </row>
    <row r="8117" spans="1:13" x14ac:dyDescent="0.25">
      <c r="A8117" s="1">
        <v>44762.236702951392</v>
      </c>
      <c r="B8117">
        <v>1074.794842</v>
      </c>
      <c r="C8117">
        <v>1009.29755</v>
      </c>
      <c r="D8117">
        <v>-9999</v>
      </c>
      <c r="E8117">
        <v>5.7990599999999999</v>
      </c>
      <c r="F8117">
        <v>5.5088530000000002</v>
      </c>
      <c r="G8117">
        <v>0</v>
      </c>
      <c r="H8117">
        <v>0</v>
      </c>
      <c r="I8117">
        <v>0</v>
      </c>
      <c r="J8117">
        <v>0</v>
      </c>
      <c r="K8117">
        <v>1.8745149999999999</v>
      </c>
      <c r="L8117">
        <v>1.407821</v>
      </c>
      <c r="M8117">
        <v>10</v>
      </c>
    </row>
    <row r="8118" spans="1:13" x14ac:dyDescent="0.25">
      <c r="A8118" s="1">
        <v>44762.237397395831</v>
      </c>
      <c r="B8118">
        <v>1074.789982</v>
      </c>
      <c r="C8118">
        <v>1009.218987</v>
      </c>
      <c r="D8118">
        <v>-9999</v>
      </c>
      <c r="E8118">
        <v>5.7612379999999996</v>
      </c>
      <c r="F8118">
        <v>5.4645849999999996</v>
      </c>
      <c r="G8118">
        <v>0</v>
      </c>
      <c r="H8118">
        <v>0</v>
      </c>
      <c r="I8118">
        <v>0</v>
      </c>
      <c r="J8118">
        <v>0</v>
      </c>
      <c r="K8118">
        <v>1.874511</v>
      </c>
      <c r="L8118">
        <v>1.407789</v>
      </c>
      <c r="M8118">
        <v>10</v>
      </c>
    </row>
    <row r="8119" spans="1:13" x14ac:dyDescent="0.25">
      <c r="A8119" s="1">
        <v>44762.238091840278</v>
      </c>
      <c r="B8119">
        <v>1074.7482829999999</v>
      </c>
      <c r="C8119">
        <v>1009.218912</v>
      </c>
      <c r="D8119">
        <v>-9999</v>
      </c>
      <c r="E8119">
        <v>5.7307180000000004</v>
      </c>
      <c r="F8119">
        <v>5.4491149999999999</v>
      </c>
      <c r="G8119">
        <v>0</v>
      </c>
      <c r="H8119">
        <v>0</v>
      </c>
      <c r="I8119">
        <v>0</v>
      </c>
      <c r="J8119">
        <v>0</v>
      </c>
      <c r="K8119">
        <v>1.8744769999999999</v>
      </c>
      <c r="L8119">
        <v>1.407789</v>
      </c>
      <c r="M8119">
        <v>10</v>
      </c>
    </row>
    <row r="8120" spans="1:13" x14ac:dyDescent="0.25">
      <c r="A8120" s="1">
        <v>44762.238786296293</v>
      </c>
      <c r="B8120">
        <v>1074.7456729999999</v>
      </c>
      <c r="C8120">
        <v>1009.247666</v>
      </c>
      <c r="D8120">
        <v>-9999</v>
      </c>
      <c r="E8120">
        <v>5.7274430000000001</v>
      </c>
      <c r="F8120">
        <v>5.4728719999999997</v>
      </c>
      <c r="G8120">
        <v>0</v>
      </c>
      <c r="H8120">
        <v>0</v>
      </c>
      <c r="I8120">
        <v>0</v>
      </c>
      <c r="J8120">
        <v>0</v>
      </c>
      <c r="K8120">
        <v>1.8744749999999999</v>
      </c>
      <c r="L8120">
        <v>1.4078010000000001</v>
      </c>
      <c r="M8120">
        <v>10</v>
      </c>
    </row>
    <row r="8121" spans="1:13" x14ac:dyDescent="0.25">
      <c r="A8121" s="1">
        <v>44762.23948074074</v>
      </c>
      <c r="B8121">
        <v>1074.7807600000001</v>
      </c>
      <c r="C8121">
        <v>1009.304875</v>
      </c>
      <c r="D8121">
        <v>-9999</v>
      </c>
      <c r="E8121">
        <v>5.7084799999999998</v>
      </c>
      <c r="F8121">
        <v>5.469754</v>
      </c>
      <c r="G8121">
        <v>0</v>
      </c>
      <c r="H8121">
        <v>0</v>
      </c>
      <c r="I8121">
        <v>0</v>
      </c>
      <c r="J8121">
        <v>0</v>
      </c>
      <c r="K8121">
        <v>1.874503</v>
      </c>
      <c r="L8121">
        <v>1.407823</v>
      </c>
      <c r="M8121">
        <v>10</v>
      </c>
    </row>
    <row r="8122" spans="1:13" x14ac:dyDescent="0.25">
      <c r="A8122" s="1">
        <v>44762.240175185187</v>
      </c>
      <c r="B8122">
        <v>1074.7364379999999</v>
      </c>
      <c r="C8122">
        <v>1009.2015699999999</v>
      </c>
      <c r="D8122">
        <v>-9999</v>
      </c>
      <c r="E8122">
        <v>5.7171219999999998</v>
      </c>
      <c r="F8122">
        <v>5.4898360000000004</v>
      </c>
      <c r="G8122">
        <v>0</v>
      </c>
      <c r="H8122">
        <v>0</v>
      </c>
      <c r="I8122">
        <v>0</v>
      </c>
      <c r="J8122">
        <v>0</v>
      </c>
      <c r="K8122">
        <v>1.874468</v>
      </c>
      <c r="L8122">
        <v>1.4077820000000001</v>
      </c>
      <c r="M8122">
        <v>10</v>
      </c>
    </row>
    <row r="8123" spans="1:13" x14ac:dyDescent="0.25">
      <c r="A8123" s="1">
        <v>44762.240869641202</v>
      </c>
      <c r="B8123">
        <v>1074.705054</v>
      </c>
      <c r="C8123">
        <v>1009.215698</v>
      </c>
      <c r="D8123">
        <v>-9999</v>
      </c>
      <c r="E8123">
        <v>5.719525</v>
      </c>
      <c r="F8123">
        <v>5.442609</v>
      </c>
      <c r="G8123">
        <v>0</v>
      </c>
      <c r="H8123">
        <v>0</v>
      </c>
      <c r="I8123">
        <v>0</v>
      </c>
      <c r="J8123">
        <v>0</v>
      </c>
      <c r="K8123">
        <v>1.8744430000000001</v>
      </c>
      <c r="L8123">
        <v>1.407788</v>
      </c>
      <c r="M8123">
        <v>10</v>
      </c>
    </row>
    <row r="8124" spans="1:13" x14ac:dyDescent="0.25">
      <c r="A8124" s="1">
        <v>44762.241564074073</v>
      </c>
      <c r="B8124">
        <v>1074.7093420000001</v>
      </c>
      <c r="C8124">
        <v>1009.305448</v>
      </c>
      <c r="D8124">
        <v>-9999</v>
      </c>
      <c r="E8124">
        <v>5.7216829999999996</v>
      </c>
      <c r="F8124">
        <v>5.4789599999999998</v>
      </c>
      <c r="G8124">
        <v>0</v>
      </c>
      <c r="H8124">
        <v>0</v>
      </c>
      <c r="I8124">
        <v>0</v>
      </c>
      <c r="J8124">
        <v>0</v>
      </c>
      <c r="K8124">
        <v>1.8744460000000001</v>
      </c>
      <c r="L8124">
        <v>1.407824</v>
      </c>
      <c r="M8124">
        <v>10</v>
      </c>
    </row>
    <row r="8125" spans="1:13" x14ac:dyDescent="0.25">
      <c r="A8125" s="1">
        <v>44762.242258530096</v>
      </c>
      <c r="B8125">
        <v>1074.708783</v>
      </c>
      <c r="C8125">
        <v>1009.319751</v>
      </c>
      <c r="D8125">
        <v>-9999</v>
      </c>
      <c r="E8125">
        <v>5.717352</v>
      </c>
      <c r="F8125">
        <v>5.533353</v>
      </c>
      <c r="G8125">
        <v>0</v>
      </c>
      <c r="H8125">
        <v>0</v>
      </c>
      <c r="I8125">
        <v>0</v>
      </c>
      <c r="J8125">
        <v>0</v>
      </c>
      <c r="K8125">
        <v>1.8744460000000001</v>
      </c>
      <c r="L8125">
        <v>1.407829</v>
      </c>
      <c r="M8125">
        <v>10</v>
      </c>
    </row>
    <row r="8126" spans="1:13" x14ac:dyDescent="0.25">
      <c r="A8126" s="1">
        <v>44762.242952997687</v>
      </c>
      <c r="B8126">
        <v>1074.687181</v>
      </c>
      <c r="C8126">
        <v>1009.332882</v>
      </c>
      <c r="D8126">
        <v>-9999</v>
      </c>
      <c r="E8126">
        <v>5.7131239999999996</v>
      </c>
      <c r="F8126">
        <v>5.5282270000000002</v>
      </c>
      <c r="G8126">
        <v>0</v>
      </c>
      <c r="H8126">
        <v>0</v>
      </c>
      <c r="I8126">
        <v>0</v>
      </c>
      <c r="J8126">
        <v>0</v>
      </c>
      <c r="K8126">
        <v>1.874428</v>
      </c>
      <c r="L8126">
        <v>1.4078349999999999</v>
      </c>
      <c r="M8126">
        <v>10</v>
      </c>
    </row>
    <row r="8127" spans="1:13" x14ac:dyDescent="0.25">
      <c r="A8127" s="1">
        <v>44762.243647442127</v>
      </c>
      <c r="B8127">
        <v>1074.6919539999999</v>
      </c>
      <c r="C8127">
        <v>1009.3358469999999</v>
      </c>
      <c r="D8127">
        <v>-9999</v>
      </c>
      <c r="E8127">
        <v>5.6992019999999997</v>
      </c>
      <c r="F8127">
        <v>5.4739959999999996</v>
      </c>
      <c r="G8127">
        <v>0</v>
      </c>
      <c r="H8127">
        <v>0</v>
      </c>
      <c r="I8127">
        <v>0</v>
      </c>
      <c r="J8127">
        <v>0</v>
      </c>
      <c r="K8127">
        <v>1.8744320000000001</v>
      </c>
      <c r="L8127">
        <v>1.4078360000000001</v>
      </c>
      <c r="M8127">
        <v>10</v>
      </c>
    </row>
    <row r="8128" spans="1:13" x14ac:dyDescent="0.25">
      <c r="A8128" s="1">
        <v>44762.244341874997</v>
      </c>
      <c r="B8128">
        <v>1074.7344860000001</v>
      </c>
      <c r="C8128">
        <v>1009.387101</v>
      </c>
      <c r="D8128">
        <v>-9999</v>
      </c>
      <c r="E8128">
        <v>5.6919269999999997</v>
      </c>
      <c r="F8128">
        <v>5.5128510000000004</v>
      </c>
      <c r="G8128">
        <v>0</v>
      </c>
      <c r="H8128">
        <v>0</v>
      </c>
      <c r="I8128">
        <v>0</v>
      </c>
      <c r="J8128">
        <v>0</v>
      </c>
      <c r="K8128">
        <v>1.874466</v>
      </c>
      <c r="L8128">
        <v>1.407856</v>
      </c>
      <c r="M8128">
        <v>10</v>
      </c>
    </row>
    <row r="8129" spans="1:13" x14ac:dyDescent="0.25">
      <c r="A8129" s="1">
        <v>44762.24503633102</v>
      </c>
      <c r="B8129">
        <v>1074.7597049999999</v>
      </c>
      <c r="C8129">
        <v>1009.609136</v>
      </c>
      <c r="D8129">
        <v>-9999</v>
      </c>
      <c r="E8129">
        <v>5.7025439999999996</v>
      </c>
      <c r="F8129">
        <v>5.4395709999999999</v>
      </c>
      <c r="G8129">
        <v>0</v>
      </c>
      <c r="H8129">
        <v>0</v>
      </c>
      <c r="I8129">
        <v>0</v>
      </c>
      <c r="J8129">
        <v>0</v>
      </c>
      <c r="K8129">
        <v>1.8744860000000001</v>
      </c>
      <c r="L8129">
        <v>1.407945</v>
      </c>
      <c r="M8129">
        <v>10</v>
      </c>
    </row>
    <row r="8130" spans="1:13" x14ac:dyDescent="0.25">
      <c r="A8130" s="1">
        <v>44762.245730775459</v>
      </c>
      <c r="B8130">
        <v>1074.775502</v>
      </c>
      <c r="C8130">
        <v>1010.893028</v>
      </c>
      <c r="D8130">
        <v>-9999</v>
      </c>
      <c r="E8130">
        <v>5.7680049999999996</v>
      </c>
      <c r="F8130">
        <v>5.5708159999999998</v>
      </c>
      <c r="G8130">
        <v>0</v>
      </c>
      <c r="H8130">
        <v>0</v>
      </c>
      <c r="I8130">
        <v>0</v>
      </c>
      <c r="J8130">
        <v>0</v>
      </c>
      <c r="K8130">
        <v>1.8744989999999999</v>
      </c>
      <c r="L8130">
        <v>1.4084570000000001</v>
      </c>
      <c r="M8130">
        <v>10</v>
      </c>
    </row>
    <row r="8131" spans="1:13" x14ac:dyDescent="0.25">
      <c r="A8131" s="1">
        <v>44762.246425231482</v>
      </c>
      <c r="B8131">
        <v>1074.771015</v>
      </c>
      <c r="C8131">
        <v>1010.770811</v>
      </c>
      <c r="D8131">
        <v>-9999</v>
      </c>
      <c r="E8131">
        <v>5.9324640000000004</v>
      </c>
      <c r="F8131">
        <v>5.9870599999999996</v>
      </c>
      <c r="G8131">
        <v>0</v>
      </c>
      <c r="H8131">
        <v>0</v>
      </c>
      <c r="I8131">
        <v>0</v>
      </c>
      <c r="J8131">
        <v>0</v>
      </c>
      <c r="K8131">
        <v>1.874495</v>
      </c>
      <c r="L8131">
        <v>1.4084080000000001</v>
      </c>
      <c r="M8131">
        <v>10</v>
      </c>
    </row>
    <row r="8132" spans="1:13" x14ac:dyDescent="0.25">
      <c r="A8132" s="1">
        <v>44762.247119675929</v>
      </c>
      <c r="B8132">
        <v>1074.8191529999999</v>
      </c>
      <c r="C8132">
        <v>1010.855877</v>
      </c>
      <c r="D8132">
        <v>-9999</v>
      </c>
      <c r="E8132">
        <v>6.102703</v>
      </c>
      <c r="F8132">
        <v>6.3106520000000002</v>
      </c>
      <c r="G8132">
        <v>0</v>
      </c>
      <c r="H8132">
        <v>0</v>
      </c>
      <c r="I8132">
        <v>0</v>
      </c>
      <c r="J8132">
        <v>0</v>
      </c>
      <c r="K8132">
        <v>1.8745339999999999</v>
      </c>
      <c r="L8132">
        <v>1.408442</v>
      </c>
      <c r="M8132">
        <v>10</v>
      </c>
    </row>
    <row r="8133" spans="1:13" x14ac:dyDescent="0.25">
      <c r="A8133" s="1">
        <v>44762.247814120368</v>
      </c>
      <c r="B8133">
        <v>1074.8931930000001</v>
      </c>
      <c r="C8133">
        <v>1010.848601</v>
      </c>
      <c r="D8133">
        <v>-9999</v>
      </c>
      <c r="E8133">
        <v>6.2876300000000001</v>
      </c>
      <c r="F8133">
        <v>6.5480809999999998</v>
      </c>
      <c r="G8133">
        <v>0</v>
      </c>
      <c r="H8133">
        <v>0</v>
      </c>
      <c r="I8133">
        <v>0</v>
      </c>
      <c r="J8133">
        <v>0</v>
      </c>
      <c r="K8133">
        <v>1.874593</v>
      </c>
      <c r="L8133">
        <v>1.408439</v>
      </c>
      <c r="M8133">
        <v>10</v>
      </c>
    </row>
    <row r="8134" spans="1:13" x14ac:dyDescent="0.25">
      <c r="A8134" s="1">
        <v>44762.248508564815</v>
      </c>
      <c r="B8134">
        <v>1075.0240839999999</v>
      </c>
      <c r="C8134">
        <v>1011.1452870000001</v>
      </c>
      <c r="D8134">
        <v>-9999</v>
      </c>
      <c r="E8134">
        <v>6.4446979999999998</v>
      </c>
      <c r="F8134">
        <v>6.3956590000000002</v>
      </c>
      <c r="G8134">
        <v>0</v>
      </c>
      <c r="H8134">
        <v>0</v>
      </c>
      <c r="I8134">
        <v>0</v>
      </c>
      <c r="J8134">
        <v>0</v>
      </c>
      <c r="K8134">
        <v>1.874698</v>
      </c>
      <c r="L8134">
        <v>1.4085570000000001</v>
      </c>
      <c r="M8134">
        <v>10</v>
      </c>
    </row>
    <row r="8135" spans="1:13" x14ac:dyDescent="0.25">
      <c r="A8135" s="1">
        <v>44762.24920302083</v>
      </c>
      <c r="B8135">
        <v>1075.213602</v>
      </c>
      <c r="C8135">
        <v>1011.339464</v>
      </c>
      <c r="D8135">
        <v>-9999</v>
      </c>
      <c r="E8135">
        <v>6.4955129999999999</v>
      </c>
      <c r="F8135">
        <v>5.4957719999999997</v>
      </c>
      <c r="G8135">
        <v>0</v>
      </c>
      <c r="H8135">
        <v>0</v>
      </c>
      <c r="I8135">
        <v>0</v>
      </c>
      <c r="J8135">
        <v>0</v>
      </c>
      <c r="K8135">
        <v>1.874849</v>
      </c>
      <c r="L8135">
        <v>1.4086350000000001</v>
      </c>
      <c r="M8135">
        <v>10</v>
      </c>
    </row>
    <row r="8136" spans="1:13" x14ac:dyDescent="0.25">
      <c r="A8136" s="1">
        <v>44762.249897465277</v>
      </c>
      <c r="B8136">
        <v>1075.285815</v>
      </c>
      <c r="C8136">
        <v>1011.327529</v>
      </c>
      <c r="D8136">
        <v>-9999</v>
      </c>
      <c r="E8136">
        <v>6.4536519999999999</v>
      </c>
      <c r="F8136">
        <v>5.2831999999999999</v>
      </c>
      <c r="G8136">
        <v>0</v>
      </c>
      <c r="H8136">
        <v>0</v>
      </c>
      <c r="I8136">
        <v>0</v>
      </c>
      <c r="J8136">
        <v>0</v>
      </c>
      <c r="K8136">
        <v>1.8749070000000001</v>
      </c>
      <c r="L8136">
        <v>1.40863</v>
      </c>
      <c r="M8136">
        <v>10</v>
      </c>
    </row>
    <row r="8137" spans="1:13" x14ac:dyDescent="0.25">
      <c r="A8137" s="1">
        <v>44762.2505919213</v>
      </c>
      <c r="B8137">
        <v>1075.2505040000001</v>
      </c>
      <c r="C8137">
        <v>1011.2606019999999</v>
      </c>
      <c r="D8137">
        <v>-9999</v>
      </c>
      <c r="E8137">
        <v>6.3665320000000003</v>
      </c>
      <c r="F8137">
        <v>5.3341760000000003</v>
      </c>
      <c r="G8137">
        <v>0</v>
      </c>
      <c r="H8137">
        <v>0</v>
      </c>
      <c r="I8137">
        <v>0</v>
      </c>
      <c r="J8137">
        <v>0</v>
      </c>
      <c r="K8137">
        <v>1.874879</v>
      </c>
      <c r="L8137">
        <v>1.408603</v>
      </c>
      <c r="M8137">
        <v>10</v>
      </c>
    </row>
    <row r="8138" spans="1:13" x14ac:dyDescent="0.25">
      <c r="A8138" s="1">
        <v>44762.251286365739</v>
      </c>
      <c r="B8138">
        <v>1075.1663470000001</v>
      </c>
      <c r="C8138">
        <v>1011.111126</v>
      </c>
      <c r="D8138">
        <v>-9999</v>
      </c>
      <c r="E8138">
        <v>6.2941859999999998</v>
      </c>
      <c r="F8138">
        <v>5.319693</v>
      </c>
      <c r="G8138">
        <v>0</v>
      </c>
      <c r="H8138">
        <v>0</v>
      </c>
      <c r="I8138">
        <v>0</v>
      </c>
      <c r="J8138">
        <v>0</v>
      </c>
      <c r="K8138">
        <v>1.874811</v>
      </c>
      <c r="L8138">
        <v>1.408544</v>
      </c>
      <c r="M8138">
        <v>10</v>
      </c>
    </row>
    <row r="8139" spans="1:13" x14ac:dyDescent="0.25">
      <c r="A8139" s="1">
        <v>44762.251980810186</v>
      </c>
      <c r="B8139">
        <v>1074.9489249999999</v>
      </c>
      <c r="C8139">
        <v>1010.9241</v>
      </c>
      <c r="D8139">
        <v>-9999</v>
      </c>
      <c r="E8139">
        <v>6.2571700000000003</v>
      </c>
      <c r="F8139">
        <v>5.2806030000000002</v>
      </c>
      <c r="G8139">
        <v>0</v>
      </c>
      <c r="H8139">
        <v>0</v>
      </c>
      <c r="I8139">
        <v>0</v>
      </c>
      <c r="J8139">
        <v>0</v>
      </c>
      <c r="K8139">
        <v>1.874638</v>
      </c>
      <c r="L8139">
        <v>1.408469</v>
      </c>
      <c r="M8139">
        <v>10</v>
      </c>
    </row>
    <row r="8140" spans="1:13" x14ac:dyDescent="0.25">
      <c r="A8140" s="1">
        <v>44762.252675254633</v>
      </c>
      <c r="B8140">
        <v>1074.7356299999999</v>
      </c>
      <c r="C8140">
        <v>1010.743377</v>
      </c>
      <c r="D8140">
        <v>-9999</v>
      </c>
      <c r="E8140">
        <v>6.1590870000000004</v>
      </c>
      <c r="F8140">
        <v>5.3710849999999999</v>
      </c>
      <c r="G8140">
        <v>0</v>
      </c>
      <c r="H8140">
        <v>0</v>
      </c>
      <c r="I8140">
        <v>0</v>
      </c>
      <c r="J8140">
        <v>0</v>
      </c>
      <c r="K8140">
        <v>1.8744670000000001</v>
      </c>
      <c r="L8140">
        <v>1.4083969999999999</v>
      </c>
      <c r="M8140">
        <v>10</v>
      </c>
    </row>
    <row r="8141" spans="1:13" x14ac:dyDescent="0.25">
      <c r="A8141" s="1">
        <v>44762.253369710648</v>
      </c>
      <c r="B8141">
        <v>1074.554414</v>
      </c>
      <c r="C8141">
        <v>1010.655221</v>
      </c>
      <c r="D8141">
        <v>-9999</v>
      </c>
      <c r="E8141">
        <v>6.1531840000000004</v>
      </c>
      <c r="F8141">
        <v>5.3880600000000003</v>
      </c>
      <c r="G8141">
        <v>0</v>
      </c>
      <c r="H8141">
        <v>0</v>
      </c>
      <c r="I8141">
        <v>0</v>
      </c>
      <c r="J8141">
        <v>0</v>
      </c>
      <c r="K8141">
        <v>1.874322</v>
      </c>
      <c r="L8141">
        <v>1.4083619999999999</v>
      </c>
      <c r="M8141">
        <v>10</v>
      </c>
    </row>
    <row r="8142" spans="1:13" x14ac:dyDescent="0.25">
      <c r="A8142" s="1">
        <v>44762.254064166664</v>
      </c>
      <c r="B8142">
        <v>1074.377847</v>
      </c>
      <c r="C8142">
        <v>1010.446144</v>
      </c>
      <c r="D8142">
        <v>-9999</v>
      </c>
      <c r="E8142">
        <v>6.0879329999999996</v>
      </c>
      <c r="F8142">
        <v>5.3475950000000001</v>
      </c>
      <c r="G8142">
        <v>0</v>
      </c>
      <c r="H8142">
        <v>0</v>
      </c>
      <c r="I8142">
        <v>0</v>
      </c>
      <c r="J8142">
        <v>0</v>
      </c>
      <c r="K8142">
        <v>1.8741810000000001</v>
      </c>
      <c r="L8142">
        <v>1.4082779999999999</v>
      </c>
      <c r="M8142">
        <v>10</v>
      </c>
    </row>
    <row r="8143" spans="1:13" x14ac:dyDescent="0.25">
      <c r="A8143" s="1">
        <v>44762.25475861111</v>
      </c>
      <c r="B8143">
        <v>1074.2044619999999</v>
      </c>
      <c r="C8143">
        <v>1010.275662</v>
      </c>
      <c r="D8143">
        <v>-9999</v>
      </c>
      <c r="E8143">
        <v>6.0577610000000002</v>
      </c>
      <c r="F8143">
        <v>5.3314019999999998</v>
      </c>
      <c r="G8143">
        <v>0</v>
      </c>
      <c r="H8143">
        <v>0</v>
      </c>
      <c r="I8143">
        <v>0</v>
      </c>
      <c r="J8143">
        <v>0</v>
      </c>
      <c r="K8143">
        <v>1.8740429999999999</v>
      </c>
      <c r="L8143">
        <v>1.40821</v>
      </c>
      <c r="M8143">
        <v>10</v>
      </c>
    </row>
    <row r="8144" spans="1:13" x14ac:dyDescent="0.25">
      <c r="A8144" s="1">
        <v>44762.255453055557</v>
      </c>
      <c r="B8144">
        <v>1074.0391549999999</v>
      </c>
      <c r="C8144">
        <v>1010.173628</v>
      </c>
      <c r="D8144">
        <v>-9999</v>
      </c>
      <c r="E8144">
        <v>6.0260220000000002</v>
      </c>
      <c r="F8144">
        <v>5.3596370000000002</v>
      </c>
      <c r="G8144">
        <v>0</v>
      </c>
      <c r="H8144">
        <v>0</v>
      </c>
      <c r="I8144">
        <v>0</v>
      </c>
      <c r="J8144">
        <v>0</v>
      </c>
      <c r="K8144">
        <v>1.8739110000000001</v>
      </c>
      <c r="L8144">
        <v>1.4081699999999999</v>
      </c>
      <c r="M8144">
        <v>10</v>
      </c>
    </row>
    <row r="8145" spans="1:13" x14ac:dyDescent="0.25">
      <c r="A8145" s="1">
        <v>44762.256147499997</v>
      </c>
      <c r="B8145">
        <v>1073.953444</v>
      </c>
      <c r="C8145">
        <v>1010.19381</v>
      </c>
      <c r="D8145">
        <v>-9999</v>
      </c>
      <c r="E8145">
        <v>5.9630669999999997</v>
      </c>
      <c r="F8145">
        <v>5.423146</v>
      </c>
      <c r="G8145">
        <v>0</v>
      </c>
      <c r="H8145">
        <v>0</v>
      </c>
      <c r="I8145">
        <v>0</v>
      </c>
      <c r="J8145">
        <v>0</v>
      </c>
      <c r="K8145">
        <v>1.873842</v>
      </c>
      <c r="L8145">
        <v>1.4081779999999999</v>
      </c>
      <c r="M8145">
        <v>10</v>
      </c>
    </row>
    <row r="8146" spans="1:13" x14ac:dyDescent="0.25">
      <c r="A8146" s="1">
        <v>44762.256841956019</v>
      </c>
      <c r="B8146">
        <v>1073.868678</v>
      </c>
      <c r="C8146">
        <v>1010.074234</v>
      </c>
      <c r="D8146">
        <v>-9999</v>
      </c>
      <c r="E8146">
        <v>5.927486</v>
      </c>
      <c r="F8146">
        <v>5.3447990000000001</v>
      </c>
      <c r="G8146">
        <v>0</v>
      </c>
      <c r="H8146">
        <v>0</v>
      </c>
      <c r="I8146">
        <v>0</v>
      </c>
      <c r="J8146">
        <v>0</v>
      </c>
      <c r="K8146">
        <v>1.8737740000000001</v>
      </c>
      <c r="L8146">
        <v>1.4081300000000001</v>
      </c>
      <c r="M8146">
        <v>10</v>
      </c>
    </row>
    <row r="8147" spans="1:13" x14ac:dyDescent="0.25">
      <c r="A8147" s="1">
        <v>44762.257536412035</v>
      </c>
      <c r="B8147">
        <v>1073.7692950000001</v>
      </c>
      <c r="C8147">
        <v>1010.0797659999999</v>
      </c>
      <c r="D8147">
        <v>-9999</v>
      </c>
      <c r="E8147">
        <v>5.9204210000000002</v>
      </c>
      <c r="F8147">
        <v>5.4066580000000002</v>
      </c>
      <c r="G8147">
        <v>0</v>
      </c>
      <c r="H8147">
        <v>0</v>
      </c>
      <c r="I8147">
        <v>0</v>
      </c>
      <c r="J8147">
        <v>0</v>
      </c>
      <c r="K8147">
        <v>1.8736950000000001</v>
      </c>
      <c r="L8147">
        <v>1.4081319999999999</v>
      </c>
      <c r="M8147">
        <v>10</v>
      </c>
    </row>
    <row r="8148" spans="1:13" x14ac:dyDescent="0.25">
      <c r="A8148" s="1">
        <v>44762.258230844905</v>
      </c>
      <c r="B8148">
        <v>1073.698189</v>
      </c>
      <c r="C8148">
        <v>1009.9562529999999</v>
      </c>
      <c r="D8148">
        <v>-9999</v>
      </c>
      <c r="E8148">
        <v>5.8898029999999997</v>
      </c>
      <c r="F8148">
        <v>5.4307369999999997</v>
      </c>
      <c r="G8148">
        <v>0</v>
      </c>
      <c r="H8148">
        <v>0</v>
      </c>
      <c r="I8148">
        <v>0</v>
      </c>
      <c r="J8148">
        <v>0</v>
      </c>
      <c r="K8148">
        <v>1.8736379999999999</v>
      </c>
      <c r="L8148">
        <v>1.408083</v>
      </c>
      <c r="M8148">
        <v>10</v>
      </c>
    </row>
    <row r="8149" spans="1:13" x14ac:dyDescent="0.25">
      <c r="A8149" s="1">
        <v>44762.258925289352</v>
      </c>
      <c r="B8149">
        <v>1073.678762</v>
      </c>
      <c r="C8149">
        <v>1009.920397</v>
      </c>
      <c r="D8149">
        <v>-9999</v>
      </c>
      <c r="E8149">
        <v>5.8252459999999999</v>
      </c>
      <c r="F8149">
        <v>5.4078629999999999</v>
      </c>
      <c r="G8149">
        <v>0</v>
      </c>
      <c r="H8149">
        <v>0</v>
      </c>
      <c r="I8149">
        <v>0</v>
      </c>
      <c r="J8149">
        <v>0</v>
      </c>
      <c r="K8149">
        <v>1.8736219999999999</v>
      </c>
      <c r="L8149">
        <v>1.408069</v>
      </c>
      <c r="M8149">
        <v>10</v>
      </c>
    </row>
    <row r="8150" spans="1:13" x14ac:dyDescent="0.25">
      <c r="A8150" s="1">
        <v>44762.259619745368</v>
      </c>
      <c r="B8150">
        <v>1073.645415</v>
      </c>
      <c r="C8150">
        <v>1009.9438689999999</v>
      </c>
      <c r="D8150">
        <v>-9999</v>
      </c>
      <c r="E8150">
        <v>5.8164360000000004</v>
      </c>
      <c r="F8150">
        <v>5.45472</v>
      </c>
      <c r="G8150">
        <v>0</v>
      </c>
      <c r="H8150">
        <v>0</v>
      </c>
      <c r="I8150">
        <v>0</v>
      </c>
      <c r="J8150">
        <v>0</v>
      </c>
      <c r="K8150">
        <v>1.873596</v>
      </c>
      <c r="L8150">
        <v>1.4080779999999999</v>
      </c>
      <c r="M8150">
        <v>10</v>
      </c>
    </row>
    <row r="8151" spans="1:13" x14ac:dyDescent="0.25">
      <c r="A8151" s="1">
        <v>44762.260314189814</v>
      </c>
      <c r="B8151">
        <v>1073.664021</v>
      </c>
      <c r="C8151">
        <v>1009.932034</v>
      </c>
      <c r="D8151">
        <v>-9999</v>
      </c>
      <c r="E8151">
        <v>5.8090669999999998</v>
      </c>
      <c r="F8151">
        <v>5.417719</v>
      </c>
      <c r="G8151">
        <v>0</v>
      </c>
      <c r="H8151">
        <v>0</v>
      </c>
      <c r="I8151">
        <v>0</v>
      </c>
      <c r="J8151">
        <v>0</v>
      </c>
      <c r="K8151">
        <v>1.8736109999999999</v>
      </c>
      <c r="L8151">
        <v>1.4080729999999999</v>
      </c>
      <c r="M8151">
        <v>10</v>
      </c>
    </row>
    <row r="8152" spans="1:13" x14ac:dyDescent="0.25">
      <c r="A8152" s="1">
        <v>44762.26100864583</v>
      </c>
      <c r="B8152">
        <v>1073.66473</v>
      </c>
      <c r="C8152">
        <v>1009.982366</v>
      </c>
      <c r="D8152">
        <v>-9999</v>
      </c>
      <c r="E8152">
        <v>5.7956279999999998</v>
      </c>
      <c r="F8152">
        <v>5.4317089999999997</v>
      </c>
      <c r="G8152">
        <v>0</v>
      </c>
      <c r="H8152">
        <v>0</v>
      </c>
      <c r="I8152">
        <v>0</v>
      </c>
      <c r="J8152">
        <v>0</v>
      </c>
      <c r="K8152">
        <v>1.8736109999999999</v>
      </c>
      <c r="L8152">
        <v>1.408094</v>
      </c>
      <c r="M8152">
        <v>10</v>
      </c>
    </row>
    <row r="8153" spans="1:13" x14ac:dyDescent="0.25">
      <c r="A8153" s="1">
        <v>44762.261703078701</v>
      </c>
      <c r="B8153">
        <v>1073.765629</v>
      </c>
      <c r="C8153">
        <v>1010.025273</v>
      </c>
      <c r="D8153">
        <v>-9999</v>
      </c>
      <c r="E8153">
        <v>5.798</v>
      </c>
      <c r="F8153">
        <v>5.4337</v>
      </c>
      <c r="G8153">
        <v>0</v>
      </c>
      <c r="H8153">
        <v>0</v>
      </c>
      <c r="I8153">
        <v>0</v>
      </c>
      <c r="J8153">
        <v>0</v>
      </c>
      <c r="K8153">
        <v>1.8736919999999999</v>
      </c>
      <c r="L8153">
        <v>1.4081109999999999</v>
      </c>
      <c r="M8153">
        <v>10</v>
      </c>
    </row>
    <row r="8154" spans="1:13" x14ac:dyDescent="0.25">
      <c r="A8154" s="1">
        <v>44762.262397534723</v>
      </c>
      <c r="B8154">
        <v>1073.818751</v>
      </c>
      <c r="C8154">
        <v>1010.198669</v>
      </c>
      <c r="D8154">
        <v>-9999</v>
      </c>
      <c r="E8154">
        <v>5.8013519999999996</v>
      </c>
      <c r="F8154">
        <v>5.4220079999999999</v>
      </c>
      <c r="G8154">
        <v>0</v>
      </c>
      <c r="H8154">
        <v>0</v>
      </c>
      <c r="I8154">
        <v>0</v>
      </c>
      <c r="J8154">
        <v>0</v>
      </c>
      <c r="K8154">
        <v>1.873734</v>
      </c>
      <c r="L8154">
        <v>1.40818</v>
      </c>
      <c r="M8154">
        <v>10</v>
      </c>
    </row>
    <row r="8155" spans="1:13" x14ac:dyDescent="0.25">
      <c r="A8155" s="1">
        <v>44762.263091990739</v>
      </c>
      <c r="B8155">
        <v>1073.9359810000001</v>
      </c>
      <c r="C8155">
        <v>1010.27484</v>
      </c>
      <c r="D8155">
        <v>-9999</v>
      </c>
      <c r="E8155">
        <v>5.7825420000000003</v>
      </c>
      <c r="F8155">
        <v>5.4824570000000001</v>
      </c>
      <c r="G8155">
        <v>0</v>
      </c>
      <c r="H8155">
        <v>0</v>
      </c>
      <c r="I8155">
        <v>0</v>
      </c>
      <c r="J8155">
        <v>0</v>
      </c>
      <c r="K8155">
        <v>1.873828</v>
      </c>
      <c r="L8155">
        <v>1.40821</v>
      </c>
      <c r="M8155">
        <v>10</v>
      </c>
    </row>
    <row r="8156" spans="1:13" x14ac:dyDescent="0.25">
      <c r="A8156" s="1">
        <v>44762.263786435185</v>
      </c>
      <c r="B8156">
        <v>1074.0213189999999</v>
      </c>
      <c r="C8156">
        <v>1010.321559</v>
      </c>
      <c r="D8156">
        <v>-9999</v>
      </c>
      <c r="E8156">
        <v>5.7793299999999999</v>
      </c>
      <c r="F8156">
        <v>5.5307329999999997</v>
      </c>
      <c r="G8156">
        <v>0</v>
      </c>
      <c r="H8156">
        <v>0</v>
      </c>
      <c r="I8156">
        <v>0</v>
      </c>
      <c r="J8156">
        <v>0</v>
      </c>
      <c r="K8156">
        <v>1.873896</v>
      </c>
      <c r="L8156">
        <v>1.408229</v>
      </c>
      <c r="M8156">
        <v>10</v>
      </c>
    </row>
    <row r="8157" spans="1:13" x14ac:dyDescent="0.25">
      <c r="A8157" s="1">
        <v>44762.264480879632</v>
      </c>
      <c r="B8157">
        <v>1074.114947</v>
      </c>
      <c r="C8157">
        <v>1010.343686</v>
      </c>
      <c r="D8157">
        <v>-9999</v>
      </c>
      <c r="E8157">
        <v>5.7698369999999999</v>
      </c>
      <c r="F8157">
        <v>5.4975719999999999</v>
      </c>
      <c r="G8157">
        <v>0</v>
      </c>
      <c r="H8157">
        <v>0</v>
      </c>
      <c r="I8157">
        <v>0</v>
      </c>
      <c r="J8157">
        <v>0</v>
      </c>
      <c r="K8157">
        <v>1.8739710000000001</v>
      </c>
      <c r="L8157">
        <v>1.4082380000000001</v>
      </c>
      <c r="M8157">
        <v>10</v>
      </c>
    </row>
    <row r="8158" spans="1:13" x14ac:dyDescent="0.25">
      <c r="A8158" s="1">
        <v>44762.265175324072</v>
      </c>
      <c r="B8158">
        <v>1074.2016530000001</v>
      </c>
      <c r="C8158">
        <v>1010.377149</v>
      </c>
      <c r="D8158">
        <v>-9999</v>
      </c>
      <c r="E8158">
        <v>5.761889</v>
      </c>
      <c r="F8158">
        <v>5.4664289999999998</v>
      </c>
      <c r="G8158">
        <v>0</v>
      </c>
      <c r="H8158">
        <v>0</v>
      </c>
      <c r="I8158">
        <v>0</v>
      </c>
      <c r="J8158">
        <v>0</v>
      </c>
      <c r="K8158">
        <v>1.8740399999999999</v>
      </c>
      <c r="L8158">
        <v>1.4082509999999999</v>
      </c>
      <c r="M8158">
        <v>10</v>
      </c>
    </row>
    <row r="8159" spans="1:13" x14ac:dyDescent="0.25">
      <c r="A8159" s="1">
        <v>44762.265869768518</v>
      </c>
      <c r="B8159">
        <v>1074.2563399999999</v>
      </c>
      <c r="C8159">
        <v>1010.5491</v>
      </c>
      <c r="D8159">
        <v>-9999</v>
      </c>
      <c r="E8159">
        <v>5.7778900000000002</v>
      </c>
      <c r="F8159">
        <v>5.415133</v>
      </c>
      <c r="G8159">
        <v>0</v>
      </c>
      <c r="H8159">
        <v>0</v>
      </c>
      <c r="I8159">
        <v>0</v>
      </c>
      <c r="J8159">
        <v>0</v>
      </c>
      <c r="K8159">
        <v>1.8740840000000001</v>
      </c>
      <c r="L8159">
        <v>1.40832</v>
      </c>
      <c r="M8159">
        <v>10</v>
      </c>
    </row>
    <row r="8160" spans="1:13" x14ac:dyDescent="0.25">
      <c r="A8160" s="1">
        <v>44762.266564224534</v>
      </c>
      <c r="B8160">
        <v>1074.2907439999999</v>
      </c>
      <c r="C8160">
        <v>1010.522564</v>
      </c>
      <c r="D8160">
        <v>-9999</v>
      </c>
      <c r="E8160">
        <v>5.7745480000000002</v>
      </c>
      <c r="F8160">
        <v>5.451384</v>
      </c>
      <c r="G8160">
        <v>0</v>
      </c>
      <c r="H8160">
        <v>0</v>
      </c>
      <c r="I8160">
        <v>0</v>
      </c>
      <c r="J8160">
        <v>0</v>
      </c>
      <c r="K8160">
        <v>1.874112</v>
      </c>
      <c r="L8160">
        <v>1.408309</v>
      </c>
      <c r="M8160">
        <v>10</v>
      </c>
    </row>
    <row r="8161" spans="1:13" x14ac:dyDescent="0.25">
      <c r="A8161" s="1">
        <v>44762.267258668981</v>
      </c>
      <c r="B8161">
        <v>1074.3271360000001</v>
      </c>
      <c r="C8161">
        <v>1010.605263</v>
      </c>
      <c r="D8161">
        <v>-9999</v>
      </c>
      <c r="E8161">
        <v>5.7210700000000001</v>
      </c>
      <c r="F8161">
        <v>5.4380940000000004</v>
      </c>
      <c r="G8161">
        <v>0</v>
      </c>
      <c r="H8161">
        <v>0</v>
      </c>
      <c r="I8161">
        <v>0</v>
      </c>
      <c r="J8161">
        <v>0</v>
      </c>
      <c r="K8161">
        <v>1.8741410000000001</v>
      </c>
      <c r="L8161">
        <v>1.408342</v>
      </c>
      <c r="M8161">
        <v>10</v>
      </c>
    </row>
    <row r="8162" spans="1:13" x14ac:dyDescent="0.25">
      <c r="A8162" s="1">
        <v>44762.267953125003</v>
      </c>
      <c r="B8162">
        <v>1074.374292</v>
      </c>
      <c r="C8162">
        <v>1010.644233</v>
      </c>
      <c r="D8162">
        <v>-9999</v>
      </c>
      <c r="E8162">
        <v>5.6898559999999998</v>
      </c>
      <c r="F8162">
        <v>5.4643370000000004</v>
      </c>
      <c r="G8162">
        <v>0</v>
      </c>
      <c r="H8162">
        <v>0</v>
      </c>
      <c r="I8162">
        <v>0</v>
      </c>
      <c r="J8162">
        <v>0</v>
      </c>
      <c r="K8162">
        <v>1.8741779999999999</v>
      </c>
      <c r="L8162">
        <v>1.4083570000000001</v>
      </c>
      <c r="M8162">
        <v>10</v>
      </c>
    </row>
    <row r="8163" spans="1:13" x14ac:dyDescent="0.25">
      <c r="A8163" s="1">
        <v>44762.268647569443</v>
      </c>
      <c r="B8163">
        <v>1074.4349460000001</v>
      </c>
      <c r="C8163">
        <v>1010.6283110000001</v>
      </c>
      <c r="D8163">
        <v>-9999</v>
      </c>
      <c r="E8163">
        <v>5.6906749999999997</v>
      </c>
      <c r="F8163">
        <v>5.4048699999999998</v>
      </c>
      <c r="G8163">
        <v>0</v>
      </c>
      <c r="H8163">
        <v>0</v>
      </c>
      <c r="I8163">
        <v>0</v>
      </c>
      <c r="J8163">
        <v>0</v>
      </c>
      <c r="K8163">
        <v>1.8742270000000001</v>
      </c>
      <c r="L8163">
        <v>1.4083509999999999</v>
      </c>
      <c r="M8163">
        <v>10</v>
      </c>
    </row>
    <row r="8164" spans="1:13" x14ac:dyDescent="0.25">
      <c r="A8164" s="1">
        <v>44762.269342013889</v>
      </c>
      <c r="B8164">
        <v>1074.4948039999999</v>
      </c>
      <c r="C8164">
        <v>1010.71405</v>
      </c>
      <c r="D8164">
        <v>-9999</v>
      </c>
      <c r="E8164">
        <v>5.7095209999999996</v>
      </c>
      <c r="F8164">
        <v>5.4330980000000002</v>
      </c>
      <c r="G8164">
        <v>0</v>
      </c>
      <c r="H8164">
        <v>0</v>
      </c>
      <c r="I8164">
        <v>0</v>
      </c>
      <c r="J8164">
        <v>0</v>
      </c>
      <c r="K8164">
        <v>1.8742749999999999</v>
      </c>
      <c r="L8164">
        <v>1.408385</v>
      </c>
      <c r="M8164">
        <v>10</v>
      </c>
    </row>
    <row r="8165" spans="1:13" x14ac:dyDescent="0.25">
      <c r="A8165" s="1">
        <v>44762.270036469905</v>
      </c>
      <c r="B8165">
        <v>1074.5226700000001</v>
      </c>
      <c r="C8165">
        <v>1010.672763</v>
      </c>
      <c r="D8165">
        <v>-9999</v>
      </c>
      <c r="E8165">
        <v>5.7132199999999997</v>
      </c>
      <c r="F8165">
        <v>5.4713060000000002</v>
      </c>
      <c r="G8165">
        <v>0</v>
      </c>
      <c r="H8165">
        <v>0</v>
      </c>
      <c r="I8165">
        <v>0</v>
      </c>
      <c r="J8165">
        <v>0</v>
      </c>
      <c r="K8165">
        <v>1.8742970000000001</v>
      </c>
      <c r="L8165">
        <v>1.408369</v>
      </c>
      <c r="M8165">
        <v>10</v>
      </c>
    </row>
    <row r="8166" spans="1:13" x14ac:dyDescent="0.25">
      <c r="A8166" s="1">
        <v>44762.270730914352</v>
      </c>
      <c r="B8166">
        <v>1074.548262</v>
      </c>
      <c r="C8166">
        <v>1010.79518</v>
      </c>
      <c r="D8166">
        <v>-9999</v>
      </c>
      <c r="E8166">
        <v>5.702591</v>
      </c>
      <c r="F8166">
        <v>5.4903519999999997</v>
      </c>
      <c r="G8166">
        <v>0</v>
      </c>
      <c r="H8166">
        <v>0</v>
      </c>
      <c r="I8166">
        <v>0</v>
      </c>
      <c r="J8166">
        <v>0</v>
      </c>
      <c r="K8166">
        <v>1.874317</v>
      </c>
      <c r="L8166">
        <v>1.4084179999999999</v>
      </c>
      <c r="M8166">
        <v>10</v>
      </c>
    </row>
    <row r="8167" spans="1:13" x14ac:dyDescent="0.25">
      <c r="A8167" s="1">
        <v>44762.271425358798</v>
      </c>
      <c r="B8167">
        <v>1074.6049760000001</v>
      </c>
      <c r="C8167">
        <v>1010.8015329999999</v>
      </c>
      <c r="D8167">
        <v>-9999</v>
      </c>
      <c r="E8167">
        <v>5.6996390000000003</v>
      </c>
      <c r="F8167">
        <v>5.3950699999999996</v>
      </c>
      <c r="G8167">
        <v>0</v>
      </c>
      <c r="H8167">
        <v>0</v>
      </c>
      <c r="I8167">
        <v>0</v>
      </c>
      <c r="J8167">
        <v>0</v>
      </c>
      <c r="K8167">
        <v>1.874363</v>
      </c>
      <c r="L8167">
        <v>1.40842</v>
      </c>
      <c r="M8167">
        <v>10</v>
      </c>
    </row>
    <row r="8168" spans="1:13" x14ac:dyDescent="0.25">
      <c r="A8168" s="1">
        <v>44762.272119814814</v>
      </c>
      <c r="B8168">
        <v>1074.5965980000001</v>
      </c>
      <c r="C8168">
        <v>1010.790894</v>
      </c>
      <c r="D8168">
        <v>-9999</v>
      </c>
      <c r="E8168">
        <v>5.7018360000000001</v>
      </c>
      <c r="F8168">
        <v>5.4260549999999999</v>
      </c>
      <c r="G8168">
        <v>0</v>
      </c>
      <c r="H8168">
        <v>0</v>
      </c>
      <c r="I8168">
        <v>0</v>
      </c>
      <c r="J8168">
        <v>0</v>
      </c>
      <c r="K8168">
        <v>1.8743559999999999</v>
      </c>
      <c r="L8168">
        <v>1.4084159999999999</v>
      </c>
      <c r="M8168">
        <v>10</v>
      </c>
    </row>
    <row r="8169" spans="1:13" x14ac:dyDescent="0.25">
      <c r="A8169" s="1">
        <v>44762.272814247684</v>
      </c>
      <c r="B8169">
        <v>1074.574114</v>
      </c>
      <c r="C8169">
        <v>1010.826351</v>
      </c>
      <c r="D8169">
        <v>-9999</v>
      </c>
      <c r="E8169">
        <v>5.6999769999999996</v>
      </c>
      <c r="F8169">
        <v>5.4930539999999999</v>
      </c>
      <c r="G8169">
        <v>0</v>
      </c>
      <c r="H8169">
        <v>0</v>
      </c>
      <c r="I8169">
        <v>0</v>
      </c>
      <c r="J8169">
        <v>0</v>
      </c>
      <c r="K8169">
        <v>1.8743380000000001</v>
      </c>
      <c r="L8169">
        <v>1.4084300000000001</v>
      </c>
      <c r="M8169">
        <v>10</v>
      </c>
    </row>
    <row r="8170" spans="1:13" x14ac:dyDescent="0.25">
      <c r="A8170" s="1">
        <v>44762.273508703707</v>
      </c>
      <c r="B8170">
        <v>1074.6050009999999</v>
      </c>
      <c r="C8170">
        <v>1010.897962</v>
      </c>
      <c r="D8170">
        <v>-9999</v>
      </c>
      <c r="E8170">
        <v>5.6944739999999996</v>
      </c>
      <c r="F8170">
        <v>5.4699460000000002</v>
      </c>
      <c r="G8170">
        <v>0</v>
      </c>
      <c r="H8170">
        <v>0</v>
      </c>
      <c r="I8170">
        <v>0</v>
      </c>
      <c r="J8170">
        <v>0</v>
      </c>
      <c r="K8170">
        <v>1.874363</v>
      </c>
      <c r="L8170">
        <v>1.4084589999999999</v>
      </c>
      <c r="M8170">
        <v>10</v>
      </c>
    </row>
    <row r="8171" spans="1:13" x14ac:dyDescent="0.25">
      <c r="A8171" s="1">
        <v>44762.274203159723</v>
      </c>
      <c r="B8171">
        <v>1074.69705</v>
      </c>
      <c r="C8171">
        <v>1010.944482</v>
      </c>
      <c r="D8171">
        <v>-9999</v>
      </c>
      <c r="E8171">
        <v>5.6964360000000003</v>
      </c>
      <c r="F8171">
        <v>5.4719139999999999</v>
      </c>
      <c r="G8171">
        <v>0</v>
      </c>
      <c r="H8171">
        <v>0</v>
      </c>
      <c r="I8171">
        <v>0</v>
      </c>
      <c r="J8171">
        <v>0</v>
      </c>
      <c r="K8171">
        <v>1.874436</v>
      </c>
      <c r="L8171">
        <v>1.408477</v>
      </c>
      <c r="M8171">
        <v>10</v>
      </c>
    </row>
    <row r="8172" spans="1:13" x14ac:dyDescent="0.25">
      <c r="A8172" s="1">
        <v>44762.274897604169</v>
      </c>
      <c r="B8172">
        <v>1074.771823</v>
      </c>
      <c r="C8172">
        <v>1011.106491</v>
      </c>
      <c r="D8172">
        <v>-9999</v>
      </c>
      <c r="E8172">
        <v>5.6978989999999996</v>
      </c>
      <c r="F8172">
        <v>5.4554980000000004</v>
      </c>
      <c r="G8172">
        <v>0</v>
      </c>
      <c r="H8172">
        <v>0</v>
      </c>
      <c r="I8172">
        <v>0</v>
      </c>
      <c r="J8172">
        <v>0</v>
      </c>
      <c r="K8172">
        <v>1.8744959999999999</v>
      </c>
      <c r="L8172">
        <v>1.408542</v>
      </c>
      <c r="M8172">
        <v>10</v>
      </c>
    </row>
    <row r="8173" spans="1:13" x14ac:dyDescent="0.25">
      <c r="A8173" s="1">
        <v>44762.275592048609</v>
      </c>
      <c r="B8173">
        <v>1074.9428600000001</v>
      </c>
      <c r="C8173">
        <v>1011.252753</v>
      </c>
      <c r="D8173">
        <v>-9999</v>
      </c>
      <c r="E8173">
        <v>5.7134799999999997</v>
      </c>
      <c r="F8173">
        <v>5.4148389999999997</v>
      </c>
      <c r="G8173">
        <v>0</v>
      </c>
      <c r="H8173">
        <v>0</v>
      </c>
      <c r="I8173">
        <v>0</v>
      </c>
      <c r="J8173">
        <v>0</v>
      </c>
      <c r="K8173">
        <v>1.874633</v>
      </c>
      <c r="L8173">
        <v>1.4086000000000001</v>
      </c>
      <c r="M8173">
        <v>10</v>
      </c>
    </row>
    <row r="8174" spans="1:13" x14ac:dyDescent="0.25">
      <c r="A8174" s="1">
        <v>44762.2762865162</v>
      </c>
      <c r="B8174">
        <v>1075.0765469999999</v>
      </c>
      <c r="C8174">
        <v>1011.362463</v>
      </c>
      <c r="D8174">
        <v>-9999</v>
      </c>
      <c r="E8174">
        <v>5.697362</v>
      </c>
      <c r="F8174">
        <v>5.417611</v>
      </c>
      <c r="G8174">
        <v>0</v>
      </c>
      <c r="H8174">
        <v>0</v>
      </c>
      <c r="I8174">
        <v>0</v>
      </c>
      <c r="J8174">
        <v>0</v>
      </c>
      <c r="K8174">
        <v>1.8747400000000001</v>
      </c>
      <c r="L8174">
        <v>1.408644</v>
      </c>
      <c r="M8174">
        <v>10</v>
      </c>
    </row>
    <row r="8175" spans="1:13" x14ac:dyDescent="0.25">
      <c r="A8175" s="1">
        <v>44762.276980949071</v>
      </c>
      <c r="B8175">
        <v>1075.1659360000001</v>
      </c>
      <c r="C8175">
        <v>1011.388725</v>
      </c>
      <c r="D8175">
        <v>-9999</v>
      </c>
      <c r="E8175">
        <v>5.6961190000000004</v>
      </c>
      <c r="F8175">
        <v>5.4808029999999999</v>
      </c>
      <c r="G8175">
        <v>0</v>
      </c>
      <c r="H8175">
        <v>0</v>
      </c>
      <c r="I8175">
        <v>0</v>
      </c>
      <c r="J8175">
        <v>0</v>
      </c>
      <c r="K8175">
        <v>1.874811</v>
      </c>
      <c r="L8175">
        <v>1.4086540000000001</v>
      </c>
      <c r="M8175">
        <v>10</v>
      </c>
    </row>
    <row r="8176" spans="1:13" x14ac:dyDescent="0.25">
      <c r="A8176" s="1">
        <v>44762.277675405094</v>
      </c>
      <c r="B8176">
        <v>1075.22362</v>
      </c>
      <c r="C8176">
        <v>1011.333833</v>
      </c>
      <c r="D8176">
        <v>-9999</v>
      </c>
      <c r="E8176">
        <v>5.7029889999999996</v>
      </c>
      <c r="F8176">
        <v>5.4755479999999999</v>
      </c>
      <c r="G8176">
        <v>0</v>
      </c>
      <c r="H8176">
        <v>0</v>
      </c>
      <c r="I8176">
        <v>0</v>
      </c>
      <c r="J8176">
        <v>0</v>
      </c>
      <c r="K8176">
        <v>1.874857</v>
      </c>
      <c r="L8176">
        <v>1.4086320000000001</v>
      </c>
      <c r="M8176">
        <v>10</v>
      </c>
    </row>
    <row r="8177" spans="1:13" x14ac:dyDescent="0.25">
      <c r="A8177" s="1">
        <v>44762.278369837964</v>
      </c>
      <c r="B8177">
        <v>1075.2325940000001</v>
      </c>
      <c r="C8177">
        <v>1011.287612</v>
      </c>
      <c r="D8177">
        <v>-9999</v>
      </c>
      <c r="E8177">
        <v>5.6915889999999996</v>
      </c>
      <c r="F8177">
        <v>5.4938580000000004</v>
      </c>
      <c r="G8177">
        <v>0</v>
      </c>
      <c r="H8177">
        <v>0</v>
      </c>
      <c r="I8177">
        <v>0</v>
      </c>
      <c r="J8177">
        <v>0</v>
      </c>
      <c r="K8177">
        <v>1.8748640000000001</v>
      </c>
      <c r="L8177">
        <v>1.408614</v>
      </c>
      <c r="M8177">
        <v>10</v>
      </c>
    </row>
    <row r="8178" spans="1:13" x14ac:dyDescent="0.25">
      <c r="A8178" s="1">
        <v>44762.279064282404</v>
      </c>
      <c r="B8178">
        <v>1075.25197</v>
      </c>
      <c r="C8178">
        <v>1011.361715</v>
      </c>
      <c r="D8178">
        <v>-9999</v>
      </c>
      <c r="E8178">
        <v>5.7120680000000004</v>
      </c>
      <c r="F8178">
        <v>5.4892019999999997</v>
      </c>
      <c r="G8178">
        <v>0</v>
      </c>
      <c r="H8178">
        <v>0</v>
      </c>
      <c r="I8178">
        <v>0</v>
      </c>
      <c r="J8178">
        <v>0</v>
      </c>
      <c r="K8178">
        <v>1.8748800000000001</v>
      </c>
      <c r="L8178">
        <v>1.4086430000000001</v>
      </c>
      <c r="M8178">
        <v>10</v>
      </c>
    </row>
    <row r="8179" spans="1:13" x14ac:dyDescent="0.25">
      <c r="A8179" s="1">
        <v>44762.279758750003</v>
      </c>
      <c r="B8179">
        <v>1075.2266770000001</v>
      </c>
      <c r="C8179">
        <v>1011.353468</v>
      </c>
      <c r="D8179">
        <v>-9999</v>
      </c>
      <c r="E8179">
        <v>5.7094849999999999</v>
      </c>
      <c r="F8179">
        <v>5.4321330000000003</v>
      </c>
      <c r="G8179">
        <v>0</v>
      </c>
      <c r="H8179">
        <v>0</v>
      </c>
      <c r="I8179">
        <v>0</v>
      </c>
      <c r="J8179">
        <v>0</v>
      </c>
      <c r="K8179">
        <v>1.87486</v>
      </c>
      <c r="L8179">
        <v>1.4086399999999999</v>
      </c>
      <c r="M8179">
        <v>10</v>
      </c>
    </row>
    <row r="8180" spans="1:13" x14ac:dyDescent="0.25">
      <c r="A8180" s="1">
        <v>44762.280453182873</v>
      </c>
      <c r="B8180">
        <v>1075.1945229999999</v>
      </c>
      <c r="C8180">
        <v>1011.340835</v>
      </c>
      <c r="D8180">
        <v>-9999</v>
      </c>
      <c r="E8180">
        <v>5.7060560000000002</v>
      </c>
      <c r="F8180">
        <v>5.484534</v>
      </c>
      <c r="G8180">
        <v>0</v>
      </c>
      <c r="H8180">
        <v>0</v>
      </c>
      <c r="I8180">
        <v>0</v>
      </c>
      <c r="J8180">
        <v>0</v>
      </c>
      <c r="K8180">
        <v>1.8748339999999999</v>
      </c>
      <c r="L8180">
        <v>1.4086350000000001</v>
      </c>
      <c r="M8180">
        <v>10</v>
      </c>
    </row>
    <row r="8181" spans="1:13" x14ac:dyDescent="0.25">
      <c r="A8181" s="1">
        <v>44762.281147650465</v>
      </c>
      <c r="B8181">
        <v>1075.1695279999999</v>
      </c>
      <c r="C8181">
        <v>1011.286591</v>
      </c>
      <c r="D8181">
        <v>-9999</v>
      </c>
      <c r="E8181">
        <v>5.6977000000000002</v>
      </c>
      <c r="F8181">
        <v>5.4927820000000001</v>
      </c>
      <c r="G8181">
        <v>0</v>
      </c>
      <c r="H8181">
        <v>0</v>
      </c>
      <c r="I8181">
        <v>0</v>
      </c>
      <c r="J8181">
        <v>0</v>
      </c>
      <c r="K8181">
        <v>1.874814</v>
      </c>
      <c r="L8181">
        <v>1.408614</v>
      </c>
      <c r="M8181">
        <v>10</v>
      </c>
    </row>
    <row r="8182" spans="1:13" x14ac:dyDescent="0.25">
      <c r="A8182" s="1">
        <v>44762.281842094904</v>
      </c>
      <c r="B8182">
        <v>1075.16048</v>
      </c>
      <c r="C8182">
        <v>1011.264863</v>
      </c>
      <c r="D8182">
        <v>-9999</v>
      </c>
      <c r="E8182">
        <v>5.7117019999999998</v>
      </c>
      <c r="F8182">
        <v>5.4523000000000001</v>
      </c>
      <c r="G8182">
        <v>0</v>
      </c>
      <c r="H8182">
        <v>0</v>
      </c>
      <c r="I8182">
        <v>0</v>
      </c>
      <c r="J8182">
        <v>0</v>
      </c>
      <c r="K8182">
        <v>1.8748069999999999</v>
      </c>
      <c r="L8182">
        <v>1.4086050000000001</v>
      </c>
      <c r="M8182">
        <v>10</v>
      </c>
    </row>
    <row r="8183" spans="1:13" x14ac:dyDescent="0.25">
      <c r="A8183" s="1">
        <v>44762.282536539351</v>
      </c>
      <c r="B8183">
        <v>1075.121416</v>
      </c>
      <c r="C8183">
        <v>1011.27189</v>
      </c>
      <c r="D8183">
        <v>-9999</v>
      </c>
      <c r="E8183">
        <v>5.7097150000000001</v>
      </c>
      <c r="F8183">
        <v>5.4637089999999997</v>
      </c>
      <c r="G8183">
        <v>0</v>
      </c>
      <c r="H8183">
        <v>0</v>
      </c>
      <c r="I8183">
        <v>0</v>
      </c>
      <c r="J8183">
        <v>0</v>
      </c>
      <c r="K8183">
        <v>1.874776</v>
      </c>
      <c r="L8183">
        <v>1.4086080000000001</v>
      </c>
      <c r="M8183">
        <v>10</v>
      </c>
    </row>
    <row r="8184" spans="1:13" x14ac:dyDescent="0.25">
      <c r="A8184" s="1">
        <v>44762.283230995374</v>
      </c>
      <c r="B8184">
        <v>1075.1374989999999</v>
      </c>
      <c r="C8184">
        <v>1011.275752</v>
      </c>
      <c r="D8184">
        <v>-9999</v>
      </c>
      <c r="E8184">
        <v>5.7081540000000004</v>
      </c>
      <c r="F8184">
        <v>5.4722239999999998</v>
      </c>
      <c r="G8184">
        <v>0</v>
      </c>
      <c r="H8184">
        <v>0</v>
      </c>
      <c r="I8184">
        <v>0</v>
      </c>
      <c r="J8184">
        <v>0</v>
      </c>
      <c r="K8184">
        <v>1.8747879999999999</v>
      </c>
      <c r="L8184">
        <v>1.408609</v>
      </c>
      <c r="M8184">
        <v>10</v>
      </c>
    </row>
    <row r="8185" spans="1:13" x14ac:dyDescent="0.25">
      <c r="A8185" s="1">
        <v>44762.283925439813</v>
      </c>
      <c r="B8185">
        <v>1075.129594</v>
      </c>
      <c r="C8185">
        <v>1011.280835</v>
      </c>
      <c r="D8185">
        <v>-9999</v>
      </c>
      <c r="E8185">
        <v>5.6992419999999999</v>
      </c>
      <c r="F8185">
        <v>5.4498329999999999</v>
      </c>
      <c r="G8185">
        <v>0</v>
      </c>
      <c r="H8185">
        <v>0</v>
      </c>
      <c r="I8185">
        <v>0</v>
      </c>
      <c r="J8185">
        <v>0</v>
      </c>
      <c r="K8185">
        <v>1.8747819999999999</v>
      </c>
      <c r="L8185">
        <v>1.4086110000000001</v>
      </c>
      <c r="M8185">
        <v>10</v>
      </c>
    </row>
    <row r="8186" spans="1:13" x14ac:dyDescent="0.25">
      <c r="A8186" s="1">
        <v>44762.28461988426</v>
      </c>
      <c r="B8186">
        <v>1075.159324</v>
      </c>
      <c r="C8186">
        <v>1011.287911</v>
      </c>
      <c r="D8186">
        <v>-9999</v>
      </c>
      <c r="E8186">
        <v>5.7007669999999999</v>
      </c>
      <c r="F8186">
        <v>5.5065369999999998</v>
      </c>
      <c r="G8186">
        <v>0</v>
      </c>
      <c r="H8186">
        <v>0</v>
      </c>
      <c r="I8186">
        <v>0</v>
      </c>
      <c r="J8186">
        <v>0</v>
      </c>
      <c r="K8186">
        <v>1.874806</v>
      </c>
      <c r="L8186">
        <v>1.408614</v>
      </c>
      <c r="M8186">
        <v>10</v>
      </c>
    </row>
    <row r="8187" spans="1:13" x14ac:dyDescent="0.25">
      <c r="A8187" s="1">
        <v>44762.285314328707</v>
      </c>
      <c r="B8187">
        <v>1075.1883459999999</v>
      </c>
      <c r="C8187">
        <v>1011.327753</v>
      </c>
      <c r="D8187">
        <v>-9999</v>
      </c>
      <c r="E8187">
        <v>5.6970210000000003</v>
      </c>
      <c r="F8187">
        <v>5.4674389999999997</v>
      </c>
      <c r="G8187">
        <v>0</v>
      </c>
      <c r="H8187">
        <v>0</v>
      </c>
      <c r="I8187">
        <v>0</v>
      </c>
      <c r="J8187">
        <v>0</v>
      </c>
      <c r="K8187">
        <v>1.8748290000000001</v>
      </c>
      <c r="L8187">
        <v>1.40863</v>
      </c>
      <c r="M8187">
        <v>10</v>
      </c>
    </row>
    <row r="8188" spans="1:13" x14ac:dyDescent="0.25">
      <c r="A8188" s="1">
        <v>44762.286008773146</v>
      </c>
      <c r="B8188">
        <v>1075.266003</v>
      </c>
      <c r="C8188">
        <v>1011.318434</v>
      </c>
      <c r="D8188">
        <v>-9999</v>
      </c>
      <c r="E8188">
        <v>5.7034969999999996</v>
      </c>
      <c r="F8188">
        <v>5.5502969999999996</v>
      </c>
      <c r="G8188">
        <v>0</v>
      </c>
      <c r="H8188">
        <v>0</v>
      </c>
      <c r="I8188">
        <v>0</v>
      </c>
      <c r="J8188">
        <v>0</v>
      </c>
      <c r="K8188">
        <v>1.8748910000000001</v>
      </c>
      <c r="L8188">
        <v>1.4086259999999999</v>
      </c>
      <c r="M8188">
        <v>10</v>
      </c>
    </row>
    <row r="8189" spans="1:13" x14ac:dyDescent="0.25">
      <c r="A8189" s="1">
        <v>44762.286703229169</v>
      </c>
      <c r="B8189">
        <v>1075.283416</v>
      </c>
      <c r="C8189">
        <v>1011.412222</v>
      </c>
      <c r="D8189">
        <v>-9999</v>
      </c>
      <c r="E8189">
        <v>5.6988440000000002</v>
      </c>
      <c r="F8189">
        <v>5.5411359999999998</v>
      </c>
      <c r="G8189">
        <v>0</v>
      </c>
      <c r="H8189">
        <v>0</v>
      </c>
      <c r="I8189">
        <v>0</v>
      </c>
      <c r="J8189">
        <v>0</v>
      </c>
      <c r="K8189">
        <v>1.874905</v>
      </c>
      <c r="L8189">
        <v>1.4086639999999999</v>
      </c>
      <c r="M8189">
        <v>10</v>
      </c>
    </row>
    <row r="8190" spans="1:13" x14ac:dyDescent="0.25">
      <c r="A8190" s="1">
        <v>44762.287397685184</v>
      </c>
      <c r="B8190">
        <v>1075.3296270000001</v>
      </c>
      <c r="C8190">
        <v>1011.3906930000001</v>
      </c>
      <c r="D8190">
        <v>-9999</v>
      </c>
      <c r="E8190">
        <v>5.697724</v>
      </c>
      <c r="F8190">
        <v>5.5761079999999996</v>
      </c>
      <c r="G8190">
        <v>0</v>
      </c>
      <c r="H8190">
        <v>0</v>
      </c>
      <c r="I8190">
        <v>0</v>
      </c>
      <c r="J8190">
        <v>0</v>
      </c>
      <c r="K8190">
        <v>1.8749420000000001</v>
      </c>
      <c r="L8190">
        <v>1.408655</v>
      </c>
      <c r="M8190">
        <v>10</v>
      </c>
    </row>
    <row r="8191" spans="1:13" x14ac:dyDescent="0.25">
      <c r="A8191" s="1">
        <v>44762.288092129631</v>
      </c>
      <c r="B8191">
        <v>1075.304061</v>
      </c>
      <c r="C8191">
        <v>1011.423484</v>
      </c>
      <c r="D8191">
        <v>-9999</v>
      </c>
      <c r="E8191">
        <v>5.709282</v>
      </c>
      <c r="F8191">
        <v>5.5317480000000003</v>
      </c>
      <c r="G8191">
        <v>0</v>
      </c>
      <c r="H8191">
        <v>0</v>
      </c>
      <c r="I8191">
        <v>0</v>
      </c>
      <c r="J8191">
        <v>0</v>
      </c>
      <c r="K8191">
        <v>1.874922</v>
      </c>
      <c r="L8191">
        <v>1.408668</v>
      </c>
      <c r="M8191">
        <v>10</v>
      </c>
    </row>
    <row r="8192" spans="1:13" x14ac:dyDescent="0.25">
      <c r="A8192" s="1">
        <v>44762.288786574078</v>
      </c>
      <c r="B8192">
        <v>1075.273473</v>
      </c>
      <c r="C8192">
        <v>1011.37968</v>
      </c>
      <c r="D8192">
        <v>-9999</v>
      </c>
      <c r="E8192">
        <v>5.6993530000000003</v>
      </c>
      <c r="F8192">
        <v>5.500985</v>
      </c>
      <c r="G8192">
        <v>0</v>
      </c>
      <c r="H8192">
        <v>0</v>
      </c>
      <c r="I8192">
        <v>0</v>
      </c>
      <c r="J8192">
        <v>0</v>
      </c>
      <c r="K8192">
        <v>1.874897</v>
      </c>
      <c r="L8192">
        <v>1.4086510000000001</v>
      </c>
      <c r="M8192">
        <v>10</v>
      </c>
    </row>
    <row r="8193" spans="1:13" x14ac:dyDescent="0.25">
      <c r="A8193" s="1">
        <v>44762.289481018517</v>
      </c>
      <c r="B8193">
        <v>1075.278444</v>
      </c>
      <c r="C8193">
        <v>1011.361391</v>
      </c>
      <c r="D8193">
        <v>-9999</v>
      </c>
      <c r="E8193">
        <v>5.7019950000000001</v>
      </c>
      <c r="F8193">
        <v>5.493805</v>
      </c>
      <c r="G8193">
        <v>0</v>
      </c>
      <c r="H8193">
        <v>0</v>
      </c>
      <c r="I8193">
        <v>0</v>
      </c>
      <c r="J8193">
        <v>0</v>
      </c>
      <c r="K8193">
        <v>1.8749009999999999</v>
      </c>
      <c r="L8193">
        <v>1.4086430000000001</v>
      </c>
      <c r="M8193">
        <v>10</v>
      </c>
    </row>
    <row r="8194" spans="1:13" x14ac:dyDescent="0.25">
      <c r="A8194" s="1">
        <v>44762.29017547454</v>
      </c>
      <c r="B8194">
        <v>1075.251287</v>
      </c>
      <c r="C8194">
        <v>1011.309988</v>
      </c>
      <c r="D8194">
        <v>-9999</v>
      </c>
      <c r="E8194">
        <v>5.698817</v>
      </c>
      <c r="F8194">
        <v>5.5119420000000003</v>
      </c>
      <c r="G8194">
        <v>0</v>
      </c>
      <c r="H8194">
        <v>0</v>
      </c>
      <c r="I8194">
        <v>0</v>
      </c>
      <c r="J8194">
        <v>0</v>
      </c>
      <c r="K8194">
        <v>1.874879</v>
      </c>
      <c r="L8194">
        <v>1.408623</v>
      </c>
      <c r="M8194">
        <v>10</v>
      </c>
    </row>
    <row r="8195" spans="1:13" x14ac:dyDescent="0.25">
      <c r="A8195" s="1">
        <v>44762.290869918979</v>
      </c>
      <c r="B8195">
        <v>1075.2257079999999</v>
      </c>
      <c r="C8195">
        <v>1011.392213</v>
      </c>
      <c r="D8195">
        <v>-9999</v>
      </c>
      <c r="E8195">
        <v>5.6826720000000002</v>
      </c>
      <c r="F8195">
        <v>5.4745710000000001</v>
      </c>
      <c r="G8195">
        <v>0</v>
      </c>
      <c r="H8195">
        <v>0</v>
      </c>
      <c r="I8195">
        <v>0</v>
      </c>
      <c r="J8195">
        <v>0</v>
      </c>
      <c r="K8195">
        <v>1.8748590000000001</v>
      </c>
      <c r="L8195">
        <v>1.4086559999999999</v>
      </c>
      <c r="M8195">
        <v>10</v>
      </c>
    </row>
    <row r="8196" spans="1:13" x14ac:dyDescent="0.25">
      <c r="A8196" s="1">
        <v>44762.291564363426</v>
      </c>
      <c r="B8196">
        <v>1075.207686</v>
      </c>
      <c r="C8196">
        <v>1011.328227</v>
      </c>
      <c r="D8196">
        <v>-9999</v>
      </c>
      <c r="E8196">
        <v>5.688339</v>
      </c>
      <c r="F8196">
        <v>5.5301210000000003</v>
      </c>
      <c r="G8196">
        <v>0</v>
      </c>
      <c r="H8196">
        <v>0</v>
      </c>
      <c r="I8196">
        <v>0</v>
      </c>
      <c r="J8196">
        <v>0</v>
      </c>
      <c r="K8196">
        <v>1.874844</v>
      </c>
      <c r="L8196">
        <v>1.40863</v>
      </c>
      <c r="M8196">
        <v>10</v>
      </c>
    </row>
    <row r="8197" spans="1:13" x14ac:dyDescent="0.25">
      <c r="A8197" s="1">
        <v>44762.292258807873</v>
      </c>
      <c r="B8197">
        <v>1075.19461</v>
      </c>
      <c r="C8197">
        <v>1011.375619</v>
      </c>
      <c r="D8197">
        <v>-9999</v>
      </c>
      <c r="E8197">
        <v>5.6882869999999999</v>
      </c>
      <c r="F8197">
        <v>5.4934919999999998</v>
      </c>
      <c r="G8197">
        <v>0</v>
      </c>
      <c r="H8197">
        <v>0</v>
      </c>
      <c r="I8197">
        <v>0</v>
      </c>
      <c r="J8197">
        <v>0</v>
      </c>
      <c r="K8197">
        <v>1.8748339999999999</v>
      </c>
      <c r="L8197">
        <v>1.408649</v>
      </c>
      <c r="M8197">
        <v>10</v>
      </c>
    </row>
    <row r="8198" spans="1:13" x14ac:dyDescent="0.25">
      <c r="A8198" s="1">
        <v>44762.292953252312</v>
      </c>
      <c r="B8198">
        <v>1075.1819949999999</v>
      </c>
      <c r="C8198">
        <v>1011.362388</v>
      </c>
      <c r="D8198">
        <v>-9999</v>
      </c>
      <c r="E8198">
        <v>5.6917840000000002</v>
      </c>
      <c r="F8198">
        <v>5.5316599999999996</v>
      </c>
      <c r="G8198">
        <v>0</v>
      </c>
      <c r="H8198">
        <v>0</v>
      </c>
      <c r="I8198">
        <v>0</v>
      </c>
      <c r="J8198">
        <v>0</v>
      </c>
      <c r="K8198">
        <v>1.874824</v>
      </c>
      <c r="L8198">
        <v>1.408644</v>
      </c>
      <c r="M8198">
        <v>10</v>
      </c>
    </row>
    <row r="8199" spans="1:13" x14ac:dyDescent="0.25">
      <c r="A8199" s="1">
        <v>44762.293647708335</v>
      </c>
      <c r="B8199">
        <v>1075.179944</v>
      </c>
      <c r="C8199">
        <v>1011.311159</v>
      </c>
      <c r="D8199">
        <v>-9999</v>
      </c>
      <c r="E8199">
        <v>5.7117849999999999</v>
      </c>
      <c r="F8199">
        <v>5.510033</v>
      </c>
      <c r="G8199">
        <v>0</v>
      </c>
      <c r="H8199">
        <v>0</v>
      </c>
      <c r="I8199">
        <v>0</v>
      </c>
      <c r="J8199">
        <v>0</v>
      </c>
      <c r="K8199">
        <v>1.874822</v>
      </c>
      <c r="L8199">
        <v>1.408623</v>
      </c>
      <c r="M8199">
        <v>10</v>
      </c>
    </row>
    <row r="8200" spans="1:13" x14ac:dyDescent="0.25">
      <c r="A8200" s="1">
        <v>44762.294342152774</v>
      </c>
      <c r="B8200">
        <v>1075.1727969999999</v>
      </c>
      <c r="C8200">
        <v>1011.216001</v>
      </c>
      <c r="D8200">
        <v>-9999</v>
      </c>
      <c r="E8200">
        <v>5.7201649999999997</v>
      </c>
      <c r="F8200">
        <v>5.3976819999999996</v>
      </c>
      <c r="G8200">
        <v>0</v>
      </c>
      <c r="H8200">
        <v>0</v>
      </c>
      <c r="I8200">
        <v>0</v>
      </c>
      <c r="J8200">
        <v>0</v>
      </c>
      <c r="K8200">
        <v>1.874817</v>
      </c>
      <c r="L8200">
        <v>1.408585</v>
      </c>
      <c r="M8200">
        <v>10</v>
      </c>
    </row>
    <row r="8201" spans="1:13" x14ac:dyDescent="0.25">
      <c r="A8201" s="1">
        <v>44762.295036608797</v>
      </c>
      <c r="B8201">
        <v>1075.1348889999999</v>
      </c>
      <c r="C8201">
        <v>1011.1926539999999</v>
      </c>
      <c r="D8201">
        <v>-9999</v>
      </c>
      <c r="E8201">
        <v>5.7232760000000003</v>
      </c>
      <c r="F8201">
        <v>5.4237260000000003</v>
      </c>
      <c r="G8201">
        <v>0</v>
      </c>
      <c r="H8201">
        <v>0</v>
      </c>
      <c r="I8201">
        <v>0</v>
      </c>
      <c r="J8201">
        <v>0</v>
      </c>
      <c r="K8201">
        <v>1.8747860000000001</v>
      </c>
      <c r="L8201">
        <v>1.4085760000000001</v>
      </c>
      <c r="M8201">
        <v>10</v>
      </c>
    </row>
    <row r="8202" spans="1:13" x14ac:dyDescent="0.25">
      <c r="A8202" s="1">
        <v>44762.295731053244</v>
      </c>
      <c r="B8202">
        <v>1075.093351</v>
      </c>
      <c r="C8202">
        <v>1011.227562</v>
      </c>
      <c r="D8202">
        <v>-9999</v>
      </c>
      <c r="E8202">
        <v>5.7118890000000002</v>
      </c>
      <c r="F8202">
        <v>5.4166290000000004</v>
      </c>
      <c r="G8202">
        <v>0</v>
      </c>
      <c r="H8202">
        <v>0</v>
      </c>
      <c r="I8202">
        <v>0</v>
      </c>
      <c r="J8202">
        <v>0</v>
      </c>
      <c r="K8202">
        <v>1.8747529999999999</v>
      </c>
      <c r="L8202">
        <v>1.40859</v>
      </c>
      <c r="M8202">
        <v>10</v>
      </c>
    </row>
    <row r="8203" spans="1:13" x14ac:dyDescent="0.25">
      <c r="A8203" s="1">
        <v>44762.296425509259</v>
      </c>
      <c r="B8203">
        <v>1075.077628</v>
      </c>
      <c r="C8203">
        <v>1011.279439</v>
      </c>
      <c r="D8203">
        <v>-9999</v>
      </c>
      <c r="E8203">
        <v>5.7207850000000002</v>
      </c>
      <c r="F8203">
        <v>5.4384069999999998</v>
      </c>
      <c r="G8203">
        <v>0</v>
      </c>
      <c r="H8203">
        <v>0</v>
      </c>
      <c r="I8203">
        <v>0</v>
      </c>
      <c r="J8203">
        <v>0</v>
      </c>
      <c r="K8203">
        <v>1.874741</v>
      </c>
      <c r="L8203">
        <v>1.4086110000000001</v>
      </c>
      <c r="M8203">
        <v>10</v>
      </c>
    </row>
    <row r="8204" spans="1:13" x14ac:dyDescent="0.25">
      <c r="A8204" s="1">
        <v>44762.297119953706</v>
      </c>
      <c r="B8204">
        <v>1075.0595060000001</v>
      </c>
      <c r="C8204">
        <v>1011.235935</v>
      </c>
      <c r="D8204">
        <v>-9999</v>
      </c>
      <c r="E8204">
        <v>5.7066239999999997</v>
      </c>
      <c r="F8204">
        <v>5.4737590000000003</v>
      </c>
      <c r="G8204">
        <v>0</v>
      </c>
      <c r="H8204">
        <v>0</v>
      </c>
      <c r="I8204">
        <v>0</v>
      </c>
      <c r="J8204">
        <v>0</v>
      </c>
      <c r="K8204">
        <v>1.8747259999999999</v>
      </c>
      <c r="L8204">
        <v>1.408593</v>
      </c>
      <c r="M8204">
        <v>10</v>
      </c>
    </row>
    <row r="8205" spans="1:13" x14ac:dyDescent="0.25">
      <c r="A8205" s="1">
        <v>44762.297814398145</v>
      </c>
      <c r="B8205">
        <v>1075.0848000000001</v>
      </c>
      <c r="C8205">
        <v>1011.200004</v>
      </c>
      <c r="D8205">
        <v>-9999</v>
      </c>
      <c r="E8205">
        <v>5.7045820000000003</v>
      </c>
      <c r="F8205">
        <v>5.4667180000000002</v>
      </c>
      <c r="G8205">
        <v>0</v>
      </c>
      <c r="H8205">
        <v>0</v>
      </c>
      <c r="I8205">
        <v>0</v>
      </c>
      <c r="J8205">
        <v>0</v>
      </c>
      <c r="K8205">
        <v>1.874746</v>
      </c>
      <c r="L8205">
        <v>1.408579</v>
      </c>
      <c r="M8205">
        <v>10</v>
      </c>
    </row>
    <row r="8206" spans="1:13" x14ac:dyDescent="0.25">
      <c r="A8206" s="1">
        <v>44762.298508842592</v>
      </c>
      <c r="B8206">
        <v>1075.081009</v>
      </c>
      <c r="C8206">
        <v>1011.23429</v>
      </c>
      <c r="D8206">
        <v>-9999</v>
      </c>
      <c r="E8206">
        <v>5.7116980000000002</v>
      </c>
      <c r="F8206">
        <v>5.4449360000000002</v>
      </c>
      <c r="G8206">
        <v>0</v>
      </c>
      <c r="H8206">
        <v>0</v>
      </c>
      <c r="I8206">
        <v>0</v>
      </c>
      <c r="J8206">
        <v>0</v>
      </c>
      <c r="K8206">
        <v>1.874743</v>
      </c>
      <c r="L8206">
        <v>1.408593</v>
      </c>
      <c r="M8206">
        <v>10</v>
      </c>
    </row>
    <row r="8207" spans="1:13" x14ac:dyDescent="0.25">
      <c r="A8207" s="1">
        <v>44762.299203298608</v>
      </c>
      <c r="B8207">
        <v>1075.0951030000001</v>
      </c>
      <c r="C8207">
        <v>1011.212139</v>
      </c>
      <c r="D8207">
        <v>-9999</v>
      </c>
      <c r="E8207">
        <v>5.7097709999999999</v>
      </c>
      <c r="F8207">
        <v>5.4620449999999998</v>
      </c>
      <c r="G8207">
        <v>0</v>
      </c>
      <c r="H8207">
        <v>0</v>
      </c>
      <c r="I8207">
        <v>0</v>
      </c>
      <c r="J8207">
        <v>0</v>
      </c>
      <c r="K8207">
        <v>1.874754</v>
      </c>
      <c r="L8207">
        <v>1.4085840000000001</v>
      </c>
      <c r="M8207">
        <v>10</v>
      </c>
    </row>
    <row r="8208" spans="1:13" x14ac:dyDescent="0.25">
      <c r="A8208" s="1">
        <v>44762.299897743054</v>
      </c>
      <c r="B8208">
        <v>1075.1120940000001</v>
      </c>
      <c r="C8208">
        <v>1011.2631689999999</v>
      </c>
      <c r="D8208">
        <v>-9999</v>
      </c>
      <c r="E8208">
        <v>5.6992729999999998</v>
      </c>
      <c r="F8208">
        <v>5.5452430000000001</v>
      </c>
      <c r="G8208">
        <v>0</v>
      </c>
      <c r="H8208">
        <v>0</v>
      </c>
      <c r="I8208">
        <v>0</v>
      </c>
      <c r="J8208">
        <v>0</v>
      </c>
      <c r="K8208">
        <v>1.874768</v>
      </c>
      <c r="L8208">
        <v>1.408604</v>
      </c>
      <c r="M8208">
        <v>10</v>
      </c>
    </row>
    <row r="8209" spans="1:13" x14ac:dyDescent="0.25">
      <c r="A8209" s="1">
        <v>44762.300592199077</v>
      </c>
      <c r="B8209">
        <v>1075.134155</v>
      </c>
      <c r="C8209">
        <v>1011.313949</v>
      </c>
      <c r="D8209">
        <v>-9999</v>
      </c>
      <c r="E8209">
        <v>5.7023809999999999</v>
      </c>
      <c r="F8209">
        <v>5.4575529999999999</v>
      </c>
      <c r="G8209">
        <v>0</v>
      </c>
      <c r="H8209">
        <v>0</v>
      </c>
      <c r="I8209">
        <v>0</v>
      </c>
      <c r="J8209">
        <v>0</v>
      </c>
      <c r="K8209">
        <v>1.8747860000000001</v>
      </c>
      <c r="L8209">
        <v>1.4086240000000001</v>
      </c>
      <c r="M8209">
        <v>10</v>
      </c>
    </row>
    <row r="8210" spans="1:13" x14ac:dyDescent="0.25">
      <c r="A8210" s="1">
        <v>44762.301286631948</v>
      </c>
      <c r="B8210">
        <v>1075.1665210000001</v>
      </c>
      <c r="C8210">
        <v>1011.296508</v>
      </c>
      <c r="D8210">
        <v>-9999</v>
      </c>
      <c r="E8210">
        <v>5.7062470000000003</v>
      </c>
      <c r="F8210">
        <v>5.3805300000000003</v>
      </c>
      <c r="G8210">
        <v>0</v>
      </c>
      <c r="H8210">
        <v>0</v>
      </c>
      <c r="I8210">
        <v>0</v>
      </c>
      <c r="J8210">
        <v>0</v>
      </c>
      <c r="K8210">
        <v>1.8748119999999999</v>
      </c>
      <c r="L8210">
        <v>1.408617</v>
      </c>
      <c r="M8210">
        <v>10</v>
      </c>
    </row>
    <row r="8211" spans="1:13" x14ac:dyDescent="0.25">
      <c r="A8211" s="1">
        <v>44762.301981076387</v>
      </c>
      <c r="B8211">
        <v>1075.198003</v>
      </c>
      <c r="C8211">
        <v>1011.309963</v>
      </c>
      <c r="D8211">
        <v>-9999</v>
      </c>
      <c r="E8211">
        <v>5.6920700000000002</v>
      </c>
      <c r="F8211">
        <v>5.3841780000000004</v>
      </c>
      <c r="G8211">
        <v>0</v>
      </c>
      <c r="H8211">
        <v>0</v>
      </c>
      <c r="I8211">
        <v>0</v>
      </c>
      <c r="J8211">
        <v>0</v>
      </c>
      <c r="K8211">
        <v>1.8748370000000001</v>
      </c>
      <c r="L8211">
        <v>1.408623</v>
      </c>
      <c r="M8211">
        <v>10</v>
      </c>
    </row>
    <row r="8212" spans="1:13" x14ac:dyDescent="0.25">
      <c r="A8212" s="1">
        <v>44762.30267553241</v>
      </c>
      <c r="B8212">
        <v>1075.259055</v>
      </c>
      <c r="C8212">
        <v>1011.3129280000001</v>
      </c>
      <c r="D8212">
        <v>-9999</v>
      </c>
      <c r="E8212">
        <v>5.6825330000000003</v>
      </c>
      <c r="F8212">
        <v>5.4341819999999998</v>
      </c>
      <c r="G8212">
        <v>0</v>
      </c>
      <c r="H8212">
        <v>0</v>
      </c>
      <c r="I8212">
        <v>0</v>
      </c>
      <c r="J8212">
        <v>0</v>
      </c>
      <c r="K8212">
        <v>1.8748860000000001</v>
      </c>
      <c r="L8212">
        <v>1.4086240000000001</v>
      </c>
      <c r="M8212">
        <v>10</v>
      </c>
    </row>
    <row r="8213" spans="1:13" x14ac:dyDescent="0.25">
      <c r="A8213" s="1">
        <v>44762.303370000001</v>
      </c>
      <c r="B8213">
        <v>1075.332523</v>
      </c>
      <c r="C8213">
        <v>1011.2891069999999</v>
      </c>
      <c r="D8213">
        <v>-9999</v>
      </c>
      <c r="E8213">
        <v>5.6883660000000003</v>
      </c>
      <c r="F8213">
        <v>5.4278890000000004</v>
      </c>
      <c r="G8213">
        <v>0</v>
      </c>
      <c r="H8213">
        <v>0</v>
      </c>
      <c r="I8213">
        <v>0</v>
      </c>
      <c r="J8213">
        <v>0</v>
      </c>
      <c r="K8213">
        <v>1.8749439999999999</v>
      </c>
      <c r="L8213">
        <v>1.408615</v>
      </c>
      <c r="M8213">
        <v>10</v>
      </c>
    </row>
    <row r="8214" spans="1:13" x14ac:dyDescent="0.25">
      <c r="A8214" s="1">
        <v>44762.304064432872</v>
      </c>
      <c r="B8214">
        <v>1075.359954</v>
      </c>
      <c r="C8214">
        <v>1011.321499</v>
      </c>
      <c r="D8214">
        <v>-9999</v>
      </c>
      <c r="E8214">
        <v>5.6956340000000001</v>
      </c>
      <c r="F8214">
        <v>5.4970939999999997</v>
      </c>
      <c r="G8214">
        <v>0</v>
      </c>
      <c r="H8214">
        <v>0</v>
      </c>
      <c r="I8214">
        <v>0</v>
      </c>
      <c r="J8214">
        <v>0</v>
      </c>
      <c r="K8214">
        <v>1.8749659999999999</v>
      </c>
      <c r="L8214">
        <v>1.4086270000000001</v>
      </c>
      <c r="M8214">
        <v>10</v>
      </c>
    </row>
    <row r="8215" spans="1:13" x14ac:dyDescent="0.25">
      <c r="A8215" s="1">
        <v>44762.304758877312</v>
      </c>
      <c r="B8215">
        <v>1075.417625</v>
      </c>
      <c r="C8215">
        <v>1011.379057</v>
      </c>
      <c r="D8215">
        <v>-9999</v>
      </c>
      <c r="E8215">
        <v>5.6963369999999998</v>
      </c>
      <c r="F8215">
        <v>5.4593610000000004</v>
      </c>
      <c r="G8215">
        <v>0</v>
      </c>
      <c r="H8215">
        <v>0</v>
      </c>
      <c r="I8215">
        <v>0</v>
      </c>
      <c r="J8215">
        <v>0</v>
      </c>
      <c r="K8215">
        <v>1.8750119999999999</v>
      </c>
      <c r="L8215">
        <v>1.40865</v>
      </c>
      <c r="M8215">
        <v>10</v>
      </c>
    </row>
    <row r="8216" spans="1:13" x14ac:dyDescent="0.25">
      <c r="A8216" s="1">
        <v>44762.305453333334</v>
      </c>
      <c r="B8216">
        <v>1075.380574</v>
      </c>
      <c r="C8216">
        <v>1011.372629</v>
      </c>
      <c r="D8216">
        <v>-9999</v>
      </c>
      <c r="E8216">
        <v>5.701193</v>
      </c>
      <c r="F8216">
        <v>5.4124210000000001</v>
      </c>
      <c r="G8216">
        <v>0</v>
      </c>
      <c r="H8216">
        <v>0</v>
      </c>
      <c r="I8216">
        <v>0</v>
      </c>
      <c r="J8216">
        <v>0</v>
      </c>
      <c r="K8216">
        <v>1.8749830000000001</v>
      </c>
      <c r="L8216">
        <v>1.4086479999999999</v>
      </c>
      <c r="M8216">
        <v>10</v>
      </c>
    </row>
    <row r="8217" spans="1:13" x14ac:dyDescent="0.25">
      <c r="A8217" s="1">
        <v>44762.306147766205</v>
      </c>
      <c r="B8217">
        <v>1075.358923</v>
      </c>
      <c r="C8217">
        <v>1011.358974</v>
      </c>
      <c r="D8217">
        <v>-9999</v>
      </c>
      <c r="E8217">
        <v>5.6985340000000004</v>
      </c>
      <c r="F8217">
        <v>5.4453290000000001</v>
      </c>
      <c r="G8217">
        <v>0</v>
      </c>
      <c r="H8217">
        <v>0</v>
      </c>
      <c r="I8217">
        <v>0</v>
      </c>
      <c r="J8217">
        <v>0</v>
      </c>
      <c r="K8217">
        <v>1.874965</v>
      </c>
      <c r="L8217">
        <v>1.4086419999999999</v>
      </c>
      <c r="M8217">
        <v>10</v>
      </c>
    </row>
    <row r="8218" spans="1:13" x14ac:dyDescent="0.25">
      <c r="A8218" s="1">
        <v>44762.30684222222</v>
      </c>
      <c r="B8218">
        <v>1075.3264079999999</v>
      </c>
      <c r="C8218">
        <v>1011.211292</v>
      </c>
      <c r="D8218">
        <v>-9999</v>
      </c>
      <c r="E8218">
        <v>5.693047</v>
      </c>
      <c r="F8218">
        <v>5.4594740000000002</v>
      </c>
      <c r="G8218">
        <v>0</v>
      </c>
      <c r="H8218">
        <v>0</v>
      </c>
      <c r="I8218">
        <v>0</v>
      </c>
      <c r="J8218">
        <v>0</v>
      </c>
      <c r="K8218">
        <v>1.8749389999999999</v>
      </c>
      <c r="L8218">
        <v>1.4085840000000001</v>
      </c>
      <c r="M8218">
        <v>10</v>
      </c>
    </row>
    <row r="8219" spans="1:13" x14ac:dyDescent="0.25">
      <c r="A8219" s="1">
        <v>44762.307536666667</v>
      </c>
      <c r="B8219">
        <v>1075.2828440000001</v>
      </c>
      <c r="C8219">
        <v>1011.212338</v>
      </c>
      <c r="D8219">
        <v>-9999</v>
      </c>
      <c r="E8219">
        <v>5.7043400000000002</v>
      </c>
      <c r="F8219">
        <v>5.5267790000000003</v>
      </c>
      <c r="G8219">
        <v>0</v>
      </c>
      <c r="H8219">
        <v>0</v>
      </c>
      <c r="I8219">
        <v>0</v>
      </c>
      <c r="J8219">
        <v>0</v>
      </c>
      <c r="K8219">
        <v>1.874905</v>
      </c>
      <c r="L8219">
        <v>1.4085840000000001</v>
      </c>
      <c r="M8219">
        <v>10</v>
      </c>
    </row>
    <row r="8220" spans="1:13" x14ac:dyDescent="0.25">
      <c r="A8220" s="1">
        <v>44762.308231111114</v>
      </c>
      <c r="B8220">
        <v>1075.2776120000001</v>
      </c>
      <c r="C8220">
        <v>1011.168858</v>
      </c>
      <c r="D8220">
        <v>-9999</v>
      </c>
      <c r="E8220">
        <v>5.6999690000000003</v>
      </c>
      <c r="F8220">
        <v>5.5136969999999996</v>
      </c>
      <c r="G8220">
        <v>0</v>
      </c>
      <c r="H8220">
        <v>0</v>
      </c>
      <c r="I8220">
        <v>0</v>
      </c>
      <c r="J8220">
        <v>0</v>
      </c>
      <c r="K8220">
        <v>1.8749</v>
      </c>
      <c r="L8220">
        <v>1.4085669999999999</v>
      </c>
      <c r="M8220">
        <v>10</v>
      </c>
    </row>
    <row r="8221" spans="1:13" x14ac:dyDescent="0.25">
      <c r="A8221" s="1">
        <v>44762.308925567129</v>
      </c>
      <c r="B8221">
        <v>1075.201446</v>
      </c>
      <c r="C8221">
        <v>1011.180694</v>
      </c>
      <c r="D8221">
        <v>-9999</v>
      </c>
      <c r="E8221">
        <v>5.6950620000000001</v>
      </c>
      <c r="F8221">
        <v>5.5194960000000002</v>
      </c>
      <c r="G8221">
        <v>0</v>
      </c>
      <c r="H8221">
        <v>0</v>
      </c>
      <c r="I8221">
        <v>0</v>
      </c>
      <c r="J8221">
        <v>0</v>
      </c>
      <c r="K8221">
        <v>1.8748389999999999</v>
      </c>
      <c r="L8221">
        <v>1.408571</v>
      </c>
      <c r="M8221">
        <v>10</v>
      </c>
    </row>
    <row r="8222" spans="1:13" x14ac:dyDescent="0.25">
      <c r="A8222" s="1">
        <v>44762.309620023145</v>
      </c>
      <c r="B8222">
        <v>1075.173816</v>
      </c>
      <c r="C8222">
        <v>1011.029972</v>
      </c>
      <c r="D8222">
        <v>-9999</v>
      </c>
      <c r="E8222">
        <v>5.6915690000000003</v>
      </c>
      <c r="F8222">
        <v>5.4915589999999996</v>
      </c>
      <c r="G8222">
        <v>0</v>
      </c>
      <c r="H8222">
        <v>0</v>
      </c>
      <c r="I8222">
        <v>0</v>
      </c>
      <c r="J8222">
        <v>0</v>
      </c>
      <c r="K8222">
        <v>1.874817</v>
      </c>
      <c r="L8222">
        <v>1.4085110000000001</v>
      </c>
      <c r="M8222">
        <v>10</v>
      </c>
    </row>
    <row r="8223" spans="1:13" x14ac:dyDescent="0.25">
      <c r="A8223" s="1">
        <v>44762.310314467592</v>
      </c>
      <c r="B8223">
        <v>1075.0826489999999</v>
      </c>
      <c r="C8223">
        <v>1011.07238</v>
      </c>
      <c r="D8223">
        <v>-9999</v>
      </c>
      <c r="E8223">
        <v>5.6928089999999996</v>
      </c>
      <c r="F8223">
        <v>5.4784129999999998</v>
      </c>
      <c r="G8223">
        <v>0</v>
      </c>
      <c r="H8223">
        <v>0</v>
      </c>
      <c r="I8223">
        <v>0</v>
      </c>
      <c r="J8223">
        <v>0</v>
      </c>
      <c r="K8223">
        <v>1.8747450000000001</v>
      </c>
      <c r="L8223">
        <v>1.408528</v>
      </c>
      <c r="M8223">
        <v>10</v>
      </c>
    </row>
    <row r="8224" spans="1:13" x14ac:dyDescent="0.25">
      <c r="A8224" s="1">
        <v>44762.311008912038</v>
      </c>
      <c r="B8224">
        <v>1075.0809589999999</v>
      </c>
      <c r="C8224">
        <v>1011.125079</v>
      </c>
      <c r="D8224">
        <v>-9999</v>
      </c>
      <c r="E8224">
        <v>5.6873009999999997</v>
      </c>
      <c r="F8224">
        <v>5.5021890000000004</v>
      </c>
      <c r="G8224">
        <v>0</v>
      </c>
      <c r="H8224">
        <v>0</v>
      </c>
      <c r="I8224">
        <v>0</v>
      </c>
      <c r="J8224">
        <v>0</v>
      </c>
      <c r="K8224">
        <v>1.874743</v>
      </c>
      <c r="L8224">
        <v>1.4085490000000001</v>
      </c>
      <c r="M8224">
        <v>10</v>
      </c>
    </row>
    <row r="8225" spans="1:13" x14ac:dyDescent="0.25">
      <c r="A8225" s="1">
        <v>44762.311703368054</v>
      </c>
      <c r="B8225">
        <v>1075.0983220000001</v>
      </c>
      <c r="C8225">
        <v>1011.1287170000001</v>
      </c>
      <c r="D8225">
        <v>-9999</v>
      </c>
      <c r="E8225">
        <v>5.7018519999999997</v>
      </c>
      <c r="F8225">
        <v>5.468445</v>
      </c>
      <c r="G8225">
        <v>0</v>
      </c>
      <c r="H8225">
        <v>0</v>
      </c>
      <c r="I8225">
        <v>0</v>
      </c>
      <c r="J8225">
        <v>0</v>
      </c>
      <c r="K8225">
        <v>1.874757</v>
      </c>
      <c r="L8225">
        <v>1.4085510000000001</v>
      </c>
      <c r="M8225">
        <v>10</v>
      </c>
    </row>
    <row r="8226" spans="1:13" x14ac:dyDescent="0.25">
      <c r="A8226" s="1">
        <v>44762.312397824076</v>
      </c>
      <c r="B8226">
        <v>1075.138841</v>
      </c>
      <c r="C8226">
        <v>1011.101309</v>
      </c>
      <c r="D8226">
        <v>-9999</v>
      </c>
      <c r="E8226">
        <v>5.7012239999999998</v>
      </c>
      <c r="F8226">
        <v>5.4196210000000002</v>
      </c>
      <c r="G8226">
        <v>0</v>
      </c>
      <c r="H8226">
        <v>0</v>
      </c>
      <c r="I8226">
        <v>0</v>
      </c>
      <c r="J8226">
        <v>0</v>
      </c>
      <c r="K8226">
        <v>1.874789</v>
      </c>
      <c r="L8226">
        <v>1.4085399999999999</v>
      </c>
      <c r="M8226">
        <v>10</v>
      </c>
    </row>
    <row r="8227" spans="1:13" x14ac:dyDescent="0.25">
      <c r="A8227" s="1">
        <v>44762.313092256947</v>
      </c>
      <c r="B8227">
        <v>1075.1566889999999</v>
      </c>
      <c r="C8227">
        <v>1011.144689</v>
      </c>
      <c r="D8227">
        <v>-9999</v>
      </c>
      <c r="E8227">
        <v>5.6914179999999996</v>
      </c>
      <c r="F8227">
        <v>5.44808</v>
      </c>
      <c r="G8227">
        <v>0</v>
      </c>
      <c r="H8227">
        <v>0</v>
      </c>
      <c r="I8227">
        <v>0</v>
      </c>
      <c r="J8227">
        <v>0</v>
      </c>
      <c r="K8227">
        <v>1.8748039999999999</v>
      </c>
      <c r="L8227">
        <v>1.4085570000000001</v>
      </c>
      <c r="M8227">
        <v>10</v>
      </c>
    </row>
    <row r="8228" spans="1:13" x14ac:dyDescent="0.25">
      <c r="A8228" s="1">
        <v>44762.313786712963</v>
      </c>
      <c r="B8228">
        <v>1075.1792109999999</v>
      </c>
      <c r="C8228">
        <v>1011.146757</v>
      </c>
      <c r="D8228">
        <v>-9999</v>
      </c>
      <c r="E8228">
        <v>5.6822590000000002</v>
      </c>
      <c r="F8228">
        <v>5.522132</v>
      </c>
      <c r="G8228">
        <v>0</v>
      </c>
      <c r="H8228">
        <v>0</v>
      </c>
      <c r="I8228">
        <v>0</v>
      </c>
      <c r="J8228">
        <v>0</v>
      </c>
      <c r="K8228">
        <v>1.874822</v>
      </c>
      <c r="L8228">
        <v>1.408558</v>
      </c>
      <c r="M8228">
        <v>10</v>
      </c>
    </row>
    <row r="8229" spans="1:13" x14ac:dyDescent="0.25">
      <c r="A8229" s="1">
        <v>44762.314481157409</v>
      </c>
      <c r="B8229">
        <v>1075.119526</v>
      </c>
      <c r="C8229">
        <v>1011.084041</v>
      </c>
      <c r="D8229">
        <v>-9999</v>
      </c>
      <c r="E8229">
        <v>5.6818460000000002</v>
      </c>
      <c r="F8229">
        <v>5.5209900000000003</v>
      </c>
      <c r="G8229">
        <v>0</v>
      </c>
      <c r="H8229">
        <v>0</v>
      </c>
      <c r="I8229">
        <v>0</v>
      </c>
      <c r="J8229">
        <v>0</v>
      </c>
      <c r="K8229">
        <v>1.8747739999999999</v>
      </c>
      <c r="L8229">
        <v>1.408533</v>
      </c>
      <c r="M8229">
        <v>10</v>
      </c>
    </row>
    <row r="8230" spans="1:13" x14ac:dyDescent="0.25">
      <c r="A8230" s="1">
        <v>44762.315175613425</v>
      </c>
      <c r="B8230">
        <v>1075.131607</v>
      </c>
      <c r="C8230">
        <v>1011.107264</v>
      </c>
      <c r="D8230">
        <v>-9999</v>
      </c>
      <c r="E8230">
        <v>5.681254</v>
      </c>
      <c r="F8230">
        <v>5.5264769999999999</v>
      </c>
      <c r="G8230">
        <v>0</v>
      </c>
      <c r="H8230">
        <v>0</v>
      </c>
      <c r="I8230">
        <v>0</v>
      </c>
      <c r="J8230">
        <v>0</v>
      </c>
      <c r="K8230">
        <v>1.874784</v>
      </c>
      <c r="L8230">
        <v>1.408542</v>
      </c>
      <c r="M8230">
        <v>10</v>
      </c>
    </row>
    <row r="8231" spans="1:13" x14ac:dyDescent="0.25">
      <c r="A8231" s="1">
        <v>44762.315870046295</v>
      </c>
      <c r="B8231">
        <v>1075.1341930000001</v>
      </c>
      <c r="C8231">
        <v>1011.134598</v>
      </c>
      <c r="D8231">
        <v>-9999</v>
      </c>
      <c r="E8231">
        <v>5.6903249999999996</v>
      </c>
      <c r="F8231">
        <v>5.5393439999999998</v>
      </c>
      <c r="G8231">
        <v>0</v>
      </c>
      <c r="H8231">
        <v>0</v>
      </c>
      <c r="I8231">
        <v>0</v>
      </c>
      <c r="J8231">
        <v>0</v>
      </c>
      <c r="K8231">
        <v>1.8747860000000001</v>
      </c>
      <c r="L8231">
        <v>1.4085529999999999</v>
      </c>
      <c r="M8231">
        <v>10</v>
      </c>
    </row>
    <row r="8232" spans="1:13" x14ac:dyDescent="0.25">
      <c r="A8232" s="1">
        <v>44762.316564502318</v>
      </c>
      <c r="B8232">
        <v>1075.1774330000001</v>
      </c>
      <c r="C8232">
        <v>1011.223925</v>
      </c>
      <c r="D8232">
        <v>-9999</v>
      </c>
      <c r="E8232">
        <v>5.6888189999999996</v>
      </c>
      <c r="F8232">
        <v>5.4768540000000003</v>
      </c>
      <c r="G8232">
        <v>0</v>
      </c>
      <c r="H8232">
        <v>0</v>
      </c>
      <c r="I8232">
        <v>0</v>
      </c>
      <c r="J8232">
        <v>0</v>
      </c>
      <c r="K8232">
        <v>1.8748199999999999</v>
      </c>
      <c r="L8232">
        <v>1.4085890000000001</v>
      </c>
      <c r="M8232">
        <v>10</v>
      </c>
    </row>
    <row r="8233" spans="1:13" x14ac:dyDescent="0.25">
      <c r="A8233" s="1">
        <v>44762.317258958334</v>
      </c>
      <c r="B8233">
        <v>1075.139786</v>
      </c>
      <c r="C8233">
        <v>1011.19978</v>
      </c>
      <c r="D8233">
        <v>-9999</v>
      </c>
      <c r="E8233">
        <v>5.6888430000000003</v>
      </c>
      <c r="F8233">
        <v>5.4968750000000002</v>
      </c>
      <c r="G8233">
        <v>0</v>
      </c>
      <c r="H8233">
        <v>0</v>
      </c>
      <c r="I8233">
        <v>0</v>
      </c>
      <c r="J8233">
        <v>0</v>
      </c>
      <c r="K8233">
        <v>1.87479</v>
      </c>
      <c r="L8233">
        <v>1.408579</v>
      </c>
      <c r="M8233">
        <v>10</v>
      </c>
    </row>
    <row r="8234" spans="1:13" x14ac:dyDescent="0.25">
      <c r="A8234" s="1">
        <v>44762.31795340278</v>
      </c>
      <c r="B8234">
        <v>1075.083793</v>
      </c>
      <c r="C8234">
        <v>1011.171425</v>
      </c>
      <c r="D8234">
        <v>-9999</v>
      </c>
      <c r="E8234">
        <v>5.6958799999999998</v>
      </c>
      <c r="F8234">
        <v>5.4945060000000003</v>
      </c>
      <c r="G8234">
        <v>0</v>
      </c>
      <c r="H8234">
        <v>0</v>
      </c>
      <c r="I8234">
        <v>0</v>
      </c>
      <c r="J8234">
        <v>0</v>
      </c>
      <c r="K8234">
        <v>1.8747450000000001</v>
      </c>
      <c r="L8234">
        <v>1.408568</v>
      </c>
      <c r="M8234">
        <v>10</v>
      </c>
    </row>
    <row r="8235" spans="1:13" x14ac:dyDescent="0.25">
      <c r="A8235" s="1">
        <v>44762.31864784722</v>
      </c>
      <c r="B8235">
        <v>1075.044952</v>
      </c>
      <c r="C8235">
        <v>1011.1116490000001</v>
      </c>
      <c r="D8235">
        <v>-9999</v>
      </c>
      <c r="E8235">
        <v>5.6939209999999996</v>
      </c>
      <c r="F8235">
        <v>5.4626549999999998</v>
      </c>
      <c r="G8235">
        <v>0</v>
      </c>
      <c r="H8235">
        <v>0</v>
      </c>
      <c r="I8235">
        <v>0</v>
      </c>
      <c r="J8235">
        <v>0</v>
      </c>
      <c r="K8235">
        <v>1.874714</v>
      </c>
      <c r="L8235">
        <v>1.408544</v>
      </c>
      <c r="M8235">
        <v>10</v>
      </c>
    </row>
    <row r="8236" spans="1:13" x14ac:dyDescent="0.25">
      <c r="A8236" s="1">
        <v>44762.319342291667</v>
      </c>
      <c r="B8236">
        <v>1075.027178</v>
      </c>
      <c r="C8236">
        <v>1011.099789</v>
      </c>
      <c r="D8236">
        <v>-9999</v>
      </c>
      <c r="E8236">
        <v>5.6981570000000001</v>
      </c>
      <c r="F8236">
        <v>5.4219439999999999</v>
      </c>
      <c r="G8236">
        <v>0</v>
      </c>
      <c r="H8236">
        <v>0</v>
      </c>
      <c r="I8236">
        <v>0</v>
      </c>
      <c r="J8236">
        <v>0</v>
      </c>
      <c r="K8236">
        <v>1.8747</v>
      </c>
      <c r="L8236">
        <v>1.408539</v>
      </c>
      <c r="M8236">
        <v>10</v>
      </c>
    </row>
    <row r="8237" spans="1:13" x14ac:dyDescent="0.25">
      <c r="A8237" s="1">
        <v>44762.320036736113</v>
      </c>
      <c r="B8237">
        <v>1075.0323989999999</v>
      </c>
      <c r="C8237">
        <v>1011.096425</v>
      </c>
      <c r="D8237">
        <v>-9999</v>
      </c>
      <c r="E8237">
        <v>5.6970720000000004</v>
      </c>
      <c r="F8237">
        <v>5.4649770000000002</v>
      </c>
      <c r="G8237">
        <v>0</v>
      </c>
      <c r="H8237">
        <v>0</v>
      </c>
      <c r="I8237">
        <v>0</v>
      </c>
      <c r="J8237">
        <v>0</v>
      </c>
      <c r="K8237">
        <v>1.8747039999999999</v>
      </c>
      <c r="L8237">
        <v>1.4085380000000001</v>
      </c>
      <c r="M8237">
        <v>10</v>
      </c>
    </row>
    <row r="8238" spans="1:13" x14ac:dyDescent="0.25">
      <c r="A8238" s="1">
        <v>44762.320731192129</v>
      </c>
      <c r="B8238">
        <v>1075.0536649999999</v>
      </c>
      <c r="C8238">
        <v>1011.146433</v>
      </c>
      <c r="D8238">
        <v>-9999</v>
      </c>
      <c r="E8238">
        <v>5.7103910000000004</v>
      </c>
      <c r="F8238">
        <v>5.4583500000000003</v>
      </c>
      <c r="G8238">
        <v>0</v>
      </c>
      <c r="H8238">
        <v>0</v>
      </c>
      <c r="I8238">
        <v>0</v>
      </c>
      <c r="J8238">
        <v>0</v>
      </c>
      <c r="K8238">
        <v>1.8747210000000001</v>
      </c>
      <c r="L8238">
        <v>1.408558</v>
      </c>
      <c r="M8238">
        <v>10</v>
      </c>
    </row>
    <row r="8239" spans="1:13" x14ac:dyDescent="0.25">
      <c r="A8239" s="1">
        <v>44762.321425636575</v>
      </c>
      <c r="B8239">
        <v>1075.049389</v>
      </c>
      <c r="C8239">
        <v>1011.1112010000001</v>
      </c>
      <c r="D8239">
        <v>-9999</v>
      </c>
      <c r="E8239">
        <v>5.7067430000000003</v>
      </c>
      <c r="F8239">
        <v>5.4238280000000003</v>
      </c>
      <c r="G8239">
        <v>0</v>
      </c>
      <c r="H8239">
        <v>0</v>
      </c>
      <c r="I8239">
        <v>0</v>
      </c>
      <c r="J8239">
        <v>0</v>
      </c>
      <c r="K8239">
        <v>1.8747180000000001</v>
      </c>
      <c r="L8239">
        <v>1.408544</v>
      </c>
      <c r="M8239">
        <v>10</v>
      </c>
    </row>
    <row r="8240" spans="1:13" x14ac:dyDescent="0.25">
      <c r="A8240" s="1">
        <v>44762.322120081022</v>
      </c>
      <c r="B8240">
        <v>1075.069027</v>
      </c>
      <c r="C8240">
        <v>1011.106242</v>
      </c>
      <c r="D8240">
        <v>-9999</v>
      </c>
      <c r="E8240">
        <v>5.6997619999999998</v>
      </c>
      <c r="F8240">
        <v>5.4615790000000004</v>
      </c>
      <c r="G8240">
        <v>0</v>
      </c>
      <c r="H8240">
        <v>0</v>
      </c>
      <c r="I8240">
        <v>0</v>
      </c>
      <c r="J8240">
        <v>0</v>
      </c>
      <c r="K8240">
        <v>1.8747339999999999</v>
      </c>
      <c r="L8240">
        <v>1.408542</v>
      </c>
      <c r="M8240">
        <v>10</v>
      </c>
    </row>
    <row r="8241" spans="1:13" x14ac:dyDescent="0.25">
      <c r="A8241" s="1">
        <v>44762.322814537038</v>
      </c>
      <c r="B8241">
        <v>1075.1194640000001</v>
      </c>
      <c r="C8241">
        <v>1011.181616</v>
      </c>
      <c r="D8241">
        <v>-9999</v>
      </c>
      <c r="E8241">
        <v>5.7027900000000002</v>
      </c>
      <c r="F8241">
        <v>5.5563750000000001</v>
      </c>
      <c r="G8241">
        <v>0</v>
      </c>
      <c r="H8241">
        <v>0</v>
      </c>
      <c r="I8241">
        <v>0</v>
      </c>
      <c r="J8241">
        <v>0</v>
      </c>
      <c r="K8241">
        <v>1.8747739999999999</v>
      </c>
      <c r="L8241">
        <v>1.4085719999999999</v>
      </c>
      <c r="M8241">
        <v>10</v>
      </c>
    </row>
    <row r="8242" spans="1:13" x14ac:dyDescent="0.25">
      <c r="A8242" s="1">
        <v>44762.323508993053</v>
      </c>
      <c r="B8242">
        <v>1075.148946</v>
      </c>
      <c r="C8242">
        <v>1011.174589</v>
      </c>
      <c r="D8242">
        <v>-9999</v>
      </c>
      <c r="E8242">
        <v>5.7080349999999997</v>
      </c>
      <c r="F8242">
        <v>5.5384570000000002</v>
      </c>
      <c r="G8242">
        <v>0</v>
      </c>
      <c r="H8242">
        <v>0</v>
      </c>
      <c r="I8242">
        <v>0</v>
      </c>
      <c r="J8242">
        <v>0</v>
      </c>
      <c r="K8242">
        <v>1.874798</v>
      </c>
      <c r="L8242">
        <v>1.408569</v>
      </c>
      <c r="M8242">
        <v>10</v>
      </c>
    </row>
    <row r="8243" spans="1:13" x14ac:dyDescent="0.25">
      <c r="A8243" s="1">
        <v>44762.324203449076</v>
      </c>
      <c r="B8243">
        <v>1075.2000169999999</v>
      </c>
      <c r="C8243">
        <v>1011.205362</v>
      </c>
      <c r="D8243">
        <v>-9999</v>
      </c>
      <c r="E8243">
        <v>5.713025</v>
      </c>
      <c r="F8243">
        <v>5.5271249999999998</v>
      </c>
      <c r="G8243">
        <v>0</v>
      </c>
      <c r="H8243">
        <v>0</v>
      </c>
      <c r="I8243">
        <v>0</v>
      </c>
      <c r="J8243">
        <v>0</v>
      </c>
      <c r="K8243">
        <v>1.874838</v>
      </c>
      <c r="L8243">
        <v>1.4085810000000001</v>
      </c>
      <c r="M8243">
        <v>10</v>
      </c>
    </row>
    <row r="8244" spans="1:13" x14ac:dyDescent="0.25">
      <c r="A8244" s="1">
        <v>44762.324897881947</v>
      </c>
      <c r="B8244">
        <v>1075.160965</v>
      </c>
      <c r="C8244">
        <v>1011.282728</v>
      </c>
      <c r="D8244">
        <v>-9999</v>
      </c>
      <c r="E8244">
        <v>5.7211230000000004</v>
      </c>
      <c r="F8244">
        <v>5.4918659999999999</v>
      </c>
      <c r="G8244">
        <v>0</v>
      </c>
      <c r="H8244">
        <v>0</v>
      </c>
      <c r="I8244">
        <v>0</v>
      </c>
      <c r="J8244">
        <v>0</v>
      </c>
      <c r="K8244">
        <v>1.8748069999999999</v>
      </c>
      <c r="L8244">
        <v>1.408612</v>
      </c>
      <c r="M8244">
        <v>10</v>
      </c>
    </row>
    <row r="8245" spans="1:13" x14ac:dyDescent="0.25">
      <c r="A8245" s="1">
        <v>44762.325592326386</v>
      </c>
      <c r="B8245">
        <v>1075.168596</v>
      </c>
      <c r="C8245">
        <v>1011.16542</v>
      </c>
      <c r="D8245">
        <v>-9999</v>
      </c>
      <c r="E8245">
        <v>5.7183130000000002</v>
      </c>
      <c r="F8245">
        <v>5.5219209999999999</v>
      </c>
      <c r="G8245">
        <v>0</v>
      </c>
      <c r="H8245">
        <v>0</v>
      </c>
      <c r="I8245">
        <v>0</v>
      </c>
      <c r="J8245">
        <v>0</v>
      </c>
      <c r="K8245">
        <v>1.8748130000000001</v>
      </c>
      <c r="L8245">
        <v>1.4085650000000001</v>
      </c>
      <c r="M8245">
        <v>10</v>
      </c>
    </row>
    <row r="8246" spans="1:13" x14ac:dyDescent="0.25">
      <c r="A8246" s="1">
        <v>44762.326286770833</v>
      </c>
      <c r="B8246">
        <v>1075.1736800000001</v>
      </c>
      <c r="C8246">
        <v>1011.206906</v>
      </c>
      <c r="D8246">
        <v>-9999</v>
      </c>
      <c r="E8246">
        <v>5.7210229999999997</v>
      </c>
      <c r="F8246">
        <v>5.5052269999999996</v>
      </c>
      <c r="G8246">
        <v>0</v>
      </c>
      <c r="H8246">
        <v>0</v>
      </c>
      <c r="I8246">
        <v>0</v>
      </c>
      <c r="J8246">
        <v>0</v>
      </c>
      <c r="K8246">
        <v>1.874817</v>
      </c>
      <c r="L8246">
        <v>1.408582</v>
      </c>
      <c r="M8246">
        <v>10</v>
      </c>
    </row>
    <row r="8247" spans="1:13" x14ac:dyDescent="0.25">
      <c r="A8247" s="1">
        <v>44762.326981238424</v>
      </c>
      <c r="B8247">
        <v>1075.1396609999999</v>
      </c>
      <c r="C8247">
        <v>1011.155378</v>
      </c>
      <c r="D8247">
        <v>-9999</v>
      </c>
      <c r="E8247">
        <v>5.7144000000000004</v>
      </c>
      <c r="F8247">
        <v>5.5168549999999996</v>
      </c>
      <c r="G8247">
        <v>0</v>
      </c>
      <c r="H8247">
        <v>0</v>
      </c>
      <c r="I8247">
        <v>0</v>
      </c>
      <c r="J8247">
        <v>0</v>
      </c>
      <c r="K8247">
        <v>1.87479</v>
      </c>
      <c r="L8247">
        <v>1.408561</v>
      </c>
      <c r="M8247">
        <v>10</v>
      </c>
    </row>
    <row r="8248" spans="1:13" x14ac:dyDescent="0.25">
      <c r="A8248" s="1">
        <v>44762.327675671295</v>
      </c>
      <c r="B8248">
        <v>1075.1547009999999</v>
      </c>
      <c r="C8248">
        <v>1011.157097</v>
      </c>
      <c r="D8248">
        <v>-9999</v>
      </c>
      <c r="E8248">
        <v>5.7155839999999998</v>
      </c>
      <c r="F8248">
        <v>5.4664320000000002</v>
      </c>
      <c r="G8248">
        <v>0</v>
      </c>
      <c r="H8248">
        <v>0</v>
      </c>
      <c r="I8248">
        <v>0</v>
      </c>
      <c r="J8248">
        <v>0</v>
      </c>
      <c r="K8248">
        <v>1.8748020000000001</v>
      </c>
      <c r="L8248">
        <v>1.4085620000000001</v>
      </c>
      <c r="M8248">
        <v>10</v>
      </c>
    </row>
    <row r="8249" spans="1:13" x14ac:dyDescent="0.25">
      <c r="A8249" s="1">
        <v>44762.328370115742</v>
      </c>
      <c r="B8249">
        <v>1075.178216</v>
      </c>
      <c r="C8249">
        <v>1011.265336</v>
      </c>
      <c r="D8249">
        <v>-9999</v>
      </c>
      <c r="E8249">
        <v>5.7150949999999998</v>
      </c>
      <c r="F8249">
        <v>5.5008889999999999</v>
      </c>
      <c r="G8249">
        <v>0</v>
      </c>
      <c r="H8249">
        <v>0</v>
      </c>
      <c r="I8249">
        <v>0</v>
      </c>
      <c r="J8249">
        <v>0</v>
      </c>
      <c r="K8249">
        <v>1.8748210000000001</v>
      </c>
      <c r="L8249">
        <v>1.4086050000000001</v>
      </c>
      <c r="M8249">
        <v>10</v>
      </c>
    </row>
    <row r="8250" spans="1:13" x14ac:dyDescent="0.25">
      <c r="A8250" s="1">
        <v>44762.329064571757</v>
      </c>
      <c r="B8250">
        <v>1075.138095</v>
      </c>
      <c r="C8250">
        <v>1011.1938249999999</v>
      </c>
      <c r="D8250">
        <v>-9999</v>
      </c>
      <c r="E8250">
        <v>5.718464</v>
      </c>
      <c r="F8250">
        <v>5.5313980000000003</v>
      </c>
      <c r="G8250">
        <v>0</v>
      </c>
      <c r="H8250">
        <v>0</v>
      </c>
      <c r="I8250">
        <v>0</v>
      </c>
      <c r="J8250">
        <v>0</v>
      </c>
      <c r="K8250">
        <v>1.874789</v>
      </c>
      <c r="L8250">
        <v>1.408577</v>
      </c>
      <c r="M8250">
        <v>10</v>
      </c>
    </row>
    <row r="8251" spans="1:13" x14ac:dyDescent="0.25">
      <c r="A8251" s="1">
        <v>44762.329759016204</v>
      </c>
      <c r="B8251">
        <v>1075.1979289999999</v>
      </c>
      <c r="C8251">
        <v>1011.280287</v>
      </c>
      <c r="D8251">
        <v>-9999</v>
      </c>
      <c r="E8251">
        <v>5.7224459999999997</v>
      </c>
      <c r="F8251">
        <v>5.5181810000000002</v>
      </c>
      <c r="G8251">
        <v>0</v>
      </c>
      <c r="H8251">
        <v>0</v>
      </c>
      <c r="I8251">
        <v>0</v>
      </c>
      <c r="J8251">
        <v>0</v>
      </c>
      <c r="K8251">
        <v>1.8748370000000001</v>
      </c>
      <c r="L8251">
        <v>1.4086110000000001</v>
      </c>
      <c r="M8251">
        <v>10</v>
      </c>
    </row>
    <row r="8252" spans="1:13" x14ac:dyDescent="0.25">
      <c r="A8252" s="1">
        <v>44762.330453472219</v>
      </c>
      <c r="B8252">
        <v>1075.229859</v>
      </c>
      <c r="C8252">
        <v>1011.2804609999999</v>
      </c>
      <c r="D8252">
        <v>-9999</v>
      </c>
      <c r="E8252">
        <v>5.7322949999999997</v>
      </c>
      <c r="F8252">
        <v>5.5027429999999997</v>
      </c>
      <c r="G8252">
        <v>0</v>
      </c>
      <c r="H8252">
        <v>0</v>
      </c>
      <c r="I8252">
        <v>0</v>
      </c>
      <c r="J8252">
        <v>0</v>
      </c>
      <c r="K8252">
        <v>1.874862</v>
      </c>
      <c r="L8252">
        <v>1.4086110000000001</v>
      </c>
      <c r="M8252">
        <v>10</v>
      </c>
    </row>
    <row r="8253" spans="1:13" x14ac:dyDescent="0.25">
      <c r="A8253" s="1">
        <v>44762.331147916666</v>
      </c>
      <c r="B8253">
        <v>1075.2131670000001</v>
      </c>
      <c r="C8253">
        <v>1011.2923960000001</v>
      </c>
      <c r="D8253">
        <v>-9999</v>
      </c>
      <c r="E8253">
        <v>5.7319449999999996</v>
      </c>
      <c r="F8253">
        <v>5.4550340000000004</v>
      </c>
      <c r="G8253">
        <v>0</v>
      </c>
      <c r="H8253">
        <v>0</v>
      </c>
      <c r="I8253">
        <v>0</v>
      </c>
      <c r="J8253">
        <v>0</v>
      </c>
      <c r="K8253">
        <v>1.874849</v>
      </c>
      <c r="L8253">
        <v>1.4086160000000001</v>
      </c>
      <c r="M8253">
        <v>10</v>
      </c>
    </row>
    <row r="8254" spans="1:13" x14ac:dyDescent="0.25">
      <c r="A8254" s="1">
        <v>44762.331842372689</v>
      </c>
      <c r="B8254">
        <v>1075.25299</v>
      </c>
      <c r="C8254">
        <v>1011.2769479999999</v>
      </c>
      <c r="D8254">
        <v>-9999</v>
      </c>
      <c r="E8254">
        <v>5.7092429999999998</v>
      </c>
      <c r="F8254">
        <v>5.429379</v>
      </c>
      <c r="G8254">
        <v>0</v>
      </c>
      <c r="H8254">
        <v>0</v>
      </c>
      <c r="I8254">
        <v>0</v>
      </c>
      <c r="J8254">
        <v>0</v>
      </c>
      <c r="K8254">
        <v>1.874881</v>
      </c>
      <c r="L8254">
        <v>1.4086099999999999</v>
      </c>
      <c r="M8254">
        <v>10</v>
      </c>
    </row>
    <row r="8255" spans="1:13" x14ac:dyDescent="0.25">
      <c r="A8255" s="1">
        <v>44762.332536805552</v>
      </c>
      <c r="B8255">
        <v>1075.2396409999999</v>
      </c>
      <c r="C8255">
        <v>1011.290527</v>
      </c>
      <c r="D8255">
        <v>-9999</v>
      </c>
      <c r="E8255">
        <v>5.6950260000000004</v>
      </c>
      <c r="F8255">
        <v>5.5101060000000004</v>
      </c>
      <c r="G8255">
        <v>0</v>
      </c>
      <c r="H8255">
        <v>0</v>
      </c>
      <c r="I8255">
        <v>0</v>
      </c>
      <c r="J8255">
        <v>0</v>
      </c>
      <c r="K8255">
        <v>1.87487</v>
      </c>
      <c r="L8255">
        <v>1.408615</v>
      </c>
      <c r="M8255">
        <v>10</v>
      </c>
    </row>
    <row r="8256" spans="1:13" x14ac:dyDescent="0.25">
      <c r="A8256" s="1">
        <v>44762.333231261575</v>
      </c>
      <c r="B8256">
        <v>1075.2286160000001</v>
      </c>
      <c r="C8256">
        <v>1011.183808</v>
      </c>
      <c r="D8256">
        <v>-9999</v>
      </c>
      <c r="E8256">
        <v>5.690671</v>
      </c>
      <c r="F8256">
        <v>5.4797070000000003</v>
      </c>
      <c r="G8256">
        <v>0</v>
      </c>
      <c r="H8256">
        <v>0</v>
      </c>
      <c r="I8256">
        <v>0</v>
      </c>
      <c r="J8256">
        <v>0</v>
      </c>
      <c r="K8256">
        <v>1.8748610000000001</v>
      </c>
      <c r="L8256">
        <v>1.4085730000000001</v>
      </c>
      <c r="M8256">
        <v>10</v>
      </c>
    </row>
    <row r="8257" spans="1:13" x14ac:dyDescent="0.25">
      <c r="A8257" s="1">
        <v>44762.333925706022</v>
      </c>
      <c r="B8257">
        <v>1075.2656050000001</v>
      </c>
      <c r="C8257">
        <v>1011.1966159999999</v>
      </c>
      <c r="D8257">
        <v>-9999</v>
      </c>
      <c r="E8257">
        <v>5.6917400000000002</v>
      </c>
      <c r="F8257">
        <v>5.4405349999999997</v>
      </c>
      <c r="G8257">
        <v>0</v>
      </c>
      <c r="H8257">
        <v>0</v>
      </c>
      <c r="I8257">
        <v>0</v>
      </c>
      <c r="J8257">
        <v>0</v>
      </c>
      <c r="K8257">
        <v>1.8748910000000001</v>
      </c>
      <c r="L8257">
        <v>1.4085780000000001</v>
      </c>
      <c r="M8257">
        <v>10</v>
      </c>
    </row>
    <row r="8258" spans="1:13" x14ac:dyDescent="0.25">
      <c r="A8258" s="1">
        <v>44762.334620150461</v>
      </c>
      <c r="B8258">
        <v>1075.2795630000001</v>
      </c>
      <c r="C8258">
        <v>1011.142521</v>
      </c>
      <c r="D8258">
        <v>-9999</v>
      </c>
      <c r="E8258">
        <v>5.6921489999999997</v>
      </c>
      <c r="F8258">
        <v>5.4424039999999998</v>
      </c>
      <c r="G8258">
        <v>0</v>
      </c>
      <c r="H8258">
        <v>0</v>
      </c>
      <c r="I8258">
        <v>0</v>
      </c>
      <c r="J8258">
        <v>0</v>
      </c>
      <c r="K8258">
        <v>1.8749020000000001</v>
      </c>
      <c r="L8258">
        <v>1.4085559999999999</v>
      </c>
      <c r="M8258">
        <v>10</v>
      </c>
    </row>
    <row r="8259" spans="1:13" x14ac:dyDescent="0.25">
      <c r="A8259" s="1">
        <v>44762.335314594908</v>
      </c>
      <c r="B8259">
        <v>1075.2923900000001</v>
      </c>
      <c r="C8259">
        <v>1011.1504200000001</v>
      </c>
      <c r="D8259">
        <v>-9999</v>
      </c>
      <c r="E8259">
        <v>5.6999690000000003</v>
      </c>
      <c r="F8259">
        <v>5.4857360000000002</v>
      </c>
      <c r="G8259">
        <v>0</v>
      </c>
      <c r="H8259">
        <v>0</v>
      </c>
      <c r="I8259">
        <v>0</v>
      </c>
      <c r="J8259">
        <v>0</v>
      </c>
      <c r="K8259">
        <v>1.8749119999999999</v>
      </c>
      <c r="L8259">
        <v>1.4085589999999999</v>
      </c>
      <c r="M8259">
        <v>10</v>
      </c>
    </row>
    <row r="8260" spans="1:13" x14ac:dyDescent="0.25">
      <c r="A8260" s="1">
        <v>44762.336009050923</v>
      </c>
      <c r="B8260">
        <v>1075.301326</v>
      </c>
      <c r="C8260">
        <v>1011.270295</v>
      </c>
      <c r="D8260">
        <v>-9999</v>
      </c>
      <c r="E8260">
        <v>5.7100369999999998</v>
      </c>
      <c r="F8260">
        <v>5.4696160000000003</v>
      </c>
      <c r="G8260">
        <v>0</v>
      </c>
      <c r="H8260">
        <v>0</v>
      </c>
      <c r="I8260">
        <v>0</v>
      </c>
      <c r="J8260">
        <v>0</v>
      </c>
      <c r="K8260">
        <v>1.874919</v>
      </c>
      <c r="L8260">
        <v>1.4086069999999999</v>
      </c>
      <c r="M8260">
        <v>10</v>
      </c>
    </row>
    <row r="8261" spans="1:13" x14ac:dyDescent="0.25">
      <c r="A8261" s="1">
        <v>44762.336703506946</v>
      </c>
      <c r="B8261">
        <v>1075.2919549999999</v>
      </c>
      <c r="C8261">
        <v>1011.2006270000001</v>
      </c>
      <c r="D8261">
        <v>-9999</v>
      </c>
      <c r="E8261">
        <v>5.7131239999999996</v>
      </c>
      <c r="F8261">
        <v>5.4772850000000002</v>
      </c>
      <c r="G8261">
        <v>0</v>
      </c>
      <c r="H8261">
        <v>0</v>
      </c>
      <c r="I8261">
        <v>0</v>
      </c>
      <c r="J8261">
        <v>0</v>
      </c>
      <c r="K8261">
        <v>1.8749119999999999</v>
      </c>
      <c r="L8261">
        <v>1.408579</v>
      </c>
      <c r="M8261">
        <v>10</v>
      </c>
    </row>
    <row r="8262" spans="1:13" x14ac:dyDescent="0.25">
      <c r="A8262" s="1">
        <v>44762.337397962961</v>
      </c>
      <c r="B8262">
        <v>1075.280172</v>
      </c>
      <c r="C8262">
        <v>1011.109456</v>
      </c>
      <c r="D8262">
        <v>-9999</v>
      </c>
      <c r="E8262">
        <v>5.7145469999999996</v>
      </c>
      <c r="F8262">
        <v>5.4946529999999996</v>
      </c>
      <c r="G8262">
        <v>0</v>
      </c>
      <c r="H8262">
        <v>0</v>
      </c>
      <c r="I8262">
        <v>0</v>
      </c>
      <c r="J8262">
        <v>0</v>
      </c>
      <c r="K8262">
        <v>1.8749020000000001</v>
      </c>
      <c r="L8262">
        <v>1.4085430000000001</v>
      </c>
      <c r="M8262">
        <v>10</v>
      </c>
    </row>
    <row r="8263" spans="1:13" x14ac:dyDescent="0.25">
      <c r="A8263" s="1">
        <v>44762.338092407408</v>
      </c>
      <c r="B8263">
        <v>1075.282185</v>
      </c>
      <c r="C8263">
        <v>1011.145088</v>
      </c>
      <c r="D8263">
        <v>-9999</v>
      </c>
      <c r="E8263">
        <v>5.7222590000000002</v>
      </c>
      <c r="F8263">
        <v>5.5393999999999997</v>
      </c>
      <c r="G8263">
        <v>0</v>
      </c>
      <c r="H8263">
        <v>0</v>
      </c>
      <c r="I8263">
        <v>0</v>
      </c>
      <c r="J8263">
        <v>0</v>
      </c>
      <c r="K8263">
        <v>1.8749039999999999</v>
      </c>
      <c r="L8263">
        <v>1.4085570000000001</v>
      </c>
      <c r="M8263">
        <v>10</v>
      </c>
    </row>
    <row r="8264" spans="1:13" x14ac:dyDescent="0.25">
      <c r="A8264" s="1">
        <v>44762.338786851855</v>
      </c>
      <c r="B8264">
        <v>1075.2814269999999</v>
      </c>
      <c r="C8264">
        <v>1011.24478</v>
      </c>
      <c r="D8264">
        <v>-9999</v>
      </c>
      <c r="E8264">
        <v>5.7144519999999996</v>
      </c>
      <c r="F8264">
        <v>5.4378700000000002</v>
      </c>
      <c r="G8264">
        <v>0</v>
      </c>
      <c r="H8264">
        <v>0</v>
      </c>
      <c r="I8264">
        <v>0</v>
      </c>
      <c r="J8264">
        <v>0</v>
      </c>
      <c r="K8264">
        <v>1.874903</v>
      </c>
      <c r="L8264">
        <v>1.4085970000000001</v>
      </c>
      <c r="M8264">
        <v>10</v>
      </c>
    </row>
    <row r="8265" spans="1:13" x14ac:dyDescent="0.25">
      <c r="A8265" s="1">
        <v>44762.339481296294</v>
      </c>
      <c r="B8265">
        <v>1075.2819239999999</v>
      </c>
      <c r="C8265">
        <v>1011.18934</v>
      </c>
      <c r="D8265">
        <v>-9999</v>
      </c>
      <c r="E8265">
        <v>5.7171329999999996</v>
      </c>
      <c r="F8265">
        <v>5.4109420000000004</v>
      </c>
      <c r="G8265">
        <v>0</v>
      </c>
      <c r="H8265">
        <v>0</v>
      </c>
      <c r="I8265">
        <v>0</v>
      </c>
      <c r="J8265">
        <v>0</v>
      </c>
      <c r="K8265">
        <v>1.8749039999999999</v>
      </c>
      <c r="L8265">
        <v>1.4085749999999999</v>
      </c>
      <c r="M8265">
        <v>10</v>
      </c>
    </row>
    <row r="8266" spans="1:13" x14ac:dyDescent="0.25">
      <c r="A8266" s="1">
        <v>44762.340175752317</v>
      </c>
      <c r="B8266">
        <v>1075.2477200000001</v>
      </c>
      <c r="C8266">
        <v>1011.121765</v>
      </c>
      <c r="D8266">
        <v>-9999</v>
      </c>
      <c r="E8266">
        <v>5.6979150000000001</v>
      </c>
      <c r="F8266">
        <v>5.4678699999999996</v>
      </c>
      <c r="G8266">
        <v>0</v>
      </c>
      <c r="H8266">
        <v>0</v>
      </c>
      <c r="I8266">
        <v>0</v>
      </c>
      <c r="J8266">
        <v>0</v>
      </c>
      <c r="K8266">
        <v>1.874876</v>
      </c>
      <c r="L8266">
        <v>1.4085479999999999</v>
      </c>
      <c r="M8266">
        <v>10</v>
      </c>
    </row>
    <row r="8267" spans="1:13" x14ac:dyDescent="0.25">
      <c r="A8267" s="1">
        <v>44762.340870185188</v>
      </c>
      <c r="B8267">
        <v>1075.1870289999999</v>
      </c>
      <c r="C8267">
        <v>1011.1219149999999</v>
      </c>
      <c r="D8267">
        <v>-9999</v>
      </c>
      <c r="E8267">
        <v>5.7014230000000001</v>
      </c>
      <c r="F8267">
        <v>5.4840989999999996</v>
      </c>
      <c r="G8267">
        <v>0</v>
      </c>
      <c r="H8267">
        <v>0</v>
      </c>
      <c r="I8267">
        <v>0</v>
      </c>
      <c r="J8267">
        <v>0</v>
      </c>
      <c r="K8267">
        <v>1.8748279999999999</v>
      </c>
      <c r="L8267">
        <v>1.4085479999999999</v>
      </c>
      <c r="M8267">
        <v>10</v>
      </c>
    </row>
    <row r="8268" spans="1:13" x14ac:dyDescent="0.25">
      <c r="A8268" s="1">
        <v>44762.341564641203</v>
      </c>
      <c r="B8268">
        <v>1075.1889799999999</v>
      </c>
      <c r="C8268">
        <v>1011.148028</v>
      </c>
      <c r="D8268">
        <v>-9999</v>
      </c>
      <c r="E8268">
        <v>5.6887679999999996</v>
      </c>
      <c r="F8268">
        <v>5.5338219999999998</v>
      </c>
      <c r="G8268">
        <v>0</v>
      </c>
      <c r="H8268">
        <v>0</v>
      </c>
      <c r="I8268">
        <v>0</v>
      </c>
      <c r="J8268">
        <v>0</v>
      </c>
      <c r="K8268">
        <v>1.87483</v>
      </c>
      <c r="L8268">
        <v>1.408558</v>
      </c>
      <c r="M8268">
        <v>10</v>
      </c>
    </row>
    <row r="8269" spans="1:13" x14ac:dyDescent="0.25">
      <c r="A8269" s="1">
        <v>44762.34225908565</v>
      </c>
      <c r="B8269">
        <v>1075.2180020000001</v>
      </c>
      <c r="C8269">
        <v>1011.159415</v>
      </c>
      <c r="D8269">
        <v>-9999</v>
      </c>
      <c r="E8269">
        <v>5.7019320000000002</v>
      </c>
      <c r="F8269">
        <v>5.5228650000000004</v>
      </c>
      <c r="G8269">
        <v>0</v>
      </c>
      <c r="H8269">
        <v>0</v>
      </c>
      <c r="I8269">
        <v>0</v>
      </c>
      <c r="J8269">
        <v>0</v>
      </c>
      <c r="K8269">
        <v>1.8748530000000001</v>
      </c>
      <c r="L8269">
        <v>1.408563</v>
      </c>
      <c r="M8269">
        <v>10</v>
      </c>
    </row>
    <row r="8270" spans="1:13" x14ac:dyDescent="0.25">
      <c r="A8270" s="1">
        <v>44762.342953530089</v>
      </c>
      <c r="B8270">
        <v>1075.1847170000001</v>
      </c>
      <c r="C8270">
        <v>1011.18625</v>
      </c>
      <c r="D8270">
        <v>-9999</v>
      </c>
      <c r="E8270">
        <v>5.6995829999999996</v>
      </c>
      <c r="F8270">
        <v>5.4265910000000002</v>
      </c>
      <c r="G8270">
        <v>0</v>
      </c>
      <c r="H8270">
        <v>0</v>
      </c>
      <c r="I8270">
        <v>0</v>
      </c>
      <c r="J8270">
        <v>0</v>
      </c>
      <c r="K8270">
        <v>1.8748260000000001</v>
      </c>
      <c r="L8270">
        <v>1.408574</v>
      </c>
      <c r="M8270">
        <v>10</v>
      </c>
    </row>
    <row r="8271" spans="1:13" x14ac:dyDescent="0.25">
      <c r="A8271" s="1">
        <v>44762.343647997688</v>
      </c>
      <c r="B8271">
        <v>1075.1754699999999</v>
      </c>
      <c r="C8271">
        <v>1011.18777</v>
      </c>
      <c r="D8271">
        <v>-9999</v>
      </c>
      <c r="E8271">
        <v>5.7032350000000003</v>
      </c>
      <c r="F8271">
        <v>5.4794080000000003</v>
      </c>
      <c r="G8271">
        <v>0</v>
      </c>
      <c r="H8271">
        <v>0</v>
      </c>
      <c r="I8271">
        <v>0</v>
      </c>
      <c r="J8271">
        <v>0</v>
      </c>
      <c r="K8271">
        <v>1.874819</v>
      </c>
      <c r="L8271">
        <v>1.408574</v>
      </c>
      <c r="M8271">
        <v>10</v>
      </c>
    </row>
    <row r="8272" spans="1:13" x14ac:dyDescent="0.25">
      <c r="A8272" s="1">
        <v>44762.344342442128</v>
      </c>
      <c r="B8272">
        <v>1075.1389529999999</v>
      </c>
      <c r="C8272">
        <v>1011.310287</v>
      </c>
      <c r="D8272">
        <v>-9999</v>
      </c>
      <c r="E8272">
        <v>5.6993770000000001</v>
      </c>
      <c r="F8272">
        <v>5.4525499999999996</v>
      </c>
      <c r="G8272">
        <v>0</v>
      </c>
      <c r="H8272">
        <v>0</v>
      </c>
      <c r="I8272">
        <v>0</v>
      </c>
      <c r="J8272">
        <v>0</v>
      </c>
      <c r="K8272">
        <v>1.87479</v>
      </c>
      <c r="L8272">
        <v>1.408623</v>
      </c>
      <c r="M8272">
        <v>10</v>
      </c>
    </row>
    <row r="8273" spans="1:13" x14ac:dyDescent="0.25">
      <c r="A8273" s="1">
        <v>44762.34503689815</v>
      </c>
      <c r="B8273">
        <v>1075.147653</v>
      </c>
      <c r="C8273">
        <v>1011.182587</v>
      </c>
      <c r="D8273">
        <v>-9999</v>
      </c>
      <c r="E8273">
        <v>5.6990790000000002</v>
      </c>
      <c r="F8273">
        <v>5.4465539999999999</v>
      </c>
      <c r="G8273">
        <v>0</v>
      </c>
      <c r="H8273">
        <v>0</v>
      </c>
      <c r="I8273">
        <v>0</v>
      </c>
      <c r="J8273">
        <v>0</v>
      </c>
      <c r="K8273">
        <v>1.8747959999999999</v>
      </c>
      <c r="L8273">
        <v>1.4085719999999999</v>
      </c>
      <c r="M8273">
        <v>10</v>
      </c>
    </row>
    <row r="8274" spans="1:13" x14ac:dyDescent="0.25">
      <c r="A8274" s="1">
        <v>44762.345731331021</v>
      </c>
      <c r="B8274">
        <v>1075.141588</v>
      </c>
      <c r="C8274">
        <v>1011.138858</v>
      </c>
      <c r="D8274">
        <v>-9999</v>
      </c>
      <c r="E8274">
        <v>5.6953909999999999</v>
      </c>
      <c r="F8274">
        <v>5.499892</v>
      </c>
      <c r="G8274">
        <v>0</v>
      </c>
      <c r="H8274">
        <v>0</v>
      </c>
      <c r="I8274">
        <v>0</v>
      </c>
      <c r="J8274">
        <v>0</v>
      </c>
      <c r="K8274">
        <v>1.874792</v>
      </c>
      <c r="L8274">
        <v>1.408555</v>
      </c>
      <c r="M8274">
        <v>10</v>
      </c>
    </row>
    <row r="8275" spans="1:13" x14ac:dyDescent="0.25">
      <c r="A8275" s="1">
        <v>44762.34642577546</v>
      </c>
      <c r="B8275">
        <v>1075.132415</v>
      </c>
      <c r="C8275">
        <v>1011.22238</v>
      </c>
      <c r="D8275">
        <v>-9999</v>
      </c>
      <c r="E8275">
        <v>5.6947799999999997</v>
      </c>
      <c r="F8275">
        <v>5.5011039999999998</v>
      </c>
      <c r="G8275">
        <v>0</v>
      </c>
      <c r="H8275">
        <v>0</v>
      </c>
      <c r="I8275">
        <v>0</v>
      </c>
      <c r="J8275">
        <v>0</v>
      </c>
      <c r="K8275">
        <v>1.874784</v>
      </c>
      <c r="L8275">
        <v>1.408588</v>
      </c>
      <c r="M8275">
        <v>10</v>
      </c>
    </row>
    <row r="8276" spans="1:13" x14ac:dyDescent="0.25">
      <c r="A8276" s="1">
        <v>44762.347120231483</v>
      </c>
      <c r="B8276">
        <v>1075.1444839999999</v>
      </c>
      <c r="C8276">
        <v>1011.243459</v>
      </c>
      <c r="D8276">
        <v>-9999</v>
      </c>
      <c r="E8276">
        <v>5.6938300000000002</v>
      </c>
      <c r="F8276">
        <v>5.5455560000000004</v>
      </c>
      <c r="G8276">
        <v>0</v>
      </c>
      <c r="H8276">
        <v>0</v>
      </c>
      <c r="I8276">
        <v>0</v>
      </c>
      <c r="J8276">
        <v>0</v>
      </c>
      <c r="K8276">
        <v>1.8747940000000001</v>
      </c>
      <c r="L8276">
        <v>1.408596</v>
      </c>
      <c r="M8276">
        <v>10</v>
      </c>
    </row>
    <row r="8277" spans="1:13" x14ac:dyDescent="0.25">
      <c r="A8277" s="1">
        <v>44762.347814675923</v>
      </c>
      <c r="B8277">
        <v>1075.1551979999999</v>
      </c>
      <c r="C8277">
        <v>1011.176707</v>
      </c>
      <c r="D8277">
        <v>-9999</v>
      </c>
      <c r="E8277">
        <v>5.707192</v>
      </c>
      <c r="F8277">
        <v>5.5161689999999997</v>
      </c>
      <c r="G8277">
        <v>0</v>
      </c>
      <c r="H8277">
        <v>0</v>
      </c>
      <c r="I8277">
        <v>0</v>
      </c>
      <c r="J8277">
        <v>0</v>
      </c>
      <c r="K8277">
        <v>1.874803</v>
      </c>
      <c r="L8277">
        <v>1.4085700000000001</v>
      </c>
      <c r="M8277">
        <v>10</v>
      </c>
    </row>
    <row r="8278" spans="1:13" x14ac:dyDescent="0.25">
      <c r="A8278" s="1">
        <v>44762.348509120369</v>
      </c>
      <c r="B8278">
        <v>1075.117612</v>
      </c>
      <c r="C8278">
        <v>1011.1856770000001</v>
      </c>
      <c r="D8278">
        <v>-9999</v>
      </c>
      <c r="E8278">
        <v>5.7080590000000004</v>
      </c>
      <c r="F8278">
        <v>5.4316259999999996</v>
      </c>
      <c r="G8278">
        <v>0</v>
      </c>
      <c r="H8278">
        <v>0</v>
      </c>
      <c r="I8278">
        <v>0</v>
      </c>
      <c r="J8278">
        <v>0</v>
      </c>
      <c r="K8278">
        <v>1.8747720000000001</v>
      </c>
      <c r="L8278">
        <v>1.4085730000000001</v>
      </c>
      <c r="M8278">
        <v>10</v>
      </c>
    </row>
    <row r="8279" spans="1:13" x14ac:dyDescent="0.25">
      <c r="A8279" s="1">
        <v>44762.349203564816</v>
      </c>
      <c r="B8279">
        <v>1075.131607</v>
      </c>
      <c r="C8279">
        <v>1011.182413</v>
      </c>
      <c r="D8279">
        <v>-9999</v>
      </c>
      <c r="E8279">
        <v>5.7005489999999996</v>
      </c>
      <c r="F8279">
        <v>5.4468880000000004</v>
      </c>
      <c r="G8279">
        <v>0</v>
      </c>
      <c r="H8279">
        <v>0</v>
      </c>
      <c r="I8279">
        <v>0</v>
      </c>
      <c r="J8279">
        <v>0</v>
      </c>
      <c r="K8279">
        <v>1.874784</v>
      </c>
      <c r="L8279">
        <v>1.4085719999999999</v>
      </c>
      <c r="M8279">
        <v>10</v>
      </c>
    </row>
    <row r="8280" spans="1:13" x14ac:dyDescent="0.25">
      <c r="A8280" s="1">
        <v>44762.349898009263</v>
      </c>
      <c r="B8280">
        <v>1075.101343</v>
      </c>
      <c r="C8280">
        <v>1011.1765329999999</v>
      </c>
      <c r="D8280">
        <v>-9999</v>
      </c>
      <c r="E8280">
        <v>5.6743639999999997</v>
      </c>
      <c r="F8280">
        <v>5.4856800000000003</v>
      </c>
      <c r="G8280">
        <v>0</v>
      </c>
      <c r="H8280">
        <v>0</v>
      </c>
      <c r="I8280">
        <v>0</v>
      </c>
      <c r="J8280">
        <v>0</v>
      </c>
      <c r="K8280">
        <v>1.8747590000000001</v>
      </c>
      <c r="L8280">
        <v>1.4085700000000001</v>
      </c>
      <c r="M8280">
        <v>10</v>
      </c>
    </row>
    <row r="8281" spans="1:13" x14ac:dyDescent="0.25">
      <c r="A8281" s="1">
        <v>44762.350592476854</v>
      </c>
      <c r="B8281">
        <v>1075.095004</v>
      </c>
      <c r="C8281">
        <v>1011.202172</v>
      </c>
      <c r="D8281">
        <v>-9999</v>
      </c>
      <c r="E8281">
        <v>5.6723210000000002</v>
      </c>
      <c r="F8281">
        <v>5.5067060000000003</v>
      </c>
      <c r="G8281">
        <v>0</v>
      </c>
      <c r="H8281">
        <v>0</v>
      </c>
      <c r="I8281">
        <v>0</v>
      </c>
      <c r="J8281">
        <v>0</v>
      </c>
      <c r="K8281">
        <v>1.874754</v>
      </c>
      <c r="L8281">
        <v>1.4085799999999999</v>
      </c>
      <c r="M8281">
        <v>10</v>
      </c>
    </row>
    <row r="8282" spans="1:13" x14ac:dyDescent="0.25">
      <c r="A8282" s="1">
        <v>44762.351286921294</v>
      </c>
      <c r="B8282">
        <v>1075.1415010000001</v>
      </c>
      <c r="C8282">
        <v>1011.204265</v>
      </c>
      <c r="D8282">
        <v>-9999</v>
      </c>
      <c r="E8282">
        <v>5.6873209999999998</v>
      </c>
      <c r="F8282">
        <v>5.4473750000000001</v>
      </c>
      <c r="G8282">
        <v>0</v>
      </c>
      <c r="H8282">
        <v>0</v>
      </c>
      <c r="I8282">
        <v>0</v>
      </c>
      <c r="J8282">
        <v>0</v>
      </c>
      <c r="K8282">
        <v>1.874792</v>
      </c>
      <c r="L8282">
        <v>1.4085810000000001</v>
      </c>
      <c r="M8282">
        <v>10</v>
      </c>
    </row>
    <row r="8283" spans="1:13" x14ac:dyDescent="0.25">
      <c r="A8283" s="1">
        <v>44762.35198136574</v>
      </c>
      <c r="B8283">
        <v>1075.200427</v>
      </c>
      <c r="C8283">
        <v>1011.2183680000001</v>
      </c>
      <c r="D8283">
        <v>-9999</v>
      </c>
      <c r="E8283">
        <v>5.6933249999999997</v>
      </c>
      <c r="F8283">
        <v>5.4026880000000004</v>
      </c>
      <c r="G8283">
        <v>0</v>
      </c>
      <c r="H8283">
        <v>0</v>
      </c>
      <c r="I8283">
        <v>0</v>
      </c>
      <c r="J8283">
        <v>0</v>
      </c>
      <c r="K8283">
        <v>1.8748389999999999</v>
      </c>
      <c r="L8283">
        <v>1.4085859999999999</v>
      </c>
      <c r="M8283">
        <v>10</v>
      </c>
    </row>
    <row r="8284" spans="1:13" x14ac:dyDescent="0.25">
      <c r="A8284" s="1">
        <v>44762.352675810187</v>
      </c>
      <c r="B8284">
        <v>1075.3011650000001</v>
      </c>
      <c r="C8284">
        <v>1011.323767</v>
      </c>
      <c r="D8284">
        <v>-9999</v>
      </c>
      <c r="E8284">
        <v>5.6784999999999997</v>
      </c>
      <c r="F8284">
        <v>5.4226320000000001</v>
      </c>
      <c r="G8284">
        <v>0</v>
      </c>
      <c r="H8284">
        <v>0</v>
      </c>
      <c r="I8284">
        <v>0</v>
      </c>
      <c r="J8284">
        <v>0</v>
      </c>
      <c r="K8284">
        <v>1.874919</v>
      </c>
      <c r="L8284">
        <v>1.408628</v>
      </c>
      <c r="M8284">
        <v>10</v>
      </c>
    </row>
    <row r="8285" spans="1:13" x14ac:dyDescent="0.25">
      <c r="A8285" s="1">
        <v>44762.353370277779</v>
      </c>
      <c r="B8285">
        <v>1075.4118699999999</v>
      </c>
      <c r="C8285">
        <v>1011.394182</v>
      </c>
      <c r="D8285">
        <v>-9999</v>
      </c>
      <c r="E8285">
        <v>5.6827759999999996</v>
      </c>
      <c r="F8285">
        <v>5.4786659999999996</v>
      </c>
      <c r="G8285">
        <v>0</v>
      </c>
      <c r="H8285">
        <v>0</v>
      </c>
      <c r="I8285">
        <v>0</v>
      </c>
      <c r="J8285">
        <v>0</v>
      </c>
      <c r="K8285">
        <v>1.875008</v>
      </c>
      <c r="L8285">
        <v>1.4086559999999999</v>
      </c>
      <c r="M8285">
        <v>10</v>
      </c>
    </row>
    <row r="8286" spans="1:13" x14ac:dyDescent="0.25">
      <c r="A8286" s="1">
        <v>44762.354064710649</v>
      </c>
      <c r="B8286">
        <v>1075.498327</v>
      </c>
      <c r="C8286">
        <v>1011.443442</v>
      </c>
      <c r="D8286">
        <v>-9999</v>
      </c>
      <c r="E8286">
        <v>5.6992580000000004</v>
      </c>
      <c r="F8286">
        <v>5.4956339999999999</v>
      </c>
      <c r="G8286">
        <v>0</v>
      </c>
      <c r="H8286">
        <v>0</v>
      </c>
      <c r="I8286">
        <v>0</v>
      </c>
      <c r="J8286">
        <v>0</v>
      </c>
      <c r="K8286">
        <v>1.8750770000000001</v>
      </c>
      <c r="L8286">
        <v>1.408676</v>
      </c>
      <c r="M8286">
        <v>10</v>
      </c>
    </row>
    <row r="8287" spans="1:13" x14ac:dyDescent="0.25">
      <c r="A8287" s="1">
        <v>44762.354759155096</v>
      </c>
      <c r="B8287">
        <v>1075.5403120000001</v>
      </c>
      <c r="C8287">
        <v>1011.449248</v>
      </c>
      <c r="D8287">
        <v>-9999</v>
      </c>
      <c r="E8287">
        <v>5.6985460000000003</v>
      </c>
      <c r="F8287">
        <v>5.5275780000000001</v>
      </c>
      <c r="G8287">
        <v>0</v>
      </c>
      <c r="H8287">
        <v>0</v>
      </c>
      <c r="I8287">
        <v>0</v>
      </c>
      <c r="J8287">
        <v>0</v>
      </c>
      <c r="K8287">
        <v>1.8751100000000001</v>
      </c>
      <c r="L8287">
        <v>1.4086780000000001</v>
      </c>
      <c r="M8287">
        <v>10</v>
      </c>
    </row>
    <row r="8288" spans="1:13" x14ac:dyDescent="0.25">
      <c r="A8288" s="1">
        <v>44762.355453599535</v>
      </c>
      <c r="B8288">
        <v>1075.550864</v>
      </c>
      <c r="C8288">
        <v>1011.469929</v>
      </c>
      <c r="D8288">
        <v>-9999</v>
      </c>
      <c r="E8288">
        <v>5.7109030000000001</v>
      </c>
      <c r="F8288">
        <v>5.5461910000000003</v>
      </c>
      <c r="G8288">
        <v>0</v>
      </c>
      <c r="H8288">
        <v>0</v>
      </c>
      <c r="I8288">
        <v>0</v>
      </c>
      <c r="J8288">
        <v>0</v>
      </c>
      <c r="K8288">
        <v>1.875119</v>
      </c>
      <c r="L8288">
        <v>1.408687</v>
      </c>
      <c r="M8288">
        <v>10</v>
      </c>
    </row>
    <row r="8289" spans="1:13" x14ac:dyDescent="0.25">
      <c r="A8289" s="1">
        <v>44762.356148043982</v>
      </c>
      <c r="B8289">
        <v>1075.563318</v>
      </c>
      <c r="C8289">
        <v>1011.541241</v>
      </c>
      <c r="D8289">
        <v>-9999</v>
      </c>
      <c r="E8289">
        <v>5.7098310000000003</v>
      </c>
      <c r="F8289">
        <v>5.4956719999999999</v>
      </c>
      <c r="G8289">
        <v>0</v>
      </c>
      <c r="H8289">
        <v>0</v>
      </c>
      <c r="I8289">
        <v>0</v>
      </c>
      <c r="J8289">
        <v>0</v>
      </c>
      <c r="K8289">
        <v>1.875129</v>
      </c>
      <c r="L8289">
        <v>1.4087149999999999</v>
      </c>
      <c r="M8289">
        <v>10</v>
      </c>
    </row>
    <row r="8290" spans="1:13" x14ac:dyDescent="0.25">
      <c r="A8290" s="1">
        <v>44762.356842511574</v>
      </c>
      <c r="B8290">
        <v>1075.5262049999999</v>
      </c>
      <c r="C8290">
        <v>1011.446532</v>
      </c>
      <c r="D8290">
        <v>-9999</v>
      </c>
      <c r="E8290">
        <v>5.7198789999999997</v>
      </c>
      <c r="F8290">
        <v>5.4693860000000001</v>
      </c>
      <c r="G8290">
        <v>0</v>
      </c>
      <c r="H8290">
        <v>0</v>
      </c>
      <c r="I8290">
        <v>0</v>
      </c>
      <c r="J8290">
        <v>0</v>
      </c>
      <c r="K8290">
        <v>1.8750990000000001</v>
      </c>
      <c r="L8290">
        <v>1.408677</v>
      </c>
      <c r="M8290">
        <v>10</v>
      </c>
    </row>
    <row r="8291" spans="1:13" x14ac:dyDescent="0.25">
      <c r="A8291" s="1">
        <v>44762.35753695602</v>
      </c>
      <c r="B8291">
        <v>1075.4350629999999</v>
      </c>
      <c r="C8291">
        <v>1011.34365</v>
      </c>
      <c r="D8291">
        <v>-9999</v>
      </c>
      <c r="E8291">
        <v>5.7281269999999997</v>
      </c>
      <c r="F8291">
        <v>5.4534260000000003</v>
      </c>
      <c r="G8291">
        <v>0</v>
      </c>
      <c r="H8291">
        <v>0</v>
      </c>
      <c r="I8291">
        <v>0</v>
      </c>
      <c r="J8291">
        <v>0</v>
      </c>
      <c r="K8291">
        <v>1.8750260000000001</v>
      </c>
      <c r="L8291">
        <v>1.408636</v>
      </c>
      <c r="M8291">
        <v>10</v>
      </c>
    </row>
    <row r="8292" spans="1:13" x14ac:dyDescent="0.25">
      <c r="A8292" s="1">
        <v>44762.35823140046</v>
      </c>
      <c r="B8292">
        <v>1075.3846510000001</v>
      </c>
      <c r="C8292">
        <v>1011.3659259999999</v>
      </c>
      <c r="D8292">
        <v>-9999</v>
      </c>
      <c r="E8292">
        <v>5.7289380000000003</v>
      </c>
      <c r="F8292">
        <v>5.5405680000000004</v>
      </c>
      <c r="G8292">
        <v>0</v>
      </c>
      <c r="H8292">
        <v>0</v>
      </c>
      <c r="I8292">
        <v>0</v>
      </c>
      <c r="J8292">
        <v>0</v>
      </c>
      <c r="K8292">
        <v>1.874986</v>
      </c>
      <c r="L8292">
        <v>1.4086449999999999</v>
      </c>
      <c r="M8292">
        <v>10</v>
      </c>
    </row>
    <row r="8293" spans="1:13" x14ac:dyDescent="0.25">
      <c r="A8293" s="1">
        <v>44762.358925844906</v>
      </c>
      <c r="B8293">
        <v>1075.3343749999999</v>
      </c>
      <c r="C8293">
        <v>1011.28233</v>
      </c>
      <c r="D8293">
        <v>-9999</v>
      </c>
      <c r="E8293">
        <v>5.7245749999999997</v>
      </c>
      <c r="F8293">
        <v>5.5191670000000004</v>
      </c>
      <c r="G8293">
        <v>0</v>
      </c>
      <c r="H8293">
        <v>0</v>
      </c>
      <c r="I8293">
        <v>0</v>
      </c>
      <c r="J8293">
        <v>0</v>
      </c>
      <c r="K8293">
        <v>1.874946</v>
      </c>
      <c r="L8293">
        <v>1.408612</v>
      </c>
      <c r="M8293">
        <v>10</v>
      </c>
    </row>
    <row r="8294" spans="1:13" x14ac:dyDescent="0.25">
      <c r="A8294" s="1">
        <v>44762.359620300929</v>
      </c>
      <c r="B8294">
        <v>1075.288301</v>
      </c>
      <c r="C8294">
        <v>1011.198185</v>
      </c>
      <c r="D8294">
        <v>-9999</v>
      </c>
      <c r="E8294">
        <v>5.7258659999999999</v>
      </c>
      <c r="F8294">
        <v>5.5597260000000004</v>
      </c>
      <c r="G8294">
        <v>0</v>
      </c>
      <c r="H8294">
        <v>0</v>
      </c>
      <c r="I8294">
        <v>0</v>
      </c>
      <c r="J8294">
        <v>0</v>
      </c>
      <c r="K8294">
        <v>1.8749089999999999</v>
      </c>
      <c r="L8294">
        <v>1.4085780000000001</v>
      </c>
      <c r="M8294">
        <v>10</v>
      </c>
    </row>
    <row r="8295" spans="1:13" x14ac:dyDescent="0.25">
      <c r="A8295" s="1">
        <v>44762.360314756945</v>
      </c>
      <c r="B8295">
        <v>1075.237975</v>
      </c>
      <c r="C8295">
        <v>1011.197239</v>
      </c>
      <c r="D8295">
        <v>-9999</v>
      </c>
      <c r="E8295">
        <v>5.7207489999999996</v>
      </c>
      <c r="F8295">
        <v>5.5210030000000003</v>
      </c>
      <c r="G8295">
        <v>0</v>
      </c>
      <c r="H8295">
        <v>0</v>
      </c>
      <c r="I8295">
        <v>0</v>
      </c>
      <c r="J8295">
        <v>0</v>
      </c>
      <c r="K8295">
        <v>1.8748689999999999</v>
      </c>
      <c r="L8295">
        <v>1.4085780000000001</v>
      </c>
      <c r="M8295">
        <v>10</v>
      </c>
    </row>
    <row r="8296" spans="1:13" x14ac:dyDescent="0.25">
      <c r="A8296" s="1">
        <v>44762.361009189815</v>
      </c>
      <c r="B8296">
        <v>1075.2358380000001</v>
      </c>
      <c r="C8296">
        <v>1011.059797</v>
      </c>
      <c r="D8296">
        <v>-9999</v>
      </c>
      <c r="E8296">
        <v>5.7102760000000004</v>
      </c>
      <c r="F8296">
        <v>5.4726090000000003</v>
      </c>
      <c r="G8296">
        <v>0</v>
      </c>
      <c r="H8296">
        <v>0</v>
      </c>
      <c r="I8296">
        <v>0</v>
      </c>
      <c r="J8296">
        <v>0</v>
      </c>
      <c r="K8296">
        <v>1.8748670000000001</v>
      </c>
      <c r="L8296">
        <v>1.408523</v>
      </c>
      <c r="M8296">
        <v>10</v>
      </c>
    </row>
    <row r="8297" spans="1:13" x14ac:dyDescent="0.25">
      <c r="A8297" s="1">
        <v>44762.361703645831</v>
      </c>
      <c r="B8297">
        <v>1075.230779</v>
      </c>
      <c r="C8297">
        <v>1011.159689</v>
      </c>
      <c r="D8297">
        <v>-9999</v>
      </c>
      <c r="E8297">
        <v>5.7093540000000003</v>
      </c>
      <c r="F8297">
        <v>5.4446019999999997</v>
      </c>
      <c r="G8297">
        <v>0</v>
      </c>
      <c r="H8297">
        <v>0</v>
      </c>
      <c r="I8297">
        <v>0</v>
      </c>
      <c r="J8297">
        <v>0</v>
      </c>
      <c r="K8297">
        <v>1.8748629999999999</v>
      </c>
      <c r="L8297">
        <v>1.408563</v>
      </c>
      <c r="M8297">
        <v>10</v>
      </c>
    </row>
    <row r="8298" spans="1:13" x14ac:dyDescent="0.25">
      <c r="A8298" s="1">
        <v>44762.362398090278</v>
      </c>
      <c r="B8298">
        <v>1075.259826</v>
      </c>
      <c r="C8298">
        <v>1011.184755</v>
      </c>
      <c r="D8298">
        <v>-9999</v>
      </c>
      <c r="E8298">
        <v>5.7098230000000001</v>
      </c>
      <c r="F8298">
        <v>5.4626270000000003</v>
      </c>
      <c r="G8298">
        <v>0</v>
      </c>
      <c r="H8298">
        <v>0</v>
      </c>
      <c r="I8298">
        <v>0</v>
      </c>
      <c r="J8298">
        <v>0</v>
      </c>
      <c r="K8298">
        <v>1.8748860000000001</v>
      </c>
      <c r="L8298">
        <v>1.4085730000000001</v>
      </c>
      <c r="M8298">
        <v>10</v>
      </c>
    </row>
    <row r="8299" spans="1:13" x14ac:dyDescent="0.25">
      <c r="A8299" s="1">
        <v>44762.363092534724</v>
      </c>
      <c r="B8299">
        <v>1075.2191700000001</v>
      </c>
      <c r="C8299">
        <v>1011.090221</v>
      </c>
      <c r="D8299">
        <v>-9999</v>
      </c>
      <c r="E8299">
        <v>5.7092510000000001</v>
      </c>
      <c r="F8299">
        <v>5.4517030000000002</v>
      </c>
      <c r="G8299">
        <v>0</v>
      </c>
      <c r="H8299">
        <v>0</v>
      </c>
      <c r="I8299">
        <v>0</v>
      </c>
      <c r="J8299">
        <v>0</v>
      </c>
      <c r="K8299">
        <v>1.874854</v>
      </c>
      <c r="L8299">
        <v>1.4085350000000001</v>
      </c>
      <c r="M8299">
        <v>10</v>
      </c>
    </row>
    <row r="8300" spans="1:13" x14ac:dyDescent="0.25">
      <c r="A8300" s="1">
        <v>44762.36378699074</v>
      </c>
      <c r="B8300">
        <v>1075.2172680000001</v>
      </c>
      <c r="C8300">
        <v>1011.176832</v>
      </c>
      <c r="D8300">
        <v>-9999</v>
      </c>
      <c r="E8300">
        <v>5.7051059999999998</v>
      </c>
      <c r="F8300">
        <v>5.5413189999999997</v>
      </c>
      <c r="G8300">
        <v>0</v>
      </c>
      <c r="H8300">
        <v>0</v>
      </c>
      <c r="I8300">
        <v>0</v>
      </c>
      <c r="J8300">
        <v>0</v>
      </c>
      <c r="K8300">
        <v>1.874852</v>
      </c>
      <c r="L8300">
        <v>1.4085700000000001</v>
      </c>
      <c r="M8300">
        <v>10</v>
      </c>
    </row>
    <row r="8301" spans="1:13" x14ac:dyDescent="0.25">
      <c r="A8301" s="1">
        <v>44762.364481435186</v>
      </c>
      <c r="B8301">
        <v>1075.205424</v>
      </c>
      <c r="C8301">
        <v>1011.282953</v>
      </c>
      <c r="D8301">
        <v>-9999</v>
      </c>
      <c r="E8301">
        <v>5.6958520000000004</v>
      </c>
      <c r="F8301">
        <v>5.5328840000000001</v>
      </c>
      <c r="G8301">
        <v>0</v>
      </c>
      <c r="H8301">
        <v>0</v>
      </c>
      <c r="I8301">
        <v>0</v>
      </c>
      <c r="J8301">
        <v>0</v>
      </c>
      <c r="K8301">
        <v>1.874843</v>
      </c>
      <c r="L8301">
        <v>1.408612</v>
      </c>
      <c r="M8301">
        <v>10</v>
      </c>
    </row>
    <row r="8302" spans="1:13" x14ac:dyDescent="0.25">
      <c r="A8302" s="1">
        <v>44762.365175879633</v>
      </c>
      <c r="B8302">
        <v>1075.217181</v>
      </c>
      <c r="C8302">
        <v>1011.1789</v>
      </c>
      <c r="D8302">
        <v>-9999</v>
      </c>
      <c r="E8302">
        <v>5.7021540000000002</v>
      </c>
      <c r="F8302">
        <v>5.442939</v>
      </c>
      <c r="G8302">
        <v>0</v>
      </c>
      <c r="H8302">
        <v>0</v>
      </c>
      <c r="I8302">
        <v>0</v>
      </c>
      <c r="J8302">
        <v>0</v>
      </c>
      <c r="K8302">
        <v>1.874852</v>
      </c>
      <c r="L8302">
        <v>1.408571</v>
      </c>
      <c r="M8302">
        <v>10</v>
      </c>
    </row>
    <row r="8303" spans="1:13" x14ac:dyDescent="0.25">
      <c r="A8303" s="1">
        <v>44762.365870335649</v>
      </c>
      <c r="B8303">
        <v>1075.213092</v>
      </c>
      <c r="C8303">
        <v>1011.186524</v>
      </c>
      <c r="D8303">
        <v>-9999</v>
      </c>
      <c r="E8303">
        <v>5.7093020000000001</v>
      </c>
      <c r="F8303">
        <v>5.5040740000000001</v>
      </c>
      <c r="G8303">
        <v>0</v>
      </c>
      <c r="H8303">
        <v>0</v>
      </c>
      <c r="I8303">
        <v>0</v>
      </c>
      <c r="J8303">
        <v>0</v>
      </c>
      <c r="K8303">
        <v>1.874849</v>
      </c>
      <c r="L8303">
        <v>1.408574</v>
      </c>
      <c r="M8303">
        <v>10</v>
      </c>
    </row>
    <row r="8304" spans="1:13" x14ac:dyDescent="0.25">
      <c r="A8304" s="1">
        <v>44762.366564780095</v>
      </c>
      <c r="B8304">
        <v>1075.211638</v>
      </c>
      <c r="C8304">
        <v>1011.227064</v>
      </c>
      <c r="D8304">
        <v>-9999</v>
      </c>
      <c r="E8304">
        <v>5.6962020000000004</v>
      </c>
      <c r="F8304">
        <v>5.4641479999999998</v>
      </c>
      <c r="G8304">
        <v>0</v>
      </c>
      <c r="H8304">
        <v>0</v>
      </c>
      <c r="I8304">
        <v>0</v>
      </c>
      <c r="J8304">
        <v>0</v>
      </c>
      <c r="K8304">
        <v>1.8748480000000001</v>
      </c>
      <c r="L8304">
        <v>1.40859</v>
      </c>
      <c r="M8304">
        <v>10</v>
      </c>
    </row>
    <row r="8305" spans="1:13" x14ac:dyDescent="0.25">
      <c r="A8305" s="1">
        <v>44762.367259236111</v>
      </c>
      <c r="B8305">
        <v>1075.226715</v>
      </c>
      <c r="C8305">
        <v>1011.1954449999999</v>
      </c>
      <c r="D8305">
        <v>-9999</v>
      </c>
      <c r="E8305">
        <v>5.6872179999999997</v>
      </c>
      <c r="F8305">
        <v>5.4548819999999996</v>
      </c>
      <c r="G8305">
        <v>0</v>
      </c>
      <c r="H8305">
        <v>0</v>
      </c>
      <c r="I8305">
        <v>0</v>
      </c>
      <c r="J8305">
        <v>0</v>
      </c>
      <c r="K8305">
        <v>1.87486</v>
      </c>
      <c r="L8305">
        <v>1.408577</v>
      </c>
      <c r="M8305">
        <v>10</v>
      </c>
    </row>
    <row r="8306" spans="1:13" x14ac:dyDescent="0.25">
      <c r="A8306" s="1">
        <v>44762.367953668981</v>
      </c>
      <c r="B8306">
        <v>1075.1988490000001</v>
      </c>
      <c r="C8306">
        <v>1011.24326</v>
      </c>
      <c r="D8306">
        <v>-9999</v>
      </c>
      <c r="E8306">
        <v>5.6815199999999999</v>
      </c>
      <c r="F8306">
        <v>5.4880579999999997</v>
      </c>
      <c r="G8306">
        <v>0</v>
      </c>
      <c r="H8306">
        <v>0</v>
      </c>
      <c r="I8306">
        <v>0</v>
      </c>
      <c r="J8306">
        <v>0</v>
      </c>
      <c r="K8306">
        <v>1.8748370000000001</v>
      </c>
      <c r="L8306">
        <v>1.408596</v>
      </c>
      <c r="M8306">
        <v>10</v>
      </c>
    </row>
    <row r="8307" spans="1:13" x14ac:dyDescent="0.25">
      <c r="A8307" s="1">
        <v>44762.368648113428</v>
      </c>
      <c r="B8307">
        <v>1075.195406</v>
      </c>
      <c r="C8307">
        <v>1011.294788</v>
      </c>
      <c r="D8307">
        <v>-9999</v>
      </c>
      <c r="E8307">
        <v>5.6942909999999998</v>
      </c>
      <c r="F8307">
        <v>5.4707330000000001</v>
      </c>
      <c r="G8307">
        <v>0</v>
      </c>
      <c r="H8307">
        <v>0</v>
      </c>
      <c r="I8307">
        <v>0</v>
      </c>
      <c r="J8307">
        <v>0</v>
      </c>
      <c r="K8307">
        <v>1.874835</v>
      </c>
      <c r="L8307">
        <v>1.408617</v>
      </c>
      <c r="M8307">
        <v>10</v>
      </c>
    </row>
    <row r="8308" spans="1:13" x14ac:dyDescent="0.25">
      <c r="A8308" s="1">
        <v>44762.369342569444</v>
      </c>
      <c r="B8308">
        <v>1075.1797200000001</v>
      </c>
      <c r="C8308">
        <v>1011.199008</v>
      </c>
      <c r="D8308">
        <v>-9999</v>
      </c>
      <c r="E8308">
        <v>5.6980969999999997</v>
      </c>
      <c r="F8308">
        <v>5.4789339999999997</v>
      </c>
      <c r="G8308">
        <v>0</v>
      </c>
      <c r="H8308">
        <v>0</v>
      </c>
      <c r="I8308">
        <v>0</v>
      </c>
      <c r="J8308">
        <v>0</v>
      </c>
      <c r="K8308">
        <v>1.874822</v>
      </c>
      <c r="L8308">
        <v>1.408579</v>
      </c>
      <c r="M8308">
        <v>10</v>
      </c>
    </row>
    <row r="8309" spans="1:13" x14ac:dyDescent="0.25">
      <c r="A8309" s="1">
        <v>44762.37003701389</v>
      </c>
      <c r="B8309">
        <v>1075.1873519999999</v>
      </c>
      <c r="C8309">
        <v>1011.0976460000001</v>
      </c>
      <c r="D8309">
        <v>-9999</v>
      </c>
      <c r="E8309">
        <v>5.7037630000000004</v>
      </c>
      <c r="F8309">
        <v>5.5157569999999998</v>
      </c>
      <c r="G8309">
        <v>0</v>
      </c>
      <c r="H8309">
        <v>0</v>
      </c>
      <c r="I8309">
        <v>0</v>
      </c>
      <c r="J8309">
        <v>0</v>
      </c>
      <c r="K8309">
        <v>1.8748279999999999</v>
      </c>
      <c r="L8309">
        <v>1.4085380000000001</v>
      </c>
      <c r="M8309">
        <v>10</v>
      </c>
    </row>
    <row r="8310" spans="1:13" x14ac:dyDescent="0.25">
      <c r="A8310" s="1">
        <v>44762.370731469906</v>
      </c>
      <c r="B8310">
        <v>1075.1383189999999</v>
      </c>
      <c r="C8310">
        <v>1010.973734</v>
      </c>
      <c r="D8310">
        <v>-9999</v>
      </c>
      <c r="E8310">
        <v>5.7551670000000001</v>
      </c>
      <c r="F8310">
        <v>5.7766979999999997</v>
      </c>
      <c r="G8310">
        <v>0</v>
      </c>
      <c r="H8310">
        <v>0</v>
      </c>
      <c r="I8310">
        <v>0</v>
      </c>
      <c r="J8310">
        <v>0</v>
      </c>
      <c r="K8310">
        <v>1.874789</v>
      </c>
      <c r="L8310">
        <v>1.4084890000000001</v>
      </c>
      <c r="M8310">
        <v>10</v>
      </c>
    </row>
    <row r="8311" spans="1:13" x14ac:dyDescent="0.25">
      <c r="A8311" s="1">
        <v>44762.371425925929</v>
      </c>
      <c r="B8311">
        <v>1075.1487219999999</v>
      </c>
      <c r="C8311">
        <v>1011.066873</v>
      </c>
      <c r="D8311">
        <v>-9999</v>
      </c>
      <c r="E8311">
        <v>5.9115789999999997</v>
      </c>
      <c r="F8311">
        <v>6.0770949999999999</v>
      </c>
      <c r="G8311">
        <v>0</v>
      </c>
      <c r="H8311">
        <v>0</v>
      </c>
      <c r="I8311">
        <v>0</v>
      </c>
      <c r="J8311">
        <v>0</v>
      </c>
      <c r="K8311">
        <v>1.874797</v>
      </c>
      <c r="L8311">
        <v>1.4085259999999999</v>
      </c>
      <c r="M8311">
        <v>10</v>
      </c>
    </row>
    <row r="8312" spans="1:13" x14ac:dyDescent="0.25">
      <c r="A8312" s="1">
        <v>44762.372120358799</v>
      </c>
      <c r="B8312">
        <v>1075.166968</v>
      </c>
      <c r="C8312">
        <v>1011.091541</v>
      </c>
      <c r="D8312">
        <v>-9999</v>
      </c>
      <c r="E8312">
        <v>6.1021710000000002</v>
      </c>
      <c r="F8312">
        <v>6.367966</v>
      </c>
      <c r="G8312">
        <v>0</v>
      </c>
      <c r="H8312">
        <v>0</v>
      </c>
      <c r="I8312">
        <v>0</v>
      </c>
      <c r="J8312">
        <v>0</v>
      </c>
      <c r="K8312">
        <v>1.8748119999999999</v>
      </c>
      <c r="L8312">
        <v>1.408536</v>
      </c>
      <c r="M8312">
        <v>10</v>
      </c>
    </row>
    <row r="8313" spans="1:13" x14ac:dyDescent="0.25">
      <c r="A8313" s="1">
        <v>44762.372814826391</v>
      </c>
      <c r="B8313">
        <v>1075.2336</v>
      </c>
      <c r="C8313">
        <v>1011.18184</v>
      </c>
      <c r="D8313">
        <v>-9999</v>
      </c>
      <c r="E8313">
        <v>6.2720359999999999</v>
      </c>
      <c r="F8313">
        <v>6.6020960000000004</v>
      </c>
      <c r="G8313">
        <v>0</v>
      </c>
      <c r="H8313">
        <v>0</v>
      </c>
      <c r="I8313">
        <v>0</v>
      </c>
      <c r="J8313">
        <v>0</v>
      </c>
      <c r="K8313">
        <v>1.874865</v>
      </c>
      <c r="L8313">
        <v>1.4085719999999999</v>
      </c>
      <c r="M8313">
        <v>10</v>
      </c>
    </row>
    <row r="8314" spans="1:13" x14ac:dyDescent="0.25">
      <c r="A8314" s="1">
        <v>44762.373509259261</v>
      </c>
      <c r="B8314">
        <v>1075.3902439999999</v>
      </c>
      <c r="C8314">
        <v>1011.382197</v>
      </c>
      <c r="D8314">
        <v>-9999</v>
      </c>
      <c r="E8314">
        <v>6.4327209999999999</v>
      </c>
      <c r="F8314">
        <v>6.3198280000000002</v>
      </c>
      <c r="G8314">
        <v>0</v>
      </c>
      <c r="H8314">
        <v>0</v>
      </c>
      <c r="I8314">
        <v>0</v>
      </c>
      <c r="J8314">
        <v>0</v>
      </c>
      <c r="K8314">
        <v>1.8749899999999999</v>
      </c>
      <c r="L8314">
        <v>1.408652</v>
      </c>
      <c r="M8314">
        <v>10</v>
      </c>
    </row>
    <row r="8315" spans="1:13" x14ac:dyDescent="0.25">
      <c r="A8315" s="1">
        <v>44762.374203715277</v>
      </c>
      <c r="B8315">
        <v>1075.547024</v>
      </c>
      <c r="C8315">
        <v>1011.531623</v>
      </c>
      <c r="D8315">
        <v>-9999</v>
      </c>
      <c r="E8315">
        <v>6.4555379999999998</v>
      </c>
      <c r="F8315">
        <v>5.2745420000000003</v>
      </c>
      <c r="G8315">
        <v>0</v>
      </c>
      <c r="H8315">
        <v>0</v>
      </c>
      <c r="I8315">
        <v>0</v>
      </c>
      <c r="J8315">
        <v>0</v>
      </c>
      <c r="K8315">
        <v>1.875116</v>
      </c>
      <c r="L8315">
        <v>1.408711</v>
      </c>
      <c r="M8315">
        <v>10</v>
      </c>
    </row>
    <row r="8316" spans="1:13" x14ac:dyDescent="0.25">
      <c r="A8316" s="1">
        <v>44762.374898148148</v>
      </c>
      <c r="B8316">
        <v>1075.55872</v>
      </c>
      <c r="C8316">
        <v>1011.391291</v>
      </c>
      <c r="D8316">
        <v>-9999</v>
      </c>
      <c r="E8316">
        <v>6.3541699999999999</v>
      </c>
      <c r="F8316">
        <v>5.1478760000000001</v>
      </c>
      <c r="G8316">
        <v>0</v>
      </c>
      <c r="H8316">
        <v>0</v>
      </c>
      <c r="I8316">
        <v>0</v>
      </c>
      <c r="J8316">
        <v>0</v>
      </c>
      <c r="K8316">
        <v>1.8751249999999999</v>
      </c>
      <c r="L8316">
        <v>1.408655</v>
      </c>
      <c r="M8316">
        <v>10</v>
      </c>
    </row>
    <row r="8317" spans="1:13" x14ac:dyDescent="0.25">
      <c r="A8317" s="1">
        <v>44762.375592604163</v>
      </c>
      <c r="B8317">
        <v>1075.4334469999999</v>
      </c>
      <c r="C8317">
        <v>1011.220361</v>
      </c>
      <c r="D8317">
        <v>-9999</v>
      </c>
      <c r="E8317">
        <v>6.28444</v>
      </c>
      <c r="F8317">
        <v>5.1826140000000001</v>
      </c>
      <c r="G8317">
        <v>0</v>
      </c>
      <c r="H8317">
        <v>0</v>
      </c>
      <c r="I8317">
        <v>0</v>
      </c>
      <c r="J8317">
        <v>0</v>
      </c>
      <c r="K8317">
        <v>1.8750249999999999</v>
      </c>
      <c r="L8317">
        <v>1.408587</v>
      </c>
      <c r="M8317">
        <v>10</v>
      </c>
    </row>
    <row r="8318" spans="1:13" x14ac:dyDescent="0.25">
      <c r="A8318" s="1">
        <v>44762.37628704861</v>
      </c>
      <c r="B8318">
        <v>1075.2622120000001</v>
      </c>
      <c r="C8318">
        <v>1011.012804</v>
      </c>
      <c r="D8318">
        <v>-9999</v>
      </c>
      <c r="E8318">
        <v>6.1736209999999998</v>
      </c>
      <c r="F8318">
        <v>5.2599629999999999</v>
      </c>
      <c r="G8318">
        <v>0</v>
      </c>
      <c r="H8318">
        <v>0</v>
      </c>
      <c r="I8318">
        <v>0</v>
      </c>
      <c r="J8318">
        <v>0</v>
      </c>
      <c r="K8318">
        <v>1.8748880000000001</v>
      </c>
      <c r="L8318">
        <v>1.408504</v>
      </c>
      <c r="M8318">
        <v>10</v>
      </c>
    </row>
    <row r="8319" spans="1:13" x14ac:dyDescent="0.25">
      <c r="A8319" s="1">
        <v>44762.376981504633</v>
      </c>
      <c r="B8319">
        <v>1075.0967069999999</v>
      </c>
      <c r="C8319">
        <v>1010.956741</v>
      </c>
      <c r="D8319">
        <v>-9999</v>
      </c>
      <c r="E8319">
        <v>6.1363580000000004</v>
      </c>
      <c r="F8319">
        <v>5.2972830000000002</v>
      </c>
      <c r="G8319">
        <v>0</v>
      </c>
      <c r="H8319">
        <v>0</v>
      </c>
      <c r="I8319">
        <v>0</v>
      </c>
      <c r="J8319">
        <v>0</v>
      </c>
      <c r="K8319">
        <v>1.8747560000000001</v>
      </c>
      <c r="L8319">
        <v>1.408482</v>
      </c>
      <c r="M8319">
        <v>10</v>
      </c>
    </row>
    <row r="8320" spans="1:13" x14ac:dyDescent="0.25">
      <c r="A8320" s="1">
        <v>44762.377675949072</v>
      </c>
      <c r="B8320">
        <v>1074.8729960000001</v>
      </c>
      <c r="C8320">
        <v>1010.785113</v>
      </c>
      <c r="D8320">
        <v>-9999</v>
      </c>
      <c r="E8320">
        <v>6.0827169999999997</v>
      </c>
      <c r="F8320">
        <v>5.3817440000000003</v>
      </c>
      <c r="G8320">
        <v>0</v>
      </c>
      <c r="H8320">
        <v>0</v>
      </c>
      <c r="I8320">
        <v>0</v>
      </c>
      <c r="J8320">
        <v>0</v>
      </c>
      <c r="K8320">
        <v>1.8745769999999999</v>
      </c>
      <c r="L8320">
        <v>1.4084140000000001</v>
      </c>
      <c r="M8320">
        <v>10</v>
      </c>
    </row>
    <row r="8321" spans="1:13" x14ac:dyDescent="0.25">
      <c r="A8321" s="1">
        <v>44762.378370393519</v>
      </c>
      <c r="B8321">
        <v>1074.6827940000001</v>
      </c>
      <c r="C8321">
        <v>1010.564474</v>
      </c>
      <c r="D8321">
        <v>-9999</v>
      </c>
      <c r="E8321">
        <v>6.0459019999999999</v>
      </c>
      <c r="F8321">
        <v>5.3942160000000001</v>
      </c>
      <c r="G8321">
        <v>0</v>
      </c>
      <c r="H8321">
        <v>0</v>
      </c>
      <c r="I8321">
        <v>0</v>
      </c>
      <c r="J8321">
        <v>0</v>
      </c>
      <c r="K8321">
        <v>1.874425</v>
      </c>
      <c r="L8321">
        <v>1.408326</v>
      </c>
      <c r="M8321">
        <v>10</v>
      </c>
    </row>
    <row r="8322" spans="1:13" x14ac:dyDescent="0.25">
      <c r="A8322" s="1">
        <v>44762.379064837965</v>
      </c>
      <c r="B8322">
        <v>1074.4778260000001</v>
      </c>
      <c r="C8322">
        <v>1010.361476</v>
      </c>
      <c r="D8322">
        <v>-9999</v>
      </c>
      <c r="E8322">
        <v>6.0256449999999999</v>
      </c>
      <c r="F8322">
        <v>5.3861990000000004</v>
      </c>
      <c r="G8322">
        <v>0</v>
      </c>
      <c r="H8322">
        <v>0</v>
      </c>
      <c r="I8322">
        <v>0</v>
      </c>
      <c r="J8322">
        <v>0</v>
      </c>
      <c r="K8322">
        <v>1.874261</v>
      </c>
      <c r="L8322">
        <v>1.408245</v>
      </c>
      <c r="M8322">
        <v>10</v>
      </c>
    </row>
    <row r="8323" spans="1:13" x14ac:dyDescent="0.25">
      <c r="A8323" s="1">
        <v>44762.379759293981</v>
      </c>
      <c r="B8323">
        <v>1074.3085920000001</v>
      </c>
      <c r="C8323">
        <v>1010.199442</v>
      </c>
      <c r="D8323">
        <v>-9999</v>
      </c>
      <c r="E8323">
        <v>6.02827</v>
      </c>
      <c r="F8323">
        <v>5.4047130000000001</v>
      </c>
      <c r="G8323">
        <v>0</v>
      </c>
      <c r="H8323">
        <v>0</v>
      </c>
      <c r="I8323">
        <v>0</v>
      </c>
      <c r="J8323">
        <v>0</v>
      </c>
      <c r="K8323">
        <v>1.874126</v>
      </c>
      <c r="L8323">
        <v>1.40818</v>
      </c>
      <c r="M8323">
        <v>10</v>
      </c>
    </row>
    <row r="8324" spans="1:13" x14ac:dyDescent="0.25">
      <c r="A8324" s="1">
        <v>44762.380453749996</v>
      </c>
      <c r="B8324">
        <v>1074.1390469999999</v>
      </c>
      <c r="C8324">
        <v>1010.094093</v>
      </c>
      <c r="D8324">
        <v>-9999</v>
      </c>
      <c r="E8324">
        <v>5.9863590000000002</v>
      </c>
      <c r="F8324">
        <v>5.4459039999999996</v>
      </c>
      <c r="G8324">
        <v>0</v>
      </c>
      <c r="H8324">
        <v>0</v>
      </c>
      <c r="I8324">
        <v>0</v>
      </c>
      <c r="J8324">
        <v>0</v>
      </c>
      <c r="K8324">
        <v>1.87399</v>
      </c>
      <c r="L8324">
        <v>1.4081379999999999</v>
      </c>
      <c r="M8324">
        <v>10</v>
      </c>
    </row>
    <row r="8325" spans="1:13" x14ac:dyDescent="0.25">
      <c r="A8325" s="1">
        <v>44762.381148194443</v>
      </c>
      <c r="B8325">
        <v>1074.0436790000001</v>
      </c>
      <c r="C8325">
        <v>1010.105156</v>
      </c>
      <c r="D8325">
        <v>-9999</v>
      </c>
      <c r="E8325">
        <v>5.9335750000000003</v>
      </c>
      <c r="F8325">
        <v>5.3779690000000002</v>
      </c>
      <c r="G8325">
        <v>0</v>
      </c>
      <c r="H8325">
        <v>0</v>
      </c>
      <c r="I8325">
        <v>0</v>
      </c>
      <c r="J8325">
        <v>0</v>
      </c>
      <c r="K8325">
        <v>1.8739140000000001</v>
      </c>
      <c r="L8325">
        <v>1.4081429999999999</v>
      </c>
      <c r="M8325">
        <v>10</v>
      </c>
    </row>
    <row r="8326" spans="1:13" x14ac:dyDescent="0.25">
      <c r="A8326" s="1">
        <v>44762.38184263889</v>
      </c>
      <c r="B8326">
        <v>1073.9211909999999</v>
      </c>
      <c r="C8326">
        <v>1010.016552</v>
      </c>
      <c r="D8326">
        <v>-9999</v>
      </c>
      <c r="E8326">
        <v>5.935092</v>
      </c>
      <c r="F8326">
        <v>5.4638809999999998</v>
      </c>
      <c r="G8326">
        <v>0</v>
      </c>
      <c r="H8326">
        <v>0</v>
      </c>
      <c r="I8326">
        <v>0</v>
      </c>
      <c r="J8326">
        <v>0</v>
      </c>
      <c r="K8326">
        <v>1.8738159999999999</v>
      </c>
      <c r="L8326">
        <v>1.408107</v>
      </c>
      <c r="M8326">
        <v>10</v>
      </c>
    </row>
    <row r="8327" spans="1:13" x14ac:dyDescent="0.25">
      <c r="A8327" s="1">
        <v>44762.382537083337</v>
      </c>
      <c r="B8327">
        <v>1073.8030650000001</v>
      </c>
      <c r="C8327">
        <v>1009.934376</v>
      </c>
      <c r="D8327">
        <v>-9999</v>
      </c>
      <c r="E8327">
        <v>5.9357550000000003</v>
      </c>
      <c r="F8327">
        <v>5.4643769999999998</v>
      </c>
      <c r="G8327">
        <v>0</v>
      </c>
      <c r="H8327">
        <v>0</v>
      </c>
      <c r="I8327">
        <v>0</v>
      </c>
      <c r="J8327">
        <v>0</v>
      </c>
      <c r="K8327">
        <v>1.8737220000000001</v>
      </c>
      <c r="L8327">
        <v>1.408074</v>
      </c>
      <c r="M8327">
        <v>10</v>
      </c>
    </row>
    <row r="8328" spans="1:13" x14ac:dyDescent="0.25">
      <c r="A8328" s="1">
        <v>44762.383231527776</v>
      </c>
      <c r="B8328">
        <v>1073.7813269999999</v>
      </c>
      <c r="C8328">
        <v>1009.928495</v>
      </c>
      <c r="D8328">
        <v>-9999</v>
      </c>
      <c r="E8328">
        <v>5.9244440000000003</v>
      </c>
      <c r="F8328">
        <v>5.4095870000000001</v>
      </c>
      <c r="G8328">
        <v>0</v>
      </c>
      <c r="H8328">
        <v>0</v>
      </c>
      <c r="I8328">
        <v>0</v>
      </c>
      <c r="J8328">
        <v>0</v>
      </c>
      <c r="K8328">
        <v>1.873704</v>
      </c>
      <c r="L8328">
        <v>1.408072</v>
      </c>
      <c r="M8328">
        <v>10</v>
      </c>
    </row>
    <row r="8329" spans="1:13" x14ac:dyDescent="0.25">
      <c r="A8329" s="1">
        <v>44762.383925995367</v>
      </c>
      <c r="B8329">
        <v>1073.7360229999999</v>
      </c>
      <c r="C8329">
        <v>1009.869368</v>
      </c>
      <c r="D8329">
        <v>-9999</v>
      </c>
      <c r="E8329">
        <v>5.8949569999999998</v>
      </c>
      <c r="F8329">
        <v>5.3362699999999998</v>
      </c>
      <c r="G8329">
        <v>0</v>
      </c>
      <c r="H8329">
        <v>0</v>
      </c>
      <c r="I8329">
        <v>0</v>
      </c>
      <c r="J8329">
        <v>0</v>
      </c>
      <c r="K8329">
        <v>1.8736679999999999</v>
      </c>
      <c r="L8329">
        <v>1.4080490000000001</v>
      </c>
      <c r="M8329">
        <v>10</v>
      </c>
    </row>
    <row r="8330" spans="1:13" x14ac:dyDescent="0.25">
      <c r="A8330" s="1">
        <v>44762.38462045139</v>
      </c>
      <c r="B8330">
        <v>1073.7059690000001</v>
      </c>
      <c r="C8330">
        <v>1009.865804</v>
      </c>
      <c r="D8330">
        <v>-9999</v>
      </c>
      <c r="E8330">
        <v>5.8360450000000004</v>
      </c>
      <c r="F8330">
        <v>5.3112560000000002</v>
      </c>
      <c r="G8330">
        <v>0</v>
      </c>
      <c r="H8330">
        <v>0</v>
      </c>
      <c r="I8330">
        <v>0</v>
      </c>
      <c r="J8330">
        <v>0</v>
      </c>
      <c r="K8330">
        <v>1.8736440000000001</v>
      </c>
      <c r="L8330">
        <v>1.408047</v>
      </c>
      <c r="M8330">
        <v>10</v>
      </c>
    </row>
    <row r="8331" spans="1:13" x14ac:dyDescent="0.25">
      <c r="A8331" s="1">
        <v>44762.385314884261</v>
      </c>
      <c r="B8331">
        <v>1073.7124449999999</v>
      </c>
      <c r="C8331">
        <v>1009.5838199999999</v>
      </c>
      <c r="D8331">
        <v>-9999</v>
      </c>
      <c r="E8331">
        <v>5.8042049999999996</v>
      </c>
      <c r="F8331">
        <v>5.4472509999999996</v>
      </c>
      <c r="G8331">
        <v>0</v>
      </c>
      <c r="H8331">
        <v>0</v>
      </c>
      <c r="I8331">
        <v>0</v>
      </c>
      <c r="J8331">
        <v>0</v>
      </c>
      <c r="K8331">
        <v>1.8736489999999999</v>
      </c>
      <c r="L8331">
        <v>1.4079349999999999</v>
      </c>
      <c r="M8331">
        <v>10</v>
      </c>
    </row>
    <row r="8332" spans="1:13" x14ac:dyDescent="0.25">
      <c r="A8332" s="1">
        <v>44762.3860093287</v>
      </c>
      <c r="B8332">
        <v>1073.7517949999999</v>
      </c>
      <c r="C8332">
        <v>1009.769301</v>
      </c>
      <c r="D8332">
        <v>-9999</v>
      </c>
      <c r="E8332">
        <v>5.7988099999999996</v>
      </c>
      <c r="F8332">
        <v>5.5012530000000002</v>
      </c>
      <c r="G8332">
        <v>0</v>
      </c>
      <c r="H8332">
        <v>0</v>
      </c>
      <c r="I8332">
        <v>0</v>
      </c>
      <c r="J8332">
        <v>0</v>
      </c>
      <c r="K8332">
        <v>1.8736809999999999</v>
      </c>
      <c r="L8332">
        <v>1.4080090000000001</v>
      </c>
      <c r="M8332">
        <v>10</v>
      </c>
    </row>
    <row r="8333" spans="1:13" x14ac:dyDescent="0.25">
      <c r="A8333" s="1">
        <v>44762.386703784723</v>
      </c>
      <c r="B8333">
        <v>1073.7801710000001</v>
      </c>
      <c r="C8333">
        <v>1009.8453479999999</v>
      </c>
      <c r="D8333">
        <v>-9999</v>
      </c>
      <c r="E8333">
        <v>5.7995570000000001</v>
      </c>
      <c r="F8333">
        <v>5.4731820000000004</v>
      </c>
      <c r="G8333">
        <v>0</v>
      </c>
      <c r="H8333">
        <v>0</v>
      </c>
      <c r="I8333">
        <v>0</v>
      </c>
      <c r="J8333">
        <v>0</v>
      </c>
      <c r="K8333">
        <v>1.873704</v>
      </c>
      <c r="L8333">
        <v>1.408039</v>
      </c>
      <c r="M8333">
        <v>10</v>
      </c>
    </row>
    <row r="8334" spans="1:13" x14ac:dyDescent="0.25">
      <c r="A8334" s="1">
        <v>44762.38739822917</v>
      </c>
      <c r="B8334">
        <v>1073.8094040000001</v>
      </c>
      <c r="C8334">
        <v>1010.002075</v>
      </c>
      <c r="D8334">
        <v>-9999</v>
      </c>
      <c r="E8334">
        <v>5.7922349999999998</v>
      </c>
      <c r="F8334">
        <v>5.4353109999999996</v>
      </c>
      <c r="G8334">
        <v>0</v>
      </c>
      <c r="H8334">
        <v>0</v>
      </c>
      <c r="I8334">
        <v>0</v>
      </c>
      <c r="J8334">
        <v>0</v>
      </c>
      <c r="K8334">
        <v>1.8737269999999999</v>
      </c>
      <c r="L8334">
        <v>1.408101</v>
      </c>
      <c r="M8334">
        <v>10</v>
      </c>
    </row>
    <row r="8335" spans="1:13" x14ac:dyDescent="0.25">
      <c r="A8335" s="1">
        <v>44762.388092673609</v>
      </c>
      <c r="B8335">
        <v>1073.819285</v>
      </c>
      <c r="C8335">
        <v>1010.038329</v>
      </c>
      <c r="D8335">
        <v>-9999</v>
      </c>
      <c r="E8335">
        <v>5.7787319999999998</v>
      </c>
      <c r="F8335">
        <v>5.4348700000000001</v>
      </c>
      <c r="G8335">
        <v>0</v>
      </c>
      <c r="H8335">
        <v>0</v>
      </c>
      <c r="I8335">
        <v>0</v>
      </c>
      <c r="J8335">
        <v>0</v>
      </c>
      <c r="K8335">
        <v>1.8737349999999999</v>
      </c>
      <c r="L8335">
        <v>1.4081159999999999</v>
      </c>
      <c r="M8335">
        <v>10</v>
      </c>
    </row>
    <row r="8336" spans="1:13" x14ac:dyDescent="0.25">
      <c r="A8336" s="1">
        <v>44762.388787129632</v>
      </c>
      <c r="B8336">
        <v>1073.914728</v>
      </c>
      <c r="C8336">
        <v>1010.190895</v>
      </c>
      <c r="D8336">
        <v>-9999</v>
      </c>
      <c r="E8336">
        <v>5.6975069999999999</v>
      </c>
      <c r="F8336">
        <v>5.4696920000000002</v>
      </c>
      <c r="G8336">
        <v>0</v>
      </c>
      <c r="H8336">
        <v>0</v>
      </c>
      <c r="I8336">
        <v>0</v>
      </c>
      <c r="J8336">
        <v>0</v>
      </c>
      <c r="K8336">
        <v>1.8738109999999999</v>
      </c>
      <c r="L8336">
        <v>1.408177</v>
      </c>
      <c r="M8336">
        <v>10</v>
      </c>
    </row>
    <row r="8337" spans="1:13" x14ac:dyDescent="0.25">
      <c r="A8337" s="1">
        <v>44762.389481574071</v>
      </c>
      <c r="B8337">
        <v>1073.9916009999999</v>
      </c>
      <c r="C8337">
        <v>1010.310621</v>
      </c>
      <c r="D8337">
        <v>-9999</v>
      </c>
      <c r="E8337">
        <v>5.6965680000000001</v>
      </c>
      <c r="F8337">
        <v>5.4982420000000003</v>
      </c>
      <c r="G8337">
        <v>0</v>
      </c>
      <c r="H8337">
        <v>0</v>
      </c>
      <c r="I8337">
        <v>0</v>
      </c>
      <c r="J8337">
        <v>0</v>
      </c>
      <c r="K8337">
        <v>1.8738729999999999</v>
      </c>
      <c r="L8337">
        <v>1.4082239999999999</v>
      </c>
      <c r="M8337">
        <v>10</v>
      </c>
    </row>
    <row r="8338" spans="1:13" x14ac:dyDescent="0.25">
      <c r="A8338" s="1">
        <v>44762.390176030094</v>
      </c>
      <c r="B8338">
        <v>1074.058892</v>
      </c>
      <c r="C8338">
        <v>1010.344632</v>
      </c>
      <c r="D8338">
        <v>-9999</v>
      </c>
      <c r="E8338">
        <v>5.7156390000000004</v>
      </c>
      <c r="F8338">
        <v>5.4776410000000002</v>
      </c>
      <c r="G8338">
        <v>0</v>
      </c>
      <c r="H8338">
        <v>0</v>
      </c>
      <c r="I8338">
        <v>0</v>
      </c>
      <c r="J8338">
        <v>0</v>
      </c>
      <c r="K8338">
        <v>1.873926</v>
      </c>
      <c r="L8338">
        <v>1.4082380000000001</v>
      </c>
      <c r="M8338">
        <v>10</v>
      </c>
    </row>
    <row r="8339" spans="1:13" x14ac:dyDescent="0.25">
      <c r="A8339" s="1">
        <v>44762.390870474534</v>
      </c>
      <c r="B8339">
        <v>1074.1615320000001</v>
      </c>
      <c r="C8339">
        <v>1010.466775</v>
      </c>
      <c r="D8339">
        <v>-9999</v>
      </c>
      <c r="E8339">
        <v>5.731751</v>
      </c>
      <c r="F8339">
        <v>5.4637690000000001</v>
      </c>
      <c r="G8339">
        <v>0</v>
      </c>
      <c r="H8339">
        <v>0</v>
      </c>
      <c r="I8339">
        <v>0</v>
      </c>
      <c r="J8339">
        <v>0</v>
      </c>
      <c r="K8339">
        <v>1.8740079999999999</v>
      </c>
      <c r="L8339">
        <v>1.4082870000000001</v>
      </c>
      <c r="M8339">
        <v>10</v>
      </c>
    </row>
    <row r="8340" spans="1:13" x14ac:dyDescent="0.25">
      <c r="A8340" s="1">
        <v>44762.39156491898</v>
      </c>
      <c r="B8340">
        <v>1074.210204</v>
      </c>
      <c r="C8340">
        <v>1010.533353</v>
      </c>
      <c r="D8340">
        <v>-9999</v>
      </c>
      <c r="E8340">
        <v>5.759741</v>
      </c>
      <c r="F8340">
        <v>5.4850219999999998</v>
      </c>
      <c r="G8340">
        <v>0</v>
      </c>
      <c r="H8340">
        <v>0</v>
      </c>
      <c r="I8340">
        <v>0</v>
      </c>
      <c r="J8340">
        <v>0</v>
      </c>
      <c r="K8340">
        <v>1.874047</v>
      </c>
      <c r="L8340">
        <v>1.4083129999999999</v>
      </c>
      <c r="M8340">
        <v>10</v>
      </c>
    </row>
    <row r="8341" spans="1:13" x14ac:dyDescent="0.25">
      <c r="A8341" s="1">
        <v>44762.392259363427</v>
      </c>
      <c r="B8341">
        <v>1074.308816</v>
      </c>
      <c r="C8341">
        <v>1010.521468</v>
      </c>
      <c r="D8341">
        <v>-9999</v>
      </c>
      <c r="E8341">
        <v>5.7623389999999999</v>
      </c>
      <c r="F8341">
        <v>5.4636370000000003</v>
      </c>
      <c r="G8341">
        <v>0</v>
      </c>
      <c r="H8341">
        <v>0</v>
      </c>
      <c r="I8341">
        <v>0</v>
      </c>
      <c r="J8341">
        <v>0</v>
      </c>
      <c r="K8341">
        <v>1.874126</v>
      </c>
      <c r="L8341">
        <v>1.4083079999999999</v>
      </c>
      <c r="M8341">
        <v>10</v>
      </c>
    </row>
    <row r="8342" spans="1:13" x14ac:dyDescent="0.25">
      <c r="A8342" s="1">
        <v>44762.392953807874</v>
      </c>
      <c r="B8342">
        <v>1074.3464140000001</v>
      </c>
      <c r="C8342">
        <v>1010.642339</v>
      </c>
      <c r="D8342">
        <v>-9999</v>
      </c>
      <c r="E8342">
        <v>5.7367929999999996</v>
      </c>
      <c r="F8342">
        <v>5.4774799999999999</v>
      </c>
      <c r="G8342">
        <v>0</v>
      </c>
      <c r="H8342">
        <v>0</v>
      </c>
      <c r="I8342">
        <v>0</v>
      </c>
      <c r="J8342">
        <v>0</v>
      </c>
      <c r="K8342">
        <v>1.8741559999999999</v>
      </c>
      <c r="L8342">
        <v>1.4083570000000001</v>
      </c>
      <c r="M8342">
        <v>10</v>
      </c>
    </row>
    <row r="8343" spans="1:13" x14ac:dyDescent="0.25">
      <c r="A8343" s="1">
        <v>44762.393648263889</v>
      </c>
      <c r="B8343">
        <v>1074.4042959999999</v>
      </c>
      <c r="C8343">
        <v>1010.6376299999999</v>
      </c>
      <c r="D8343">
        <v>-9999</v>
      </c>
      <c r="E8343">
        <v>5.7010180000000004</v>
      </c>
      <c r="F8343">
        <v>5.4013119999999999</v>
      </c>
      <c r="G8343">
        <v>0</v>
      </c>
      <c r="H8343">
        <v>0</v>
      </c>
      <c r="I8343">
        <v>0</v>
      </c>
      <c r="J8343">
        <v>0</v>
      </c>
      <c r="K8343">
        <v>1.8742019999999999</v>
      </c>
      <c r="L8343">
        <v>1.408355</v>
      </c>
      <c r="M8343">
        <v>10</v>
      </c>
    </row>
    <row r="8344" spans="1:13" x14ac:dyDescent="0.25">
      <c r="A8344" s="1">
        <v>44762.394342708336</v>
      </c>
      <c r="B8344">
        <v>1074.474408</v>
      </c>
      <c r="C8344">
        <v>1010.6570400000001</v>
      </c>
      <c r="D8344">
        <v>-9999</v>
      </c>
      <c r="E8344">
        <v>5.7066840000000001</v>
      </c>
      <c r="F8344">
        <v>5.4464309999999996</v>
      </c>
      <c r="G8344">
        <v>0</v>
      </c>
      <c r="H8344">
        <v>0</v>
      </c>
      <c r="I8344">
        <v>0</v>
      </c>
      <c r="J8344">
        <v>0</v>
      </c>
      <c r="K8344">
        <v>1.874258</v>
      </c>
      <c r="L8344">
        <v>1.408363</v>
      </c>
      <c r="M8344">
        <v>10</v>
      </c>
    </row>
    <row r="8345" spans="1:13" x14ac:dyDescent="0.25">
      <c r="A8345" s="1">
        <v>44762.395037152775</v>
      </c>
      <c r="B8345">
        <v>1074.5224840000001</v>
      </c>
      <c r="C8345">
        <v>1010.754241</v>
      </c>
      <c r="D8345">
        <v>-9999</v>
      </c>
      <c r="E8345">
        <v>5.7126080000000004</v>
      </c>
      <c r="F8345">
        <v>5.4416289999999998</v>
      </c>
      <c r="G8345">
        <v>0</v>
      </c>
      <c r="H8345">
        <v>0</v>
      </c>
      <c r="I8345">
        <v>0</v>
      </c>
      <c r="J8345">
        <v>0</v>
      </c>
      <c r="K8345">
        <v>1.8742970000000001</v>
      </c>
      <c r="L8345">
        <v>1.408401</v>
      </c>
      <c r="M8345">
        <v>10</v>
      </c>
    </row>
    <row r="8346" spans="1:13" x14ac:dyDescent="0.25">
      <c r="A8346" s="1">
        <v>44762.395731608798</v>
      </c>
      <c r="B8346">
        <v>1074.5663340000001</v>
      </c>
      <c r="C8346">
        <v>1010.671417</v>
      </c>
      <c r="D8346">
        <v>-9999</v>
      </c>
      <c r="E8346">
        <v>5.7050900000000002</v>
      </c>
      <c r="F8346">
        <v>5.4605370000000004</v>
      </c>
      <c r="G8346">
        <v>0</v>
      </c>
      <c r="H8346">
        <v>0</v>
      </c>
      <c r="I8346">
        <v>0</v>
      </c>
      <c r="J8346">
        <v>0</v>
      </c>
      <c r="K8346">
        <v>1.8743320000000001</v>
      </c>
      <c r="L8346">
        <v>1.4083680000000001</v>
      </c>
      <c r="M8346">
        <v>10</v>
      </c>
    </row>
    <row r="8347" spans="1:13" x14ac:dyDescent="0.25">
      <c r="A8347" s="1">
        <v>44762.396426041669</v>
      </c>
      <c r="B8347">
        <v>1074.5715789999999</v>
      </c>
      <c r="C8347">
        <v>1010.668353</v>
      </c>
      <c r="D8347">
        <v>-9999</v>
      </c>
      <c r="E8347">
        <v>5.7005689999999998</v>
      </c>
      <c r="F8347">
        <v>5.4810930000000004</v>
      </c>
      <c r="G8347">
        <v>0</v>
      </c>
      <c r="H8347">
        <v>0</v>
      </c>
      <c r="I8347">
        <v>0</v>
      </c>
      <c r="J8347">
        <v>0</v>
      </c>
      <c r="K8347">
        <v>1.874336</v>
      </c>
      <c r="L8347">
        <v>1.4083669999999999</v>
      </c>
      <c r="M8347">
        <v>10</v>
      </c>
    </row>
    <row r="8348" spans="1:13" x14ac:dyDescent="0.25">
      <c r="A8348" s="1">
        <v>44762.397120497684</v>
      </c>
      <c r="B8348">
        <v>1074.6095989999999</v>
      </c>
      <c r="C8348">
        <v>1010.743128</v>
      </c>
      <c r="D8348">
        <v>-9999</v>
      </c>
      <c r="E8348">
        <v>5.6905400000000004</v>
      </c>
      <c r="F8348">
        <v>5.4596819999999999</v>
      </c>
      <c r="G8348">
        <v>0</v>
      </c>
      <c r="H8348">
        <v>0</v>
      </c>
      <c r="I8348">
        <v>0</v>
      </c>
      <c r="J8348">
        <v>0</v>
      </c>
      <c r="K8348">
        <v>1.874366</v>
      </c>
      <c r="L8348">
        <v>1.4083969999999999</v>
      </c>
      <c r="M8348">
        <v>10</v>
      </c>
    </row>
    <row r="8349" spans="1:13" x14ac:dyDescent="0.25">
      <c r="A8349" s="1">
        <v>44762.397814953707</v>
      </c>
      <c r="B8349">
        <v>1074.6792519999999</v>
      </c>
      <c r="C8349">
        <v>1010.748161</v>
      </c>
      <c r="D8349">
        <v>-9999</v>
      </c>
      <c r="E8349">
        <v>5.6920260000000003</v>
      </c>
      <c r="F8349">
        <v>5.4628829999999997</v>
      </c>
      <c r="G8349">
        <v>0</v>
      </c>
      <c r="H8349">
        <v>0</v>
      </c>
      <c r="I8349">
        <v>0</v>
      </c>
      <c r="J8349">
        <v>0</v>
      </c>
      <c r="K8349">
        <v>1.874422</v>
      </c>
      <c r="L8349">
        <v>1.408399</v>
      </c>
      <c r="M8349">
        <v>10</v>
      </c>
    </row>
    <row r="8350" spans="1:13" x14ac:dyDescent="0.25">
      <c r="A8350" s="1">
        <v>44762.398509398146</v>
      </c>
      <c r="B8350">
        <v>1074.754361</v>
      </c>
      <c r="C8350">
        <v>1010.788801</v>
      </c>
      <c r="D8350">
        <v>-9999</v>
      </c>
      <c r="E8350">
        <v>5.6940559999999998</v>
      </c>
      <c r="F8350">
        <v>5.4833949999999998</v>
      </c>
      <c r="G8350">
        <v>0</v>
      </c>
      <c r="H8350">
        <v>0</v>
      </c>
      <c r="I8350">
        <v>0</v>
      </c>
      <c r="J8350">
        <v>0</v>
      </c>
      <c r="K8350">
        <v>1.874482</v>
      </c>
      <c r="L8350">
        <v>1.408415</v>
      </c>
      <c r="M8350">
        <v>10</v>
      </c>
    </row>
    <row r="8351" spans="1:13" x14ac:dyDescent="0.25">
      <c r="A8351" s="1">
        <v>44762.399203842593</v>
      </c>
      <c r="B8351">
        <v>1074.7824250000001</v>
      </c>
      <c r="C8351">
        <v>1010.902272</v>
      </c>
      <c r="D8351">
        <v>-9999</v>
      </c>
      <c r="E8351">
        <v>5.7040179999999996</v>
      </c>
      <c r="F8351">
        <v>5.4911630000000002</v>
      </c>
      <c r="G8351">
        <v>0</v>
      </c>
      <c r="H8351">
        <v>0</v>
      </c>
      <c r="I8351">
        <v>0</v>
      </c>
      <c r="J8351">
        <v>0</v>
      </c>
      <c r="K8351">
        <v>1.8745050000000001</v>
      </c>
      <c r="L8351">
        <v>1.40846</v>
      </c>
      <c r="M8351">
        <v>10</v>
      </c>
    </row>
    <row r="8352" spans="1:13" x14ac:dyDescent="0.25">
      <c r="A8352" s="1">
        <v>44762.399898298609</v>
      </c>
      <c r="B8352">
        <v>1074.7959229999999</v>
      </c>
      <c r="C8352">
        <v>1010.92552</v>
      </c>
      <c r="D8352">
        <v>-9999</v>
      </c>
      <c r="E8352">
        <v>5.6893079999999996</v>
      </c>
      <c r="F8352">
        <v>5.4859749999999998</v>
      </c>
      <c r="G8352">
        <v>0</v>
      </c>
      <c r="H8352">
        <v>0</v>
      </c>
      <c r="I8352">
        <v>0</v>
      </c>
      <c r="J8352">
        <v>0</v>
      </c>
      <c r="K8352">
        <v>1.8745149999999999</v>
      </c>
      <c r="L8352">
        <v>1.4084700000000001</v>
      </c>
      <c r="M8352">
        <v>10</v>
      </c>
    </row>
    <row r="8353" spans="1:13" x14ac:dyDescent="0.25">
      <c r="A8353" s="1">
        <v>44762.400592754631</v>
      </c>
      <c r="B8353">
        <v>1074.8207190000001</v>
      </c>
      <c r="C8353">
        <v>1010.8982109999999</v>
      </c>
      <c r="D8353">
        <v>-9999</v>
      </c>
      <c r="E8353">
        <v>5.6829780000000003</v>
      </c>
      <c r="F8353">
        <v>5.5271299999999997</v>
      </c>
      <c r="G8353">
        <v>0</v>
      </c>
      <c r="H8353">
        <v>0</v>
      </c>
      <c r="I8353">
        <v>0</v>
      </c>
      <c r="J8353">
        <v>0</v>
      </c>
      <c r="K8353">
        <v>1.8745350000000001</v>
      </c>
      <c r="L8353">
        <v>1.4084589999999999</v>
      </c>
      <c r="M8353">
        <v>10</v>
      </c>
    </row>
    <row r="8354" spans="1:13" x14ac:dyDescent="0.25">
      <c r="A8354" s="1">
        <v>44762.401287199071</v>
      </c>
      <c r="B8354">
        <v>1074.8826529999999</v>
      </c>
      <c r="C8354">
        <v>1010.884382</v>
      </c>
      <c r="D8354">
        <v>-9999</v>
      </c>
      <c r="E8354">
        <v>5.6821200000000003</v>
      </c>
      <c r="F8354">
        <v>5.5506880000000001</v>
      </c>
      <c r="G8354">
        <v>0</v>
      </c>
      <c r="H8354">
        <v>0</v>
      </c>
      <c r="I8354">
        <v>0</v>
      </c>
      <c r="J8354">
        <v>0</v>
      </c>
      <c r="K8354">
        <v>1.8745849999999999</v>
      </c>
      <c r="L8354">
        <v>1.408453</v>
      </c>
      <c r="M8354">
        <v>10</v>
      </c>
    </row>
    <row r="8355" spans="1:13" x14ac:dyDescent="0.25">
      <c r="A8355" s="1">
        <v>44762.401981643518</v>
      </c>
      <c r="B8355">
        <v>1074.9039319999999</v>
      </c>
      <c r="C8355">
        <v>1010.976724</v>
      </c>
      <c r="D8355">
        <v>-9999</v>
      </c>
      <c r="E8355">
        <v>5.6650260000000001</v>
      </c>
      <c r="F8355">
        <v>5.6088839999999998</v>
      </c>
      <c r="G8355">
        <v>0</v>
      </c>
      <c r="H8355">
        <v>0</v>
      </c>
      <c r="I8355">
        <v>0</v>
      </c>
      <c r="J8355">
        <v>0</v>
      </c>
      <c r="K8355">
        <v>1.8746020000000001</v>
      </c>
      <c r="L8355">
        <v>1.40849</v>
      </c>
      <c r="M8355">
        <v>10</v>
      </c>
    </row>
    <row r="8356" spans="1:13" x14ac:dyDescent="0.25">
      <c r="A8356" s="1">
        <v>44762.402676087964</v>
      </c>
      <c r="B8356">
        <v>1074.947893</v>
      </c>
      <c r="C8356">
        <v>1010.94655</v>
      </c>
      <c r="D8356">
        <v>-9999</v>
      </c>
      <c r="E8356">
        <v>5.6786110000000001</v>
      </c>
      <c r="F8356">
        <v>5.4628699999999997</v>
      </c>
      <c r="G8356">
        <v>0</v>
      </c>
      <c r="H8356">
        <v>0</v>
      </c>
      <c r="I8356">
        <v>0</v>
      </c>
      <c r="J8356">
        <v>0</v>
      </c>
      <c r="K8356">
        <v>1.8746370000000001</v>
      </c>
      <c r="L8356">
        <v>1.4084779999999999</v>
      </c>
      <c r="M8356">
        <v>10</v>
      </c>
    </row>
    <row r="8357" spans="1:13" x14ac:dyDescent="0.25">
      <c r="A8357" s="1">
        <v>44762.403370532411</v>
      </c>
      <c r="B8357">
        <v>1074.9917310000001</v>
      </c>
      <c r="C8357">
        <v>1011.189066</v>
      </c>
      <c r="D8357">
        <v>-9999</v>
      </c>
      <c r="E8357">
        <v>5.6839560000000002</v>
      </c>
      <c r="F8357">
        <v>5.5019119999999999</v>
      </c>
      <c r="G8357">
        <v>0</v>
      </c>
      <c r="H8357">
        <v>0</v>
      </c>
      <c r="I8357">
        <v>0</v>
      </c>
      <c r="J8357">
        <v>0</v>
      </c>
      <c r="K8357">
        <v>1.8746719999999999</v>
      </c>
      <c r="L8357">
        <v>1.4085749999999999</v>
      </c>
      <c r="M8357">
        <v>10</v>
      </c>
    </row>
    <row r="8358" spans="1:13" x14ac:dyDescent="0.25">
      <c r="A8358" s="1">
        <v>44762.404065000002</v>
      </c>
      <c r="B8358">
        <v>1075.024531</v>
      </c>
      <c r="C8358">
        <v>1010.917173</v>
      </c>
      <c r="D8358">
        <v>-9999</v>
      </c>
      <c r="E8358">
        <v>5.6977869999999999</v>
      </c>
      <c r="F8358">
        <v>5.5054809999999996</v>
      </c>
      <c r="G8358">
        <v>0</v>
      </c>
      <c r="H8358">
        <v>0</v>
      </c>
      <c r="I8358">
        <v>0</v>
      </c>
      <c r="J8358">
        <v>0</v>
      </c>
      <c r="K8358">
        <v>1.874698</v>
      </c>
      <c r="L8358">
        <v>1.408466</v>
      </c>
      <c r="M8358">
        <v>10</v>
      </c>
    </row>
    <row r="8359" spans="1:13" x14ac:dyDescent="0.25">
      <c r="A8359" s="1">
        <v>44762.404759444442</v>
      </c>
      <c r="B8359">
        <v>1075.0152840000001</v>
      </c>
      <c r="C8359">
        <v>1010.692049</v>
      </c>
      <c r="D8359">
        <v>-9999</v>
      </c>
      <c r="E8359">
        <v>5.6957570000000004</v>
      </c>
      <c r="F8359">
        <v>5.4737270000000002</v>
      </c>
      <c r="G8359">
        <v>0</v>
      </c>
      <c r="H8359">
        <v>0</v>
      </c>
      <c r="I8359">
        <v>0</v>
      </c>
      <c r="J8359">
        <v>0</v>
      </c>
      <c r="K8359">
        <v>1.8746910000000001</v>
      </c>
      <c r="L8359">
        <v>1.4083760000000001</v>
      </c>
      <c r="M8359">
        <v>10</v>
      </c>
    </row>
    <row r="8360" spans="1:13" x14ac:dyDescent="0.25">
      <c r="A8360" s="1">
        <v>44762.405453888889</v>
      </c>
      <c r="B8360">
        <v>1074.990376</v>
      </c>
      <c r="C8360">
        <v>1010.703884</v>
      </c>
      <c r="D8360">
        <v>-9999</v>
      </c>
      <c r="E8360">
        <v>5.6879210000000002</v>
      </c>
      <c r="F8360">
        <v>5.4293490000000002</v>
      </c>
      <c r="G8360">
        <v>0</v>
      </c>
      <c r="H8360">
        <v>0</v>
      </c>
      <c r="I8360">
        <v>0</v>
      </c>
      <c r="J8360">
        <v>0</v>
      </c>
      <c r="K8360">
        <v>1.874671</v>
      </c>
      <c r="L8360">
        <v>1.4083810000000001</v>
      </c>
      <c r="M8360">
        <v>10</v>
      </c>
    </row>
    <row r="8361" spans="1:13" x14ac:dyDescent="0.25">
      <c r="A8361" s="1">
        <v>44762.406148321759</v>
      </c>
      <c r="B8361">
        <v>1074.954493</v>
      </c>
      <c r="C8361">
        <v>1010.681783</v>
      </c>
      <c r="D8361">
        <v>-9999</v>
      </c>
      <c r="E8361">
        <v>5.6862919999999999</v>
      </c>
      <c r="F8361">
        <v>5.4911580000000004</v>
      </c>
      <c r="G8361">
        <v>0</v>
      </c>
      <c r="H8361">
        <v>0</v>
      </c>
      <c r="I8361">
        <v>0</v>
      </c>
      <c r="J8361">
        <v>0</v>
      </c>
      <c r="K8361">
        <v>1.8746419999999999</v>
      </c>
      <c r="L8361">
        <v>1.408372</v>
      </c>
      <c r="M8361">
        <v>10</v>
      </c>
    </row>
    <row r="8362" spans="1:13" x14ac:dyDescent="0.25">
      <c r="A8362" s="1">
        <v>44762.406842789351</v>
      </c>
      <c r="B8362">
        <v>1074.932693</v>
      </c>
      <c r="C8362">
        <v>1010.741907</v>
      </c>
      <c r="D8362">
        <v>-9999</v>
      </c>
      <c r="E8362">
        <v>5.6810109999999998</v>
      </c>
      <c r="F8362">
        <v>5.4247110000000003</v>
      </c>
      <c r="G8362">
        <v>0</v>
      </c>
      <c r="H8362">
        <v>0</v>
      </c>
      <c r="I8362">
        <v>0</v>
      </c>
      <c r="J8362">
        <v>0</v>
      </c>
      <c r="K8362">
        <v>1.874625</v>
      </c>
      <c r="L8362">
        <v>1.408396</v>
      </c>
      <c r="M8362">
        <v>10</v>
      </c>
    </row>
    <row r="8363" spans="1:13" x14ac:dyDescent="0.25">
      <c r="A8363" s="1">
        <v>44762.407537233797</v>
      </c>
      <c r="B8363">
        <v>1074.988325</v>
      </c>
      <c r="C8363">
        <v>1010.73224</v>
      </c>
      <c r="D8363">
        <v>-9999</v>
      </c>
      <c r="E8363">
        <v>5.6669770000000002</v>
      </c>
      <c r="F8363">
        <v>5.4157279999999997</v>
      </c>
      <c r="G8363">
        <v>0</v>
      </c>
      <c r="H8363">
        <v>0</v>
      </c>
      <c r="I8363">
        <v>0</v>
      </c>
      <c r="J8363">
        <v>0</v>
      </c>
      <c r="K8363">
        <v>1.8746689999999999</v>
      </c>
      <c r="L8363">
        <v>1.408393</v>
      </c>
      <c r="M8363">
        <v>10</v>
      </c>
    </row>
    <row r="8364" spans="1:13" x14ac:dyDescent="0.25">
      <c r="A8364" s="1">
        <v>44762.408231678244</v>
      </c>
      <c r="B8364">
        <v>1074.9832039999999</v>
      </c>
      <c r="C8364">
        <v>1010.753294</v>
      </c>
      <c r="D8364">
        <v>-9999</v>
      </c>
      <c r="E8364">
        <v>5.6711410000000004</v>
      </c>
      <c r="F8364">
        <v>5.4887100000000002</v>
      </c>
      <c r="G8364">
        <v>0</v>
      </c>
      <c r="H8364">
        <v>0</v>
      </c>
      <c r="I8364">
        <v>0</v>
      </c>
      <c r="J8364">
        <v>0</v>
      </c>
      <c r="K8364">
        <v>1.874665</v>
      </c>
      <c r="L8364">
        <v>1.408401</v>
      </c>
      <c r="M8364">
        <v>10</v>
      </c>
    </row>
    <row r="8365" spans="1:13" x14ac:dyDescent="0.25">
      <c r="A8365" s="1">
        <v>44762.408926122684</v>
      </c>
      <c r="B8365">
        <v>1075.0107849999999</v>
      </c>
      <c r="C8365">
        <v>1010.785288</v>
      </c>
      <c r="D8365">
        <v>-9999</v>
      </c>
      <c r="E8365">
        <v>5.6878339999999996</v>
      </c>
      <c r="F8365">
        <v>5.5231139999999996</v>
      </c>
      <c r="G8365">
        <v>0</v>
      </c>
      <c r="H8365">
        <v>0</v>
      </c>
      <c r="I8365">
        <v>0</v>
      </c>
      <c r="J8365">
        <v>0</v>
      </c>
      <c r="K8365">
        <v>1.874687</v>
      </c>
      <c r="L8365">
        <v>1.4084140000000001</v>
      </c>
      <c r="M8365">
        <v>10</v>
      </c>
    </row>
    <row r="8366" spans="1:13" x14ac:dyDescent="0.25">
      <c r="A8366" s="1">
        <v>44762.409620578706</v>
      </c>
      <c r="B8366">
        <v>1075.023064</v>
      </c>
      <c r="C8366">
        <v>1010.737173</v>
      </c>
      <c r="D8366">
        <v>-9999</v>
      </c>
      <c r="E8366">
        <v>5.6902889999999999</v>
      </c>
      <c r="F8366">
        <v>5.4220740000000003</v>
      </c>
      <c r="G8366">
        <v>0</v>
      </c>
      <c r="H8366">
        <v>0</v>
      </c>
      <c r="I8366">
        <v>0</v>
      </c>
      <c r="J8366">
        <v>0</v>
      </c>
      <c r="K8366">
        <v>1.8746970000000001</v>
      </c>
      <c r="L8366">
        <v>1.4083939999999999</v>
      </c>
      <c r="M8366">
        <v>10</v>
      </c>
    </row>
    <row r="8367" spans="1:13" x14ac:dyDescent="0.25">
      <c r="A8367" s="1">
        <v>44762.410315023146</v>
      </c>
      <c r="B8367">
        <v>1075.0801509999999</v>
      </c>
      <c r="C8367">
        <v>1010.827098</v>
      </c>
      <c r="D8367">
        <v>-9999</v>
      </c>
      <c r="E8367">
        <v>5.6817549999999999</v>
      </c>
      <c r="F8367">
        <v>5.555993</v>
      </c>
      <c r="G8367">
        <v>0</v>
      </c>
      <c r="H8367">
        <v>0</v>
      </c>
      <c r="I8367">
        <v>0</v>
      </c>
      <c r="J8367">
        <v>0</v>
      </c>
      <c r="K8367">
        <v>1.874743</v>
      </c>
      <c r="L8367">
        <v>1.4084300000000001</v>
      </c>
      <c r="M8367">
        <v>10</v>
      </c>
    </row>
    <row r="8368" spans="1:13" x14ac:dyDescent="0.25">
      <c r="A8368" s="1">
        <v>44762.411009467593</v>
      </c>
      <c r="B8368">
        <v>1075.0747940000001</v>
      </c>
      <c r="C8368">
        <v>1010.868211</v>
      </c>
      <c r="D8368">
        <v>-9999</v>
      </c>
      <c r="E8368">
        <v>5.6948790000000002</v>
      </c>
      <c r="F8368">
        <v>5.5117690000000001</v>
      </c>
      <c r="G8368">
        <v>0</v>
      </c>
      <c r="H8368">
        <v>0</v>
      </c>
      <c r="I8368">
        <v>0</v>
      </c>
      <c r="J8368">
        <v>0</v>
      </c>
      <c r="K8368">
        <v>1.874738</v>
      </c>
      <c r="L8368">
        <v>1.408447</v>
      </c>
      <c r="M8368">
        <v>10</v>
      </c>
    </row>
    <row r="8369" spans="1:13" x14ac:dyDescent="0.25">
      <c r="A8369" s="1">
        <v>44762.411703923608</v>
      </c>
      <c r="B8369">
        <v>1075.1038160000001</v>
      </c>
      <c r="C8369">
        <v>1010.867613</v>
      </c>
      <c r="D8369">
        <v>-9999</v>
      </c>
      <c r="E8369">
        <v>5.6921689999999998</v>
      </c>
      <c r="F8369">
        <v>5.5481550000000004</v>
      </c>
      <c r="G8369">
        <v>0</v>
      </c>
      <c r="H8369">
        <v>0</v>
      </c>
      <c r="I8369">
        <v>0</v>
      </c>
      <c r="J8369">
        <v>0</v>
      </c>
      <c r="K8369">
        <v>1.8747609999999999</v>
      </c>
      <c r="L8369">
        <v>1.4084460000000001</v>
      </c>
      <c r="M8369">
        <v>10</v>
      </c>
    </row>
    <row r="8370" spans="1:13" x14ac:dyDescent="0.25">
      <c r="A8370" s="1">
        <v>44762.412398368055</v>
      </c>
      <c r="B8370">
        <v>1074.983403</v>
      </c>
      <c r="C8370">
        <v>1010.621484</v>
      </c>
      <c r="D8370">
        <v>-9999</v>
      </c>
      <c r="E8370">
        <v>5.8221480000000003</v>
      </c>
      <c r="F8370">
        <v>5.7529709999999996</v>
      </c>
      <c r="G8370">
        <v>0</v>
      </c>
      <c r="H8370">
        <v>0</v>
      </c>
      <c r="I8370">
        <v>0</v>
      </c>
      <c r="J8370">
        <v>0</v>
      </c>
      <c r="K8370">
        <v>1.874665</v>
      </c>
      <c r="L8370">
        <v>1.4083479999999999</v>
      </c>
      <c r="M8370">
        <v>10</v>
      </c>
    </row>
    <row r="8371" spans="1:13" x14ac:dyDescent="0.25">
      <c r="A8371" s="1">
        <v>44762.413092800925</v>
      </c>
      <c r="B8371">
        <v>1074.6633549999999</v>
      </c>
      <c r="C8371">
        <v>1010.141036</v>
      </c>
      <c r="D8371">
        <v>-9999</v>
      </c>
      <c r="E8371">
        <v>5.8249940000000002</v>
      </c>
      <c r="F8371">
        <v>6.262505</v>
      </c>
      <c r="G8371">
        <v>0</v>
      </c>
      <c r="H8371">
        <v>0</v>
      </c>
      <c r="I8371">
        <v>0</v>
      </c>
      <c r="J8371">
        <v>0</v>
      </c>
      <c r="K8371">
        <v>1.874409</v>
      </c>
      <c r="L8371">
        <v>1.4081570000000001</v>
      </c>
      <c r="M8371">
        <v>10</v>
      </c>
    </row>
    <row r="8372" spans="1:13" x14ac:dyDescent="0.25">
      <c r="A8372" s="1">
        <v>44762.413787268517</v>
      </c>
      <c r="B8372">
        <v>1074.443174</v>
      </c>
      <c r="C8372">
        <v>1009.87774</v>
      </c>
      <c r="D8372">
        <v>-9999</v>
      </c>
      <c r="E8372">
        <v>5.8548910000000003</v>
      </c>
      <c r="F8372">
        <v>6.5365679999999999</v>
      </c>
      <c r="G8372">
        <v>0</v>
      </c>
      <c r="H8372">
        <v>0</v>
      </c>
      <c r="I8372">
        <v>0</v>
      </c>
      <c r="J8372">
        <v>0</v>
      </c>
      <c r="K8372">
        <v>1.874233</v>
      </c>
      <c r="L8372">
        <v>1.4080520000000001</v>
      </c>
      <c r="M8372">
        <v>10</v>
      </c>
    </row>
    <row r="8373" spans="1:13" x14ac:dyDescent="0.25">
      <c r="A8373" s="1">
        <v>44762.414481712964</v>
      </c>
      <c r="B8373">
        <v>1074.316783</v>
      </c>
      <c r="C8373">
        <v>1009.91205</v>
      </c>
      <c r="D8373">
        <v>-9999</v>
      </c>
      <c r="E8373">
        <v>5.9485469999999996</v>
      </c>
      <c r="F8373">
        <v>6.4340020000000004</v>
      </c>
      <c r="G8373">
        <v>0</v>
      </c>
      <c r="H8373">
        <v>0</v>
      </c>
      <c r="I8373">
        <v>0</v>
      </c>
      <c r="J8373">
        <v>0</v>
      </c>
      <c r="K8373">
        <v>1.8741319999999999</v>
      </c>
      <c r="L8373">
        <v>1.408066</v>
      </c>
      <c r="M8373">
        <v>10</v>
      </c>
    </row>
    <row r="8374" spans="1:13" x14ac:dyDescent="0.25">
      <c r="A8374" s="1">
        <v>44762.415176168979</v>
      </c>
      <c r="B8374">
        <v>1074.252923</v>
      </c>
      <c r="C8374">
        <v>1009.8607459999999</v>
      </c>
      <c r="D8374">
        <v>-9999</v>
      </c>
      <c r="E8374">
        <v>6.0086899999999996</v>
      </c>
      <c r="F8374">
        <v>6.4087969999999999</v>
      </c>
      <c r="G8374">
        <v>0</v>
      </c>
      <c r="H8374">
        <v>0</v>
      </c>
      <c r="I8374">
        <v>0</v>
      </c>
      <c r="J8374">
        <v>0</v>
      </c>
      <c r="K8374">
        <v>1.8740810000000001</v>
      </c>
      <c r="L8374">
        <v>1.408045</v>
      </c>
      <c r="M8374">
        <v>10</v>
      </c>
    </row>
    <row r="8375" spans="1:13" x14ac:dyDescent="0.25">
      <c r="A8375" s="1">
        <v>44762.41587060185</v>
      </c>
      <c r="B8375">
        <v>1074.2634869999999</v>
      </c>
      <c r="C8375">
        <v>1009.917233</v>
      </c>
      <c r="D8375">
        <v>-9999</v>
      </c>
      <c r="E8375">
        <v>6.1199130000000004</v>
      </c>
      <c r="F8375">
        <v>6.4113170000000004</v>
      </c>
      <c r="G8375">
        <v>0</v>
      </c>
      <c r="H8375">
        <v>0</v>
      </c>
      <c r="I8375">
        <v>0</v>
      </c>
      <c r="J8375">
        <v>0</v>
      </c>
      <c r="K8375">
        <v>1.87409</v>
      </c>
      <c r="L8375">
        <v>1.4080680000000001</v>
      </c>
      <c r="M8375">
        <v>10</v>
      </c>
    </row>
    <row r="8376" spans="1:13" x14ac:dyDescent="0.25">
      <c r="A8376" s="1">
        <v>44762.416565057873</v>
      </c>
      <c r="B8376">
        <v>1074.239673</v>
      </c>
      <c r="C8376">
        <v>1010.037831</v>
      </c>
      <c r="D8376">
        <v>-9999</v>
      </c>
      <c r="E8376">
        <v>6.1793680000000002</v>
      </c>
      <c r="F8376">
        <v>6.4094199999999999</v>
      </c>
      <c r="G8376">
        <v>0</v>
      </c>
      <c r="H8376">
        <v>0</v>
      </c>
      <c r="I8376">
        <v>0</v>
      </c>
      <c r="J8376">
        <v>0</v>
      </c>
      <c r="K8376">
        <v>1.874071</v>
      </c>
      <c r="L8376">
        <v>1.4081159999999999</v>
      </c>
      <c r="M8376">
        <v>10</v>
      </c>
    </row>
    <row r="8377" spans="1:13" x14ac:dyDescent="0.25">
      <c r="A8377" s="1">
        <v>44762.417259513888</v>
      </c>
      <c r="B8377">
        <v>1074.2520030000001</v>
      </c>
      <c r="C8377">
        <v>1010.006435</v>
      </c>
      <c r="D8377">
        <v>-9999</v>
      </c>
      <c r="E8377">
        <v>6.2612800000000002</v>
      </c>
      <c r="F8377">
        <v>6.4273759999999998</v>
      </c>
      <c r="G8377">
        <v>0</v>
      </c>
      <c r="H8377">
        <v>0</v>
      </c>
      <c r="I8377">
        <v>0</v>
      </c>
      <c r="J8377">
        <v>0</v>
      </c>
      <c r="K8377">
        <v>1.8740810000000001</v>
      </c>
      <c r="L8377">
        <v>1.4081030000000001</v>
      </c>
      <c r="M8377">
        <v>10</v>
      </c>
    </row>
    <row r="8378" spans="1:13" x14ac:dyDescent="0.25">
      <c r="A8378" s="1">
        <v>44762.417953958335</v>
      </c>
      <c r="B8378">
        <v>1074.2262619999999</v>
      </c>
      <c r="C8378">
        <v>1010.014783</v>
      </c>
      <c r="D8378">
        <v>-9999</v>
      </c>
      <c r="E8378">
        <v>6.355696</v>
      </c>
      <c r="F8378">
        <v>6.4339680000000001</v>
      </c>
      <c r="G8378">
        <v>0</v>
      </c>
      <c r="H8378">
        <v>0</v>
      </c>
      <c r="I8378">
        <v>0</v>
      </c>
      <c r="J8378">
        <v>0</v>
      </c>
      <c r="K8378">
        <v>1.8740600000000001</v>
      </c>
      <c r="L8378">
        <v>1.4081060000000001</v>
      </c>
      <c r="M8378">
        <v>10</v>
      </c>
    </row>
    <row r="8379" spans="1:13" x14ac:dyDescent="0.25">
      <c r="A8379" s="1">
        <v>44762.418648402781</v>
      </c>
      <c r="B8379">
        <v>1074.2026470000001</v>
      </c>
      <c r="C8379">
        <v>1010.089832</v>
      </c>
      <c r="D8379">
        <v>-9999</v>
      </c>
      <c r="E8379">
        <v>6.4156339999999998</v>
      </c>
      <c r="F8379">
        <v>6.4211939999999998</v>
      </c>
      <c r="G8379">
        <v>0</v>
      </c>
      <c r="H8379">
        <v>0</v>
      </c>
      <c r="I8379">
        <v>0</v>
      </c>
      <c r="J8379">
        <v>0</v>
      </c>
      <c r="K8379">
        <v>1.8740410000000001</v>
      </c>
      <c r="L8379">
        <v>1.4081360000000001</v>
      </c>
      <c r="M8379">
        <v>10</v>
      </c>
    </row>
    <row r="8380" spans="1:13" x14ac:dyDescent="0.25">
      <c r="A8380" s="1">
        <v>44762.419342847221</v>
      </c>
      <c r="B8380">
        <v>1074.1724569999999</v>
      </c>
      <c r="C8380">
        <v>1010.102515</v>
      </c>
      <c r="D8380">
        <v>-9999</v>
      </c>
      <c r="E8380">
        <v>6.5157790000000002</v>
      </c>
      <c r="F8380">
        <v>6.4587149999999998</v>
      </c>
      <c r="G8380">
        <v>0</v>
      </c>
      <c r="H8380">
        <v>0</v>
      </c>
      <c r="I8380">
        <v>0</v>
      </c>
      <c r="J8380">
        <v>0</v>
      </c>
      <c r="K8380">
        <v>1.874017</v>
      </c>
      <c r="L8380">
        <v>1.4081410000000001</v>
      </c>
      <c r="M8380">
        <v>10</v>
      </c>
    </row>
    <row r="8381" spans="1:13" x14ac:dyDescent="0.25">
      <c r="A8381" s="1">
        <v>44762.420037291668</v>
      </c>
      <c r="B8381">
        <v>1074.1569079999999</v>
      </c>
      <c r="C8381">
        <v>1010.105306</v>
      </c>
      <c r="D8381">
        <v>-9999</v>
      </c>
      <c r="E8381">
        <v>6.5839489999999996</v>
      </c>
      <c r="F8381">
        <v>6.4536759999999997</v>
      </c>
      <c r="G8381">
        <v>0</v>
      </c>
      <c r="H8381">
        <v>0</v>
      </c>
      <c r="I8381">
        <v>0</v>
      </c>
      <c r="J8381">
        <v>0</v>
      </c>
      <c r="K8381">
        <v>1.8740049999999999</v>
      </c>
      <c r="L8381">
        <v>1.4081429999999999</v>
      </c>
      <c r="M8381">
        <v>10</v>
      </c>
    </row>
    <row r="8382" spans="1:13" x14ac:dyDescent="0.25">
      <c r="A8382" s="1">
        <v>44762.420731747683</v>
      </c>
      <c r="B8382">
        <v>1074.1107460000001</v>
      </c>
      <c r="C8382">
        <v>1009.961112</v>
      </c>
      <c r="D8382">
        <v>-9999</v>
      </c>
      <c r="E8382">
        <v>6.6528600000000004</v>
      </c>
      <c r="F8382">
        <v>6.4301360000000001</v>
      </c>
      <c r="G8382">
        <v>0</v>
      </c>
      <c r="H8382">
        <v>0</v>
      </c>
      <c r="I8382">
        <v>0</v>
      </c>
      <c r="J8382">
        <v>0</v>
      </c>
      <c r="K8382">
        <v>1.8739680000000001</v>
      </c>
      <c r="L8382">
        <v>1.408085</v>
      </c>
      <c r="M8382">
        <v>10</v>
      </c>
    </row>
    <row r="8383" spans="1:13" x14ac:dyDescent="0.25">
      <c r="A8383" s="1">
        <v>44762.42142619213</v>
      </c>
      <c r="B8383">
        <v>1074.022935</v>
      </c>
      <c r="C8383">
        <v>1009.919226</v>
      </c>
      <c r="D8383">
        <v>-9999</v>
      </c>
      <c r="E8383">
        <v>6.7262560000000002</v>
      </c>
      <c r="F8383">
        <v>6.4519200000000003</v>
      </c>
      <c r="G8383">
        <v>0</v>
      </c>
      <c r="H8383">
        <v>0</v>
      </c>
      <c r="I8383">
        <v>0</v>
      </c>
      <c r="J8383">
        <v>0</v>
      </c>
      <c r="K8383">
        <v>1.8738980000000001</v>
      </c>
      <c r="L8383">
        <v>1.4080680000000001</v>
      </c>
      <c r="M8383">
        <v>10</v>
      </c>
    </row>
    <row r="8384" spans="1:13" x14ac:dyDescent="0.25">
      <c r="A8384" s="1">
        <v>44762.422120636576</v>
      </c>
      <c r="B8384">
        <v>1073.9429789999999</v>
      </c>
      <c r="C8384">
        <v>1009.822648</v>
      </c>
      <c r="D8384">
        <v>-9999</v>
      </c>
      <c r="E8384">
        <v>6.7664369999999998</v>
      </c>
      <c r="F8384">
        <v>6.4568969999999997</v>
      </c>
      <c r="G8384">
        <v>0</v>
      </c>
      <c r="H8384">
        <v>0</v>
      </c>
      <c r="I8384">
        <v>0</v>
      </c>
      <c r="J8384">
        <v>0</v>
      </c>
      <c r="K8384">
        <v>1.873834</v>
      </c>
      <c r="L8384">
        <v>1.4080299999999999</v>
      </c>
      <c r="M8384">
        <v>10</v>
      </c>
    </row>
    <row r="8385" spans="1:13" x14ac:dyDescent="0.25">
      <c r="A8385" s="1">
        <v>44762.422815092592</v>
      </c>
      <c r="B8385">
        <v>1073.790499</v>
      </c>
      <c r="C8385">
        <v>1009.758014</v>
      </c>
      <c r="D8385">
        <v>-9999</v>
      </c>
      <c r="E8385">
        <v>6.830565</v>
      </c>
      <c r="F8385">
        <v>6.4745429999999997</v>
      </c>
      <c r="G8385">
        <v>0</v>
      </c>
      <c r="H8385">
        <v>0</v>
      </c>
      <c r="I8385">
        <v>0</v>
      </c>
      <c r="J8385">
        <v>0</v>
      </c>
      <c r="K8385">
        <v>1.873712</v>
      </c>
      <c r="L8385">
        <v>1.408004</v>
      </c>
      <c r="M8385">
        <v>10</v>
      </c>
    </row>
    <row r="8386" spans="1:13" x14ac:dyDescent="0.25">
      <c r="A8386" s="1">
        <v>44762.423509548615</v>
      </c>
      <c r="B8386">
        <v>1073.659584</v>
      </c>
      <c r="C8386">
        <v>1009.633255</v>
      </c>
      <c r="D8386">
        <v>-9999</v>
      </c>
      <c r="E8386">
        <v>6.8878760000000003</v>
      </c>
      <c r="F8386">
        <v>6.4805159999999997</v>
      </c>
      <c r="G8386">
        <v>0</v>
      </c>
      <c r="H8386">
        <v>0</v>
      </c>
      <c r="I8386">
        <v>0</v>
      </c>
      <c r="J8386">
        <v>0</v>
      </c>
      <c r="K8386">
        <v>1.873607</v>
      </c>
      <c r="L8386">
        <v>1.4079539999999999</v>
      </c>
      <c r="M8386">
        <v>10</v>
      </c>
    </row>
    <row r="8387" spans="1:13" x14ac:dyDescent="0.25">
      <c r="A8387" s="1">
        <v>44762.424203981478</v>
      </c>
      <c r="B8387">
        <v>1073.524766</v>
      </c>
      <c r="C8387">
        <v>1009.5765689999999</v>
      </c>
      <c r="D8387">
        <v>-9999</v>
      </c>
      <c r="E8387">
        <v>6.9297060000000004</v>
      </c>
      <c r="F8387">
        <v>6.5114530000000004</v>
      </c>
      <c r="G8387">
        <v>0</v>
      </c>
      <c r="H8387">
        <v>0</v>
      </c>
      <c r="I8387">
        <v>0</v>
      </c>
      <c r="J8387">
        <v>0</v>
      </c>
      <c r="K8387">
        <v>1.873499</v>
      </c>
      <c r="L8387">
        <v>1.407932</v>
      </c>
      <c r="M8387">
        <v>10</v>
      </c>
    </row>
    <row r="8388" spans="1:13" x14ac:dyDescent="0.25">
      <c r="A8388" s="1">
        <v>44762.424898437501</v>
      </c>
      <c r="B8388">
        <v>1073.3691289999999</v>
      </c>
      <c r="C8388">
        <v>1009.415357</v>
      </c>
      <c r="D8388">
        <v>-9999</v>
      </c>
      <c r="E8388">
        <v>6.9890280000000002</v>
      </c>
      <c r="F8388">
        <v>6.5246120000000003</v>
      </c>
      <c r="G8388">
        <v>0</v>
      </c>
      <c r="H8388">
        <v>0</v>
      </c>
      <c r="I8388">
        <v>0</v>
      </c>
      <c r="J8388">
        <v>0</v>
      </c>
      <c r="K8388">
        <v>1.873375</v>
      </c>
      <c r="L8388">
        <v>1.407867</v>
      </c>
      <c r="M8388">
        <v>10</v>
      </c>
    </row>
    <row r="8389" spans="1:13" x14ac:dyDescent="0.25">
      <c r="A8389" s="1">
        <v>44762.425592881948</v>
      </c>
      <c r="B8389">
        <v>1073.208185</v>
      </c>
      <c r="C8389">
        <v>1009.339933</v>
      </c>
      <c r="D8389">
        <v>-9999</v>
      </c>
      <c r="E8389">
        <v>7.034834</v>
      </c>
      <c r="F8389">
        <v>6.5102589999999996</v>
      </c>
      <c r="G8389">
        <v>0</v>
      </c>
      <c r="H8389">
        <v>0</v>
      </c>
      <c r="I8389">
        <v>0</v>
      </c>
      <c r="J8389">
        <v>0</v>
      </c>
      <c r="K8389">
        <v>1.873246</v>
      </c>
      <c r="L8389">
        <v>1.407837</v>
      </c>
      <c r="M8389">
        <v>10</v>
      </c>
    </row>
    <row r="8390" spans="1:13" x14ac:dyDescent="0.25">
      <c r="A8390" s="1">
        <v>44762.426287326387</v>
      </c>
      <c r="B8390">
        <v>1073.0312200000001</v>
      </c>
      <c r="C8390">
        <v>1009.208023</v>
      </c>
      <c r="D8390">
        <v>-9999</v>
      </c>
      <c r="E8390">
        <v>7.0807089999999997</v>
      </c>
      <c r="F8390">
        <v>6.4751070000000004</v>
      </c>
      <c r="G8390">
        <v>0</v>
      </c>
      <c r="H8390">
        <v>0</v>
      </c>
      <c r="I8390">
        <v>0</v>
      </c>
      <c r="J8390">
        <v>0</v>
      </c>
      <c r="K8390">
        <v>1.873105</v>
      </c>
      <c r="L8390">
        <v>1.4077850000000001</v>
      </c>
      <c r="M8390">
        <v>10</v>
      </c>
    </row>
    <row r="8391" spans="1:13" x14ac:dyDescent="0.25">
      <c r="A8391" s="1">
        <v>44762.42698178241</v>
      </c>
      <c r="B8391">
        <v>1072.810704</v>
      </c>
      <c r="C8391">
        <v>1008.953622</v>
      </c>
      <c r="D8391">
        <v>-9999</v>
      </c>
      <c r="E8391">
        <v>7.1492829999999996</v>
      </c>
      <c r="F8391">
        <v>6.5089269999999999</v>
      </c>
      <c r="G8391">
        <v>0</v>
      </c>
      <c r="H8391">
        <v>0</v>
      </c>
      <c r="I8391">
        <v>0</v>
      </c>
      <c r="J8391">
        <v>0</v>
      </c>
      <c r="K8391">
        <v>1.8729290000000001</v>
      </c>
      <c r="L8391">
        <v>1.407683</v>
      </c>
      <c r="M8391">
        <v>10</v>
      </c>
    </row>
    <row r="8392" spans="1:13" x14ac:dyDescent="0.25">
      <c r="A8392" s="1">
        <v>44762.427676238425</v>
      </c>
      <c r="B8392">
        <v>1072.562831</v>
      </c>
      <c r="C8392">
        <v>1008.688307</v>
      </c>
      <c r="D8392">
        <v>-9999</v>
      </c>
      <c r="E8392">
        <v>7.1663100000000002</v>
      </c>
      <c r="F8392">
        <v>6.5397949999999998</v>
      </c>
      <c r="G8392">
        <v>0</v>
      </c>
      <c r="H8392">
        <v>0</v>
      </c>
      <c r="I8392">
        <v>0</v>
      </c>
      <c r="J8392">
        <v>0</v>
      </c>
      <c r="K8392">
        <v>1.8727309999999999</v>
      </c>
      <c r="L8392">
        <v>1.407578</v>
      </c>
      <c r="M8392">
        <v>10</v>
      </c>
    </row>
    <row r="8393" spans="1:13" x14ac:dyDescent="0.25">
      <c r="A8393" s="1">
        <v>44762.428370682872</v>
      </c>
      <c r="B8393">
        <v>1072.3170339999999</v>
      </c>
      <c r="C8393">
        <v>1008.401937</v>
      </c>
      <c r="D8393">
        <v>-9999</v>
      </c>
      <c r="E8393">
        <v>7.204917</v>
      </c>
      <c r="F8393">
        <v>6.5419580000000002</v>
      </c>
      <c r="G8393">
        <v>0</v>
      </c>
      <c r="H8393">
        <v>0</v>
      </c>
      <c r="I8393">
        <v>0</v>
      </c>
      <c r="J8393">
        <v>0</v>
      </c>
      <c r="K8393">
        <v>1.8725339999999999</v>
      </c>
      <c r="L8393">
        <v>1.4074629999999999</v>
      </c>
      <c r="M8393">
        <v>10</v>
      </c>
    </row>
    <row r="8394" spans="1:13" x14ac:dyDescent="0.25">
      <c r="A8394" s="1">
        <v>44762.429065127311</v>
      </c>
      <c r="B8394">
        <v>1072.058311</v>
      </c>
      <c r="C8394">
        <v>1008.2229589999999</v>
      </c>
      <c r="D8394">
        <v>-9999</v>
      </c>
      <c r="E8394">
        <v>7.2884500000000001</v>
      </c>
      <c r="F8394">
        <v>6.5446809999999997</v>
      </c>
      <c r="G8394">
        <v>0</v>
      </c>
      <c r="H8394">
        <v>0</v>
      </c>
      <c r="I8394">
        <v>0</v>
      </c>
      <c r="J8394">
        <v>0</v>
      </c>
      <c r="K8394">
        <v>1.8723270000000001</v>
      </c>
      <c r="L8394">
        <v>1.407392</v>
      </c>
      <c r="M8394">
        <v>10</v>
      </c>
    </row>
    <row r="8395" spans="1:13" x14ac:dyDescent="0.25">
      <c r="A8395" s="1">
        <v>44762.429759571758</v>
      </c>
      <c r="B8395">
        <v>1071.782336</v>
      </c>
      <c r="C8395">
        <v>1008.026539</v>
      </c>
      <c r="D8395">
        <v>-9999</v>
      </c>
      <c r="E8395">
        <v>7.2871319999999997</v>
      </c>
      <c r="F8395">
        <v>6.550986</v>
      </c>
      <c r="G8395">
        <v>0</v>
      </c>
      <c r="H8395">
        <v>0</v>
      </c>
      <c r="I8395">
        <v>0</v>
      </c>
      <c r="J8395">
        <v>0</v>
      </c>
      <c r="K8395">
        <v>1.872107</v>
      </c>
      <c r="L8395">
        <v>1.407314</v>
      </c>
      <c r="M8395">
        <v>10</v>
      </c>
    </row>
    <row r="8396" spans="1:13" x14ac:dyDescent="0.25">
      <c r="A8396" s="1">
        <v>44762.430454016205</v>
      </c>
      <c r="B8396">
        <v>1071.495461</v>
      </c>
      <c r="C8396">
        <v>1007.791423</v>
      </c>
      <c r="D8396">
        <v>-9999</v>
      </c>
      <c r="E8396">
        <v>7.3151989999999998</v>
      </c>
      <c r="F8396">
        <v>6.5119800000000003</v>
      </c>
      <c r="G8396">
        <v>0</v>
      </c>
      <c r="H8396">
        <v>0</v>
      </c>
      <c r="I8396">
        <v>0</v>
      </c>
      <c r="J8396">
        <v>0</v>
      </c>
      <c r="K8396">
        <v>1.871877</v>
      </c>
      <c r="L8396">
        <v>1.4072199999999999</v>
      </c>
      <c r="M8396">
        <v>10</v>
      </c>
    </row>
    <row r="8397" spans="1:13" x14ac:dyDescent="0.25">
      <c r="A8397" s="1">
        <v>44762.43114847222</v>
      </c>
      <c r="B8397">
        <v>1071.235768</v>
      </c>
      <c r="C8397">
        <v>1007.53752</v>
      </c>
      <c r="D8397">
        <v>-9999</v>
      </c>
      <c r="E8397">
        <v>7.4014389999999999</v>
      </c>
      <c r="F8397">
        <v>6.5611980000000001</v>
      </c>
      <c r="G8397">
        <v>0</v>
      </c>
      <c r="H8397">
        <v>0</v>
      </c>
      <c r="I8397">
        <v>0</v>
      </c>
      <c r="J8397">
        <v>0</v>
      </c>
      <c r="K8397">
        <v>1.8716699999999999</v>
      </c>
      <c r="L8397">
        <v>1.407119</v>
      </c>
      <c r="M8397">
        <v>10</v>
      </c>
    </row>
    <row r="8398" spans="1:13" x14ac:dyDescent="0.25">
      <c r="A8398" s="1">
        <v>44762.431842916667</v>
      </c>
      <c r="B8398">
        <v>1070.9973660000001</v>
      </c>
      <c r="C8398">
        <v>1007.325278</v>
      </c>
      <c r="D8398">
        <v>-9999</v>
      </c>
      <c r="E8398">
        <v>7.4272689999999999</v>
      </c>
      <c r="F8398">
        <v>6.5442150000000003</v>
      </c>
      <c r="G8398">
        <v>0</v>
      </c>
      <c r="H8398">
        <v>0</v>
      </c>
      <c r="I8398">
        <v>0</v>
      </c>
      <c r="J8398">
        <v>0</v>
      </c>
      <c r="K8398">
        <v>1.8714789999999999</v>
      </c>
      <c r="L8398">
        <v>1.4070339999999999</v>
      </c>
      <c r="M8398">
        <v>10</v>
      </c>
    </row>
    <row r="8399" spans="1:13" x14ac:dyDescent="0.25">
      <c r="A8399" s="1">
        <v>44762.432537361114</v>
      </c>
      <c r="B8399">
        <v>1070.793306</v>
      </c>
      <c r="C8399">
        <v>1007.1813079999999</v>
      </c>
      <c r="D8399">
        <v>-9999</v>
      </c>
      <c r="E8399">
        <v>7.4370500000000002</v>
      </c>
      <c r="F8399">
        <v>6.5282999999999998</v>
      </c>
      <c r="G8399">
        <v>0</v>
      </c>
      <c r="H8399">
        <v>0</v>
      </c>
      <c r="I8399">
        <v>0</v>
      </c>
      <c r="J8399">
        <v>0</v>
      </c>
      <c r="K8399">
        <v>1.871316</v>
      </c>
      <c r="L8399">
        <v>1.4069769999999999</v>
      </c>
      <c r="M8399">
        <v>10</v>
      </c>
    </row>
    <row r="8400" spans="1:13" x14ac:dyDescent="0.25">
      <c r="A8400" s="1">
        <v>44762.433231817129</v>
      </c>
      <c r="B8400">
        <v>1070.5524800000001</v>
      </c>
      <c r="C8400">
        <v>1006.914822</v>
      </c>
      <c r="D8400">
        <v>-9999</v>
      </c>
      <c r="E8400">
        <v>7.4894309999999997</v>
      </c>
      <c r="F8400">
        <v>6.566014</v>
      </c>
      <c r="G8400">
        <v>0</v>
      </c>
      <c r="H8400">
        <v>0</v>
      </c>
      <c r="I8400">
        <v>0</v>
      </c>
      <c r="J8400">
        <v>0</v>
      </c>
      <c r="K8400">
        <v>1.871124</v>
      </c>
      <c r="L8400">
        <v>1.406871</v>
      </c>
      <c r="M8400">
        <v>10</v>
      </c>
    </row>
    <row r="8401" spans="1:13" x14ac:dyDescent="0.25">
      <c r="A8401" s="1">
        <v>44762.433926273145</v>
      </c>
      <c r="B8401">
        <v>1070.3243950000001</v>
      </c>
      <c r="C8401">
        <v>1006.7350719999999</v>
      </c>
      <c r="D8401">
        <v>-9999</v>
      </c>
      <c r="E8401">
        <v>7.52203</v>
      </c>
      <c r="F8401">
        <v>6.5861359999999998</v>
      </c>
      <c r="G8401">
        <v>0</v>
      </c>
      <c r="H8401">
        <v>0</v>
      </c>
      <c r="I8401">
        <v>0</v>
      </c>
      <c r="J8401">
        <v>0</v>
      </c>
      <c r="K8401">
        <v>1.870941</v>
      </c>
      <c r="L8401">
        <v>1.4067989999999999</v>
      </c>
      <c r="M8401">
        <v>10</v>
      </c>
    </row>
    <row r="8402" spans="1:13" x14ac:dyDescent="0.25">
      <c r="A8402" s="1">
        <v>44762.434620706015</v>
      </c>
      <c r="B8402">
        <v>1070.1315950000001</v>
      </c>
      <c r="C8402">
        <v>1006.564765</v>
      </c>
      <c r="D8402">
        <v>-9999</v>
      </c>
      <c r="E8402">
        <v>7.5381359999999997</v>
      </c>
      <c r="F8402">
        <v>6.567132</v>
      </c>
      <c r="G8402">
        <v>0</v>
      </c>
      <c r="H8402">
        <v>0</v>
      </c>
      <c r="I8402">
        <v>0</v>
      </c>
      <c r="J8402">
        <v>0</v>
      </c>
      <c r="K8402">
        <v>1.870787</v>
      </c>
      <c r="L8402">
        <v>1.406731</v>
      </c>
      <c r="M8402">
        <v>10</v>
      </c>
    </row>
    <row r="8403" spans="1:13" x14ac:dyDescent="0.25">
      <c r="A8403" s="1">
        <v>44762.435315150462</v>
      </c>
      <c r="B8403">
        <v>1069.8963249999999</v>
      </c>
      <c r="C8403">
        <v>1006.331069</v>
      </c>
      <c r="D8403">
        <v>-9999</v>
      </c>
      <c r="E8403">
        <v>7.5546530000000001</v>
      </c>
      <c r="F8403">
        <v>6.5792440000000001</v>
      </c>
      <c r="G8403">
        <v>0</v>
      </c>
      <c r="H8403">
        <v>0</v>
      </c>
      <c r="I8403">
        <v>0</v>
      </c>
      <c r="J8403">
        <v>0</v>
      </c>
      <c r="K8403">
        <v>1.8705989999999999</v>
      </c>
      <c r="L8403">
        <v>1.4066380000000001</v>
      </c>
      <c r="M8403">
        <v>10</v>
      </c>
    </row>
    <row r="8404" spans="1:13" x14ac:dyDescent="0.25">
      <c r="A8404" s="1">
        <v>44762.436009594909</v>
      </c>
      <c r="B8404">
        <v>1069.686821</v>
      </c>
      <c r="C8404">
        <v>1006.125804</v>
      </c>
      <c r="D8404">
        <v>-9999</v>
      </c>
      <c r="E8404">
        <v>7.5584040000000003</v>
      </c>
      <c r="F8404">
        <v>6.5636029999999996</v>
      </c>
      <c r="G8404">
        <v>0</v>
      </c>
      <c r="H8404">
        <v>0</v>
      </c>
      <c r="I8404">
        <v>0</v>
      </c>
      <c r="J8404">
        <v>0</v>
      </c>
      <c r="K8404">
        <v>1.8704320000000001</v>
      </c>
      <c r="L8404">
        <v>1.4065559999999999</v>
      </c>
      <c r="M8404">
        <v>10</v>
      </c>
    </row>
    <row r="8405" spans="1:13" x14ac:dyDescent="0.25">
      <c r="A8405" s="1">
        <v>44762.4367040625</v>
      </c>
      <c r="B8405">
        <v>1069.4938099999999</v>
      </c>
      <c r="C8405">
        <v>1006.003387</v>
      </c>
      <c r="D8405">
        <v>-9999</v>
      </c>
      <c r="E8405">
        <v>7.5890149999999998</v>
      </c>
      <c r="F8405">
        <v>6.5810909999999998</v>
      </c>
      <c r="G8405">
        <v>0</v>
      </c>
      <c r="H8405">
        <v>0</v>
      </c>
      <c r="I8405">
        <v>0</v>
      </c>
      <c r="J8405">
        <v>0</v>
      </c>
      <c r="K8405">
        <v>1.8702780000000001</v>
      </c>
      <c r="L8405">
        <v>1.406507</v>
      </c>
      <c r="M8405">
        <v>10</v>
      </c>
    </row>
    <row r="8406" spans="1:13" x14ac:dyDescent="0.25">
      <c r="A8406" s="1">
        <v>44762.437398506947</v>
      </c>
      <c r="B8406">
        <v>1069.296225</v>
      </c>
      <c r="C8406">
        <v>1005.857175</v>
      </c>
      <c r="D8406">
        <v>-9999</v>
      </c>
      <c r="E8406">
        <v>7.6245419999999999</v>
      </c>
      <c r="F8406">
        <v>6.6125639999999999</v>
      </c>
      <c r="G8406">
        <v>0</v>
      </c>
      <c r="H8406">
        <v>0</v>
      </c>
      <c r="I8406">
        <v>0</v>
      </c>
      <c r="J8406">
        <v>0</v>
      </c>
      <c r="K8406">
        <v>1.87012</v>
      </c>
      <c r="L8406">
        <v>1.4064490000000001</v>
      </c>
      <c r="M8406">
        <v>10</v>
      </c>
    </row>
    <row r="8407" spans="1:13" x14ac:dyDescent="0.25">
      <c r="A8407" s="1">
        <v>44762.438092951386</v>
      </c>
      <c r="B8407">
        <v>1069.1101000000001</v>
      </c>
      <c r="C8407">
        <v>1005.759775</v>
      </c>
      <c r="D8407">
        <v>-9999</v>
      </c>
      <c r="E8407">
        <v>7.6529780000000001</v>
      </c>
      <c r="F8407">
        <v>6.6034829999999998</v>
      </c>
      <c r="G8407">
        <v>0</v>
      </c>
      <c r="H8407">
        <v>0</v>
      </c>
      <c r="I8407">
        <v>0</v>
      </c>
      <c r="J8407">
        <v>0</v>
      </c>
      <c r="K8407">
        <v>1.869971</v>
      </c>
      <c r="L8407">
        <v>1.4064099999999999</v>
      </c>
      <c r="M8407">
        <v>10</v>
      </c>
    </row>
    <row r="8408" spans="1:13" x14ac:dyDescent="0.25">
      <c r="A8408" s="1">
        <v>44762.438787395833</v>
      </c>
      <c r="B8408">
        <v>1068.916455</v>
      </c>
      <c r="C8408">
        <v>1005.5372170000001</v>
      </c>
      <c r="D8408">
        <v>-9999</v>
      </c>
      <c r="E8408">
        <v>7.6566689999999999</v>
      </c>
      <c r="F8408">
        <v>6.6176589999999997</v>
      </c>
      <c r="G8408">
        <v>0</v>
      </c>
      <c r="H8408">
        <v>0</v>
      </c>
      <c r="I8408">
        <v>0</v>
      </c>
      <c r="J8408">
        <v>0</v>
      </c>
      <c r="K8408">
        <v>1.8698159999999999</v>
      </c>
      <c r="L8408">
        <v>1.4063209999999999</v>
      </c>
      <c r="M8408">
        <v>10</v>
      </c>
    </row>
    <row r="8409" spans="1:13" x14ac:dyDescent="0.25">
      <c r="A8409" s="1">
        <v>44762.439481851849</v>
      </c>
      <c r="B8409">
        <v>1068.7324180000001</v>
      </c>
      <c r="C8409">
        <v>1005.393596</v>
      </c>
      <c r="D8409">
        <v>-9999</v>
      </c>
      <c r="E8409">
        <v>7.6725130000000004</v>
      </c>
      <c r="F8409">
        <v>6.6138529999999998</v>
      </c>
      <c r="G8409">
        <v>0</v>
      </c>
      <c r="H8409">
        <v>0</v>
      </c>
      <c r="I8409">
        <v>0</v>
      </c>
      <c r="J8409">
        <v>0</v>
      </c>
      <c r="K8409">
        <v>1.869669</v>
      </c>
      <c r="L8409">
        <v>1.406264</v>
      </c>
      <c r="M8409">
        <v>10</v>
      </c>
    </row>
    <row r="8410" spans="1:13" x14ac:dyDescent="0.25">
      <c r="A8410" s="1">
        <v>44762.440176296295</v>
      </c>
      <c r="B8410">
        <v>1068.5542230000001</v>
      </c>
      <c r="C8410">
        <v>1005.209435</v>
      </c>
      <c r="D8410">
        <v>-9999</v>
      </c>
      <c r="E8410">
        <v>7.7004539999999997</v>
      </c>
      <c r="F8410">
        <v>6.5951029999999999</v>
      </c>
      <c r="G8410">
        <v>0</v>
      </c>
      <c r="H8410">
        <v>0</v>
      </c>
      <c r="I8410">
        <v>0</v>
      </c>
      <c r="J8410">
        <v>0</v>
      </c>
      <c r="K8410">
        <v>1.8695269999999999</v>
      </c>
      <c r="L8410">
        <v>1.406191</v>
      </c>
      <c r="M8410">
        <v>10</v>
      </c>
    </row>
    <row r="8411" spans="1:13" x14ac:dyDescent="0.25">
      <c r="A8411" s="1">
        <v>44762.440870740742</v>
      </c>
      <c r="B8411">
        <v>1068.4165829999999</v>
      </c>
      <c r="C8411">
        <v>1005.093024</v>
      </c>
      <c r="D8411">
        <v>-9999</v>
      </c>
      <c r="E8411">
        <v>7.7601100000000001</v>
      </c>
      <c r="F8411">
        <v>6.6127520000000004</v>
      </c>
      <c r="G8411">
        <v>0</v>
      </c>
      <c r="H8411">
        <v>0</v>
      </c>
      <c r="I8411">
        <v>0</v>
      </c>
      <c r="J8411">
        <v>0</v>
      </c>
      <c r="K8411">
        <v>1.8694170000000001</v>
      </c>
      <c r="L8411">
        <v>1.4061440000000001</v>
      </c>
      <c r="M8411">
        <v>10</v>
      </c>
    </row>
    <row r="8412" spans="1:13" x14ac:dyDescent="0.25">
      <c r="A8412" s="1">
        <v>44762.441565196757</v>
      </c>
      <c r="B8412">
        <v>1068.266192</v>
      </c>
      <c r="C8412">
        <v>1005.054602</v>
      </c>
      <c r="D8412">
        <v>-9999</v>
      </c>
      <c r="E8412">
        <v>7.7727149999999998</v>
      </c>
      <c r="F8412">
        <v>6.6260079999999997</v>
      </c>
      <c r="G8412">
        <v>0</v>
      </c>
      <c r="H8412">
        <v>0</v>
      </c>
      <c r="I8412">
        <v>0</v>
      </c>
      <c r="J8412">
        <v>0</v>
      </c>
      <c r="K8412">
        <v>1.8692960000000001</v>
      </c>
      <c r="L8412">
        <v>1.406129</v>
      </c>
      <c r="M8412">
        <v>10</v>
      </c>
    </row>
    <row r="8413" spans="1:13" x14ac:dyDescent="0.25">
      <c r="A8413" s="1">
        <v>44762.442259629628</v>
      </c>
      <c r="B8413">
        <v>1068.1487119999999</v>
      </c>
      <c r="C8413">
        <v>1004.862343</v>
      </c>
      <c r="D8413">
        <v>-9999</v>
      </c>
      <c r="E8413">
        <v>7.7860440000000004</v>
      </c>
      <c r="F8413">
        <v>6.6248459999999998</v>
      </c>
      <c r="G8413">
        <v>0</v>
      </c>
      <c r="H8413">
        <v>0</v>
      </c>
      <c r="I8413">
        <v>0</v>
      </c>
      <c r="J8413">
        <v>0</v>
      </c>
      <c r="K8413">
        <v>1.869202</v>
      </c>
      <c r="L8413">
        <v>1.4060520000000001</v>
      </c>
      <c r="M8413">
        <v>10</v>
      </c>
    </row>
    <row r="8414" spans="1:13" x14ac:dyDescent="0.25">
      <c r="A8414" s="1">
        <v>44762.442954085651</v>
      </c>
      <c r="B8414">
        <v>1068.0357320000001</v>
      </c>
      <c r="C8414">
        <v>1004.741147</v>
      </c>
      <c r="D8414">
        <v>-9999</v>
      </c>
      <c r="E8414">
        <v>7.7873720000000004</v>
      </c>
      <c r="F8414">
        <v>6.6554279999999997</v>
      </c>
      <c r="G8414">
        <v>0</v>
      </c>
      <c r="H8414">
        <v>0</v>
      </c>
      <c r="I8414">
        <v>0</v>
      </c>
      <c r="J8414">
        <v>0</v>
      </c>
      <c r="K8414">
        <v>1.8691120000000001</v>
      </c>
      <c r="L8414">
        <v>1.406004</v>
      </c>
      <c r="M8414">
        <v>10</v>
      </c>
    </row>
    <row r="8415" spans="1:13" x14ac:dyDescent="0.25">
      <c r="A8415" s="1">
        <v>44762.443648541666</v>
      </c>
      <c r="B8415">
        <v>1067.8824070000001</v>
      </c>
      <c r="C8415">
        <v>1004.665749</v>
      </c>
      <c r="D8415">
        <v>-9999</v>
      </c>
      <c r="E8415">
        <v>7.8098089999999996</v>
      </c>
      <c r="F8415">
        <v>6.6312850000000001</v>
      </c>
      <c r="G8415">
        <v>0</v>
      </c>
      <c r="H8415">
        <v>0</v>
      </c>
      <c r="I8415">
        <v>0</v>
      </c>
      <c r="J8415">
        <v>0</v>
      </c>
      <c r="K8415">
        <v>1.8689899999999999</v>
      </c>
      <c r="L8415">
        <v>1.4059740000000001</v>
      </c>
      <c r="M8415">
        <v>10</v>
      </c>
    </row>
    <row r="8416" spans="1:13" x14ac:dyDescent="0.25">
      <c r="A8416" s="1">
        <v>44762.444342974537</v>
      </c>
      <c r="B8416">
        <v>1067.783248</v>
      </c>
      <c r="C8416">
        <v>1004.555865</v>
      </c>
      <c r="D8416">
        <v>-9999</v>
      </c>
      <c r="E8416">
        <v>7.8079219999999996</v>
      </c>
      <c r="F8416">
        <v>6.6167689999999997</v>
      </c>
      <c r="G8416">
        <v>0</v>
      </c>
      <c r="H8416">
        <v>0</v>
      </c>
      <c r="I8416">
        <v>0</v>
      </c>
      <c r="J8416">
        <v>0</v>
      </c>
      <c r="K8416">
        <v>1.8689100000000001</v>
      </c>
      <c r="L8416">
        <v>1.4059299999999999</v>
      </c>
      <c r="M8416">
        <v>10</v>
      </c>
    </row>
    <row r="8417" spans="1:13" x14ac:dyDescent="0.25">
      <c r="A8417" s="1">
        <v>44762.445037430552</v>
      </c>
      <c r="B8417">
        <v>1067.62264</v>
      </c>
      <c r="C8417">
        <v>1004.275152</v>
      </c>
      <c r="D8417">
        <v>-9999</v>
      </c>
      <c r="E8417">
        <v>7.8168119999999996</v>
      </c>
      <c r="F8417">
        <v>6.6099920000000001</v>
      </c>
      <c r="G8417">
        <v>0</v>
      </c>
      <c r="H8417">
        <v>0</v>
      </c>
      <c r="I8417">
        <v>0</v>
      </c>
      <c r="J8417">
        <v>0</v>
      </c>
      <c r="K8417">
        <v>1.8687819999999999</v>
      </c>
      <c r="L8417">
        <v>1.405818</v>
      </c>
      <c r="M8417">
        <v>10</v>
      </c>
    </row>
    <row r="8418" spans="1:13" x14ac:dyDescent="0.25">
      <c r="A8418" s="1">
        <v>44762.445731874999</v>
      </c>
      <c r="B8418">
        <v>1067.4954660000001</v>
      </c>
      <c r="C8418">
        <v>1004.252851</v>
      </c>
      <c r="D8418">
        <v>-9999</v>
      </c>
      <c r="E8418">
        <v>7.8160809999999996</v>
      </c>
      <c r="F8418">
        <v>6.614655</v>
      </c>
      <c r="G8418">
        <v>0</v>
      </c>
      <c r="H8418">
        <v>0</v>
      </c>
      <c r="I8418">
        <v>0</v>
      </c>
      <c r="J8418">
        <v>0</v>
      </c>
      <c r="K8418">
        <v>1.8686799999999999</v>
      </c>
      <c r="L8418">
        <v>1.4058090000000001</v>
      </c>
      <c r="M8418">
        <v>10</v>
      </c>
    </row>
    <row r="8419" spans="1:13" x14ac:dyDescent="0.25">
      <c r="A8419" s="1">
        <v>44762.446426342591</v>
      </c>
      <c r="B8419">
        <v>1067.3772899999999</v>
      </c>
      <c r="C8419">
        <v>1004.165542</v>
      </c>
      <c r="D8419">
        <v>-9999</v>
      </c>
      <c r="E8419">
        <v>7.840293</v>
      </c>
      <c r="F8419">
        <v>6.5981909999999999</v>
      </c>
      <c r="G8419">
        <v>0</v>
      </c>
      <c r="H8419">
        <v>0</v>
      </c>
      <c r="I8419">
        <v>0</v>
      </c>
      <c r="J8419">
        <v>0</v>
      </c>
      <c r="K8419">
        <v>1.8685860000000001</v>
      </c>
      <c r="L8419">
        <v>1.4057740000000001</v>
      </c>
      <c r="M8419">
        <v>10</v>
      </c>
    </row>
    <row r="8420" spans="1:13" x14ac:dyDescent="0.25">
      <c r="A8420" s="1">
        <v>44762.447120787037</v>
      </c>
      <c r="B8420">
        <v>1067.2003130000001</v>
      </c>
      <c r="C8420">
        <v>1004.001564</v>
      </c>
      <c r="D8420">
        <v>-9999</v>
      </c>
      <c r="E8420">
        <v>7.9063689999999998</v>
      </c>
      <c r="F8420">
        <v>6.6832269999999996</v>
      </c>
      <c r="G8420">
        <v>0</v>
      </c>
      <c r="H8420">
        <v>0</v>
      </c>
      <c r="I8420">
        <v>0</v>
      </c>
      <c r="J8420">
        <v>0</v>
      </c>
      <c r="K8420">
        <v>1.868444</v>
      </c>
      <c r="L8420">
        <v>1.4057090000000001</v>
      </c>
      <c r="M8420">
        <v>10</v>
      </c>
    </row>
    <row r="8421" spans="1:13" x14ac:dyDescent="0.25">
      <c r="A8421" s="1">
        <v>44762.447815243053</v>
      </c>
      <c r="B8421">
        <v>1067.0725789999999</v>
      </c>
      <c r="C8421">
        <v>1003.821465</v>
      </c>
      <c r="D8421">
        <v>-9999</v>
      </c>
      <c r="E8421">
        <v>7.899616</v>
      </c>
      <c r="F8421">
        <v>6.6881389999999996</v>
      </c>
      <c r="G8421">
        <v>0</v>
      </c>
      <c r="H8421">
        <v>0</v>
      </c>
      <c r="I8421">
        <v>0</v>
      </c>
      <c r="J8421">
        <v>0</v>
      </c>
      <c r="K8421">
        <v>1.8683419999999999</v>
      </c>
      <c r="L8421">
        <v>1.405637</v>
      </c>
      <c r="M8421">
        <v>10</v>
      </c>
    </row>
    <row r="8422" spans="1:13" x14ac:dyDescent="0.25">
      <c r="A8422" s="1">
        <v>44762.448509675924</v>
      </c>
      <c r="B8422">
        <v>1066.930006</v>
      </c>
      <c r="C8422">
        <v>1003.788824</v>
      </c>
      <c r="D8422">
        <v>-9999</v>
      </c>
      <c r="E8422">
        <v>7.9120239999999997</v>
      </c>
      <c r="F8422">
        <v>6.6669679999999998</v>
      </c>
      <c r="G8422">
        <v>0</v>
      </c>
      <c r="H8422">
        <v>0</v>
      </c>
      <c r="I8422">
        <v>0</v>
      </c>
      <c r="J8422">
        <v>0</v>
      </c>
      <c r="K8422">
        <v>1.868228</v>
      </c>
      <c r="L8422">
        <v>1.405624</v>
      </c>
      <c r="M8422">
        <v>10</v>
      </c>
    </row>
    <row r="8423" spans="1:13" x14ac:dyDescent="0.25">
      <c r="A8423" s="1">
        <v>44762.449204131946</v>
      </c>
      <c r="B8423">
        <v>1066.7819750000001</v>
      </c>
      <c r="C8423">
        <v>1003.614555</v>
      </c>
      <c r="D8423">
        <v>-9999</v>
      </c>
      <c r="E8423">
        <v>7.9140280000000001</v>
      </c>
      <c r="F8423">
        <v>6.6731569999999998</v>
      </c>
      <c r="G8423">
        <v>0</v>
      </c>
      <c r="H8423">
        <v>0</v>
      </c>
      <c r="I8423">
        <v>0</v>
      </c>
      <c r="J8423">
        <v>0</v>
      </c>
      <c r="K8423">
        <v>1.8681099999999999</v>
      </c>
      <c r="L8423">
        <v>1.4055550000000001</v>
      </c>
      <c r="M8423">
        <v>10</v>
      </c>
    </row>
    <row r="8424" spans="1:13" x14ac:dyDescent="0.25">
      <c r="A8424" s="1">
        <v>44762.449898576386</v>
      </c>
      <c r="B8424">
        <v>1066.638146</v>
      </c>
      <c r="C8424">
        <v>1003.497595</v>
      </c>
      <c r="D8424">
        <v>-9999</v>
      </c>
      <c r="E8424">
        <v>7.9148550000000002</v>
      </c>
      <c r="F8424">
        <v>6.6475749999999998</v>
      </c>
      <c r="G8424">
        <v>0</v>
      </c>
      <c r="H8424">
        <v>0</v>
      </c>
      <c r="I8424">
        <v>0</v>
      </c>
      <c r="J8424">
        <v>0</v>
      </c>
      <c r="K8424">
        <v>1.8679950000000001</v>
      </c>
      <c r="L8424">
        <v>1.405508</v>
      </c>
      <c r="M8424">
        <v>10</v>
      </c>
    </row>
    <row r="8425" spans="1:13" x14ac:dyDescent="0.25">
      <c r="A8425" s="1">
        <v>44762.450593020832</v>
      </c>
      <c r="B8425">
        <v>1066.5355199999999</v>
      </c>
      <c r="C8425">
        <v>1003.408791</v>
      </c>
      <c r="D8425">
        <v>-9999</v>
      </c>
      <c r="E8425">
        <v>7.9215090000000004</v>
      </c>
      <c r="F8425">
        <v>6.6714200000000003</v>
      </c>
      <c r="G8425">
        <v>0</v>
      </c>
      <c r="H8425">
        <v>0</v>
      </c>
      <c r="I8425">
        <v>0</v>
      </c>
      <c r="J8425">
        <v>0</v>
      </c>
      <c r="K8425">
        <v>1.8679129999999999</v>
      </c>
      <c r="L8425">
        <v>1.405473</v>
      </c>
      <c r="M8425">
        <v>10</v>
      </c>
    </row>
    <row r="8426" spans="1:13" x14ac:dyDescent="0.25">
      <c r="A8426" s="1">
        <v>44762.451287465279</v>
      </c>
      <c r="B8426">
        <v>1066.3932440000001</v>
      </c>
      <c r="C8426">
        <v>1003.249722</v>
      </c>
      <c r="D8426">
        <v>-9999</v>
      </c>
      <c r="E8426">
        <v>7.9373670000000001</v>
      </c>
      <c r="F8426">
        <v>6.6670939999999996</v>
      </c>
      <c r="G8426">
        <v>0</v>
      </c>
      <c r="H8426">
        <v>0</v>
      </c>
      <c r="I8426">
        <v>0</v>
      </c>
      <c r="J8426">
        <v>0</v>
      </c>
      <c r="K8426">
        <v>1.867799</v>
      </c>
      <c r="L8426">
        <v>1.4054089999999999</v>
      </c>
      <c r="M8426">
        <v>10</v>
      </c>
    </row>
    <row r="8427" spans="1:13" x14ac:dyDescent="0.25">
      <c r="A8427" s="1">
        <v>44762.451981909719</v>
      </c>
      <c r="B8427">
        <v>1066.297292</v>
      </c>
      <c r="C8427">
        <v>1003.170087</v>
      </c>
      <c r="D8427">
        <v>-9999</v>
      </c>
      <c r="E8427">
        <v>7.9535179999999999</v>
      </c>
      <c r="F8427">
        <v>6.63727</v>
      </c>
      <c r="G8427">
        <v>0</v>
      </c>
      <c r="H8427">
        <v>0</v>
      </c>
      <c r="I8427">
        <v>0</v>
      </c>
      <c r="J8427">
        <v>0</v>
      </c>
      <c r="K8427">
        <v>1.867723</v>
      </c>
      <c r="L8427">
        <v>1.405378</v>
      </c>
      <c r="M8427">
        <v>10</v>
      </c>
    </row>
    <row r="8428" spans="1:13" x14ac:dyDescent="0.25">
      <c r="A8428" s="1">
        <v>44762.452676365741</v>
      </c>
      <c r="B8428">
        <v>1066.1567689999999</v>
      </c>
      <c r="C8428">
        <v>1003.071491</v>
      </c>
      <c r="D8428">
        <v>-9999</v>
      </c>
      <c r="E8428">
        <v>7.9520229999999996</v>
      </c>
      <c r="F8428">
        <v>6.6038309999999996</v>
      </c>
      <c r="G8428">
        <v>0</v>
      </c>
      <c r="H8428">
        <v>0</v>
      </c>
      <c r="I8428">
        <v>0</v>
      </c>
      <c r="J8428">
        <v>0</v>
      </c>
      <c r="K8428">
        <v>1.86761</v>
      </c>
      <c r="L8428">
        <v>1.405338</v>
      </c>
      <c r="M8428">
        <v>10</v>
      </c>
    </row>
    <row r="8429" spans="1:13" x14ac:dyDescent="0.25">
      <c r="A8429" s="1">
        <v>44762.453370821757</v>
      </c>
      <c r="B8429">
        <v>1066.0543909999999</v>
      </c>
      <c r="C8429">
        <v>1002.969656</v>
      </c>
      <c r="D8429">
        <v>-9999</v>
      </c>
      <c r="E8429">
        <v>7.9552969999999998</v>
      </c>
      <c r="F8429">
        <v>6.6016219999999999</v>
      </c>
      <c r="G8429">
        <v>0</v>
      </c>
      <c r="H8429">
        <v>0</v>
      </c>
      <c r="I8429">
        <v>0</v>
      </c>
      <c r="J8429">
        <v>0</v>
      </c>
      <c r="K8429">
        <v>1.867529</v>
      </c>
      <c r="L8429">
        <v>1.4052979999999999</v>
      </c>
      <c r="M8429">
        <v>10</v>
      </c>
    </row>
    <row r="8430" spans="1:13" x14ac:dyDescent="0.25">
      <c r="A8430" s="1">
        <v>44762.454065266204</v>
      </c>
      <c r="B8430">
        <v>1065.937819</v>
      </c>
      <c r="C8430">
        <v>1002.79606</v>
      </c>
      <c r="D8430">
        <v>-9999</v>
      </c>
      <c r="E8430">
        <v>8.0247250000000001</v>
      </c>
      <c r="F8430">
        <v>6.6706099999999999</v>
      </c>
      <c r="G8430">
        <v>0</v>
      </c>
      <c r="H8430">
        <v>0</v>
      </c>
      <c r="I8430">
        <v>0</v>
      </c>
      <c r="J8430">
        <v>0</v>
      </c>
      <c r="K8430">
        <v>1.867435</v>
      </c>
      <c r="L8430">
        <v>1.4052279999999999</v>
      </c>
      <c r="M8430">
        <v>10</v>
      </c>
    </row>
    <row r="8431" spans="1:13" x14ac:dyDescent="0.25">
      <c r="A8431" s="1">
        <v>44762.45475971065</v>
      </c>
      <c r="B8431">
        <v>1065.8198789999999</v>
      </c>
      <c r="C8431">
        <v>1002.565055</v>
      </c>
      <c r="D8431">
        <v>-9999</v>
      </c>
      <c r="E8431">
        <v>8.0254480000000008</v>
      </c>
      <c r="F8431">
        <v>6.6521970000000001</v>
      </c>
      <c r="G8431">
        <v>0</v>
      </c>
      <c r="H8431">
        <v>0</v>
      </c>
      <c r="I8431">
        <v>0</v>
      </c>
      <c r="J8431">
        <v>0</v>
      </c>
      <c r="K8431">
        <v>1.8673409999999999</v>
      </c>
      <c r="L8431">
        <v>1.4051359999999999</v>
      </c>
      <c r="M8431">
        <v>10</v>
      </c>
    </row>
    <row r="8432" spans="1:13" x14ac:dyDescent="0.25">
      <c r="A8432" s="1">
        <v>44762.455454166666</v>
      </c>
      <c r="B8432">
        <v>1065.6627140000001</v>
      </c>
      <c r="C8432">
        <v>1002.419516</v>
      </c>
      <c r="D8432">
        <v>-9999</v>
      </c>
      <c r="E8432">
        <v>8.0447670000000002</v>
      </c>
      <c r="F8432">
        <v>6.6717579999999996</v>
      </c>
      <c r="G8432">
        <v>0</v>
      </c>
      <c r="H8432">
        <v>0</v>
      </c>
      <c r="I8432">
        <v>0</v>
      </c>
      <c r="J8432">
        <v>0</v>
      </c>
      <c r="K8432">
        <v>1.867216</v>
      </c>
      <c r="L8432">
        <v>1.405078</v>
      </c>
      <c r="M8432">
        <v>10</v>
      </c>
    </row>
    <row r="8433" spans="1:13" x14ac:dyDescent="0.25">
      <c r="A8433" s="1">
        <v>44762.456148599536</v>
      </c>
      <c r="B8433">
        <v>1065.538759</v>
      </c>
      <c r="C8433">
        <v>1002.372348</v>
      </c>
      <c r="D8433">
        <v>-9999</v>
      </c>
      <c r="E8433">
        <v>8.0460360000000009</v>
      </c>
      <c r="F8433">
        <v>6.6555289999999996</v>
      </c>
      <c r="G8433">
        <v>0</v>
      </c>
      <c r="H8433">
        <v>0</v>
      </c>
      <c r="I8433">
        <v>0</v>
      </c>
      <c r="J8433">
        <v>0</v>
      </c>
      <c r="K8433">
        <v>1.867116</v>
      </c>
      <c r="L8433">
        <v>1.40506</v>
      </c>
      <c r="M8433">
        <v>10</v>
      </c>
    </row>
    <row r="8434" spans="1:13" x14ac:dyDescent="0.25">
      <c r="A8434" s="1">
        <v>44762.456843043983</v>
      </c>
      <c r="B8434">
        <v>1065.4267600000001</v>
      </c>
      <c r="C8434">
        <v>1002.248262</v>
      </c>
      <c r="D8434">
        <v>-9999</v>
      </c>
      <c r="E8434">
        <v>8.044257</v>
      </c>
      <c r="F8434">
        <v>6.6586930000000004</v>
      </c>
      <c r="G8434">
        <v>0</v>
      </c>
      <c r="H8434">
        <v>0</v>
      </c>
      <c r="I8434">
        <v>0</v>
      </c>
      <c r="J8434">
        <v>0</v>
      </c>
      <c r="K8434">
        <v>1.867027</v>
      </c>
      <c r="L8434">
        <v>1.4050100000000001</v>
      </c>
      <c r="M8434">
        <v>10</v>
      </c>
    </row>
    <row r="8435" spans="1:13" x14ac:dyDescent="0.25">
      <c r="A8435" s="1">
        <v>44762.457537488423</v>
      </c>
      <c r="B8435">
        <v>1065.2992999999999</v>
      </c>
      <c r="C8435">
        <v>1002.188387</v>
      </c>
      <c r="D8435">
        <v>-9999</v>
      </c>
      <c r="E8435">
        <v>8.0423790000000004</v>
      </c>
      <c r="F8435">
        <v>6.68255</v>
      </c>
      <c r="G8435">
        <v>0</v>
      </c>
      <c r="H8435">
        <v>0</v>
      </c>
      <c r="I8435">
        <v>0</v>
      </c>
      <c r="J8435">
        <v>0</v>
      </c>
      <c r="K8435">
        <v>1.8669249999999999</v>
      </c>
      <c r="L8435">
        <v>1.4049860000000001</v>
      </c>
      <c r="M8435">
        <v>10</v>
      </c>
    </row>
    <row r="8436" spans="1:13" x14ac:dyDescent="0.25">
      <c r="A8436" s="1">
        <v>44762.458231944445</v>
      </c>
      <c r="B8436">
        <v>1065.208245</v>
      </c>
      <c r="C8436">
        <v>1002.140621</v>
      </c>
      <c r="D8436">
        <v>-9999</v>
      </c>
      <c r="E8436">
        <v>8.0465140000000002</v>
      </c>
      <c r="F8436">
        <v>6.658785</v>
      </c>
      <c r="G8436">
        <v>0</v>
      </c>
      <c r="H8436">
        <v>0</v>
      </c>
      <c r="I8436">
        <v>0</v>
      </c>
      <c r="J8436">
        <v>0</v>
      </c>
      <c r="K8436">
        <v>1.866852</v>
      </c>
      <c r="L8436">
        <v>1.4049670000000001</v>
      </c>
      <c r="M8436">
        <v>10</v>
      </c>
    </row>
    <row r="8437" spans="1:13" x14ac:dyDescent="0.25">
      <c r="A8437" s="1">
        <v>44762.458926400461</v>
      </c>
      <c r="B8437">
        <v>1065.105519</v>
      </c>
      <c r="C8437">
        <v>1002.007939</v>
      </c>
      <c r="D8437">
        <v>-9999</v>
      </c>
      <c r="E8437">
        <v>8.0392919999999997</v>
      </c>
      <c r="F8437">
        <v>6.6623060000000001</v>
      </c>
      <c r="G8437">
        <v>0</v>
      </c>
      <c r="H8437">
        <v>0</v>
      </c>
      <c r="I8437">
        <v>0</v>
      </c>
      <c r="J8437">
        <v>0</v>
      </c>
      <c r="K8437">
        <v>1.86677</v>
      </c>
      <c r="L8437">
        <v>1.404914</v>
      </c>
      <c r="M8437">
        <v>10</v>
      </c>
    </row>
    <row r="8438" spans="1:13" x14ac:dyDescent="0.25">
      <c r="A8438" s="1">
        <v>44762.459620844907</v>
      </c>
      <c r="B8438">
        <v>1065.0216720000001</v>
      </c>
      <c r="C8438">
        <v>1001.984542</v>
      </c>
      <c r="D8438">
        <v>-9999</v>
      </c>
      <c r="E8438">
        <v>8.0274570000000001</v>
      </c>
      <c r="F8438">
        <v>6.6818559999999998</v>
      </c>
      <c r="G8438">
        <v>0</v>
      </c>
      <c r="H8438">
        <v>0</v>
      </c>
      <c r="I8438">
        <v>0</v>
      </c>
      <c r="J8438">
        <v>0</v>
      </c>
      <c r="K8438">
        <v>1.866703</v>
      </c>
      <c r="L8438">
        <v>1.4049050000000001</v>
      </c>
      <c r="M8438">
        <v>10</v>
      </c>
    </row>
    <row r="8439" spans="1:13" x14ac:dyDescent="0.25">
      <c r="A8439" s="1">
        <v>44762.460315289354</v>
      </c>
      <c r="B8439">
        <v>1064.932258</v>
      </c>
      <c r="C8439">
        <v>1001.869849</v>
      </c>
      <c r="D8439">
        <v>-9999</v>
      </c>
      <c r="E8439">
        <v>8.0286629999999999</v>
      </c>
      <c r="F8439">
        <v>6.6913590000000003</v>
      </c>
      <c r="G8439">
        <v>0</v>
      </c>
      <c r="H8439">
        <v>0</v>
      </c>
      <c r="I8439">
        <v>0</v>
      </c>
      <c r="J8439">
        <v>0</v>
      </c>
      <c r="K8439">
        <v>1.8666320000000001</v>
      </c>
      <c r="L8439">
        <v>1.4048590000000001</v>
      </c>
      <c r="M8439">
        <v>10</v>
      </c>
    </row>
    <row r="8440" spans="1:13" x14ac:dyDescent="0.25">
      <c r="A8440" s="1">
        <v>44762.46100974537</v>
      </c>
      <c r="B8440">
        <v>1064.8748230000001</v>
      </c>
      <c r="C8440">
        <v>1001.919583</v>
      </c>
      <c r="D8440">
        <v>-9999</v>
      </c>
      <c r="E8440">
        <v>8.0323630000000001</v>
      </c>
      <c r="F8440">
        <v>6.6721899999999996</v>
      </c>
      <c r="G8440">
        <v>0</v>
      </c>
      <c r="H8440">
        <v>0</v>
      </c>
      <c r="I8440">
        <v>0</v>
      </c>
      <c r="J8440">
        <v>0</v>
      </c>
      <c r="K8440">
        <v>1.8665860000000001</v>
      </c>
      <c r="L8440">
        <v>1.404879</v>
      </c>
      <c r="M8440">
        <v>10</v>
      </c>
    </row>
    <row r="8441" spans="1:13" x14ac:dyDescent="0.25">
      <c r="A8441" s="1">
        <v>44762.461704201392</v>
      </c>
      <c r="B8441">
        <v>1064.8081910000001</v>
      </c>
      <c r="C8441">
        <v>1001.707042</v>
      </c>
      <c r="D8441">
        <v>-9999</v>
      </c>
      <c r="E8441">
        <v>8.0390429999999995</v>
      </c>
      <c r="F8441">
        <v>6.682086</v>
      </c>
      <c r="G8441">
        <v>0</v>
      </c>
      <c r="H8441">
        <v>0</v>
      </c>
      <c r="I8441">
        <v>0</v>
      </c>
      <c r="J8441">
        <v>0</v>
      </c>
      <c r="K8441">
        <v>1.866533</v>
      </c>
      <c r="L8441">
        <v>1.4047940000000001</v>
      </c>
      <c r="M8441">
        <v>10</v>
      </c>
    </row>
    <row r="8442" spans="1:13" x14ac:dyDescent="0.25">
      <c r="A8442" s="1">
        <v>44762.462398645832</v>
      </c>
      <c r="B8442">
        <v>1064.7416579999999</v>
      </c>
      <c r="C8442">
        <v>1001.699069</v>
      </c>
      <c r="D8442">
        <v>-9999</v>
      </c>
      <c r="E8442">
        <v>8.0496839999999992</v>
      </c>
      <c r="F8442">
        <v>6.6419249999999996</v>
      </c>
      <c r="G8442">
        <v>0</v>
      </c>
      <c r="H8442">
        <v>0</v>
      </c>
      <c r="I8442">
        <v>0</v>
      </c>
      <c r="J8442">
        <v>0</v>
      </c>
      <c r="K8442">
        <v>1.866479</v>
      </c>
      <c r="L8442">
        <v>1.4047909999999999</v>
      </c>
      <c r="M8442">
        <v>10</v>
      </c>
    </row>
    <row r="8443" spans="1:13" x14ac:dyDescent="0.25">
      <c r="A8443" s="1">
        <v>44762.463093090279</v>
      </c>
      <c r="B8443">
        <v>1064.6860879999999</v>
      </c>
      <c r="C8443">
        <v>1001.671361</v>
      </c>
      <c r="D8443">
        <v>-9999</v>
      </c>
      <c r="E8443">
        <v>8.0573599999999992</v>
      </c>
      <c r="F8443">
        <v>6.6455890000000002</v>
      </c>
      <c r="G8443">
        <v>0</v>
      </c>
      <c r="H8443">
        <v>0</v>
      </c>
      <c r="I8443">
        <v>0</v>
      </c>
      <c r="J8443">
        <v>0</v>
      </c>
      <c r="K8443">
        <v>1.8664350000000001</v>
      </c>
      <c r="L8443">
        <v>1.4047799999999999</v>
      </c>
      <c r="M8443">
        <v>10</v>
      </c>
    </row>
    <row r="8444" spans="1:13" x14ac:dyDescent="0.25">
      <c r="A8444" s="1">
        <v>44762.463787534725</v>
      </c>
      <c r="B8444">
        <v>1064.615329</v>
      </c>
      <c r="C8444">
        <v>1001.548571</v>
      </c>
      <c r="D8444">
        <v>-9999</v>
      </c>
      <c r="E8444">
        <v>8.0583010000000002</v>
      </c>
      <c r="F8444">
        <v>6.6428890000000003</v>
      </c>
      <c r="G8444">
        <v>0</v>
      </c>
      <c r="H8444">
        <v>0</v>
      </c>
      <c r="I8444">
        <v>0</v>
      </c>
      <c r="J8444">
        <v>0</v>
      </c>
      <c r="K8444">
        <v>1.8663780000000001</v>
      </c>
      <c r="L8444">
        <v>1.404731</v>
      </c>
      <c r="M8444">
        <v>10</v>
      </c>
    </row>
    <row r="8445" spans="1:13" x14ac:dyDescent="0.25">
      <c r="A8445" s="1">
        <v>44762.464481990741</v>
      </c>
      <c r="B8445">
        <v>1064.55342</v>
      </c>
      <c r="C8445">
        <v>1001.637101</v>
      </c>
      <c r="D8445">
        <v>-9999</v>
      </c>
      <c r="E8445">
        <v>8.0588069999999998</v>
      </c>
      <c r="F8445">
        <v>6.6613889999999998</v>
      </c>
      <c r="G8445">
        <v>0</v>
      </c>
      <c r="H8445">
        <v>0</v>
      </c>
      <c r="I8445">
        <v>0</v>
      </c>
      <c r="J8445">
        <v>0</v>
      </c>
      <c r="K8445">
        <v>1.8663289999999999</v>
      </c>
      <c r="L8445">
        <v>1.404766</v>
      </c>
      <c r="M8445">
        <v>10</v>
      </c>
    </row>
    <row r="8446" spans="1:13" x14ac:dyDescent="0.25">
      <c r="A8446" s="1">
        <v>44762.465176435187</v>
      </c>
      <c r="B8446">
        <v>1064.5398230000001</v>
      </c>
      <c r="C8446">
        <v>1001.554376</v>
      </c>
      <c r="D8446">
        <v>-9999</v>
      </c>
      <c r="E8446">
        <v>8.0690519999999992</v>
      </c>
      <c r="F8446">
        <v>6.6470289999999999</v>
      </c>
      <c r="G8446">
        <v>0</v>
      </c>
      <c r="H8446">
        <v>0</v>
      </c>
      <c r="I8446">
        <v>0</v>
      </c>
      <c r="J8446">
        <v>0</v>
      </c>
      <c r="K8446">
        <v>1.8663179999999999</v>
      </c>
      <c r="L8446">
        <v>1.404733</v>
      </c>
      <c r="M8446">
        <v>10</v>
      </c>
    </row>
    <row r="8447" spans="1:13" x14ac:dyDescent="0.25">
      <c r="A8447" s="1">
        <v>44762.465870879627</v>
      </c>
      <c r="B8447">
        <v>1064.4693</v>
      </c>
      <c r="C8447">
        <v>1001.426005</v>
      </c>
      <c r="D8447">
        <v>-9999</v>
      </c>
      <c r="E8447">
        <v>8.0665890000000005</v>
      </c>
      <c r="F8447">
        <v>6.6486780000000003</v>
      </c>
      <c r="G8447">
        <v>0</v>
      </c>
      <c r="H8447">
        <v>0</v>
      </c>
      <c r="I8447">
        <v>0</v>
      </c>
      <c r="J8447">
        <v>0</v>
      </c>
      <c r="K8447">
        <v>1.8662620000000001</v>
      </c>
      <c r="L8447">
        <v>1.404682</v>
      </c>
      <c r="M8447">
        <v>10</v>
      </c>
    </row>
    <row r="8448" spans="1:13" x14ac:dyDescent="0.25">
      <c r="A8448" s="1">
        <v>44762.466565324074</v>
      </c>
      <c r="B8448">
        <v>1064.396031</v>
      </c>
      <c r="C8448">
        <v>1001.352948</v>
      </c>
      <c r="D8448">
        <v>-9999</v>
      </c>
      <c r="E8448">
        <v>8.0586800000000007</v>
      </c>
      <c r="F8448">
        <v>6.6559660000000003</v>
      </c>
      <c r="G8448">
        <v>0</v>
      </c>
      <c r="H8448">
        <v>0</v>
      </c>
      <c r="I8448">
        <v>0</v>
      </c>
      <c r="J8448">
        <v>0</v>
      </c>
      <c r="K8448">
        <v>1.8662030000000001</v>
      </c>
      <c r="L8448">
        <v>1.4046529999999999</v>
      </c>
      <c r="M8448">
        <v>10</v>
      </c>
    </row>
    <row r="8449" spans="1:13" x14ac:dyDescent="0.25">
      <c r="A8449" s="1">
        <v>44762.46725976852</v>
      </c>
      <c r="B8449">
        <v>1064.331723</v>
      </c>
      <c r="C8449">
        <v>1001.308646</v>
      </c>
      <c r="D8449">
        <v>-9999</v>
      </c>
      <c r="E8449">
        <v>8.0525300000000009</v>
      </c>
      <c r="F8449">
        <v>6.670509</v>
      </c>
      <c r="G8449">
        <v>0</v>
      </c>
      <c r="H8449">
        <v>0</v>
      </c>
      <c r="I8449">
        <v>0</v>
      </c>
      <c r="J8449">
        <v>0</v>
      </c>
      <c r="K8449">
        <v>1.866152</v>
      </c>
      <c r="L8449">
        <v>1.4046350000000001</v>
      </c>
      <c r="M8449">
        <v>10</v>
      </c>
    </row>
    <row r="8450" spans="1:13" x14ac:dyDescent="0.25">
      <c r="A8450" s="1">
        <v>44762.467954236112</v>
      </c>
      <c r="B8450">
        <v>1064.262195</v>
      </c>
      <c r="C8450">
        <v>1001.196171</v>
      </c>
      <c r="D8450">
        <v>-9999</v>
      </c>
      <c r="E8450">
        <v>8.0427110000000006</v>
      </c>
      <c r="F8450">
        <v>6.6857850000000001</v>
      </c>
      <c r="G8450">
        <v>0</v>
      </c>
      <c r="H8450">
        <v>0</v>
      </c>
      <c r="I8450">
        <v>0</v>
      </c>
      <c r="J8450">
        <v>0</v>
      </c>
      <c r="K8450">
        <v>1.866096</v>
      </c>
      <c r="L8450">
        <v>1.4045909999999999</v>
      </c>
      <c r="M8450">
        <v>10</v>
      </c>
    </row>
    <row r="8451" spans="1:13" x14ac:dyDescent="0.25">
      <c r="A8451" s="1">
        <v>44762.468648680559</v>
      </c>
      <c r="B8451">
        <v>1064.1747069999999</v>
      </c>
      <c r="C8451">
        <v>1001.155332</v>
      </c>
      <c r="D8451">
        <v>-9999</v>
      </c>
      <c r="E8451">
        <v>8.0385329999999993</v>
      </c>
      <c r="F8451">
        <v>6.7055290000000003</v>
      </c>
      <c r="G8451">
        <v>0</v>
      </c>
      <c r="H8451">
        <v>0</v>
      </c>
      <c r="I8451">
        <v>0</v>
      </c>
      <c r="J8451">
        <v>0</v>
      </c>
      <c r="K8451">
        <v>1.866026</v>
      </c>
      <c r="L8451">
        <v>1.404574</v>
      </c>
      <c r="M8451">
        <v>10</v>
      </c>
    </row>
    <row r="8452" spans="1:13" x14ac:dyDescent="0.25">
      <c r="A8452" s="1">
        <v>44762.469343124998</v>
      </c>
      <c r="B8452">
        <v>1064.107229</v>
      </c>
      <c r="C8452">
        <v>1001.080781</v>
      </c>
      <c r="D8452">
        <v>-9999</v>
      </c>
      <c r="E8452">
        <v>8.0497669999999992</v>
      </c>
      <c r="F8452">
        <v>6.6987329999999998</v>
      </c>
      <c r="G8452">
        <v>0</v>
      </c>
      <c r="H8452">
        <v>0</v>
      </c>
      <c r="I8452">
        <v>0</v>
      </c>
      <c r="J8452">
        <v>0</v>
      </c>
      <c r="K8452">
        <v>1.865972</v>
      </c>
      <c r="L8452">
        <v>1.4045449999999999</v>
      </c>
      <c r="M8452">
        <v>10</v>
      </c>
    </row>
    <row r="8453" spans="1:13" x14ac:dyDescent="0.25">
      <c r="A8453" s="1">
        <v>44762.470037569445</v>
      </c>
      <c r="B8453">
        <v>1064.063044</v>
      </c>
      <c r="C8453">
        <v>1001.096703</v>
      </c>
      <c r="D8453">
        <v>-9999</v>
      </c>
      <c r="E8453">
        <v>8.0577360000000002</v>
      </c>
      <c r="F8453">
        <v>6.687335</v>
      </c>
      <c r="G8453">
        <v>0</v>
      </c>
      <c r="H8453">
        <v>0</v>
      </c>
      <c r="I8453">
        <v>0</v>
      </c>
      <c r="J8453">
        <v>0</v>
      </c>
      <c r="K8453">
        <v>1.865937</v>
      </c>
      <c r="L8453">
        <v>1.4045510000000001</v>
      </c>
      <c r="M8453">
        <v>10</v>
      </c>
    </row>
    <row r="8454" spans="1:13" x14ac:dyDescent="0.25">
      <c r="A8454" s="1">
        <v>44762.470732013891</v>
      </c>
      <c r="B8454">
        <v>1063.9980029999999</v>
      </c>
      <c r="C8454">
        <v>1001.110806</v>
      </c>
      <c r="D8454">
        <v>-9999</v>
      </c>
      <c r="E8454">
        <v>8.0546799999999994</v>
      </c>
      <c r="F8454">
        <v>6.6580430000000002</v>
      </c>
      <c r="G8454">
        <v>0</v>
      </c>
      <c r="H8454">
        <v>0</v>
      </c>
      <c r="I8454">
        <v>0</v>
      </c>
      <c r="J8454">
        <v>0</v>
      </c>
      <c r="K8454">
        <v>1.865885</v>
      </c>
      <c r="L8454">
        <v>1.4045570000000001</v>
      </c>
      <c r="M8454">
        <v>10</v>
      </c>
    </row>
    <row r="8455" spans="1:13" x14ac:dyDescent="0.25">
      <c r="A8455" s="1">
        <v>44762.471426469907</v>
      </c>
      <c r="B8455">
        <v>1063.92743</v>
      </c>
      <c r="C8455">
        <v>1000.923531</v>
      </c>
      <c r="D8455">
        <v>-9999</v>
      </c>
      <c r="E8455">
        <v>8.0619409999999991</v>
      </c>
      <c r="F8455">
        <v>6.6461329999999998</v>
      </c>
      <c r="G8455">
        <v>0</v>
      </c>
      <c r="H8455">
        <v>0</v>
      </c>
      <c r="I8455">
        <v>0</v>
      </c>
      <c r="J8455">
        <v>0</v>
      </c>
      <c r="K8455">
        <v>1.865829</v>
      </c>
      <c r="L8455">
        <v>1.404482</v>
      </c>
      <c r="M8455">
        <v>10</v>
      </c>
    </row>
    <row r="8456" spans="1:13" x14ac:dyDescent="0.25">
      <c r="A8456" s="1">
        <v>44762.472120914354</v>
      </c>
      <c r="B8456">
        <v>1063.8534030000001</v>
      </c>
      <c r="C8456">
        <v>1000.830341</v>
      </c>
      <c r="D8456">
        <v>-9999</v>
      </c>
      <c r="E8456">
        <v>8.0661229999999993</v>
      </c>
      <c r="F8456">
        <v>6.6625909999999999</v>
      </c>
      <c r="G8456">
        <v>0</v>
      </c>
      <c r="H8456">
        <v>0</v>
      </c>
      <c r="I8456">
        <v>0</v>
      </c>
      <c r="J8456">
        <v>0</v>
      </c>
      <c r="K8456">
        <v>1.865769</v>
      </c>
      <c r="L8456">
        <v>1.4044449999999999</v>
      </c>
      <c r="M8456">
        <v>10</v>
      </c>
    </row>
    <row r="8457" spans="1:13" x14ac:dyDescent="0.25">
      <c r="A8457" s="1">
        <v>44762.472815358793</v>
      </c>
      <c r="B8457">
        <v>1063.773559</v>
      </c>
      <c r="C8457">
        <v>1000.7604</v>
      </c>
      <c r="D8457">
        <v>-9999</v>
      </c>
      <c r="E8457">
        <v>8.0587</v>
      </c>
      <c r="F8457">
        <v>6.6849959999999999</v>
      </c>
      <c r="G8457">
        <v>0</v>
      </c>
      <c r="H8457">
        <v>0</v>
      </c>
      <c r="I8457">
        <v>0</v>
      </c>
      <c r="J8457">
        <v>0</v>
      </c>
      <c r="K8457">
        <v>1.8657060000000001</v>
      </c>
      <c r="L8457">
        <v>1.404417</v>
      </c>
      <c r="M8457">
        <v>10</v>
      </c>
    </row>
    <row r="8458" spans="1:13" x14ac:dyDescent="0.25">
      <c r="A8458" s="1">
        <v>44762.47350980324</v>
      </c>
      <c r="B8458">
        <v>1063.710096</v>
      </c>
      <c r="C8458">
        <v>1000.754993</v>
      </c>
      <c r="D8458">
        <v>-9999</v>
      </c>
      <c r="E8458">
        <v>8.0541820000000008</v>
      </c>
      <c r="F8458">
        <v>6.6857449999999998</v>
      </c>
      <c r="G8458">
        <v>0</v>
      </c>
      <c r="H8458">
        <v>0</v>
      </c>
      <c r="I8458">
        <v>0</v>
      </c>
      <c r="J8458">
        <v>0</v>
      </c>
      <c r="K8458">
        <v>1.8656550000000001</v>
      </c>
      <c r="L8458">
        <v>1.404415</v>
      </c>
      <c r="M8458">
        <v>10</v>
      </c>
    </row>
    <row r="8459" spans="1:13" x14ac:dyDescent="0.25">
      <c r="A8459" s="1">
        <v>44762.474204259262</v>
      </c>
      <c r="B8459">
        <v>1063.6634120000001</v>
      </c>
      <c r="C8459">
        <v>1000.739096</v>
      </c>
      <c r="D8459">
        <v>-9999</v>
      </c>
      <c r="E8459">
        <v>8.0655260000000002</v>
      </c>
      <c r="F8459">
        <v>6.6981070000000003</v>
      </c>
      <c r="G8459">
        <v>0</v>
      </c>
      <c r="H8459">
        <v>0</v>
      </c>
      <c r="I8459">
        <v>0</v>
      </c>
      <c r="J8459">
        <v>0</v>
      </c>
      <c r="K8459">
        <v>1.865618</v>
      </c>
      <c r="L8459">
        <v>1.4044080000000001</v>
      </c>
      <c r="M8459">
        <v>10</v>
      </c>
    </row>
    <row r="8460" spans="1:13" x14ac:dyDescent="0.25">
      <c r="A8460" s="1">
        <v>44762.474898715278</v>
      </c>
      <c r="B8460">
        <v>1063.632476</v>
      </c>
      <c r="C8460">
        <v>1000.646206</v>
      </c>
      <c r="D8460">
        <v>-9999</v>
      </c>
      <c r="E8460">
        <v>8.0662850000000006</v>
      </c>
      <c r="F8460">
        <v>6.6733560000000001</v>
      </c>
      <c r="G8460">
        <v>0</v>
      </c>
      <c r="H8460">
        <v>0</v>
      </c>
      <c r="I8460">
        <v>0</v>
      </c>
      <c r="J8460">
        <v>0</v>
      </c>
      <c r="K8460">
        <v>1.8655930000000001</v>
      </c>
      <c r="L8460">
        <v>1.404371</v>
      </c>
      <c r="M8460">
        <v>10</v>
      </c>
    </row>
    <row r="8461" spans="1:13" x14ac:dyDescent="0.25">
      <c r="A8461" s="1">
        <v>44762.475593159725</v>
      </c>
      <c r="B8461">
        <v>1063.6359440000001</v>
      </c>
      <c r="C8461">
        <v>1000.653332</v>
      </c>
      <c r="D8461">
        <v>-9999</v>
      </c>
      <c r="E8461">
        <v>8.0788860000000007</v>
      </c>
      <c r="F8461">
        <v>6.6618459999999997</v>
      </c>
      <c r="G8461">
        <v>0</v>
      </c>
      <c r="H8461">
        <v>0</v>
      </c>
      <c r="I8461">
        <v>0</v>
      </c>
      <c r="J8461">
        <v>0</v>
      </c>
      <c r="K8461">
        <v>1.865596</v>
      </c>
      <c r="L8461">
        <v>1.404374</v>
      </c>
      <c r="M8461">
        <v>10</v>
      </c>
    </row>
    <row r="8462" spans="1:13" x14ac:dyDescent="0.25">
      <c r="A8462" s="1">
        <v>44762.476287604164</v>
      </c>
      <c r="B8462">
        <v>1063.6044240000001</v>
      </c>
      <c r="C8462">
        <v>1000.134064</v>
      </c>
      <c r="D8462">
        <v>-9999</v>
      </c>
      <c r="E8462">
        <v>8.0893040000000003</v>
      </c>
      <c r="F8462">
        <v>6.642512</v>
      </c>
      <c r="G8462">
        <v>0</v>
      </c>
      <c r="H8462">
        <v>0</v>
      </c>
      <c r="I8462">
        <v>0</v>
      </c>
      <c r="J8462">
        <v>0</v>
      </c>
      <c r="K8462">
        <v>1.86557</v>
      </c>
      <c r="L8462">
        <v>1.4041669999999999</v>
      </c>
      <c r="M8462">
        <v>10</v>
      </c>
    </row>
    <row r="8463" spans="1:13" x14ac:dyDescent="0.25">
      <c r="A8463" s="1">
        <v>44762.476982048611</v>
      </c>
      <c r="B8463">
        <v>1063.60952</v>
      </c>
      <c r="C8463">
        <v>1000.256032</v>
      </c>
      <c r="D8463">
        <v>-9999</v>
      </c>
      <c r="E8463">
        <v>8.0959090000000007</v>
      </c>
      <c r="F8463">
        <v>6.658137</v>
      </c>
      <c r="G8463">
        <v>0</v>
      </c>
      <c r="H8463">
        <v>0</v>
      </c>
      <c r="I8463">
        <v>0</v>
      </c>
      <c r="J8463">
        <v>0</v>
      </c>
      <c r="K8463">
        <v>1.8655740000000001</v>
      </c>
      <c r="L8463">
        <v>1.4042159999999999</v>
      </c>
      <c r="M8463">
        <v>10</v>
      </c>
    </row>
    <row r="8464" spans="1:13" x14ac:dyDescent="0.25">
      <c r="A8464" s="1">
        <v>44762.477676504626</v>
      </c>
      <c r="B8464">
        <v>1063.572854</v>
      </c>
      <c r="C8464">
        <v>1000.566197</v>
      </c>
      <c r="D8464">
        <v>-9999</v>
      </c>
      <c r="E8464">
        <v>8.0910200000000003</v>
      </c>
      <c r="F8464">
        <v>6.6659280000000001</v>
      </c>
      <c r="G8464">
        <v>0</v>
      </c>
      <c r="H8464">
        <v>0</v>
      </c>
      <c r="I8464">
        <v>0</v>
      </c>
      <c r="J8464">
        <v>0</v>
      </c>
      <c r="K8464">
        <v>1.865545</v>
      </c>
      <c r="L8464">
        <v>1.404339</v>
      </c>
      <c r="M8464">
        <v>10</v>
      </c>
    </row>
    <row r="8465" spans="1:13" x14ac:dyDescent="0.25">
      <c r="A8465" s="1">
        <v>44762.478370949073</v>
      </c>
      <c r="B8465">
        <v>1063.556746</v>
      </c>
      <c r="C8465">
        <v>1000.602501</v>
      </c>
      <c r="D8465">
        <v>-9999</v>
      </c>
      <c r="E8465">
        <v>8.0895980000000005</v>
      </c>
      <c r="F8465">
        <v>6.6734340000000003</v>
      </c>
      <c r="G8465">
        <v>0</v>
      </c>
      <c r="H8465">
        <v>0</v>
      </c>
      <c r="I8465">
        <v>0</v>
      </c>
      <c r="J8465">
        <v>0</v>
      </c>
      <c r="K8465">
        <v>1.865532</v>
      </c>
      <c r="L8465">
        <v>1.4043540000000001</v>
      </c>
      <c r="M8465">
        <v>10</v>
      </c>
    </row>
    <row r="8466" spans="1:13" x14ac:dyDescent="0.25">
      <c r="A8466" s="1">
        <v>44762.47906539352</v>
      </c>
      <c r="B8466">
        <v>1063.5532659999999</v>
      </c>
      <c r="C8466">
        <v>1000.869311</v>
      </c>
      <c r="D8466">
        <v>-9999</v>
      </c>
      <c r="E8466">
        <v>8.1170410000000004</v>
      </c>
      <c r="F8466">
        <v>6.6729880000000001</v>
      </c>
      <c r="G8466">
        <v>0</v>
      </c>
      <c r="H8466">
        <v>0</v>
      </c>
      <c r="I8466">
        <v>0</v>
      </c>
      <c r="J8466">
        <v>0</v>
      </c>
      <c r="K8466">
        <v>1.8655299999999999</v>
      </c>
      <c r="L8466">
        <v>1.40446</v>
      </c>
      <c r="M8466">
        <v>10</v>
      </c>
    </row>
    <row r="8467" spans="1:13" x14ac:dyDescent="0.25">
      <c r="A8467" s="1">
        <v>44762.479759837966</v>
      </c>
      <c r="B8467">
        <v>1063.524132</v>
      </c>
      <c r="C8467">
        <v>1000.636488</v>
      </c>
      <c r="D8467">
        <v>-9999</v>
      </c>
      <c r="E8467">
        <v>8.110951</v>
      </c>
      <c r="F8467">
        <v>6.6669289999999997</v>
      </c>
      <c r="G8467">
        <v>0</v>
      </c>
      <c r="H8467">
        <v>0</v>
      </c>
      <c r="I8467">
        <v>0</v>
      </c>
      <c r="J8467">
        <v>0</v>
      </c>
      <c r="K8467">
        <v>1.8655060000000001</v>
      </c>
      <c r="L8467">
        <v>1.4043669999999999</v>
      </c>
      <c r="M8467">
        <v>10</v>
      </c>
    </row>
    <row r="8468" spans="1:13" x14ac:dyDescent="0.25">
      <c r="A8468" s="1">
        <v>44762.480454293982</v>
      </c>
      <c r="B8468">
        <v>1063.493072</v>
      </c>
      <c r="C8468">
        <v>1000.609752</v>
      </c>
      <c r="D8468">
        <v>-9999</v>
      </c>
      <c r="E8468">
        <v>8.1258479999999995</v>
      </c>
      <c r="F8468">
        <v>6.6874190000000002</v>
      </c>
      <c r="G8468">
        <v>0</v>
      </c>
      <c r="H8468">
        <v>0</v>
      </c>
      <c r="I8468">
        <v>0</v>
      </c>
      <c r="J8468">
        <v>0</v>
      </c>
      <c r="K8468">
        <v>1.8654809999999999</v>
      </c>
      <c r="L8468">
        <v>1.4043570000000001</v>
      </c>
      <c r="M8468">
        <v>10</v>
      </c>
    </row>
    <row r="8469" spans="1:13" x14ac:dyDescent="0.25">
      <c r="A8469" s="1">
        <v>44762.481148749997</v>
      </c>
      <c r="B8469">
        <v>1063.4743659999999</v>
      </c>
      <c r="C8469">
        <v>1000.649569</v>
      </c>
      <c r="D8469">
        <v>-9999</v>
      </c>
      <c r="E8469">
        <v>8.1081710000000005</v>
      </c>
      <c r="F8469">
        <v>6.6600630000000001</v>
      </c>
      <c r="G8469">
        <v>0</v>
      </c>
      <c r="H8469">
        <v>0</v>
      </c>
      <c r="I8469">
        <v>0</v>
      </c>
      <c r="J8469">
        <v>0</v>
      </c>
      <c r="K8469">
        <v>1.8654660000000001</v>
      </c>
      <c r="L8469">
        <v>1.4043730000000001</v>
      </c>
      <c r="M8469">
        <v>10</v>
      </c>
    </row>
    <row r="8470" spans="1:13" x14ac:dyDescent="0.25">
      <c r="A8470" s="1">
        <v>44762.481843194444</v>
      </c>
      <c r="B8470">
        <v>1063.4495079999999</v>
      </c>
      <c r="C8470">
        <v>1000.60437</v>
      </c>
      <c r="D8470">
        <v>-9999</v>
      </c>
      <c r="E8470">
        <v>8.1028350000000007</v>
      </c>
      <c r="F8470">
        <v>6.6764130000000002</v>
      </c>
      <c r="G8470">
        <v>0</v>
      </c>
      <c r="H8470">
        <v>0</v>
      </c>
      <c r="I8470">
        <v>0</v>
      </c>
      <c r="J8470">
        <v>0</v>
      </c>
      <c r="K8470">
        <v>1.8654470000000001</v>
      </c>
      <c r="L8470">
        <v>1.404355</v>
      </c>
      <c r="M8470">
        <v>10</v>
      </c>
    </row>
    <row r="8471" spans="1:13" x14ac:dyDescent="0.25">
      <c r="A8471" s="1">
        <v>44762.482537627315</v>
      </c>
      <c r="B8471">
        <v>1063.4458540000001</v>
      </c>
      <c r="C8471">
        <v>1000.641621</v>
      </c>
      <c r="D8471">
        <v>-9999</v>
      </c>
      <c r="E8471">
        <v>8.0816250000000007</v>
      </c>
      <c r="F8471">
        <v>6.6450899999999997</v>
      </c>
      <c r="G8471">
        <v>0</v>
      </c>
      <c r="H8471">
        <v>0</v>
      </c>
      <c r="I8471">
        <v>0</v>
      </c>
      <c r="J8471">
        <v>0</v>
      </c>
      <c r="K8471">
        <v>1.8654440000000001</v>
      </c>
      <c r="L8471">
        <v>1.404369</v>
      </c>
      <c r="M8471">
        <v>10</v>
      </c>
    </row>
    <row r="8472" spans="1:13" x14ac:dyDescent="0.25">
      <c r="A8472" s="1">
        <v>44762.48323208333</v>
      </c>
      <c r="B8472">
        <v>1063.4496569999999</v>
      </c>
      <c r="C8472">
        <v>1000.617526</v>
      </c>
      <c r="D8472">
        <v>-9999</v>
      </c>
      <c r="E8472">
        <v>8.0793909999999993</v>
      </c>
      <c r="F8472">
        <v>6.6620879999999998</v>
      </c>
      <c r="G8472">
        <v>0</v>
      </c>
      <c r="H8472">
        <v>0</v>
      </c>
      <c r="I8472">
        <v>0</v>
      </c>
      <c r="J8472">
        <v>0</v>
      </c>
      <c r="K8472">
        <v>1.8654470000000001</v>
      </c>
      <c r="L8472">
        <v>1.4043600000000001</v>
      </c>
      <c r="M8472">
        <v>10</v>
      </c>
    </row>
    <row r="8473" spans="1:13" x14ac:dyDescent="0.25">
      <c r="A8473" s="1">
        <v>44762.483926539353</v>
      </c>
      <c r="B8473">
        <v>1063.425135</v>
      </c>
      <c r="C8473">
        <v>1000.6277669999999</v>
      </c>
      <c r="D8473">
        <v>-9999</v>
      </c>
      <c r="E8473">
        <v>8.0960719999999995</v>
      </c>
      <c r="F8473">
        <v>6.6684109999999999</v>
      </c>
      <c r="G8473">
        <v>0</v>
      </c>
      <c r="H8473">
        <v>0</v>
      </c>
      <c r="I8473">
        <v>0</v>
      </c>
      <c r="J8473">
        <v>0</v>
      </c>
      <c r="K8473">
        <v>1.8654269999999999</v>
      </c>
      <c r="L8473">
        <v>1.4043639999999999</v>
      </c>
      <c r="M8473">
        <v>10</v>
      </c>
    </row>
    <row r="8474" spans="1:13" x14ac:dyDescent="0.25">
      <c r="A8474" s="1">
        <v>44762.4846209838</v>
      </c>
      <c r="B8474">
        <v>1063.401619</v>
      </c>
      <c r="C8474">
        <v>1000.528623</v>
      </c>
      <c r="D8474">
        <v>-9999</v>
      </c>
      <c r="E8474">
        <v>8.0848019999999998</v>
      </c>
      <c r="F8474">
        <v>6.6419459999999999</v>
      </c>
      <c r="G8474">
        <v>0</v>
      </c>
      <c r="H8474">
        <v>0</v>
      </c>
      <c r="I8474">
        <v>0</v>
      </c>
      <c r="J8474">
        <v>0</v>
      </c>
      <c r="K8474">
        <v>1.865408</v>
      </c>
      <c r="L8474">
        <v>1.4043239999999999</v>
      </c>
      <c r="M8474">
        <v>10</v>
      </c>
    </row>
    <row r="8475" spans="1:13" x14ac:dyDescent="0.25">
      <c r="A8475" s="1">
        <v>44762.485315428239</v>
      </c>
      <c r="B8475">
        <v>1063.378203</v>
      </c>
      <c r="C8475">
        <v>1000.541654</v>
      </c>
      <c r="D8475">
        <v>-9999</v>
      </c>
      <c r="E8475">
        <v>8.0819960000000002</v>
      </c>
      <c r="F8475">
        <v>6.6584950000000003</v>
      </c>
      <c r="G8475">
        <v>0</v>
      </c>
      <c r="H8475">
        <v>0</v>
      </c>
      <c r="I8475">
        <v>0</v>
      </c>
      <c r="J8475">
        <v>0</v>
      </c>
      <c r="K8475">
        <v>1.8653900000000001</v>
      </c>
      <c r="L8475">
        <v>1.4043300000000001</v>
      </c>
      <c r="M8475">
        <v>10</v>
      </c>
    </row>
    <row r="8476" spans="1:13" x14ac:dyDescent="0.25">
      <c r="A8476" s="1">
        <v>44762.486009872686</v>
      </c>
      <c r="B8476">
        <v>1063.336217</v>
      </c>
      <c r="C8476">
        <v>1000.490899</v>
      </c>
      <c r="D8476">
        <v>-9999</v>
      </c>
      <c r="E8476">
        <v>8.0731819999999992</v>
      </c>
      <c r="F8476">
        <v>6.6547090000000004</v>
      </c>
      <c r="G8476">
        <v>0</v>
      </c>
      <c r="H8476">
        <v>0</v>
      </c>
      <c r="I8476">
        <v>0</v>
      </c>
      <c r="J8476">
        <v>0</v>
      </c>
      <c r="K8476">
        <v>1.865356</v>
      </c>
      <c r="L8476">
        <v>1.404309</v>
      </c>
      <c r="M8476">
        <v>10</v>
      </c>
    </row>
    <row r="8477" spans="1:13" x14ac:dyDescent="0.25">
      <c r="A8477" s="1">
        <v>44762.486704328701</v>
      </c>
      <c r="B8477">
        <v>1063.3095069999999</v>
      </c>
      <c r="C8477">
        <v>1000.5096109999999</v>
      </c>
      <c r="D8477">
        <v>-9999</v>
      </c>
      <c r="E8477">
        <v>8.0595970000000001</v>
      </c>
      <c r="F8477">
        <v>6.6834610000000003</v>
      </c>
      <c r="G8477">
        <v>0</v>
      </c>
      <c r="H8477">
        <v>0</v>
      </c>
      <c r="I8477">
        <v>0</v>
      </c>
      <c r="J8477">
        <v>0</v>
      </c>
      <c r="K8477">
        <v>1.865335</v>
      </c>
      <c r="L8477">
        <v>1.404317</v>
      </c>
      <c r="M8477">
        <v>10</v>
      </c>
    </row>
    <row r="8478" spans="1:13" x14ac:dyDescent="0.25">
      <c r="A8478" s="1">
        <v>44762.487398773148</v>
      </c>
      <c r="B8478">
        <v>1063.282698</v>
      </c>
      <c r="C8478">
        <v>1000.299038</v>
      </c>
      <c r="D8478">
        <v>-9999</v>
      </c>
      <c r="E8478">
        <v>8.0649130000000007</v>
      </c>
      <c r="F8478">
        <v>6.7004849999999996</v>
      </c>
      <c r="G8478">
        <v>0</v>
      </c>
      <c r="H8478">
        <v>0</v>
      </c>
      <c r="I8478">
        <v>0</v>
      </c>
      <c r="J8478">
        <v>0</v>
      </c>
      <c r="K8478">
        <v>1.865313</v>
      </c>
      <c r="L8478">
        <v>1.4042330000000001</v>
      </c>
      <c r="M8478">
        <v>10</v>
      </c>
    </row>
    <row r="8479" spans="1:13" x14ac:dyDescent="0.25">
      <c r="A8479" s="1">
        <v>44762.488093217595</v>
      </c>
      <c r="B8479">
        <v>1106.9466600000001</v>
      </c>
      <c r="C8479">
        <v>999.30164000000002</v>
      </c>
      <c r="D8479">
        <v>-9999</v>
      </c>
      <c r="E8479">
        <v>8.3166060000000002</v>
      </c>
      <c r="F8479">
        <v>6.8192110000000001</v>
      </c>
      <c r="G8479">
        <v>0</v>
      </c>
      <c r="H8479">
        <v>0</v>
      </c>
      <c r="I8479">
        <v>0</v>
      </c>
      <c r="J8479">
        <v>0</v>
      </c>
      <c r="K8479">
        <v>1.900212</v>
      </c>
      <c r="L8479">
        <v>1.4038349999999999</v>
      </c>
      <c r="M8479">
        <v>10</v>
      </c>
    </row>
    <row r="8480" spans="1:13" x14ac:dyDescent="0.25">
      <c r="A8480" s="1">
        <v>44762.48878767361</v>
      </c>
      <c r="B8480">
        <v>1164.3926240000001</v>
      </c>
      <c r="C8480">
        <v>1005.0706730000001</v>
      </c>
      <c r="D8480">
        <v>-9999</v>
      </c>
      <c r="E8480">
        <v>8.5768609999999992</v>
      </c>
      <c r="F8480">
        <v>6.8104509999999996</v>
      </c>
      <c r="G8480">
        <v>0</v>
      </c>
      <c r="H8480">
        <v>0</v>
      </c>
      <c r="I8480">
        <v>0</v>
      </c>
      <c r="J8480">
        <v>0</v>
      </c>
      <c r="K8480">
        <v>1.9461269999999999</v>
      </c>
      <c r="L8480">
        <v>1.4061349999999999</v>
      </c>
      <c r="M8480">
        <v>10</v>
      </c>
    </row>
    <row r="8481" spans="1:13" x14ac:dyDescent="0.25">
      <c r="A8481" s="1">
        <v>44762.489482118057</v>
      </c>
      <c r="B8481">
        <v>1214.0138059999999</v>
      </c>
      <c r="C8481">
        <v>1018.034808</v>
      </c>
      <c r="D8481">
        <v>-9999</v>
      </c>
      <c r="E8481">
        <v>8.5665449999999996</v>
      </c>
      <c r="F8481">
        <v>6.8997570000000001</v>
      </c>
      <c r="G8481">
        <v>0</v>
      </c>
      <c r="H8481">
        <v>0</v>
      </c>
      <c r="I8481">
        <v>0</v>
      </c>
      <c r="J8481">
        <v>0</v>
      </c>
      <c r="K8481">
        <v>1.985787</v>
      </c>
      <c r="L8481">
        <v>1.4113039999999999</v>
      </c>
      <c r="M8481">
        <v>10</v>
      </c>
    </row>
    <row r="8482" spans="1:13" x14ac:dyDescent="0.25">
      <c r="A8482" s="1">
        <v>44762.490176574072</v>
      </c>
      <c r="B8482">
        <v>1260.4138620000001</v>
      </c>
      <c r="C8482">
        <v>1032.3208830000001</v>
      </c>
      <c r="D8482">
        <v>-9999</v>
      </c>
      <c r="E8482">
        <v>8.4433939999999996</v>
      </c>
      <c r="F8482">
        <v>6.8818710000000003</v>
      </c>
      <c r="G8482">
        <v>0</v>
      </c>
      <c r="H8482">
        <v>0</v>
      </c>
      <c r="I8482">
        <v>0</v>
      </c>
      <c r="J8482">
        <v>0</v>
      </c>
      <c r="K8482">
        <v>2.0228730000000001</v>
      </c>
      <c r="L8482">
        <v>1.417</v>
      </c>
      <c r="M8482">
        <v>10</v>
      </c>
    </row>
    <row r="8483" spans="1:13" x14ac:dyDescent="0.25">
      <c r="A8483" s="1">
        <v>44762.490871018519</v>
      </c>
      <c r="B8483">
        <v>1361.4748709999999</v>
      </c>
      <c r="C8483">
        <v>1046.603893</v>
      </c>
      <c r="D8483">
        <v>-9999</v>
      </c>
      <c r="E8483">
        <v>8.5397949999999998</v>
      </c>
      <c r="F8483">
        <v>6.8619880000000002</v>
      </c>
      <c r="G8483">
        <v>0</v>
      </c>
      <c r="H8483">
        <v>0</v>
      </c>
      <c r="I8483">
        <v>0</v>
      </c>
      <c r="J8483">
        <v>0</v>
      </c>
      <c r="K8483">
        <v>2.1036480000000002</v>
      </c>
      <c r="L8483">
        <v>1.4226939999999999</v>
      </c>
      <c r="M8483">
        <v>10</v>
      </c>
    </row>
    <row r="8484" spans="1:13" x14ac:dyDescent="0.25">
      <c r="A8484" s="1">
        <v>44762.491565462966</v>
      </c>
      <c r="B8484">
        <v>1431.653446</v>
      </c>
      <c r="C8484">
        <v>1048.824462</v>
      </c>
      <c r="D8484">
        <v>-9999</v>
      </c>
      <c r="E8484">
        <v>8.4906839999999999</v>
      </c>
      <c r="F8484">
        <v>6.8446809999999996</v>
      </c>
      <c r="G8484">
        <v>0</v>
      </c>
      <c r="H8484">
        <v>0</v>
      </c>
      <c r="I8484">
        <v>0</v>
      </c>
      <c r="J8484">
        <v>0</v>
      </c>
      <c r="K8484">
        <v>2.1597390000000001</v>
      </c>
      <c r="L8484">
        <v>1.4235789999999999</v>
      </c>
      <c r="M8484">
        <v>10</v>
      </c>
    </row>
    <row r="8485" spans="1:13" x14ac:dyDescent="0.25">
      <c r="A8485" s="1">
        <v>44762.492259907405</v>
      </c>
      <c r="B8485">
        <v>1434.7914310000001</v>
      </c>
      <c r="C8485">
        <v>1049.477807</v>
      </c>
      <c r="D8485">
        <v>-9999</v>
      </c>
      <c r="E8485">
        <v>8.4227810000000005</v>
      </c>
      <c r="F8485">
        <v>6.7739159999999998</v>
      </c>
      <c r="G8485">
        <v>0</v>
      </c>
      <c r="H8485">
        <v>0</v>
      </c>
      <c r="I8485">
        <v>0</v>
      </c>
      <c r="J8485">
        <v>0</v>
      </c>
      <c r="K8485">
        <v>2.1622469999999998</v>
      </c>
      <c r="L8485">
        <v>1.42384</v>
      </c>
      <c r="M8485">
        <v>10.733333</v>
      </c>
    </row>
    <row r="8486" spans="1:13" x14ac:dyDescent="0.25">
      <c r="A8486" s="1">
        <v>44762.492954363428</v>
      </c>
      <c r="B8486">
        <v>1438.6215010000001</v>
      </c>
      <c r="C8486">
        <v>1050.4272659999999</v>
      </c>
      <c r="D8486">
        <v>-9999</v>
      </c>
      <c r="E8486">
        <v>8.4343640000000004</v>
      </c>
      <c r="F8486">
        <v>6.7152700000000003</v>
      </c>
      <c r="G8486">
        <v>0</v>
      </c>
      <c r="H8486">
        <v>0</v>
      </c>
      <c r="I8486">
        <v>0</v>
      </c>
      <c r="J8486">
        <v>0</v>
      </c>
      <c r="K8486">
        <v>2.165308</v>
      </c>
      <c r="L8486">
        <v>1.4242189999999999</v>
      </c>
      <c r="M8486">
        <v>11</v>
      </c>
    </row>
    <row r="8487" spans="1:13" x14ac:dyDescent="0.25">
      <c r="A8487" s="1">
        <v>44762.493648807867</v>
      </c>
      <c r="B8487">
        <v>1441.658095</v>
      </c>
      <c r="C8487">
        <v>1050.957572</v>
      </c>
      <c r="D8487">
        <v>-9999</v>
      </c>
      <c r="E8487">
        <v>8.4092219999999998</v>
      </c>
      <c r="F8487">
        <v>6.6957370000000003</v>
      </c>
      <c r="G8487">
        <v>0</v>
      </c>
      <c r="H8487">
        <v>0</v>
      </c>
      <c r="I8487">
        <v>0</v>
      </c>
      <c r="J8487">
        <v>0</v>
      </c>
      <c r="K8487">
        <v>2.167735</v>
      </c>
      <c r="L8487">
        <v>1.4244300000000001</v>
      </c>
      <c r="M8487">
        <v>11.5</v>
      </c>
    </row>
    <row r="8488" spans="1:13" x14ac:dyDescent="0.25">
      <c r="A8488" s="1">
        <v>44762.494343275466</v>
      </c>
      <c r="B8488">
        <v>1444.0188559999999</v>
      </c>
      <c r="C8488">
        <v>1050.073296</v>
      </c>
      <c r="D8488">
        <v>-9999</v>
      </c>
      <c r="E8488">
        <v>8.3873169999999995</v>
      </c>
      <c r="F8488">
        <v>6.7105959999999998</v>
      </c>
      <c r="G8488">
        <v>0</v>
      </c>
      <c r="H8488">
        <v>0</v>
      </c>
      <c r="I8488">
        <v>0</v>
      </c>
      <c r="J8488">
        <v>0</v>
      </c>
      <c r="K8488">
        <v>2.1696219999999999</v>
      </c>
      <c r="L8488">
        <v>1.424077</v>
      </c>
      <c r="M8488">
        <v>12</v>
      </c>
    </row>
    <row r="8489" spans="1:13" x14ac:dyDescent="0.25">
      <c r="A8489" s="1">
        <v>44762.495037719906</v>
      </c>
      <c r="B8489">
        <v>1446.0868969999999</v>
      </c>
      <c r="C8489">
        <v>1051.2819400000001</v>
      </c>
      <c r="D8489">
        <v>-9999</v>
      </c>
      <c r="E8489">
        <v>8.391788</v>
      </c>
      <c r="F8489">
        <v>6.7171649999999996</v>
      </c>
      <c r="G8489">
        <v>0</v>
      </c>
      <c r="H8489">
        <v>0</v>
      </c>
      <c r="I8489">
        <v>0</v>
      </c>
      <c r="J8489">
        <v>0</v>
      </c>
      <c r="K8489">
        <v>2.1712750000000001</v>
      </c>
      <c r="L8489">
        <v>1.4245589999999999</v>
      </c>
      <c r="M8489">
        <v>12.766667</v>
      </c>
    </row>
    <row r="8490" spans="1:13" x14ac:dyDescent="0.25">
      <c r="A8490" s="1">
        <v>44762.4957321412</v>
      </c>
      <c r="B8490">
        <v>1448.1464169999999</v>
      </c>
      <c r="C8490">
        <v>1051.995336</v>
      </c>
      <c r="D8490">
        <v>-9999</v>
      </c>
      <c r="E8490">
        <v>8.2281639999999996</v>
      </c>
      <c r="F8490">
        <v>6.8375870000000001</v>
      </c>
      <c r="G8490">
        <v>0</v>
      </c>
      <c r="H8490">
        <v>0</v>
      </c>
      <c r="I8490">
        <v>0</v>
      </c>
      <c r="J8490">
        <v>0</v>
      </c>
      <c r="K8490">
        <v>2.1729210000000001</v>
      </c>
      <c r="L8490">
        <v>1.424844</v>
      </c>
      <c r="M8490">
        <v>13</v>
      </c>
    </row>
    <row r="8491" spans="1:13" x14ac:dyDescent="0.25">
      <c r="A8491" s="1">
        <v>44762.496426608799</v>
      </c>
      <c r="B8491">
        <v>1449.707498</v>
      </c>
      <c r="C8491">
        <v>1053.231986</v>
      </c>
      <c r="D8491">
        <v>-9999</v>
      </c>
      <c r="E8491">
        <v>8.2027999999999999</v>
      </c>
      <c r="F8491">
        <v>7.1015079999999999</v>
      </c>
      <c r="G8491">
        <v>0</v>
      </c>
      <c r="H8491">
        <v>0</v>
      </c>
      <c r="I8491">
        <v>0</v>
      </c>
      <c r="J8491">
        <v>0</v>
      </c>
      <c r="K8491">
        <v>2.174169</v>
      </c>
      <c r="L8491">
        <v>1.4253370000000001</v>
      </c>
      <c r="M8491">
        <v>13</v>
      </c>
    </row>
    <row r="8492" spans="1:13" x14ac:dyDescent="0.25">
      <c r="A8492" s="1">
        <v>44762.497121053239</v>
      </c>
      <c r="B8492">
        <v>1450.240391</v>
      </c>
      <c r="C8492">
        <v>1053.465009</v>
      </c>
      <c r="D8492">
        <v>-9999</v>
      </c>
      <c r="E8492">
        <v>8.4106280000000009</v>
      </c>
      <c r="F8492">
        <v>7.3954310000000003</v>
      </c>
      <c r="G8492">
        <v>0</v>
      </c>
      <c r="H8492">
        <v>0</v>
      </c>
      <c r="I8492">
        <v>0</v>
      </c>
      <c r="J8492">
        <v>0</v>
      </c>
      <c r="K8492">
        <v>2.1745950000000001</v>
      </c>
      <c r="L8492">
        <v>1.42543</v>
      </c>
      <c r="M8492">
        <v>13.533333000000001</v>
      </c>
    </row>
    <row r="8493" spans="1:13" x14ac:dyDescent="0.25">
      <c r="A8493" s="1">
        <v>44762.497815497685</v>
      </c>
      <c r="B8493">
        <v>1449.832191</v>
      </c>
      <c r="C8493">
        <v>1051.2629030000001</v>
      </c>
      <c r="D8493">
        <v>-9999</v>
      </c>
      <c r="E8493">
        <v>8.6409020000000005</v>
      </c>
      <c r="F8493">
        <v>7.6204830000000001</v>
      </c>
      <c r="G8493">
        <v>0</v>
      </c>
      <c r="H8493">
        <v>0</v>
      </c>
      <c r="I8493">
        <v>0</v>
      </c>
      <c r="J8493">
        <v>0</v>
      </c>
      <c r="K8493">
        <v>2.1742689999999998</v>
      </c>
      <c r="L8493">
        <v>1.424552</v>
      </c>
      <c r="M8493">
        <v>14.333333</v>
      </c>
    </row>
    <row r="8494" spans="1:13" x14ac:dyDescent="0.25">
      <c r="A8494" s="1">
        <v>44762.498509942132</v>
      </c>
      <c r="B8494">
        <v>1447.8366109999999</v>
      </c>
      <c r="C8494">
        <v>1052.1169299999999</v>
      </c>
      <c r="D8494">
        <v>-9999</v>
      </c>
      <c r="E8494">
        <v>8.9752790000000005</v>
      </c>
      <c r="F8494">
        <v>7.6824000000000003</v>
      </c>
      <c r="G8494">
        <v>0</v>
      </c>
      <c r="H8494">
        <v>0</v>
      </c>
      <c r="I8494">
        <v>0</v>
      </c>
      <c r="J8494">
        <v>0</v>
      </c>
      <c r="K8494">
        <v>2.1726740000000002</v>
      </c>
      <c r="L8494">
        <v>1.424892</v>
      </c>
      <c r="M8494">
        <v>15</v>
      </c>
    </row>
    <row r="8495" spans="1:13" x14ac:dyDescent="0.25">
      <c r="A8495" s="1">
        <v>44762.499204386571</v>
      </c>
      <c r="B8495">
        <v>1446.2311790000001</v>
      </c>
      <c r="C8495">
        <v>1052.6323359999999</v>
      </c>
      <c r="D8495">
        <v>-9999</v>
      </c>
      <c r="E8495">
        <v>9.5644229999999997</v>
      </c>
      <c r="F8495">
        <v>6.9709729999999999</v>
      </c>
      <c r="G8495">
        <v>0</v>
      </c>
      <c r="H8495">
        <v>0</v>
      </c>
      <c r="I8495">
        <v>0</v>
      </c>
      <c r="J8495">
        <v>0</v>
      </c>
      <c r="K8495">
        <v>2.1713900000000002</v>
      </c>
      <c r="L8495">
        <v>1.425098</v>
      </c>
      <c r="M8495">
        <v>15</v>
      </c>
    </row>
    <row r="8496" spans="1:13" x14ac:dyDescent="0.25">
      <c r="A8496" s="1">
        <v>44762.49989885417</v>
      </c>
      <c r="B8496">
        <v>1445.516627</v>
      </c>
      <c r="C8496">
        <v>1052.772095</v>
      </c>
      <c r="D8496">
        <v>-9999</v>
      </c>
      <c r="E8496">
        <v>9.6088249999999995</v>
      </c>
      <c r="F8496">
        <v>6.7406769999999998</v>
      </c>
      <c r="G8496">
        <v>0</v>
      </c>
      <c r="H8496">
        <v>0</v>
      </c>
      <c r="I8496">
        <v>0</v>
      </c>
      <c r="J8496">
        <v>0</v>
      </c>
      <c r="K8496">
        <v>2.1708189999999998</v>
      </c>
      <c r="L8496">
        <v>1.4251529999999999</v>
      </c>
      <c r="M8496">
        <v>15.316667000000001</v>
      </c>
    </row>
    <row r="8497" spans="1:13" x14ac:dyDescent="0.25">
      <c r="A8497" s="1">
        <v>44762.50059329861</v>
      </c>
      <c r="B8497">
        <v>1445.3020570000001</v>
      </c>
      <c r="C8497">
        <v>1051.3622720000001</v>
      </c>
      <c r="D8497">
        <v>-9999</v>
      </c>
      <c r="E8497">
        <v>9.4280329999999992</v>
      </c>
      <c r="F8497">
        <v>6.8216939999999999</v>
      </c>
      <c r="G8497">
        <v>0</v>
      </c>
      <c r="H8497">
        <v>0</v>
      </c>
      <c r="I8497">
        <v>0</v>
      </c>
      <c r="J8497">
        <v>0</v>
      </c>
      <c r="K8497">
        <v>2.1706479999999999</v>
      </c>
      <c r="L8497">
        <v>1.4245909999999999</v>
      </c>
      <c r="M8497">
        <v>16</v>
      </c>
    </row>
    <row r="8498" spans="1:13" x14ac:dyDescent="0.25">
      <c r="A8498" s="1">
        <v>44762.501287743056</v>
      </c>
      <c r="B8498">
        <v>1445.5353150000001</v>
      </c>
      <c r="C8498">
        <v>1052.1526859999999</v>
      </c>
      <c r="D8498">
        <v>-9999</v>
      </c>
      <c r="E8498">
        <v>9.3589249999999993</v>
      </c>
      <c r="F8498">
        <v>6.8068819999999999</v>
      </c>
      <c r="G8498">
        <v>0</v>
      </c>
      <c r="H8498">
        <v>0</v>
      </c>
      <c r="I8498">
        <v>0</v>
      </c>
      <c r="J8498">
        <v>0</v>
      </c>
      <c r="K8498">
        <v>2.1708340000000002</v>
      </c>
      <c r="L8498">
        <v>1.424906</v>
      </c>
      <c r="M8498">
        <v>16.283332999999999</v>
      </c>
    </row>
    <row r="8499" spans="1:13" x14ac:dyDescent="0.25">
      <c r="A8499" s="1">
        <v>44762.501982187503</v>
      </c>
      <c r="B8499">
        <v>1446.505836</v>
      </c>
      <c r="C8499">
        <v>1051.335237</v>
      </c>
      <c r="D8499">
        <v>-9999</v>
      </c>
      <c r="E8499">
        <v>9.1928020000000004</v>
      </c>
      <c r="F8499">
        <v>6.8058899999999998</v>
      </c>
      <c r="G8499">
        <v>0</v>
      </c>
      <c r="H8499">
        <v>0</v>
      </c>
      <c r="I8499">
        <v>0</v>
      </c>
      <c r="J8499">
        <v>0</v>
      </c>
      <c r="K8499">
        <v>2.1716099999999998</v>
      </c>
      <c r="L8499">
        <v>1.4245810000000001</v>
      </c>
      <c r="M8499">
        <v>17</v>
      </c>
    </row>
    <row r="8500" spans="1:13" x14ac:dyDescent="0.25">
      <c r="A8500" s="1">
        <v>44762.502676631942</v>
      </c>
      <c r="B8500">
        <v>1446.9773849999999</v>
      </c>
      <c r="C8500">
        <v>1051.4653530000001</v>
      </c>
      <c r="D8500">
        <v>-9999</v>
      </c>
      <c r="E8500">
        <v>9.1327890000000007</v>
      </c>
      <c r="F8500">
        <v>6.7746019999999998</v>
      </c>
      <c r="G8500">
        <v>0</v>
      </c>
      <c r="H8500">
        <v>0</v>
      </c>
      <c r="I8500">
        <v>0</v>
      </c>
      <c r="J8500">
        <v>0</v>
      </c>
      <c r="K8500">
        <v>2.1719870000000001</v>
      </c>
      <c r="L8500">
        <v>1.4246319999999999</v>
      </c>
      <c r="M8500">
        <v>17.283332999999999</v>
      </c>
    </row>
    <row r="8501" spans="1:13" x14ac:dyDescent="0.25">
      <c r="A8501" s="1">
        <v>44762.503371087965</v>
      </c>
      <c r="B8501">
        <v>1447.4079469999999</v>
      </c>
      <c r="C8501">
        <v>1048.969902</v>
      </c>
      <c r="D8501">
        <v>-9999</v>
      </c>
      <c r="E8501">
        <v>9.0098210000000005</v>
      </c>
      <c r="F8501">
        <v>6.7787699999999997</v>
      </c>
      <c r="G8501">
        <v>0</v>
      </c>
      <c r="H8501">
        <v>0</v>
      </c>
      <c r="I8501">
        <v>0</v>
      </c>
      <c r="J8501">
        <v>0</v>
      </c>
      <c r="K8501">
        <v>2.1723309999999998</v>
      </c>
      <c r="L8501">
        <v>1.423637</v>
      </c>
      <c r="M8501">
        <v>18</v>
      </c>
    </row>
    <row r="8502" spans="1:13" x14ac:dyDescent="0.25">
      <c r="A8502" s="1">
        <v>44762.504065532405</v>
      </c>
      <c r="B8502">
        <v>1447.824206</v>
      </c>
      <c r="C8502">
        <v>1050.8295740000001</v>
      </c>
      <c r="D8502">
        <v>-9999</v>
      </c>
      <c r="E8502">
        <v>8.9537709999999997</v>
      </c>
      <c r="F8502">
        <v>6.7680369999999996</v>
      </c>
      <c r="G8502">
        <v>0</v>
      </c>
      <c r="H8502">
        <v>0</v>
      </c>
      <c r="I8502">
        <v>0</v>
      </c>
      <c r="J8502">
        <v>0</v>
      </c>
      <c r="K8502">
        <v>2.1726640000000002</v>
      </c>
      <c r="L8502">
        <v>1.4243790000000001</v>
      </c>
      <c r="M8502">
        <v>18.166667</v>
      </c>
    </row>
    <row r="8503" spans="1:13" x14ac:dyDescent="0.25">
      <c r="A8503" s="1">
        <v>44762.504759976851</v>
      </c>
      <c r="B8503">
        <v>1448.5972099999999</v>
      </c>
      <c r="C8503">
        <v>1051.060279</v>
      </c>
      <c r="D8503">
        <v>-9999</v>
      </c>
      <c r="E8503">
        <v>8.8733050000000002</v>
      </c>
      <c r="F8503">
        <v>6.7620509999999996</v>
      </c>
      <c r="G8503">
        <v>0</v>
      </c>
      <c r="H8503">
        <v>0</v>
      </c>
      <c r="I8503">
        <v>0</v>
      </c>
      <c r="J8503">
        <v>0</v>
      </c>
      <c r="K8503">
        <v>2.1732809999999998</v>
      </c>
      <c r="L8503">
        <v>1.424471</v>
      </c>
      <c r="M8503">
        <v>19</v>
      </c>
    </row>
    <row r="8504" spans="1:13" x14ac:dyDescent="0.25">
      <c r="A8504" s="1">
        <v>44762.505454421298</v>
      </c>
      <c r="B8504">
        <v>1449.5806909999999</v>
      </c>
      <c r="C8504">
        <v>1051.3066080000001</v>
      </c>
      <c r="D8504">
        <v>-9999</v>
      </c>
      <c r="E8504">
        <v>8.7981580000000008</v>
      </c>
      <c r="F8504">
        <v>6.7911039999999998</v>
      </c>
      <c r="G8504">
        <v>0</v>
      </c>
      <c r="H8504">
        <v>0</v>
      </c>
      <c r="I8504">
        <v>0</v>
      </c>
      <c r="J8504">
        <v>0</v>
      </c>
      <c r="K8504">
        <v>2.1740680000000001</v>
      </c>
      <c r="L8504">
        <v>1.424569</v>
      </c>
      <c r="M8504">
        <v>19.2</v>
      </c>
    </row>
    <row r="8505" spans="1:13" x14ac:dyDescent="0.25">
      <c r="A8505" s="1">
        <v>44762.506148877314</v>
      </c>
      <c r="B8505">
        <v>1450.355489</v>
      </c>
      <c r="C8505">
        <v>1051.2807190000001</v>
      </c>
      <c r="D8505">
        <v>-9999</v>
      </c>
      <c r="E8505">
        <v>8.7658760000000004</v>
      </c>
      <c r="F8505">
        <v>6.774737</v>
      </c>
      <c r="G8505">
        <v>0</v>
      </c>
      <c r="H8505">
        <v>0</v>
      </c>
      <c r="I8505">
        <v>0</v>
      </c>
      <c r="J8505">
        <v>0</v>
      </c>
      <c r="K8505">
        <v>2.174687</v>
      </c>
      <c r="L8505">
        <v>1.4245589999999999</v>
      </c>
      <c r="M8505">
        <v>20</v>
      </c>
    </row>
    <row r="8506" spans="1:13" x14ac:dyDescent="0.25">
      <c r="A8506" s="1">
        <v>44762.50684332176</v>
      </c>
      <c r="B8506">
        <v>1451.2548260000001</v>
      </c>
      <c r="C8506">
        <v>1051.5122469999999</v>
      </c>
      <c r="D8506">
        <v>-9999</v>
      </c>
      <c r="E8506">
        <v>8.7101659999999992</v>
      </c>
      <c r="F8506">
        <v>6.7541989999999998</v>
      </c>
      <c r="G8506">
        <v>0</v>
      </c>
      <c r="H8506">
        <v>0</v>
      </c>
      <c r="I8506">
        <v>0</v>
      </c>
      <c r="J8506">
        <v>0</v>
      </c>
      <c r="K8506">
        <v>2.1754060000000002</v>
      </c>
      <c r="L8506">
        <v>1.4246509999999999</v>
      </c>
      <c r="M8506">
        <v>20.116667</v>
      </c>
    </row>
    <row r="8507" spans="1:13" x14ac:dyDescent="0.25">
      <c r="A8507" s="1">
        <v>44762.507537777776</v>
      </c>
      <c r="B8507">
        <v>1452.1237819999999</v>
      </c>
      <c r="C8507">
        <v>1051.4389410000001</v>
      </c>
      <c r="D8507">
        <v>-9999</v>
      </c>
      <c r="E8507">
        <v>8.6522129999999997</v>
      </c>
      <c r="F8507">
        <v>6.76823</v>
      </c>
      <c r="G8507">
        <v>0</v>
      </c>
      <c r="H8507">
        <v>0</v>
      </c>
      <c r="I8507">
        <v>0</v>
      </c>
      <c r="J8507">
        <v>0</v>
      </c>
      <c r="K8507">
        <v>2.1760999999999999</v>
      </c>
      <c r="L8507">
        <v>1.4246220000000001</v>
      </c>
      <c r="M8507">
        <v>21</v>
      </c>
    </row>
    <row r="8508" spans="1:13" x14ac:dyDescent="0.25">
      <c r="A8508" s="1">
        <v>44762.508232210646</v>
      </c>
      <c r="B8508">
        <v>1452.8385720000001</v>
      </c>
      <c r="C8508">
        <v>1051.453393</v>
      </c>
      <c r="D8508">
        <v>-9999</v>
      </c>
      <c r="E8508">
        <v>8.6528880000000008</v>
      </c>
      <c r="F8508">
        <v>6.8066509999999996</v>
      </c>
      <c r="G8508">
        <v>0</v>
      </c>
      <c r="H8508">
        <v>0</v>
      </c>
      <c r="I8508">
        <v>0</v>
      </c>
      <c r="J8508">
        <v>0</v>
      </c>
      <c r="K8508">
        <v>2.1766709999999998</v>
      </c>
      <c r="L8508">
        <v>1.424628</v>
      </c>
      <c r="M8508">
        <v>21.016667000000002</v>
      </c>
    </row>
    <row r="8509" spans="1:13" x14ac:dyDescent="0.25">
      <c r="A8509" s="1">
        <v>44762.508926678238</v>
      </c>
      <c r="B8509">
        <v>1453.893456</v>
      </c>
      <c r="C8509">
        <v>1052.0579519999999</v>
      </c>
      <c r="D8509">
        <v>-9999</v>
      </c>
      <c r="E8509">
        <v>8.6083700000000007</v>
      </c>
      <c r="F8509">
        <v>6.7708000000000004</v>
      </c>
      <c r="G8509">
        <v>0</v>
      </c>
      <c r="H8509">
        <v>0</v>
      </c>
      <c r="I8509">
        <v>0</v>
      </c>
      <c r="J8509">
        <v>0</v>
      </c>
      <c r="K8509">
        <v>2.1775150000000001</v>
      </c>
      <c r="L8509">
        <v>1.4248689999999999</v>
      </c>
      <c r="M8509">
        <v>22</v>
      </c>
    </row>
    <row r="8510" spans="1:13" x14ac:dyDescent="0.25">
      <c r="A8510" s="1">
        <v>44762.509621122685</v>
      </c>
      <c r="B8510">
        <v>1454.432221</v>
      </c>
      <c r="C8510">
        <v>1052.1832589999999</v>
      </c>
      <c r="D8510">
        <v>-9999</v>
      </c>
      <c r="E8510">
        <v>8.5573720000000009</v>
      </c>
      <c r="F8510">
        <v>6.749644</v>
      </c>
      <c r="G8510">
        <v>0</v>
      </c>
      <c r="H8510">
        <v>0</v>
      </c>
      <c r="I8510">
        <v>0</v>
      </c>
      <c r="J8510">
        <v>0</v>
      </c>
      <c r="K8510">
        <v>2.1779449999999998</v>
      </c>
      <c r="L8510">
        <v>1.424919</v>
      </c>
      <c r="M8510">
        <v>22</v>
      </c>
    </row>
    <row r="8511" spans="1:13" x14ac:dyDescent="0.25">
      <c r="A8511" s="1">
        <v>44762.510315567131</v>
      </c>
      <c r="B8511">
        <v>1455.3810309999999</v>
      </c>
      <c r="C8511">
        <v>1052.109629</v>
      </c>
      <c r="D8511">
        <v>-9999</v>
      </c>
      <c r="E8511">
        <v>8.5179399999999994</v>
      </c>
      <c r="F8511">
        <v>6.7698359999999997</v>
      </c>
      <c r="G8511">
        <v>0</v>
      </c>
      <c r="H8511">
        <v>0</v>
      </c>
      <c r="I8511">
        <v>0</v>
      </c>
      <c r="J8511">
        <v>0</v>
      </c>
      <c r="K8511">
        <v>2.1787040000000002</v>
      </c>
      <c r="L8511">
        <v>1.4248890000000001</v>
      </c>
      <c r="M8511">
        <v>22.983332999999998</v>
      </c>
    </row>
    <row r="8512" spans="1:13" x14ac:dyDescent="0.25">
      <c r="A8512" s="1">
        <v>44762.511010011571</v>
      </c>
      <c r="B8512">
        <v>1455.6431150000001</v>
      </c>
      <c r="C8512">
        <v>1050.1144340000001</v>
      </c>
      <c r="D8512">
        <v>-9999</v>
      </c>
      <c r="E8512">
        <v>8.5143170000000001</v>
      </c>
      <c r="F8512">
        <v>6.7565879999999998</v>
      </c>
      <c r="G8512">
        <v>0</v>
      </c>
      <c r="H8512">
        <v>0</v>
      </c>
      <c r="I8512">
        <v>0</v>
      </c>
      <c r="J8512">
        <v>0</v>
      </c>
      <c r="K8512">
        <v>2.1789130000000001</v>
      </c>
      <c r="L8512">
        <v>1.424094</v>
      </c>
      <c r="M8512">
        <v>23.033332999999999</v>
      </c>
    </row>
    <row r="8513" spans="1:13" x14ac:dyDescent="0.25">
      <c r="A8513" s="1">
        <v>44762.511704467594</v>
      </c>
      <c r="B8513">
        <v>1456.099629</v>
      </c>
      <c r="C8513">
        <v>1051.646649</v>
      </c>
      <c r="D8513">
        <v>-9999</v>
      </c>
      <c r="E8513">
        <v>8.4488559999999993</v>
      </c>
      <c r="F8513">
        <v>6.7380740000000001</v>
      </c>
      <c r="G8513">
        <v>0</v>
      </c>
      <c r="H8513">
        <v>0</v>
      </c>
      <c r="I8513">
        <v>0</v>
      </c>
      <c r="J8513">
        <v>0</v>
      </c>
      <c r="K8513">
        <v>2.179278</v>
      </c>
      <c r="L8513">
        <v>1.4247050000000001</v>
      </c>
      <c r="M8513">
        <v>24</v>
      </c>
    </row>
    <row r="8514" spans="1:13" x14ac:dyDescent="0.25">
      <c r="A8514" s="1">
        <v>44762.51239891204</v>
      </c>
      <c r="B8514">
        <v>1456.999558</v>
      </c>
      <c r="C8514">
        <v>1051.9463740000001</v>
      </c>
      <c r="D8514">
        <v>-9999</v>
      </c>
      <c r="E8514">
        <v>8.4110680000000002</v>
      </c>
      <c r="F8514">
        <v>6.7905949999999997</v>
      </c>
      <c r="G8514">
        <v>0</v>
      </c>
      <c r="H8514">
        <v>0</v>
      </c>
      <c r="I8514">
        <v>0</v>
      </c>
      <c r="J8514">
        <v>0</v>
      </c>
      <c r="K8514">
        <v>2.1799970000000002</v>
      </c>
      <c r="L8514">
        <v>1.4248240000000001</v>
      </c>
      <c r="M8514">
        <v>24.016667000000002</v>
      </c>
    </row>
    <row r="8515" spans="1:13" x14ac:dyDescent="0.25">
      <c r="A8515" s="1">
        <v>44762.513093368056</v>
      </c>
      <c r="B8515">
        <v>1457.750194</v>
      </c>
      <c r="C8515">
        <v>1052.192902</v>
      </c>
      <c r="D8515">
        <v>-9999</v>
      </c>
      <c r="E8515">
        <v>8.3930299999999995</v>
      </c>
      <c r="F8515">
        <v>6.7741689999999997</v>
      </c>
      <c r="G8515">
        <v>0</v>
      </c>
      <c r="H8515">
        <v>0</v>
      </c>
      <c r="I8515">
        <v>0</v>
      </c>
      <c r="J8515">
        <v>0</v>
      </c>
      <c r="K8515">
        <v>2.1805970000000001</v>
      </c>
      <c r="L8515">
        <v>1.424922</v>
      </c>
      <c r="M8515">
        <v>25</v>
      </c>
    </row>
    <row r="8516" spans="1:13" x14ac:dyDescent="0.25">
      <c r="A8516" s="1">
        <v>44762.513787800926</v>
      </c>
      <c r="B8516">
        <v>1458.887667</v>
      </c>
      <c r="C8516">
        <v>1052.5155010000001</v>
      </c>
      <c r="D8516">
        <v>-9999</v>
      </c>
      <c r="E8516">
        <v>8.3974150000000005</v>
      </c>
      <c r="F8516">
        <v>6.7956370000000001</v>
      </c>
      <c r="G8516">
        <v>0</v>
      </c>
      <c r="H8516">
        <v>0</v>
      </c>
      <c r="I8516">
        <v>0</v>
      </c>
      <c r="J8516">
        <v>0</v>
      </c>
      <c r="K8516">
        <v>2.1815060000000002</v>
      </c>
      <c r="L8516">
        <v>1.4250510000000001</v>
      </c>
      <c r="M8516">
        <v>25</v>
      </c>
    </row>
    <row r="8517" spans="1:13" x14ac:dyDescent="0.25">
      <c r="A8517" s="1">
        <v>44762.514482256942</v>
      </c>
      <c r="B8517">
        <v>1459.433984</v>
      </c>
      <c r="C8517">
        <v>1052.5511819999999</v>
      </c>
      <c r="D8517">
        <v>-9999</v>
      </c>
      <c r="E8517">
        <v>8.3675460000000008</v>
      </c>
      <c r="F8517">
        <v>6.8149040000000003</v>
      </c>
      <c r="G8517">
        <v>0</v>
      </c>
      <c r="H8517">
        <v>0</v>
      </c>
      <c r="I8517">
        <v>0</v>
      </c>
      <c r="J8517">
        <v>0</v>
      </c>
      <c r="K8517">
        <v>2.181943</v>
      </c>
      <c r="L8517">
        <v>1.425065</v>
      </c>
      <c r="M8517">
        <v>25.85</v>
      </c>
    </row>
    <row r="8518" spans="1:13" x14ac:dyDescent="0.25">
      <c r="A8518" s="1">
        <v>44762.515176712965</v>
      </c>
      <c r="B8518">
        <v>1460.1471730000001</v>
      </c>
      <c r="C8518">
        <v>1051.9590069999999</v>
      </c>
      <c r="D8518">
        <v>-9999</v>
      </c>
      <c r="E8518">
        <v>8.3697099999999995</v>
      </c>
      <c r="F8518">
        <v>6.8128830000000002</v>
      </c>
      <c r="G8518">
        <v>0</v>
      </c>
      <c r="H8518">
        <v>0</v>
      </c>
      <c r="I8518">
        <v>0</v>
      </c>
      <c r="J8518">
        <v>0</v>
      </c>
      <c r="K8518">
        <v>2.1825130000000001</v>
      </c>
      <c r="L8518">
        <v>1.4248289999999999</v>
      </c>
      <c r="M8518">
        <v>26</v>
      </c>
    </row>
    <row r="8519" spans="1:13" x14ac:dyDescent="0.25">
      <c r="A8519" s="1">
        <v>44762.515871157404</v>
      </c>
      <c r="B8519">
        <v>1460.533811</v>
      </c>
      <c r="C8519">
        <v>1052.151789</v>
      </c>
      <c r="D8519">
        <v>-9999</v>
      </c>
      <c r="E8519">
        <v>8.4191780000000005</v>
      </c>
      <c r="F8519">
        <v>6.8009690000000003</v>
      </c>
      <c r="G8519">
        <v>0</v>
      </c>
      <c r="H8519">
        <v>0</v>
      </c>
      <c r="I8519">
        <v>0</v>
      </c>
      <c r="J8519">
        <v>0</v>
      </c>
      <c r="K8519">
        <v>2.1828219999999998</v>
      </c>
      <c r="L8519">
        <v>1.424906</v>
      </c>
      <c r="M8519">
        <v>26.866667</v>
      </c>
    </row>
    <row r="8520" spans="1:13" x14ac:dyDescent="0.25">
      <c r="A8520" s="1">
        <v>44762.516565601851</v>
      </c>
      <c r="B8520">
        <v>1460.9320090000001</v>
      </c>
      <c r="C8520">
        <v>1052.8425099999999</v>
      </c>
      <c r="D8520">
        <v>-9999</v>
      </c>
      <c r="E8520">
        <v>8.4053100000000001</v>
      </c>
      <c r="F8520">
        <v>6.7589439999999996</v>
      </c>
      <c r="G8520">
        <v>0</v>
      </c>
      <c r="H8520">
        <v>0</v>
      </c>
      <c r="I8520">
        <v>0</v>
      </c>
      <c r="J8520">
        <v>0</v>
      </c>
      <c r="K8520">
        <v>2.1831399999999999</v>
      </c>
      <c r="L8520">
        <v>1.425181</v>
      </c>
      <c r="M8520">
        <v>27</v>
      </c>
    </row>
    <row r="8521" spans="1:13" x14ac:dyDescent="0.25">
      <c r="A8521" s="1">
        <v>44762.517260046297</v>
      </c>
      <c r="B8521">
        <v>1461.537761</v>
      </c>
      <c r="C8521">
        <v>1050.3867009999999</v>
      </c>
      <c r="D8521">
        <v>-9999</v>
      </c>
      <c r="E8521">
        <v>8.3429199999999994</v>
      </c>
      <c r="F8521">
        <v>6.768243</v>
      </c>
      <c r="G8521">
        <v>0</v>
      </c>
      <c r="H8521">
        <v>0</v>
      </c>
      <c r="I8521">
        <v>0</v>
      </c>
      <c r="J8521">
        <v>0</v>
      </c>
      <c r="K8521">
        <v>2.183624</v>
      </c>
      <c r="L8521">
        <v>1.424202</v>
      </c>
      <c r="M8521">
        <v>27.766667000000002</v>
      </c>
    </row>
    <row r="8522" spans="1:13" x14ac:dyDescent="0.25">
      <c r="A8522" s="1">
        <v>44762.517954502313</v>
      </c>
      <c r="B8522">
        <v>1461.1176640000001</v>
      </c>
      <c r="C8522">
        <v>1051.4482599999999</v>
      </c>
      <c r="D8522">
        <v>-9999</v>
      </c>
      <c r="E8522">
        <v>8.3579799999999995</v>
      </c>
      <c r="F8522">
        <v>6.7486259999999998</v>
      </c>
      <c r="G8522">
        <v>0</v>
      </c>
      <c r="H8522">
        <v>0</v>
      </c>
      <c r="I8522">
        <v>0</v>
      </c>
      <c r="J8522">
        <v>0</v>
      </c>
      <c r="K8522">
        <v>2.1832889999999998</v>
      </c>
      <c r="L8522">
        <v>1.4246259999999999</v>
      </c>
      <c r="M8522">
        <v>28</v>
      </c>
    </row>
    <row r="8523" spans="1:13" x14ac:dyDescent="0.25">
      <c r="A8523" s="1">
        <v>44762.518648958336</v>
      </c>
      <c r="B8523">
        <v>1462.0282420000001</v>
      </c>
      <c r="C8523">
        <v>1052.6064220000001</v>
      </c>
      <c r="D8523">
        <v>-9999</v>
      </c>
      <c r="E8523">
        <v>8.3305089999999993</v>
      </c>
      <c r="F8523">
        <v>6.7488039999999998</v>
      </c>
      <c r="G8523">
        <v>0</v>
      </c>
      <c r="H8523">
        <v>0</v>
      </c>
      <c r="I8523">
        <v>0</v>
      </c>
      <c r="J8523">
        <v>0</v>
      </c>
      <c r="K8523">
        <v>2.1840160000000002</v>
      </c>
      <c r="L8523">
        <v>1.425087</v>
      </c>
      <c r="M8523">
        <v>28.9</v>
      </c>
    </row>
    <row r="8524" spans="1:13" x14ac:dyDescent="0.25">
      <c r="A8524" s="1">
        <v>44762.519343391206</v>
      </c>
      <c r="B8524">
        <v>1462.6026879999999</v>
      </c>
      <c r="C8524">
        <v>1051.38076</v>
      </c>
      <c r="D8524">
        <v>-9999</v>
      </c>
      <c r="E8524">
        <v>8.318562</v>
      </c>
      <c r="F8524">
        <v>6.7746050000000002</v>
      </c>
      <c r="G8524">
        <v>0</v>
      </c>
      <c r="H8524">
        <v>0</v>
      </c>
      <c r="I8524">
        <v>0</v>
      </c>
      <c r="J8524">
        <v>0</v>
      </c>
      <c r="K8524">
        <v>2.1844760000000001</v>
      </c>
      <c r="L8524">
        <v>1.4245989999999999</v>
      </c>
      <c r="M8524">
        <v>29</v>
      </c>
    </row>
    <row r="8525" spans="1:13" x14ac:dyDescent="0.25">
      <c r="A8525" s="1">
        <v>44762.520037847222</v>
      </c>
      <c r="B8525">
        <v>1462.482947</v>
      </c>
      <c r="C8525">
        <v>1051.597861</v>
      </c>
      <c r="D8525">
        <v>-9999</v>
      </c>
      <c r="E8525">
        <v>8.3359550000000002</v>
      </c>
      <c r="F8525">
        <v>6.7486329999999999</v>
      </c>
      <c r="G8525">
        <v>0</v>
      </c>
      <c r="H8525">
        <v>0</v>
      </c>
      <c r="I8525">
        <v>0</v>
      </c>
      <c r="J8525">
        <v>0</v>
      </c>
      <c r="K8525">
        <v>2.18438</v>
      </c>
      <c r="L8525">
        <v>1.424685</v>
      </c>
      <c r="M8525">
        <v>29.8</v>
      </c>
    </row>
    <row r="8526" spans="1:13" x14ac:dyDescent="0.25">
      <c r="A8526" s="1">
        <v>44762.520732303237</v>
      </c>
      <c r="B8526">
        <v>1463.09736</v>
      </c>
      <c r="C8526">
        <v>1052.0005180000001</v>
      </c>
      <c r="D8526">
        <v>-9999</v>
      </c>
      <c r="E8526">
        <v>8.3329730000000009</v>
      </c>
      <c r="F8526">
        <v>6.7301270000000004</v>
      </c>
      <c r="G8526">
        <v>0</v>
      </c>
      <c r="H8526">
        <v>0</v>
      </c>
      <c r="I8526">
        <v>0</v>
      </c>
      <c r="J8526">
        <v>0</v>
      </c>
      <c r="K8526">
        <v>2.1848709999999998</v>
      </c>
      <c r="L8526">
        <v>1.4248460000000001</v>
      </c>
      <c r="M8526">
        <v>30</v>
      </c>
    </row>
    <row r="8527" spans="1:13" x14ac:dyDescent="0.25">
      <c r="A8527" s="1">
        <v>44762.521426736108</v>
      </c>
      <c r="B8527">
        <v>1463.38724</v>
      </c>
      <c r="C8527">
        <v>1052.4767549999999</v>
      </c>
      <c r="D8527">
        <v>-9999</v>
      </c>
      <c r="E8527">
        <v>8.3281779999999994</v>
      </c>
      <c r="F8527">
        <v>6.7611140000000001</v>
      </c>
      <c r="G8527">
        <v>0</v>
      </c>
      <c r="H8527">
        <v>0</v>
      </c>
      <c r="I8527">
        <v>0</v>
      </c>
      <c r="J8527">
        <v>0</v>
      </c>
      <c r="K8527">
        <v>2.1851029999999998</v>
      </c>
      <c r="L8527">
        <v>1.425036</v>
      </c>
      <c r="M8527">
        <v>30.75</v>
      </c>
    </row>
    <row r="8528" spans="1:13" x14ac:dyDescent="0.25">
      <c r="A8528" s="1">
        <v>44762.522121192131</v>
      </c>
      <c r="B8528">
        <v>1463.8743199999999</v>
      </c>
      <c r="C8528">
        <v>1056.667502</v>
      </c>
      <c r="D8528">
        <v>-9999</v>
      </c>
      <c r="E8528">
        <v>8.3035160000000001</v>
      </c>
      <c r="F8528">
        <v>6.9713349999999998</v>
      </c>
      <c r="G8528">
        <v>0</v>
      </c>
      <c r="H8528">
        <v>0</v>
      </c>
      <c r="I8528">
        <v>0</v>
      </c>
      <c r="J8528">
        <v>0</v>
      </c>
      <c r="K8528">
        <v>2.185492</v>
      </c>
      <c r="L8528">
        <v>1.426706</v>
      </c>
      <c r="M8528">
        <v>31</v>
      </c>
    </row>
    <row r="8529" spans="1:13" x14ac:dyDescent="0.25">
      <c r="A8529" s="1">
        <v>44762.522815636577</v>
      </c>
      <c r="B8529">
        <v>1400.7745970000001</v>
      </c>
      <c r="C8529">
        <v>1056.163358</v>
      </c>
      <c r="D8529">
        <v>-9999</v>
      </c>
      <c r="E8529">
        <v>8.3308870000000006</v>
      </c>
      <c r="F8529">
        <v>7.0552060000000001</v>
      </c>
      <c r="G8529">
        <v>0</v>
      </c>
      <c r="H8529">
        <v>0</v>
      </c>
      <c r="I8529">
        <v>0</v>
      </c>
      <c r="J8529">
        <v>0</v>
      </c>
      <c r="K8529">
        <v>2.135059</v>
      </c>
      <c r="L8529">
        <v>1.4265049999999999</v>
      </c>
      <c r="M8529">
        <v>31.683333000000001</v>
      </c>
    </row>
    <row r="8530" spans="1:13" x14ac:dyDescent="0.25">
      <c r="A8530" s="1">
        <v>44762.523510081017</v>
      </c>
      <c r="B8530">
        <v>1298.0383850000001</v>
      </c>
      <c r="C8530">
        <v>1050.6369910000001</v>
      </c>
      <c r="D8530">
        <v>-9999</v>
      </c>
      <c r="E8530">
        <v>8.4634830000000001</v>
      </c>
      <c r="F8530">
        <v>7.2565099999999996</v>
      </c>
      <c r="G8530">
        <v>0</v>
      </c>
      <c r="H8530">
        <v>0</v>
      </c>
      <c r="I8530">
        <v>0</v>
      </c>
      <c r="J8530">
        <v>0</v>
      </c>
      <c r="K8530">
        <v>2.0529449999999998</v>
      </c>
      <c r="L8530">
        <v>1.424302</v>
      </c>
      <c r="M8530">
        <v>32</v>
      </c>
    </row>
    <row r="8531" spans="1:13" x14ac:dyDescent="0.25">
      <c r="A8531" s="1">
        <v>44762.524204525464</v>
      </c>
      <c r="B8531">
        <v>1236.1836370000001</v>
      </c>
      <c r="C8531">
        <v>1050.1775729999999</v>
      </c>
      <c r="D8531">
        <v>-9999</v>
      </c>
      <c r="E8531">
        <v>8.4471769999999999</v>
      </c>
      <c r="F8531">
        <v>7.0534990000000004</v>
      </c>
      <c r="G8531">
        <v>0</v>
      </c>
      <c r="H8531">
        <v>0</v>
      </c>
      <c r="I8531">
        <v>0</v>
      </c>
      <c r="J8531">
        <v>0</v>
      </c>
      <c r="K8531">
        <v>2.0035069999999999</v>
      </c>
      <c r="L8531">
        <v>1.4241189999999999</v>
      </c>
      <c r="M8531">
        <v>32</v>
      </c>
    </row>
    <row r="8532" spans="1:13" x14ac:dyDescent="0.25">
      <c r="A8532" s="1">
        <v>44762.524898993055</v>
      </c>
      <c r="B8532">
        <v>1233.0536340000001</v>
      </c>
      <c r="C8532">
        <v>1047.1642240000001</v>
      </c>
      <c r="D8532">
        <v>-9999</v>
      </c>
      <c r="E8532">
        <v>8.5243219999999997</v>
      </c>
      <c r="F8532">
        <v>6.8778829999999997</v>
      </c>
      <c r="G8532">
        <v>0</v>
      </c>
      <c r="H8532">
        <v>0</v>
      </c>
      <c r="I8532">
        <v>0</v>
      </c>
      <c r="J8532">
        <v>0</v>
      </c>
      <c r="K8532">
        <v>2.0010050000000001</v>
      </c>
      <c r="L8532">
        <v>1.4229179999999999</v>
      </c>
      <c r="M8532">
        <v>32</v>
      </c>
    </row>
    <row r="8533" spans="1:13" x14ac:dyDescent="0.25">
      <c r="A8533" s="1">
        <v>44762.525593425926</v>
      </c>
      <c r="B8533">
        <v>1476.4854969999999</v>
      </c>
      <c r="C8533">
        <v>1058.102167</v>
      </c>
      <c r="D8533">
        <v>-9999</v>
      </c>
      <c r="E8533">
        <v>8.5002650000000006</v>
      </c>
      <c r="F8533">
        <v>6.9089600000000004</v>
      </c>
      <c r="G8533">
        <v>0</v>
      </c>
      <c r="H8533">
        <v>0</v>
      </c>
      <c r="I8533">
        <v>0</v>
      </c>
      <c r="J8533">
        <v>0</v>
      </c>
      <c r="K8533">
        <v>2.1955719999999999</v>
      </c>
      <c r="L8533">
        <v>1.427278</v>
      </c>
      <c r="M8533">
        <v>32.933332999999998</v>
      </c>
    </row>
    <row r="8534" spans="1:13" x14ac:dyDescent="0.25">
      <c r="A8534" s="1">
        <v>44762.526287870372</v>
      </c>
      <c r="B8534">
        <v>1509.0402449999999</v>
      </c>
      <c r="C8534">
        <v>1060.3270210000001</v>
      </c>
      <c r="D8534">
        <v>-9999</v>
      </c>
      <c r="E8534">
        <v>8.5685249999999993</v>
      </c>
      <c r="F8534">
        <v>6.9230669999999996</v>
      </c>
      <c r="G8534">
        <v>0</v>
      </c>
      <c r="H8534">
        <v>0</v>
      </c>
      <c r="I8534">
        <v>0</v>
      </c>
      <c r="J8534">
        <v>0</v>
      </c>
      <c r="K8534">
        <v>2.2215910000000001</v>
      </c>
      <c r="L8534">
        <v>1.4281649999999999</v>
      </c>
      <c r="M8534">
        <v>33</v>
      </c>
    </row>
    <row r="8535" spans="1:13" x14ac:dyDescent="0.25">
      <c r="A8535" s="1">
        <v>44762.526982314812</v>
      </c>
      <c r="B8535">
        <v>1535.532665</v>
      </c>
      <c r="C8535">
        <v>1061.3908730000001</v>
      </c>
      <c r="D8535">
        <v>-9999</v>
      </c>
      <c r="E8535">
        <v>8.5501660000000008</v>
      </c>
      <c r="F8535">
        <v>6.8638500000000002</v>
      </c>
      <c r="G8535">
        <v>0</v>
      </c>
      <c r="H8535">
        <v>0</v>
      </c>
      <c r="I8535">
        <v>0</v>
      </c>
      <c r="J8535">
        <v>0</v>
      </c>
      <c r="K8535">
        <v>2.242766</v>
      </c>
      <c r="L8535">
        <v>1.42859</v>
      </c>
      <c r="M8535">
        <v>33.766666999999998</v>
      </c>
    </row>
    <row r="8536" spans="1:13" x14ac:dyDescent="0.25">
      <c r="A8536" s="1">
        <v>44762.527676782411</v>
      </c>
      <c r="B8536">
        <v>1556.622136</v>
      </c>
      <c r="C8536">
        <v>1061.8750580000001</v>
      </c>
      <c r="D8536">
        <v>-9999</v>
      </c>
      <c r="E8536">
        <v>8.5058030000000002</v>
      </c>
      <c r="F8536">
        <v>6.8137499999999998</v>
      </c>
      <c r="G8536">
        <v>0</v>
      </c>
      <c r="H8536">
        <v>0</v>
      </c>
      <c r="I8536">
        <v>0</v>
      </c>
      <c r="J8536">
        <v>0</v>
      </c>
      <c r="K8536">
        <v>2.2596219999999998</v>
      </c>
      <c r="L8536">
        <v>1.4287829999999999</v>
      </c>
      <c r="M8536">
        <v>34.016666999999998</v>
      </c>
    </row>
    <row r="8537" spans="1:13" x14ac:dyDescent="0.25">
      <c r="A8537" s="1">
        <v>44762.52837122685</v>
      </c>
      <c r="B8537">
        <v>1575.807153</v>
      </c>
      <c r="C8537">
        <v>1061.3494860000001</v>
      </c>
      <c r="D8537">
        <v>-9999</v>
      </c>
      <c r="E8537">
        <v>8.4755599999999998</v>
      </c>
      <c r="F8537">
        <v>6.8203420000000001</v>
      </c>
      <c r="G8537">
        <v>0</v>
      </c>
      <c r="H8537">
        <v>0</v>
      </c>
      <c r="I8537">
        <v>0</v>
      </c>
      <c r="J8537">
        <v>0</v>
      </c>
      <c r="K8537">
        <v>2.274956</v>
      </c>
      <c r="L8537">
        <v>1.4285730000000001</v>
      </c>
      <c r="M8537">
        <v>35</v>
      </c>
    </row>
    <row r="8538" spans="1:13" x14ac:dyDescent="0.25">
      <c r="A8538" s="1">
        <v>44762.529065659721</v>
      </c>
      <c r="B8538">
        <v>1623.123012</v>
      </c>
      <c r="C8538">
        <v>1054.3527730000001</v>
      </c>
      <c r="D8538">
        <v>-9999</v>
      </c>
      <c r="E8538">
        <v>8.4663769999999996</v>
      </c>
      <c r="F8538">
        <v>6.8311310000000001</v>
      </c>
      <c r="G8538">
        <v>0</v>
      </c>
      <c r="H8538">
        <v>0</v>
      </c>
      <c r="I8538">
        <v>0</v>
      </c>
      <c r="J8538">
        <v>0</v>
      </c>
      <c r="K8538">
        <v>2.3127740000000001</v>
      </c>
      <c r="L8538">
        <v>1.4257839999999999</v>
      </c>
      <c r="M8538">
        <v>35</v>
      </c>
    </row>
    <row r="8539" spans="1:13" x14ac:dyDescent="0.25">
      <c r="A8539" s="1">
        <v>44762.529760115744</v>
      </c>
      <c r="B8539">
        <v>1672.795973</v>
      </c>
      <c r="C8539">
        <v>1054.823502</v>
      </c>
      <c r="D8539">
        <v>-9999</v>
      </c>
      <c r="E8539">
        <v>8.4453530000000008</v>
      </c>
      <c r="F8539">
        <v>7.0576280000000002</v>
      </c>
      <c r="G8539">
        <v>0</v>
      </c>
      <c r="H8539">
        <v>0</v>
      </c>
      <c r="I8539">
        <v>0</v>
      </c>
      <c r="J8539">
        <v>0</v>
      </c>
      <c r="K8539">
        <v>2.3524759999999998</v>
      </c>
      <c r="L8539">
        <v>1.4259710000000001</v>
      </c>
      <c r="M8539">
        <v>35</v>
      </c>
    </row>
    <row r="8540" spans="1:13" x14ac:dyDescent="0.25">
      <c r="A8540" s="1">
        <v>44762.530454560183</v>
      </c>
      <c r="B8540">
        <v>1870.11905</v>
      </c>
      <c r="C8540">
        <v>1058.025398</v>
      </c>
      <c r="D8540">
        <v>-9999</v>
      </c>
      <c r="E8540">
        <v>8.4880189999999995</v>
      </c>
      <c r="F8540">
        <v>6.9565169999999998</v>
      </c>
      <c r="G8540">
        <v>0</v>
      </c>
      <c r="H8540">
        <v>0</v>
      </c>
      <c r="I8540">
        <v>0</v>
      </c>
      <c r="J8540">
        <v>0</v>
      </c>
      <c r="K8540">
        <v>2.510189</v>
      </c>
      <c r="L8540">
        <v>1.4272480000000001</v>
      </c>
      <c r="M8540">
        <v>35.299999999999997</v>
      </c>
    </row>
    <row r="8541" spans="1:13" x14ac:dyDescent="0.25">
      <c r="A8541" s="1">
        <v>44762.531149016206</v>
      </c>
      <c r="B8541">
        <v>1880.031778</v>
      </c>
      <c r="C8541">
        <v>1059.144714</v>
      </c>
      <c r="D8541">
        <v>-9999</v>
      </c>
      <c r="E8541">
        <v>8.4783190000000008</v>
      </c>
      <c r="F8541">
        <v>6.9042849999999998</v>
      </c>
      <c r="G8541">
        <v>0</v>
      </c>
      <c r="H8541">
        <v>0</v>
      </c>
      <c r="I8541">
        <v>0</v>
      </c>
      <c r="J8541">
        <v>0</v>
      </c>
      <c r="K8541">
        <v>2.5181119999999999</v>
      </c>
      <c r="L8541">
        <v>1.427694</v>
      </c>
      <c r="M8541">
        <v>36</v>
      </c>
    </row>
    <row r="8542" spans="1:13" x14ac:dyDescent="0.25">
      <c r="A8542" s="1">
        <v>44762.531843460645</v>
      </c>
      <c r="B8542">
        <v>1878.159504</v>
      </c>
      <c r="C8542">
        <v>1060.3153600000001</v>
      </c>
      <c r="D8542">
        <v>-9999</v>
      </c>
      <c r="E8542">
        <v>8.367381</v>
      </c>
      <c r="F8542">
        <v>6.9860030000000002</v>
      </c>
      <c r="G8542">
        <v>0</v>
      </c>
      <c r="H8542">
        <v>0</v>
      </c>
      <c r="I8542">
        <v>0</v>
      </c>
      <c r="J8542">
        <v>0</v>
      </c>
      <c r="K8542">
        <v>2.5166149999999998</v>
      </c>
      <c r="L8542">
        <v>1.428161</v>
      </c>
      <c r="M8542">
        <v>36</v>
      </c>
    </row>
    <row r="8543" spans="1:13" x14ac:dyDescent="0.25">
      <c r="A8543" s="1">
        <v>44762.532537905092</v>
      </c>
      <c r="B8543">
        <v>1878.308176</v>
      </c>
      <c r="C8543">
        <v>1056.8690799999999</v>
      </c>
      <c r="D8543">
        <v>-9999</v>
      </c>
      <c r="E8543">
        <v>8.1024379999999994</v>
      </c>
      <c r="F8543">
        <v>6.9452160000000003</v>
      </c>
      <c r="G8543">
        <v>0</v>
      </c>
      <c r="H8543">
        <v>0</v>
      </c>
      <c r="I8543">
        <v>0</v>
      </c>
      <c r="J8543">
        <v>0</v>
      </c>
      <c r="K8543">
        <v>2.516734</v>
      </c>
      <c r="L8543">
        <v>1.426787</v>
      </c>
      <c r="M8543">
        <v>36</v>
      </c>
    </row>
    <row r="8544" spans="1:13" x14ac:dyDescent="0.25">
      <c r="A8544" s="1">
        <v>44762.533232349539</v>
      </c>
      <c r="B8544">
        <v>1877.3657000000001</v>
      </c>
      <c r="C8544">
        <v>1054.3594250000001</v>
      </c>
      <c r="D8544">
        <v>-9999</v>
      </c>
      <c r="E8544">
        <v>8.0856999999999992</v>
      </c>
      <c r="F8544">
        <v>6.8894489999999999</v>
      </c>
      <c r="G8544">
        <v>0</v>
      </c>
      <c r="H8544">
        <v>0</v>
      </c>
      <c r="I8544">
        <v>0</v>
      </c>
      <c r="J8544">
        <v>0</v>
      </c>
      <c r="K8544">
        <v>2.515981</v>
      </c>
      <c r="L8544">
        <v>1.425786</v>
      </c>
      <c r="M8544">
        <v>36</v>
      </c>
    </row>
    <row r="8545" spans="1:13" x14ac:dyDescent="0.25">
      <c r="A8545" s="1">
        <v>44762.533926805554</v>
      </c>
      <c r="B8545">
        <v>1876.1331949999999</v>
      </c>
      <c r="C8545">
        <v>1054.103803</v>
      </c>
      <c r="D8545">
        <v>-9999</v>
      </c>
      <c r="E8545">
        <v>8.0970510000000004</v>
      </c>
      <c r="F8545">
        <v>6.8234250000000003</v>
      </c>
      <c r="G8545">
        <v>0</v>
      </c>
      <c r="H8545">
        <v>0</v>
      </c>
      <c r="I8545">
        <v>0</v>
      </c>
      <c r="J8545">
        <v>0</v>
      </c>
      <c r="K8545">
        <v>2.514996</v>
      </c>
      <c r="L8545">
        <v>1.425684</v>
      </c>
      <c r="M8545">
        <v>36</v>
      </c>
    </row>
    <row r="8546" spans="1:13" x14ac:dyDescent="0.25">
      <c r="A8546" s="1">
        <v>44762.534621250001</v>
      </c>
      <c r="B8546">
        <v>1875.936085</v>
      </c>
      <c r="C8546">
        <v>1052.1254759999999</v>
      </c>
      <c r="D8546">
        <v>-9999</v>
      </c>
      <c r="E8546">
        <v>8.1219180000000009</v>
      </c>
      <c r="F8546">
        <v>6.7973730000000003</v>
      </c>
      <c r="G8546">
        <v>0</v>
      </c>
      <c r="H8546">
        <v>0</v>
      </c>
      <c r="I8546">
        <v>0</v>
      </c>
      <c r="J8546">
        <v>0</v>
      </c>
      <c r="K8546">
        <v>2.5148380000000001</v>
      </c>
      <c r="L8546">
        <v>1.4248959999999999</v>
      </c>
      <c r="M8546">
        <v>36</v>
      </c>
    </row>
    <row r="8547" spans="1:13" x14ac:dyDescent="0.25">
      <c r="A8547" s="1">
        <v>44762.535315706016</v>
      </c>
      <c r="B8547">
        <v>1875.7705840000001</v>
      </c>
      <c r="C8547">
        <v>1050.5953549999999</v>
      </c>
      <c r="D8547">
        <v>-9999</v>
      </c>
      <c r="E8547">
        <v>8.138935</v>
      </c>
      <c r="F8547">
        <v>6.8699459999999997</v>
      </c>
      <c r="G8547">
        <v>0</v>
      </c>
      <c r="H8547">
        <v>0</v>
      </c>
      <c r="I8547">
        <v>0</v>
      </c>
      <c r="J8547">
        <v>0</v>
      </c>
      <c r="K8547">
        <v>2.5147059999999999</v>
      </c>
      <c r="L8547">
        <v>1.4242859999999999</v>
      </c>
      <c r="M8547">
        <v>36</v>
      </c>
    </row>
    <row r="8548" spans="1:13" x14ac:dyDescent="0.25">
      <c r="A8548" s="1">
        <v>44762.536010150463</v>
      </c>
      <c r="B8548">
        <v>1875.4582519999999</v>
      </c>
      <c r="C8548">
        <v>1049.192509</v>
      </c>
      <c r="D8548">
        <v>-9999</v>
      </c>
      <c r="E8548">
        <v>8.1631479999999996</v>
      </c>
      <c r="F8548">
        <v>6.8337899999999996</v>
      </c>
      <c r="G8548">
        <v>0</v>
      </c>
      <c r="H8548">
        <v>0</v>
      </c>
      <c r="I8548">
        <v>0</v>
      </c>
      <c r="J8548">
        <v>0</v>
      </c>
      <c r="K8548">
        <v>2.514456</v>
      </c>
      <c r="L8548">
        <v>1.423726</v>
      </c>
      <c r="M8548">
        <v>36</v>
      </c>
    </row>
    <row r="8549" spans="1:13" x14ac:dyDescent="0.25">
      <c r="A8549" s="1">
        <v>44762.536704606478</v>
      </c>
      <c r="B8549">
        <v>1875.102492</v>
      </c>
      <c r="C8549">
        <v>1048.27791</v>
      </c>
      <c r="D8549">
        <v>-9999</v>
      </c>
      <c r="E8549">
        <v>8.1932550000000006</v>
      </c>
      <c r="F8549">
        <v>6.8528460000000004</v>
      </c>
      <c r="G8549">
        <v>0</v>
      </c>
      <c r="H8549">
        <v>0</v>
      </c>
      <c r="I8549">
        <v>0</v>
      </c>
      <c r="J8549">
        <v>0</v>
      </c>
      <c r="K8549">
        <v>2.5141719999999999</v>
      </c>
      <c r="L8549">
        <v>1.423362</v>
      </c>
      <c r="M8549">
        <v>36</v>
      </c>
    </row>
    <row r="8550" spans="1:13" x14ac:dyDescent="0.25">
      <c r="A8550" s="1">
        <v>44762.537399050925</v>
      </c>
      <c r="B8550">
        <v>1874.7228190000001</v>
      </c>
      <c r="C8550">
        <v>1047.4759349999999</v>
      </c>
      <c r="D8550">
        <v>-9999</v>
      </c>
      <c r="E8550">
        <v>8.2179269999999995</v>
      </c>
      <c r="F8550">
        <v>6.8693920000000004</v>
      </c>
      <c r="G8550">
        <v>0</v>
      </c>
      <c r="H8550">
        <v>0</v>
      </c>
      <c r="I8550">
        <v>0</v>
      </c>
      <c r="J8550">
        <v>0</v>
      </c>
      <c r="K8550">
        <v>2.5138690000000001</v>
      </c>
      <c r="L8550">
        <v>1.4230419999999999</v>
      </c>
      <c r="M8550">
        <v>36</v>
      </c>
    </row>
    <row r="8551" spans="1:13" x14ac:dyDescent="0.25">
      <c r="A8551" s="1">
        <v>44762.538093495372</v>
      </c>
      <c r="B8551">
        <v>1874.2273270000001</v>
      </c>
      <c r="C8551">
        <v>1046.8093080000001</v>
      </c>
      <c r="D8551">
        <v>-9999</v>
      </c>
      <c r="E8551">
        <v>8.2512299999999996</v>
      </c>
      <c r="F8551">
        <v>6.8425570000000002</v>
      </c>
      <c r="G8551">
        <v>0</v>
      </c>
      <c r="H8551">
        <v>0</v>
      </c>
      <c r="I8551">
        <v>0</v>
      </c>
      <c r="J8551">
        <v>0</v>
      </c>
      <c r="K8551">
        <v>2.5134729999999998</v>
      </c>
      <c r="L8551">
        <v>1.422776</v>
      </c>
      <c r="M8551">
        <v>36</v>
      </c>
    </row>
    <row r="8552" spans="1:13" x14ac:dyDescent="0.25">
      <c r="A8552" s="1">
        <v>44762.538787939811</v>
      </c>
      <c r="B8552">
        <v>1873.706823</v>
      </c>
      <c r="C8552">
        <v>1046.471086</v>
      </c>
      <c r="D8552">
        <v>-9999</v>
      </c>
      <c r="E8552">
        <v>8.2739279999999997</v>
      </c>
      <c r="F8552">
        <v>6.8420930000000002</v>
      </c>
      <c r="G8552">
        <v>0</v>
      </c>
      <c r="H8552">
        <v>0</v>
      </c>
      <c r="I8552">
        <v>0</v>
      </c>
      <c r="J8552">
        <v>0</v>
      </c>
      <c r="K8552">
        <v>2.5130569999999999</v>
      </c>
      <c r="L8552">
        <v>1.422641</v>
      </c>
      <c r="M8552">
        <v>36</v>
      </c>
    </row>
    <row r="8553" spans="1:13" x14ac:dyDescent="0.25">
      <c r="A8553" s="1">
        <v>44762.539482395834</v>
      </c>
      <c r="B8553">
        <v>1873.3251170000001</v>
      </c>
      <c r="C8553">
        <v>1046.1156719999999</v>
      </c>
      <c r="D8553">
        <v>-9999</v>
      </c>
      <c r="E8553">
        <v>8.2815010000000004</v>
      </c>
      <c r="F8553">
        <v>7.110087</v>
      </c>
      <c r="G8553">
        <v>0</v>
      </c>
      <c r="H8553">
        <v>0</v>
      </c>
      <c r="I8553">
        <v>0</v>
      </c>
      <c r="J8553">
        <v>0</v>
      </c>
      <c r="K8553">
        <v>2.5127510000000002</v>
      </c>
      <c r="L8553">
        <v>1.4225000000000001</v>
      </c>
      <c r="M8553">
        <v>36</v>
      </c>
    </row>
    <row r="8554" spans="1:13" x14ac:dyDescent="0.25">
      <c r="A8554" s="1">
        <v>44762.54017685185</v>
      </c>
      <c r="B8554">
        <v>1936.454391</v>
      </c>
      <c r="C8554">
        <v>1046.5502719999999</v>
      </c>
      <c r="D8554">
        <v>-9999</v>
      </c>
      <c r="E8554">
        <v>8.3193970000000004</v>
      </c>
      <c r="F8554">
        <v>7.0013100000000001</v>
      </c>
      <c r="G8554">
        <v>0</v>
      </c>
      <c r="H8554">
        <v>0</v>
      </c>
      <c r="I8554">
        <v>0</v>
      </c>
      <c r="J8554">
        <v>0</v>
      </c>
      <c r="K8554">
        <v>2.5632079999999999</v>
      </c>
      <c r="L8554">
        <v>1.4226730000000001</v>
      </c>
      <c r="M8554">
        <v>36</v>
      </c>
    </row>
    <row r="8555" spans="1:13" x14ac:dyDescent="0.25">
      <c r="A8555" s="1">
        <v>44762.540871307872</v>
      </c>
      <c r="B8555">
        <v>1980.187539</v>
      </c>
      <c r="C8555">
        <v>1047.4018570000001</v>
      </c>
      <c r="D8555">
        <v>-9999</v>
      </c>
      <c r="E8555">
        <v>8.4117850000000001</v>
      </c>
      <c r="F8555">
        <v>6.8568199999999999</v>
      </c>
      <c r="G8555">
        <v>0</v>
      </c>
      <c r="H8555">
        <v>0</v>
      </c>
      <c r="I8555">
        <v>0</v>
      </c>
      <c r="J8555">
        <v>0</v>
      </c>
      <c r="K8555">
        <v>2.598163</v>
      </c>
      <c r="L8555">
        <v>1.4230119999999999</v>
      </c>
      <c r="M8555">
        <v>36</v>
      </c>
    </row>
    <row r="8556" spans="1:13" x14ac:dyDescent="0.25">
      <c r="A8556" s="1">
        <v>44762.541565729167</v>
      </c>
      <c r="B8556">
        <v>1980.3708369999999</v>
      </c>
      <c r="C8556">
        <v>1048.6508160000001</v>
      </c>
      <c r="D8556">
        <v>-9999</v>
      </c>
      <c r="E8556">
        <v>8.4296880000000005</v>
      </c>
      <c r="F8556">
        <v>6.8083559999999999</v>
      </c>
      <c r="G8556">
        <v>0</v>
      </c>
      <c r="H8556">
        <v>0</v>
      </c>
      <c r="I8556">
        <v>0</v>
      </c>
      <c r="J8556">
        <v>0</v>
      </c>
      <c r="K8556">
        <v>2.598309</v>
      </c>
      <c r="L8556">
        <v>1.4235100000000001</v>
      </c>
      <c r="M8556">
        <v>36</v>
      </c>
    </row>
    <row r="8557" spans="1:13" x14ac:dyDescent="0.25">
      <c r="A8557" s="1">
        <v>44762.542260173614</v>
      </c>
      <c r="B8557">
        <v>1979.1895300000001</v>
      </c>
      <c r="C8557">
        <v>1050.978627</v>
      </c>
      <c r="D8557">
        <v>-9999</v>
      </c>
      <c r="E8557">
        <v>8.4359079999999995</v>
      </c>
      <c r="F8557">
        <v>6.7656109999999998</v>
      </c>
      <c r="G8557">
        <v>0</v>
      </c>
      <c r="H8557">
        <v>0</v>
      </c>
      <c r="I8557">
        <v>0</v>
      </c>
      <c r="J8557">
        <v>0</v>
      </c>
      <c r="K8557">
        <v>2.5973649999999999</v>
      </c>
      <c r="L8557">
        <v>1.4244380000000001</v>
      </c>
      <c r="M8557">
        <v>36</v>
      </c>
    </row>
    <row r="8558" spans="1:13" x14ac:dyDescent="0.25">
      <c r="A8558" s="1">
        <v>44762.542954641205</v>
      </c>
      <c r="B8558">
        <v>1978.3125649999999</v>
      </c>
      <c r="C8558">
        <v>1052.659819</v>
      </c>
      <c r="D8558">
        <v>-9999</v>
      </c>
      <c r="E8558">
        <v>8.4381710000000005</v>
      </c>
      <c r="F8558">
        <v>6.7513360000000002</v>
      </c>
      <c r="G8558">
        <v>0</v>
      </c>
      <c r="H8558">
        <v>0</v>
      </c>
      <c r="I8558">
        <v>0</v>
      </c>
      <c r="J8558">
        <v>0</v>
      </c>
      <c r="K8558">
        <v>2.5966640000000001</v>
      </c>
      <c r="L8558">
        <v>1.425109</v>
      </c>
      <c r="M8558">
        <v>36</v>
      </c>
    </row>
    <row r="8559" spans="1:13" x14ac:dyDescent="0.25">
      <c r="A8559" s="1">
        <v>44762.543649085645</v>
      </c>
      <c r="B8559">
        <v>1977.5787680000001</v>
      </c>
      <c r="C8559">
        <v>1052.9157660000001</v>
      </c>
      <c r="D8559">
        <v>-9999</v>
      </c>
      <c r="E8559">
        <v>8.4335339999999999</v>
      </c>
      <c r="F8559">
        <v>6.7651310000000002</v>
      </c>
      <c r="G8559">
        <v>0</v>
      </c>
      <c r="H8559">
        <v>0</v>
      </c>
      <c r="I8559">
        <v>0</v>
      </c>
      <c r="J8559">
        <v>0</v>
      </c>
      <c r="K8559">
        <v>2.5960779999999999</v>
      </c>
      <c r="L8559">
        <v>1.425211</v>
      </c>
      <c r="M8559">
        <v>36</v>
      </c>
    </row>
    <row r="8560" spans="1:13" x14ac:dyDescent="0.25">
      <c r="A8560" s="1">
        <v>44762.544343530091</v>
      </c>
      <c r="B8560">
        <v>1976.7535829999999</v>
      </c>
      <c r="C8560">
        <v>1053.151081</v>
      </c>
      <c r="D8560">
        <v>-9999</v>
      </c>
      <c r="E8560">
        <v>8.4351889999999994</v>
      </c>
      <c r="F8560">
        <v>6.7768639999999998</v>
      </c>
      <c r="G8560">
        <v>0</v>
      </c>
      <c r="H8560">
        <v>0</v>
      </c>
      <c r="I8560">
        <v>0</v>
      </c>
      <c r="J8560">
        <v>0</v>
      </c>
      <c r="K8560">
        <v>2.595418</v>
      </c>
      <c r="L8560">
        <v>1.4253039999999999</v>
      </c>
      <c r="M8560">
        <v>36</v>
      </c>
    </row>
    <row r="8561" spans="1:13" x14ac:dyDescent="0.25">
      <c r="A8561" s="1">
        <v>44762.545037986114</v>
      </c>
      <c r="B8561">
        <v>1975.76766</v>
      </c>
      <c r="C8561">
        <v>1053.7674500000001</v>
      </c>
      <c r="D8561">
        <v>-9999</v>
      </c>
      <c r="E8561">
        <v>8.4378869999999999</v>
      </c>
      <c r="F8561">
        <v>6.7696620000000003</v>
      </c>
      <c r="G8561">
        <v>0</v>
      </c>
      <c r="H8561">
        <v>0</v>
      </c>
      <c r="I8561">
        <v>0</v>
      </c>
      <c r="J8561">
        <v>0</v>
      </c>
      <c r="K8561">
        <v>2.59463</v>
      </c>
      <c r="L8561">
        <v>1.4255500000000001</v>
      </c>
      <c r="M8561">
        <v>36</v>
      </c>
    </row>
    <row r="8562" spans="1:13" x14ac:dyDescent="0.25">
      <c r="A8562" s="1">
        <v>44762.545732418985</v>
      </c>
      <c r="B8562">
        <v>1974.6880470000001</v>
      </c>
      <c r="C8562">
        <v>1054.5777969999999</v>
      </c>
      <c r="D8562">
        <v>-9999</v>
      </c>
      <c r="E8562">
        <v>8.4408530000000006</v>
      </c>
      <c r="F8562">
        <v>6.7708349999999999</v>
      </c>
      <c r="G8562">
        <v>0</v>
      </c>
      <c r="H8562">
        <v>0</v>
      </c>
      <c r="I8562">
        <v>0</v>
      </c>
      <c r="J8562">
        <v>0</v>
      </c>
      <c r="K8562">
        <v>2.5937670000000002</v>
      </c>
      <c r="L8562">
        <v>1.4258729999999999</v>
      </c>
      <c r="M8562">
        <v>36</v>
      </c>
    </row>
    <row r="8563" spans="1:13" x14ac:dyDescent="0.25">
      <c r="A8563" s="1">
        <v>44762.546426875</v>
      </c>
      <c r="B8563">
        <v>1973.5242740000001</v>
      </c>
      <c r="C8563">
        <v>1055.3945229999999</v>
      </c>
      <c r="D8563">
        <v>-9999</v>
      </c>
      <c r="E8563">
        <v>8.435746</v>
      </c>
      <c r="F8563">
        <v>6.7708469999999998</v>
      </c>
      <c r="G8563">
        <v>0</v>
      </c>
      <c r="H8563">
        <v>0</v>
      </c>
      <c r="I8563">
        <v>0</v>
      </c>
      <c r="J8563">
        <v>0</v>
      </c>
      <c r="K8563">
        <v>2.5928369999999998</v>
      </c>
      <c r="L8563">
        <v>1.426199</v>
      </c>
      <c r="M8563">
        <v>36</v>
      </c>
    </row>
    <row r="8564" spans="1:13" x14ac:dyDescent="0.25">
      <c r="A8564" s="1">
        <v>44762.547121331016</v>
      </c>
      <c r="B8564">
        <v>1972.1440869999999</v>
      </c>
      <c r="C8564">
        <v>1056.284081</v>
      </c>
      <c r="D8564">
        <v>-9999</v>
      </c>
      <c r="E8564">
        <v>8.4494760000000007</v>
      </c>
      <c r="F8564">
        <v>6.7529630000000003</v>
      </c>
      <c r="G8564">
        <v>0</v>
      </c>
      <c r="H8564">
        <v>0</v>
      </c>
      <c r="I8564">
        <v>0</v>
      </c>
      <c r="J8564">
        <v>0</v>
      </c>
      <c r="K8564">
        <v>2.5917340000000002</v>
      </c>
      <c r="L8564">
        <v>1.4265540000000001</v>
      </c>
      <c r="M8564">
        <v>36</v>
      </c>
    </row>
    <row r="8565" spans="1:13" x14ac:dyDescent="0.25">
      <c r="A8565" s="1">
        <v>44762.547815763886</v>
      </c>
      <c r="B8565">
        <v>1971.371461</v>
      </c>
      <c r="C8565">
        <v>1057.174536</v>
      </c>
      <c r="D8565">
        <v>-9999</v>
      </c>
      <c r="E8565">
        <v>8.4416340000000005</v>
      </c>
      <c r="F8565">
        <v>6.8127420000000001</v>
      </c>
      <c r="G8565">
        <v>0</v>
      </c>
      <c r="H8565">
        <v>0</v>
      </c>
      <c r="I8565">
        <v>0</v>
      </c>
      <c r="J8565">
        <v>0</v>
      </c>
      <c r="K8565">
        <v>2.591116</v>
      </c>
      <c r="L8565">
        <v>1.426909</v>
      </c>
      <c r="M8565">
        <v>36</v>
      </c>
    </row>
    <row r="8566" spans="1:13" x14ac:dyDescent="0.25">
      <c r="A8566" s="1">
        <v>44762.548510219909</v>
      </c>
      <c r="B8566">
        <v>1971.5038010000001</v>
      </c>
      <c r="C8566">
        <v>987.60096699999997</v>
      </c>
      <c r="D8566">
        <v>-9999</v>
      </c>
      <c r="E8566">
        <v>8.7242639999999998</v>
      </c>
      <c r="F8566">
        <v>6.8696760000000001</v>
      </c>
      <c r="G8566">
        <v>0</v>
      </c>
      <c r="H8566">
        <v>0</v>
      </c>
      <c r="I8566">
        <v>0</v>
      </c>
      <c r="J8566">
        <v>0</v>
      </c>
      <c r="K8566">
        <v>2.5912220000000001</v>
      </c>
      <c r="L8566">
        <v>1.39917</v>
      </c>
      <c r="M8566">
        <v>36.299999999999997</v>
      </c>
    </row>
    <row r="8567" spans="1:13" x14ac:dyDescent="0.25">
      <c r="A8567" s="1">
        <v>44762.549204675925</v>
      </c>
      <c r="B8567">
        <v>1969.67839</v>
      </c>
      <c r="C8567">
        <v>974.73450700000001</v>
      </c>
      <c r="D8567">
        <v>-9999</v>
      </c>
      <c r="E8567">
        <v>9.0403800000000007</v>
      </c>
      <c r="F8567">
        <v>6.8391209999999996</v>
      </c>
      <c r="G8567">
        <v>0</v>
      </c>
      <c r="H8567">
        <v>0</v>
      </c>
      <c r="I8567">
        <v>0</v>
      </c>
      <c r="J8567">
        <v>0</v>
      </c>
      <c r="K8567">
        <v>2.589763</v>
      </c>
      <c r="L8567">
        <v>1.3940410000000001</v>
      </c>
      <c r="M8567">
        <v>37</v>
      </c>
    </row>
    <row r="8568" spans="1:13" x14ac:dyDescent="0.25">
      <c r="A8568" s="1">
        <v>44762.549899120371</v>
      </c>
      <c r="B8568">
        <v>1968.666127</v>
      </c>
      <c r="C8568">
        <v>973.90616899999998</v>
      </c>
      <c r="D8568">
        <v>-9999</v>
      </c>
      <c r="E8568">
        <v>8.9851240000000008</v>
      </c>
      <c r="F8568">
        <v>6.8322760000000002</v>
      </c>
      <c r="G8568">
        <v>0</v>
      </c>
      <c r="H8568">
        <v>0</v>
      </c>
      <c r="I8568">
        <v>0</v>
      </c>
      <c r="J8568">
        <v>0</v>
      </c>
      <c r="K8568">
        <v>2.5889540000000002</v>
      </c>
      <c r="L8568">
        <v>1.39371</v>
      </c>
      <c r="M8568">
        <v>37</v>
      </c>
    </row>
    <row r="8569" spans="1:13" x14ac:dyDescent="0.25">
      <c r="A8569" s="1">
        <v>44762.550593564818</v>
      </c>
      <c r="B8569">
        <v>1967.703233</v>
      </c>
      <c r="C8569">
        <v>973.63532299999997</v>
      </c>
      <c r="D8569">
        <v>-9999</v>
      </c>
      <c r="E8569">
        <v>8.9303760000000008</v>
      </c>
      <c r="F8569">
        <v>6.7907140000000004</v>
      </c>
      <c r="G8569">
        <v>0</v>
      </c>
      <c r="H8569">
        <v>0</v>
      </c>
      <c r="I8569">
        <v>0</v>
      </c>
      <c r="J8569">
        <v>0</v>
      </c>
      <c r="K8569">
        <v>2.5881850000000002</v>
      </c>
      <c r="L8569">
        <v>1.393602</v>
      </c>
      <c r="M8569">
        <v>37</v>
      </c>
    </row>
    <row r="8570" spans="1:13" x14ac:dyDescent="0.25">
      <c r="A8570" s="1">
        <v>44762.551288009257</v>
      </c>
      <c r="B8570">
        <v>1967.091087</v>
      </c>
      <c r="C8570">
        <v>974.11706600000002</v>
      </c>
      <c r="D8570">
        <v>-9999</v>
      </c>
      <c r="E8570">
        <v>8.8613520000000001</v>
      </c>
      <c r="F8570">
        <v>6.7721629999999999</v>
      </c>
      <c r="G8570">
        <v>0</v>
      </c>
      <c r="H8570">
        <v>0</v>
      </c>
      <c r="I8570">
        <v>0</v>
      </c>
      <c r="J8570">
        <v>0</v>
      </c>
      <c r="K8570">
        <v>2.5876950000000001</v>
      </c>
      <c r="L8570">
        <v>1.393794</v>
      </c>
      <c r="M8570">
        <v>37</v>
      </c>
    </row>
    <row r="8571" spans="1:13" x14ac:dyDescent="0.25">
      <c r="A8571" s="1">
        <v>44762.55198246528</v>
      </c>
      <c r="B8571">
        <v>1966.601854</v>
      </c>
      <c r="C8571">
        <v>975.19372499999997</v>
      </c>
      <c r="D8571">
        <v>-9999</v>
      </c>
      <c r="E8571">
        <v>8.7531470000000002</v>
      </c>
      <c r="F8571">
        <v>6.7588879999999998</v>
      </c>
      <c r="G8571">
        <v>0</v>
      </c>
      <c r="H8571">
        <v>0</v>
      </c>
      <c r="I8571">
        <v>0</v>
      </c>
      <c r="J8571">
        <v>0</v>
      </c>
      <c r="K8571">
        <v>2.587304</v>
      </c>
      <c r="L8571">
        <v>1.3942239999999999</v>
      </c>
      <c r="M8571">
        <v>37</v>
      </c>
    </row>
    <row r="8572" spans="1:13" x14ac:dyDescent="0.25">
      <c r="A8572" s="1">
        <v>44762.552676921296</v>
      </c>
      <c r="B8572">
        <v>1966.0772629999999</v>
      </c>
      <c r="C8572">
        <v>976.85114699999997</v>
      </c>
      <c r="D8572">
        <v>-9999</v>
      </c>
      <c r="E8572">
        <v>8.7388290000000008</v>
      </c>
      <c r="F8572">
        <v>6.7374809999999998</v>
      </c>
      <c r="G8572">
        <v>0</v>
      </c>
      <c r="H8572">
        <v>0</v>
      </c>
      <c r="I8572">
        <v>0</v>
      </c>
      <c r="J8572">
        <v>0</v>
      </c>
      <c r="K8572">
        <v>2.5868850000000001</v>
      </c>
      <c r="L8572">
        <v>1.394884</v>
      </c>
      <c r="M8572">
        <v>37</v>
      </c>
    </row>
    <row r="8573" spans="1:13" x14ac:dyDescent="0.25">
      <c r="A8573" s="1">
        <v>44762.553371365742</v>
      </c>
      <c r="B8573">
        <v>1965.607728</v>
      </c>
      <c r="C8573">
        <v>978.32054600000004</v>
      </c>
      <c r="D8573">
        <v>-9999</v>
      </c>
      <c r="E8573">
        <v>8.7200659999999992</v>
      </c>
      <c r="F8573">
        <v>6.7175450000000003</v>
      </c>
      <c r="G8573">
        <v>0</v>
      </c>
      <c r="H8573">
        <v>0</v>
      </c>
      <c r="I8573">
        <v>0</v>
      </c>
      <c r="J8573">
        <v>0</v>
      </c>
      <c r="K8573">
        <v>2.5865100000000001</v>
      </c>
      <c r="L8573">
        <v>1.39547</v>
      </c>
      <c r="M8573">
        <v>37</v>
      </c>
    </row>
    <row r="8574" spans="1:13" x14ac:dyDescent="0.25">
      <c r="A8574" s="1">
        <v>44762.554065810182</v>
      </c>
      <c r="B8574">
        <v>1965.857786</v>
      </c>
      <c r="C8574">
        <v>978.71909100000005</v>
      </c>
      <c r="D8574">
        <v>-9999</v>
      </c>
      <c r="E8574">
        <v>8.6095729999999993</v>
      </c>
      <c r="F8574">
        <v>6.7519790000000004</v>
      </c>
      <c r="G8574">
        <v>0</v>
      </c>
      <c r="H8574">
        <v>0</v>
      </c>
      <c r="I8574">
        <v>0</v>
      </c>
      <c r="J8574">
        <v>0</v>
      </c>
      <c r="K8574">
        <v>2.5867100000000001</v>
      </c>
      <c r="L8574">
        <v>1.395629</v>
      </c>
      <c r="M8574">
        <v>37</v>
      </c>
    </row>
    <row r="8575" spans="1:13" x14ac:dyDescent="0.25">
      <c r="A8575" s="1">
        <v>44762.554760254628</v>
      </c>
      <c r="B8575">
        <v>1966.476574</v>
      </c>
      <c r="C8575">
        <v>973.64683400000001</v>
      </c>
      <c r="D8575">
        <v>-9999</v>
      </c>
      <c r="E8575">
        <v>8.470129</v>
      </c>
      <c r="F8575">
        <v>6.7646790000000001</v>
      </c>
      <c r="G8575">
        <v>0</v>
      </c>
      <c r="H8575">
        <v>0</v>
      </c>
      <c r="I8575">
        <v>0</v>
      </c>
      <c r="J8575">
        <v>0</v>
      </c>
      <c r="K8575">
        <v>2.5872039999999998</v>
      </c>
      <c r="L8575">
        <v>1.393607</v>
      </c>
      <c r="M8575">
        <v>37</v>
      </c>
    </row>
    <row r="8576" spans="1:13" x14ac:dyDescent="0.25">
      <c r="A8576" s="1">
        <v>44762.555454710651</v>
      </c>
      <c r="B8576">
        <v>1967.584789</v>
      </c>
      <c r="C8576">
        <v>916.08863899999994</v>
      </c>
      <c r="D8576">
        <v>-9999</v>
      </c>
      <c r="E8576">
        <v>8.4196860000000004</v>
      </c>
      <c r="F8576">
        <v>6.9043320000000001</v>
      </c>
      <c r="G8576">
        <v>0</v>
      </c>
      <c r="H8576">
        <v>0</v>
      </c>
      <c r="I8576">
        <v>0</v>
      </c>
      <c r="J8576">
        <v>0</v>
      </c>
      <c r="K8576">
        <v>2.5880899999999998</v>
      </c>
      <c r="L8576">
        <v>1.3706590000000001</v>
      </c>
      <c r="M8576">
        <v>37.716667000000001</v>
      </c>
    </row>
    <row r="8577" spans="1:13" x14ac:dyDescent="0.25">
      <c r="A8577" s="1">
        <v>44762.556149155091</v>
      </c>
      <c r="B8577">
        <v>1967.0590790000001</v>
      </c>
      <c r="C8577">
        <v>917.25180899999998</v>
      </c>
      <c r="D8577">
        <v>-9999</v>
      </c>
      <c r="E8577">
        <v>8.6419119999999996</v>
      </c>
      <c r="F8577">
        <v>6.8751810000000004</v>
      </c>
      <c r="G8577">
        <v>0</v>
      </c>
      <c r="H8577">
        <v>0</v>
      </c>
      <c r="I8577">
        <v>0</v>
      </c>
      <c r="J8577">
        <v>0</v>
      </c>
      <c r="K8577">
        <v>2.5876700000000001</v>
      </c>
      <c r="L8577">
        <v>1.3711230000000001</v>
      </c>
      <c r="M8577">
        <v>38</v>
      </c>
    </row>
    <row r="8578" spans="1:13" x14ac:dyDescent="0.25">
      <c r="A8578" s="1">
        <v>44762.556843599537</v>
      </c>
      <c r="B8578">
        <v>1965.9336969999999</v>
      </c>
      <c r="C8578">
        <v>915.42744400000004</v>
      </c>
      <c r="D8578">
        <v>-9999</v>
      </c>
      <c r="E8578">
        <v>8.6308389999999999</v>
      </c>
      <c r="F8578">
        <v>6.7893100000000004</v>
      </c>
      <c r="G8578">
        <v>0</v>
      </c>
      <c r="H8578">
        <v>0</v>
      </c>
      <c r="I8578">
        <v>0</v>
      </c>
      <c r="J8578">
        <v>0</v>
      </c>
      <c r="K8578">
        <v>2.58677</v>
      </c>
      <c r="L8578">
        <v>1.370395</v>
      </c>
      <c r="M8578">
        <v>38</v>
      </c>
    </row>
    <row r="8579" spans="1:13" x14ac:dyDescent="0.25">
      <c r="A8579" s="1">
        <v>44762.557538043984</v>
      </c>
      <c r="B8579">
        <v>1963.5013650000001</v>
      </c>
      <c r="C8579">
        <v>915.47765200000003</v>
      </c>
      <c r="D8579">
        <v>-9999</v>
      </c>
      <c r="E8579">
        <v>8.5975020000000004</v>
      </c>
      <c r="F8579">
        <v>6.7653299999999996</v>
      </c>
      <c r="G8579">
        <v>0</v>
      </c>
      <c r="H8579">
        <v>0</v>
      </c>
      <c r="I8579">
        <v>0</v>
      </c>
      <c r="J8579">
        <v>0</v>
      </c>
      <c r="K8579">
        <v>2.5848260000000001</v>
      </c>
      <c r="L8579">
        <v>1.3704149999999999</v>
      </c>
      <c r="M8579">
        <v>38.716667000000001</v>
      </c>
    </row>
    <row r="8580" spans="1:13" x14ac:dyDescent="0.25">
      <c r="A8580" s="1">
        <v>44762.558232488424</v>
      </c>
      <c r="B8580">
        <v>1959.7523530000001</v>
      </c>
      <c r="C8580">
        <v>916.80173600000001</v>
      </c>
      <c r="D8580">
        <v>-9999</v>
      </c>
      <c r="E8580">
        <v>8.5380719999999997</v>
      </c>
      <c r="F8580">
        <v>6.7739929999999999</v>
      </c>
      <c r="G8580">
        <v>0</v>
      </c>
      <c r="H8580">
        <v>0</v>
      </c>
      <c r="I8580">
        <v>0</v>
      </c>
      <c r="J8580">
        <v>0</v>
      </c>
      <c r="K8580">
        <v>2.5818300000000001</v>
      </c>
      <c r="L8580">
        <v>1.370943</v>
      </c>
      <c r="M8580">
        <v>39</v>
      </c>
    </row>
    <row r="8581" spans="1:13" x14ac:dyDescent="0.25">
      <c r="A8581" s="1">
        <v>44762.558926956015</v>
      </c>
      <c r="B8581">
        <v>1962.511082</v>
      </c>
      <c r="C8581">
        <v>915.567004</v>
      </c>
      <c r="D8581">
        <v>-9999</v>
      </c>
      <c r="E8581">
        <v>8.5331390000000003</v>
      </c>
      <c r="F8581">
        <v>6.7498769999999997</v>
      </c>
      <c r="G8581">
        <v>0</v>
      </c>
      <c r="H8581">
        <v>0</v>
      </c>
      <c r="I8581">
        <v>0</v>
      </c>
      <c r="J8581">
        <v>0</v>
      </c>
      <c r="K8581">
        <v>2.5840350000000001</v>
      </c>
      <c r="L8581">
        <v>1.3704510000000001</v>
      </c>
      <c r="M8581">
        <v>39</v>
      </c>
    </row>
    <row r="8582" spans="1:13" x14ac:dyDescent="0.25">
      <c r="A8582" s="1">
        <v>44762.559621388886</v>
      </c>
      <c r="B8582">
        <v>1966.2738810000001</v>
      </c>
      <c r="C8582">
        <v>916.76426100000003</v>
      </c>
      <c r="D8582">
        <v>-9999</v>
      </c>
      <c r="E8582">
        <v>8.5514880000000009</v>
      </c>
      <c r="F8582">
        <v>6.7044829999999997</v>
      </c>
      <c r="G8582">
        <v>0</v>
      </c>
      <c r="H8582">
        <v>0</v>
      </c>
      <c r="I8582">
        <v>0</v>
      </c>
      <c r="J8582">
        <v>0</v>
      </c>
      <c r="K8582">
        <v>2.5870419999999998</v>
      </c>
      <c r="L8582">
        <v>1.3709279999999999</v>
      </c>
      <c r="M8582">
        <v>39</v>
      </c>
    </row>
    <row r="8583" spans="1:13" x14ac:dyDescent="0.25">
      <c r="A8583" s="1">
        <v>44762.560315833332</v>
      </c>
      <c r="B8583">
        <v>1968.2312489999999</v>
      </c>
      <c r="C8583">
        <v>915.53521000000001</v>
      </c>
      <c r="D8583">
        <v>-9999</v>
      </c>
      <c r="E8583">
        <v>8.5491740000000007</v>
      </c>
      <c r="F8583">
        <v>6.7602260000000003</v>
      </c>
      <c r="G8583">
        <v>0</v>
      </c>
      <c r="H8583">
        <v>0</v>
      </c>
      <c r="I8583">
        <v>0</v>
      </c>
      <c r="J8583">
        <v>0</v>
      </c>
      <c r="K8583">
        <v>2.5886070000000001</v>
      </c>
      <c r="L8583">
        <v>1.370438</v>
      </c>
      <c r="M8583">
        <v>39</v>
      </c>
    </row>
    <row r="8584" spans="1:13" x14ac:dyDescent="0.25">
      <c r="A8584" s="1">
        <v>44762.561010277779</v>
      </c>
      <c r="B8584">
        <v>1968.6906019999999</v>
      </c>
      <c r="C8584">
        <v>916.47168599999998</v>
      </c>
      <c r="D8584">
        <v>-9999</v>
      </c>
      <c r="E8584">
        <v>8.4983529999999998</v>
      </c>
      <c r="F8584">
        <v>6.738766</v>
      </c>
      <c r="G8584">
        <v>0</v>
      </c>
      <c r="H8584">
        <v>0</v>
      </c>
      <c r="I8584">
        <v>0</v>
      </c>
      <c r="J8584">
        <v>0</v>
      </c>
      <c r="K8584">
        <v>2.5889739999999999</v>
      </c>
      <c r="L8584">
        <v>1.3708119999999999</v>
      </c>
      <c r="M8584">
        <v>39.1</v>
      </c>
    </row>
    <row r="8585" spans="1:13" x14ac:dyDescent="0.25">
      <c r="A8585" s="1">
        <v>44762.561704745371</v>
      </c>
      <c r="B8585">
        <v>1968.363022</v>
      </c>
      <c r="C8585">
        <v>915.83488499999999</v>
      </c>
      <c r="D8585">
        <v>-9999</v>
      </c>
      <c r="E8585">
        <v>8.4775969999999994</v>
      </c>
      <c r="F8585">
        <v>6.7499690000000001</v>
      </c>
      <c r="G8585">
        <v>0</v>
      </c>
      <c r="H8585">
        <v>0</v>
      </c>
      <c r="I8585">
        <v>0</v>
      </c>
      <c r="J8585">
        <v>0</v>
      </c>
      <c r="K8585">
        <v>2.5887120000000001</v>
      </c>
      <c r="L8585">
        <v>1.3705579999999999</v>
      </c>
      <c r="M8585">
        <v>40</v>
      </c>
    </row>
    <row r="8586" spans="1:13" x14ac:dyDescent="0.25">
      <c r="A8586" s="1">
        <v>44762.562399189817</v>
      </c>
      <c r="B8586">
        <v>1967.7016470000001</v>
      </c>
      <c r="C8586">
        <v>916.50208499999997</v>
      </c>
      <c r="D8586">
        <v>-9999</v>
      </c>
      <c r="E8586">
        <v>8.4708640000000006</v>
      </c>
      <c r="F8586">
        <v>6.7573100000000004</v>
      </c>
      <c r="G8586">
        <v>0</v>
      </c>
      <c r="H8586">
        <v>0</v>
      </c>
      <c r="I8586">
        <v>0</v>
      </c>
      <c r="J8586">
        <v>0</v>
      </c>
      <c r="K8586">
        <v>2.5881829999999999</v>
      </c>
      <c r="L8586">
        <v>1.370824</v>
      </c>
      <c r="M8586">
        <v>40</v>
      </c>
    </row>
    <row r="8587" spans="1:13" x14ac:dyDescent="0.25">
      <c r="A8587" s="1">
        <v>44762.563093645833</v>
      </c>
      <c r="B8587">
        <v>1966.8551480000001</v>
      </c>
      <c r="C8587">
        <v>915.43624</v>
      </c>
      <c r="D8587">
        <v>-9999</v>
      </c>
      <c r="E8587">
        <v>8.440709</v>
      </c>
      <c r="F8587">
        <v>6.7377669999999998</v>
      </c>
      <c r="G8587">
        <v>0</v>
      </c>
      <c r="H8587">
        <v>0</v>
      </c>
      <c r="I8587">
        <v>0</v>
      </c>
      <c r="J8587">
        <v>0</v>
      </c>
      <c r="K8587">
        <v>2.587507</v>
      </c>
      <c r="L8587">
        <v>1.3703989999999999</v>
      </c>
      <c r="M8587">
        <v>40.083333000000003</v>
      </c>
    </row>
    <row r="8588" spans="1:13" x14ac:dyDescent="0.25">
      <c r="A8588" s="1">
        <v>44762.563788078704</v>
      </c>
      <c r="B8588">
        <v>1965.882828</v>
      </c>
      <c r="C8588">
        <v>916.16032499999994</v>
      </c>
      <c r="D8588">
        <v>-9999</v>
      </c>
      <c r="E8588">
        <v>8.4571330000000007</v>
      </c>
      <c r="F8588">
        <v>6.744974</v>
      </c>
      <c r="G8588">
        <v>0</v>
      </c>
      <c r="H8588">
        <v>0</v>
      </c>
      <c r="I8588">
        <v>0</v>
      </c>
      <c r="J8588">
        <v>0</v>
      </c>
      <c r="K8588">
        <v>2.5867300000000002</v>
      </c>
      <c r="L8588">
        <v>1.3706879999999999</v>
      </c>
      <c r="M8588">
        <v>41</v>
      </c>
    </row>
    <row r="8589" spans="1:13" x14ac:dyDescent="0.25">
      <c r="A8589" s="1">
        <v>44762.56448252315</v>
      </c>
      <c r="B8589">
        <v>1965.2966429999999</v>
      </c>
      <c r="C8589">
        <v>915.93293300000005</v>
      </c>
      <c r="D8589">
        <v>-9999</v>
      </c>
      <c r="E8589">
        <v>8.4574809999999996</v>
      </c>
      <c r="F8589">
        <v>6.727697</v>
      </c>
      <c r="G8589">
        <v>0</v>
      </c>
      <c r="H8589">
        <v>0</v>
      </c>
      <c r="I8589">
        <v>0</v>
      </c>
      <c r="J8589">
        <v>0</v>
      </c>
      <c r="K8589">
        <v>2.5862609999999999</v>
      </c>
      <c r="L8589">
        <v>1.3705970000000001</v>
      </c>
      <c r="M8589">
        <v>41</v>
      </c>
    </row>
    <row r="8590" spans="1:13" x14ac:dyDescent="0.25">
      <c r="A8590" s="1">
        <v>44762.565176979166</v>
      </c>
      <c r="B8590">
        <v>1963.7450739999999</v>
      </c>
      <c r="C8590">
        <v>915.86496</v>
      </c>
      <c r="D8590">
        <v>-9999</v>
      </c>
      <c r="E8590">
        <v>8.4547910000000002</v>
      </c>
      <c r="F8590">
        <v>6.7766310000000001</v>
      </c>
      <c r="G8590">
        <v>0</v>
      </c>
      <c r="H8590">
        <v>0</v>
      </c>
      <c r="I8590">
        <v>0</v>
      </c>
      <c r="J8590">
        <v>0</v>
      </c>
      <c r="K8590">
        <v>2.5850209999999998</v>
      </c>
      <c r="L8590">
        <v>1.3705700000000001</v>
      </c>
      <c r="M8590">
        <v>41.916666999999997</v>
      </c>
    </row>
    <row r="8591" spans="1:13" x14ac:dyDescent="0.25">
      <c r="A8591" s="1">
        <v>44762.565871423612</v>
      </c>
      <c r="B8591">
        <v>1952.8038610000001</v>
      </c>
      <c r="C8591">
        <v>916.64483399999995</v>
      </c>
      <c r="D8591">
        <v>-9999</v>
      </c>
      <c r="E8591">
        <v>8.4720879999999994</v>
      </c>
      <c r="F8591">
        <v>6.7384250000000003</v>
      </c>
      <c r="G8591">
        <v>0</v>
      </c>
      <c r="H8591">
        <v>0</v>
      </c>
      <c r="I8591">
        <v>0</v>
      </c>
      <c r="J8591">
        <v>0</v>
      </c>
      <c r="K8591">
        <v>2.576276</v>
      </c>
      <c r="L8591">
        <v>1.370881</v>
      </c>
      <c r="M8591">
        <v>42</v>
      </c>
    </row>
    <row r="8592" spans="1:13" x14ac:dyDescent="0.25">
      <c r="A8592" s="1">
        <v>44762.566565868059</v>
      </c>
      <c r="B8592">
        <v>1910.4424140000001</v>
      </c>
      <c r="C8592">
        <v>917.937547</v>
      </c>
      <c r="D8592">
        <v>-9999</v>
      </c>
      <c r="E8592">
        <v>8.4796859999999992</v>
      </c>
      <c r="F8592">
        <v>6.7822389999999997</v>
      </c>
      <c r="G8592">
        <v>0</v>
      </c>
      <c r="H8592">
        <v>0</v>
      </c>
      <c r="I8592">
        <v>0</v>
      </c>
      <c r="J8592">
        <v>0</v>
      </c>
      <c r="K8592">
        <v>2.5424180000000001</v>
      </c>
      <c r="L8592">
        <v>1.3713960000000001</v>
      </c>
      <c r="M8592">
        <v>42.866667</v>
      </c>
    </row>
    <row r="8593" spans="1:13" x14ac:dyDescent="0.25">
      <c r="A8593" s="1">
        <v>44762.567260312499</v>
      </c>
      <c r="B8593">
        <v>1848.380956</v>
      </c>
      <c r="C8593">
        <v>915.62236900000005</v>
      </c>
      <c r="D8593">
        <v>-9999</v>
      </c>
      <c r="E8593">
        <v>8.4881250000000001</v>
      </c>
      <c r="F8593">
        <v>6.7592530000000002</v>
      </c>
      <c r="G8593">
        <v>0</v>
      </c>
      <c r="H8593">
        <v>0</v>
      </c>
      <c r="I8593">
        <v>0</v>
      </c>
      <c r="J8593">
        <v>0</v>
      </c>
      <c r="K8593">
        <v>2.4928140000000001</v>
      </c>
      <c r="L8593">
        <v>1.3704730000000001</v>
      </c>
      <c r="M8593">
        <v>43.166666999999997</v>
      </c>
    </row>
    <row r="8594" spans="1:13" x14ac:dyDescent="0.25">
      <c r="A8594" s="1">
        <v>44762.567954768521</v>
      </c>
      <c r="B8594">
        <v>1871.0499870000001</v>
      </c>
      <c r="C8594">
        <v>917.25779</v>
      </c>
      <c r="D8594">
        <v>-9999</v>
      </c>
      <c r="E8594">
        <v>8.4443750000000009</v>
      </c>
      <c r="F8594">
        <v>6.7937960000000004</v>
      </c>
      <c r="G8594">
        <v>0</v>
      </c>
      <c r="H8594">
        <v>0</v>
      </c>
      <c r="I8594">
        <v>0</v>
      </c>
      <c r="J8594">
        <v>0</v>
      </c>
      <c r="K8594">
        <v>2.5109330000000001</v>
      </c>
      <c r="L8594">
        <v>1.3711249999999999</v>
      </c>
      <c r="M8594">
        <v>44</v>
      </c>
    </row>
    <row r="8595" spans="1:13" x14ac:dyDescent="0.25">
      <c r="A8595" s="1">
        <v>44762.568649236113</v>
      </c>
      <c r="B8595">
        <v>1890.840418</v>
      </c>
      <c r="C8595">
        <v>916.27262499999995</v>
      </c>
      <c r="D8595">
        <v>-9999</v>
      </c>
      <c r="E8595">
        <v>8.436178</v>
      </c>
      <c r="F8595">
        <v>6.780646</v>
      </c>
      <c r="G8595">
        <v>0</v>
      </c>
      <c r="H8595">
        <v>0</v>
      </c>
      <c r="I8595">
        <v>0</v>
      </c>
      <c r="J8595">
        <v>0</v>
      </c>
      <c r="K8595">
        <v>2.526751</v>
      </c>
      <c r="L8595">
        <v>1.3707320000000001</v>
      </c>
      <c r="M8595">
        <v>44.25</v>
      </c>
    </row>
    <row r="8596" spans="1:13" x14ac:dyDescent="0.25">
      <c r="A8596" s="1">
        <v>44762.569343668983</v>
      </c>
      <c r="B8596">
        <v>1908.7561290000001</v>
      </c>
      <c r="C8596">
        <v>915.68481099999997</v>
      </c>
      <c r="D8596">
        <v>-9999</v>
      </c>
      <c r="E8596">
        <v>8.4712899999999998</v>
      </c>
      <c r="F8596">
        <v>6.6989159999999996</v>
      </c>
      <c r="G8596">
        <v>0</v>
      </c>
      <c r="H8596">
        <v>0</v>
      </c>
      <c r="I8596">
        <v>0</v>
      </c>
      <c r="J8596">
        <v>0</v>
      </c>
      <c r="K8596">
        <v>2.5410699999999999</v>
      </c>
      <c r="L8596">
        <v>1.370498</v>
      </c>
      <c r="M8596">
        <v>45</v>
      </c>
    </row>
    <row r="8597" spans="1:13" x14ac:dyDescent="0.25">
      <c r="A8597" s="1">
        <v>44762.570038113423</v>
      </c>
      <c r="B8597">
        <v>1917.6803239999999</v>
      </c>
      <c r="C8597">
        <v>917.06575499999997</v>
      </c>
      <c r="D8597">
        <v>-9999</v>
      </c>
      <c r="E8597">
        <v>8.4664959999999994</v>
      </c>
      <c r="F8597">
        <v>6.7403440000000003</v>
      </c>
      <c r="G8597">
        <v>0</v>
      </c>
      <c r="H8597">
        <v>0</v>
      </c>
      <c r="I8597">
        <v>0</v>
      </c>
      <c r="J8597">
        <v>0</v>
      </c>
      <c r="K8597">
        <v>2.548203</v>
      </c>
      <c r="L8597">
        <v>1.371049</v>
      </c>
      <c r="M8597">
        <v>45</v>
      </c>
    </row>
    <row r="8598" spans="1:13" x14ac:dyDescent="0.25">
      <c r="A8598" s="1">
        <v>44762.57073255787</v>
      </c>
      <c r="B8598">
        <v>1916.719632</v>
      </c>
      <c r="C8598">
        <v>917.68025499999999</v>
      </c>
      <c r="D8598">
        <v>-9999</v>
      </c>
      <c r="E8598">
        <v>8.4335210000000007</v>
      </c>
      <c r="F8598">
        <v>6.9905970000000002</v>
      </c>
      <c r="G8598">
        <v>0</v>
      </c>
      <c r="H8598">
        <v>0</v>
      </c>
      <c r="I8598">
        <v>0</v>
      </c>
      <c r="J8598">
        <v>0</v>
      </c>
      <c r="K8598">
        <v>2.5474350000000001</v>
      </c>
      <c r="L8598">
        <v>1.371294</v>
      </c>
      <c r="M8598">
        <v>45.7</v>
      </c>
    </row>
    <row r="8599" spans="1:13" x14ac:dyDescent="0.25">
      <c r="A8599" s="1">
        <v>44762.571427025461</v>
      </c>
      <c r="B8599">
        <v>1781.9918319999999</v>
      </c>
      <c r="C8599">
        <v>919.39309200000002</v>
      </c>
      <c r="D8599">
        <v>-9999</v>
      </c>
      <c r="E8599">
        <v>8.377777</v>
      </c>
      <c r="F8599">
        <v>6.9571690000000004</v>
      </c>
      <c r="G8599">
        <v>0</v>
      </c>
      <c r="H8599">
        <v>0</v>
      </c>
      <c r="I8599">
        <v>0</v>
      </c>
      <c r="J8599">
        <v>0</v>
      </c>
      <c r="K8599">
        <v>2.4397519999999999</v>
      </c>
      <c r="L8599">
        <v>1.371977</v>
      </c>
      <c r="M8599">
        <v>48.283332999999999</v>
      </c>
    </row>
    <row r="8600" spans="1:13" x14ac:dyDescent="0.25">
      <c r="A8600" s="1">
        <v>44762.572121458332</v>
      </c>
      <c r="B8600">
        <v>1563.4126450000001</v>
      </c>
      <c r="C8600">
        <v>921.50183400000003</v>
      </c>
      <c r="D8600">
        <v>-9999</v>
      </c>
      <c r="E8600">
        <v>8.3949580000000008</v>
      </c>
      <c r="F8600">
        <v>6.8688450000000003</v>
      </c>
      <c r="G8600">
        <v>0</v>
      </c>
      <c r="H8600">
        <v>0</v>
      </c>
      <c r="I8600">
        <v>0</v>
      </c>
      <c r="J8600">
        <v>0</v>
      </c>
      <c r="K8600">
        <v>2.2650489999999999</v>
      </c>
      <c r="L8600">
        <v>1.372817</v>
      </c>
      <c r="M8600">
        <v>53.75</v>
      </c>
    </row>
    <row r="8601" spans="1:13" x14ac:dyDescent="0.25">
      <c r="A8601" s="1">
        <v>44762.572815914355</v>
      </c>
      <c r="B8601">
        <v>1247.9722830000001</v>
      </c>
      <c r="C8601">
        <v>913.12410199999999</v>
      </c>
      <c r="D8601">
        <v>-9999</v>
      </c>
      <c r="E8601">
        <v>8.3942309999999996</v>
      </c>
      <c r="F8601">
        <v>6.8675850000000001</v>
      </c>
      <c r="G8601">
        <v>0</v>
      </c>
      <c r="H8601">
        <v>0</v>
      </c>
      <c r="I8601">
        <v>0</v>
      </c>
      <c r="J8601">
        <v>0</v>
      </c>
      <c r="K8601">
        <v>2.0129290000000002</v>
      </c>
      <c r="L8601">
        <v>1.3694770000000001</v>
      </c>
      <c r="M8601">
        <v>56.683332999999998</v>
      </c>
    </row>
    <row r="8602" spans="1:13" x14ac:dyDescent="0.25">
      <c r="A8602" s="1">
        <v>44762.573510347225</v>
      </c>
      <c r="B8602">
        <v>1052.263328</v>
      </c>
      <c r="C8602">
        <v>911.84294999999997</v>
      </c>
      <c r="D8602">
        <v>-9999</v>
      </c>
      <c r="E8602">
        <v>8.391178</v>
      </c>
      <c r="F8602">
        <v>6.8715989999999998</v>
      </c>
      <c r="G8602">
        <v>0</v>
      </c>
      <c r="H8602">
        <v>0</v>
      </c>
      <c r="I8602">
        <v>0</v>
      </c>
      <c r="J8602">
        <v>0</v>
      </c>
      <c r="K8602">
        <v>1.856506</v>
      </c>
      <c r="L8602">
        <v>1.3689659999999999</v>
      </c>
      <c r="M8602">
        <v>57.45</v>
      </c>
    </row>
    <row r="8603" spans="1:13" x14ac:dyDescent="0.25">
      <c r="A8603" s="1">
        <v>44762.574204803241</v>
      </c>
      <c r="B8603">
        <v>993.42942300000004</v>
      </c>
      <c r="C8603">
        <v>903.90465300000005</v>
      </c>
      <c r="D8603">
        <v>-9999</v>
      </c>
      <c r="E8603">
        <v>8.3940970000000004</v>
      </c>
      <c r="F8603">
        <v>6.8720350000000003</v>
      </c>
      <c r="G8603">
        <v>0</v>
      </c>
      <c r="H8603">
        <v>0</v>
      </c>
      <c r="I8603">
        <v>0</v>
      </c>
      <c r="J8603">
        <v>0</v>
      </c>
      <c r="K8603">
        <v>1.809482</v>
      </c>
      <c r="L8603">
        <v>1.365801</v>
      </c>
      <c r="M8603">
        <v>58</v>
      </c>
    </row>
    <row r="8604" spans="1:13" x14ac:dyDescent="0.25">
      <c r="A8604" s="1">
        <v>44762.574899259256</v>
      </c>
      <c r="B8604">
        <v>981.96515599999998</v>
      </c>
      <c r="C8604">
        <v>900.64843800000006</v>
      </c>
      <c r="D8604">
        <v>-9999</v>
      </c>
      <c r="E8604">
        <v>8.4836650000000002</v>
      </c>
      <c r="F8604">
        <v>6.8408800000000003</v>
      </c>
      <c r="G8604">
        <v>0</v>
      </c>
      <c r="H8604">
        <v>0</v>
      </c>
      <c r="I8604">
        <v>0</v>
      </c>
      <c r="J8604">
        <v>0</v>
      </c>
      <c r="K8604">
        <v>1.800319</v>
      </c>
      <c r="L8604">
        <v>1.364503</v>
      </c>
      <c r="M8604">
        <v>58</v>
      </c>
    </row>
    <row r="8605" spans="1:13" x14ac:dyDescent="0.25">
      <c r="A8605" s="1">
        <v>44762.575593703703</v>
      </c>
      <c r="B8605">
        <v>974.64893800000004</v>
      </c>
      <c r="C8605">
        <v>898.21901600000001</v>
      </c>
      <c r="D8605">
        <v>-9999</v>
      </c>
      <c r="E8605">
        <v>8.4973569999999992</v>
      </c>
      <c r="F8605">
        <v>6.7930919999999997</v>
      </c>
      <c r="G8605">
        <v>0</v>
      </c>
      <c r="H8605">
        <v>0</v>
      </c>
      <c r="I8605">
        <v>0</v>
      </c>
      <c r="J8605">
        <v>0</v>
      </c>
      <c r="K8605">
        <v>1.7944709999999999</v>
      </c>
      <c r="L8605">
        <v>1.3635349999999999</v>
      </c>
      <c r="M8605">
        <v>58</v>
      </c>
    </row>
    <row r="8606" spans="1:13" x14ac:dyDescent="0.25">
      <c r="A8606" s="1">
        <v>44762.57628814815</v>
      </c>
      <c r="B8606">
        <v>977.78814599999998</v>
      </c>
      <c r="C8606">
        <v>902.68322699999999</v>
      </c>
      <c r="D8606">
        <v>-9999</v>
      </c>
      <c r="E8606">
        <v>8.5071659999999998</v>
      </c>
      <c r="F8606">
        <v>6.8095809999999997</v>
      </c>
      <c r="G8606">
        <v>0</v>
      </c>
      <c r="H8606">
        <v>0</v>
      </c>
      <c r="I8606">
        <v>0</v>
      </c>
      <c r="J8606">
        <v>0</v>
      </c>
      <c r="K8606">
        <v>1.7969809999999999</v>
      </c>
      <c r="L8606">
        <v>1.3653139999999999</v>
      </c>
      <c r="M8606">
        <v>58</v>
      </c>
    </row>
    <row r="8607" spans="1:13" x14ac:dyDescent="0.25">
      <c r="A8607" s="1">
        <v>44762.576982592589</v>
      </c>
      <c r="B8607">
        <v>980.26714700000002</v>
      </c>
      <c r="C8607">
        <v>903.23428899999999</v>
      </c>
      <c r="D8607">
        <v>-9999</v>
      </c>
      <c r="E8607">
        <v>8.4299769999999992</v>
      </c>
      <c r="F8607">
        <v>6.7965520000000001</v>
      </c>
      <c r="G8607">
        <v>0</v>
      </c>
      <c r="H8607">
        <v>0</v>
      </c>
      <c r="I8607">
        <v>0</v>
      </c>
      <c r="J8607">
        <v>0</v>
      </c>
      <c r="K8607">
        <v>1.798962</v>
      </c>
      <c r="L8607">
        <v>1.365534</v>
      </c>
      <c r="M8607">
        <v>58</v>
      </c>
    </row>
    <row r="8608" spans="1:13" x14ac:dyDescent="0.25">
      <c r="A8608" s="1">
        <v>44762.577677048612</v>
      </c>
      <c r="B8608">
        <v>982.45235000000002</v>
      </c>
      <c r="C8608">
        <v>903.15191300000004</v>
      </c>
      <c r="D8608">
        <v>-9999</v>
      </c>
      <c r="E8608">
        <v>8.3955070000000003</v>
      </c>
      <c r="F8608">
        <v>6.8917359999999999</v>
      </c>
      <c r="G8608">
        <v>0</v>
      </c>
      <c r="H8608">
        <v>0</v>
      </c>
      <c r="I8608">
        <v>0</v>
      </c>
      <c r="J8608">
        <v>0</v>
      </c>
      <c r="K8608">
        <v>1.800708</v>
      </c>
      <c r="L8608">
        <v>1.3655010000000001</v>
      </c>
      <c r="M8608">
        <v>58</v>
      </c>
    </row>
    <row r="8609" spans="1:13" x14ac:dyDescent="0.25">
      <c r="A8609" s="1">
        <v>44762.578371504627</v>
      </c>
      <c r="B8609">
        <v>984.404135</v>
      </c>
      <c r="C8609">
        <v>903.80720299999996</v>
      </c>
      <c r="D8609">
        <v>-9999</v>
      </c>
      <c r="E8609">
        <v>8.4574490000000004</v>
      </c>
      <c r="F8609">
        <v>6.7704589999999998</v>
      </c>
      <c r="G8609">
        <v>0</v>
      </c>
      <c r="H8609">
        <v>0</v>
      </c>
      <c r="I8609">
        <v>0</v>
      </c>
      <c r="J8609">
        <v>0</v>
      </c>
      <c r="K8609">
        <v>1.802268</v>
      </c>
      <c r="L8609">
        <v>1.3657630000000001</v>
      </c>
      <c r="M8609">
        <v>58</v>
      </c>
    </row>
    <row r="8610" spans="1:13" x14ac:dyDescent="0.25">
      <c r="A8610" s="1">
        <v>44762.579065949074</v>
      </c>
      <c r="B8610">
        <v>983.957223</v>
      </c>
      <c r="C8610">
        <v>903.75951199999997</v>
      </c>
      <c r="D8610">
        <v>-9999</v>
      </c>
      <c r="E8610">
        <v>8.5111969999999992</v>
      </c>
      <c r="F8610">
        <v>6.7441620000000002</v>
      </c>
      <c r="G8610">
        <v>0</v>
      </c>
      <c r="H8610">
        <v>0</v>
      </c>
      <c r="I8610">
        <v>0</v>
      </c>
      <c r="J8610">
        <v>0</v>
      </c>
      <c r="K8610">
        <v>1.801911</v>
      </c>
      <c r="L8610">
        <v>1.3657440000000001</v>
      </c>
      <c r="M8610">
        <v>58</v>
      </c>
    </row>
    <row r="8611" spans="1:13" x14ac:dyDescent="0.25">
      <c r="A8611" s="1">
        <v>44762.579760381945</v>
      </c>
      <c r="B8611">
        <v>983.43134999999995</v>
      </c>
      <c r="C8611">
        <v>904.57309799999996</v>
      </c>
      <c r="D8611">
        <v>-9999</v>
      </c>
      <c r="E8611">
        <v>8.4118060000000003</v>
      </c>
      <c r="F8611">
        <v>6.794537</v>
      </c>
      <c r="G8611">
        <v>0</v>
      </c>
      <c r="H8611">
        <v>0</v>
      </c>
      <c r="I8611">
        <v>0</v>
      </c>
      <c r="J8611">
        <v>0</v>
      </c>
      <c r="K8611">
        <v>1.801491</v>
      </c>
      <c r="L8611">
        <v>1.3660680000000001</v>
      </c>
      <c r="M8611">
        <v>58</v>
      </c>
    </row>
    <row r="8612" spans="1:13" x14ac:dyDescent="0.25">
      <c r="A8612" s="1">
        <v>44762.580454849536</v>
      </c>
      <c r="B8612">
        <v>980.97044500000004</v>
      </c>
      <c r="C8612">
        <v>904.19632999999999</v>
      </c>
      <c r="D8612">
        <v>-9999</v>
      </c>
      <c r="E8612">
        <v>8.3511939999999996</v>
      </c>
      <c r="F8612">
        <v>6.8369910000000003</v>
      </c>
      <c r="G8612">
        <v>0</v>
      </c>
      <c r="H8612">
        <v>0</v>
      </c>
      <c r="I8612">
        <v>0</v>
      </c>
      <c r="J8612">
        <v>0</v>
      </c>
      <c r="K8612">
        <v>1.7995239999999999</v>
      </c>
      <c r="L8612">
        <v>1.365918</v>
      </c>
      <c r="M8612">
        <v>58</v>
      </c>
    </row>
    <row r="8613" spans="1:13" x14ac:dyDescent="0.25">
      <c r="A8613" s="1">
        <v>44762.581149282407</v>
      </c>
      <c r="B8613">
        <v>980.26730899999995</v>
      </c>
      <c r="C8613">
        <v>903.07357500000001</v>
      </c>
      <c r="D8613">
        <v>-9999</v>
      </c>
      <c r="E8613">
        <v>8.3664090000000009</v>
      </c>
      <c r="F8613">
        <v>6.7651389999999996</v>
      </c>
      <c r="G8613">
        <v>0</v>
      </c>
      <c r="H8613">
        <v>0</v>
      </c>
      <c r="I8613">
        <v>0</v>
      </c>
      <c r="J8613">
        <v>0</v>
      </c>
      <c r="K8613">
        <v>1.798962</v>
      </c>
      <c r="L8613">
        <v>1.36547</v>
      </c>
      <c r="M8613">
        <v>58</v>
      </c>
    </row>
    <row r="8614" spans="1:13" x14ac:dyDescent="0.25">
      <c r="A8614" s="1">
        <v>44762.581843738422</v>
      </c>
      <c r="B8614">
        <v>979.33295399999997</v>
      </c>
      <c r="C8614">
        <v>903.80042500000002</v>
      </c>
      <c r="D8614">
        <v>-9999</v>
      </c>
      <c r="E8614">
        <v>8.4026750000000003</v>
      </c>
      <c r="F8614">
        <v>6.7730870000000003</v>
      </c>
      <c r="G8614">
        <v>0</v>
      </c>
      <c r="H8614">
        <v>0</v>
      </c>
      <c r="I8614">
        <v>0</v>
      </c>
      <c r="J8614">
        <v>0</v>
      </c>
      <c r="K8614">
        <v>1.7982149999999999</v>
      </c>
      <c r="L8614">
        <v>1.3657600000000001</v>
      </c>
      <c r="M8614">
        <v>58</v>
      </c>
    </row>
    <row r="8615" spans="1:13" x14ac:dyDescent="0.25">
      <c r="A8615" s="1">
        <v>44762.582538182869</v>
      </c>
      <c r="B8615">
        <v>978.31029100000001</v>
      </c>
      <c r="C8615">
        <v>902.49976300000003</v>
      </c>
      <c r="D8615">
        <v>-9999</v>
      </c>
      <c r="E8615">
        <v>8.4017309999999998</v>
      </c>
      <c r="F8615">
        <v>6.7565249999999999</v>
      </c>
      <c r="G8615">
        <v>0</v>
      </c>
      <c r="H8615">
        <v>0</v>
      </c>
      <c r="I8615">
        <v>0</v>
      </c>
      <c r="J8615">
        <v>0</v>
      </c>
      <c r="K8615">
        <v>1.7973980000000001</v>
      </c>
      <c r="L8615">
        <v>1.3652409999999999</v>
      </c>
      <c r="M8615">
        <v>58</v>
      </c>
    </row>
    <row r="8616" spans="1:13" x14ac:dyDescent="0.25">
      <c r="A8616" s="1">
        <v>44762.583232627316</v>
      </c>
      <c r="B8616">
        <v>977.15180299999997</v>
      </c>
      <c r="C8616">
        <v>902.91046900000003</v>
      </c>
      <c r="D8616">
        <v>-9999</v>
      </c>
      <c r="E8616">
        <v>8.404674</v>
      </c>
      <c r="F8616">
        <v>6.8417009999999996</v>
      </c>
      <c r="G8616">
        <v>0</v>
      </c>
      <c r="H8616">
        <v>0</v>
      </c>
      <c r="I8616">
        <v>0</v>
      </c>
      <c r="J8616">
        <v>0</v>
      </c>
      <c r="K8616">
        <v>1.7964720000000001</v>
      </c>
      <c r="L8616">
        <v>1.365405</v>
      </c>
      <c r="M8616">
        <v>58</v>
      </c>
    </row>
    <row r="8617" spans="1:13" x14ac:dyDescent="0.25">
      <c r="A8617" s="1">
        <v>44762.583927083331</v>
      </c>
      <c r="B8617">
        <v>978.96853399999998</v>
      </c>
      <c r="C8617">
        <v>904.78937699999994</v>
      </c>
      <c r="D8617">
        <v>-9999</v>
      </c>
      <c r="E8617">
        <v>8.4292079999999991</v>
      </c>
      <c r="F8617">
        <v>6.8558159999999999</v>
      </c>
      <c r="G8617">
        <v>0</v>
      </c>
      <c r="H8617">
        <v>0</v>
      </c>
      <c r="I8617">
        <v>0</v>
      </c>
      <c r="J8617">
        <v>0</v>
      </c>
      <c r="K8617">
        <v>1.7979240000000001</v>
      </c>
      <c r="L8617">
        <v>1.3661540000000001</v>
      </c>
      <c r="M8617">
        <v>58.8</v>
      </c>
    </row>
    <row r="8618" spans="1:13" x14ac:dyDescent="0.25">
      <c r="A8618" s="1">
        <v>44762.584621527778</v>
      </c>
      <c r="B8618">
        <v>975.78275399999995</v>
      </c>
      <c r="C8618">
        <v>901.542282</v>
      </c>
      <c r="D8618">
        <v>-9999</v>
      </c>
      <c r="E8618">
        <v>8.4572559999999992</v>
      </c>
      <c r="F8618">
        <v>6.7611239999999997</v>
      </c>
      <c r="G8618">
        <v>0</v>
      </c>
      <c r="H8618">
        <v>0</v>
      </c>
      <c r="I8618">
        <v>0</v>
      </c>
      <c r="J8618">
        <v>0</v>
      </c>
      <c r="K8618">
        <v>1.7953779999999999</v>
      </c>
      <c r="L8618">
        <v>1.36486</v>
      </c>
      <c r="M8618">
        <v>59</v>
      </c>
    </row>
    <row r="8619" spans="1:13" x14ac:dyDescent="0.25">
      <c r="A8619" s="1">
        <v>44762.585315972225</v>
      </c>
      <c r="B8619">
        <v>971.94493399999999</v>
      </c>
      <c r="C8619">
        <v>897.52844500000003</v>
      </c>
      <c r="D8619">
        <v>-9999</v>
      </c>
      <c r="E8619">
        <v>8.4496339999999996</v>
      </c>
      <c r="F8619">
        <v>6.7858270000000003</v>
      </c>
      <c r="G8619">
        <v>0</v>
      </c>
      <c r="H8619">
        <v>0</v>
      </c>
      <c r="I8619">
        <v>0</v>
      </c>
      <c r="J8619">
        <v>0</v>
      </c>
      <c r="K8619">
        <v>1.7923100000000001</v>
      </c>
      <c r="L8619">
        <v>1.363259</v>
      </c>
      <c r="M8619">
        <v>59</v>
      </c>
    </row>
    <row r="8620" spans="1:13" x14ac:dyDescent="0.25">
      <c r="A8620" s="1">
        <v>44762.586010416664</v>
      </c>
      <c r="B8620">
        <v>973.48069299999997</v>
      </c>
      <c r="C8620">
        <v>899.40025200000002</v>
      </c>
      <c r="D8620">
        <v>-9999</v>
      </c>
      <c r="E8620">
        <v>8.4428730000000005</v>
      </c>
      <c r="F8620">
        <v>6.737018</v>
      </c>
      <c r="G8620">
        <v>0</v>
      </c>
      <c r="H8620">
        <v>0</v>
      </c>
      <c r="I8620">
        <v>0</v>
      </c>
      <c r="J8620">
        <v>0</v>
      </c>
      <c r="K8620">
        <v>1.7935380000000001</v>
      </c>
      <c r="L8620">
        <v>1.3640060000000001</v>
      </c>
      <c r="M8620">
        <v>59</v>
      </c>
    </row>
    <row r="8621" spans="1:13" x14ac:dyDescent="0.25">
      <c r="A8621" s="1">
        <v>44762.586704872687</v>
      </c>
      <c r="B8621">
        <v>968.46272099999999</v>
      </c>
      <c r="C8621">
        <v>899.69731100000001</v>
      </c>
      <c r="D8621">
        <v>-9999</v>
      </c>
      <c r="E8621">
        <v>8.4379519999999992</v>
      </c>
      <c r="F8621">
        <v>6.7479079999999998</v>
      </c>
      <c r="G8621">
        <v>0</v>
      </c>
      <c r="H8621">
        <v>0</v>
      </c>
      <c r="I8621">
        <v>0</v>
      </c>
      <c r="J8621">
        <v>0</v>
      </c>
      <c r="K8621">
        <v>1.7895270000000001</v>
      </c>
      <c r="L8621">
        <v>1.3641239999999999</v>
      </c>
      <c r="M8621">
        <v>59</v>
      </c>
    </row>
    <row r="8622" spans="1:13" x14ac:dyDescent="0.25">
      <c r="A8622" s="1">
        <v>44762.587399317126</v>
      </c>
      <c r="B8622">
        <v>975.23595</v>
      </c>
      <c r="C8622">
        <v>904.90563899999995</v>
      </c>
      <c r="D8622">
        <v>-9999</v>
      </c>
      <c r="E8622">
        <v>8.4530969999999996</v>
      </c>
      <c r="F8622">
        <v>6.7871610000000002</v>
      </c>
      <c r="G8622">
        <v>0</v>
      </c>
      <c r="H8622">
        <v>0</v>
      </c>
      <c r="I8622">
        <v>0</v>
      </c>
      <c r="J8622">
        <v>0</v>
      </c>
      <c r="K8622">
        <v>1.7949409999999999</v>
      </c>
      <c r="L8622">
        <v>1.366201</v>
      </c>
      <c r="M8622">
        <v>59</v>
      </c>
    </row>
    <row r="8623" spans="1:13" x14ac:dyDescent="0.25">
      <c r="A8623" s="1">
        <v>44762.588093773149</v>
      </c>
      <c r="B8623">
        <v>972.40688499999999</v>
      </c>
      <c r="C8623">
        <v>899.38614900000005</v>
      </c>
      <c r="D8623">
        <v>-9999</v>
      </c>
      <c r="E8623">
        <v>8.4635890000000007</v>
      </c>
      <c r="F8623">
        <v>6.8816759999999997</v>
      </c>
      <c r="G8623">
        <v>0</v>
      </c>
      <c r="H8623">
        <v>0</v>
      </c>
      <c r="I8623">
        <v>0</v>
      </c>
      <c r="J8623">
        <v>0</v>
      </c>
      <c r="K8623">
        <v>1.7926789999999999</v>
      </c>
      <c r="L8623">
        <v>1.3640000000000001</v>
      </c>
      <c r="M8623">
        <v>59</v>
      </c>
    </row>
    <row r="8624" spans="1:13" x14ac:dyDescent="0.25">
      <c r="A8624" s="1">
        <v>44762.588788217596</v>
      </c>
      <c r="B8624">
        <v>973.52638300000001</v>
      </c>
      <c r="C8624">
        <v>904.04966899999999</v>
      </c>
      <c r="D8624">
        <v>-9999</v>
      </c>
      <c r="E8624">
        <v>8.480772</v>
      </c>
      <c r="F8624">
        <v>6.7670029999999999</v>
      </c>
      <c r="G8624">
        <v>0</v>
      </c>
      <c r="H8624">
        <v>0</v>
      </c>
      <c r="I8624">
        <v>0</v>
      </c>
      <c r="J8624">
        <v>0</v>
      </c>
      <c r="K8624">
        <v>1.793574</v>
      </c>
      <c r="L8624">
        <v>1.3658589999999999</v>
      </c>
      <c r="M8624">
        <v>59</v>
      </c>
    </row>
    <row r="8625" spans="1:13" x14ac:dyDescent="0.25">
      <c r="A8625" s="1">
        <v>44762.589482662035</v>
      </c>
      <c r="B8625">
        <v>973.07412599999998</v>
      </c>
      <c r="C8625">
        <v>897.35395200000005</v>
      </c>
      <c r="D8625">
        <v>-9999</v>
      </c>
      <c r="E8625">
        <v>8.4708050000000004</v>
      </c>
      <c r="F8625">
        <v>6.7119949999999999</v>
      </c>
      <c r="G8625">
        <v>0</v>
      </c>
      <c r="H8625">
        <v>0</v>
      </c>
      <c r="I8625">
        <v>0</v>
      </c>
      <c r="J8625">
        <v>0</v>
      </c>
      <c r="K8625">
        <v>1.7932129999999999</v>
      </c>
      <c r="L8625">
        <v>1.3631899999999999</v>
      </c>
      <c r="M8625">
        <v>59</v>
      </c>
    </row>
    <row r="8626" spans="1:13" x14ac:dyDescent="0.25">
      <c r="A8626" s="1">
        <v>44762.590177118058</v>
      </c>
      <c r="B8626">
        <v>969.20570499999997</v>
      </c>
      <c r="C8626">
        <v>900.27241800000002</v>
      </c>
      <c r="D8626">
        <v>-9999</v>
      </c>
      <c r="E8626">
        <v>8.4463399999999993</v>
      </c>
      <c r="F8626">
        <v>6.7683419999999996</v>
      </c>
      <c r="G8626">
        <v>0</v>
      </c>
      <c r="H8626">
        <v>0</v>
      </c>
      <c r="I8626">
        <v>0</v>
      </c>
      <c r="J8626">
        <v>0</v>
      </c>
      <c r="K8626">
        <v>1.7901210000000001</v>
      </c>
      <c r="L8626">
        <v>1.3643529999999999</v>
      </c>
      <c r="M8626">
        <v>59</v>
      </c>
    </row>
    <row r="8627" spans="1:13" x14ac:dyDescent="0.25">
      <c r="A8627" s="1">
        <v>44762.590871562497</v>
      </c>
      <c r="B8627">
        <v>973.78010900000004</v>
      </c>
      <c r="C8627">
        <v>901.05991600000004</v>
      </c>
      <c r="D8627">
        <v>-9999</v>
      </c>
      <c r="E8627">
        <v>8.4427819999999993</v>
      </c>
      <c r="F8627">
        <v>6.8541090000000002</v>
      </c>
      <c r="G8627">
        <v>0</v>
      </c>
      <c r="H8627">
        <v>0</v>
      </c>
      <c r="I8627">
        <v>0</v>
      </c>
      <c r="J8627">
        <v>0</v>
      </c>
      <c r="K8627">
        <v>1.793777</v>
      </c>
      <c r="L8627">
        <v>1.3646670000000001</v>
      </c>
      <c r="M8627">
        <v>59</v>
      </c>
    </row>
    <row r="8628" spans="1:13" x14ac:dyDescent="0.25">
      <c r="A8628" s="1">
        <v>44762.591566006944</v>
      </c>
      <c r="B8628">
        <v>968.04686900000002</v>
      </c>
      <c r="C8628">
        <v>899.19640600000002</v>
      </c>
      <c r="D8628">
        <v>-9999</v>
      </c>
      <c r="E8628">
        <v>8.5095349999999996</v>
      </c>
      <c r="F8628">
        <v>6.817545</v>
      </c>
      <c r="G8628">
        <v>0</v>
      </c>
      <c r="H8628">
        <v>0</v>
      </c>
      <c r="I8628">
        <v>0</v>
      </c>
      <c r="J8628">
        <v>0</v>
      </c>
      <c r="K8628">
        <v>1.7891950000000001</v>
      </c>
      <c r="L8628">
        <v>1.3639239999999999</v>
      </c>
      <c r="M8628">
        <v>59</v>
      </c>
    </row>
    <row r="8629" spans="1:13" x14ac:dyDescent="0.25">
      <c r="A8629" s="1">
        <v>44762.592260451391</v>
      </c>
      <c r="B8629">
        <v>973.12859000000003</v>
      </c>
      <c r="C8629">
        <v>900.58462599999996</v>
      </c>
      <c r="D8629">
        <v>-9999</v>
      </c>
      <c r="E8629">
        <v>8.5369530000000005</v>
      </c>
      <c r="F8629">
        <v>6.7232820000000002</v>
      </c>
      <c r="G8629">
        <v>0</v>
      </c>
      <c r="H8629">
        <v>0</v>
      </c>
      <c r="I8629">
        <v>0</v>
      </c>
      <c r="J8629">
        <v>0</v>
      </c>
      <c r="K8629">
        <v>1.793256</v>
      </c>
      <c r="L8629">
        <v>1.3644780000000001</v>
      </c>
      <c r="M8629">
        <v>59</v>
      </c>
    </row>
    <row r="8630" spans="1:13" x14ac:dyDescent="0.25">
      <c r="A8630" s="1">
        <v>44762.592954907406</v>
      </c>
      <c r="B8630">
        <v>973.188399</v>
      </c>
      <c r="C8630">
        <v>903.67050900000004</v>
      </c>
      <c r="D8630">
        <v>-9999</v>
      </c>
      <c r="E8630">
        <v>8.4740230000000007</v>
      </c>
      <c r="F8630">
        <v>6.7818670000000001</v>
      </c>
      <c r="G8630">
        <v>0</v>
      </c>
      <c r="H8630">
        <v>0</v>
      </c>
      <c r="I8630">
        <v>0</v>
      </c>
      <c r="J8630">
        <v>0</v>
      </c>
      <c r="K8630">
        <v>1.793304</v>
      </c>
      <c r="L8630">
        <v>1.3657079999999999</v>
      </c>
      <c r="M8630">
        <v>59</v>
      </c>
    </row>
    <row r="8631" spans="1:13" x14ac:dyDescent="0.25">
      <c r="A8631" s="1">
        <v>44762.593649351853</v>
      </c>
      <c r="B8631">
        <v>973.32422399999996</v>
      </c>
      <c r="C8631">
        <v>903.20558400000004</v>
      </c>
      <c r="D8631">
        <v>-9999</v>
      </c>
      <c r="E8631">
        <v>8.4655050000000003</v>
      </c>
      <c r="F8631">
        <v>6.7533289999999999</v>
      </c>
      <c r="G8631">
        <v>0</v>
      </c>
      <c r="H8631">
        <v>0</v>
      </c>
      <c r="I8631">
        <v>0</v>
      </c>
      <c r="J8631">
        <v>0</v>
      </c>
      <c r="K8631">
        <v>1.7934129999999999</v>
      </c>
      <c r="L8631">
        <v>1.365523</v>
      </c>
      <c r="M8631">
        <v>59</v>
      </c>
    </row>
    <row r="8632" spans="1:13" x14ac:dyDescent="0.25">
      <c r="A8632" s="1">
        <v>44762.594343807868</v>
      </c>
      <c r="B8632">
        <v>971.81158200000004</v>
      </c>
      <c r="C8632">
        <v>900.65035699999999</v>
      </c>
      <c r="D8632">
        <v>-9999</v>
      </c>
      <c r="E8632">
        <v>8.4238520000000001</v>
      </c>
      <c r="F8632">
        <v>6.8545350000000003</v>
      </c>
      <c r="G8632">
        <v>0</v>
      </c>
      <c r="H8632">
        <v>0</v>
      </c>
      <c r="I8632">
        <v>0</v>
      </c>
      <c r="J8632">
        <v>0</v>
      </c>
      <c r="K8632">
        <v>1.7922039999999999</v>
      </c>
      <c r="L8632">
        <v>1.3645039999999999</v>
      </c>
      <c r="M8632">
        <v>59</v>
      </c>
    </row>
    <row r="8633" spans="1:13" x14ac:dyDescent="0.25">
      <c r="A8633" s="1">
        <v>44762.595038240739</v>
      </c>
      <c r="B8633">
        <v>972.21719199999995</v>
      </c>
      <c r="C8633">
        <v>901.69868499999995</v>
      </c>
      <c r="D8633">
        <v>-9999</v>
      </c>
      <c r="E8633">
        <v>8.4115769999999994</v>
      </c>
      <c r="F8633">
        <v>6.91099</v>
      </c>
      <c r="G8633">
        <v>0</v>
      </c>
      <c r="H8633">
        <v>0</v>
      </c>
      <c r="I8633">
        <v>0</v>
      </c>
      <c r="J8633">
        <v>0</v>
      </c>
      <c r="K8633">
        <v>1.7925279999999999</v>
      </c>
      <c r="L8633">
        <v>1.364922</v>
      </c>
      <c r="M8633">
        <v>59.116667</v>
      </c>
    </row>
    <row r="8634" spans="1:13" x14ac:dyDescent="0.25">
      <c r="A8634" s="1">
        <v>44762.595732696762</v>
      </c>
      <c r="B8634">
        <v>972.08580500000005</v>
      </c>
      <c r="C8634">
        <v>901.04636100000005</v>
      </c>
      <c r="D8634">
        <v>-9999</v>
      </c>
      <c r="E8634">
        <v>8.4981229999999996</v>
      </c>
      <c r="F8634">
        <v>6.7642319999999998</v>
      </c>
      <c r="G8634">
        <v>0</v>
      </c>
      <c r="H8634">
        <v>0</v>
      </c>
      <c r="I8634">
        <v>0</v>
      </c>
      <c r="J8634">
        <v>0</v>
      </c>
      <c r="K8634">
        <v>1.7924230000000001</v>
      </c>
      <c r="L8634">
        <v>1.364662</v>
      </c>
      <c r="M8634">
        <v>60</v>
      </c>
    </row>
    <row r="8635" spans="1:13" x14ac:dyDescent="0.25">
      <c r="A8635" s="1">
        <v>44762.596427152777</v>
      </c>
      <c r="B8635">
        <v>970.67846199999997</v>
      </c>
      <c r="C8635">
        <v>901.43341999999996</v>
      </c>
      <c r="D8635">
        <v>-9999</v>
      </c>
      <c r="E8635">
        <v>8.4551630000000007</v>
      </c>
      <c r="F8635">
        <v>6.7658719999999999</v>
      </c>
      <c r="G8635">
        <v>0</v>
      </c>
      <c r="H8635">
        <v>0</v>
      </c>
      <c r="I8635">
        <v>0</v>
      </c>
      <c r="J8635">
        <v>0</v>
      </c>
      <c r="K8635">
        <v>1.7912980000000001</v>
      </c>
      <c r="L8635">
        <v>1.364816</v>
      </c>
      <c r="M8635">
        <v>60</v>
      </c>
    </row>
    <row r="8636" spans="1:13" x14ac:dyDescent="0.25">
      <c r="A8636" s="1">
        <v>44762.597121597224</v>
      </c>
      <c r="B8636">
        <v>971.59826199999998</v>
      </c>
      <c r="C8636">
        <v>902.993965</v>
      </c>
      <c r="D8636">
        <v>-9999</v>
      </c>
      <c r="E8636">
        <v>8.4656190000000002</v>
      </c>
      <c r="F8636">
        <v>6.7201570000000004</v>
      </c>
      <c r="G8636">
        <v>0</v>
      </c>
      <c r="H8636">
        <v>0</v>
      </c>
      <c r="I8636">
        <v>0</v>
      </c>
      <c r="J8636">
        <v>0</v>
      </c>
      <c r="K8636">
        <v>1.792033</v>
      </c>
      <c r="L8636">
        <v>1.3654379999999999</v>
      </c>
      <c r="M8636">
        <v>60</v>
      </c>
    </row>
    <row r="8637" spans="1:13" x14ac:dyDescent="0.25">
      <c r="A8637" s="1">
        <v>44762.597816041663</v>
      </c>
      <c r="B8637">
        <v>970.92903200000001</v>
      </c>
      <c r="C8637">
        <v>900.41798200000005</v>
      </c>
      <c r="D8637">
        <v>-9999</v>
      </c>
      <c r="E8637">
        <v>8.3855660000000007</v>
      </c>
      <c r="F8637">
        <v>6.7771059999999999</v>
      </c>
      <c r="G8637">
        <v>0</v>
      </c>
      <c r="H8637">
        <v>0</v>
      </c>
      <c r="I8637">
        <v>0</v>
      </c>
      <c r="J8637">
        <v>0</v>
      </c>
      <c r="K8637">
        <v>1.791498</v>
      </c>
      <c r="L8637">
        <v>1.364411</v>
      </c>
      <c r="M8637">
        <v>60</v>
      </c>
    </row>
    <row r="8638" spans="1:13" x14ac:dyDescent="0.25">
      <c r="A8638" s="1">
        <v>44762.59851048611</v>
      </c>
      <c r="B8638">
        <v>970.03175299999998</v>
      </c>
      <c r="C8638">
        <v>903.18627400000003</v>
      </c>
      <c r="D8638">
        <v>-9999</v>
      </c>
      <c r="E8638">
        <v>8.3941800000000004</v>
      </c>
      <c r="F8638">
        <v>6.7990890000000004</v>
      </c>
      <c r="G8638">
        <v>0</v>
      </c>
      <c r="H8638">
        <v>0</v>
      </c>
      <c r="I8638">
        <v>0</v>
      </c>
      <c r="J8638">
        <v>0</v>
      </c>
      <c r="K8638">
        <v>1.790781</v>
      </c>
      <c r="L8638">
        <v>1.365515</v>
      </c>
      <c r="M8638">
        <v>60</v>
      </c>
    </row>
    <row r="8639" spans="1:13" x14ac:dyDescent="0.25">
      <c r="A8639" s="1">
        <v>44762.599204942133</v>
      </c>
      <c r="B8639">
        <v>970.46863499999995</v>
      </c>
      <c r="C8639">
        <v>902.20865900000001</v>
      </c>
      <c r="D8639">
        <v>-9999</v>
      </c>
      <c r="E8639">
        <v>8.4602520000000005</v>
      </c>
      <c r="F8639">
        <v>6.7929380000000004</v>
      </c>
      <c r="G8639">
        <v>0</v>
      </c>
      <c r="H8639">
        <v>0</v>
      </c>
      <c r="I8639">
        <v>0</v>
      </c>
      <c r="J8639">
        <v>0</v>
      </c>
      <c r="K8639">
        <v>1.7911300000000001</v>
      </c>
      <c r="L8639">
        <v>1.3651249999999999</v>
      </c>
      <c r="M8639">
        <v>60</v>
      </c>
    </row>
    <row r="8640" spans="1:13" x14ac:dyDescent="0.25">
      <c r="A8640" s="1">
        <v>44762.599899398148</v>
      </c>
      <c r="B8640">
        <v>970.98994700000003</v>
      </c>
      <c r="C8640">
        <v>904.55279099999996</v>
      </c>
      <c r="D8640">
        <v>-9999</v>
      </c>
      <c r="E8640">
        <v>8.4278340000000007</v>
      </c>
      <c r="F8640">
        <v>6.7652929999999998</v>
      </c>
      <c r="G8640">
        <v>0</v>
      </c>
      <c r="H8640">
        <v>0</v>
      </c>
      <c r="I8640">
        <v>0</v>
      </c>
      <c r="J8640">
        <v>0</v>
      </c>
      <c r="K8640">
        <v>1.791547</v>
      </c>
      <c r="L8640">
        <v>1.3660600000000001</v>
      </c>
      <c r="M8640">
        <v>60</v>
      </c>
    </row>
    <row r="8641" spans="1:13" x14ac:dyDescent="0.25">
      <c r="A8641" s="1">
        <v>44762.600593854164</v>
      </c>
      <c r="B8641">
        <v>968.70040200000005</v>
      </c>
      <c r="C8641">
        <v>899.89634699999999</v>
      </c>
      <c r="D8641">
        <v>-9999</v>
      </c>
      <c r="E8641">
        <v>8.4124350000000003</v>
      </c>
      <c r="F8641">
        <v>6.891286</v>
      </c>
      <c r="G8641">
        <v>0</v>
      </c>
      <c r="H8641">
        <v>0</v>
      </c>
      <c r="I8641">
        <v>0</v>
      </c>
      <c r="J8641">
        <v>0</v>
      </c>
      <c r="K8641">
        <v>1.789717</v>
      </c>
      <c r="L8641">
        <v>1.3642030000000001</v>
      </c>
      <c r="M8641">
        <v>60</v>
      </c>
    </row>
    <row r="8642" spans="1:13" x14ac:dyDescent="0.25">
      <c r="A8642" s="1">
        <v>44762.601288287035</v>
      </c>
      <c r="B8642">
        <v>970.59713899999997</v>
      </c>
      <c r="C8642">
        <v>903.10908099999995</v>
      </c>
      <c r="D8642">
        <v>-9999</v>
      </c>
      <c r="E8642">
        <v>8.4462930000000007</v>
      </c>
      <c r="F8642">
        <v>6.8226399999999998</v>
      </c>
      <c r="G8642">
        <v>0</v>
      </c>
      <c r="H8642">
        <v>0</v>
      </c>
      <c r="I8642">
        <v>0</v>
      </c>
      <c r="J8642">
        <v>0</v>
      </c>
      <c r="K8642">
        <v>1.7912330000000001</v>
      </c>
      <c r="L8642">
        <v>1.3654839999999999</v>
      </c>
      <c r="M8642">
        <v>60</v>
      </c>
    </row>
    <row r="8643" spans="1:13" x14ac:dyDescent="0.25">
      <c r="A8643" s="1">
        <v>44762.601982731481</v>
      </c>
      <c r="B8643">
        <v>970.88761799999997</v>
      </c>
      <c r="C8643">
        <v>903.725326</v>
      </c>
      <c r="D8643">
        <v>-9999</v>
      </c>
      <c r="E8643">
        <v>8.4537879999999994</v>
      </c>
      <c r="F8643">
        <v>6.8102429999999998</v>
      </c>
      <c r="G8643">
        <v>0</v>
      </c>
      <c r="H8643">
        <v>0</v>
      </c>
      <c r="I8643">
        <v>0</v>
      </c>
      <c r="J8643">
        <v>0</v>
      </c>
      <c r="K8643">
        <v>1.7914650000000001</v>
      </c>
      <c r="L8643">
        <v>1.3657300000000001</v>
      </c>
      <c r="M8643">
        <v>60</v>
      </c>
    </row>
    <row r="8644" spans="1:13" x14ac:dyDescent="0.25">
      <c r="A8644" s="1">
        <v>44762.602677175928</v>
      </c>
      <c r="B8644">
        <v>970.63728500000002</v>
      </c>
      <c r="C8644">
        <v>902.44370000000004</v>
      </c>
      <c r="D8644">
        <v>-9999</v>
      </c>
      <c r="E8644">
        <v>8.4990659999999991</v>
      </c>
      <c r="F8644">
        <v>6.7507460000000004</v>
      </c>
      <c r="G8644">
        <v>0</v>
      </c>
      <c r="H8644">
        <v>0</v>
      </c>
      <c r="I8644">
        <v>0</v>
      </c>
      <c r="J8644">
        <v>0</v>
      </c>
      <c r="K8644">
        <v>1.7912650000000001</v>
      </c>
      <c r="L8644">
        <v>1.365219</v>
      </c>
      <c r="M8644">
        <v>60</v>
      </c>
    </row>
    <row r="8645" spans="1:13" x14ac:dyDescent="0.25">
      <c r="A8645" s="1">
        <v>44762.603371631943</v>
      </c>
      <c r="B8645">
        <v>970.36875499999996</v>
      </c>
      <c r="C8645">
        <v>903.83339000000001</v>
      </c>
      <c r="D8645">
        <v>-9999</v>
      </c>
      <c r="E8645">
        <v>8.5217559999999999</v>
      </c>
      <c r="F8645">
        <v>6.7578880000000003</v>
      </c>
      <c r="G8645">
        <v>0</v>
      </c>
      <c r="H8645">
        <v>0</v>
      </c>
      <c r="I8645">
        <v>0</v>
      </c>
      <c r="J8645">
        <v>0</v>
      </c>
      <c r="K8645">
        <v>1.79105</v>
      </c>
      <c r="L8645">
        <v>1.3657729999999999</v>
      </c>
      <c r="M8645">
        <v>60</v>
      </c>
    </row>
    <row r="8646" spans="1:13" x14ac:dyDescent="0.25">
      <c r="A8646" s="1">
        <v>44762.60406607639</v>
      </c>
      <c r="B8646">
        <v>970.86373000000003</v>
      </c>
      <c r="C8646">
        <v>903.78856499999995</v>
      </c>
      <c r="D8646">
        <v>-9999</v>
      </c>
      <c r="E8646">
        <v>8.5174760000000003</v>
      </c>
      <c r="F8646">
        <v>6.8050269999999999</v>
      </c>
      <c r="G8646">
        <v>0</v>
      </c>
      <c r="H8646">
        <v>0</v>
      </c>
      <c r="I8646">
        <v>0</v>
      </c>
      <c r="J8646">
        <v>0</v>
      </c>
      <c r="K8646">
        <v>1.7914460000000001</v>
      </c>
      <c r="L8646">
        <v>1.3657550000000001</v>
      </c>
      <c r="M8646">
        <v>60.966667000000001</v>
      </c>
    </row>
    <row r="8647" spans="1:13" x14ac:dyDescent="0.25">
      <c r="A8647" s="1">
        <v>44762.604760520837</v>
      </c>
      <c r="B8647">
        <v>970.23611200000005</v>
      </c>
      <c r="C8647">
        <v>902.43203900000003</v>
      </c>
      <c r="D8647">
        <v>-9999</v>
      </c>
      <c r="E8647">
        <v>8.5111109999999996</v>
      </c>
      <c r="F8647">
        <v>6.7288750000000004</v>
      </c>
      <c r="G8647">
        <v>0</v>
      </c>
      <c r="H8647">
        <v>0</v>
      </c>
      <c r="I8647">
        <v>0</v>
      </c>
      <c r="J8647">
        <v>0</v>
      </c>
      <c r="K8647">
        <v>1.7909440000000001</v>
      </c>
      <c r="L8647">
        <v>1.3652139999999999</v>
      </c>
      <c r="M8647">
        <v>61</v>
      </c>
    </row>
    <row r="8648" spans="1:13" x14ac:dyDescent="0.25">
      <c r="A8648" s="1">
        <v>44762.605454988428</v>
      </c>
      <c r="B8648">
        <v>970.94113800000002</v>
      </c>
      <c r="C8648">
        <v>904.31418699999995</v>
      </c>
      <c r="D8648">
        <v>-9999</v>
      </c>
      <c r="E8648">
        <v>8.5087799999999998</v>
      </c>
      <c r="F8648">
        <v>6.7271029999999996</v>
      </c>
      <c r="G8648">
        <v>0</v>
      </c>
      <c r="H8648">
        <v>0</v>
      </c>
      <c r="I8648">
        <v>0</v>
      </c>
      <c r="J8648">
        <v>0</v>
      </c>
      <c r="K8648">
        <v>1.7915080000000001</v>
      </c>
      <c r="L8648">
        <v>1.3659650000000001</v>
      </c>
      <c r="M8648">
        <v>61</v>
      </c>
    </row>
    <row r="8649" spans="1:13" x14ac:dyDescent="0.25">
      <c r="A8649" s="1">
        <v>44762.606149432868</v>
      </c>
      <c r="B8649">
        <v>970.96436800000004</v>
      </c>
      <c r="C8649">
        <v>903.613474</v>
      </c>
      <c r="D8649">
        <v>-9999</v>
      </c>
      <c r="E8649">
        <v>8.4498040000000003</v>
      </c>
      <c r="F8649">
        <v>6.7549080000000004</v>
      </c>
      <c r="G8649">
        <v>0</v>
      </c>
      <c r="H8649">
        <v>0</v>
      </c>
      <c r="I8649">
        <v>0</v>
      </c>
      <c r="J8649">
        <v>0</v>
      </c>
      <c r="K8649">
        <v>1.791526</v>
      </c>
      <c r="L8649">
        <v>1.365685</v>
      </c>
      <c r="M8649">
        <v>61</v>
      </c>
    </row>
    <row r="8650" spans="1:13" x14ac:dyDescent="0.25">
      <c r="A8650" s="1">
        <v>44762.606843877315</v>
      </c>
      <c r="B8650">
        <v>969.10542799999996</v>
      </c>
      <c r="C8650">
        <v>901.64947500000005</v>
      </c>
      <c r="D8650">
        <v>-9999</v>
      </c>
      <c r="E8650">
        <v>8.4534920000000007</v>
      </c>
      <c r="F8650">
        <v>6.7621779999999996</v>
      </c>
      <c r="G8650">
        <v>0</v>
      </c>
      <c r="H8650">
        <v>0</v>
      </c>
      <c r="I8650">
        <v>0</v>
      </c>
      <c r="J8650">
        <v>0</v>
      </c>
      <c r="K8650">
        <v>1.790041</v>
      </c>
      <c r="L8650">
        <v>1.3649020000000001</v>
      </c>
      <c r="M8650">
        <v>61</v>
      </c>
    </row>
    <row r="8651" spans="1:13" x14ac:dyDescent="0.25">
      <c r="A8651" s="1">
        <v>44762.607538321761</v>
      </c>
      <c r="B8651">
        <v>970.18003199999998</v>
      </c>
      <c r="C8651">
        <v>902.93625799999995</v>
      </c>
      <c r="D8651">
        <v>-9999</v>
      </c>
      <c r="E8651">
        <v>8.4314520000000002</v>
      </c>
      <c r="F8651">
        <v>6.7490180000000004</v>
      </c>
      <c r="G8651">
        <v>0</v>
      </c>
      <c r="H8651">
        <v>0</v>
      </c>
      <c r="I8651">
        <v>0</v>
      </c>
      <c r="J8651">
        <v>0</v>
      </c>
      <c r="K8651">
        <v>1.7908999999999999</v>
      </c>
      <c r="L8651">
        <v>1.365415</v>
      </c>
      <c r="M8651">
        <v>61</v>
      </c>
    </row>
    <row r="8652" spans="1:13" x14ac:dyDescent="0.25">
      <c r="A8652" s="1">
        <v>44762.608232766201</v>
      </c>
      <c r="B8652">
        <v>970.02307800000005</v>
      </c>
      <c r="C8652">
        <v>903.10130700000002</v>
      </c>
      <c r="D8652">
        <v>-9999</v>
      </c>
      <c r="E8652">
        <v>8.4774589999999996</v>
      </c>
      <c r="F8652">
        <v>6.7733480000000004</v>
      </c>
      <c r="G8652">
        <v>0</v>
      </c>
      <c r="H8652">
        <v>0</v>
      </c>
      <c r="I8652">
        <v>0</v>
      </c>
      <c r="J8652">
        <v>0</v>
      </c>
      <c r="K8652">
        <v>1.7907740000000001</v>
      </c>
      <c r="L8652">
        <v>1.3654809999999999</v>
      </c>
      <c r="M8652">
        <v>61</v>
      </c>
    </row>
    <row r="8653" spans="1:13" x14ac:dyDescent="0.25">
      <c r="A8653" s="1">
        <v>44762.608927222223</v>
      </c>
      <c r="B8653">
        <v>970.46936800000003</v>
      </c>
      <c r="C8653">
        <v>903.54350699999998</v>
      </c>
      <c r="D8653">
        <v>-9999</v>
      </c>
      <c r="E8653">
        <v>8.4810409999999994</v>
      </c>
      <c r="F8653">
        <v>6.7685919999999999</v>
      </c>
      <c r="G8653">
        <v>0</v>
      </c>
      <c r="H8653">
        <v>0</v>
      </c>
      <c r="I8653">
        <v>0</v>
      </c>
      <c r="J8653">
        <v>0</v>
      </c>
      <c r="K8653">
        <v>1.791131</v>
      </c>
      <c r="L8653">
        <v>1.3656569999999999</v>
      </c>
      <c r="M8653">
        <v>61</v>
      </c>
    </row>
    <row r="8654" spans="1:13" x14ac:dyDescent="0.25">
      <c r="A8654" s="1">
        <v>44762.609621678239</v>
      </c>
      <c r="B8654">
        <v>967.74952900000005</v>
      </c>
      <c r="C8654">
        <v>901.21838700000001</v>
      </c>
      <c r="D8654">
        <v>-9999</v>
      </c>
      <c r="E8654">
        <v>8.4946370000000009</v>
      </c>
      <c r="F8654">
        <v>6.7232820000000002</v>
      </c>
      <c r="G8654">
        <v>0</v>
      </c>
      <c r="H8654">
        <v>0</v>
      </c>
      <c r="I8654">
        <v>0</v>
      </c>
      <c r="J8654">
        <v>0</v>
      </c>
      <c r="K8654">
        <v>1.7889569999999999</v>
      </c>
      <c r="L8654">
        <v>1.36473</v>
      </c>
      <c r="M8654">
        <v>61</v>
      </c>
    </row>
    <row r="8655" spans="1:13" x14ac:dyDescent="0.25">
      <c r="A8655" s="1">
        <v>44762.61031611111</v>
      </c>
      <c r="B8655">
        <v>969.792419</v>
      </c>
      <c r="C8655">
        <v>902.92843400000004</v>
      </c>
      <c r="D8655">
        <v>-9999</v>
      </c>
      <c r="E8655">
        <v>8.4871890000000008</v>
      </c>
      <c r="F8655">
        <v>6.7402049999999996</v>
      </c>
      <c r="G8655">
        <v>0</v>
      </c>
      <c r="H8655">
        <v>0</v>
      </c>
      <c r="I8655">
        <v>0</v>
      </c>
      <c r="J8655">
        <v>0</v>
      </c>
      <c r="K8655">
        <v>1.7905899999999999</v>
      </c>
      <c r="L8655">
        <v>1.3654120000000001</v>
      </c>
      <c r="M8655">
        <v>61</v>
      </c>
    </row>
    <row r="8656" spans="1:13" x14ac:dyDescent="0.25">
      <c r="A8656" s="1">
        <v>44762.611010555556</v>
      </c>
      <c r="B8656">
        <v>969.47800099999995</v>
      </c>
      <c r="C8656">
        <v>903.18009400000005</v>
      </c>
      <c r="D8656">
        <v>-9999</v>
      </c>
      <c r="E8656">
        <v>8.4958489999999998</v>
      </c>
      <c r="F8656">
        <v>6.7395630000000004</v>
      </c>
      <c r="G8656">
        <v>0</v>
      </c>
      <c r="H8656">
        <v>0</v>
      </c>
      <c r="I8656">
        <v>0</v>
      </c>
      <c r="J8656">
        <v>0</v>
      </c>
      <c r="K8656">
        <v>1.790338</v>
      </c>
      <c r="L8656">
        <v>1.365513</v>
      </c>
      <c r="M8656">
        <v>61.566667000000002</v>
      </c>
    </row>
    <row r="8657" spans="1:13" x14ac:dyDescent="0.25">
      <c r="A8657" s="1">
        <v>44762.611705011572</v>
      </c>
      <c r="B8657">
        <v>969.44705299999998</v>
      </c>
      <c r="C8657">
        <v>902.40505399999995</v>
      </c>
      <c r="D8657">
        <v>-9999</v>
      </c>
      <c r="E8657">
        <v>8.5082319999999996</v>
      </c>
      <c r="F8657">
        <v>6.7108970000000001</v>
      </c>
      <c r="G8657">
        <v>0</v>
      </c>
      <c r="H8657">
        <v>0</v>
      </c>
      <c r="I8657">
        <v>0</v>
      </c>
      <c r="J8657">
        <v>0</v>
      </c>
      <c r="K8657">
        <v>1.790314</v>
      </c>
      <c r="L8657">
        <v>1.3652040000000001</v>
      </c>
      <c r="M8657">
        <v>62</v>
      </c>
    </row>
    <row r="8658" spans="1:13" x14ac:dyDescent="0.25">
      <c r="A8658" s="1">
        <v>44762.612399467595</v>
      </c>
      <c r="B8658">
        <v>969.36088199999995</v>
      </c>
      <c r="C8658">
        <v>902.79490399999997</v>
      </c>
      <c r="D8658">
        <v>-9999</v>
      </c>
      <c r="E8658">
        <v>8.4778260000000003</v>
      </c>
      <c r="F8658">
        <v>6.7193050000000003</v>
      </c>
      <c r="G8658">
        <v>0</v>
      </c>
      <c r="H8658">
        <v>0</v>
      </c>
      <c r="I8658">
        <v>0</v>
      </c>
      <c r="J8658">
        <v>0</v>
      </c>
      <c r="K8658">
        <v>1.7902450000000001</v>
      </c>
      <c r="L8658">
        <v>1.365359</v>
      </c>
      <c r="M8658">
        <v>62</v>
      </c>
    </row>
    <row r="8659" spans="1:13" x14ac:dyDescent="0.25">
      <c r="A8659" s="1">
        <v>44762.613093912034</v>
      </c>
      <c r="B8659">
        <v>968.70347200000003</v>
      </c>
      <c r="C8659">
        <v>902.05258000000003</v>
      </c>
      <c r="D8659">
        <v>-9999</v>
      </c>
      <c r="E8659">
        <v>8.4270350000000001</v>
      </c>
      <c r="F8659">
        <v>6.8231320000000002</v>
      </c>
      <c r="G8659">
        <v>0</v>
      </c>
      <c r="H8659">
        <v>0</v>
      </c>
      <c r="I8659">
        <v>0</v>
      </c>
      <c r="J8659">
        <v>0</v>
      </c>
      <c r="K8659">
        <v>1.7897190000000001</v>
      </c>
      <c r="L8659">
        <v>1.3650629999999999</v>
      </c>
      <c r="M8659">
        <v>62</v>
      </c>
    </row>
    <row r="8660" spans="1:13" x14ac:dyDescent="0.25">
      <c r="A8660" s="1">
        <v>44762.613788356481</v>
      </c>
      <c r="B8660">
        <v>968.48331599999995</v>
      </c>
      <c r="C8660">
        <v>902.99247000000003</v>
      </c>
      <c r="D8660">
        <v>-9999</v>
      </c>
      <c r="E8660">
        <v>8.4056259999999998</v>
      </c>
      <c r="F8660">
        <v>6.881081</v>
      </c>
      <c r="G8660">
        <v>0</v>
      </c>
      <c r="H8660">
        <v>0</v>
      </c>
      <c r="I8660">
        <v>0</v>
      </c>
      <c r="J8660">
        <v>0</v>
      </c>
      <c r="K8660">
        <v>1.7895430000000001</v>
      </c>
      <c r="L8660">
        <v>1.3654379999999999</v>
      </c>
      <c r="M8660">
        <v>62</v>
      </c>
    </row>
    <row r="8661" spans="1:13" x14ac:dyDescent="0.25">
      <c r="A8661" s="1">
        <v>44762.614482800927</v>
      </c>
      <c r="B8661">
        <v>969.04888800000003</v>
      </c>
      <c r="C8661">
        <v>902.87294399999996</v>
      </c>
      <c r="D8661">
        <v>-9999</v>
      </c>
      <c r="E8661">
        <v>8.4009300000000007</v>
      </c>
      <c r="F8661">
        <v>6.7692969999999999</v>
      </c>
      <c r="G8661">
        <v>0</v>
      </c>
      <c r="H8661">
        <v>0</v>
      </c>
      <c r="I8661">
        <v>0</v>
      </c>
      <c r="J8661">
        <v>0</v>
      </c>
      <c r="K8661">
        <v>1.7899959999999999</v>
      </c>
      <c r="L8661">
        <v>1.3653900000000001</v>
      </c>
      <c r="M8661">
        <v>62</v>
      </c>
    </row>
    <row r="8662" spans="1:13" x14ac:dyDescent="0.25">
      <c r="A8662" s="1">
        <v>44762.615177245367</v>
      </c>
      <c r="B8662">
        <v>969.29984300000001</v>
      </c>
      <c r="C8662">
        <v>902.84276899999998</v>
      </c>
      <c r="D8662">
        <v>-9999</v>
      </c>
      <c r="E8662">
        <v>8.4126919999999998</v>
      </c>
      <c r="F8662">
        <v>6.7428569999999999</v>
      </c>
      <c r="G8662">
        <v>0</v>
      </c>
      <c r="H8662">
        <v>0</v>
      </c>
      <c r="I8662">
        <v>0</v>
      </c>
      <c r="J8662">
        <v>0</v>
      </c>
      <c r="K8662">
        <v>1.7901959999999999</v>
      </c>
      <c r="L8662">
        <v>1.365378</v>
      </c>
      <c r="M8662">
        <v>62</v>
      </c>
    </row>
    <row r="8663" spans="1:13" x14ac:dyDescent="0.25">
      <c r="A8663" s="1">
        <v>44762.61587170139</v>
      </c>
      <c r="B8663">
        <v>968.69069500000001</v>
      </c>
      <c r="C8663">
        <v>902.66869999999994</v>
      </c>
      <c r="D8663">
        <v>-9999</v>
      </c>
      <c r="E8663">
        <v>8.3907159999999994</v>
      </c>
      <c r="F8663">
        <v>6.7947879999999996</v>
      </c>
      <c r="G8663">
        <v>0</v>
      </c>
      <c r="H8663">
        <v>0</v>
      </c>
      <c r="I8663">
        <v>0</v>
      </c>
      <c r="J8663">
        <v>0</v>
      </c>
      <c r="K8663">
        <v>1.789709</v>
      </c>
      <c r="L8663">
        <v>1.3653090000000001</v>
      </c>
      <c r="M8663">
        <v>62</v>
      </c>
    </row>
    <row r="8664" spans="1:13" x14ac:dyDescent="0.25">
      <c r="A8664" s="1">
        <v>44762.616566145836</v>
      </c>
      <c r="B8664">
        <v>968.815023</v>
      </c>
      <c r="C8664">
        <v>902.17793700000004</v>
      </c>
      <c r="D8664">
        <v>-9999</v>
      </c>
      <c r="E8664">
        <v>8.4014710000000008</v>
      </c>
      <c r="F8664">
        <v>6.740443</v>
      </c>
      <c r="G8664">
        <v>0</v>
      </c>
      <c r="H8664">
        <v>0</v>
      </c>
      <c r="I8664">
        <v>0</v>
      </c>
      <c r="J8664">
        <v>0</v>
      </c>
      <c r="K8664">
        <v>1.789809</v>
      </c>
      <c r="L8664">
        <v>1.365113</v>
      </c>
      <c r="M8664">
        <v>62</v>
      </c>
    </row>
    <row r="8665" spans="1:13" x14ac:dyDescent="0.25">
      <c r="A8665" s="1">
        <v>44762.617260590276</v>
      </c>
      <c r="B8665">
        <v>968.14247399999999</v>
      </c>
      <c r="C8665">
        <v>900.51012500000002</v>
      </c>
      <c r="D8665">
        <v>-9999</v>
      </c>
      <c r="E8665">
        <v>8.4148829999999997</v>
      </c>
      <c r="F8665">
        <v>6.7512759999999998</v>
      </c>
      <c r="G8665">
        <v>0</v>
      </c>
      <c r="H8665">
        <v>0</v>
      </c>
      <c r="I8665">
        <v>0</v>
      </c>
      <c r="J8665">
        <v>0</v>
      </c>
      <c r="K8665">
        <v>1.7892710000000001</v>
      </c>
      <c r="L8665">
        <v>1.3644480000000001</v>
      </c>
      <c r="M8665">
        <v>62</v>
      </c>
    </row>
    <row r="8666" spans="1:13" x14ac:dyDescent="0.25">
      <c r="A8666" s="1">
        <v>44762.617955046298</v>
      </c>
      <c r="B8666">
        <v>964.678855</v>
      </c>
      <c r="C8666">
        <v>899.89614800000004</v>
      </c>
      <c r="D8666">
        <v>-9999</v>
      </c>
      <c r="E8666">
        <v>8.3626529999999999</v>
      </c>
      <c r="F8666">
        <v>6.7597589999999999</v>
      </c>
      <c r="G8666">
        <v>0</v>
      </c>
      <c r="H8666">
        <v>0</v>
      </c>
      <c r="I8666">
        <v>0</v>
      </c>
      <c r="J8666">
        <v>0</v>
      </c>
      <c r="K8666">
        <v>1.786503</v>
      </c>
      <c r="L8666">
        <v>1.3642030000000001</v>
      </c>
      <c r="M8666">
        <v>62</v>
      </c>
    </row>
    <row r="8667" spans="1:13" x14ac:dyDescent="0.25">
      <c r="A8667" s="1">
        <v>44762.618649490738</v>
      </c>
      <c r="B8667">
        <v>969.31859799999995</v>
      </c>
      <c r="C8667">
        <v>904.05031699999995</v>
      </c>
      <c r="D8667">
        <v>-9999</v>
      </c>
      <c r="E8667">
        <v>8.4401639999999993</v>
      </c>
      <c r="F8667">
        <v>6.7314290000000003</v>
      </c>
      <c r="G8667">
        <v>0</v>
      </c>
      <c r="H8667">
        <v>0</v>
      </c>
      <c r="I8667">
        <v>0</v>
      </c>
      <c r="J8667">
        <v>0</v>
      </c>
      <c r="K8667">
        <v>1.790211</v>
      </c>
      <c r="L8667">
        <v>1.3658600000000001</v>
      </c>
      <c r="M8667">
        <v>62</v>
      </c>
    </row>
    <row r="8668" spans="1:13" x14ac:dyDescent="0.25">
      <c r="A8668" s="1">
        <v>44762.619343946761</v>
      </c>
      <c r="B8668">
        <v>967.20557099999996</v>
      </c>
      <c r="C8668">
        <v>900.40305699999999</v>
      </c>
      <c r="D8668">
        <v>-9999</v>
      </c>
      <c r="E8668">
        <v>8.4321940000000009</v>
      </c>
      <c r="F8668">
        <v>6.7409739999999996</v>
      </c>
      <c r="G8668">
        <v>0</v>
      </c>
      <c r="H8668">
        <v>0</v>
      </c>
      <c r="I8668">
        <v>0</v>
      </c>
      <c r="J8668">
        <v>0</v>
      </c>
      <c r="K8668">
        <v>1.7885219999999999</v>
      </c>
      <c r="L8668">
        <v>1.3644050000000001</v>
      </c>
      <c r="M8668">
        <v>62.283332999999999</v>
      </c>
    </row>
    <row r="8669" spans="1:13" x14ac:dyDescent="0.25">
      <c r="A8669" s="1">
        <v>44762.620038379631</v>
      </c>
      <c r="B8669">
        <v>968.50008300000002</v>
      </c>
      <c r="C8669">
        <v>903.92545800000005</v>
      </c>
      <c r="D8669">
        <v>-9999</v>
      </c>
      <c r="E8669">
        <v>8.4331099999999992</v>
      </c>
      <c r="F8669">
        <v>6.7632399999999997</v>
      </c>
      <c r="G8669">
        <v>0</v>
      </c>
      <c r="H8669">
        <v>0</v>
      </c>
      <c r="I8669">
        <v>0</v>
      </c>
      <c r="J8669">
        <v>0</v>
      </c>
      <c r="K8669">
        <v>1.7895570000000001</v>
      </c>
      <c r="L8669">
        <v>1.36581</v>
      </c>
      <c r="M8669">
        <v>62.916666999999997</v>
      </c>
    </row>
    <row r="8670" spans="1:13" x14ac:dyDescent="0.25">
      <c r="A8670" s="1">
        <v>44762.620732824071</v>
      </c>
      <c r="B8670">
        <v>964.76447900000005</v>
      </c>
      <c r="C8670">
        <v>897.28308800000002</v>
      </c>
      <c r="D8670">
        <v>-9999</v>
      </c>
      <c r="E8670">
        <v>8.1705679999999994</v>
      </c>
      <c r="F8670">
        <v>7.0062889999999998</v>
      </c>
      <c r="G8670">
        <v>0</v>
      </c>
      <c r="H8670">
        <v>0</v>
      </c>
      <c r="I8670">
        <v>0</v>
      </c>
      <c r="J8670">
        <v>0</v>
      </c>
      <c r="K8670">
        <v>1.7865709999999999</v>
      </c>
      <c r="L8670">
        <v>1.363162</v>
      </c>
      <c r="M8670">
        <v>63</v>
      </c>
    </row>
    <row r="8671" spans="1:13" x14ac:dyDescent="0.25">
      <c r="A8671" s="1">
        <v>44762.62142729167</v>
      </c>
      <c r="B8671">
        <v>968.39370199999996</v>
      </c>
      <c r="C8671">
        <v>903.97763399999997</v>
      </c>
      <c r="D8671">
        <v>-9999</v>
      </c>
      <c r="E8671">
        <v>8.0522819999999999</v>
      </c>
      <c r="F8671">
        <v>7.4832770000000002</v>
      </c>
      <c r="G8671">
        <v>0</v>
      </c>
      <c r="H8671">
        <v>0</v>
      </c>
      <c r="I8671">
        <v>0</v>
      </c>
      <c r="J8671">
        <v>0</v>
      </c>
      <c r="K8671">
        <v>1.789472</v>
      </c>
      <c r="L8671">
        <v>1.365831</v>
      </c>
      <c r="M8671">
        <v>63</v>
      </c>
    </row>
    <row r="8672" spans="1:13" x14ac:dyDescent="0.25">
      <c r="A8672" s="1">
        <v>44762.622121736109</v>
      </c>
      <c r="B8672">
        <v>968.20969000000002</v>
      </c>
      <c r="C8672">
        <v>902.88814300000001</v>
      </c>
      <c r="D8672">
        <v>-9999</v>
      </c>
      <c r="E8672">
        <v>8.2706049999999998</v>
      </c>
      <c r="F8672">
        <v>7.8059250000000002</v>
      </c>
      <c r="G8672">
        <v>0</v>
      </c>
      <c r="H8672">
        <v>0</v>
      </c>
      <c r="I8672">
        <v>0</v>
      </c>
      <c r="J8672">
        <v>0</v>
      </c>
      <c r="K8672">
        <v>1.7893250000000001</v>
      </c>
      <c r="L8672">
        <v>1.3653960000000001</v>
      </c>
      <c r="M8672">
        <v>63</v>
      </c>
    </row>
    <row r="8673" spans="1:13" x14ac:dyDescent="0.25">
      <c r="A8673" s="1">
        <v>44762.62281616898</v>
      </c>
      <c r="B8673">
        <v>967.31903599999998</v>
      </c>
      <c r="C8673">
        <v>900.63416099999995</v>
      </c>
      <c r="D8673">
        <v>-9999</v>
      </c>
      <c r="E8673">
        <v>8.5278899999999993</v>
      </c>
      <c r="F8673">
        <v>7.9305019999999997</v>
      </c>
      <c r="G8673">
        <v>0</v>
      </c>
      <c r="H8673">
        <v>0</v>
      </c>
      <c r="I8673">
        <v>0</v>
      </c>
      <c r="J8673">
        <v>0</v>
      </c>
      <c r="K8673">
        <v>1.788613</v>
      </c>
      <c r="L8673">
        <v>1.364498</v>
      </c>
      <c r="M8673">
        <v>63</v>
      </c>
    </row>
    <row r="8674" spans="1:13" x14ac:dyDescent="0.25">
      <c r="A8674" s="1">
        <v>44762.623510625002</v>
      </c>
      <c r="B8674">
        <v>968.04848500000003</v>
      </c>
      <c r="C8674">
        <v>901.99953200000004</v>
      </c>
      <c r="D8674">
        <v>-9999</v>
      </c>
      <c r="E8674">
        <v>8.8061530000000001</v>
      </c>
      <c r="F8674">
        <v>7.846044</v>
      </c>
      <c r="G8674">
        <v>0</v>
      </c>
      <c r="H8674">
        <v>0</v>
      </c>
      <c r="I8674">
        <v>0</v>
      </c>
      <c r="J8674">
        <v>0</v>
      </c>
      <c r="K8674">
        <v>1.789196</v>
      </c>
      <c r="L8674">
        <v>1.3650420000000001</v>
      </c>
      <c r="M8674">
        <v>63</v>
      </c>
    </row>
    <row r="8675" spans="1:13" x14ac:dyDescent="0.25">
      <c r="A8675" s="1">
        <v>44762.624205092594</v>
      </c>
      <c r="B8675">
        <v>967.31098199999997</v>
      </c>
      <c r="C8675">
        <v>902.19216400000005</v>
      </c>
      <c r="D8675">
        <v>-9999</v>
      </c>
      <c r="E8675">
        <v>9.0691070000000007</v>
      </c>
      <c r="F8675">
        <v>7.0619329999999998</v>
      </c>
      <c r="G8675">
        <v>0</v>
      </c>
      <c r="H8675">
        <v>0</v>
      </c>
      <c r="I8675">
        <v>0</v>
      </c>
      <c r="J8675">
        <v>0</v>
      </c>
      <c r="K8675">
        <v>1.7886059999999999</v>
      </c>
      <c r="L8675">
        <v>1.365119</v>
      </c>
      <c r="M8675">
        <v>63</v>
      </c>
    </row>
    <row r="8676" spans="1:13" x14ac:dyDescent="0.25">
      <c r="A8676" s="1">
        <v>44762.624899525465</v>
      </c>
      <c r="B8676">
        <v>967.676558</v>
      </c>
      <c r="C8676">
        <v>902.31333500000005</v>
      </c>
      <c r="D8676">
        <v>-9999</v>
      </c>
      <c r="E8676">
        <v>9.1029680000000006</v>
      </c>
      <c r="F8676">
        <v>6.7143930000000003</v>
      </c>
      <c r="G8676">
        <v>0</v>
      </c>
      <c r="H8676">
        <v>0</v>
      </c>
      <c r="I8676">
        <v>0</v>
      </c>
      <c r="J8676">
        <v>0</v>
      </c>
      <c r="K8676">
        <v>1.788899</v>
      </c>
      <c r="L8676">
        <v>1.365167</v>
      </c>
      <c r="M8676">
        <v>63</v>
      </c>
    </row>
    <row r="8677" spans="1:13" x14ac:dyDescent="0.25">
      <c r="A8677" s="1">
        <v>44762.625593969904</v>
      </c>
      <c r="B8677">
        <v>966.95989799999995</v>
      </c>
      <c r="C8677">
        <v>901.67155100000002</v>
      </c>
      <c r="D8677">
        <v>-9999</v>
      </c>
      <c r="E8677">
        <v>9.0104199999999999</v>
      </c>
      <c r="F8677">
        <v>6.8546740000000002</v>
      </c>
      <c r="G8677">
        <v>0</v>
      </c>
      <c r="H8677">
        <v>0</v>
      </c>
      <c r="I8677">
        <v>0</v>
      </c>
      <c r="J8677">
        <v>0</v>
      </c>
      <c r="K8677">
        <v>1.7883260000000001</v>
      </c>
      <c r="L8677">
        <v>1.364911</v>
      </c>
      <c r="M8677">
        <v>63</v>
      </c>
    </row>
    <row r="8678" spans="1:13" x14ac:dyDescent="0.25">
      <c r="A8678" s="1">
        <v>44762.626288414351</v>
      </c>
      <c r="B8678">
        <v>967.64450299999999</v>
      </c>
      <c r="C8678">
        <v>902.27501299999994</v>
      </c>
      <c r="D8678">
        <v>-9999</v>
      </c>
      <c r="E8678">
        <v>8.9977169999999997</v>
      </c>
      <c r="F8678">
        <v>6.8373480000000004</v>
      </c>
      <c r="G8678">
        <v>0</v>
      </c>
      <c r="H8678">
        <v>0</v>
      </c>
      <c r="I8678">
        <v>0</v>
      </c>
      <c r="J8678">
        <v>0</v>
      </c>
      <c r="K8678">
        <v>1.7888729999999999</v>
      </c>
      <c r="L8678">
        <v>1.3651519999999999</v>
      </c>
      <c r="M8678">
        <v>63</v>
      </c>
    </row>
    <row r="8679" spans="1:13" x14ac:dyDescent="0.25">
      <c r="A8679" s="1">
        <v>44762.626982858797</v>
      </c>
      <c r="B8679">
        <v>966.45823700000005</v>
      </c>
      <c r="C8679">
        <v>901.17473299999995</v>
      </c>
      <c r="D8679">
        <v>-9999</v>
      </c>
      <c r="E8679">
        <v>8.9425670000000004</v>
      </c>
      <c r="F8679">
        <v>6.7441560000000003</v>
      </c>
      <c r="G8679">
        <v>0</v>
      </c>
      <c r="H8679">
        <v>0</v>
      </c>
      <c r="I8679">
        <v>0</v>
      </c>
      <c r="J8679">
        <v>0</v>
      </c>
      <c r="K8679">
        <v>1.787925</v>
      </c>
      <c r="L8679">
        <v>1.3647130000000001</v>
      </c>
      <c r="M8679">
        <v>63</v>
      </c>
    </row>
    <row r="8680" spans="1:13" x14ac:dyDescent="0.25">
      <c r="A8680" s="1">
        <v>44762.627677314813</v>
      </c>
      <c r="B8680">
        <v>967.58996500000001</v>
      </c>
      <c r="C8680">
        <v>902.51197300000001</v>
      </c>
      <c r="D8680">
        <v>-9999</v>
      </c>
      <c r="E8680">
        <v>8.8953600000000002</v>
      </c>
      <c r="F8680">
        <v>6.7662490000000002</v>
      </c>
      <c r="G8680">
        <v>0</v>
      </c>
      <c r="H8680">
        <v>0</v>
      </c>
      <c r="I8680">
        <v>0</v>
      </c>
      <c r="J8680">
        <v>0</v>
      </c>
      <c r="K8680">
        <v>1.788829</v>
      </c>
      <c r="L8680">
        <v>1.365246</v>
      </c>
      <c r="M8680">
        <v>63</v>
      </c>
    </row>
    <row r="8681" spans="1:13" x14ac:dyDescent="0.25">
      <c r="A8681" s="1">
        <v>44762.62837175926</v>
      </c>
      <c r="B8681">
        <v>967.24903600000005</v>
      </c>
      <c r="C8681">
        <v>900.66296499999999</v>
      </c>
      <c r="D8681">
        <v>-9999</v>
      </c>
      <c r="E8681">
        <v>8.8371569999999995</v>
      </c>
      <c r="F8681">
        <v>6.7579630000000002</v>
      </c>
      <c r="G8681">
        <v>0</v>
      </c>
      <c r="H8681">
        <v>0</v>
      </c>
      <c r="I8681">
        <v>0</v>
      </c>
      <c r="J8681">
        <v>0</v>
      </c>
      <c r="K8681">
        <v>1.788557</v>
      </c>
      <c r="L8681">
        <v>1.364509</v>
      </c>
      <c r="M8681">
        <v>63</v>
      </c>
    </row>
    <row r="8682" spans="1:13" x14ac:dyDescent="0.25">
      <c r="A8682" s="1">
        <v>44762.629066203706</v>
      </c>
      <c r="B8682">
        <v>965.73375899999996</v>
      </c>
      <c r="C8682">
        <v>901.13314700000001</v>
      </c>
      <c r="D8682">
        <v>-9999</v>
      </c>
      <c r="E8682">
        <v>8.8128890000000002</v>
      </c>
      <c r="F8682">
        <v>6.7727120000000003</v>
      </c>
      <c r="G8682">
        <v>0</v>
      </c>
      <c r="H8682">
        <v>0</v>
      </c>
      <c r="I8682">
        <v>0</v>
      </c>
      <c r="J8682">
        <v>0</v>
      </c>
      <c r="K8682">
        <v>1.7873460000000001</v>
      </c>
      <c r="L8682">
        <v>1.3646959999999999</v>
      </c>
      <c r="M8682">
        <v>63</v>
      </c>
    </row>
    <row r="8683" spans="1:13" x14ac:dyDescent="0.25">
      <c r="A8683" s="1">
        <v>44762.629760659722</v>
      </c>
      <c r="B8683">
        <v>967.78153399999997</v>
      </c>
      <c r="C8683">
        <v>901.93297900000005</v>
      </c>
      <c r="D8683">
        <v>-9999</v>
      </c>
      <c r="E8683">
        <v>8.8063149999999997</v>
      </c>
      <c r="F8683">
        <v>6.7790030000000003</v>
      </c>
      <c r="G8683">
        <v>0</v>
      </c>
      <c r="H8683">
        <v>0</v>
      </c>
      <c r="I8683">
        <v>0</v>
      </c>
      <c r="J8683">
        <v>0</v>
      </c>
      <c r="K8683">
        <v>1.788983</v>
      </c>
      <c r="L8683">
        <v>1.3650150000000001</v>
      </c>
      <c r="M8683">
        <v>63.566667000000002</v>
      </c>
    </row>
    <row r="8684" spans="1:13" x14ac:dyDescent="0.25">
      <c r="A8684" s="1">
        <v>44762.630455115737</v>
      </c>
      <c r="B8684">
        <v>966.13356499999998</v>
      </c>
      <c r="C8684">
        <v>902.18606</v>
      </c>
      <c r="D8684">
        <v>-9999</v>
      </c>
      <c r="E8684">
        <v>8.7442919999999997</v>
      </c>
      <c r="F8684">
        <v>6.7302099999999996</v>
      </c>
      <c r="G8684">
        <v>0</v>
      </c>
      <c r="H8684">
        <v>0</v>
      </c>
      <c r="I8684">
        <v>0</v>
      </c>
      <c r="J8684">
        <v>0</v>
      </c>
      <c r="K8684">
        <v>1.7876650000000001</v>
      </c>
      <c r="L8684">
        <v>1.365116</v>
      </c>
      <c r="M8684">
        <v>64</v>
      </c>
    </row>
    <row r="8685" spans="1:13" x14ac:dyDescent="0.25">
      <c r="A8685" s="1">
        <v>44762.631149560184</v>
      </c>
      <c r="B8685">
        <v>967.495678</v>
      </c>
      <c r="C8685">
        <v>901.88563699999997</v>
      </c>
      <c r="D8685">
        <v>-9999</v>
      </c>
      <c r="E8685">
        <v>8.7298050000000007</v>
      </c>
      <c r="F8685">
        <v>6.7697139999999996</v>
      </c>
      <c r="G8685">
        <v>0</v>
      </c>
      <c r="H8685">
        <v>0</v>
      </c>
      <c r="I8685">
        <v>0</v>
      </c>
      <c r="J8685">
        <v>0</v>
      </c>
      <c r="K8685">
        <v>1.788754</v>
      </c>
      <c r="L8685">
        <v>1.364997</v>
      </c>
      <c r="M8685">
        <v>64</v>
      </c>
    </row>
    <row r="8686" spans="1:13" x14ac:dyDescent="0.25">
      <c r="A8686" s="1">
        <v>44762.631844004631</v>
      </c>
      <c r="B8686">
        <v>966.50572799999998</v>
      </c>
      <c r="C8686">
        <v>901.66347800000005</v>
      </c>
      <c r="D8686">
        <v>-9999</v>
      </c>
      <c r="E8686">
        <v>8.689546</v>
      </c>
      <c r="F8686">
        <v>6.753374</v>
      </c>
      <c r="G8686">
        <v>0</v>
      </c>
      <c r="H8686">
        <v>0</v>
      </c>
      <c r="I8686">
        <v>0</v>
      </c>
      <c r="J8686">
        <v>0</v>
      </c>
      <c r="K8686">
        <v>1.787963</v>
      </c>
      <c r="L8686">
        <v>1.364908</v>
      </c>
      <c r="M8686">
        <v>64</v>
      </c>
    </row>
    <row r="8687" spans="1:13" x14ac:dyDescent="0.25">
      <c r="A8687" s="1">
        <v>44762.632538449077</v>
      </c>
      <c r="B8687">
        <v>967.534854</v>
      </c>
      <c r="C8687">
        <v>902.24277099999995</v>
      </c>
      <c r="D8687">
        <v>-9999</v>
      </c>
      <c r="E8687">
        <v>8.6441370000000006</v>
      </c>
      <c r="F8687">
        <v>6.7695290000000004</v>
      </c>
      <c r="G8687">
        <v>0</v>
      </c>
      <c r="H8687">
        <v>0</v>
      </c>
      <c r="I8687">
        <v>0</v>
      </c>
      <c r="J8687">
        <v>0</v>
      </c>
      <c r="K8687">
        <v>1.7887850000000001</v>
      </c>
      <c r="L8687">
        <v>1.3651390000000001</v>
      </c>
      <c r="M8687">
        <v>64</v>
      </c>
    </row>
    <row r="8688" spans="1:13" x14ac:dyDescent="0.25">
      <c r="A8688" s="1">
        <v>44762.633232916669</v>
      </c>
      <c r="B8688">
        <v>965.39888299999996</v>
      </c>
      <c r="C8688">
        <v>899.37050099999999</v>
      </c>
      <c r="D8688">
        <v>-9999</v>
      </c>
      <c r="E8688">
        <v>8.6361670000000004</v>
      </c>
      <c r="F8688">
        <v>6.8059320000000003</v>
      </c>
      <c r="G8688">
        <v>0</v>
      </c>
      <c r="H8688">
        <v>0</v>
      </c>
      <c r="I8688">
        <v>0</v>
      </c>
      <c r="J8688">
        <v>0</v>
      </c>
      <c r="K8688">
        <v>1.7870779999999999</v>
      </c>
      <c r="L8688">
        <v>1.3639939999999999</v>
      </c>
      <c r="M8688">
        <v>64</v>
      </c>
    </row>
    <row r="8689" spans="1:13" x14ac:dyDescent="0.25">
      <c r="A8689" s="1">
        <v>44762.633927361108</v>
      </c>
      <c r="B8689">
        <v>966.85050999999999</v>
      </c>
      <c r="C8689">
        <v>903.12435500000004</v>
      </c>
      <c r="D8689">
        <v>-9999</v>
      </c>
      <c r="E8689">
        <v>8.6186869999999995</v>
      </c>
      <c r="F8689">
        <v>6.7800120000000001</v>
      </c>
      <c r="G8689">
        <v>0</v>
      </c>
      <c r="H8689">
        <v>0</v>
      </c>
      <c r="I8689">
        <v>0</v>
      </c>
      <c r="J8689">
        <v>0</v>
      </c>
      <c r="K8689">
        <v>1.788238</v>
      </c>
      <c r="L8689">
        <v>1.3654900000000001</v>
      </c>
      <c r="M8689">
        <v>64</v>
      </c>
    </row>
    <row r="8690" spans="1:13" x14ac:dyDescent="0.25">
      <c r="A8690" s="1">
        <v>44762.634621805555</v>
      </c>
      <c r="B8690">
        <v>966.84520299999997</v>
      </c>
      <c r="C8690">
        <v>900.79863699999999</v>
      </c>
      <c r="D8690">
        <v>-9999</v>
      </c>
      <c r="E8690">
        <v>8.5678370000000008</v>
      </c>
      <c r="F8690">
        <v>6.7405020000000002</v>
      </c>
      <c r="G8690">
        <v>0</v>
      </c>
      <c r="H8690">
        <v>0</v>
      </c>
      <c r="I8690">
        <v>0</v>
      </c>
      <c r="J8690">
        <v>0</v>
      </c>
      <c r="K8690">
        <v>1.7882340000000001</v>
      </c>
      <c r="L8690">
        <v>1.364563</v>
      </c>
      <c r="M8690">
        <v>64</v>
      </c>
    </row>
    <row r="8691" spans="1:13" x14ac:dyDescent="0.25">
      <c r="A8691" s="1">
        <v>44762.635316250002</v>
      </c>
      <c r="B8691">
        <v>965.99685699999998</v>
      </c>
      <c r="C8691">
        <v>901.01551400000005</v>
      </c>
      <c r="D8691">
        <v>-9999</v>
      </c>
      <c r="E8691">
        <v>8.5785239999999998</v>
      </c>
      <c r="F8691">
        <v>6.7365649999999997</v>
      </c>
      <c r="G8691">
        <v>0</v>
      </c>
      <c r="H8691">
        <v>0</v>
      </c>
      <c r="I8691">
        <v>0</v>
      </c>
      <c r="J8691">
        <v>0</v>
      </c>
      <c r="K8691">
        <v>1.7875559999999999</v>
      </c>
      <c r="L8691">
        <v>1.3646499999999999</v>
      </c>
      <c r="M8691">
        <v>64</v>
      </c>
    </row>
    <row r="8692" spans="1:13" x14ac:dyDescent="0.25">
      <c r="A8692" s="1">
        <v>44762.636010694441</v>
      </c>
      <c r="B8692">
        <v>967.29818</v>
      </c>
      <c r="C8692">
        <v>902.45369200000005</v>
      </c>
      <c r="D8692">
        <v>-9999</v>
      </c>
      <c r="E8692">
        <v>8.583672</v>
      </c>
      <c r="F8692">
        <v>6.7376469999999999</v>
      </c>
      <c r="G8692">
        <v>0</v>
      </c>
      <c r="H8692">
        <v>0</v>
      </c>
      <c r="I8692">
        <v>0</v>
      </c>
      <c r="J8692">
        <v>0</v>
      </c>
      <c r="K8692">
        <v>1.7885960000000001</v>
      </c>
      <c r="L8692">
        <v>1.3652230000000001</v>
      </c>
      <c r="M8692">
        <v>64</v>
      </c>
    </row>
    <row r="8693" spans="1:13" x14ac:dyDescent="0.25">
      <c r="A8693" s="1">
        <v>44762.636705150464</v>
      </c>
      <c r="B8693">
        <v>965.45516199999997</v>
      </c>
      <c r="C8693">
        <v>900.43253400000003</v>
      </c>
      <c r="D8693">
        <v>-9999</v>
      </c>
      <c r="E8693">
        <v>8.5880270000000003</v>
      </c>
      <c r="F8693">
        <v>6.7398749999999996</v>
      </c>
      <c r="G8693">
        <v>0</v>
      </c>
      <c r="H8693">
        <v>0</v>
      </c>
      <c r="I8693">
        <v>0</v>
      </c>
      <c r="J8693">
        <v>0</v>
      </c>
      <c r="K8693">
        <v>1.787123</v>
      </c>
      <c r="L8693">
        <v>1.364417</v>
      </c>
      <c r="M8693">
        <v>64</v>
      </c>
    </row>
    <row r="8694" spans="1:13" x14ac:dyDescent="0.25">
      <c r="A8694" s="1">
        <v>44762.637399594911</v>
      </c>
      <c r="B8694">
        <v>965.49211300000002</v>
      </c>
      <c r="C8694">
        <v>899.96294999999998</v>
      </c>
      <c r="D8694">
        <v>-9999</v>
      </c>
      <c r="E8694">
        <v>8.5758829999999993</v>
      </c>
      <c r="F8694">
        <v>6.7764350000000002</v>
      </c>
      <c r="G8694">
        <v>0</v>
      </c>
      <c r="H8694">
        <v>0</v>
      </c>
      <c r="I8694">
        <v>0</v>
      </c>
      <c r="J8694">
        <v>0</v>
      </c>
      <c r="K8694">
        <v>1.787153</v>
      </c>
      <c r="L8694">
        <v>1.3642300000000001</v>
      </c>
      <c r="M8694">
        <v>64</v>
      </c>
    </row>
    <row r="8695" spans="1:13" x14ac:dyDescent="0.25">
      <c r="A8695" s="1">
        <v>44762.63809403935</v>
      </c>
      <c r="B8695">
        <v>966.50470900000005</v>
      </c>
      <c r="C8695">
        <v>901.52685899999994</v>
      </c>
      <c r="D8695">
        <v>-9999</v>
      </c>
      <c r="E8695">
        <v>8.5310810000000004</v>
      </c>
      <c r="F8695">
        <v>6.7619870000000004</v>
      </c>
      <c r="G8695">
        <v>0</v>
      </c>
      <c r="H8695">
        <v>0</v>
      </c>
      <c r="I8695">
        <v>0</v>
      </c>
      <c r="J8695">
        <v>0</v>
      </c>
      <c r="K8695">
        <v>1.7879620000000001</v>
      </c>
      <c r="L8695">
        <v>1.3648530000000001</v>
      </c>
      <c r="M8695">
        <v>64</v>
      </c>
    </row>
    <row r="8696" spans="1:13" x14ac:dyDescent="0.25">
      <c r="A8696" s="1">
        <v>44762.638788495373</v>
      </c>
      <c r="B8696">
        <v>967.32541200000003</v>
      </c>
      <c r="C8696">
        <v>902.33237199999996</v>
      </c>
      <c r="D8696">
        <v>-9999</v>
      </c>
      <c r="E8696">
        <v>8.5419590000000003</v>
      </c>
      <c r="F8696">
        <v>6.8541509999999999</v>
      </c>
      <c r="G8696">
        <v>0</v>
      </c>
      <c r="H8696">
        <v>0</v>
      </c>
      <c r="I8696">
        <v>0</v>
      </c>
      <c r="J8696">
        <v>0</v>
      </c>
      <c r="K8696">
        <v>1.788618</v>
      </c>
      <c r="L8696">
        <v>1.365175</v>
      </c>
      <c r="M8696">
        <v>64</v>
      </c>
    </row>
    <row r="8697" spans="1:13" x14ac:dyDescent="0.25">
      <c r="A8697" s="1">
        <v>44762.639482939812</v>
      </c>
      <c r="B8697">
        <v>966.42170799999997</v>
      </c>
      <c r="C8697">
        <v>901.01917700000001</v>
      </c>
      <c r="D8697">
        <v>-9999</v>
      </c>
      <c r="E8697">
        <v>8.5741689999999995</v>
      </c>
      <c r="F8697">
        <v>6.873075</v>
      </c>
      <c r="G8697">
        <v>0</v>
      </c>
      <c r="H8697">
        <v>0</v>
      </c>
      <c r="I8697">
        <v>0</v>
      </c>
      <c r="J8697">
        <v>0</v>
      </c>
      <c r="K8697">
        <v>1.7878959999999999</v>
      </c>
      <c r="L8697">
        <v>1.3646510000000001</v>
      </c>
      <c r="M8697">
        <v>64</v>
      </c>
    </row>
    <row r="8698" spans="1:13" x14ac:dyDescent="0.25">
      <c r="A8698" s="1">
        <v>44762.640177395835</v>
      </c>
      <c r="B8698">
        <v>967.10995400000002</v>
      </c>
      <c r="C8698">
        <v>902.21120099999996</v>
      </c>
      <c r="D8698">
        <v>-9999</v>
      </c>
      <c r="E8698">
        <v>8.5772840000000006</v>
      </c>
      <c r="F8698">
        <v>6.7614190000000001</v>
      </c>
      <c r="G8698">
        <v>0</v>
      </c>
      <c r="H8698">
        <v>0</v>
      </c>
      <c r="I8698">
        <v>0</v>
      </c>
      <c r="J8698">
        <v>0</v>
      </c>
      <c r="K8698">
        <v>1.788446</v>
      </c>
      <c r="L8698">
        <v>1.3651260000000001</v>
      </c>
      <c r="M8698">
        <v>64</v>
      </c>
    </row>
    <row r="8699" spans="1:13" x14ac:dyDescent="0.25">
      <c r="A8699" s="1">
        <v>44762.640871840274</v>
      </c>
      <c r="B8699">
        <v>964.63424699999996</v>
      </c>
      <c r="C8699">
        <v>900.10226</v>
      </c>
      <c r="D8699">
        <v>-9999</v>
      </c>
      <c r="E8699">
        <v>8.5752000000000006</v>
      </c>
      <c r="F8699">
        <v>6.7677139999999998</v>
      </c>
      <c r="G8699">
        <v>0</v>
      </c>
      <c r="H8699">
        <v>0</v>
      </c>
      <c r="I8699">
        <v>0</v>
      </c>
      <c r="J8699">
        <v>0</v>
      </c>
      <c r="K8699">
        <v>1.786467</v>
      </c>
      <c r="L8699">
        <v>1.364285</v>
      </c>
      <c r="M8699">
        <v>64</v>
      </c>
    </row>
    <row r="8700" spans="1:13" x14ac:dyDescent="0.25">
      <c r="A8700" s="1">
        <v>44762.641566284721</v>
      </c>
      <c r="B8700">
        <v>967.154314</v>
      </c>
      <c r="C8700">
        <v>902.32190700000001</v>
      </c>
      <c r="D8700">
        <v>-9999</v>
      </c>
      <c r="E8700">
        <v>8.5741259999999997</v>
      </c>
      <c r="F8700">
        <v>6.7994089999999998</v>
      </c>
      <c r="G8700">
        <v>0</v>
      </c>
      <c r="H8700">
        <v>0</v>
      </c>
      <c r="I8700">
        <v>0</v>
      </c>
      <c r="J8700">
        <v>0</v>
      </c>
      <c r="K8700">
        <v>1.788481</v>
      </c>
      <c r="L8700">
        <v>1.36517</v>
      </c>
      <c r="M8700">
        <v>64</v>
      </c>
    </row>
    <row r="8701" spans="1:13" x14ac:dyDescent="0.25">
      <c r="A8701" s="1">
        <v>44762.642260729168</v>
      </c>
      <c r="B8701">
        <v>963.63229100000001</v>
      </c>
      <c r="C8701">
        <v>898.84771999999998</v>
      </c>
      <c r="D8701">
        <v>-9999</v>
      </c>
      <c r="E8701">
        <v>8.5163899999999995</v>
      </c>
      <c r="F8701">
        <v>6.7545149999999996</v>
      </c>
      <c r="G8701">
        <v>0</v>
      </c>
      <c r="H8701">
        <v>0</v>
      </c>
      <c r="I8701">
        <v>0</v>
      </c>
      <c r="J8701">
        <v>0</v>
      </c>
      <c r="K8701">
        <v>1.785666</v>
      </c>
      <c r="L8701">
        <v>1.363785</v>
      </c>
      <c r="M8701">
        <v>64</v>
      </c>
    </row>
    <row r="8702" spans="1:13" x14ac:dyDescent="0.25">
      <c r="A8702" s="1">
        <v>44762.642955185183</v>
      </c>
      <c r="B8702">
        <v>965.76819999999998</v>
      </c>
      <c r="C8702">
        <v>901.40813000000003</v>
      </c>
      <c r="D8702">
        <v>-9999</v>
      </c>
      <c r="E8702">
        <v>8.4971340000000009</v>
      </c>
      <c r="F8702">
        <v>6.751201</v>
      </c>
      <c r="G8702">
        <v>0</v>
      </c>
      <c r="H8702">
        <v>0</v>
      </c>
      <c r="I8702">
        <v>0</v>
      </c>
      <c r="J8702">
        <v>0</v>
      </c>
      <c r="K8702">
        <v>1.7873730000000001</v>
      </c>
      <c r="L8702">
        <v>1.364806</v>
      </c>
      <c r="M8702">
        <v>64</v>
      </c>
    </row>
    <row r="8703" spans="1:13" x14ac:dyDescent="0.25">
      <c r="A8703" s="1">
        <v>44762.64364962963</v>
      </c>
      <c r="B8703">
        <v>966.75009599999998</v>
      </c>
      <c r="C8703">
        <v>901.70304599999997</v>
      </c>
      <c r="D8703">
        <v>-9999</v>
      </c>
      <c r="E8703">
        <v>8.4895130000000005</v>
      </c>
      <c r="F8703">
        <v>6.7566129999999998</v>
      </c>
      <c r="G8703">
        <v>0</v>
      </c>
      <c r="H8703">
        <v>0</v>
      </c>
      <c r="I8703">
        <v>0</v>
      </c>
      <c r="J8703">
        <v>0</v>
      </c>
      <c r="K8703">
        <v>1.7881579999999999</v>
      </c>
      <c r="L8703">
        <v>1.364924</v>
      </c>
      <c r="M8703">
        <v>64</v>
      </c>
    </row>
    <row r="8704" spans="1:13" x14ac:dyDescent="0.25">
      <c r="A8704" s="1">
        <v>44762.644344074077</v>
      </c>
      <c r="B8704">
        <v>965.08779600000003</v>
      </c>
      <c r="C8704">
        <v>899.97334000000001</v>
      </c>
      <c r="D8704">
        <v>-9999</v>
      </c>
      <c r="E8704">
        <v>8.4900889999999993</v>
      </c>
      <c r="F8704">
        <v>6.7538369999999999</v>
      </c>
      <c r="G8704">
        <v>0</v>
      </c>
      <c r="H8704">
        <v>0</v>
      </c>
      <c r="I8704">
        <v>0</v>
      </c>
      <c r="J8704">
        <v>0</v>
      </c>
      <c r="K8704">
        <v>1.7868299999999999</v>
      </c>
      <c r="L8704">
        <v>1.3642339999999999</v>
      </c>
      <c r="M8704">
        <v>64.366667000000007</v>
      </c>
    </row>
    <row r="8705" spans="1:13" x14ac:dyDescent="0.25">
      <c r="A8705" s="1">
        <v>44762.645038518516</v>
      </c>
      <c r="B8705">
        <v>966.60953500000005</v>
      </c>
      <c r="C8705">
        <v>901.23460799999998</v>
      </c>
      <c r="D8705">
        <v>-9999</v>
      </c>
      <c r="E8705">
        <v>8.4979399999999998</v>
      </c>
      <c r="F8705">
        <v>6.7493780000000001</v>
      </c>
      <c r="G8705">
        <v>0</v>
      </c>
      <c r="H8705">
        <v>0</v>
      </c>
      <c r="I8705">
        <v>0</v>
      </c>
      <c r="J8705">
        <v>0</v>
      </c>
      <c r="K8705">
        <v>1.788046</v>
      </c>
      <c r="L8705">
        <v>1.3647370000000001</v>
      </c>
      <c r="M8705">
        <v>64.75</v>
      </c>
    </row>
    <row r="8706" spans="1:13" x14ac:dyDescent="0.25">
      <c r="A8706" s="1">
        <v>44762.645732974539</v>
      </c>
      <c r="B8706">
        <v>966.54409599999997</v>
      </c>
      <c r="C8706">
        <v>902.62554399999999</v>
      </c>
      <c r="D8706">
        <v>-9999</v>
      </c>
      <c r="E8706">
        <v>8.500712</v>
      </c>
      <c r="F8706">
        <v>6.7444620000000004</v>
      </c>
      <c r="G8706">
        <v>0</v>
      </c>
      <c r="H8706">
        <v>0</v>
      </c>
      <c r="I8706">
        <v>0</v>
      </c>
      <c r="J8706">
        <v>0</v>
      </c>
      <c r="K8706">
        <v>1.7879940000000001</v>
      </c>
      <c r="L8706">
        <v>1.365291</v>
      </c>
      <c r="M8706">
        <v>65</v>
      </c>
    </row>
    <row r="8707" spans="1:13" x14ac:dyDescent="0.25">
      <c r="A8707" s="1">
        <v>44762.646427418978</v>
      </c>
      <c r="B8707">
        <v>963.02171299999998</v>
      </c>
      <c r="C8707">
        <v>897.47382700000003</v>
      </c>
      <c r="D8707">
        <v>-9999</v>
      </c>
      <c r="E8707">
        <v>8.4775519999999993</v>
      </c>
      <c r="F8707">
        <v>6.7957710000000002</v>
      </c>
      <c r="G8707">
        <v>0</v>
      </c>
      <c r="H8707">
        <v>0</v>
      </c>
      <c r="I8707">
        <v>0</v>
      </c>
      <c r="J8707">
        <v>0</v>
      </c>
      <c r="K8707">
        <v>1.7851779999999999</v>
      </c>
      <c r="L8707">
        <v>1.3632379999999999</v>
      </c>
      <c r="M8707">
        <v>65</v>
      </c>
    </row>
    <row r="8708" spans="1:13" x14ac:dyDescent="0.25">
      <c r="A8708" s="1">
        <v>44762.647121875001</v>
      </c>
      <c r="B8708">
        <v>966.943803</v>
      </c>
      <c r="C8708">
        <v>902.12787900000001</v>
      </c>
      <c r="D8708">
        <v>-9999</v>
      </c>
      <c r="E8708">
        <v>8.4924429999999997</v>
      </c>
      <c r="F8708">
        <v>6.7511770000000002</v>
      </c>
      <c r="G8708">
        <v>0</v>
      </c>
      <c r="H8708">
        <v>0</v>
      </c>
      <c r="I8708">
        <v>0</v>
      </c>
      <c r="J8708">
        <v>0</v>
      </c>
      <c r="K8708">
        <v>1.788313</v>
      </c>
      <c r="L8708">
        <v>1.3650929999999999</v>
      </c>
      <c r="M8708">
        <v>65</v>
      </c>
    </row>
    <row r="8709" spans="1:13" x14ac:dyDescent="0.25">
      <c r="A8709" s="1">
        <v>44762.647816307872</v>
      </c>
      <c r="B8709">
        <v>964.13781800000004</v>
      </c>
      <c r="C8709">
        <v>899.77485200000001</v>
      </c>
      <c r="D8709">
        <v>-9999</v>
      </c>
      <c r="E8709">
        <v>8.4836679999999998</v>
      </c>
      <c r="F8709">
        <v>6.7540069999999996</v>
      </c>
      <c r="G8709">
        <v>0</v>
      </c>
      <c r="H8709">
        <v>0</v>
      </c>
      <c r="I8709">
        <v>0</v>
      </c>
      <c r="J8709">
        <v>0</v>
      </c>
      <c r="K8709">
        <v>1.78607</v>
      </c>
      <c r="L8709">
        <v>1.364155</v>
      </c>
      <c r="M8709">
        <v>65</v>
      </c>
    </row>
    <row r="8710" spans="1:13" x14ac:dyDescent="0.25">
      <c r="A8710" s="1">
        <v>44762.648510763887</v>
      </c>
      <c r="B8710">
        <v>966.96544200000005</v>
      </c>
      <c r="C8710">
        <v>902.30944799999997</v>
      </c>
      <c r="D8710">
        <v>-9999</v>
      </c>
      <c r="E8710">
        <v>8.4921109999999995</v>
      </c>
      <c r="F8710">
        <v>6.7747830000000002</v>
      </c>
      <c r="G8710">
        <v>0</v>
      </c>
      <c r="H8710">
        <v>0</v>
      </c>
      <c r="I8710">
        <v>0</v>
      </c>
      <c r="J8710">
        <v>0</v>
      </c>
      <c r="K8710">
        <v>1.78833</v>
      </c>
      <c r="L8710">
        <v>1.365165</v>
      </c>
      <c r="M8710">
        <v>65</v>
      </c>
    </row>
    <row r="8711" spans="1:13" x14ac:dyDescent="0.25">
      <c r="A8711" s="1">
        <v>44762.64920521991</v>
      </c>
      <c r="B8711">
        <v>962.90616</v>
      </c>
      <c r="C8711">
        <v>896.94446800000003</v>
      </c>
      <c r="D8711">
        <v>-9999</v>
      </c>
      <c r="E8711">
        <v>8.4908040000000007</v>
      </c>
      <c r="F8711">
        <v>6.7453070000000004</v>
      </c>
      <c r="G8711">
        <v>0</v>
      </c>
      <c r="H8711">
        <v>0</v>
      </c>
      <c r="I8711">
        <v>0</v>
      </c>
      <c r="J8711">
        <v>0</v>
      </c>
      <c r="K8711">
        <v>1.785086</v>
      </c>
      <c r="L8711">
        <v>1.363027</v>
      </c>
      <c r="M8711">
        <v>65</v>
      </c>
    </row>
    <row r="8712" spans="1:13" x14ac:dyDescent="0.25">
      <c r="A8712" s="1">
        <v>44762.64989966435</v>
      </c>
      <c r="B8712">
        <v>965.233203</v>
      </c>
      <c r="C8712">
        <v>901.760355</v>
      </c>
      <c r="D8712">
        <v>-9999</v>
      </c>
      <c r="E8712">
        <v>8.4884819999999994</v>
      </c>
      <c r="F8712">
        <v>6.7531400000000001</v>
      </c>
      <c r="G8712">
        <v>0</v>
      </c>
      <c r="H8712">
        <v>0</v>
      </c>
      <c r="I8712">
        <v>0</v>
      </c>
      <c r="J8712">
        <v>0</v>
      </c>
      <c r="K8712">
        <v>1.7869459999999999</v>
      </c>
      <c r="L8712">
        <v>1.3649469999999999</v>
      </c>
      <c r="M8712">
        <v>65</v>
      </c>
    </row>
    <row r="8713" spans="1:13" x14ac:dyDescent="0.25">
      <c r="A8713" s="1">
        <v>44762.650594108796</v>
      </c>
      <c r="B8713">
        <v>966.72938899999997</v>
      </c>
      <c r="C8713">
        <v>901.37957500000005</v>
      </c>
      <c r="D8713">
        <v>-9999</v>
      </c>
      <c r="E8713">
        <v>8.4765090000000001</v>
      </c>
      <c r="F8713">
        <v>6.7664710000000001</v>
      </c>
      <c r="G8713">
        <v>0</v>
      </c>
      <c r="H8713">
        <v>0</v>
      </c>
      <c r="I8713">
        <v>0</v>
      </c>
      <c r="J8713">
        <v>0</v>
      </c>
      <c r="K8713">
        <v>1.7881419999999999</v>
      </c>
      <c r="L8713">
        <v>1.364795</v>
      </c>
      <c r="M8713">
        <v>65</v>
      </c>
    </row>
    <row r="8714" spans="1:13" x14ac:dyDescent="0.25">
      <c r="A8714" s="1">
        <v>44762.651288564812</v>
      </c>
      <c r="B8714">
        <v>963.98811000000001</v>
      </c>
      <c r="C8714">
        <v>899.96990200000005</v>
      </c>
      <c r="D8714">
        <v>-9999</v>
      </c>
      <c r="E8714">
        <v>8.4656929999999999</v>
      </c>
      <c r="F8714">
        <v>6.7678419999999999</v>
      </c>
      <c r="G8714">
        <v>0</v>
      </c>
      <c r="H8714">
        <v>0</v>
      </c>
      <c r="I8714">
        <v>0</v>
      </c>
      <c r="J8714">
        <v>0</v>
      </c>
      <c r="K8714">
        <v>1.7859510000000001</v>
      </c>
      <c r="L8714">
        <v>1.364233</v>
      </c>
      <c r="M8714">
        <v>65</v>
      </c>
    </row>
    <row r="8715" spans="1:13" x14ac:dyDescent="0.25">
      <c r="A8715" s="1">
        <v>44762.651983009258</v>
      </c>
      <c r="B8715">
        <v>966.10057800000004</v>
      </c>
      <c r="C8715">
        <v>899.77819099999999</v>
      </c>
      <c r="D8715">
        <v>-9999</v>
      </c>
      <c r="E8715">
        <v>8.46279</v>
      </c>
      <c r="F8715">
        <v>6.7598469999999997</v>
      </c>
      <c r="G8715">
        <v>0</v>
      </c>
      <c r="H8715">
        <v>0</v>
      </c>
      <c r="I8715">
        <v>0</v>
      </c>
      <c r="J8715">
        <v>0</v>
      </c>
      <c r="K8715">
        <v>1.787639</v>
      </c>
      <c r="L8715">
        <v>1.3641559999999999</v>
      </c>
      <c r="M8715">
        <v>65</v>
      </c>
    </row>
    <row r="8716" spans="1:13" x14ac:dyDescent="0.25">
      <c r="A8716" s="1">
        <v>44762.652677465281</v>
      </c>
      <c r="B8716">
        <v>959.52779199999998</v>
      </c>
      <c r="C8716">
        <v>895.456007</v>
      </c>
      <c r="D8716">
        <v>-9999</v>
      </c>
      <c r="E8716">
        <v>8.4478109999999997</v>
      </c>
      <c r="F8716">
        <v>6.7860880000000003</v>
      </c>
      <c r="G8716">
        <v>0</v>
      </c>
      <c r="H8716">
        <v>0</v>
      </c>
      <c r="I8716">
        <v>0</v>
      </c>
      <c r="J8716">
        <v>0</v>
      </c>
      <c r="K8716">
        <v>1.782386</v>
      </c>
      <c r="L8716">
        <v>1.362433</v>
      </c>
      <c r="M8716">
        <v>65</v>
      </c>
    </row>
    <row r="8717" spans="1:13" x14ac:dyDescent="0.25">
      <c r="A8717" s="1">
        <v>44762.653371909721</v>
      </c>
      <c r="B8717">
        <v>966.57595200000003</v>
      </c>
      <c r="C8717">
        <v>902.02850999999998</v>
      </c>
      <c r="D8717">
        <v>-9999</v>
      </c>
      <c r="E8717">
        <v>8.4324829999999995</v>
      </c>
      <c r="F8717">
        <v>6.7493080000000001</v>
      </c>
      <c r="G8717">
        <v>0</v>
      </c>
      <c r="H8717">
        <v>0</v>
      </c>
      <c r="I8717">
        <v>0</v>
      </c>
      <c r="J8717">
        <v>0</v>
      </c>
      <c r="K8717">
        <v>1.788019</v>
      </c>
      <c r="L8717">
        <v>1.3650530000000001</v>
      </c>
      <c r="M8717">
        <v>65</v>
      </c>
    </row>
    <row r="8718" spans="1:13" x14ac:dyDescent="0.25">
      <c r="A8718" s="1">
        <v>44762.654066342591</v>
      </c>
      <c r="B8718">
        <v>963.01874199999997</v>
      </c>
      <c r="C8718">
        <v>898.90480400000001</v>
      </c>
      <c r="D8718">
        <v>-9999</v>
      </c>
      <c r="E8718">
        <v>8.4315079999999991</v>
      </c>
      <c r="F8718">
        <v>6.8041</v>
      </c>
      <c r="G8718">
        <v>0</v>
      </c>
      <c r="H8718">
        <v>0</v>
      </c>
      <c r="I8718">
        <v>0</v>
      </c>
      <c r="J8718">
        <v>0</v>
      </c>
      <c r="K8718">
        <v>1.7851760000000001</v>
      </c>
      <c r="L8718">
        <v>1.3638079999999999</v>
      </c>
      <c r="M8718">
        <v>65</v>
      </c>
    </row>
    <row r="8719" spans="1:13" x14ac:dyDescent="0.25">
      <c r="A8719" s="1">
        <v>44762.654760787038</v>
      </c>
      <c r="B8719">
        <v>967.02947600000005</v>
      </c>
      <c r="C8719">
        <v>902.31719699999996</v>
      </c>
      <c r="D8719">
        <v>-9999</v>
      </c>
      <c r="E8719">
        <v>8.4535970000000002</v>
      </c>
      <c r="F8719">
        <v>6.7744020000000003</v>
      </c>
      <c r="G8719">
        <v>0</v>
      </c>
      <c r="H8719">
        <v>0</v>
      </c>
      <c r="I8719">
        <v>0</v>
      </c>
      <c r="J8719">
        <v>0</v>
      </c>
      <c r="K8719">
        <v>1.788381</v>
      </c>
      <c r="L8719">
        <v>1.3651690000000001</v>
      </c>
      <c r="M8719">
        <v>65</v>
      </c>
    </row>
    <row r="8720" spans="1:13" x14ac:dyDescent="0.25">
      <c r="A8720" s="1">
        <v>44762.655455243053</v>
      </c>
      <c r="B8720">
        <v>965.456951</v>
      </c>
      <c r="C8720">
        <v>900.94664399999999</v>
      </c>
      <c r="D8720">
        <v>-9999</v>
      </c>
      <c r="E8720">
        <v>8.4480170000000001</v>
      </c>
      <c r="F8720">
        <v>6.7934679999999998</v>
      </c>
      <c r="G8720">
        <v>0</v>
      </c>
      <c r="H8720">
        <v>0</v>
      </c>
      <c r="I8720">
        <v>0</v>
      </c>
      <c r="J8720">
        <v>0</v>
      </c>
      <c r="K8720">
        <v>1.7871250000000001</v>
      </c>
      <c r="L8720">
        <v>1.364622</v>
      </c>
      <c r="M8720">
        <v>65</v>
      </c>
    </row>
    <row r="8721" spans="1:13" x14ac:dyDescent="0.25">
      <c r="A8721" s="1">
        <v>44762.656149699076</v>
      </c>
      <c r="B8721">
        <v>964.89567999999997</v>
      </c>
      <c r="C8721">
        <v>900.27426100000002</v>
      </c>
      <c r="D8721">
        <v>-9999</v>
      </c>
      <c r="E8721">
        <v>8.4515189999999993</v>
      </c>
      <c r="F8721">
        <v>6.791042</v>
      </c>
      <c r="G8721">
        <v>0</v>
      </c>
      <c r="H8721">
        <v>0</v>
      </c>
      <c r="I8721">
        <v>0</v>
      </c>
      <c r="J8721">
        <v>0</v>
      </c>
      <c r="K8721">
        <v>1.7866759999999999</v>
      </c>
      <c r="L8721">
        <v>1.3643540000000001</v>
      </c>
      <c r="M8721">
        <v>65</v>
      </c>
    </row>
    <row r="8722" spans="1:13" x14ac:dyDescent="0.25">
      <c r="A8722" s="1">
        <v>44762.656844143516</v>
      </c>
      <c r="B8722">
        <v>964.53784700000006</v>
      </c>
      <c r="C8722">
        <v>898.53331800000001</v>
      </c>
      <c r="D8722">
        <v>-9999</v>
      </c>
      <c r="E8722">
        <v>8.4408720000000006</v>
      </c>
      <c r="F8722">
        <v>6.8372469999999996</v>
      </c>
      <c r="G8722">
        <v>0</v>
      </c>
      <c r="H8722">
        <v>0</v>
      </c>
      <c r="I8722">
        <v>0</v>
      </c>
      <c r="J8722">
        <v>0</v>
      </c>
      <c r="K8722">
        <v>1.7863899999999999</v>
      </c>
      <c r="L8722">
        <v>1.3636600000000001</v>
      </c>
      <c r="M8722">
        <v>65</v>
      </c>
    </row>
    <row r="8723" spans="1:13" x14ac:dyDescent="0.25">
      <c r="A8723" s="1">
        <v>44762.657538587962</v>
      </c>
      <c r="B8723">
        <v>966.80681000000004</v>
      </c>
      <c r="C8723">
        <v>901.71607700000004</v>
      </c>
      <c r="D8723">
        <v>-9999</v>
      </c>
      <c r="E8723">
        <v>8.4591919999999998</v>
      </c>
      <c r="F8723">
        <v>6.8752079999999998</v>
      </c>
      <c r="G8723">
        <v>0</v>
      </c>
      <c r="H8723">
        <v>0</v>
      </c>
      <c r="I8723">
        <v>0</v>
      </c>
      <c r="J8723">
        <v>0</v>
      </c>
      <c r="K8723">
        <v>1.7882039999999999</v>
      </c>
      <c r="L8723">
        <v>1.3649290000000001</v>
      </c>
      <c r="M8723">
        <v>65</v>
      </c>
    </row>
    <row r="8724" spans="1:13" x14ac:dyDescent="0.25">
      <c r="A8724" s="1">
        <v>44762.658233043985</v>
      </c>
      <c r="B8724">
        <v>959.59343000000001</v>
      </c>
      <c r="C8724">
        <v>894.36878400000001</v>
      </c>
      <c r="D8724">
        <v>-9999</v>
      </c>
      <c r="E8724">
        <v>8.4655070000000006</v>
      </c>
      <c r="F8724">
        <v>6.7738230000000001</v>
      </c>
      <c r="G8724">
        <v>0</v>
      </c>
      <c r="H8724">
        <v>0</v>
      </c>
      <c r="I8724">
        <v>0</v>
      </c>
      <c r="J8724">
        <v>0</v>
      </c>
      <c r="K8724">
        <v>1.782438</v>
      </c>
      <c r="L8724">
        <v>1.3620000000000001</v>
      </c>
      <c r="M8724">
        <v>65</v>
      </c>
    </row>
    <row r="8725" spans="1:13" x14ac:dyDescent="0.25">
      <c r="A8725" s="1">
        <v>44762.658927488425</v>
      </c>
      <c r="B8725">
        <v>963.41275599999994</v>
      </c>
      <c r="C8725">
        <v>900.60249199999998</v>
      </c>
      <c r="D8725">
        <v>-9999</v>
      </c>
      <c r="E8725">
        <v>8.446472</v>
      </c>
      <c r="F8725">
        <v>6.7525009999999996</v>
      </c>
      <c r="G8725">
        <v>0</v>
      </c>
      <c r="H8725">
        <v>0</v>
      </c>
      <c r="I8725">
        <v>0</v>
      </c>
      <c r="J8725">
        <v>0</v>
      </c>
      <c r="K8725">
        <v>1.7854909999999999</v>
      </c>
      <c r="L8725">
        <v>1.3644849999999999</v>
      </c>
      <c r="M8725">
        <v>65</v>
      </c>
    </row>
    <row r="8726" spans="1:13" x14ac:dyDescent="0.25">
      <c r="A8726" s="1">
        <v>44762.659621932871</v>
      </c>
      <c r="B8726">
        <v>966.19388300000003</v>
      </c>
      <c r="C8726">
        <v>900.89760699999999</v>
      </c>
      <c r="D8726">
        <v>-9999</v>
      </c>
      <c r="E8726">
        <v>8.43919</v>
      </c>
      <c r="F8726">
        <v>6.7839710000000002</v>
      </c>
      <c r="G8726">
        <v>0</v>
      </c>
      <c r="H8726">
        <v>0</v>
      </c>
      <c r="I8726">
        <v>0</v>
      </c>
      <c r="J8726">
        <v>0</v>
      </c>
      <c r="K8726">
        <v>1.787714</v>
      </c>
      <c r="L8726">
        <v>1.364603</v>
      </c>
      <c r="M8726">
        <v>65</v>
      </c>
    </row>
    <row r="8727" spans="1:13" x14ac:dyDescent="0.25">
      <c r="A8727" s="1">
        <v>44762.660316400463</v>
      </c>
      <c r="B8727">
        <v>963.10327299999994</v>
      </c>
      <c r="C8727">
        <v>899.15038500000003</v>
      </c>
      <c r="D8727">
        <v>-9999</v>
      </c>
      <c r="E8727">
        <v>8.4370770000000004</v>
      </c>
      <c r="F8727">
        <v>6.7907529999999996</v>
      </c>
      <c r="G8727">
        <v>0</v>
      </c>
      <c r="H8727">
        <v>0</v>
      </c>
      <c r="I8727">
        <v>0</v>
      </c>
      <c r="J8727">
        <v>0</v>
      </c>
      <c r="K8727">
        <v>1.7852429999999999</v>
      </c>
      <c r="L8727">
        <v>1.3639060000000001</v>
      </c>
      <c r="M8727">
        <v>65</v>
      </c>
    </row>
    <row r="8728" spans="1:13" x14ac:dyDescent="0.25">
      <c r="A8728" s="1">
        <v>44762.661010821757</v>
      </c>
      <c r="B8728">
        <v>965.44800199999997</v>
      </c>
      <c r="C8728">
        <v>899.37316699999997</v>
      </c>
      <c r="D8728">
        <v>-9999</v>
      </c>
      <c r="E8728">
        <v>8.4496160000000007</v>
      </c>
      <c r="F8728">
        <v>6.7607699999999999</v>
      </c>
      <c r="G8728">
        <v>0</v>
      </c>
      <c r="H8728">
        <v>0</v>
      </c>
      <c r="I8728">
        <v>0</v>
      </c>
      <c r="J8728">
        <v>0</v>
      </c>
      <c r="K8728">
        <v>1.7871170000000001</v>
      </c>
      <c r="L8728">
        <v>1.3639950000000001</v>
      </c>
      <c r="M8728">
        <v>65</v>
      </c>
    </row>
    <row r="8729" spans="1:13" x14ac:dyDescent="0.25">
      <c r="A8729" s="1">
        <v>44762.661705289349</v>
      </c>
      <c r="B8729">
        <v>958.88227600000005</v>
      </c>
      <c r="C8729">
        <v>894.29326000000003</v>
      </c>
      <c r="D8729">
        <v>-9999</v>
      </c>
      <c r="E8729">
        <v>8.4442769999999996</v>
      </c>
      <c r="F8729">
        <v>6.7747590000000004</v>
      </c>
      <c r="G8729">
        <v>0</v>
      </c>
      <c r="H8729">
        <v>0</v>
      </c>
      <c r="I8729">
        <v>0</v>
      </c>
      <c r="J8729">
        <v>0</v>
      </c>
      <c r="K8729">
        <v>1.7818700000000001</v>
      </c>
      <c r="L8729">
        <v>1.3619699999999999</v>
      </c>
      <c r="M8729">
        <v>65</v>
      </c>
    </row>
    <row r="8730" spans="1:13" x14ac:dyDescent="0.25">
      <c r="A8730" s="1">
        <v>44762.662399733796</v>
      </c>
      <c r="B8730">
        <v>958.18449599999997</v>
      </c>
      <c r="C8730">
        <v>894.02844400000004</v>
      </c>
      <c r="D8730">
        <v>-9999</v>
      </c>
      <c r="E8730">
        <v>8.3248510000000007</v>
      </c>
      <c r="F8730">
        <v>6.0905719999999999</v>
      </c>
      <c r="G8730">
        <v>0</v>
      </c>
      <c r="H8730">
        <v>0</v>
      </c>
      <c r="I8730">
        <v>0</v>
      </c>
      <c r="J8730">
        <v>0</v>
      </c>
      <c r="K8730">
        <v>1.781312</v>
      </c>
      <c r="L8730">
        <v>1.361864</v>
      </c>
      <c r="M8730">
        <v>65</v>
      </c>
    </row>
    <row r="8731" spans="1:13" x14ac:dyDescent="0.25">
      <c r="A8731" s="1">
        <v>44762.663094178242</v>
      </c>
      <c r="B8731">
        <v>958.73663299999998</v>
      </c>
      <c r="C8731">
        <v>894.40384200000005</v>
      </c>
      <c r="D8731">
        <v>-9999</v>
      </c>
      <c r="E8731">
        <v>8.1772670000000005</v>
      </c>
      <c r="F8731">
        <v>5.7135420000000003</v>
      </c>
      <c r="G8731">
        <v>0</v>
      </c>
      <c r="H8731">
        <v>0</v>
      </c>
      <c r="I8731">
        <v>0</v>
      </c>
      <c r="J8731">
        <v>0</v>
      </c>
      <c r="K8731">
        <v>1.7817529999999999</v>
      </c>
      <c r="L8731">
        <v>1.3620140000000001</v>
      </c>
      <c r="M8731">
        <v>65</v>
      </c>
    </row>
    <row r="8732" spans="1:13" x14ac:dyDescent="0.25">
      <c r="A8732" s="1">
        <v>44762.663788622682</v>
      </c>
      <c r="B8732">
        <v>959.886619</v>
      </c>
      <c r="C8732">
        <v>895.63436200000001</v>
      </c>
      <c r="D8732">
        <v>-9999</v>
      </c>
      <c r="E8732">
        <v>8.0388929999999998</v>
      </c>
      <c r="F8732">
        <v>5.513452</v>
      </c>
      <c r="G8732">
        <v>0</v>
      </c>
      <c r="H8732">
        <v>0</v>
      </c>
      <c r="I8732">
        <v>0</v>
      </c>
      <c r="J8732">
        <v>0</v>
      </c>
      <c r="K8732">
        <v>1.782672</v>
      </c>
      <c r="L8732">
        <v>1.3625039999999999</v>
      </c>
      <c r="M8732">
        <v>65</v>
      </c>
    </row>
    <row r="8733" spans="1:13" x14ac:dyDescent="0.25">
      <c r="A8733" s="1">
        <v>44762.664483090281</v>
      </c>
      <c r="B8733">
        <v>962.08084599999995</v>
      </c>
      <c r="C8733">
        <v>898.02773000000002</v>
      </c>
      <c r="D8733">
        <v>-9999</v>
      </c>
      <c r="E8733">
        <v>7.8856570000000001</v>
      </c>
      <c r="F8733">
        <v>5.5191270000000001</v>
      </c>
      <c r="G8733">
        <v>0</v>
      </c>
      <c r="H8733">
        <v>0</v>
      </c>
      <c r="I8733">
        <v>0</v>
      </c>
      <c r="J8733">
        <v>0</v>
      </c>
      <c r="K8733">
        <v>1.7844260000000001</v>
      </c>
      <c r="L8733">
        <v>1.3634580000000001</v>
      </c>
      <c r="M8733">
        <v>65</v>
      </c>
    </row>
    <row r="8734" spans="1:13" x14ac:dyDescent="0.25">
      <c r="A8734" s="1">
        <v>44762.66517753472</v>
      </c>
      <c r="B8734">
        <v>964.95816100000002</v>
      </c>
      <c r="C8734">
        <v>900.67494999999997</v>
      </c>
      <c r="D8734">
        <v>-9999</v>
      </c>
      <c r="E8734">
        <v>7.758737</v>
      </c>
      <c r="F8734">
        <v>5.5121409999999997</v>
      </c>
      <c r="G8734">
        <v>0</v>
      </c>
      <c r="H8734">
        <v>0</v>
      </c>
      <c r="I8734">
        <v>0</v>
      </c>
      <c r="J8734">
        <v>0</v>
      </c>
      <c r="K8734">
        <v>1.786726</v>
      </c>
      <c r="L8734">
        <v>1.364514</v>
      </c>
      <c r="M8734">
        <v>65</v>
      </c>
    </row>
    <row r="8735" spans="1:13" x14ac:dyDescent="0.25">
      <c r="A8735" s="1">
        <v>44762.665871979167</v>
      </c>
      <c r="B8735">
        <v>967.09569799999997</v>
      </c>
      <c r="C8735">
        <v>901.72165900000005</v>
      </c>
      <c r="D8735">
        <v>-9999</v>
      </c>
      <c r="E8735">
        <v>7.6488849999999999</v>
      </c>
      <c r="F8735">
        <v>5.4122089999999998</v>
      </c>
      <c r="G8735">
        <v>0</v>
      </c>
      <c r="H8735">
        <v>0</v>
      </c>
      <c r="I8735">
        <v>0</v>
      </c>
      <c r="J8735">
        <v>0</v>
      </c>
      <c r="K8735">
        <v>1.7884340000000001</v>
      </c>
      <c r="L8735">
        <v>1.3649309999999999</v>
      </c>
      <c r="M8735">
        <v>65</v>
      </c>
    </row>
    <row r="8736" spans="1:13" x14ac:dyDescent="0.25">
      <c r="A8736" s="1">
        <v>44762.666566423613</v>
      </c>
      <c r="B8736">
        <v>962.55940199999998</v>
      </c>
      <c r="C8736">
        <v>897.12030600000003</v>
      </c>
      <c r="D8736">
        <v>-9999</v>
      </c>
      <c r="E8736">
        <v>7.5447749999999996</v>
      </c>
      <c r="F8736">
        <v>5.4305079999999997</v>
      </c>
      <c r="G8736">
        <v>0</v>
      </c>
      <c r="H8736">
        <v>0</v>
      </c>
      <c r="I8736">
        <v>0</v>
      </c>
      <c r="J8736">
        <v>0</v>
      </c>
      <c r="K8736">
        <v>1.7848090000000001</v>
      </c>
      <c r="L8736">
        <v>1.363097</v>
      </c>
      <c r="M8736">
        <v>65.466667000000001</v>
      </c>
    </row>
    <row r="8737" spans="1:13" x14ac:dyDescent="0.25">
      <c r="A8737" s="1">
        <v>44762.667260868053</v>
      </c>
      <c r="B8737">
        <v>965.81510700000001</v>
      </c>
      <c r="C8737">
        <v>900.35484299999996</v>
      </c>
      <c r="D8737">
        <v>-9999</v>
      </c>
      <c r="E8737">
        <v>7.4451429999999998</v>
      </c>
      <c r="F8737">
        <v>5.546195</v>
      </c>
      <c r="G8737">
        <v>0</v>
      </c>
      <c r="H8737">
        <v>0</v>
      </c>
      <c r="I8737">
        <v>0</v>
      </c>
      <c r="J8737">
        <v>0</v>
      </c>
      <c r="K8737">
        <v>1.7874110000000001</v>
      </c>
      <c r="L8737">
        <v>1.3643860000000001</v>
      </c>
      <c r="M8737">
        <v>66</v>
      </c>
    </row>
    <row r="8738" spans="1:13" x14ac:dyDescent="0.25">
      <c r="A8738" s="1">
        <v>44762.667955324076</v>
      </c>
      <c r="B8738">
        <v>965.83276899999998</v>
      </c>
      <c r="C8738">
        <v>899.53425500000003</v>
      </c>
      <c r="D8738">
        <v>-9999</v>
      </c>
      <c r="E8738">
        <v>7.321682</v>
      </c>
      <c r="F8738">
        <v>5.5094849999999997</v>
      </c>
      <c r="G8738">
        <v>0</v>
      </c>
      <c r="H8738">
        <v>0</v>
      </c>
      <c r="I8738">
        <v>0</v>
      </c>
      <c r="J8738">
        <v>0</v>
      </c>
      <c r="K8738">
        <v>1.787425</v>
      </c>
      <c r="L8738">
        <v>1.3640589999999999</v>
      </c>
      <c r="M8738">
        <v>66</v>
      </c>
    </row>
    <row r="8739" spans="1:13" x14ac:dyDescent="0.25">
      <c r="A8739" s="1">
        <v>44762.668649780091</v>
      </c>
      <c r="B8739">
        <v>963.73502900000005</v>
      </c>
      <c r="C8739">
        <v>899.24940500000002</v>
      </c>
      <c r="D8739">
        <v>-9999</v>
      </c>
      <c r="E8739">
        <v>7.2461599999999997</v>
      </c>
      <c r="F8739">
        <v>5.542103</v>
      </c>
      <c r="G8739">
        <v>0</v>
      </c>
      <c r="H8739">
        <v>0</v>
      </c>
      <c r="I8739">
        <v>0</v>
      </c>
      <c r="J8739">
        <v>0</v>
      </c>
      <c r="K8739">
        <v>1.7857479999999999</v>
      </c>
      <c r="L8739">
        <v>1.363945</v>
      </c>
      <c r="M8739">
        <v>66</v>
      </c>
    </row>
    <row r="8740" spans="1:13" x14ac:dyDescent="0.25">
      <c r="A8740" s="1">
        <v>44762.669344212962</v>
      </c>
      <c r="B8740">
        <v>966.22920599999998</v>
      </c>
      <c r="C8740">
        <v>899.69140500000003</v>
      </c>
      <c r="D8740">
        <v>-9999</v>
      </c>
      <c r="E8740">
        <v>7.1527810000000001</v>
      </c>
      <c r="F8740">
        <v>5.5018250000000002</v>
      </c>
      <c r="G8740">
        <v>0</v>
      </c>
      <c r="H8740">
        <v>0</v>
      </c>
      <c r="I8740">
        <v>0</v>
      </c>
      <c r="J8740">
        <v>0</v>
      </c>
      <c r="K8740">
        <v>1.7877419999999999</v>
      </c>
      <c r="L8740">
        <v>1.3641220000000001</v>
      </c>
      <c r="M8740">
        <v>66</v>
      </c>
    </row>
    <row r="8741" spans="1:13" x14ac:dyDescent="0.25">
      <c r="A8741" s="1">
        <v>44762.670038657408</v>
      </c>
      <c r="B8741">
        <v>964.75761799999998</v>
      </c>
      <c r="C8741">
        <v>899.11086699999998</v>
      </c>
      <c r="D8741">
        <v>-9999</v>
      </c>
      <c r="E8741">
        <v>7.095243</v>
      </c>
      <c r="F8741">
        <v>5.5375589999999999</v>
      </c>
      <c r="G8741">
        <v>0</v>
      </c>
      <c r="H8741">
        <v>0</v>
      </c>
      <c r="I8741">
        <v>0</v>
      </c>
      <c r="J8741">
        <v>0</v>
      </c>
      <c r="K8741">
        <v>1.7865660000000001</v>
      </c>
      <c r="L8741">
        <v>1.36389</v>
      </c>
      <c r="M8741">
        <v>66</v>
      </c>
    </row>
    <row r="8742" spans="1:13" x14ac:dyDescent="0.25">
      <c r="A8742" s="1">
        <v>44762.670733113424</v>
      </c>
      <c r="B8742">
        <v>965.01338299999998</v>
      </c>
      <c r="C8742">
        <v>899.34119899999996</v>
      </c>
      <c r="D8742">
        <v>-9999</v>
      </c>
      <c r="E8742">
        <v>7.0004999999999997</v>
      </c>
      <c r="F8742">
        <v>5.4887290000000002</v>
      </c>
      <c r="G8742">
        <v>0</v>
      </c>
      <c r="H8742">
        <v>0</v>
      </c>
      <c r="I8742">
        <v>0</v>
      </c>
      <c r="J8742">
        <v>0</v>
      </c>
      <c r="K8742">
        <v>1.78677</v>
      </c>
      <c r="L8742">
        <v>1.363982</v>
      </c>
      <c r="M8742">
        <v>66</v>
      </c>
    </row>
    <row r="8743" spans="1:13" x14ac:dyDescent="0.25">
      <c r="A8743" s="1">
        <v>44762.671427569447</v>
      </c>
      <c r="B8743">
        <v>965.80687899999998</v>
      </c>
      <c r="C8743">
        <v>899.76104799999996</v>
      </c>
      <c r="D8743">
        <v>-9999</v>
      </c>
      <c r="E8743">
        <v>6.9683000000000002</v>
      </c>
      <c r="F8743">
        <v>5.5323919999999998</v>
      </c>
      <c r="G8743">
        <v>0</v>
      </c>
      <c r="H8743">
        <v>0</v>
      </c>
      <c r="I8743">
        <v>0</v>
      </c>
      <c r="J8743">
        <v>0</v>
      </c>
      <c r="K8743">
        <v>1.787404</v>
      </c>
      <c r="L8743">
        <v>1.3641490000000001</v>
      </c>
      <c r="M8743">
        <v>66</v>
      </c>
    </row>
    <row r="8744" spans="1:13" x14ac:dyDescent="0.25">
      <c r="A8744" s="1">
        <v>44762.672122002317</v>
      </c>
      <c r="B8744">
        <v>966.42230400000005</v>
      </c>
      <c r="C8744">
        <v>900.60216800000001</v>
      </c>
      <c r="D8744">
        <v>-9999</v>
      </c>
      <c r="E8744">
        <v>6.9135660000000003</v>
      </c>
      <c r="F8744">
        <v>5.5514710000000003</v>
      </c>
      <c r="G8744">
        <v>0</v>
      </c>
      <c r="H8744">
        <v>0</v>
      </c>
      <c r="I8744">
        <v>0</v>
      </c>
      <c r="J8744">
        <v>0</v>
      </c>
      <c r="K8744">
        <v>1.7878959999999999</v>
      </c>
      <c r="L8744">
        <v>1.3644849999999999</v>
      </c>
      <c r="M8744">
        <v>66</v>
      </c>
    </row>
    <row r="8745" spans="1:13" x14ac:dyDescent="0.25">
      <c r="A8745" s="1">
        <v>44762.672816458333</v>
      </c>
      <c r="B8745">
        <v>960.55658300000005</v>
      </c>
      <c r="C8745">
        <v>895.25054299999999</v>
      </c>
      <c r="D8745">
        <v>-9999</v>
      </c>
      <c r="E8745">
        <v>6.8553850000000001</v>
      </c>
      <c r="F8745">
        <v>5.4155100000000003</v>
      </c>
      <c r="G8745">
        <v>0</v>
      </c>
      <c r="H8745">
        <v>0</v>
      </c>
      <c r="I8745">
        <v>0</v>
      </c>
      <c r="J8745">
        <v>0</v>
      </c>
      <c r="K8745">
        <v>1.7832079999999999</v>
      </c>
      <c r="L8745">
        <v>1.3623510000000001</v>
      </c>
      <c r="M8745">
        <v>66</v>
      </c>
    </row>
    <row r="8746" spans="1:13" x14ac:dyDescent="0.25">
      <c r="A8746" s="1">
        <v>44762.67351090278</v>
      </c>
      <c r="B8746">
        <v>966.40704100000005</v>
      </c>
      <c r="C8746">
        <v>900.02957800000001</v>
      </c>
      <c r="D8746">
        <v>-9999</v>
      </c>
      <c r="E8746">
        <v>6.746988</v>
      </c>
      <c r="F8746">
        <v>5.3642570000000003</v>
      </c>
      <c r="G8746">
        <v>0</v>
      </c>
      <c r="H8746">
        <v>0</v>
      </c>
      <c r="I8746">
        <v>0</v>
      </c>
      <c r="J8746">
        <v>0</v>
      </c>
      <c r="K8746">
        <v>1.787884</v>
      </c>
      <c r="L8746">
        <v>1.3642570000000001</v>
      </c>
      <c r="M8746">
        <v>66</v>
      </c>
    </row>
    <row r="8747" spans="1:13" x14ac:dyDescent="0.25">
      <c r="A8747" s="1">
        <v>44762.674205358795</v>
      </c>
      <c r="B8747">
        <v>963.975146</v>
      </c>
      <c r="C8747">
        <v>898.55011200000001</v>
      </c>
      <c r="D8747">
        <v>-9999</v>
      </c>
      <c r="E8747">
        <v>6.6617600000000001</v>
      </c>
      <c r="F8747">
        <v>5.4102560000000004</v>
      </c>
      <c r="G8747">
        <v>0</v>
      </c>
      <c r="H8747">
        <v>0</v>
      </c>
      <c r="I8747">
        <v>0</v>
      </c>
      <c r="J8747">
        <v>0</v>
      </c>
      <c r="K8747">
        <v>1.7859400000000001</v>
      </c>
      <c r="L8747">
        <v>1.363667</v>
      </c>
      <c r="M8747">
        <v>66</v>
      </c>
    </row>
    <row r="8748" spans="1:13" x14ac:dyDescent="0.25">
      <c r="A8748" s="1">
        <v>44762.674899803242</v>
      </c>
      <c r="B8748">
        <v>965.41242999999997</v>
      </c>
      <c r="C8748">
        <v>899.830915</v>
      </c>
      <c r="D8748">
        <v>-9999</v>
      </c>
      <c r="E8748">
        <v>6.6040210000000004</v>
      </c>
      <c r="F8748">
        <v>5.5026830000000002</v>
      </c>
      <c r="G8748">
        <v>0</v>
      </c>
      <c r="H8748">
        <v>0</v>
      </c>
      <c r="I8748">
        <v>0</v>
      </c>
      <c r="J8748">
        <v>0</v>
      </c>
      <c r="K8748">
        <v>1.7870889999999999</v>
      </c>
      <c r="L8748">
        <v>1.364177</v>
      </c>
      <c r="M8748">
        <v>66</v>
      </c>
    </row>
    <row r="8749" spans="1:13" x14ac:dyDescent="0.25">
      <c r="A8749" s="1">
        <v>44762.675594247688</v>
      </c>
      <c r="B8749">
        <v>964.03478099999995</v>
      </c>
      <c r="C8749">
        <v>898.81069300000001</v>
      </c>
      <c r="D8749">
        <v>-9999</v>
      </c>
      <c r="E8749">
        <v>6.5438150000000004</v>
      </c>
      <c r="F8749">
        <v>5.5085329999999999</v>
      </c>
      <c r="G8749">
        <v>0</v>
      </c>
      <c r="H8749">
        <v>0</v>
      </c>
      <c r="I8749">
        <v>0</v>
      </c>
      <c r="J8749">
        <v>0</v>
      </c>
      <c r="K8749">
        <v>1.7859879999999999</v>
      </c>
      <c r="L8749">
        <v>1.3637710000000001</v>
      </c>
      <c r="M8749">
        <v>66</v>
      </c>
    </row>
    <row r="8750" spans="1:13" x14ac:dyDescent="0.25">
      <c r="A8750" s="1">
        <v>44762.676288692128</v>
      </c>
      <c r="B8750">
        <v>966.57795299999998</v>
      </c>
      <c r="C8750">
        <v>900.44023300000003</v>
      </c>
      <c r="D8750">
        <v>-9999</v>
      </c>
      <c r="E8750">
        <v>6.4618830000000003</v>
      </c>
      <c r="F8750">
        <v>5.455171</v>
      </c>
      <c r="G8750">
        <v>0</v>
      </c>
      <c r="H8750">
        <v>0</v>
      </c>
      <c r="I8750">
        <v>0</v>
      </c>
      <c r="J8750">
        <v>0</v>
      </c>
      <c r="K8750">
        <v>1.7880210000000001</v>
      </c>
      <c r="L8750">
        <v>1.36442</v>
      </c>
      <c r="M8750">
        <v>66</v>
      </c>
    </row>
    <row r="8751" spans="1:13" x14ac:dyDescent="0.25">
      <c r="A8751" s="1">
        <v>44762.676983136575</v>
      </c>
      <c r="B8751">
        <v>962.95342800000003</v>
      </c>
      <c r="C8751">
        <v>897.59335299999998</v>
      </c>
      <c r="D8751">
        <v>-9999</v>
      </c>
      <c r="E8751">
        <v>6.4420809999999999</v>
      </c>
      <c r="F8751">
        <v>5.5223839999999997</v>
      </c>
      <c r="G8751">
        <v>0</v>
      </c>
      <c r="H8751">
        <v>0</v>
      </c>
      <c r="I8751">
        <v>0</v>
      </c>
      <c r="J8751">
        <v>0</v>
      </c>
      <c r="K8751">
        <v>1.7851239999999999</v>
      </c>
      <c r="L8751">
        <v>1.3632850000000001</v>
      </c>
      <c r="M8751">
        <v>66</v>
      </c>
    </row>
    <row r="8752" spans="1:13" x14ac:dyDescent="0.25">
      <c r="A8752" s="1">
        <v>44762.677677604166</v>
      </c>
      <c r="B8752">
        <v>964.79258100000004</v>
      </c>
      <c r="C8752">
        <v>897.98021300000005</v>
      </c>
      <c r="D8752">
        <v>-9999</v>
      </c>
      <c r="E8752">
        <v>6.3507920000000002</v>
      </c>
      <c r="F8752">
        <v>5.4445410000000001</v>
      </c>
      <c r="G8752">
        <v>0</v>
      </c>
      <c r="H8752">
        <v>0</v>
      </c>
      <c r="I8752">
        <v>0</v>
      </c>
      <c r="J8752">
        <v>0</v>
      </c>
      <c r="K8752">
        <v>1.786594</v>
      </c>
      <c r="L8752">
        <v>1.3634390000000001</v>
      </c>
      <c r="M8752">
        <v>66</v>
      </c>
    </row>
    <row r="8753" spans="1:13" x14ac:dyDescent="0.25">
      <c r="A8753" s="1">
        <v>44762.678372037037</v>
      </c>
      <c r="B8753">
        <v>961.47098900000003</v>
      </c>
      <c r="C8753">
        <v>896.960016</v>
      </c>
      <c r="D8753">
        <v>-9999</v>
      </c>
      <c r="E8753">
        <v>6.3285210000000003</v>
      </c>
      <c r="F8753">
        <v>5.4586889999999997</v>
      </c>
      <c r="G8753">
        <v>0</v>
      </c>
      <c r="H8753">
        <v>0</v>
      </c>
      <c r="I8753">
        <v>0</v>
      </c>
      <c r="J8753">
        <v>0</v>
      </c>
      <c r="K8753">
        <v>1.7839389999999999</v>
      </c>
      <c r="L8753">
        <v>1.3630329999999999</v>
      </c>
      <c r="M8753">
        <v>66</v>
      </c>
    </row>
    <row r="8754" spans="1:13" x14ac:dyDescent="0.25">
      <c r="A8754" s="1">
        <v>44762.679066481483</v>
      </c>
      <c r="B8754">
        <v>964.08452199999999</v>
      </c>
      <c r="C8754">
        <v>897.37961600000006</v>
      </c>
      <c r="D8754">
        <v>-9999</v>
      </c>
      <c r="E8754">
        <v>6.2976340000000004</v>
      </c>
      <c r="F8754">
        <v>5.4106500000000004</v>
      </c>
      <c r="G8754">
        <v>0</v>
      </c>
      <c r="H8754">
        <v>0</v>
      </c>
      <c r="I8754">
        <v>0</v>
      </c>
      <c r="J8754">
        <v>0</v>
      </c>
      <c r="K8754">
        <v>1.7860279999999999</v>
      </c>
      <c r="L8754">
        <v>1.3632</v>
      </c>
      <c r="M8754">
        <v>66</v>
      </c>
    </row>
    <row r="8755" spans="1:13" x14ac:dyDescent="0.25">
      <c r="A8755" s="1">
        <v>44762.679760937499</v>
      </c>
      <c r="B8755">
        <v>960.19862599999999</v>
      </c>
      <c r="C8755">
        <v>894.62218800000005</v>
      </c>
      <c r="D8755">
        <v>-9999</v>
      </c>
      <c r="E8755">
        <v>6.2149159999999997</v>
      </c>
      <c r="F8755">
        <v>5.4392870000000002</v>
      </c>
      <c r="G8755">
        <v>0</v>
      </c>
      <c r="H8755">
        <v>0</v>
      </c>
      <c r="I8755">
        <v>0</v>
      </c>
      <c r="J8755">
        <v>0</v>
      </c>
      <c r="K8755">
        <v>1.7829219999999999</v>
      </c>
      <c r="L8755">
        <v>1.362101</v>
      </c>
      <c r="M8755">
        <v>66</v>
      </c>
    </row>
    <row r="8756" spans="1:13" x14ac:dyDescent="0.25">
      <c r="A8756" s="1">
        <v>44762.680455381946</v>
      </c>
      <c r="B8756">
        <v>959.54081799999994</v>
      </c>
      <c r="C8756">
        <v>894.08572800000002</v>
      </c>
      <c r="D8756">
        <v>-9999</v>
      </c>
      <c r="E8756">
        <v>6.1874700000000002</v>
      </c>
      <c r="F8756">
        <v>5.3569110000000002</v>
      </c>
      <c r="G8756">
        <v>0</v>
      </c>
      <c r="H8756">
        <v>0</v>
      </c>
      <c r="I8756">
        <v>0</v>
      </c>
      <c r="J8756">
        <v>0</v>
      </c>
      <c r="K8756">
        <v>1.7823960000000001</v>
      </c>
      <c r="L8756">
        <v>1.3618870000000001</v>
      </c>
      <c r="M8756">
        <v>66</v>
      </c>
    </row>
    <row r="8757" spans="1:13" x14ac:dyDescent="0.25">
      <c r="A8757" s="1">
        <v>44762.681149837961</v>
      </c>
      <c r="B8757">
        <v>959.78569500000003</v>
      </c>
      <c r="C8757">
        <v>894.44238800000005</v>
      </c>
      <c r="D8757">
        <v>-9999</v>
      </c>
      <c r="E8757">
        <v>6.0955659999999998</v>
      </c>
      <c r="F8757">
        <v>5.5281830000000003</v>
      </c>
      <c r="G8757">
        <v>0</v>
      </c>
      <c r="H8757">
        <v>0</v>
      </c>
      <c r="I8757">
        <v>0</v>
      </c>
      <c r="J8757">
        <v>0</v>
      </c>
      <c r="K8757">
        <v>1.782592</v>
      </c>
      <c r="L8757">
        <v>1.3620289999999999</v>
      </c>
      <c r="M8757">
        <v>66</v>
      </c>
    </row>
    <row r="8758" spans="1:13" x14ac:dyDescent="0.25">
      <c r="A8758" s="1">
        <v>44762.681844293984</v>
      </c>
      <c r="B8758">
        <v>960.79720899999995</v>
      </c>
      <c r="C8758">
        <v>895.56424600000003</v>
      </c>
      <c r="D8758">
        <v>-9999</v>
      </c>
      <c r="E8758">
        <v>6.0720939999999999</v>
      </c>
      <c r="F8758">
        <v>5.5513589999999997</v>
      </c>
      <c r="G8758">
        <v>0</v>
      </c>
      <c r="H8758">
        <v>0</v>
      </c>
      <c r="I8758">
        <v>0</v>
      </c>
      <c r="J8758">
        <v>0</v>
      </c>
      <c r="K8758">
        <v>1.7834000000000001</v>
      </c>
      <c r="L8758">
        <v>1.362476</v>
      </c>
      <c r="M8758">
        <v>66</v>
      </c>
    </row>
    <row r="8759" spans="1:13" x14ac:dyDescent="0.25">
      <c r="A8759" s="1">
        <v>44762.682538726855</v>
      </c>
      <c r="B8759">
        <v>962.78414399999997</v>
      </c>
      <c r="C8759">
        <v>897.84003099999995</v>
      </c>
      <c r="D8759">
        <v>-9999</v>
      </c>
      <c r="E8759">
        <v>6.0667859999999996</v>
      </c>
      <c r="F8759">
        <v>5.4773680000000002</v>
      </c>
      <c r="G8759">
        <v>0</v>
      </c>
      <c r="H8759">
        <v>0</v>
      </c>
      <c r="I8759">
        <v>0</v>
      </c>
      <c r="J8759">
        <v>0</v>
      </c>
      <c r="K8759">
        <v>1.784988</v>
      </c>
      <c r="L8759">
        <v>1.3633839999999999</v>
      </c>
      <c r="M8759">
        <v>66</v>
      </c>
    </row>
    <row r="8760" spans="1:13" x14ac:dyDescent="0.25">
      <c r="A8760" s="1">
        <v>44762.683233171294</v>
      </c>
      <c r="B8760">
        <v>965.15180499999997</v>
      </c>
      <c r="C8760">
        <v>900.03583200000003</v>
      </c>
      <c r="D8760">
        <v>-9999</v>
      </c>
      <c r="E8760">
        <v>6.0422820000000002</v>
      </c>
      <c r="F8760">
        <v>5.4326930000000004</v>
      </c>
      <c r="G8760">
        <v>0</v>
      </c>
      <c r="H8760">
        <v>0</v>
      </c>
      <c r="I8760">
        <v>0</v>
      </c>
      <c r="J8760">
        <v>0</v>
      </c>
      <c r="K8760">
        <v>1.7868809999999999</v>
      </c>
      <c r="L8760">
        <v>1.3642590000000001</v>
      </c>
      <c r="M8760">
        <v>66</v>
      </c>
    </row>
    <row r="8761" spans="1:13" x14ac:dyDescent="0.25">
      <c r="A8761" s="1">
        <v>44762.683927627317</v>
      </c>
      <c r="B8761">
        <v>965.66930200000002</v>
      </c>
      <c r="C8761">
        <v>900.356537</v>
      </c>
      <c r="D8761">
        <v>-9999</v>
      </c>
      <c r="E8761">
        <v>5.9913410000000002</v>
      </c>
      <c r="F8761">
        <v>5.4197870000000004</v>
      </c>
      <c r="G8761">
        <v>0</v>
      </c>
      <c r="H8761">
        <v>0</v>
      </c>
      <c r="I8761">
        <v>0</v>
      </c>
      <c r="J8761">
        <v>0</v>
      </c>
      <c r="K8761">
        <v>1.7872939999999999</v>
      </c>
      <c r="L8761">
        <v>1.364387</v>
      </c>
      <c r="M8761">
        <v>66</v>
      </c>
    </row>
    <row r="8762" spans="1:13" x14ac:dyDescent="0.25">
      <c r="A8762" s="1">
        <v>44762.684622071756</v>
      </c>
      <c r="B8762">
        <v>965.72234900000001</v>
      </c>
      <c r="C8762">
        <v>900.38329799999997</v>
      </c>
      <c r="D8762">
        <v>-9999</v>
      </c>
      <c r="E8762">
        <v>5.9494639999999999</v>
      </c>
      <c r="F8762">
        <v>5.394768</v>
      </c>
      <c r="G8762">
        <v>0</v>
      </c>
      <c r="H8762">
        <v>0</v>
      </c>
      <c r="I8762">
        <v>0</v>
      </c>
      <c r="J8762">
        <v>0</v>
      </c>
      <c r="K8762">
        <v>1.787337</v>
      </c>
      <c r="L8762">
        <v>1.364398</v>
      </c>
      <c r="M8762">
        <v>66</v>
      </c>
    </row>
    <row r="8763" spans="1:13" x14ac:dyDescent="0.25">
      <c r="A8763" s="1">
        <v>44762.685316527779</v>
      </c>
      <c r="B8763">
        <v>965.72384099999999</v>
      </c>
      <c r="C8763">
        <v>900.36877100000004</v>
      </c>
      <c r="D8763">
        <v>-9999</v>
      </c>
      <c r="E8763">
        <v>5.9538909999999996</v>
      </c>
      <c r="F8763">
        <v>5.494408</v>
      </c>
      <c r="G8763">
        <v>0</v>
      </c>
      <c r="H8763">
        <v>0</v>
      </c>
      <c r="I8763">
        <v>0</v>
      </c>
      <c r="J8763">
        <v>0</v>
      </c>
      <c r="K8763">
        <v>1.7873380000000001</v>
      </c>
      <c r="L8763">
        <v>1.364392</v>
      </c>
      <c r="M8763">
        <v>66</v>
      </c>
    </row>
    <row r="8764" spans="1:13" x14ac:dyDescent="0.25">
      <c r="A8764" s="1">
        <v>44762.68601096065</v>
      </c>
      <c r="B8764">
        <v>965.60818800000004</v>
      </c>
      <c r="C8764">
        <v>900.14469399999996</v>
      </c>
      <c r="D8764">
        <v>-9999</v>
      </c>
      <c r="E8764">
        <v>5.9361079999999999</v>
      </c>
      <c r="F8764">
        <v>5.4477440000000001</v>
      </c>
      <c r="G8764">
        <v>0</v>
      </c>
      <c r="H8764">
        <v>0</v>
      </c>
      <c r="I8764">
        <v>0</v>
      </c>
      <c r="J8764">
        <v>0</v>
      </c>
      <c r="K8764">
        <v>1.787245</v>
      </c>
      <c r="L8764">
        <v>1.3643019999999999</v>
      </c>
      <c r="M8764">
        <v>66</v>
      </c>
    </row>
    <row r="8765" spans="1:13" x14ac:dyDescent="0.25">
      <c r="A8765" s="1">
        <v>44762.686705416665</v>
      </c>
      <c r="B8765">
        <v>965.60791500000005</v>
      </c>
      <c r="C8765">
        <v>900.26775799999996</v>
      </c>
      <c r="D8765">
        <v>-9999</v>
      </c>
      <c r="E8765">
        <v>5.928261</v>
      </c>
      <c r="F8765">
        <v>5.4385870000000001</v>
      </c>
      <c r="G8765">
        <v>0</v>
      </c>
      <c r="H8765">
        <v>0</v>
      </c>
      <c r="I8765">
        <v>0</v>
      </c>
      <c r="J8765">
        <v>0</v>
      </c>
      <c r="K8765">
        <v>1.787245</v>
      </c>
      <c r="L8765">
        <v>1.3643510000000001</v>
      </c>
      <c r="M8765">
        <v>66</v>
      </c>
    </row>
    <row r="8766" spans="1:13" x14ac:dyDescent="0.25">
      <c r="A8766" s="1">
        <v>44762.687399872688</v>
      </c>
      <c r="B8766">
        <v>965.69244500000002</v>
      </c>
      <c r="C8766">
        <v>900.29312400000003</v>
      </c>
      <c r="D8766">
        <v>-9999</v>
      </c>
      <c r="E8766">
        <v>5.9029350000000003</v>
      </c>
      <c r="F8766">
        <v>5.501754</v>
      </c>
      <c r="G8766">
        <v>0</v>
      </c>
      <c r="H8766">
        <v>0</v>
      </c>
      <c r="I8766">
        <v>0</v>
      </c>
      <c r="J8766">
        <v>0</v>
      </c>
      <c r="K8766">
        <v>1.7873129999999999</v>
      </c>
      <c r="L8766">
        <v>1.3643620000000001</v>
      </c>
      <c r="M8766">
        <v>66</v>
      </c>
    </row>
    <row r="8767" spans="1:13" x14ac:dyDescent="0.25">
      <c r="A8767" s="1">
        <v>44762.688094317127</v>
      </c>
      <c r="B8767">
        <v>965.72257300000001</v>
      </c>
      <c r="C8767">
        <v>900.38098000000002</v>
      </c>
      <c r="D8767">
        <v>-9999</v>
      </c>
      <c r="E8767">
        <v>5.8478260000000004</v>
      </c>
      <c r="F8767">
        <v>5.519698</v>
      </c>
      <c r="G8767">
        <v>0</v>
      </c>
      <c r="H8767">
        <v>0</v>
      </c>
      <c r="I8767">
        <v>0</v>
      </c>
      <c r="J8767">
        <v>0</v>
      </c>
      <c r="K8767">
        <v>1.787337</v>
      </c>
      <c r="L8767">
        <v>1.3643970000000001</v>
      </c>
      <c r="M8767">
        <v>66</v>
      </c>
    </row>
    <row r="8768" spans="1:13" x14ac:dyDescent="0.25">
      <c r="A8768" s="1">
        <v>44762.688788761574</v>
      </c>
      <c r="B8768">
        <v>965.688219</v>
      </c>
      <c r="C8768">
        <v>900.34360500000003</v>
      </c>
      <c r="D8768">
        <v>-9999</v>
      </c>
      <c r="E8768">
        <v>5.8561019999999999</v>
      </c>
      <c r="F8768">
        <v>5.469792</v>
      </c>
      <c r="G8768">
        <v>0</v>
      </c>
      <c r="H8768">
        <v>0</v>
      </c>
      <c r="I8768">
        <v>0</v>
      </c>
      <c r="J8768">
        <v>0</v>
      </c>
      <c r="K8768">
        <v>1.787309</v>
      </c>
      <c r="L8768">
        <v>1.364382</v>
      </c>
      <c r="M8768">
        <v>66</v>
      </c>
    </row>
    <row r="8769" spans="1:13" x14ac:dyDescent="0.25">
      <c r="A8769" s="1">
        <v>44762.689483217589</v>
      </c>
      <c r="B8769">
        <v>967.72100399999999</v>
      </c>
      <c r="C8769">
        <v>901.82847700000002</v>
      </c>
      <c r="D8769">
        <v>-9999</v>
      </c>
      <c r="E8769">
        <v>5.8287019999999998</v>
      </c>
      <c r="F8769">
        <v>5.4082540000000003</v>
      </c>
      <c r="G8769">
        <v>0</v>
      </c>
      <c r="H8769">
        <v>0</v>
      </c>
      <c r="I8769">
        <v>0</v>
      </c>
      <c r="J8769">
        <v>0</v>
      </c>
      <c r="K8769">
        <v>1.788934</v>
      </c>
      <c r="L8769">
        <v>1.3649739999999999</v>
      </c>
      <c r="M8769">
        <v>66</v>
      </c>
    </row>
    <row r="8770" spans="1:13" x14ac:dyDescent="0.25">
      <c r="A8770" s="1">
        <v>44762.690177673612</v>
      </c>
      <c r="B8770">
        <v>965.58733199999995</v>
      </c>
      <c r="C8770">
        <v>899.45230300000003</v>
      </c>
      <c r="D8770">
        <v>-9999</v>
      </c>
      <c r="E8770">
        <v>5.8106879999999999</v>
      </c>
      <c r="F8770">
        <v>5.4863600000000003</v>
      </c>
      <c r="G8770">
        <v>0</v>
      </c>
      <c r="H8770">
        <v>0</v>
      </c>
      <c r="I8770">
        <v>0</v>
      </c>
      <c r="J8770">
        <v>0</v>
      </c>
      <c r="K8770">
        <v>1.787229</v>
      </c>
      <c r="L8770">
        <v>1.364026</v>
      </c>
      <c r="M8770">
        <v>66</v>
      </c>
    </row>
    <row r="8771" spans="1:13" x14ac:dyDescent="0.25">
      <c r="A8771" s="1">
        <v>44762.690872118059</v>
      </c>
      <c r="B8771">
        <v>964.737346</v>
      </c>
      <c r="C8771">
        <v>899.31259399999999</v>
      </c>
      <c r="D8771">
        <v>-9999</v>
      </c>
      <c r="E8771">
        <v>5.8312720000000002</v>
      </c>
      <c r="F8771">
        <v>5.4744659999999996</v>
      </c>
      <c r="G8771">
        <v>0</v>
      </c>
      <c r="H8771">
        <v>0</v>
      </c>
      <c r="I8771">
        <v>0</v>
      </c>
      <c r="J8771">
        <v>0</v>
      </c>
      <c r="K8771">
        <v>1.7865489999999999</v>
      </c>
      <c r="L8771">
        <v>1.363971</v>
      </c>
      <c r="M8771">
        <v>66</v>
      </c>
    </row>
    <row r="8772" spans="1:13" x14ac:dyDescent="0.25">
      <c r="A8772" s="1">
        <v>44762.691566562498</v>
      </c>
      <c r="B8772">
        <v>964.70060599999999</v>
      </c>
      <c r="C8772">
        <v>898.98187199999995</v>
      </c>
      <c r="D8772">
        <v>-9999</v>
      </c>
      <c r="E8772">
        <v>5.8304970000000003</v>
      </c>
      <c r="F8772">
        <v>5.4885989999999998</v>
      </c>
      <c r="G8772">
        <v>0</v>
      </c>
      <c r="H8772">
        <v>0</v>
      </c>
      <c r="I8772">
        <v>0</v>
      </c>
      <c r="J8772">
        <v>0</v>
      </c>
      <c r="K8772">
        <v>1.7865200000000001</v>
      </c>
      <c r="L8772">
        <v>1.363839</v>
      </c>
      <c r="M8772">
        <v>66</v>
      </c>
    </row>
    <row r="8773" spans="1:13" x14ac:dyDescent="0.25">
      <c r="A8773" s="1">
        <v>44762.692260995369</v>
      </c>
      <c r="B8773">
        <v>965.68390599999998</v>
      </c>
      <c r="C8773">
        <v>900.27034900000001</v>
      </c>
      <c r="D8773">
        <v>-9999</v>
      </c>
      <c r="E8773">
        <v>5.8324199999999999</v>
      </c>
      <c r="F8773">
        <v>5.4246319999999999</v>
      </c>
      <c r="G8773">
        <v>0</v>
      </c>
      <c r="H8773">
        <v>0</v>
      </c>
      <c r="I8773">
        <v>0</v>
      </c>
      <c r="J8773">
        <v>0</v>
      </c>
      <c r="K8773">
        <v>1.7873060000000001</v>
      </c>
      <c r="L8773">
        <v>1.3643529999999999</v>
      </c>
      <c r="M8773">
        <v>66</v>
      </c>
    </row>
    <row r="8774" spans="1:13" x14ac:dyDescent="0.25">
      <c r="A8774" s="1">
        <v>44762.692955451392</v>
      </c>
      <c r="B8774">
        <v>965.716905</v>
      </c>
      <c r="C8774">
        <v>900.69017399999996</v>
      </c>
      <c r="D8774">
        <v>-9999</v>
      </c>
      <c r="E8774">
        <v>5.8291589999999998</v>
      </c>
      <c r="F8774">
        <v>5.412407</v>
      </c>
      <c r="G8774">
        <v>0</v>
      </c>
      <c r="H8774">
        <v>0</v>
      </c>
      <c r="I8774">
        <v>0</v>
      </c>
      <c r="J8774">
        <v>0</v>
      </c>
      <c r="K8774">
        <v>1.7873319999999999</v>
      </c>
      <c r="L8774">
        <v>1.36452</v>
      </c>
      <c r="M8774">
        <v>66</v>
      </c>
    </row>
    <row r="8775" spans="1:13" x14ac:dyDescent="0.25">
      <c r="A8775" s="1">
        <v>44762.693649895831</v>
      </c>
      <c r="B8775">
        <v>965.48198300000001</v>
      </c>
      <c r="C8775">
        <v>898.498783</v>
      </c>
      <c r="D8775">
        <v>-9999</v>
      </c>
      <c r="E8775">
        <v>5.828627</v>
      </c>
      <c r="F8775">
        <v>5.3829919999999998</v>
      </c>
      <c r="G8775">
        <v>0</v>
      </c>
      <c r="H8775">
        <v>0</v>
      </c>
      <c r="I8775">
        <v>0</v>
      </c>
      <c r="J8775">
        <v>0</v>
      </c>
      <c r="K8775">
        <v>1.787145</v>
      </c>
      <c r="L8775">
        <v>1.3636459999999999</v>
      </c>
      <c r="M8775">
        <v>66.283332999999999</v>
      </c>
    </row>
    <row r="8776" spans="1:13" x14ac:dyDescent="0.25">
      <c r="A8776" s="1">
        <v>44762.694344351854</v>
      </c>
      <c r="B8776">
        <v>959.76215400000001</v>
      </c>
      <c r="C8776">
        <v>894.78681400000005</v>
      </c>
      <c r="D8776">
        <v>-9999</v>
      </c>
      <c r="E8776">
        <v>5.8256269999999999</v>
      </c>
      <c r="F8776">
        <v>5.4360819999999999</v>
      </c>
      <c r="G8776">
        <v>0</v>
      </c>
      <c r="H8776">
        <v>0</v>
      </c>
      <c r="I8776">
        <v>0</v>
      </c>
      <c r="J8776">
        <v>0</v>
      </c>
      <c r="K8776">
        <v>1.782573</v>
      </c>
      <c r="L8776">
        <v>1.362166</v>
      </c>
      <c r="M8776">
        <v>67</v>
      </c>
    </row>
    <row r="8777" spans="1:13" x14ac:dyDescent="0.25">
      <c r="A8777" s="1">
        <v>44762.695038807869</v>
      </c>
      <c r="B8777">
        <v>967.01797899999997</v>
      </c>
      <c r="C8777">
        <v>901.30751499999997</v>
      </c>
      <c r="D8777">
        <v>-9999</v>
      </c>
      <c r="E8777">
        <v>5.8118280000000002</v>
      </c>
      <c r="F8777">
        <v>5.4834550000000002</v>
      </c>
      <c r="G8777">
        <v>0</v>
      </c>
      <c r="H8777">
        <v>0</v>
      </c>
      <c r="I8777">
        <v>0</v>
      </c>
      <c r="J8777">
        <v>0</v>
      </c>
      <c r="K8777">
        <v>1.7883720000000001</v>
      </c>
      <c r="L8777">
        <v>1.3647659999999999</v>
      </c>
      <c r="M8777">
        <v>66.95</v>
      </c>
    </row>
    <row r="8778" spans="1:13" x14ac:dyDescent="0.25">
      <c r="A8778" s="1">
        <v>44762.69573324074</v>
      </c>
      <c r="B8778">
        <v>960.80175799999995</v>
      </c>
      <c r="C8778">
        <v>894.75006199999996</v>
      </c>
      <c r="D8778">
        <v>-9999</v>
      </c>
      <c r="E8778">
        <v>5.809285</v>
      </c>
      <c r="F8778">
        <v>5.4562889999999999</v>
      </c>
      <c r="G8778">
        <v>0</v>
      </c>
      <c r="H8778">
        <v>0</v>
      </c>
      <c r="I8778">
        <v>0</v>
      </c>
      <c r="J8778">
        <v>0</v>
      </c>
      <c r="K8778">
        <v>1.783404</v>
      </c>
      <c r="L8778">
        <v>1.362152</v>
      </c>
      <c r="M8778">
        <v>67</v>
      </c>
    </row>
    <row r="8779" spans="1:13" x14ac:dyDescent="0.25">
      <c r="A8779" s="1">
        <v>44762.696427696763</v>
      </c>
      <c r="B8779">
        <v>964.01828799999998</v>
      </c>
      <c r="C8779">
        <v>899.30330000000004</v>
      </c>
      <c r="D8779">
        <v>-9999</v>
      </c>
      <c r="E8779">
        <v>5.7754490000000001</v>
      </c>
      <c r="F8779">
        <v>5.4677069999999999</v>
      </c>
      <c r="G8779">
        <v>0</v>
      </c>
      <c r="H8779">
        <v>0</v>
      </c>
      <c r="I8779">
        <v>0</v>
      </c>
      <c r="J8779">
        <v>0</v>
      </c>
      <c r="K8779">
        <v>1.7859750000000001</v>
      </c>
      <c r="L8779">
        <v>1.3639669999999999</v>
      </c>
      <c r="M8779">
        <v>67</v>
      </c>
    </row>
    <row r="8780" spans="1:13" x14ac:dyDescent="0.25">
      <c r="A8780" s="1">
        <v>44762.697122152778</v>
      </c>
      <c r="B8780">
        <v>965.28668600000003</v>
      </c>
      <c r="C8780">
        <v>899.21344999999997</v>
      </c>
      <c r="D8780">
        <v>-9999</v>
      </c>
      <c r="E8780">
        <v>5.7369089999999998</v>
      </c>
      <c r="F8780">
        <v>5.4769459999999999</v>
      </c>
      <c r="G8780">
        <v>0</v>
      </c>
      <c r="H8780">
        <v>0</v>
      </c>
      <c r="I8780">
        <v>0</v>
      </c>
      <c r="J8780">
        <v>0</v>
      </c>
      <c r="K8780">
        <v>1.7869889999999999</v>
      </c>
      <c r="L8780">
        <v>1.363931</v>
      </c>
      <c r="M8780">
        <v>67</v>
      </c>
    </row>
    <row r="8781" spans="1:13" x14ac:dyDescent="0.25">
      <c r="A8781" s="1">
        <v>44762.697816597225</v>
      </c>
      <c r="B8781">
        <v>960.35743200000002</v>
      </c>
      <c r="C8781">
        <v>894.69681400000002</v>
      </c>
      <c r="D8781">
        <v>-9999</v>
      </c>
      <c r="E8781">
        <v>5.7263310000000001</v>
      </c>
      <c r="F8781">
        <v>5.4144220000000001</v>
      </c>
      <c r="G8781">
        <v>0</v>
      </c>
      <c r="H8781">
        <v>0</v>
      </c>
      <c r="I8781">
        <v>0</v>
      </c>
      <c r="J8781">
        <v>0</v>
      </c>
      <c r="K8781">
        <v>1.7830490000000001</v>
      </c>
      <c r="L8781">
        <v>1.3621300000000001</v>
      </c>
      <c r="M8781">
        <v>67</v>
      </c>
    </row>
    <row r="8782" spans="1:13" x14ac:dyDescent="0.25">
      <c r="A8782" s="1">
        <v>44762.698511053241</v>
      </c>
      <c r="B8782">
        <v>961.23435199999994</v>
      </c>
      <c r="C8782">
        <v>897.25809700000002</v>
      </c>
      <c r="D8782">
        <v>-9999</v>
      </c>
      <c r="E8782">
        <v>5.7461929999999999</v>
      </c>
      <c r="F8782">
        <v>5.4224969999999999</v>
      </c>
      <c r="G8782">
        <v>0</v>
      </c>
      <c r="H8782">
        <v>0</v>
      </c>
      <c r="I8782">
        <v>0</v>
      </c>
      <c r="J8782">
        <v>0</v>
      </c>
      <c r="K8782">
        <v>1.7837499999999999</v>
      </c>
      <c r="L8782">
        <v>1.3631519999999999</v>
      </c>
      <c r="M8782">
        <v>67</v>
      </c>
    </row>
    <row r="8783" spans="1:13" x14ac:dyDescent="0.25">
      <c r="A8783" s="1">
        <v>44762.699205486111</v>
      </c>
      <c r="B8783">
        <v>966.52499299999999</v>
      </c>
      <c r="C8783">
        <v>900.508555</v>
      </c>
      <c r="D8783">
        <v>-9999</v>
      </c>
      <c r="E8783">
        <v>5.7452350000000001</v>
      </c>
      <c r="F8783">
        <v>5.3948729999999996</v>
      </c>
      <c r="G8783">
        <v>0</v>
      </c>
      <c r="H8783">
        <v>0</v>
      </c>
      <c r="I8783">
        <v>0</v>
      </c>
      <c r="J8783">
        <v>0</v>
      </c>
      <c r="K8783">
        <v>1.7879780000000001</v>
      </c>
      <c r="L8783">
        <v>1.364447</v>
      </c>
      <c r="M8783">
        <v>67</v>
      </c>
    </row>
    <row r="8784" spans="1:13" x14ac:dyDescent="0.25">
      <c r="A8784" s="1">
        <v>44762.699899930558</v>
      </c>
      <c r="B8784">
        <v>962.20696299999997</v>
      </c>
      <c r="C8784">
        <v>896.08578199999999</v>
      </c>
      <c r="D8784">
        <v>-9999</v>
      </c>
      <c r="E8784">
        <v>5.7208170000000003</v>
      </c>
      <c r="F8784">
        <v>5.3846889999999998</v>
      </c>
      <c r="G8784">
        <v>0</v>
      </c>
      <c r="H8784">
        <v>0</v>
      </c>
      <c r="I8784">
        <v>0</v>
      </c>
      <c r="J8784">
        <v>0</v>
      </c>
      <c r="K8784">
        <v>1.784527</v>
      </c>
      <c r="L8784">
        <v>1.362684</v>
      </c>
      <c r="M8784">
        <v>67</v>
      </c>
    </row>
    <row r="8785" spans="1:13" x14ac:dyDescent="0.25">
      <c r="A8785" s="1">
        <v>44762.700594398149</v>
      </c>
      <c r="B8785">
        <v>959.94241299999999</v>
      </c>
      <c r="C8785">
        <v>894.40655800000002</v>
      </c>
      <c r="D8785">
        <v>-9999</v>
      </c>
      <c r="E8785">
        <v>5.754238</v>
      </c>
      <c r="F8785">
        <v>5.476604</v>
      </c>
      <c r="G8785">
        <v>0</v>
      </c>
      <c r="H8785">
        <v>0</v>
      </c>
      <c r="I8785">
        <v>0</v>
      </c>
      <c r="J8785">
        <v>0</v>
      </c>
      <c r="K8785">
        <v>1.7827170000000001</v>
      </c>
      <c r="L8785">
        <v>1.362015</v>
      </c>
      <c r="M8785">
        <v>67</v>
      </c>
    </row>
    <row r="8786" spans="1:13" x14ac:dyDescent="0.25">
      <c r="A8786" s="1">
        <v>44762.701288842596</v>
      </c>
      <c r="B8786">
        <v>959.70552799999996</v>
      </c>
      <c r="C8786">
        <v>894.45532000000003</v>
      </c>
      <c r="D8786">
        <v>-9999</v>
      </c>
      <c r="E8786">
        <v>5.7814639999999997</v>
      </c>
      <c r="F8786">
        <v>5.5282150000000003</v>
      </c>
      <c r="G8786">
        <v>0</v>
      </c>
      <c r="H8786">
        <v>0</v>
      </c>
      <c r="I8786">
        <v>0</v>
      </c>
      <c r="J8786">
        <v>0</v>
      </c>
      <c r="K8786">
        <v>1.7825279999999999</v>
      </c>
      <c r="L8786">
        <v>1.362034</v>
      </c>
      <c r="M8786">
        <v>67</v>
      </c>
    </row>
    <row r="8787" spans="1:13" x14ac:dyDescent="0.25">
      <c r="A8787" s="1">
        <v>44762.701983298612</v>
      </c>
      <c r="B8787">
        <v>960.36157100000003</v>
      </c>
      <c r="C8787">
        <v>895.23566700000003</v>
      </c>
      <c r="D8787">
        <v>-9999</v>
      </c>
      <c r="E8787">
        <v>5.7500159999999996</v>
      </c>
      <c r="F8787">
        <v>5.5364990000000001</v>
      </c>
      <c r="G8787">
        <v>0</v>
      </c>
      <c r="H8787">
        <v>0</v>
      </c>
      <c r="I8787">
        <v>0</v>
      </c>
      <c r="J8787">
        <v>0</v>
      </c>
      <c r="K8787">
        <v>1.7830520000000001</v>
      </c>
      <c r="L8787">
        <v>1.3623449999999999</v>
      </c>
      <c r="M8787">
        <v>67</v>
      </c>
    </row>
    <row r="8788" spans="1:13" x14ac:dyDescent="0.25">
      <c r="A8788" s="1">
        <v>44762.702677731482</v>
      </c>
      <c r="B8788">
        <v>961.91035599999998</v>
      </c>
      <c r="C8788">
        <v>896.96866199999999</v>
      </c>
      <c r="D8788">
        <v>-9999</v>
      </c>
      <c r="E8788">
        <v>5.7588720000000002</v>
      </c>
      <c r="F8788">
        <v>5.4818290000000003</v>
      </c>
      <c r="G8788">
        <v>0</v>
      </c>
      <c r="H8788">
        <v>0</v>
      </c>
      <c r="I8788">
        <v>0</v>
      </c>
      <c r="J8788">
        <v>0</v>
      </c>
      <c r="K8788">
        <v>1.7842899999999999</v>
      </c>
      <c r="L8788">
        <v>1.3630359999999999</v>
      </c>
      <c r="M8788">
        <v>67</v>
      </c>
    </row>
    <row r="8789" spans="1:13" x14ac:dyDescent="0.25">
      <c r="A8789" s="1">
        <v>44762.703372175929</v>
      </c>
      <c r="B8789">
        <v>964.35203300000001</v>
      </c>
      <c r="C8789">
        <v>899.55687899999998</v>
      </c>
      <c r="D8789">
        <v>-9999</v>
      </c>
      <c r="E8789">
        <v>5.7561249999999999</v>
      </c>
      <c r="F8789">
        <v>5.4438930000000001</v>
      </c>
      <c r="G8789">
        <v>0</v>
      </c>
      <c r="H8789">
        <v>0</v>
      </c>
      <c r="I8789">
        <v>0</v>
      </c>
      <c r="J8789">
        <v>0</v>
      </c>
      <c r="K8789">
        <v>1.786241</v>
      </c>
      <c r="L8789">
        <v>1.3640680000000001</v>
      </c>
      <c r="M8789">
        <v>67</v>
      </c>
    </row>
    <row r="8790" spans="1:13" x14ac:dyDescent="0.25">
      <c r="A8790" s="1">
        <v>44762.704066631944</v>
      </c>
      <c r="B8790">
        <v>965.52312400000005</v>
      </c>
      <c r="C8790">
        <v>900.42431099999999</v>
      </c>
      <c r="D8790">
        <v>-9999</v>
      </c>
      <c r="E8790">
        <v>5.7346469999999998</v>
      </c>
      <c r="F8790">
        <v>5.4393520000000004</v>
      </c>
      <c r="G8790">
        <v>0</v>
      </c>
      <c r="H8790">
        <v>0</v>
      </c>
      <c r="I8790">
        <v>0</v>
      </c>
      <c r="J8790">
        <v>0</v>
      </c>
      <c r="K8790">
        <v>1.7871779999999999</v>
      </c>
      <c r="L8790">
        <v>1.364414</v>
      </c>
      <c r="M8790">
        <v>67</v>
      </c>
    </row>
    <row r="8791" spans="1:13" x14ac:dyDescent="0.25">
      <c r="A8791" s="1">
        <v>44762.704761076391</v>
      </c>
      <c r="B8791">
        <v>965.65050900000006</v>
      </c>
      <c r="C8791">
        <v>900.50135399999999</v>
      </c>
      <c r="D8791">
        <v>-9999</v>
      </c>
      <c r="E8791">
        <v>5.7453560000000001</v>
      </c>
      <c r="F8791">
        <v>5.4049360000000002</v>
      </c>
      <c r="G8791">
        <v>0</v>
      </c>
      <c r="H8791">
        <v>0</v>
      </c>
      <c r="I8791">
        <v>0</v>
      </c>
      <c r="J8791">
        <v>0</v>
      </c>
      <c r="K8791">
        <v>1.7872790000000001</v>
      </c>
      <c r="L8791">
        <v>1.3644449999999999</v>
      </c>
      <c r="M8791">
        <v>67</v>
      </c>
    </row>
    <row r="8792" spans="1:13" x14ac:dyDescent="0.25">
      <c r="A8792" s="1">
        <v>44762.705455520831</v>
      </c>
      <c r="B8792">
        <v>965.64628300000004</v>
      </c>
      <c r="C8792">
        <v>900.49769100000003</v>
      </c>
      <c r="D8792">
        <v>-9999</v>
      </c>
      <c r="E8792">
        <v>5.7416489999999998</v>
      </c>
      <c r="F8792">
        <v>5.5322800000000001</v>
      </c>
      <c r="G8792">
        <v>0</v>
      </c>
      <c r="H8792">
        <v>0</v>
      </c>
      <c r="I8792">
        <v>0</v>
      </c>
      <c r="J8792">
        <v>0</v>
      </c>
      <c r="K8792">
        <v>1.7872760000000001</v>
      </c>
      <c r="L8792">
        <v>1.3644430000000001</v>
      </c>
      <c r="M8792">
        <v>67</v>
      </c>
    </row>
    <row r="8793" spans="1:13" x14ac:dyDescent="0.25">
      <c r="A8793" s="1">
        <v>44762.706149965277</v>
      </c>
      <c r="B8793">
        <v>965.54778299999998</v>
      </c>
      <c r="C8793">
        <v>900.36939400000006</v>
      </c>
      <c r="D8793">
        <v>-9999</v>
      </c>
      <c r="E8793">
        <v>5.725282</v>
      </c>
      <c r="F8793">
        <v>5.5380440000000002</v>
      </c>
      <c r="G8793">
        <v>0</v>
      </c>
      <c r="H8793">
        <v>0</v>
      </c>
      <c r="I8793">
        <v>0</v>
      </c>
      <c r="J8793">
        <v>0</v>
      </c>
      <c r="K8793">
        <v>1.7871969999999999</v>
      </c>
      <c r="L8793">
        <v>1.364392</v>
      </c>
      <c r="M8793">
        <v>67</v>
      </c>
    </row>
    <row r="8794" spans="1:13" x14ac:dyDescent="0.25">
      <c r="A8794" s="1">
        <v>44762.706844421293</v>
      </c>
      <c r="B8794">
        <v>965.35438699999997</v>
      </c>
      <c r="C8794">
        <v>900.170433</v>
      </c>
      <c r="D8794">
        <v>-9999</v>
      </c>
      <c r="E8794">
        <v>5.7314030000000002</v>
      </c>
      <c r="F8794">
        <v>5.5287769999999998</v>
      </c>
      <c r="G8794">
        <v>0</v>
      </c>
      <c r="H8794">
        <v>0</v>
      </c>
      <c r="I8794">
        <v>0</v>
      </c>
      <c r="J8794">
        <v>0</v>
      </c>
      <c r="K8794">
        <v>1.7870429999999999</v>
      </c>
      <c r="L8794">
        <v>1.3643130000000001</v>
      </c>
      <c r="M8794">
        <v>67</v>
      </c>
    </row>
    <row r="8795" spans="1:13" x14ac:dyDescent="0.25">
      <c r="A8795" s="1">
        <v>44762.707538877316</v>
      </c>
      <c r="B8795">
        <v>965.41187100000002</v>
      </c>
      <c r="C8795">
        <v>900.29212700000005</v>
      </c>
      <c r="D8795">
        <v>-9999</v>
      </c>
      <c r="E8795">
        <v>5.7548320000000004</v>
      </c>
      <c r="F8795">
        <v>5.5017860000000001</v>
      </c>
      <c r="G8795">
        <v>0</v>
      </c>
      <c r="H8795">
        <v>0</v>
      </c>
      <c r="I8795">
        <v>0</v>
      </c>
      <c r="J8795">
        <v>0</v>
      </c>
      <c r="K8795">
        <v>1.7870889999999999</v>
      </c>
      <c r="L8795">
        <v>1.3643609999999999</v>
      </c>
      <c r="M8795">
        <v>67</v>
      </c>
    </row>
    <row r="8796" spans="1:13" x14ac:dyDescent="0.25">
      <c r="A8796" s="1">
        <v>44762.708233321762</v>
      </c>
      <c r="B8796">
        <v>965.52348400000005</v>
      </c>
      <c r="C8796">
        <v>900.39558199999999</v>
      </c>
      <c r="D8796">
        <v>-9999</v>
      </c>
      <c r="E8796">
        <v>5.780373</v>
      </c>
      <c r="F8796">
        <v>5.4911640000000004</v>
      </c>
      <c r="G8796">
        <v>0</v>
      </c>
      <c r="H8796">
        <v>0</v>
      </c>
      <c r="I8796">
        <v>0</v>
      </c>
      <c r="J8796">
        <v>0</v>
      </c>
      <c r="K8796">
        <v>1.7871779999999999</v>
      </c>
      <c r="L8796">
        <v>1.3644019999999999</v>
      </c>
      <c r="M8796">
        <v>67</v>
      </c>
    </row>
    <row r="8797" spans="1:13" x14ac:dyDescent="0.25">
      <c r="A8797" s="1">
        <v>44762.708927766202</v>
      </c>
      <c r="B8797">
        <v>967.12147600000003</v>
      </c>
      <c r="C8797">
        <v>901.23293899999999</v>
      </c>
      <c r="D8797">
        <v>-9999</v>
      </c>
      <c r="E8797">
        <v>5.7742570000000004</v>
      </c>
      <c r="F8797">
        <v>5.4969390000000002</v>
      </c>
      <c r="G8797">
        <v>0</v>
      </c>
      <c r="H8797">
        <v>0</v>
      </c>
      <c r="I8797">
        <v>0</v>
      </c>
      <c r="J8797">
        <v>0</v>
      </c>
      <c r="K8797">
        <v>1.7884549999999999</v>
      </c>
      <c r="L8797">
        <v>1.3647359999999999</v>
      </c>
      <c r="M8797">
        <v>67</v>
      </c>
    </row>
    <row r="8798" spans="1:13" x14ac:dyDescent="0.25">
      <c r="A8798" s="1">
        <v>44762.709622210648</v>
      </c>
      <c r="B8798">
        <v>964.81715299999996</v>
      </c>
      <c r="C8798">
        <v>900.07014200000003</v>
      </c>
      <c r="D8798">
        <v>-9999</v>
      </c>
      <c r="E8798">
        <v>5.7248849999999996</v>
      </c>
      <c r="F8798">
        <v>5.4616170000000004</v>
      </c>
      <c r="G8798">
        <v>0</v>
      </c>
      <c r="H8798">
        <v>0</v>
      </c>
      <c r="I8798">
        <v>0</v>
      </c>
      <c r="J8798">
        <v>0</v>
      </c>
      <c r="K8798">
        <v>1.786613</v>
      </c>
      <c r="L8798">
        <v>1.3642730000000001</v>
      </c>
      <c r="M8798">
        <v>67</v>
      </c>
    </row>
    <row r="8799" spans="1:13" x14ac:dyDescent="0.25">
      <c r="A8799" s="1">
        <v>44762.710316655095</v>
      </c>
      <c r="B8799">
        <v>964.86386100000004</v>
      </c>
      <c r="C8799">
        <v>899.09955500000001</v>
      </c>
      <c r="D8799">
        <v>-9999</v>
      </c>
      <c r="E8799">
        <v>5.7238480000000003</v>
      </c>
      <c r="F8799">
        <v>5.55016</v>
      </c>
      <c r="G8799">
        <v>0</v>
      </c>
      <c r="H8799">
        <v>0</v>
      </c>
      <c r="I8799">
        <v>0</v>
      </c>
      <c r="J8799">
        <v>0</v>
      </c>
      <c r="K8799">
        <v>1.786651</v>
      </c>
      <c r="L8799">
        <v>1.3638859999999999</v>
      </c>
      <c r="M8799">
        <v>67</v>
      </c>
    </row>
    <row r="8800" spans="1:13" x14ac:dyDescent="0.25">
      <c r="A8800" s="1">
        <v>44762.711011122687</v>
      </c>
      <c r="B8800">
        <v>966.87074500000006</v>
      </c>
      <c r="C8800">
        <v>901.06861200000003</v>
      </c>
      <c r="D8800">
        <v>-9999</v>
      </c>
      <c r="E8800">
        <v>5.7892109999999999</v>
      </c>
      <c r="F8800">
        <v>5.5657709999999998</v>
      </c>
      <c r="G8800">
        <v>0</v>
      </c>
      <c r="H8800">
        <v>0</v>
      </c>
      <c r="I8800">
        <v>0</v>
      </c>
      <c r="J8800">
        <v>0</v>
      </c>
      <c r="K8800">
        <v>1.7882549999999999</v>
      </c>
      <c r="L8800">
        <v>1.364671</v>
      </c>
      <c r="M8800">
        <v>67</v>
      </c>
    </row>
    <row r="8801" spans="1:13" x14ac:dyDescent="0.25">
      <c r="A8801" s="1">
        <v>44762.711705555557</v>
      </c>
      <c r="B8801">
        <v>961.37871500000006</v>
      </c>
      <c r="C8801">
        <v>896.36938599999996</v>
      </c>
      <c r="D8801">
        <v>-9999</v>
      </c>
      <c r="E8801">
        <v>5.8070490000000001</v>
      </c>
      <c r="F8801">
        <v>5.5077059999999998</v>
      </c>
      <c r="G8801">
        <v>0</v>
      </c>
      <c r="H8801">
        <v>0</v>
      </c>
      <c r="I8801">
        <v>0</v>
      </c>
      <c r="J8801">
        <v>0</v>
      </c>
      <c r="K8801">
        <v>1.783865</v>
      </c>
      <c r="L8801">
        <v>1.362797</v>
      </c>
      <c r="M8801">
        <v>67</v>
      </c>
    </row>
    <row r="8802" spans="1:13" x14ac:dyDescent="0.25">
      <c r="A8802" s="1">
        <v>44762.712399999997</v>
      </c>
      <c r="B8802">
        <v>966.86097500000005</v>
      </c>
      <c r="C8802">
        <v>900.823305</v>
      </c>
      <c r="D8802">
        <v>-9999</v>
      </c>
      <c r="E8802">
        <v>5.7852980000000001</v>
      </c>
      <c r="F8802">
        <v>5.4037509999999997</v>
      </c>
      <c r="G8802">
        <v>0</v>
      </c>
      <c r="H8802">
        <v>0</v>
      </c>
      <c r="I8802">
        <v>0</v>
      </c>
      <c r="J8802">
        <v>0</v>
      </c>
      <c r="K8802">
        <v>1.7882469999999999</v>
      </c>
      <c r="L8802">
        <v>1.364573</v>
      </c>
      <c r="M8802">
        <v>67</v>
      </c>
    </row>
    <row r="8803" spans="1:13" x14ac:dyDescent="0.25">
      <c r="A8803" s="1">
        <v>44762.713094444443</v>
      </c>
      <c r="B8803">
        <v>959.89386500000001</v>
      </c>
      <c r="C8803">
        <v>894.16700700000001</v>
      </c>
      <c r="D8803">
        <v>-9999</v>
      </c>
      <c r="E8803">
        <v>5.7849529999999998</v>
      </c>
      <c r="F8803">
        <v>5.4335170000000002</v>
      </c>
      <c r="G8803">
        <v>0</v>
      </c>
      <c r="H8803">
        <v>0</v>
      </c>
      <c r="I8803">
        <v>0</v>
      </c>
      <c r="J8803">
        <v>0</v>
      </c>
      <c r="K8803">
        <v>1.782678</v>
      </c>
      <c r="L8803">
        <v>1.3619190000000001</v>
      </c>
      <c r="M8803">
        <v>67</v>
      </c>
    </row>
    <row r="8804" spans="1:13" x14ac:dyDescent="0.25">
      <c r="A8804" s="1">
        <v>44762.713788900466</v>
      </c>
      <c r="B8804">
        <v>958.35135700000001</v>
      </c>
      <c r="C8804">
        <v>892.995364</v>
      </c>
      <c r="D8804">
        <v>-9999</v>
      </c>
      <c r="E8804">
        <v>5.7505470000000001</v>
      </c>
      <c r="F8804">
        <v>5.3760180000000002</v>
      </c>
      <c r="G8804">
        <v>0</v>
      </c>
      <c r="H8804">
        <v>0</v>
      </c>
      <c r="I8804">
        <v>0</v>
      </c>
      <c r="J8804">
        <v>0</v>
      </c>
      <c r="K8804">
        <v>1.7814449999999999</v>
      </c>
      <c r="L8804">
        <v>1.3614520000000001</v>
      </c>
      <c r="M8804">
        <v>67</v>
      </c>
    </row>
    <row r="8805" spans="1:13" x14ac:dyDescent="0.25">
      <c r="A8805" s="1">
        <v>44762.714483356482</v>
      </c>
      <c r="B8805">
        <v>958.17191800000001</v>
      </c>
      <c r="C8805">
        <v>893.004683</v>
      </c>
      <c r="D8805">
        <v>-9999</v>
      </c>
      <c r="E8805">
        <v>5.7053250000000002</v>
      </c>
      <c r="F8805">
        <v>5.3659480000000004</v>
      </c>
      <c r="G8805">
        <v>0</v>
      </c>
      <c r="H8805">
        <v>0</v>
      </c>
      <c r="I8805">
        <v>0</v>
      </c>
      <c r="J8805">
        <v>0</v>
      </c>
      <c r="K8805">
        <v>1.7813019999999999</v>
      </c>
      <c r="L8805">
        <v>1.361456</v>
      </c>
      <c r="M8805">
        <v>67</v>
      </c>
    </row>
    <row r="8806" spans="1:13" x14ac:dyDescent="0.25">
      <c r="A8806" s="1">
        <v>44762.715177800928</v>
      </c>
      <c r="B8806">
        <v>958.48832500000003</v>
      </c>
      <c r="C8806">
        <v>893.35182599999996</v>
      </c>
      <c r="D8806">
        <v>-9999</v>
      </c>
      <c r="E8806">
        <v>5.7015459999999996</v>
      </c>
      <c r="F8806">
        <v>5.3794550000000001</v>
      </c>
      <c r="G8806">
        <v>0</v>
      </c>
      <c r="H8806">
        <v>0</v>
      </c>
      <c r="I8806">
        <v>0</v>
      </c>
      <c r="J8806">
        <v>0</v>
      </c>
      <c r="K8806">
        <v>1.781555</v>
      </c>
      <c r="L8806">
        <v>1.361594</v>
      </c>
      <c r="M8806">
        <v>67</v>
      </c>
    </row>
    <row r="8807" spans="1:13" x14ac:dyDescent="0.25">
      <c r="A8807" s="1">
        <v>44762.715872245368</v>
      </c>
      <c r="B8807">
        <v>965.71574899999996</v>
      </c>
      <c r="C8807">
        <v>901.11827100000005</v>
      </c>
      <c r="D8807">
        <v>-9999</v>
      </c>
      <c r="E8807">
        <v>5.704637</v>
      </c>
      <c r="F8807">
        <v>5.4631230000000004</v>
      </c>
      <c r="G8807">
        <v>0</v>
      </c>
      <c r="H8807">
        <v>0</v>
      </c>
      <c r="I8807">
        <v>0</v>
      </c>
      <c r="J8807">
        <v>0</v>
      </c>
      <c r="K8807">
        <v>1.787331</v>
      </c>
      <c r="L8807">
        <v>1.3646910000000001</v>
      </c>
      <c r="M8807">
        <v>67</v>
      </c>
    </row>
    <row r="8808" spans="1:13" x14ac:dyDescent="0.25">
      <c r="A8808" s="1">
        <v>44762.716566689814</v>
      </c>
      <c r="B8808">
        <v>961.63164700000004</v>
      </c>
      <c r="C8808">
        <v>895.340418</v>
      </c>
      <c r="D8808">
        <v>-9999</v>
      </c>
      <c r="E8808">
        <v>5.7011289999999999</v>
      </c>
      <c r="F8808">
        <v>5.5021449999999996</v>
      </c>
      <c r="G8808">
        <v>0</v>
      </c>
      <c r="H8808">
        <v>0</v>
      </c>
      <c r="I8808">
        <v>0</v>
      </c>
      <c r="J8808">
        <v>0</v>
      </c>
      <c r="K8808">
        <v>1.7840670000000001</v>
      </c>
      <c r="L8808">
        <v>1.362387</v>
      </c>
      <c r="M8808">
        <v>67</v>
      </c>
    </row>
    <row r="8809" spans="1:13" x14ac:dyDescent="0.25">
      <c r="A8809" s="1">
        <v>44762.71726114583</v>
      </c>
      <c r="B8809">
        <v>959.34805500000004</v>
      </c>
      <c r="C8809">
        <v>894.02841899999999</v>
      </c>
      <c r="D8809">
        <v>-9999</v>
      </c>
      <c r="E8809">
        <v>5.6873769999999997</v>
      </c>
      <c r="F8809">
        <v>5.56656</v>
      </c>
      <c r="G8809">
        <v>0</v>
      </c>
      <c r="H8809">
        <v>0</v>
      </c>
      <c r="I8809">
        <v>0</v>
      </c>
      <c r="J8809">
        <v>0</v>
      </c>
      <c r="K8809">
        <v>1.7822420000000001</v>
      </c>
      <c r="L8809">
        <v>1.361864</v>
      </c>
      <c r="M8809">
        <v>67</v>
      </c>
    </row>
    <row r="8810" spans="1:13" x14ac:dyDescent="0.25">
      <c r="A8810" s="1">
        <v>44762.717955601853</v>
      </c>
      <c r="B8810">
        <v>959.00818300000003</v>
      </c>
      <c r="C8810">
        <v>893.76145899999995</v>
      </c>
      <c r="D8810">
        <v>-9999</v>
      </c>
      <c r="E8810">
        <v>5.693683</v>
      </c>
      <c r="F8810">
        <v>5.4208420000000004</v>
      </c>
      <c r="G8810">
        <v>0</v>
      </c>
      <c r="H8810">
        <v>0</v>
      </c>
      <c r="I8810">
        <v>0</v>
      </c>
      <c r="J8810">
        <v>0</v>
      </c>
      <c r="K8810">
        <v>1.7819700000000001</v>
      </c>
      <c r="L8810">
        <v>1.3617570000000001</v>
      </c>
      <c r="M8810">
        <v>67</v>
      </c>
    </row>
    <row r="8811" spans="1:13" x14ac:dyDescent="0.25">
      <c r="A8811" s="1">
        <v>44762.718650057868</v>
      </c>
      <c r="B8811">
        <v>959.11115800000005</v>
      </c>
      <c r="C8811">
        <v>893.88719000000003</v>
      </c>
      <c r="D8811">
        <v>-9999</v>
      </c>
      <c r="E8811">
        <v>5.7034380000000002</v>
      </c>
      <c r="F8811">
        <v>5.4687109999999999</v>
      </c>
      <c r="G8811">
        <v>0</v>
      </c>
      <c r="H8811">
        <v>0</v>
      </c>
      <c r="I8811">
        <v>0</v>
      </c>
      <c r="J8811">
        <v>0</v>
      </c>
      <c r="K8811">
        <v>1.7820530000000001</v>
      </c>
      <c r="L8811">
        <v>1.3618079999999999</v>
      </c>
      <c r="M8811">
        <v>67</v>
      </c>
    </row>
    <row r="8812" spans="1:13" x14ac:dyDescent="0.25">
      <c r="A8812" s="1">
        <v>44762.719344490739</v>
      </c>
      <c r="B8812">
        <v>962.35164999999995</v>
      </c>
      <c r="C8812">
        <v>898.45595100000003</v>
      </c>
      <c r="D8812">
        <v>-9999</v>
      </c>
      <c r="E8812">
        <v>5.7011329999999996</v>
      </c>
      <c r="F8812">
        <v>5.4000349999999999</v>
      </c>
      <c r="G8812">
        <v>0</v>
      </c>
      <c r="H8812">
        <v>0</v>
      </c>
      <c r="I8812">
        <v>0</v>
      </c>
      <c r="J8812">
        <v>0</v>
      </c>
      <c r="K8812">
        <v>1.784643</v>
      </c>
      <c r="L8812">
        <v>1.363629</v>
      </c>
      <c r="M8812">
        <v>67</v>
      </c>
    </row>
    <row r="8813" spans="1:13" x14ac:dyDescent="0.25">
      <c r="A8813" s="1">
        <v>44762.720038935186</v>
      </c>
      <c r="B8813">
        <v>963.43186000000003</v>
      </c>
      <c r="C8813">
        <v>896.85785699999997</v>
      </c>
      <c r="D8813">
        <v>-9999</v>
      </c>
      <c r="E8813">
        <v>5.6972189999999996</v>
      </c>
      <c r="F8813">
        <v>5.362196</v>
      </c>
      <c r="G8813">
        <v>0</v>
      </c>
      <c r="H8813">
        <v>0</v>
      </c>
      <c r="I8813">
        <v>0</v>
      </c>
      <c r="J8813">
        <v>0</v>
      </c>
      <c r="K8813">
        <v>1.785506</v>
      </c>
      <c r="L8813">
        <v>1.362992</v>
      </c>
      <c r="M8813">
        <v>67</v>
      </c>
    </row>
    <row r="8814" spans="1:13" x14ac:dyDescent="0.25">
      <c r="A8814" s="1">
        <v>44762.720733391201</v>
      </c>
      <c r="B8814">
        <v>961.73953100000006</v>
      </c>
      <c r="C8814">
        <v>897.42613600000004</v>
      </c>
      <c r="D8814">
        <v>-9999</v>
      </c>
      <c r="E8814">
        <v>5.6858069999999996</v>
      </c>
      <c r="F8814">
        <v>5.4581530000000003</v>
      </c>
      <c r="G8814">
        <v>0</v>
      </c>
      <c r="H8814">
        <v>0</v>
      </c>
      <c r="I8814">
        <v>0</v>
      </c>
      <c r="J8814">
        <v>0</v>
      </c>
      <c r="K8814">
        <v>1.7841530000000001</v>
      </c>
      <c r="L8814">
        <v>1.363219</v>
      </c>
      <c r="M8814">
        <v>67</v>
      </c>
    </row>
    <row r="8815" spans="1:13" x14ac:dyDescent="0.25">
      <c r="A8815" s="1">
        <v>44762.721427847224</v>
      </c>
      <c r="B8815">
        <v>964.00086199999998</v>
      </c>
      <c r="C8815">
        <v>897.95110999999997</v>
      </c>
      <c r="D8815">
        <v>-9999</v>
      </c>
      <c r="E8815">
        <v>5.6845480000000004</v>
      </c>
      <c r="F8815">
        <v>5.4889489999999999</v>
      </c>
      <c r="G8815">
        <v>0</v>
      </c>
      <c r="H8815">
        <v>0</v>
      </c>
      <c r="I8815">
        <v>0</v>
      </c>
      <c r="J8815">
        <v>0</v>
      </c>
      <c r="K8815">
        <v>1.7859609999999999</v>
      </c>
      <c r="L8815">
        <v>1.3634280000000001</v>
      </c>
      <c r="M8815">
        <v>67</v>
      </c>
    </row>
    <row r="8816" spans="1:13" x14ac:dyDescent="0.25">
      <c r="A8816" s="1">
        <v>44762.722122291663</v>
      </c>
      <c r="B8816">
        <v>961.93514000000005</v>
      </c>
      <c r="C8816">
        <v>897.15892699999995</v>
      </c>
      <c r="D8816">
        <v>-9999</v>
      </c>
      <c r="E8816">
        <v>5.6884100000000002</v>
      </c>
      <c r="F8816">
        <v>5.5351499999999998</v>
      </c>
      <c r="G8816">
        <v>0</v>
      </c>
      <c r="H8816">
        <v>0</v>
      </c>
      <c r="I8816">
        <v>0</v>
      </c>
      <c r="J8816">
        <v>0</v>
      </c>
      <c r="K8816">
        <v>1.7843100000000001</v>
      </c>
      <c r="L8816">
        <v>1.3631120000000001</v>
      </c>
      <c r="M8816">
        <v>67</v>
      </c>
    </row>
    <row r="8817" spans="1:13" x14ac:dyDescent="0.25">
      <c r="A8817" s="1">
        <v>44762.722816724534</v>
      </c>
      <c r="B8817">
        <v>965.417551</v>
      </c>
      <c r="C8817">
        <v>899.46593299999995</v>
      </c>
      <c r="D8817">
        <v>-9999</v>
      </c>
      <c r="E8817">
        <v>5.6887600000000003</v>
      </c>
      <c r="F8817">
        <v>5.4706710000000003</v>
      </c>
      <c r="G8817">
        <v>0</v>
      </c>
      <c r="H8817">
        <v>0</v>
      </c>
      <c r="I8817">
        <v>0</v>
      </c>
      <c r="J8817">
        <v>0</v>
      </c>
      <c r="K8817">
        <v>1.787093</v>
      </c>
      <c r="L8817">
        <v>1.3640319999999999</v>
      </c>
      <c r="M8817">
        <v>67</v>
      </c>
    </row>
    <row r="8818" spans="1:13" x14ac:dyDescent="0.25">
      <c r="A8818" s="1">
        <v>44762.723511180557</v>
      </c>
      <c r="B8818">
        <v>960.49899900000003</v>
      </c>
      <c r="C8818">
        <v>895.06882399999995</v>
      </c>
      <c r="D8818">
        <v>-9999</v>
      </c>
      <c r="E8818">
        <v>5.6643800000000004</v>
      </c>
      <c r="F8818">
        <v>5.3483200000000002</v>
      </c>
      <c r="G8818">
        <v>0</v>
      </c>
      <c r="H8818">
        <v>0</v>
      </c>
      <c r="I8818">
        <v>0</v>
      </c>
      <c r="J8818">
        <v>0</v>
      </c>
      <c r="K8818">
        <v>1.7831619999999999</v>
      </c>
      <c r="L8818">
        <v>1.362279</v>
      </c>
      <c r="M8818">
        <v>67</v>
      </c>
    </row>
    <row r="8819" spans="1:13" x14ac:dyDescent="0.25">
      <c r="A8819" s="1">
        <v>44762.724205636572</v>
      </c>
      <c r="B8819">
        <v>964.91079400000001</v>
      </c>
      <c r="C8819">
        <v>900.33074799999997</v>
      </c>
      <c r="D8819">
        <v>-9999</v>
      </c>
      <c r="E8819">
        <v>5.6940799999999996</v>
      </c>
      <c r="F8819">
        <v>5.4182750000000004</v>
      </c>
      <c r="G8819">
        <v>0</v>
      </c>
      <c r="H8819">
        <v>0</v>
      </c>
      <c r="I8819">
        <v>0</v>
      </c>
      <c r="J8819">
        <v>0</v>
      </c>
      <c r="K8819">
        <v>1.7866880000000001</v>
      </c>
      <c r="L8819">
        <v>1.364377</v>
      </c>
      <c r="M8819">
        <v>67</v>
      </c>
    </row>
    <row r="8820" spans="1:13" x14ac:dyDescent="0.25">
      <c r="A8820" s="1">
        <v>44762.724900081019</v>
      </c>
      <c r="B8820">
        <v>962.06003899999996</v>
      </c>
      <c r="C8820">
        <v>896.10778300000004</v>
      </c>
      <c r="D8820">
        <v>-9999</v>
      </c>
      <c r="E8820">
        <v>5.6998300000000004</v>
      </c>
      <c r="F8820">
        <v>5.4358779999999998</v>
      </c>
      <c r="G8820">
        <v>0</v>
      </c>
      <c r="H8820">
        <v>0</v>
      </c>
      <c r="I8820">
        <v>0</v>
      </c>
      <c r="J8820">
        <v>0</v>
      </c>
      <c r="K8820">
        <v>1.7844100000000001</v>
      </c>
      <c r="L8820">
        <v>1.3626929999999999</v>
      </c>
      <c r="M8820">
        <v>67</v>
      </c>
    </row>
    <row r="8821" spans="1:13" x14ac:dyDescent="0.25">
      <c r="A8821" s="1">
        <v>44762.725594525466</v>
      </c>
      <c r="B8821">
        <v>960.02389800000003</v>
      </c>
      <c r="C8821">
        <v>894.81614100000002</v>
      </c>
      <c r="D8821">
        <v>-9999</v>
      </c>
      <c r="E8821">
        <v>5.7137840000000004</v>
      </c>
      <c r="F8821">
        <v>5.5271330000000001</v>
      </c>
      <c r="G8821">
        <v>0</v>
      </c>
      <c r="H8821">
        <v>0</v>
      </c>
      <c r="I8821">
        <v>0</v>
      </c>
      <c r="J8821">
        <v>0</v>
      </c>
      <c r="K8821">
        <v>1.7827820000000001</v>
      </c>
      <c r="L8821">
        <v>1.3621780000000001</v>
      </c>
      <c r="M8821">
        <v>67</v>
      </c>
    </row>
    <row r="8822" spans="1:13" x14ac:dyDescent="0.25">
      <c r="A8822" s="1">
        <v>44762.726288969905</v>
      </c>
      <c r="B8822">
        <v>962.22946000000002</v>
      </c>
      <c r="C8822">
        <v>898.02351899999996</v>
      </c>
      <c r="D8822">
        <v>-9999</v>
      </c>
      <c r="E8822">
        <v>5.7129539999999999</v>
      </c>
      <c r="F8822">
        <v>5.4647129999999997</v>
      </c>
      <c r="G8822">
        <v>0</v>
      </c>
      <c r="H8822">
        <v>0</v>
      </c>
      <c r="I8822">
        <v>0</v>
      </c>
      <c r="J8822">
        <v>0</v>
      </c>
      <c r="K8822">
        <v>1.784545</v>
      </c>
      <c r="L8822">
        <v>1.3634569999999999</v>
      </c>
      <c r="M8822">
        <v>67</v>
      </c>
    </row>
    <row r="8823" spans="1:13" x14ac:dyDescent="0.25">
      <c r="A8823" s="1">
        <v>44762.726983414352</v>
      </c>
      <c r="B8823">
        <v>963.21169099999997</v>
      </c>
      <c r="C8823">
        <v>897.14031399999999</v>
      </c>
      <c r="D8823">
        <v>-9999</v>
      </c>
      <c r="E8823">
        <v>5.7058650000000002</v>
      </c>
      <c r="F8823">
        <v>5.4513189999999998</v>
      </c>
      <c r="G8823">
        <v>0</v>
      </c>
      <c r="H8823">
        <v>0</v>
      </c>
      <c r="I8823">
        <v>0</v>
      </c>
      <c r="J8823">
        <v>0</v>
      </c>
      <c r="K8823">
        <v>1.7853300000000001</v>
      </c>
      <c r="L8823">
        <v>1.363105</v>
      </c>
      <c r="M8823">
        <v>67</v>
      </c>
    </row>
    <row r="8824" spans="1:13" x14ac:dyDescent="0.25">
      <c r="A8824" s="1">
        <v>44762.727677881943</v>
      </c>
      <c r="B8824">
        <v>961.11893599999996</v>
      </c>
      <c r="C8824">
        <v>895.90839800000003</v>
      </c>
      <c r="D8824">
        <v>-9999</v>
      </c>
      <c r="E8824">
        <v>5.7060959999999996</v>
      </c>
      <c r="F8824">
        <v>5.4679219999999997</v>
      </c>
      <c r="G8824">
        <v>0</v>
      </c>
      <c r="H8824">
        <v>0</v>
      </c>
      <c r="I8824">
        <v>0</v>
      </c>
      <c r="J8824">
        <v>0</v>
      </c>
      <c r="K8824">
        <v>1.783657</v>
      </c>
      <c r="L8824">
        <v>1.3626130000000001</v>
      </c>
      <c r="M8824">
        <v>67</v>
      </c>
    </row>
    <row r="8825" spans="1:13" x14ac:dyDescent="0.25">
      <c r="A8825" s="1">
        <v>44762.72837232639</v>
      </c>
      <c r="B8825">
        <v>962.60537699999998</v>
      </c>
      <c r="C8825">
        <v>898.73332600000003</v>
      </c>
      <c r="D8825">
        <v>-9999</v>
      </c>
      <c r="E8825">
        <v>5.7065169999999998</v>
      </c>
      <c r="F8825">
        <v>5.3827910000000001</v>
      </c>
      <c r="G8825">
        <v>0</v>
      </c>
      <c r="H8825">
        <v>0</v>
      </c>
      <c r="I8825">
        <v>0</v>
      </c>
      <c r="J8825">
        <v>0</v>
      </c>
      <c r="K8825">
        <v>1.784845</v>
      </c>
      <c r="L8825">
        <v>1.36374</v>
      </c>
      <c r="M8825">
        <v>67</v>
      </c>
    </row>
    <row r="8826" spans="1:13" x14ac:dyDescent="0.25">
      <c r="A8826" s="1">
        <v>44762.729066759261</v>
      </c>
      <c r="B8826">
        <v>964.18242599999996</v>
      </c>
      <c r="C8826">
        <v>897.73946599999999</v>
      </c>
      <c r="D8826">
        <v>-9999</v>
      </c>
      <c r="E8826">
        <v>5.6974179999999999</v>
      </c>
      <c r="F8826">
        <v>5.3249170000000001</v>
      </c>
      <c r="G8826">
        <v>0</v>
      </c>
      <c r="H8826">
        <v>0</v>
      </c>
      <c r="I8826">
        <v>0</v>
      </c>
      <c r="J8826">
        <v>0</v>
      </c>
      <c r="K8826">
        <v>1.786106</v>
      </c>
      <c r="L8826">
        <v>1.363343</v>
      </c>
      <c r="M8826">
        <v>67</v>
      </c>
    </row>
    <row r="8827" spans="1:13" x14ac:dyDescent="0.25">
      <c r="A8827" s="1">
        <v>44762.729761215276</v>
      </c>
      <c r="B8827">
        <v>960.32243200000005</v>
      </c>
      <c r="C8827">
        <v>895.13961300000005</v>
      </c>
      <c r="D8827">
        <v>-9999</v>
      </c>
      <c r="E8827">
        <v>5.6797719999999998</v>
      </c>
      <c r="F8827">
        <v>5.3501399999999997</v>
      </c>
      <c r="G8827">
        <v>0</v>
      </c>
      <c r="H8827">
        <v>0</v>
      </c>
      <c r="I8827">
        <v>0</v>
      </c>
      <c r="J8827">
        <v>0</v>
      </c>
      <c r="K8827">
        <v>1.783021</v>
      </c>
      <c r="L8827">
        <v>1.3623069999999999</v>
      </c>
      <c r="M8827">
        <v>67</v>
      </c>
    </row>
    <row r="8828" spans="1:13" x14ac:dyDescent="0.25">
      <c r="A8828" s="1">
        <v>44762.730455671299</v>
      </c>
      <c r="B8828">
        <v>962.73948600000006</v>
      </c>
      <c r="C8828">
        <v>898.54552699999999</v>
      </c>
      <c r="D8828">
        <v>-9999</v>
      </c>
      <c r="E8828">
        <v>5.6703029999999996</v>
      </c>
      <c r="F8828">
        <v>5.4855289999999997</v>
      </c>
      <c r="G8828">
        <v>0</v>
      </c>
      <c r="H8828">
        <v>0</v>
      </c>
      <c r="I8828">
        <v>0</v>
      </c>
      <c r="J8828">
        <v>0</v>
      </c>
      <c r="K8828">
        <v>1.784953</v>
      </c>
      <c r="L8828">
        <v>1.3636649999999999</v>
      </c>
      <c r="M8828">
        <v>67</v>
      </c>
    </row>
    <row r="8829" spans="1:13" x14ac:dyDescent="0.25">
      <c r="A8829" s="1">
        <v>44762.731150115738</v>
      </c>
      <c r="B8829">
        <v>962.96728599999994</v>
      </c>
      <c r="C8829">
        <v>897.00050599999997</v>
      </c>
      <c r="D8829">
        <v>-9999</v>
      </c>
      <c r="E8829">
        <v>5.667287</v>
      </c>
      <c r="F8829">
        <v>5.4744149999999996</v>
      </c>
      <c r="G8829">
        <v>0</v>
      </c>
      <c r="H8829">
        <v>0</v>
      </c>
      <c r="I8829">
        <v>0</v>
      </c>
      <c r="J8829">
        <v>0</v>
      </c>
      <c r="K8829">
        <v>1.7851349999999999</v>
      </c>
      <c r="L8829">
        <v>1.363049</v>
      </c>
      <c r="M8829">
        <v>67</v>
      </c>
    </row>
    <row r="8830" spans="1:13" x14ac:dyDescent="0.25">
      <c r="A8830" s="1">
        <v>44762.731844571761</v>
      </c>
      <c r="B8830">
        <v>960.93437600000004</v>
      </c>
      <c r="C8830">
        <v>895.78662899999995</v>
      </c>
      <c r="D8830">
        <v>-9999</v>
      </c>
      <c r="E8830">
        <v>5.690067</v>
      </c>
      <c r="F8830">
        <v>5.5608979999999999</v>
      </c>
      <c r="G8830">
        <v>0</v>
      </c>
      <c r="H8830">
        <v>0</v>
      </c>
      <c r="I8830">
        <v>0</v>
      </c>
      <c r="J8830">
        <v>0</v>
      </c>
      <c r="K8830">
        <v>1.7835099999999999</v>
      </c>
      <c r="L8830">
        <v>1.362565</v>
      </c>
      <c r="M8830">
        <v>67</v>
      </c>
    </row>
    <row r="8831" spans="1:13" x14ac:dyDescent="0.25">
      <c r="A8831" s="1">
        <v>44762.732539004632</v>
      </c>
      <c r="B8831">
        <v>963.37783000000002</v>
      </c>
      <c r="C8831">
        <v>899.10503600000004</v>
      </c>
      <c r="D8831">
        <v>-9999</v>
      </c>
      <c r="E8831">
        <v>5.6982679999999997</v>
      </c>
      <c r="F8831">
        <v>5.5349500000000003</v>
      </c>
      <c r="G8831">
        <v>0</v>
      </c>
      <c r="H8831">
        <v>0</v>
      </c>
      <c r="I8831">
        <v>0</v>
      </c>
      <c r="J8831">
        <v>0</v>
      </c>
      <c r="K8831">
        <v>1.785463</v>
      </c>
      <c r="L8831">
        <v>1.363888</v>
      </c>
      <c r="M8831">
        <v>67</v>
      </c>
    </row>
    <row r="8832" spans="1:13" x14ac:dyDescent="0.25">
      <c r="A8832" s="1">
        <v>44762.733233449071</v>
      </c>
      <c r="B8832">
        <v>962.93566699999997</v>
      </c>
      <c r="C8832">
        <v>896.908413</v>
      </c>
      <c r="D8832">
        <v>-9999</v>
      </c>
      <c r="E8832">
        <v>5.681953</v>
      </c>
      <c r="F8832">
        <v>5.45913</v>
      </c>
      <c r="G8832">
        <v>0</v>
      </c>
      <c r="H8832">
        <v>0</v>
      </c>
      <c r="I8832">
        <v>0</v>
      </c>
      <c r="J8832">
        <v>0</v>
      </c>
      <c r="K8832">
        <v>1.7851090000000001</v>
      </c>
      <c r="L8832">
        <v>1.3630119999999999</v>
      </c>
      <c r="M8832">
        <v>67</v>
      </c>
    </row>
    <row r="8833" spans="1:13" x14ac:dyDescent="0.25">
      <c r="A8833" s="1">
        <v>44762.73392791667</v>
      </c>
      <c r="B8833">
        <v>962.77574200000004</v>
      </c>
      <c r="C8833">
        <v>898.73561800000004</v>
      </c>
      <c r="D8833">
        <v>-9999</v>
      </c>
      <c r="E8833">
        <v>5.6813289999999999</v>
      </c>
      <c r="F8833">
        <v>5.4863660000000003</v>
      </c>
      <c r="G8833">
        <v>0</v>
      </c>
      <c r="H8833">
        <v>0</v>
      </c>
      <c r="I8833">
        <v>0</v>
      </c>
      <c r="J8833">
        <v>0</v>
      </c>
      <c r="K8833">
        <v>1.7849820000000001</v>
      </c>
      <c r="L8833">
        <v>1.3637410000000001</v>
      </c>
      <c r="M8833">
        <v>67</v>
      </c>
    </row>
    <row r="8834" spans="1:13" x14ac:dyDescent="0.25">
      <c r="A8834" s="1">
        <v>44762.734622349541</v>
      </c>
      <c r="B8834">
        <v>963.65400399999999</v>
      </c>
      <c r="C8834">
        <v>897.32275600000003</v>
      </c>
      <c r="D8834">
        <v>-9999</v>
      </c>
      <c r="E8834">
        <v>5.6725950000000003</v>
      </c>
      <c r="F8834">
        <v>5.4140280000000001</v>
      </c>
      <c r="G8834">
        <v>0</v>
      </c>
      <c r="H8834">
        <v>0</v>
      </c>
      <c r="I8834">
        <v>0</v>
      </c>
      <c r="J8834">
        <v>0</v>
      </c>
      <c r="K8834">
        <v>1.785684</v>
      </c>
      <c r="L8834">
        <v>1.3631770000000001</v>
      </c>
      <c r="M8834">
        <v>67</v>
      </c>
    </row>
    <row r="8835" spans="1:13" x14ac:dyDescent="0.25">
      <c r="A8835" s="1">
        <v>44762.73531679398</v>
      </c>
      <c r="B8835">
        <v>963.56088599999998</v>
      </c>
      <c r="C8835">
        <v>899.39905599999997</v>
      </c>
      <c r="D8835">
        <v>-9999</v>
      </c>
      <c r="E8835">
        <v>5.6866659999999998</v>
      </c>
      <c r="F8835">
        <v>5.5010279999999998</v>
      </c>
      <c r="G8835">
        <v>0</v>
      </c>
      <c r="H8835">
        <v>0</v>
      </c>
      <c r="I8835">
        <v>0</v>
      </c>
      <c r="J8835">
        <v>0</v>
      </c>
      <c r="K8835">
        <v>1.785609</v>
      </c>
      <c r="L8835">
        <v>1.3640049999999999</v>
      </c>
      <c r="M8835">
        <v>67</v>
      </c>
    </row>
    <row r="8836" spans="1:13" x14ac:dyDescent="0.25">
      <c r="A8836" s="1">
        <v>44762.736011250003</v>
      </c>
      <c r="B8836">
        <v>963.17670299999997</v>
      </c>
      <c r="C8836">
        <v>896.73307299999999</v>
      </c>
      <c r="D8836">
        <v>-9999</v>
      </c>
      <c r="E8836">
        <v>5.6867929999999998</v>
      </c>
      <c r="F8836">
        <v>5.4628930000000002</v>
      </c>
      <c r="G8836">
        <v>0</v>
      </c>
      <c r="H8836">
        <v>0</v>
      </c>
      <c r="I8836">
        <v>0</v>
      </c>
      <c r="J8836">
        <v>0</v>
      </c>
      <c r="K8836">
        <v>1.7853019999999999</v>
      </c>
      <c r="L8836">
        <v>1.3629420000000001</v>
      </c>
      <c r="M8836">
        <v>67.016666999999998</v>
      </c>
    </row>
    <row r="8837" spans="1:13" x14ac:dyDescent="0.25">
      <c r="A8837" s="1">
        <v>44762.736705694442</v>
      </c>
      <c r="B8837">
        <v>960.75482599999998</v>
      </c>
      <c r="C8837">
        <v>896.14779999999996</v>
      </c>
      <c r="D8837">
        <v>-9999</v>
      </c>
      <c r="E8837">
        <v>5.6961659999999998</v>
      </c>
      <c r="F8837">
        <v>5.3933359999999997</v>
      </c>
      <c r="G8837">
        <v>0</v>
      </c>
      <c r="H8837">
        <v>0</v>
      </c>
      <c r="I8837">
        <v>0</v>
      </c>
      <c r="J8837">
        <v>0</v>
      </c>
      <c r="K8837">
        <v>1.783366</v>
      </c>
      <c r="L8837">
        <v>1.3627089999999999</v>
      </c>
      <c r="M8837">
        <v>67</v>
      </c>
    </row>
    <row r="8838" spans="1:13" x14ac:dyDescent="0.25">
      <c r="A8838" s="1">
        <v>44762.737400150465</v>
      </c>
      <c r="B8838">
        <v>964.81818499999997</v>
      </c>
      <c r="C8838">
        <v>899.19401400000004</v>
      </c>
      <c r="D8838">
        <v>-9999</v>
      </c>
      <c r="E8838">
        <v>5.6898249999999999</v>
      </c>
      <c r="F8838">
        <v>5.3638190000000003</v>
      </c>
      <c r="G8838">
        <v>0</v>
      </c>
      <c r="H8838">
        <v>0</v>
      </c>
      <c r="I8838">
        <v>0</v>
      </c>
      <c r="J8838">
        <v>0</v>
      </c>
      <c r="K8838">
        <v>1.7866139999999999</v>
      </c>
      <c r="L8838">
        <v>1.363923</v>
      </c>
      <c r="M8838">
        <v>67.316666999999995</v>
      </c>
    </row>
    <row r="8839" spans="1:13" x14ac:dyDescent="0.25">
      <c r="A8839" s="1">
        <v>44762.738094594904</v>
      </c>
      <c r="B8839">
        <v>961.21599400000002</v>
      </c>
      <c r="C8839">
        <v>896.32772499999999</v>
      </c>
      <c r="D8839">
        <v>-9999</v>
      </c>
      <c r="E8839">
        <v>5.6861009999999998</v>
      </c>
      <c r="F8839">
        <v>5.4054770000000003</v>
      </c>
      <c r="G8839">
        <v>0</v>
      </c>
      <c r="H8839">
        <v>0</v>
      </c>
      <c r="I8839">
        <v>0</v>
      </c>
      <c r="J8839">
        <v>0</v>
      </c>
      <c r="K8839">
        <v>1.7837350000000001</v>
      </c>
      <c r="L8839">
        <v>1.362781</v>
      </c>
      <c r="M8839">
        <v>67.983333000000002</v>
      </c>
    </row>
    <row r="8840" spans="1:13" x14ac:dyDescent="0.25">
      <c r="A8840" s="1">
        <v>44762.738789039351</v>
      </c>
      <c r="B8840">
        <v>964.59026100000005</v>
      </c>
      <c r="C8840">
        <v>899.32380699999999</v>
      </c>
      <c r="D8840">
        <v>-9999</v>
      </c>
      <c r="E8840">
        <v>5.679176</v>
      </c>
      <c r="F8840">
        <v>5.4073770000000003</v>
      </c>
      <c r="G8840">
        <v>0</v>
      </c>
      <c r="H8840">
        <v>0</v>
      </c>
      <c r="I8840">
        <v>0</v>
      </c>
      <c r="J8840">
        <v>0</v>
      </c>
      <c r="K8840">
        <v>1.786432</v>
      </c>
      <c r="L8840">
        <v>1.3639749999999999</v>
      </c>
      <c r="M8840">
        <v>68</v>
      </c>
    </row>
    <row r="8841" spans="1:13" x14ac:dyDescent="0.25">
      <c r="A8841" s="1">
        <v>44762.739483483798</v>
      </c>
      <c r="B8841">
        <v>962.27723700000001</v>
      </c>
      <c r="C8841">
        <v>897.85296200000005</v>
      </c>
      <c r="D8841">
        <v>-9999</v>
      </c>
      <c r="E8841">
        <v>5.651249</v>
      </c>
      <c r="F8841">
        <v>5.3636739999999996</v>
      </c>
      <c r="G8841">
        <v>0</v>
      </c>
      <c r="H8841">
        <v>0</v>
      </c>
      <c r="I8841">
        <v>0</v>
      </c>
      <c r="J8841">
        <v>0</v>
      </c>
      <c r="K8841">
        <v>1.784583</v>
      </c>
      <c r="L8841">
        <v>1.363389</v>
      </c>
      <c r="M8841">
        <v>68</v>
      </c>
    </row>
    <row r="8842" spans="1:13" x14ac:dyDescent="0.25">
      <c r="A8842" s="1">
        <v>44762.740177939813</v>
      </c>
      <c r="B8842">
        <v>964.35040400000003</v>
      </c>
      <c r="C8842">
        <v>898.35867599999995</v>
      </c>
      <c r="D8842">
        <v>-9999</v>
      </c>
      <c r="E8842">
        <v>5.6549950000000004</v>
      </c>
      <c r="F8842">
        <v>5.482793</v>
      </c>
      <c r="G8842">
        <v>0</v>
      </c>
      <c r="H8842">
        <v>0</v>
      </c>
      <c r="I8842">
        <v>0</v>
      </c>
      <c r="J8842">
        <v>0</v>
      </c>
      <c r="K8842">
        <v>1.78624</v>
      </c>
      <c r="L8842">
        <v>1.3635900000000001</v>
      </c>
      <c r="M8842">
        <v>68</v>
      </c>
    </row>
    <row r="8843" spans="1:13" x14ac:dyDescent="0.25">
      <c r="A8843" s="1">
        <v>44762.74087238426</v>
      </c>
      <c r="B8843">
        <v>965.25843399999997</v>
      </c>
      <c r="C8843">
        <v>900.21767499999999</v>
      </c>
      <c r="D8843">
        <v>-9999</v>
      </c>
      <c r="E8843">
        <v>5.6687609999999999</v>
      </c>
      <c r="F8843">
        <v>5.517938</v>
      </c>
      <c r="G8843">
        <v>0</v>
      </c>
      <c r="H8843">
        <v>0</v>
      </c>
      <c r="I8843">
        <v>0</v>
      </c>
      <c r="J8843">
        <v>0</v>
      </c>
      <c r="K8843">
        <v>1.7869660000000001</v>
      </c>
      <c r="L8843">
        <v>1.3643320000000001</v>
      </c>
      <c r="M8843">
        <v>68</v>
      </c>
    </row>
    <row r="8844" spans="1:13" x14ac:dyDescent="0.25">
      <c r="A8844" s="1">
        <v>44762.741566840275</v>
      </c>
      <c r="B8844">
        <v>966.53863999999999</v>
      </c>
      <c r="C8844">
        <v>901.33103700000004</v>
      </c>
      <c r="D8844">
        <v>-9999</v>
      </c>
      <c r="E8844">
        <v>5.6949500000000004</v>
      </c>
      <c r="F8844">
        <v>5.4919739999999999</v>
      </c>
      <c r="G8844">
        <v>0</v>
      </c>
      <c r="H8844">
        <v>0</v>
      </c>
      <c r="I8844">
        <v>0</v>
      </c>
      <c r="J8844">
        <v>0</v>
      </c>
      <c r="K8844">
        <v>1.7879890000000001</v>
      </c>
      <c r="L8844">
        <v>1.3647750000000001</v>
      </c>
      <c r="M8844">
        <v>68</v>
      </c>
    </row>
    <row r="8845" spans="1:13" x14ac:dyDescent="0.25">
      <c r="A8845" s="1">
        <v>44762.742261284722</v>
      </c>
      <c r="B8845">
        <v>960.90298099999995</v>
      </c>
      <c r="C8845">
        <v>895.14202899999998</v>
      </c>
      <c r="D8845">
        <v>-9999</v>
      </c>
      <c r="E8845">
        <v>5.6569349999999998</v>
      </c>
      <c r="F8845">
        <v>5.461557</v>
      </c>
      <c r="G8845">
        <v>0</v>
      </c>
      <c r="H8845">
        <v>0</v>
      </c>
      <c r="I8845">
        <v>0</v>
      </c>
      <c r="J8845">
        <v>0</v>
      </c>
      <c r="K8845">
        <v>1.783485</v>
      </c>
      <c r="L8845">
        <v>1.3623080000000001</v>
      </c>
      <c r="M8845">
        <v>68</v>
      </c>
    </row>
    <row r="8846" spans="1:13" x14ac:dyDescent="0.25">
      <c r="A8846" s="1">
        <v>44762.742955729169</v>
      </c>
      <c r="B8846">
        <v>958.78949299999999</v>
      </c>
      <c r="C8846">
        <v>893.72189100000003</v>
      </c>
      <c r="D8846">
        <v>-9999</v>
      </c>
      <c r="E8846">
        <v>5.6641550000000001</v>
      </c>
      <c r="F8846">
        <v>5.5153470000000002</v>
      </c>
      <c r="G8846">
        <v>0</v>
      </c>
      <c r="H8846">
        <v>0</v>
      </c>
      <c r="I8846">
        <v>0</v>
      </c>
      <c r="J8846">
        <v>0</v>
      </c>
      <c r="K8846">
        <v>1.7817959999999999</v>
      </c>
      <c r="L8846">
        <v>1.361742</v>
      </c>
      <c r="M8846">
        <v>68</v>
      </c>
    </row>
    <row r="8847" spans="1:13" x14ac:dyDescent="0.25">
      <c r="A8847" s="1">
        <v>44762.743650173608</v>
      </c>
      <c r="B8847">
        <v>964.24510499999997</v>
      </c>
      <c r="C8847">
        <v>899.61314200000004</v>
      </c>
      <c r="D8847">
        <v>-9999</v>
      </c>
      <c r="E8847">
        <v>5.673756</v>
      </c>
      <c r="F8847">
        <v>5.4651009999999998</v>
      </c>
      <c r="G8847">
        <v>0</v>
      </c>
      <c r="H8847">
        <v>0</v>
      </c>
      <c r="I8847">
        <v>0</v>
      </c>
      <c r="J8847">
        <v>0</v>
      </c>
      <c r="K8847">
        <v>1.7861560000000001</v>
      </c>
      <c r="L8847">
        <v>1.36409</v>
      </c>
      <c r="M8847">
        <v>68</v>
      </c>
    </row>
    <row r="8848" spans="1:13" x14ac:dyDescent="0.25">
      <c r="A8848" s="1">
        <v>44762.744344629631</v>
      </c>
      <c r="B8848">
        <v>961.78830300000004</v>
      </c>
      <c r="C8848">
        <v>896.46267499999999</v>
      </c>
      <c r="D8848">
        <v>-9999</v>
      </c>
      <c r="E8848">
        <v>5.6752419999999999</v>
      </c>
      <c r="F8848">
        <v>5.436896</v>
      </c>
      <c r="G8848">
        <v>0</v>
      </c>
      <c r="H8848">
        <v>0</v>
      </c>
      <c r="I8848">
        <v>0</v>
      </c>
      <c r="J8848">
        <v>0</v>
      </c>
      <c r="K8848">
        <v>1.784192</v>
      </c>
      <c r="L8848">
        <v>1.3628340000000001</v>
      </c>
      <c r="M8848">
        <v>68</v>
      </c>
    </row>
    <row r="8849" spans="1:13" x14ac:dyDescent="0.25">
      <c r="A8849" s="1">
        <v>44762.745039074071</v>
      </c>
      <c r="B8849">
        <v>964.00915199999997</v>
      </c>
      <c r="C8849">
        <v>899.663274</v>
      </c>
      <c r="D8849">
        <v>-9999</v>
      </c>
      <c r="E8849">
        <v>5.6734739999999997</v>
      </c>
      <c r="F8849">
        <v>5.507225</v>
      </c>
      <c r="G8849">
        <v>0</v>
      </c>
      <c r="H8849">
        <v>0</v>
      </c>
      <c r="I8849">
        <v>0</v>
      </c>
      <c r="J8849">
        <v>0</v>
      </c>
      <c r="K8849">
        <v>1.7859670000000001</v>
      </c>
      <c r="L8849">
        <v>1.3641099999999999</v>
      </c>
      <c r="M8849">
        <v>68</v>
      </c>
    </row>
    <row r="8850" spans="1:13" x14ac:dyDescent="0.25">
      <c r="A8850" s="1">
        <v>44762.745733530093</v>
      </c>
      <c r="B8850">
        <v>962.97447</v>
      </c>
      <c r="C8850">
        <v>897.23731599999996</v>
      </c>
      <c r="D8850">
        <v>-9999</v>
      </c>
      <c r="E8850">
        <v>5.7219319999999998</v>
      </c>
      <c r="F8850">
        <v>5.838419</v>
      </c>
      <c r="G8850">
        <v>0</v>
      </c>
      <c r="H8850">
        <v>0</v>
      </c>
      <c r="I8850">
        <v>0</v>
      </c>
      <c r="J8850">
        <v>0</v>
      </c>
      <c r="K8850">
        <v>1.7851399999999999</v>
      </c>
      <c r="L8850">
        <v>1.363143</v>
      </c>
      <c r="M8850">
        <v>68</v>
      </c>
    </row>
    <row r="8851" spans="1:13" x14ac:dyDescent="0.25">
      <c r="A8851" s="1">
        <v>44762.74642797454</v>
      </c>
      <c r="B8851">
        <v>966.46471199999996</v>
      </c>
      <c r="C8851">
        <v>900.94487500000002</v>
      </c>
      <c r="D8851">
        <v>-9999</v>
      </c>
      <c r="E8851">
        <v>5.8627640000000003</v>
      </c>
      <c r="F8851">
        <v>6.0929380000000002</v>
      </c>
      <c r="G8851">
        <v>0</v>
      </c>
      <c r="H8851">
        <v>0</v>
      </c>
      <c r="I8851">
        <v>0</v>
      </c>
      <c r="J8851">
        <v>0</v>
      </c>
      <c r="K8851">
        <v>1.78793</v>
      </c>
      <c r="L8851">
        <v>1.3646210000000001</v>
      </c>
      <c r="M8851">
        <v>68</v>
      </c>
    </row>
    <row r="8852" spans="1:13" x14ac:dyDescent="0.25">
      <c r="A8852" s="1">
        <v>44762.747122430555</v>
      </c>
      <c r="B8852">
        <v>960.58034699999996</v>
      </c>
      <c r="C8852">
        <v>895.05374900000004</v>
      </c>
      <c r="D8852">
        <v>-9999</v>
      </c>
      <c r="E8852">
        <v>6.0257290000000001</v>
      </c>
      <c r="F8852">
        <v>6.3685840000000002</v>
      </c>
      <c r="G8852">
        <v>0</v>
      </c>
      <c r="H8852">
        <v>0</v>
      </c>
      <c r="I8852">
        <v>0</v>
      </c>
      <c r="J8852">
        <v>0</v>
      </c>
      <c r="K8852">
        <v>1.7832269999999999</v>
      </c>
      <c r="L8852">
        <v>1.3622730000000001</v>
      </c>
      <c r="M8852">
        <v>68</v>
      </c>
    </row>
    <row r="8853" spans="1:13" x14ac:dyDescent="0.25">
      <c r="A8853" s="1">
        <v>44762.747816875002</v>
      </c>
      <c r="B8853">
        <v>959.04037400000004</v>
      </c>
      <c r="C8853">
        <v>893.98598500000003</v>
      </c>
      <c r="D8853">
        <v>-9999</v>
      </c>
      <c r="E8853">
        <v>6.2277440000000004</v>
      </c>
      <c r="F8853">
        <v>6.5820489999999996</v>
      </c>
      <c r="G8853">
        <v>0</v>
      </c>
      <c r="H8853">
        <v>0</v>
      </c>
      <c r="I8853">
        <v>0</v>
      </c>
      <c r="J8853">
        <v>0</v>
      </c>
      <c r="K8853">
        <v>1.7819959999999999</v>
      </c>
      <c r="L8853">
        <v>1.361847</v>
      </c>
      <c r="M8853">
        <v>68</v>
      </c>
    </row>
    <row r="8854" spans="1:13" x14ac:dyDescent="0.25">
      <c r="A8854" s="1">
        <v>44762.748511307873</v>
      </c>
      <c r="B8854">
        <v>958.81465000000003</v>
      </c>
      <c r="C8854">
        <v>893.88165800000002</v>
      </c>
      <c r="D8854">
        <v>-9999</v>
      </c>
      <c r="E8854">
        <v>6.4039479999999998</v>
      </c>
      <c r="F8854">
        <v>6.3021510000000003</v>
      </c>
      <c r="G8854">
        <v>0</v>
      </c>
      <c r="H8854">
        <v>0</v>
      </c>
      <c r="I8854">
        <v>0</v>
      </c>
      <c r="J8854">
        <v>0</v>
      </c>
      <c r="K8854">
        <v>1.7818160000000001</v>
      </c>
      <c r="L8854">
        <v>1.3618049999999999</v>
      </c>
      <c r="M8854">
        <v>68</v>
      </c>
    </row>
    <row r="8855" spans="1:13" x14ac:dyDescent="0.25">
      <c r="A8855" s="1">
        <v>44762.749205763888</v>
      </c>
      <c r="B8855">
        <v>958.98864400000002</v>
      </c>
      <c r="C8855">
        <v>894.10593500000004</v>
      </c>
      <c r="D8855">
        <v>-9999</v>
      </c>
      <c r="E8855">
        <v>6.4036840000000002</v>
      </c>
      <c r="F8855">
        <v>5.1457839999999999</v>
      </c>
      <c r="G8855">
        <v>0</v>
      </c>
      <c r="H8855">
        <v>0</v>
      </c>
      <c r="I8855">
        <v>0</v>
      </c>
      <c r="J8855">
        <v>0</v>
      </c>
      <c r="K8855">
        <v>1.781955</v>
      </c>
      <c r="L8855">
        <v>1.3618950000000001</v>
      </c>
      <c r="M8855">
        <v>68</v>
      </c>
    </row>
    <row r="8856" spans="1:13" x14ac:dyDescent="0.25">
      <c r="A8856" s="1">
        <v>44762.749900219904</v>
      </c>
      <c r="B8856">
        <v>959.28731500000004</v>
      </c>
      <c r="C8856">
        <v>894.45853399999999</v>
      </c>
      <c r="D8856">
        <v>-9999</v>
      </c>
      <c r="E8856">
        <v>6.3129150000000003</v>
      </c>
      <c r="F8856">
        <v>4.9834800000000001</v>
      </c>
      <c r="G8856">
        <v>0</v>
      </c>
      <c r="H8856">
        <v>0</v>
      </c>
      <c r="I8856">
        <v>0</v>
      </c>
      <c r="J8856">
        <v>0</v>
      </c>
      <c r="K8856">
        <v>1.7821929999999999</v>
      </c>
      <c r="L8856">
        <v>1.3620350000000001</v>
      </c>
      <c r="M8856">
        <v>68</v>
      </c>
    </row>
    <row r="8857" spans="1:13" x14ac:dyDescent="0.25">
      <c r="A8857" s="1">
        <v>44762.750594675927</v>
      </c>
      <c r="B8857">
        <v>960.01097200000004</v>
      </c>
      <c r="C8857">
        <v>895.26118199999996</v>
      </c>
      <c r="D8857">
        <v>-9999</v>
      </c>
      <c r="E8857">
        <v>6.2209589999999997</v>
      </c>
      <c r="F8857">
        <v>5.1344810000000001</v>
      </c>
      <c r="G8857">
        <v>0</v>
      </c>
      <c r="H8857">
        <v>0</v>
      </c>
      <c r="I8857">
        <v>0</v>
      </c>
      <c r="J8857">
        <v>0</v>
      </c>
      <c r="K8857">
        <v>1.782772</v>
      </c>
      <c r="L8857">
        <v>1.362355</v>
      </c>
      <c r="M8857">
        <v>68</v>
      </c>
    </row>
    <row r="8858" spans="1:13" x14ac:dyDescent="0.25">
      <c r="A8858" s="1">
        <v>44762.751289120373</v>
      </c>
      <c r="B8858">
        <v>961.35603200000003</v>
      </c>
      <c r="C8858">
        <v>896.68057299999998</v>
      </c>
      <c r="D8858">
        <v>-9999</v>
      </c>
      <c r="E8858">
        <v>6.1576259999999996</v>
      </c>
      <c r="F8858">
        <v>5.218483</v>
      </c>
      <c r="G8858">
        <v>0</v>
      </c>
      <c r="H8858">
        <v>0</v>
      </c>
      <c r="I8858">
        <v>0</v>
      </c>
      <c r="J8858">
        <v>0</v>
      </c>
      <c r="K8858">
        <v>1.783847</v>
      </c>
      <c r="L8858">
        <v>1.362921</v>
      </c>
      <c r="M8858">
        <v>68</v>
      </c>
    </row>
    <row r="8859" spans="1:13" x14ac:dyDescent="0.25">
      <c r="A8859" s="1">
        <v>44762.751983564813</v>
      </c>
      <c r="B8859">
        <v>963.51359300000001</v>
      </c>
      <c r="C8859">
        <v>899.02151500000002</v>
      </c>
      <c r="D8859">
        <v>-9999</v>
      </c>
      <c r="E8859">
        <v>6.0876289999999997</v>
      </c>
      <c r="F8859">
        <v>5.2112040000000004</v>
      </c>
      <c r="G8859">
        <v>0</v>
      </c>
      <c r="H8859">
        <v>0</v>
      </c>
      <c r="I8859">
        <v>0</v>
      </c>
      <c r="J8859">
        <v>0</v>
      </c>
      <c r="K8859">
        <v>1.785571</v>
      </c>
      <c r="L8859">
        <v>1.363855</v>
      </c>
      <c r="M8859">
        <v>68</v>
      </c>
    </row>
    <row r="8860" spans="1:13" x14ac:dyDescent="0.25">
      <c r="A8860" s="1">
        <v>44762.752678009259</v>
      </c>
      <c r="B8860">
        <v>965.19543099999999</v>
      </c>
      <c r="C8860">
        <v>900.38436899999999</v>
      </c>
      <c r="D8860">
        <v>-9999</v>
      </c>
      <c r="E8860">
        <v>6.035825</v>
      </c>
      <c r="F8860">
        <v>5.2798610000000004</v>
      </c>
      <c r="G8860">
        <v>0</v>
      </c>
      <c r="H8860">
        <v>0</v>
      </c>
      <c r="I8860">
        <v>0</v>
      </c>
      <c r="J8860">
        <v>0</v>
      </c>
      <c r="K8860">
        <v>1.7869159999999999</v>
      </c>
      <c r="L8860">
        <v>1.364398</v>
      </c>
      <c r="M8860">
        <v>68</v>
      </c>
    </row>
    <row r="8861" spans="1:13" x14ac:dyDescent="0.25">
      <c r="A8861" s="1">
        <v>44762.753372453706</v>
      </c>
      <c r="B8861">
        <v>965.38881500000002</v>
      </c>
      <c r="C8861">
        <v>900.41294900000003</v>
      </c>
      <c r="D8861">
        <v>-9999</v>
      </c>
      <c r="E8861">
        <v>6.008921</v>
      </c>
      <c r="F8861">
        <v>5.3129179999999998</v>
      </c>
      <c r="G8861">
        <v>0</v>
      </c>
      <c r="H8861">
        <v>0</v>
      </c>
      <c r="I8861">
        <v>0</v>
      </c>
      <c r="J8861">
        <v>0</v>
      </c>
      <c r="K8861">
        <v>1.7870699999999999</v>
      </c>
      <c r="L8861">
        <v>1.364409</v>
      </c>
      <c r="M8861">
        <v>68</v>
      </c>
    </row>
    <row r="8862" spans="1:13" x14ac:dyDescent="0.25">
      <c r="A8862" s="1">
        <v>44762.754066909722</v>
      </c>
      <c r="B8862">
        <v>965.39471900000001</v>
      </c>
      <c r="C8862">
        <v>900.40330600000004</v>
      </c>
      <c r="D8862">
        <v>-9999</v>
      </c>
      <c r="E8862">
        <v>5.9237120000000001</v>
      </c>
      <c r="F8862">
        <v>5.3380049999999999</v>
      </c>
      <c r="G8862">
        <v>0</v>
      </c>
      <c r="H8862">
        <v>0</v>
      </c>
      <c r="I8862">
        <v>0</v>
      </c>
      <c r="J8862">
        <v>0</v>
      </c>
      <c r="K8862">
        <v>1.787075</v>
      </c>
      <c r="L8862">
        <v>1.364406</v>
      </c>
      <c r="M8862">
        <v>68</v>
      </c>
    </row>
    <row r="8863" spans="1:13" x14ac:dyDescent="0.25">
      <c r="A8863" s="1">
        <v>44762.754761354168</v>
      </c>
      <c r="B8863">
        <v>957.26887199999999</v>
      </c>
      <c r="C8863">
        <v>893.75839399999995</v>
      </c>
      <c r="D8863">
        <v>-9999</v>
      </c>
      <c r="E8863">
        <v>6.014221</v>
      </c>
      <c r="F8863">
        <v>5.4648159999999999</v>
      </c>
      <c r="G8863">
        <v>0</v>
      </c>
      <c r="H8863">
        <v>0</v>
      </c>
      <c r="I8863">
        <v>0</v>
      </c>
      <c r="J8863">
        <v>0</v>
      </c>
      <c r="K8863">
        <v>1.7805800000000001</v>
      </c>
      <c r="L8863">
        <v>1.361756</v>
      </c>
      <c r="M8863">
        <v>68</v>
      </c>
    </row>
    <row r="8864" spans="1:13" x14ac:dyDescent="0.25">
      <c r="A8864" s="1">
        <v>44762.755455798608</v>
      </c>
      <c r="B8864">
        <v>944.07606999999996</v>
      </c>
      <c r="C8864">
        <v>888.0154</v>
      </c>
      <c r="D8864">
        <v>-9999</v>
      </c>
      <c r="E8864">
        <v>6.4733200000000002</v>
      </c>
      <c r="F8864">
        <v>5.6385399999999999</v>
      </c>
      <c r="G8864">
        <v>0</v>
      </c>
      <c r="H8864">
        <v>0</v>
      </c>
      <c r="I8864">
        <v>0</v>
      </c>
      <c r="J8864">
        <v>0</v>
      </c>
      <c r="K8864">
        <v>1.7700359999999999</v>
      </c>
      <c r="L8864">
        <v>1.359467</v>
      </c>
      <c r="M8864">
        <v>68</v>
      </c>
    </row>
    <row r="8865" spans="1:13" x14ac:dyDescent="0.25">
      <c r="A8865" s="1">
        <v>44762.75615025463</v>
      </c>
      <c r="B8865">
        <v>939.36539400000004</v>
      </c>
      <c r="C8865">
        <v>895.60600699999998</v>
      </c>
      <c r="D8865">
        <v>-9999</v>
      </c>
      <c r="E8865">
        <v>6.6183899999999998</v>
      </c>
      <c r="F8865">
        <v>5.579853</v>
      </c>
      <c r="G8865">
        <v>0</v>
      </c>
      <c r="H8865">
        <v>0</v>
      </c>
      <c r="I8865">
        <v>0</v>
      </c>
      <c r="J8865">
        <v>0</v>
      </c>
      <c r="K8865">
        <v>1.7662709999999999</v>
      </c>
      <c r="L8865">
        <v>1.362493</v>
      </c>
      <c r="M8865">
        <v>68</v>
      </c>
    </row>
    <row r="8866" spans="1:13" x14ac:dyDescent="0.25">
      <c r="A8866" s="1">
        <v>44762.756844687501</v>
      </c>
      <c r="B8866">
        <v>936.83834200000001</v>
      </c>
      <c r="C8866">
        <v>893.54724899999997</v>
      </c>
      <c r="D8866">
        <v>-9999</v>
      </c>
      <c r="E8866">
        <v>6.5568479999999996</v>
      </c>
      <c r="F8866">
        <v>5.5068789999999996</v>
      </c>
      <c r="G8866">
        <v>0</v>
      </c>
      <c r="H8866">
        <v>0</v>
      </c>
      <c r="I8866">
        <v>0</v>
      </c>
      <c r="J8866">
        <v>0</v>
      </c>
      <c r="K8866">
        <v>1.764251</v>
      </c>
      <c r="L8866">
        <v>1.361672</v>
      </c>
      <c r="M8866">
        <v>68</v>
      </c>
    </row>
    <row r="8867" spans="1:13" x14ac:dyDescent="0.25">
      <c r="A8867" s="1">
        <v>44762.757539155093</v>
      </c>
      <c r="B8867">
        <v>935.08872799999995</v>
      </c>
      <c r="C8867">
        <v>891.85845700000004</v>
      </c>
      <c r="D8867">
        <v>-9999</v>
      </c>
      <c r="E8867">
        <v>6.507873</v>
      </c>
      <c r="F8867">
        <v>5.4128309999999997</v>
      </c>
      <c r="G8867">
        <v>0</v>
      </c>
      <c r="H8867">
        <v>0</v>
      </c>
      <c r="I8867">
        <v>0</v>
      </c>
      <c r="J8867">
        <v>0</v>
      </c>
      <c r="K8867">
        <v>1.7628520000000001</v>
      </c>
      <c r="L8867">
        <v>1.3609990000000001</v>
      </c>
      <c r="M8867">
        <v>68</v>
      </c>
    </row>
    <row r="8868" spans="1:13" x14ac:dyDescent="0.25">
      <c r="A8868" s="1">
        <v>44762.758233599539</v>
      </c>
      <c r="B8868">
        <v>933.94135200000005</v>
      </c>
      <c r="C8868">
        <v>890.79956300000003</v>
      </c>
      <c r="D8868">
        <v>-9999</v>
      </c>
      <c r="E8868">
        <v>6.4766649999999997</v>
      </c>
      <c r="F8868">
        <v>5.3885040000000002</v>
      </c>
      <c r="G8868">
        <v>0</v>
      </c>
      <c r="H8868">
        <v>0</v>
      </c>
      <c r="I8868">
        <v>0</v>
      </c>
      <c r="J8868">
        <v>0</v>
      </c>
      <c r="K8868">
        <v>1.761935</v>
      </c>
      <c r="L8868">
        <v>1.3605769999999999</v>
      </c>
      <c r="M8868">
        <v>68</v>
      </c>
    </row>
    <row r="8869" spans="1:13" x14ac:dyDescent="0.25">
      <c r="A8869" s="1">
        <v>44762.758928043979</v>
      </c>
      <c r="B8869">
        <v>933.41735500000004</v>
      </c>
      <c r="C8869">
        <v>889.88092700000004</v>
      </c>
      <c r="D8869">
        <v>-9999</v>
      </c>
      <c r="E8869">
        <v>6.4673629999999998</v>
      </c>
      <c r="F8869">
        <v>5.4405320000000001</v>
      </c>
      <c r="G8869">
        <v>0</v>
      </c>
      <c r="H8869">
        <v>0</v>
      </c>
      <c r="I8869">
        <v>0</v>
      </c>
      <c r="J8869">
        <v>0</v>
      </c>
      <c r="K8869">
        <v>1.761517</v>
      </c>
      <c r="L8869">
        <v>1.3602099999999999</v>
      </c>
      <c r="M8869">
        <v>68</v>
      </c>
    </row>
    <row r="8870" spans="1:13" x14ac:dyDescent="0.25">
      <c r="A8870" s="1">
        <v>44762.759622500002</v>
      </c>
      <c r="B8870">
        <v>932.882744</v>
      </c>
      <c r="C8870">
        <v>889.18444999999997</v>
      </c>
      <c r="D8870">
        <v>-9999</v>
      </c>
      <c r="E8870">
        <v>6.374689</v>
      </c>
      <c r="F8870">
        <v>5.4882410000000004</v>
      </c>
      <c r="G8870">
        <v>0</v>
      </c>
      <c r="H8870">
        <v>0</v>
      </c>
      <c r="I8870">
        <v>0</v>
      </c>
      <c r="J8870">
        <v>0</v>
      </c>
      <c r="K8870">
        <v>1.7610889999999999</v>
      </c>
      <c r="L8870">
        <v>1.3599330000000001</v>
      </c>
      <c r="M8870">
        <v>68</v>
      </c>
    </row>
    <row r="8871" spans="1:13" x14ac:dyDescent="0.25">
      <c r="A8871" s="1">
        <v>44762.760316932872</v>
      </c>
      <c r="B8871">
        <v>932.38704800000005</v>
      </c>
      <c r="C8871">
        <v>888.71822999999995</v>
      </c>
      <c r="D8871">
        <v>-9999</v>
      </c>
      <c r="E8871">
        <v>6.382917</v>
      </c>
      <c r="F8871">
        <v>5.5107480000000004</v>
      </c>
      <c r="G8871">
        <v>0</v>
      </c>
      <c r="H8871">
        <v>0</v>
      </c>
      <c r="I8871">
        <v>0</v>
      </c>
      <c r="J8871">
        <v>0</v>
      </c>
      <c r="K8871">
        <v>1.7606930000000001</v>
      </c>
      <c r="L8871">
        <v>1.359747</v>
      </c>
      <c r="M8871">
        <v>68</v>
      </c>
    </row>
    <row r="8872" spans="1:13" x14ac:dyDescent="0.25">
      <c r="A8872" s="1">
        <v>44762.761011388888</v>
      </c>
      <c r="B8872">
        <v>931.94142899999997</v>
      </c>
      <c r="C8872">
        <v>888.37622099999999</v>
      </c>
      <c r="D8872">
        <v>-9999</v>
      </c>
      <c r="E8872">
        <v>6.3010719999999996</v>
      </c>
      <c r="F8872">
        <v>5.5485490000000004</v>
      </c>
      <c r="G8872">
        <v>0</v>
      </c>
      <c r="H8872">
        <v>0</v>
      </c>
      <c r="I8872">
        <v>0</v>
      </c>
      <c r="J8872">
        <v>0</v>
      </c>
      <c r="K8872">
        <v>1.760337</v>
      </c>
      <c r="L8872">
        <v>1.35961</v>
      </c>
      <c r="M8872">
        <v>68</v>
      </c>
    </row>
    <row r="8873" spans="1:13" x14ac:dyDescent="0.25">
      <c r="A8873" s="1">
        <v>44762.76170584491</v>
      </c>
      <c r="B8873">
        <v>931.64761799999997</v>
      </c>
      <c r="C8873">
        <v>888.16724299999998</v>
      </c>
      <c r="D8873">
        <v>-9999</v>
      </c>
      <c r="E8873">
        <v>6.2721999999999998</v>
      </c>
      <c r="F8873">
        <v>5.5408650000000002</v>
      </c>
      <c r="G8873">
        <v>0</v>
      </c>
      <c r="H8873">
        <v>0</v>
      </c>
      <c r="I8873">
        <v>0</v>
      </c>
      <c r="J8873">
        <v>0</v>
      </c>
      <c r="K8873">
        <v>1.7601020000000001</v>
      </c>
      <c r="L8873">
        <v>1.3595269999999999</v>
      </c>
      <c r="M8873">
        <v>68</v>
      </c>
    </row>
    <row r="8874" spans="1:13" x14ac:dyDescent="0.25">
      <c r="A8874" s="1">
        <v>44762.762400277781</v>
      </c>
      <c r="B8874">
        <v>931.46724800000004</v>
      </c>
      <c r="C8874">
        <v>887.89856399999996</v>
      </c>
      <c r="D8874">
        <v>-9999</v>
      </c>
      <c r="E8874">
        <v>6.2917480000000001</v>
      </c>
      <c r="F8874">
        <v>5.5026679999999999</v>
      </c>
      <c r="G8874">
        <v>0</v>
      </c>
      <c r="H8874">
        <v>0</v>
      </c>
      <c r="I8874">
        <v>0</v>
      </c>
      <c r="J8874">
        <v>0</v>
      </c>
      <c r="K8874">
        <v>1.7599579999999999</v>
      </c>
      <c r="L8874">
        <v>1.3594200000000001</v>
      </c>
      <c r="M8874">
        <v>68</v>
      </c>
    </row>
    <row r="8875" spans="1:13" x14ac:dyDescent="0.25">
      <c r="A8875" s="1">
        <v>44762.763094722221</v>
      </c>
      <c r="B8875">
        <v>931.25267299999996</v>
      </c>
      <c r="C8875">
        <v>887.59074099999998</v>
      </c>
      <c r="D8875">
        <v>-9999</v>
      </c>
      <c r="E8875">
        <v>6.2282339999999996</v>
      </c>
      <c r="F8875">
        <v>5.4530349999999999</v>
      </c>
      <c r="G8875">
        <v>0</v>
      </c>
      <c r="H8875">
        <v>0</v>
      </c>
      <c r="I8875">
        <v>0</v>
      </c>
      <c r="J8875">
        <v>0</v>
      </c>
      <c r="K8875">
        <v>1.7597860000000001</v>
      </c>
      <c r="L8875">
        <v>1.359297</v>
      </c>
      <c r="M8875">
        <v>68</v>
      </c>
    </row>
    <row r="8876" spans="1:13" x14ac:dyDescent="0.25">
      <c r="A8876" s="1">
        <v>44762.763789166667</v>
      </c>
      <c r="B8876">
        <v>931.08332700000005</v>
      </c>
      <c r="C8876">
        <v>887.20413099999996</v>
      </c>
      <c r="D8876">
        <v>-9999</v>
      </c>
      <c r="E8876">
        <v>6.1798260000000003</v>
      </c>
      <c r="F8876">
        <v>5.4526940000000002</v>
      </c>
      <c r="G8876">
        <v>0</v>
      </c>
      <c r="H8876">
        <v>0</v>
      </c>
      <c r="I8876">
        <v>0</v>
      </c>
      <c r="J8876">
        <v>0</v>
      </c>
      <c r="K8876">
        <v>1.7596510000000001</v>
      </c>
      <c r="L8876">
        <v>1.359143</v>
      </c>
      <c r="M8876">
        <v>68</v>
      </c>
    </row>
    <row r="8877" spans="1:13" x14ac:dyDescent="0.25">
      <c r="A8877" s="1">
        <v>44762.764483622683</v>
      </c>
      <c r="B8877">
        <v>930.98979799999995</v>
      </c>
      <c r="C8877">
        <v>887.06636500000002</v>
      </c>
      <c r="D8877">
        <v>-9999</v>
      </c>
      <c r="E8877">
        <v>6.2134999999999998</v>
      </c>
      <c r="F8877">
        <v>5.5332540000000003</v>
      </c>
      <c r="G8877">
        <v>0</v>
      </c>
      <c r="H8877">
        <v>0</v>
      </c>
      <c r="I8877">
        <v>0</v>
      </c>
      <c r="J8877">
        <v>0</v>
      </c>
      <c r="K8877">
        <v>1.759576</v>
      </c>
      <c r="L8877">
        <v>1.3590880000000001</v>
      </c>
      <c r="M8877">
        <v>68</v>
      </c>
    </row>
    <row r="8878" spans="1:13" x14ac:dyDescent="0.25">
      <c r="A8878" s="1">
        <v>44762.765178078706</v>
      </c>
      <c r="B8878">
        <v>930.88512000000003</v>
      </c>
      <c r="C8878">
        <v>886.86433899999997</v>
      </c>
      <c r="D8878">
        <v>-9999</v>
      </c>
      <c r="E8878">
        <v>6.2034010000000004</v>
      </c>
      <c r="F8878">
        <v>5.4934120000000002</v>
      </c>
      <c r="G8878">
        <v>0</v>
      </c>
      <c r="H8878">
        <v>0</v>
      </c>
      <c r="I8878">
        <v>0</v>
      </c>
      <c r="J8878">
        <v>0</v>
      </c>
      <c r="K8878">
        <v>1.759493</v>
      </c>
      <c r="L8878">
        <v>1.359008</v>
      </c>
      <c r="M8878">
        <v>68</v>
      </c>
    </row>
    <row r="8879" spans="1:13" x14ac:dyDescent="0.25">
      <c r="A8879" s="1">
        <v>44762.765872523145</v>
      </c>
      <c r="B8879">
        <v>930.78545199999996</v>
      </c>
      <c r="C8879">
        <v>886.75781900000004</v>
      </c>
      <c r="D8879">
        <v>-9999</v>
      </c>
      <c r="E8879">
        <v>6.1838280000000001</v>
      </c>
      <c r="F8879">
        <v>5.5222879999999996</v>
      </c>
      <c r="G8879">
        <v>0</v>
      </c>
      <c r="H8879">
        <v>0</v>
      </c>
      <c r="I8879">
        <v>0</v>
      </c>
      <c r="J8879">
        <v>0</v>
      </c>
      <c r="K8879">
        <v>1.7594129999999999</v>
      </c>
      <c r="L8879">
        <v>1.358965</v>
      </c>
      <c r="M8879">
        <v>68</v>
      </c>
    </row>
    <row r="8880" spans="1:13" x14ac:dyDescent="0.25">
      <c r="A8880" s="1">
        <v>44762.766566967592</v>
      </c>
      <c r="B8880">
        <v>930.661609</v>
      </c>
      <c r="C8880">
        <v>886.49310200000002</v>
      </c>
      <c r="D8880">
        <v>-9999</v>
      </c>
      <c r="E8880">
        <v>6.1289829999999998</v>
      </c>
      <c r="F8880">
        <v>5.5089129999999997</v>
      </c>
      <c r="G8880">
        <v>0</v>
      </c>
      <c r="H8880">
        <v>0</v>
      </c>
      <c r="I8880">
        <v>0</v>
      </c>
      <c r="J8880">
        <v>0</v>
      </c>
      <c r="K8880">
        <v>1.759314</v>
      </c>
      <c r="L8880">
        <v>1.35886</v>
      </c>
      <c r="M8880">
        <v>68</v>
      </c>
    </row>
    <row r="8881" spans="1:13" x14ac:dyDescent="0.25">
      <c r="A8881" s="1">
        <v>44762.767261435183</v>
      </c>
      <c r="B8881">
        <v>930.563357</v>
      </c>
      <c r="C8881">
        <v>886.42420700000002</v>
      </c>
      <c r="D8881">
        <v>-9999</v>
      </c>
      <c r="E8881">
        <v>6.209015</v>
      </c>
      <c r="F8881">
        <v>5.5501940000000003</v>
      </c>
      <c r="G8881">
        <v>0</v>
      </c>
      <c r="H8881">
        <v>0</v>
      </c>
      <c r="I8881">
        <v>0</v>
      </c>
      <c r="J8881">
        <v>0</v>
      </c>
      <c r="K8881">
        <v>1.7592350000000001</v>
      </c>
      <c r="L8881">
        <v>1.358832</v>
      </c>
      <c r="M8881">
        <v>68</v>
      </c>
    </row>
    <row r="8882" spans="1:13" x14ac:dyDescent="0.25">
      <c r="A8882" s="1">
        <v>44762.76795587963</v>
      </c>
      <c r="B8882">
        <v>930.46694500000001</v>
      </c>
      <c r="C8882">
        <v>886.21089300000006</v>
      </c>
      <c r="D8882">
        <v>-9999</v>
      </c>
      <c r="E8882">
        <v>6.2005730000000003</v>
      </c>
      <c r="F8882">
        <v>5.5365469999999997</v>
      </c>
      <c r="G8882">
        <v>0</v>
      </c>
      <c r="H8882">
        <v>0</v>
      </c>
      <c r="I8882">
        <v>0</v>
      </c>
      <c r="J8882">
        <v>0</v>
      </c>
      <c r="K8882">
        <v>1.759158</v>
      </c>
      <c r="L8882">
        <v>1.3587469999999999</v>
      </c>
      <c r="M8882">
        <v>68</v>
      </c>
    </row>
    <row r="8883" spans="1:13" x14ac:dyDescent="0.25">
      <c r="A8883" s="1">
        <v>44762.768650324077</v>
      </c>
      <c r="B8883">
        <v>930.42529500000001</v>
      </c>
      <c r="C8883">
        <v>886.10422400000004</v>
      </c>
      <c r="D8883">
        <v>-9999</v>
      </c>
      <c r="E8883">
        <v>6.1865180000000004</v>
      </c>
      <c r="F8883">
        <v>5.4755960000000004</v>
      </c>
      <c r="G8883">
        <v>0</v>
      </c>
      <c r="H8883">
        <v>0</v>
      </c>
      <c r="I8883">
        <v>0</v>
      </c>
      <c r="J8883">
        <v>0</v>
      </c>
      <c r="K8883">
        <v>1.759125</v>
      </c>
      <c r="L8883">
        <v>1.3587050000000001</v>
      </c>
      <c r="M8883">
        <v>68</v>
      </c>
    </row>
    <row r="8884" spans="1:13" x14ac:dyDescent="0.25">
      <c r="A8884" s="1">
        <v>44762.769344756947</v>
      </c>
      <c r="B8884">
        <v>930.31079799999998</v>
      </c>
      <c r="C8884">
        <v>885.972264</v>
      </c>
      <c r="D8884">
        <v>-9999</v>
      </c>
      <c r="E8884">
        <v>6.1991839999999998</v>
      </c>
      <c r="F8884">
        <v>5.453627</v>
      </c>
      <c r="G8884">
        <v>0</v>
      </c>
      <c r="H8884">
        <v>0</v>
      </c>
      <c r="I8884">
        <v>0</v>
      </c>
      <c r="J8884">
        <v>0</v>
      </c>
      <c r="K8884">
        <v>1.759034</v>
      </c>
      <c r="L8884">
        <v>1.358652</v>
      </c>
      <c r="M8884">
        <v>68</v>
      </c>
    </row>
    <row r="8885" spans="1:13" x14ac:dyDescent="0.25">
      <c r="A8885" s="1">
        <v>44762.770039201387</v>
      </c>
      <c r="B8885">
        <v>930.23501799999997</v>
      </c>
      <c r="C8885">
        <v>885.824881</v>
      </c>
      <c r="D8885">
        <v>-9999</v>
      </c>
      <c r="E8885">
        <v>6.1437889999999999</v>
      </c>
      <c r="F8885">
        <v>5.5813810000000004</v>
      </c>
      <c r="G8885">
        <v>0</v>
      </c>
      <c r="H8885">
        <v>0</v>
      </c>
      <c r="I8885">
        <v>0</v>
      </c>
      <c r="J8885">
        <v>0</v>
      </c>
      <c r="K8885">
        <v>1.7589729999999999</v>
      </c>
      <c r="L8885">
        <v>1.3585929999999999</v>
      </c>
      <c r="M8885">
        <v>68</v>
      </c>
    </row>
    <row r="8886" spans="1:13" x14ac:dyDescent="0.25">
      <c r="A8886" s="1">
        <v>44762.770733657409</v>
      </c>
      <c r="B8886">
        <v>930.20526299999995</v>
      </c>
      <c r="C8886">
        <v>885.71544600000004</v>
      </c>
      <c r="D8886">
        <v>-9999</v>
      </c>
      <c r="E8886">
        <v>6.1135279999999996</v>
      </c>
      <c r="F8886">
        <v>5.5790220000000001</v>
      </c>
      <c r="G8886">
        <v>0</v>
      </c>
      <c r="H8886">
        <v>0</v>
      </c>
      <c r="I8886">
        <v>0</v>
      </c>
      <c r="J8886">
        <v>0</v>
      </c>
      <c r="K8886">
        <v>1.7589490000000001</v>
      </c>
      <c r="L8886">
        <v>1.3585499999999999</v>
      </c>
      <c r="M8886">
        <v>68</v>
      </c>
    </row>
    <row r="8887" spans="1:13" x14ac:dyDescent="0.25">
      <c r="A8887" s="1">
        <v>44762.771428113425</v>
      </c>
      <c r="B8887">
        <v>930.15633000000003</v>
      </c>
      <c r="C8887">
        <v>885.75030500000003</v>
      </c>
      <c r="D8887">
        <v>-9999</v>
      </c>
      <c r="E8887">
        <v>6.2046210000000004</v>
      </c>
      <c r="F8887">
        <v>5.4903779999999998</v>
      </c>
      <c r="G8887">
        <v>0</v>
      </c>
      <c r="H8887">
        <v>0</v>
      </c>
      <c r="I8887">
        <v>0</v>
      </c>
      <c r="J8887">
        <v>0</v>
      </c>
      <c r="K8887">
        <v>1.75891</v>
      </c>
      <c r="L8887">
        <v>1.3585640000000001</v>
      </c>
      <c r="M8887">
        <v>68</v>
      </c>
    </row>
    <row r="8888" spans="1:13" x14ac:dyDescent="0.25">
      <c r="A8888" s="1">
        <v>44762.772122557872</v>
      </c>
      <c r="B8888">
        <v>930.04564900000003</v>
      </c>
      <c r="C8888">
        <v>885.53547100000003</v>
      </c>
      <c r="D8888">
        <v>-9999</v>
      </c>
      <c r="E8888">
        <v>6.2096340000000003</v>
      </c>
      <c r="F8888">
        <v>5.4979180000000003</v>
      </c>
      <c r="G8888">
        <v>0</v>
      </c>
      <c r="H8888">
        <v>0</v>
      </c>
      <c r="I8888">
        <v>0</v>
      </c>
      <c r="J8888">
        <v>0</v>
      </c>
      <c r="K8888">
        <v>1.7588220000000001</v>
      </c>
      <c r="L8888">
        <v>1.3584780000000001</v>
      </c>
      <c r="M8888">
        <v>68</v>
      </c>
    </row>
    <row r="8889" spans="1:13" x14ac:dyDescent="0.25">
      <c r="A8889" s="1">
        <v>44762.772817013887</v>
      </c>
      <c r="B8889">
        <v>929.87897499999997</v>
      </c>
      <c r="C8889">
        <v>885.51979800000004</v>
      </c>
      <c r="D8889">
        <v>-9999</v>
      </c>
      <c r="E8889">
        <v>6.2092850000000004</v>
      </c>
      <c r="F8889">
        <v>5.5248920000000004</v>
      </c>
      <c r="G8889">
        <v>0</v>
      </c>
      <c r="H8889">
        <v>0</v>
      </c>
      <c r="I8889">
        <v>0</v>
      </c>
      <c r="J8889">
        <v>0</v>
      </c>
      <c r="K8889">
        <v>1.758688</v>
      </c>
      <c r="L8889">
        <v>1.3584719999999999</v>
      </c>
      <c r="M8889">
        <v>68</v>
      </c>
    </row>
    <row r="8890" spans="1:13" x14ac:dyDescent="0.25">
      <c r="A8890" s="1">
        <v>44762.773511446758</v>
      </c>
      <c r="B8890">
        <v>929.70505600000001</v>
      </c>
      <c r="C8890">
        <v>885.31027200000005</v>
      </c>
      <c r="D8890">
        <v>-9999</v>
      </c>
      <c r="E8890">
        <v>6.1457240000000004</v>
      </c>
      <c r="F8890">
        <v>5.541722</v>
      </c>
      <c r="G8890">
        <v>0</v>
      </c>
      <c r="H8890">
        <v>0</v>
      </c>
      <c r="I8890">
        <v>0</v>
      </c>
      <c r="J8890">
        <v>0</v>
      </c>
      <c r="K8890">
        <v>1.7585489999999999</v>
      </c>
      <c r="L8890">
        <v>1.3583879999999999</v>
      </c>
      <c r="M8890">
        <v>68</v>
      </c>
    </row>
    <row r="8891" spans="1:13" x14ac:dyDescent="0.25">
      <c r="A8891" s="1">
        <v>44762.774205902781</v>
      </c>
      <c r="B8891">
        <v>929.63305400000002</v>
      </c>
      <c r="C8891">
        <v>885.29554599999994</v>
      </c>
      <c r="D8891">
        <v>-9999</v>
      </c>
      <c r="E8891">
        <v>6.1776939999999998</v>
      </c>
      <c r="F8891">
        <v>5.6118730000000001</v>
      </c>
      <c r="G8891">
        <v>0</v>
      </c>
      <c r="H8891">
        <v>0</v>
      </c>
      <c r="I8891">
        <v>0</v>
      </c>
      <c r="J8891">
        <v>0</v>
      </c>
      <c r="K8891">
        <v>1.7584919999999999</v>
      </c>
      <c r="L8891">
        <v>1.358382</v>
      </c>
      <c r="M8891">
        <v>68</v>
      </c>
    </row>
    <row r="8892" spans="1:13" x14ac:dyDescent="0.25">
      <c r="A8892" s="1">
        <v>44762.77490034722</v>
      </c>
      <c r="B8892">
        <v>929.54458399999999</v>
      </c>
      <c r="C8892">
        <v>885.19974100000002</v>
      </c>
      <c r="D8892">
        <v>-9999</v>
      </c>
      <c r="E8892">
        <v>6.1484139999999998</v>
      </c>
      <c r="F8892">
        <v>5.6490679999999998</v>
      </c>
      <c r="G8892">
        <v>0</v>
      </c>
      <c r="H8892">
        <v>0</v>
      </c>
      <c r="I8892">
        <v>0</v>
      </c>
      <c r="J8892">
        <v>0</v>
      </c>
      <c r="K8892">
        <v>1.758421</v>
      </c>
      <c r="L8892">
        <v>1.358344</v>
      </c>
      <c r="M8892">
        <v>68</v>
      </c>
    </row>
    <row r="8893" spans="1:13" x14ac:dyDescent="0.25">
      <c r="A8893" s="1">
        <v>44762.775594791667</v>
      </c>
      <c r="B8893">
        <v>929.48691299999996</v>
      </c>
      <c r="C8893">
        <v>885.07288900000003</v>
      </c>
      <c r="D8893">
        <v>-9999</v>
      </c>
      <c r="E8893">
        <v>6.1520190000000001</v>
      </c>
      <c r="F8893">
        <v>5.5823640000000001</v>
      </c>
      <c r="G8893">
        <v>0</v>
      </c>
      <c r="H8893">
        <v>0</v>
      </c>
      <c r="I8893">
        <v>0</v>
      </c>
      <c r="J8893">
        <v>0</v>
      </c>
      <c r="K8893">
        <v>1.758375</v>
      </c>
      <c r="L8893">
        <v>1.358293</v>
      </c>
      <c r="M8893">
        <v>68</v>
      </c>
    </row>
    <row r="8894" spans="1:13" x14ac:dyDescent="0.25">
      <c r="A8894" s="1">
        <v>44762.776289236113</v>
      </c>
      <c r="B8894">
        <v>929.46144600000002</v>
      </c>
      <c r="C8894">
        <v>885.01064699999995</v>
      </c>
      <c r="D8894">
        <v>-9999</v>
      </c>
      <c r="E8894">
        <v>6.1358300000000003</v>
      </c>
      <c r="F8894">
        <v>5.5249249999999996</v>
      </c>
      <c r="G8894">
        <v>0</v>
      </c>
      <c r="H8894">
        <v>0</v>
      </c>
      <c r="I8894">
        <v>0</v>
      </c>
      <c r="J8894">
        <v>0</v>
      </c>
      <c r="K8894">
        <v>1.7583549999999999</v>
      </c>
      <c r="L8894">
        <v>1.3582689999999999</v>
      </c>
      <c r="M8894">
        <v>68</v>
      </c>
    </row>
    <row r="8895" spans="1:13" x14ac:dyDescent="0.25">
      <c r="A8895" s="1">
        <v>44762.776983692129</v>
      </c>
      <c r="B8895">
        <v>929.389768</v>
      </c>
      <c r="C8895">
        <v>884.95423500000004</v>
      </c>
      <c r="D8895">
        <v>-9999</v>
      </c>
      <c r="E8895">
        <v>6.177473</v>
      </c>
      <c r="F8895">
        <v>5.5179999999999998</v>
      </c>
      <c r="G8895">
        <v>0</v>
      </c>
      <c r="H8895">
        <v>0</v>
      </c>
      <c r="I8895">
        <v>0</v>
      </c>
      <c r="J8895">
        <v>0</v>
      </c>
      <c r="K8895">
        <v>1.758297</v>
      </c>
      <c r="L8895">
        <v>1.3582460000000001</v>
      </c>
      <c r="M8895">
        <v>68</v>
      </c>
    </row>
    <row r="8896" spans="1:13" x14ac:dyDescent="0.25">
      <c r="A8896" s="1">
        <v>44762.77767815972</v>
      </c>
      <c r="B8896">
        <v>929.28080199999999</v>
      </c>
      <c r="C8896">
        <v>884.87457600000005</v>
      </c>
      <c r="D8896">
        <v>-9999</v>
      </c>
      <c r="E8896">
        <v>6.1890109999999998</v>
      </c>
      <c r="F8896">
        <v>5.6206699999999996</v>
      </c>
      <c r="G8896">
        <v>0</v>
      </c>
      <c r="H8896">
        <v>0</v>
      </c>
      <c r="I8896">
        <v>0</v>
      </c>
      <c r="J8896">
        <v>0</v>
      </c>
      <c r="K8896">
        <v>1.7582100000000001</v>
      </c>
      <c r="L8896">
        <v>1.358214</v>
      </c>
      <c r="M8896">
        <v>68</v>
      </c>
    </row>
    <row r="8897" spans="1:13" x14ac:dyDescent="0.25">
      <c r="A8897" s="1">
        <v>44762.778372604167</v>
      </c>
      <c r="B8897">
        <v>929.25617999999997</v>
      </c>
      <c r="C8897">
        <v>884.68892000000005</v>
      </c>
      <c r="D8897">
        <v>-9999</v>
      </c>
      <c r="E8897">
        <v>6.1236280000000001</v>
      </c>
      <c r="F8897">
        <v>5.569388</v>
      </c>
      <c r="G8897">
        <v>0</v>
      </c>
      <c r="H8897">
        <v>0</v>
      </c>
      <c r="I8897">
        <v>0</v>
      </c>
      <c r="J8897">
        <v>0</v>
      </c>
      <c r="K8897">
        <v>1.7581910000000001</v>
      </c>
      <c r="L8897">
        <v>1.3581399999999999</v>
      </c>
      <c r="M8897">
        <v>68</v>
      </c>
    </row>
    <row r="8898" spans="1:13" x14ac:dyDescent="0.25">
      <c r="A8898" s="1">
        <v>44762.779067048614</v>
      </c>
      <c r="B8898">
        <v>929.15562899999998</v>
      </c>
      <c r="C8898">
        <v>884.73523999999998</v>
      </c>
      <c r="D8898">
        <v>-9999</v>
      </c>
      <c r="E8898">
        <v>6.2101410000000001</v>
      </c>
      <c r="F8898">
        <v>5.5681649999999996</v>
      </c>
      <c r="G8898">
        <v>0</v>
      </c>
      <c r="H8898">
        <v>0</v>
      </c>
      <c r="I8898">
        <v>0</v>
      </c>
      <c r="J8898">
        <v>0</v>
      </c>
      <c r="K8898">
        <v>1.7581100000000001</v>
      </c>
      <c r="L8898">
        <v>1.3581589999999999</v>
      </c>
      <c r="M8898">
        <v>68</v>
      </c>
    </row>
    <row r="8899" spans="1:13" x14ac:dyDescent="0.25">
      <c r="A8899" s="1">
        <v>44762.779761493053</v>
      </c>
      <c r="B8899">
        <v>929.05789900000002</v>
      </c>
      <c r="C8899">
        <v>884.63096299999995</v>
      </c>
      <c r="D8899">
        <v>-9999</v>
      </c>
      <c r="E8899">
        <v>6.233581</v>
      </c>
      <c r="F8899">
        <v>5.5242950000000004</v>
      </c>
      <c r="G8899">
        <v>0</v>
      </c>
      <c r="H8899">
        <v>0</v>
      </c>
      <c r="I8899">
        <v>0</v>
      </c>
      <c r="J8899">
        <v>0</v>
      </c>
      <c r="K8899">
        <v>1.758032</v>
      </c>
      <c r="L8899">
        <v>1.358117</v>
      </c>
      <c r="M8899">
        <v>68</v>
      </c>
    </row>
    <row r="8900" spans="1:13" x14ac:dyDescent="0.25">
      <c r="A8900" s="1">
        <v>44762.780455949076</v>
      </c>
      <c r="B8900">
        <v>928.95363199999997</v>
      </c>
      <c r="C8900">
        <v>884.50458500000002</v>
      </c>
      <c r="D8900">
        <v>-9999</v>
      </c>
      <c r="E8900">
        <v>6.2224510000000004</v>
      </c>
      <c r="F8900">
        <v>5.5940289999999999</v>
      </c>
      <c r="G8900">
        <v>0</v>
      </c>
      <c r="H8900">
        <v>0</v>
      </c>
      <c r="I8900">
        <v>0</v>
      </c>
      <c r="J8900">
        <v>0</v>
      </c>
      <c r="K8900">
        <v>1.757949</v>
      </c>
      <c r="L8900">
        <v>1.3580669999999999</v>
      </c>
      <c r="M8900">
        <v>68</v>
      </c>
    </row>
    <row r="8901" spans="1:13" x14ac:dyDescent="0.25">
      <c r="A8901" s="1">
        <v>44762.781150393515</v>
      </c>
      <c r="B8901">
        <v>928.94888400000002</v>
      </c>
      <c r="C8901">
        <v>884.42432699999995</v>
      </c>
      <c r="D8901">
        <v>-9999</v>
      </c>
      <c r="E8901">
        <v>6.1697649999999999</v>
      </c>
      <c r="F8901">
        <v>5.6196869999999999</v>
      </c>
      <c r="G8901">
        <v>0</v>
      </c>
      <c r="H8901">
        <v>0</v>
      </c>
      <c r="I8901">
        <v>0</v>
      </c>
      <c r="J8901">
        <v>0</v>
      </c>
      <c r="K8901">
        <v>1.7579450000000001</v>
      </c>
      <c r="L8901">
        <v>1.3580350000000001</v>
      </c>
      <c r="M8901">
        <v>68</v>
      </c>
    </row>
    <row r="8902" spans="1:13" x14ac:dyDescent="0.25">
      <c r="A8902" s="1">
        <v>44762.781844837962</v>
      </c>
      <c r="B8902">
        <v>928.91197</v>
      </c>
      <c r="C8902">
        <v>884.55426899999998</v>
      </c>
      <c r="D8902">
        <v>-9999</v>
      </c>
      <c r="E8902">
        <v>6.1913049999999998</v>
      </c>
      <c r="F8902">
        <v>5.5219100000000001</v>
      </c>
      <c r="G8902">
        <v>0</v>
      </c>
      <c r="H8902">
        <v>0</v>
      </c>
      <c r="I8902">
        <v>0</v>
      </c>
      <c r="J8902">
        <v>0</v>
      </c>
      <c r="K8902">
        <v>1.757916</v>
      </c>
      <c r="L8902">
        <v>1.358087</v>
      </c>
      <c r="M8902">
        <v>68</v>
      </c>
    </row>
    <row r="8903" spans="1:13" x14ac:dyDescent="0.25">
      <c r="A8903" s="1">
        <v>44762.782539282409</v>
      </c>
      <c r="B8903">
        <v>928.85820200000001</v>
      </c>
      <c r="C8903">
        <v>884.33624599999996</v>
      </c>
      <c r="D8903">
        <v>-9999</v>
      </c>
      <c r="E8903">
        <v>6.2240409999999997</v>
      </c>
      <c r="F8903">
        <v>5.4792100000000001</v>
      </c>
      <c r="G8903">
        <v>0</v>
      </c>
      <c r="H8903">
        <v>0</v>
      </c>
      <c r="I8903">
        <v>0</v>
      </c>
      <c r="J8903">
        <v>0</v>
      </c>
      <c r="K8903">
        <v>1.757873</v>
      </c>
      <c r="L8903">
        <v>1.3580000000000001</v>
      </c>
      <c r="M8903">
        <v>68</v>
      </c>
    </row>
    <row r="8904" spans="1:13" x14ac:dyDescent="0.25">
      <c r="A8904" s="1">
        <v>44762.783233738424</v>
      </c>
      <c r="B8904">
        <v>928.82832199999996</v>
      </c>
      <c r="C8904">
        <v>884.31130399999995</v>
      </c>
      <c r="D8904">
        <v>-9999</v>
      </c>
      <c r="E8904">
        <v>6.1902369999999998</v>
      </c>
      <c r="F8904">
        <v>5.5140320000000003</v>
      </c>
      <c r="G8904">
        <v>0</v>
      </c>
      <c r="H8904">
        <v>0</v>
      </c>
      <c r="I8904">
        <v>0</v>
      </c>
      <c r="J8904">
        <v>0</v>
      </c>
      <c r="K8904">
        <v>1.757849</v>
      </c>
      <c r="L8904">
        <v>1.35799</v>
      </c>
      <c r="M8904">
        <v>68</v>
      </c>
    </row>
    <row r="8905" spans="1:13" x14ac:dyDescent="0.25">
      <c r="A8905" s="1">
        <v>44762.783928182871</v>
      </c>
      <c r="B8905">
        <v>928.80131400000005</v>
      </c>
      <c r="C8905">
        <v>884.22374600000001</v>
      </c>
      <c r="D8905">
        <v>-9999</v>
      </c>
      <c r="E8905">
        <v>6.1746309999999998</v>
      </c>
      <c r="F8905">
        <v>5.5264889999999998</v>
      </c>
      <c r="G8905">
        <v>0</v>
      </c>
      <c r="H8905">
        <v>0</v>
      </c>
      <c r="I8905">
        <v>0</v>
      </c>
      <c r="J8905">
        <v>0</v>
      </c>
      <c r="K8905">
        <v>1.757827</v>
      </c>
      <c r="L8905">
        <v>1.357955</v>
      </c>
      <c r="M8905">
        <v>68</v>
      </c>
    </row>
    <row r="8906" spans="1:13" x14ac:dyDescent="0.25">
      <c r="A8906" s="1">
        <v>44762.784622638887</v>
      </c>
      <c r="B8906">
        <v>928.75133600000004</v>
      </c>
      <c r="C8906">
        <v>884.22369700000002</v>
      </c>
      <c r="D8906">
        <v>-9999</v>
      </c>
      <c r="E8906">
        <v>6.1577339999999996</v>
      </c>
      <c r="F8906">
        <v>5.5709619999999997</v>
      </c>
      <c r="G8906">
        <v>0</v>
      </c>
      <c r="H8906">
        <v>0</v>
      </c>
      <c r="I8906">
        <v>0</v>
      </c>
      <c r="J8906">
        <v>0</v>
      </c>
      <c r="K8906">
        <v>1.757787</v>
      </c>
      <c r="L8906">
        <v>1.357955</v>
      </c>
      <c r="M8906">
        <v>68</v>
      </c>
    </row>
    <row r="8907" spans="1:13" x14ac:dyDescent="0.25">
      <c r="A8907" s="1">
        <v>44762.785317083333</v>
      </c>
      <c r="B8907">
        <v>928.72186699999997</v>
      </c>
      <c r="C8907">
        <v>884.14323999999999</v>
      </c>
      <c r="D8907">
        <v>-9999</v>
      </c>
      <c r="E8907">
        <v>6.2062999999999997</v>
      </c>
      <c r="F8907">
        <v>5.519863</v>
      </c>
      <c r="G8907">
        <v>0</v>
      </c>
      <c r="H8907">
        <v>0</v>
      </c>
      <c r="I8907">
        <v>0</v>
      </c>
      <c r="J8907">
        <v>0</v>
      </c>
      <c r="K8907">
        <v>1.7577640000000001</v>
      </c>
      <c r="L8907">
        <v>1.357923</v>
      </c>
      <c r="M8907">
        <v>68</v>
      </c>
    </row>
    <row r="8908" spans="1:13" x14ac:dyDescent="0.25">
      <c r="A8908" s="1">
        <v>44762.78601152778</v>
      </c>
      <c r="B8908">
        <v>928.66194700000005</v>
      </c>
      <c r="C8908">
        <v>884.14438600000005</v>
      </c>
      <c r="D8908">
        <v>-9999</v>
      </c>
      <c r="E8908">
        <v>6.2449719999999997</v>
      </c>
      <c r="F8908">
        <v>5.4975129999999996</v>
      </c>
      <c r="G8908">
        <v>0</v>
      </c>
      <c r="H8908">
        <v>0</v>
      </c>
      <c r="I8908">
        <v>0</v>
      </c>
      <c r="J8908">
        <v>0</v>
      </c>
      <c r="K8908">
        <v>1.7577160000000001</v>
      </c>
      <c r="L8908">
        <v>1.357923</v>
      </c>
      <c r="M8908">
        <v>68</v>
      </c>
    </row>
    <row r="8909" spans="1:13" x14ac:dyDescent="0.25">
      <c r="A8909" s="1">
        <v>44762.786705972219</v>
      </c>
      <c r="B8909">
        <v>928.58826699999997</v>
      </c>
      <c r="C8909">
        <v>883.96677799999998</v>
      </c>
      <c r="D8909">
        <v>-9999</v>
      </c>
      <c r="E8909">
        <v>6.2596980000000002</v>
      </c>
      <c r="F8909">
        <v>5.5095489999999998</v>
      </c>
      <c r="G8909">
        <v>0</v>
      </c>
      <c r="H8909">
        <v>0</v>
      </c>
      <c r="I8909">
        <v>0</v>
      </c>
      <c r="J8909">
        <v>0</v>
      </c>
      <c r="K8909">
        <v>1.757657</v>
      </c>
      <c r="L8909">
        <v>1.3578520000000001</v>
      </c>
      <c r="M8909">
        <v>68</v>
      </c>
    </row>
    <row r="8910" spans="1:13" x14ac:dyDescent="0.25">
      <c r="A8910" s="1">
        <v>44762.787400416666</v>
      </c>
      <c r="B8910">
        <v>928.52185899999995</v>
      </c>
      <c r="C8910">
        <v>883.90528400000005</v>
      </c>
      <c r="D8910">
        <v>-9999</v>
      </c>
      <c r="E8910">
        <v>6.2305960000000002</v>
      </c>
      <c r="F8910">
        <v>5.5609979999999997</v>
      </c>
      <c r="G8910">
        <v>0</v>
      </c>
      <c r="H8910">
        <v>0</v>
      </c>
      <c r="I8910">
        <v>0</v>
      </c>
      <c r="J8910">
        <v>0</v>
      </c>
      <c r="K8910">
        <v>1.7576039999999999</v>
      </c>
      <c r="L8910">
        <v>1.357828</v>
      </c>
      <c r="M8910">
        <v>68</v>
      </c>
    </row>
    <row r="8911" spans="1:13" x14ac:dyDescent="0.25">
      <c r="A8911" s="1">
        <v>44762.788094872689</v>
      </c>
      <c r="B8911">
        <v>928.50460699999996</v>
      </c>
      <c r="C8911">
        <v>884.08832299999995</v>
      </c>
      <c r="D8911">
        <v>-9999</v>
      </c>
      <c r="E8911">
        <v>6.2130780000000003</v>
      </c>
      <c r="F8911">
        <v>5.5575999999999999</v>
      </c>
      <c r="G8911">
        <v>0</v>
      </c>
      <c r="H8911">
        <v>0</v>
      </c>
      <c r="I8911">
        <v>0</v>
      </c>
      <c r="J8911">
        <v>0</v>
      </c>
      <c r="K8911">
        <v>1.75759</v>
      </c>
      <c r="L8911">
        <v>1.357901</v>
      </c>
      <c r="M8911">
        <v>68</v>
      </c>
    </row>
    <row r="8912" spans="1:13" x14ac:dyDescent="0.25">
      <c r="A8912" s="1">
        <v>44762.788789317128</v>
      </c>
      <c r="B8912">
        <v>928.444973</v>
      </c>
      <c r="C8912">
        <v>883.995632</v>
      </c>
      <c r="D8912">
        <v>-9999</v>
      </c>
      <c r="E8912">
        <v>6.2179399999999996</v>
      </c>
      <c r="F8912">
        <v>5.5698230000000004</v>
      </c>
      <c r="G8912">
        <v>0</v>
      </c>
      <c r="H8912">
        <v>0</v>
      </c>
      <c r="I8912">
        <v>0</v>
      </c>
      <c r="J8912">
        <v>0</v>
      </c>
      <c r="K8912">
        <v>1.7575419999999999</v>
      </c>
      <c r="L8912">
        <v>1.357864</v>
      </c>
      <c r="M8912">
        <v>68</v>
      </c>
    </row>
    <row r="8913" spans="1:13" x14ac:dyDescent="0.25">
      <c r="A8913" s="1">
        <v>44762.789483761575</v>
      </c>
      <c r="B8913">
        <v>928.43495499999995</v>
      </c>
      <c r="C8913">
        <v>883.90463599999998</v>
      </c>
      <c r="D8913">
        <v>-9999</v>
      </c>
      <c r="E8913">
        <v>6.1856739999999997</v>
      </c>
      <c r="F8913">
        <v>5.5809899999999999</v>
      </c>
      <c r="G8913">
        <v>0</v>
      </c>
      <c r="H8913">
        <v>0</v>
      </c>
      <c r="I8913">
        <v>0</v>
      </c>
      <c r="J8913">
        <v>0</v>
      </c>
      <c r="K8913">
        <v>1.7575339999999999</v>
      </c>
      <c r="L8913">
        <v>1.357828</v>
      </c>
      <c r="M8913">
        <v>68</v>
      </c>
    </row>
    <row r="8914" spans="1:13" x14ac:dyDescent="0.25">
      <c r="A8914" s="1">
        <v>44762.790178206022</v>
      </c>
      <c r="B8914">
        <v>928.37858900000003</v>
      </c>
      <c r="C8914">
        <v>884.00495100000001</v>
      </c>
      <c r="D8914">
        <v>-9999</v>
      </c>
      <c r="E8914">
        <v>6.2551860000000001</v>
      </c>
      <c r="F8914">
        <v>5.5499000000000001</v>
      </c>
      <c r="G8914">
        <v>0</v>
      </c>
      <c r="H8914">
        <v>0</v>
      </c>
      <c r="I8914">
        <v>0</v>
      </c>
      <c r="J8914">
        <v>0</v>
      </c>
      <c r="K8914">
        <v>1.7574890000000001</v>
      </c>
      <c r="L8914">
        <v>1.3578680000000001</v>
      </c>
      <c r="M8914">
        <v>68</v>
      </c>
    </row>
    <row r="8915" spans="1:13" x14ac:dyDescent="0.25">
      <c r="A8915" s="1">
        <v>44762.790872662037</v>
      </c>
      <c r="B8915">
        <v>928.30725900000004</v>
      </c>
      <c r="C8915">
        <v>883.91963599999997</v>
      </c>
      <c r="D8915">
        <v>-9999</v>
      </c>
      <c r="E8915">
        <v>6.1982980000000003</v>
      </c>
      <c r="F8915">
        <v>5.5550369999999996</v>
      </c>
      <c r="G8915">
        <v>0</v>
      </c>
      <c r="H8915">
        <v>0</v>
      </c>
      <c r="I8915">
        <v>0</v>
      </c>
      <c r="J8915">
        <v>0</v>
      </c>
      <c r="K8915">
        <v>1.7574320000000001</v>
      </c>
      <c r="L8915">
        <v>1.357834</v>
      </c>
      <c r="M8915">
        <v>68</v>
      </c>
    </row>
    <row r="8916" spans="1:13" x14ac:dyDescent="0.25">
      <c r="A8916" s="1">
        <v>44762.791567118053</v>
      </c>
      <c r="B8916">
        <v>928.28908699999999</v>
      </c>
      <c r="C8916">
        <v>883.68803300000002</v>
      </c>
      <c r="D8916">
        <v>-9999</v>
      </c>
      <c r="E8916">
        <v>6.1219250000000001</v>
      </c>
      <c r="F8916">
        <v>5.5532159999999999</v>
      </c>
      <c r="G8916">
        <v>0</v>
      </c>
      <c r="H8916">
        <v>0</v>
      </c>
      <c r="I8916">
        <v>0</v>
      </c>
      <c r="J8916">
        <v>0</v>
      </c>
      <c r="K8916">
        <v>1.7574179999999999</v>
      </c>
      <c r="L8916">
        <v>1.3577410000000001</v>
      </c>
      <c r="M8916">
        <v>68</v>
      </c>
    </row>
    <row r="8917" spans="1:13" x14ac:dyDescent="0.25">
      <c r="A8917" s="1">
        <v>44762.792261562499</v>
      </c>
      <c r="B8917">
        <v>928.29057899999998</v>
      </c>
      <c r="C8917">
        <v>883.62915499999997</v>
      </c>
      <c r="D8917">
        <v>-9999</v>
      </c>
      <c r="E8917">
        <v>6.1646919999999996</v>
      </c>
      <c r="F8917">
        <v>5.6027769999999997</v>
      </c>
      <c r="G8917">
        <v>0</v>
      </c>
      <c r="H8917">
        <v>0</v>
      </c>
      <c r="I8917">
        <v>0</v>
      </c>
      <c r="J8917">
        <v>0</v>
      </c>
      <c r="K8917">
        <v>1.7574190000000001</v>
      </c>
      <c r="L8917">
        <v>1.357718</v>
      </c>
      <c r="M8917">
        <v>68</v>
      </c>
    </row>
    <row r="8918" spans="1:13" x14ac:dyDescent="0.25">
      <c r="A8918" s="1">
        <v>44762.792956006946</v>
      </c>
      <c r="B8918">
        <v>928.22958900000003</v>
      </c>
      <c r="C8918">
        <v>883.69463599999995</v>
      </c>
      <c r="D8918">
        <v>-9999</v>
      </c>
      <c r="E8918">
        <v>6.2350019999999997</v>
      </c>
      <c r="F8918">
        <v>5.5327970000000004</v>
      </c>
      <c r="G8918">
        <v>0</v>
      </c>
      <c r="H8918">
        <v>0</v>
      </c>
      <c r="I8918">
        <v>0</v>
      </c>
      <c r="J8918">
        <v>0</v>
      </c>
      <c r="K8918">
        <v>1.7573700000000001</v>
      </c>
      <c r="L8918">
        <v>1.3577440000000001</v>
      </c>
      <c r="M8918">
        <v>68</v>
      </c>
    </row>
    <row r="8919" spans="1:13" x14ac:dyDescent="0.25">
      <c r="A8919" s="1">
        <v>44762.793650451385</v>
      </c>
      <c r="B8919">
        <v>928.18066899999997</v>
      </c>
      <c r="C8919">
        <v>883.72164599999996</v>
      </c>
      <c r="D8919">
        <v>-9999</v>
      </c>
      <c r="E8919">
        <v>6.2651070000000004</v>
      </c>
      <c r="F8919">
        <v>5.523587</v>
      </c>
      <c r="G8919">
        <v>0</v>
      </c>
      <c r="H8919">
        <v>0</v>
      </c>
      <c r="I8919">
        <v>0</v>
      </c>
      <c r="J8919">
        <v>0</v>
      </c>
      <c r="K8919">
        <v>1.757331</v>
      </c>
      <c r="L8919">
        <v>1.357755</v>
      </c>
      <c r="M8919">
        <v>68</v>
      </c>
    </row>
    <row r="8920" spans="1:13" x14ac:dyDescent="0.25">
      <c r="A8920" s="1">
        <v>44762.794344907408</v>
      </c>
      <c r="B8920">
        <v>928.10483899999997</v>
      </c>
      <c r="C8920">
        <v>883.61253499999998</v>
      </c>
      <c r="D8920">
        <v>-9999</v>
      </c>
      <c r="E8920">
        <v>6.2656270000000003</v>
      </c>
      <c r="F8920">
        <v>5.4908450000000002</v>
      </c>
      <c r="G8920">
        <v>0</v>
      </c>
      <c r="H8920">
        <v>0</v>
      </c>
      <c r="I8920">
        <v>0</v>
      </c>
      <c r="J8920">
        <v>0</v>
      </c>
      <c r="K8920">
        <v>1.7572700000000001</v>
      </c>
      <c r="L8920">
        <v>1.3577109999999999</v>
      </c>
      <c r="M8920">
        <v>68</v>
      </c>
    </row>
    <row r="8921" spans="1:13" x14ac:dyDescent="0.25">
      <c r="A8921" s="1">
        <v>44762.795039351855</v>
      </c>
      <c r="B8921">
        <v>928.08327399999996</v>
      </c>
      <c r="C8921">
        <v>883.60638100000006</v>
      </c>
      <c r="D8921">
        <v>-9999</v>
      </c>
      <c r="E8921">
        <v>6.2225210000000004</v>
      </c>
      <c r="F8921">
        <v>5.498761</v>
      </c>
      <c r="G8921">
        <v>0</v>
      </c>
      <c r="H8921">
        <v>0</v>
      </c>
      <c r="I8921">
        <v>0</v>
      </c>
      <c r="J8921">
        <v>0</v>
      </c>
      <c r="K8921">
        <v>1.757253</v>
      </c>
      <c r="L8921">
        <v>1.3577090000000001</v>
      </c>
      <c r="M8921">
        <v>68</v>
      </c>
    </row>
    <row r="8922" spans="1:13" x14ac:dyDescent="0.25">
      <c r="A8922" s="1">
        <v>44762.795733796294</v>
      </c>
      <c r="B8922">
        <v>928.11870999999996</v>
      </c>
      <c r="C8922">
        <v>883.79549999999995</v>
      </c>
      <c r="D8922">
        <v>-9999</v>
      </c>
      <c r="E8922">
        <v>6.1636949999999997</v>
      </c>
      <c r="F8922">
        <v>5.589429</v>
      </c>
      <c r="G8922">
        <v>0</v>
      </c>
      <c r="H8922">
        <v>0</v>
      </c>
      <c r="I8922">
        <v>0</v>
      </c>
      <c r="J8922">
        <v>0</v>
      </c>
      <c r="K8922">
        <v>1.7572810000000001</v>
      </c>
      <c r="L8922">
        <v>1.3577840000000001</v>
      </c>
      <c r="M8922">
        <v>68</v>
      </c>
    </row>
    <row r="8923" spans="1:13" x14ac:dyDescent="0.25">
      <c r="A8923" s="1">
        <v>44762.796428240741</v>
      </c>
      <c r="B8923">
        <v>928.09407499999998</v>
      </c>
      <c r="C8923">
        <v>883.64103999999998</v>
      </c>
      <c r="D8923">
        <v>-9999</v>
      </c>
      <c r="E8923">
        <v>6.1943979999999996</v>
      </c>
      <c r="F8923">
        <v>5.5417769999999997</v>
      </c>
      <c r="G8923">
        <v>0</v>
      </c>
      <c r="H8923">
        <v>0</v>
      </c>
      <c r="I8923">
        <v>0</v>
      </c>
      <c r="J8923">
        <v>0</v>
      </c>
      <c r="K8923">
        <v>1.7572620000000001</v>
      </c>
      <c r="L8923">
        <v>1.357723</v>
      </c>
      <c r="M8923">
        <v>68</v>
      </c>
    </row>
    <row r="8924" spans="1:13" x14ac:dyDescent="0.25">
      <c r="A8924" s="1">
        <v>44762.797122685188</v>
      </c>
      <c r="B8924">
        <v>928.08362199999999</v>
      </c>
      <c r="C8924">
        <v>883.62648799999999</v>
      </c>
      <c r="D8924">
        <v>-9999</v>
      </c>
      <c r="E8924">
        <v>6.1985169999999998</v>
      </c>
      <c r="F8924">
        <v>5.5820650000000001</v>
      </c>
      <c r="G8924">
        <v>0</v>
      </c>
      <c r="H8924">
        <v>0</v>
      </c>
      <c r="I8924">
        <v>0</v>
      </c>
      <c r="J8924">
        <v>0</v>
      </c>
      <c r="K8924">
        <v>1.757253</v>
      </c>
      <c r="L8924">
        <v>1.3577170000000001</v>
      </c>
      <c r="M8924">
        <v>68</v>
      </c>
    </row>
    <row r="8925" spans="1:13" x14ac:dyDescent="0.25">
      <c r="A8925" s="1">
        <v>44762.797817141203</v>
      </c>
      <c r="B8925">
        <v>928.05819299999996</v>
      </c>
      <c r="C8925">
        <v>883.55061699999999</v>
      </c>
      <c r="D8925">
        <v>-9999</v>
      </c>
      <c r="E8925">
        <v>6.2114399999999996</v>
      </c>
      <c r="F8925">
        <v>5.5691610000000003</v>
      </c>
      <c r="G8925">
        <v>0</v>
      </c>
      <c r="H8925">
        <v>0</v>
      </c>
      <c r="I8925">
        <v>0</v>
      </c>
      <c r="J8925">
        <v>0</v>
      </c>
      <c r="K8925">
        <v>1.757233</v>
      </c>
      <c r="L8925">
        <v>1.3576870000000001</v>
      </c>
      <c r="M8925">
        <v>68</v>
      </c>
    </row>
    <row r="8926" spans="1:13" x14ac:dyDescent="0.25">
      <c r="A8926" s="1">
        <v>44762.798511597219</v>
      </c>
      <c r="B8926">
        <v>928.04677000000004</v>
      </c>
      <c r="C8926">
        <v>883.44088299999999</v>
      </c>
      <c r="D8926">
        <v>-9999</v>
      </c>
      <c r="E8926">
        <v>6.1613369999999996</v>
      </c>
      <c r="F8926">
        <v>5.5339029999999996</v>
      </c>
      <c r="G8926">
        <v>0</v>
      </c>
      <c r="H8926">
        <v>0</v>
      </c>
      <c r="I8926">
        <v>0</v>
      </c>
      <c r="J8926">
        <v>0</v>
      </c>
      <c r="K8926">
        <v>1.7572239999999999</v>
      </c>
      <c r="L8926">
        <v>1.3576429999999999</v>
      </c>
      <c r="M8926">
        <v>68</v>
      </c>
    </row>
    <row r="8927" spans="1:13" x14ac:dyDescent="0.25">
      <c r="A8927" s="1">
        <v>44762.799206041665</v>
      </c>
      <c r="B8927">
        <v>928.03230299999996</v>
      </c>
      <c r="C8927">
        <v>883.39600700000005</v>
      </c>
      <c r="D8927">
        <v>-9999</v>
      </c>
      <c r="E8927">
        <v>6.2029940000000003</v>
      </c>
      <c r="F8927">
        <v>5.5418310000000002</v>
      </c>
      <c r="G8927">
        <v>0</v>
      </c>
      <c r="H8927">
        <v>0</v>
      </c>
      <c r="I8927">
        <v>0</v>
      </c>
      <c r="J8927">
        <v>0</v>
      </c>
      <c r="K8927">
        <v>1.757212</v>
      </c>
      <c r="L8927">
        <v>1.3576250000000001</v>
      </c>
      <c r="M8927">
        <v>68</v>
      </c>
    </row>
    <row r="8928" spans="1:13" x14ac:dyDescent="0.25">
      <c r="A8928" s="1">
        <v>44762.799900497688</v>
      </c>
      <c r="B8928">
        <v>927.99740199999997</v>
      </c>
      <c r="C8928">
        <v>883.49415499999998</v>
      </c>
      <c r="D8928">
        <v>-9999</v>
      </c>
      <c r="E8928">
        <v>6.2475899999999998</v>
      </c>
      <c r="F8928">
        <v>5.5295490000000003</v>
      </c>
      <c r="G8928">
        <v>0</v>
      </c>
      <c r="H8928">
        <v>0</v>
      </c>
      <c r="I8928">
        <v>0</v>
      </c>
      <c r="J8928">
        <v>0</v>
      </c>
      <c r="K8928">
        <v>1.757185</v>
      </c>
      <c r="L8928">
        <v>1.357664</v>
      </c>
      <c r="M8928">
        <v>68</v>
      </c>
    </row>
    <row r="8929" spans="1:13" x14ac:dyDescent="0.25">
      <c r="A8929" s="1">
        <v>44762.800594942128</v>
      </c>
      <c r="B8929">
        <v>927.96788300000003</v>
      </c>
      <c r="C8929">
        <v>883.48615700000005</v>
      </c>
      <c r="D8929">
        <v>-9999</v>
      </c>
      <c r="E8929">
        <v>6.2183130000000002</v>
      </c>
      <c r="F8929">
        <v>5.5596500000000004</v>
      </c>
      <c r="G8929">
        <v>0</v>
      </c>
      <c r="H8929">
        <v>0</v>
      </c>
      <c r="I8929">
        <v>0</v>
      </c>
      <c r="J8929">
        <v>0</v>
      </c>
      <c r="K8929">
        <v>1.757161</v>
      </c>
      <c r="L8929">
        <v>1.357661</v>
      </c>
      <c r="M8929">
        <v>68</v>
      </c>
    </row>
    <row r="8930" spans="1:13" x14ac:dyDescent="0.25">
      <c r="A8930" s="1">
        <v>44762.801289386574</v>
      </c>
      <c r="B8930">
        <v>927.91646400000002</v>
      </c>
      <c r="C8930">
        <v>883.33877299999995</v>
      </c>
      <c r="D8930">
        <v>-9999</v>
      </c>
      <c r="E8930">
        <v>6.2472570000000003</v>
      </c>
      <c r="F8930">
        <v>5.5386490000000004</v>
      </c>
      <c r="G8930">
        <v>0</v>
      </c>
      <c r="H8930">
        <v>0</v>
      </c>
      <c r="I8930">
        <v>0</v>
      </c>
      <c r="J8930">
        <v>0</v>
      </c>
      <c r="K8930">
        <v>1.75712</v>
      </c>
      <c r="L8930">
        <v>1.357602</v>
      </c>
      <c r="M8930">
        <v>68</v>
      </c>
    </row>
    <row r="8931" spans="1:13" x14ac:dyDescent="0.25">
      <c r="A8931" s="1">
        <v>44762.801983831021</v>
      </c>
      <c r="B8931">
        <v>927.87052600000004</v>
      </c>
      <c r="C8931">
        <v>883.34226100000001</v>
      </c>
      <c r="D8931">
        <v>-9999</v>
      </c>
      <c r="E8931">
        <v>6.2301169999999999</v>
      </c>
      <c r="F8931">
        <v>5.5053419999999997</v>
      </c>
      <c r="G8931">
        <v>0</v>
      </c>
      <c r="H8931">
        <v>0</v>
      </c>
      <c r="I8931">
        <v>0</v>
      </c>
      <c r="J8931">
        <v>0</v>
      </c>
      <c r="K8931">
        <v>1.757083</v>
      </c>
      <c r="L8931">
        <v>1.3576029999999999</v>
      </c>
      <c r="M8931">
        <v>68</v>
      </c>
    </row>
    <row r="8932" spans="1:13" x14ac:dyDescent="0.25">
      <c r="A8932" s="1">
        <v>44762.802678287037</v>
      </c>
      <c r="B8932">
        <v>927.86160199999995</v>
      </c>
      <c r="C8932">
        <v>883.30600700000002</v>
      </c>
      <c r="D8932">
        <v>-9999</v>
      </c>
      <c r="E8932">
        <v>6.1799609999999996</v>
      </c>
      <c r="F8932">
        <v>5.5702470000000002</v>
      </c>
      <c r="G8932">
        <v>0</v>
      </c>
      <c r="H8932">
        <v>0</v>
      </c>
      <c r="I8932">
        <v>0</v>
      </c>
      <c r="J8932">
        <v>0</v>
      </c>
      <c r="K8932">
        <v>1.7570760000000001</v>
      </c>
      <c r="L8932">
        <v>1.3575889999999999</v>
      </c>
      <c r="M8932">
        <v>68</v>
      </c>
    </row>
    <row r="8933" spans="1:13" x14ac:dyDescent="0.25">
      <c r="A8933" s="1">
        <v>44762.803372719907</v>
      </c>
      <c r="B8933">
        <v>927.82453899999996</v>
      </c>
      <c r="C8933">
        <v>883.30339100000003</v>
      </c>
      <c r="D8933">
        <v>-9999</v>
      </c>
      <c r="E8933">
        <v>6.1671250000000004</v>
      </c>
      <c r="F8933">
        <v>5.5377960000000002</v>
      </c>
      <c r="G8933">
        <v>0</v>
      </c>
      <c r="H8933">
        <v>0</v>
      </c>
      <c r="I8933">
        <v>0</v>
      </c>
      <c r="J8933">
        <v>0</v>
      </c>
      <c r="K8933">
        <v>1.7570460000000001</v>
      </c>
      <c r="L8933">
        <v>1.357588</v>
      </c>
      <c r="M8933">
        <v>68</v>
      </c>
    </row>
    <row r="8934" spans="1:13" x14ac:dyDescent="0.25">
      <c r="A8934" s="1">
        <v>44762.804067175923</v>
      </c>
      <c r="B8934">
        <v>927.82038699999998</v>
      </c>
      <c r="C8934">
        <v>883.30605700000001</v>
      </c>
      <c r="D8934">
        <v>-9999</v>
      </c>
      <c r="E8934">
        <v>6.1792910000000001</v>
      </c>
      <c r="F8934">
        <v>5.5050619999999997</v>
      </c>
      <c r="G8934">
        <v>0</v>
      </c>
      <c r="H8934">
        <v>0</v>
      </c>
      <c r="I8934">
        <v>0</v>
      </c>
      <c r="J8934">
        <v>0</v>
      </c>
      <c r="K8934">
        <v>1.7570429999999999</v>
      </c>
      <c r="L8934">
        <v>1.3575889999999999</v>
      </c>
      <c r="M8934">
        <v>68</v>
      </c>
    </row>
    <row r="8935" spans="1:13" x14ac:dyDescent="0.25">
      <c r="A8935" s="1">
        <v>44762.804761631945</v>
      </c>
      <c r="B8935">
        <v>927.79161399999998</v>
      </c>
      <c r="C8935">
        <v>883.18336599999998</v>
      </c>
      <c r="D8935">
        <v>-9999</v>
      </c>
      <c r="E8935">
        <v>6.2218299999999997</v>
      </c>
      <c r="F8935">
        <v>5.5139560000000003</v>
      </c>
      <c r="G8935">
        <v>0</v>
      </c>
      <c r="H8935">
        <v>0</v>
      </c>
      <c r="I8935">
        <v>0</v>
      </c>
      <c r="J8935">
        <v>0</v>
      </c>
      <c r="K8935">
        <v>1.75702</v>
      </c>
      <c r="L8935">
        <v>1.35754</v>
      </c>
      <c r="M8935">
        <v>68</v>
      </c>
    </row>
    <row r="8936" spans="1:13" x14ac:dyDescent="0.25">
      <c r="A8936" s="1">
        <v>44762.805456087961</v>
      </c>
      <c r="B8936">
        <v>927.77031099999999</v>
      </c>
      <c r="C8936">
        <v>883.209878</v>
      </c>
      <c r="D8936">
        <v>-9999</v>
      </c>
      <c r="E8936">
        <v>6.2546939999999998</v>
      </c>
      <c r="F8936">
        <v>5.5360950000000004</v>
      </c>
      <c r="G8936">
        <v>0</v>
      </c>
      <c r="H8936">
        <v>0</v>
      </c>
      <c r="I8936">
        <v>0</v>
      </c>
      <c r="J8936">
        <v>0</v>
      </c>
      <c r="K8936">
        <v>1.7570030000000001</v>
      </c>
      <c r="L8936">
        <v>1.357551</v>
      </c>
      <c r="M8936">
        <v>68</v>
      </c>
    </row>
    <row r="8937" spans="1:13" x14ac:dyDescent="0.25">
      <c r="A8937" s="1">
        <v>44762.806150532408</v>
      </c>
      <c r="B8937">
        <v>927.73842999999999</v>
      </c>
      <c r="C8937">
        <v>883.113699</v>
      </c>
      <c r="D8937">
        <v>-9999</v>
      </c>
      <c r="E8937">
        <v>6.1905390000000002</v>
      </c>
      <c r="F8937">
        <v>5.5858030000000003</v>
      </c>
      <c r="G8937">
        <v>0</v>
      </c>
      <c r="H8937">
        <v>0</v>
      </c>
      <c r="I8937">
        <v>0</v>
      </c>
      <c r="J8937">
        <v>0</v>
      </c>
      <c r="K8937">
        <v>1.7569779999999999</v>
      </c>
      <c r="L8937">
        <v>1.3575120000000001</v>
      </c>
      <c r="M8937">
        <v>68</v>
      </c>
    </row>
    <row r="8938" spans="1:13" x14ac:dyDescent="0.25">
      <c r="A8938" s="1">
        <v>44762.806844976854</v>
      </c>
      <c r="B8938">
        <v>927.72956799999997</v>
      </c>
      <c r="C8938">
        <v>883.10358299999996</v>
      </c>
      <c r="D8938">
        <v>-9999</v>
      </c>
      <c r="E8938">
        <v>6.1573640000000003</v>
      </c>
      <c r="F8938">
        <v>5.5900790000000002</v>
      </c>
      <c r="G8938">
        <v>0</v>
      </c>
      <c r="H8938">
        <v>0</v>
      </c>
      <c r="I8938">
        <v>0</v>
      </c>
      <c r="J8938">
        <v>0</v>
      </c>
      <c r="K8938">
        <v>1.7569699999999999</v>
      </c>
      <c r="L8938">
        <v>1.3575079999999999</v>
      </c>
      <c r="M8938">
        <v>68</v>
      </c>
    </row>
    <row r="8939" spans="1:13" x14ac:dyDescent="0.25">
      <c r="A8939" s="1">
        <v>44762.807539421294</v>
      </c>
      <c r="B8939">
        <v>927.704387</v>
      </c>
      <c r="C8939">
        <v>883.04472899999996</v>
      </c>
      <c r="D8939">
        <v>-9999</v>
      </c>
      <c r="E8939">
        <v>6.1830299999999996</v>
      </c>
      <c r="F8939">
        <v>5.5243460000000004</v>
      </c>
      <c r="G8939">
        <v>0</v>
      </c>
      <c r="H8939">
        <v>0</v>
      </c>
      <c r="I8939">
        <v>0</v>
      </c>
      <c r="J8939">
        <v>0</v>
      </c>
      <c r="K8939">
        <v>1.75695</v>
      </c>
      <c r="L8939">
        <v>1.3574850000000001</v>
      </c>
      <c r="M8939">
        <v>68</v>
      </c>
    </row>
    <row r="8940" spans="1:13" x14ac:dyDescent="0.25">
      <c r="A8940" s="1">
        <v>44762.80823386574</v>
      </c>
      <c r="B8940">
        <v>927.63106800000003</v>
      </c>
      <c r="C8940">
        <v>883.05584199999998</v>
      </c>
      <c r="D8940">
        <v>-9999</v>
      </c>
      <c r="E8940">
        <v>6.2073229999999997</v>
      </c>
      <c r="F8940">
        <v>5.5453659999999996</v>
      </c>
      <c r="G8940">
        <v>0</v>
      </c>
      <c r="H8940">
        <v>0</v>
      </c>
      <c r="I8940">
        <v>0</v>
      </c>
      <c r="J8940">
        <v>0</v>
      </c>
      <c r="K8940">
        <v>1.7568919999999999</v>
      </c>
      <c r="L8940">
        <v>1.3574889999999999</v>
      </c>
      <c r="M8940">
        <v>68</v>
      </c>
    </row>
    <row r="8941" spans="1:13" x14ac:dyDescent="0.25">
      <c r="A8941" s="1">
        <v>44762.808928321756</v>
      </c>
      <c r="B8941">
        <v>927.56392600000004</v>
      </c>
      <c r="C8941">
        <v>883.02843299999995</v>
      </c>
      <c r="D8941">
        <v>-9999</v>
      </c>
      <c r="E8941">
        <v>6.2376610000000001</v>
      </c>
      <c r="F8941">
        <v>5.5230899999999998</v>
      </c>
      <c r="G8941">
        <v>0</v>
      </c>
      <c r="H8941">
        <v>0</v>
      </c>
      <c r="I8941">
        <v>0</v>
      </c>
      <c r="J8941">
        <v>0</v>
      </c>
      <c r="K8941">
        <v>1.7568379999999999</v>
      </c>
      <c r="L8941">
        <v>1.357478</v>
      </c>
      <c r="M8941">
        <v>68</v>
      </c>
    </row>
    <row r="8942" spans="1:13" x14ac:dyDescent="0.25">
      <c r="A8942" s="1">
        <v>44762.809622766203</v>
      </c>
      <c r="B8942">
        <v>927.48654299999998</v>
      </c>
      <c r="C8942">
        <v>882.90731200000005</v>
      </c>
      <c r="D8942">
        <v>-9999</v>
      </c>
      <c r="E8942">
        <v>6.2210359999999998</v>
      </c>
      <c r="F8942">
        <v>5.5761130000000003</v>
      </c>
      <c r="G8942">
        <v>0</v>
      </c>
      <c r="H8942">
        <v>0</v>
      </c>
      <c r="I8942">
        <v>0</v>
      </c>
      <c r="J8942">
        <v>0</v>
      </c>
      <c r="K8942">
        <v>1.7567759999999999</v>
      </c>
      <c r="L8942">
        <v>1.3574299999999999</v>
      </c>
      <c r="M8942">
        <v>68</v>
      </c>
    </row>
    <row r="8943" spans="1:13" x14ac:dyDescent="0.25">
      <c r="A8943" s="1">
        <v>44762.810317222225</v>
      </c>
      <c r="B8943">
        <v>927.40598999999997</v>
      </c>
      <c r="C8943">
        <v>882.86590000000001</v>
      </c>
      <c r="D8943">
        <v>-9999</v>
      </c>
      <c r="E8943">
        <v>6.1885339999999998</v>
      </c>
      <c r="F8943">
        <v>5.5962240000000003</v>
      </c>
      <c r="G8943">
        <v>0</v>
      </c>
      <c r="H8943">
        <v>0</v>
      </c>
      <c r="I8943">
        <v>0</v>
      </c>
      <c r="J8943">
        <v>0</v>
      </c>
      <c r="K8943">
        <v>1.7567120000000001</v>
      </c>
      <c r="L8943">
        <v>1.3574139999999999</v>
      </c>
      <c r="M8943">
        <v>68</v>
      </c>
    </row>
    <row r="8944" spans="1:13" x14ac:dyDescent="0.25">
      <c r="A8944" s="1">
        <v>44762.811011655096</v>
      </c>
      <c r="B8944">
        <v>927.40918399999998</v>
      </c>
      <c r="C8944">
        <v>882.96317599999998</v>
      </c>
      <c r="D8944">
        <v>-9999</v>
      </c>
      <c r="E8944">
        <v>6.1720949999999997</v>
      </c>
      <c r="F8944">
        <v>5.5521779999999996</v>
      </c>
      <c r="G8944">
        <v>0</v>
      </c>
      <c r="H8944">
        <v>0</v>
      </c>
      <c r="I8944">
        <v>0</v>
      </c>
      <c r="J8944">
        <v>0</v>
      </c>
      <c r="K8944">
        <v>1.7567140000000001</v>
      </c>
      <c r="L8944">
        <v>1.3574520000000001</v>
      </c>
      <c r="M8944">
        <v>68</v>
      </c>
    </row>
    <row r="8945" spans="1:13" x14ac:dyDescent="0.25">
      <c r="A8945" s="1">
        <v>44762.811706122688</v>
      </c>
      <c r="B8945">
        <v>927.40766799999994</v>
      </c>
      <c r="C8945">
        <v>882.88767800000005</v>
      </c>
      <c r="D8945">
        <v>-9999</v>
      </c>
      <c r="E8945">
        <v>6.2022899999999996</v>
      </c>
      <c r="F8945">
        <v>5.5207179999999996</v>
      </c>
      <c r="G8945">
        <v>0</v>
      </c>
      <c r="H8945">
        <v>0</v>
      </c>
      <c r="I8945">
        <v>0</v>
      </c>
      <c r="J8945">
        <v>0</v>
      </c>
      <c r="K8945">
        <v>1.756713</v>
      </c>
      <c r="L8945">
        <v>1.3574219999999999</v>
      </c>
      <c r="M8945">
        <v>68</v>
      </c>
    </row>
    <row r="8946" spans="1:13" x14ac:dyDescent="0.25">
      <c r="A8946" s="1">
        <v>44762.812400567127</v>
      </c>
      <c r="B8946">
        <v>927.39156000000003</v>
      </c>
      <c r="C8946">
        <v>882.69683899999995</v>
      </c>
      <c r="D8946">
        <v>-9999</v>
      </c>
      <c r="E8946">
        <v>6.1566850000000004</v>
      </c>
      <c r="F8946">
        <v>5.4864030000000001</v>
      </c>
      <c r="G8946">
        <v>0</v>
      </c>
      <c r="H8946">
        <v>0</v>
      </c>
      <c r="I8946">
        <v>0</v>
      </c>
      <c r="J8946">
        <v>0</v>
      </c>
      <c r="K8946">
        <v>1.7566999999999999</v>
      </c>
      <c r="L8946">
        <v>1.3573459999999999</v>
      </c>
      <c r="M8946">
        <v>68</v>
      </c>
    </row>
    <row r="8947" spans="1:13" x14ac:dyDescent="0.25">
      <c r="A8947" s="1">
        <v>44762.813094999998</v>
      </c>
      <c r="B8947">
        <v>927.34298699999999</v>
      </c>
      <c r="C8947">
        <v>882.66748700000005</v>
      </c>
      <c r="D8947">
        <v>-9999</v>
      </c>
      <c r="E8947">
        <v>6.1790599999999998</v>
      </c>
      <c r="F8947">
        <v>5.5253449999999997</v>
      </c>
      <c r="G8947">
        <v>0</v>
      </c>
      <c r="H8947">
        <v>0</v>
      </c>
      <c r="I8947">
        <v>0</v>
      </c>
      <c r="J8947">
        <v>0</v>
      </c>
      <c r="K8947">
        <v>1.756661</v>
      </c>
      <c r="L8947">
        <v>1.357334</v>
      </c>
      <c r="M8947">
        <v>68</v>
      </c>
    </row>
    <row r="8948" spans="1:13" x14ac:dyDescent="0.25">
      <c r="A8948" s="1">
        <v>44762.81378945602</v>
      </c>
      <c r="B8948">
        <v>927.35418600000003</v>
      </c>
      <c r="C8948">
        <v>882.604422</v>
      </c>
      <c r="D8948">
        <v>-9999</v>
      </c>
      <c r="E8948">
        <v>6.1520140000000003</v>
      </c>
      <c r="F8948">
        <v>5.5165759999999997</v>
      </c>
      <c r="G8948">
        <v>0</v>
      </c>
      <c r="H8948">
        <v>0</v>
      </c>
      <c r="I8948">
        <v>0</v>
      </c>
      <c r="J8948">
        <v>0</v>
      </c>
      <c r="K8948">
        <v>1.75667</v>
      </c>
      <c r="L8948">
        <v>1.3573090000000001</v>
      </c>
      <c r="M8948">
        <v>68</v>
      </c>
    </row>
    <row r="8949" spans="1:13" x14ac:dyDescent="0.25">
      <c r="A8949" s="1">
        <v>44762.81448390046</v>
      </c>
      <c r="B8949">
        <v>927.33610099999999</v>
      </c>
      <c r="C8949">
        <v>882.65164000000004</v>
      </c>
      <c r="D8949">
        <v>-9999</v>
      </c>
      <c r="E8949">
        <v>6.1338020000000002</v>
      </c>
      <c r="F8949">
        <v>5.5681789999999998</v>
      </c>
      <c r="G8949">
        <v>0</v>
      </c>
      <c r="H8949">
        <v>0</v>
      </c>
      <c r="I8949">
        <v>0</v>
      </c>
      <c r="J8949">
        <v>0</v>
      </c>
      <c r="K8949">
        <v>1.756656</v>
      </c>
      <c r="L8949">
        <v>1.3573280000000001</v>
      </c>
      <c r="M8949">
        <v>68</v>
      </c>
    </row>
    <row r="8950" spans="1:13" x14ac:dyDescent="0.25">
      <c r="A8950" s="1">
        <v>44762.815178356483</v>
      </c>
      <c r="B8950">
        <v>927.36703699999998</v>
      </c>
      <c r="C8950">
        <v>882.67451400000004</v>
      </c>
      <c r="D8950">
        <v>-9999</v>
      </c>
      <c r="E8950">
        <v>6.1188500000000001</v>
      </c>
      <c r="F8950">
        <v>5.5685729999999998</v>
      </c>
      <c r="G8950">
        <v>0</v>
      </c>
      <c r="H8950">
        <v>0</v>
      </c>
      <c r="I8950">
        <v>0</v>
      </c>
      <c r="J8950">
        <v>0</v>
      </c>
      <c r="K8950">
        <v>1.7566809999999999</v>
      </c>
      <c r="L8950">
        <v>1.357337</v>
      </c>
      <c r="M8950">
        <v>68</v>
      </c>
    </row>
    <row r="8951" spans="1:13" x14ac:dyDescent="0.25">
      <c r="A8951" s="1">
        <v>44762.815872800929</v>
      </c>
      <c r="B8951">
        <v>927.29643999999996</v>
      </c>
      <c r="C8951">
        <v>882.66781100000003</v>
      </c>
      <c r="D8951">
        <v>-9999</v>
      </c>
      <c r="E8951">
        <v>6.1933470000000002</v>
      </c>
      <c r="F8951">
        <v>5.5700070000000004</v>
      </c>
      <c r="G8951">
        <v>0</v>
      </c>
      <c r="H8951">
        <v>0</v>
      </c>
      <c r="I8951">
        <v>0</v>
      </c>
      <c r="J8951">
        <v>0</v>
      </c>
      <c r="K8951">
        <v>1.756624</v>
      </c>
      <c r="L8951">
        <v>1.357335</v>
      </c>
      <c r="M8951">
        <v>68</v>
      </c>
    </row>
    <row r="8952" spans="1:13" x14ac:dyDescent="0.25">
      <c r="A8952" s="1">
        <v>44762.816567245369</v>
      </c>
      <c r="B8952">
        <v>927.30942900000002</v>
      </c>
      <c r="C8952">
        <v>882.69382399999995</v>
      </c>
      <c r="D8952">
        <v>-9999</v>
      </c>
      <c r="E8952">
        <v>6.2099089999999997</v>
      </c>
      <c r="F8952">
        <v>5.4932410000000003</v>
      </c>
      <c r="G8952">
        <v>0</v>
      </c>
      <c r="H8952">
        <v>0</v>
      </c>
      <c r="I8952">
        <v>0</v>
      </c>
      <c r="J8952">
        <v>0</v>
      </c>
      <c r="K8952">
        <v>1.7566349999999999</v>
      </c>
      <c r="L8952">
        <v>1.357345</v>
      </c>
      <c r="M8952">
        <v>68</v>
      </c>
    </row>
    <row r="8953" spans="1:13" x14ac:dyDescent="0.25">
      <c r="A8953" s="1">
        <v>44762.817261689815</v>
      </c>
      <c r="B8953">
        <v>927.28735500000005</v>
      </c>
      <c r="C8953">
        <v>882.58269499999994</v>
      </c>
      <c r="D8953">
        <v>-9999</v>
      </c>
      <c r="E8953">
        <v>6.1334099999999996</v>
      </c>
      <c r="F8953">
        <v>5.4972159999999999</v>
      </c>
      <c r="G8953">
        <v>0</v>
      </c>
      <c r="H8953">
        <v>0</v>
      </c>
      <c r="I8953">
        <v>0</v>
      </c>
      <c r="J8953">
        <v>0</v>
      </c>
      <c r="K8953">
        <v>1.7566170000000001</v>
      </c>
      <c r="L8953">
        <v>1.3573010000000001</v>
      </c>
      <c r="M8953">
        <v>68</v>
      </c>
    </row>
    <row r="8954" spans="1:13" x14ac:dyDescent="0.25">
      <c r="A8954" s="1">
        <v>44762.817956145831</v>
      </c>
      <c r="B8954">
        <v>927.28708099999994</v>
      </c>
      <c r="C8954">
        <v>882.593434</v>
      </c>
      <c r="D8954">
        <v>-9999</v>
      </c>
      <c r="E8954">
        <v>6.1583670000000001</v>
      </c>
      <c r="F8954">
        <v>5.5470079999999999</v>
      </c>
      <c r="G8954">
        <v>0</v>
      </c>
      <c r="H8954">
        <v>0</v>
      </c>
      <c r="I8954">
        <v>0</v>
      </c>
      <c r="J8954">
        <v>0</v>
      </c>
      <c r="K8954">
        <v>1.7566170000000001</v>
      </c>
      <c r="L8954">
        <v>1.357305</v>
      </c>
      <c r="M8954">
        <v>68</v>
      </c>
    </row>
    <row r="8955" spans="1:13" x14ac:dyDescent="0.25">
      <c r="A8955" s="1">
        <v>44762.818650601854</v>
      </c>
      <c r="B8955">
        <v>927.22378000000003</v>
      </c>
      <c r="C8955">
        <v>882.54409899999996</v>
      </c>
      <c r="D8955">
        <v>-9999</v>
      </c>
      <c r="E8955">
        <v>6.1363159999999999</v>
      </c>
      <c r="F8955">
        <v>5.6265080000000003</v>
      </c>
      <c r="G8955">
        <v>0</v>
      </c>
      <c r="H8955">
        <v>0</v>
      </c>
      <c r="I8955">
        <v>0</v>
      </c>
      <c r="J8955">
        <v>0</v>
      </c>
      <c r="K8955">
        <v>1.7565660000000001</v>
      </c>
      <c r="L8955">
        <v>1.3572850000000001</v>
      </c>
      <c r="M8955">
        <v>68</v>
      </c>
    </row>
    <row r="8956" spans="1:13" x14ac:dyDescent="0.25">
      <c r="A8956" s="1">
        <v>44762.819345046293</v>
      </c>
      <c r="B8956">
        <v>927.19472099999996</v>
      </c>
      <c r="C8956">
        <v>882.47587599999997</v>
      </c>
      <c r="D8956">
        <v>-9999</v>
      </c>
      <c r="E8956">
        <v>6.204682</v>
      </c>
      <c r="F8956">
        <v>5.5795690000000002</v>
      </c>
      <c r="G8956">
        <v>0</v>
      </c>
      <c r="H8956">
        <v>0</v>
      </c>
      <c r="I8956">
        <v>0</v>
      </c>
      <c r="J8956">
        <v>0</v>
      </c>
      <c r="K8956">
        <v>1.756543</v>
      </c>
      <c r="L8956">
        <v>1.3572580000000001</v>
      </c>
      <c r="M8956">
        <v>68</v>
      </c>
    </row>
    <row r="8957" spans="1:13" x14ac:dyDescent="0.25">
      <c r="A8957" s="1">
        <v>44762.82003949074</v>
      </c>
      <c r="B8957">
        <v>927.19409900000005</v>
      </c>
      <c r="C8957">
        <v>882.50816799999996</v>
      </c>
      <c r="D8957">
        <v>-9999</v>
      </c>
      <c r="E8957">
        <v>6.2030580000000004</v>
      </c>
      <c r="F8957">
        <v>5.5357240000000001</v>
      </c>
      <c r="G8957">
        <v>0</v>
      </c>
      <c r="H8957">
        <v>0</v>
      </c>
      <c r="I8957">
        <v>0</v>
      </c>
      <c r="J8957">
        <v>0</v>
      </c>
      <c r="K8957">
        <v>1.756542</v>
      </c>
      <c r="L8957">
        <v>1.3572709999999999</v>
      </c>
      <c r="M8957">
        <v>68</v>
      </c>
    </row>
    <row r="8958" spans="1:13" x14ac:dyDescent="0.25">
      <c r="A8958" s="1">
        <v>44762.820733935187</v>
      </c>
      <c r="B8958">
        <v>927.18268999999998</v>
      </c>
      <c r="C8958">
        <v>882.39123400000005</v>
      </c>
      <c r="D8958">
        <v>-9999</v>
      </c>
      <c r="E8958">
        <v>6.1383340000000004</v>
      </c>
      <c r="F8958">
        <v>5.4943749999999998</v>
      </c>
      <c r="G8958">
        <v>0</v>
      </c>
      <c r="H8958">
        <v>0</v>
      </c>
      <c r="I8958">
        <v>0</v>
      </c>
      <c r="J8958">
        <v>0</v>
      </c>
      <c r="K8958">
        <v>1.7565329999999999</v>
      </c>
      <c r="L8958">
        <v>1.357224</v>
      </c>
      <c r="M8958">
        <v>68</v>
      </c>
    </row>
    <row r="8959" spans="1:13" x14ac:dyDescent="0.25">
      <c r="A8959" s="1">
        <v>44762.821428379626</v>
      </c>
      <c r="B8959">
        <v>927.17164000000002</v>
      </c>
      <c r="C8959">
        <v>882.45213000000001</v>
      </c>
      <c r="D8959">
        <v>-9999</v>
      </c>
      <c r="E8959">
        <v>6.0872890000000002</v>
      </c>
      <c r="F8959">
        <v>5.5893009999999999</v>
      </c>
      <c r="G8959">
        <v>0</v>
      </c>
      <c r="H8959">
        <v>0</v>
      </c>
      <c r="I8959">
        <v>0</v>
      </c>
      <c r="J8959">
        <v>0</v>
      </c>
      <c r="K8959">
        <v>1.7565249999999999</v>
      </c>
      <c r="L8959">
        <v>1.3572489999999999</v>
      </c>
      <c r="M8959">
        <v>68</v>
      </c>
    </row>
    <row r="8960" spans="1:13" x14ac:dyDescent="0.25">
      <c r="A8960" s="1">
        <v>44762.822122847225</v>
      </c>
      <c r="B8960">
        <v>927.13716199999999</v>
      </c>
      <c r="C8960">
        <v>882.46466399999997</v>
      </c>
      <c r="D8960">
        <v>-9999</v>
      </c>
      <c r="E8960">
        <v>6.1753280000000004</v>
      </c>
      <c r="F8960">
        <v>5.5612279999999998</v>
      </c>
      <c r="G8960">
        <v>0</v>
      </c>
      <c r="H8960">
        <v>0</v>
      </c>
      <c r="I8960">
        <v>0</v>
      </c>
      <c r="J8960">
        <v>0</v>
      </c>
      <c r="K8960">
        <v>1.756497</v>
      </c>
      <c r="L8960">
        <v>1.357254</v>
      </c>
      <c r="M8960">
        <v>68</v>
      </c>
    </row>
    <row r="8961" spans="1:13" x14ac:dyDescent="0.25">
      <c r="A8961" s="1">
        <v>44762.822817280095</v>
      </c>
      <c r="B8961">
        <v>927.135807</v>
      </c>
      <c r="C8961">
        <v>882.34371699999997</v>
      </c>
      <c r="D8961">
        <v>-9999</v>
      </c>
      <c r="E8961">
        <v>6.1450699999999996</v>
      </c>
      <c r="F8961">
        <v>5.4702039999999998</v>
      </c>
      <c r="G8961">
        <v>0</v>
      </c>
      <c r="H8961">
        <v>0</v>
      </c>
      <c r="I8961">
        <v>0</v>
      </c>
      <c r="J8961">
        <v>0</v>
      </c>
      <c r="K8961">
        <v>1.7564960000000001</v>
      </c>
      <c r="L8961">
        <v>1.357205</v>
      </c>
      <c r="M8961">
        <v>68</v>
      </c>
    </row>
    <row r="8962" spans="1:13" x14ac:dyDescent="0.25">
      <c r="A8962" s="1">
        <v>44762.823511724535</v>
      </c>
      <c r="B8962">
        <v>927.13875299999995</v>
      </c>
      <c r="C8962">
        <v>882.30940599999997</v>
      </c>
      <c r="D8962">
        <v>-9999</v>
      </c>
      <c r="E8962">
        <v>6.0816439999999998</v>
      </c>
      <c r="F8962">
        <v>5.5810959999999996</v>
      </c>
      <c r="G8962">
        <v>0</v>
      </c>
      <c r="H8962">
        <v>0</v>
      </c>
      <c r="I8962">
        <v>0</v>
      </c>
      <c r="J8962">
        <v>0</v>
      </c>
      <c r="K8962">
        <v>1.7564979999999999</v>
      </c>
      <c r="L8962">
        <v>1.357192</v>
      </c>
      <c r="M8962">
        <v>68</v>
      </c>
    </row>
    <row r="8963" spans="1:13" x14ac:dyDescent="0.25">
      <c r="A8963" s="1">
        <v>44762.824206180558</v>
      </c>
      <c r="B8963">
        <v>927.12091699999996</v>
      </c>
      <c r="C8963">
        <v>882.32674899999995</v>
      </c>
      <c r="D8963">
        <v>-9999</v>
      </c>
      <c r="E8963">
        <v>6.0868010000000004</v>
      </c>
      <c r="F8963">
        <v>5.5539860000000001</v>
      </c>
      <c r="G8963">
        <v>0</v>
      </c>
      <c r="H8963">
        <v>0</v>
      </c>
      <c r="I8963">
        <v>0</v>
      </c>
      <c r="J8963">
        <v>0</v>
      </c>
      <c r="K8963">
        <v>1.7564839999999999</v>
      </c>
      <c r="L8963">
        <v>1.357199</v>
      </c>
      <c r="M8963">
        <v>68</v>
      </c>
    </row>
    <row r="8964" spans="1:13" x14ac:dyDescent="0.25">
      <c r="A8964" s="1">
        <v>44762.824900636573</v>
      </c>
      <c r="B8964">
        <v>927.09228099999996</v>
      </c>
      <c r="C8964">
        <v>882.45860900000002</v>
      </c>
      <c r="D8964">
        <v>-9999</v>
      </c>
      <c r="E8964">
        <v>6.127955</v>
      </c>
      <c r="F8964">
        <v>5.5805879999999997</v>
      </c>
      <c r="G8964">
        <v>0</v>
      </c>
      <c r="H8964">
        <v>0</v>
      </c>
      <c r="I8964">
        <v>0</v>
      </c>
      <c r="J8964">
        <v>0</v>
      </c>
      <c r="K8964">
        <v>1.7564610000000001</v>
      </c>
      <c r="L8964">
        <v>1.357251</v>
      </c>
      <c r="M8964">
        <v>68</v>
      </c>
    </row>
    <row r="8965" spans="1:13" x14ac:dyDescent="0.25">
      <c r="A8965" s="1">
        <v>44762.82559508102</v>
      </c>
      <c r="B8965">
        <v>927.03966800000001</v>
      </c>
      <c r="C8965">
        <v>882.29789500000004</v>
      </c>
      <c r="D8965">
        <v>-9999</v>
      </c>
      <c r="E8965">
        <v>6.1757850000000003</v>
      </c>
      <c r="F8965">
        <v>5.5662339999999997</v>
      </c>
      <c r="G8965">
        <v>0</v>
      </c>
      <c r="H8965">
        <v>0</v>
      </c>
      <c r="I8965">
        <v>0</v>
      </c>
      <c r="J8965">
        <v>0</v>
      </c>
      <c r="K8965">
        <v>1.756419</v>
      </c>
      <c r="L8965">
        <v>1.3571869999999999</v>
      </c>
      <c r="M8965">
        <v>68</v>
      </c>
    </row>
    <row r="8966" spans="1:13" x14ac:dyDescent="0.25">
      <c r="A8966" s="1">
        <v>44762.826289525467</v>
      </c>
      <c r="B8966">
        <v>927.02817100000004</v>
      </c>
      <c r="C8966">
        <v>882.28890000000001</v>
      </c>
      <c r="D8966">
        <v>-9999</v>
      </c>
      <c r="E8966">
        <v>6.1402890000000001</v>
      </c>
      <c r="F8966">
        <v>5.6006150000000003</v>
      </c>
      <c r="G8966">
        <v>0</v>
      </c>
      <c r="H8966">
        <v>0</v>
      </c>
      <c r="I8966">
        <v>0</v>
      </c>
      <c r="J8966">
        <v>0</v>
      </c>
      <c r="K8966">
        <v>1.75641</v>
      </c>
      <c r="L8966">
        <v>1.357183</v>
      </c>
      <c r="M8966">
        <v>68</v>
      </c>
    </row>
    <row r="8967" spans="1:13" x14ac:dyDescent="0.25">
      <c r="A8967" s="1">
        <v>44762.826983981482</v>
      </c>
      <c r="B8967">
        <v>926.99242500000003</v>
      </c>
      <c r="C8967">
        <v>882.30011200000001</v>
      </c>
      <c r="D8967">
        <v>-9999</v>
      </c>
      <c r="E8967">
        <v>6.2014240000000003</v>
      </c>
      <c r="F8967">
        <v>5.548394</v>
      </c>
      <c r="G8967">
        <v>0</v>
      </c>
      <c r="H8967">
        <v>0</v>
      </c>
      <c r="I8967">
        <v>0</v>
      </c>
      <c r="J8967">
        <v>0</v>
      </c>
      <c r="K8967">
        <v>1.756381</v>
      </c>
      <c r="L8967">
        <v>1.3571880000000001</v>
      </c>
      <c r="M8967">
        <v>68</v>
      </c>
    </row>
    <row r="8968" spans="1:13" x14ac:dyDescent="0.25">
      <c r="A8968" s="1">
        <v>44762.827678414353</v>
      </c>
      <c r="B8968">
        <v>926.95538699999997</v>
      </c>
      <c r="C8968">
        <v>882.33880799999997</v>
      </c>
      <c r="D8968">
        <v>-9999</v>
      </c>
      <c r="E8968">
        <v>6.2616069999999997</v>
      </c>
      <c r="F8968">
        <v>5.5922799999999997</v>
      </c>
      <c r="G8968">
        <v>0</v>
      </c>
      <c r="H8968">
        <v>0</v>
      </c>
      <c r="I8968">
        <v>0</v>
      </c>
      <c r="J8968">
        <v>0</v>
      </c>
      <c r="K8968">
        <v>1.7563519999999999</v>
      </c>
      <c r="L8968">
        <v>1.3572029999999999</v>
      </c>
      <c r="M8968">
        <v>68</v>
      </c>
    </row>
    <row r="8969" spans="1:13" x14ac:dyDescent="0.25">
      <c r="A8969" s="1">
        <v>44762.828372870368</v>
      </c>
      <c r="B8969">
        <v>926.93050400000004</v>
      </c>
      <c r="C8969">
        <v>882.26169100000004</v>
      </c>
      <c r="D8969">
        <v>-9999</v>
      </c>
      <c r="E8969">
        <v>6.2136899999999997</v>
      </c>
      <c r="F8969">
        <v>5.695443</v>
      </c>
      <c r="G8969">
        <v>0</v>
      </c>
      <c r="H8969">
        <v>0</v>
      </c>
      <c r="I8969">
        <v>0</v>
      </c>
      <c r="J8969">
        <v>0</v>
      </c>
      <c r="K8969">
        <v>1.756332</v>
      </c>
      <c r="L8969">
        <v>1.357173</v>
      </c>
      <c r="M8969">
        <v>68</v>
      </c>
    </row>
    <row r="8970" spans="1:13" x14ac:dyDescent="0.25">
      <c r="A8970" s="1">
        <v>44762.829067326391</v>
      </c>
      <c r="B8970">
        <v>926.90355799999998</v>
      </c>
      <c r="C8970">
        <v>882.15397499999995</v>
      </c>
      <c r="D8970">
        <v>-9999</v>
      </c>
      <c r="E8970">
        <v>6.1879039999999996</v>
      </c>
      <c r="F8970">
        <v>5.599704</v>
      </c>
      <c r="G8970">
        <v>0</v>
      </c>
      <c r="H8970">
        <v>0</v>
      </c>
      <c r="I8970">
        <v>0</v>
      </c>
      <c r="J8970">
        <v>0</v>
      </c>
      <c r="K8970">
        <v>1.75631</v>
      </c>
      <c r="L8970">
        <v>1.3571299999999999</v>
      </c>
      <c r="M8970">
        <v>68</v>
      </c>
    </row>
    <row r="8971" spans="1:13" x14ac:dyDescent="0.25">
      <c r="A8971" s="1">
        <v>44762.829761759262</v>
      </c>
      <c r="B8971">
        <v>926.89400000000001</v>
      </c>
      <c r="C8971">
        <v>882.07262100000003</v>
      </c>
      <c r="D8971">
        <v>-9999</v>
      </c>
      <c r="E8971">
        <v>6.2266300000000001</v>
      </c>
      <c r="F8971">
        <v>5.614446</v>
      </c>
      <c r="G8971">
        <v>0</v>
      </c>
      <c r="H8971">
        <v>0</v>
      </c>
      <c r="I8971">
        <v>0</v>
      </c>
      <c r="J8971">
        <v>0</v>
      </c>
      <c r="K8971">
        <v>1.7563029999999999</v>
      </c>
      <c r="L8971">
        <v>1.357097</v>
      </c>
      <c r="M8971">
        <v>68</v>
      </c>
    </row>
    <row r="8972" spans="1:13" x14ac:dyDescent="0.25">
      <c r="A8972" s="1">
        <v>44762.830456203701</v>
      </c>
      <c r="B8972">
        <v>926.90214100000003</v>
      </c>
      <c r="C8972">
        <v>882.16424099999995</v>
      </c>
      <c r="D8972">
        <v>-9999</v>
      </c>
      <c r="E8972">
        <v>6.1859279999999996</v>
      </c>
      <c r="F8972">
        <v>5.6325070000000004</v>
      </c>
      <c r="G8972">
        <v>0</v>
      </c>
      <c r="H8972">
        <v>0</v>
      </c>
      <c r="I8972">
        <v>0</v>
      </c>
      <c r="J8972">
        <v>0</v>
      </c>
      <c r="K8972">
        <v>1.7563089999999999</v>
      </c>
      <c r="L8972">
        <v>1.3571340000000001</v>
      </c>
      <c r="M8972">
        <v>68</v>
      </c>
    </row>
    <row r="8973" spans="1:13" x14ac:dyDescent="0.25">
      <c r="A8973" s="1">
        <v>44762.831150648148</v>
      </c>
      <c r="B8973">
        <v>926.89714400000003</v>
      </c>
      <c r="C8973">
        <v>882.18798600000002</v>
      </c>
      <c r="D8973">
        <v>-9999</v>
      </c>
      <c r="E8973">
        <v>6.2137859999999998</v>
      </c>
      <c r="F8973">
        <v>5.6237519999999996</v>
      </c>
      <c r="G8973">
        <v>0</v>
      </c>
      <c r="H8973">
        <v>0</v>
      </c>
      <c r="I8973">
        <v>0</v>
      </c>
      <c r="J8973">
        <v>0</v>
      </c>
      <c r="K8973">
        <v>1.756305</v>
      </c>
      <c r="L8973">
        <v>1.357143</v>
      </c>
      <c r="M8973">
        <v>68</v>
      </c>
    </row>
    <row r="8974" spans="1:13" x14ac:dyDescent="0.25">
      <c r="A8974" s="1">
        <v>44762.831845115739</v>
      </c>
      <c r="B8974">
        <v>926.90133300000002</v>
      </c>
      <c r="C8974">
        <v>882.11313600000005</v>
      </c>
      <c r="D8974">
        <v>-9999</v>
      </c>
      <c r="E8974">
        <v>6.1859549999999999</v>
      </c>
      <c r="F8974">
        <v>5.5541229999999997</v>
      </c>
      <c r="G8974">
        <v>0</v>
      </c>
      <c r="H8974">
        <v>0</v>
      </c>
      <c r="I8974">
        <v>0</v>
      </c>
      <c r="J8974">
        <v>0</v>
      </c>
      <c r="K8974">
        <v>1.756308</v>
      </c>
      <c r="L8974">
        <v>1.357113</v>
      </c>
      <c r="M8974">
        <v>68</v>
      </c>
    </row>
    <row r="8975" spans="1:13" x14ac:dyDescent="0.25">
      <c r="A8975" s="1">
        <v>44762.832539571762</v>
      </c>
      <c r="B8975">
        <v>926.89445999999998</v>
      </c>
      <c r="C8975">
        <v>882.12870899999996</v>
      </c>
      <c r="D8975">
        <v>-9999</v>
      </c>
      <c r="E8975">
        <v>6.2273379999999996</v>
      </c>
      <c r="F8975">
        <v>5.4845139999999999</v>
      </c>
      <c r="G8975">
        <v>0</v>
      </c>
      <c r="H8975">
        <v>0</v>
      </c>
      <c r="I8975">
        <v>0</v>
      </c>
      <c r="J8975">
        <v>0</v>
      </c>
      <c r="K8975">
        <v>1.7563029999999999</v>
      </c>
      <c r="L8975">
        <v>1.3571200000000001</v>
      </c>
      <c r="M8975">
        <v>68</v>
      </c>
    </row>
    <row r="8976" spans="1:13" x14ac:dyDescent="0.25">
      <c r="A8976" s="1">
        <v>44762.833234004633</v>
      </c>
      <c r="B8976">
        <v>926.872435</v>
      </c>
      <c r="C8976">
        <v>882.13740499999994</v>
      </c>
      <c r="D8976">
        <v>-9999</v>
      </c>
      <c r="E8976">
        <v>6.2302080000000002</v>
      </c>
      <c r="F8976">
        <v>5.4996200000000002</v>
      </c>
      <c r="G8976">
        <v>0</v>
      </c>
      <c r="H8976">
        <v>0</v>
      </c>
      <c r="I8976">
        <v>0</v>
      </c>
      <c r="J8976">
        <v>0</v>
      </c>
      <c r="K8976">
        <v>1.7562850000000001</v>
      </c>
      <c r="L8976">
        <v>1.3571230000000001</v>
      </c>
      <c r="M8976">
        <v>68</v>
      </c>
    </row>
    <row r="8977" spans="1:13" x14ac:dyDescent="0.25">
      <c r="A8977" s="1">
        <v>44762.833928449072</v>
      </c>
      <c r="B8977">
        <v>926.84331399999996</v>
      </c>
      <c r="C8977">
        <v>882.22125000000005</v>
      </c>
      <c r="D8977">
        <v>-9999</v>
      </c>
      <c r="E8977">
        <v>6.2206239999999999</v>
      </c>
      <c r="F8977">
        <v>5.4678040000000001</v>
      </c>
      <c r="G8977">
        <v>0</v>
      </c>
      <c r="H8977">
        <v>0</v>
      </c>
      <c r="I8977">
        <v>0</v>
      </c>
      <c r="J8977">
        <v>0</v>
      </c>
      <c r="K8977">
        <v>1.756262</v>
      </c>
      <c r="L8977">
        <v>1.3571569999999999</v>
      </c>
      <c r="M8977">
        <v>68</v>
      </c>
    </row>
    <row r="8978" spans="1:13" x14ac:dyDescent="0.25">
      <c r="A8978" s="1">
        <v>44762.834622893519</v>
      </c>
      <c r="B8978">
        <v>926.82756600000005</v>
      </c>
      <c r="C8978">
        <v>882.30180700000005</v>
      </c>
      <c r="D8978">
        <v>-9999</v>
      </c>
      <c r="E8978">
        <v>6.2137060000000002</v>
      </c>
      <c r="F8978">
        <v>5.505681</v>
      </c>
      <c r="G8978">
        <v>0</v>
      </c>
      <c r="H8978">
        <v>0</v>
      </c>
      <c r="I8978">
        <v>0</v>
      </c>
      <c r="J8978">
        <v>0</v>
      </c>
      <c r="K8978">
        <v>1.7562500000000001</v>
      </c>
      <c r="L8978">
        <v>1.357189</v>
      </c>
      <c r="M8978">
        <v>68</v>
      </c>
    </row>
    <row r="8979" spans="1:13" x14ac:dyDescent="0.25">
      <c r="A8979" s="1">
        <v>44762.83531736111</v>
      </c>
      <c r="B8979">
        <v>926.79840799999999</v>
      </c>
      <c r="C8979">
        <v>882.33462199999997</v>
      </c>
      <c r="D8979">
        <v>-9999</v>
      </c>
      <c r="E8979">
        <v>6.2333509999999999</v>
      </c>
      <c r="F8979">
        <v>5.519971</v>
      </c>
      <c r="G8979">
        <v>0</v>
      </c>
      <c r="H8979">
        <v>0</v>
      </c>
      <c r="I8979">
        <v>0</v>
      </c>
      <c r="J8979">
        <v>0</v>
      </c>
      <c r="K8979">
        <v>1.7562260000000001</v>
      </c>
      <c r="L8979">
        <v>1.357202</v>
      </c>
      <c r="M8979">
        <v>68</v>
      </c>
    </row>
    <row r="8980" spans="1:13" x14ac:dyDescent="0.25">
      <c r="A8980" s="1">
        <v>44762.836011793981</v>
      </c>
      <c r="B8980">
        <v>926.74708799999996</v>
      </c>
      <c r="C8980">
        <v>882.04924900000003</v>
      </c>
      <c r="D8980">
        <v>-9999</v>
      </c>
      <c r="E8980">
        <v>6.2314740000000004</v>
      </c>
      <c r="F8980">
        <v>5.5720369999999999</v>
      </c>
      <c r="G8980">
        <v>0</v>
      </c>
      <c r="H8980">
        <v>0</v>
      </c>
      <c r="I8980">
        <v>0</v>
      </c>
      <c r="J8980">
        <v>0</v>
      </c>
      <c r="K8980">
        <v>1.7561850000000001</v>
      </c>
      <c r="L8980">
        <v>1.3570880000000001</v>
      </c>
      <c r="M8980">
        <v>68</v>
      </c>
    </row>
    <row r="8981" spans="1:13" x14ac:dyDescent="0.25">
      <c r="A8981" s="1">
        <v>44762.836706249996</v>
      </c>
      <c r="B8981">
        <v>926.735455</v>
      </c>
      <c r="C8981">
        <v>881.89743099999998</v>
      </c>
      <c r="D8981">
        <v>-9999</v>
      </c>
      <c r="E8981">
        <v>6.3007860000000004</v>
      </c>
      <c r="F8981">
        <v>5.6196190000000001</v>
      </c>
      <c r="G8981">
        <v>0</v>
      </c>
      <c r="H8981">
        <v>0</v>
      </c>
      <c r="I8981">
        <v>0</v>
      </c>
      <c r="J8981">
        <v>0</v>
      </c>
      <c r="K8981">
        <v>1.756176</v>
      </c>
      <c r="L8981">
        <v>1.357027</v>
      </c>
      <c r="M8981">
        <v>68</v>
      </c>
    </row>
    <row r="8982" spans="1:13" x14ac:dyDescent="0.25">
      <c r="A8982" s="1">
        <v>44762.837400694443</v>
      </c>
      <c r="B8982">
        <v>926.71060899999998</v>
      </c>
      <c r="C8982">
        <v>881.89538700000003</v>
      </c>
      <c r="D8982">
        <v>-9999</v>
      </c>
      <c r="E8982">
        <v>6.2700149999999999</v>
      </c>
      <c r="F8982">
        <v>5.5520079999999998</v>
      </c>
      <c r="G8982">
        <v>0</v>
      </c>
      <c r="H8982">
        <v>0</v>
      </c>
      <c r="I8982">
        <v>0</v>
      </c>
      <c r="J8982">
        <v>0</v>
      </c>
      <c r="K8982">
        <v>1.7561560000000001</v>
      </c>
      <c r="L8982">
        <v>1.357027</v>
      </c>
      <c r="M8982">
        <v>68</v>
      </c>
    </row>
    <row r="8983" spans="1:13" x14ac:dyDescent="0.25">
      <c r="A8983" s="1">
        <v>44762.83809513889</v>
      </c>
      <c r="B8983">
        <v>926.69979599999999</v>
      </c>
      <c r="C8983">
        <v>881.80536300000006</v>
      </c>
      <c r="D8983">
        <v>-9999</v>
      </c>
      <c r="E8983">
        <v>6.2125170000000001</v>
      </c>
      <c r="F8983">
        <v>5.6450820000000004</v>
      </c>
      <c r="G8983">
        <v>0</v>
      </c>
      <c r="H8983">
        <v>0</v>
      </c>
      <c r="I8983">
        <v>0</v>
      </c>
      <c r="J8983">
        <v>0</v>
      </c>
      <c r="K8983">
        <v>1.7561469999999999</v>
      </c>
      <c r="L8983">
        <v>1.3569910000000001</v>
      </c>
      <c r="M8983">
        <v>68</v>
      </c>
    </row>
    <row r="8984" spans="1:13" x14ac:dyDescent="0.25">
      <c r="A8984" s="1">
        <v>44762.838789594905</v>
      </c>
      <c r="B8984">
        <v>926.70074</v>
      </c>
      <c r="C8984">
        <v>881.83145100000002</v>
      </c>
      <c r="D8984">
        <v>-9999</v>
      </c>
      <c r="E8984">
        <v>6.1914639999999999</v>
      </c>
      <c r="F8984">
        <v>5.6621620000000004</v>
      </c>
      <c r="G8984">
        <v>0</v>
      </c>
      <c r="H8984">
        <v>0</v>
      </c>
      <c r="I8984">
        <v>0</v>
      </c>
      <c r="J8984">
        <v>0</v>
      </c>
      <c r="K8984">
        <v>1.756148</v>
      </c>
      <c r="L8984">
        <v>1.3570009999999999</v>
      </c>
      <c r="M8984">
        <v>68</v>
      </c>
    </row>
    <row r="8985" spans="1:13" x14ac:dyDescent="0.25">
      <c r="A8985" s="1">
        <v>44762.839484050928</v>
      </c>
      <c r="B8985">
        <v>926.70074</v>
      </c>
      <c r="C8985">
        <v>881.66836999999998</v>
      </c>
      <c r="D8985">
        <v>-9999</v>
      </c>
      <c r="E8985">
        <v>6.1353730000000004</v>
      </c>
      <c r="F8985">
        <v>5.5756329999999998</v>
      </c>
      <c r="G8985">
        <v>0</v>
      </c>
      <c r="H8985">
        <v>0</v>
      </c>
      <c r="I8985">
        <v>0</v>
      </c>
      <c r="J8985">
        <v>0</v>
      </c>
      <c r="K8985">
        <v>1.756148</v>
      </c>
      <c r="L8985">
        <v>1.3569359999999999</v>
      </c>
      <c r="M8985">
        <v>68</v>
      </c>
    </row>
    <row r="8986" spans="1:13" x14ac:dyDescent="0.25">
      <c r="A8986" s="1">
        <v>44762.840178495368</v>
      </c>
      <c r="B8986">
        <v>926.687814</v>
      </c>
      <c r="C8986">
        <v>881.84171600000002</v>
      </c>
      <c r="D8986">
        <v>-9999</v>
      </c>
      <c r="E8986">
        <v>6.1615760000000002</v>
      </c>
      <c r="F8986">
        <v>5.5299680000000002</v>
      </c>
      <c r="G8986">
        <v>0</v>
      </c>
      <c r="H8986">
        <v>0</v>
      </c>
      <c r="I8986">
        <v>0</v>
      </c>
      <c r="J8986">
        <v>0</v>
      </c>
      <c r="K8986">
        <v>1.756138</v>
      </c>
      <c r="L8986">
        <v>1.357005</v>
      </c>
      <c r="M8986">
        <v>68</v>
      </c>
    </row>
    <row r="8987" spans="1:13" x14ac:dyDescent="0.25">
      <c r="A8987" s="1">
        <v>44762.840872939814</v>
      </c>
      <c r="B8987">
        <v>926.64969399999995</v>
      </c>
      <c r="C8987">
        <v>881.84091899999999</v>
      </c>
      <c r="D8987">
        <v>-9999</v>
      </c>
      <c r="E8987">
        <v>6.2558559999999996</v>
      </c>
      <c r="F8987">
        <v>5.4869899999999996</v>
      </c>
      <c r="G8987">
        <v>0</v>
      </c>
      <c r="H8987">
        <v>0</v>
      </c>
      <c r="I8987">
        <v>0</v>
      </c>
      <c r="J8987">
        <v>0</v>
      </c>
      <c r="K8987">
        <v>1.7561070000000001</v>
      </c>
      <c r="L8987">
        <v>1.357005</v>
      </c>
      <c r="M8987">
        <v>68</v>
      </c>
    </row>
    <row r="8988" spans="1:13" x14ac:dyDescent="0.25">
      <c r="A8988" s="1">
        <v>44762.841567384261</v>
      </c>
      <c r="B8988">
        <v>926.62336900000003</v>
      </c>
      <c r="C8988">
        <v>881.71767999999997</v>
      </c>
      <c r="D8988">
        <v>-9999</v>
      </c>
      <c r="E8988">
        <v>6.232583</v>
      </c>
      <c r="F8988">
        <v>5.4710929999999998</v>
      </c>
      <c r="G8988">
        <v>0</v>
      </c>
      <c r="H8988">
        <v>0</v>
      </c>
      <c r="I8988">
        <v>0</v>
      </c>
      <c r="J8988">
        <v>0</v>
      </c>
      <c r="K8988">
        <v>1.756086</v>
      </c>
      <c r="L8988">
        <v>1.3569560000000001</v>
      </c>
      <c r="M8988">
        <v>68</v>
      </c>
    </row>
    <row r="8989" spans="1:13" x14ac:dyDescent="0.25">
      <c r="A8989" s="1">
        <v>44762.842261840276</v>
      </c>
      <c r="B8989">
        <v>926.58519999999999</v>
      </c>
      <c r="C8989">
        <v>881.73567000000003</v>
      </c>
      <c r="D8989">
        <v>-9999</v>
      </c>
      <c r="E8989">
        <v>6.2541390000000003</v>
      </c>
      <c r="F8989">
        <v>5.5945590000000003</v>
      </c>
      <c r="G8989">
        <v>0</v>
      </c>
      <c r="H8989">
        <v>0</v>
      </c>
      <c r="I8989">
        <v>0</v>
      </c>
      <c r="J8989">
        <v>0</v>
      </c>
      <c r="K8989">
        <v>1.7560560000000001</v>
      </c>
      <c r="L8989">
        <v>1.3569629999999999</v>
      </c>
      <c r="M8989">
        <v>68</v>
      </c>
    </row>
    <row r="8990" spans="1:13" x14ac:dyDescent="0.25">
      <c r="A8990" s="1">
        <v>44762.842956284723</v>
      </c>
      <c r="B8990">
        <v>926.55166599999995</v>
      </c>
      <c r="C8990">
        <v>881.67444899999998</v>
      </c>
      <c r="D8990">
        <v>-9999</v>
      </c>
      <c r="E8990">
        <v>6.216151</v>
      </c>
      <c r="F8990">
        <v>5.5755840000000001</v>
      </c>
      <c r="G8990">
        <v>0</v>
      </c>
      <c r="H8990">
        <v>0</v>
      </c>
      <c r="I8990">
        <v>0</v>
      </c>
      <c r="J8990">
        <v>0</v>
      </c>
      <c r="K8990">
        <v>1.7560290000000001</v>
      </c>
      <c r="L8990">
        <v>1.3569389999999999</v>
      </c>
      <c r="M8990">
        <v>68</v>
      </c>
    </row>
    <row r="8991" spans="1:13" x14ac:dyDescent="0.25">
      <c r="A8991" s="1">
        <v>44762.84365072917</v>
      </c>
      <c r="B8991">
        <v>926.53726099999994</v>
      </c>
      <c r="C8991">
        <v>881.66941599999996</v>
      </c>
      <c r="D8991">
        <v>-9999</v>
      </c>
      <c r="E8991">
        <v>6.1510660000000001</v>
      </c>
      <c r="F8991">
        <v>5.5782559999999997</v>
      </c>
      <c r="G8991">
        <v>0</v>
      </c>
      <c r="H8991">
        <v>0</v>
      </c>
      <c r="I8991">
        <v>0</v>
      </c>
      <c r="J8991">
        <v>0</v>
      </c>
      <c r="K8991">
        <v>1.7560169999999999</v>
      </c>
      <c r="L8991">
        <v>1.3569370000000001</v>
      </c>
      <c r="M8991">
        <v>68</v>
      </c>
    </row>
    <row r="8992" spans="1:13" x14ac:dyDescent="0.25">
      <c r="A8992" s="1">
        <v>44762.844345173609</v>
      </c>
      <c r="B8992">
        <v>926.51051299999995</v>
      </c>
      <c r="C8992">
        <v>881.71431600000005</v>
      </c>
      <c r="D8992">
        <v>-9999</v>
      </c>
      <c r="E8992">
        <v>6.2118349999999998</v>
      </c>
      <c r="F8992">
        <v>5.5988939999999996</v>
      </c>
      <c r="G8992">
        <v>0</v>
      </c>
      <c r="H8992">
        <v>0</v>
      </c>
      <c r="I8992">
        <v>0</v>
      </c>
      <c r="J8992">
        <v>0</v>
      </c>
      <c r="K8992">
        <v>1.7559959999999999</v>
      </c>
      <c r="L8992">
        <v>1.356954</v>
      </c>
      <c r="M8992">
        <v>68</v>
      </c>
    </row>
    <row r="8993" spans="1:13" x14ac:dyDescent="0.25">
      <c r="A8993" s="1">
        <v>44762.845039629632</v>
      </c>
      <c r="B8993">
        <v>926.46877700000005</v>
      </c>
      <c r="C8993">
        <v>881.68075299999998</v>
      </c>
      <c r="D8993">
        <v>-9999</v>
      </c>
      <c r="E8993">
        <v>6.2116160000000002</v>
      </c>
      <c r="F8993">
        <v>5.5354000000000001</v>
      </c>
      <c r="G8993">
        <v>0</v>
      </c>
      <c r="H8993">
        <v>0</v>
      </c>
      <c r="I8993">
        <v>0</v>
      </c>
      <c r="J8993">
        <v>0</v>
      </c>
      <c r="K8993">
        <v>1.7559629999999999</v>
      </c>
      <c r="L8993">
        <v>1.356941</v>
      </c>
      <c r="M8993">
        <v>68</v>
      </c>
    </row>
    <row r="8994" spans="1:13" x14ac:dyDescent="0.25">
      <c r="A8994" s="1">
        <v>44762.845734085648</v>
      </c>
      <c r="B8994">
        <v>926.52095399999996</v>
      </c>
      <c r="C8994">
        <v>881.66979000000003</v>
      </c>
      <c r="D8994">
        <v>-9999</v>
      </c>
      <c r="E8994">
        <v>6.1697579999999999</v>
      </c>
      <c r="F8994">
        <v>5.5454210000000002</v>
      </c>
      <c r="G8994">
        <v>0</v>
      </c>
      <c r="H8994">
        <v>0</v>
      </c>
      <c r="I8994">
        <v>0</v>
      </c>
      <c r="J8994">
        <v>0</v>
      </c>
      <c r="K8994">
        <v>1.7560039999999999</v>
      </c>
      <c r="L8994">
        <v>1.3569370000000001</v>
      </c>
      <c r="M8994">
        <v>68</v>
      </c>
    </row>
    <row r="8995" spans="1:13" x14ac:dyDescent="0.25">
      <c r="A8995" s="1">
        <v>44762.846428530094</v>
      </c>
      <c r="B8995">
        <v>926.46977100000004</v>
      </c>
      <c r="C8995">
        <v>881.70395099999996</v>
      </c>
      <c r="D8995">
        <v>-9999</v>
      </c>
      <c r="E8995">
        <v>6.1970869999999998</v>
      </c>
      <c r="F8995">
        <v>5.536905</v>
      </c>
      <c r="G8995">
        <v>0</v>
      </c>
      <c r="H8995">
        <v>0</v>
      </c>
      <c r="I8995">
        <v>0</v>
      </c>
      <c r="J8995">
        <v>0</v>
      </c>
      <c r="K8995">
        <v>1.7559640000000001</v>
      </c>
      <c r="L8995">
        <v>1.3569500000000001</v>
      </c>
      <c r="M8995">
        <v>68</v>
      </c>
    </row>
    <row r="8996" spans="1:13" x14ac:dyDescent="0.25">
      <c r="A8996" s="1">
        <v>44762.847122974534</v>
      </c>
      <c r="B8996">
        <v>926.47413400000005</v>
      </c>
      <c r="C8996">
        <v>881.68155100000001</v>
      </c>
      <c r="D8996">
        <v>-9999</v>
      </c>
      <c r="E8996">
        <v>6.1334609999999996</v>
      </c>
      <c r="F8996">
        <v>5.4772930000000004</v>
      </c>
      <c r="G8996">
        <v>0</v>
      </c>
      <c r="H8996">
        <v>0</v>
      </c>
      <c r="I8996">
        <v>0</v>
      </c>
      <c r="J8996">
        <v>0</v>
      </c>
      <c r="K8996">
        <v>1.7559670000000001</v>
      </c>
      <c r="L8996">
        <v>1.356941</v>
      </c>
      <c r="M8996">
        <v>68</v>
      </c>
    </row>
    <row r="8997" spans="1:13" x14ac:dyDescent="0.25">
      <c r="A8997" s="1">
        <v>44762.84781741898</v>
      </c>
      <c r="B8997">
        <v>926.471946</v>
      </c>
      <c r="C8997">
        <v>881.65199900000005</v>
      </c>
      <c r="D8997">
        <v>-9999</v>
      </c>
      <c r="E8997">
        <v>6.1816870000000002</v>
      </c>
      <c r="F8997">
        <v>5.5341690000000003</v>
      </c>
      <c r="G8997">
        <v>0</v>
      </c>
      <c r="H8997">
        <v>0</v>
      </c>
      <c r="I8997">
        <v>0</v>
      </c>
      <c r="J8997">
        <v>0</v>
      </c>
      <c r="K8997">
        <v>1.755965</v>
      </c>
      <c r="L8997">
        <v>1.35693</v>
      </c>
      <c r="M8997">
        <v>68</v>
      </c>
    </row>
    <row r="8998" spans="1:13" x14ac:dyDescent="0.25">
      <c r="A8998" s="1">
        <v>44762.848511863427</v>
      </c>
      <c r="B8998">
        <v>926.46194100000002</v>
      </c>
      <c r="C8998">
        <v>881.55136000000005</v>
      </c>
      <c r="D8998">
        <v>-9999</v>
      </c>
      <c r="E8998">
        <v>6.1700939999999997</v>
      </c>
      <c r="F8998">
        <v>5.5601560000000001</v>
      </c>
      <c r="G8998">
        <v>0</v>
      </c>
      <c r="H8998">
        <v>0</v>
      </c>
      <c r="I8998">
        <v>0</v>
      </c>
      <c r="J8998">
        <v>0</v>
      </c>
      <c r="K8998">
        <v>1.755957</v>
      </c>
      <c r="L8998">
        <v>1.356889</v>
      </c>
      <c r="M8998">
        <v>68</v>
      </c>
    </row>
    <row r="8999" spans="1:13" x14ac:dyDescent="0.25">
      <c r="A8999" s="1">
        <v>44762.849206319443</v>
      </c>
      <c r="B8999">
        <v>926.44091100000003</v>
      </c>
      <c r="C8999">
        <v>881.572091</v>
      </c>
      <c r="D8999">
        <v>-9999</v>
      </c>
      <c r="E8999">
        <v>6.1454190000000004</v>
      </c>
      <c r="F8999">
        <v>5.5340189999999998</v>
      </c>
      <c r="G8999">
        <v>0</v>
      </c>
      <c r="H8999">
        <v>0</v>
      </c>
      <c r="I8999">
        <v>0</v>
      </c>
      <c r="J8999">
        <v>0</v>
      </c>
      <c r="K8999">
        <v>1.7559400000000001</v>
      </c>
      <c r="L8999">
        <v>1.3568979999999999</v>
      </c>
      <c r="M8999">
        <v>68</v>
      </c>
    </row>
    <row r="9000" spans="1:13" x14ac:dyDescent="0.25">
      <c r="A9000" s="1">
        <v>44762.849900775465</v>
      </c>
      <c r="B9000">
        <v>926.41862500000002</v>
      </c>
      <c r="C9000">
        <v>881.45109400000001</v>
      </c>
      <c r="D9000">
        <v>-9999</v>
      </c>
      <c r="E9000">
        <v>6.1332129999999996</v>
      </c>
      <c r="F9000">
        <v>5.584257</v>
      </c>
      <c r="G9000">
        <v>0</v>
      </c>
      <c r="H9000">
        <v>0</v>
      </c>
      <c r="I9000">
        <v>0</v>
      </c>
      <c r="J9000">
        <v>0</v>
      </c>
      <c r="K9000">
        <v>1.7559229999999999</v>
      </c>
      <c r="L9000">
        <v>1.356849</v>
      </c>
      <c r="M9000">
        <v>68</v>
      </c>
    </row>
    <row r="9001" spans="1:13" x14ac:dyDescent="0.25">
      <c r="A9001" s="1">
        <v>44762.850595219905</v>
      </c>
      <c r="B9001">
        <v>926.38210900000001</v>
      </c>
      <c r="C9001">
        <v>881.61143400000003</v>
      </c>
      <c r="D9001">
        <v>-9999</v>
      </c>
      <c r="E9001">
        <v>6.1469709999999997</v>
      </c>
      <c r="F9001">
        <v>5.5517560000000001</v>
      </c>
      <c r="G9001">
        <v>0</v>
      </c>
      <c r="H9001">
        <v>0</v>
      </c>
      <c r="I9001">
        <v>0</v>
      </c>
      <c r="J9001">
        <v>0</v>
      </c>
      <c r="K9001">
        <v>1.7558929999999999</v>
      </c>
      <c r="L9001">
        <v>1.356913</v>
      </c>
      <c r="M9001">
        <v>68</v>
      </c>
    </row>
    <row r="9002" spans="1:13" x14ac:dyDescent="0.25">
      <c r="A9002" s="1">
        <v>44762.851289664351</v>
      </c>
      <c r="B9002">
        <v>926.36588900000004</v>
      </c>
      <c r="C9002">
        <v>882.14258800000005</v>
      </c>
      <c r="D9002">
        <v>-9999</v>
      </c>
      <c r="E9002">
        <v>6.162102</v>
      </c>
      <c r="F9002">
        <v>5.5778429999999997</v>
      </c>
      <c r="G9002">
        <v>0</v>
      </c>
      <c r="H9002">
        <v>0</v>
      </c>
      <c r="I9002">
        <v>0</v>
      </c>
      <c r="J9002">
        <v>0</v>
      </c>
      <c r="K9002">
        <v>1.755881</v>
      </c>
      <c r="L9002">
        <v>1.3571249999999999</v>
      </c>
      <c r="M9002">
        <v>68</v>
      </c>
    </row>
    <row r="9003" spans="1:13" x14ac:dyDescent="0.25">
      <c r="A9003" s="1">
        <v>44762.851984108798</v>
      </c>
      <c r="B9003">
        <v>926.33471699999996</v>
      </c>
      <c r="C9003">
        <v>881.44257300000004</v>
      </c>
      <c r="D9003">
        <v>-9999</v>
      </c>
      <c r="E9003">
        <v>6.1463850000000004</v>
      </c>
      <c r="F9003">
        <v>5.6150399999999996</v>
      </c>
      <c r="G9003">
        <v>0</v>
      </c>
      <c r="H9003">
        <v>0</v>
      </c>
      <c r="I9003">
        <v>0</v>
      </c>
      <c r="J9003">
        <v>0</v>
      </c>
      <c r="K9003">
        <v>1.7558560000000001</v>
      </c>
      <c r="L9003">
        <v>1.356846</v>
      </c>
      <c r="M9003">
        <v>68</v>
      </c>
    </row>
    <row r="9004" spans="1:13" x14ac:dyDescent="0.25">
      <c r="A9004" s="1">
        <v>44762.852678564814</v>
      </c>
      <c r="B9004">
        <v>926.29111599999999</v>
      </c>
      <c r="C9004">
        <v>881.39637700000003</v>
      </c>
      <c r="D9004">
        <v>-9999</v>
      </c>
      <c r="E9004">
        <v>6.1042820000000004</v>
      </c>
      <c r="F9004">
        <v>5.5461359999999997</v>
      </c>
      <c r="G9004">
        <v>0</v>
      </c>
      <c r="H9004">
        <v>0</v>
      </c>
      <c r="I9004">
        <v>0</v>
      </c>
      <c r="J9004">
        <v>0</v>
      </c>
      <c r="K9004">
        <v>1.7558210000000001</v>
      </c>
      <c r="L9004">
        <v>1.3568279999999999</v>
      </c>
      <c r="M9004">
        <v>68</v>
      </c>
    </row>
    <row r="9005" spans="1:13" x14ac:dyDescent="0.25">
      <c r="A9005" s="1">
        <v>44762.85337300926</v>
      </c>
      <c r="B9005">
        <v>926.28817000000004</v>
      </c>
      <c r="C9005">
        <v>881.70923300000004</v>
      </c>
      <c r="D9005">
        <v>-9999</v>
      </c>
      <c r="E9005">
        <v>6.1581330000000003</v>
      </c>
      <c r="F9005">
        <v>5.6104969999999996</v>
      </c>
      <c r="G9005">
        <v>0</v>
      </c>
      <c r="H9005">
        <v>0</v>
      </c>
      <c r="I9005">
        <v>0</v>
      </c>
      <c r="J9005">
        <v>0</v>
      </c>
      <c r="K9005">
        <v>1.7558180000000001</v>
      </c>
      <c r="L9005">
        <v>1.3569519999999999</v>
      </c>
      <c r="M9005">
        <v>68</v>
      </c>
    </row>
    <row r="9006" spans="1:13" x14ac:dyDescent="0.25">
      <c r="A9006" s="1">
        <v>44762.854067465276</v>
      </c>
      <c r="B9006">
        <v>926.30228899999997</v>
      </c>
      <c r="C9006">
        <v>881.54742299999998</v>
      </c>
      <c r="D9006">
        <v>-9999</v>
      </c>
      <c r="E9006">
        <v>6.1190300000000004</v>
      </c>
      <c r="F9006">
        <v>5.6090109999999997</v>
      </c>
      <c r="G9006">
        <v>0</v>
      </c>
      <c r="H9006">
        <v>0</v>
      </c>
      <c r="I9006">
        <v>0</v>
      </c>
      <c r="J9006">
        <v>0</v>
      </c>
      <c r="K9006">
        <v>1.75583</v>
      </c>
      <c r="L9006">
        <v>1.3568880000000001</v>
      </c>
      <c r="M9006">
        <v>68</v>
      </c>
    </row>
    <row r="9007" spans="1:13" x14ac:dyDescent="0.25">
      <c r="A9007" s="1">
        <v>44762.854761898147</v>
      </c>
      <c r="B9007">
        <v>926.31582500000002</v>
      </c>
      <c r="C9007">
        <v>881.60089500000004</v>
      </c>
      <c r="D9007">
        <v>-9999</v>
      </c>
      <c r="E9007">
        <v>6.1644259999999997</v>
      </c>
      <c r="F9007">
        <v>5.7106269999999997</v>
      </c>
      <c r="G9007">
        <v>0</v>
      </c>
      <c r="H9007">
        <v>0</v>
      </c>
      <c r="I9007">
        <v>0</v>
      </c>
      <c r="J9007">
        <v>0</v>
      </c>
      <c r="K9007">
        <v>1.755841</v>
      </c>
      <c r="L9007">
        <v>1.3569089999999999</v>
      </c>
      <c r="M9007">
        <v>68</v>
      </c>
    </row>
    <row r="9008" spans="1:13" x14ac:dyDescent="0.25">
      <c r="A9008" s="1">
        <v>44762.855456365738</v>
      </c>
      <c r="B9008">
        <v>926.29483200000004</v>
      </c>
      <c r="C9008">
        <v>881.56466499999999</v>
      </c>
      <c r="D9008">
        <v>-9999</v>
      </c>
      <c r="E9008">
        <v>6.1921270000000002</v>
      </c>
      <c r="F9008">
        <v>5.6191170000000001</v>
      </c>
      <c r="G9008">
        <v>0</v>
      </c>
      <c r="H9008">
        <v>0</v>
      </c>
      <c r="I9008">
        <v>0</v>
      </c>
      <c r="J9008">
        <v>0</v>
      </c>
      <c r="K9008">
        <v>1.7558240000000001</v>
      </c>
      <c r="L9008">
        <v>1.356895</v>
      </c>
      <c r="M9008">
        <v>68</v>
      </c>
    </row>
    <row r="9009" spans="1:13" x14ac:dyDescent="0.25">
      <c r="A9009" s="1">
        <v>44762.856150798609</v>
      </c>
      <c r="B9009">
        <v>926.28490099999999</v>
      </c>
      <c r="C9009">
        <v>881.59185000000002</v>
      </c>
      <c r="D9009">
        <v>-9999</v>
      </c>
      <c r="E9009">
        <v>6.252726</v>
      </c>
      <c r="F9009">
        <v>5.5099020000000003</v>
      </c>
      <c r="G9009">
        <v>0</v>
      </c>
      <c r="H9009">
        <v>0</v>
      </c>
      <c r="I9009">
        <v>0</v>
      </c>
      <c r="J9009">
        <v>0</v>
      </c>
      <c r="K9009">
        <v>1.755816</v>
      </c>
      <c r="L9009">
        <v>1.3569059999999999</v>
      </c>
      <c r="M9009">
        <v>68</v>
      </c>
    </row>
    <row r="9010" spans="1:13" x14ac:dyDescent="0.25">
      <c r="A9010" s="1">
        <v>44762.856845254631</v>
      </c>
      <c r="B9010">
        <v>926.23657700000001</v>
      </c>
      <c r="C9010">
        <v>881.56698300000005</v>
      </c>
      <c r="D9010">
        <v>-9999</v>
      </c>
      <c r="E9010">
        <v>6.2483409999999999</v>
      </c>
      <c r="F9010">
        <v>5.562481</v>
      </c>
      <c r="G9010">
        <v>0</v>
      </c>
      <c r="H9010">
        <v>0</v>
      </c>
      <c r="I9010">
        <v>0</v>
      </c>
      <c r="J9010">
        <v>0</v>
      </c>
      <c r="K9010">
        <v>1.7557769999999999</v>
      </c>
      <c r="L9010">
        <v>1.3568960000000001</v>
      </c>
      <c r="M9010">
        <v>68</v>
      </c>
    </row>
    <row r="9011" spans="1:13" x14ac:dyDescent="0.25">
      <c r="A9011" s="1">
        <v>44762.857539687502</v>
      </c>
      <c r="B9011">
        <v>926.18568000000005</v>
      </c>
      <c r="C9011">
        <v>881.57221500000003</v>
      </c>
      <c r="D9011">
        <v>-9999</v>
      </c>
      <c r="E9011">
        <v>6.2466819999999998</v>
      </c>
      <c r="F9011">
        <v>5.5850869999999997</v>
      </c>
      <c r="G9011">
        <v>0</v>
      </c>
      <c r="H9011">
        <v>0</v>
      </c>
      <c r="I9011">
        <v>0</v>
      </c>
      <c r="J9011">
        <v>0</v>
      </c>
      <c r="K9011">
        <v>1.755736</v>
      </c>
      <c r="L9011">
        <v>1.3568979999999999</v>
      </c>
      <c r="M9011">
        <v>68</v>
      </c>
    </row>
    <row r="9012" spans="1:13" x14ac:dyDescent="0.25">
      <c r="A9012" s="1">
        <v>44762.858234131942</v>
      </c>
      <c r="B9012">
        <v>926.18466100000001</v>
      </c>
      <c r="C9012">
        <v>881.48306300000002</v>
      </c>
      <c r="D9012">
        <v>-9999</v>
      </c>
      <c r="E9012">
        <v>6.2246240000000004</v>
      </c>
      <c r="F9012">
        <v>5.57</v>
      </c>
      <c r="G9012">
        <v>0</v>
      </c>
      <c r="H9012">
        <v>0</v>
      </c>
      <c r="I9012">
        <v>0</v>
      </c>
      <c r="J9012">
        <v>0</v>
      </c>
      <c r="K9012">
        <v>1.755736</v>
      </c>
      <c r="L9012">
        <v>1.356862</v>
      </c>
      <c r="M9012">
        <v>68</v>
      </c>
    </row>
    <row r="9013" spans="1:13" x14ac:dyDescent="0.25">
      <c r="A9013" s="1">
        <v>44762.85892859954</v>
      </c>
      <c r="B9013">
        <v>926.15860899999996</v>
      </c>
      <c r="C9013">
        <v>881.43739000000005</v>
      </c>
      <c r="D9013">
        <v>-9999</v>
      </c>
      <c r="E9013">
        <v>6.2583089999999997</v>
      </c>
      <c r="F9013">
        <v>5.5902000000000003</v>
      </c>
      <c r="G9013">
        <v>0</v>
      </c>
      <c r="H9013">
        <v>0</v>
      </c>
      <c r="I9013">
        <v>0</v>
      </c>
      <c r="J9013">
        <v>0</v>
      </c>
      <c r="K9013">
        <v>1.7557149999999999</v>
      </c>
      <c r="L9013">
        <v>1.3568439999999999</v>
      </c>
      <c r="M9013">
        <v>68</v>
      </c>
    </row>
    <row r="9014" spans="1:13" x14ac:dyDescent="0.25">
      <c r="A9014" s="1">
        <v>44762.85962304398</v>
      </c>
      <c r="B9014">
        <v>926.16018799999995</v>
      </c>
      <c r="C9014">
        <v>881.52430000000004</v>
      </c>
      <c r="D9014">
        <v>-9999</v>
      </c>
      <c r="E9014">
        <v>6.2471100000000002</v>
      </c>
      <c r="F9014">
        <v>5.5674190000000001</v>
      </c>
      <c r="G9014">
        <v>0</v>
      </c>
      <c r="H9014">
        <v>0</v>
      </c>
      <c r="I9014">
        <v>0</v>
      </c>
      <c r="J9014">
        <v>0</v>
      </c>
      <c r="K9014">
        <v>1.7557160000000001</v>
      </c>
      <c r="L9014">
        <v>1.3568789999999999</v>
      </c>
      <c r="M9014">
        <v>68</v>
      </c>
    </row>
    <row r="9015" spans="1:13" x14ac:dyDescent="0.25">
      <c r="A9015" s="1">
        <v>44762.860317488427</v>
      </c>
      <c r="B9015">
        <v>926.11592800000005</v>
      </c>
      <c r="C9015">
        <v>881.45278900000005</v>
      </c>
      <c r="D9015">
        <v>-9999</v>
      </c>
      <c r="E9015">
        <v>6.2449240000000001</v>
      </c>
      <c r="F9015">
        <v>5.5562810000000002</v>
      </c>
      <c r="G9015">
        <v>0</v>
      </c>
      <c r="H9015">
        <v>0</v>
      </c>
      <c r="I9015">
        <v>0</v>
      </c>
      <c r="J9015">
        <v>0</v>
      </c>
      <c r="K9015">
        <v>1.755681</v>
      </c>
      <c r="L9015">
        <v>1.3568499999999999</v>
      </c>
      <c r="M9015">
        <v>68</v>
      </c>
    </row>
    <row r="9016" spans="1:13" x14ac:dyDescent="0.25">
      <c r="A9016" s="1">
        <v>44762.861011932873</v>
      </c>
      <c r="B9016">
        <v>926.14046299999995</v>
      </c>
      <c r="C9016">
        <v>881.35895200000004</v>
      </c>
      <c r="D9016">
        <v>-9999</v>
      </c>
      <c r="E9016">
        <v>6.1976990000000001</v>
      </c>
      <c r="F9016">
        <v>5.5616409999999998</v>
      </c>
      <c r="G9016">
        <v>0</v>
      </c>
      <c r="H9016">
        <v>0</v>
      </c>
      <c r="I9016">
        <v>0</v>
      </c>
      <c r="J9016">
        <v>0</v>
      </c>
      <c r="K9016">
        <v>1.7557</v>
      </c>
      <c r="L9016">
        <v>1.356813</v>
      </c>
      <c r="M9016">
        <v>68</v>
      </c>
    </row>
    <row r="9017" spans="1:13" x14ac:dyDescent="0.25">
      <c r="A9017" s="1">
        <v>44762.861706377313</v>
      </c>
      <c r="B9017">
        <v>926.10428200000001</v>
      </c>
      <c r="C9017">
        <v>881.39540499999998</v>
      </c>
      <c r="D9017">
        <v>-9999</v>
      </c>
      <c r="E9017">
        <v>6.207217</v>
      </c>
      <c r="F9017">
        <v>5.5168860000000004</v>
      </c>
      <c r="G9017">
        <v>0</v>
      </c>
      <c r="H9017">
        <v>0</v>
      </c>
      <c r="I9017">
        <v>0</v>
      </c>
      <c r="J9017">
        <v>0</v>
      </c>
      <c r="K9017">
        <v>1.755671</v>
      </c>
      <c r="L9017">
        <v>1.356827</v>
      </c>
      <c r="M9017">
        <v>68</v>
      </c>
    </row>
    <row r="9018" spans="1:13" x14ac:dyDescent="0.25">
      <c r="A9018" s="1">
        <v>44762.862400844904</v>
      </c>
      <c r="B9018">
        <v>926.08530299999995</v>
      </c>
      <c r="C9018">
        <v>881.44825400000002</v>
      </c>
      <c r="D9018">
        <v>-9999</v>
      </c>
      <c r="E9018">
        <v>6.2463360000000003</v>
      </c>
      <c r="F9018">
        <v>5.5338240000000001</v>
      </c>
      <c r="G9018">
        <v>0</v>
      </c>
      <c r="H9018">
        <v>0</v>
      </c>
      <c r="I9018">
        <v>0</v>
      </c>
      <c r="J9018">
        <v>0</v>
      </c>
      <c r="K9018">
        <v>1.7556560000000001</v>
      </c>
      <c r="L9018">
        <v>1.3568480000000001</v>
      </c>
      <c r="M9018">
        <v>68</v>
      </c>
    </row>
    <row r="9019" spans="1:13" x14ac:dyDescent="0.25">
      <c r="A9019" s="1">
        <v>44762.863095277775</v>
      </c>
      <c r="B9019">
        <v>926.07529699999998</v>
      </c>
      <c r="C9019">
        <v>881.453262</v>
      </c>
      <c r="D9019">
        <v>-9999</v>
      </c>
      <c r="E9019">
        <v>6.211487</v>
      </c>
      <c r="F9019">
        <v>5.5896330000000001</v>
      </c>
      <c r="G9019">
        <v>0</v>
      </c>
      <c r="H9019">
        <v>0</v>
      </c>
      <c r="I9019">
        <v>0</v>
      </c>
      <c r="J9019">
        <v>0</v>
      </c>
      <c r="K9019">
        <v>1.7556480000000001</v>
      </c>
      <c r="L9019">
        <v>1.3568499999999999</v>
      </c>
      <c r="M9019">
        <v>68</v>
      </c>
    </row>
    <row r="9020" spans="1:13" x14ac:dyDescent="0.25">
      <c r="A9020" s="1">
        <v>44762.863789745374</v>
      </c>
      <c r="B9020">
        <v>926.09405300000003</v>
      </c>
      <c r="C9020">
        <v>881.48019699999998</v>
      </c>
      <c r="D9020">
        <v>-9999</v>
      </c>
      <c r="E9020">
        <v>6.2039429999999998</v>
      </c>
      <c r="F9020">
        <v>5.6359560000000002</v>
      </c>
      <c r="G9020">
        <v>0</v>
      </c>
      <c r="H9020">
        <v>0</v>
      </c>
      <c r="I9020">
        <v>0</v>
      </c>
      <c r="J9020">
        <v>0</v>
      </c>
      <c r="K9020">
        <v>1.755663</v>
      </c>
      <c r="L9020">
        <v>1.3568610000000001</v>
      </c>
      <c r="M9020">
        <v>68</v>
      </c>
    </row>
    <row r="9021" spans="1:13" x14ac:dyDescent="0.25">
      <c r="A9021" s="1">
        <v>44762.864484189813</v>
      </c>
      <c r="B9021">
        <v>926.09843999999998</v>
      </c>
      <c r="C9021">
        <v>881.46063700000002</v>
      </c>
      <c r="D9021">
        <v>-9999</v>
      </c>
      <c r="E9021">
        <v>6.2135660000000001</v>
      </c>
      <c r="F9021">
        <v>5.5619240000000003</v>
      </c>
      <c r="G9021">
        <v>0</v>
      </c>
      <c r="H9021">
        <v>0</v>
      </c>
      <c r="I9021">
        <v>0</v>
      </c>
      <c r="J9021">
        <v>0</v>
      </c>
      <c r="K9021">
        <v>1.7556670000000001</v>
      </c>
      <c r="L9021">
        <v>1.3568530000000001</v>
      </c>
      <c r="M9021">
        <v>68</v>
      </c>
    </row>
    <row r="9022" spans="1:13" x14ac:dyDescent="0.25">
      <c r="A9022" s="1">
        <v>44762.865178622684</v>
      </c>
      <c r="B9022">
        <v>926.04246000000001</v>
      </c>
      <c r="C9022">
        <v>881.57084499999996</v>
      </c>
      <c r="D9022">
        <v>-9999</v>
      </c>
      <c r="E9022">
        <v>6.2777560000000001</v>
      </c>
      <c r="F9022">
        <v>5.5381830000000001</v>
      </c>
      <c r="G9022">
        <v>0</v>
      </c>
      <c r="H9022">
        <v>0</v>
      </c>
      <c r="I9022">
        <v>0</v>
      </c>
      <c r="J9022">
        <v>0</v>
      </c>
      <c r="K9022">
        <v>1.755622</v>
      </c>
      <c r="L9022">
        <v>1.356897</v>
      </c>
      <c r="M9022">
        <v>68</v>
      </c>
    </row>
    <row r="9023" spans="1:13" x14ac:dyDescent="0.25">
      <c r="A9023" s="1">
        <v>44762.865873078706</v>
      </c>
      <c r="B9023">
        <v>926.03705300000001</v>
      </c>
      <c r="C9023">
        <v>881.44546300000002</v>
      </c>
      <c r="D9023">
        <v>-9999</v>
      </c>
      <c r="E9023">
        <v>6.1678470000000001</v>
      </c>
      <c r="F9023">
        <v>5.5090070000000004</v>
      </c>
      <c r="G9023">
        <v>0</v>
      </c>
      <c r="H9023">
        <v>0</v>
      </c>
      <c r="I9023">
        <v>0</v>
      </c>
      <c r="J9023">
        <v>0</v>
      </c>
      <c r="K9023">
        <v>1.7556179999999999</v>
      </c>
      <c r="L9023">
        <v>1.3568469999999999</v>
      </c>
      <c r="M9023">
        <v>68</v>
      </c>
    </row>
    <row r="9024" spans="1:13" x14ac:dyDescent="0.25">
      <c r="A9024" s="1">
        <v>44762.866567534722</v>
      </c>
      <c r="B9024">
        <v>926.03385900000001</v>
      </c>
      <c r="C9024">
        <v>881.33600300000001</v>
      </c>
      <c r="D9024">
        <v>-9999</v>
      </c>
      <c r="E9024">
        <v>6.1734600000000004</v>
      </c>
      <c r="F9024">
        <v>5.4729559999999999</v>
      </c>
      <c r="G9024">
        <v>0</v>
      </c>
      <c r="H9024">
        <v>0</v>
      </c>
      <c r="I9024">
        <v>0</v>
      </c>
      <c r="J9024">
        <v>0</v>
      </c>
      <c r="K9024">
        <v>1.7556149999999999</v>
      </c>
      <c r="L9024">
        <v>1.3568039999999999</v>
      </c>
      <c r="M9024">
        <v>68</v>
      </c>
    </row>
    <row r="9025" spans="1:13" x14ac:dyDescent="0.25">
      <c r="A9025" s="1">
        <v>44762.867261979169</v>
      </c>
      <c r="B9025">
        <v>925.98595699999998</v>
      </c>
      <c r="C9025">
        <v>881.41170099999999</v>
      </c>
      <c r="D9025">
        <v>-9999</v>
      </c>
      <c r="E9025">
        <v>6.1384369999999997</v>
      </c>
      <c r="F9025">
        <v>5.5023350000000004</v>
      </c>
      <c r="G9025">
        <v>0</v>
      </c>
      <c r="H9025">
        <v>0</v>
      </c>
      <c r="I9025">
        <v>0</v>
      </c>
      <c r="J9025">
        <v>0</v>
      </c>
      <c r="K9025">
        <v>1.7555769999999999</v>
      </c>
      <c r="L9025">
        <v>1.3568340000000001</v>
      </c>
      <c r="M9025">
        <v>68</v>
      </c>
    </row>
    <row r="9026" spans="1:13" x14ac:dyDescent="0.25">
      <c r="A9026" s="1">
        <v>44762.867956423608</v>
      </c>
      <c r="B9026">
        <v>925.95128</v>
      </c>
      <c r="C9026">
        <v>881.404674</v>
      </c>
      <c r="D9026">
        <v>-9999</v>
      </c>
      <c r="E9026">
        <v>6.1746740000000004</v>
      </c>
      <c r="F9026">
        <v>5.5670299999999999</v>
      </c>
      <c r="G9026">
        <v>0</v>
      </c>
      <c r="H9026">
        <v>0</v>
      </c>
      <c r="I9026">
        <v>0</v>
      </c>
      <c r="J9026">
        <v>0</v>
      </c>
      <c r="K9026">
        <v>1.755549</v>
      </c>
      <c r="L9026">
        <v>1.3568309999999999</v>
      </c>
      <c r="M9026">
        <v>68</v>
      </c>
    </row>
    <row r="9027" spans="1:13" x14ac:dyDescent="0.25">
      <c r="A9027" s="1">
        <v>44762.868650868055</v>
      </c>
      <c r="B9027">
        <v>925.90613800000006</v>
      </c>
      <c r="C9027">
        <v>881.30463299999997</v>
      </c>
      <c r="D9027">
        <v>-9999</v>
      </c>
      <c r="E9027">
        <v>6.0870290000000002</v>
      </c>
      <c r="F9027">
        <v>5.5381390000000001</v>
      </c>
      <c r="G9027">
        <v>0</v>
      </c>
      <c r="H9027">
        <v>0</v>
      </c>
      <c r="I9027">
        <v>0</v>
      </c>
      <c r="J9027">
        <v>0</v>
      </c>
      <c r="K9027">
        <v>1.7555130000000001</v>
      </c>
      <c r="L9027">
        <v>1.3567910000000001</v>
      </c>
      <c r="M9027">
        <v>68</v>
      </c>
    </row>
    <row r="9028" spans="1:13" x14ac:dyDescent="0.25">
      <c r="A9028" s="1">
        <v>44762.869345324078</v>
      </c>
      <c r="B9028">
        <v>925.876532</v>
      </c>
      <c r="C9028">
        <v>881.15495699999997</v>
      </c>
      <c r="D9028">
        <v>-9999</v>
      </c>
      <c r="E9028">
        <v>6.1262439999999998</v>
      </c>
      <c r="F9028">
        <v>5.5808020000000003</v>
      </c>
      <c r="G9028">
        <v>0</v>
      </c>
      <c r="H9028">
        <v>0</v>
      </c>
      <c r="I9028">
        <v>0</v>
      </c>
      <c r="J9028">
        <v>0</v>
      </c>
      <c r="K9028">
        <v>1.7554890000000001</v>
      </c>
      <c r="L9028">
        <v>1.3567309999999999</v>
      </c>
      <c r="M9028">
        <v>68</v>
      </c>
    </row>
    <row r="9029" spans="1:13" x14ac:dyDescent="0.25">
      <c r="A9029" s="1">
        <v>44762.870039780093</v>
      </c>
      <c r="B9029">
        <v>925.90100500000005</v>
      </c>
      <c r="C9029">
        <v>881.11025600000005</v>
      </c>
      <c r="D9029">
        <v>-9999</v>
      </c>
      <c r="E9029">
        <v>6.116066</v>
      </c>
      <c r="F9029">
        <v>5.5903470000000004</v>
      </c>
      <c r="G9029">
        <v>0</v>
      </c>
      <c r="H9029">
        <v>0</v>
      </c>
      <c r="I9029">
        <v>0</v>
      </c>
      <c r="J9029">
        <v>0</v>
      </c>
      <c r="K9029">
        <v>1.755509</v>
      </c>
      <c r="L9029">
        <v>1.356714</v>
      </c>
      <c r="M9029">
        <v>68</v>
      </c>
    </row>
    <row r="9030" spans="1:13" x14ac:dyDescent="0.25">
      <c r="A9030" s="1">
        <v>44762.87073422454</v>
      </c>
      <c r="B9030">
        <v>925.93354399999998</v>
      </c>
      <c r="C9030">
        <v>880.71016599999996</v>
      </c>
      <c r="D9030">
        <v>-9999</v>
      </c>
      <c r="E9030">
        <v>5.9981280000000003</v>
      </c>
      <c r="F9030">
        <v>5.7374660000000004</v>
      </c>
      <c r="G9030">
        <v>0</v>
      </c>
      <c r="H9030">
        <v>0</v>
      </c>
      <c r="I9030">
        <v>0</v>
      </c>
      <c r="J9030">
        <v>0</v>
      </c>
      <c r="K9030">
        <v>1.7555350000000001</v>
      </c>
      <c r="L9030">
        <v>1.356554</v>
      </c>
      <c r="M9030">
        <v>68</v>
      </c>
    </row>
    <row r="9031" spans="1:13" x14ac:dyDescent="0.25">
      <c r="A9031" s="1">
        <v>44762.87142865741</v>
      </c>
      <c r="B9031">
        <v>925.97530600000005</v>
      </c>
      <c r="C9031">
        <v>880.58069699999999</v>
      </c>
      <c r="D9031">
        <v>-9999</v>
      </c>
      <c r="E9031">
        <v>5.9229339999999997</v>
      </c>
      <c r="F9031">
        <v>6.0806240000000003</v>
      </c>
      <c r="G9031">
        <v>0</v>
      </c>
      <c r="H9031">
        <v>0</v>
      </c>
      <c r="I9031">
        <v>0</v>
      </c>
      <c r="J9031">
        <v>0</v>
      </c>
      <c r="K9031">
        <v>1.755568</v>
      </c>
      <c r="L9031">
        <v>1.3565020000000001</v>
      </c>
      <c r="M9031">
        <v>68</v>
      </c>
    </row>
    <row r="9032" spans="1:13" x14ac:dyDescent="0.25">
      <c r="A9032" s="1">
        <v>44762.872123113426</v>
      </c>
      <c r="B9032">
        <v>926.04745600000001</v>
      </c>
      <c r="C9032">
        <v>880.69180200000005</v>
      </c>
      <c r="D9032">
        <v>-9999</v>
      </c>
      <c r="E9032">
        <v>6.1256979999999999</v>
      </c>
      <c r="F9032">
        <v>6.4629399999999997</v>
      </c>
      <c r="G9032">
        <v>0</v>
      </c>
      <c r="H9032">
        <v>0</v>
      </c>
      <c r="I9032">
        <v>0</v>
      </c>
      <c r="J9032">
        <v>0</v>
      </c>
      <c r="K9032">
        <v>1.7556259999999999</v>
      </c>
      <c r="L9032">
        <v>1.3565469999999999</v>
      </c>
      <c r="M9032">
        <v>68</v>
      </c>
    </row>
    <row r="9033" spans="1:13" x14ac:dyDescent="0.25">
      <c r="A9033" s="1">
        <v>44762.872817557873</v>
      </c>
      <c r="B9033">
        <v>926.09206400000005</v>
      </c>
      <c r="C9033">
        <v>880.89088800000002</v>
      </c>
      <c r="D9033">
        <v>-9999</v>
      </c>
      <c r="E9033">
        <v>6.3227330000000004</v>
      </c>
      <c r="F9033">
        <v>6.7073559999999999</v>
      </c>
      <c r="G9033">
        <v>0</v>
      </c>
      <c r="H9033">
        <v>0</v>
      </c>
      <c r="I9033">
        <v>0</v>
      </c>
      <c r="J9033">
        <v>0</v>
      </c>
      <c r="K9033">
        <v>1.7556620000000001</v>
      </c>
      <c r="L9033">
        <v>1.3566260000000001</v>
      </c>
      <c r="M9033">
        <v>68</v>
      </c>
    </row>
    <row r="9034" spans="1:13" x14ac:dyDescent="0.25">
      <c r="A9034" s="1">
        <v>44762.873512013888</v>
      </c>
      <c r="B9034">
        <v>926.09360500000003</v>
      </c>
      <c r="C9034">
        <v>881.00829599999997</v>
      </c>
      <c r="D9034">
        <v>-9999</v>
      </c>
      <c r="E9034">
        <v>6.5878100000000002</v>
      </c>
      <c r="F9034">
        <v>6.3932270000000004</v>
      </c>
      <c r="G9034">
        <v>0</v>
      </c>
      <c r="H9034">
        <v>0</v>
      </c>
      <c r="I9034">
        <v>0</v>
      </c>
      <c r="J9034">
        <v>0</v>
      </c>
      <c r="K9034">
        <v>1.755663</v>
      </c>
      <c r="L9034">
        <v>1.356673</v>
      </c>
      <c r="M9034">
        <v>68</v>
      </c>
    </row>
    <row r="9035" spans="1:13" x14ac:dyDescent="0.25">
      <c r="A9035" s="1">
        <v>44762.874206458335</v>
      </c>
      <c r="B9035">
        <v>925.89096199999994</v>
      </c>
      <c r="C9035">
        <v>881.01464999999996</v>
      </c>
      <c r="D9035">
        <v>-9999</v>
      </c>
      <c r="E9035">
        <v>7.1259079999999999</v>
      </c>
      <c r="F9035">
        <v>5.2310230000000004</v>
      </c>
      <c r="G9035">
        <v>0</v>
      </c>
      <c r="H9035">
        <v>0</v>
      </c>
      <c r="I9035">
        <v>0</v>
      </c>
      <c r="J9035">
        <v>0</v>
      </c>
      <c r="K9035">
        <v>1.755501</v>
      </c>
      <c r="L9035">
        <v>1.3566750000000001</v>
      </c>
      <c r="M9035">
        <v>68</v>
      </c>
    </row>
    <row r="9036" spans="1:13" x14ac:dyDescent="0.25">
      <c r="A9036" s="1">
        <v>44762.874900902774</v>
      </c>
      <c r="B9036">
        <v>925.65702199999998</v>
      </c>
      <c r="C9036">
        <v>881.07148500000005</v>
      </c>
      <c r="D9036">
        <v>-9999</v>
      </c>
      <c r="E9036">
        <v>7.05992</v>
      </c>
      <c r="F9036">
        <v>5.2643579999999996</v>
      </c>
      <c r="G9036">
        <v>0</v>
      </c>
      <c r="H9036">
        <v>0</v>
      </c>
      <c r="I9036">
        <v>0</v>
      </c>
      <c r="J9036">
        <v>0</v>
      </c>
      <c r="K9036">
        <v>1.755314</v>
      </c>
      <c r="L9036">
        <v>1.356698</v>
      </c>
      <c r="M9036">
        <v>68</v>
      </c>
    </row>
    <row r="9037" spans="1:13" x14ac:dyDescent="0.25">
      <c r="A9037" s="1">
        <v>44762.875595358797</v>
      </c>
      <c r="B9037">
        <v>925.523236</v>
      </c>
      <c r="C9037">
        <v>880.923903</v>
      </c>
      <c r="D9037">
        <v>-9999</v>
      </c>
      <c r="E9037">
        <v>6.9195460000000004</v>
      </c>
      <c r="F9037">
        <v>5.1916729999999998</v>
      </c>
      <c r="G9037">
        <v>0</v>
      </c>
      <c r="H9037">
        <v>0</v>
      </c>
      <c r="I9037">
        <v>0</v>
      </c>
      <c r="J9037">
        <v>0</v>
      </c>
      <c r="K9037">
        <v>1.755207</v>
      </c>
      <c r="L9037">
        <v>1.3566389999999999</v>
      </c>
      <c r="M9037">
        <v>68</v>
      </c>
    </row>
    <row r="9038" spans="1:13" x14ac:dyDescent="0.25">
      <c r="A9038" s="1">
        <v>44762.876289803244</v>
      </c>
      <c r="B9038">
        <v>925.36104899999998</v>
      </c>
      <c r="C9038">
        <v>880.92701699999998</v>
      </c>
      <c r="D9038">
        <v>-9999</v>
      </c>
      <c r="E9038">
        <v>6.8567830000000001</v>
      </c>
      <c r="F9038">
        <v>5.2731209999999997</v>
      </c>
      <c r="G9038">
        <v>0</v>
      </c>
      <c r="H9038">
        <v>0</v>
      </c>
      <c r="I9038">
        <v>0</v>
      </c>
      <c r="J9038">
        <v>0</v>
      </c>
      <c r="K9038">
        <v>1.755077</v>
      </c>
      <c r="L9038">
        <v>1.356641</v>
      </c>
      <c r="M9038">
        <v>68</v>
      </c>
    </row>
    <row r="9039" spans="1:13" x14ac:dyDescent="0.25">
      <c r="A9039" s="1">
        <v>44762.876984247683</v>
      </c>
      <c r="B9039">
        <v>925.25081599999999</v>
      </c>
      <c r="C9039">
        <v>880.86519799999996</v>
      </c>
      <c r="D9039">
        <v>-9999</v>
      </c>
      <c r="E9039">
        <v>6.7750180000000002</v>
      </c>
      <c r="F9039">
        <v>5.3427889999999998</v>
      </c>
      <c r="G9039">
        <v>0</v>
      </c>
      <c r="H9039">
        <v>0</v>
      </c>
      <c r="I9039">
        <v>0</v>
      </c>
      <c r="J9039">
        <v>0</v>
      </c>
      <c r="K9039">
        <v>1.7549889999999999</v>
      </c>
      <c r="L9039">
        <v>1.356616</v>
      </c>
      <c r="M9039">
        <v>68</v>
      </c>
    </row>
    <row r="9040" spans="1:13" x14ac:dyDescent="0.25">
      <c r="A9040" s="1">
        <v>44762.87767869213</v>
      </c>
      <c r="B9040">
        <v>925.22909000000004</v>
      </c>
      <c r="C9040">
        <v>880.77664400000003</v>
      </c>
      <c r="D9040">
        <v>-9999</v>
      </c>
      <c r="E9040">
        <v>6.6214329999999997</v>
      </c>
      <c r="F9040">
        <v>5.3861460000000001</v>
      </c>
      <c r="G9040">
        <v>0</v>
      </c>
      <c r="H9040">
        <v>0</v>
      </c>
      <c r="I9040">
        <v>0</v>
      </c>
      <c r="J9040">
        <v>0</v>
      </c>
      <c r="K9040">
        <v>1.754972</v>
      </c>
      <c r="L9040">
        <v>1.356581</v>
      </c>
      <c r="M9040">
        <v>68</v>
      </c>
    </row>
    <row r="9041" spans="1:13" x14ac:dyDescent="0.25">
      <c r="A9041" s="1">
        <v>44762.878373136577</v>
      </c>
      <c r="B9041">
        <v>925.21115499999996</v>
      </c>
      <c r="C9041">
        <v>880.68676900000003</v>
      </c>
      <c r="D9041">
        <v>-9999</v>
      </c>
      <c r="E9041">
        <v>6.6084500000000004</v>
      </c>
      <c r="F9041">
        <v>5.4537880000000003</v>
      </c>
      <c r="G9041">
        <v>0</v>
      </c>
      <c r="H9041">
        <v>0</v>
      </c>
      <c r="I9041">
        <v>0</v>
      </c>
      <c r="J9041">
        <v>0</v>
      </c>
      <c r="K9041">
        <v>1.754958</v>
      </c>
      <c r="L9041">
        <v>1.3565449999999999</v>
      </c>
      <c r="M9041">
        <v>68</v>
      </c>
    </row>
    <row r="9042" spans="1:13" x14ac:dyDescent="0.25">
      <c r="A9042" s="1">
        <v>44762.879067592592</v>
      </c>
      <c r="B9042">
        <v>925.19568000000004</v>
      </c>
      <c r="C9042">
        <v>880.61520700000005</v>
      </c>
      <c r="D9042">
        <v>-9999</v>
      </c>
      <c r="E9042">
        <v>6.5723859999999998</v>
      </c>
      <c r="F9042">
        <v>5.4131980000000004</v>
      </c>
      <c r="G9042">
        <v>0</v>
      </c>
      <c r="H9042">
        <v>0</v>
      </c>
      <c r="I9042">
        <v>0</v>
      </c>
      <c r="J9042">
        <v>0</v>
      </c>
      <c r="K9042">
        <v>1.754945</v>
      </c>
      <c r="L9042">
        <v>1.3565160000000001</v>
      </c>
      <c r="M9042">
        <v>68</v>
      </c>
    </row>
    <row r="9043" spans="1:13" x14ac:dyDescent="0.25">
      <c r="A9043" s="1">
        <v>44762.879762048608</v>
      </c>
      <c r="B9043">
        <v>925.192859</v>
      </c>
      <c r="C9043">
        <v>880.57319700000005</v>
      </c>
      <c r="D9043">
        <v>-9999</v>
      </c>
      <c r="E9043">
        <v>6.4940569999999997</v>
      </c>
      <c r="F9043">
        <v>5.3847659999999999</v>
      </c>
      <c r="G9043">
        <v>0</v>
      </c>
      <c r="H9043">
        <v>0</v>
      </c>
      <c r="I9043">
        <v>0</v>
      </c>
      <c r="J9043">
        <v>0</v>
      </c>
      <c r="K9043">
        <v>1.7549429999999999</v>
      </c>
      <c r="L9043">
        <v>1.3564989999999999</v>
      </c>
      <c r="M9043">
        <v>68</v>
      </c>
    </row>
    <row r="9044" spans="1:13" x14ac:dyDescent="0.25">
      <c r="A9044" s="1">
        <v>44762.880456493054</v>
      </c>
      <c r="B9044">
        <v>925.19427599999995</v>
      </c>
      <c r="C9044">
        <v>880.43834700000002</v>
      </c>
      <c r="D9044">
        <v>-9999</v>
      </c>
      <c r="E9044">
        <v>6.4385810000000001</v>
      </c>
      <c r="F9044">
        <v>5.4805780000000004</v>
      </c>
      <c r="G9044">
        <v>0</v>
      </c>
      <c r="H9044">
        <v>0</v>
      </c>
      <c r="I9044">
        <v>0</v>
      </c>
      <c r="J9044">
        <v>0</v>
      </c>
      <c r="K9044">
        <v>1.7549440000000001</v>
      </c>
      <c r="L9044">
        <v>1.356446</v>
      </c>
      <c r="M9044">
        <v>68</v>
      </c>
    </row>
    <row r="9045" spans="1:13" x14ac:dyDescent="0.25">
      <c r="A9045" s="1">
        <v>44762.881150937501</v>
      </c>
      <c r="B9045">
        <v>925.175657</v>
      </c>
      <c r="C9045">
        <v>880.40720099999999</v>
      </c>
      <c r="D9045">
        <v>-9999</v>
      </c>
      <c r="E9045">
        <v>6.455336</v>
      </c>
      <c r="F9045">
        <v>5.520594</v>
      </c>
      <c r="G9045">
        <v>0</v>
      </c>
      <c r="H9045">
        <v>0</v>
      </c>
      <c r="I9045">
        <v>0</v>
      </c>
      <c r="J9045">
        <v>0</v>
      </c>
      <c r="K9045">
        <v>1.754929</v>
      </c>
      <c r="L9045">
        <v>1.356433</v>
      </c>
      <c r="M9045">
        <v>68</v>
      </c>
    </row>
    <row r="9046" spans="1:13" x14ac:dyDescent="0.25">
      <c r="A9046" s="1">
        <v>44762.881845381948</v>
      </c>
      <c r="B9046">
        <v>925.175794</v>
      </c>
      <c r="C9046">
        <v>880.407151</v>
      </c>
      <c r="D9046">
        <v>-9999</v>
      </c>
      <c r="E9046">
        <v>6.440874</v>
      </c>
      <c r="F9046">
        <v>5.571053</v>
      </c>
      <c r="G9046">
        <v>0</v>
      </c>
      <c r="H9046">
        <v>0</v>
      </c>
      <c r="I9046">
        <v>0</v>
      </c>
      <c r="J9046">
        <v>0</v>
      </c>
      <c r="K9046">
        <v>1.754929</v>
      </c>
      <c r="L9046">
        <v>1.356433</v>
      </c>
      <c r="M9046">
        <v>68</v>
      </c>
    </row>
    <row r="9047" spans="1:13" x14ac:dyDescent="0.25">
      <c r="A9047" s="1">
        <v>44762.882539837963</v>
      </c>
      <c r="B9047">
        <v>925.20836999999995</v>
      </c>
      <c r="C9047">
        <v>880.33531600000003</v>
      </c>
      <c r="D9047">
        <v>-9999</v>
      </c>
      <c r="E9047">
        <v>6.3578669999999997</v>
      </c>
      <c r="F9047">
        <v>5.4591859999999999</v>
      </c>
      <c r="G9047">
        <v>0</v>
      </c>
      <c r="H9047">
        <v>0</v>
      </c>
      <c r="I9047">
        <v>0</v>
      </c>
      <c r="J9047">
        <v>0</v>
      </c>
      <c r="K9047">
        <v>1.754955</v>
      </c>
      <c r="L9047">
        <v>1.3564050000000001</v>
      </c>
      <c r="M9047">
        <v>68</v>
      </c>
    </row>
    <row r="9048" spans="1:13" x14ac:dyDescent="0.25">
      <c r="A9048" s="1">
        <v>44762.883234293979</v>
      </c>
      <c r="B9048">
        <v>925.18793700000003</v>
      </c>
      <c r="C9048">
        <v>880.35245899999995</v>
      </c>
      <c r="D9048">
        <v>-9999</v>
      </c>
      <c r="E9048">
        <v>6.3194970000000001</v>
      </c>
      <c r="F9048">
        <v>5.4551730000000003</v>
      </c>
      <c r="G9048">
        <v>0</v>
      </c>
      <c r="H9048">
        <v>0</v>
      </c>
      <c r="I9048">
        <v>0</v>
      </c>
      <c r="J9048">
        <v>0</v>
      </c>
      <c r="K9048">
        <v>1.754939</v>
      </c>
      <c r="L9048">
        <v>1.356411</v>
      </c>
      <c r="M9048">
        <v>68</v>
      </c>
    </row>
    <row r="9049" spans="1:13" x14ac:dyDescent="0.25">
      <c r="A9049" s="1">
        <v>44762.883928726849</v>
      </c>
      <c r="B9049">
        <v>925.20247900000004</v>
      </c>
      <c r="C9049">
        <v>880.41208500000005</v>
      </c>
      <c r="D9049">
        <v>-9999</v>
      </c>
      <c r="E9049">
        <v>6.3662229999999997</v>
      </c>
      <c r="F9049">
        <v>5.5129580000000002</v>
      </c>
      <c r="G9049">
        <v>0</v>
      </c>
      <c r="H9049">
        <v>0</v>
      </c>
      <c r="I9049">
        <v>0</v>
      </c>
      <c r="J9049">
        <v>0</v>
      </c>
      <c r="K9049">
        <v>1.7549509999999999</v>
      </c>
      <c r="L9049">
        <v>1.3564350000000001</v>
      </c>
      <c r="M9049">
        <v>68</v>
      </c>
    </row>
    <row r="9050" spans="1:13" x14ac:dyDescent="0.25">
      <c r="A9050" s="1">
        <v>44762.884623171296</v>
      </c>
      <c r="B9050">
        <v>925.20111199999997</v>
      </c>
      <c r="C9050">
        <v>880.34770000000003</v>
      </c>
      <c r="D9050">
        <v>-9999</v>
      </c>
      <c r="E9050">
        <v>6.2726759999999997</v>
      </c>
      <c r="F9050">
        <v>5.5759020000000001</v>
      </c>
      <c r="G9050">
        <v>0</v>
      </c>
      <c r="H9050">
        <v>0</v>
      </c>
      <c r="I9050">
        <v>0</v>
      </c>
      <c r="J9050">
        <v>0</v>
      </c>
      <c r="K9050">
        <v>1.75495</v>
      </c>
      <c r="L9050">
        <v>1.3564099999999999</v>
      </c>
      <c r="M9050">
        <v>68</v>
      </c>
    </row>
    <row r="9051" spans="1:13" x14ac:dyDescent="0.25">
      <c r="A9051" s="1">
        <v>44762.885317627311</v>
      </c>
      <c r="B9051">
        <v>925.25391100000002</v>
      </c>
      <c r="C9051">
        <v>880.315158</v>
      </c>
      <c r="D9051">
        <v>-9999</v>
      </c>
      <c r="E9051">
        <v>6.272418</v>
      </c>
      <c r="F9051">
        <v>5.6006039999999997</v>
      </c>
      <c r="G9051">
        <v>0</v>
      </c>
      <c r="H9051">
        <v>0</v>
      </c>
      <c r="I9051">
        <v>0</v>
      </c>
      <c r="J9051">
        <v>0</v>
      </c>
      <c r="K9051">
        <v>1.7549920000000001</v>
      </c>
      <c r="L9051">
        <v>1.3563970000000001</v>
      </c>
      <c r="M9051">
        <v>68</v>
      </c>
    </row>
    <row r="9052" spans="1:13" x14ac:dyDescent="0.25">
      <c r="A9052" s="1">
        <v>44762.886012083334</v>
      </c>
      <c r="B9052">
        <v>925.22155799999996</v>
      </c>
      <c r="C9052">
        <v>880.37999200000002</v>
      </c>
      <c r="D9052">
        <v>-9999</v>
      </c>
      <c r="E9052">
        <v>6.3441349999999996</v>
      </c>
      <c r="F9052">
        <v>5.5659179999999999</v>
      </c>
      <c r="G9052">
        <v>0</v>
      </c>
      <c r="H9052">
        <v>0</v>
      </c>
      <c r="I9052">
        <v>0</v>
      </c>
      <c r="J9052">
        <v>0</v>
      </c>
      <c r="K9052">
        <v>1.754966</v>
      </c>
      <c r="L9052">
        <v>1.356422</v>
      </c>
      <c r="M9052">
        <v>68</v>
      </c>
    </row>
    <row r="9053" spans="1:13" x14ac:dyDescent="0.25">
      <c r="A9053" s="1">
        <v>44762.886706527781</v>
      </c>
      <c r="B9053">
        <v>925.25154899999995</v>
      </c>
      <c r="C9053">
        <v>880.41372899999999</v>
      </c>
      <c r="D9053">
        <v>-9999</v>
      </c>
      <c r="E9053">
        <v>6.316751</v>
      </c>
      <c r="F9053">
        <v>5.6054550000000001</v>
      </c>
      <c r="G9053">
        <v>0</v>
      </c>
      <c r="H9053">
        <v>0</v>
      </c>
      <c r="I9053">
        <v>0</v>
      </c>
      <c r="J9053">
        <v>0</v>
      </c>
      <c r="K9053">
        <v>1.75499</v>
      </c>
      <c r="L9053">
        <v>1.356436</v>
      </c>
      <c r="M9053">
        <v>68</v>
      </c>
    </row>
    <row r="9054" spans="1:13" x14ac:dyDescent="0.25">
      <c r="A9054" s="1">
        <v>44762.88740097222</v>
      </c>
      <c r="B9054">
        <v>925.25715500000001</v>
      </c>
      <c r="C9054">
        <v>880.40403700000002</v>
      </c>
      <c r="D9054">
        <v>-9999</v>
      </c>
      <c r="E9054">
        <v>6.2809970000000002</v>
      </c>
      <c r="F9054">
        <v>5.5600820000000004</v>
      </c>
      <c r="G9054">
        <v>0</v>
      </c>
      <c r="H9054">
        <v>0</v>
      </c>
      <c r="I9054">
        <v>0</v>
      </c>
      <c r="J9054">
        <v>0</v>
      </c>
      <c r="K9054">
        <v>1.7549939999999999</v>
      </c>
      <c r="L9054">
        <v>1.3564320000000001</v>
      </c>
      <c r="M9054">
        <v>68</v>
      </c>
    </row>
    <row r="9055" spans="1:13" x14ac:dyDescent="0.25">
      <c r="A9055" s="1">
        <v>44762.888095428243</v>
      </c>
      <c r="B9055">
        <v>925.27153499999997</v>
      </c>
      <c r="C9055">
        <v>880.44098799999995</v>
      </c>
      <c r="D9055">
        <v>-9999</v>
      </c>
      <c r="E9055">
        <v>6.3372840000000004</v>
      </c>
      <c r="F9055">
        <v>5.5708070000000003</v>
      </c>
      <c r="G9055">
        <v>0</v>
      </c>
      <c r="H9055">
        <v>0</v>
      </c>
      <c r="I9055">
        <v>0</v>
      </c>
      <c r="J9055">
        <v>0</v>
      </c>
      <c r="K9055">
        <v>1.7550060000000001</v>
      </c>
      <c r="L9055">
        <v>1.356447</v>
      </c>
      <c r="M9055">
        <v>68</v>
      </c>
    </row>
    <row r="9056" spans="1:13" x14ac:dyDescent="0.25">
      <c r="A9056" s="1">
        <v>44762.888789861114</v>
      </c>
      <c r="B9056">
        <v>925.25402199999996</v>
      </c>
      <c r="C9056">
        <v>880.430972</v>
      </c>
      <c r="D9056">
        <v>-9999</v>
      </c>
      <c r="E9056">
        <v>6.3040269999999996</v>
      </c>
      <c r="F9056">
        <v>5.5566000000000004</v>
      </c>
      <c r="G9056">
        <v>0</v>
      </c>
      <c r="H9056">
        <v>0</v>
      </c>
      <c r="I9056">
        <v>0</v>
      </c>
      <c r="J9056">
        <v>0</v>
      </c>
      <c r="K9056">
        <v>1.7549920000000001</v>
      </c>
      <c r="L9056">
        <v>1.3564430000000001</v>
      </c>
      <c r="M9056">
        <v>68</v>
      </c>
    </row>
    <row r="9057" spans="1:13" x14ac:dyDescent="0.25">
      <c r="A9057" s="1">
        <v>44762.889484317129</v>
      </c>
      <c r="B9057">
        <v>925.27716499999997</v>
      </c>
      <c r="C9057">
        <v>880.41330600000003</v>
      </c>
      <c r="D9057">
        <v>-9999</v>
      </c>
      <c r="E9057">
        <v>6.264392</v>
      </c>
      <c r="F9057">
        <v>5.6600929999999998</v>
      </c>
      <c r="G9057">
        <v>0</v>
      </c>
      <c r="H9057">
        <v>0</v>
      </c>
      <c r="I9057">
        <v>0</v>
      </c>
      <c r="J9057">
        <v>0</v>
      </c>
      <c r="K9057">
        <v>1.75501</v>
      </c>
      <c r="L9057">
        <v>1.356436</v>
      </c>
      <c r="M9057">
        <v>68</v>
      </c>
    </row>
    <row r="9058" spans="1:13" x14ac:dyDescent="0.25">
      <c r="A9058" s="1">
        <v>44762.890178773145</v>
      </c>
      <c r="B9058">
        <v>925.28267100000005</v>
      </c>
      <c r="C9058">
        <v>880.39177800000004</v>
      </c>
      <c r="D9058">
        <v>-9999</v>
      </c>
      <c r="E9058">
        <v>6.1971160000000003</v>
      </c>
      <c r="F9058">
        <v>5.5821069999999997</v>
      </c>
      <c r="G9058">
        <v>0</v>
      </c>
      <c r="H9058">
        <v>0</v>
      </c>
      <c r="I9058">
        <v>0</v>
      </c>
      <c r="J9058">
        <v>0</v>
      </c>
      <c r="K9058">
        <v>1.755015</v>
      </c>
      <c r="L9058">
        <v>1.356427</v>
      </c>
      <c r="M9058">
        <v>68</v>
      </c>
    </row>
    <row r="9059" spans="1:13" x14ac:dyDescent="0.25">
      <c r="A9059" s="1">
        <v>44762.890873217591</v>
      </c>
      <c r="B9059">
        <v>925.25780099999997</v>
      </c>
      <c r="C9059">
        <v>880.33892900000001</v>
      </c>
      <c r="D9059">
        <v>-9999</v>
      </c>
      <c r="E9059">
        <v>6.1952949999999998</v>
      </c>
      <c r="F9059">
        <v>5.4974550000000004</v>
      </c>
      <c r="G9059">
        <v>0</v>
      </c>
      <c r="H9059">
        <v>0</v>
      </c>
      <c r="I9059">
        <v>0</v>
      </c>
      <c r="J9059">
        <v>0</v>
      </c>
      <c r="K9059">
        <v>1.7549950000000001</v>
      </c>
      <c r="L9059">
        <v>1.356406</v>
      </c>
      <c r="M9059">
        <v>68</v>
      </c>
    </row>
    <row r="9060" spans="1:13" x14ac:dyDescent="0.25">
      <c r="A9060" s="1">
        <v>44762.891567662038</v>
      </c>
      <c r="B9060">
        <v>925.266302</v>
      </c>
      <c r="C9060">
        <v>880.396885</v>
      </c>
      <c r="D9060">
        <v>-9999</v>
      </c>
      <c r="E9060">
        <v>6.2517449999999997</v>
      </c>
      <c r="F9060">
        <v>5.5004239999999998</v>
      </c>
      <c r="G9060">
        <v>0</v>
      </c>
      <c r="H9060">
        <v>0</v>
      </c>
      <c r="I9060">
        <v>0</v>
      </c>
      <c r="J9060">
        <v>0</v>
      </c>
      <c r="K9060">
        <v>1.755002</v>
      </c>
      <c r="L9060">
        <v>1.3564290000000001</v>
      </c>
      <c r="M9060">
        <v>68</v>
      </c>
    </row>
    <row r="9061" spans="1:13" x14ac:dyDescent="0.25">
      <c r="A9061" s="1">
        <v>44762.892262106485</v>
      </c>
      <c r="B9061">
        <v>925.23958000000005</v>
      </c>
      <c r="C9061">
        <v>880.37194399999998</v>
      </c>
      <c r="D9061">
        <v>-9999</v>
      </c>
      <c r="E9061">
        <v>6.2151379999999996</v>
      </c>
      <c r="F9061">
        <v>5.5488039999999996</v>
      </c>
      <c r="G9061">
        <v>0</v>
      </c>
      <c r="H9061">
        <v>0</v>
      </c>
      <c r="I9061">
        <v>0</v>
      </c>
      <c r="J9061">
        <v>0</v>
      </c>
      <c r="K9061">
        <v>1.75498</v>
      </c>
      <c r="L9061">
        <v>1.356419</v>
      </c>
      <c r="M9061">
        <v>68</v>
      </c>
    </row>
    <row r="9062" spans="1:13" x14ac:dyDescent="0.25">
      <c r="A9062" s="1">
        <v>44762.892956574076</v>
      </c>
      <c r="B9062">
        <v>925.20389599999999</v>
      </c>
      <c r="C9062">
        <v>880.36028299999998</v>
      </c>
      <c r="D9062">
        <v>-9999</v>
      </c>
      <c r="E9062">
        <v>6.2334740000000002</v>
      </c>
      <c r="F9062">
        <v>5.5542020000000001</v>
      </c>
      <c r="G9062">
        <v>0</v>
      </c>
      <c r="H9062">
        <v>0</v>
      </c>
      <c r="I9062">
        <v>0</v>
      </c>
      <c r="J9062">
        <v>0</v>
      </c>
      <c r="K9062">
        <v>1.7549520000000001</v>
      </c>
      <c r="L9062">
        <v>1.3564149999999999</v>
      </c>
      <c r="M9062">
        <v>68</v>
      </c>
    </row>
    <row r="9063" spans="1:13" x14ac:dyDescent="0.25">
      <c r="A9063" s="1">
        <v>44762.893651006947</v>
      </c>
      <c r="B9063">
        <v>925.22190599999999</v>
      </c>
      <c r="C9063">
        <v>880.438895</v>
      </c>
      <c r="D9063">
        <v>-9999</v>
      </c>
      <c r="E9063">
        <v>6.1831969999999998</v>
      </c>
      <c r="F9063">
        <v>5.5494149999999998</v>
      </c>
      <c r="G9063">
        <v>0</v>
      </c>
      <c r="H9063">
        <v>0</v>
      </c>
      <c r="I9063">
        <v>0</v>
      </c>
      <c r="J9063">
        <v>0</v>
      </c>
      <c r="K9063">
        <v>1.754966</v>
      </c>
      <c r="L9063">
        <v>1.356446</v>
      </c>
      <c r="M9063">
        <v>68</v>
      </c>
    </row>
    <row r="9064" spans="1:13" x14ac:dyDescent="0.25">
      <c r="A9064" s="1">
        <v>44762.894345462963</v>
      </c>
      <c r="B9064">
        <v>925.21787900000004</v>
      </c>
      <c r="C9064">
        <v>880.46286499999997</v>
      </c>
      <c r="D9064">
        <v>-9999</v>
      </c>
      <c r="E9064">
        <v>6.193333</v>
      </c>
      <c r="F9064">
        <v>5.5602400000000003</v>
      </c>
      <c r="G9064">
        <v>0</v>
      </c>
      <c r="H9064">
        <v>0</v>
      </c>
      <c r="I9064">
        <v>0</v>
      </c>
      <c r="J9064">
        <v>0</v>
      </c>
      <c r="K9064">
        <v>1.7549630000000001</v>
      </c>
      <c r="L9064">
        <v>1.356455</v>
      </c>
      <c r="M9064">
        <v>68</v>
      </c>
    </row>
    <row r="9065" spans="1:13" x14ac:dyDescent="0.25">
      <c r="A9065" s="1">
        <v>44762.895039895833</v>
      </c>
      <c r="B9065">
        <v>925.22191799999996</v>
      </c>
      <c r="C9065">
        <v>880.33845499999995</v>
      </c>
      <c r="D9065">
        <v>-9999</v>
      </c>
      <c r="E9065">
        <v>6.2353740000000002</v>
      </c>
      <c r="F9065">
        <v>5.6228670000000003</v>
      </c>
      <c r="G9065">
        <v>0</v>
      </c>
      <c r="H9065">
        <v>0</v>
      </c>
      <c r="I9065">
        <v>0</v>
      </c>
      <c r="J9065">
        <v>0</v>
      </c>
      <c r="K9065">
        <v>1.754966</v>
      </c>
      <c r="L9065">
        <v>1.356406</v>
      </c>
      <c r="M9065">
        <v>68</v>
      </c>
    </row>
    <row r="9066" spans="1:13" x14ac:dyDescent="0.25">
      <c r="A9066" s="1">
        <v>44762.89573434028</v>
      </c>
      <c r="B9066">
        <v>925.24872800000003</v>
      </c>
      <c r="C9066">
        <v>880.34929399999999</v>
      </c>
      <c r="D9066">
        <v>-9999</v>
      </c>
      <c r="E9066">
        <v>6.2116379999999998</v>
      </c>
      <c r="F9066">
        <v>5.6191579999999997</v>
      </c>
      <c r="G9066">
        <v>0</v>
      </c>
      <c r="H9066">
        <v>0</v>
      </c>
      <c r="I9066">
        <v>0</v>
      </c>
      <c r="J9066">
        <v>0</v>
      </c>
      <c r="K9066">
        <v>1.754988</v>
      </c>
      <c r="L9066">
        <v>1.3564099999999999</v>
      </c>
      <c r="M9066">
        <v>68</v>
      </c>
    </row>
    <row r="9067" spans="1:13" x14ac:dyDescent="0.25">
      <c r="A9067" s="1">
        <v>44762.896428796295</v>
      </c>
      <c r="B9067">
        <v>925.20742600000005</v>
      </c>
      <c r="C9067">
        <v>880.37946899999997</v>
      </c>
      <c r="D9067">
        <v>-9999</v>
      </c>
      <c r="E9067">
        <v>6.2240279999999997</v>
      </c>
      <c r="F9067">
        <v>5.5186039999999998</v>
      </c>
      <c r="G9067">
        <v>0</v>
      </c>
      <c r="H9067">
        <v>0</v>
      </c>
      <c r="I9067">
        <v>0</v>
      </c>
      <c r="J9067">
        <v>0</v>
      </c>
      <c r="K9067">
        <v>1.754955</v>
      </c>
      <c r="L9067">
        <v>1.356422</v>
      </c>
      <c r="M9067">
        <v>68</v>
      </c>
    </row>
    <row r="9068" spans="1:13" x14ac:dyDescent="0.25">
      <c r="A9068" s="1">
        <v>44762.897123252318</v>
      </c>
      <c r="B9068">
        <v>925.19459900000004</v>
      </c>
      <c r="C9068">
        <v>880.51162799999997</v>
      </c>
      <c r="D9068">
        <v>-9999</v>
      </c>
      <c r="E9068">
        <v>6.2673779999999999</v>
      </c>
      <c r="F9068">
        <v>5.5315890000000003</v>
      </c>
      <c r="G9068">
        <v>0</v>
      </c>
      <c r="H9068">
        <v>0</v>
      </c>
      <c r="I9068">
        <v>0</v>
      </c>
      <c r="J9068">
        <v>0</v>
      </c>
      <c r="K9068">
        <v>1.7549440000000001</v>
      </c>
      <c r="L9068">
        <v>1.3564750000000001</v>
      </c>
      <c r="M9068">
        <v>68</v>
      </c>
    </row>
    <row r="9069" spans="1:13" x14ac:dyDescent="0.25">
      <c r="A9069" s="1">
        <v>44762.897817696758</v>
      </c>
      <c r="B9069">
        <v>925.14529300000004</v>
      </c>
      <c r="C9069">
        <v>880.56332999999995</v>
      </c>
      <c r="D9069">
        <v>-9999</v>
      </c>
      <c r="E9069">
        <v>6.2343510000000002</v>
      </c>
      <c r="F9069">
        <v>5.5563310000000001</v>
      </c>
      <c r="G9069">
        <v>0</v>
      </c>
      <c r="H9069">
        <v>0</v>
      </c>
      <c r="I9069">
        <v>0</v>
      </c>
      <c r="J9069">
        <v>0</v>
      </c>
      <c r="K9069">
        <v>1.7549049999999999</v>
      </c>
      <c r="L9069">
        <v>1.3564959999999999</v>
      </c>
      <c r="M9069">
        <v>68</v>
      </c>
    </row>
    <row r="9070" spans="1:13" x14ac:dyDescent="0.25">
      <c r="A9070" s="1">
        <v>44762.898512141204</v>
      </c>
      <c r="B9070">
        <v>925.118832</v>
      </c>
      <c r="C9070">
        <v>880.31007499999998</v>
      </c>
      <c r="D9070">
        <v>-9999</v>
      </c>
      <c r="E9070">
        <v>6.2414630000000004</v>
      </c>
      <c r="F9070">
        <v>5.5716749999999999</v>
      </c>
      <c r="G9070">
        <v>0</v>
      </c>
      <c r="H9070">
        <v>0</v>
      </c>
      <c r="I9070">
        <v>0</v>
      </c>
      <c r="J9070">
        <v>0</v>
      </c>
      <c r="K9070">
        <v>1.7548840000000001</v>
      </c>
      <c r="L9070">
        <v>1.356395</v>
      </c>
      <c r="M9070">
        <v>68</v>
      </c>
    </row>
    <row r="9071" spans="1:13" x14ac:dyDescent="0.25">
      <c r="A9071" s="1">
        <v>44762.899206608796</v>
      </c>
      <c r="B9071">
        <v>925.12821499999995</v>
      </c>
      <c r="C9071">
        <v>880.28986699999996</v>
      </c>
      <c r="D9071">
        <v>-9999</v>
      </c>
      <c r="E9071">
        <v>6.2672829999999999</v>
      </c>
      <c r="F9071">
        <v>5.5486899999999997</v>
      </c>
      <c r="G9071">
        <v>0</v>
      </c>
      <c r="H9071">
        <v>0</v>
      </c>
      <c r="I9071">
        <v>0</v>
      </c>
      <c r="J9071">
        <v>0</v>
      </c>
      <c r="K9071">
        <v>1.754891</v>
      </c>
      <c r="L9071">
        <v>1.3563860000000001</v>
      </c>
      <c r="M9071">
        <v>68</v>
      </c>
    </row>
    <row r="9072" spans="1:13" x14ac:dyDescent="0.25">
      <c r="A9072" s="1">
        <v>44762.899901053243</v>
      </c>
      <c r="B9072">
        <v>925.111175</v>
      </c>
      <c r="C9072">
        <v>880.26313200000004</v>
      </c>
      <c r="D9072">
        <v>-9999</v>
      </c>
      <c r="E9072">
        <v>6.2585790000000001</v>
      </c>
      <c r="F9072">
        <v>5.5176319999999999</v>
      </c>
      <c r="G9072">
        <v>0</v>
      </c>
      <c r="H9072">
        <v>0</v>
      </c>
      <c r="I9072">
        <v>0</v>
      </c>
      <c r="J9072">
        <v>0</v>
      </c>
      <c r="K9072">
        <v>1.7548779999999999</v>
      </c>
      <c r="L9072">
        <v>1.356376</v>
      </c>
      <c r="M9072">
        <v>68</v>
      </c>
    </row>
    <row r="9073" spans="1:13" x14ac:dyDescent="0.25">
      <c r="A9073" s="1">
        <v>44762.900595486113</v>
      </c>
      <c r="B9073">
        <v>925.12408900000003</v>
      </c>
      <c r="C9073">
        <v>880.27870499999995</v>
      </c>
      <c r="D9073">
        <v>-9999</v>
      </c>
      <c r="E9073">
        <v>6.2731389999999996</v>
      </c>
      <c r="F9073">
        <v>5.528969</v>
      </c>
      <c r="G9073">
        <v>0</v>
      </c>
      <c r="H9073">
        <v>0</v>
      </c>
      <c r="I9073">
        <v>0</v>
      </c>
      <c r="J9073">
        <v>0</v>
      </c>
      <c r="K9073">
        <v>1.754888</v>
      </c>
      <c r="L9073">
        <v>1.356382</v>
      </c>
      <c r="M9073">
        <v>68</v>
      </c>
    </row>
    <row r="9074" spans="1:13" x14ac:dyDescent="0.25">
      <c r="A9074" s="1">
        <v>44762.901289942129</v>
      </c>
      <c r="B9074">
        <v>925.07665999999995</v>
      </c>
      <c r="C9074">
        <v>880.293904</v>
      </c>
      <c r="D9074">
        <v>-9999</v>
      </c>
      <c r="E9074">
        <v>6.2934770000000002</v>
      </c>
      <c r="F9074">
        <v>5.5112100000000002</v>
      </c>
      <c r="G9074">
        <v>0</v>
      </c>
      <c r="H9074">
        <v>0</v>
      </c>
      <c r="I9074">
        <v>0</v>
      </c>
      <c r="J9074">
        <v>0</v>
      </c>
      <c r="K9074">
        <v>1.75485</v>
      </c>
      <c r="L9074">
        <v>1.3563879999999999</v>
      </c>
      <c r="M9074">
        <v>68</v>
      </c>
    </row>
    <row r="9075" spans="1:13" x14ac:dyDescent="0.25">
      <c r="A9075" s="1">
        <v>44762.901984386575</v>
      </c>
      <c r="B9075">
        <v>925.08629199999996</v>
      </c>
      <c r="C9075">
        <v>880.26076399999999</v>
      </c>
      <c r="D9075">
        <v>-9999</v>
      </c>
      <c r="E9075">
        <v>6.197959</v>
      </c>
      <c r="F9075">
        <v>5.5692019999999998</v>
      </c>
      <c r="G9075">
        <v>0</v>
      </c>
      <c r="H9075">
        <v>0</v>
      </c>
      <c r="I9075">
        <v>0</v>
      </c>
      <c r="J9075">
        <v>0</v>
      </c>
      <c r="K9075">
        <v>1.754858</v>
      </c>
      <c r="L9075">
        <v>1.3563750000000001</v>
      </c>
      <c r="M9075">
        <v>68</v>
      </c>
    </row>
    <row r="9076" spans="1:13" x14ac:dyDescent="0.25">
      <c r="A9076" s="1">
        <v>44762.902678842591</v>
      </c>
      <c r="B9076">
        <v>925.10589300000004</v>
      </c>
      <c r="C9076">
        <v>880.20303200000001</v>
      </c>
      <c r="D9076">
        <v>-9999</v>
      </c>
      <c r="E9076">
        <v>6.1752390000000004</v>
      </c>
      <c r="F9076">
        <v>5.5689229999999998</v>
      </c>
      <c r="G9076">
        <v>0</v>
      </c>
      <c r="H9076">
        <v>0</v>
      </c>
      <c r="I9076">
        <v>0</v>
      </c>
      <c r="J9076">
        <v>0</v>
      </c>
      <c r="K9076">
        <v>1.7548729999999999</v>
      </c>
      <c r="L9076">
        <v>1.356352</v>
      </c>
      <c r="M9076">
        <v>68</v>
      </c>
    </row>
    <row r="9077" spans="1:13" x14ac:dyDescent="0.25">
      <c r="A9077" s="1">
        <v>44762.903373287038</v>
      </c>
      <c r="B9077">
        <v>925.09798799999999</v>
      </c>
      <c r="C9077">
        <v>880.17101400000001</v>
      </c>
      <c r="D9077">
        <v>-9999</v>
      </c>
      <c r="E9077">
        <v>6.240507</v>
      </c>
      <c r="F9077">
        <v>5.5570919999999999</v>
      </c>
      <c r="G9077">
        <v>0</v>
      </c>
      <c r="H9077">
        <v>0</v>
      </c>
      <c r="I9077">
        <v>0</v>
      </c>
      <c r="J9077">
        <v>0</v>
      </c>
      <c r="K9077">
        <v>1.754867</v>
      </c>
      <c r="L9077">
        <v>1.356339</v>
      </c>
      <c r="M9077">
        <v>68</v>
      </c>
    </row>
    <row r="9078" spans="1:13" x14ac:dyDescent="0.25">
      <c r="A9078" s="1">
        <v>44762.904067731484</v>
      </c>
      <c r="B9078">
        <v>925.01859100000001</v>
      </c>
      <c r="C9078">
        <v>880.15329799999995</v>
      </c>
      <c r="D9078">
        <v>-9999</v>
      </c>
      <c r="E9078">
        <v>6.2595429999999999</v>
      </c>
      <c r="F9078">
        <v>5.5216159999999999</v>
      </c>
      <c r="G9078">
        <v>0</v>
      </c>
      <c r="H9078">
        <v>0</v>
      </c>
      <c r="I9078">
        <v>0</v>
      </c>
      <c r="J9078">
        <v>0</v>
      </c>
      <c r="K9078">
        <v>1.754804</v>
      </c>
      <c r="L9078">
        <v>1.3563320000000001</v>
      </c>
      <c r="M9078">
        <v>68</v>
      </c>
    </row>
    <row r="9079" spans="1:13" x14ac:dyDescent="0.25">
      <c r="A9079" s="1">
        <v>44762.904762175924</v>
      </c>
      <c r="B9079">
        <v>924.96254799999997</v>
      </c>
      <c r="C9079">
        <v>880.03725999999995</v>
      </c>
      <c r="D9079">
        <v>-9999</v>
      </c>
      <c r="E9079">
        <v>6.2256200000000002</v>
      </c>
      <c r="F9079">
        <v>5.5257579999999997</v>
      </c>
      <c r="G9079">
        <v>0</v>
      </c>
      <c r="H9079">
        <v>0</v>
      </c>
      <c r="I9079">
        <v>0</v>
      </c>
      <c r="J9079">
        <v>0</v>
      </c>
      <c r="K9079">
        <v>1.754759</v>
      </c>
      <c r="L9079">
        <v>1.3562860000000001</v>
      </c>
      <c r="M9079">
        <v>68</v>
      </c>
    </row>
    <row r="9080" spans="1:13" x14ac:dyDescent="0.25">
      <c r="A9080" s="1">
        <v>44762.905456631946</v>
      </c>
      <c r="B9080">
        <v>924.97336199999995</v>
      </c>
      <c r="C9080">
        <v>880.04231800000002</v>
      </c>
      <c r="D9080">
        <v>-9999</v>
      </c>
      <c r="E9080">
        <v>6.1764450000000002</v>
      </c>
      <c r="F9080">
        <v>5.6588909999999997</v>
      </c>
      <c r="G9080">
        <v>0</v>
      </c>
      <c r="H9080">
        <v>0</v>
      </c>
      <c r="I9080">
        <v>0</v>
      </c>
      <c r="J9080">
        <v>0</v>
      </c>
      <c r="K9080">
        <v>1.7547680000000001</v>
      </c>
      <c r="L9080">
        <v>1.3562879999999999</v>
      </c>
      <c r="M9080">
        <v>68</v>
      </c>
    </row>
    <row r="9081" spans="1:13" x14ac:dyDescent="0.25">
      <c r="A9081" s="1">
        <v>44762.906151087962</v>
      </c>
      <c r="B9081">
        <v>924.99496299999998</v>
      </c>
      <c r="C9081">
        <v>879.99071500000002</v>
      </c>
      <c r="D9081">
        <v>-9999</v>
      </c>
      <c r="E9081">
        <v>6.1597189999999999</v>
      </c>
      <c r="F9081">
        <v>5.6915690000000003</v>
      </c>
      <c r="G9081">
        <v>0</v>
      </c>
      <c r="H9081">
        <v>0</v>
      </c>
      <c r="I9081">
        <v>0</v>
      </c>
      <c r="J9081">
        <v>0</v>
      </c>
      <c r="K9081">
        <v>1.754785</v>
      </c>
      <c r="L9081">
        <v>1.3562669999999999</v>
      </c>
      <c r="M9081">
        <v>68</v>
      </c>
    </row>
    <row r="9082" spans="1:13" x14ac:dyDescent="0.25">
      <c r="A9082" s="1">
        <v>44762.906845520833</v>
      </c>
      <c r="B9082">
        <v>925.04894300000001</v>
      </c>
      <c r="C9082">
        <v>879.95767499999999</v>
      </c>
      <c r="D9082">
        <v>-9999</v>
      </c>
      <c r="E9082">
        <v>6.1558400000000004</v>
      </c>
      <c r="F9082">
        <v>5.6058089999999998</v>
      </c>
      <c r="G9082">
        <v>0</v>
      </c>
      <c r="H9082">
        <v>0</v>
      </c>
      <c r="I9082">
        <v>0</v>
      </c>
      <c r="J9082">
        <v>0</v>
      </c>
      <c r="K9082">
        <v>1.7548280000000001</v>
      </c>
      <c r="L9082">
        <v>1.3562540000000001</v>
      </c>
      <c r="M9082">
        <v>68</v>
      </c>
    </row>
    <row r="9083" spans="1:13" x14ac:dyDescent="0.25">
      <c r="A9083" s="1">
        <v>44762.907539976855</v>
      </c>
      <c r="B9083">
        <v>925.02458200000001</v>
      </c>
      <c r="C9083">
        <v>880.09648700000002</v>
      </c>
      <c r="D9083">
        <v>-9999</v>
      </c>
      <c r="E9083">
        <v>6.1760020000000004</v>
      </c>
      <c r="F9083">
        <v>5.5373640000000002</v>
      </c>
      <c r="G9083">
        <v>0</v>
      </c>
      <c r="H9083">
        <v>0</v>
      </c>
      <c r="I9083">
        <v>0</v>
      </c>
      <c r="J9083">
        <v>0</v>
      </c>
      <c r="K9083">
        <v>1.7548079999999999</v>
      </c>
      <c r="L9083">
        <v>1.356309</v>
      </c>
      <c r="M9083">
        <v>68</v>
      </c>
    </row>
    <row r="9084" spans="1:13" x14ac:dyDescent="0.25">
      <c r="A9084" s="1">
        <v>44762.908234421295</v>
      </c>
      <c r="B9084">
        <v>925.03218900000002</v>
      </c>
      <c r="C9084">
        <v>880.31849699999998</v>
      </c>
      <c r="D9084">
        <v>-9999</v>
      </c>
      <c r="E9084">
        <v>6.2197990000000001</v>
      </c>
      <c r="F9084">
        <v>5.534618</v>
      </c>
      <c r="G9084">
        <v>0</v>
      </c>
      <c r="H9084">
        <v>0</v>
      </c>
      <c r="I9084">
        <v>0</v>
      </c>
      <c r="J9084">
        <v>0</v>
      </c>
      <c r="K9084">
        <v>1.754815</v>
      </c>
      <c r="L9084">
        <v>1.356398</v>
      </c>
      <c r="M9084">
        <v>68</v>
      </c>
    </row>
    <row r="9085" spans="1:13" x14ac:dyDescent="0.25">
      <c r="A9085" s="1">
        <v>44762.908928865741</v>
      </c>
      <c r="B9085">
        <v>925.00455899999997</v>
      </c>
      <c r="C9085">
        <v>880.40535699999998</v>
      </c>
      <c r="D9085">
        <v>-9999</v>
      </c>
      <c r="E9085">
        <v>6.250928</v>
      </c>
      <c r="F9085">
        <v>5.567933</v>
      </c>
      <c r="G9085">
        <v>0</v>
      </c>
      <c r="H9085">
        <v>0</v>
      </c>
      <c r="I9085">
        <v>0</v>
      </c>
      <c r="J9085">
        <v>0</v>
      </c>
      <c r="K9085">
        <v>1.7547919999999999</v>
      </c>
      <c r="L9085">
        <v>1.356433</v>
      </c>
      <c r="M9085">
        <v>68</v>
      </c>
    </row>
    <row r="9086" spans="1:13" x14ac:dyDescent="0.25">
      <c r="A9086" s="1">
        <v>44762.909623310188</v>
      </c>
      <c r="B9086">
        <v>924.93914500000005</v>
      </c>
      <c r="C9086">
        <v>880.386844</v>
      </c>
      <c r="D9086">
        <v>-9999</v>
      </c>
      <c r="E9086">
        <v>6.2531460000000001</v>
      </c>
      <c r="F9086">
        <v>5.4893650000000003</v>
      </c>
      <c r="G9086">
        <v>0</v>
      </c>
      <c r="H9086">
        <v>0</v>
      </c>
      <c r="I9086">
        <v>0</v>
      </c>
      <c r="J9086">
        <v>0</v>
      </c>
      <c r="K9086">
        <v>1.75474</v>
      </c>
      <c r="L9086">
        <v>1.356425</v>
      </c>
      <c r="M9086">
        <v>68</v>
      </c>
    </row>
    <row r="9087" spans="1:13" x14ac:dyDescent="0.25">
      <c r="A9087" s="1">
        <v>44762.91031777778</v>
      </c>
      <c r="B9087">
        <v>924.91971799999999</v>
      </c>
      <c r="C9087">
        <v>880.36406999999997</v>
      </c>
      <c r="D9087">
        <v>-9999</v>
      </c>
      <c r="E9087">
        <v>6.2180439999999999</v>
      </c>
      <c r="F9087">
        <v>5.5452919999999999</v>
      </c>
      <c r="G9087">
        <v>0</v>
      </c>
      <c r="H9087">
        <v>0</v>
      </c>
      <c r="I9087">
        <v>0</v>
      </c>
      <c r="J9087">
        <v>0</v>
      </c>
      <c r="K9087">
        <v>1.7547250000000001</v>
      </c>
      <c r="L9087">
        <v>1.3564160000000001</v>
      </c>
      <c r="M9087">
        <v>68</v>
      </c>
    </row>
    <row r="9088" spans="1:13" x14ac:dyDescent="0.25">
      <c r="A9088" s="1">
        <v>44762.91101221065</v>
      </c>
      <c r="B9088">
        <v>924.91135299999996</v>
      </c>
      <c r="C9088">
        <v>880.37032399999998</v>
      </c>
      <c r="D9088">
        <v>-9999</v>
      </c>
      <c r="E9088">
        <v>6.2407050000000002</v>
      </c>
      <c r="F9088">
        <v>5.5605320000000003</v>
      </c>
      <c r="G9088">
        <v>0</v>
      </c>
      <c r="H9088">
        <v>0</v>
      </c>
      <c r="I9088">
        <v>0</v>
      </c>
      <c r="J9088">
        <v>0</v>
      </c>
      <c r="K9088">
        <v>1.754718</v>
      </c>
      <c r="L9088">
        <v>1.356419</v>
      </c>
      <c r="M9088">
        <v>68</v>
      </c>
    </row>
    <row r="9089" spans="1:13" x14ac:dyDescent="0.25">
      <c r="A9089" s="1">
        <v>44762.911706678242</v>
      </c>
      <c r="B9089">
        <v>924.87314600000002</v>
      </c>
      <c r="C9089">
        <v>880.39417000000003</v>
      </c>
      <c r="D9089">
        <v>-9999</v>
      </c>
      <c r="E9089">
        <v>6.2686950000000001</v>
      </c>
      <c r="F9089">
        <v>5.5873650000000001</v>
      </c>
      <c r="G9089">
        <v>0</v>
      </c>
      <c r="H9089">
        <v>0</v>
      </c>
      <c r="I9089">
        <v>0</v>
      </c>
      <c r="J9089">
        <v>0</v>
      </c>
      <c r="K9089">
        <v>1.7546870000000001</v>
      </c>
      <c r="L9089">
        <v>1.356428</v>
      </c>
      <c r="M9089">
        <v>68</v>
      </c>
    </row>
    <row r="9090" spans="1:13" x14ac:dyDescent="0.25">
      <c r="A9090" s="1">
        <v>44762.912401111113</v>
      </c>
      <c r="B9090">
        <v>924.83138499999995</v>
      </c>
      <c r="C9090">
        <v>880.51663599999995</v>
      </c>
      <c r="D9090">
        <v>-9999</v>
      </c>
      <c r="E9090">
        <v>6.3940440000000001</v>
      </c>
      <c r="F9090">
        <v>5.6846779999999999</v>
      </c>
      <c r="G9090">
        <v>0</v>
      </c>
      <c r="H9090">
        <v>0</v>
      </c>
      <c r="I9090">
        <v>0</v>
      </c>
      <c r="J9090">
        <v>0</v>
      </c>
      <c r="K9090">
        <v>1.7546539999999999</v>
      </c>
      <c r="L9090">
        <v>1.3564769999999999</v>
      </c>
      <c r="M9090">
        <v>68</v>
      </c>
    </row>
    <row r="9091" spans="1:13" x14ac:dyDescent="0.25">
      <c r="A9091" s="1">
        <v>44762.913095555552</v>
      </c>
      <c r="B9091">
        <v>924.81950200000006</v>
      </c>
      <c r="C9091">
        <v>880.68318099999999</v>
      </c>
      <c r="D9091">
        <v>-9999</v>
      </c>
      <c r="E9091">
        <v>6.1513580000000001</v>
      </c>
      <c r="F9091">
        <v>6.164841</v>
      </c>
      <c r="G9091">
        <v>0</v>
      </c>
      <c r="H9091">
        <v>0</v>
      </c>
      <c r="I9091">
        <v>0</v>
      </c>
      <c r="J9091">
        <v>0</v>
      </c>
      <c r="K9091">
        <v>1.754645</v>
      </c>
      <c r="L9091">
        <v>1.3565430000000001</v>
      </c>
      <c r="M9091">
        <v>68</v>
      </c>
    </row>
    <row r="9092" spans="1:13" x14ac:dyDescent="0.25">
      <c r="A9092" s="1">
        <v>44762.913790011575</v>
      </c>
      <c r="B9092">
        <v>924.93641000000002</v>
      </c>
      <c r="C9092">
        <v>880.51937699999996</v>
      </c>
      <c r="D9092">
        <v>-9999</v>
      </c>
      <c r="E9092">
        <v>6.0531600000000001</v>
      </c>
      <c r="F9092">
        <v>6.5485749999999996</v>
      </c>
      <c r="G9092">
        <v>0</v>
      </c>
      <c r="H9092">
        <v>0</v>
      </c>
      <c r="I9092">
        <v>0</v>
      </c>
      <c r="J9092">
        <v>0</v>
      </c>
      <c r="K9092">
        <v>1.7547379999999999</v>
      </c>
      <c r="L9092">
        <v>1.3564780000000001</v>
      </c>
      <c r="M9092">
        <v>68</v>
      </c>
    </row>
    <row r="9093" spans="1:13" x14ac:dyDescent="0.25">
      <c r="A9093" s="1">
        <v>44762.914484456021</v>
      </c>
      <c r="B9093">
        <v>925.01044999999999</v>
      </c>
      <c r="C9093">
        <v>880.757881</v>
      </c>
      <c r="D9093">
        <v>-9999</v>
      </c>
      <c r="E9093">
        <v>6.1318640000000002</v>
      </c>
      <c r="F9093">
        <v>6.5395620000000001</v>
      </c>
      <c r="G9093">
        <v>0</v>
      </c>
      <c r="H9093">
        <v>0</v>
      </c>
      <c r="I9093">
        <v>0</v>
      </c>
      <c r="J9093">
        <v>0</v>
      </c>
      <c r="K9093">
        <v>1.7547969999999999</v>
      </c>
      <c r="L9093">
        <v>1.356573</v>
      </c>
      <c r="M9093">
        <v>68</v>
      </c>
    </row>
    <row r="9094" spans="1:13" x14ac:dyDescent="0.25">
      <c r="A9094" s="1">
        <v>44762.915178900461</v>
      </c>
      <c r="B9094">
        <v>925.04635800000005</v>
      </c>
      <c r="C9094">
        <v>881.12627799999996</v>
      </c>
      <c r="D9094">
        <v>-9999</v>
      </c>
      <c r="E9094">
        <v>6.2831330000000003</v>
      </c>
      <c r="F9094">
        <v>6.448671</v>
      </c>
      <c r="G9094">
        <v>0</v>
      </c>
      <c r="H9094">
        <v>0</v>
      </c>
      <c r="I9094">
        <v>0</v>
      </c>
      <c r="J9094">
        <v>0</v>
      </c>
      <c r="K9094">
        <v>1.754826</v>
      </c>
      <c r="L9094">
        <v>1.3567199999999999</v>
      </c>
      <c r="M9094">
        <v>68</v>
      </c>
    </row>
    <row r="9095" spans="1:13" x14ac:dyDescent="0.25">
      <c r="A9095" s="1">
        <v>44762.915873344908</v>
      </c>
      <c r="B9095">
        <v>925.10743400000001</v>
      </c>
      <c r="C9095">
        <v>880.822541</v>
      </c>
      <c r="D9095">
        <v>-9999</v>
      </c>
      <c r="E9095">
        <v>6.3433669999999998</v>
      </c>
      <c r="F9095">
        <v>6.4723389999999998</v>
      </c>
      <c r="G9095">
        <v>0</v>
      </c>
      <c r="H9095">
        <v>0</v>
      </c>
      <c r="I9095">
        <v>0</v>
      </c>
      <c r="J9095">
        <v>0</v>
      </c>
      <c r="K9095">
        <v>1.754875</v>
      </c>
      <c r="L9095">
        <v>1.3565990000000001</v>
      </c>
      <c r="M9095">
        <v>68</v>
      </c>
    </row>
    <row r="9096" spans="1:13" x14ac:dyDescent="0.25">
      <c r="A9096" s="1">
        <v>44762.916567812499</v>
      </c>
      <c r="B9096">
        <v>925.15163199999995</v>
      </c>
      <c r="C9096">
        <v>880.89936</v>
      </c>
      <c r="D9096">
        <v>-9999</v>
      </c>
      <c r="E9096">
        <v>6.4212860000000003</v>
      </c>
      <c r="F9096">
        <v>6.4727589999999999</v>
      </c>
      <c r="G9096">
        <v>0</v>
      </c>
      <c r="H9096">
        <v>0</v>
      </c>
      <c r="I9096">
        <v>0</v>
      </c>
      <c r="J9096">
        <v>0</v>
      </c>
      <c r="K9096">
        <v>1.75491</v>
      </c>
      <c r="L9096">
        <v>1.3566290000000001</v>
      </c>
      <c r="M9096">
        <v>68</v>
      </c>
    </row>
    <row r="9097" spans="1:13" x14ac:dyDescent="0.25">
      <c r="A9097" s="1">
        <v>44762.91726224537</v>
      </c>
      <c r="B9097">
        <v>925.13593400000002</v>
      </c>
      <c r="C9097">
        <v>881.09079599999995</v>
      </c>
      <c r="D9097">
        <v>-9999</v>
      </c>
      <c r="E9097">
        <v>6.5083130000000002</v>
      </c>
      <c r="F9097">
        <v>6.4720839999999997</v>
      </c>
      <c r="G9097">
        <v>0</v>
      </c>
      <c r="H9097">
        <v>0</v>
      </c>
      <c r="I9097">
        <v>0</v>
      </c>
      <c r="J9097">
        <v>0</v>
      </c>
      <c r="K9097">
        <v>1.7548969999999999</v>
      </c>
      <c r="L9097">
        <v>1.356706</v>
      </c>
      <c r="M9097">
        <v>68</v>
      </c>
    </row>
    <row r="9098" spans="1:13" x14ac:dyDescent="0.25">
      <c r="A9098" s="1">
        <v>44762.917956701385</v>
      </c>
      <c r="B9098">
        <v>925.16015800000002</v>
      </c>
      <c r="C9098">
        <v>881.11033099999997</v>
      </c>
      <c r="D9098">
        <v>-9999</v>
      </c>
      <c r="E9098">
        <v>6.6062940000000001</v>
      </c>
      <c r="F9098">
        <v>6.4656159999999998</v>
      </c>
      <c r="G9098">
        <v>0</v>
      </c>
      <c r="H9098">
        <v>0</v>
      </c>
      <c r="I9098">
        <v>0</v>
      </c>
      <c r="J9098">
        <v>0</v>
      </c>
      <c r="K9098">
        <v>1.7549170000000001</v>
      </c>
      <c r="L9098">
        <v>1.356714</v>
      </c>
      <c r="M9098">
        <v>68</v>
      </c>
    </row>
    <row r="9099" spans="1:13" x14ac:dyDescent="0.25">
      <c r="A9099" s="1">
        <v>44762.918651145832</v>
      </c>
      <c r="B9099">
        <v>925.18052899999998</v>
      </c>
      <c r="C9099">
        <v>881.13330399999995</v>
      </c>
      <c r="D9099">
        <v>-9999</v>
      </c>
      <c r="E9099">
        <v>6.5921919999999998</v>
      </c>
      <c r="F9099">
        <v>6.4619200000000001</v>
      </c>
      <c r="G9099">
        <v>0</v>
      </c>
      <c r="H9099">
        <v>0</v>
      </c>
      <c r="I9099">
        <v>0</v>
      </c>
      <c r="J9099">
        <v>0</v>
      </c>
      <c r="K9099">
        <v>1.7549330000000001</v>
      </c>
      <c r="L9099">
        <v>1.3567229999999999</v>
      </c>
      <c r="M9099">
        <v>68</v>
      </c>
    </row>
    <row r="9100" spans="1:13" x14ac:dyDescent="0.25">
      <c r="A9100" s="1">
        <v>44762.919345601855</v>
      </c>
      <c r="B9100">
        <v>925.16770299999996</v>
      </c>
      <c r="C9100">
        <v>881.31562099999996</v>
      </c>
      <c r="D9100">
        <v>-9999</v>
      </c>
      <c r="E9100">
        <v>6.704777</v>
      </c>
      <c r="F9100">
        <v>6.5030419999999998</v>
      </c>
      <c r="G9100">
        <v>0</v>
      </c>
      <c r="H9100">
        <v>0</v>
      </c>
      <c r="I9100">
        <v>0</v>
      </c>
      <c r="J9100">
        <v>0</v>
      </c>
      <c r="K9100">
        <v>1.754923</v>
      </c>
      <c r="L9100">
        <v>1.356795</v>
      </c>
      <c r="M9100">
        <v>68</v>
      </c>
    </row>
    <row r="9101" spans="1:13" x14ac:dyDescent="0.25">
      <c r="A9101" s="1">
        <v>44762.920040046294</v>
      </c>
      <c r="B9101">
        <v>925.17247499999996</v>
      </c>
      <c r="C9101">
        <v>881.40524700000003</v>
      </c>
      <c r="D9101">
        <v>-9999</v>
      </c>
      <c r="E9101">
        <v>6.7347330000000003</v>
      </c>
      <c r="F9101">
        <v>6.4953589999999997</v>
      </c>
      <c r="G9101">
        <v>0</v>
      </c>
      <c r="H9101">
        <v>0</v>
      </c>
      <c r="I9101">
        <v>0</v>
      </c>
      <c r="J9101">
        <v>0</v>
      </c>
      <c r="K9101">
        <v>1.7549269999999999</v>
      </c>
      <c r="L9101">
        <v>1.3568309999999999</v>
      </c>
      <c r="M9101">
        <v>68</v>
      </c>
    </row>
    <row r="9102" spans="1:13" x14ac:dyDescent="0.25">
      <c r="A9102" s="1">
        <v>44762.920734502317</v>
      </c>
      <c r="B9102">
        <v>925.14482099999998</v>
      </c>
      <c r="C9102">
        <v>881.53038000000004</v>
      </c>
      <c r="D9102">
        <v>-9999</v>
      </c>
      <c r="E9102">
        <v>6.8316249999999998</v>
      </c>
      <c r="F9102">
        <v>6.4713729999999998</v>
      </c>
      <c r="G9102">
        <v>0</v>
      </c>
      <c r="H9102">
        <v>0</v>
      </c>
      <c r="I9102">
        <v>0</v>
      </c>
      <c r="J9102">
        <v>0</v>
      </c>
      <c r="K9102">
        <v>1.7549049999999999</v>
      </c>
      <c r="L9102">
        <v>1.356881</v>
      </c>
      <c r="M9102">
        <v>68</v>
      </c>
    </row>
    <row r="9103" spans="1:13" x14ac:dyDescent="0.25">
      <c r="A9103" s="1">
        <v>44762.921428946756</v>
      </c>
      <c r="B9103">
        <v>925.12043500000004</v>
      </c>
      <c r="C9103">
        <v>881.50768100000005</v>
      </c>
      <c r="D9103">
        <v>-9999</v>
      </c>
      <c r="E9103">
        <v>6.8983109999999996</v>
      </c>
      <c r="F9103">
        <v>6.5014370000000001</v>
      </c>
      <c r="G9103">
        <v>0</v>
      </c>
      <c r="H9103">
        <v>0</v>
      </c>
      <c r="I9103">
        <v>0</v>
      </c>
      <c r="J9103">
        <v>0</v>
      </c>
      <c r="K9103">
        <v>1.754885</v>
      </c>
      <c r="L9103">
        <v>1.3568720000000001</v>
      </c>
      <c r="M9103">
        <v>68</v>
      </c>
    </row>
    <row r="9104" spans="1:13" x14ac:dyDescent="0.25">
      <c r="A9104" s="1">
        <v>44762.922123391203</v>
      </c>
      <c r="B9104">
        <v>925.08247700000004</v>
      </c>
      <c r="C9104">
        <v>881.61038799999994</v>
      </c>
      <c r="D9104">
        <v>-9999</v>
      </c>
      <c r="E9104">
        <v>6.92666</v>
      </c>
      <c r="F9104">
        <v>6.4967370000000004</v>
      </c>
      <c r="G9104">
        <v>0</v>
      </c>
      <c r="H9104">
        <v>0</v>
      </c>
      <c r="I9104">
        <v>0</v>
      </c>
      <c r="J9104">
        <v>0</v>
      </c>
      <c r="K9104">
        <v>1.7548550000000001</v>
      </c>
      <c r="L9104">
        <v>1.356913</v>
      </c>
      <c r="M9104">
        <v>68</v>
      </c>
    </row>
    <row r="9105" spans="1:13" x14ac:dyDescent="0.25">
      <c r="A9105" s="1">
        <v>44762.92281783565</v>
      </c>
      <c r="B9105">
        <v>925.06075099999998</v>
      </c>
      <c r="C9105">
        <v>881.51226499999996</v>
      </c>
      <c r="D9105">
        <v>-9999</v>
      </c>
      <c r="E9105">
        <v>6.9599419999999999</v>
      </c>
      <c r="F9105">
        <v>6.5420939999999996</v>
      </c>
      <c r="G9105">
        <v>0</v>
      </c>
      <c r="H9105">
        <v>0</v>
      </c>
      <c r="I9105">
        <v>0</v>
      </c>
      <c r="J9105">
        <v>0</v>
      </c>
      <c r="K9105">
        <v>1.754837</v>
      </c>
      <c r="L9105">
        <v>1.3568739999999999</v>
      </c>
      <c r="M9105">
        <v>68</v>
      </c>
    </row>
    <row r="9106" spans="1:13" x14ac:dyDescent="0.25">
      <c r="A9106" s="1">
        <v>44762.923512291665</v>
      </c>
      <c r="B9106">
        <v>925.018778</v>
      </c>
      <c r="C9106">
        <v>881.69533000000001</v>
      </c>
      <c r="D9106">
        <v>-9999</v>
      </c>
      <c r="E9106">
        <v>7.0386579999999999</v>
      </c>
      <c r="F9106">
        <v>6.5060390000000003</v>
      </c>
      <c r="G9106">
        <v>0</v>
      </c>
      <c r="H9106">
        <v>0</v>
      </c>
      <c r="I9106">
        <v>0</v>
      </c>
      <c r="J9106">
        <v>0</v>
      </c>
      <c r="K9106">
        <v>1.754804</v>
      </c>
      <c r="L9106">
        <v>1.3569469999999999</v>
      </c>
      <c r="M9106">
        <v>68</v>
      </c>
    </row>
    <row r="9107" spans="1:13" x14ac:dyDescent="0.25">
      <c r="A9107" s="1">
        <v>44762.924206736112</v>
      </c>
      <c r="B9107">
        <v>925.00035800000001</v>
      </c>
      <c r="C9107">
        <v>881.63027199999999</v>
      </c>
      <c r="D9107">
        <v>-9999</v>
      </c>
      <c r="E9107">
        <v>7.0341339999999999</v>
      </c>
      <c r="F9107">
        <v>6.493938</v>
      </c>
      <c r="G9107">
        <v>0</v>
      </c>
      <c r="H9107">
        <v>0</v>
      </c>
      <c r="I9107">
        <v>0</v>
      </c>
      <c r="J9107">
        <v>0</v>
      </c>
      <c r="K9107">
        <v>1.7547889999999999</v>
      </c>
      <c r="L9107">
        <v>1.356921</v>
      </c>
      <c r="M9107">
        <v>68</v>
      </c>
    </row>
    <row r="9108" spans="1:13" x14ac:dyDescent="0.25">
      <c r="A9108" s="1">
        <v>44762.924901180559</v>
      </c>
      <c r="B9108">
        <v>924.97223099999997</v>
      </c>
      <c r="C9108">
        <v>881.64188300000001</v>
      </c>
      <c r="D9108">
        <v>-9999</v>
      </c>
      <c r="E9108">
        <v>7.1058529999999998</v>
      </c>
      <c r="F9108">
        <v>6.5155099999999999</v>
      </c>
      <c r="G9108">
        <v>0</v>
      </c>
      <c r="H9108">
        <v>0</v>
      </c>
      <c r="I9108">
        <v>0</v>
      </c>
      <c r="J9108">
        <v>0</v>
      </c>
      <c r="K9108">
        <v>1.754767</v>
      </c>
      <c r="L9108">
        <v>1.3569260000000001</v>
      </c>
      <c r="M9108">
        <v>68</v>
      </c>
    </row>
    <row r="9109" spans="1:13" x14ac:dyDescent="0.25">
      <c r="A9109" s="1">
        <v>44762.925595624998</v>
      </c>
      <c r="B9109">
        <v>924.93466999999998</v>
      </c>
      <c r="C9109">
        <v>881.65374299999996</v>
      </c>
      <c r="D9109">
        <v>-9999</v>
      </c>
      <c r="E9109">
        <v>7.1576180000000003</v>
      </c>
      <c r="F9109">
        <v>6.5272389999999998</v>
      </c>
      <c r="G9109">
        <v>0</v>
      </c>
      <c r="H9109">
        <v>0</v>
      </c>
      <c r="I9109">
        <v>0</v>
      </c>
      <c r="J9109">
        <v>0</v>
      </c>
      <c r="K9109">
        <v>1.754737</v>
      </c>
      <c r="L9109">
        <v>1.35693</v>
      </c>
      <c r="M9109">
        <v>68</v>
      </c>
    </row>
    <row r="9110" spans="1:13" x14ac:dyDescent="0.25">
      <c r="A9110" s="1">
        <v>44762.926290081021</v>
      </c>
      <c r="B9110">
        <v>924.90585999999996</v>
      </c>
      <c r="C9110">
        <v>881.78450699999996</v>
      </c>
      <c r="D9110">
        <v>-9999</v>
      </c>
      <c r="E9110">
        <v>7.2297370000000001</v>
      </c>
      <c r="F9110">
        <v>6.5005300000000004</v>
      </c>
      <c r="G9110">
        <v>0</v>
      </c>
      <c r="H9110">
        <v>0</v>
      </c>
      <c r="I9110">
        <v>0</v>
      </c>
      <c r="J9110">
        <v>0</v>
      </c>
      <c r="K9110">
        <v>1.7547140000000001</v>
      </c>
      <c r="L9110">
        <v>1.3569819999999999</v>
      </c>
      <c r="M9110">
        <v>68</v>
      </c>
    </row>
    <row r="9111" spans="1:13" x14ac:dyDescent="0.25">
      <c r="A9111" s="1">
        <v>44762.92698452546</v>
      </c>
      <c r="B9111">
        <v>924.88738999999998</v>
      </c>
      <c r="C9111">
        <v>881.93099400000006</v>
      </c>
      <c r="D9111">
        <v>-9999</v>
      </c>
      <c r="E9111">
        <v>7.3008009999999999</v>
      </c>
      <c r="F9111">
        <v>6.5388400000000004</v>
      </c>
      <c r="G9111">
        <v>0</v>
      </c>
      <c r="H9111">
        <v>0</v>
      </c>
      <c r="I9111">
        <v>0</v>
      </c>
      <c r="J9111">
        <v>0</v>
      </c>
      <c r="K9111">
        <v>1.754699</v>
      </c>
      <c r="L9111">
        <v>1.3570409999999999</v>
      </c>
      <c r="M9111">
        <v>68</v>
      </c>
    </row>
    <row r="9112" spans="1:13" x14ac:dyDescent="0.25">
      <c r="A9112" s="1">
        <v>44762.927678969907</v>
      </c>
      <c r="B9112">
        <v>924.88613499999997</v>
      </c>
      <c r="C9112">
        <v>881.767788</v>
      </c>
      <c r="D9112">
        <v>-9999</v>
      </c>
      <c r="E9112">
        <v>7.3082570000000002</v>
      </c>
      <c r="F9112">
        <v>6.5504629999999997</v>
      </c>
      <c r="G9112">
        <v>0</v>
      </c>
      <c r="H9112">
        <v>0</v>
      </c>
      <c r="I9112">
        <v>0</v>
      </c>
      <c r="J9112">
        <v>0</v>
      </c>
      <c r="K9112">
        <v>1.7546980000000001</v>
      </c>
      <c r="L9112">
        <v>1.356976</v>
      </c>
      <c r="M9112">
        <v>68</v>
      </c>
    </row>
    <row r="9113" spans="1:13" x14ac:dyDescent="0.25">
      <c r="A9113" s="1">
        <v>44762.928373425922</v>
      </c>
      <c r="B9113">
        <v>924.85733600000003</v>
      </c>
      <c r="C9113">
        <v>881.951052</v>
      </c>
      <c r="D9113">
        <v>-9999</v>
      </c>
      <c r="E9113">
        <v>7.3551270000000004</v>
      </c>
      <c r="F9113">
        <v>6.5418289999999999</v>
      </c>
      <c r="G9113">
        <v>0</v>
      </c>
      <c r="H9113">
        <v>0</v>
      </c>
      <c r="I9113">
        <v>0</v>
      </c>
      <c r="J9113">
        <v>0</v>
      </c>
      <c r="K9113">
        <v>1.754675</v>
      </c>
      <c r="L9113">
        <v>1.3570489999999999</v>
      </c>
      <c r="M9113">
        <v>68</v>
      </c>
    </row>
    <row r="9114" spans="1:13" x14ac:dyDescent="0.25">
      <c r="A9114" s="1">
        <v>44762.929067858793</v>
      </c>
      <c r="B9114">
        <v>924.81249200000002</v>
      </c>
      <c r="C9114">
        <v>881.98745499999995</v>
      </c>
      <c r="D9114">
        <v>-9999</v>
      </c>
      <c r="E9114">
        <v>7.4049079999999998</v>
      </c>
      <c r="F9114">
        <v>6.5314589999999999</v>
      </c>
      <c r="G9114">
        <v>0</v>
      </c>
      <c r="H9114">
        <v>0</v>
      </c>
      <c r="I9114">
        <v>0</v>
      </c>
      <c r="J9114">
        <v>0</v>
      </c>
      <c r="K9114">
        <v>1.7546390000000001</v>
      </c>
      <c r="L9114">
        <v>1.3570629999999999</v>
      </c>
      <c r="M9114">
        <v>68</v>
      </c>
    </row>
    <row r="9115" spans="1:13" x14ac:dyDescent="0.25">
      <c r="A9115" s="1">
        <v>44762.929762314816</v>
      </c>
      <c r="B9115">
        <v>924.80442600000003</v>
      </c>
      <c r="C9115">
        <v>882.01254700000004</v>
      </c>
      <c r="D9115">
        <v>-9999</v>
      </c>
      <c r="E9115">
        <v>7.4405279999999996</v>
      </c>
      <c r="F9115">
        <v>6.5592790000000001</v>
      </c>
      <c r="G9115">
        <v>0</v>
      </c>
      <c r="H9115">
        <v>0</v>
      </c>
      <c r="I9115">
        <v>0</v>
      </c>
      <c r="J9115">
        <v>0</v>
      </c>
      <c r="K9115">
        <v>1.754632</v>
      </c>
      <c r="L9115">
        <v>1.357073</v>
      </c>
      <c r="M9115">
        <v>68</v>
      </c>
    </row>
    <row r="9116" spans="1:13" x14ac:dyDescent="0.25">
      <c r="A9116" s="1">
        <v>44762.930456770831</v>
      </c>
      <c r="B9116">
        <v>924.78279899999995</v>
      </c>
      <c r="C9116">
        <v>882.07237199999997</v>
      </c>
      <c r="D9116">
        <v>-9999</v>
      </c>
      <c r="E9116">
        <v>7.4531330000000002</v>
      </c>
      <c r="F9116">
        <v>6.5475079999999997</v>
      </c>
      <c r="G9116">
        <v>0</v>
      </c>
      <c r="H9116">
        <v>0</v>
      </c>
      <c r="I9116">
        <v>0</v>
      </c>
      <c r="J9116">
        <v>0</v>
      </c>
      <c r="K9116">
        <v>1.754615</v>
      </c>
      <c r="L9116">
        <v>1.357097</v>
      </c>
      <c r="M9116">
        <v>68</v>
      </c>
    </row>
    <row r="9117" spans="1:13" x14ac:dyDescent="0.25">
      <c r="A9117" s="1">
        <v>44762.931151215278</v>
      </c>
      <c r="B9117">
        <v>924.75304400000005</v>
      </c>
      <c r="C9117">
        <v>882.06845999999996</v>
      </c>
      <c r="D9117">
        <v>-9999</v>
      </c>
      <c r="E9117">
        <v>7.4831820000000002</v>
      </c>
      <c r="F9117">
        <v>6.5612380000000003</v>
      </c>
      <c r="G9117">
        <v>0</v>
      </c>
      <c r="H9117">
        <v>0</v>
      </c>
      <c r="I9117">
        <v>0</v>
      </c>
      <c r="J9117">
        <v>0</v>
      </c>
      <c r="K9117">
        <v>1.754591</v>
      </c>
      <c r="L9117">
        <v>1.3570960000000001</v>
      </c>
      <c r="M9117">
        <v>68</v>
      </c>
    </row>
    <row r="9118" spans="1:13" x14ac:dyDescent="0.25">
      <c r="A9118" s="1">
        <v>44762.931845659725</v>
      </c>
      <c r="B9118">
        <v>924.74620800000002</v>
      </c>
      <c r="C9118">
        <v>882.08478100000002</v>
      </c>
      <c r="D9118">
        <v>-9999</v>
      </c>
      <c r="E9118">
        <v>7.548368</v>
      </c>
      <c r="F9118">
        <v>6.6006830000000001</v>
      </c>
      <c r="G9118">
        <v>0</v>
      </c>
      <c r="H9118">
        <v>0</v>
      </c>
      <c r="I9118">
        <v>0</v>
      </c>
      <c r="J9118">
        <v>0</v>
      </c>
      <c r="K9118">
        <v>1.754586</v>
      </c>
      <c r="L9118">
        <v>1.357102</v>
      </c>
      <c r="M9118">
        <v>68</v>
      </c>
    </row>
    <row r="9119" spans="1:13" x14ac:dyDescent="0.25">
      <c r="A9119" s="1">
        <v>44762.93254011574</v>
      </c>
      <c r="B9119">
        <v>924.73991899999999</v>
      </c>
      <c r="C9119">
        <v>881.89513799999997</v>
      </c>
      <c r="D9119">
        <v>-9999</v>
      </c>
      <c r="E9119">
        <v>7.5517909999999997</v>
      </c>
      <c r="F9119">
        <v>6.5962969999999999</v>
      </c>
      <c r="G9119">
        <v>0</v>
      </c>
      <c r="H9119">
        <v>0</v>
      </c>
      <c r="I9119">
        <v>0</v>
      </c>
      <c r="J9119">
        <v>0</v>
      </c>
      <c r="K9119">
        <v>1.7545809999999999</v>
      </c>
      <c r="L9119">
        <v>1.3570260000000001</v>
      </c>
      <c r="M9119">
        <v>68</v>
      </c>
    </row>
    <row r="9120" spans="1:13" x14ac:dyDescent="0.25">
      <c r="A9120" s="1">
        <v>44762.933234571756</v>
      </c>
      <c r="B9120">
        <v>924.718839</v>
      </c>
      <c r="C9120">
        <v>882.09664099999998</v>
      </c>
      <c r="D9120">
        <v>-9999</v>
      </c>
      <c r="E9120">
        <v>7.5811710000000003</v>
      </c>
      <c r="F9120">
        <v>6.60947</v>
      </c>
      <c r="G9120">
        <v>0</v>
      </c>
      <c r="H9120">
        <v>0</v>
      </c>
      <c r="I9120">
        <v>0</v>
      </c>
      <c r="J9120">
        <v>0</v>
      </c>
      <c r="K9120">
        <v>1.754564</v>
      </c>
      <c r="L9120">
        <v>1.3571070000000001</v>
      </c>
      <c r="M9120">
        <v>68</v>
      </c>
    </row>
    <row r="9121" spans="1:13" x14ac:dyDescent="0.25">
      <c r="A9121" s="1">
        <v>44762.933929004626</v>
      </c>
      <c r="B9121">
        <v>924.67192</v>
      </c>
      <c r="C9121">
        <v>881.96592699999997</v>
      </c>
      <c r="D9121">
        <v>-9999</v>
      </c>
      <c r="E9121">
        <v>7.6487489999999996</v>
      </c>
      <c r="F9121">
        <v>6.5933169999999999</v>
      </c>
      <c r="G9121">
        <v>0</v>
      </c>
      <c r="H9121">
        <v>0</v>
      </c>
      <c r="I9121">
        <v>0</v>
      </c>
      <c r="J9121">
        <v>0</v>
      </c>
      <c r="K9121">
        <v>1.7545269999999999</v>
      </c>
      <c r="L9121">
        <v>1.3570549999999999</v>
      </c>
      <c r="M9121">
        <v>68</v>
      </c>
    </row>
    <row r="9122" spans="1:13" x14ac:dyDescent="0.25">
      <c r="A9122" s="1">
        <v>44762.934623449073</v>
      </c>
      <c r="B9122">
        <v>924.641121</v>
      </c>
      <c r="C9122">
        <v>882.13837699999999</v>
      </c>
      <c r="D9122">
        <v>-9999</v>
      </c>
      <c r="E9122">
        <v>7.6743249999999996</v>
      </c>
      <c r="F9122">
        <v>6.6054500000000003</v>
      </c>
      <c r="G9122">
        <v>0</v>
      </c>
      <c r="H9122">
        <v>0</v>
      </c>
      <c r="I9122">
        <v>0</v>
      </c>
      <c r="J9122">
        <v>0</v>
      </c>
      <c r="K9122">
        <v>1.754502</v>
      </c>
      <c r="L9122">
        <v>1.3571230000000001</v>
      </c>
      <c r="M9122">
        <v>68</v>
      </c>
    </row>
    <row r="9123" spans="1:13" x14ac:dyDescent="0.25">
      <c r="A9123" s="1">
        <v>44762.935317905096</v>
      </c>
      <c r="B9123">
        <v>924.65122499999995</v>
      </c>
      <c r="C9123">
        <v>881.89149999999995</v>
      </c>
      <c r="D9123">
        <v>-9999</v>
      </c>
      <c r="E9123">
        <v>7.6548730000000003</v>
      </c>
      <c r="F9123">
        <v>6.6117840000000001</v>
      </c>
      <c r="G9123">
        <v>0</v>
      </c>
      <c r="H9123">
        <v>0</v>
      </c>
      <c r="I9123">
        <v>0</v>
      </c>
      <c r="J9123">
        <v>0</v>
      </c>
      <c r="K9123">
        <v>1.75451</v>
      </c>
      <c r="L9123">
        <v>1.3570249999999999</v>
      </c>
      <c r="M9123">
        <v>68</v>
      </c>
    </row>
    <row r="9124" spans="1:13" x14ac:dyDescent="0.25">
      <c r="A9124" s="1">
        <v>44762.936012349535</v>
      </c>
      <c r="B9124">
        <v>924.61015999999995</v>
      </c>
      <c r="C9124">
        <v>882.03684099999998</v>
      </c>
      <c r="D9124">
        <v>-9999</v>
      </c>
      <c r="E9124">
        <v>7.7099229999999999</v>
      </c>
      <c r="F9124">
        <v>6.5839910000000001</v>
      </c>
      <c r="G9124">
        <v>0</v>
      </c>
      <c r="H9124">
        <v>0</v>
      </c>
      <c r="I9124">
        <v>0</v>
      </c>
      <c r="J9124">
        <v>0</v>
      </c>
      <c r="K9124">
        <v>1.7544770000000001</v>
      </c>
      <c r="L9124">
        <v>1.357083</v>
      </c>
      <c r="M9124">
        <v>68</v>
      </c>
    </row>
    <row r="9125" spans="1:13" x14ac:dyDescent="0.25">
      <c r="A9125" s="1">
        <v>44762.936706805558</v>
      </c>
      <c r="B9125">
        <v>924.59444900000005</v>
      </c>
      <c r="C9125">
        <v>882.00195699999995</v>
      </c>
      <c r="D9125">
        <v>-9999</v>
      </c>
      <c r="E9125">
        <v>7.7354130000000003</v>
      </c>
      <c r="F9125">
        <v>6.60663</v>
      </c>
      <c r="G9125">
        <v>0</v>
      </c>
      <c r="H9125">
        <v>0</v>
      </c>
      <c r="I9125">
        <v>0</v>
      </c>
      <c r="J9125">
        <v>0</v>
      </c>
      <c r="K9125">
        <v>1.7544649999999999</v>
      </c>
      <c r="L9125">
        <v>1.3570690000000001</v>
      </c>
      <c r="M9125">
        <v>68</v>
      </c>
    </row>
    <row r="9126" spans="1:13" x14ac:dyDescent="0.25">
      <c r="A9126" s="1">
        <v>44762.937401249997</v>
      </c>
      <c r="B9126">
        <v>924.58711600000004</v>
      </c>
      <c r="C9126">
        <v>881.98496399999999</v>
      </c>
      <c r="D9126">
        <v>-9999</v>
      </c>
      <c r="E9126">
        <v>7.7403329999999997</v>
      </c>
      <c r="F9126">
        <v>6.5880109999999998</v>
      </c>
      <c r="G9126">
        <v>0</v>
      </c>
      <c r="H9126">
        <v>0</v>
      </c>
      <c r="I9126">
        <v>0</v>
      </c>
      <c r="J9126">
        <v>0</v>
      </c>
      <c r="K9126">
        <v>1.754459</v>
      </c>
      <c r="L9126">
        <v>1.357062</v>
      </c>
      <c r="M9126">
        <v>68</v>
      </c>
    </row>
    <row r="9127" spans="1:13" x14ac:dyDescent="0.25">
      <c r="A9127" s="1">
        <v>44762.938095694444</v>
      </c>
      <c r="B9127">
        <v>924.55655300000001</v>
      </c>
      <c r="C9127">
        <v>881.76557000000003</v>
      </c>
      <c r="D9127">
        <v>-9999</v>
      </c>
      <c r="E9127">
        <v>7.7943410000000002</v>
      </c>
      <c r="F9127">
        <v>6.6119329999999996</v>
      </c>
      <c r="G9127">
        <v>0</v>
      </c>
      <c r="H9127">
        <v>0</v>
      </c>
      <c r="I9127">
        <v>0</v>
      </c>
      <c r="J9127">
        <v>0</v>
      </c>
      <c r="K9127">
        <v>1.754434</v>
      </c>
      <c r="L9127">
        <v>1.356975</v>
      </c>
      <c r="M9127">
        <v>68</v>
      </c>
    </row>
    <row r="9128" spans="1:13" x14ac:dyDescent="0.25">
      <c r="A9128" s="1">
        <v>44762.93879015046</v>
      </c>
      <c r="B9128">
        <v>924.52332999999999</v>
      </c>
      <c r="C9128">
        <v>881.90500499999996</v>
      </c>
      <c r="D9128">
        <v>-9999</v>
      </c>
      <c r="E9128">
        <v>7.801685</v>
      </c>
      <c r="F9128">
        <v>6.6359899999999996</v>
      </c>
      <c r="G9128">
        <v>0</v>
      </c>
      <c r="H9128">
        <v>0</v>
      </c>
      <c r="I9128">
        <v>0</v>
      </c>
      <c r="J9128">
        <v>0</v>
      </c>
      <c r="K9128">
        <v>1.754408</v>
      </c>
      <c r="L9128">
        <v>1.35703</v>
      </c>
      <c r="M9128">
        <v>68</v>
      </c>
    </row>
    <row r="9129" spans="1:13" x14ac:dyDescent="0.25">
      <c r="A9129" s="1">
        <v>44762.939484606482</v>
      </c>
      <c r="B9129">
        <v>924.50454999999999</v>
      </c>
      <c r="C9129">
        <v>881.84019599999999</v>
      </c>
      <c r="D9129">
        <v>-9999</v>
      </c>
      <c r="E9129">
        <v>7.8481170000000002</v>
      </c>
      <c r="F9129">
        <v>6.620933</v>
      </c>
      <c r="G9129">
        <v>0</v>
      </c>
      <c r="H9129">
        <v>0</v>
      </c>
      <c r="I9129">
        <v>0</v>
      </c>
      <c r="J9129">
        <v>0</v>
      </c>
      <c r="K9129">
        <v>1.7543930000000001</v>
      </c>
      <c r="L9129">
        <v>1.357005</v>
      </c>
      <c r="M9129">
        <v>68</v>
      </c>
    </row>
    <row r="9130" spans="1:13" x14ac:dyDescent="0.25">
      <c r="A9130" s="1">
        <v>44762.940179039353</v>
      </c>
      <c r="B9130">
        <v>924.49895700000002</v>
      </c>
      <c r="C9130">
        <v>881.85731399999997</v>
      </c>
      <c r="D9130">
        <v>-9999</v>
      </c>
      <c r="E9130">
        <v>7.8499350000000003</v>
      </c>
      <c r="F9130">
        <v>6.5845719999999996</v>
      </c>
      <c r="G9130">
        <v>0</v>
      </c>
      <c r="H9130">
        <v>0</v>
      </c>
      <c r="I9130">
        <v>0</v>
      </c>
      <c r="J9130">
        <v>0</v>
      </c>
      <c r="K9130">
        <v>1.7543880000000001</v>
      </c>
      <c r="L9130">
        <v>1.357011</v>
      </c>
      <c r="M9130">
        <v>68</v>
      </c>
    </row>
    <row r="9131" spans="1:13" x14ac:dyDescent="0.25">
      <c r="A9131" s="1">
        <v>44762.9408734838</v>
      </c>
      <c r="B9131">
        <v>924.48660199999995</v>
      </c>
      <c r="C9131">
        <v>881.83680800000002</v>
      </c>
      <c r="D9131">
        <v>-9999</v>
      </c>
      <c r="E9131">
        <v>7.8970950000000002</v>
      </c>
      <c r="F9131">
        <v>6.5919179999999997</v>
      </c>
      <c r="G9131">
        <v>0</v>
      </c>
      <c r="H9131">
        <v>0</v>
      </c>
      <c r="I9131">
        <v>0</v>
      </c>
      <c r="J9131">
        <v>0</v>
      </c>
      <c r="K9131">
        <v>1.754378</v>
      </c>
      <c r="L9131">
        <v>1.357003</v>
      </c>
      <c r="M9131">
        <v>68</v>
      </c>
    </row>
    <row r="9132" spans="1:13" x14ac:dyDescent="0.25">
      <c r="A9132" s="1">
        <v>44762.941567928239</v>
      </c>
      <c r="B9132">
        <v>924.44112500000006</v>
      </c>
      <c r="C9132">
        <v>881.77222300000005</v>
      </c>
      <c r="D9132">
        <v>-9999</v>
      </c>
      <c r="E9132">
        <v>7.9228519999999998</v>
      </c>
      <c r="F9132">
        <v>6.6400079999999999</v>
      </c>
      <c r="G9132">
        <v>0</v>
      </c>
      <c r="H9132">
        <v>0</v>
      </c>
      <c r="I9132">
        <v>0</v>
      </c>
      <c r="J9132">
        <v>0</v>
      </c>
      <c r="K9132">
        <v>1.7543420000000001</v>
      </c>
      <c r="L9132">
        <v>1.3569770000000001</v>
      </c>
      <c r="M9132">
        <v>68</v>
      </c>
    </row>
    <row r="9133" spans="1:13" x14ac:dyDescent="0.25">
      <c r="A9133" s="1">
        <v>44762.942262384262</v>
      </c>
      <c r="B9133">
        <v>924.41686300000003</v>
      </c>
      <c r="C9133">
        <v>881.66400899999996</v>
      </c>
      <c r="D9133">
        <v>-9999</v>
      </c>
      <c r="E9133">
        <v>7.9134729999999998</v>
      </c>
      <c r="F9133">
        <v>6.650614</v>
      </c>
      <c r="G9133">
        <v>0</v>
      </c>
      <c r="H9133">
        <v>0</v>
      </c>
      <c r="I9133">
        <v>0</v>
      </c>
      <c r="J9133">
        <v>0</v>
      </c>
      <c r="K9133">
        <v>1.7543230000000001</v>
      </c>
      <c r="L9133">
        <v>1.3569340000000001</v>
      </c>
      <c r="M9133">
        <v>68</v>
      </c>
    </row>
    <row r="9134" spans="1:13" x14ac:dyDescent="0.25">
      <c r="A9134" s="1">
        <v>44762.942956828701</v>
      </c>
      <c r="B9134">
        <v>924.40885900000001</v>
      </c>
      <c r="C9134">
        <v>881.79046200000005</v>
      </c>
      <c r="D9134">
        <v>-9999</v>
      </c>
      <c r="E9134">
        <v>7.928318</v>
      </c>
      <c r="F9134">
        <v>6.6552420000000003</v>
      </c>
      <c r="G9134">
        <v>0</v>
      </c>
      <c r="H9134">
        <v>0</v>
      </c>
      <c r="I9134">
        <v>0</v>
      </c>
      <c r="J9134">
        <v>0</v>
      </c>
      <c r="K9134">
        <v>1.754316</v>
      </c>
      <c r="L9134">
        <v>1.3569850000000001</v>
      </c>
      <c r="M9134">
        <v>68</v>
      </c>
    </row>
    <row r="9135" spans="1:13" x14ac:dyDescent="0.25">
      <c r="A9135" s="1">
        <v>44762.943651284724</v>
      </c>
      <c r="B9135">
        <v>924.379862</v>
      </c>
      <c r="C9135">
        <v>881.68279600000005</v>
      </c>
      <c r="D9135">
        <v>-9999</v>
      </c>
      <c r="E9135">
        <v>7.9411750000000003</v>
      </c>
      <c r="F9135">
        <v>6.6803869999999996</v>
      </c>
      <c r="G9135">
        <v>0</v>
      </c>
      <c r="H9135">
        <v>0</v>
      </c>
      <c r="I9135">
        <v>0</v>
      </c>
      <c r="J9135">
        <v>0</v>
      </c>
      <c r="K9135">
        <v>1.7542930000000001</v>
      </c>
      <c r="L9135">
        <v>1.3569420000000001</v>
      </c>
      <c r="M9135">
        <v>68</v>
      </c>
    </row>
    <row r="9136" spans="1:13" x14ac:dyDescent="0.25">
      <c r="A9136" s="1">
        <v>44762.944345729164</v>
      </c>
      <c r="B9136">
        <v>924.34912499999996</v>
      </c>
      <c r="C9136">
        <v>881.71080300000006</v>
      </c>
      <c r="D9136">
        <v>-9999</v>
      </c>
      <c r="E9136">
        <v>7.9274360000000001</v>
      </c>
      <c r="F9136">
        <v>6.6576050000000002</v>
      </c>
      <c r="G9136">
        <v>0</v>
      </c>
      <c r="H9136">
        <v>0</v>
      </c>
      <c r="I9136">
        <v>0</v>
      </c>
      <c r="J9136">
        <v>0</v>
      </c>
      <c r="K9136">
        <v>1.7542690000000001</v>
      </c>
      <c r="L9136">
        <v>1.3569530000000001</v>
      </c>
      <c r="M9136">
        <v>68</v>
      </c>
    </row>
    <row r="9137" spans="1:13" x14ac:dyDescent="0.25">
      <c r="A9137" s="1">
        <v>44762.945040185186</v>
      </c>
      <c r="B9137">
        <v>924.34718599999997</v>
      </c>
      <c r="C9137">
        <v>881.71650899999997</v>
      </c>
      <c r="D9137">
        <v>-9999</v>
      </c>
      <c r="E9137">
        <v>7.9325400000000004</v>
      </c>
      <c r="F9137">
        <v>6.6794079999999996</v>
      </c>
      <c r="G9137">
        <v>0</v>
      </c>
      <c r="H9137">
        <v>0</v>
      </c>
      <c r="I9137">
        <v>0</v>
      </c>
      <c r="J9137">
        <v>0</v>
      </c>
      <c r="K9137">
        <v>1.754267</v>
      </c>
      <c r="L9137">
        <v>1.3569549999999999</v>
      </c>
      <c r="M9137">
        <v>68</v>
      </c>
    </row>
    <row r="9138" spans="1:13" x14ac:dyDescent="0.25">
      <c r="A9138" s="1">
        <v>44762.945734629633</v>
      </c>
      <c r="B9138">
        <v>924.34901300000001</v>
      </c>
      <c r="C9138">
        <v>881.94332699999995</v>
      </c>
      <c r="D9138">
        <v>-9999</v>
      </c>
      <c r="E9138">
        <v>7.9632680000000002</v>
      </c>
      <c r="F9138">
        <v>6.6451549999999999</v>
      </c>
      <c r="G9138">
        <v>0</v>
      </c>
      <c r="H9138">
        <v>0</v>
      </c>
      <c r="I9138">
        <v>0</v>
      </c>
      <c r="J9138">
        <v>0</v>
      </c>
      <c r="K9138">
        <v>1.7542679999999999</v>
      </c>
      <c r="L9138">
        <v>1.357046</v>
      </c>
      <c r="M9138">
        <v>68</v>
      </c>
    </row>
    <row r="9139" spans="1:13" x14ac:dyDescent="0.25">
      <c r="A9139" s="1">
        <v>44762.946429074073</v>
      </c>
      <c r="B9139">
        <v>924.32565899999997</v>
      </c>
      <c r="C9139">
        <v>881.82026299999995</v>
      </c>
      <c r="D9139">
        <v>-9999</v>
      </c>
      <c r="E9139">
        <v>7.9563800000000002</v>
      </c>
      <c r="F9139">
        <v>6.6056220000000003</v>
      </c>
      <c r="G9139">
        <v>0</v>
      </c>
      <c r="H9139">
        <v>0</v>
      </c>
      <c r="I9139">
        <v>0</v>
      </c>
      <c r="J9139">
        <v>0</v>
      </c>
      <c r="K9139">
        <v>1.7542500000000001</v>
      </c>
      <c r="L9139">
        <v>1.356997</v>
      </c>
      <c r="M9139">
        <v>68</v>
      </c>
    </row>
    <row r="9140" spans="1:13" x14ac:dyDescent="0.25">
      <c r="A9140" s="1">
        <v>44762.947123518519</v>
      </c>
      <c r="B9140">
        <v>924.28743899999995</v>
      </c>
      <c r="C9140">
        <v>881.58036300000003</v>
      </c>
      <c r="D9140">
        <v>-9999</v>
      </c>
      <c r="E9140">
        <v>7.9662759999999997</v>
      </c>
      <c r="F9140">
        <v>6.6167090000000002</v>
      </c>
      <c r="G9140">
        <v>0</v>
      </c>
      <c r="H9140">
        <v>0</v>
      </c>
      <c r="I9140">
        <v>0</v>
      </c>
      <c r="J9140">
        <v>0</v>
      </c>
      <c r="K9140">
        <v>1.754219</v>
      </c>
      <c r="L9140">
        <v>1.3569009999999999</v>
      </c>
      <c r="M9140">
        <v>68</v>
      </c>
    </row>
    <row r="9141" spans="1:13" x14ac:dyDescent="0.25">
      <c r="A9141" s="1">
        <v>44762.947817974535</v>
      </c>
      <c r="B9141">
        <v>924.28609700000004</v>
      </c>
      <c r="C9141">
        <v>881.51101900000003</v>
      </c>
      <c r="D9141">
        <v>-9999</v>
      </c>
      <c r="E9141">
        <v>7.9788790000000001</v>
      </c>
      <c r="F9141">
        <v>6.6293230000000003</v>
      </c>
      <c r="G9141">
        <v>0</v>
      </c>
      <c r="H9141">
        <v>0</v>
      </c>
      <c r="I9141">
        <v>0</v>
      </c>
      <c r="J9141">
        <v>0</v>
      </c>
      <c r="K9141">
        <v>1.7542180000000001</v>
      </c>
      <c r="L9141">
        <v>1.356873</v>
      </c>
      <c r="M9141">
        <v>68</v>
      </c>
    </row>
    <row r="9142" spans="1:13" x14ac:dyDescent="0.25">
      <c r="A9142" s="1">
        <v>44762.948512430557</v>
      </c>
      <c r="B9142">
        <v>924.29296999999997</v>
      </c>
      <c r="C9142">
        <v>881.44317100000001</v>
      </c>
      <c r="D9142">
        <v>-9999</v>
      </c>
      <c r="E9142">
        <v>7.9848540000000003</v>
      </c>
      <c r="F9142">
        <v>6.6581539999999997</v>
      </c>
      <c r="G9142">
        <v>0</v>
      </c>
      <c r="H9142">
        <v>0</v>
      </c>
      <c r="I9142">
        <v>0</v>
      </c>
      <c r="J9142">
        <v>0</v>
      </c>
      <c r="K9142">
        <v>1.754224</v>
      </c>
      <c r="L9142">
        <v>1.356846</v>
      </c>
      <c r="M9142">
        <v>68</v>
      </c>
    </row>
    <row r="9143" spans="1:13" x14ac:dyDescent="0.25">
      <c r="A9143" s="1">
        <v>44762.949206874997</v>
      </c>
      <c r="B9143">
        <v>924.24045699999999</v>
      </c>
      <c r="C9143">
        <v>881.46641799999998</v>
      </c>
      <c r="D9143">
        <v>-9999</v>
      </c>
      <c r="E9143">
        <v>7.9700139999999999</v>
      </c>
      <c r="F9143">
        <v>6.623094</v>
      </c>
      <c r="G9143">
        <v>0</v>
      </c>
      <c r="H9143">
        <v>0</v>
      </c>
      <c r="I9143">
        <v>0</v>
      </c>
      <c r="J9143">
        <v>0</v>
      </c>
      <c r="K9143">
        <v>1.7541819999999999</v>
      </c>
      <c r="L9143">
        <v>1.3568560000000001</v>
      </c>
      <c r="M9143">
        <v>68</v>
      </c>
    </row>
    <row r="9144" spans="1:13" x14ac:dyDescent="0.25">
      <c r="A9144" s="1">
        <v>44762.949901307868</v>
      </c>
      <c r="B9144">
        <v>924.18829300000004</v>
      </c>
      <c r="C9144">
        <v>881.52350300000001</v>
      </c>
      <c r="D9144">
        <v>-9999</v>
      </c>
      <c r="E9144">
        <v>8.0422849999999997</v>
      </c>
      <c r="F9144">
        <v>6.6707890000000001</v>
      </c>
      <c r="G9144">
        <v>0</v>
      </c>
      <c r="H9144">
        <v>0</v>
      </c>
      <c r="I9144">
        <v>0</v>
      </c>
      <c r="J9144">
        <v>0</v>
      </c>
      <c r="K9144">
        <v>1.75414</v>
      </c>
      <c r="L9144">
        <v>1.356878</v>
      </c>
      <c r="M9144">
        <v>68</v>
      </c>
    </row>
    <row r="9145" spans="1:13" x14ac:dyDescent="0.25">
      <c r="A9145" s="1">
        <v>44762.95059576389</v>
      </c>
      <c r="B9145">
        <v>924.19586200000003</v>
      </c>
      <c r="C9145">
        <v>881.495048</v>
      </c>
      <c r="D9145">
        <v>-9999</v>
      </c>
      <c r="E9145">
        <v>8.0786689999999997</v>
      </c>
      <c r="F9145">
        <v>6.6804990000000002</v>
      </c>
      <c r="G9145">
        <v>0</v>
      </c>
      <c r="H9145">
        <v>0</v>
      </c>
      <c r="I9145">
        <v>0</v>
      </c>
      <c r="J9145">
        <v>0</v>
      </c>
      <c r="K9145">
        <v>1.754146</v>
      </c>
      <c r="L9145">
        <v>1.356867</v>
      </c>
      <c r="M9145">
        <v>68</v>
      </c>
    </row>
    <row r="9146" spans="1:13" x14ac:dyDescent="0.25">
      <c r="A9146" s="1">
        <v>44762.95129020833</v>
      </c>
      <c r="B9146">
        <v>924.17559000000006</v>
      </c>
      <c r="C9146">
        <v>881.70492300000001</v>
      </c>
      <c r="D9146">
        <v>-9999</v>
      </c>
      <c r="E9146">
        <v>8.0715389999999996</v>
      </c>
      <c r="F9146">
        <v>6.6643629999999998</v>
      </c>
      <c r="G9146">
        <v>0</v>
      </c>
      <c r="H9146">
        <v>0</v>
      </c>
      <c r="I9146">
        <v>0</v>
      </c>
      <c r="J9146">
        <v>0</v>
      </c>
      <c r="K9146">
        <v>1.75413</v>
      </c>
      <c r="L9146">
        <v>1.356951</v>
      </c>
      <c r="M9146">
        <v>68</v>
      </c>
    </row>
    <row r="9147" spans="1:13" x14ac:dyDescent="0.25">
      <c r="A9147" s="1">
        <v>44762.951984664352</v>
      </c>
      <c r="B9147">
        <v>924.17654700000003</v>
      </c>
      <c r="C9147">
        <v>881.45244000000002</v>
      </c>
      <c r="D9147">
        <v>-9999</v>
      </c>
      <c r="E9147">
        <v>8.0508469999999992</v>
      </c>
      <c r="F9147">
        <v>6.6595760000000004</v>
      </c>
      <c r="G9147">
        <v>0</v>
      </c>
      <c r="H9147">
        <v>0</v>
      </c>
      <c r="I9147">
        <v>0</v>
      </c>
      <c r="J9147">
        <v>0</v>
      </c>
      <c r="K9147">
        <v>1.7541310000000001</v>
      </c>
      <c r="L9147">
        <v>1.3568499999999999</v>
      </c>
      <c r="M9147">
        <v>68</v>
      </c>
    </row>
    <row r="9148" spans="1:13" x14ac:dyDescent="0.25">
      <c r="A9148" s="1">
        <v>44762.952679108799</v>
      </c>
      <c r="B9148">
        <v>924.14098799999999</v>
      </c>
      <c r="C9148">
        <v>881.35023100000001</v>
      </c>
      <c r="D9148">
        <v>-9999</v>
      </c>
      <c r="E9148">
        <v>8.0593409999999999</v>
      </c>
      <c r="F9148">
        <v>6.6722400000000004</v>
      </c>
      <c r="G9148">
        <v>0</v>
      </c>
      <c r="H9148">
        <v>0</v>
      </c>
      <c r="I9148">
        <v>0</v>
      </c>
      <c r="J9148">
        <v>0</v>
      </c>
      <c r="K9148">
        <v>1.7541020000000001</v>
      </c>
      <c r="L9148">
        <v>1.3568089999999999</v>
      </c>
      <c r="M9148">
        <v>68</v>
      </c>
    </row>
    <row r="9149" spans="1:13" x14ac:dyDescent="0.25">
      <c r="A9149" s="1">
        <v>44762.953373564815</v>
      </c>
      <c r="B9149">
        <v>924.11636599999997</v>
      </c>
      <c r="C9149">
        <v>881.40639299999998</v>
      </c>
      <c r="D9149">
        <v>-9999</v>
      </c>
      <c r="E9149">
        <v>8.0866530000000001</v>
      </c>
      <c r="F9149">
        <v>6.6189070000000001</v>
      </c>
      <c r="G9149">
        <v>0</v>
      </c>
      <c r="H9149">
        <v>0</v>
      </c>
      <c r="I9149">
        <v>0</v>
      </c>
      <c r="J9149">
        <v>0</v>
      </c>
      <c r="K9149">
        <v>1.7540830000000001</v>
      </c>
      <c r="L9149">
        <v>1.356832</v>
      </c>
      <c r="M9149">
        <v>68</v>
      </c>
    </row>
    <row r="9150" spans="1:13" x14ac:dyDescent="0.25">
      <c r="A9150" s="1">
        <v>44762.954067997685</v>
      </c>
      <c r="B9150">
        <v>924.13213800000005</v>
      </c>
      <c r="C9150">
        <v>881.44999800000005</v>
      </c>
      <c r="D9150">
        <v>-9999</v>
      </c>
      <c r="E9150">
        <v>7.9401219999999997</v>
      </c>
      <c r="F9150">
        <v>6.755503</v>
      </c>
      <c r="G9150">
        <v>0</v>
      </c>
      <c r="H9150">
        <v>0</v>
      </c>
      <c r="I9150">
        <v>0</v>
      </c>
      <c r="J9150">
        <v>0</v>
      </c>
      <c r="K9150">
        <v>1.754095</v>
      </c>
      <c r="L9150">
        <v>1.356849</v>
      </c>
      <c r="M9150">
        <v>68</v>
      </c>
    </row>
    <row r="9151" spans="1:13" x14ac:dyDescent="0.25">
      <c r="A9151" s="1">
        <v>44762.954762465277</v>
      </c>
      <c r="B9151">
        <v>924.27599199999997</v>
      </c>
      <c r="C9151">
        <v>881.55472399999996</v>
      </c>
      <c r="D9151">
        <v>-9999</v>
      </c>
      <c r="E9151">
        <v>7.9271089999999997</v>
      </c>
      <c r="F9151">
        <v>6.9564459999999997</v>
      </c>
      <c r="G9151">
        <v>0</v>
      </c>
      <c r="H9151">
        <v>0</v>
      </c>
      <c r="I9151">
        <v>0</v>
      </c>
      <c r="J9151">
        <v>0</v>
      </c>
      <c r="K9151">
        <v>1.75421</v>
      </c>
      <c r="L9151">
        <v>1.3568910000000001</v>
      </c>
      <c r="M9151">
        <v>68</v>
      </c>
    </row>
    <row r="9152" spans="1:13" x14ac:dyDescent="0.25">
      <c r="A9152" s="1">
        <v>44762.955456909724</v>
      </c>
      <c r="B9152">
        <v>924.39695200000006</v>
      </c>
      <c r="C9152">
        <v>881.65332000000001</v>
      </c>
      <c r="D9152">
        <v>-9999</v>
      </c>
      <c r="E9152">
        <v>8.1359969999999997</v>
      </c>
      <c r="F9152">
        <v>7.2514830000000003</v>
      </c>
      <c r="G9152">
        <v>0</v>
      </c>
      <c r="H9152">
        <v>0</v>
      </c>
      <c r="I9152">
        <v>0</v>
      </c>
      <c r="J9152">
        <v>0</v>
      </c>
      <c r="K9152">
        <v>1.7543070000000001</v>
      </c>
      <c r="L9152">
        <v>1.35693</v>
      </c>
      <c r="M9152">
        <v>68</v>
      </c>
    </row>
    <row r="9153" spans="1:13" x14ac:dyDescent="0.25">
      <c r="A9153" s="1">
        <v>44762.95615135417</v>
      </c>
      <c r="B9153">
        <v>924.51271599999995</v>
      </c>
      <c r="C9153">
        <v>881.43380200000001</v>
      </c>
      <c r="D9153">
        <v>-9999</v>
      </c>
      <c r="E9153">
        <v>8.3555720000000004</v>
      </c>
      <c r="F9153">
        <v>7.4885409999999997</v>
      </c>
      <c r="G9153">
        <v>0</v>
      </c>
      <c r="H9153">
        <v>0</v>
      </c>
      <c r="I9153">
        <v>0</v>
      </c>
      <c r="J9153">
        <v>0</v>
      </c>
      <c r="K9153">
        <v>1.754399</v>
      </c>
      <c r="L9153">
        <v>1.356843</v>
      </c>
      <c r="M9153">
        <v>68</v>
      </c>
    </row>
    <row r="9154" spans="1:13" x14ac:dyDescent="0.25">
      <c r="A9154" s="1">
        <v>44762.95684579861</v>
      </c>
      <c r="B9154">
        <v>924.57359299999996</v>
      </c>
      <c r="C9154">
        <v>881.45787199999995</v>
      </c>
      <c r="D9154">
        <v>-9999</v>
      </c>
      <c r="E9154">
        <v>8.6875889999999991</v>
      </c>
      <c r="F9154">
        <v>7.5259939999999999</v>
      </c>
      <c r="G9154">
        <v>0</v>
      </c>
      <c r="H9154">
        <v>0</v>
      </c>
      <c r="I9154">
        <v>0</v>
      </c>
      <c r="J9154">
        <v>0</v>
      </c>
      <c r="K9154">
        <v>1.754448</v>
      </c>
      <c r="L9154">
        <v>1.3568519999999999</v>
      </c>
      <c r="M9154">
        <v>68</v>
      </c>
    </row>
    <row r="9155" spans="1:13" x14ac:dyDescent="0.25">
      <c r="A9155" s="1">
        <v>44762.957540243056</v>
      </c>
      <c r="B9155">
        <v>924.384908</v>
      </c>
      <c r="C9155">
        <v>881.03894400000001</v>
      </c>
      <c r="D9155">
        <v>-9999</v>
      </c>
      <c r="E9155">
        <v>9.3329179999999994</v>
      </c>
      <c r="F9155">
        <v>6.841094</v>
      </c>
      <c r="G9155">
        <v>0</v>
      </c>
      <c r="H9155">
        <v>0</v>
      </c>
      <c r="I9155">
        <v>0</v>
      </c>
      <c r="J9155">
        <v>0</v>
      </c>
      <c r="K9155">
        <v>1.754297</v>
      </c>
      <c r="L9155">
        <v>1.3566849999999999</v>
      </c>
      <c r="M9155">
        <v>68</v>
      </c>
    </row>
    <row r="9156" spans="1:13" x14ac:dyDescent="0.25">
      <c r="A9156" s="1">
        <v>44762.958234699072</v>
      </c>
      <c r="B9156">
        <v>924.15055800000005</v>
      </c>
      <c r="C9156">
        <v>881.01995699999998</v>
      </c>
      <c r="D9156">
        <v>-9999</v>
      </c>
      <c r="E9156">
        <v>9.3075290000000006</v>
      </c>
      <c r="F9156">
        <v>6.7860149999999999</v>
      </c>
      <c r="G9156">
        <v>0</v>
      </c>
      <c r="H9156">
        <v>0</v>
      </c>
      <c r="I9156">
        <v>0</v>
      </c>
      <c r="J9156">
        <v>0</v>
      </c>
      <c r="K9156">
        <v>1.7541100000000001</v>
      </c>
      <c r="L9156">
        <v>1.3566780000000001</v>
      </c>
      <c r="M9156">
        <v>68</v>
      </c>
    </row>
    <row r="9157" spans="1:13" x14ac:dyDescent="0.25">
      <c r="A9157" s="1">
        <v>44762.958929143519</v>
      </c>
      <c r="B9157">
        <v>923.97037399999999</v>
      </c>
      <c r="C9157">
        <v>880.96097899999995</v>
      </c>
      <c r="D9157">
        <v>-9999</v>
      </c>
      <c r="E9157">
        <v>9.1754300000000004</v>
      </c>
      <c r="F9157">
        <v>6.7715360000000002</v>
      </c>
      <c r="G9157">
        <v>0</v>
      </c>
      <c r="H9157">
        <v>0</v>
      </c>
      <c r="I9157">
        <v>0</v>
      </c>
      <c r="J9157">
        <v>0</v>
      </c>
      <c r="K9157">
        <v>1.7539659999999999</v>
      </c>
      <c r="L9157">
        <v>1.356654</v>
      </c>
      <c r="M9157">
        <v>68</v>
      </c>
    </row>
    <row r="9158" spans="1:13" x14ac:dyDescent="0.25">
      <c r="A9158" s="1">
        <v>44762.959623587965</v>
      </c>
      <c r="B9158">
        <v>923.85657300000003</v>
      </c>
      <c r="C9158">
        <v>880.96668499999998</v>
      </c>
      <c r="D9158">
        <v>-9999</v>
      </c>
      <c r="E9158">
        <v>9.0914110000000008</v>
      </c>
      <c r="F9158">
        <v>6.7229570000000001</v>
      </c>
      <c r="G9158">
        <v>0</v>
      </c>
      <c r="H9158">
        <v>0</v>
      </c>
      <c r="I9158">
        <v>0</v>
      </c>
      <c r="J9158">
        <v>0</v>
      </c>
      <c r="K9158">
        <v>1.7538750000000001</v>
      </c>
      <c r="L9158">
        <v>1.3566560000000001</v>
      </c>
      <c r="M9158">
        <v>68</v>
      </c>
    </row>
    <row r="9159" spans="1:13" x14ac:dyDescent="0.25">
      <c r="A9159" s="1">
        <v>44762.960318032405</v>
      </c>
      <c r="B9159">
        <v>923.76562999999999</v>
      </c>
      <c r="C9159">
        <v>880.87845400000003</v>
      </c>
      <c r="D9159">
        <v>-9999</v>
      </c>
      <c r="E9159">
        <v>9.0190800000000007</v>
      </c>
      <c r="F9159">
        <v>6.7731570000000003</v>
      </c>
      <c r="G9159">
        <v>0</v>
      </c>
      <c r="H9159">
        <v>0</v>
      </c>
      <c r="I9159">
        <v>0</v>
      </c>
      <c r="J9159">
        <v>0</v>
      </c>
      <c r="K9159">
        <v>1.7538020000000001</v>
      </c>
      <c r="L9159">
        <v>1.3566210000000001</v>
      </c>
      <c r="M9159">
        <v>68</v>
      </c>
    </row>
    <row r="9160" spans="1:13" x14ac:dyDescent="0.25">
      <c r="A9160" s="1">
        <v>44762.961012488428</v>
      </c>
      <c r="B9160">
        <v>923.716498</v>
      </c>
      <c r="C9160">
        <v>880.86395300000004</v>
      </c>
      <c r="D9160">
        <v>-9999</v>
      </c>
      <c r="E9160">
        <v>8.9024809999999999</v>
      </c>
      <c r="F9160">
        <v>6.746899</v>
      </c>
      <c r="G9160">
        <v>0</v>
      </c>
      <c r="H9160">
        <v>0</v>
      </c>
      <c r="I9160">
        <v>0</v>
      </c>
      <c r="J9160">
        <v>0</v>
      </c>
      <c r="K9160">
        <v>1.753763</v>
      </c>
      <c r="L9160">
        <v>1.3566149999999999</v>
      </c>
      <c r="M9160">
        <v>68</v>
      </c>
    </row>
    <row r="9161" spans="1:13" x14ac:dyDescent="0.25">
      <c r="A9161" s="1">
        <v>44762.961706944443</v>
      </c>
      <c r="B9161">
        <v>923.68091300000003</v>
      </c>
      <c r="C9161">
        <v>880.80417699999998</v>
      </c>
      <c r="D9161">
        <v>-9999</v>
      </c>
      <c r="E9161">
        <v>8.8083939999999998</v>
      </c>
      <c r="F9161">
        <v>6.7550270000000001</v>
      </c>
      <c r="G9161">
        <v>0</v>
      </c>
      <c r="H9161">
        <v>0</v>
      </c>
      <c r="I9161">
        <v>0</v>
      </c>
      <c r="J9161">
        <v>0</v>
      </c>
      <c r="K9161">
        <v>1.753735</v>
      </c>
      <c r="L9161">
        <v>1.356592</v>
      </c>
      <c r="M9161">
        <v>68</v>
      </c>
    </row>
    <row r="9162" spans="1:13" x14ac:dyDescent="0.25">
      <c r="A9162" s="1">
        <v>44762.96240138889</v>
      </c>
      <c r="B9162">
        <v>923.647156</v>
      </c>
      <c r="C9162">
        <v>880.75912700000003</v>
      </c>
      <c r="D9162">
        <v>-9999</v>
      </c>
      <c r="E9162">
        <v>8.7613339999999997</v>
      </c>
      <c r="F9162">
        <v>6.7384599999999999</v>
      </c>
      <c r="G9162">
        <v>0</v>
      </c>
      <c r="H9162">
        <v>0</v>
      </c>
      <c r="I9162">
        <v>0</v>
      </c>
      <c r="J9162">
        <v>0</v>
      </c>
      <c r="K9162">
        <v>1.753708</v>
      </c>
      <c r="L9162">
        <v>1.3565739999999999</v>
      </c>
      <c r="M9162">
        <v>68</v>
      </c>
    </row>
    <row r="9163" spans="1:13" x14ac:dyDescent="0.25">
      <c r="A9163" s="1">
        <v>44762.963095833336</v>
      </c>
      <c r="B9163">
        <v>923.63488900000004</v>
      </c>
      <c r="C9163">
        <v>880.664717</v>
      </c>
      <c r="D9163">
        <v>-9999</v>
      </c>
      <c r="E9163">
        <v>8.7488270000000004</v>
      </c>
      <c r="F9163">
        <v>6.6908989999999999</v>
      </c>
      <c r="G9163">
        <v>0</v>
      </c>
      <c r="H9163">
        <v>0</v>
      </c>
      <c r="I9163">
        <v>0</v>
      </c>
      <c r="J9163">
        <v>0</v>
      </c>
      <c r="K9163">
        <v>1.753698</v>
      </c>
      <c r="L9163">
        <v>1.356536</v>
      </c>
      <c r="M9163">
        <v>68</v>
      </c>
    </row>
    <row r="9164" spans="1:13" x14ac:dyDescent="0.25">
      <c r="A9164" s="1">
        <v>44762.963790277776</v>
      </c>
      <c r="B9164">
        <v>923.62093100000004</v>
      </c>
      <c r="C9164">
        <v>880.66072999999994</v>
      </c>
      <c r="D9164">
        <v>-9999</v>
      </c>
      <c r="E9164">
        <v>8.7236670000000007</v>
      </c>
      <c r="F9164">
        <v>6.7315769999999997</v>
      </c>
      <c r="G9164">
        <v>0</v>
      </c>
      <c r="H9164">
        <v>0</v>
      </c>
      <c r="I9164">
        <v>0</v>
      </c>
      <c r="J9164">
        <v>0</v>
      </c>
      <c r="K9164">
        <v>1.753687</v>
      </c>
      <c r="L9164">
        <v>1.3565339999999999</v>
      </c>
      <c r="M9164">
        <v>68</v>
      </c>
    </row>
    <row r="9165" spans="1:13" x14ac:dyDescent="0.25">
      <c r="A9165" s="1">
        <v>44762.964484733799</v>
      </c>
      <c r="B9165">
        <v>923.60266000000001</v>
      </c>
      <c r="C9165">
        <v>880.65143599999999</v>
      </c>
      <c r="D9165">
        <v>-9999</v>
      </c>
      <c r="E9165">
        <v>8.6323129999999999</v>
      </c>
      <c r="F9165">
        <v>6.7259359999999999</v>
      </c>
      <c r="G9165">
        <v>0</v>
      </c>
      <c r="H9165">
        <v>0</v>
      </c>
      <c r="I9165">
        <v>0</v>
      </c>
      <c r="J9165">
        <v>0</v>
      </c>
      <c r="K9165">
        <v>1.7536719999999999</v>
      </c>
      <c r="L9165">
        <v>1.3565309999999999</v>
      </c>
      <c r="M9165">
        <v>68</v>
      </c>
    </row>
    <row r="9166" spans="1:13" x14ac:dyDescent="0.25">
      <c r="A9166" s="1">
        <v>44762.965179178238</v>
      </c>
      <c r="B9166">
        <v>923.60360500000002</v>
      </c>
      <c r="C9166">
        <v>880.69065599999999</v>
      </c>
      <c r="D9166">
        <v>-9999</v>
      </c>
      <c r="E9166">
        <v>8.6166119999999999</v>
      </c>
      <c r="F9166">
        <v>6.7050260000000002</v>
      </c>
      <c r="G9166">
        <v>0</v>
      </c>
      <c r="H9166">
        <v>0</v>
      </c>
      <c r="I9166">
        <v>0</v>
      </c>
      <c r="J9166">
        <v>0</v>
      </c>
      <c r="K9166">
        <v>1.753673</v>
      </c>
      <c r="L9166">
        <v>1.356546</v>
      </c>
      <c r="M9166">
        <v>68</v>
      </c>
    </row>
    <row r="9167" spans="1:13" x14ac:dyDescent="0.25">
      <c r="A9167" s="1">
        <v>44762.965873622685</v>
      </c>
      <c r="B9167">
        <v>923.59448199999997</v>
      </c>
      <c r="C9167">
        <v>880.52797299999997</v>
      </c>
      <c r="D9167">
        <v>-9999</v>
      </c>
      <c r="E9167">
        <v>8.6067900000000002</v>
      </c>
      <c r="F9167">
        <v>6.7096400000000003</v>
      </c>
      <c r="G9167">
        <v>0</v>
      </c>
      <c r="H9167">
        <v>0</v>
      </c>
      <c r="I9167">
        <v>0</v>
      </c>
      <c r="J9167">
        <v>0</v>
      </c>
      <c r="K9167">
        <v>1.753665</v>
      </c>
      <c r="L9167">
        <v>1.356481</v>
      </c>
      <c r="M9167">
        <v>68</v>
      </c>
    </row>
    <row r="9168" spans="1:13" x14ac:dyDescent="0.25">
      <c r="A9168" s="1">
        <v>44762.966568067131</v>
      </c>
      <c r="B9168">
        <v>923.59694300000001</v>
      </c>
      <c r="C9168">
        <v>880.70974200000001</v>
      </c>
      <c r="D9168">
        <v>-9999</v>
      </c>
      <c r="E9168">
        <v>8.5712899999999994</v>
      </c>
      <c r="F9168">
        <v>6.684965</v>
      </c>
      <c r="G9168">
        <v>0</v>
      </c>
      <c r="H9168">
        <v>0</v>
      </c>
      <c r="I9168">
        <v>0</v>
      </c>
      <c r="J9168">
        <v>0</v>
      </c>
      <c r="K9168">
        <v>1.7536670000000001</v>
      </c>
      <c r="L9168">
        <v>1.356554</v>
      </c>
      <c r="M9168">
        <v>68</v>
      </c>
    </row>
    <row r="9169" spans="1:13" x14ac:dyDescent="0.25">
      <c r="A9169" s="1">
        <v>44762.967262523147</v>
      </c>
      <c r="B9169">
        <v>923.61065199999996</v>
      </c>
      <c r="C9169">
        <v>880.57885399999998</v>
      </c>
      <c r="D9169">
        <v>-9999</v>
      </c>
      <c r="E9169">
        <v>8.5237949999999998</v>
      </c>
      <c r="F9169">
        <v>6.7028210000000001</v>
      </c>
      <c r="G9169">
        <v>0</v>
      </c>
      <c r="H9169">
        <v>0</v>
      </c>
      <c r="I9169">
        <v>0</v>
      </c>
      <c r="J9169">
        <v>0</v>
      </c>
      <c r="K9169">
        <v>1.7536780000000001</v>
      </c>
      <c r="L9169">
        <v>1.3565020000000001</v>
      </c>
      <c r="M9169">
        <v>68</v>
      </c>
    </row>
    <row r="9170" spans="1:13" x14ac:dyDescent="0.25">
      <c r="A9170" s="1">
        <v>44762.96795697917</v>
      </c>
      <c r="B9170">
        <v>923.56696399999998</v>
      </c>
      <c r="C9170">
        <v>880.77888600000006</v>
      </c>
      <c r="D9170">
        <v>-9999</v>
      </c>
      <c r="E9170">
        <v>8.5564309999999999</v>
      </c>
      <c r="F9170">
        <v>6.706105</v>
      </c>
      <c r="G9170">
        <v>0</v>
      </c>
      <c r="H9170">
        <v>0</v>
      </c>
      <c r="I9170">
        <v>0</v>
      </c>
      <c r="J9170">
        <v>0</v>
      </c>
      <c r="K9170">
        <v>1.7536430000000001</v>
      </c>
      <c r="L9170">
        <v>1.356581</v>
      </c>
      <c r="M9170">
        <v>68</v>
      </c>
    </row>
    <row r="9171" spans="1:13" x14ac:dyDescent="0.25">
      <c r="A9171" s="1">
        <v>44762.96865141204</v>
      </c>
      <c r="B9171">
        <v>923.60554400000001</v>
      </c>
      <c r="C9171">
        <v>880.81247399999995</v>
      </c>
      <c r="D9171">
        <v>-9999</v>
      </c>
      <c r="E9171">
        <v>8.4720180000000003</v>
      </c>
      <c r="F9171">
        <v>6.6719400000000002</v>
      </c>
      <c r="G9171">
        <v>0</v>
      </c>
      <c r="H9171">
        <v>0</v>
      </c>
      <c r="I9171">
        <v>0</v>
      </c>
      <c r="J9171">
        <v>0</v>
      </c>
      <c r="K9171">
        <v>1.753674</v>
      </c>
      <c r="L9171">
        <v>1.356595</v>
      </c>
      <c r="M9171">
        <v>68</v>
      </c>
    </row>
    <row r="9172" spans="1:13" x14ac:dyDescent="0.25">
      <c r="A9172" s="1">
        <v>44762.96934585648</v>
      </c>
      <c r="B9172">
        <v>923.579206</v>
      </c>
      <c r="C9172">
        <v>880.83111199999996</v>
      </c>
      <c r="D9172">
        <v>-9999</v>
      </c>
      <c r="E9172">
        <v>8.4623299999999997</v>
      </c>
      <c r="F9172">
        <v>6.7047879999999997</v>
      </c>
      <c r="G9172">
        <v>0</v>
      </c>
      <c r="H9172">
        <v>0</v>
      </c>
      <c r="I9172">
        <v>0</v>
      </c>
      <c r="J9172">
        <v>0</v>
      </c>
      <c r="K9172">
        <v>1.7536529999999999</v>
      </c>
      <c r="L9172">
        <v>1.3566020000000001</v>
      </c>
      <c r="M9172">
        <v>68</v>
      </c>
    </row>
    <row r="9173" spans="1:13" x14ac:dyDescent="0.25">
      <c r="A9173" s="1">
        <v>44762.970040312503</v>
      </c>
      <c r="B9173">
        <v>923.57408599999997</v>
      </c>
      <c r="C9173">
        <v>880.85784799999999</v>
      </c>
      <c r="D9173">
        <v>-9999</v>
      </c>
      <c r="E9173">
        <v>8.4368540000000003</v>
      </c>
      <c r="F9173">
        <v>6.7062819999999999</v>
      </c>
      <c r="G9173">
        <v>0</v>
      </c>
      <c r="H9173">
        <v>0</v>
      </c>
      <c r="I9173">
        <v>0</v>
      </c>
      <c r="J9173">
        <v>0</v>
      </c>
      <c r="K9173">
        <v>1.753649</v>
      </c>
      <c r="L9173">
        <v>1.3566130000000001</v>
      </c>
      <c r="M9173">
        <v>68</v>
      </c>
    </row>
    <row r="9174" spans="1:13" x14ac:dyDescent="0.25">
      <c r="A9174" s="1">
        <v>44762.970734768518</v>
      </c>
      <c r="B9174">
        <v>923.59637099999998</v>
      </c>
      <c r="C9174">
        <v>880.806195</v>
      </c>
      <c r="D9174">
        <v>-9999</v>
      </c>
      <c r="E9174">
        <v>8.4406879999999997</v>
      </c>
      <c r="F9174">
        <v>6.6749580000000002</v>
      </c>
      <c r="G9174">
        <v>0</v>
      </c>
      <c r="H9174">
        <v>0</v>
      </c>
      <c r="I9174">
        <v>0</v>
      </c>
      <c r="J9174">
        <v>0</v>
      </c>
      <c r="K9174">
        <v>1.7536670000000001</v>
      </c>
      <c r="L9174">
        <v>1.356592</v>
      </c>
      <c r="M9174">
        <v>68</v>
      </c>
    </row>
    <row r="9175" spans="1:13" x14ac:dyDescent="0.25">
      <c r="A9175" s="1">
        <v>44762.971429212965</v>
      </c>
      <c r="B9175">
        <v>923.61127299999998</v>
      </c>
      <c r="C9175">
        <v>880.85642800000005</v>
      </c>
      <c r="D9175">
        <v>-9999</v>
      </c>
      <c r="E9175">
        <v>8.428051</v>
      </c>
      <c r="F9175">
        <v>6.724863</v>
      </c>
      <c r="G9175">
        <v>0</v>
      </c>
      <c r="H9175">
        <v>0</v>
      </c>
      <c r="I9175">
        <v>0</v>
      </c>
      <c r="J9175">
        <v>0</v>
      </c>
      <c r="K9175">
        <v>1.753679</v>
      </c>
      <c r="L9175">
        <v>1.3566119999999999</v>
      </c>
      <c r="M9175">
        <v>68</v>
      </c>
    </row>
    <row r="9176" spans="1:13" x14ac:dyDescent="0.25">
      <c r="A9176" s="1">
        <v>44762.972123657404</v>
      </c>
      <c r="B9176">
        <v>923.60369200000002</v>
      </c>
      <c r="C9176">
        <v>880.77881200000002</v>
      </c>
      <c r="D9176">
        <v>-9999</v>
      </c>
      <c r="E9176">
        <v>8.392118</v>
      </c>
      <c r="F9176">
        <v>6.7171849999999997</v>
      </c>
      <c r="G9176">
        <v>0</v>
      </c>
      <c r="H9176">
        <v>0</v>
      </c>
      <c r="I9176">
        <v>0</v>
      </c>
      <c r="J9176">
        <v>0</v>
      </c>
      <c r="K9176">
        <v>1.753673</v>
      </c>
      <c r="L9176">
        <v>1.356581</v>
      </c>
      <c r="M9176">
        <v>68</v>
      </c>
    </row>
    <row r="9177" spans="1:13" x14ac:dyDescent="0.25">
      <c r="A9177" s="1">
        <v>44762.972818113427</v>
      </c>
      <c r="B9177">
        <v>923.61073899999997</v>
      </c>
      <c r="C9177">
        <v>880.75469199999998</v>
      </c>
      <c r="D9177">
        <v>-9999</v>
      </c>
      <c r="E9177">
        <v>8.4106179999999995</v>
      </c>
      <c r="F9177">
        <v>6.7267859999999997</v>
      </c>
      <c r="G9177">
        <v>0</v>
      </c>
      <c r="H9177">
        <v>0</v>
      </c>
      <c r="I9177">
        <v>0</v>
      </c>
      <c r="J9177">
        <v>0</v>
      </c>
      <c r="K9177">
        <v>1.7536780000000001</v>
      </c>
      <c r="L9177">
        <v>1.3565719999999999</v>
      </c>
      <c r="M9177">
        <v>68</v>
      </c>
    </row>
    <row r="9178" spans="1:13" x14ac:dyDescent="0.25">
      <c r="A9178" s="1">
        <v>44762.973512557874</v>
      </c>
      <c r="B9178">
        <v>923.56895199999997</v>
      </c>
      <c r="C9178">
        <v>880.75775699999997</v>
      </c>
      <c r="D9178">
        <v>-9999</v>
      </c>
      <c r="E9178">
        <v>8.4095689999999994</v>
      </c>
      <c r="F9178">
        <v>6.6938510000000004</v>
      </c>
      <c r="G9178">
        <v>0</v>
      </c>
      <c r="H9178">
        <v>0</v>
      </c>
      <c r="I9178">
        <v>0</v>
      </c>
      <c r="J9178">
        <v>0</v>
      </c>
      <c r="K9178">
        <v>1.7536449999999999</v>
      </c>
      <c r="L9178">
        <v>1.356573</v>
      </c>
      <c r="M9178">
        <v>68</v>
      </c>
    </row>
    <row r="9179" spans="1:13" x14ac:dyDescent="0.25">
      <c r="A9179" s="1">
        <v>44762.974207013889</v>
      </c>
      <c r="B9179">
        <v>923.598161</v>
      </c>
      <c r="C9179">
        <v>880.80537300000003</v>
      </c>
      <c r="D9179">
        <v>-9999</v>
      </c>
      <c r="E9179">
        <v>8.3589350000000007</v>
      </c>
      <c r="F9179">
        <v>6.6768679999999998</v>
      </c>
      <c r="G9179">
        <v>0</v>
      </c>
      <c r="H9179">
        <v>0</v>
      </c>
      <c r="I9179">
        <v>0</v>
      </c>
      <c r="J9179">
        <v>0</v>
      </c>
      <c r="K9179">
        <v>1.753668</v>
      </c>
      <c r="L9179">
        <v>1.356592</v>
      </c>
      <c r="M9179">
        <v>68</v>
      </c>
    </row>
    <row r="9180" spans="1:13" x14ac:dyDescent="0.25">
      <c r="A9180" s="1">
        <v>44762.974901458336</v>
      </c>
      <c r="B9180">
        <v>923.58158000000003</v>
      </c>
      <c r="C9180">
        <v>880.76879499999995</v>
      </c>
      <c r="D9180">
        <v>-9999</v>
      </c>
      <c r="E9180">
        <v>8.3410989999999998</v>
      </c>
      <c r="F9180">
        <v>6.6781810000000004</v>
      </c>
      <c r="G9180">
        <v>0</v>
      </c>
      <c r="H9180">
        <v>0</v>
      </c>
      <c r="I9180">
        <v>0</v>
      </c>
      <c r="J9180">
        <v>0</v>
      </c>
      <c r="K9180">
        <v>1.753655</v>
      </c>
      <c r="L9180">
        <v>1.3565769999999999</v>
      </c>
      <c r="M9180">
        <v>68</v>
      </c>
    </row>
    <row r="9181" spans="1:13" x14ac:dyDescent="0.25">
      <c r="A9181" s="1">
        <v>44762.975595902775</v>
      </c>
      <c r="B9181">
        <v>923.59368600000005</v>
      </c>
      <c r="C9181">
        <v>880.77771499999994</v>
      </c>
      <c r="D9181">
        <v>-9999</v>
      </c>
      <c r="E9181">
        <v>8.3308289999999996</v>
      </c>
      <c r="F9181">
        <v>6.6630549999999999</v>
      </c>
      <c r="G9181">
        <v>0</v>
      </c>
      <c r="H9181">
        <v>0</v>
      </c>
      <c r="I9181">
        <v>0</v>
      </c>
      <c r="J9181">
        <v>0</v>
      </c>
      <c r="K9181">
        <v>1.753665</v>
      </c>
      <c r="L9181">
        <v>1.356581</v>
      </c>
      <c r="M9181">
        <v>68</v>
      </c>
    </row>
    <row r="9182" spans="1:13" x14ac:dyDescent="0.25">
      <c r="A9182" s="1">
        <v>44762.976290335646</v>
      </c>
      <c r="B9182">
        <v>923.57025799999997</v>
      </c>
      <c r="C9182">
        <v>880.66167700000005</v>
      </c>
      <c r="D9182">
        <v>-9999</v>
      </c>
      <c r="E9182">
        <v>8.3118200000000009</v>
      </c>
      <c r="F9182">
        <v>6.6849410000000002</v>
      </c>
      <c r="G9182">
        <v>0</v>
      </c>
      <c r="H9182">
        <v>0</v>
      </c>
      <c r="I9182">
        <v>0</v>
      </c>
      <c r="J9182">
        <v>0</v>
      </c>
      <c r="K9182">
        <v>1.753646</v>
      </c>
      <c r="L9182">
        <v>1.356535</v>
      </c>
      <c r="M9182">
        <v>68</v>
      </c>
    </row>
    <row r="9183" spans="1:13" x14ac:dyDescent="0.25">
      <c r="A9183" s="1">
        <v>44762.976984791669</v>
      </c>
      <c r="B9183">
        <v>923.56592000000001</v>
      </c>
      <c r="C9183">
        <v>880.707674</v>
      </c>
      <c r="D9183">
        <v>-9999</v>
      </c>
      <c r="E9183">
        <v>8.3509659999999997</v>
      </c>
      <c r="F9183">
        <v>6.6719090000000003</v>
      </c>
      <c r="G9183">
        <v>0</v>
      </c>
      <c r="H9183">
        <v>0</v>
      </c>
      <c r="I9183">
        <v>0</v>
      </c>
      <c r="J9183">
        <v>0</v>
      </c>
      <c r="K9183">
        <v>1.7536430000000001</v>
      </c>
      <c r="L9183">
        <v>1.3565529999999999</v>
      </c>
      <c r="M9183">
        <v>68</v>
      </c>
    </row>
    <row r="9184" spans="1:13" x14ac:dyDescent="0.25">
      <c r="A9184" s="1">
        <v>44762.97767925926</v>
      </c>
      <c r="B9184">
        <v>923.54543699999999</v>
      </c>
      <c r="C9184">
        <v>880.77073900000005</v>
      </c>
      <c r="D9184">
        <v>-9999</v>
      </c>
      <c r="E9184">
        <v>8.3185230000000008</v>
      </c>
      <c r="F9184">
        <v>6.7172999999999998</v>
      </c>
      <c r="G9184">
        <v>0</v>
      </c>
      <c r="H9184">
        <v>0</v>
      </c>
      <c r="I9184">
        <v>0</v>
      </c>
      <c r="J9184">
        <v>0</v>
      </c>
      <c r="K9184">
        <v>1.7536259999999999</v>
      </c>
      <c r="L9184">
        <v>1.3565780000000001</v>
      </c>
      <c r="M9184">
        <v>68</v>
      </c>
    </row>
    <row r="9185" spans="1:13" x14ac:dyDescent="0.25">
      <c r="A9185" s="1">
        <v>44762.978373703707</v>
      </c>
      <c r="B9185">
        <v>923.52738999999997</v>
      </c>
      <c r="C9185">
        <v>880.80858699999999</v>
      </c>
      <c r="D9185">
        <v>-9999</v>
      </c>
      <c r="E9185">
        <v>8.2984950000000008</v>
      </c>
      <c r="F9185">
        <v>6.7278289999999998</v>
      </c>
      <c r="G9185">
        <v>0</v>
      </c>
      <c r="H9185">
        <v>0</v>
      </c>
      <c r="I9185">
        <v>0</v>
      </c>
      <c r="J9185">
        <v>0</v>
      </c>
      <c r="K9185">
        <v>1.7536119999999999</v>
      </c>
      <c r="L9185">
        <v>1.3565929999999999</v>
      </c>
      <c r="M9185">
        <v>68</v>
      </c>
    </row>
    <row r="9186" spans="1:13" x14ac:dyDescent="0.25">
      <c r="A9186" s="1">
        <v>44762.979068136578</v>
      </c>
      <c r="B9186">
        <v>923.49995899999999</v>
      </c>
      <c r="C9186">
        <v>880.806195</v>
      </c>
      <c r="D9186">
        <v>-9999</v>
      </c>
      <c r="E9186">
        <v>8.3049099999999996</v>
      </c>
      <c r="F9186">
        <v>6.7219699999999998</v>
      </c>
      <c r="G9186">
        <v>0</v>
      </c>
      <c r="H9186">
        <v>0</v>
      </c>
      <c r="I9186">
        <v>0</v>
      </c>
      <c r="J9186">
        <v>0</v>
      </c>
      <c r="K9186">
        <v>1.75359</v>
      </c>
      <c r="L9186">
        <v>1.356592</v>
      </c>
      <c r="M9186">
        <v>68</v>
      </c>
    </row>
    <row r="9187" spans="1:13" x14ac:dyDescent="0.25">
      <c r="A9187" s="1">
        <v>44762.979762604169</v>
      </c>
      <c r="B9187">
        <v>923.46937100000002</v>
      </c>
      <c r="C9187">
        <v>880.75700900000004</v>
      </c>
      <c r="D9187">
        <v>-9999</v>
      </c>
      <c r="E9187">
        <v>8.3381480000000003</v>
      </c>
      <c r="F9187">
        <v>6.7121259999999996</v>
      </c>
      <c r="G9187">
        <v>0</v>
      </c>
      <c r="H9187">
        <v>0</v>
      </c>
      <c r="I9187">
        <v>0</v>
      </c>
      <c r="J9187">
        <v>0</v>
      </c>
      <c r="K9187">
        <v>1.753565</v>
      </c>
      <c r="L9187">
        <v>1.356573</v>
      </c>
      <c r="M9187">
        <v>68</v>
      </c>
    </row>
    <row r="9188" spans="1:13" x14ac:dyDescent="0.25">
      <c r="A9188" s="1">
        <v>44762.98045703704</v>
      </c>
      <c r="B9188">
        <v>923.42037500000004</v>
      </c>
      <c r="C9188">
        <v>880.74158599999998</v>
      </c>
      <c r="D9188">
        <v>-9999</v>
      </c>
      <c r="E9188">
        <v>8.3059849999999997</v>
      </c>
      <c r="F9188">
        <v>6.7164669999999997</v>
      </c>
      <c r="G9188">
        <v>0</v>
      </c>
      <c r="H9188">
        <v>0</v>
      </c>
      <c r="I9188">
        <v>0</v>
      </c>
      <c r="J9188">
        <v>0</v>
      </c>
      <c r="K9188">
        <v>1.7535259999999999</v>
      </c>
      <c r="L9188">
        <v>1.3565670000000001</v>
      </c>
      <c r="M9188">
        <v>68</v>
      </c>
    </row>
    <row r="9189" spans="1:13" x14ac:dyDescent="0.25">
      <c r="A9189" s="1">
        <v>44762.981151493055</v>
      </c>
      <c r="B9189">
        <v>923.41291799999999</v>
      </c>
      <c r="C9189">
        <v>880.74238300000002</v>
      </c>
      <c r="D9189">
        <v>-9999</v>
      </c>
      <c r="E9189">
        <v>8.3381369999999997</v>
      </c>
      <c r="F9189">
        <v>6.6598360000000003</v>
      </c>
      <c r="G9189">
        <v>0</v>
      </c>
      <c r="H9189">
        <v>0</v>
      </c>
      <c r="I9189">
        <v>0</v>
      </c>
      <c r="J9189">
        <v>0</v>
      </c>
      <c r="K9189">
        <v>1.75352</v>
      </c>
      <c r="L9189">
        <v>1.3565670000000001</v>
      </c>
      <c r="M9189">
        <v>68</v>
      </c>
    </row>
    <row r="9190" spans="1:13" x14ac:dyDescent="0.25">
      <c r="A9190" s="1">
        <v>44762.981845937502</v>
      </c>
      <c r="B9190">
        <v>923.43419700000004</v>
      </c>
      <c r="C9190">
        <v>880.74300600000004</v>
      </c>
      <c r="D9190">
        <v>-9999</v>
      </c>
      <c r="E9190">
        <v>8.3441609999999997</v>
      </c>
      <c r="F9190">
        <v>6.6661359999999998</v>
      </c>
      <c r="G9190">
        <v>0</v>
      </c>
      <c r="H9190">
        <v>0</v>
      </c>
      <c r="I9190">
        <v>0</v>
      </c>
      <c r="J9190">
        <v>0</v>
      </c>
      <c r="K9190">
        <v>1.7535369999999999</v>
      </c>
      <c r="L9190">
        <v>1.3565670000000001</v>
      </c>
      <c r="M9190">
        <v>68</v>
      </c>
    </row>
    <row r="9191" spans="1:13" x14ac:dyDescent="0.25">
      <c r="A9191" s="1">
        <v>44762.982540381941</v>
      </c>
      <c r="B9191">
        <v>923.39797799999997</v>
      </c>
      <c r="C9191">
        <v>880.65452600000003</v>
      </c>
      <c r="D9191">
        <v>-9999</v>
      </c>
      <c r="E9191">
        <v>8.2856629999999996</v>
      </c>
      <c r="F9191">
        <v>6.7170500000000004</v>
      </c>
      <c r="G9191">
        <v>0</v>
      </c>
      <c r="H9191">
        <v>0</v>
      </c>
      <c r="I9191">
        <v>0</v>
      </c>
      <c r="J9191">
        <v>0</v>
      </c>
      <c r="K9191">
        <v>1.7535080000000001</v>
      </c>
      <c r="L9191">
        <v>1.3565320000000001</v>
      </c>
      <c r="M9191">
        <v>68</v>
      </c>
    </row>
    <row r="9192" spans="1:13" x14ac:dyDescent="0.25">
      <c r="A9192" s="1">
        <v>44762.983234837964</v>
      </c>
      <c r="B9192">
        <v>923.408593</v>
      </c>
      <c r="C9192">
        <v>880.69783199999995</v>
      </c>
      <c r="D9192">
        <v>-9999</v>
      </c>
      <c r="E9192">
        <v>8.3437929999999998</v>
      </c>
      <c r="F9192">
        <v>6.705902</v>
      </c>
      <c r="G9192">
        <v>0</v>
      </c>
      <c r="H9192">
        <v>0</v>
      </c>
      <c r="I9192">
        <v>0</v>
      </c>
      <c r="J9192">
        <v>0</v>
      </c>
      <c r="K9192">
        <v>1.753517</v>
      </c>
      <c r="L9192">
        <v>1.356549</v>
      </c>
      <c r="M9192">
        <v>68</v>
      </c>
    </row>
    <row r="9193" spans="1:13" x14ac:dyDescent="0.25">
      <c r="A9193" s="1">
        <v>44762.983929282411</v>
      </c>
      <c r="B9193">
        <v>923.37855200000001</v>
      </c>
      <c r="C9193">
        <v>880.66396999999995</v>
      </c>
      <c r="D9193">
        <v>-9999</v>
      </c>
      <c r="E9193">
        <v>8.327617</v>
      </c>
      <c r="F9193">
        <v>6.7017939999999996</v>
      </c>
      <c r="G9193">
        <v>0</v>
      </c>
      <c r="H9193">
        <v>0</v>
      </c>
      <c r="I9193">
        <v>0</v>
      </c>
      <c r="J9193">
        <v>0</v>
      </c>
      <c r="K9193">
        <v>1.753493</v>
      </c>
      <c r="L9193">
        <v>1.356536</v>
      </c>
      <c r="M9193">
        <v>68</v>
      </c>
    </row>
    <row r="9194" spans="1:13" x14ac:dyDescent="0.25">
      <c r="A9194" s="1">
        <v>44762.98462372685</v>
      </c>
      <c r="B9194">
        <v>923.40039000000002</v>
      </c>
      <c r="C9194">
        <v>880.716769</v>
      </c>
      <c r="D9194">
        <v>-9999</v>
      </c>
      <c r="E9194">
        <v>8.3354780000000002</v>
      </c>
      <c r="F9194">
        <v>6.7034159999999998</v>
      </c>
      <c r="G9194">
        <v>0</v>
      </c>
      <c r="H9194">
        <v>0</v>
      </c>
      <c r="I9194">
        <v>0</v>
      </c>
      <c r="J9194">
        <v>0</v>
      </c>
      <c r="K9194">
        <v>1.7535099999999999</v>
      </c>
      <c r="L9194">
        <v>1.356557</v>
      </c>
      <c r="M9194">
        <v>68</v>
      </c>
    </row>
    <row r="9195" spans="1:13" x14ac:dyDescent="0.25">
      <c r="A9195" s="1">
        <v>44762.985318171297</v>
      </c>
      <c r="B9195">
        <v>923.38548700000001</v>
      </c>
      <c r="C9195">
        <v>880.73306400000001</v>
      </c>
      <c r="D9195">
        <v>-9999</v>
      </c>
      <c r="E9195">
        <v>8.3162559999999992</v>
      </c>
      <c r="F9195">
        <v>6.6871289999999997</v>
      </c>
      <c r="G9195">
        <v>0</v>
      </c>
      <c r="H9195">
        <v>0</v>
      </c>
      <c r="I9195">
        <v>0</v>
      </c>
      <c r="J9195">
        <v>0</v>
      </c>
      <c r="K9195">
        <v>1.753498</v>
      </c>
      <c r="L9195">
        <v>1.356563</v>
      </c>
      <c r="M9195">
        <v>68</v>
      </c>
    </row>
    <row r="9196" spans="1:13" x14ac:dyDescent="0.25">
      <c r="A9196" s="1">
        <v>44762.986012627312</v>
      </c>
      <c r="B9196">
        <v>923.37074600000005</v>
      </c>
      <c r="C9196">
        <v>880.72205099999996</v>
      </c>
      <c r="D9196">
        <v>-9999</v>
      </c>
      <c r="E9196">
        <v>8.2703539999999993</v>
      </c>
      <c r="F9196">
        <v>6.7026110000000001</v>
      </c>
      <c r="G9196">
        <v>0</v>
      </c>
      <c r="H9196">
        <v>0</v>
      </c>
      <c r="I9196">
        <v>0</v>
      </c>
      <c r="J9196">
        <v>0</v>
      </c>
      <c r="K9196">
        <v>1.753487</v>
      </c>
      <c r="L9196">
        <v>1.3565590000000001</v>
      </c>
      <c r="M9196">
        <v>68</v>
      </c>
    </row>
    <row r="9197" spans="1:13" x14ac:dyDescent="0.25">
      <c r="A9197" s="1">
        <v>44762.986707071759</v>
      </c>
      <c r="B9197">
        <v>923.35171700000001</v>
      </c>
      <c r="C9197">
        <v>880.46538199999998</v>
      </c>
      <c r="D9197">
        <v>-9999</v>
      </c>
      <c r="E9197">
        <v>8.2177889999999998</v>
      </c>
      <c r="F9197">
        <v>6.7089230000000004</v>
      </c>
      <c r="G9197">
        <v>0</v>
      </c>
      <c r="H9197">
        <v>0</v>
      </c>
      <c r="I9197">
        <v>0</v>
      </c>
      <c r="J9197">
        <v>0</v>
      </c>
      <c r="K9197">
        <v>1.753471</v>
      </c>
      <c r="L9197">
        <v>1.3564560000000001</v>
      </c>
      <c r="M9197">
        <v>68</v>
      </c>
    </row>
    <row r="9198" spans="1:13" x14ac:dyDescent="0.25">
      <c r="A9198" s="1">
        <v>44762.987401527775</v>
      </c>
      <c r="B9198">
        <v>923.35954800000002</v>
      </c>
      <c r="C9198">
        <v>880.51531499999999</v>
      </c>
      <c r="D9198">
        <v>-9999</v>
      </c>
      <c r="E9198">
        <v>8.2192220000000002</v>
      </c>
      <c r="F9198">
        <v>6.6734109999999998</v>
      </c>
      <c r="G9198">
        <v>0</v>
      </c>
      <c r="H9198">
        <v>0</v>
      </c>
      <c r="I9198">
        <v>0</v>
      </c>
      <c r="J9198">
        <v>0</v>
      </c>
      <c r="K9198">
        <v>1.7534780000000001</v>
      </c>
      <c r="L9198">
        <v>1.356476</v>
      </c>
      <c r="M9198">
        <v>68</v>
      </c>
    </row>
    <row r="9199" spans="1:13" x14ac:dyDescent="0.25">
      <c r="A9199" s="1">
        <v>44762.988095972221</v>
      </c>
      <c r="B9199">
        <v>923.33128399999998</v>
      </c>
      <c r="C9199">
        <v>880.36137900000006</v>
      </c>
      <c r="D9199">
        <v>-9999</v>
      </c>
      <c r="E9199">
        <v>8.2075499999999995</v>
      </c>
      <c r="F9199">
        <v>6.7106149999999998</v>
      </c>
      <c r="G9199">
        <v>0</v>
      </c>
      <c r="H9199">
        <v>0</v>
      </c>
      <c r="I9199">
        <v>0</v>
      </c>
      <c r="J9199">
        <v>0</v>
      </c>
      <c r="K9199">
        <v>1.753455</v>
      </c>
      <c r="L9199">
        <v>1.3564149999999999</v>
      </c>
      <c r="M9199">
        <v>68</v>
      </c>
    </row>
    <row r="9200" spans="1:13" x14ac:dyDescent="0.25">
      <c r="A9200" s="1">
        <v>44762.988790416668</v>
      </c>
      <c r="B9200">
        <v>923.29981399999997</v>
      </c>
      <c r="C9200">
        <v>880.12142900000003</v>
      </c>
      <c r="D9200">
        <v>-9999</v>
      </c>
      <c r="E9200">
        <v>8.1708689999999997</v>
      </c>
      <c r="F9200">
        <v>6.6891790000000002</v>
      </c>
      <c r="G9200">
        <v>0</v>
      </c>
      <c r="H9200">
        <v>0</v>
      </c>
      <c r="I9200">
        <v>0</v>
      </c>
      <c r="J9200">
        <v>0</v>
      </c>
      <c r="K9200">
        <v>1.75343</v>
      </c>
      <c r="L9200">
        <v>1.3563190000000001</v>
      </c>
      <c r="M9200">
        <v>68</v>
      </c>
    </row>
    <row r="9201" spans="1:13" x14ac:dyDescent="0.25">
      <c r="A9201" s="1">
        <v>44762.989484872684</v>
      </c>
      <c r="B9201">
        <v>923.27268100000003</v>
      </c>
      <c r="C9201">
        <v>879.98817399999996</v>
      </c>
      <c r="D9201">
        <v>-9999</v>
      </c>
      <c r="E9201">
        <v>8.2213440000000002</v>
      </c>
      <c r="F9201">
        <v>6.6975759999999998</v>
      </c>
      <c r="G9201">
        <v>0</v>
      </c>
      <c r="H9201">
        <v>0</v>
      </c>
      <c r="I9201">
        <v>0</v>
      </c>
      <c r="J9201">
        <v>0</v>
      </c>
      <c r="K9201">
        <v>1.7534080000000001</v>
      </c>
      <c r="L9201">
        <v>1.356266</v>
      </c>
      <c r="M9201">
        <v>68</v>
      </c>
    </row>
    <row r="9202" spans="1:13" x14ac:dyDescent="0.25">
      <c r="A9202" s="1">
        <v>44762.99017931713</v>
      </c>
      <c r="B9202">
        <v>923.22256700000003</v>
      </c>
      <c r="C9202">
        <v>880.10134600000004</v>
      </c>
      <c r="D9202">
        <v>-9999</v>
      </c>
      <c r="E9202">
        <v>8.2569510000000008</v>
      </c>
      <c r="F9202">
        <v>6.676876</v>
      </c>
      <c r="G9202">
        <v>0</v>
      </c>
      <c r="H9202">
        <v>0</v>
      </c>
      <c r="I9202">
        <v>0</v>
      </c>
      <c r="J9202">
        <v>0</v>
      </c>
      <c r="K9202">
        <v>1.753368</v>
      </c>
      <c r="L9202">
        <v>1.356311</v>
      </c>
      <c r="M9202">
        <v>68</v>
      </c>
    </row>
    <row r="9203" spans="1:13" x14ac:dyDescent="0.25">
      <c r="A9203" s="1">
        <v>44762.990873773146</v>
      </c>
      <c r="B9203">
        <v>923.20616099999995</v>
      </c>
      <c r="C9203">
        <v>880.09549100000004</v>
      </c>
      <c r="D9203">
        <v>-9999</v>
      </c>
      <c r="E9203">
        <v>8.2503209999999996</v>
      </c>
      <c r="F9203">
        <v>6.673387</v>
      </c>
      <c r="G9203">
        <v>0</v>
      </c>
      <c r="H9203">
        <v>0</v>
      </c>
      <c r="I9203">
        <v>0</v>
      </c>
      <c r="J9203">
        <v>0</v>
      </c>
      <c r="K9203">
        <v>1.753355</v>
      </c>
      <c r="L9203">
        <v>1.356309</v>
      </c>
      <c r="M9203">
        <v>68</v>
      </c>
    </row>
    <row r="9204" spans="1:13" x14ac:dyDescent="0.25">
      <c r="A9204" s="1">
        <v>44762.991568206016</v>
      </c>
      <c r="B9204">
        <v>923.20822399999997</v>
      </c>
      <c r="C9204">
        <v>880.22122100000001</v>
      </c>
      <c r="D9204">
        <v>-9999</v>
      </c>
      <c r="E9204">
        <v>8.2732290000000006</v>
      </c>
      <c r="F9204">
        <v>6.6951919999999996</v>
      </c>
      <c r="G9204">
        <v>0</v>
      </c>
      <c r="H9204">
        <v>0</v>
      </c>
      <c r="I9204">
        <v>0</v>
      </c>
      <c r="J9204">
        <v>0</v>
      </c>
      <c r="K9204">
        <v>1.7533570000000001</v>
      </c>
      <c r="L9204">
        <v>1.3563590000000001</v>
      </c>
      <c r="M9204">
        <v>68</v>
      </c>
    </row>
    <row r="9205" spans="1:13" x14ac:dyDescent="0.25">
      <c r="A9205" s="1">
        <v>44762.992262662039</v>
      </c>
      <c r="B9205">
        <v>923.17625599999997</v>
      </c>
      <c r="C9205">
        <v>880.31665299999997</v>
      </c>
      <c r="D9205">
        <v>-9999</v>
      </c>
      <c r="E9205">
        <v>8.2982080000000007</v>
      </c>
      <c r="F9205">
        <v>6.7073720000000003</v>
      </c>
      <c r="G9205">
        <v>0</v>
      </c>
      <c r="H9205">
        <v>0</v>
      </c>
      <c r="I9205">
        <v>0</v>
      </c>
      <c r="J9205">
        <v>0</v>
      </c>
      <c r="K9205">
        <v>1.753331</v>
      </c>
      <c r="L9205">
        <v>1.3563970000000001</v>
      </c>
      <c r="M9205">
        <v>68</v>
      </c>
    </row>
    <row r="9206" spans="1:13" x14ac:dyDescent="0.25">
      <c r="A9206" s="1">
        <v>44762.992957106479</v>
      </c>
      <c r="B9206">
        <v>923.17556000000002</v>
      </c>
      <c r="C9206">
        <v>880.41661999999997</v>
      </c>
      <c r="D9206">
        <v>-9999</v>
      </c>
      <c r="E9206">
        <v>8.2925140000000006</v>
      </c>
      <c r="F9206">
        <v>6.7091139999999996</v>
      </c>
      <c r="G9206">
        <v>0</v>
      </c>
      <c r="H9206">
        <v>0</v>
      </c>
      <c r="I9206">
        <v>0</v>
      </c>
      <c r="J9206">
        <v>0</v>
      </c>
      <c r="K9206">
        <v>1.753331</v>
      </c>
      <c r="L9206">
        <v>1.3564369999999999</v>
      </c>
      <c r="M9206">
        <v>68</v>
      </c>
    </row>
    <row r="9207" spans="1:13" x14ac:dyDescent="0.25">
      <c r="A9207" s="1">
        <v>44762.993651562501</v>
      </c>
      <c r="B9207">
        <v>923.18095400000004</v>
      </c>
      <c r="C9207">
        <v>880.28318999999999</v>
      </c>
      <c r="D9207">
        <v>-9999</v>
      </c>
      <c r="E9207">
        <v>8.2811679999999992</v>
      </c>
      <c r="F9207">
        <v>6.7470809999999997</v>
      </c>
      <c r="G9207">
        <v>0</v>
      </c>
      <c r="H9207">
        <v>0</v>
      </c>
      <c r="I9207">
        <v>0</v>
      </c>
      <c r="J9207">
        <v>0</v>
      </c>
      <c r="K9207">
        <v>1.7533350000000001</v>
      </c>
      <c r="L9207">
        <v>1.356384</v>
      </c>
      <c r="M9207">
        <v>68</v>
      </c>
    </row>
    <row r="9208" spans="1:13" x14ac:dyDescent="0.25">
      <c r="A9208" s="1">
        <v>44762.994346006948</v>
      </c>
      <c r="B9208">
        <v>923.197137</v>
      </c>
      <c r="C9208">
        <v>880.24225100000001</v>
      </c>
      <c r="D9208">
        <v>-9999</v>
      </c>
      <c r="E9208">
        <v>8.2211590000000001</v>
      </c>
      <c r="F9208">
        <v>6.6892050000000003</v>
      </c>
      <c r="G9208">
        <v>0</v>
      </c>
      <c r="H9208">
        <v>0</v>
      </c>
      <c r="I9208">
        <v>0</v>
      </c>
      <c r="J9208">
        <v>0</v>
      </c>
      <c r="K9208">
        <v>1.7533479999999999</v>
      </c>
      <c r="L9208">
        <v>1.356368</v>
      </c>
      <c r="M9208">
        <v>68</v>
      </c>
    </row>
    <row r="9209" spans="1:13" x14ac:dyDescent="0.25">
      <c r="A9209" s="1">
        <v>44762.995040451387</v>
      </c>
      <c r="B9209">
        <v>923.24063899999999</v>
      </c>
      <c r="C9209">
        <v>880.41888700000004</v>
      </c>
      <c r="D9209">
        <v>-9999</v>
      </c>
      <c r="E9209">
        <v>8.1015990000000002</v>
      </c>
      <c r="F9209">
        <v>6.8518650000000001</v>
      </c>
      <c r="G9209">
        <v>0</v>
      </c>
      <c r="H9209">
        <v>0</v>
      </c>
      <c r="I9209">
        <v>0</v>
      </c>
      <c r="J9209">
        <v>0</v>
      </c>
      <c r="K9209">
        <v>1.7533829999999999</v>
      </c>
      <c r="L9209">
        <v>1.356438</v>
      </c>
      <c r="M9209">
        <v>68</v>
      </c>
    </row>
    <row r="9210" spans="1:13" x14ac:dyDescent="0.25">
      <c r="A9210" s="1">
        <v>44762.99573490741</v>
      </c>
      <c r="B9210">
        <v>923.347939</v>
      </c>
      <c r="C9210">
        <v>880.54832999999996</v>
      </c>
      <c r="D9210">
        <v>-9999</v>
      </c>
      <c r="E9210">
        <v>8.0892429999999997</v>
      </c>
      <c r="F9210">
        <v>7.1274759999999997</v>
      </c>
      <c r="G9210">
        <v>0</v>
      </c>
      <c r="H9210">
        <v>0</v>
      </c>
      <c r="I9210">
        <v>0</v>
      </c>
      <c r="J9210">
        <v>0</v>
      </c>
      <c r="K9210">
        <v>1.753468</v>
      </c>
      <c r="L9210">
        <v>1.35649</v>
      </c>
      <c r="M9210">
        <v>68</v>
      </c>
    </row>
    <row r="9211" spans="1:13" x14ac:dyDescent="0.25">
      <c r="A9211" s="1">
        <v>44762.99642935185</v>
      </c>
      <c r="B9211">
        <v>923.52579900000001</v>
      </c>
      <c r="C9211">
        <v>880.68562199999997</v>
      </c>
      <c r="D9211">
        <v>-9999</v>
      </c>
      <c r="E9211">
        <v>8.2809299999999997</v>
      </c>
      <c r="F9211">
        <v>7.4028640000000001</v>
      </c>
      <c r="G9211">
        <v>0</v>
      </c>
      <c r="H9211">
        <v>0</v>
      </c>
      <c r="I9211">
        <v>0</v>
      </c>
      <c r="J9211">
        <v>0</v>
      </c>
      <c r="K9211">
        <v>1.753611</v>
      </c>
      <c r="L9211">
        <v>1.356544</v>
      </c>
      <c r="M9211">
        <v>68</v>
      </c>
    </row>
    <row r="9212" spans="1:13" x14ac:dyDescent="0.25">
      <c r="A9212" s="1">
        <v>44762.997123796296</v>
      </c>
      <c r="B9212">
        <v>923.61894199999995</v>
      </c>
      <c r="C9212">
        <v>880.76627800000006</v>
      </c>
      <c r="D9212">
        <v>-9999</v>
      </c>
      <c r="E9212">
        <v>8.4917400000000001</v>
      </c>
      <c r="F9212">
        <v>7.6485060000000002</v>
      </c>
      <c r="G9212">
        <v>0</v>
      </c>
      <c r="H9212">
        <v>0</v>
      </c>
      <c r="I9212">
        <v>0</v>
      </c>
      <c r="J9212">
        <v>0</v>
      </c>
      <c r="K9212">
        <v>1.7536849999999999</v>
      </c>
      <c r="L9212">
        <v>1.356576</v>
      </c>
      <c r="M9212">
        <v>68</v>
      </c>
    </row>
    <row r="9213" spans="1:13" x14ac:dyDescent="0.25">
      <c r="A9213" s="1">
        <v>44762.997818240743</v>
      </c>
      <c r="B9213">
        <v>923.74059799999998</v>
      </c>
      <c r="C9213">
        <v>880.73543099999995</v>
      </c>
      <c r="D9213">
        <v>-9999</v>
      </c>
      <c r="E9213">
        <v>8.8556849999999994</v>
      </c>
      <c r="F9213">
        <v>7.6769270000000001</v>
      </c>
      <c r="G9213">
        <v>0</v>
      </c>
      <c r="H9213">
        <v>0</v>
      </c>
      <c r="I9213">
        <v>0</v>
      </c>
      <c r="J9213">
        <v>0</v>
      </c>
      <c r="K9213">
        <v>1.753782</v>
      </c>
      <c r="L9213">
        <v>1.3565640000000001</v>
      </c>
      <c r="M9213">
        <v>68</v>
      </c>
    </row>
    <row r="9214" spans="1:13" x14ac:dyDescent="0.25">
      <c r="A9214" s="1">
        <v>44762.998512696759</v>
      </c>
      <c r="B9214">
        <v>923.54153399999996</v>
      </c>
      <c r="C9214">
        <v>880.37966800000004</v>
      </c>
      <c r="D9214">
        <v>-9999</v>
      </c>
      <c r="E9214">
        <v>9.4807699999999997</v>
      </c>
      <c r="F9214">
        <v>6.9561060000000001</v>
      </c>
      <c r="G9214">
        <v>0</v>
      </c>
      <c r="H9214">
        <v>0</v>
      </c>
      <c r="I9214">
        <v>0</v>
      </c>
      <c r="J9214">
        <v>0</v>
      </c>
      <c r="K9214">
        <v>1.7536229999999999</v>
      </c>
      <c r="L9214">
        <v>1.356422</v>
      </c>
      <c r="M9214">
        <v>68</v>
      </c>
    </row>
    <row r="9215" spans="1:13" x14ac:dyDescent="0.25">
      <c r="A9215" s="1">
        <v>44762.999207141205</v>
      </c>
      <c r="B9215">
        <v>923.26886500000001</v>
      </c>
      <c r="C9215">
        <v>880.079519</v>
      </c>
      <c r="D9215">
        <v>-9999</v>
      </c>
      <c r="E9215">
        <v>9.5349219999999999</v>
      </c>
      <c r="F9215">
        <v>6.7234470000000002</v>
      </c>
      <c r="G9215">
        <v>0</v>
      </c>
      <c r="H9215">
        <v>0</v>
      </c>
      <c r="I9215">
        <v>0</v>
      </c>
      <c r="J9215">
        <v>0</v>
      </c>
      <c r="K9215">
        <v>1.7534050000000001</v>
      </c>
      <c r="L9215">
        <v>1.356303</v>
      </c>
      <c r="M9215">
        <v>68</v>
      </c>
    </row>
    <row r="9216" spans="1:13" x14ac:dyDescent="0.25">
      <c r="A9216" s="1">
        <v>44762.999901585645</v>
      </c>
      <c r="B9216">
        <v>923.06133699999998</v>
      </c>
      <c r="C9216">
        <v>879.94975199999999</v>
      </c>
      <c r="D9216">
        <v>-9999</v>
      </c>
      <c r="E9216">
        <v>9.4104259999999993</v>
      </c>
      <c r="F9216">
        <v>6.8339720000000002</v>
      </c>
      <c r="G9216">
        <v>0</v>
      </c>
      <c r="H9216">
        <v>0</v>
      </c>
      <c r="I9216">
        <v>0</v>
      </c>
      <c r="J9216">
        <v>0</v>
      </c>
      <c r="K9216">
        <v>1.753239</v>
      </c>
      <c r="L9216">
        <v>1.3562510000000001</v>
      </c>
      <c r="M9216">
        <v>68</v>
      </c>
    </row>
    <row r="9217" spans="1:13" x14ac:dyDescent="0.25">
      <c r="A9217" s="1">
        <v>44763.000596030091</v>
      </c>
      <c r="B9217">
        <v>922.93367799999999</v>
      </c>
      <c r="C9217">
        <v>879.86002599999995</v>
      </c>
      <c r="D9217">
        <v>-9999</v>
      </c>
      <c r="E9217">
        <v>9.3239389999999993</v>
      </c>
      <c r="F9217">
        <v>6.7627269999999999</v>
      </c>
      <c r="G9217">
        <v>0</v>
      </c>
      <c r="H9217">
        <v>0</v>
      </c>
      <c r="I9217">
        <v>0</v>
      </c>
      <c r="J9217">
        <v>0</v>
      </c>
      <c r="K9217">
        <v>1.7531369999999999</v>
      </c>
      <c r="L9217">
        <v>1.3562149999999999</v>
      </c>
      <c r="M9217">
        <v>68</v>
      </c>
    </row>
    <row r="9218" spans="1:13" x14ac:dyDescent="0.25">
      <c r="A9218" s="1">
        <v>44763.001290474538</v>
      </c>
      <c r="B9218">
        <v>922.80491300000006</v>
      </c>
      <c r="C9218">
        <v>879.935923</v>
      </c>
      <c r="D9218">
        <v>-9999</v>
      </c>
      <c r="E9218">
        <v>9.1970240000000008</v>
      </c>
      <c r="F9218">
        <v>6.7573480000000004</v>
      </c>
      <c r="G9218">
        <v>0</v>
      </c>
      <c r="H9218">
        <v>0</v>
      </c>
      <c r="I9218">
        <v>0</v>
      </c>
      <c r="J9218">
        <v>0</v>
      </c>
      <c r="K9218">
        <v>1.753034</v>
      </c>
      <c r="L9218">
        <v>1.3562449999999999</v>
      </c>
      <c r="M9218">
        <v>68</v>
      </c>
    </row>
    <row r="9219" spans="1:13" x14ac:dyDescent="0.25">
      <c r="A9219" s="1">
        <v>44763.001984930554</v>
      </c>
      <c r="B9219">
        <v>922.74289199999998</v>
      </c>
      <c r="C9219">
        <v>879.88379699999996</v>
      </c>
      <c r="D9219">
        <v>-9999</v>
      </c>
      <c r="E9219">
        <v>9.1298560000000002</v>
      </c>
      <c r="F9219">
        <v>6.8028370000000002</v>
      </c>
      <c r="G9219">
        <v>0</v>
      </c>
      <c r="H9219">
        <v>0</v>
      </c>
      <c r="I9219">
        <v>0</v>
      </c>
      <c r="J9219">
        <v>0</v>
      </c>
      <c r="K9219">
        <v>1.752985</v>
      </c>
      <c r="L9219">
        <v>1.356225</v>
      </c>
      <c r="M9219">
        <v>68</v>
      </c>
    </row>
    <row r="9220" spans="1:13" x14ac:dyDescent="0.25">
      <c r="A9220" s="1">
        <v>44763.002679386576</v>
      </c>
      <c r="B9220">
        <v>922.72117900000001</v>
      </c>
      <c r="C9220">
        <v>879.87694499999998</v>
      </c>
      <c r="D9220">
        <v>-9999</v>
      </c>
      <c r="E9220">
        <v>9.0370380000000008</v>
      </c>
      <c r="F9220">
        <v>6.7510389999999996</v>
      </c>
      <c r="G9220">
        <v>0</v>
      </c>
      <c r="H9220">
        <v>0</v>
      </c>
      <c r="I9220">
        <v>0</v>
      </c>
      <c r="J9220">
        <v>0</v>
      </c>
      <c r="K9220">
        <v>1.7529669999999999</v>
      </c>
      <c r="L9220">
        <v>1.356222</v>
      </c>
      <c r="M9220">
        <v>68</v>
      </c>
    </row>
    <row r="9221" spans="1:13" x14ac:dyDescent="0.25">
      <c r="A9221" s="1">
        <v>44763.003373819447</v>
      </c>
      <c r="B9221">
        <v>922.71665399999995</v>
      </c>
      <c r="C9221">
        <v>879.84679500000004</v>
      </c>
      <c r="D9221">
        <v>-9999</v>
      </c>
      <c r="E9221">
        <v>8.9523919999999997</v>
      </c>
      <c r="F9221">
        <v>6.7578529999999999</v>
      </c>
      <c r="G9221">
        <v>0</v>
      </c>
      <c r="H9221">
        <v>0</v>
      </c>
      <c r="I9221">
        <v>0</v>
      </c>
      <c r="J9221">
        <v>0</v>
      </c>
      <c r="K9221">
        <v>1.752964</v>
      </c>
      <c r="L9221">
        <v>1.3562099999999999</v>
      </c>
      <c r="M9221">
        <v>68</v>
      </c>
    </row>
    <row r="9222" spans="1:13" x14ac:dyDescent="0.25">
      <c r="A9222" s="1">
        <v>44763.004068287039</v>
      </c>
      <c r="B9222">
        <v>922.69282799999996</v>
      </c>
      <c r="C9222">
        <v>879.82925399999999</v>
      </c>
      <c r="D9222">
        <v>-9999</v>
      </c>
      <c r="E9222">
        <v>8.8764620000000001</v>
      </c>
      <c r="F9222">
        <v>6.7394819999999998</v>
      </c>
      <c r="G9222">
        <v>0</v>
      </c>
      <c r="H9222">
        <v>0</v>
      </c>
      <c r="I9222">
        <v>0</v>
      </c>
      <c r="J9222">
        <v>0</v>
      </c>
      <c r="K9222">
        <v>1.752945</v>
      </c>
      <c r="L9222">
        <v>1.356203</v>
      </c>
      <c r="M9222">
        <v>68</v>
      </c>
    </row>
    <row r="9223" spans="1:13" x14ac:dyDescent="0.25">
      <c r="A9223" s="1">
        <v>44763.004762743054</v>
      </c>
      <c r="B9223">
        <v>922.70211200000006</v>
      </c>
      <c r="C9223">
        <v>879.84360600000002</v>
      </c>
      <c r="D9223">
        <v>-9999</v>
      </c>
      <c r="E9223">
        <v>8.8540120000000009</v>
      </c>
      <c r="F9223">
        <v>6.7331940000000001</v>
      </c>
      <c r="G9223">
        <v>0</v>
      </c>
      <c r="H9223">
        <v>0</v>
      </c>
      <c r="I9223">
        <v>0</v>
      </c>
      <c r="J9223">
        <v>0</v>
      </c>
      <c r="K9223">
        <v>1.7529520000000001</v>
      </c>
      <c r="L9223">
        <v>1.356209</v>
      </c>
      <c r="M9223">
        <v>68</v>
      </c>
    </row>
    <row r="9224" spans="1:13" x14ac:dyDescent="0.25">
      <c r="A9224" s="1">
        <v>44763.005457199077</v>
      </c>
      <c r="B9224">
        <v>922.67787599999997</v>
      </c>
      <c r="C9224">
        <v>879.82740999999999</v>
      </c>
      <c r="D9224">
        <v>-9999</v>
      </c>
      <c r="E9224">
        <v>8.8022320000000001</v>
      </c>
      <c r="F9224">
        <v>6.7486680000000003</v>
      </c>
      <c r="G9224">
        <v>0</v>
      </c>
      <c r="H9224">
        <v>0</v>
      </c>
      <c r="I9224">
        <v>0</v>
      </c>
      <c r="J9224">
        <v>0</v>
      </c>
      <c r="K9224">
        <v>1.7529330000000001</v>
      </c>
      <c r="L9224">
        <v>1.3562019999999999</v>
      </c>
      <c r="M9224">
        <v>68</v>
      </c>
    </row>
    <row r="9225" spans="1:13" x14ac:dyDescent="0.25">
      <c r="A9225" s="1">
        <v>44763.006151620371</v>
      </c>
      <c r="B9225">
        <v>922.67985199999998</v>
      </c>
      <c r="C9225">
        <v>880.093074</v>
      </c>
      <c r="D9225">
        <v>-9999</v>
      </c>
      <c r="E9225">
        <v>8.7515529999999995</v>
      </c>
      <c r="F9225">
        <v>6.7422560000000002</v>
      </c>
      <c r="G9225">
        <v>0</v>
      </c>
      <c r="H9225">
        <v>0</v>
      </c>
      <c r="I9225">
        <v>0</v>
      </c>
      <c r="J9225">
        <v>0</v>
      </c>
      <c r="K9225">
        <v>1.752934</v>
      </c>
      <c r="L9225">
        <v>1.3563080000000001</v>
      </c>
      <c r="M9225">
        <v>68</v>
      </c>
    </row>
    <row r="9226" spans="1:13" x14ac:dyDescent="0.25">
      <c r="A9226" s="1">
        <v>44763.006846076387</v>
      </c>
      <c r="B9226">
        <v>922.68008799999996</v>
      </c>
      <c r="C9226">
        <v>879.93572400000005</v>
      </c>
      <c r="D9226">
        <v>-9999</v>
      </c>
      <c r="E9226">
        <v>8.7327600000000007</v>
      </c>
      <c r="F9226">
        <v>6.7250009999999998</v>
      </c>
      <c r="G9226">
        <v>0</v>
      </c>
      <c r="H9226">
        <v>0</v>
      </c>
      <c r="I9226">
        <v>0</v>
      </c>
      <c r="J9226">
        <v>0</v>
      </c>
      <c r="K9226">
        <v>1.7529349999999999</v>
      </c>
      <c r="L9226">
        <v>1.3562449999999999</v>
      </c>
      <c r="M9226">
        <v>68</v>
      </c>
    </row>
    <row r="9227" spans="1:13" x14ac:dyDescent="0.25">
      <c r="A9227" s="1">
        <v>44763.007540520834</v>
      </c>
      <c r="B9227">
        <v>922.66596900000002</v>
      </c>
      <c r="C9227">
        <v>879.98784999999998</v>
      </c>
      <c r="D9227">
        <v>-9999</v>
      </c>
      <c r="E9227">
        <v>8.7175449999999994</v>
      </c>
      <c r="F9227">
        <v>6.6942880000000002</v>
      </c>
      <c r="G9227">
        <v>0</v>
      </c>
      <c r="H9227">
        <v>0</v>
      </c>
      <c r="I9227">
        <v>0</v>
      </c>
      <c r="J9227">
        <v>0</v>
      </c>
      <c r="K9227">
        <v>1.752923</v>
      </c>
      <c r="L9227">
        <v>1.356266</v>
      </c>
      <c r="M9227">
        <v>68</v>
      </c>
    </row>
    <row r="9228" spans="1:13" x14ac:dyDescent="0.25">
      <c r="A9228" s="1">
        <v>44763.00823496528</v>
      </c>
      <c r="B9228">
        <v>922.67270499999995</v>
      </c>
      <c r="C9228">
        <v>880.06394599999999</v>
      </c>
      <c r="D9228">
        <v>-9999</v>
      </c>
      <c r="E9228">
        <v>8.6967250000000007</v>
      </c>
      <c r="F9228">
        <v>6.7057440000000001</v>
      </c>
      <c r="G9228">
        <v>0</v>
      </c>
      <c r="H9228">
        <v>0</v>
      </c>
      <c r="I9228">
        <v>0</v>
      </c>
      <c r="J9228">
        <v>0</v>
      </c>
      <c r="K9228">
        <v>1.752929</v>
      </c>
      <c r="L9228">
        <v>1.3562959999999999</v>
      </c>
      <c r="M9228">
        <v>68</v>
      </c>
    </row>
    <row r="9229" spans="1:13" x14ac:dyDescent="0.25">
      <c r="A9229" s="1">
        <v>44763.008929421296</v>
      </c>
      <c r="B9229">
        <v>922.69093899999996</v>
      </c>
      <c r="C9229">
        <v>880.05098899999996</v>
      </c>
      <c r="D9229">
        <v>-9999</v>
      </c>
      <c r="E9229">
        <v>8.6241959999999995</v>
      </c>
      <c r="F9229">
        <v>6.7214169999999998</v>
      </c>
      <c r="G9229">
        <v>0</v>
      </c>
      <c r="H9229">
        <v>0</v>
      </c>
      <c r="I9229">
        <v>0</v>
      </c>
      <c r="J9229">
        <v>0</v>
      </c>
      <c r="K9229">
        <v>1.7529429999999999</v>
      </c>
      <c r="L9229">
        <v>1.3562909999999999</v>
      </c>
      <c r="M9229">
        <v>68</v>
      </c>
    </row>
    <row r="9230" spans="1:13" x14ac:dyDescent="0.25">
      <c r="A9230" s="1">
        <v>44763.009623865742</v>
      </c>
      <c r="B9230">
        <v>922.70120499999996</v>
      </c>
      <c r="C9230">
        <v>879.94262600000002</v>
      </c>
      <c r="D9230">
        <v>-9999</v>
      </c>
      <c r="E9230">
        <v>8.607856</v>
      </c>
      <c r="F9230">
        <v>6.7022849999999998</v>
      </c>
      <c r="G9230">
        <v>0</v>
      </c>
      <c r="H9230">
        <v>0</v>
      </c>
      <c r="I9230">
        <v>0</v>
      </c>
      <c r="J9230">
        <v>0</v>
      </c>
      <c r="K9230">
        <v>1.7529509999999999</v>
      </c>
      <c r="L9230">
        <v>1.3562479999999999</v>
      </c>
      <c r="M9230">
        <v>68</v>
      </c>
    </row>
    <row r="9231" spans="1:13" x14ac:dyDescent="0.25">
      <c r="A9231" s="1">
        <v>44763.010318310182</v>
      </c>
      <c r="B9231">
        <v>922.67502999999999</v>
      </c>
      <c r="C9231">
        <v>880.03055700000004</v>
      </c>
      <c r="D9231">
        <v>-9999</v>
      </c>
      <c r="E9231">
        <v>8.594773</v>
      </c>
      <c r="F9231">
        <v>6.6892899999999997</v>
      </c>
      <c r="G9231">
        <v>0</v>
      </c>
      <c r="H9231">
        <v>0</v>
      </c>
      <c r="I9231">
        <v>0</v>
      </c>
      <c r="J9231">
        <v>0</v>
      </c>
      <c r="K9231">
        <v>1.752931</v>
      </c>
      <c r="L9231">
        <v>1.3562829999999999</v>
      </c>
      <c r="M9231">
        <v>68</v>
      </c>
    </row>
    <row r="9232" spans="1:13" x14ac:dyDescent="0.25">
      <c r="A9232" s="1">
        <v>44763.011012766205</v>
      </c>
      <c r="B9232">
        <v>922.68552</v>
      </c>
      <c r="C9232">
        <v>880.01819899999998</v>
      </c>
      <c r="D9232">
        <v>-9999</v>
      </c>
      <c r="E9232">
        <v>8.5542850000000001</v>
      </c>
      <c r="F9232">
        <v>6.7298859999999996</v>
      </c>
      <c r="G9232">
        <v>0</v>
      </c>
      <c r="H9232">
        <v>0</v>
      </c>
      <c r="I9232">
        <v>0</v>
      </c>
      <c r="J9232">
        <v>0</v>
      </c>
      <c r="K9232">
        <v>1.752939</v>
      </c>
      <c r="L9232">
        <v>1.3562780000000001</v>
      </c>
      <c r="M9232">
        <v>68</v>
      </c>
    </row>
    <row r="9233" spans="1:13" x14ac:dyDescent="0.25">
      <c r="A9233" s="1">
        <v>44763.01170722222</v>
      </c>
      <c r="B9233">
        <v>922.70422499999995</v>
      </c>
      <c r="C9233">
        <v>879.93462699999998</v>
      </c>
      <c r="D9233">
        <v>-9999</v>
      </c>
      <c r="E9233">
        <v>8.5301130000000001</v>
      </c>
      <c r="F9233">
        <v>6.7365979999999999</v>
      </c>
      <c r="G9233">
        <v>0</v>
      </c>
      <c r="H9233">
        <v>0</v>
      </c>
      <c r="I9233">
        <v>0</v>
      </c>
      <c r="J9233">
        <v>0</v>
      </c>
      <c r="K9233">
        <v>1.7529539999999999</v>
      </c>
      <c r="L9233">
        <v>1.3562449999999999</v>
      </c>
      <c r="M9233">
        <v>68</v>
      </c>
    </row>
    <row r="9234" spans="1:13" x14ac:dyDescent="0.25">
      <c r="A9234" s="1">
        <v>44763.012401655091</v>
      </c>
      <c r="B9234">
        <v>922.70410100000004</v>
      </c>
      <c r="C9234">
        <v>879.95839799999999</v>
      </c>
      <c r="D9234">
        <v>-9999</v>
      </c>
      <c r="E9234">
        <v>8.5035910000000001</v>
      </c>
      <c r="F9234">
        <v>6.7206200000000003</v>
      </c>
      <c r="G9234">
        <v>0</v>
      </c>
      <c r="H9234">
        <v>0</v>
      </c>
      <c r="I9234">
        <v>0</v>
      </c>
      <c r="J9234">
        <v>0</v>
      </c>
      <c r="K9234">
        <v>1.7529539999999999</v>
      </c>
      <c r="L9234">
        <v>1.3562540000000001</v>
      </c>
      <c r="M9234">
        <v>68</v>
      </c>
    </row>
    <row r="9235" spans="1:13" x14ac:dyDescent="0.25">
      <c r="A9235" s="1">
        <v>44763.013096111114</v>
      </c>
      <c r="B9235">
        <v>922.66754700000001</v>
      </c>
      <c r="C9235">
        <v>879.95525799999996</v>
      </c>
      <c r="D9235">
        <v>-9999</v>
      </c>
      <c r="E9235">
        <v>8.4566949999999999</v>
      </c>
      <c r="F9235">
        <v>6.7329489999999996</v>
      </c>
      <c r="G9235">
        <v>0</v>
      </c>
      <c r="H9235">
        <v>0</v>
      </c>
      <c r="I9235">
        <v>0</v>
      </c>
      <c r="J9235">
        <v>0</v>
      </c>
      <c r="K9235">
        <v>1.7529250000000001</v>
      </c>
      <c r="L9235">
        <v>1.3562529999999999</v>
      </c>
      <c r="M9235">
        <v>68</v>
      </c>
    </row>
    <row r="9236" spans="1:13" x14ac:dyDescent="0.25">
      <c r="A9236" s="1">
        <v>44763.013790555553</v>
      </c>
      <c r="B9236">
        <v>922.67501700000003</v>
      </c>
      <c r="C9236">
        <v>879.97110599999996</v>
      </c>
      <c r="D9236">
        <v>-9999</v>
      </c>
      <c r="E9236">
        <v>8.4409489999999998</v>
      </c>
      <c r="F9236">
        <v>6.6898179999999998</v>
      </c>
      <c r="G9236">
        <v>0</v>
      </c>
      <c r="H9236">
        <v>0</v>
      </c>
      <c r="I9236">
        <v>0</v>
      </c>
      <c r="J9236">
        <v>0</v>
      </c>
      <c r="K9236">
        <v>1.752931</v>
      </c>
      <c r="L9236">
        <v>1.3562590000000001</v>
      </c>
      <c r="M9236">
        <v>68</v>
      </c>
    </row>
    <row r="9237" spans="1:13" x14ac:dyDescent="0.25">
      <c r="A9237" s="1">
        <v>44763.014485011576</v>
      </c>
      <c r="B9237">
        <v>922.67407200000002</v>
      </c>
      <c r="C9237">
        <v>880.01281600000004</v>
      </c>
      <c r="D9237">
        <v>-9999</v>
      </c>
      <c r="E9237">
        <v>8.4736010000000004</v>
      </c>
      <c r="F9237">
        <v>6.6995189999999996</v>
      </c>
      <c r="G9237">
        <v>0</v>
      </c>
      <c r="H9237">
        <v>0</v>
      </c>
      <c r="I9237">
        <v>0</v>
      </c>
      <c r="J9237">
        <v>0</v>
      </c>
      <c r="K9237">
        <v>1.7529300000000001</v>
      </c>
      <c r="L9237">
        <v>1.356276</v>
      </c>
      <c r="M9237">
        <v>68</v>
      </c>
    </row>
    <row r="9238" spans="1:13" x14ac:dyDescent="0.25">
      <c r="A9238" s="1">
        <v>44763.015179456015</v>
      </c>
      <c r="B9238">
        <v>922.67425900000001</v>
      </c>
      <c r="C9238">
        <v>880.04827299999999</v>
      </c>
      <c r="D9238">
        <v>-9999</v>
      </c>
      <c r="E9238">
        <v>8.4744969999999995</v>
      </c>
      <c r="F9238">
        <v>6.7581150000000001</v>
      </c>
      <c r="G9238">
        <v>0</v>
      </c>
      <c r="H9238">
        <v>0</v>
      </c>
      <c r="I9238">
        <v>0</v>
      </c>
      <c r="J9238">
        <v>0</v>
      </c>
      <c r="K9238">
        <v>1.7529300000000001</v>
      </c>
      <c r="L9238">
        <v>1.35629</v>
      </c>
      <c r="M9238">
        <v>68</v>
      </c>
    </row>
    <row r="9239" spans="1:13" x14ac:dyDescent="0.25">
      <c r="A9239" s="1">
        <v>44763.015873900462</v>
      </c>
      <c r="B9239">
        <v>922.65835000000004</v>
      </c>
      <c r="C9239">
        <v>879.91055800000004</v>
      </c>
      <c r="D9239">
        <v>-9999</v>
      </c>
      <c r="E9239">
        <v>8.4239829999999998</v>
      </c>
      <c r="F9239">
        <v>6.7810509999999997</v>
      </c>
      <c r="G9239">
        <v>0</v>
      </c>
      <c r="H9239">
        <v>0</v>
      </c>
      <c r="I9239">
        <v>0</v>
      </c>
      <c r="J9239">
        <v>0</v>
      </c>
      <c r="K9239">
        <v>1.7529170000000001</v>
      </c>
      <c r="L9239">
        <v>1.3562350000000001</v>
      </c>
      <c r="M9239">
        <v>68</v>
      </c>
    </row>
    <row r="9240" spans="1:13" x14ac:dyDescent="0.25">
      <c r="A9240" s="1">
        <v>44763.016568344909</v>
      </c>
      <c r="B9240">
        <v>922.67025699999999</v>
      </c>
      <c r="C9240">
        <v>879.98274200000003</v>
      </c>
      <c r="D9240">
        <v>-9999</v>
      </c>
      <c r="E9240">
        <v>8.4144609999999993</v>
      </c>
      <c r="F9240">
        <v>6.7566360000000003</v>
      </c>
      <c r="G9240">
        <v>0</v>
      </c>
      <c r="H9240">
        <v>0</v>
      </c>
      <c r="I9240">
        <v>0</v>
      </c>
      <c r="J9240">
        <v>0</v>
      </c>
      <c r="K9240">
        <v>1.7529269999999999</v>
      </c>
      <c r="L9240">
        <v>1.3562639999999999</v>
      </c>
      <c r="M9240">
        <v>68</v>
      </c>
    </row>
    <row r="9241" spans="1:13" x14ac:dyDescent="0.25">
      <c r="A9241" s="1">
        <v>44763.017262800924</v>
      </c>
      <c r="B9241">
        <v>922.65214800000001</v>
      </c>
      <c r="C9241">
        <v>879.98114699999996</v>
      </c>
      <c r="D9241">
        <v>-9999</v>
      </c>
      <c r="E9241">
        <v>8.4120240000000006</v>
      </c>
      <c r="F9241">
        <v>6.7693370000000002</v>
      </c>
      <c r="G9241">
        <v>0</v>
      </c>
      <c r="H9241">
        <v>0</v>
      </c>
      <c r="I9241">
        <v>0</v>
      </c>
      <c r="J9241">
        <v>0</v>
      </c>
      <c r="K9241">
        <v>1.752912</v>
      </c>
      <c r="L9241">
        <v>1.356263</v>
      </c>
      <c r="M9241">
        <v>68</v>
      </c>
    </row>
    <row r="9242" spans="1:13" x14ac:dyDescent="0.25">
      <c r="A9242" s="1">
        <v>44763.017957245371</v>
      </c>
      <c r="B9242">
        <v>922.65402400000005</v>
      </c>
      <c r="C9242">
        <v>879.99278300000003</v>
      </c>
      <c r="D9242">
        <v>-9999</v>
      </c>
      <c r="E9242">
        <v>8.4101330000000001</v>
      </c>
      <c r="F9242">
        <v>6.718629</v>
      </c>
      <c r="G9242">
        <v>0</v>
      </c>
      <c r="H9242">
        <v>0</v>
      </c>
      <c r="I9242">
        <v>0</v>
      </c>
      <c r="J9242">
        <v>0</v>
      </c>
      <c r="K9242">
        <v>1.7529140000000001</v>
      </c>
      <c r="L9242">
        <v>1.356268</v>
      </c>
      <c r="M9242">
        <v>68</v>
      </c>
    </row>
    <row r="9243" spans="1:13" x14ac:dyDescent="0.25">
      <c r="A9243" s="1">
        <v>44763.018651689817</v>
      </c>
      <c r="B9243">
        <v>922.64096099999995</v>
      </c>
      <c r="C9243">
        <v>879.88651300000004</v>
      </c>
      <c r="D9243">
        <v>-9999</v>
      </c>
      <c r="E9243">
        <v>8.3919770000000007</v>
      </c>
      <c r="F9243">
        <v>6.7185670000000002</v>
      </c>
      <c r="G9243">
        <v>0</v>
      </c>
      <c r="H9243">
        <v>0</v>
      </c>
      <c r="I9243">
        <v>0</v>
      </c>
      <c r="J9243">
        <v>0</v>
      </c>
      <c r="K9243">
        <v>1.7529030000000001</v>
      </c>
      <c r="L9243">
        <v>1.3562259999999999</v>
      </c>
      <c r="M9243">
        <v>68</v>
      </c>
    </row>
    <row r="9244" spans="1:13" x14ac:dyDescent="0.25">
      <c r="A9244" s="1">
        <v>44763.019346134257</v>
      </c>
      <c r="B9244">
        <v>922.62798599999996</v>
      </c>
      <c r="C9244">
        <v>879.94848100000002</v>
      </c>
      <c r="D9244">
        <v>-9999</v>
      </c>
      <c r="E9244">
        <v>8.3752309999999994</v>
      </c>
      <c r="F9244">
        <v>6.7464230000000001</v>
      </c>
      <c r="G9244">
        <v>0</v>
      </c>
      <c r="H9244">
        <v>0</v>
      </c>
      <c r="I9244">
        <v>0</v>
      </c>
      <c r="J9244">
        <v>0</v>
      </c>
      <c r="K9244">
        <v>1.752893</v>
      </c>
      <c r="L9244">
        <v>1.35625</v>
      </c>
      <c r="M9244">
        <v>68</v>
      </c>
    </row>
    <row r="9245" spans="1:13" x14ac:dyDescent="0.25">
      <c r="A9245" s="1">
        <v>44763.02004059028</v>
      </c>
      <c r="B9245">
        <v>922.61292200000003</v>
      </c>
      <c r="C9245">
        <v>879.90801599999998</v>
      </c>
      <c r="D9245">
        <v>-9999</v>
      </c>
      <c r="E9245">
        <v>8.3672330000000006</v>
      </c>
      <c r="F9245">
        <v>6.7120290000000002</v>
      </c>
      <c r="G9245">
        <v>0</v>
      </c>
      <c r="H9245">
        <v>0</v>
      </c>
      <c r="I9245">
        <v>0</v>
      </c>
      <c r="J9245">
        <v>0</v>
      </c>
      <c r="K9245">
        <v>1.7528809999999999</v>
      </c>
      <c r="L9245">
        <v>1.3562339999999999</v>
      </c>
      <c r="M9245">
        <v>68</v>
      </c>
    </row>
    <row r="9246" spans="1:13" x14ac:dyDescent="0.25">
      <c r="A9246" s="1">
        <v>44763.020735046295</v>
      </c>
      <c r="B9246">
        <v>922.61963300000002</v>
      </c>
      <c r="C9246">
        <v>879.78096500000004</v>
      </c>
      <c r="D9246">
        <v>-9999</v>
      </c>
      <c r="E9246">
        <v>8.4081060000000001</v>
      </c>
      <c r="F9246">
        <v>6.7088830000000002</v>
      </c>
      <c r="G9246">
        <v>0</v>
      </c>
      <c r="H9246">
        <v>0</v>
      </c>
      <c r="I9246">
        <v>0</v>
      </c>
      <c r="J9246">
        <v>0</v>
      </c>
      <c r="K9246">
        <v>1.7528859999999999</v>
      </c>
      <c r="L9246">
        <v>1.3561840000000001</v>
      </c>
      <c r="M9246">
        <v>68</v>
      </c>
    </row>
    <row r="9247" spans="1:13" x14ac:dyDescent="0.25">
      <c r="A9247" s="1">
        <v>44763.021429479166</v>
      </c>
      <c r="B9247">
        <v>922.59047499999997</v>
      </c>
      <c r="C9247">
        <v>879.76135499999998</v>
      </c>
      <c r="D9247">
        <v>-9999</v>
      </c>
      <c r="E9247">
        <v>8.3760290000000008</v>
      </c>
      <c r="F9247">
        <v>6.7028610000000004</v>
      </c>
      <c r="G9247">
        <v>0</v>
      </c>
      <c r="H9247">
        <v>0</v>
      </c>
      <c r="I9247">
        <v>0</v>
      </c>
      <c r="J9247">
        <v>0</v>
      </c>
      <c r="K9247">
        <v>1.7528630000000001</v>
      </c>
      <c r="L9247">
        <v>1.356176</v>
      </c>
      <c r="M9247">
        <v>68</v>
      </c>
    </row>
    <row r="9248" spans="1:13" x14ac:dyDescent="0.25">
      <c r="A9248" s="1">
        <v>44763.022123935189</v>
      </c>
      <c r="B9248">
        <v>922.58120299999996</v>
      </c>
      <c r="C9248">
        <v>879.74590699999999</v>
      </c>
      <c r="D9248">
        <v>-9999</v>
      </c>
      <c r="E9248">
        <v>8.3451360000000001</v>
      </c>
      <c r="F9248">
        <v>6.7000739999999999</v>
      </c>
      <c r="G9248">
        <v>0</v>
      </c>
      <c r="H9248">
        <v>0</v>
      </c>
      <c r="I9248">
        <v>0</v>
      </c>
      <c r="J9248">
        <v>0</v>
      </c>
      <c r="K9248">
        <v>1.752856</v>
      </c>
      <c r="L9248">
        <v>1.3561700000000001</v>
      </c>
      <c r="M9248">
        <v>68</v>
      </c>
    </row>
    <row r="9249" spans="1:13" x14ac:dyDescent="0.25">
      <c r="A9249" s="1">
        <v>44763.022818379628</v>
      </c>
      <c r="B9249">
        <v>922.54965800000002</v>
      </c>
      <c r="C9249">
        <v>879.71496000000002</v>
      </c>
      <c r="D9249">
        <v>-9999</v>
      </c>
      <c r="E9249">
        <v>8.3451710000000006</v>
      </c>
      <c r="F9249">
        <v>6.709022</v>
      </c>
      <c r="G9249">
        <v>0</v>
      </c>
      <c r="H9249">
        <v>0</v>
      </c>
      <c r="I9249">
        <v>0</v>
      </c>
      <c r="J9249">
        <v>0</v>
      </c>
      <c r="K9249">
        <v>1.7528300000000001</v>
      </c>
      <c r="L9249">
        <v>1.3561570000000001</v>
      </c>
      <c r="M9249">
        <v>68</v>
      </c>
    </row>
    <row r="9250" spans="1:13" x14ac:dyDescent="0.25">
      <c r="A9250" s="1">
        <v>44763.02351284722</v>
      </c>
      <c r="B9250">
        <v>922.54174</v>
      </c>
      <c r="C9250">
        <v>879.81305799999996</v>
      </c>
      <c r="D9250">
        <v>-9999</v>
      </c>
      <c r="E9250">
        <v>8.3395069999999993</v>
      </c>
      <c r="F9250">
        <v>6.736586</v>
      </c>
      <c r="G9250">
        <v>0</v>
      </c>
      <c r="H9250">
        <v>0</v>
      </c>
      <c r="I9250">
        <v>0</v>
      </c>
      <c r="J9250">
        <v>0</v>
      </c>
      <c r="K9250">
        <v>1.7528239999999999</v>
      </c>
      <c r="L9250">
        <v>1.356196</v>
      </c>
      <c r="M9250">
        <v>68</v>
      </c>
    </row>
    <row r="9251" spans="1:13" x14ac:dyDescent="0.25">
      <c r="A9251" s="1">
        <v>44763.02420728009</v>
      </c>
      <c r="B9251">
        <v>922.53839700000003</v>
      </c>
      <c r="C9251">
        <v>879.70681200000001</v>
      </c>
      <c r="D9251">
        <v>-9999</v>
      </c>
      <c r="E9251">
        <v>8.3358489999999996</v>
      </c>
      <c r="F9251">
        <v>6.7316349999999998</v>
      </c>
      <c r="G9251">
        <v>0</v>
      </c>
      <c r="H9251">
        <v>0</v>
      </c>
      <c r="I9251">
        <v>0</v>
      </c>
      <c r="J9251">
        <v>0</v>
      </c>
      <c r="K9251">
        <v>1.752821</v>
      </c>
      <c r="L9251">
        <v>1.3561540000000001</v>
      </c>
      <c r="M9251">
        <v>68</v>
      </c>
    </row>
    <row r="9252" spans="1:13" x14ac:dyDescent="0.25">
      <c r="A9252" s="1">
        <v>44763.024901724537</v>
      </c>
      <c r="B9252">
        <v>922.529224</v>
      </c>
      <c r="C9252">
        <v>879.710151</v>
      </c>
      <c r="D9252">
        <v>-9999</v>
      </c>
      <c r="E9252">
        <v>8.3368490000000008</v>
      </c>
      <c r="F9252">
        <v>6.7435749999999999</v>
      </c>
      <c r="G9252">
        <v>0</v>
      </c>
      <c r="H9252">
        <v>0</v>
      </c>
      <c r="I9252">
        <v>0</v>
      </c>
      <c r="J9252">
        <v>0</v>
      </c>
      <c r="K9252">
        <v>1.7528140000000001</v>
      </c>
      <c r="L9252">
        <v>1.356155</v>
      </c>
      <c r="M9252">
        <v>68</v>
      </c>
    </row>
    <row r="9253" spans="1:13" x14ac:dyDescent="0.25">
      <c r="A9253" s="1">
        <v>44763.025596180552</v>
      </c>
      <c r="B9253">
        <v>922.52146800000003</v>
      </c>
      <c r="C9253">
        <v>879.71929599999999</v>
      </c>
      <c r="D9253">
        <v>-9999</v>
      </c>
      <c r="E9253">
        <v>8.3494689999999991</v>
      </c>
      <c r="F9253">
        <v>6.7246420000000002</v>
      </c>
      <c r="G9253">
        <v>0</v>
      </c>
      <c r="H9253">
        <v>0</v>
      </c>
      <c r="I9253">
        <v>0</v>
      </c>
      <c r="J9253">
        <v>0</v>
      </c>
      <c r="K9253">
        <v>1.7528079999999999</v>
      </c>
      <c r="L9253">
        <v>1.3561589999999999</v>
      </c>
      <c r="M9253">
        <v>68</v>
      </c>
    </row>
    <row r="9254" spans="1:13" x14ac:dyDescent="0.25">
      <c r="A9254" s="1">
        <v>44763.026290624999</v>
      </c>
      <c r="B9254">
        <v>922.51108999999997</v>
      </c>
      <c r="C9254">
        <v>879.66609800000003</v>
      </c>
      <c r="D9254">
        <v>-9999</v>
      </c>
      <c r="E9254">
        <v>8.3369630000000008</v>
      </c>
      <c r="F9254">
        <v>6.6937819999999997</v>
      </c>
      <c r="G9254">
        <v>0</v>
      </c>
      <c r="H9254">
        <v>0</v>
      </c>
      <c r="I9254">
        <v>0</v>
      </c>
      <c r="J9254">
        <v>0</v>
      </c>
      <c r="K9254">
        <v>1.7527999999999999</v>
      </c>
      <c r="L9254">
        <v>1.3561380000000001</v>
      </c>
      <c r="M9254">
        <v>68</v>
      </c>
    </row>
    <row r="9255" spans="1:13" x14ac:dyDescent="0.25">
      <c r="A9255" s="1">
        <v>44763.026985069446</v>
      </c>
      <c r="B9255">
        <v>922.51684499999999</v>
      </c>
      <c r="C9255">
        <v>879.65777600000001</v>
      </c>
      <c r="D9255">
        <v>-9999</v>
      </c>
      <c r="E9255">
        <v>8.3050490000000003</v>
      </c>
      <c r="F9255">
        <v>6.7149960000000002</v>
      </c>
      <c r="G9255">
        <v>0</v>
      </c>
      <c r="H9255">
        <v>0</v>
      </c>
      <c r="I9255">
        <v>0</v>
      </c>
      <c r="J9255">
        <v>0</v>
      </c>
      <c r="K9255">
        <v>1.752804</v>
      </c>
      <c r="L9255">
        <v>1.356134</v>
      </c>
      <c r="M9255">
        <v>68</v>
      </c>
    </row>
    <row r="9256" spans="1:13" x14ac:dyDescent="0.25">
      <c r="A9256" s="1">
        <v>44763.027679525461</v>
      </c>
      <c r="B9256">
        <v>922.51136399999996</v>
      </c>
      <c r="C9256">
        <v>879.63746800000001</v>
      </c>
      <c r="D9256">
        <v>-9999</v>
      </c>
      <c r="E9256">
        <v>8.3092559999999995</v>
      </c>
      <c r="F9256">
        <v>6.7243279999999999</v>
      </c>
      <c r="G9256">
        <v>0</v>
      </c>
      <c r="H9256">
        <v>0</v>
      </c>
      <c r="I9256">
        <v>0</v>
      </c>
      <c r="J9256">
        <v>0</v>
      </c>
      <c r="K9256">
        <v>1.7527999999999999</v>
      </c>
      <c r="L9256">
        <v>1.3561259999999999</v>
      </c>
      <c r="M9256">
        <v>68</v>
      </c>
    </row>
    <row r="9257" spans="1:13" x14ac:dyDescent="0.25">
      <c r="A9257" s="1">
        <v>44763.028373958332</v>
      </c>
      <c r="B9257">
        <v>922.50127099999997</v>
      </c>
      <c r="C9257">
        <v>879.62690399999997</v>
      </c>
      <c r="D9257">
        <v>-9999</v>
      </c>
      <c r="E9257">
        <v>8.3133599999999994</v>
      </c>
      <c r="F9257">
        <v>6.7034630000000002</v>
      </c>
      <c r="G9257">
        <v>0</v>
      </c>
      <c r="H9257">
        <v>0</v>
      </c>
      <c r="I9257">
        <v>0</v>
      </c>
      <c r="J9257">
        <v>0</v>
      </c>
      <c r="K9257">
        <v>1.7527919999999999</v>
      </c>
      <c r="L9257">
        <v>1.356122</v>
      </c>
      <c r="M9257">
        <v>68</v>
      </c>
    </row>
    <row r="9258" spans="1:13" x14ac:dyDescent="0.25">
      <c r="A9258" s="1">
        <v>44763.029068414355</v>
      </c>
      <c r="B9258">
        <v>922.47188900000003</v>
      </c>
      <c r="C9258">
        <v>879.62336500000004</v>
      </c>
      <c r="D9258">
        <v>-9999</v>
      </c>
      <c r="E9258">
        <v>8.3290349999999993</v>
      </c>
      <c r="F9258">
        <v>6.7494620000000003</v>
      </c>
      <c r="G9258">
        <v>0</v>
      </c>
      <c r="H9258">
        <v>0</v>
      </c>
      <c r="I9258">
        <v>0</v>
      </c>
      <c r="J9258">
        <v>0</v>
      </c>
      <c r="K9258">
        <v>1.7527680000000001</v>
      </c>
      <c r="L9258">
        <v>1.3561209999999999</v>
      </c>
      <c r="M9258">
        <v>68</v>
      </c>
    </row>
    <row r="9259" spans="1:13" x14ac:dyDescent="0.25">
      <c r="A9259" s="1">
        <v>44763.029762881946</v>
      </c>
      <c r="B9259">
        <v>922.48224200000004</v>
      </c>
      <c r="C9259">
        <v>879.66951200000005</v>
      </c>
      <c r="D9259">
        <v>-9999</v>
      </c>
      <c r="E9259">
        <v>8.3180969999999999</v>
      </c>
      <c r="F9259">
        <v>6.7598349999999998</v>
      </c>
      <c r="G9259">
        <v>0</v>
      </c>
      <c r="H9259">
        <v>0</v>
      </c>
      <c r="I9259">
        <v>0</v>
      </c>
      <c r="J9259">
        <v>0</v>
      </c>
      <c r="K9259">
        <v>1.7527759999999999</v>
      </c>
      <c r="L9259">
        <v>1.356139</v>
      </c>
      <c r="M9259">
        <v>68</v>
      </c>
    </row>
    <row r="9260" spans="1:13" x14ac:dyDescent="0.25">
      <c r="A9260" s="1">
        <v>44763.030457326386</v>
      </c>
      <c r="B9260">
        <v>922.48102400000005</v>
      </c>
      <c r="C9260">
        <v>879.64143000000001</v>
      </c>
      <c r="D9260">
        <v>-9999</v>
      </c>
      <c r="E9260">
        <v>8.3125940000000007</v>
      </c>
      <c r="F9260">
        <v>6.7670209999999997</v>
      </c>
      <c r="G9260">
        <v>0</v>
      </c>
      <c r="H9260">
        <v>0</v>
      </c>
      <c r="I9260">
        <v>0</v>
      </c>
      <c r="J9260">
        <v>0</v>
      </c>
      <c r="K9260">
        <v>1.752775</v>
      </c>
      <c r="L9260">
        <v>1.356128</v>
      </c>
      <c r="M9260">
        <v>68</v>
      </c>
    </row>
    <row r="9261" spans="1:13" x14ac:dyDescent="0.25">
      <c r="A9261" s="1">
        <v>44763.031151770832</v>
      </c>
      <c r="B9261">
        <v>922.46395900000005</v>
      </c>
      <c r="C9261">
        <v>879.71653000000003</v>
      </c>
      <c r="D9261">
        <v>-9999</v>
      </c>
      <c r="E9261">
        <v>8.3477510000000006</v>
      </c>
      <c r="F9261">
        <v>6.7094940000000003</v>
      </c>
      <c r="G9261">
        <v>0</v>
      </c>
      <c r="H9261">
        <v>0</v>
      </c>
      <c r="I9261">
        <v>0</v>
      </c>
      <c r="J9261">
        <v>0</v>
      </c>
      <c r="K9261">
        <v>1.7527619999999999</v>
      </c>
      <c r="L9261">
        <v>1.356158</v>
      </c>
      <c r="M9261">
        <v>68</v>
      </c>
    </row>
    <row r="9262" spans="1:13" x14ac:dyDescent="0.25">
      <c r="A9262" s="1">
        <v>44763.031846215279</v>
      </c>
      <c r="B9262">
        <v>922.44918099999995</v>
      </c>
      <c r="C9262">
        <v>879.62441200000001</v>
      </c>
      <c r="D9262">
        <v>-9999</v>
      </c>
      <c r="E9262">
        <v>8.3479089999999996</v>
      </c>
      <c r="F9262">
        <v>6.74918</v>
      </c>
      <c r="G9262">
        <v>0</v>
      </c>
      <c r="H9262">
        <v>0</v>
      </c>
      <c r="I9262">
        <v>0</v>
      </c>
      <c r="J9262">
        <v>0</v>
      </c>
      <c r="K9262">
        <v>1.75275</v>
      </c>
      <c r="L9262">
        <v>1.3561209999999999</v>
      </c>
      <c r="M9262">
        <v>68</v>
      </c>
    </row>
    <row r="9263" spans="1:13" x14ac:dyDescent="0.25">
      <c r="A9263" s="1">
        <v>44763.032540659726</v>
      </c>
      <c r="B9263">
        <v>922.42549099999997</v>
      </c>
      <c r="C9263">
        <v>879.66315799999995</v>
      </c>
      <c r="D9263">
        <v>-9999</v>
      </c>
      <c r="E9263">
        <v>8.3378479999999993</v>
      </c>
      <c r="F9263">
        <v>6.7549390000000002</v>
      </c>
      <c r="G9263">
        <v>0</v>
      </c>
      <c r="H9263">
        <v>0</v>
      </c>
      <c r="I9263">
        <v>0</v>
      </c>
      <c r="J9263">
        <v>0</v>
      </c>
      <c r="K9263">
        <v>1.752731</v>
      </c>
      <c r="L9263">
        <v>1.3561369999999999</v>
      </c>
      <c r="M9263">
        <v>68</v>
      </c>
    </row>
    <row r="9264" spans="1:13" x14ac:dyDescent="0.25">
      <c r="A9264" s="1">
        <v>44763.033235115741</v>
      </c>
      <c r="B9264">
        <v>922.43680199999994</v>
      </c>
      <c r="C9264">
        <v>879.62827400000003</v>
      </c>
      <c r="D9264">
        <v>-9999</v>
      </c>
      <c r="E9264">
        <v>8.3190880000000007</v>
      </c>
      <c r="F9264">
        <v>6.7337670000000003</v>
      </c>
      <c r="G9264">
        <v>0</v>
      </c>
      <c r="H9264">
        <v>0</v>
      </c>
      <c r="I9264">
        <v>0</v>
      </c>
      <c r="J9264">
        <v>0</v>
      </c>
      <c r="K9264">
        <v>1.75274</v>
      </c>
      <c r="L9264">
        <v>1.356123</v>
      </c>
      <c r="M9264">
        <v>68</v>
      </c>
    </row>
    <row r="9265" spans="1:13" x14ac:dyDescent="0.25">
      <c r="A9265" s="1">
        <v>44763.033929560188</v>
      </c>
      <c r="B9265">
        <v>922.40894800000001</v>
      </c>
      <c r="C9265">
        <v>879.58972800000004</v>
      </c>
      <c r="D9265">
        <v>-9999</v>
      </c>
      <c r="E9265">
        <v>8.3272139999999997</v>
      </c>
      <c r="F9265">
        <v>6.7717739999999997</v>
      </c>
      <c r="G9265">
        <v>0</v>
      </c>
      <c r="H9265">
        <v>0</v>
      </c>
      <c r="I9265">
        <v>0</v>
      </c>
      <c r="J9265">
        <v>0</v>
      </c>
      <c r="K9265">
        <v>1.752718</v>
      </c>
      <c r="L9265">
        <v>1.356107</v>
      </c>
      <c r="M9265">
        <v>68</v>
      </c>
    </row>
    <row r="9266" spans="1:13" x14ac:dyDescent="0.25">
      <c r="A9266" s="1">
        <v>44763.034624004627</v>
      </c>
      <c r="B9266">
        <v>922.41472799999997</v>
      </c>
      <c r="C9266">
        <v>879.667419</v>
      </c>
      <c r="D9266">
        <v>-9999</v>
      </c>
      <c r="E9266">
        <v>8.3104209999999998</v>
      </c>
      <c r="F9266">
        <v>6.7911060000000001</v>
      </c>
      <c r="G9266">
        <v>0</v>
      </c>
      <c r="H9266">
        <v>0</v>
      </c>
      <c r="I9266">
        <v>0</v>
      </c>
      <c r="J9266">
        <v>0</v>
      </c>
      <c r="K9266">
        <v>1.7527219999999999</v>
      </c>
      <c r="L9266">
        <v>1.3561380000000001</v>
      </c>
      <c r="M9266">
        <v>68</v>
      </c>
    </row>
    <row r="9267" spans="1:13" x14ac:dyDescent="0.25">
      <c r="A9267" s="1">
        <v>44763.035318437498</v>
      </c>
      <c r="B9267">
        <v>922.40796599999999</v>
      </c>
      <c r="C9267">
        <v>879.70481900000004</v>
      </c>
      <c r="D9267">
        <v>-9999</v>
      </c>
      <c r="E9267">
        <v>8.341621</v>
      </c>
      <c r="F9267">
        <v>6.7199710000000001</v>
      </c>
      <c r="G9267">
        <v>0</v>
      </c>
      <c r="H9267">
        <v>0</v>
      </c>
      <c r="I9267">
        <v>0</v>
      </c>
      <c r="J9267">
        <v>0</v>
      </c>
      <c r="K9267">
        <v>1.7527170000000001</v>
      </c>
      <c r="L9267">
        <v>1.3561529999999999</v>
      </c>
      <c r="M9267">
        <v>68</v>
      </c>
    </row>
    <row r="9268" spans="1:13" x14ac:dyDescent="0.25">
      <c r="A9268" s="1">
        <v>44763.03601290509</v>
      </c>
      <c r="B9268">
        <v>922.39904200000001</v>
      </c>
      <c r="C9268">
        <v>879.80416200000002</v>
      </c>
      <c r="D9268">
        <v>-9999</v>
      </c>
      <c r="E9268">
        <v>8.3201710000000002</v>
      </c>
      <c r="F9268">
        <v>6.7400929999999999</v>
      </c>
      <c r="G9268">
        <v>0</v>
      </c>
      <c r="H9268">
        <v>0</v>
      </c>
      <c r="I9268">
        <v>0</v>
      </c>
      <c r="J9268">
        <v>0</v>
      </c>
      <c r="K9268">
        <v>1.75271</v>
      </c>
      <c r="L9268">
        <v>1.356193</v>
      </c>
      <c r="M9268">
        <v>68</v>
      </c>
    </row>
    <row r="9269" spans="1:13" x14ac:dyDescent="0.25">
      <c r="A9269" s="1">
        <v>44763.036707361112</v>
      </c>
      <c r="B9269">
        <v>922.39417000000003</v>
      </c>
      <c r="C9269">
        <v>879.75776699999994</v>
      </c>
      <c r="D9269">
        <v>-9999</v>
      </c>
      <c r="E9269">
        <v>8.3302519999999998</v>
      </c>
      <c r="F9269">
        <v>6.7435590000000003</v>
      </c>
      <c r="G9269">
        <v>0</v>
      </c>
      <c r="H9269">
        <v>0</v>
      </c>
      <c r="I9269">
        <v>0</v>
      </c>
      <c r="J9269">
        <v>0</v>
      </c>
      <c r="K9269">
        <v>1.7527060000000001</v>
      </c>
      <c r="L9269">
        <v>1.356174</v>
      </c>
      <c r="M9269">
        <v>68</v>
      </c>
    </row>
    <row r="9270" spans="1:13" x14ac:dyDescent="0.25">
      <c r="A9270" s="1">
        <v>44763.037401793983</v>
      </c>
      <c r="B9270">
        <v>922.33762999999999</v>
      </c>
      <c r="C9270">
        <v>879.79018399999995</v>
      </c>
      <c r="D9270">
        <v>-9999</v>
      </c>
      <c r="E9270">
        <v>8.3735759999999999</v>
      </c>
      <c r="F9270">
        <v>6.7321859999999996</v>
      </c>
      <c r="G9270">
        <v>0</v>
      </c>
      <c r="H9270">
        <v>0</v>
      </c>
      <c r="I9270">
        <v>0</v>
      </c>
      <c r="J9270">
        <v>0</v>
      </c>
      <c r="K9270">
        <v>1.752661</v>
      </c>
      <c r="L9270">
        <v>1.356187</v>
      </c>
      <c r="M9270">
        <v>68</v>
      </c>
    </row>
    <row r="9271" spans="1:13" x14ac:dyDescent="0.25">
      <c r="A9271" s="1">
        <v>44763.038096249998</v>
      </c>
      <c r="B9271">
        <v>922.34648000000004</v>
      </c>
      <c r="C9271">
        <v>879.76541699999996</v>
      </c>
      <c r="D9271">
        <v>-9999</v>
      </c>
      <c r="E9271">
        <v>8.3032939999999993</v>
      </c>
      <c r="F9271">
        <v>6.7620709999999997</v>
      </c>
      <c r="G9271">
        <v>0</v>
      </c>
      <c r="H9271">
        <v>0</v>
      </c>
      <c r="I9271">
        <v>0</v>
      </c>
      <c r="J9271">
        <v>0</v>
      </c>
      <c r="K9271">
        <v>1.7526679999999999</v>
      </c>
      <c r="L9271">
        <v>1.356177</v>
      </c>
      <c r="M9271">
        <v>68</v>
      </c>
    </row>
    <row r="9272" spans="1:13" x14ac:dyDescent="0.25">
      <c r="A9272" s="1">
        <v>44763.038790694445</v>
      </c>
      <c r="B9272">
        <v>922.33530599999995</v>
      </c>
      <c r="C9272">
        <v>879.74356499999999</v>
      </c>
      <c r="D9272">
        <v>-9999</v>
      </c>
      <c r="E9272">
        <v>8.3470239999999993</v>
      </c>
      <c r="F9272">
        <v>6.7618689999999999</v>
      </c>
      <c r="G9272">
        <v>0</v>
      </c>
      <c r="H9272">
        <v>0</v>
      </c>
      <c r="I9272">
        <v>0</v>
      </c>
      <c r="J9272">
        <v>0</v>
      </c>
      <c r="K9272">
        <v>1.752659</v>
      </c>
      <c r="L9272">
        <v>1.356169</v>
      </c>
      <c r="M9272">
        <v>68</v>
      </c>
    </row>
    <row r="9273" spans="1:13" x14ac:dyDescent="0.25">
      <c r="A9273" s="1">
        <v>44763.039485150461</v>
      </c>
      <c r="B9273">
        <v>922.30755199999999</v>
      </c>
      <c r="C9273">
        <v>879.76860599999998</v>
      </c>
      <c r="D9273">
        <v>-9999</v>
      </c>
      <c r="E9273">
        <v>8.3389970000000009</v>
      </c>
      <c r="F9273">
        <v>6.7943449999999999</v>
      </c>
      <c r="G9273">
        <v>0</v>
      </c>
      <c r="H9273">
        <v>0</v>
      </c>
      <c r="I9273">
        <v>0</v>
      </c>
      <c r="J9273">
        <v>0</v>
      </c>
      <c r="K9273">
        <v>1.752637</v>
      </c>
      <c r="L9273">
        <v>1.356179</v>
      </c>
      <c r="M9273">
        <v>68</v>
      </c>
    </row>
    <row r="9274" spans="1:13" x14ac:dyDescent="0.25">
      <c r="A9274" s="1">
        <v>44763.040179594907</v>
      </c>
      <c r="B9274">
        <v>922.30454399999996</v>
      </c>
      <c r="C9274">
        <v>879.76145499999996</v>
      </c>
      <c r="D9274">
        <v>-9999</v>
      </c>
      <c r="E9274">
        <v>8.3475730000000006</v>
      </c>
      <c r="F9274">
        <v>6.7607670000000004</v>
      </c>
      <c r="G9274">
        <v>0</v>
      </c>
      <c r="H9274">
        <v>0</v>
      </c>
      <c r="I9274">
        <v>0</v>
      </c>
      <c r="J9274">
        <v>0</v>
      </c>
      <c r="K9274">
        <v>1.752634</v>
      </c>
      <c r="L9274">
        <v>1.356176</v>
      </c>
      <c r="M9274">
        <v>68</v>
      </c>
    </row>
    <row r="9275" spans="1:13" x14ac:dyDescent="0.25">
      <c r="A9275" s="1">
        <v>44763.040874039354</v>
      </c>
      <c r="B9275">
        <v>922.32012999999995</v>
      </c>
      <c r="C9275">
        <v>879.70414600000004</v>
      </c>
      <c r="D9275">
        <v>-9999</v>
      </c>
      <c r="E9275">
        <v>8.3374570000000006</v>
      </c>
      <c r="F9275">
        <v>6.7541830000000003</v>
      </c>
      <c r="G9275">
        <v>0</v>
      </c>
      <c r="H9275">
        <v>0</v>
      </c>
      <c r="I9275">
        <v>0</v>
      </c>
      <c r="J9275">
        <v>0</v>
      </c>
      <c r="K9275">
        <v>1.7526470000000001</v>
      </c>
      <c r="L9275">
        <v>1.3561529999999999</v>
      </c>
      <c r="M9275">
        <v>68</v>
      </c>
    </row>
    <row r="9276" spans="1:13" x14ac:dyDescent="0.25">
      <c r="A9276" s="1">
        <v>44763.041568472225</v>
      </c>
      <c r="B9276">
        <v>922.33369000000005</v>
      </c>
      <c r="C9276">
        <v>879.78248499999995</v>
      </c>
      <c r="D9276">
        <v>-9999</v>
      </c>
      <c r="E9276">
        <v>8.3713049999999996</v>
      </c>
      <c r="F9276">
        <v>6.7264489999999997</v>
      </c>
      <c r="G9276">
        <v>0</v>
      </c>
      <c r="H9276">
        <v>0</v>
      </c>
      <c r="I9276">
        <v>0</v>
      </c>
      <c r="J9276">
        <v>0</v>
      </c>
      <c r="K9276">
        <v>1.752658</v>
      </c>
      <c r="L9276">
        <v>1.3561840000000001</v>
      </c>
      <c r="M9276">
        <v>68</v>
      </c>
    </row>
    <row r="9277" spans="1:13" x14ac:dyDescent="0.25">
      <c r="A9277" s="1">
        <v>44763.042262939816</v>
      </c>
      <c r="B9277">
        <v>922.31517099999996</v>
      </c>
      <c r="C9277">
        <v>879.82132999999999</v>
      </c>
      <c r="D9277">
        <v>-9999</v>
      </c>
      <c r="E9277">
        <v>8.368563</v>
      </c>
      <c r="F9277">
        <v>6.7551699999999997</v>
      </c>
      <c r="G9277">
        <v>0</v>
      </c>
      <c r="H9277">
        <v>0</v>
      </c>
      <c r="I9277">
        <v>0</v>
      </c>
      <c r="J9277">
        <v>0</v>
      </c>
      <c r="K9277">
        <v>1.752643</v>
      </c>
      <c r="L9277">
        <v>1.3562000000000001</v>
      </c>
      <c r="M9277">
        <v>68</v>
      </c>
    </row>
    <row r="9278" spans="1:13" x14ac:dyDescent="0.25">
      <c r="A9278" s="1">
        <v>44763.042957384256</v>
      </c>
      <c r="B9278">
        <v>922.30859599999997</v>
      </c>
      <c r="C9278">
        <v>879.68393800000001</v>
      </c>
      <c r="D9278">
        <v>-9999</v>
      </c>
      <c r="E9278">
        <v>8.3373460000000001</v>
      </c>
      <c r="F9278">
        <v>6.7255570000000002</v>
      </c>
      <c r="G9278">
        <v>0</v>
      </c>
      <c r="H9278">
        <v>0</v>
      </c>
      <c r="I9278">
        <v>0</v>
      </c>
      <c r="J9278">
        <v>0</v>
      </c>
      <c r="K9278">
        <v>1.7526379999999999</v>
      </c>
      <c r="L9278">
        <v>1.3561449999999999</v>
      </c>
      <c r="M9278">
        <v>68</v>
      </c>
    </row>
    <row r="9279" spans="1:13" x14ac:dyDescent="0.25">
      <c r="A9279" s="1">
        <v>44763.043651828702</v>
      </c>
      <c r="B9279">
        <v>922.30977700000005</v>
      </c>
      <c r="C9279">
        <v>879.74478499999998</v>
      </c>
      <c r="D9279">
        <v>-9999</v>
      </c>
      <c r="E9279">
        <v>8.3614580000000007</v>
      </c>
      <c r="F9279">
        <v>6.7140680000000001</v>
      </c>
      <c r="G9279">
        <v>0</v>
      </c>
      <c r="H9279">
        <v>0</v>
      </c>
      <c r="I9279">
        <v>0</v>
      </c>
      <c r="J9279">
        <v>0</v>
      </c>
      <c r="K9279">
        <v>1.7526390000000001</v>
      </c>
      <c r="L9279">
        <v>1.356169</v>
      </c>
      <c r="M9279">
        <v>68</v>
      </c>
    </row>
    <row r="9280" spans="1:13" x14ac:dyDescent="0.25">
      <c r="A9280" s="1">
        <v>44763.044346273149</v>
      </c>
      <c r="B9280">
        <v>922.28442099999995</v>
      </c>
      <c r="C9280">
        <v>879.68478600000003</v>
      </c>
      <c r="D9280">
        <v>-9999</v>
      </c>
      <c r="E9280">
        <v>8.3313939999999995</v>
      </c>
      <c r="F9280">
        <v>6.7361969999999998</v>
      </c>
      <c r="G9280">
        <v>0</v>
      </c>
      <c r="H9280">
        <v>0</v>
      </c>
      <c r="I9280">
        <v>0</v>
      </c>
      <c r="J9280">
        <v>0</v>
      </c>
      <c r="K9280">
        <v>1.752618</v>
      </c>
      <c r="L9280">
        <v>1.3561449999999999</v>
      </c>
      <c r="M9280">
        <v>68</v>
      </c>
    </row>
    <row r="9281" spans="1:13" x14ac:dyDescent="0.25">
      <c r="A9281" s="1">
        <v>44763.045040717596</v>
      </c>
      <c r="B9281">
        <v>922.29548299999999</v>
      </c>
      <c r="C9281">
        <v>879.77314100000001</v>
      </c>
      <c r="D9281">
        <v>-9999</v>
      </c>
      <c r="E9281">
        <v>8.3787179999999992</v>
      </c>
      <c r="F9281">
        <v>6.7578810000000002</v>
      </c>
      <c r="G9281">
        <v>0</v>
      </c>
      <c r="H9281">
        <v>0</v>
      </c>
      <c r="I9281">
        <v>0</v>
      </c>
      <c r="J9281">
        <v>0</v>
      </c>
      <c r="K9281">
        <v>1.7526269999999999</v>
      </c>
      <c r="L9281">
        <v>1.3561799999999999</v>
      </c>
      <c r="M9281">
        <v>68</v>
      </c>
    </row>
    <row r="9282" spans="1:13" x14ac:dyDescent="0.25">
      <c r="A9282" s="1">
        <v>44763.045735173611</v>
      </c>
      <c r="B9282">
        <v>922.28938100000005</v>
      </c>
      <c r="C9282">
        <v>879.71707800000001</v>
      </c>
      <c r="D9282">
        <v>-9999</v>
      </c>
      <c r="E9282">
        <v>8.4062760000000001</v>
      </c>
      <c r="F9282">
        <v>6.7121979999999999</v>
      </c>
      <c r="G9282">
        <v>0</v>
      </c>
      <c r="H9282">
        <v>0</v>
      </c>
      <c r="I9282">
        <v>0</v>
      </c>
      <c r="J9282">
        <v>0</v>
      </c>
      <c r="K9282">
        <v>1.7526219999999999</v>
      </c>
      <c r="L9282">
        <v>1.356158</v>
      </c>
      <c r="M9282">
        <v>68</v>
      </c>
    </row>
    <row r="9283" spans="1:13" x14ac:dyDescent="0.25">
      <c r="A9283" s="1">
        <v>44763.046429618058</v>
      </c>
      <c r="B9283">
        <v>922.29630399999996</v>
      </c>
      <c r="C9283">
        <v>879.73765900000001</v>
      </c>
      <c r="D9283">
        <v>-9999</v>
      </c>
      <c r="E9283">
        <v>8.3515650000000008</v>
      </c>
      <c r="F9283">
        <v>6.7069559999999999</v>
      </c>
      <c r="G9283">
        <v>0</v>
      </c>
      <c r="H9283">
        <v>0</v>
      </c>
      <c r="I9283">
        <v>0</v>
      </c>
      <c r="J9283">
        <v>0</v>
      </c>
      <c r="K9283">
        <v>1.7526280000000001</v>
      </c>
      <c r="L9283">
        <v>1.356166</v>
      </c>
      <c r="M9283">
        <v>68</v>
      </c>
    </row>
    <row r="9284" spans="1:13" x14ac:dyDescent="0.25">
      <c r="A9284" s="1">
        <v>44763.047124074074</v>
      </c>
      <c r="B9284">
        <v>922.283141</v>
      </c>
      <c r="C9284">
        <v>879.65256799999997</v>
      </c>
      <c r="D9284">
        <v>-9999</v>
      </c>
      <c r="E9284">
        <v>8.3325790000000008</v>
      </c>
      <c r="F9284">
        <v>6.7220050000000002</v>
      </c>
      <c r="G9284">
        <v>0</v>
      </c>
      <c r="H9284">
        <v>0</v>
      </c>
      <c r="I9284">
        <v>0</v>
      </c>
      <c r="J9284">
        <v>0</v>
      </c>
      <c r="K9284">
        <v>1.7526170000000001</v>
      </c>
      <c r="L9284">
        <v>1.3561319999999999</v>
      </c>
      <c r="M9284">
        <v>68</v>
      </c>
    </row>
    <row r="9285" spans="1:13" x14ac:dyDescent="0.25">
      <c r="A9285" s="1">
        <v>44763.04781851852</v>
      </c>
      <c r="B9285">
        <v>922.24829</v>
      </c>
      <c r="C9285">
        <v>879.62189499999999</v>
      </c>
      <c r="D9285">
        <v>-9999</v>
      </c>
      <c r="E9285">
        <v>8.3411939999999998</v>
      </c>
      <c r="F9285">
        <v>6.7413030000000003</v>
      </c>
      <c r="G9285">
        <v>0</v>
      </c>
      <c r="H9285">
        <v>0</v>
      </c>
      <c r="I9285">
        <v>0</v>
      </c>
      <c r="J9285">
        <v>0</v>
      </c>
      <c r="K9285">
        <v>1.752589</v>
      </c>
      <c r="L9285">
        <v>1.35612</v>
      </c>
      <c r="M9285">
        <v>68</v>
      </c>
    </row>
    <row r="9286" spans="1:13" x14ac:dyDescent="0.25">
      <c r="A9286" s="1">
        <v>44763.048512974536</v>
      </c>
      <c r="B9286">
        <v>922.22939799999995</v>
      </c>
      <c r="C9286">
        <v>879.566057</v>
      </c>
      <c r="D9286">
        <v>-9999</v>
      </c>
      <c r="E9286">
        <v>8.353135</v>
      </c>
      <c r="F9286">
        <v>6.7069879999999999</v>
      </c>
      <c r="G9286">
        <v>0</v>
      </c>
      <c r="H9286">
        <v>0</v>
      </c>
      <c r="I9286">
        <v>0</v>
      </c>
      <c r="J9286">
        <v>0</v>
      </c>
      <c r="K9286">
        <v>1.7525740000000001</v>
      </c>
      <c r="L9286">
        <v>1.356098</v>
      </c>
      <c r="M9286">
        <v>68</v>
      </c>
    </row>
    <row r="9287" spans="1:13" x14ac:dyDescent="0.25">
      <c r="A9287" s="1">
        <v>44763.049207407406</v>
      </c>
      <c r="B9287">
        <v>922.244462</v>
      </c>
      <c r="C9287">
        <v>879.65722800000003</v>
      </c>
      <c r="D9287">
        <v>-9999</v>
      </c>
      <c r="E9287">
        <v>8.3715130000000002</v>
      </c>
      <c r="F9287">
        <v>6.7241419999999996</v>
      </c>
      <c r="G9287">
        <v>0</v>
      </c>
      <c r="H9287">
        <v>0</v>
      </c>
      <c r="I9287">
        <v>0</v>
      </c>
      <c r="J9287">
        <v>0</v>
      </c>
      <c r="K9287">
        <v>1.752586</v>
      </c>
      <c r="L9287">
        <v>1.356134</v>
      </c>
      <c r="M9287">
        <v>68</v>
      </c>
    </row>
    <row r="9288" spans="1:13" x14ac:dyDescent="0.25">
      <c r="A9288" s="1">
        <v>44763.049901863429</v>
      </c>
      <c r="B9288">
        <v>922.24940900000001</v>
      </c>
      <c r="C9288">
        <v>879.61763499999995</v>
      </c>
      <c r="D9288">
        <v>-9999</v>
      </c>
      <c r="E9288">
        <v>8.3527159999999991</v>
      </c>
      <c r="F9288">
        <v>6.7667330000000003</v>
      </c>
      <c r="G9288">
        <v>0</v>
      </c>
      <c r="H9288">
        <v>0</v>
      </c>
      <c r="I9288">
        <v>0</v>
      </c>
      <c r="J9288">
        <v>0</v>
      </c>
      <c r="K9288">
        <v>1.7525900000000001</v>
      </c>
      <c r="L9288">
        <v>1.3561179999999999</v>
      </c>
      <c r="M9288">
        <v>68</v>
      </c>
    </row>
    <row r="9289" spans="1:13" x14ac:dyDescent="0.25">
      <c r="A9289" s="1">
        <v>44763.050596307869</v>
      </c>
      <c r="B9289">
        <v>922.24248599999999</v>
      </c>
      <c r="C9289">
        <v>879.58858099999998</v>
      </c>
      <c r="D9289">
        <v>-9999</v>
      </c>
      <c r="E9289">
        <v>8.3313500000000005</v>
      </c>
      <c r="F9289">
        <v>6.7356939999999996</v>
      </c>
      <c r="G9289">
        <v>0</v>
      </c>
      <c r="H9289">
        <v>0</v>
      </c>
      <c r="I9289">
        <v>0</v>
      </c>
      <c r="J9289">
        <v>0</v>
      </c>
      <c r="K9289">
        <v>1.7525850000000001</v>
      </c>
      <c r="L9289">
        <v>1.356107</v>
      </c>
      <c r="M9289">
        <v>68</v>
      </c>
    </row>
    <row r="9290" spans="1:13" x14ac:dyDescent="0.25">
      <c r="A9290" s="1">
        <v>44763.051290752315</v>
      </c>
      <c r="B9290">
        <v>922.24180200000001</v>
      </c>
      <c r="C9290">
        <v>879.64491899999996</v>
      </c>
      <c r="D9290">
        <v>-9999</v>
      </c>
      <c r="E9290">
        <v>8.3268389999999997</v>
      </c>
      <c r="F9290">
        <v>6.722397</v>
      </c>
      <c r="G9290">
        <v>0</v>
      </c>
      <c r="H9290">
        <v>0</v>
      </c>
      <c r="I9290">
        <v>0</v>
      </c>
      <c r="J9290">
        <v>0</v>
      </c>
      <c r="K9290">
        <v>1.7525839999999999</v>
      </c>
      <c r="L9290">
        <v>1.3561289999999999</v>
      </c>
      <c r="M9290">
        <v>68</v>
      </c>
    </row>
    <row r="9291" spans="1:13" x14ac:dyDescent="0.25">
      <c r="A9291" s="1">
        <v>44763.051985208331</v>
      </c>
      <c r="B9291">
        <v>922.21341399999994</v>
      </c>
      <c r="C9291">
        <v>879.66193699999997</v>
      </c>
      <c r="D9291">
        <v>-9999</v>
      </c>
      <c r="E9291">
        <v>8.3285879999999999</v>
      </c>
      <c r="F9291">
        <v>6.7315120000000004</v>
      </c>
      <c r="G9291">
        <v>0</v>
      </c>
      <c r="H9291">
        <v>0</v>
      </c>
      <c r="I9291">
        <v>0</v>
      </c>
      <c r="J9291">
        <v>0</v>
      </c>
      <c r="K9291">
        <v>1.752562</v>
      </c>
      <c r="L9291">
        <v>1.356136</v>
      </c>
      <c r="M9291">
        <v>68</v>
      </c>
    </row>
    <row r="9292" spans="1:13" x14ac:dyDescent="0.25">
      <c r="A9292" s="1">
        <v>44763.052679664353</v>
      </c>
      <c r="B9292">
        <v>922.18479000000002</v>
      </c>
      <c r="C9292">
        <v>879.64013499999999</v>
      </c>
      <c r="D9292">
        <v>-9999</v>
      </c>
      <c r="E9292">
        <v>8.3611380000000004</v>
      </c>
      <c r="F9292">
        <v>6.7406290000000002</v>
      </c>
      <c r="G9292">
        <v>0</v>
      </c>
      <c r="H9292">
        <v>0</v>
      </c>
      <c r="I9292">
        <v>0</v>
      </c>
      <c r="J9292">
        <v>0</v>
      </c>
      <c r="K9292">
        <v>1.7525390000000001</v>
      </c>
      <c r="L9292">
        <v>1.3561270000000001</v>
      </c>
      <c r="M9292">
        <v>68</v>
      </c>
    </row>
    <row r="9293" spans="1:13" x14ac:dyDescent="0.25">
      <c r="A9293" s="1">
        <v>44763.053374097224</v>
      </c>
      <c r="B9293">
        <v>922.17881199999999</v>
      </c>
      <c r="C9293">
        <v>879.608789</v>
      </c>
      <c r="D9293">
        <v>-9999</v>
      </c>
      <c r="E9293">
        <v>8.3574289999999998</v>
      </c>
      <c r="F9293">
        <v>6.7300849999999999</v>
      </c>
      <c r="G9293">
        <v>0</v>
      </c>
      <c r="H9293">
        <v>0</v>
      </c>
      <c r="I9293">
        <v>0</v>
      </c>
      <c r="J9293">
        <v>0</v>
      </c>
      <c r="K9293">
        <v>1.752534</v>
      </c>
      <c r="L9293">
        <v>1.356115</v>
      </c>
      <c r="M9293">
        <v>68</v>
      </c>
    </row>
    <row r="9294" spans="1:13" x14ac:dyDescent="0.25">
      <c r="A9294" s="1">
        <v>44763.05406855324</v>
      </c>
      <c r="B9294">
        <v>922.15203899999995</v>
      </c>
      <c r="C9294">
        <v>879.68530899999996</v>
      </c>
      <c r="D9294">
        <v>-9999</v>
      </c>
      <c r="E9294">
        <v>8.3425560000000001</v>
      </c>
      <c r="F9294">
        <v>6.7345009999999998</v>
      </c>
      <c r="G9294">
        <v>0</v>
      </c>
      <c r="H9294">
        <v>0</v>
      </c>
      <c r="I9294">
        <v>0</v>
      </c>
      <c r="J9294">
        <v>0</v>
      </c>
      <c r="K9294">
        <v>1.752513</v>
      </c>
      <c r="L9294">
        <v>1.3561449999999999</v>
      </c>
      <c r="M9294">
        <v>68</v>
      </c>
    </row>
    <row r="9295" spans="1:13" x14ac:dyDescent="0.25">
      <c r="A9295" s="1">
        <v>44763.054763009262</v>
      </c>
      <c r="B9295">
        <v>922.16154800000004</v>
      </c>
      <c r="C9295">
        <v>879.51520100000005</v>
      </c>
      <c r="D9295">
        <v>-9999</v>
      </c>
      <c r="E9295">
        <v>8.3207749999999994</v>
      </c>
      <c r="F9295">
        <v>6.7316739999999999</v>
      </c>
      <c r="G9295">
        <v>0</v>
      </c>
      <c r="H9295">
        <v>0</v>
      </c>
      <c r="I9295">
        <v>0</v>
      </c>
      <c r="J9295">
        <v>0</v>
      </c>
      <c r="K9295">
        <v>1.7525200000000001</v>
      </c>
      <c r="L9295">
        <v>1.3560779999999999</v>
      </c>
      <c r="M9295">
        <v>68</v>
      </c>
    </row>
    <row r="9296" spans="1:13" x14ac:dyDescent="0.25">
      <c r="A9296" s="1">
        <v>44763.055457442133</v>
      </c>
      <c r="B9296">
        <v>922.14680699999997</v>
      </c>
      <c r="C9296">
        <v>879.52397199999996</v>
      </c>
      <c r="D9296">
        <v>-9999</v>
      </c>
      <c r="E9296">
        <v>8.3015089999999994</v>
      </c>
      <c r="F9296">
        <v>6.730029</v>
      </c>
      <c r="G9296">
        <v>0</v>
      </c>
      <c r="H9296">
        <v>0</v>
      </c>
      <c r="I9296">
        <v>0</v>
      </c>
      <c r="J9296">
        <v>0</v>
      </c>
      <c r="K9296">
        <v>1.752508</v>
      </c>
      <c r="L9296">
        <v>1.3560810000000001</v>
      </c>
      <c r="M9296">
        <v>68</v>
      </c>
    </row>
    <row r="9297" spans="1:13" x14ac:dyDescent="0.25">
      <c r="A9297" s="1">
        <v>44763.056151898149</v>
      </c>
      <c r="B9297">
        <v>922.14604899999995</v>
      </c>
      <c r="C9297">
        <v>879.52369799999997</v>
      </c>
      <c r="D9297">
        <v>-9999</v>
      </c>
      <c r="E9297">
        <v>8.3029349999999997</v>
      </c>
      <c r="F9297">
        <v>6.7347859999999997</v>
      </c>
      <c r="G9297">
        <v>0</v>
      </c>
      <c r="H9297">
        <v>0</v>
      </c>
      <c r="I9297">
        <v>0</v>
      </c>
      <c r="J9297">
        <v>0</v>
      </c>
      <c r="K9297">
        <v>1.752508</v>
      </c>
      <c r="L9297">
        <v>1.3560810000000001</v>
      </c>
      <c r="M9297">
        <v>68</v>
      </c>
    </row>
    <row r="9298" spans="1:13" x14ac:dyDescent="0.25">
      <c r="A9298" s="1">
        <v>44763.056846342595</v>
      </c>
      <c r="B9298">
        <v>922.14547700000003</v>
      </c>
      <c r="C9298">
        <v>879.49359800000002</v>
      </c>
      <c r="D9298">
        <v>-9999</v>
      </c>
      <c r="E9298">
        <v>8.2894439999999996</v>
      </c>
      <c r="F9298">
        <v>6.7432569999999998</v>
      </c>
      <c r="G9298">
        <v>0</v>
      </c>
      <c r="H9298">
        <v>0</v>
      </c>
      <c r="I9298">
        <v>0</v>
      </c>
      <c r="J9298">
        <v>0</v>
      </c>
      <c r="K9298">
        <v>1.752507</v>
      </c>
      <c r="L9298">
        <v>1.356069</v>
      </c>
      <c r="M9298">
        <v>68</v>
      </c>
    </row>
    <row r="9299" spans="1:13" x14ac:dyDescent="0.25">
      <c r="A9299" s="1">
        <v>44763.057540798611</v>
      </c>
      <c r="B9299">
        <v>922.08773199999996</v>
      </c>
      <c r="C9299">
        <v>879.48278400000004</v>
      </c>
      <c r="D9299">
        <v>-9999</v>
      </c>
      <c r="E9299">
        <v>8.2990829999999995</v>
      </c>
      <c r="F9299">
        <v>6.7502420000000001</v>
      </c>
      <c r="G9299">
        <v>0</v>
      </c>
      <c r="H9299">
        <v>0</v>
      </c>
      <c r="I9299">
        <v>0</v>
      </c>
      <c r="J9299">
        <v>0</v>
      </c>
      <c r="K9299">
        <v>1.752461</v>
      </c>
      <c r="L9299">
        <v>1.3560650000000001</v>
      </c>
      <c r="M9299">
        <v>68</v>
      </c>
    </row>
    <row r="9300" spans="1:13" x14ac:dyDescent="0.25">
      <c r="A9300" s="1">
        <v>44763.058235254626</v>
      </c>
      <c r="B9300">
        <v>922.09608400000002</v>
      </c>
      <c r="C9300">
        <v>879.48579900000004</v>
      </c>
      <c r="D9300">
        <v>-9999</v>
      </c>
      <c r="E9300">
        <v>8.3290860000000002</v>
      </c>
      <c r="F9300">
        <v>6.7635019999999999</v>
      </c>
      <c r="G9300">
        <v>0</v>
      </c>
      <c r="H9300">
        <v>0</v>
      </c>
      <c r="I9300">
        <v>0</v>
      </c>
      <c r="J9300">
        <v>0</v>
      </c>
      <c r="K9300">
        <v>1.7524679999999999</v>
      </c>
      <c r="L9300">
        <v>1.356066</v>
      </c>
      <c r="M9300">
        <v>68</v>
      </c>
    </row>
    <row r="9301" spans="1:13" x14ac:dyDescent="0.25">
      <c r="A9301" s="1">
        <v>44763.058929699073</v>
      </c>
      <c r="B9301">
        <v>922.06508599999995</v>
      </c>
      <c r="C9301">
        <v>879.44720299999994</v>
      </c>
      <c r="D9301">
        <v>-9999</v>
      </c>
      <c r="E9301">
        <v>8.2966929999999994</v>
      </c>
      <c r="F9301">
        <v>6.7924620000000004</v>
      </c>
      <c r="G9301">
        <v>0</v>
      </c>
      <c r="H9301">
        <v>0</v>
      </c>
      <c r="I9301">
        <v>0</v>
      </c>
      <c r="J9301">
        <v>0</v>
      </c>
      <c r="K9301">
        <v>1.752443</v>
      </c>
      <c r="L9301">
        <v>1.3560509999999999</v>
      </c>
      <c r="M9301">
        <v>68</v>
      </c>
    </row>
    <row r="9302" spans="1:13" x14ac:dyDescent="0.25">
      <c r="A9302" s="1">
        <v>44763.05962414352</v>
      </c>
      <c r="B9302">
        <v>922.07900600000005</v>
      </c>
      <c r="C9302">
        <v>879.40489400000001</v>
      </c>
      <c r="D9302">
        <v>-9999</v>
      </c>
      <c r="E9302">
        <v>8.3060559999999999</v>
      </c>
      <c r="F9302">
        <v>6.809577</v>
      </c>
      <c r="G9302">
        <v>0</v>
      </c>
      <c r="H9302">
        <v>0</v>
      </c>
      <c r="I9302">
        <v>0</v>
      </c>
      <c r="J9302">
        <v>0</v>
      </c>
      <c r="K9302">
        <v>1.752454</v>
      </c>
      <c r="L9302">
        <v>1.356034</v>
      </c>
      <c r="M9302">
        <v>68</v>
      </c>
    </row>
    <row r="9303" spans="1:13" x14ac:dyDescent="0.25">
      <c r="A9303" s="1">
        <v>44763.060318611111</v>
      </c>
      <c r="B9303">
        <v>922.030483</v>
      </c>
      <c r="C9303">
        <v>879.40780900000004</v>
      </c>
      <c r="D9303">
        <v>-9999</v>
      </c>
      <c r="E9303">
        <v>8.3217529999999993</v>
      </c>
      <c r="F9303">
        <v>6.7592439999999998</v>
      </c>
      <c r="G9303">
        <v>0</v>
      </c>
      <c r="H9303">
        <v>0</v>
      </c>
      <c r="I9303">
        <v>0</v>
      </c>
      <c r="J9303">
        <v>0</v>
      </c>
      <c r="K9303">
        <v>1.7524150000000001</v>
      </c>
      <c r="L9303">
        <v>1.3560350000000001</v>
      </c>
      <c r="M9303">
        <v>68</v>
      </c>
    </row>
    <row r="9304" spans="1:13" x14ac:dyDescent="0.25">
      <c r="A9304" s="1">
        <v>44763.061013032406</v>
      </c>
      <c r="B9304">
        <v>922.01761899999997</v>
      </c>
      <c r="C9304">
        <v>879.33644700000002</v>
      </c>
      <c r="D9304">
        <v>-9999</v>
      </c>
      <c r="E9304">
        <v>8.3268710000000006</v>
      </c>
      <c r="F9304">
        <v>6.7295290000000003</v>
      </c>
      <c r="G9304">
        <v>0</v>
      </c>
      <c r="H9304">
        <v>0</v>
      </c>
      <c r="I9304">
        <v>0</v>
      </c>
      <c r="J9304">
        <v>0</v>
      </c>
      <c r="K9304">
        <v>1.752405</v>
      </c>
      <c r="L9304">
        <v>1.356006</v>
      </c>
      <c r="M9304">
        <v>68</v>
      </c>
    </row>
    <row r="9305" spans="1:13" x14ac:dyDescent="0.25">
      <c r="A9305" s="1">
        <v>44763.061707476852</v>
      </c>
      <c r="B9305">
        <v>922.01494700000001</v>
      </c>
      <c r="C9305">
        <v>879.36699599999997</v>
      </c>
      <c r="D9305">
        <v>-9999</v>
      </c>
      <c r="E9305">
        <v>8.3265849999999997</v>
      </c>
      <c r="F9305">
        <v>6.73651</v>
      </c>
      <c r="G9305">
        <v>0</v>
      </c>
      <c r="H9305">
        <v>0</v>
      </c>
      <c r="I9305">
        <v>0</v>
      </c>
      <c r="J9305">
        <v>0</v>
      </c>
      <c r="K9305">
        <v>1.7524029999999999</v>
      </c>
      <c r="L9305">
        <v>1.3560190000000001</v>
      </c>
      <c r="M9305">
        <v>68</v>
      </c>
    </row>
    <row r="9306" spans="1:13" x14ac:dyDescent="0.25">
      <c r="A9306" s="1">
        <v>44763.062401932868</v>
      </c>
      <c r="B9306">
        <v>922.01459899999998</v>
      </c>
      <c r="C9306">
        <v>879.33460400000001</v>
      </c>
      <c r="D9306">
        <v>-9999</v>
      </c>
      <c r="E9306">
        <v>8.3531739999999992</v>
      </c>
      <c r="F9306">
        <v>6.7395360000000002</v>
      </c>
      <c r="G9306">
        <v>0</v>
      </c>
      <c r="H9306">
        <v>0</v>
      </c>
      <c r="I9306">
        <v>0</v>
      </c>
      <c r="J9306">
        <v>0</v>
      </c>
      <c r="K9306">
        <v>1.7524029999999999</v>
      </c>
      <c r="L9306">
        <v>1.356006</v>
      </c>
      <c r="M9306">
        <v>68</v>
      </c>
    </row>
    <row r="9307" spans="1:13" x14ac:dyDescent="0.25">
      <c r="A9307" s="1">
        <v>44763.063096377315</v>
      </c>
      <c r="B9307">
        <v>922.01070900000002</v>
      </c>
      <c r="C9307">
        <v>879.32585800000004</v>
      </c>
      <c r="D9307">
        <v>-9999</v>
      </c>
      <c r="E9307">
        <v>8.2963520000000006</v>
      </c>
      <c r="F9307">
        <v>6.7360879999999996</v>
      </c>
      <c r="G9307">
        <v>0</v>
      </c>
      <c r="H9307">
        <v>0</v>
      </c>
      <c r="I9307">
        <v>0</v>
      </c>
      <c r="J9307">
        <v>0</v>
      </c>
      <c r="K9307">
        <v>1.7524</v>
      </c>
      <c r="L9307">
        <v>1.3560019999999999</v>
      </c>
      <c r="M9307">
        <v>68</v>
      </c>
    </row>
    <row r="9308" spans="1:13" x14ac:dyDescent="0.25">
      <c r="A9308" s="1">
        <v>44763.063790821761</v>
      </c>
      <c r="B9308">
        <v>922.00050399999998</v>
      </c>
      <c r="C9308">
        <v>879.30684599999995</v>
      </c>
      <c r="D9308">
        <v>-9999</v>
      </c>
      <c r="E9308">
        <v>8.2948229999999992</v>
      </c>
      <c r="F9308">
        <v>6.7183289999999998</v>
      </c>
      <c r="G9308">
        <v>0</v>
      </c>
      <c r="H9308">
        <v>0</v>
      </c>
      <c r="I9308">
        <v>0</v>
      </c>
      <c r="J9308">
        <v>0</v>
      </c>
      <c r="K9308">
        <v>1.752391</v>
      </c>
      <c r="L9308">
        <v>1.3559950000000001</v>
      </c>
      <c r="M9308">
        <v>68</v>
      </c>
    </row>
    <row r="9309" spans="1:13" x14ac:dyDescent="0.25">
      <c r="A9309" s="1">
        <v>44763.064485289353</v>
      </c>
      <c r="B9309">
        <v>921.99564499999997</v>
      </c>
      <c r="C9309">
        <v>879.271389</v>
      </c>
      <c r="D9309">
        <v>-9999</v>
      </c>
      <c r="E9309">
        <v>8.3265349999999998</v>
      </c>
      <c r="F9309">
        <v>6.7892520000000003</v>
      </c>
      <c r="G9309">
        <v>0</v>
      </c>
      <c r="H9309">
        <v>0</v>
      </c>
      <c r="I9309">
        <v>0</v>
      </c>
      <c r="J9309">
        <v>0</v>
      </c>
      <c r="K9309">
        <v>1.7523880000000001</v>
      </c>
      <c r="L9309">
        <v>1.35598</v>
      </c>
      <c r="M9309">
        <v>68</v>
      </c>
    </row>
    <row r="9310" spans="1:13" x14ac:dyDescent="0.25">
      <c r="A9310" s="1">
        <v>44763.065179722224</v>
      </c>
      <c r="B9310">
        <v>922.011616</v>
      </c>
      <c r="C9310">
        <v>879.33153900000002</v>
      </c>
      <c r="D9310">
        <v>-9999</v>
      </c>
      <c r="E9310">
        <v>8.3589769999999994</v>
      </c>
      <c r="F9310">
        <v>6.7515029999999996</v>
      </c>
      <c r="G9310">
        <v>0</v>
      </c>
      <c r="H9310">
        <v>0</v>
      </c>
      <c r="I9310">
        <v>0</v>
      </c>
      <c r="J9310">
        <v>0</v>
      </c>
      <c r="K9310">
        <v>1.7524</v>
      </c>
      <c r="L9310">
        <v>1.356004</v>
      </c>
      <c r="M9310">
        <v>68</v>
      </c>
    </row>
    <row r="9311" spans="1:13" x14ac:dyDescent="0.25">
      <c r="A9311" s="1">
        <v>44763.06587416667</v>
      </c>
      <c r="B9311">
        <v>922.01042299999995</v>
      </c>
      <c r="C9311">
        <v>879.27664700000003</v>
      </c>
      <c r="D9311">
        <v>-9999</v>
      </c>
      <c r="E9311">
        <v>8.3402379999999994</v>
      </c>
      <c r="F9311">
        <v>6.7572789999999996</v>
      </c>
      <c r="G9311">
        <v>0</v>
      </c>
      <c r="H9311">
        <v>0</v>
      </c>
      <c r="I9311">
        <v>0</v>
      </c>
      <c r="J9311">
        <v>0</v>
      </c>
      <c r="K9311">
        <v>1.752399</v>
      </c>
      <c r="L9311">
        <v>1.3559829999999999</v>
      </c>
      <c r="M9311">
        <v>68</v>
      </c>
    </row>
    <row r="9312" spans="1:13" x14ac:dyDescent="0.25">
      <c r="A9312" s="1">
        <v>44763.066568622686</v>
      </c>
      <c r="B9312">
        <v>922.03577800000005</v>
      </c>
      <c r="C9312">
        <v>879.32947100000001</v>
      </c>
      <c r="D9312">
        <v>-9999</v>
      </c>
      <c r="E9312">
        <v>8.3436699999999995</v>
      </c>
      <c r="F9312">
        <v>6.7817040000000004</v>
      </c>
      <c r="G9312">
        <v>0</v>
      </c>
      <c r="H9312">
        <v>0</v>
      </c>
      <c r="I9312">
        <v>0</v>
      </c>
      <c r="J9312">
        <v>0</v>
      </c>
      <c r="K9312">
        <v>1.7524200000000001</v>
      </c>
      <c r="L9312">
        <v>1.356004</v>
      </c>
      <c r="M9312">
        <v>68</v>
      </c>
    </row>
    <row r="9313" spans="1:13" x14ac:dyDescent="0.25">
      <c r="A9313" s="1">
        <v>44763.067263078701</v>
      </c>
      <c r="B9313">
        <v>922.00036799999998</v>
      </c>
      <c r="C9313">
        <v>879.68907100000001</v>
      </c>
      <c r="D9313">
        <v>-9999</v>
      </c>
      <c r="E9313">
        <v>8.3865269999999992</v>
      </c>
      <c r="F9313">
        <v>6.7382590000000002</v>
      </c>
      <c r="G9313">
        <v>0</v>
      </c>
      <c r="H9313">
        <v>0</v>
      </c>
      <c r="I9313">
        <v>0</v>
      </c>
      <c r="J9313">
        <v>0</v>
      </c>
      <c r="K9313">
        <v>1.752391</v>
      </c>
      <c r="L9313">
        <v>1.356147</v>
      </c>
      <c r="M9313">
        <v>68</v>
      </c>
    </row>
    <row r="9314" spans="1:13" x14ac:dyDescent="0.25">
      <c r="A9314" s="1">
        <v>44763.067957523148</v>
      </c>
      <c r="B9314">
        <v>922.00658199999998</v>
      </c>
      <c r="C9314">
        <v>879.70681200000001</v>
      </c>
      <c r="D9314">
        <v>-9999</v>
      </c>
      <c r="E9314">
        <v>8.3698589999999999</v>
      </c>
      <c r="F9314">
        <v>6.7282250000000001</v>
      </c>
      <c r="G9314">
        <v>0</v>
      </c>
      <c r="H9314">
        <v>0</v>
      </c>
      <c r="I9314">
        <v>0</v>
      </c>
      <c r="J9314">
        <v>0</v>
      </c>
      <c r="K9314">
        <v>1.7523960000000001</v>
      </c>
      <c r="L9314">
        <v>1.3561540000000001</v>
      </c>
      <c r="M9314">
        <v>68</v>
      </c>
    </row>
    <row r="9315" spans="1:13" x14ac:dyDescent="0.25">
      <c r="A9315" s="1">
        <v>44763.068651967595</v>
      </c>
      <c r="B9315">
        <v>922.00304000000006</v>
      </c>
      <c r="C9315">
        <v>879.80710299999998</v>
      </c>
      <c r="D9315">
        <v>-9999</v>
      </c>
      <c r="E9315">
        <v>8.3440849999999998</v>
      </c>
      <c r="F9315">
        <v>6.71617</v>
      </c>
      <c r="G9315">
        <v>0</v>
      </c>
      <c r="H9315">
        <v>0</v>
      </c>
      <c r="I9315">
        <v>0</v>
      </c>
      <c r="J9315">
        <v>0</v>
      </c>
      <c r="K9315">
        <v>1.7523930000000001</v>
      </c>
      <c r="L9315">
        <v>1.3561939999999999</v>
      </c>
      <c r="M9315">
        <v>68</v>
      </c>
    </row>
    <row r="9316" spans="1:13" x14ac:dyDescent="0.25">
      <c r="A9316" s="1">
        <v>44763.069346412034</v>
      </c>
      <c r="B9316">
        <v>922.01886200000001</v>
      </c>
      <c r="C9316">
        <v>879.85255099999995</v>
      </c>
      <c r="D9316">
        <v>-9999</v>
      </c>
      <c r="E9316">
        <v>8.3558249999999994</v>
      </c>
      <c r="F9316">
        <v>6.7585189999999997</v>
      </c>
      <c r="G9316">
        <v>0</v>
      </c>
      <c r="H9316">
        <v>0</v>
      </c>
      <c r="I9316">
        <v>0</v>
      </c>
      <c r="J9316">
        <v>0</v>
      </c>
      <c r="K9316">
        <v>1.7524059999999999</v>
      </c>
      <c r="L9316">
        <v>1.356212</v>
      </c>
      <c r="M9316">
        <v>68</v>
      </c>
    </row>
    <row r="9317" spans="1:13" x14ac:dyDescent="0.25">
      <c r="A9317" s="1">
        <v>44763.070040856481</v>
      </c>
      <c r="B9317">
        <v>922.02378399999998</v>
      </c>
      <c r="C9317">
        <v>879.80368899999996</v>
      </c>
      <c r="D9317">
        <v>-9999</v>
      </c>
      <c r="E9317">
        <v>8.3578399999999995</v>
      </c>
      <c r="F9317">
        <v>6.7186000000000003</v>
      </c>
      <c r="G9317">
        <v>0</v>
      </c>
      <c r="H9317">
        <v>0</v>
      </c>
      <c r="I9317">
        <v>0</v>
      </c>
      <c r="J9317">
        <v>0</v>
      </c>
      <c r="K9317">
        <v>1.75241</v>
      </c>
      <c r="L9317">
        <v>1.356193</v>
      </c>
      <c r="M9317">
        <v>68</v>
      </c>
    </row>
    <row r="9318" spans="1:13" x14ac:dyDescent="0.25">
      <c r="A9318" s="1">
        <v>44763.070735312504</v>
      </c>
      <c r="B9318">
        <v>922.03764200000001</v>
      </c>
      <c r="C9318">
        <v>879.73726099999999</v>
      </c>
      <c r="D9318">
        <v>-9999</v>
      </c>
      <c r="E9318">
        <v>8.3448480000000007</v>
      </c>
      <c r="F9318">
        <v>6.7100489999999997</v>
      </c>
      <c r="G9318">
        <v>0</v>
      </c>
      <c r="H9318">
        <v>0</v>
      </c>
      <c r="I9318">
        <v>0</v>
      </c>
      <c r="J9318">
        <v>0</v>
      </c>
      <c r="K9318">
        <v>1.752421</v>
      </c>
      <c r="L9318">
        <v>1.356166</v>
      </c>
      <c r="M9318">
        <v>68</v>
      </c>
    </row>
    <row r="9319" spans="1:13" x14ac:dyDescent="0.25">
      <c r="A9319" s="1">
        <v>44763.071429756943</v>
      </c>
      <c r="B9319">
        <v>922.02653099999998</v>
      </c>
      <c r="C9319">
        <v>879.74578199999996</v>
      </c>
      <c r="D9319">
        <v>-9999</v>
      </c>
      <c r="E9319">
        <v>8.3444289999999999</v>
      </c>
      <c r="F9319">
        <v>6.7255370000000001</v>
      </c>
      <c r="G9319">
        <v>0</v>
      </c>
      <c r="H9319">
        <v>0</v>
      </c>
      <c r="I9319">
        <v>0</v>
      </c>
      <c r="J9319">
        <v>0</v>
      </c>
      <c r="K9319">
        <v>1.7524120000000001</v>
      </c>
      <c r="L9319">
        <v>1.3561700000000001</v>
      </c>
      <c r="M9319">
        <v>68</v>
      </c>
    </row>
    <row r="9320" spans="1:13" x14ac:dyDescent="0.25">
      <c r="A9320" s="1">
        <v>44763.07212420139</v>
      </c>
      <c r="B9320">
        <v>922.05327799999998</v>
      </c>
      <c r="C9320">
        <v>879.77169600000002</v>
      </c>
      <c r="D9320">
        <v>-9999</v>
      </c>
      <c r="E9320">
        <v>8.3359170000000002</v>
      </c>
      <c r="F9320">
        <v>6.7606760000000001</v>
      </c>
      <c r="G9320">
        <v>0</v>
      </c>
      <c r="H9320">
        <v>0</v>
      </c>
      <c r="I9320">
        <v>0</v>
      </c>
      <c r="J9320">
        <v>0</v>
      </c>
      <c r="K9320">
        <v>1.752434</v>
      </c>
      <c r="L9320">
        <v>1.3561799999999999</v>
      </c>
      <c r="M9320">
        <v>68</v>
      </c>
    </row>
    <row r="9321" spans="1:13" x14ac:dyDescent="0.25">
      <c r="A9321" s="1">
        <v>44763.072818657405</v>
      </c>
      <c r="B9321">
        <v>922.02638200000001</v>
      </c>
      <c r="C9321">
        <v>879.84878900000001</v>
      </c>
      <c r="D9321">
        <v>-9999</v>
      </c>
      <c r="E9321">
        <v>8.3473129999999998</v>
      </c>
      <c r="F9321">
        <v>6.7908049999999998</v>
      </c>
      <c r="G9321">
        <v>0</v>
      </c>
      <c r="H9321">
        <v>0</v>
      </c>
      <c r="I9321">
        <v>0</v>
      </c>
      <c r="J9321">
        <v>0</v>
      </c>
      <c r="K9321">
        <v>1.7524120000000001</v>
      </c>
      <c r="L9321">
        <v>1.3562110000000001</v>
      </c>
      <c r="M9321">
        <v>68</v>
      </c>
    </row>
    <row r="9322" spans="1:13" x14ac:dyDescent="0.25">
      <c r="A9322" s="1">
        <v>44763.073513101852</v>
      </c>
      <c r="B9322">
        <v>922.02733899999998</v>
      </c>
      <c r="C9322">
        <v>879.86864700000001</v>
      </c>
      <c r="D9322">
        <v>-9999</v>
      </c>
      <c r="E9322">
        <v>8.3660200000000007</v>
      </c>
      <c r="F9322">
        <v>6.7536740000000002</v>
      </c>
      <c r="G9322">
        <v>0</v>
      </c>
      <c r="H9322">
        <v>0</v>
      </c>
      <c r="I9322">
        <v>0</v>
      </c>
      <c r="J9322">
        <v>0</v>
      </c>
      <c r="K9322">
        <v>1.752413</v>
      </c>
      <c r="L9322">
        <v>1.3562190000000001</v>
      </c>
      <c r="M9322">
        <v>68</v>
      </c>
    </row>
    <row r="9323" spans="1:13" x14ac:dyDescent="0.25">
      <c r="A9323" s="1">
        <v>44763.074207557867</v>
      </c>
      <c r="B9323">
        <v>922.02853200000004</v>
      </c>
      <c r="C9323">
        <v>879.90821500000004</v>
      </c>
      <c r="D9323">
        <v>-9999</v>
      </c>
      <c r="E9323">
        <v>8.3532689999999992</v>
      </c>
      <c r="F9323">
        <v>6.7380089999999999</v>
      </c>
      <c r="G9323">
        <v>0</v>
      </c>
      <c r="H9323">
        <v>0</v>
      </c>
      <c r="I9323">
        <v>0</v>
      </c>
      <c r="J9323">
        <v>0</v>
      </c>
      <c r="K9323">
        <v>1.7524139999999999</v>
      </c>
      <c r="L9323">
        <v>1.3562339999999999</v>
      </c>
      <c r="M9323">
        <v>68</v>
      </c>
    </row>
    <row r="9324" spans="1:13" x14ac:dyDescent="0.25">
      <c r="A9324" s="1">
        <v>44763.074902002314</v>
      </c>
      <c r="B9324">
        <v>922.01775599999996</v>
      </c>
      <c r="C9324">
        <v>879.91018399999996</v>
      </c>
      <c r="D9324">
        <v>-9999</v>
      </c>
      <c r="E9324">
        <v>8.3770720000000001</v>
      </c>
      <c r="F9324">
        <v>6.7526679999999999</v>
      </c>
      <c r="G9324">
        <v>0</v>
      </c>
      <c r="H9324">
        <v>0</v>
      </c>
      <c r="I9324">
        <v>0</v>
      </c>
      <c r="J9324">
        <v>0</v>
      </c>
      <c r="K9324">
        <v>1.752405</v>
      </c>
      <c r="L9324">
        <v>1.3562350000000001</v>
      </c>
      <c r="M9324">
        <v>68</v>
      </c>
    </row>
    <row r="9325" spans="1:13" x14ac:dyDescent="0.25">
      <c r="A9325" s="1">
        <v>44763.075596458337</v>
      </c>
      <c r="B9325">
        <v>922.00652000000002</v>
      </c>
      <c r="C9325">
        <v>879.93188599999996</v>
      </c>
      <c r="D9325">
        <v>-9999</v>
      </c>
      <c r="E9325">
        <v>8.3846080000000001</v>
      </c>
      <c r="F9325">
        <v>6.7587330000000003</v>
      </c>
      <c r="G9325">
        <v>0</v>
      </c>
      <c r="H9325">
        <v>0</v>
      </c>
      <c r="I9325">
        <v>0</v>
      </c>
      <c r="J9325">
        <v>0</v>
      </c>
      <c r="K9325">
        <v>1.7523960000000001</v>
      </c>
      <c r="L9325">
        <v>1.356244</v>
      </c>
      <c r="M9325">
        <v>68</v>
      </c>
    </row>
    <row r="9326" spans="1:13" x14ac:dyDescent="0.25">
      <c r="A9326" s="1">
        <v>44763.0762908912</v>
      </c>
      <c r="B9326">
        <v>922.00634600000001</v>
      </c>
      <c r="C9326">
        <v>879.88000899999997</v>
      </c>
      <c r="D9326">
        <v>-9999</v>
      </c>
      <c r="E9326">
        <v>8.3557810000000003</v>
      </c>
      <c r="F9326">
        <v>6.7355200000000002</v>
      </c>
      <c r="G9326">
        <v>0</v>
      </c>
      <c r="H9326">
        <v>0</v>
      </c>
      <c r="I9326">
        <v>0</v>
      </c>
      <c r="J9326">
        <v>0</v>
      </c>
      <c r="K9326">
        <v>1.7523960000000001</v>
      </c>
      <c r="L9326">
        <v>1.356223</v>
      </c>
      <c r="M9326">
        <v>68</v>
      </c>
    </row>
    <row r="9327" spans="1:13" x14ac:dyDescent="0.25">
      <c r="A9327" s="1">
        <v>44763.076985347223</v>
      </c>
      <c r="B9327">
        <v>922.01697300000001</v>
      </c>
      <c r="C9327">
        <v>879.87490200000002</v>
      </c>
      <c r="D9327">
        <v>-9999</v>
      </c>
      <c r="E9327">
        <v>8.3350790000000003</v>
      </c>
      <c r="F9327">
        <v>6.7289389999999996</v>
      </c>
      <c r="G9327">
        <v>0</v>
      </c>
      <c r="H9327">
        <v>0</v>
      </c>
      <c r="I9327">
        <v>0</v>
      </c>
      <c r="J9327">
        <v>0</v>
      </c>
      <c r="K9327">
        <v>1.752405</v>
      </c>
      <c r="L9327">
        <v>1.3562209999999999</v>
      </c>
      <c r="M9327">
        <v>68</v>
      </c>
    </row>
    <row r="9328" spans="1:13" x14ac:dyDescent="0.25">
      <c r="A9328" s="1">
        <v>44763.07767979167</v>
      </c>
      <c r="B9328">
        <v>922.03707099999997</v>
      </c>
      <c r="C9328">
        <v>879.90225999999996</v>
      </c>
      <c r="D9328">
        <v>-9999</v>
      </c>
      <c r="E9328">
        <v>8.3643169999999998</v>
      </c>
      <c r="F9328">
        <v>6.7463379999999997</v>
      </c>
      <c r="G9328">
        <v>0</v>
      </c>
      <c r="H9328">
        <v>0</v>
      </c>
      <c r="I9328">
        <v>0</v>
      </c>
      <c r="J9328">
        <v>0</v>
      </c>
      <c r="K9328">
        <v>1.752421</v>
      </c>
      <c r="L9328">
        <v>1.3562320000000001</v>
      </c>
      <c r="M9328">
        <v>68</v>
      </c>
    </row>
    <row r="9329" spans="1:13" x14ac:dyDescent="0.25">
      <c r="A9329" s="1">
        <v>44763.078374236109</v>
      </c>
      <c r="B9329">
        <v>922.04234099999996</v>
      </c>
      <c r="C9329">
        <v>879.860998</v>
      </c>
      <c r="D9329">
        <v>-9999</v>
      </c>
      <c r="E9329">
        <v>8.3282249999999998</v>
      </c>
      <c r="F9329">
        <v>6.7355749999999999</v>
      </c>
      <c r="G9329">
        <v>0</v>
      </c>
      <c r="H9329">
        <v>0</v>
      </c>
      <c r="I9329">
        <v>0</v>
      </c>
      <c r="J9329">
        <v>0</v>
      </c>
      <c r="K9329">
        <v>1.7524249999999999</v>
      </c>
      <c r="L9329">
        <v>1.3562160000000001</v>
      </c>
      <c r="M9329">
        <v>68</v>
      </c>
    </row>
    <row r="9330" spans="1:13" x14ac:dyDescent="0.25">
      <c r="A9330" s="1">
        <v>44763.079068680556</v>
      </c>
      <c r="B9330">
        <v>922.02049</v>
      </c>
      <c r="C9330">
        <v>879.87681999999995</v>
      </c>
      <c r="D9330">
        <v>-9999</v>
      </c>
      <c r="E9330">
        <v>8.3536680000000008</v>
      </c>
      <c r="F9330">
        <v>6.7594750000000001</v>
      </c>
      <c r="G9330">
        <v>0</v>
      </c>
      <c r="H9330">
        <v>0</v>
      </c>
      <c r="I9330">
        <v>0</v>
      </c>
      <c r="J9330">
        <v>0</v>
      </c>
      <c r="K9330">
        <v>1.752407</v>
      </c>
      <c r="L9330">
        <v>1.356222</v>
      </c>
      <c r="M9330">
        <v>68</v>
      </c>
    </row>
    <row r="9331" spans="1:13" x14ac:dyDescent="0.25">
      <c r="A9331" s="1">
        <v>44763.079763148147</v>
      </c>
      <c r="B9331">
        <v>922.02292599999998</v>
      </c>
      <c r="C9331">
        <v>879.91354799999999</v>
      </c>
      <c r="D9331">
        <v>-9999</v>
      </c>
      <c r="E9331">
        <v>8.3705309999999997</v>
      </c>
      <c r="F9331">
        <v>6.7394119999999997</v>
      </c>
      <c r="G9331">
        <v>0</v>
      </c>
      <c r="H9331">
        <v>0</v>
      </c>
      <c r="I9331">
        <v>0</v>
      </c>
      <c r="J9331">
        <v>0</v>
      </c>
      <c r="K9331">
        <v>1.7524090000000001</v>
      </c>
      <c r="L9331">
        <v>1.356236</v>
      </c>
      <c r="M9331">
        <v>68</v>
      </c>
    </row>
    <row r="9332" spans="1:13" x14ac:dyDescent="0.25">
      <c r="A9332" s="1">
        <v>44763.080457581018</v>
      </c>
      <c r="B9332">
        <v>921.99893799999995</v>
      </c>
      <c r="C9332">
        <v>879.91531699999996</v>
      </c>
      <c r="D9332">
        <v>-9999</v>
      </c>
      <c r="E9332">
        <v>8.3868390000000002</v>
      </c>
      <c r="F9332">
        <v>6.7460719999999998</v>
      </c>
      <c r="G9332">
        <v>0</v>
      </c>
      <c r="H9332">
        <v>0</v>
      </c>
      <c r="I9332">
        <v>0</v>
      </c>
      <c r="J9332">
        <v>0</v>
      </c>
      <c r="K9332">
        <v>1.7523899999999999</v>
      </c>
      <c r="L9332">
        <v>1.3562369999999999</v>
      </c>
      <c r="M9332">
        <v>68</v>
      </c>
    </row>
    <row r="9333" spans="1:13" x14ac:dyDescent="0.25">
      <c r="A9333" s="1">
        <v>44763.081152037033</v>
      </c>
      <c r="B9333">
        <v>922.00125000000003</v>
      </c>
      <c r="C9333">
        <v>879.88085699999999</v>
      </c>
      <c r="D9333">
        <v>-9999</v>
      </c>
      <c r="E9333">
        <v>8.3866420000000002</v>
      </c>
      <c r="F9333">
        <v>6.7131210000000001</v>
      </c>
      <c r="G9333">
        <v>0</v>
      </c>
      <c r="H9333">
        <v>0</v>
      </c>
      <c r="I9333">
        <v>0</v>
      </c>
      <c r="J9333">
        <v>0</v>
      </c>
      <c r="K9333">
        <v>1.7523919999999999</v>
      </c>
      <c r="L9333">
        <v>1.356223</v>
      </c>
      <c r="M9333">
        <v>68</v>
      </c>
    </row>
    <row r="9334" spans="1:13" x14ac:dyDescent="0.25">
      <c r="A9334" s="1">
        <v>44763.08184648148</v>
      </c>
      <c r="B9334">
        <v>921.97810700000002</v>
      </c>
      <c r="C9334">
        <v>879.86954400000002</v>
      </c>
      <c r="D9334">
        <v>-9999</v>
      </c>
      <c r="E9334">
        <v>8.375966</v>
      </c>
      <c r="F9334">
        <v>6.7074559999999996</v>
      </c>
      <c r="G9334">
        <v>0</v>
      </c>
      <c r="H9334">
        <v>0</v>
      </c>
      <c r="I9334">
        <v>0</v>
      </c>
      <c r="J9334">
        <v>0</v>
      </c>
      <c r="K9334">
        <v>1.7523740000000001</v>
      </c>
      <c r="L9334">
        <v>1.3562190000000001</v>
      </c>
      <c r="M9334">
        <v>68</v>
      </c>
    </row>
    <row r="9335" spans="1:13" x14ac:dyDescent="0.25">
      <c r="A9335" s="1">
        <v>44763.082540925927</v>
      </c>
      <c r="B9335">
        <v>921.98848499999997</v>
      </c>
      <c r="C9335">
        <v>879.88738499999999</v>
      </c>
      <c r="D9335">
        <v>-9999</v>
      </c>
      <c r="E9335">
        <v>8.3352760000000004</v>
      </c>
      <c r="F9335">
        <v>6.7423489999999999</v>
      </c>
      <c r="G9335">
        <v>0</v>
      </c>
      <c r="H9335">
        <v>0</v>
      </c>
      <c r="I9335">
        <v>0</v>
      </c>
      <c r="J9335">
        <v>0</v>
      </c>
      <c r="K9335">
        <v>1.7523820000000001</v>
      </c>
      <c r="L9335">
        <v>1.3562259999999999</v>
      </c>
      <c r="M9335">
        <v>68</v>
      </c>
    </row>
    <row r="9336" spans="1:13" x14ac:dyDescent="0.25">
      <c r="A9336" s="1">
        <v>44763.083235381942</v>
      </c>
      <c r="B9336">
        <v>922.00029300000006</v>
      </c>
      <c r="C9336">
        <v>879.87928699999998</v>
      </c>
      <c r="D9336">
        <v>-9999</v>
      </c>
      <c r="E9336">
        <v>8.3314959999999996</v>
      </c>
      <c r="F9336">
        <v>6.7438560000000001</v>
      </c>
      <c r="G9336">
        <v>0</v>
      </c>
      <c r="H9336">
        <v>0</v>
      </c>
      <c r="I9336">
        <v>0</v>
      </c>
      <c r="J9336">
        <v>0</v>
      </c>
      <c r="K9336">
        <v>1.752391</v>
      </c>
      <c r="L9336">
        <v>1.356223</v>
      </c>
      <c r="M9336">
        <v>68</v>
      </c>
    </row>
    <row r="9337" spans="1:13" x14ac:dyDescent="0.25">
      <c r="A9337" s="1">
        <v>44763.083929826389</v>
      </c>
      <c r="B9337">
        <v>922.00637099999994</v>
      </c>
      <c r="C9337">
        <v>879.92057399999999</v>
      </c>
      <c r="D9337">
        <v>-9999</v>
      </c>
      <c r="E9337">
        <v>8.3585580000000004</v>
      </c>
      <c r="F9337">
        <v>6.7485460000000002</v>
      </c>
      <c r="G9337">
        <v>0</v>
      </c>
      <c r="H9337">
        <v>0</v>
      </c>
      <c r="I9337">
        <v>0</v>
      </c>
      <c r="J9337">
        <v>0</v>
      </c>
      <c r="K9337">
        <v>1.7523960000000001</v>
      </c>
      <c r="L9337">
        <v>1.356239</v>
      </c>
      <c r="M9337">
        <v>68</v>
      </c>
    </row>
    <row r="9338" spans="1:13" x14ac:dyDescent="0.25">
      <c r="A9338" s="1">
        <v>44763.084624282405</v>
      </c>
      <c r="B9338">
        <v>921.99457600000005</v>
      </c>
      <c r="C9338">
        <v>879.86538299999995</v>
      </c>
      <c r="D9338">
        <v>-9999</v>
      </c>
      <c r="E9338">
        <v>8.3547229999999999</v>
      </c>
      <c r="F9338">
        <v>6.7429480000000002</v>
      </c>
      <c r="G9338">
        <v>0</v>
      </c>
      <c r="H9338">
        <v>0</v>
      </c>
      <c r="I9338">
        <v>0</v>
      </c>
      <c r="J9338">
        <v>0</v>
      </c>
      <c r="K9338">
        <v>1.7523869999999999</v>
      </c>
      <c r="L9338">
        <v>1.356217</v>
      </c>
      <c r="M9338">
        <v>68</v>
      </c>
    </row>
    <row r="9339" spans="1:13" x14ac:dyDescent="0.25">
      <c r="A9339" s="1">
        <v>44763.085318726851</v>
      </c>
      <c r="B9339">
        <v>922.01626399999998</v>
      </c>
      <c r="C9339">
        <v>879.88686199999995</v>
      </c>
      <c r="D9339">
        <v>-9999</v>
      </c>
      <c r="E9339">
        <v>8.3257919999999999</v>
      </c>
      <c r="F9339">
        <v>6.7571079999999997</v>
      </c>
      <c r="G9339">
        <v>0</v>
      </c>
      <c r="H9339">
        <v>0</v>
      </c>
      <c r="I9339">
        <v>0</v>
      </c>
      <c r="J9339">
        <v>0</v>
      </c>
      <c r="K9339">
        <v>1.7524040000000001</v>
      </c>
      <c r="L9339">
        <v>1.3562259999999999</v>
      </c>
      <c r="M9339">
        <v>68</v>
      </c>
    </row>
    <row r="9340" spans="1:13" x14ac:dyDescent="0.25">
      <c r="A9340" s="1">
        <v>44763.086013159722</v>
      </c>
      <c r="B9340">
        <v>922.02636900000005</v>
      </c>
      <c r="C9340">
        <v>879.93166199999996</v>
      </c>
      <c r="D9340">
        <v>-9999</v>
      </c>
      <c r="E9340">
        <v>8.3308400000000002</v>
      </c>
      <c r="F9340">
        <v>6.7177160000000002</v>
      </c>
      <c r="G9340">
        <v>0</v>
      </c>
      <c r="H9340">
        <v>0</v>
      </c>
      <c r="I9340">
        <v>0</v>
      </c>
      <c r="J9340">
        <v>0</v>
      </c>
      <c r="K9340">
        <v>1.7524120000000001</v>
      </c>
      <c r="L9340">
        <v>1.356244</v>
      </c>
      <c r="M9340">
        <v>68</v>
      </c>
    </row>
    <row r="9341" spans="1:13" x14ac:dyDescent="0.25">
      <c r="A9341" s="1">
        <v>44763.086707627313</v>
      </c>
      <c r="B9341">
        <v>922.02838299999996</v>
      </c>
      <c r="C9341">
        <v>879.81417899999997</v>
      </c>
      <c r="D9341">
        <v>-9999</v>
      </c>
      <c r="E9341">
        <v>8.3292280000000005</v>
      </c>
      <c r="F9341">
        <v>6.7080460000000004</v>
      </c>
      <c r="G9341">
        <v>0</v>
      </c>
      <c r="H9341">
        <v>0</v>
      </c>
      <c r="I9341">
        <v>0</v>
      </c>
      <c r="J9341">
        <v>0</v>
      </c>
      <c r="K9341">
        <v>1.7524139999999999</v>
      </c>
      <c r="L9341">
        <v>1.3561970000000001</v>
      </c>
      <c r="M9341">
        <v>68</v>
      </c>
    </row>
    <row r="9342" spans="1:13" x14ac:dyDescent="0.25">
      <c r="A9342" s="1">
        <v>44763.08740207176</v>
      </c>
      <c r="B9342">
        <v>921.995993</v>
      </c>
      <c r="C9342">
        <v>879.84001799999999</v>
      </c>
      <c r="D9342">
        <v>-9999</v>
      </c>
      <c r="E9342">
        <v>8.3667899999999999</v>
      </c>
      <c r="F9342">
        <v>6.7170690000000004</v>
      </c>
      <c r="G9342">
        <v>0</v>
      </c>
      <c r="H9342">
        <v>0</v>
      </c>
      <c r="I9342">
        <v>0</v>
      </c>
      <c r="J9342">
        <v>0</v>
      </c>
      <c r="K9342">
        <v>1.7523880000000001</v>
      </c>
      <c r="L9342">
        <v>1.3562069999999999</v>
      </c>
      <c r="M9342">
        <v>68</v>
      </c>
    </row>
    <row r="9343" spans="1:13" x14ac:dyDescent="0.25">
      <c r="A9343" s="1">
        <v>44763.088096504631</v>
      </c>
      <c r="B9343">
        <v>921.98913200000004</v>
      </c>
      <c r="C9343">
        <v>879.79399599999999</v>
      </c>
      <c r="D9343">
        <v>-9999</v>
      </c>
      <c r="E9343">
        <v>8.3498009999999994</v>
      </c>
      <c r="F9343">
        <v>6.763744</v>
      </c>
      <c r="G9343">
        <v>0</v>
      </c>
      <c r="H9343">
        <v>0</v>
      </c>
      <c r="I9343">
        <v>0</v>
      </c>
      <c r="J9343">
        <v>0</v>
      </c>
      <c r="K9343">
        <v>1.7523820000000001</v>
      </c>
      <c r="L9343">
        <v>1.3561890000000001</v>
      </c>
      <c r="M9343">
        <v>68</v>
      </c>
    </row>
    <row r="9344" spans="1:13" x14ac:dyDescent="0.25">
      <c r="A9344" s="1">
        <v>44763.088790960646</v>
      </c>
      <c r="B9344">
        <v>921.96705799999995</v>
      </c>
      <c r="C9344">
        <v>879.77510900000004</v>
      </c>
      <c r="D9344">
        <v>-9999</v>
      </c>
      <c r="E9344">
        <v>8.3709849999999992</v>
      </c>
      <c r="F9344">
        <v>6.717117</v>
      </c>
      <c r="G9344">
        <v>0</v>
      </c>
      <c r="H9344">
        <v>0</v>
      </c>
      <c r="I9344">
        <v>0</v>
      </c>
      <c r="J9344">
        <v>0</v>
      </c>
      <c r="K9344">
        <v>1.752365</v>
      </c>
      <c r="L9344">
        <v>1.3561810000000001</v>
      </c>
      <c r="M9344">
        <v>68</v>
      </c>
    </row>
    <row r="9345" spans="1:13" x14ac:dyDescent="0.25">
      <c r="A9345" s="1">
        <v>44763.089485428238</v>
      </c>
      <c r="B9345">
        <v>921.99032499999998</v>
      </c>
      <c r="C9345">
        <v>879.76446999999996</v>
      </c>
      <c r="D9345">
        <v>-9999</v>
      </c>
      <c r="E9345">
        <v>8.3463089999999998</v>
      </c>
      <c r="F9345">
        <v>6.7037360000000001</v>
      </c>
      <c r="G9345">
        <v>0</v>
      </c>
      <c r="H9345">
        <v>0</v>
      </c>
      <c r="I9345">
        <v>0</v>
      </c>
      <c r="J9345">
        <v>0</v>
      </c>
      <c r="K9345">
        <v>1.752383</v>
      </c>
      <c r="L9345">
        <v>1.356177</v>
      </c>
      <c r="M9345">
        <v>68</v>
      </c>
    </row>
    <row r="9346" spans="1:13" x14ac:dyDescent="0.25">
      <c r="A9346" s="1">
        <v>44763.090179861108</v>
      </c>
      <c r="B9346">
        <v>921.98325299999999</v>
      </c>
      <c r="C9346">
        <v>879.74847299999999</v>
      </c>
      <c r="D9346">
        <v>-9999</v>
      </c>
      <c r="E9346">
        <v>8.3628630000000008</v>
      </c>
      <c r="F9346">
        <v>6.7587330000000003</v>
      </c>
      <c r="G9346">
        <v>0</v>
      </c>
      <c r="H9346">
        <v>0</v>
      </c>
      <c r="I9346">
        <v>0</v>
      </c>
      <c r="J9346">
        <v>0</v>
      </c>
      <c r="K9346">
        <v>1.752378</v>
      </c>
      <c r="L9346">
        <v>1.356171</v>
      </c>
      <c r="M9346">
        <v>68</v>
      </c>
    </row>
    <row r="9347" spans="1:13" x14ac:dyDescent="0.25">
      <c r="A9347" s="1">
        <v>44763.090874317131</v>
      </c>
      <c r="B9347">
        <v>921.98783900000001</v>
      </c>
      <c r="C9347">
        <v>879.85683700000004</v>
      </c>
      <c r="D9347">
        <v>-9999</v>
      </c>
      <c r="E9347">
        <v>8.3876570000000008</v>
      </c>
      <c r="F9347">
        <v>6.7217710000000004</v>
      </c>
      <c r="G9347">
        <v>0</v>
      </c>
      <c r="H9347">
        <v>0</v>
      </c>
      <c r="I9347">
        <v>0</v>
      </c>
      <c r="J9347">
        <v>0</v>
      </c>
      <c r="K9347">
        <v>1.752381</v>
      </c>
      <c r="L9347">
        <v>1.356214</v>
      </c>
      <c r="M9347">
        <v>68</v>
      </c>
    </row>
    <row r="9348" spans="1:13" x14ac:dyDescent="0.25">
      <c r="A9348" s="1">
        <v>44763.091568761571</v>
      </c>
      <c r="B9348">
        <v>921.95241599999997</v>
      </c>
      <c r="C9348">
        <v>879.92341499999998</v>
      </c>
      <c r="D9348">
        <v>-9999</v>
      </c>
      <c r="E9348">
        <v>8.3870330000000006</v>
      </c>
      <c r="F9348">
        <v>6.7317489999999998</v>
      </c>
      <c r="G9348">
        <v>0</v>
      </c>
      <c r="H9348">
        <v>0</v>
      </c>
      <c r="I9348">
        <v>0</v>
      </c>
      <c r="J9348">
        <v>0</v>
      </c>
      <c r="K9348">
        <v>1.752353</v>
      </c>
      <c r="L9348">
        <v>1.3562399999999999</v>
      </c>
      <c r="M9348">
        <v>68</v>
      </c>
    </row>
    <row r="9349" spans="1:13" x14ac:dyDescent="0.25">
      <c r="A9349" s="1">
        <v>44763.092263206017</v>
      </c>
      <c r="B9349">
        <v>921.940335</v>
      </c>
      <c r="C9349">
        <v>879.93006700000001</v>
      </c>
      <c r="D9349">
        <v>-9999</v>
      </c>
      <c r="E9349">
        <v>8.3506459999999993</v>
      </c>
      <c r="F9349">
        <v>6.7440860000000002</v>
      </c>
      <c r="G9349">
        <v>0</v>
      </c>
      <c r="H9349">
        <v>0</v>
      </c>
      <c r="I9349">
        <v>0</v>
      </c>
      <c r="J9349">
        <v>0</v>
      </c>
      <c r="K9349">
        <v>1.752343</v>
      </c>
      <c r="L9349">
        <v>1.3562430000000001</v>
      </c>
      <c r="M9349">
        <v>68</v>
      </c>
    </row>
    <row r="9350" spans="1:13" x14ac:dyDescent="0.25">
      <c r="A9350" s="1">
        <v>44763.09295766204</v>
      </c>
      <c r="B9350">
        <v>921.98800100000005</v>
      </c>
      <c r="C9350">
        <v>879.95486000000005</v>
      </c>
      <c r="D9350">
        <v>-9999</v>
      </c>
      <c r="E9350">
        <v>8.3537710000000001</v>
      </c>
      <c r="F9350">
        <v>6.7202799999999998</v>
      </c>
      <c r="G9350">
        <v>0</v>
      </c>
      <c r="H9350">
        <v>0</v>
      </c>
      <c r="I9350">
        <v>0</v>
      </c>
      <c r="J9350">
        <v>0</v>
      </c>
      <c r="K9350">
        <v>1.752381</v>
      </c>
      <c r="L9350">
        <v>1.3562529999999999</v>
      </c>
      <c r="M9350">
        <v>68</v>
      </c>
    </row>
    <row r="9351" spans="1:13" x14ac:dyDescent="0.25">
      <c r="A9351" s="1">
        <v>44763.093652094911</v>
      </c>
      <c r="B9351">
        <v>921.97304899999995</v>
      </c>
      <c r="C9351">
        <v>879.88566600000001</v>
      </c>
      <c r="D9351">
        <v>-9999</v>
      </c>
      <c r="E9351">
        <v>8.3374769999999998</v>
      </c>
      <c r="F9351">
        <v>6.7686989999999998</v>
      </c>
      <c r="G9351">
        <v>0</v>
      </c>
      <c r="H9351">
        <v>0</v>
      </c>
      <c r="I9351">
        <v>0</v>
      </c>
      <c r="J9351">
        <v>0</v>
      </c>
      <c r="K9351">
        <v>1.7523690000000001</v>
      </c>
      <c r="L9351">
        <v>1.356225</v>
      </c>
      <c r="M9351">
        <v>68</v>
      </c>
    </row>
    <row r="9352" spans="1:13" x14ac:dyDescent="0.25">
      <c r="A9352" s="1">
        <v>44763.094346550926</v>
      </c>
      <c r="B9352">
        <v>921.99681299999997</v>
      </c>
      <c r="C9352">
        <v>879.90906299999995</v>
      </c>
      <c r="D9352">
        <v>-9999</v>
      </c>
      <c r="E9352">
        <v>8.3399180000000008</v>
      </c>
      <c r="F9352">
        <v>6.7586779999999997</v>
      </c>
      <c r="G9352">
        <v>0</v>
      </c>
      <c r="H9352">
        <v>0</v>
      </c>
      <c r="I9352">
        <v>0</v>
      </c>
      <c r="J9352">
        <v>0</v>
      </c>
      <c r="K9352">
        <v>1.7523880000000001</v>
      </c>
      <c r="L9352">
        <v>1.3562350000000001</v>
      </c>
      <c r="M9352">
        <v>68</v>
      </c>
    </row>
    <row r="9353" spans="1:13" x14ac:dyDescent="0.25">
      <c r="A9353" s="1">
        <v>44763.095040995373</v>
      </c>
      <c r="B9353">
        <v>921.99647700000003</v>
      </c>
      <c r="C9353">
        <v>879.82095600000002</v>
      </c>
      <c r="D9353">
        <v>-9999</v>
      </c>
      <c r="E9353">
        <v>8.3434609999999996</v>
      </c>
      <c r="F9353">
        <v>6.7626419999999996</v>
      </c>
      <c r="G9353">
        <v>0</v>
      </c>
      <c r="H9353">
        <v>0</v>
      </c>
      <c r="I9353">
        <v>0</v>
      </c>
      <c r="J9353">
        <v>0</v>
      </c>
      <c r="K9353">
        <v>1.7523880000000001</v>
      </c>
      <c r="L9353">
        <v>1.3562000000000001</v>
      </c>
      <c r="M9353">
        <v>68</v>
      </c>
    </row>
    <row r="9354" spans="1:13" x14ac:dyDescent="0.25">
      <c r="A9354" s="1">
        <v>44763.095735451388</v>
      </c>
      <c r="B9354">
        <v>921.98793899999998</v>
      </c>
      <c r="C9354">
        <v>879.87545</v>
      </c>
      <c r="D9354">
        <v>-9999</v>
      </c>
      <c r="E9354">
        <v>8.3706329999999998</v>
      </c>
      <c r="F9354">
        <v>6.763344</v>
      </c>
      <c r="G9354">
        <v>0</v>
      </c>
      <c r="H9354">
        <v>0</v>
      </c>
      <c r="I9354">
        <v>0</v>
      </c>
      <c r="J9354">
        <v>0</v>
      </c>
      <c r="K9354">
        <v>1.752381</v>
      </c>
      <c r="L9354">
        <v>1.3562209999999999</v>
      </c>
      <c r="M9354">
        <v>68</v>
      </c>
    </row>
    <row r="9355" spans="1:13" x14ac:dyDescent="0.25">
      <c r="A9355" s="1">
        <v>44763.096429895835</v>
      </c>
      <c r="B9355">
        <v>922.00418300000001</v>
      </c>
      <c r="C9355">
        <v>879.87021700000003</v>
      </c>
      <c r="D9355">
        <v>-9999</v>
      </c>
      <c r="E9355">
        <v>8.3417630000000003</v>
      </c>
      <c r="F9355">
        <v>6.7348420000000004</v>
      </c>
      <c r="G9355">
        <v>0</v>
      </c>
      <c r="H9355">
        <v>0</v>
      </c>
      <c r="I9355">
        <v>0</v>
      </c>
      <c r="J9355">
        <v>0</v>
      </c>
      <c r="K9355">
        <v>1.752394</v>
      </c>
      <c r="L9355">
        <v>1.3562190000000001</v>
      </c>
      <c r="M9355">
        <v>68</v>
      </c>
    </row>
    <row r="9356" spans="1:13" x14ac:dyDescent="0.25">
      <c r="A9356" s="1">
        <v>44763.097124340275</v>
      </c>
      <c r="B9356">
        <v>921.97890299999995</v>
      </c>
      <c r="C9356">
        <v>879.88499300000001</v>
      </c>
      <c r="D9356">
        <v>-9999</v>
      </c>
      <c r="E9356">
        <v>8.3397760000000005</v>
      </c>
      <c r="F9356">
        <v>6.734623</v>
      </c>
      <c r="G9356">
        <v>0</v>
      </c>
      <c r="H9356">
        <v>0</v>
      </c>
      <c r="I9356">
        <v>0</v>
      </c>
      <c r="J9356">
        <v>0</v>
      </c>
      <c r="K9356">
        <v>1.7523740000000001</v>
      </c>
      <c r="L9356">
        <v>1.356225</v>
      </c>
      <c r="M9356">
        <v>68</v>
      </c>
    </row>
    <row r="9357" spans="1:13" x14ac:dyDescent="0.25">
      <c r="A9357" s="1">
        <v>44763.097818796297</v>
      </c>
      <c r="B9357">
        <v>921.99507300000005</v>
      </c>
      <c r="C9357">
        <v>879.93716900000004</v>
      </c>
      <c r="D9357">
        <v>-9999</v>
      </c>
      <c r="E9357">
        <v>8.3594109999999997</v>
      </c>
      <c r="F9357">
        <v>6.7275520000000002</v>
      </c>
      <c r="G9357">
        <v>0</v>
      </c>
      <c r="H9357">
        <v>0</v>
      </c>
      <c r="I9357">
        <v>0</v>
      </c>
      <c r="J9357">
        <v>0</v>
      </c>
      <c r="K9357">
        <v>1.7523869999999999</v>
      </c>
      <c r="L9357">
        <v>1.3562460000000001</v>
      </c>
      <c r="M9357">
        <v>68</v>
      </c>
    </row>
    <row r="9358" spans="1:13" x14ac:dyDescent="0.25">
      <c r="A9358" s="1">
        <v>44763.098513240744</v>
      </c>
      <c r="B9358">
        <v>922.01298299999996</v>
      </c>
      <c r="C9358">
        <v>879.94302400000004</v>
      </c>
      <c r="D9358">
        <v>-9999</v>
      </c>
      <c r="E9358">
        <v>8.3441349999999996</v>
      </c>
      <c r="F9358">
        <v>6.7333949999999998</v>
      </c>
      <c r="G9358">
        <v>0</v>
      </c>
      <c r="H9358">
        <v>0</v>
      </c>
      <c r="I9358">
        <v>0</v>
      </c>
      <c r="J9358">
        <v>0</v>
      </c>
      <c r="K9358">
        <v>1.7524010000000001</v>
      </c>
      <c r="L9358">
        <v>1.3562479999999999</v>
      </c>
      <c r="M9358">
        <v>68</v>
      </c>
    </row>
    <row r="9359" spans="1:13" x14ac:dyDescent="0.25">
      <c r="A9359" s="1">
        <v>44763.099207685184</v>
      </c>
      <c r="B9359">
        <v>922.02777400000002</v>
      </c>
      <c r="C9359">
        <v>879.90669500000001</v>
      </c>
      <c r="D9359">
        <v>-9999</v>
      </c>
      <c r="E9359">
        <v>8.3356910000000006</v>
      </c>
      <c r="F9359">
        <v>6.7067810000000003</v>
      </c>
      <c r="G9359">
        <v>0</v>
      </c>
      <c r="H9359">
        <v>0</v>
      </c>
      <c r="I9359">
        <v>0</v>
      </c>
      <c r="J9359">
        <v>0</v>
      </c>
      <c r="K9359">
        <v>1.752413</v>
      </c>
      <c r="L9359">
        <v>1.3562339999999999</v>
      </c>
      <c r="M9359">
        <v>68</v>
      </c>
    </row>
    <row r="9360" spans="1:13" x14ac:dyDescent="0.25">
      <c r="A9360" s="1">
        <v>44763.099902141206</v>
      </c>
      <c r="B9360">
        <v>922.02641900000003</v>
      </c>
      <c r="C9360">
        <v>879.85314900000003</v>
      </c>
      <c r="D9360">
        <v>-9999</v>
      </c>
      <c r="E9360">
        <v>8.3443299999999994</v>
      </c>
      <c r="F9360">
        <v>6.746219</v>
      </c>
      <c r="G9360">
        <v>0</v>
      </c>
      <c r="H9360">
        <v>0</v>
      </c>
      <c r="I9360">
        <v>0</v>
      </c>
      <c r="J9360">
        <v>0</v>
      </c>
      <c r="K9360">
        <v>1.7524120000000001</v>
      </c>
      <c r="L9360">
        <v>1.356212</v>
      </c>
      <c r="M9360">
        <v>68</v>
      </c>
    </row>
    <row r="9361" spans="1:13" x14ac:dyDescent="0.25">
      <c r="A9361" s="1">
        <v>44763.100596585646</v>
      </c>
      <c r="B9361">
        <v>921.99584300000004</v>
      </c>
      <c r="C9361">
        <v>879.85005899999999</v>
      </c>
      <c r="D9361">
        <v>-9999</v>
      </c>
      <c r="E9361">
        <v>8.3331900000000001</v>
      </c>
      <c r="F9361">
        <v>6.7704940000000002</v>
      </c>
      <c r="G9361">
        <v>0</v>
      </c>
      <c r="H9361">
        <v>0</v>
      </c>
      <c r="I9361">
        <v>0</v>
      </c>
      <c r="J9361">
        <v>0</v>
      </c>
      <c r="K9361">
        <v>1.7523880000000001</v>
      </c>
      <c r="L9361">
        <v>1.3562110000000001</v>
      </c>
      <c r="M9361">
        <v>68</v>
      </c>
    </row>
    <row r="9362" spans="1:13" x14ac:dyDescent="0.25">
      <c r="A9362" s="1">
        <v>44763.101291030092</v>
      </c>
      <c r="B9362">
        <v>921.98857199999998</v>
      </c>
      <c r="C9362">
        <v>879.86902099999998</v>
      </c>
      <c r="D9362">
        <v>-9999</v>
      </c>
      <c r="E9362">
        <v>8.3185350000000007</v>
      </c>
      <c r="F9362">
        <v>6.7252289999999997</v>
      </c>
      <c r="G9362">
        <v>0</v>
      </c>
      <c r="H9362">
        <v>0</v>
      </c>
      <c r="I9362">
        <v>0</v>
      </c>
      <c r="J9362">
        <v>0</v>
      </c>
      <c r="K9362">
        <v>1.7523820000000001</v>
      </c>
      <c r="L9362">
        <v>1.3562190000000001</v>
      </c>
      <c r="M9362">
        <v>68</v>
      </c>
    </row>
    <row r="9363" spans="1:13" x14ac:dyDescent="0.25">
      <c r="A9363" s="1">
        <v>44763.101985486108</v>
      </c>
      <c r="B9363">
        <v>921.98199799999998</v>
      </c>
      <c r="C9363">
        <v>879.86493499999995</v>
      </c>
      <c r="D9363">
        <v>-9999</v>
      </c>
      <c r="E9363">
        <v>8.3478499999999993</v>
      </c>
      <c r="F9363">
        <v>6.7420400000000003</v>
      </c>
      <c r="G9363">
        <v>0</v>
      </c>
      <c r="H9363">
        <v>0</v>
      </c>
      <c r="I9363">
        <v>0</v>
      </c>
      <c r="J9363">
        <v>0</v>
      </c>
      <c r="K9363">
        <v>1.7523770000000001</v>
      </c>
      <c r="L9363">
        <v>1.356217</v>
      </c>
      <c r="M9363">
        <v>68</v>
      </c>
    </row>
    <row r="9364" spans="1:13" x14ac:dyDescent="0.25">
      <c r="A9364" s="1">
        <v>44763.102679930555</v>
      </c>
      <c r="B9364">
        <v>921.99632799999995</v>
      </c>
      <c r="C9364">
        <v>879.87923699999999</v>
      </c>
      <c r="D9364">
        <v>-9999</v>
      </c>
      <c r="E9364">
        <v>8.3467789999999997</v>
      </c>
      <c r="F9364">
        <v>6.7582100000000001</v>
      </c>
      <c r="G9364">
        <v>0</v>
      </c>
      <c r="H9364">
        <v>0</v>
      </c>
      <c r="I9364">
        <v>0</v>
      </c>
      <c r="J9364">
        <v>0</v>
      </c>
      <c r="K9364">
        <v>1.7523880000000001</v>
      </c>
      <c r="L9364">
        <v>1.356223</v>
      </c>
      <c r="M9364">
        <v>68</v>
      </c>
    </row>
    <row r="9365" spans="1:13" x14ac:dyDescent="0.25">
      <c r="A9365" s="1">
        <v>44763.103374375001</v>
      </c>
      <c r="B9365">
        <v>922.00454400000001</v>
      </c>
      <c r="C9365">
        <v>879.79469400000005</v>
      </c>
      <c r="D9365">
        <v>-9999</v>
      </c>
      <c r="E9365">
        <v>8.2993279999999992</v>
      </c>
      <c r="F9365">
        <v>6.7448350000000001</v>
      </c>
      <c r="G9365">
        <v>0</v>
      </c>
      <c r="H9365">
        <v>0</v>
      </c>
      <c r="I9365">
        <v>0</v>
      </c>
      <c r="J9365">
        <v>0</v>
      </c>
      <c r="K9365">
        <v>1.7523949999999999</v>
      </c>
      <c r="L9365">
        <v>1.3561890000000001</v>
      </c>
      <c r="M9365">
        <v>68</v>
      </c>
    </row>
    <row r="9366" spans="1:13" x14ac:dyDescent="0.25">
      <c r="A9366" s="1">
        <v>44763.104068819448</v>
      </c>
      <c r="B9366">
        <v>922.00074099999995</v>
      </c>
      <c r="C9366">
        <v>879.84554900000001</v>
      </c>
      <c r="D9366">
        <v>-9999</v>
      </c>
      <c r="E9366">
        <v>8.3112899999999996</v>
      </c>
      <c r="F9366">
        <v>6.7387430000000004</v>
      </c>
      <c r="G9366">
        <v>0</v>
      </c>
      <c r="H9366">
        <v>0</v>
      </c>
      <c r="I9366">
        <v>0</v>
      </c>
      <c r="J9366">
        <v>0</v>
      </c>
      <c r="K9366">
        <v>1.7523919999999999</v>
      </c>
      <c r="L9366">
        <v>1.356209</v>
      </c>
      <c r="M9366">
        <v>68</v>
      </c>
    </row>
    <row r="9367" spans="1:13" x14ac:dyDescent="0.25">
      <c r="A9367" s="1">
        <v>44763.104763275463</v>
      </c>
      <c r="B9367">
        <v>921.94554300000004</v>
      </c>
      <c r="C9367">
        <v>879.79882999999995</v>
      </c>
      <c r="D9367">
        <v>-9999</v>
      </c>
      <c r="E9367">
        <v>8.3789789999999993</v>
      </c>
      <c r="F9367">
        <v>6.7229489999999998</v>
      </c>
      <c r="G9367">
        <v>0</v>
      </c>
      <c r="H9367">
        <v>0</v>
      </c>
      <c r="I9367">
        <v>0</v>
      </c>
      <c r="J9367">
        <v>0</v>
      </c>
      <c r="K9367">
        <v>1.7523470000000001</v>
      </c>
      <c r="L9367">
        <v>1.3561909999999999</v>
      </c>
      <c r="M9367">
        <v>68</v>
      </c>
    </row>
    <row r="9368" spans="1:13" x14ac:dyDescent="0.25">
      <c r="A9368" s="1">
        <v>44763.10545771991</v>
      </c>
      <c r="B9368">
        <v>921.94309499999997</v>
      </c>
      <c r="C9368">
        <v>879.832493</v>
      </c>
      <c r="D9368">
        <v>-9999</v>
      </c>
      <c r="E9368">
        <v>8.3650559999999992</v>
      </c>
      <c r="F9368">
        <v>6.7229409999999996</v>
      </c>
      <c r="G9368">
        <v>0</v>
      </c>
      <c r="H9368">
        <v>0</v>
      </c>
      <c r="I9368">
        <v>0</v>
      </c>
      <c r="J9368">
        <v>0</v>
      </c>
      <c r="K9368">
        <v>1.752346</v>
      </c>
      <c r="L9368">
        <v>1.356204</v>
      </c>
      <c r="M9368">
        <v>68</v>
      </c>
    </row>
    <row r="9369" spans="1:13" x14ac:dyDescent="0.25">
      <c r="A9369" s="1">
        <v>44763.106152175926</v>
      </c>
      <c r="B9369">
        <v>921.95234200000004</v>
      </c>
      <c r="C9369">
        <v>879.80498499999999</v>
      </c>
      <c r="D9369">
        <v>-9999</v>
      </c>
      <c r="E9369">
        <v>8.3583879999999997</v>
      </c>
      <c r="F9369">
        <v>6.7634069999999999</v>
      </c>
      <c r="G9369">
        <v>0</v>
      </c>
      <c r="H9369">
        <v>0</v>
      </c>
      <c r="I9369">
        <v>0</v>
      </c>
      <c r="J9369">
        <v>0</v>
      </c>
      <c r="K9369">
        <v>1.752353</v>
      </c>
      <c r="L9369">
        <v>1.356193</v>
      </c>
      <c r="M9369">
        <v>68</v>
      </c>
    </row>
    <row r="9370" spans="1:13" x14ac:dyDescent="0.25">
      <c r="A9370" s="1">
        <v>44763.106846608796</v>
      </c>
      <c r="B9370">
        <v>921.96723199999997</v>
      </c>
      <c r="C9370">
        <v>879.77124700000002</v>
      </c>
      <c r="D9370">
        <v>-9999</v>
      </c>
      <c r="E9370">
        <v>8.3563740000000006</v>
      </c>
      <c r="F9370">
        <v>6.7582779999999998</v>
      </c>
      <c r="G9370">
        <v>0</v>
      </c>
      <c r="H9370">
        <v>0</v>
      </c>
      <c r="I9370">
        <v>0</v>
      </c>
      <c r="J9370">
        <v>0</v>
      </c>
      <c r="K9370">
        <v>1.752365</v>
      </c>
      <c r="L9370">
        <v>1.3561799999999999</v>
      </c>
      <c r="M9370">
        <v>68</v>
      </c>
    </row>
    <row r="9371" spans="1:13" x14ac:dyDescent="0.25">
      <c r="A9371" s="1">
        <v>44763.107541053243</v>
      </c>
      <c r="B9371">
        <v>921.98074199999996</v>
      </c>
      <c r="C9371">
        <v>879.80251799999996</v>
      </c>
      <c r="D9371">
        <v>-9999</v>
      </c>
      <c r="E9371">
        <v>8.3679430000000004</v>
      </c>
      <c r="F9371">
        <v>6.7693289999999999</v>
      </c>
      <c r="G9371">
        <v>0</v>
      </c>
      <c r="H9371">
        <v>0</v>
      </c>
      <c r="I9371">
        <v>0</v>
      </c>
      <c r="J9371">
        <v>0</v>
      </c>
      <c r="K9371">
        <v>1.7523759999999999</v>
      </c>
      <c r="L9371">
        <v>1.3561920000000001</v>
      </c>
      <c r="M9371">
        <v>68</v>
      </c>
    </row>
    <row r="9372" spans="1:13" x14ac:dyDescent="0.25">
      <c r="A9372" s="1">
        <v>44763.108235520835</v>
      </c>
      <c r="B9372">
        <v>921.99361899999997</v>
      </c>
      <c r="C9372">
        <v>879.81502599999999</v>
      </c>
      <c r="D9372">
        <v>-9999</v>
      </c>
      <c r="E9372">
        <v>8.3615490000000001</v>
      </c>
      <c r="F9372">
        <v>6.7439669999999996</v>
      </c>
      <c r="G9372">
        <v>0</v>
      </c>
      <c r="H9372">
        <v>0</v>
      </c>
      <c r="I9372">
        <v>0</v>
      </c>
      <c r="J9372">
        <v>0</v>
      </c>
      <c r="K9372">
        <v>1.752386</v>
      </c>
      <c r="L9372">
        <v>1.3561970000000001</v>
      </c>
      <c r="M9372">
        <v>68</v>
      </c>
    </row>
    <row r="9373" spans="1:13" x14ac:dyDescent="0.25">
      <c r="A9373" s="1">
        <v>44763.108929965281</v>
      </c>
      <c r="B9373">
        <v>921.99806799999999</v>
      </c>
      <c r="C9373">
        <v>879.82175400000006</v>
      </c>
      <c r="D9373">
        <v>-9999</v>
      </c>
      <c r="E9373">
        <v>8.3453060000000008</v>
      </c>
      <c r="F9373">
        <v>6.7470509999999999</v>
      </c>
      <c r="G9373">
        <v>0</v>
      </c>
      <c r="H9373">
        <v>0</v>
      </c>
      <c r="I9373">
        <v>0</v>
      </c>
      <c r="J9373">
        <v>0</v>
      </c>
      <c r="K9373">
        <v>1.752389</v>
      </c>
      <c r="L9373">
        <v>1.3562000000000001</v>
      </c>
      <c r="M9373">
        <v>68</v>
      </c>
    </row>
    <row r="9374" spans="1:13" x14ac:dyDescent="0.25">
      <c r="A9374" s="1">
        <v>44763.109624409721</v>
      </c>
      <c r="B9374">
        <v>922.00515299999995</v>
      </c>
      <c r="C9374">
        <v>879.82287499999995</v>
      </c>
      <c r="D9374">
        <v>-9999</v>
      </c>
      <c r="E9374">
        <v>8.3498370000000008</v>
      </c>
      <c r="F9374">
        <v>6.7146590000000002</v>
      </c>
      <c r="G9374">
        <v>0</v>
      </c>
      <c r="H9374">
        <v>0</v>
      </c>
      <c r="I9374">
        <v>0</v>
      </c>
      <c r="J9374">
        <v>0</v>
      </c>
      <c r="K9374">
        <v>1.7523949999999999</v>
      </c>
      <c r="L9374">
        <v>1.3562000000000001</v>
      </c>
      <c r="M9374">
        <v>68</v>
      </c>
    </row>
    <row r="9375" spans="1:13" x14ac:dyDescent="0.25">
      <c r="A9375" s="1">
        <v>44763.110318854167</v>
      </c>
      <c r="B9375">
        <v>922.01354200000003</v>
      </c>
      <c r="C9375">
        <v>879.80256799999995</v>
      </c>
      <c r="D9375">
        <v>-9999</v>
      </c>
      <c r="E9375">
        <v>8.3300780000000003</v>
      </c>
      <c r="F9375">
        <v>6.7305599999999997</v>
      </c>
      <c r="G9375">
        <v>0</v>
      </c>
      <c r="H9375">
        <v>0</v>
      </c>
      <c r="I9375">
        <v>0</v>
      </c>
      <c r="J9375">
        <v>0</v>
      </c>
      <c r="K9375">
        <v>1.752402</v>
      </c>
      <c r="L9375">
        <v>1.3561920000000001</v>
      </c>
      <c r="M9375">
        <v>68</v>
      </c>
    </row>
    <row r="9376" spans="1:13" x14ac:dyDescent="0.25">
      <c r="A9376" s="1">
        <v>44763.111013298614</v>
      </c>
      <c r="B9376">
        <v>922.00808600000005</v>
      </c>
      <c r="C9376">
        <v>879.87632199999996</v>
      </c>
      <c r="D9376">
        <v>-9999</v>
      </c>
      <c r="E9376">
        <v>8.2993170000000003</v>
      </c>
      <c r="F9376">
        <v>6.7445180000000002</v>
      </c>
      <c r="G9376">
        <v>0</v>
      </c>
      <c r="H9376">
        <v>0</v>
      </c>
      <c r="I9376">
        <v>0</v>
      </c>
      <c r="J9376">
        <v>0</v>
      </c>
      <c r="K9376">
        <v>1.752397</v>
      </c>
      <c r="L9376">
        <v>1.356222</v>
      </c>
      <c r="M9376">
        <v>68</v>
      </c>
    </row>
    <row r="9377" spans="1:13" x14ac:dyDescent="0.25">
      <c r="A9377" s="1">
        <v>44763.111707766206</v>
      </c>
      <c r="B9377">
        <v>922.004594</v>
      </c>
      <c r="C9377">
        <v>879.90754300000003</v>
      </c>
      <c r="D9377">
        <v>-9999</v>
      </c>
      <c r="E9377">
        <v>8.3200760000000002</v>
      </c>
      <c r="F9377">
        <v>6.7283280000000003</v>
      </c>
      <c r="G9377">
        <v>0</v>
      </c>
      <c r="H9377">
        <v>0</v>
      </c>
      <c r="I9377">
        <v>0</v>
      </c>
      <c r="J9377">
        <v>0</v>
      </c>
      <c r="K9377">
        <v>1.7523949999999999</v>
      </c>
      <c r="L9377">
        <v>1.3562339999999999</v>
      </c>
      <c r="M9377">
        <v>68</v>
      </c>
    </row>
    <row r="9378" spans="1:13" x14ac:dyDescent="0.25">
      <c r="A9378" s="1">
        <v>44763.112402199076</v>
      </c>
      <c r="B9378">
        <v>922.01745800000003</v>
      </c>
      <c r="C9378">
        <v>879.88222699999994</v>
      </c>
      <c r="D9378">
        <v>-9999</v>
      </c>
      <c r="E9378">
        <v>8.3784530000000004</v>
      </c>
      <c r="F9378">
        <v>6.7409939999999997</v>
      </c>
      <c r="G9378">
        <v>0</v>
      </c>
      <c r="H9378">
        <v>0</v>
      </c>
      <c r="I9378">
        <v>0</v>
      </c>
      <c r="J9378">
        <v>0</v>
      </c>
      <c r="K9378">
        <v>1.752405</v>
      </c>
      <c r="L9378">
        <v>1.3562240000000001</v>
      </c>
      <c r="M9378">
        <v>68</v>
      </c>
    </row>
    <row r="9379" spans="1:13" x14ac:dyDescent="0.25">
      <c r="A9379" s="1">
        <v>44763.113096643516</v>
      </c>
      <c r="B9379">
        <v>921.98586299999999</v>
      </c>
      <c r="C9379">
        <v>879.79447000000005</v>
      </c>
      <c r="D9379">
        <v>-9999</v>
      </c>
      <c r="E9379">
        <v>8.3587039999999995</v>
      </c>
      <c r="F9379">
        <v>6.723484</v>
      </c>
      <c r="G9379">
        <v>0</v>
      </c>
      <c r="H9379">
        <v>0</v>
      </c>
      <c r="I9379">
        <v>0</v>
      </c>
      <c r="J9379">
        <v>0</v>
      </c>
      <c r="K9379">
        <v>1.75238</v>
      </c>
      <c r="L9379">
        <v>1.3561890000000001</v>
      </c>
      <c r="M9379">
        <v>68</v>
      </c>
    </row>
    <row r="9380" spans="1:13" x14ac:dyDescent="0.25">
      <c r="A9380" s="1">
        <v>44763.113791099539</v>
      </c>
      <c r="B9380">
        <v>922.03309300000001</v>
      </c>
      <c r="C9380">
        <v>879.77827400000001</v>
      </c>
      <c r="D9380">
        <v>-9999</v>
      </c>
      <c r="E9380">
        <v>8.3267989999999994</v>
      </c>
      <c r="F9380">
        <v>6.7177480000000003</v>
      </c>
      <c r="G9380">
        <v>0</v>
      </c>
      <c r="H9380">
        <v>0</v>
      </c>
      <c r="I9380">
        <v>0</v>
      </c>
      <c r="J9380">
        <v>0</v>
      </c>
      <c r="K9380">
        <v>1.7524169999999999</v>
      </c>
      <c r="L9380">
        <v>1.3561829999999999</v>
      </c>
      <c r="M9380">
        <v>68</v>
      </c>
    </row>
    <row r="9381" spans="1:13" x14ac:dyDescent="0.25">
      <c r="A9381" s="1">
        <v>44763.114485555554</v>
      </c>
      <c r="B9381">
        <v>921.98104000000001</v>
      </c>
      <c r="C9381">
        <v>879.75809100000004</v>
      </c>
      <c r="D9381">
        <v>-9999</v>
      </c>
      <c r="E9381">
        <v>8.3663080000000001</v>
      </c>
      <c r="F9381">
        <v>6.7726189999999997</v>
      </c>
      <c r="G9381">
        <v>0</v>
      </c>
      <c r="H9381">
        <v>0</v>
      </c>
      <c r="I9381">
        <v>0</v>
      </c>
      <c r="J9381">
        <v>0</v>
      </c>
      <c r="K9381">
        <v>1.7523759999999999</v>
      </c>
      <c r="L9381">
        <v>1.356174</v>
      </c>
      <c r="M9381">
        <v>68</v>
      </c>
    </row>
    <row r="9382" spans="1:13" x14ac:dyDescent="0.25">
      <c r="A9382" s="1">
        <v>44763.115180000001</v>
      </c>
      <c r="B9382">
        <v>921.95798500000001</v>
      </c>
      <c r="C9382">
        <v>879.73098200000004</v>
      </c>
      <c r="D9382">
        <v>-9999</v>
      </c>
      <c r="E9382">
        <v>8.3739190000000008</v>
      </c>
      <c r="F9382">
        <v>6.7212040000000002</v>
      </c>
      <c r="G9382">
        <v>0</v>
      </c>
      <c r="H9382">
        <v>0</v>
      </c>
      <c r="I9382">
        <v>0</v>
      </c>
      <c r="J9382">
        <v>0</v>
      </c>
      <c r="K9382">
        <v>1.7523569999999999</v>
      </c>
      <c r="L9382">
        <v>1.3561639999999999</v>
      </c>
      <c r="M9382">
        <v>68</v>
      </c>
    </row>
    <row r="9383" spans="1:13" x14ac:dyDescent="0.25">
      <c r="A9383" s="1">
        <v>44763.115874444447</v>
      </c>
      <c r="B9383">
        <v>922.002655</v>
      </c>
      <c r="C9383">
        <v>879.74124700000004</v>
      </c>
      <c r="D9383">
        <v>-9999</v>
      </c>
      <c r="E9383">
        <v>8.3647799999999997</v>
      </c>
      <c r="F9383">
        <v>6.7391509999999997</v>
      </c>
      <c r="G9383">
        <v>0</v>
      </c>
      <c r="H9383">
        <v>0</v>
      </c>
      <c r="I9383">
        <v>0</v>
      </c>
      <c r="J9383">
        <v>0</v>
      </c>
      <c r="K9383">
        <v>1.7523930000000001</v>
      </c>
      <c r="L9383">
        <v>1.356168</v>
      </c>
      <c r="M9383">
        <v>68</v>
      </c>
    </row>
    <row r="9384" spans="1:13" x14ac:dyDescent="0.25">
      <c r="A9384" s="1">
        <v>44763.116568888887</v>
      </c>
      <c r="B9384">
        <v>921.99841600000002</v>
      </c>
      <c r="C9384">
        <v>879.80573200000003</v>
      </c>
      <c r="D9384">
        <v>-9999</v>
      </c>
      <c r="E9384">
        <v>8.3550780000000007</v>
      </c>
      <c r="F9384">
        <v>6.7371920000000003</v>
      </c>
      <c r="G9384">
        <v>0</v>
      </c>
      <c r="H9384">
        <v>0</v>
      </c>
      <c r="I9384">
        <v>0</v>
      </c>
      <c r="J9384">
        <v>0</v>
      </c>
      <c r="K9384">
        <v>1.7523899999999999</v>
      </c>
      <c r="L9384">
        <v>1.356193</v>
      </c>
      <c r="M9384">
        <v>68</v>
      </c>
    </row>
    <row r="9385" spans="1:13" x14ac:dyDescent="0.25">
      <c r="A9385" s="1">
        <v>44763.117263333334</v>
      </c>
      <c r="B9385">
        <v>922.00741500000004</v>
      </c>
      <c r="C9385">
        <v>879.85930399999995</v>
      </c>
      <c r="D9385">
        <v>-9999</v>
      </c>
      <c r="E9385">
        <v>8.3710090000000008</v>
      </c>
      <c r="F9385">
        <v>6.7519390000000001</v>
      </c>
      <c r="G9385">
        <v>0</v>
      </c>
      <c r="H9385">
        <v>0</v>
      </c>
      <c r="I9385">
        <v>0</v>
      </c>
      <c r="J9385">
        <v>0</v>
      </c>
      <c r="K9385">
        <v>1.752397</v>
      </c>
      <c r="L9385">
        <v>1.3562149999999999</v>
      </c>
      <c r="M9385">
        <v>68</v>
      </c>
    </row>
    <row r="9386" spans="1:13" x14ac:dyDescent="0.25">
      <c r="A9386" s="1">
        <v>44763.117957800925</v>
      </c>
      <c r="B9386">
        <v>922.02977499999997</v>
      </c>
      <c r="C9386">
        <v>879.72104000000002</v>
      </c>
      <c r="D9386">
        <v>-9999</v>
      </c>
      <c r="E9386">
        <v>8.3665369999999992</v>
      </c>
      <c r="F9386">
        <v>6.7203010000000001</v>
      </c>
      <c r="G9386">
        <v>0</v>
      </c>
      <c r="H9386">
        <v>0</v>
      </c>
      <c r="I9386">
        <v>0</v>
      </c>
      <c r="J9386">
        <v>0</v>
      </c>
      <c r="K9386">
        <v>1.7524150000000001</v>
      </c>
      <c r="L9386">
        <v>1.35616</v>
      </c>
      <c r="M9386">
        <v>68</v>
      </c>
    </row>
    <row r="9387" spans="1:13" x14ac:dyDescent="0.25">
      <c r="A9387" s="1">
        <v>44763.118652233796</v>
      </c>
      <c r="B9387">
        <v>922.03131599999995</v>
      </c>
      <c r="C9387">
        <v>879.81178699999998</v>
      </c>
      <c r="D9387">
        <v>-9999</v>
      </c>
      <c r="E9387">
        <v>8.3535579999999996</v>
      </c>
      <c r="F9387">
        <v>6.7613180000000002</v>
      </c>
      <c r="G9387">
        <v>0</v>
      </c>
      <c r="H9387">
        <v>0</v>
      </c>
      <c r="I9387">
        <v>0</v>
      </c>
      <c r="J9387">
        <v>0</v>
      </c>
      <c r="K9387">
        <v>1.752416</v>
      </c>
      <c r="L9387">
        <v>1.356196</v>
      </c>
      <c r="M9387">
        <v>68</v>
      </c>
    </row>
    <row r="9388" spans="1:13" x14ac:dyDescent="0.25">
      <c r="A9388" s="1">
        <v>44763.119346678242</v>
      </c>
      <c r="B9388">
        <v>922.03186300000004</v>
      </c>
      <c r="C9388">
        <v>879.90345600000001</v>
      </c>
      <c r="D9388">
        <v>-9999</v>
      </c>
      <c r="E9388">
        <v>8.3573140000000006</v>
      </c>
      <c r="F9388">
        <v>6.7517329999999998</v>
      </c>
      <c r="G9388">
        <v>0</v>
      </c>
      <c r="H9388">
        <v>0</v>
      </c>
      <c r="I9388">
        <v>0</v>
      </c>
      <c r="J9388">
        <v>0</v>
      </c>
      <c r="K9388">
        <v>1.752416</v>
      </c>
      <c r="L9388">
        <v>1.3562320000000001</v>
      </c>
      <c r="M9388">
        <v>68</v>
      </c>
    </row>
    <row r="9389" spans="1:13" x14ac:dyDescent="0.25">
      <c r="A9389" s="1">
        <v>44763.120041134258</v>
      </c>
      <c r="B9389">
        <v>922.03458499999999</v>
      </c>
      <c r="C9389">
        <v>879.88180299999999</v>
      </c>
      <c r="D9389">
        <v>-9999</v>
      </c>
      <c r="E9389">
        <v>8.3676980000000007</v>
      </c>
      <c r="F9389">
        <v>6.7195669999999996</v>
      </c>
      <c r="G9389">
        <v>0</v>
      </c>
      <c r="H9389">
        <v>0</v>
      </c>
      <c r="I9389">
        <v>0</v>
      </c>
      <c r="J9389">
        <v>0</v>
      </c>
      <c r="K9389">
        <v>1.7524189999999999</v>
      </c>
      <c r="L9389">
        <v>1.3562240000000001</v>
      </c>
      <c r="M9389">
        <v>68</v>
      </c>
    </row>
    <row r="9390" spans="1:13" x14ac:dyDescent="0.25">
      <c r="A9390" s="1">
        <v>44763.120735590281</v>
      </c>
      <c r="B9390">
        <v>922.07368699999995</v>
      </c>
      <c r="C9390">
        <v>880.03671199999997</v>
      </c>
      <c r="D9390">
        <v>-9999</v>
      </c>
      <c r="E9390">
        <v>8.2390139999999992</v>
      </c>
      <c r="F9390">
        <v>6.8004249999999997</v>
      </c>
      <c r="G9390">
        <v>0</v>
      </c>
      <c r="H9390">
        <v>0</v>
      </c>
      <c r="I9390">
        <v>0</v>
      </c>
      <c r="J9390">
        <v>0</v>
      </c>
      <c r="K9390">
        <v>1.7524500000000001</v>
      </c>
      <c r="L9390">
        <v>1.3562860000000001</v>
      </c>
      <c r="M9390">
        <v>68</v>
      </c>
    </row>
    <row r="9391" spans="1:13" x14ac:dyDescent="0.25">
      <c r="A9391" s="1">
        <v>44763.12143003472</v>
      </c>
      <c r="B9391">
        <v>922.20503699999995</v>
      </c>
      <c r="C9391">
        <v>880.16383800000006</v>
      </c>
      <c r="D9391">
        <v>-9999</v>
      </c>
      <c r="E9391">
        <v>8.2165289999999995</v>
      </c>
      <c r="F9391">
        <v>7.0383509999999996</v>
      </c>
      <c r="G9391">
        <v>0</v>
      </c>
      <c r="H9391">
        <v>0</v>
      </c>
      <c r="I9391">
        <v>0</v>
      </c>
      <c r="J9391">
        <v>0</v>
      </c>
      <c r="K9391">
        <v>1.7525550000000001</v>
      </c>
      <c r="L9391">
        <v>1.356336</v>
      </c>
      <c r="M9391">
        <v>68</v>
      </c>
    </row>
    <row r="9392" spans="1:13" x14ac:dyDescent="0.25">
      <c r="A9392" s="1">
        <v>44763.122124479167</v>
      </c>
      <c r="B9392">
        <v>922.34063800000001</v>
      </c>
      <c r="C9392">
        <v>880.25583099999994</v>
      </c>
      <c r="D9392">
        <v>-9999</v>
      </c>
      <c r="E9392">
        <v>8.4064069999999997</v>
      </c>
      <c r="F9392">
        <v>7.3141590000000001</v>
      </c>
      <c r="G9392">
        <v>0</v>
      </c>
      <c r="H9392">
        <v>0</v>
      </c>
      <c r="I9392">
        <v>0</v>
      </c>
      <c r="J9392">
        <v>0</v>
      </c>
      <c r="K9392">
        <v>1.7526630000000001</v>
      </c>
      <c r="L9392">
        <v>1.3563730000000001</v>
      </c>
      <c r="M9392">
        <v>68</v>
      </c>
    </row>
    <row r="9393" spans="1:13" x14ac:dyDescent="0.25">
      <c r="A9393" s="1">
        <v>44763.122818923614</v>
      </c>
      <c r="B9393">
        <v>922.47159099999999</v>
      </c>
      <c r="C9393">
        <v>880.20059000000003</v>
      </c>
      <c r="D9393">
        <v>-9999</v>
      </c>
      <c r="E9393">
        <v>8.6198859999999993</v>
      </c>
      <c r="F9393">
        <v>7.5752189999999997</v>
      </c>
      <c r="G9393">
        <v>0</v>
      </c>
      <c r="H9393">
        <v>0</v>
      </c>
      <c r="I9393">
        <v>0</v>
      </c>
      <c r="J9393">
        <v>0</v>
      </c>
      <c r="K9393">
        <v>1.7527680000000001</v>
      </c>
      <c r="L9393">
        <v>1.3563510000000001</v>
      </c>
      <c r="M9393">
        <v>68</v>
      </c>
    </row>
    <row r="9394" spans="1:13" x14ac:dyDescent="0.25">
      <c r="A9394" s="1">
        <v>44763.123513379629</v>
      </c>
      <c r="B9394">
        <v>922.58269399999995</v>
      </c>
      <c r="C9394">
        <v>880.23557400000004</v>
      </c>
      <c r="D9394">
        <v>-9999</v>
      </c>
      <c r="E9394">
        <v>8.9555039999999995</v>
      </c>
      <c r="F9394">
        <v>7.6114569999999997</v>
      </c>
      <c r="G9394">
        <v>0</v>
      </c>
      <c r="H9394">
        <v>0</v>
      </c>
      <c r="I9394">
        <v>0</v>
      </c>
      <c r="J9394">
        <v>0</v>
      </c>
      <c r="K9394">
        <v>1.7528570000000001</v>
      </c>
      <c r="L9394">
        <v>1.356365</v>
      </c>
      <c r="M9394">
        <v>68</v>
      </c>
    </row>
    <row r="9395" spans="1:13" x14ac:dyDescent="0.25">
      <c r="A9395" s="1">
        <v>44763.124207835652</v>
      </c>
      <c r="B9395">
        <v>922.39773700000001</v>
      </c>
      <c r="C9395">
        <v>879.934752</v>
      </c>
      <c r="D9395">
        <v>-9999</v>
      </c>
      <c r="E9395">
        <v>9.5529530000000005</v>
      </c>
      <c r="F9395">
        <v>6.9481989999999998</v>
      </c>
      <c r="G9395">
        <v>0</v>
      </c>
      <c r="H9395">
        <v>0</v>
      </c>
      <c r="I9395">
        <v>0</v>
      </c>
      <c r="J9395">
        <v>0</v>
      </c>
      <c r="K9395">
        <v>1.7527090000000001</v>
      </c>
      <c r="L9395">
        <v>1.3562449999999999</v>
      </c>
      <c r="M9395">
        <v>68</v>
      </c>
    </row>
    <row r="9396" spans="1:13" x14ac:dyDescent="0.25">
      <c r="A9396" s="1">
        <v>44763.124902280091</v>
      </c>
      <c r="B9396">
        <v>922.14338899999996</v>
      </c>
      <c r="C9396">
        <v>879.56682899999998</v>
      </c>
      <c r="D9396">
        <v>-9999</v>
      </c>
      <c r="E9396">
        <v>9.5852789999999999</v>
      </c>
      <c r="F9396">
        <v>6.7838989999999999</v>
      </c>
      <c r="G9396">
        <v>0</v>
      </c>
      <c r="H9396">
        <v>0</v>
      </c>
      <c r="I9396">
        <v>0</v>
      </c>
      <c r="J9396">
        <v>0</v>
      </c>
      <c r="K9396">
        <v>1.7525059999999999</v>
      </c>
      <c r="L9396">
        <v>1.356098</v>
      </c>
      <c r="M9396">
        <v>68</v>
      </c>
    </row>
    <row r="9397" spans="1:13" x14ac:dyDescent="0.25">
      <c r="A9397" s="1">
        <v>44763.125596724538</v>
      </c>
      <c r="B9397">
        <v>921.97185500000001</v>
      </c>
      <c r="C9397">
        <v>879.40606500000001</v>
      </c>
      <c r="D9397">
        <v>-9999</v>
      </c>
      <c r="E9397">
        <v>9.4238110000000006</v>
      </c>
      <c r="F9397">
        <v>6.8711779999999996</v>
      </c>
      <c r="G9397">
        <v>0</v>
      </c>
      <c r="H9397">
        <v>0</v>
      </c>
      <c r="I9397">
        <v>0</v>
      </c>
      <c r="J9397">
        <v>0</v>
      </c>
      <c r="K9397">
        <v>1.7523690000000001</v>
      </c>
      <c r="L9397">
        <v>1.356034</v>
      </c>
      <c r="M9397">
        <v>68</v>
      </c>
    </row>
    <row r="9398" spans="1:13" x14ac:dyDescent="0.25">
      <c r="A9398" s="1">
        <v>44763.126291168985</v>
      </c>
      <c r="B9398">
        <v>921.86228100000005</v>
      </c>
      <c r="C9398">
        <v>879.31409699999995</v>
      </c>
      <c r="D9398">
        <v>-9999</v>
      </c>
      <c r="E9398">
        <v>9.3527039999999992</v>
      </c>
      <c r="F9398">
        <v>6.8224650000000002</v>
      </c>
      <c r="G9398">
        <v>0</v>
      </c>
      <c r="H9398">
        <v>0</v>
      </c>
      <c r="I9398">
        <v>0</v>
      </c>
      <c r="J9398">
        <v>0</v>
      </c>
      <c r="K9398">
        <v>1.752281</v>
      </c>
      <c r="L9398">
        <v>1.3559969999999999</v>
      </c>
      <c r="M9398">
        <v>68</v>
      </c>
    </row>
    <row r="9399" spans="1:13" x14ac:dyDescent="0.25">
      <c r="A9399" s="1">
        <v>44763.126985625</v>
      </c>
      <c r="B9399">
        <v>921.78682400000002</v>
      </c>
      <c r="C9399">
        <v>879.18131500000004</v>
      </c>
      <c r="D9399">
        <v>-9999</v>
      </c>
      <c r="E9399">
        <v>9.2343910000000005</v>
      </c>
      <c r="F9399">
        <v>6.7921779999999998</v>
      </c>
      <c r="G9399">
        <v>0</v>
      </c>
      <c r="H9399">
        <v>0</v>
      </c>
      <c r="I9399">
        <v>0</v>
      </c>
      <c r="J9399">
        <v>0</v>
      </c>
      <c r="K9399">
        <v>1.752221</v>
      </c>
      <c r="L9399">
        <v>1.355945</v>
      </c>
      <c r="M9399">
        <v>68</v>
      </c>
    </row>
    <row r="9400" spans="1:13" x14ac:dyDescent="0.25">
      <c r="A9400" s="1">
        <v>44763.127680069447</v>
      </c>
      <c r="B9400">
        <v>921.68169899999998</v>
      </c>
      <c r="C9400">
        <v>879.25748599999997</v>
      </c>
      <c r="D9400">
        <v>-9999</v>
      </c>
      <c r="E9400">
        <v>9.1741010000000003</v>
      </c>
      <c r="F9400">
        <v>6.7909980000000001</v>
      </c>
      <c r="G9400">
        <v>0</v>
      </c>
      <c r="H9400">
        <v>0</v>
      </c>
      <c r="I9400">
        <v>0</v>
      </c>
      <c r="J9400">
        <v>0</v>
      </c>
      <c r="K9400">
        <v>1.7521370000000001</v>
      </c>
      <c r="L9400">
        <v>1.3559749999999999</v>
      </c>
      <c r="M9400">
        <v>68</v>
      </c>
    </row>
    <row r="9401" spans="1:13" x14ac:dyDescent="0.25">
      <c r="A9401" s="1">
        <v>44763.128374513886</v>
      </c>
      <c r="B9401">
        <v>921.70649500000002</v>
      </c>
      <c r="C9401">
        <v>879.28088300000002</v>
      </c>
      <c r="D9401">
        <v>-9999</v>
      </c>
      <c r="E9401">
        <v>9.1003109999999996</v>
      </c>
      <c r="F9401">
        <v>6.7827570000000001</v>
      </c>
      <c r="G9401">
        <v>0</v>
      </c>
      <c r="H9401">
        <v>0</v>
      </c>
      <c r="I9401">
        <v>0</v>
      </c>
      <c r="J9401">
        <v>0</v>
      </c>
      <c r="K9401">
        <v>1.752156</v>
      </c>
      <c r="L9401">
        <v>1.3559840000000001</v>
      </c>
      <c r="M9401">
        <v>68</v>
      </c>
    </row>
    <row r="9402" spans="1:13" x14ac:dyDescent="0.25">
      <c r="A9402" s="1">
        <v>44763.129068958333</v>
      </c>
      <c r="B9402">
        <v>921.71429999999998</v>
      </c>
      <c r="C9402">
        <v>879.28011000000004</v>
      </c>
      <c r="D9402">
        <v>-9999</v>
      </c>
      <c r="E9402">
        <v>8.9870400000000004</v>
      </c>
      <c r="F9402">
        <v>6.7988949999999999</v>
      </c>
      <c r="G9402">
        <v>0</v>
      </c>
      <c r="H9402">
        <v>0</v>
      </c>
      <c r="I9402">
        <v>0</v>
      </c>
      <c r="J9402">
        <v>0</v>
      </c>
      <c r="K9402">
        <v>1.7521629999999999</v>
      </c>
      <c r="L9402">
        <v>1.3559840000000001</v>
      </c>
      <c r="M9402">
        <v>68</v>
      </c>
    </row>
    <row r="9403" spans="1:13" x14ac:dyDescent="0.25">
      <c r="A9403" s="1">
        <v>44763.129763414348</v>
      </c>
      <c r="B9403">
        <v>921.70052899999996</v>
      </c>
      <c r="C9403">
        <v>879.32605699999999</v>
      </c>
      <c r="D9403">
        <v>-9999</v>
      </c>
      <c r="E9403">
        <v>8.9680660000000003</v>
      </c>
      <c r="F9403">
        <v>6.7769440000000003</v>
      </c>
      <c r="G9403">
        <v>0</v>
      </c>
      <c r="H9403">
        <v>0</v>
      </c>
      <c r="I9403">
        <v>0</v>
      </c>
      <c r="J9403">
        <v>0</v>
      </c>
      <c r="K9403">
        <v>1.7521519999999999</v>
      </c>
      <c r="L9403">
        <v>1.3560019999999999</v>
      </c>
      <c r="M9403">
        <v>68</v>
      </c>
    </row>
    <row r="9404" spans="1:13" x14ac:dyDescent="0.25">
      <c r="A9404" s="1">
        <v>44763.130457870371</v>
      </c>
      <c r="B9404">
        <v>921.70670600000005</v>
      </c>
      <c r="C9404">
        <v>879.33714499999996</v>
      </c>
      <c r="D9404">
        <v>-9999</v>
      </c>
      <c r="E9404">
        <v>8.9259489999999992</v>
      </c>
      <c r="F9404">
        <v>6.7393999999999998</v>
      </c>
      <c r="G9404">
        <v>0</v>
      </c>
      <c r="H9404">
        <v>0</v>
      </c>
      <c r="I9404">
        <v>0</v>
      </c>
      <c r="J9404">
        <v>0</v>
      </c>
      <c r="K9404">
        <v>1.752157</v>
      </c>
      <c r="L9404">
        <v>1.356007</v>
      </c>
      <c r="M9404">
        <v>68</v>
      </c>
    </row>
    <row r="9405" spans="1:13" x14ac:dyDescent="0.25">
      <c r="A9405" s="1">
        <v>44763.131152303242</v>
      </c>
      <c r="B9405">
        <v>921.71170300000006</v>
      </c>
      <c r="C9405">
        <v>879.54637200000002</v>
      </c>
      <c r="D9405">
        <v>-9999</v>
      </c>
      <c r="E9405">
        <v>8.8831530000000001</v>
      </c>
      <c r="F9405">
        <v>6.7801239999999998</v>
      </c>
      <c r="G9405">
        <v>0</v>
      </c>
      <c r="H9405">
        <v>0</v>
      </c>
      <c r="I9405">
        <v>0</v>
      </c>
      <c r="J9405">
        <v>0</v>
      </c>
      <c r="K9405">
        <v>1.7521610000000001</v>
      </c>
      <c r="L9405">
        <v>1.35609</v>
      </c>
      <c r="M9405">
        <v>68</v>
      </c>
    </row>
    <row r="9406" spans="1:13" x14ac:dyDescent="0.25">
      <c r="A9406" s="1">
        <v>44763.131846759257</v>
      </c>
      <c r="B9406">
        <v>921.73669800000005</v>
      </c>
      <c r="C9406">
        <v>879.51662199999998</v>
      </c>
      <c r="D9406">
        <v>-9999</v>
      </c>
      <c r="E9406">
        <v>8.8199179999999995</v>
      </c>
      <c r="F9406">
        <v>6.7756080000000001</v>
      </c>
      <c r="G9406">
        <v>0</v>
      </c>
      <c r="H9406">
        <v>0</v>
      </c>
      <c r="I9406">
        <v>0</v>
      </c>
      <c r="J9406">
        <v>0</v>
      </c>
      <c r="K9406">
        <v>1.752181</v>
      </c>
      <c r="L9406">
        <v>1.3560779999999999</v>
      </c>
      <c r="M9406">
        <v>68</v>
      </c>
    </row>
    <row r="9407" spans="1:13" x14ac:dyDescent="0.25">
      <c r="A9407" s="1">
        <v>44763.132541192128</v>
      </c>
      <c r="B9407">
        <v>921.74833100000001</v>
      </c>
      <c r="C9407">
        <v>879.48525099999995</v>
      </c>
      <c r="D9407">
        <v>-9999</v>
      </c>
      <c r="E9407">
        <v>8.7436140000000009</v>
      </c>
      <c r="F9407">
        <v>6.7648450000000002</v>
      </c>
      <c r="G9407">
        <v>0</v>
      </c>
      <c r="H9407">
        <v>0</v>
      </c>
      <c r="I9407">
        <v>0</v>
      </c>
      <c r="J9407">
        <v>0</v>
      </c>
      <c r="K9407">
        <v>1.7521899999999999</v>
      </c>
      <c r="L9407">
        <v>1.356066</v>
      </c>
      <c r="M9407">
        <v>68</v>
      </c>
    </row>
    <row r="9408" spans="1:13" x14ac:dyDescent="0.25">
      <c r="A9408" s="1">
        <v>44763.13323565972</v>
      </c>
      <c r="B9408">
        <v>921.74948700000004</v>
      </c>
      <c r="C9408">
        <v>879.50690399999996</v>
      </c>
      <c r="D9408">
        <v>-9999</v>
      </c>
      <c r="E9408">
        <v>8.7248040000000007</v>
      </c>
      <c r="F9408">
        <v>6.7650709999999998</v>
      </c>
      <c r="G9408">
        <v>0</v>
      </c>
      <c r="H9408">
        <v>0</v>
      </c>
      <c r="I9408">
        <v>0</v>
      </c>
      <c r="J9408">
        <v>0</v>
      </c>
      <c r="K9408">
        <v>1.7521910000000001</v>
      </c>
      <c r="L9408">
        <v>1.356074</v>
      </c>
      <c r="M9408">
        <v>68</v>
      </c>
    </row>
    <row r="9409" spans="1:13" x14ac:dyDescent="0.25">
      <c r="A9409" s="1">
        <v>44763.133930104166</v>
      </c>
      <c r="B9409">
        <v>921.77896899999996</v>
      </c>
      <c r="C9409">
        <v>879.61123099999998</v>
      </c>
      <c r="D9409">
        <v>-9999</v>
      </c>
      <c r="E9409">
        <v>8.7395840000000007</v>
      </c>
      <c r="F9409">
        <v>6.7888890000000002</v>
      </c>
      <c r="G9409">
        <v>0</v>
      </c>
      <c r="H9409">
        <v>0</v>
      </c>
      <c r="I9409">
        <v>0</v>
      </c>
      <c r="J9409">
        <v>0</v>
      </c>
      <c r="K9409">
        <v>1.7522139999999999</v>
      </c>
      <c r="L9409">
        <v>1.3561160000000001</v>
      </c>
      <c r="M9409">
        <v>68</v>
      </c>
    </row>
    <row r="9410" spans="1:13" x14ac:dyDescent="0.25">
      <c r="A9410" s="1">
        <v>44763.134624548613</v>
      </c>
      <c r="B9410">
        <v>921.75261899999998</v>
      </c>
      <c r="C9410">
        <v>879.47059999999999</v>
      </c>
      <c r="D9410">
        <v>-9999</v>
      </c>
      <c r="E9410">
        <v>8.6981179999999991</v>
      </c>
      <c r="F9410">
        <v>6.7717739999999997</v>
      </c>
      <c r="G9410">
        <v>0</v>
      </c>
      <c r="H9410">
        <v>0</v>
      </c>
      <c r="I9410">
        <v>0</v>
      </c>
      <c r="J9410">
        <v>0</v>
      </c>
      <c r="K9410">
        <v>1.7521929999999999</v>
      </c>
      <c r="L9410">
        <v>1.35606</v>
      </c>
      <c r="M9410">
        <v>68</v>
      </c>
    </row>
    <row r="9411" spans="1:13" x14ac:dyDescent="0.25">
      <c r="A9411" s="1">
        <v>44763.135318993052</v>
      </c>
      <c r="B9411">
        <v>921.77908100000002</v>
      </c>
      <c r="C9411">
        <v>879.47939599999995</v>
      </c>
      <c r="D9411">
        <v>-9999</v>
      </c>
      <c r="E9411">
        <v>8.659198</v>
      </c>
      <c r="F9411">
        <v>6.7949859999999997</v>
      </c>
      <c r="G9411">
        <v>0</v>
      </c>
      <c r="H9411">
        <v>0</v>
      </c>
      <c r="I9411">
        <v>0</v>
      </c>
      <c r="J9411">
        <v>0</v>
      </c>
      <c r="K9411">
        <v>1.7522139999999999</v>
      </c>
      <c r="L9411">
        <v>1.356063</v>
      </c>
      <c r="M9411">
        <v>68</v>
      </c>
    </row>
    <row r="9412" spans="1:13" x14ac:dyDescent="0.25">
      <c r="A9412" s="1">
        <v>44763.136013437499</v>
      </c>
      <c r="B9412">
        <v>921.79873099999998</v>
      </c>
      <c r="C9412">
        <v>879.514678</v>
      </c>
      <c r="D9412">
        <v>-9999</v>
      </c>
      <c r="E9412">
        <v>8.6326400000000003</v>
      </c>
      <c r="F9412">
        <v>6.7433870000000002</v>
      </c>
      <c r="G9412">
        <v>0</v>
      </c>
      <c r="H9412">
        <v>0</v>
      </c>
      <c r="I9412">
        <v>0</v>
      </c>
      <c r="J9412">
        <v>0</v>
      </c>
      <c r="K9412">
        <v>1.75223</v>
      </c>
      <c r="L9412">
        <v>1.356077</v>
      </c>
      <c r="M9412">
        <v>68</v>
      </c>
    </row>
    <row r="9413" spans="1:13" x14ac:dyDescent="0.25">
      <c r="A9413" s="1">
        <v>44763.136707893522</v>
      </c>
      <c r="B9413">
        <v>921.82926899999995</v>
      </c>
      <c r="C9413">
        <v>879.52050899999995</v>
      </c>
      <c r="D9413">
        <v>-9999</v>
      </c>
      <c r="E9413">
        <v>8.5712700000000002</v>
      </c>
      <c r="F9413">
        <v>6.7625070000000003</v>
      </c>
      <c r="G9413">
        <v>0</v>
      </c>
      <c r="H9413">
        <v>0</v>
      </c>
      <c r="I9413">
        <v>0</v>
      </c>
      <c r="J9413">
        <v>0</v>
      </c>
      <c r="K9413">
        <v>1.7522549999999999</v>
      </c>
      <c r="L9413">
        <v>1.35608</v>
      </c>
      <c r="M9413">
        <v>68</v>
      </c>
    </row>
    <row r="9414" spans="1:13" x14ac:dyDescent="0.25">
      <c r="A9414" s="1">
        <v>44763.137402349537</v>
      </c>
      <c r="B9414">
        <v>921.83327099999997</v>
      </c>
      <c r="C9414">
        <v>879.545525</v>
      </c>
      <c r="D9414">
        <v>-9999</v>
      </c>
      <c r="E9414">
        <v>8.5667969999999993</v>
      </c>
      <c r="F9414">
        <v>6.8079869999999998</v>
      </c>
      <c r="G9414">
        <v>0</v>
      </c>
      <c r="H9414">
        <v>0</v>
      </c>
      <c r="I9414">
        <v>0</v>
      </c>
      <c r="J9414">
        <v>0</v>
      </c>
      <c r="K9414">
        <v>1.7522580000000001</v>
      </c>
      <c r="L9414">
        <v>1.35609</v>
      </c>
      <c r="M9414">
        <v>68</v>
      </c>
    </row>
    <row r="9415" spans="1:13" x14ac:dyDescent="0.25">
      <c r="A9415" s="1">
        <v>44763.138096793984</v>
      </c>
      <c r="B9415">
        <v>921.82909500000005</v>
      </c>
      <c r="C9415">
        <v>879.52476899999999</v>
      </c>
      <c r="D9415">
        <v>-9999</v>
      </c>
      <c r="E9415">
        <v>8.5357590000000005</v>
      </c>
      <c r="F9415">
        <v>6.8101630000000002</v>
      </c>
      <c r="G9415">
        <v>0</v>
      </c>
      <c r="H9415">
        <v>0</v>
      </c>
      <c r="I9415">
        <v>0</v>
      </c>
      <c r="J9415">
        <v>0</v>
      </c>
      <c r="K9415">
        <v>1.752254</v>
      </c>
      <c r="L9415">
        <v>1.3560810000000001</v>
      </c>
      <c r="M9415">
        <v>68</v>
      </c>
    </row>
    <row r="9416" spans="1:13" x14ac:dyDescent="0.25">
      <c r="A9416" s="1">
        <v>44763.138791226855</v>
      </c>
      <c r="B9416">
        <v>921.87891100000002</v>
      </c>
      <c r="C9416">
        <v>879.550658</v>
      </c>
      <c r="D9416">
        <v>-9999</v>
      </c>
      <c r="E9416">
        <v>8.5448129999999995</v>
      </c>
      <c r="F9416">
        <v>6.8096560000000004</v>
      </c>
      <c r="G9416">
        <v>0</v>
      </c>
      <c r="H9416">
        <v>0</v>
      </c>
      <c r="I9416">
        <v>0</v>
      </c>
      <c r="J9416">
        <v>0</v>
      </c>
      <c r="K9416">
        <v>1.752294</v>
      </c>
      <c r="L9416">
        <v>1.3560920000000001</v>
      </c>
      <c r="M9416">
        <v>68</v>
      </c>
    </row>
    <row r="9417" spans="1:13" x14ac:dyDescent="0.25">
      <c r="A9417" s="1">
        <v>44763.13948568287</v>
      </c>
      <c r="B9417">
        <v>921.85533299999997</v>
      </c>
      <c r="C9417">
        <v>879.59677899999997</v>
      </c>
      <c r="D9417">
        <v>-9999</v>
      </c>
      <c r="E9417">
        <v>8.5475010000000005</v>
      </c>
      <c r="F9417">
        <v>6.7813869999999996</v>
      </c>
      <c r="G9417">
        <v>0</v>
      </c>
      <c r="H9417">
        <v>0</v>
      </c>
      <c r="I9417">
        <v>0</v>
      </c>
      <c r="J9417">
        <v>0</v>
      </c>
      <c r="K9417">
        <v>1.752275</v>
      </c>
      <c r="L9417">
        <v>1.3561099999999999</v>
      </c>
      <c r="M9417">
        <v>68</v>
      </c>
    </row>
    <row r="9418" spans="1:13" x14ac:dyDescent="0.25">
      <c r="A9418" s="1">
        <v>44763.140180138886</v>
      </c>
      <c r="B9418">
        <v>921.85927300000003</v>
      </c>
      <c r="C9418">
        <v>879.55033400000002</v>
      </c>
      <c r="D9418">
        <v>-9999</v>
      </c>
      <c r="E9418">
        <v>8.5106400000000004</v>
      </c>
      <c r="F9418">
        <v>6.7596179999999997</v>
      </c>
      <c r="G9418">
        <v>0</v>
      </c>
      <c r="H9418">
        <v>0</v>
      </c>
      <c r="I9418">
        <v>0</v>
      </c>
      <c r="J9418">
        <v>0</v>
      </c>
      <c r="K9418">
        <v>1.7522789999999999</v>
      </c>
      <c r="L9418">
        <v>1.3560920000000001</v>
      </c>
      <c r="M9418">
        <v>68</v>
      </c>
    </row>
    <row r="9419" spans="1:13" x14ac:dyDescent="0.25">
      <c r="A9419" s="1">
        <v>44763.140874583332</v>
      </c>
      <c r="B9419">
        <v>921.86737700000003</v>
      </c>
      <c r="C9419">
        <v>879.490185</v>
      </c>
      <c r="D9419">
        <v>-9999</v>
      </c>
      <c r="E9419">
        <v>8.4591229999999999</v>
      </c>
      <c r="F9419">
        <v>6.7345839999999999</v>
      </c>
      <c r="G9419">
        <v>0</v>
      </c>
      <c r="H9419">
        <v>0</v>
      </c>
      <c r="I9419">
        <v>0</v>
      </c>
      <c r="J9419">
        <v>0</v>
      </c>
      <c r="K9419">
        <v>1.7522850000000001</v>
      </c>
      <c r="L9419">
        <v>1.3560680000000001</v>
      </c>
      <c r="M9419">
        <v>68</v>
      </c>
    </row>
    <row r="9420" spans="1:13" x14ac:dyDescent="0.25">
      <c r="A9420" s="1">
        <v>44763.141569027779</v>
      </c>
      <c r="B9420">
        <v>921.869415</v>
      </c>
      <c r="C9420">
        <v>879.56540900000005</v>
      </c>
      <c r="D9420">
        <v>-9999</v>
      </c>
      <c r="E9420">
        <v>8.4707059999999998</v>
      </c>
      <c r="F9420">
        <v>6.7538460000000002</v>
      </c>
      <c r="G9420">
        <v>0</v>
      </c>
      <c r="H9420">
        <v>0</v>
      </c>
      <c r="I9420">
        <v>0</v>
      </c>
      <c r="J9420">
        <v>0</v>
      </c>
      <c r="K9420">
        <v>1.7522869999999999</v>
      </c>
      <c r="L9420">
        <v>1.356098</v>
      </c>
      <c r="M9420">
        <v>68</v>
      </c>
    </row>
    <row r="9421" spans="1:13" x14ac:dyDescent="0.25">
      <c r="A9421" s="1">
        <v>44763.142263483795</v>
      </c>
      <c r="B9421">
        <v>921.88869299999999</v>
      </c>
      <c r="C9421">
        <v>879.57181200000002</v>
      </c>
      <c r="D9421">
        <v>-9999</v>
      </c>
      <c r="E9421">
        <v>8.4776559999999996</v>
      </c>
      <c r="F9421">
        <v>6.7362409999999997</v>
      </c>
      <c r="G9421">
        <v>0</v>
      </c>
      <c r="H9421">
        <v>0</v>
      </c>
      <c r="I9421">
        <v>0</v>
      </c>
      <c r="J9421">
        <v>0</v>
      </c>
      <c r="K9421">
        <v>1.752302</v>
      </c>
      <c r="L9421">
        <v>1.3561000000000001</v>
      </c>
      <c r="M9421">
        <v>68</v>
      </c>
    </row>
    <row r="9422" spans="1:13" x14ac:dyDescent="0.25">
      <c r="A9422" s="1">
        <v>44763.142957928241</v>
      </c>
      <c r="B9422">
        <v>921.856178</v>
      </c>
      <c r="C9422">
        <v>879.58638900000005</v>
      </c>
      <c r="D9422">
        <v>-9999</v>
      </c>
      <c r="E9422">
        <v>8.4911619999999992</v>
      </c>
      <c r="F9422">
        <v>6.7569369999999997</v>
      </c>
      <c r="G9422">
        <v>0</v>
      </c>
      <c r="H9422">
        <v>0</v>
      </c>
      <c r="I9422">
        <v>0</v>
      </c>
      <c r="J9422">
        <v>0</v>
      </c>
      <c r="K9422">
        <v>1.7522759999999999</v>
      </c>
      <c r="L9422">
        <v>1.356106</v>
      </c>
      <c r="M9422">
        <v>68</v>
      </c>
    </row>
    <row r="9423" spans="1:13" x14ac:dyDescent="0.25">
      <c r="A9423" s="1">
        <v>44763.143652372688</v>
      </c>
      <c r="B9423">
        <v>921.86292700000001</v>
      </c>
      <c r="C9423">
        <v>879.68787499999996</v>
      </c>
      <c r="D9423">
        <v>-9999</v>
      </c>
      <c r="E9423">
        <v>8.4704650000000008</v>
      </c>
      <c r="F9423">
        <v>6.7681089999999999</v>
      </c>
      <c r="G9423">
        <v>0</v>
      </c>
      <c r="H9423">
        <v>0</v>
      </c>
      <c r="I9423">
        <v>0</v>
      </c>
      <c r="J9423">
        <v>0</v>
      </c>
      <c r="K9423">
        <v>1.752281</v>
      </c>
      <c r="L9423">
        <v>1.3561460000000001</v>
      </c>
      <c r="M9423">
        <v>68</v>
      </c>
    </row>
    <row r="9424" spans="1:13" x14ac:dyDescent="0.25">
      <c r="A9424" s="1">
        <v>44763.144346828703</v>
      </c>
      <c r="B9424">
        <v>921.856539</v>
      </c>
      <c r="C9424">
        <v>879.70008499999994</v>
      </c>
      <c r="D9424">
        <v>-9999</v>
      </c>
      <c r="E9424">
        <v>8.4795359999999995</v>
      </c>
      <c r="F9424">
        <v>6.7614890000000001</v>
      </c>
      <c r="G9424">
        <v>0</v>
      </c>
      <c r="H9424">
        <v>0</v>
      </c>
      <c r="I9424">
        <v>0</v>
      </c>
      <c r="J9424">
        <v>0</v>
      </c>
      <c r="K9424">
        <v>1.7522759999999999</v>
      </c>
      <c r="L9424">
        <v>1.3561510000000001</v>
      </c>
      <c r="M9424">
        <v>68</v>
      </c>
    </row>
    <row r="9425" spans="1:13" x14ac:dyDescent="0.25">
      <c r="A9425" s="1">
        <v>44763.145041261574</v>
      </c>
      <c r="B9425">
        <v>921.87198799999999</v>
      </c>
      <c r="C9425">
        <v>879.61287500000003</v>
      </c>
      <c r="D9425">
        <v>-9999</v>
      </c>
      <c r="E9425">
        <v>8.4312889999999996</v>
      </c>
      <c r="F9425">
        <v>6.7631649999999999</v>
      </c>
      <c r="G9425">
        <v>0</v>
      </c>
      <c r="H9425">
        <v>0</v>
      </c>
      <c r="I9425">
        <v>0</v>
      </c>
      <c r="J9425">
        <v>0</v>
      </c>
      <c r="K9425">
        <v>1.752289</v>
      </c>
      <c r="L9425">
        <v>1.356117</v>
      </c>
      <c r="M9425">
        <v>68</v>
      </c>
    </row>
    <row r="9426" spans="1:13" x14ac:dyDescent="0.25">
      <c r="A9426" s="1">
        <v>44763.14573571759</v>
      </c>
      <c r="B9426">
        <v>921.87928399999998</v>
      </c>
      <c r="C9426">
        <v>879.59707800000001</v>
      </c>
      <c r="D9426">
        <v>-9999</v>
      </c>
      <c r="E9426">
        <v>8.439235</v>
      </c>
      <c r="F9426">
        <v>6.7684490000000004</v>
      </c>
      <c r="G9426">
        <v>0</v>
      </c>
      <c r="H9426">
        <v>0</v>
      </c>
      <c r="I9426">
        <v>0</v>
      </c>
      <c r="J9426">
        <v>0</v>
      </c>
      <c r="K9426">
        <v>1.7522949999999999</v>
      </c>
      <c r="L9426">
        <v>1.3561099999999999</v>
      </c>
      <c r="M9426">
        <v>68</v>
      </c>
    </row>
    <row r="9427" spans="1:13" x14ac:dyDescent="0.25">
      <c r="A9427" s="1">
        <v>44763.146430162036</v>
      </c>
      <c r="B9427">
        <v>921.87365299999999</v>
      </c>
      <c r="C9427">
        <v>879.68438700000002</v>
      </c>
      <c r="D9427">
        <v>-9999</v>
      </c>
      <c r="E9427">
        <v>8.4769140000000007</v>
      </c>
      <c r="F9427">
        <v>6.7704149999999998</v>
      </c>
      <c r="G9427">
        <v>0</v>
      </c>
      <c r="H9427">
        <v>0</v>
      </c>
      <c r="I9427">
        <v>0</v>
      </c>
      <c r="J9427">
        <v>0</v>
      </c>
      <c r="K9427">
        <v>1.7522899999999999</v>
      </c>
      <c r="L9427">
        <v>1.3561449999999999</v>
      </c>
      <c r="M9427">
        <v>68</v>
      </c>
    </row>
    <row r="9428" spans="1:13" x14ac:dyDescent="0.25">
      <c r="A9428" s="1">
        <v>44763.147124606483</v>
      </c>
      <c r="B9428">
        <v>921.88874199999998</v>
      </c>
      <c r="C9428">
        <v>879.68212000000005</v>
      </c>
      <c r="D9428">
        <v>-9999</v>
      </c>
      <c r="E9428">
        <v>8.4202779999999997</v>
      </c>
      <c r="F9428">
        <v>6.7786720000000003</v>
      </c>
      <c r="G9428">
        <v>0</v>
      </c>
      <c r="H9428">
        <v>0</v>
      </c>
      <c r="I9428">
        <v>0</v>
      </c>
      <c r="J9428">
        <v>0</v>
      </c>
      <c r="K9428">
        <v>1.752302</v>
      </c>
      <c r="L9428">
        <v>1.356144</v>
      </c>
      <c r="M9428">
        <v>68</v>
      </c>
    </row>
    <row r="9429" spans="1:13" x14ac:dyDescent="0.25">
      <c r="A9429" s="1">
        <v>44763.147819062498</v>
      </c>
      <c r="B9429">
        <v>921.90613099999996</v>
      </c>
      <c r="C9429">
        <v>879.66148799999996</v>
      </c>
      <c r="D9429">
        <v>-9999</v>
      </c>
      <c r="E9429">
        <v>8.4142080000000004</v>
      </c>
      <c r="F9429">
        <v>6.7954150000000002</v>
      </c>
      <c r="G9429">
        <v>0</v>
      </c>
      <c r="H9429">
        <v>0</v>
      </c>
      <c r="I9429">
        <v>0</v>
      </c>
      <c r="J9429">
        <v>0</v>
      </c>
      <c r="K9429">
        <v>1.752316</v>
      </c>
      <c r="L9429">
        <v>1.356136</v>
      </c>
      <c r="M9429">
        <v>68</v>
      </c>
    </row>
    <row r="9430" spans="1:13" x14ac:dyDescent="0.25">
      <c r="A9430" s="1">
        <v>44763.148513518521</v>
      </c>
      <c r="B9430">
        <v>921.89550399999996</v>
      </c>
      <c r="C9430">
        <v>879.70456999999999</v>
      </c>
      <c r="D9430">
        <v>-9999</v>
      </c>
      <c r="E9430">
        <v>8.4490929999999995</v>
      </c>
      <c r="F9430">
        <v>6.7833300000000003</v>
      </c>
      <c r="G9430">
        <v>0</v>
      </c>
      <c r="H9430">
        <v>0</v>
      </c>
      <c r="I9430">
        <v>0</v>
      </c>
      <c r="J9430">
        <v>0</v>
      </c>
      <c r="K9430">
        <v>1.7523070000000001</v>
      </c>
      <c r="L9430">
        <v>1.3561529999999999</v>
      </c>
      <c r="M9430">
        <v>68</v>
      </c>
    </row>
    <row r="9431" spans="1:13" x14ac:dyDescent="0.25">
      <c r="A9431" s="1">
        <v>44763.149207962961</v>
      </c>
      <c r="B9431">
        <v>921.90396799999996</v>
      </c>
      <c r="C9431">
        <v>879.75457800000004</v>
      </c>
      <c r="D9431">
        <v>-9999</v>
      </c>
      <c r="E9431">
        <v>8.4709389999999996</v>
      </c>
      <c r="F9431">
        <v>6.7596179999999997</v>
      </c>
      <c r="G9431">
        <v>0</v>
      </c>
      <c r="H9431">
        <v>0</v>
      </c>
      <c r="I9431">
        <v>0</v>
      </c>
      <c r="J9431">
        <v>0</v>
      </c>
      <c r="K9431">
        <v>1.7523139999999999</v>
      </c>
      <c r="L9431">
        <v>1.3561730000000001</v>
      </c>
      <c r="M9431">
        <v>68</v>
      </c>
    </row>
    <row r="9432" spans="1:13" x14ac:dyDescent="0.25">
      <c r="A9432" s="1">
        <v>44763.149902407407</v>
      </c>
      <c r="B9432">
        <v>921.90386799999999</v>
      </c>
      <c r="C9432">
        <v>879.70843200000002</v>
      </c>
      <c r="D9432">
        <v>-9999</v>
      </c>
      <c r="E9432">
        <v>8.4353619999999996</v>
      </c>
      <c r="F9432">
        <v>6.7513719999999999</v>
      </c>
      <c r="G9432">
        <v>0</v>
      </c>
      <c r="H9432">
        <v>0</v>
      </c>
      <c r="I9432">
        <v>0</v>
      </c>
      <c r="J9432">
        <v>0</v>
      </c>
      <c r="K9432">
        <v>1.7523139999999999</v>
      </c>
      <c r="L9432">
        <v>1.356155</v>
      </c>
      <c r="M9432">
        <v>68</v>
      </c>
    </row>
    <row r="9433" spans="1:13" x14ac:dyDescent="0.25">
      <c r="A9433" s="1">
        <v>44763.150596863423</v>
      </c>
      <c r="B9433">
        <v>921.92560700000001</v>
      </c>
      <c r="C9433">
        <v>879.69315800000004</v>
      </c>
      <c r="D9433">
        <v>-9999</v>
      </c>
      <c r="E9433">
        <v>8.4549020000000006</v>
      </c>
      <c r="F9433">
        <v>6.7659120000000001</v>
      </c>
      <c r="G9433">
        <v>0</v>
      </c>
      <c r="H9433">
        <v>0</v>
      </c>
      <c r="I9433">
        <v>0</v>
      </c>
      <c r="J9433">
        <v>0</v>
      </c>
      <c r="K9433">
        <v>1.752332</v>
      </c>
      <c r="L9433">
        <v>1.356149</v>
      </c>
      <c r="M9433">
        <v>68</v>
      </c>
    </row>
    <row r="9434" spans="1:13" x14ac:dyDescent="0.25">
      <c r="A9434" s="1">
        <v>44763.15129130787</v>
      </c>
      <c r="B9434">
        <v>921.91055500000004</v>
      </c>
      <c r="C9434">
        <v>879.69178699999998</v>
      </c>
      <c r="D9434">
        <v>-9999</v>
      </c>
      <c r="E9434">
        <v>8.4043580000000002</v>
      </c>
      <c r="F9434">
        <v>6.7799800000000001</v>
      </c>
      <c r="G9434">
        <v>0</v>
      </c>
      <c r="H9434">
        <v>0</v>
      </c>
      <c r="I9434">
        <v>0</v>
      </c>
      <c r="J9434">
        <v>0</v>
      </c>
      <c r="K9434">
        <v>1.7523200000000001</v>
      </c>
      <c r="L9434">
        <v>1.3561479999999999</v>
      </c>
      <c r="M9434">
        <v>68</v>
      </c>
    </row>
    <row r="9435" spans="1:13" x14ac:dyDescent="0.25">
      <c r="A9435" s="1">
        <v>44763.151985752316</v>
      </c>
      <c r="B9435">
        <v>921.91880800000001</v>
      </c>
      <c r="C9435">
        <v>879.93522499999995</v>
      </c>
      <c r="D9435">
        <v>-9999</v>
      </c>
      <c r="E9435">
        <v>8.4228090000000009</v>
      </c>
      <c r="F9435">
        <v>6.784796</v>
      </c>
      <c r="G9435">
        <v>0</v>
      </c>
      <c r="H9435">
        <v>0</v>
      </c>
      <c r="I9435">
        <v>0</v>
      </c>
      <c r="J9435">
        <v>0</v>
      </c>
      <c r="K9435">
        <v>1.7523260000000001</v>
      </c>
      <c r="L9435">
        <v>1.3562449999999999</v>
      </c>
      <c r="M9435">
        <v>68</v>
      </c>
    </row>
    <row r="9436" spans="1:13" x14ac:dyDescent="0.25">
      <c r="A9436" s="1">
        <v>44763.152680208332</v>
      </c>
      <c r="B9436">
        <v>921.87302</v>
      </c>
      <c r="C9436">
        <v>879.783008</v>
      </c>
      <c r="D9436">
        <v>-9999</v>
      </c>
      <c r="E9436">
        <v>8.469849</v>
      </c>
      <c r="F9436">
        <v>6.7742680000000002</v>
      </c>
      <c r="G9436">
        <v>0</v>
      </c>
      <c r="H9436">
        <v>0</v>
      </c>
      <c r="I9436">
        <v>0</v>
      </c>
      <c r="J9436">
        <v>0</v>
      </c>
      <c r="K9436">
        <v>1.7522899999999999</v>
      </c>
      <c r="L9436">
        <v>1.3561840000000001</v>
      </c>
      <c r="M9436">
        <v>68</v>
      </c>
    </row>
    <row r="9437" spans="1:13" x14ac:dyDescent="0.25">
      <c r="A9437" s="1">
        <v>44763.153374652778</v>
      </c>
      <c r="B9437">
        <v>921.88738699999999</v>
      </c>
      <c r="C9437">
        <v>879.73992699999997</v>
      </c>
      <c r="D9437">
        <v>-9999</v>
      </c>
      <c r="E9437">
        <v>8.4412970000000005</v>
      </c>
      <c r="F9437">
        <v>6.7888989999999998</v>
      </c>
      <c r="G9437">
        <v>0</v>
      </c>
      <c r="H9437">
        <v>0</v>
      </c>
      <c r="I9437">
        <v>0</v>
      </c>
      <c r="J9437">
        <v>0</v>
      </c>
      <c r="K9437">
        <v>1.7523010000000001</v>
      </c>
      <c r="L9437">
        <v>1.3561669999999999</v>
      </c>
      <c r="M9437">
        <v>68</v>
      </c>
    </row>
    <row r="9438" spans="1:13" x14ac:dyDescent="0.25">
      <c r="A9438" s="1">
        <v>44763.154069097225</v>
      </c>
      <c r="B9438">
        <v>921.88485200000002</v>
      </c>
      <c r="C9438">
        <v>879.76399600000002</v>
      </c>
      <c r="D9438">
        <v>-9999</v>
      </c>
      <c r="E9438">
        <v>8.4321780000000004</v>
      </c>
      <c r="F9438">
        <v>6.799652</v>
      </c>
      <c r="G9438">
        <v>0</v>
      </c>
      <c r="H9438">
        <v>0</v>
      </c>
      <c r="I9438">
        <v>0</v>
      </c>
      <c r="J9438">
        <v>0</v>
      </c>
      <c r="K9438">
        <v>1.7522990000000001</v>
      </c>
      <c r="L9438">
        <v>1.356177</v>
      </c>
      <c r="M9438">
        <v>68</v>
      </c>
    </row>
    <row r="9439" spans="1:13" x14ac:dyDescent="0.25">
      <c r="A9439" s="1">
        <v>44763.154763553241</v>
      </c>
      <c r="B9439">
        <v>921.89683400000001</v>
      </c>
      <c r="C9439">
        <v>879.81998499999997</v>
      </c>
      <c r="D9439">
        <v>-9999</v>
      </c>
      <c r="E9439">
        <v>8.4112430000000007</v>
      </c>
      <c r="F9439">
        <v>6.767353</v>
      </c>
      <c r="G9439">
        <v>0</v>
      </c>
      <c r="H9439">
        <v>0</v>
      </c>
      <c r="I9439">
        <v>0</v>
      </c>
      <c r="J9439">
        <v>0</v>
      </c>
      <c r="K9439">
        <v>1.7523089999999999</v>
      </c>
      <c r="L9439">
        <v>1.3561989999999999</v>
      </c>
      <c r="M9439">
        <v>68</v>
      </c>
    </row>
    <row r="9440" spans="1:13" x14ac:dyDescent="0.25">
      <c r="A9440" s="1">
        <v>44763.155457997687</v>
      </c>
      <c r="B9440">
        <v>921.86809800000003</v>
      </c>
      <c r="C9440">
        <v>879.84878900000001</v>
      </c>
      <c r="D9440">
        <v>-9999</v>
      </c>
      <c r="E9440">
        <v>8.4387690000000006</v>
      </c>
      <c r="F9440">
        <v>6.7846060000000001</v>
      </c>
      <c r="G9440">
        <v>0</v>
      </c>
      <c r="H9440">
        <v>0</v>
      </c>
      <c r="I9440">
        <v>0</v>
      </c>
      <c r="J9440">
        <v>0</v>
      </c>
      <c r="K9440">
        <v>1.752286</v>
      </c>
      <c r="L9440">
        <v>1.3562110000000001</v>
      </c>
      <c r="M9440">
        <v>68</v>
      </c>
    </row>
    <row r="9441" spans="1:13" x14ac:dyDescent="0.25">
      <c r="A9441" s="1">
        <v>44763.156152442127</v>
      </c>
      <c r="B9441">
        <v>921.90351999999996</v>
      </c>
      <c r="C9441">
        <v>879.80039999999997</v>
      </c>
      <c r="D9441">
        <v>-9999</v>
      </c>
      <c r="E9441">
        <v>8.4146339999999995</v>
      </c>
      <c r="F9441">
        <v>6.7597519999999998</v>
      </c>
      <c r="G9441">
        <v>0</v>
      </c>
      <c r="H9441">
        <v>0</v>
      </c>
      <c r="I9441">
        <v>0</v>
      </c>
      <c r="J9441">
        <v>0</v>
      </c>
      <c r="K9441">
        <v>1.7523139999999999</v>
      </c>
      <c r="L9441">
        <v>1.3561909999999999</v>
      </c>
      <c r="M9441">
        <v>68</v>
      </c>
    </row>
    <row r="9442" spans="1:13" x14ac:dyDescent="0.25">
      <c r="A9442" s="1">
        <v>44763.15684689815</v>
      </c>
      <c r="B9442">
        <v>921.87341700000002</v>
      </c>
      <c r="C9442">
        <v>879.78726900000004</v>
      </c>
      <c r="D9442">
        <v>-9999</v>
      </c>
      <c r="E9442">
        <v>8.4563319999999997</v>
      </c>
      <c r="F9442">
        <v>6.7677110000000003</v>
      </c>
      <c r="G9442">
        <v>0</v>
      </c>
      <c r="H9442">
        <v>0</v>
      </c>
      <c r="I9442">
        <v>0</v>
      </c>
      <c r="J9442">
        <v>0</v>
      </c>
      <c r="K9442">
        <v>1.7522899999999999</v>
      </c>
      <c r="L9442">
        <v>1.3561859999999999</v>
      </c>
      <c r="M9442">
        <v>68</v>
      </c>
    </row>
    <row r="9443" spans="1:13" x14ac:dyDescent="0.25">
      <c r="A9443" s="1">
        <v>44763.157541342589</v>
      </c>
      <c r="B9443">
        <v>921.87700900000004</v>
      </c>
      <c r="C9443">
        <v>879.72263399999997</v>
      </c>
      <c r="D9443">
        <v>-9999</v>
      </c>
      <c r="E9443">
        <v>8.4416919999999998</v>
      </c>
      <c r="F9443">
        <v>6.7736960000000002</v>
      </c>
      <c r="G9443">
        <v>0</v>
      </c>
      <c r="H9443">
        <v>0</v>
      </c>
      <c r="I9443">
        <v>0</v>
      </c>
      <c r="J9443">
        <v>0</v>
      </c>
      <c r="K9443">
        <v>1.7522930000000001</v>
      </c>
      <c r="L9443">
        <v>1.35616</v>
      </c>
      <c r="M9443">
        <v>68</v>
      </c>
    </row>
    <row r="9444" spans="1:13" x14ac:dyDescent="0.25">
      <c r="A9444" s="1">
        <v>44763.158235787036</v>
      </c>
      <c r="B9444">
        <v>921.87748199999999</v>
      </c>
      <c r="C9444">
        <v>879.76950299999999</v>
      </c>
      <c r="D9444">
        <v>-9999</v>
      </c>
      <c r="E9444">
        <v>8.4416650000000004</v>
      </c>
      <c r="F9444">
        <v>6.8053470000000003</v>
      </c>
      <c r="G9444">
        <v>0</v>
      </c>
      <c r="H9444">
        <v>0</v>
      </c>
      <c r="I9444">
        <v>0</v>
      </c>
      <c r="J9444">
        <v>0</v>
      </c>
      <c r="K9444">
        <v>1.7522930000000001</v>
      </c>
      <c r="L9444">
        <v>1.356179</v>
      </c>
      <c r="M9444">
        <v>68</v>
      </c>
    </row>
    <row r="9445" spans="1:13" x14ac:dyDescent="0.25">
      <c r="A9445" s="1">
        <v>44763.158930243058</v>
      </c>
      <c r="B9445">
        <v>921.892608</v>
      </c>
      <c r="C9445">
        <v>879.69231100000002</v>
      </c>
      <c r="D9445">
        <v>-9999</v>
      </c>
      <c r="E9445">
        <v>8.4175380000000004</v>
      </c>
      <c r="F9445">
        <v>6.8111259999999998</v>
      </c>
      <c r="G9445">
        <v>0</v>
      </c>
      <c r="H9445">
        <v>0</v>
      </c>
      <c r="I9445">
        <v>0</v>
      </c>
      <c r="J9445">
        <v>0</v>
      </c>
      <c r="K9445">
        <v>1.752305</v>
      </c>
      <c r="L9445">
        <v>1.3561479999999999</v>
      </c>
      <c r="M9445">
        <v>68</v>
      </c>
    </row>
    <row r="9446" spans="1:13" x14ac:dyDescent="0.25">
      <c r="A9446" s="1">
        <v>44763.159624687498</v>
      </c>
      <c r="B9446">
        <v>921.86354900000003</v>
      </c>
      <c r="C9446">
        <v>879.686555</v>
      </c>
      <c r="D9446">
        <v>-9999</v>
      </c>
      <c r="E9446">
        <v>8.4135860000000005</v>
      </c>
      <c r="F9446">
        <v>6.7934559999999999</v>
      </c>
      <c r="G9446">
        <v>0</v>
      </c>
      <c r="H9446">
        <v>0</v>
      </c>
      <c r="I9446">
        <v>0</v>
      </c>
      <c r="J9446">
        <v>0</v>
      </c>
      <c r="K9446">
        <v>1.7522819999999999</v>
      </c>
      <c r="L9446">
        <v>1.3561460000000001</v>
      </c>
      <c r="M9446">
        <v>68</v>
      </c>
    </row>
    <row r="9447" spans="1:13" x14ac:dyDescent="0.25">
      <c r="A9447" s="1">
        <v>44763.160319131945</v>
      </c>
      <c r="B9447">
        <v>921.86848299999997</v>
      </c>
      <c r="C9447">
        <v>879.72500100000002</v>
      </c>
      <c r="D9447">
        <v>-9999</v>
      </c>
      <c r="E9447">
        <v>8.3799159999999997</v>
      </c>
      <c r="F9447">
        <v>6.7394679999999996</v>
      </c>
      <c r="G9447">
        <v>0</v>
      </c>
      <c r="H9447">
        <v>0</v>
      </c>
      <c r="I9447">
        <v>0</v>
      </c>
      <c r="J9447">
        <v>0</v>
      </c>
      <c r="K9447">
        <v>1.752286</v>
      </c>
      <c r="L9447">
        <v>1.3561609999999999</v>
      </c>
      <c r="M9447">
        <v>68</v>
      </c>
    </row>
    <row r="9448" spans="1:13" x14ac:dyDescent="0.25">
      <c r="A9448" s="1">
        <v>44763.16101358796</v>
      </c>
      <c r="B9448">
        <v>921.87228600000003</v>
      </c>
      <c r="C9448">
        <v>879.709204</v>
      </c>
      <c r="D9448">
        <v>-9999</v>
      </c>
      <c r="E9448">
        <v>8.3974320000000002</v>
      </c>
      <c r="F9448">
        <v>6.746829</v>
      </c>
      <c r="G9448">
        <v>0</v>
      </c>
      <c r="H9448">
        <v>0</v>
      </c>
      <c r="I9448">
        <v>0</v>
      </c>
      <c r="J9448">
        <v>0</v>
      </c>
      <c r="K9448">
        <v>1.752289</v>
      </c>
      <c r="L9448">
        <v>1.356155</v>
      </c>
      <c r="M9448">
        <v>68</v>
      </c>
    </row>
    <row r="9449" spans="1:13" x14ac:dyDescent="0.25">
      <c r="A9449" s="1">
        <v>44763.161708032407</v>
      </c>
      <c r="B9449">
        <v>921.86873100000003</v>
      </c>
      <c r="C9449">
        <v>879.73080700000003</v>
      </c>
      <c r="D9449">
        <v>-9999</v>
      </c>
      <c r="E9449">
        <v>8.3834970000000002</v>
      </c>
      <c r="F9449">
        <v>6.770111</v>
      </c>
      <c r="G9449">
        <v>0</v>
      </c>
      <c r="H9449">
        <v>0</v>
      </c>
      <c r="I9449">
        <v>0</v>
      </c>
      <c r="J9449">
        <v>0</v>
      </c>
      <c r="K9449">
        <v>1.752286</v>
      </c>
      <c r="L9449">
        <v>1.3561639999999999</v>
      </c>
      <c r="M9449">
        <v>68</v>
      </c>
    </row>
    <row r="9450" spans="1:13" x14ac:dyDescent="0.25">
      <c r="A9450" s="1">
        <v>44763.162402476853</v>
      </c>
      <c r="B9450">
        <v>921.856402</v>
      </c>
      <c r="C9450">
        <v>879.83670400000005</v>
      </c>
      <c r="D9450">
        <v>-9999</v>
      </c>
      <c r="E9450">
        <v>8.4295200000000001</v>
      </c>
      <c r="F9450">
        <v>6.0874689999999996</v>
      </c>
      <c r="G9450">
        <v>0</v>
      </c>
      <c r="H9450">
        <v>0</v>
      </c>
      <c r="I9450">
        <v>0</v>
      </c>
      <c r="J9450">
        <v>0</v>
      </c>
      <c r="K9450">
        <v>1.7522759999999999</v>
      </c>
      <c r="L9450">
        <v>1.356206</v>
      </c>
      <c r="M9450">
        <v>68</v>
      </c>
    </row>
    <row r="9451" spans="1:13" x14ac:dyDescent="0.25">
      <c r="A9451" s="1">
        <v>44763.163096921293</v>
      </c>
      <c r="B9451">
        <v>921.81148299999995</v>
      </c>
      <c r="C9451">
        <v>879.25601600000005</v>
      </c>
      <c r="D9451">
        <v>-9999</v>
      </c>
      <c r="E9451">
        <v>8.4891629999999996</v>
      </c>
      <c r="F9451">
        <v>5.6897669999999998</v>
      </c>
      <c r="G9451">
        <v>0</v>
      </c>
      <c r="H9451">
        <v>0</v>
      </c>
      <c r="I9451">
        <v>0</v>
      </c>
      <c r="J9451">
        <v>0</v>
      </c>
      <c r="K9451">
        <v>1.75224</v>
      </c>
      <c r="L9451">
        <v>1.355974</v>
      </c>
      <c r="M9451">
        <v>68</v>
      </c>
    </row>
    <row r="9452" spans="1:13" x14ac:dyDescent="0.25">
      <c r="A9452" s="1">
        <v>44763.16379136574</v>
      </c>
      <c r="B9452">
        <v>921.66615000000002</v>
      </c>
      <c r="C9452">
        <v>879.08314199999995</v>
      </c>
      <c r="D9452">
        <v>-9999</v>
      </c>
      <c r="E9452">
        <v>8.4163029999999992</v>
      </c>
      <c r="F9452">
        <v>5.5617270000000003</v>
      </c>
      <c r="G9452">
        <v>0</v>
      </c>
      <c r="H9452">
        <v>0</v>
      </c>
      <c r="I9452">
        <v>0</v>
      </c>
      <c r="J9452">
        <v>0</v>
      </c>
      <c r="K9452">
        <v>1.752124</v>
      </c>
      <c r="L9452">
        <v>1.3559049999999999</v>
      </c>
      <c r="M9452">
        <v>68</v>
      </c>
    </row>
    <row r="9453" spans="1:13" x14ac:dyDescent="0.25">
      <c r="A9453" s="1">
        <v>44763.164485821762</v>
      </c>
      <c r="B9453">
        <v>921.62902499999996</v>
      </c>
      <c r="C9453">
        <v>878.48326799999995</v>
      </c>
      <c r="D9453">
        <v>-9999</v>
      </c>
      <c r="E9453">
        <v>8.1537319999999998</v>
      </c>
      <c r="F9453">
        <v>5.6586610000000004</v>
      </c>
      <c r="G9453">
        <v>0</v>
      </c>
      <c r="H9453">
        <v>0</v>
      </c>
      <c r="I9453">
        <v>0</v>
      </c>
      <c r="J9453">
        <v>0</v>
      </c>
      <c r="K9453">
        <v>1.752095</v>
      </c>
      <c r="L9453">
        <v>1.355666</v>
      </c>
      <c r="M9453">
        <v>68</v>
      </c>
    </row>
    <row r="9454" spans="1:13" x14ac:dyDescent="0.25">
      <c r="A9454" s="1">
        <v>44763.165180266202</v>
      </c>
      <c r="B9454">
        <v>921.58303699999999</v>
      </c>
      <c r="C9454">
        <v>878.38267900000005</v>
      </c>
      <c r="D9454">
        <v>-9999</v>
      </c>
      <c r="E9454">
        <v>8.0736410000000003</v>
      </c>
      <c r="F9454">
        <v>5.6286889999999996</v>
      </c>
      <c r="G9454">
        <v>0</v>
      </c>
      <c r="H9454">
        <v>0</v>
      </c>
      <c r="I9454">
        <v>0</v>
      </c>
      <c r="J9454">
        <v>0</v>
      </c>
      <c r="K9454">
        <v>1.7520579999999999</v>
      </c>
      <c r="L9454">
        <v>1.355626</v>
      </c>
      <c r="M9454">
        <v>68</v>
      </c>
    </row>
    <row r="9455" spans="1:13" x14ac:dyDescent="0.25">
      <c r="A9455" s="1">
        <v>44763.165874710648</v>
      </c>
      <c r="B9455">
        <v>921.50863700000002</v>
      </c>
      <c r="C9455">
        <v>878.24668199999996</v>
      </c>
      <c r="D9455">
        <v>-9999</v>
      </c>
      <c r="E9455">
        <v>8.0160959999999992</v>
      </c>
      <c r="F9455">
        <v>5.6188690000000001</v>
      </c>
      <c r="G9455">
        <v>0</v>
      </c>
      <c r="H9455">
        <v>0</v>
      </c>
      <c r="I9455">
        <v>0</v>
      </c>
      <c r="J9455">
        <v>0</v>
      </c>
      <c r="K9455">
        <v>1.7519979999999999</v>
      </c>
      <c r="L9455">
        <v>1.355572</v>
      </c>
      <c r="M9455">
        <v>68</v>
      </c>
    </row>
    <row r="9456" spans="1:13" x14ac:dyDescent="0.25">
      <c r="A9456" s="1">
        <v>44763.166569166664</v>
      </c>
      <c r="B9456">
        <v>921.44814399999996</v>
      </c>
      <c r="C9456">
        <v>878.01410799999996</v>
      </c>
      <c r="D9456">
        <v>-9999</v>
      </c>
      <c r="E9456">
        <v>7.8950709999999997</v>
      </c>
      <c r="F9456">
        <v>5.6325269999999996</v>
      </c>
      <c r="G9456">
        <v>0</v>
      </c>
      <c r="H9456">
        <v>0</v>
      </c>
      <c r="I9456">
        <v>0</v>
      </c>
      <c r="J9456">
        <v>0</v>
      </c>
      <c r="K9456">
        <v>1.7519499999999999</v>
      </c>
      <c r="L9456">
        <v>1.3554790000000001</v>
      </c>
      <c r="M9456">
        <v>68</v>
      </c>
    </row>
    <row r="9457" spans="1:13" x14ac:dyDescent="0.25">
      <c r="A9457" s="1">
        <v>44763.167263622687</v>
      </c>
      <c r="B9457">
        <v>921.47195899999997</v>
      </c>
      <c r="C9457">
        <v>878.00187400000004</v>
      </c>
      <c r="D9457">
        <v>-9999</v>
      </c>
      <c r="E9457">
        <v>7.7585709999999999</v>
      </c>
      <c r="F9457">
        <v>5.6912719999999997</v>
      </c>
      <c r="G9457">
        <v>0</v>
      </c>
      <c r="H9457">
        <v>0</v>
      </c>
      <c r="I9457">
        <v>0</v>
      </c>
      <c r="J9457">
        <v>0</v>
      </c>
      <c r="K9457">
        <v>1.7519690000000001</v>
      </c>
      <c r="L9457">
        <v>1.3554740000000001</v>
      </c>
      <c r="M9457">
        <v>68</v>
      </c>
    </row>
    <row r="9458" spans="1:13" x14ac:dyDescent="0.25">
      <c r="A9458" s="1">
        <v>44763.167958067126</v>
      </c>
      <c r="B9458">
        <v>921.46166700000003</v>
      </c>
      <c r="C9458">
        <v>877.820155</v>
      </c>
      <c r="D9458">
        <v>-9999</v>
      </c>
      <c r="E9458">
        <v>7.6996710000000004</v>
      </c>
      <c r="F9458">
        <v>5.6377379999999997</v>
      </c>
      <c r="G9458">
        <v>0</v>
      </c>
      <c r="H9458">
        <v>0</v>
      </c>
      <c r="I9458">
        <v>0</v>
      </c>
      <c r="J9458">
        <v>0</v>
      </c>
      <c r="K9458">
        <v>1.7519610000000001</v>
      </c>
      <c r="L9458">
        <v>1.355402</v>
      </c>
      <c r="M9458">
        <v>68</v>
      </c>
    </row>
    <row r="9459" spans="1:13" x14ac:dyDescent="0.25">
      <c r="A9459" s="1">
        <v>44763.168652511573</v>
      </c>
      <c r="B9459">
        <v>921.450469</v>
      </c>
      <c r="C9459">
        <v>877.836949</v>
      </c>
      <c r="D9459">
        <v>-9999</v>
      </c>
      <c r="E9459">
        <v>7.6444270000000003</v>
      </c>
      <c r="F9459">
        <v>5.6877089999999999</v>
      </c>
      <c r="G9459">
        <v>0</v>
      </c>
      <c r="H9459">
        <v>0</v>
      </c>
      <c r="I9459">
        <v>0</v>
      </c>
      <c r="J9459">
        <v>0</v>
      </c>
      <c r="K9459">
        <v>1.751952</v>
      </c>
      <c r="L9459">
        <v>1.3554090000000001</v>
      </c>
      <c r="M9459">
        <v>68</v>
      </c>
    </row>
    <row r="9460" spans="1:13" x14ac:dyDescent="0.25">
      <c r="A9460" s="1">
        <v>44763.16934695602</v>
      </c>
      <c r="B9460">
        <v>921.43380100000002</v>
      </c>
      <c r="C9460">
        <v>877.54571999999996</v>
      </c>
      <c r="D9460">
        <v>-9999</v>
      </c>
      <c r="E9460">
        <v>7.5263419999999996</v>
      </c>
      <c r="F9460">
        <v>5.6822299999999997</v>
      </c>
      <c r="G9460">
        <v>0</v>
      </c>
      <c r="H9460">
        <v>0</v>
      </c>
      <c r="I9460">
        <v>0</v>
      </c>
      <c r="J9460">
        <v>0</v>
      </c>
      <c r="K9460">
        <v>1.751938</v>
      </c>
      <c r="L9460">
        <v>1.3552919999999999</v>
      </c>
      <c r="M9460">
        <v>68</v>
      </c>
    </row>
    <row r="9461" spans="1:13" x14ac:dyDescent="0.25">
      <c r="A9461" s="1">
        <v>44763.170041400466</v>
      </c>
      <c r="B9461">
        <v>921.42390799999998</v>
      </c>
      <c r="C9461">
        <v>877.54656699999998</v>
      </c>
      <c r="D9461">
        <v>-9999</v>
      </c>
      <c r="E9461">
        <v>7.5018459999999996</v>
      </c>
      <c r="F9461">
        <v>5.6416230000000001</v>
      </c>
      <c r="G9461">
        <v>0</v>
      </c>
      <c r="H9461">
        <v>0</v>
      </c>
      <c r="I9461">
        <v>0</v>
      </c>
      <c r="J9461">
        <v>0</v>
      </c>
      <c r="K9461">
        <v>1.7519309999999999</v>
      </c>
      <c r="L9461">
        <v>1.3552930000000001</v>
      </c>
      <c r="M9461">
        <v>68</v>
      </c>
    </row>
    <row r="9462" spans="1:13" x14ac:dyDescent="0.25">
      <c r="A9462" s="1">
        <v>44763.170735868058</v>
      </c>
      <c r="B9462">
        <v>921.40563699999996</v>
      </c>
      <c r="C9462">
        <v>877.43989799999997</v>
      </c>
      <c r="D9462">
        <v>-9999</v>
      </c>
      <c r="E9462">
        <v>7.4066020000000004</v>
      </c>
      <c r="F9462">
        <v>5.5737740000000002</v>
      </c>
      <c r="G9462">
        <v>0</v>
      </c>
      <c r="H9462">
        <v>0</v>
      </c>
      <c r="I9462">
        <v>0</v>
      </c>
      <c r="J9462">
        <v>0</v>
      </c>
      <c r="K9462">
        <v>1.751916</v>
      </c>
      <c r="L9462">
        <v>1.3552500000000001</v>
      </c>
      <c r="M9462">
        <v>68</v>
      </c>
    </row>
    <row r="9463" spans="1:13" x14ac:dyDescent="0.25">
      <c r="A9463" s="1">
        <v>44763.171430300928</v>
      </c>
      <c r="B9463">
        <v>921.38776399999995</v>
      </c>
      <c r="C9463">
        <v>877.57821200000001</v>
      </c>
      <c r="D9463">
        <v>-9999</v>
      </c>
      <c r="E9463">
        <v>7.4319870000000003</v>
      </c>
      <c r="F9463">
        <v>5.6029460000000002</v>
      </c>
      <c r="G9463">
        <v>0</v>
      </c>
      <c r="H9463">
        <v>0</v>
      </c>
      <c r="I9463">
        <v>0</v>
      </c>
      <c r="J9463">
        <v>0</v>
      </c>
      <c r="K9463">
        <v>1.7519020000000001</v>
      </c>
      <c r="L9463">
        <v>1.355305</v>
      </c>
      <c r="M9463">
        <v>68</v>
      </c>
    </row>
    <row r="9464" spans="1:13" x14ac:dyDescent="0.25">
      <c r="A9464" s="1">
        <v>44763.172124756944</v>
      </c>
      <c r="B9464">
        <v>921.40588600000001</v>
      </c>
      <c r="C9464">
        <v>877.528054</v>
      </c>
      <c r="D9464">
        <v>-9999</v>
      </c>
      <c r="E9464">
        <v>7.3065850000000001</v>
      </c>
      <c r="F9464">
        <v>5.6036440000000001</v>
      </c>
      <c r="G9464">
        <v>0</v>
      </c>
      <c r="H9464">
        <v>0</v>
      </c>
      <c r="I9464">
        <v>0</v>
      </c>
      <c r="J9464">
        <v>0</v>
      </c>
      <c r="K9464">
        <v>1.751916</v>
      </c>
      <c r="L9464">
        <v>1.3552850000000001</v>
      </c>
      <c r="M9464">
        <v>68</v>
      </c>
    </row>
    <row r="9465" spans="1:13" x14ac:dyDescent="0.25">
      <c r="A9465" s="1">
        <v>44763.172819201391</v>
      </c>
      <c r="B9465">
        <v>921.44580800000006</v>
      </c>
      <c r="C9465">
        <v>877.42749000000003</v>
      </c>
      <c r="D9465">
        <v>-9999</v>
      </c>
      <c r="E9465">
        <v>7.3207170000000001</v>
      </c>
      <c r="F9465">
        <v>5.6966190000000001</v>
      </c>
      <c r="G9465">
        <v>0</v>
      </c>
      <c r="H9465">
        <v>0</v>
      </c>
      <c r="I9465">
        <v>0</v>
      </c>
      <c r="J9465">
        <v>0</v>
      </c>
      <c r="K9465">
        <v>1.7519480000000001</v>
      </c>
      <c r="L9465">
        <v>1.355245</v>
      </c>
      <c r="M9465">
        <v>68</v>
      </c>
    </row>
    <row r="9466" spans="1:13" x14ac:dyDescent="0.25">
      <c r="A9466" s="1">
        <v>44763.17351364583</v>
      </c>
      <c r="B9466">
        <v>921.44384400000001</v>
      </c>
      <c r="C9466">
        <v>877.49912600000005</v>
      </c>
      <c r="D9466">
        <v>-9999</v>
      </c>
      <c r="E9466">
        <v>7.2763920000000004</v>
      </c>
      <c r="F9466">
        <v>5.6583670000000001</v>
      </c>
      <c r="G9466">
        <v>0</v>
      </c>
      <c r="H9466">
        <v>0</v>
      </c>
      <c r="I9466">
        <v>0</v>
      </c>
      <c r="J9466">
        <v>0</v>
      </c>
      <c r="K9466">
        <v>1.751946</v>
      </c>
      <c r="L9466">
        <v>1.3552740000000001</v>
      </c>
      <c r="M9466">
        <v>68</v>
      </c>
    </row>
    <row r="9467" spans="1:13" x14ac:dyDescent="0.25">
      <c r="A9467" s="1">
        <v>44763.174208101853</v>
      </c>
      <c r="B9467">
        <v>921.48903600000006</v>
      </c>
      <c r="C9467">
        <v>877.55710699999997</v>
      </c>
      <c r="D9467">
        <v>-9999</v>
      </c>
      <c r="E9467">
        <v>7.1940910000000002</v>
      </c>
      <c r="F9467">
        <v>5.6607399999999997</v>
      </c>
      <c r="G9467">
        <v>0</v>
      </c>
      <c r="H9467">
        <v>0</v>
      </c>
      <c r="I9467">
        <v>0</v>
      </c>
      <c r="J9467">
        <v>0</v>
      </c>
      <c r="K9467">
        <v>1.7519830000000001</v>
      </c>
      <c r="L9467">
        <v>1.355297</v>
      </c>
      <c r="M9467">
        <v>68</v>
      </c>
    </row>
    <row r="9468" spans="1:13" x14ac:dyDescent="0.25">
      <c r="A9468" s="1">
        <v>44763.1749025463</v>
      </c>
      <c r="B9468">
        <v>921.51020300000005</v>
      </c>
      <c r="C9468">
        <v>877.53757199999995</v>
      </c>
      <c r="D9468">
        <v>-9999</v>
      </c>
      <c r="E9468">
        <v>7.1377179999999996</v>
      </c>
      <c r="F9468">
        <v>5.5964679999999998</v>
      </c>
      <c r="G9468">
        <v>0</v>
      </c>
      <c r="H9468">
        <v>0</v>
      </c>
      <c r="I9468">
        <v>0</v>
      </c>
      <c r="J9468">
        <v>0</v>
      </c>
      <c r="K9468">
        <v>1.752</v>
      </c>
      <c r="L9468">
        <v>1.355289</v>
      </c>
      <c r="M9468">
        <v>68</v>
      </c>
    </row>
    <row r="9469" spans="1:13" x14ac:dyDescent="0.25">
      <c r="A9469" s="1">
        <v>44763.175596990739</v>
      </c>
      <c r="B9469">
        <v>921.51907700000004</v>
      </c>
      <c r="C9469">
        <v>877.55685800000003</v>
      </c>
      <c r="D9469">
        <v>-9999</v>
      </c>
      <c r="E9469">
        <v>7.087383</v>
      </c>
      <c r="F9469">
        <v>5.6136799999999996</v>
      </c>
      <c r="G9469">
        <v>0</v>
      </c>
      <c r="H9469">
        <v>0</v>
      </c>
      <c r="I9469">
        <v>0</v>
      </c>
      <c r="J9469">
        <v>0</v>
      </c>
      <c r="K9469">
        <v>1.7520070000000001</v>
      </c>
      <c r="L9469">
        <v>1.355297</v>
      </c>
      <c r="M9469">
        <v>68</v>
      </c>
    </row>
    <row r="9470" spans="1:13" x14ac:dyDescent="0.25">
      <c r="A9470" s="1">
        <v>44763.176291435186</v>
      </c>
      <c r="B9470">
        <v>921.58099900000002</v>
      </c>
      <c r="C9470">
        <v>877.40603599999997</v>
      </c>
      <c r="D9470">
        <v>-9999</v>
      </c>
      <c r="E9470">
        <v>6.9197100000000002</v>
      </c>
      <c r="F9470">
        <v>5.5845840000000004</v>
      </c>
      <c r="G9470">
        <v>0</v>
      </c>
      <c r="H9470">
        <v>0</v>
      </c>
      <c r="I9470">
        <v>0</v>
      </c>
      <c r="J9470">
        <v>0</v>
      </c>
      <c r="K9470">
        <v>1.7520560000000001</v>
      </c>
      <c r="L9470">
        <v>1.355237</v>
      </c>
      <c r="M9470">
        <v>68</v>
      </c>
    </row>
    <row r="9471" spans="1:13" x14ac:dyDescent="0.25">
      <c r="A9471" s="1">
        <v>44763.176985902777</v>
      </c>
      <c r="B9471">
        <v>921.59925699999997</v>
      </c>
      <c r="C9471">
        <v>877.45215700000006</v>
      </c>
      <c r="D9471">
        <v>-9999</v>
      </c>
      <c r="E9471">
        <v>6.8990980000000004</v>
      </c>
      <c r="F9471">
        <v>5.5256410000000002</v>
      </c>
      <c r="G9471">
        <v>0</v>
      </c>
      <c r="H9471">
        <v>0</v>
      </c>
      <c r="I9471">
        <v>0</v>
      </c>
      <c r="J9471">
        <v>0</v>
      </c>
      <c r="K9471">
        <v>1.7520709999999999</v>
      </c>
      <c r="L9471">
        <v>1.3552550000000001</v>
      </c>
      <c r="M9471">
        <v>68</v>
      </c>
    </row>
    <row r="9472" spans="1:13" x14ac:dyDescent="0.25">
      <c r="A9472" s="1">
        <v>44763.177680347224</v>
      </c>
      <c r="B9472">
        <v>921.56992400000001</v>
      </c>
      <c r="C9472">
        <v>877.51719000000003</v>
      </c>
      <c r="D9472">
        <v>-9999</v>
      </c>
      <c r="E9472">
        <v>6.9079990000000002</v>
      </c>
      <c r="F9472">
        <v>5.6396259999999998</v>
      </c>
      <c r="G9472">
        <v>0</v>
      </c>
      <c r="H9472">
        <v>0</v>
      </c>
      <c r="I9472">
        <v>0</v>
      </c>
      <c r="J9472">
        <v>0</v>
      </c>
      <c r="K9472">
        <v>1.7520469999999999</v>
      </c>
      <c r="L9472">
        <v>1.355281</v>
      </c>
      <c r="M9472">
        <v>68</v>
      </c>
    </row>
    <row r="9473" spans="1:13" x14ac:dyDescent="0.25">
      <c r="A9473" s="1">
        <v>44763.178374791663</v>
      </c>
      <c r="B9473">
        <v>921.55591700000002</v>
      </c>
      <c r="C9473">
        <v>877.601584</v>
      </c>
      <c r="D9473">
        <v>-9999</v>
      </c>
      <c r="E9473">
        <v>6.8558950000000003</v>
      </c>
      <c r="F9473">
        <v>5.565995</v>
      </c>
      <c r="G9473">
        <v>0</v>
      </c>
      <c r="H9473">
        <v>0</v>
      </c>
      <c r="I9473">
        <v>0</v>
      </c>
      <c r="J9473">
        <v>0</v>
      </c>
      <c r="K9473">
        <v>1.7520359999999999</v>
      </c>
      <c r="L9473">
        <v>1.355315</v>
      </c>
      <c r="M9473">
        <v>68</v>
      </c>
    </row>
    <row r="9474" spans="1:13" x14ac:dyDescent="0.25">
      <c r="A9474" s="1">
        <v>44763.17906923611</v>
      </c>
      <c r="B9474">
        <v>921.57365300000004</v>
      </c>
      <c r="C9474">
        <v>877.49347</v>
      </c>
      <c r="D9474">
        <v>-9999</v>
      </c>
      <c r="E9474">
        <v>6.828964</v>
      </c>
      <c r="F9474">
        <v>5.5916410000000001</v>
      </c>
      <c r="G9474">
        <v>0</v>
      </c>
      <c r="H9474">
        <v>0</v>
      </c>
      <c r="I9474">
        <v>0</v>
      </c>
      <c r="J9474">
        <v>0</v>
      </c>
      <c r="K9474">
        <v>1.7520500000000001</v>
      </c>
      <c r="L9474">
        <v>1.355272</v>
      </c>
      <c r="M9474">
        <v>68</v>
      </c>
    </row>
    <row r="9475" spans="1:13" x14ac:dyDescent="0.25">
      <c r="A9475" s="1">
        <v>44763.179763680557</v>
      </c>
      <c r="B9475">
        <v>921.57066999999995</v>
      </c>
      <c r="C9475">
        <v>877.52110200000004</v>
      </c>
      <c r="D9475">
        <v>-9999</v>
      </c>
      <c r="E9475">
        <v>6.7992379999999999</v>
      </c>
      <c r="F9475">
        <v>5.6160680000000003</v>
      </c>
      <c r="G9475">
        <v>0</v>
      </c>
      <c r="H9475">
        <v>0</v>
      </c>
      <c r="I9475">
        <v>0</v>
      </c>
      <c r="J9475">
        <v>0</v>
      </c>
      <c r="K9475">
        <v>1.752048</v>
      </c>
      <c r="L9475">
        <v>1.355283</v>
      </c>
      <c r="M9475">
        <v>68</v>
      </c>
    </row>
    <row r="9476" spans="1:13" x14ac:dyDescent="0.25">
      <c r="A9476" s="1">
        <v>44763.180458136572</v>
      </c>
      <c r="B9476">
        <v>921.56802300000004</v>
      </c>
      <c r="C9476">
        <v>877.52641000000006</v>
      </c>
      <c r="D9476">
        <v>-9999</v>
      </c>
      <c r="E9476">
        <v>6.7153660000000004</v>
      </c>
      <c r="F9476">
        <v>5.576727</v>
      </c>
      <c r="G9476">
        <v>0</v>
      </c>
      <c r="H9476">
        <v>0</v>
      </c>
      <c r="I9476">
        <v>0</v>
      </c>
      <c r="J9476">
        <v>0</v>
      </c>
      <c r="K9476">
        <v>1.752046</v>
      </c>
      <c r="L9476">
        <v>1.3552850000000001</v>
      </c>
      <c r="M9476">
        <v>68</v>
      </c>
    </row>
    <row r="9477" spans="1:13" x14ac:dyDescent="0.25">
      <c r="A9477" s="1">
        <v>44763.181152592595</v>
      </c>
      <c r="B9477">
        <v>921.54919299999995</v>
      </c>
      <c r="C9477">
        <v>877.63098600000001</v>
      </c>
      <c r="D9477">
        <v>-9999</v>
      </c>
      <c r="E9477">
        <v>6.7087899999999996</v>
      </c>
      <c r="F9477">
        <v>5.6496329999999997</v>
      </c>
      <c r="G9477">
        <v>0</v>
      </c>
      <c r="H9477">
        <v>0</v>
      </c>
      <c r="I9477">
        <v>0</v>
      </c>
      <c r="J9477">
        <v>0</v>
      </c>
      <c r="K9477">
        <v>1.7520309999999999</v>
      </c>
      <c r="L9477">
        <v>1.355326</v>
      </c>
      <c r="M9477">
        <v>68</v>
      </c>
    </row>
    <row r="9478" spans="1:13" x14ac:dyDescent="0.25">
      <c r="A9478" s="1">
        <v>44763.181847037034</v>
      </c>
      <c r="B9478">
        <v>921.57007399999998</v>
      </c>
      <c r="C9478">
        <v>877.67007999999998</v>
      </c>
      <c r="D9478">
        <v>-9999</v>
      </c>
      <c r="E9478">
        <v>6.7084289999999998</v>
      </c>
      <c r="F9478">
        <v>5.595631</v>
      </c>
      <c r="G9478">
        <v>0</v>
      </c>
      <c r="H9478">
        <v>0</v>
      </c>
      <c r="I9478">
        <v>0</v>
      </c>
      <c r="J9478">
        <v>0</v>
      </c>
      <c r="K9478">
        <v>1.7520469999999999</v>
      </c>
      <c r="L9478">
        <v>1.355342</v>
      </c>
      <c r="M9478">
        <v>68</v>
      </c>
    </row>
    <row r="9479" spans="1:13" x14ac:dyDescent="0.25">
      <c r="A9479" s="1">
        <v>44763.182541481481</v>
      </c>
      <c r="B9479">
        <v>921.59326599999997</v>
      </c>
      <c r="C9479">
        <v>877.65161699999999</v>
      </c>
      <c r="D9479">
        <v>-9999</v>
      </c>
      <c r="E9479">
        <v>6.7022599999999999</v>
      </c>
      <c r="F9479">
        <v>5.5801699999999999</v>
      </c>
      <c r="G9479">
        <v>0</v>
      </c>
      <c r="H9479">
        <v>0</v>
      </c>
      <c r="I9479">
        <v>0</v>
      </c>
      <c r="J9479">
        <v>0</v>
      </c>
      <c r="K9479">
        <v>1.7520659999999999</v>
      </c>
      <c r="L9479">
        <v>1.355335</v>
      </c>
      <c r="M9479">
        <v>68</v>
      </c>
    </row>
    <row r="9480" spans="1:13" x14ac:dyDescent="0.25">
      <c r="A9480" s="1">
        <v>44763.183235937497</v>
      </c>
      <c r="B9480">
        <v>921.62581799999998</v>
      </c>
      <c r="C9480">
        <v>877.68450700000005</v>
      </c>
      <c r="D9480">
        <v>-9999</v>
      </c>
      <c r="E9480">
        <v>6.6501330000000003</v>
      </c>
      <c r="F9480">
        <v>5.617184</v>
      </c>
      <c r="G9480">
        <v>0</v>
      </c>
      <c r="H9480">
        <v>0</v>
      </c>
      <c r="I9480">
        <v>0</v>
      </c>
      <c r="J9480">
        <v>0</v>
      </c>
      <c r="K9480">
        <v>1.752092</v>
      </c>
      <c r="L9480">
        <v>1.355348</v>
      </c>
      <c r="M9480">
        <v>68</v>
      </c>
    </row>
    <row r="9481" spans="1:13" x14ac:dyDescent="0.25">
      <c r="A9481" s="1">
        <v>44763.183930370367</v>
      </c>
      <c r="B9481">
        <v>921.68161199999997</v>
      </c>
      <c r="C9481">
        <v>877.67832799999996</v>
      </c>
      <c r="D9481">
        <v>-9999</v>
      </c>
      <c r="E9481">
        <v>6.5951500000000003</v>
      </c>
      <c r="F9481">
        <v>5.6057199999999998</v>
      </c>
      <c r="G9481">
        <v>0</v>
      </c>
      <c r="H9481">
        <v>0</v>
      </c>
      <c r="I9481">
        <v>0</v>
      </c>
      <c r="J9481">
        <v>0</v>
      </c>
      <c r="K9481">
        <v>1.7521370000000001</v>
      </c>
      <c r="L9481">
        <v>1.355345</v>
      </c>
      <c r="M9481">
        <v>68</v>
      </c>
    </row>
    <row r="9482" spans="1:13" x14ac:dyDescent="0.25">
      <c r="A9482" s="1">
        <v>44763.18462482639</v>
      </c>
      <c r="B9482">
        <v>921.70986300000004</v>
      </c>
      <c r="C9482">
        <v>877.69758899999999</v>
      </c>
      <c r="D9482">
        <v>-9999</v>
      </c>
      <c r="E9482">
        <v>6.5745690000000003</v>
      </c>
      <c r="F9482">
        <v>5.6860900000000001</v>
      </c>
      <c r="G9482">
        <v>0</v>
      </c>
      <c r="H9482">
        <v>0</v>
      </c>
      <c r="I9482">
        <v>0</v>
      </c>
      <c r="J9482">
        <v>0</v>
      </c>
      <c r="K9482">
        <v>1.752159</v>
      </c>
      <c r="L9482">
        <v>1.355353</v>
      </c>
      <c r="M9482">
        <v>68</v>
      </c>
    </row>
    <row r="9483" spans="1:13" x14ac:dyDescent="0.25">
      <c r="A9483" s="1">
        <v>44763.185319270837</v>
      </c>
      <c r="B9483">
        <v>921.71979399999998</v>
      </c>
      <c r="C9483">
        <v>877.70760499999994</v>
      </c>
      <c r="D9483">
        <v>-9999</v>
      </c>
      <c r="E9483">
        <v>6.570678</v>
      </c>
      <c r="F9483">
        <v>5.6631679999999998</v>
      </c>
      <c r="G9483">
        <v>0</v>
      </c>
      <c r="H9483">
        <v>0</v>
      </c>
      <c r="I9483">
        <v>0</v>
      </c>
      <c r="J9483">
        <v>0</v>
      </c>
      <c r="K9483">
        <v>1.752167</v>
      </c>
      <c r="L9483">
        <v>1.3553569999999999</v>
      </c>
      <c r="M9483">
        <v>68</v>
      </c>
    </row>
    <row r="9484" spans="1:13" x14ac:dyDescent="0.25">
      <c r="A9484" s="1">
        <v>44763.186013715276</v>
      </c>
      <c r="B9484">
        <v>921.73587699999996</v>
      </c>
      <c r="C9484">
        <v>877.706908</v>
      </c>
      <c r="D9484">
        <v>-9999</v>
      </c>
      <c r="E9484">
        <v>6.5961259999999999</v>
      </c>
      <c r="F9484">
        <v>5.6173520000000003</v>
      </c>
      <c r="G9484">
        <v>0</v>
      </c>
      <c r="H9484">
        <v>0</v>
      </c>
      <c r="I9484">
        <v>0</v>
      </c>
      <c r="J9484">
        <v>0</v>
      </c>
      <c r="K9484">
        <v>1.7521800000000001</v>
      </c>
      <c r="L9484">
        <v>1.3553569999999999</v>
      </c>
      <c r="M9484">
        <v>68</v>
      </c>
    </row>
    <row r="9485" spans="1:13" x14ac:dyDescent="0.25">
      <c r="A9485" s="1">
        <v>44763.186708159723</v>
      </c>
      <c r="B9485">
        <v>921.72705299999996</v>
      </c>
      <c r="C9485">
        <v>877.85486400000002</v>
      </c>
      <c r="D9485">
        <v>-9999</v>
      </c>
      <c r="E9485">
        <v>6.6418410000000003</v>
      </c>
      <c r="F9485">
        <v>5.595065</v>
      </c>
      <c r="G9485">
        <v>0</v>
      </c>
      <c r="H9485">
        <v>0</v>
      </c>
      <c r="I9485">
        <v>0</v>
      </c>
      <c r="J9485">
        <v>0</v>
      </c>
      <c r="K9485">
        <v>1.752173</v>
      </c>
      <c r="L9485">
        <v>1.355416</v>
      </c>
      <c r="M9485">
        <v>68</v>
      </c>
    </row>
    <row r="9486" spans="1:13" x14ac:dyDescent="0.25">
      <c r="A9486" s="1">
        <v>44763.187402615738</v>
      </c>
      <c r="B9486">
        <v>921.74691399999995</v>
      </c>
      <c r="C9486">
        <v>877.793544</v>
      </c>
      <c r="D9486">
        <v>-9999</v>
      </c>
      <c r="E9486">
        <v>6.5453869999999998</v>
      </c>
      <c r="F9486">
        <v>5.5150610000000002</v>
      </c>
      <c r="G9486">
        <v>0</v>
      </c>
      <c r="H9486">
        <v>0</v>
      </c>
      <c r="I9486">
        <v>0</v>
      </c>
      <c r="J9486">
        <v>0</v>
      </c>
      <c r="K9486">
        <v>1.752189</v>
      </c>
      <c r="L9486">
        <v>1.355391</v>
      </c>
      <c r="M9486">
        <v>68</v>
      </c>
    </row>
    <row r="9487" spans="1:13" x14ac:dyDescent="0.25">
      <c r="A9487" s="1">
        <v>44763.188097060185</v>
      </c>
      <c r="B9487">
        <v>921.77193399999999</v>
      </c>
      <c r="C9487">
        <v>877.80333599999994</v>
      </c>
      <c r="D9487">
        <v>-9999</v>
      </c>
      <c r="E9487">
        <v>6.4750180000000004</v>
      </c>
      <c r="F9487">
        <v>5.5873900000000001</v>
      </c>
      <c r="G9487">
        <v>0</v>
      </c>
      <c r="H9487">
        <v>0</v>
      </c>
      <c r="I9487">
        <v>0</v>
      </c>
      <c r="J9487">
        <v>0</v>
      </c>
      <c r="K9487">
        <v>1.7522089999999999</v>
      </c>
      <c r="L9487">
        <v>1.3553949999999999</v>
      </c>
      <c r="M9487">
        <v>68</v>
      </c>
    </row>
    <row r="9488" spans="1:13" x14ac:dyDescent="0.25">
      <c r="A9488" s="1">
        <v>44763.188791516201</v>
      </c>
      <c r="B9488">
        <v>921.83287399999995</v>
      </c>
      <c r="C9488">
        <v>877.81375100000002</v>
      </c>
      <c r="D9488">
        <v>-9999</v>
      </c>
      <c r="E9488">
        <v>6.4219650000000001</v>
      </c>
      <c r="F9488">
        <v>5.549048</v>
      </c>
      <c r="G9488">
        <v>0</v>
      </c>
      <c r="H9488">
        <v>0</v>
      </c>
      <c r="I9488">
        <v>0</v>
      </c>
      <c r="J9488">
        <v>0</v>
      </c>
      <c r="K9488">
        <v>1.752257</v>
      </c>
      <c r="L9488">
        <v>1.355399</v>
      </c>
      <c r="M9488">
        <v>68</v>
      </c>
    </row>
    <row r="9489" spans="1:13" x14ac:dyDescent="0.25">
      <c r="A9489" s="1">
        <v>44763.189485960647</v>
      </c>
      <c r="B9489">
        <v>921.84455700000001</v>
      </c>
      <c r="C9489">
        <v>877.851226</v>
      </c>
      <c r="D9489">
        <v>-9999</v>
      </c>
      <c r="E9489">
        <v>6.4372490000000004</v>
      </c>
      <c r="F9489">
        <v>5.5884039999999997</v>
      </c>
      <c r="G9489">
        <v>0</v>
      </c>
      <c r="H9489">
        <v>0</v>
      </c>
      <c r="I9489">
        <v>0</v>
      </c>
      <c r="J9489">
        <v>0</v>
      </c>
      <c r="K9489">
        <v>1.752267</v>
      </c>
      <c r="L9489">
        <v>1.3554139999999999</v>
      </c>
      <c r="M9489">
        <v>68</v>
      </c>
    </row>
    <row r="9490" spans="1:13" x14ac:dyDescent="0.25">
      <c r="A9490" s="1">
        <v>44763.190180405094</v>
      </c>
      <c r="B9490">
        <v>921.86706600000002</v>
      </c>
      <c r="C9490">
        <v>877.84950700000002</v>
      </c>
      <c r="D9490">
        <v>-9999</v>
      </c>
      <c r="E9490">
        <v>6.4202940000000002</v>
      </c>
      <c r="F9490">
        <v>5.659681</v>
      </c>
      <c r="G9490">
        <v>0</v>
      </c>
      <c r="H9490">
        <v>0</v>
      </c>
      <c r="I9490">
        <v>0</v>
      </c>
      <c r="J9490">
        <v>0</v>
      </c>
      <c r="K9490">
        <v>1.7522850000000001</v>
      </c>
      <c r="L9490">
        <v>1.3554139999999999</v>
      </c>
      <c r="M9490">
        <v>68</v>
      </c>
    </row>
    <row r="9491" spans="1:13" x14ac:dyDescent="0.25">
      <c r="A9491" s="1">
        <v>44763.190874861109</v>
      </c>
      <c r="B9491">
        <v>921.92325800000003</v>
      </c>
      <c r="C9491">
        <v>877.81198199999994</v>
      </c>
      <c r="D9491">
        <v>-9999</v>
      </c>
      <c r="E9491">
        <v>6.3398760000000003</v>
      </c>
      <c r="F9491">
        <v>5.6307970000000003</v>
      </c>
      <c r="G9491">
        <v>0</v>
      </c>
      <c r="H9491">
        <v>0</v>
      </c>
      <c r="I9491">
        <v>0</v>
      </c>
      <c r="J9491">
        <v>0</v>
      </c>
      <c r="K9491">
        <v>1.7523299999999999</v>
      </c>
      <c r="L9491">
        <v>1.355399</v>
      </c>
      <c r="M9491">
        <v>68</v>
      </c>
    </row>
    <row r="9492" spans="1:13" x14ac:dyDescent="0.25">
      <c r="A9492" s="1">
        <v>44763.191569305556</v>
      </c>
      <c r="B9492">
        <v>921.95058900000004</v>
      </c>
      <c r="C9492">
        <v>877.83423300000004</v>
      </c>
      <c r="D9492">
        <v>-9999</v>
      </c>
      <c r="E9492">
        <v>6.3949930000000004</v>
      </c>
      <c r="F9492">
        <v>5.569572</v>
      </c>
      <c r="G9492">
        <v>0</v>
      </c>
      <c r="H9492">
        <v>0</v>
      </c>
      <c r="I9492">
        <v>0</v>
      </c>
      <c r="J9492">
        <v>0</v>
      </c>
      <c r="K9492">
        <v>1.7523519999999999</v>
      </c>
      <c r="L9492">
        <v>1.355407</v>
      </c>
      <c r="M9492">
        <v>68</v>
      </c>
    </row>
    <row r="9493" spans="1:13" x14ac:dyDescent="0.25">
      <c r="A9493" s="1">
        <v>44763.192263750003</v>
      </c>
      <c r="B9493">
        <v>921.93788700000005</v>
      </c>
      <c r="C9493">
        <v>877.79486399999996</v>
      </c>
      <c r="D9493">
        <v>-9999</v>
      </c>
      <c r="E9493">
        <v>6.3849340000000003</v>
      </c>
      <c r="F9493">
        <v>5.583577</v>
      </c>
      <c r="G9493">
        <v>0</v>
      </c>
      <c r="H9493">
        <v>0</v>
      </c>
      <c r="I9493">
        <v>0</v>
      </c>
      <c r="J9493">
        <v>0</v>
      </c>
      <c r="K9493">
        <v>1.7523409999999999</v>
      </c>
      <c r="L9493">
        <v>1.3553919999999999</v>
      </c>
      <c r="M9493">
        <v>68</v>
      </c>
    </row>
    <row r="9494" spans="1:13" x14ac:dyDescent="0.25">
      <c r="A9494" s="1">
        <v>44763.192958194442</v>
      </c>
      <c r="B9494">
        <v>921.92896299999995</v>
      </c>
      <c r="C9494">
        <v>877.74136799999997</v>
      </c>
      <c r="D9494">
        <v>-9999</v>
      </c>
      <c r="E9494">
        <v>6.340649</v>
      </c>
      <c r="F9494">
        <v>5.6144879999999997</v>
      </c>
      <c r="G9494">
        <v>0</v>
      </c>
      <c r="H9494">
        <v>0</v>
      </c>
      <c r="I9494">
        <v>0</v>
      </c>
      <c r="J9494">
        <v>0</v>
      </c>
      <c r="K9494">
        <v>1.7523340000000001</v>
      </c>
      <c r="L9494">
        <v>1.35537</v>
      </c>
      <c r="M9494">
        <v>68</v>
      </c>
    </row>
    <row r="9495" spans="1:13" x14ac:dyDescent="0.25">
      <c r="A9495" s="1">
        <v>44763.193652650465</v>
      </c>
      <c r="B9495">
        <v>921.93526399999996</v>
      </c>
      <c r="C9495">
        <v>877.60579499999994</v>
      </c>
      <c r="D9495">
        <v>-9999</v>
      </c>
      <c r="E9495">
        <v>6.3872819999999999</v>
      </c>
      <c r="F9495">
        <v>5.5817319999999997</v>
      </c>
      <c r="G9495">
        <v>0</v>
      </c>
      <c r="H9495">
        <v>0</v>
      </c>
      <c r="I9495">
        <v>0</v>
      </c>
      <c r="J9495">
        <v>0</v>
      </c>
      <c r="K9495">
        <v>1.7523390000000001</v>
      </c>
      <c r="L9495">
        <v>1.355316</v>
      </c>
      <c r="M9495">
        <v>68</v>
      </c>
    </row>
    <row r="9496" spans="1:13" x14ac:dyDescent="0.25">
      <c r="A9496" s="1">
        <v>44763.194347094905</v>
      </c>
      <c r="B9496">
        <v>921.92774499999996</v>
      </c>
      <c r="C9496">
        <v>877.75170800000001</v>
      </c>
      <c r="D9496">
        <v>-9999</v>
      </c>
      <c r="E9496">
        <v>6.4009530000000003</v>
      </c>
      <c r="F9496">
        <v>5.609604</v>
      </c>
      <c r="G9496">
        <v>0</v>
      </c>
      <c r="H9496">
        <v>0</v>
      </c>
      <c r="I9496">
        <v>0</v>
      </c>
      <c r="J9496">
        <v>0</v>
      </c>
      <c r="K9496">
        <v>1.7523329999999999</v>
      </c>
      <c r="L9496">
        <v>1.355375</v>
      </c>
      <c r="M9496">
        <v>68</v>
      </c>
    </row>
    <row r="9497" spans="1:13" x14ac:dyDescent="0.25">
      <c r="A9497" s="1">
        <v>44763.195041550927</v>
      </c>
      <c r="B9497">
        <v>921.94602799999996</v>
      </c>
      <c r="C9497">
        <v>877.64982299999997</v>
      </c>
      <c r="D9497">
        <v>-9999</v>
      </c>
      <c r="E9497">
        <v>6.3605980000000004</v>
      </c>
      <c r="F9497">
        <v>5.5990650000000004</v>
      </c>
      <c r="G9497">
        <v>0</v>
      </c>
      <c r="H9497">
        <v>0</v>
      </c>
      <c r="I9497">
        <v>0</v>
      </c>
      <c r="J9497">
        <v>0</v>
      </c>
      <c r="K9497">
        <v>1.752348</v>
      </c>
      <c r="L9497">
        <v>1.355334</v>
      </c>
      <c r="M9497">
        <v>68</v>
      </c>
    </row>
    <row r="9498" spans="1:13" x14ac:dyDescent="0.25">
      <c r="A9498" s="1">
        <v>44763.195735995374</v>
      </c>
      <c r="B9498">
        <v>921.95583399999998</v>
      </c>
      <c r="C9498">
        <v>877.64690800000005</v>
      </c>
      <c r="D9498">
        <v>-9999</v>
      </c>
      <c r="E9498">
        <v>6.3447469999999999</v>
      </c>
      <c r="F9498">
        <v>5.5736999999999997</v>
      </c>
      <c r="G9498">
        <v>0</v>
      </c>
      <c r="H9498">
        <v>0</v>
      </c>
      <c r="I9498">
        <v>0</v>
      </c>
      <c r="J9498">
        <v>0</v>
      </c>
      <c r="K9498">
        <v>1.752356</v>
      </c>
      <c r="L9498">
        <v>1.3553329999999999</v>
      </c>
      <c r="M9498">
        <v>68</v>
      </c>
    </row>
    <row r="9499" spans="1:13" x14ac:dyDescent="0.25">
      <c r="A9499" s="1">
        <v>44763.196430439813</v>
      </c>
      <c r="B9499">
        <v>921.98458300000004</v>
      </c>
      <c r="C9499">
        <v>877.67374299999994</v>
      </c>
      <c r="D9499">
        <v>-9999</v>
      </c>
      <c r="E9499">
        <v>6.349647</v>
      </c>
      <c r="F9499">
        <v>5.6064600000000002</v>
      </c>
      <c r="G9499">
        <v>0</v>
      </c>
      <c r="H9499">
        <v>0</v>
      </c>
      <c r="I9499">
        <v>0</v>
      </c>
      <c r="J9499">
        <v>0</v>
      </c>
      <c r="K9499">
        <v>1.7523789999999999</v>
      </c>
      <c r="L9499">
        <v>1.355343</v>
      </c>
      <c r="M9499">
        <v>68</v>
      </c>
    </row>
    <row r="9500" spans="1:13" x14ac:dyDescent="0.25">
      <c r="A9500" s="1">
        <v>44763.197124895836</v>
      </c>
      <c r="B9500">
        <v>921.98872200000005</v>
      </c>
      <c r="C9500">
        <v>877.72953199999995</v>
      </c>
      <c r="D9500">
        <v>-9999</v>
      </c>
      <c r="E9500">
        <v>6.369211</v>
      </c>
      <c r="F9500">
        <v>5.5955760000000003</v>
      </c>
      <c r="G9500">
        <v>0</v>
      </c>
      <c r="H9500">
        <v>0</v>
      </c>
      <c r="I9500">
        <v>0</v>
      </c>
      <c r="J9500">
        <v>0</v>
      </c>
      <c r="K9500">
        <v>1.7523820000000001</v>
      </c>
      <c r="L9500">
        <v>1.3553660000000001</v>
      </c>
      <c r="M9500">
        <v>68</v>
      </c>
    </row>
    <row r="9501" spans="1:13" x14ac:dyDescent="0.25">
      <c r="A9501" s="1">
        <v>44763.197819340276</v>
      </c>
      <c r="B9501">
        <v>921.97754799999996</v>
      </c>
      <c r="C9501">
        <v>877.68555400000002</v>
      </c>
      <c r="D9501">
        <v>-9999</v>
      </c>
      <c r="E9501">
        <v>6.3364149999999997</v>
      </c>
      <c r="F9501">
        <v>5.5854699999999999</v>
      </c>
      <c r="G9501">
        <v>0</v>
      </c>
      <c r="H9501">
        <v>0</v>
      </c>
      <c r="I9501">
        <v>0</v>
      </c>
      <c r="J9501">
        <v>0</v>
      </c>
      <c r="K9501">
        <v>1.752373</v>
      </c>
      <c r="L9501">
        <v>1.355348</v>
      </c>
      <c r="M9501">
        <v>68</v>
      </c>
    </row>
    <row r="9502" spans="1:13" x14ac:dyDescent="0.25">
      <c r="A9502" s="1">
        <v>44763.198513784722</v>
      </c>
      <c r="B9502">
        <v>921.99342000000001</v>
      </c>
      <c r="C9502">
        <v>877.54611899999998</v>
      </c>
      <c r="D9502">
        <v>-9999</v>
      </c>
      <c r="E9502">
        <v>6.2888820000000001</v>
      </c>
      <c r="F9502">
        <v>5.5292199999999996</v>
      </c>
      <c r="G9502">
        <v>0</v>
      </c>
      <c r="H9502">
        <v>0</v>
      </c>
      <c r="I9502">
        <v>0</v>
      </c>
      <c r="J9502">
        <v>0</v>
      </c>
      <c r="K9502">
        <v>1.752386</v>
      </c>
      <c r="L9502">
        <v>1.3552930000000001</v>
      </c>
      <c r="M9502">
        <v>68</v>
      </c>
    </row>
    <row r="9503" spans="1:13" x14ac:dyDescent="0.25">
      <c r="A9503" s="1">
        <v>44763.199208229169</v>
      </c>
      <c r="B9503">
        <v>922.00824799999998</v>
      </c>
      <c r="C9503">
        <v>877.66689099999996</v>
      </c>
      <c r="D9503">
        <v>-9999</v>
      </c>
      <c r="E9503">
        <v>6.3408389999999999</v>
      </c>
      <c r="F9503">
        <v>5.540381</v>
      </c>
      <c r="G9503">
        <v>0</v>
      </c>
      <c r="H9503">
        <v>0</v>
      </c>
      <c r="I9503">
        <v>0</v>
      </c>
      <c r="J9503">
        <v>0</v>
      </c>
      <c r="K9503">
        <v>1.7523979999999999</v>
      </c>
      <c r="L9503">
        <v>1.3553409999999999</v>
      </c>
      <c r="M9503">
        <v>68</v>
      </c>
    </row>
    <row r="9504" spans="1:13" x14ac:dyDescent="0.25">
      <c r="A9504" s="1">
        <v>44763.199902685184</v>
      </c>
      <c r="B9504">
        <v>922.01681099999996</v>
      </c>
      <c r="C9504">
        <v>877.73593600000004</v>
      </c>
      <c r="D9504">
        <v>-9999</v>
      </c>
      <c r="E9504">
        <v>6.3447300000000002</v>
      </c>
      <c r="F9504">
        <v>5.5636599999999996</v>
      </c>
      <c r="G9504">
        <v>0</v>
      </c>
      <c r="H9504">
        <v>0</v>
      </c>
      <c r="I9504">
        <v>0</v>
      </c>
      <c r="J9504">
        <v>0</v>
      </c>
      <c r="K9504">
        <v>1.7524040000000001</v>
      </c>
      <c r="L9504">
        <v>1.3553679999999999</v>
      </c>
      <c r="M9504">
        <v>68</v>
      </c>
    </row>
    <row r="9505" spans="1:13" x14ac:dyDescent="0.25">
      <c r="A9505" s="1">
        <v>44763.200597141207</v>
      </c>
      <c r="B9505">
        <v>922.01274699999999</v>
      </c>
      <c r="C9505">
        <v>877.75023799999997</v>
      </c>
      <c r="D9505">
        <v>-9999</v>
      </c>
      <c r="E9505">
        <v>6.3485779999999998</v>
      </c>
      <c r="F9505">
        <v>5.5167590000000004</v>
      </c>
      <c r="G9505">
        <v>0</v>
      </c>
      <c r="H9505">
        <v>0</v>
      </c>
      <c r="I9505">
        <v>0</v>
      </c>
      <c r="J9505">
        <v>0</v>
      </c>
      <c r="K9505">
        <v>1.7524010000000001</v>
      </c>
      <c r="L9505">
        <v>1.3553740000000001</v>
      </c>
      <c r="M9505">
        <v>68</v>
      </c>
    </row>
    <row r="9506" spans="1:13" x14ac:dyDescent="0.25">
      <c r="A9506" s="1">
        <v>44763.201291585647</v>
      </c>
      <c r="B9506">
        <v>922.00136199999997</v>
      </c>
      <c r="C9506">
        <v>877.73705700000005</v>
      </c>
      <c r="D9506">
        <v>-9999</v>
      </c>
      <c r="E9506">
        <v>6.3788989999999997</v>
      </c>
      <c r="F9506">
        <v>5.5888980000000004</v>
      </c>
      <c r="G9506">
        <v>0</v>
      </c>
      <c r="H9506">
        <v>0</v>
      </c>
      <c r="I9506">
        <v>0</v>
      </c>
      <c r="J9506">
        <v>0</v>
      </c>
      <c r="K9506">
        <v>1.7523919999999999</v>
      </c>
      <c r="L9506">
        <v>1.355369</v>
      </c>
      <c r="M9506">
        <v>68</v>
      </c>
    </row>
    <row r="9507" spans="1:13" x14ac:dyDescent="0.25">
      <c r="A9507" s="1">
        <v>44763.201986030093</v>
      </c>
      <c r="B9507">
        <v>921.99840400000005</v>
      </c>
      <c r="C9507">
        <v>877.64015500000005</v>
      </c>
      <c r="D9507">
        <v>-9999</v>
      </c>
      <c r="E9507">
        <v>6.3079549999999998</v>
      </c>
      <c r="F9507">
        <v>5.5921459999999996</v>
      </c>
      <c r="G9507">
        <v>0</v>
      </c>
      <c r="H9507">
        <v>0</v>
      </c>
      <c r="I9507">
        <v>0</v>
      </c>
      <c r="J9507">
        <v>0</v>
      </c>
      <c r="K9507">
        <v>1.7523899999999999</v>
      </c>
      <c r="L9507">
        <v>1.3553299999999999</v>
      </c>
      <c r="M9507">
        <v>68</v>
      </c>
    </row>
    <row r="9508" spans="1:13" x14ac:dyDescent="0.25">
      <c r="A9508" s="1">
        <v>44763.20268047454</v>
      </c>
      <c r="B9508">
        <v>921.988336</v>
      </c>
      <c r="C9508">
        <v>877.73939900000005</v>
      </c>
      <c r="D9508">
        <v>-9999</v>
      </c>
      <c r="E9508">
        <v>6.3680599999999998</v>
      </c>
      <c r="F9508">
        <v>5.5982580000000004</v>
      </c>
      <c r="G9508">
        <v>0</v>
      </c>
      <c r="H9508">
        <v>0</v>
      </c>
      <c r="I9508">
        <v>0</v>
      </c>
      <c r="J9508">
        <v>0</v>
      </c>
      <c r="K9508">
        <v>1.7523820000000001</v>
      </c>
      <c r="L9508">
        <v>1.35537</v>
      </c>
      <c r="M9508">
        <v>68</v>
      </c>
    </row>
    <row r="9509" spans="1:13" x14ac:dyDescent="0.25">
      <c r="A9509" s="1">
        <v>44763.20337491898</v>
      </c>
      <c r="B9509">
        <v>922.00722900000005</v>
      </c>
      <c r="C9509">
        <v>877.72021299999994</v>
      </c>
      <c r="D9509">
        <v>-9999</v>
      </c>
      <c r="E9509">
        <v>6.3287170000000001</v>
      </c>
      <c r="F9509">
        <v>5.5674720000000004</v>
      </c>
      <c r="G9509">
        <v>0</v>
      </c>
      <c r="H9509">
        <v>0</v>
      </c>
      <c r="I9509">
        <v>0</v>
      </c>
      <c r="J9509">
        <v>0</v>
      </c>
      <c r="K9509">
        <v>1.752397</v>
      </c>
      <c r="L9509">
        <v>1.355362</v>
      </c>
      <c r="M9509">
        <v>68</v>
      </c>
    </row>
    <row r="9510" spans="1:13" x14ac:dyDescent="0.25">
      <c r="A9510" s="1">
        <v>44763.204069375002</v>
      </c>
      <c r="B9510">
        <v>921.99890100000005</v>
      </c>
      <c r="C9510">
        <v>877.73013000000003</v>
      </c>
      <c r="D9510">
        <v>-9999</v>
      </c>
      <c r="E9510">
        <v>6.3470120000000003</v>
      </c>
      <c r="F9510">
        <v>5.555968</v>
      </c>
      <c r="G9510">
        <v>0</v>
      </c>
      <c r="H9510">
        <v>0</v>
      </c>
      <c r="I9510">
        <v>0</v>
      </c>
      <c r="J9510">
        <v>0</v>
      </c>
      <c r="K9510">
        <v>1.7523899999999999</v>
      </c>
      <c r="L9510">
        <v>1.3553660000000001</v>
      </c>
      <c r="M9510">
        <v>68</v>
      </c>
    </row>
    <row r="9511" spans="1:13" x14ac:dyDescent="0.25">
      <c r="A9511" s="1">
        <v>44763.204763831018</v>
      </c>
      <c r="B9511">
        <v>922.03821400000004</v>
      </c>
      <c r="C9511">
        <v>877.76399200000003</v>
      </c>
      <c r="D9511">
        <v>-9999</v>
      </c>
      <c r="E9511">
        <v>6.3962880000000002</v>
      </c>
      <c r="F9511">
        <v>5.606509</v>
      </c>
      <c r="G9511">
        <v>0</v>
      </c>
      <c r="H9511">
        <v>0</v>
      </c>
      <c r="I9511">
        <v>0</v>
      </c>
      <c r="J9511">
        <v>0</v>
      </c>
      <c r="K9511">
        <v>1.7524219999999999</v>
      </c>
      <c r="L9511">
        <v>1.3553789999999999</v>
      </c>
      <c r="M9511">
        <v>68</v>
      </c>
    </row>
    <row r="9512" spans="1:13" x14ac:dyDescent="0.25">
      <c r="A9512" s="1">
        <v>44763.205458275464</v>
      </c>
      <c r="B9512">
        <v>922.024182</v>
      </c>
      <c r="C9512">
        <v>877.81180800000004</v>
      </c>
      <c r="D9512">
        <v>-9999</v>
      </c>
      <c r="E9512">
        <v>6.3540869999999998</v>
      </c>
      <c r="F9512">
        <v>5.6438560000000004</v>
      </c>
      <c r="G9512">
        <v>0</v>
      </c>
      <c r="H9512">
        <v>0</v>
      </c>
      <c r="I9512">
        <v>0</v>
      </c>
      <c r="J9512">
        <v>0</v>
      </c>
      <c r="K9512">
        <v>1.75241</v>
      </c>
      <c r="L9512">
        <v>1.355399</v>
      </c>
      <c r="M9512">
        <v>68</v>
      </c>
    </row>
    <row r="9513" spans="1:13" x14ac:dyDescent="0.25">
      <c r="A9513" s="1">
        <v>44763.206152708335</v>
      </c>
      <c r="B9513">
        <v>922.01351799999998</v>
      </c>
      <c r="C9513">
        <v>877.88558699999999</v>
      </c>
      <c r="D9513">
        <v>-9999</v>
      </c>
      <c r="E9513">
        <v>6.3825419999999999</v>
      </c>
      <c r="F9513">
        <v>5.6228629999999997</v>
      </c>
      <c r="G9513">
        <v>0</v>
      </c>
      <c r="H9513">
        <v>0</v>
      </c>
      <c r="I9513">
        <v>0</v>
      </c>
      <c r="J9513">
        <v>0</v>
      </c>
      <c r="K9513">
        <v>1.752402</v>
      </c>
      <c r="L9513">
        <v>1.3554280000000001</v>
      </c>
      <c r="M9513">
        <v>68</v>
      </c>
    </row>
    <row r="9514" spans="1:13" x14ac:dyDescent="0.25">
      <c r="A9514" s="1">
        <v>44763.206847164351</v>
      </c>
      <c r="B9514">
        <v>922.01399000000004</v>
      </c>
      <c r="C9514">
        <v>877.75900899999999</v>
      </c>
      <c r="D9514">
        <v>-9999</v>
      </c>
      <c r="E9514">
        <v>6.3359019999999999</v>
      </c>
      <c r="F9514">
        <v>5.5644239999999998</v>
      </c>
      <c r="G9514">
        <v>0</v>
      </c>
      <c r="H9514">
        <v>0</v>
      </c>
      <c r="I9514">
        <v>0</v>
      </c>
      <c r="J9514">
        <v>0</v>
      </c>
      <c r="K9514">
        <v>1.752402</v>
      </c>
      <c r="L9514">
        <v>1.3553770000000001</v>
      </c>
      <c r="M9514">
        <v>68</v>
      </c>
    </row>
    <row r="9515" spans="1:13" x14ac:dyDescent="0.25">
      <c r="A9515" s="1">
        <v>44763.207541620373</v>
      </c>
      <c r="B9515">
        <v>922.05143899999996</v>
      </c>
      <c r="C9515">
        <v>877.91498899999999</v>
      </c>
      <c r="D9515">
        <v>-9999</v>
      </c>
      <c r="E9515">
        <v>6.3476039999999996</v>
      </c>
      <c r="F9515">
        <v>5.5523150000000001</v>
      </c>
      <c r="G9515">
        <v>0</v>
      </c>
      <c r="H9515">
        <v>0</v>
      </c>
      <c r="I9515">
        <v>0</v>
      </c>
      <c r="J9515">
        <v>0</v>
      </c>
      <c r="K9515">
        <v>1.752432</v>
      </c>
      <c r="L9515">
        <v>1.35544</v>
      </c>
      <c r="M9515">
        <v>68</v>
      </c>
    </row>
    <row r="9516" spans="1:13" x14ac:dyDescent="0.25">
      <c r="A9516" s="1">
        <v>44763.208236064813</v>
      </c>
      <c r="B9516">
        <v>922.04133400000001</v>
      </c>
      <c r="C9516">
        <v>877.87023799999997</v>
      </c>
      <c r="D9516">
        <v>-9999</v>
      </c>
      <c r="E9516">
        <v>6.3180500000000004</v>
      </c>
      <c r="F9516">
        <v>5.596082</v>
      </c>
      <c r="G9516">
        <v>0</v>
      </c>
      <c r="H9516">
        <v>0</v>
      </c>
      <c r="I9516">
        <v>0</v>
      </c>
      <c r="J9516">
        <v>0</v>
      </c>
      <c r="K9516">
        <v>1.752424</v>
      </c>
      <c r="L9516">
        <v>1.3554219999999999</v>
      </c>
      <c r="M9516">
        <v>68</v>
      </c>
    </row>
    <row r="9517" spans="1:13" x14ac:dyDescent="0.25">
      <c r="A9517" s="1">
        <v>44763.208930520836</v>
      </c>
      <c r="B9517">
        <v>922.05741699999999</v>
      </c>
      <c r="C9517">
        <v>877.73605999999995</v>
      </c>
      <c r="D9517">
        <v>-9999</v>
      </c>
      <c r="E9517">
        <v>6.2408840000000003</v>
      </c>
      <c r="F9517">
        <v>5.6021349999999996</v>
      </c>
      <c r="G9517">
        <v>0</v>
      </c>
      <c r="H9517">
        <v>0</v>
      </c>
      <c r="I9517">
        <v>0</v>
      </c>
      <c r="J9517">
        <v>0</v>
      </c>
      <c r="K9517">
        <v>1.752437</v>
      </c>
      <c r="L9517">
        <v>1.3553679999999999</v>
      </c>
      <c r="M9517">
        <v>68</v>
      </c>
    </row>
    <row r="9518" spans="1:13" x14ac:dyDescent="0.25">
      <c r="A9518" s="1">
        <v>44763.209624965275</v>
      </c>
      <c r="B9518">
        <v>922.08652600000005</v>
      </c>
      <c r="C9518">
        <v>877.74687400000005</v>
      </c>
      <c r="D9518">
        <v>-9999</v>
      </c>
      <c r="E9518">
        <v>6.2765110000000002</v>
      </c>
      <c r="F9518">
        <v>5.5825500000000003</v>
      </c>
      <c r="G9518">
        <v>0</v>
      </c>
      <c r="H9518">
        <v>0</v>
      </c>
      <c r="I9518">
        <v>0</v>
      </c>
      <c r="J9518">
        <v>0</v>
      </c>
      <c r="K9518">
        <v>1.7524599999999999</v>
      </c>
      <c r="L9518">
        <v>1.3553729999999999</v>
      </c>
      <c r="M9518">
        <v>68</v>
      </c>
    </row>
    <row r="9519" spans="1:13" x14ac:dyDescent="0.25">
      <c r="A9519" s="1">
        <v>44763.210319409722</v>
      </c>
      <c r="B9519">
        <v>922.08271000000002</v>
      </c>
      <c r="C9519">
        <v>877.81415000000004</v>
      </c>
      <c r="D9519">
        <v>-9999</v>
      </c>
      <c r="E9519">
        <v>6.2863610000000003</v>
      </c>
      <c r="F9519">
        <v>5.5575270000000003</v>
      </c>
      <c r="G9519">
        <v>0</v>
      </c>
      <c r="H9519">
        <v>0</v>
      </c>
      <c r="I9519">
        <v>0</v>
      </c>
      <c r="J9519">
        <v>0</v>
      </c>
      <c r="K9519">
        <v>1.7524569999999999</v>
      </c>
      <c r="L9519">
        <v>1.355399</v>
      </c>
      <c r="M9519">
        <v>68</v>
      </c>
    </row>
    <row r="9520" spans="1:13" x14ac:dyDescent="0.25">
      <c r="A9520" s="1">
        <v>44763.211013865737</v>
      </c>
      <c r="B9520">
        <v>922.10300700000005</v>
      </c>
      <c r="C9520">
        <v>877.80488100000002</v>
      </c>
      <c r="D9520">
        <v>-9999</v>
      </c>
      <c r="E9520">
        <v>6.2451080000000001</v>
      </c>
      <c r="F9520">
        <v>5.4842430000000002</v>
      </c>
      <c r="G9520">
        <v>0</v>
      </c>
      <c r="H9520">
        <v>0</v>
      </c>
      <c r="I9520">
        <v>0</v>
      </c>
      <c r="J9520">
        <v>0</v>
      </c>
      <c r="K9520">
        <v>1.7524729999999999</v>
      </c>
      <c r="L9520">
        <v>1.355396</v>
      </c>
      <c r="M9520">
        <v>68</v>
      </c>
    </row>
    <row r="9521" spans="1:13" x14ac:dyDescent="0.25">
      <c r="A9521" s="1">
        <v>44763.211708310184</v>
      </c>
      <c r="B9521">
        <v>922.11695199999997</v>
      </c>
      <c r="C9521">
        <v>877.89251400000001</v>
      </c>
      <c r="D9521">
        <v>-9999</v>
      </c>
      <c r="E9521">
        <v>6.2535230000000004</v>
      </c>
      <c r="F9521">
        <v>5.4563620000000004</v>
      </c>
      <c r="G9521">
        <v>0</v>
      </c>
      <c r="H9521">
        <v>0</v>
      </c>
      <c r="I9521">
        <v>0</v>
      </c>
      <c r="J9521">
        <v>0</v>
      </c>
      <c r="K9521">
        <v>1.7524839999999999</v>
      </c>
      <c r="L9521">
        <v>1.3554310000000001</v>
      </c>
      <c r="M9521">
        <v>68</v>
      </c>
    </row>
    <row r="9522" spans="1:13" x14ac:dyDescent="0.25">
      <c r="A9522" s="1">
        <v>44763.212402754631</v>
      </c>
      <c r="B9522">
        <v>922.12760400000002</v>
      </c>
      <c r="C9522">
        <v>877.91865099999995</v>
      </c>
      <c r="D9522">
        <v>-9999</v>
      </c>
      <c r="E9522">
        <v>6.2229140000000003</v>
      </c>
      <c r="F9522">
        <v>5.5241280000000001</v>
      </c>
      <c r="G9522">
        <v>0</v>
      </c>
      <c r="H9522">
        <v>0</v>
      </c>
      <c r="I9522">
        <v>0</v>
      </c>
      <c r="J9522">
        <v>0</v>
      </c>
      <c r="K9522">
        <v>1.7524930000000001</v>
      </c>
      <c r="L9522">
        <v>1.3554409999999999</v>
      </c>
      <c r="M9522">
        <v>68</v>
      </c>
    </row>
    <row r="9523" spans="1:13" x14ac:dyDescent="0.25">
      <c r="A9523" s="1">
        <v>44763.213097199077</v>
      </c>
      <c r="B9523">
        <v>922.12081799999999</v>
      </c>
      <c r="C9523">
        <v>878.02347699999996</v>
      </c>
      <c r="D9523">
        <v>-9999</v>
      </c>
      <c r="E9523">
        <v>6.2806709999999999</v>
      </c>
      <c r="F9523">
        <v>5.5364250000000004</v>
      </c>
      <c r="G9523">
        <v>0</v>
      </c>
      <c r="H9523">
        <v>0</v>
      </c>
      <c r="I9523">
        <v>0</v>
      </c>
      <c r="J9523">
        <v>0</v>
      </c>
      <c r="K9523">
        <v>1.752488</v>
      </c>
      <c r="L9523">
        <v>1.355483</v>
      </c>
      <c r="M9523">
        <v>68</v>
      </c>
    </row>
    <row r="9524" spans="1:13" x14ac:dyDescent="0.25">
      <c r="A9524" s="1">
        <v>44763.213791643517</v>
      </c>
      <c r="B9524">
        <v>922.11019099999999</v>
      </c>
      <c r="C9524">
        <v>877.83505500000001</v>
      </c>
      <c r="D9524">
        <v>-9999</v>
      </c>
      <c r="E9524">
        <v>6.2241210000000002</v>
      </c>
      <c r="F9524">
        <v>5.5500759999999998</v>
      </c>
      <c r="G9524">
        <v>0</v>
      </c>
      <c r="H9524">
        <v>0</v>
      </c>
      <c r="I9524">
        <v>0</v>
      </c>
      <c r="J9524">
        <v>0</v>
      </c>
      <c r="K9524">
        <v>1.7524789999999999</v>
      </c>
      <c r="L9524">
        <v>1.3554079999999999</v>
      </c>
      <c r="M9524">
        <v>68</v>
      </c>
    </row>
    <row r="9525" spans="1:13" x14ac:dyDescent="0.25">
      <c r="A9525" s="1">
        <v>44763.214486099539</v>
      </c>
      <c r="B9525">
        <v>922.09619599999996</v>
      </c>
      <c r="C9525">
        <v>877.924756</v>
      </c>
      <c r="D9525">
        <v>-9999</v>
      </c>
      <c r="E9525">
        <v>6.3126170000000004</v>
      </c>
      <c r="F9525">
        <v>5.5024839999999999</v>
      </c>
      <c r="G9525">
        <v>0</v>
      </c>
      <c r="H9525">
        <v>0</v>
      </c>
      <c r="I9525">
        <v>0</v>
      </c>
      <c r="J9525">
        <v>0</v>
      </c>
      <c r="K9525">
        <v>1.7524679999999999</v>
      </c>
      <c r="L9525">
        <v>1.3554440000000001</v>
      </c>
      <c r="M9525">
        <v>68</v>
      </c>
    </row>
    <row r="9526" spans="1:13" x14ac:dyDescent="0.25">
      <c r="A9526" s="1">
        <v>44763.215180555555</v>
      </c>
      <c r="B9526">
        <v>922.06419100000005</v>
      </c>
      <c r="C9526">
        <v>877.95002199999999</v>
      </c>
      <c r="D9526">
        <v>-9999</v>
      </c>
      <c r="E9526">
        <v>6.2664439999999999</v>
      </c>
      <c r="F9526">
        <v>5.5369799999999998</v>
      </c>
      <c r="G9526">
        <v>0</v>
      </c>
      <c r="H9526">
        <v>0</v>
      </c>
      <c r="I9526">
        <v>0</v>
      </c>
      <c r="J9526">
        <v>0</v>
      </c>
      <c r="K9526">
        <v>1.7524420000000001</v>
      </c>
      <c r="L9526">
        <v>1.3554539999999999</v>
      </c>
      <c r="M9526">
        <v>68</v>
      </c>
    </row>
    <row r="9527" spans="1:13" x14ac:dyDescent="0.25">
      <c r="A9527" s="1">
        <v>44763.215874988426</v>
      </c>
      <c r="B9527">
        <v>922.10636299999999</v>
      </c>
      <c r="C9527">
        <v>877.88162499999999</v>
      </c>
      <c r="D9527">
        <v>-9999</v>
      </c>
      <c r="E9527">
        <v>6.1867799999999997</v>
      </c>
      <c r="F9527">
        <v>5.4993239999999997</v>
      </c>
      <c r="G9527">
        <v>0</v>
      </c>
      <c r="H9527">
        <v>0</v>
      </c>
      <c r="I9527">
        <v>0</v>
      </c>
      <c r="J9527">
        <v>0</v>
      </c>
      <c r="K9527">
        <v>1.7524759999999999</v>
      </c>
      <c r="L9527">
        <v>1.355426</v>
      </c>
      <c r="M9527">
        <v>68</v>
      </c>
    </row>
    <row r="9528" spans="1:13" x14ac:dyDescent="0.25">
      <c r="A9528" s="1">
        <v>44763.216569432872</v>
      </c>
      <c r="B9528">
        <v>922.09899199999995</v>
      </c>
      <c r="C9528">
        <v>877.93153299999994</v>
      </c>
      <c r="D9528">
        <v>-9999</v>
      </c>
      <c r="E9528">
        <v>6.1827519999999998</v>
      </c>
      <c r="F9528">
        <v>5.5237230000000004</v>
      </c>
      <c r="G9528">
        <v>0</v>
      </c>
      <c r="H9528">
        <v>0</v>
      </c>
      <c r="I9528">
        <v>0</v>
      </c>
      <c r="J9528">
        <v>0</v>
      </c>
      <c r="K9528">
        <v>1.75247</v>
      </c>
      <c r="L9528">
        <v>1.3554459999999999</v>
      </c>
      <c r="M9528">
        <v>68</v>
      </c>
    </row>
    <row r="9529" spans="1:13" x14ac:dyDescent="0.25">
      <c r="A9529" s="1">
        <v>44763.217263888888</v>
      </c>
      <c r="B9529">
        <v>922.10426199999995</v>
      </c>
      <c r="C9529">
        <v>877.91341899999998</v>
      </c>
      <c r="D9529">
        <v>-9999</v>
      </c>
      <c r="E9529">
        <v>6.2047920000000003</v>
      </c>
      <c r="F9529">
        <v>5.4857589999999998</v>
      </c>
      <c r="G9529">
        <v>0</v>
      </c>
      <c r="H9529">
        <v>0</v>
      </c>
      <c r="I9529">
        <v>0</v>
      </c>
      <c r="J9529">
        <v>0</v>
      </c>
      <c r="K9529">
        <v>1.7524740000000001</v>
      </c>
      <c r="L9529">
        <v>1.3554390000000001</v>
      </c>
      <c r="M9529">
        <v>68</v>
      </c>
    </row>
    <row r="9530" spans="1:13" x14ac:dyDescent="0.25">
      <c r="A9530" s="1">
        <v>44763.217958344911</v>
      </c>
      <c r="B9530">
        <v>922.09553700000004</v>
      </c>
      <c r="C9530">
        <v>877.91797899999995</v>
      </c>
      <c r="D9530">
        <v>-9999</v>
      </c>
      <c r="E9530">
        <v>6.2608290000000002</v>
      </c>
      <c r="F9530">
        <v>5.5501690000000004</v>
      </c>
      <c r="G9530">
        <v>0</v>
      </c>
      <c r="H9530">
        <v>0</v>
      </c>
      <c r="I9530">
        <v>0</v>
      </c>
      <c r="J9530">
        <v>0</v>
      </c>
      <c r="K9530">
        <v>1.752467</v>
      </c>
      <c r="L9530">
        <v>1.3554409999999999</v>
      </c>
      <c r="M9530">
        <v>68</v>
      </c>
    </row>
    <row r="9531" spans="1:13" x14ac:dyDescent="0.25">
      <c r="A9531" s="1">
        <v>44763.21865278935</v>
      </c>
      <c r="B9531">
        <v>922.09152200000005</v>
      </c>
      <c r="C9531">
        <v>877.91336899999999</v>
      </c>
      <c r="D9531">
        <v>-9999</v>
      </c>
      <c r="E9531">
        <v>6.2083510000000004</v>
      </c>
      <c r="F9531">
        <v>5.5900160000000003</v>
      </c>
      <c r="G9531">
        <v>0</v>
      </c>
      <c r="H9531">
        <v>0</v>
      </c>
      <c r="I9531">
        <v>0</v>
      </c>
      <c r="J9531">
        <v>0</v>
      </c>
      <c r="K9531">
        <v>1.752464</v>
      </c>
      <c r="L9531">
        <v>1.3554390000000001</v>
      </c>
      <c r="M9531">
        <v>68</v>
      </c>
    </row>
    <row r="9532" spans="1:13" x14ac:dyDescent="0.25">
      <c r="A9532" s="1">
        <v>44763.219347233797</v>
      </c>
      <c r="B9532">
        <v>922.105368</v>
      </c>
      <c r="C9532">
        <v>877.90589399999999</v>
      </c>
      <c r="D9532">
        <v>-9999</v>
      </c>
      <c r="E9532">
        <v>6.1638659999999996</v>
      </c>
      <c r="F9532">
        <v>5.5517940000000001</v>
      </c>
      <c r="G9532">
        <v>0</v>
      </c>
      <c r="H9532">
        <v>0</v>
      </c>
      <c r="I9532">
        <v>0</v>
      </c>
      <c r="J9532">
        <v>0</v>
      </c>
      <c r="K9532">
        <v>1.752475</v>
      </c>
      <c r="L9532">
        <v>1.3554360000000001</v>
      </c>
      <c r="M9532">
        <v>68</v>
      </c>
    </row>
    <row r="9533" spans="1:13" x14ac:dyDescent="0.25">
      <c r="A9533" s="1">
        <v>44763.220041678243</v>
      </c>
      <c r="B9533">
        <v>922.12645999999995</v>
      </c>
      <c r="C9533">
        <v>877.91399200000001</v>
      </c>
      <c r="D9533">
        <v>-9999</v>
      </c>
      <c r="E9533">
        <v>6.1573799999999999</v>
      </c>
      <c r="F9533">
        <v>5.5004</v>
      </c>
      <c r="G9533">
        <v>0</v>
      </c>
      <c r="H9533">
        <v>0</v>
      </c>
      <c r="I9533">
        <v>0</v>
      </c>
      <c r="J9533">
        <v>0</v>
      </c>
      <c r="K9533">
        <v>1.7524919999999999</v>
      </c>
      <c r="L9533">
        <v>1.3554390000000001</v>
      </c>
      <c r="M9533">
        <v>68</v>
      </c>
    </row>
    <row r="9534" spans="1:13" x14ac:dyDescent="0.25">
      <c r="A9534" s="1">
        <v>44763.220736145835</v>
      </c>
      <c r="B9534">
        <v>922.16218200000003</v>
      </c>
      <c r="C9534">
        <v>877.98889199999996</v>
      </c>
      <c r="D9534">
        <v>-9999</v>
      </c>
      <c r="E9534">
        <v>6.1797510000000004</v>
      </c>
      <c r="F9534">
        <v>5.5613720000000004</v>
      </c>
      <c r="G9534">
        <v>0</v>
      </c>
      <c r="H9534">
        <v>0</v>
      </c>
      <c r="I9534">
        <v>0</v>
      </c>
      <c r="J9534">
        <v>0</v>
      </c>
      <c r="K9534">
        <v>1.752521</v>
      </c>
      <c r="L9534">
        <v>1.355469</v>
      </c>
      <c r="M9534">
        <v>68</v>
      </c>
    </row>
    <row r="9535" spans="1:13" x14ac:dyDescent="0.25">
      <c r="A9535" s="1">
        <v>44763.221430590274</v>
      </c>
      <c r="B9535">
        <v>922.15809200000001</v>
      </c>
      <c r="C9535">
        <v>878.01039500000002</v>
      </c>
      <c r="D9535">
        <v>-9999</v>
      </c>
      <c r="E9535">
        <v>6.2335570000000002</v>
      </c>
      <c r="F9535">
        <v>5.5934489999999997</v>
      </c>
      <c r="G9535">
        <v>0</v>
      </c>
      <c r="H9535">
        <v>0</v>
      </c>
      <c r="I9535">
        <v>0</v>
      </c>
      <c r="J9535">
        <v>0</v>
      </c>
      <c r="K9535">
        <v>1.7525170000000001</v>
      </c>
      <c r="L9535">
        <v>1.355478</v>
      </c>
      <c r="M9535">
        <v>68</v>
      </c>
    </row>
    <row r="9536" spans="1:13" x14ac:dyDescent="0.25">
      <c r="A9536" s="1">
        <v>44763.222125023145</v>
      </c>
      <c r="B9536">
        <v>922.16681800000003</v>
      </c>
      <c r="C9536">
        <v>878.06192399999998</v>
      </c>
      <c r="D9536">
        <v>-9999</v>
      </c>
      <c r="E9536">
        <v>6.2342760000000004</v>
      </c>
      <c r="F9536">
        <v>5.5842159999999996</v>
      </c>
      <c r="G9536">
        <v>0</v>
      </c>
      <c r="H9536">
        <v>0</v>
      </c>
      <c r="I9536">
        <v>0</v>
      </c>
      <c r="J9536">
        <v>0</v>
      </c>
      <c r="K9536">
        <v>1.752524</v>
      </c>
      <c r="L9536">
        <v>1.3554980000000001</v>
      </c>
      <c r="M9536">
        <v>68</v>
      </c>
    </row>
    <row r="9537" spans="1:13" x14ac:dyDescent="0.25">
      <c r="A9537" s="1">
        <v>44763.222819479168</v>
      </c>
      <c r="B9537">
        <v>922.16501500000004</v>
      </c>
      <c r="C9537">
        <v>878.05228099999999</v>
      </c>
      <c r="D9537">
        <v>-9999</v>
      </c>
      <c r="E9537">
        <v>6.2351720000000004</v>
      </c>
      <c r="F9537">
        <v>5.5478209999999999</v>
      </c>
      <c r="G9537">
        <v>0</v>
      </c>
      <c r="H9537">
        <v>0</v>
      </c>
      <c r="I9537">
        <v>0</v>
      </c>
      <c r="J9537">
        <v>0</v>
      </c>
      <c r="K9537">
        <v>1.7525230000000001</v>
      </c>
      <c r="L9537">
        <v>1.355494</v>
      </c>
      <c r="M9537">
        <v>68</v>
      </c>
    </row>
    <row r="9538" spans="1:13" x14ac:dyDescent="0.25">
      <c r="A9538" s="1">
        <v>44763.223513923615</v>
      </c>
      <c r="B9538">
        <v>922.14995099999999</v>
      </c>
      <c r="C9538">
        <v>878.01286200000004</v>
      </c>
      <c r="D9538">
        <v>-9999</v>
      </c>
      <c r="E9538">
        <v>6.2108800000000004</v>
      </c>
      <c r="F9538">
        <v>5.6321300000000001</v>
      </c>
      <c r="G9538">
        <v>0</v>
      </c>
      <c r="H9538">
        <v>0</v>
      </c>
      <c r="I9538">
        <v>0</v>
      </c>
      <c r="J9538">
        <v>0</v>
      </c>
      <c r="K9538">
        <v>1.7525109999999999</v>
      </c>
      <c r="L9538">
        <v>1.3554790000000001</v>
      </c>
      <c r="M9538">
        <v>68</v>
      </c>
    </row>
    <row r="9539" spans="1:13" x14ac:dyDescent="0.25">
      <c r="A9539" s="1">
        <v>44763.22420837963</v>
      </c>
      <c r="B9539">
        <v>922.18006700000001</v>
      </c>
      <c r="C9539">
        <v>877.89657499999998</v>
      </c>
      <c r="D9539">
        <v>-9999</v>
      </c>
      <c r="E9539">
        <v>6.201206</v>
      </c>
      <c r="F9539">
        <v>5.588946</v>
      </c>
      <c r="G9539">
        <v>0</v>
      </c>
      <c r="H9539">
        <v>0</v>
      </c>
      <c r="I9539">
        <v>0</v>
      </c>
      <c r="J9539">
        <v>0</v>
      </c>
      <c r="K9539">
        <v>1.752535</v>
      </c>
      <c r="L9539">
        <v>1.355432</v>
      </c>
      <c r="M9539">
        <v>68</v>
      </c>
    </row>
    <row r="9540" spans="1:13" x14ac:dyDescent="0.25">
      <c r="A9540" s="1">
        <v>44763.224902835645</v>
      </c>
      <c r="B9540">
        <v>922.15380400000004</v>
      </c>
      <c r="C9540">
        <v>877.92059500000005</v>
      </c>
      <c r="D9540">
        <v>-9999</v>
      </c>
      <c r="E9540">
        <v>6.2457089999999997</v>
      </c>
      <c r="F9540">
        <v>5.4821</v>
      </c>
      <c r="G9540">
        <v>0</v>
      </c>
      <c r="H9540">
        <v>0</v>
      </c>
      <c r="I9540">
        <v>0</v>
      </c>
      <c r="J9540">
        <v>0</v>
      </c>
      <c r="K9540">
        <v>1.7525139999999999</v>
      </c>
      <c r="L9540">
        <v>1.355442</v>
      </c>
      <c r="M9540">
        <v>68</v>
      </c>
    </row>
    <row r="9541" spans="1:13" x14ac:dyDescent="0.25">
      <c r="A9541" s="1">
        <v>44763.225597280092</v>
      </c>
      <c r="B9541">
        <v>922.16628300000002</v>
      </c>
      <c r="C9541">
        <v>877.93788700000005</v>
      </c>
      <c r="D9541">
        <v>-9999</v>
      </c>
      <c r="E9541">
        <v>6.2424039999999996</v>
      </c>
      <c r="F9541">
        <v>5.4458979999999997</v>
      </c>
      <c r="G9541">
        <v>0</v>
      </c>
      <c r="H9541">
        <v>0</v>
      </c>
      <c r="I9541">
        <v>0</v>
      </c>
      <c r="J9541">
        <v>0</v>
      </c>
      <c r="K9541">
        <v>1.752524</v>
      </c>
      <c r="L9541">
        <v>1.3554489999999999</v>
      </c>
      <c r="M9541">
        <v>68</v>
      </c>
    </row>
    <row r="9542" spans="1:13" x14ac:dyDescent="0.25">
      <c r="A9542" s="1">
        <v>44763.226291712963</v>
      </c>
      <c r="B9542">
        <v>922.16496600000005</v>
      </c>
      <c r="C9542">
        <v>877.960736</v>
      </c>
      <c r="D9542">
        <v>-9999</v>
      </c>
      <c r="E9542">
        <v>6.2048110000000003</v>
      </c>
      <c r="F9542">
        <v>5.5893249999999997</v>
      </c>
      <c r="G9542">
        <v>0</v>
      </c>
      <c r="H9542">
        <v>0</v>
      </c>
      <c r="I9542">
        <v>0</v>
      </c>
      <c r="J9542">
        <v>0</v>
      </c>
      <c r="K9542">
        <v>1.7525230000000001</v>
      </c>
      <c r="L9542">
        <v>1.3554580000000001</v>
      </c>
      <c r="M9542">
        <v>68</v>
      </c>
    </row>
    <row r="9543" spans="1:13" x14ac:dyDescent="0.25">
      <c r="A9543" s="1">
        <v>44763.226986168978</v>
      </c>
      <c r="B9543">
        <v>922.19161399999996</v>
      </c>
      <c r="C9543">
        <v>877.91713100000004</v>
      </c>
      <c r="D9543">
        <v>-9999</v>
      </c>
      <c r="E9543">
        <v>6.1548769999999999</v>
      </c>
      <c r="F9543">
        <v>5.6331819999999997</v>
      </c>
      <c r="G9543">
        <v>0</v>
      </c>
      <c r="H9543">
        <v>0</v>
      </c>
      <c r="I9543">
        <v>0</v>
      </c>
      <c r="J9543">
        <v>0</v>
      </c>
      <c r="K9543">
        <v>1.7525440000000001</v>
      </c>
      <c r="L9543">
        <v>1.3554409999999999</v>
      </c>
      <c r="M9543">
        <v>68</v>
      </c>
    </row>
    <row r="9544" spans="1:13" x14ac:dyDescent="0.25">
      <c r="A9544" s="1">
        <v>44763.227680613425</v>
      </c>
      <c r="B9544">
        <v>922.20834300000001</v>
      </c>
      <c r="C9544">
        <v>877.91232200000002</v>
      </c>
      <c r="D9544">
        <v>-9999</v>
      </c>
      <c r="E9544">
        <v>6.1854789999999999</v>
      </c>
      <c r="F9544">
        <v>5.5909789999999999</v>
      </c>
      <c r="G9544">
        <v>0</v>
      </c>
      <c r="H9544">
        <v>0</v>
      </c>
      <c r="I9544">
        <v>0</v>
      </c>
      <c r="J9544">
        <v>0</v>
      </c>
      <c r="K9544">
        <v>1.7525580000000001</v>
      </c>
      <c r="L9544">
        <v>1.3554390000000001</v>
      </c>
      <c r="M9544">
        <v>68</v>
      </c>
    </row>
    <row r="9545" spans="1:13" x14ac:dyDescent="0.25">
      <c r="A9545" s="1">
        <v>44763.228375069448</v>
      </c>
      <c r="B9545">
        <v>922.18165799999997</v>
      </c>
      <c r="C9545">
        <v>877.911475</v>
      </c>
      <c r="D9545">
        <v>-9999</v>
      </c>
      <c r="E9545">
        <v>6.2415500000000002</v>
      </c>
      <c r="F9545">
        <v>5.6004339999999999</v>
      </c>
      <c r="G9545">
        <v>0</v>
      </c>
      <c r="H9545">
        <v>0</v>
      </c>
      <c r="I9545">
        <v>0</v>
      </c>
      <c r="J9545">
        <v>0</v>
      </c>
      <c r="K9545">
        <v>1.7525360000000001</v>
      </c>
      <c r="L9545">
        <v>1.3554379999999999</v>
      </c>
      <c r="M9545">
        <v>68</v>
      </c>
    </row>
    <row r="9546" spans="1:13" x14ac:dyDescent="0.25">
      <c r="A9546" s="1">
        <v>44763.229069513887</v>
      </c>
      <c r="B9546">
        <v>922.17940799999997</v>
      </c>
      <c r="C9546">
        <v>878.06451500000003</v>
      </c>
      <c r="D9546">
        <v>-9999</v>
      </c>
      <c r="E9546">
        <v>6.231439</v>
      </c>
      <c r="F9546">
        <v>5.5884020000000003</v>
      </c>
      <c r="G9546">
        <v>0</v>
      </c>
      <c r="H9546">
        <v>0</v>
      </c>
      <c r="I9546">
        <v>0</v>
      </c>
      <c r="J9546">
        <v>0</v>
      </c>
      <c r="K9546">
        <v>1.752534</v>
      </c>
      <c r="L9546">
        <v>1.355499</v>
      </c>
      <c r="M9546">
        <v>68</v>
      </c>
    </row>
    <row r="9547" spans="1:13" x14ac:dyDescent="0.25">
      <c r="A9547" s="1">
        <v>44763.22976396991</v>
      </c>
      <c r="B9547">
        <v>922.18411900000001</v>
      </c>
      <c r="C9547">
        <v>878.07891700000005</v>
      </c>
      <c r="D9547">
        <v>-9999</v>
      </c>
      <c r="E9547">
        <v>6.2095950000000002</v>
      </c>
      <c r="F9547">
        <v>5.5242389999999997</v>
      </c>
      <c r="G9547">
        <v>0</v>
      </c>
      <c r="H9547">
        <v>0</v>
      </c>
      <c r="I9547">
        <v>0</v>
      </c>
      <c r="J9547">
        <v>0</v>
      </c>
      <c r="K9547">
        <v>1.7525379999999999</v>
      </c>
      <c r="L9547">
        <v>1.355505</v>
      </c>
      <c r="M9547">
        <v>68</v>
      </c>
    </row>
    <row r="9548" spans="1:13" x14ac:dyDescent="0.25">
      <c r="A9548" s="1">
        <v>44763.230458402781</v>
      </c>
      <c r="B9548">
        <v>922.15246200000001</v>
      </c>
      <c r="C9548">
        <v>878.26631699999996</v>
      </c>
      <c r="D9548">
        <v>-9999</v>
      </c>
      <c r="E9548">
        <v>6.303445</v>
      </c>
      <c r="F9548">
        <v>5.4658480000000003</v>
      </c>
      <c r="G9548">
        <v>0</v>
      </c>
      <c r="H9548">
        <v>0</v>
      </c>
      <c r="I9548">
        <v>0</v>
      </c>
      <c r="J9548">
        <v>0</v>
      </c>
      <c r="K9548">
        <v>1.752513</v>
      </c>
      <c r="L9548">
        <v>1.35558</v>
      </c>
      <c r="M9548">
        <v>68</v>
      </c>
    </row>
    <row r="9549" spans="1:13" x14ac:dyDescent="0.25">
      <c r="A9549" s="1">
        <v>44763.231152870372</v>
      </c>
      <c r="B9549">
        <v>922.10615099999995</v>
      </c>
      <c r="C9549">
        <v>878.18837699999995</v>
      </c>
      <c r="D9549">
        <v>-9999</v>
      </c>
      <c r="E9549">
        <v>6.2759739999999997</v>
      </c>
      <c r="F9549">
        <v>5.4767720000000004</v>
      </c>
      <c r="G9549">
        <v>0</v>
      </c>
      <c r="H9549">
        <v>0</v>
      </c>
      <c r="I9549">
        <v>0</v>
      </c>
      <c r="J9549">
        <v>0</v>
      </c>
      <c r="K9549">
        <v>1.7524759999999999</v>
      </c>
      <c r="L9549">
        <v>1.3555489999999999</v>
      </c>
      <c r="M9549">
        <v>68</v>
      </c>
    </row>
    <row r="9550" spans="1:13" x14ac:dyDescent="0.25">
      <c r="A9550" s="1">
        <v>44763.231847303243</v>
      </c>
      <c r="B9550">
        <v>922.17233599999997</v>
      </c>
      <c r="C9550">
        <v>878.19408299999998</v>
      </c>
      <c r="D9550">
        <v>-9999</v>
      </c>
      <c r="E9550">
        <v>6.2207420000000004</v>
      </c>
      <c r="F9550">
        <v>5.5341550000000002</v>
      </c>
      <c r="G9550">
        <v>0</v>
      </c>
      <c r="H9550">
        <v>0</v>
      </c>
      <c r="I9550">
        <v>0</v>
      </c>
      <c r="J9550">
        <v>0</v>
      </c>
      <c r="K9550">
        <v>1.752529</v>
      </c>
      <c r="L9550">
        <v>1.355551</v>
      </c>
      <c r="M9550">
        <v>68</v>
      </c>
    </row>
    <row r="9551" spans="1:13" x14ac:dyDescent="0.25">
      <c r="A9551" s="1">
        <v>44763.232541770834</v>
      </c>
      <c r="B9551">
        <v>922.178315</v>
      </c>
      <c r="C9551">
        <v>878.28836799999999</v>
      </c>
      <c r="D9551">
        <v>-9999</v>
      </c>
      <c r="E9551">
        <v>6.2547420000000002</v>
      </c>
      <c r="F9551">
        <v>5.6098210000000002</v>
      </c>
      <c r="G9551">
        <v>0</v>
      </c>
      <c r="H9551">
        <v>0</v>
      </c>
      <c r="I9551">
        <v>0</v>
      </c>
      <c r="J9551">
        <v>0</v>
      </c>
      <c r="K9551">
        <v>1.752534</v>
      </c>
      <c r="L9551">
        <v>1.3555889999999999</v>
      </c>
      <c r="M9551">
        <v>68</v>
      </c>
    </row>
    <row r="9552" spans="1:13" x14ac:dyDescent="0.25">
      <c r="A9552" s="1">
        <v>44763.233236203705</v>
      </c>
      <c r="B9552">
        <v>922.20450300000005</v>
      </c>
      <c r="C9552">
        <v>878.18695600000001</v>
      </c>
      <c r="D9552">
        <v>-9999</v>
      </c>
      <c r="E9552">
        <v>6.1691539999999998</v>
      </c>
      <c r="F9552">
        <v>5.5931199999999999</v>
      </c>
      <c r="G9552">
        <v>0</v>
      </c>
      <c r="H9552">
        <v>0</v>
      </c>
      <c r="I9552">
        <v>0</v>
      </c>
      <c r="J9552">
        <v>0</v>
      </c>
      <c r="K9552">
        <v>1.7525539999999999</v>
      </c>
      <c r="L9552">
        <v>1.355548</v>
      </c>
      <c r="M9552">
        <v>68</v>
      </c>
    </row>
    <row r="9553" spans="1:13" x14ac:dyDescent="0.25">
      <c r="A9553" s="1">
        <v>44763.233930636576</v>
      </c>
      <c r="B9553">
        <v>922.21577600000001</v>
      </c>
      <c r="C9553">
        <v>878.23389999999995</v>
      </c>
      <c r="D9553">
        <v>-9999</v>
      </c>
      <c r="E9553">
        <v>6.1812469999999999</v>
      </c>
      <c r="F9553">
        <v>5.5201209999999996</v>
      </c>
      <c r="G9553">
        <v>0</v>
      </c>
      <c r="H9553">
        <v>0</v>
      </c>
      <c r="I9553">
        <v>0</v>
      </c>
      <c r="J9553">
        <v>0</v>
      </c>
      <c r="K9553">
        <v>1.7525630000000001</v>
      </c>
      <c r="L9553">
        <v>1.355567</v>
      </c>
      <c r="M9553">
        <v>68</v>
      </c>
    </row>
    <row r="9554" spans="1:13" x14ac:dyDescent="0.25">
      <c r="A9554" s="1">
        <v>44763.234625104167</v>
      </c>
      <c r="B9554">
        <v>922.21514200000001</v>
      </c>
      <c r="C9554">
        <v>878.25674900000001</v>
      </c>
      <c r="D9554">
        <v>-9999</v>
      </c>
      <c r="E9554">
        <v>6.222143</v>
      </c>
      <c r="F9554">
        <v>5.4791150000000002</v>
      </c>
      <c r="G9554">
        <v>0</v>
      </c>
      <c r="H9554">
        <v>0</v>
      </c>
      <c r="I9554">
        <v>0</v>
      </c>
      <c r="J9554">
        <v>0</v>
      </c>
      <c r="K9554">
        <v>1.7525630000000001</v>
      </c>
      <c r="L9554">
        <v>1.3555759999999999</v>
      </c>
      <c r="M9554">
        <v>68</v>
      </c>
    </row>
    <row r="9555" spans="1:13" x14ac:dyDescent="0.25">
      <c r="A9555" s="1">
        <v>44763.235319548614</v>
      </c>
      <c r="B9555">
        <v>922.19899599999997</v>
      </c>
      <c r="C9555">
        <v>878.19512899999995</v>
      </c>
      <c r="D9555">
        <v>-9999</v>
      </c>
      <c r="E9555">
        <v>6.2567740000000001</v>
      </c>
      <c r="F9555">
        <v>5.5185380000000004</v>
      </c>
      <c r="G9555">
        <v>0</v>
      </c>
      <c r="H9555">
        <v>0</v>
      </c>
      <c r="I9555">
        <v>0</v>
      </c>
      <c r="J9555">
        <v>0</v>
      </c>
      <c r="K9555">
        <v>1.7525500000000001</v>
      </c>
      <c r="L9555">
        <v>1.355551</v>
      </c>
      <c r="M9555">
        <v>68</v>
      </c>
    </row>
    <row r="9556" spans="1:13" x14ac:dyDescent="0.25">
      <c r="A9556" s="1">
        <v>44763.236013993053</v>
      </c>
      <c r="B9556">
        <v>922.22709899999995</v>
      </c>
      <c r="C9556">
        <v>878.13637500000004</v>
      </c>
      <c r="D9556">
        <v>-9999</v>
      </c>
      <c r="E9556">
        <v>6.2083909999999998</v>
      </c>
      <c r="F9556">
        <v>5.6236940000000004</v>
      </c>
      <c r="G9556">
        <v>0</v>
      </c>
      <c r="H9556">
        <v>0</v>
      </c>
      <c r="I9556">
        <v>0</v>
      </c>
      <c r="J9556">
        <v>0</v>
      </c>
      <c r="K9556">
        <v>1.7525729999999999</v>
      </c>
      <c r="L9556">
        <v>1.3555280000000001</v>
      </c>
      <c r="M9556">
        <v>68</v>
      </c>
    </row>
    <row r="9557" spans="1:13" x14ac:dyDescent="0.25">
      <c r="A9557" s="1">
        <v>44763.236708449076</v>
      </c>
      <c r="B9557">
        <v>922.21529099999998</v>
      </c>
      <c r="C9557">
        <v>878.21311900000001</v>
      </c>
      <c r="D9557">
        <v>-9999</v>
      </c>
      <c r="E9557">
        <v>6.2307079999999999</v>
      </c>
      <c r="F9557">
        <v>5.6256329999999997</v>
      </c>
      <c r="G9557">
        <v>0</v>
      </c>
      <c r="H9557">
        <v>0</v>
      </c>
      <c r="I9557">
        <v>0</v>
      </c>
      <c r="J9557">
        <v>0</v>
      </c>
      <c r="K9557">
        <v>1.7525630000000001</v>
      </c>
      <c r="L9557">
        <v>1.355559</v>
      </c>
      <c r="M9557">
        <v>68</v>
      </c>
    </row>
    <row r="9558" spans="1:13" x14ac:dyDescent="0.25">
      <c r="A9558" s="1">
        <v>44763.237402893516</v>
      </c>
      <c r="B9558">
        <v>922.21561399999996</v>
      </c>
      <c r="C9558">
        <v>878.11546999999996</v>
      </c>
      <c r="D9558">
        <v>-9999</v>
      </c>
      <c r="E9558">
        <v>6.2007750000000001</v>
      </c>
      <c r="F9558">
        <v>5.5696199999999996</v>
      </c>
      <c r="G9558">
        <v>0</v>
      </c>
      <c r="H9558">
        <v>0</v>
      </c>
      <c r="I9558">
        <v>0</v>
      </c>
      <c r="J9558">
        <v>0</v>
      </c>
      <c r="K9558">
        <v>1.7525630000000001</v>
      </c>
      <c r="L9558">
        <v>1.3555200000000001</v>
      </c>
      <c r="M9558">
        <v>68</v>
      </c>
    </row>
    <row r="9559" spans="1:13" x14ac:dyDescent="0.25">
      <c r="A9559" s="1">
        <v>44763.238097337962</v>
      </c>
      <c r="B9559">
        <v>922.20913900000005</v>
      </c>
      <c r="C9559">
        <v>878.29646600000001</v>
      </c>
      <c r="D9559">
        <v>-9999</v>
      </c>
      <c r="E9559">
        <v>6.2178380000000004</v>
      </c>
      <c r="F9559">
        <v>5.5605149999999997</v>
      </c>
      <c r="G9559">
        <v>0</v>
      </c>
      <c r="H9559">
        <v>0</v>
      </c>
      <c r="I9559">
        <v>0</v>
      </c>
      <c r="J9559">
        <v>0</v>
      </c>
      <c r="K9559">
        <v>1.7525580000000001</v>
      </c>
      <c r="L9559">
        <v>1.3555919999999999</v>
      </c>
      <c r="M9559">
        <v>68</v>
      </c>
    </row>
    <row r="9560" spans="1:13" x14ac:dyDescent="0.25">
      <c r="A9560" s="1">
        <v>44763.238791793985</v>
      </c>
      <c r="B9560">
        <v>922.18474000000003</v>
      </c>
      <c r="C9560">
        <v>878.36478799999998</v>
      </c>
      <c r="D9560">
        <v>-9999</v>
      </c>
      <c r="E9560">
        <v>6.2417959999999999</v>
      </c>
      <c r="F9560">
        <v>5.5419200000000002</v>
      </c>
      <c r="G9560">
        <v>0</v>
      </c>
      <c r="H9560">
        <v>0</v>
      </c>
      <c r="I9560">
        <v>0</v>
      </c>
      <c r="J9560">
        <v>0</v>
      </c>
      <c r="K9560">
        <v>1.7525390000000001</v>
      </c>
      <c r="L9560">
        <v>1.3556189999999999</v>
      </c>
      <c r="M9560">
        <v>68</v>
      </c>
    </row>
    <row r="9561" spans="1:13" x14ac:dyDescent="0.25">
      <c r="A9561" s="1">
        <v>44763.239486238424</v>
      </c>
      <c r="B9561">
        <v>922.20096000000001</v>
      </c>
      <c r="C9561">
        <v>878.40218900000002</v>
      </c>
      <c r="D9561">
        <v>-9999</v>
      </c>
      <c r="E9561">
        <v>6.2435150000000004</v>
      </c>
      <c r="F9561">
        <v>5.5781679999999998</v>
      </c>
      <c r="G9561">
        <v>0</v>
      </c>
      <c r="H9561">
        <v>0</v>
      </c>
      <c r="I9561">
        <v>0</v>
      </c>
      <c r="J9561">
        <v>0</v>
      </c>
      <c r="K9561">
        <v>1.7525520000000001</v>
      </c>
      <c r="L9561">
        <v>1.355634</v>
      </c>
      <c r="M9561">
        <v>68</v>
      </c>
    </row>
    <row r="9562" spans="1:13" x14ac:dyDescent="0.25">
      <c r="A9562" s="1">
        <v>44763.240180671295</v>
      </c>
      <c r="B9562">
        <v>922.22360600000002</v>
      </c>
      <c r="C9562">
        <v>878.46557700000005</v>
      </c>
      <c r="D9562">
        <v>-9999</v>
      </c>
      <c r="E9562">
        <v>6.234165</v>
      </c>
      <c r="F9562">
        <v>5.5606689999999999</v>
      </c>
      <c r="G9562">
        <v>0</v>
      </c>
      <c r="H9562">
        <v>0</v>
      </c>
      <c r="I9562">
        <v>0</v>
      </c>
      <c r="J9562">
        <v>0</v>
      </c>
      <c r="K9562">
        <v>1.75257</v>
      </c>
      <c r="L9562">
        <v>1.3556589999999999</v>
      </c>
      <c r="M9562">
        <v>68</v>
      </c>
    </row>
    <row r="9563" spans="1:13" x14ac:dyDescent="0.25">
      <c r="A9563" s="1">
        <v>44763.240875127318</v>
      </c>
      <c r="B9563">
        <v>922.23318900000004</v>
      </c>
      <c r="C9563">
        <v>878.48638300000005</v>
      </c>
      <c r="D9563">
        <v>-9999</v>
      </c>
      <c r="E9563">
        <v>6.1893770000000004</v>
      </c>
      <c r="F9563">
        <v>5.5109159999999999</v>
      </c>
      <c r="G9563">
        <v>0</v>
      </c>
      <c r="H9563">
        <v>0</v>
      </c>
      <c r="I9563">
        <v>0</v>
      </c>
      <c r="J9563">
        <v>0</v>
      </c>
      <c r="K9563">
        <v>1.7525770000000001</v>
      </c>
      <c r="L9563">
        <v>1.355667</v>
      </c>
      <c r="M9563">
        <v>68</v>
      </c>
    </row>
    <row r="9564" spans="1:13" x14ac:dyDescent="0.25">
      <c r="A9564" s="1">
        <v>44763.241569583333</v>
      </c>
      <c r="B9564">
        <v>922.24842699999999</v>
      </c>
      <c r="C9564">
        <v>878.63374099999999</v>
      </c>
      <c r="D9564">
        <v>-9999</v>
      </c>
      <c r="E9564">
        <v>6.2207109999999997</v>
      </c>
      <c r="F9564">
        <v>5.5179359999999997</v>
      </c>
      <c r="G9564">
        <v>0</v>
      </c>
      <c r="H9564">
        <v>0</v>
      </c>
      <c r="I9564">
        <v>0</v>
      </c>
      <c r="J9564">
        <v>0</v>
      </c>
      <c r="K9564">
        <v>1.7525900000000001</v>
      </c>
      <c r="L9564">
        <v>1.355726</v>
      </c>
      <c r="M9564">
        <v>68</v>
      </c>
    </row>
    <row r="9565" spans="1:13" x14ac:dyDescent="0.25">
      <c r="A9565" s="1">
        <v>44763.242264039349</v>
      </c>
      <c r="B9565">
        <v>922.25092500000005</v>
      </c>
      <c r="C9565">
        <v>878.56352500000003</v>
      </c>
      <c r="D9565">
        <v>-9999</v>
      </c>
      <c r="E9565">
        <v>6.2214169999999998</v>
      </c>
      <c r="F9565">
        <v>5.5031829999999999</v>
      </c>
      <c r="G9565">
        <v>0</v>
      </c>
      <c r="H9565">
        <v>0</v>
      </c>
      <c r="I9565">
        <v>0</v>
      </c>
      <c r="J9565">
        <v>0</v>
      </c>
      <c r="K9565">
        <v>1.7525919999999999</v>
      </c>
      <c r="L9565">
        <v>1.3556980000000001</v>
      </c>
      <c r="M9565">
        <v>68</v>
      </c>
    </row>
    <row r="9566" spans="1:13" x14ac:dyDescent="0.25">
      <c r="A9566" s="1">
        <v>44763.242958483796</v>
      </c>
      <c r="B9566">
        <v>922.22933599999999</v>
      </c>
      <c r="C9566">
        <v>878.55281100000002</v>
      </c>
      <c r="D9566">
        <v>-9999</v>
      </c>
      <c r="E9566">
        <v>6.2350849999999998</v>
      </c>
      <c r="F9566">
        <v>5.595269</v>
      </c>
      <c r="G9566">
        <v>0</v>
      </c>
      <c r="H9566">
        <v>0</v>
      </c>
      <c r="I9566">
        <v>0</v>
      </c>
      <c r="J9566">
        <v>0</v>
      </c>
      <c r="K9566">
        <v>1.7525740000000001</v>
      </c>
      <c r="L9566">
        <v>1.355694</v>
      </c>
      <c r="M9566">
        <v>68</v>
      </c>
    </row>
    <row r="9567" spans="1:13" x14ac:dyDescent="0.25">
      <c r="A9567" s="1">
        <v>44763.243652916666</v>
      </c>
      <c r="B9567">
        <v>922.226676</v>
      </c>
      <c r="C9567">
        <v>878.57640800000001</v>
      </c>
      <c r="D9567">
        <v>-9999</v>
      </c>
      <c r="E9567">
        <v>6.2338079999999998</v>
      </c>
      <c r="F9567">
        <v>5.58622</v>
      </c>
      <c r="G9567">
        <v>0</v>
      </c>
      <c r="H9567">
        <v>0</v>
      </c>
      <c r="I9567">
        <v>0</v>
      </c>
      <c r="J9567">
        <v>0</v>
      </c>
      <c r="K9567">
        <v>1.752572</v>
      </c>
      <c r="L9567">
        <v>1.3557030000000001</v>
      </c>
      <c r="M9567">
        <v>68</v>
      </c>
    </row>
    <row r="9568" spans="1:13" x14ac:dyDescent="0.25">
      <c r="A9568" s="1">
        <v>44763.24434740741</v>
      </c>
      <c r="B9568">
        <v>922.23432000000003</v>
      </c>
      <c r="C9568">
        <v>878.49841800000002</v>
      </c>
      <c r="D9568">
        <v>-9999</v>
      </c>
      <c r="E9568">
        <v>6.1724839999999999</v>
      </c>
      <c r="F9568">
        <v>5.60358</v>
      </c>
      <c r="G9568">
        <v>0</v>
      </c>
      <c r="H9568">
        <v>0</v>
      </c>
      <c r="I9568">
        <v>0</v>
      </c>
      <c r="J9568">
        <v>0</v>
      </c>
      <c r="K9568">
        <v>1.752578</v>
      </c>
      <c r="L9568">
        <v>1.355672</v>
      </c>
      <c r="M9568">
        <v>68</v>
      </c>
    </row>
    <row r="9569" spans="1:13" x14ac:dyDescent="0.25">
      <c r="A9569" s="1">
        <v>44763.245041828704</v>
      </c>
      <c r="B9569">
        <v>922.26373899999999</v>
      </c>
      <c r="C9569">
        <v>878.55159000000003</v>
      </c>
      <c r="D9569">
        <v>-9999</v>
      </c>
      <c r="E9569">
        <v>6.1810179999999999</v>
      </c>
      <c r="F9569">
        <v>5.6092240000000002</v>
      </c>
      <c r="G9569">
        <v>0</v>
      </c>
      <c r="H9569">
        <v>0</v>
      </c>
      <c r="I9569">
        <v>0</v>
      </c>
      <c r="J9569">
        <v>0</v>
      </c>
      <c r="K9569">
        <v>1.752602</v>
      </c>
      <c r="L9569">
        <v>1.355693</v>
      </c>
      <c r="M9569">
        <v>68</v>
      </c>
    </row>
    <row r="9570" spans="1:13" x14ac:dyDescent="0.25">
      <c r="A9570" s="1">
        <v>44763.245736273151</v>
      </c>
      <c r="B9570">
        <v>922.34380699999997</v>
      </c>
      <c r="C9570">
        <v>878.08619299999998</v>
      </c>
      <c r="D9570">
        <v>-9999</v>
      </c>
      <c r="E9570">
        <v>6.0276009999999998</v>
      </c>
      <c r="F9570">
        <v>5.8957699999999997</v>
      </c>
      <c r="G9570">
        <v>0</v>
      </c>
      <c r="H9570">
        <v>0</v>
      </c>
      <c r="I9570">
        <v>0</v>
      </c>
      <c r="J9570">
        <v>0</v>
      </c>
      <c r="K9570">
        <v>1.7526660000000001</v>
      </c>
      <c r="L9570">
        <v>1.3555079999999999</v>
      </c>
      <c r="M9570">
        <v>68</v>
      </c>
    </row>
    <row r="9571" spans="1:13" x14ac:dyDescent="0.25">
      <c r="A9571" s="1">
        <v>44763.246430717591</v>
      </c>
      <c r="B9571">
        <v>922.42868599999997</v>
      </c>
      <c r="C9571">
        <v>878.14290300000005</v>
      </c>
      <c r="D9571">
        <v>-9999</v>
      </c>
      <c r="E9571">
        <v>5.9798900000000001</v>
      </c>
      <c r="F9571">
        <v>6.2400760000000002</v>
      </c>
      <c r="G9571">
        <v>0</v>
      </c>
      <c r="H9571">
        <v>0</v>
      </c>
      <c r="I9571">
        <v>0</v>
      </c>
      <c r="J9571">
        <v>0</v>
      </c>
      <c r="K9571">
        <v>1.752734</v>
      </c>
      <c r="L9571">
        <v>1.355531</v>
      </c>
      <c r="M9571">
        <v>68</v>
      </c>
    </row>
    <row r="9572" spans="1:13" x14ac:dyDescent="0.25">
      <c r="A9572" s="1">
        <v>44763.247125162037</v>
      </c>
      <c r="B9572">
        <v>922.47983099999999</v>
      </c>
      <c r="C9572">
        <v>878.38180699999998</v>
      </c>
      <c r="D9572">
        <v>-9999</v>
      </c>
      <c r="E9572">
        <v>6.1546820000000002</v>
      </c>
      <c r="F9572">
        <v>6.5467620000000002</v>
      </c>
      <c r="G9572">
        <v>0</v>
      </c>
      <c r="H9572">
        <v>0</v>
      </c>
      <c r="I9572">
        <v>0</v>
      </c>
      <c r="J9572">
        <v>0</v>
      </c>
      <c r="K9572">
        <v>1.752775</v>
      </c>
      <c r="L9572">
        <v>1.355626</v>
      </c>
      <c r="M9572">
        <v>68</v>
      </c>
    </row>
    <row r="9573" spans="1:13" x14ac:dyDescent="0.25">
      <c r="A9573" s="1">
        <v>44763.247819618053</v>
      </c>
      <c r="B9573">
        <v>922.51479400000005</v>
      </c>
      <c r="C9573">
        <v>878.51077599999996</v>
      </c>
      <c r="D9573">
        <v>-9999</v>
      </c>
      <c r="E9573">
        <v>6.3765900000000002</v>
      </c>
      <c r="F9573">
        <v>6.7809569999999999</v>
      </c>
      <c r="G9573">
        <v>0</v>
      </c>
      <c r="H9573">
        <v>0</v>
      </c>
      <c r="I9573">
        <v>0</v>
      </c>
      <c r="J9573">
        <v>0</v>
      </c>
      <c r="K9573">
        <v>1.752802</v>
      </c>
      <c r="L9573">
        <v>1.355677</v>
      </c>
      <c r="M9573">
        <v>68</v>
      </c>
    </row>
    <row r="9574" spans="1:13" x14ac:dyDescent="0.25">
      <c r="A9574" s="1">
        <v>44763.248514074076</v>
      </c>
      <c r="B9574">
        <v>922.55590900000004</v>
      </c>
      <c r="C9574">
        <v>878.61380799999995</v>
      </c>
      <c r="D9574">
        <v>-9999</v>
      </c>
      <c r="E9574">
        <v>6.6356619999999999</v>
      </c>
      <c r="F9574">
        <v>6.5423150000000003</v>
      </c>
      <c r="G9574">
        <v>0</v>
      </c>
      <c r="H9574">
        <v>0</v>
      </c>
      <c r="I9574">
        <v>0</v>
      </c>
      <c r="J9574">
        <v>0</v>
      </c>
      <c r="K9574">
        <v>1.7528349999999999</v>
      </c>
      <c r="L9574">
        <v>1.355718</v>
      </c>
      <c r="M9574">
        <v>68</v>
      </c>
    </row>
    <row r="9575" spans="1:13" x14ac:dyDescent="0.25">
      <c r="A9575" s="1">
        <v>44763.249208518515</v>
      </c>
      <c r="B9575">
        <v>922.33516899999995</v>
      </c>
      <c r="C9575">
        <v>878.66267000000005</v>
      </c>
      <c r="D9575">
        <v>-9999</v>
      </c>
      <c r="E9575">
        <v>7.1581130000000002</v>
      </c>
      <c r="F9575">
        <v>5.3708520000000002</v>
      </c>
      <c r="G9575">
        <v>0</v>
      </c>
      <c r="H9575">
        <v>0</v>
      </c>
      <c r="I9575">
        <v>0</v>
      </c>
      <c r="J9575">
        <v>0</v>
      </c>
      <c r="K9575">
        <v>1.752659</v>
      </c>
      <c r="L9575">
        <v>1.3557380000000001</v>
      </c>
      <c r="M9575">
        <v>68</v>
      </c>
    </row>
    <row r="9576" spans="1:13" x14ac:dyDescent="0.25">
      <c r="A9576" s="1">
        <v>44763.249902962962</v>
      </c>
      <c r="B9576">
        <v>922.13409200000001</v>
      </c>
      <c r="C9576">
        <v>878.79193899999996</v>
      </c>
      <c r="D9576">
        <v>-9999</v>
      </c>
      <c r="E9576">
        <v>7.2139220000000002</v>
      </c>
      <c r="F9576">
        <v>5.0876950000000001</v>
      </c>
      <c r="G9576">
        <v>0</v>
      </c>
      <c r="H9576">
        <v>0</v>
      </c>
      <c r="I9576">
        <v>0</v>
      </c>
      <c r="J9576">
        <v>0</v>
      </c>
      <c r="K9576">
        <v>1.7524979999999999</v>
      </c>
      <c r="L9576">
        <v>1.3557889999999999</v>
      </c>
      <c r="M9576">
        <v>68</v>
      </c>
    </row>
    <row r="9577" spans="1:13" x14ac:dyDescent="0.25">
      <c r="A9577" s="1">
        <v>44763.250597407408</v>
      </c>
      <c r="B9577">
        <v>921.97588199999996</v>
      </c>
      <c r="C9577">
        <v>878.60576000000003</v>
      </c>
      <c r="D9577">
        <v>-9999</v>
      </c>
      <c r="E9577">
        <v>7.0321290000000003</v>
      </c>
      <c r="F9577">
        <v>5.2042219999999997</v>
      </c>
      <c r="G9577">
        <v>0</v>
      </c>
      <c r="H9577">
        <v>0</v>
      </c>
      <c r="I9577">
        <v>0</v>
      </c>
      <c r="J9577">
        <v>0</v>
      </c>
      <c r="K9577">
        <v>1.752372</v>
      </c>
      <c r="L9577">
        <v>1.355715</v>
      </c>
      <c r="M9577">
        <v>68</v>
      </c>
    </row>
    <row r="9578" spans="1:13" x14ac:dyDescent="0.25">
      <c r="A9578" s="1">
        <v>44763.251291863424</v>
      </c>
      <c r="B9578">
        <v>921.90651600000001</v>
      </c>
      <c r="C9578">
        <v>878.381258</v>
      </c>
      <c r="D9578">
        <v>-9999</v>
      </c>
      <c r="E9578">
        <v>6.8284440000000002</v>
      </c>
      <c r="F9578">
        <v>5.3432550000000001</v>
      </c>
      <c r="G9578">
        <v>0</v>
      </c>
      <c r="H9578">
        <v>0</v>
      </c>
      <c r="I9578">
        <v>0</v>
      </c>
      <c r="J9578">
        <v>0</v>
      </c>
      <c r="K9578">
        <v>1.752316</v>
      </c>
      <c r="L9578">
        <v>1.355626</v>
      </c>
      <c r="M9578">
        <v>68</v>
      </c>
    </row>
    <row r="9579" spans="1:13" x14ac:dyDescent="0.25">
      <c r="A9579" s="1">
        <v>44763.251986307871</v>
      </c>
      <c r="B9579">
        <v>921.86256700000001</v>
      </c>
      <c r="C9579">
        <v>878.27478900000006</v>
      </c>
      <c r="D9579">
        <v>-9999</v>
      </c>
      <c r="E9579">
        <v>6.7044360000000003</v>
      </c>
      <c r="F9579">
        <v>5.3388109999999998</v>
      </c>
      <c r="G9579">
        <v>0</v>
      </c>
      <c r="H9579">
        <v>0</v>
      </c>
      <c r="I9579">
        <v>0</v>
      </c>
      <c r="J9579">
        <v>0</v>
      </c>
      <c r="K9579">
        <v>1.752281</v>
      </c>
      <c r="L9579">
        <v>1.355583</v>
      </c>
      <c r="M9579">
        <v>68</v>
      </c>
    </row>
    <row r="9580" spans="1:13" x14ac:dyDescent="0.25">
      <c r="A9580" s="1">
        <v>44763.252680752317</v>
      </c>
      <c r="B9580">
        <v>921.85829100000001</v>
      </c>
      <c r="C9580">
        <v>878.36050299999999</v>
      </c>
      <c r="D9580">
        <v>-9999</v>
      </c>
      <c r="E9580">
        <v>6.6872290000000003</v>
      </c>
      <c r="F9580">
        <v>5.3172180000000004</v>
      </c>
      <c r="G9580">
        <v>0</v>
      </c>
      <c r="H9580">
        <v>0</v>
      </c>
      <c r="I9580">
        <v>0</v>
      </c>
      <c r="J9580">
        <v>0</v>
      </c>
      <c r="K9580">
        <v>1.752278</v>
      </c>
      <c r="L9580">
        <v>1.3556170000000001</v>
      </c>
      <c r="M9580">
        <v>68</v>
      </c>
    </row>
    <row r="9581" spans="1:13" x14ac:dyDescent="0.25">
      <c r="A9581" s="1">
        <v>44763.253375196757</v>
      </c>
      <c r="B9581">
        <v>921.83932400000003</v>
      </c>
      <c r="C9581">
        <v>878.30875000000003</v>
      </c>
      <c r="D9581">
        <v>-9999</v>
      </c>
      <c r="E9581">
        <v>6.5582010000000004</v>
      </c>
      <c r="F9581">
        <v>5.4156360000000001</v>
      </c>
      <c r="G9581">
        <v>0</v>
      </c>
      <c r="H9581">
        <v>0</v>
      </c>
      <c r="I9581">
        <v>0</v>
      </c>
      <c r="J9581">
        <v>0</v>
      </c>
      <c r="K9581">
        <v>1.7522629999999999</v>
      </c>
      <c r="L9581">
        <v>1.3555969999999999</v>
      </c>
      <c r="M9581">
        <v>68</v>
      </c>
    </row>
    <row r="9582" spans="1:13" x14ac:dyDescent="0.25">
      <c r="A9582" s="1">
        <v>44763.254069641203</v>
      </c>
      <c r="B9582">
        <v>921.88548600000001</v>
      </c>
      <c r="C9582">
        <v>878.33565999999996</v>
      </c>
      <c r="D9582">
        <v>-9999</v>
      </c>
      <c r="E9582">
        <v>6.534961</v>
      </c>
      <c r="F9582">
        <v>5.4942159999999998</v>
      </c>
      <c r="G9582">
        <v>0</v>
      </c>
      <c r="H9582">
        <v>0</v>
      </c>
      <c r="I9582">
        <v>0</v>
      </c>
      <c r="J9582">
        <v>0</v>
      </c>
      <c r="K9582">
        <v>1.7522990000000001</v>
      </c>
      <c r="L9582">
        <v>1.355607</v>
      </c>
      <c r="M9582">
        <v>68</v>
      </c>
    </row>
    <row r="9583" spans="1:13" x14ac:dyDescent="0.25">
      <c r="A9583" s="1">
        <v>44763.254764097219</v>
      </c>
      <c r="B9583">
        <v>921.90806899999995</v>
      </c>
      <c r="C9583">
        <v>878.29972999999995</v>
      </c>
      <c r="D9583">
        <v>-9999</v>
      </c>
      <c r="E9583">
        <v>6.4655110000000002</v>
      </c>
      <c r="F9583">
        <v>5.4798600000000004</v>
      </c>
      <c r="G9583">
        <v>0</v>
      </c>
      <c r="H9583">
        <v>0</v>
      </c>
      <c r="I9583">
        <v>0</v>
      </c>
      <c r="J9583">
        <v>0</v>
      </c>
      <c r="K9583">
        <v>1.752318</v>
      </c>
      <c r="L9583">
        <v>1.355593</v>
      </c>
      <c r="M9583">
        <v>68</v>
      </c>
    </row>
    <row r="9584" spans="1:13" x14ac:dyDescent="0.25">
      <c r="A9584" s="1">
        <v>44763.255458553242</v>
      </c>
      <c r="B9584">
        <v>921.892608</v>
      </c>
      <c r="C9584">
        <v>878.32808599999998</v>
      </c>
      <c r="D9584">
        <v>-9999</v>
      </c>
      <c r="E9584">
        <v>6.4530719999999997</v>
      </c>
      <c r="F9584">
        <v>5.4152880000000003</v>
      </c>
      <c r="G9584">
        <v>0</v>
      </c>
      <c r="H9584">
        <v>0</v>
      </c>
      <c r="I9584">
        <v>0</v>
      </c>
      <c r="J9584">
        <v>0</v>
      </c>
      <c r="K9584">
        <v>1.752305</v>
      </c>
      <c r="L9584">
        <v>1.355604</v>
      </c>
      <c r="M9584">
        <v>68</v>
      </c>
    </row>
    <row r="9585" spans="1:13" x14ac:dyDescent="0.25">
      <c r="A9585" s="1">
        <v>44763.256152986112</v>
      </c>
      <c r="B9585">
        <v>921.92627800000002</v>
      </c>
      <c r="C9585">
        <v>878.37766999999997</v>
      </c>
      <c r="D9585">
        <v>-9999</v>
      </c>
      <c r="E9585">
        <v>6.4722530000000003</v>
      </c>
      <c r="F9585">
        <v>5.4612220000000002</v>
      </c>
      <c r="G9585">
        <v>0</v>
      </c>
      <c r="H9585">
        <v>0</v>
      </c>
      <c r="I9585">
        <v>0</v>
      </c>
      <c r="J9585">
        <v>0</v>
      </c>
      <c r="K9585">
        <v>1.752332</v>
      </c>
      <c r="L9585">
        <v>1.3556239999999999</v>
      </c>
      <c r="M9585">
        <v>68</v>
      </c>
    </row>
    <row r="9586" spans="1:13" x14ac:dyDescent="0.25">
      <c r="A9586" s="1">
        <v>44763.256847430559</v>
      </c>
      <c r="B9586">
        <v>921.95834500000001</v>
      </c>
      <c r="C9586">
        <v>878.44021199999997</v>
      </c>
      <c r="D9586">
        <v>-9999</v>
      </c>
      <c r="E9586">
        <v>6.3664249999999996</v>
      </c>
      <c r="F9586">
        <v>5.4843659999999996</v>
      </c>
      <c r="G9586">
        <v>0</v>
      </c>
      <c r="H9586">
        <v>0</v>
      </c>
      <c r="I9586">
        <v>0</v>
      </c>
      <c r="J9586">
        <v>0</v>
      </c>
      <c r="K9586">
        <v>1.7523580000000001</v>
      </c>
      <c r="L9586">
        <v>1.3556490000000001</v>
      </c>
      <c r="M9586">
        <v>68</v>
      </c>
    </row>
    <row r="9587" spans="1:13" x14ac:dyDescent="0.25">
      <c r="A9587" s="1">
        <v>44763.257541886574</v>
      </c>
      <c r="B9587">
        <v>922.01468599999998</v>
      </c>
      <c r="C9587">
        <v>878.48416499999996</v>
      </c>
      <c r="D9587">
        <v>-9999</v>
      </c>
      <c r="E9587">
        <v>6.3271230000000003</v>
      </c>
      <c r="F9587">
        <v>5.4883730000000002</v>
      </c>
      <c r="G9587">
        <v>0</v>
      </c>
      <c r="H9587">
        <v>0</v>
      </c>
      <c r="I9587">
        <v>0</v>
      </c>
      <c r="J9587">
        <v>0</v>
      </c>
      <c r="K9587">
        <v>1.7524029999999999</v>
      </c>
      <c r="L9587">
        <v>1.355667</v>
      </c>
      <c r="M9587">
        <v>68</v>
      </c>
    </row>
    <row r="9588" spans="1:13" x14ac:dyDescent="0.25">
      <c r="A9588" s="1">
        <v>44763.258236354166</v>
      </c>
      <c r="B9588">
        <v>922.02459199999998</v>
      </c>
      <c r="C9588">
        <v>878.43074300000001</v>
      </c>
      <c r="D9588">
        <v>-9999</v>
      </c>
      <c r="E9588">
        <v>6.3208880000000001</v>
      </c>
      <c r="F9588">
        <v>5.5481800000000003</v>
      </c>
      <c r="G9588">
        <v>0</v>
      </c>
      <c r="H9588">
        <v>0</v>
      </c>
      <c r="I9588">
        <v>0</v>
      </c>
      <c r="J9588">
        <v>0</v>
      </c>
      <c r="K9588">
        <v>1.7524109999999999</v>
      </c>
      <c r="L9588">
        <v>1.355645</v>
      </c>
      <c r="M9588">
        <v>68</v>
      </c>
    </row>
    <row r="9589" spans="1:13" x14ac:dyDescent="0.25">
      <c r="A9589" s="1">
        <v>44763.258930787037</v>
      </c>
      <c r="B9589">
        <v>922.02731400000005</v>
      </c>
      <c r="C9589">
        <v>878.360229</v>
      </c>
      <c r="D9589">
        <v>-9999</v>
      </c>
      <c r="E9589">
        <v>6.2781169999999999</v>
      </c>
      <c r="F9589">
        <v>5.5256090000000002</v>
      </c>
      <c r="G9589">
        <v>0</v>
      </c>
      <c r="H9589">
        <v>0</v>
      </c>
      <c r="I9589">
        <v>0</v>
      </c>
      <c r="J9589">
        <v>0</v>
      </c>
      <c r="K9589">
        <v>1.752413</v>
      </c>
      <c r="L9589">
        <v>1.3556170000000001</v>
      </c>
      <c r="M9589">
        <v>68</v>
      </c>
    </row>
    <row r="9590" spans="1:13" x14ac:dyDescent="0.25">
      <c r="A9590" s="1">
        <v>44763.259625243052</v>
      </c>
      <c r="B9590">
        <v>922.03730700000006</v>
      </c>
      <c r="C9590">
        <v>878.41031099999998</v>
      </c>
      <c r="D9590">
        <v>-9999</v>
      </c>
      <c r="E9590">
        <v>6.3345149999999997</v>
      </c>
      <c r="F9590">
        <v>5.5385980000000004</v>
      </c>
      <c r="G9590">
        <v>0</v>
      </c>
      <c r="H9590">
        <v>0</v>
      </c>
      <c r="I9590">
        <v>0</v>
      </c>
      <c r="J9590">
        <v>0</v>
      </c>
      <c r="K9590">
        <v>1.752421</v>
      </c>
      <c r="L9590">
        <v>1.355637</v>
      </c>
      <c r="M9590">
        <v>68</v>
      </c>
    </row>
    <row r="9591" spans="1:13" x14ac:dyDescent="0.25">
      <c r="A9591" s="1">
        <v>44763.260319675923</v>
      </c>
      <c r="B9591">
        <v>922.07747800000004</v>
      </c>
      <c r="C9591">
        <v>878.42080199999998</v>
      </c>
      <c r="D9591">
        <v>-9999</v>
      </c>
      <c r="E9591">
        <v>6.3113219999999997</v>
      </c>
      <c r="F9591">
        <v>5.5017659999999999</v>
      </c>
      <c r="G9591">
        <v>0</v>
      </c>
      <c r="H9591">
        <v>0</v>
      </c>
      <c r="I9591">
        <v>0</v>
      </c>
      <c r="J9591">
        <v>0</v>
      </c>
      <c r="K9591">
        <v>1.752453</v>
      </c>
      <c r="L9591">
        <v>1.3556410000000001</v>
      </c>
      <c r="M9591">
        <v>68</v>
      </c>
    </row>
    <row r="9592" spans="1:13" x14ac:dyDescent="0.25">
      <c r="A9592" s="1">
        <v>44763.26101412037</v>
      </c>
      <c r="B9592">
        <v>922.09328700000003</v>
      </c>
      <c r="C9592">
        <v>878.43121699999995</v>
      </c>
      <c r="D9592">
        <v>-9999</v>
      </c>
      <c r="E9592">
        <v>6.2161920000000004</v>
      </c>
      <c r="F9592">
        <v>5.5321629999999997</v>
      </c>
      <c r="G9592">
        <v>0</v>
      </c>
      <c r="H9592">
        <v>0</v>
      </c>
      <c r="I9592">
        <v>0</v>
      </c>
      <c r="J9592">
        <v>0</v>
      </c>
      <c r="K9592">
        <v>1.7524660000000001</v>
      </c>
      <c r="L9592">
        <v>1.355645</v>
      </c>
      <c r="M9592">
        <v>68</v>
      </c>
    </row>
    <row r="9593" spans="1:13" x14ac:dyDescent="0.25">
      <c r="A9593" s="1">
        <v>44763.261708587961</v>
      </c>
      <c r="B9593">
        <v>922.11142099999995</v>
      </c>
      <c r="C9593">
        <v>878.43595100000005</v>
      </c>
      <c r="D9593">
        <v>-9999</v>
      </c>
      <c r="E9593">
        <v>6.1475239999999998</v>
      </c>
      <c r="F9593">
        <v>5.5054790000000002</v>
      </c>
      <c r="G9593">
        <v>0</v>
      </c>
      <c r="H9593">
        <v>0</v>
      </c>
      <c r="I9593">
        <v>0</v>
      </c>
      <c r="J9593">
        <v>0</v>
      </c>
      <c r="K9593">
        <v>1.75248</v>
      </c>
      <c r="L9593">
        <v>1.355647</v>
      </c>
      <c r="M9593">
        <v>68</v>
      </c>
    </row>
    <row r="9594" spans="1:13" x14ac:dyDescent="0.25">
      <c r="A9594" s="1">
        <v>44763.262403032408</v>
      </c>
      <c r="B9594">
        <v>922.15589299999999</v>
      </c>
      <c r="C9594">
        <v>878.54673100000002</v>
      </c>
      <c r="D9594">
        <v>-9999</v>
      </c>
      <c r="E9594">
        <v>6.187716</v>
      </c>
      <c r="F9594">
        <v>5.4997780000000001</v>
      </c>
      <c r="G9594">
        <v>0</v>
      </c>
      <c r="H9594">
        <v>0</v>
      </c>
      <c r="I9594">
        <v>0</v>
      </c>
      <c r="J9594">
        <v>0</v>
      </c>
      <c r="K9594">
        <v>1.752516</v>
      </c>
      <c r="L9594">
        <v>1.3556919999999999</v>
      </c>
      <c r="M9594">
        <v>68</v>
      </c>
    </row>
    <row r="9595" spans="1:13" x14ac:dyDescent="0.25">
      <c r="A9595" s="1">
        <v>44763.263097476854</v>
      </c>
      <c r="B9595">
        <v>922.14608599999997</v>
      </c>
      <c r="C9595">
        <v>878.65753700000005</v>
      </c>
      <c r="D9595">
        <v>-9999</v>
      </c>
      <c r="E9595">
        <v>6.2425100000000002</v>
      </c>
      <c r="F9595">
        <v>5.4876690000000004</v>
      </c>
      <c r="G9595">
        <v>0</v>
      </c>
      <c r="H9595">
        <v>0</v>
      </c>
      <c r="I9595">
        <v>0</v>
      </c>
      <c r="J9595">
        <v>0</v>
      </c>
      <c r="K9595">
        <v>1.752508</v>
      </c>
      <c r="L9595">
        <v>1.3557360000000001</v>
      </c>
      <c r="M9595">
        <v>68</v>
      </c>
    </row>
    <row r="9596" spans="1:13" x14ac:dyDescent="0.25">
      <c r="A9596" s="1">
        <v>44763.263791921294</v>
      </c>
      <c r="B9596">
        <v>922.16666799999996</v>
      </c>
      <c r="C9596">
        <v>878.52777000000003</v>
      </c>
      <c r="D9596">
        <v>-9999</v>
      </c>
      <c r="E9596">
        <v>6.1683839999999996</v>
      </c>
      <c r="F9596">
        <v>5.5388820000000001</v>
      </c>
      <c r="G9596">
        <v>0</v>
      </c>
      <c r="H9596">
        <v>0</v>
      </c>
      <c r="I9596">
        <v>0</v>
      </c>
      <c r="J9596">
        <v>0</v>
      </c>
      <c r="K9596">
        <v>1.752524</v>
      </c>
      <c r="L9596">
        <v>1.3556839999999999</v>
      </c>
      <c r="M9596">
        <v>68</v>
      </c>
    </row>
    <row r="9597" spans="1:13" x14ac:dyDescent="0.25">
      <c r="A9597" s="1">
        <v>44763.264486377317</v>
      </c>
      <c r="B9597">
        <v>922.19705799999997</v>
      </c>
      <c r="C9597">
        <v>878.58687299999997</v>
      </c>
      <c r="D9597">
        <v>-9999</v>
      </c>
      <c r="E9597">
        <v>6.1744159999999999</v>
      </c>
      <c r="F9597">
        <v>5.5401309999999997</v>
      </c>
      <c r="G9597">
        <v>0</v>
      </c>
      <c r="H9597">
        <v>0</v>
      </c>
      <c r="I9597">
        <v>0</v>
      </c>
      <c r="J9597">
        <v>0</v>
      </c>
      <c r="K9597">
        <v>1.7525489999999999</v>
      </c>
      <c r="L9597">
        <v>1.3557079999999999</v>
      </c>
      <c r="M9597">
        <v>68</v>
      </c>
    </row>
    <row r="9598" spans="1:13" x14ac:dyDescent="0.25">
      <c r="A9598" s="1">
        <v>44763.265180833332</v>
      </c>
      <c r="B9598">
        <v>922.18720099999996</v>
      </c>
      <c r="C9598">
        <v>878.60605899999996</v>
      </c>
      <c r="D9598">
        <v>-9999</v>
      </c>
      <c r="E9598">
        <v>6.1617829999999998</v>
      </c>
      <c r="F9598">
        <v>5.5457270000000003</v>
      </c>
      <c r="G9598">
        <v>0</v>
      </c>
      <c r="H9598">
        <v>0</v>
      </c>
      <c r="I9598">
        <v>0</v>
      </c>
      <c r="J9598">
        <v>0</v>
      </c>
      <c r="K9598">
        <v>1.7525409999999999</v>
      </c>
      <c r="L9598">
        <v>1.355715</v>
      </c>
      <c r="M9598">
        <v>68</v>
      </c>
    </row>
    <row r="9599" spans="1:13" x14ac:dyDescent="0.25">
      <c r="A9599" s="1">
        <v>44763.265875266203</v>
      </c>
      <c r="B9599">
        <v>922.18671700000004</v>
      </c>
      <c r="C9599">
        <v>878.61502900000005</v>
      </c>
      <c r="D9599">
        <v>-9999</v>
      </c>
      <c r="E9599">
        <v>6.1533150000000001</v>
      </c>
      <c r="F9599">
        <v>5.5758349999999997</v>
      </c>
      <c r="G9599">
        <v>0</v>
      </c>
      <c r="H9599">
        <v>0</v>
      </c>
      <c r="I9599">
        <v>0</v>
      </c>
      <c r="J9599">
        <v>0</v>
      </c>
      <c r="K9599">
        <v>1.75254</v>
      </c>
      <c r="L9599">
        <v>1.3557189999999999</v>
      </c>
      <c r="M9599">
        <v>68</v>
      </c>
    </row>
    <row r="9600" spans="1:13" x14ac:dyDescent="0.25">
      <c r="A9600" s="1">
        <v>44763.266569722226</v>
      </c>
      <c r="B9600">
        <v>922.21514200000001</v>
      </c>
      <c r="C9600">
        <v>878.72553500000004</v>
      </c>
      <c r="D9600">
        <v>-9999</v>
      </c>
      <c r="E9600">
        <v>6.2584780000000002</v>
      </c>
      <c r="F9600">
        <v>5.5798899999999998</v>
      </c>
      <c r="G9600">
        <v>0</v>
      </c>
      <c r="H9600">
        <v>0</v>
      </c>
      <c r="I9600">
        <v>0</v>
      </c>
      <c r="J9600">
        <v>0</v>
      </c>
      <c r="K9600">
        <v>1.7525630000000001</v>
      </c>
      <c r="L9600">
        <v>1.3557630000000001</v>
      </c>
      <c r="M9600">
        <v>68</v>
      </c>
    </row>
    <row r="9601" spans="1:13" x14ac:dyDescent="0.25">
      <c r="A9601" s="1">
        <v>44763.267264166665</v>
      </c>
      <c r="B9601">
        <v>922.20931299999995</v>
      </c>
      <c r="C9601">
        <v>878.70522800000003</v>
      </c>
      <c r="D9601">
        <v>-9999</v>
      </c>
      <c r="E9601">
        <v>6.239725</v>
      </c>
      <c r="F9601">
        <v>5.586163</v>
      </c>
      <c r="G9601">
        <v>0</v>
      </c>
      <c r="H9601">
        <v>0</v>
      </c>
      <c r="I9601">
        <v>0</v>
      </c>
      <c r="J9601">
        <v>0</v>
      </c>
      <c r="K9601">
        <v>1.7525580000000001</v>
      </c>
      <c r="L9601">
        <v>1.355755</v>
      </c>
      <c r="M9601">
        <v>68</v>
      </c>
    </row>
    <row r="9602" spans="1:13" x14ac:dyDescent="0.25">
      <c r="A9602" s="1">
        <v>44763.267958622688</v>
      </c>
      <c r="B9602">
        <v>922.20627999999999</v>
      </c>
      <c r="C9602">
        <v>878.65402400000005</v>
      </c>
      <c r="D9602">
        <v>-9999</v>
      </c>
      <c r="E9602">
        <v>6.1878479999999998</v>
      </c>
      <c r="F9602">
        <v>5.6214599999999999</v>
      </c>
      <c r="G9602">
        <v>0</v>
      </c>
      <c r="H9602">
        <v>0</v>
      </c>
      <c r="I9602">
        <v>0</v>
      </c>
      <c r="J9602">
        <v>0</v>
      </c>
      <c r="K9602">
        <v>1.752556</v>
      </c>
      <c r="L9602">
        <v>1.355734</v>
      </c>
      <c r="M9602">
        <v>68</v>
      </c>
    </row>
    <row r="9603" spans="1:13" x14ac:dyDescent="0.25">
      <c r="A9603" s="1">
        <v>44763.268653067127</v>
      </c>
      <c r="B9603">
        <v>922.21736699999997</v>
      </c>
      <c r="C9603">
        <v>878.72142399999996</v>
      </c>
      <c r="D9603">
        <v>-9999</v>
      </c>
      <c r="E9603">
        <v>6.2248900000000003</v>
      </c>
      <c r="F9603">
        <v>5.598617</v>
      </c>
      <c r="G9603">
        <v>0</v>
      </c>
      <c r="H9603">
        <v>0</v>
      </c>
      <c r="I9603">
        <v>0</v>
      </c>
      <c r="J9603">
        <v>0</v>
      </c>
      <c r="K9603">
        <v>1.7525649999999999</v>
      </c>
      <c r="L9603">
        <v>1.355761</v>
      </c>
      <c r="M9603">
        <v>68</v>
      </c>
    </row>
    <row r="9604" spans="1:13" x14ac:dyDescent="0.25">
      <c r="A9604" s="1">
        <v>44763.269347511574</v>
      </c>
      <c r="B9604">
        <v>922.21277999999995</v>
      </c>
      <c r="C9604">
        <v>878.69468800000004</v>
      </c>
      <c r="D9604">
        <v>-9999</v>
      </c>
      <c r="E9604">
        <v>6.3168170000000003</v>
      </c>
      <c r="F9604">
        <v>5.5286650000000002</v>
      </c>
      <c r="G9604">
        <v>0</v>
      </c>
      <c r="H9604">
        <v>0</v>
      </c>
      <c r="I9604">
        <v>0</v>
      </c>
      <c r="J9604">
        <v>0</v>
      </c>
      <c r="K9604">
        <v>1.752561</v>
      </c>
      <c r="L9604">
        <v>1.3557509999999999</v>
      </c>
      <c r="M9604">
        <v>68</v>
      </c>
    </row>
    <row r="9605" spans="1:13" x14ac:dyDescent="0.25">
      <c r="A9605" s="1">
        <v>44763.270041956021</v>
      </c>
      <c r="B9605">
        <v>922.17014900000004</v>
      </c>
      <c r="C9605">
        <v>878.66573500000004</v>
      </c>
      <c r="D9605">
        <v>-9999</v>
      </c>
      <c r="E9605">
        <v>6.3186770000000001</v>
      </c>
      <c r="F9605">
        <v>5.5527699999999998</v>
      </c>
      <c r="G9605">
        <v>0</v>
      </c>
      <c r="H9605">
        <v>0</v>
      </c>
      <c r="I9605">
        <v>0</v>
      </c>
      <c r="J9605">
        <v>0</v>
      </c>
      <c r="K9605">
        <v>1.7525269999999999</v>
      </c>
      <c r="L9605">
        <v>1.355739</v>
      </c>
      <c r="M9605">
        <v>68</v>
      </c>
    </row>
    <row r="9606" spans="1:13" x14ac:dyDescent="0.25">
      <c r="A9606" s="1">
        <v>44763.270736412036</v>
      </c>
      <c r="B9606">
        <v>922.16042900000002</v>
      </c>
      <c r="C9606">
        <v>878.61418200000003</v>
      </c>
      <c r="D9606">
        <v>-9999</v>
      </c>
      <c r="E9606">
        <v>6.2778650000000003</v>
      </c>
      <c r="F9606">
        <v>5.6169039999999999</v>
      </c>
      <c r="G9606">
        <v>0</v>
      </c>
      <c r="H9606">
        <v>0</v>
      </c>
      <c r="I9606">
        <v>0</v>
      </c>
      <c r="J9606">
        <v>0</v>
      </c>
      <c r="K9606">
        <v>1.7525189999999999</v>
      </c>
      <c r="L9606">
        <v>1.355718</v>
      </c>
      <c r="M9606">
        <v>68</v>
      </c>
    </row>
    <row r="9607" spans="1:13" x14ac:dyDescent="0.25">
      <c r="A9607" s="1">
        <v>44763.271430868059</v>
      </c>
      <c r="B9607">
        <v>922.19370200000003</v>
      </c>
      <c r="C9607">
        <v>878.58485399999995</v>
      </c>
      <c r="D9607">
        <v>-9999</v>
      </c>
      <c r="E9607">
        <v>6.2716250000000002</v>
      </c>
      <c r="F9607">
        <v>5.5791680000000001</v>
      </c>
      <c r="G9607">
        <v>0</v>
      </c>
      <c r="H9607">
        <v>0</v>
      </c>
      <c r="I9607">
        <v>0</v>
      </c>
      <c r="J9607">
        <v>0</v>
      </c>
      <c r="K9607">
        <v>1.7525459999999999</v>
      </c>
      <c r="L9607">
        <v>1.355707</v>
      </c>
      <c r="M9607">
        <v>68</v>
      </c>
    </row>
    <row r="9608" spans="1:13" x14ac:dyDescent="0.25">
      <c r="A9608" s="1">
        <v>44763.272125312498</v>
      </c>
      <c r="B9608">
        <v>922.18283899999994</v>
      </c>
      <c r="C9608">
        <v>878.56664000000001</v>
      </c>
      <c r="D9608">
        <v>-9999</v>
      </c>
      <c r="E9608">
        <v>6.282089</v>
      </c>
      <c r="F9608">
        <v>5.5291769999999998</v>
      </c>
      <c r="G9608">
        <v>0</v>
      </c>
      <c r="H9608">
        <v>0</v>
      </c>
      <c r="I9608">
        <v>0</v>
      </c>
      <c r="J9608">
        <v>0</v>
      </c>
      <c r="K9608">
        <v>1.752537</v>
      </c>
      <c r="L9608">
        <v>1.355699</v>
      </c>
      <c r="M9608">
        <v>68</v>
      </c>
    </row>
    <row r="9609" spans="1:13" x14ac:dyDescent="0.25">
      <c r="A9609" s="1">
        <v>44763.272819756945</v>
      </c>
      <c r="B9609">
        <v>922.18424300000004</v>
      </c>
      <c r="C9609">
        <v>878.62118299999997</v>
      </c>
      <c r="D9609">
        <v>-9999</v>
      </c>
      <c r="E9609">
        <v>6.2166589999999999</v>
      </c>
      <c r="F9609">
        <v>5.5223880000000003</v>
      </c>
      <c r="G9609">
        <v>0</v>
      </c>
      <c r="H9609">
        <v>0</v>
      </c>
      <c r="I9609">
        <v>0</v>
      </c>
      <c r="J9609">
        <v>0</v>
      </c>
      <c r="K9609">
        <v>1.7525379999999999</v>
      </c>
      <c r="L9609">
        <v>1.355721</v>
      </c>
      <c r="M9609">
        <v>68</v>
      </c>
    </row>
    <row r="9610" spans="1:13" x14ac:dyDescent="0.25">
      <c r="A9610" s="1">
        <v>44763.273514201392</v>
      </c>
      <c r="B9610">
        <v>922.18440499999997</v>
      </c>
      <c r="C9610">
        <v>878.61884099999997</v>
      </c>
      <c r="D9610">
        <v>-9999</v>
      </c>
      <c r="E9610">
        <v>6.220294</v>
      </c>
      <c r="F9610">
        <v>5.5819380000000001</v>
      </c>
      <c r="G9610">
        <v>0</v>
      </c>
      <c r="H9610">
        <v>0</v>
      </c>
      <c r="I9610">
        <v>0</v>
      </c>
      <c r="J9610">
        <v>0</v>
      </c>
      <c r="K9610">
        <v>1.7525379999999999</v>
      </c>
      <c r="L9610">
        <v>1.35572</v>
      </c>
      <c r="M9610">
        <v>68</v>
      </c>
    </row>
    <row r="9611" spans="1:13" x14ac:dyDescent="0.25">
      <c r="A9611" s="1">
        <v>44763.274208645831</v>
      </c>
      <c r="B9611">
        <v>922.22374300000001</v>
      </c>
      <c r="C9611">
        <v>878.61809300000004</v>
      </c>
      <c r="D9611">
        <v>-9999</v>
      </c>
      <c r="E9611">
        <v>6.1857009999999999</v>
      </c>
      <c r="F9611">
        <v>5.6106290000000003</v>
      </c>
      <c r="G9611">
        <v>0</v>
      </c>
      <c r="H9611">
        <v>0</v>
      </c>
      <c r="I9611">
        <v>0</v>
      </c>
      <c r="J9611">
        <v>0</v>
      </c>
      <c r="K9611">
        <v>1.75257</v>
      </c>
      <c r="L9611">
        <v>1.35572</v>
      </c>
      <c r="M9611">
        <v>68</v>
      </c>
    </row>
    <row r="9612" spans="1:13" x14ac:dyDescent="0.25">
      <c r="A9612" s="1">
        <v>44763.274903101854</v>
      </c>
      <c r="B9612">
        <v>922.23350000000005</v>
      </c>
      <c r="C9612">
        <v>878.58734600000003</v>
      </c>
      <c r="D9612">
        <v>-9999</v>
      </c>
      <c r="E9612">
        <v>6.2011370000000001</v>
      </c>
      <c r="F9612">
        <v>5.647125</v>
      </c>
      <c r="G9612">
        <v>0</v>
      </c>
      <c r="H9612">
        <v>0</v>
      </c>
      <c r="I9612">
        <v>0</v>
      </c>
      <c r="J9612">
        <v>0</v>
      </c>
      <c r="K9612">
        <v>1.752578</v>
      </c>
      <c r="L9612">
        <v>1.3557079999999999</v>
      </c>
      <c r="M9612">
        <v>68</v>
      </c>
    </row>
    <row r="9613" spans="1:13" x14ac:dyDescent="0.25">
      <c r="A9613" s="1">
        <v>44763.275597557869</v>
      </c>
      <c r="B9613">
        <v>922.23366099999998</v>
      </c>
      <c r="C9613">
        <v>878.44140800000002</v>
      </c>
      <c r="D9613">
        <v>-9999</v>
      </c>
      <c r="E9613">
        <v>6.1489969999999996</v>
      </c>
      <c r="F9613">
        <v>5.5538429999999996</v>
      </c>
      <c r="G9613">
        <v>0</v>
      </c>
      <c r="H9613">
        <v>0</v>
      </c>
      <c r="I9613">
        <v>0</v>
      </c>
      <c r="J9613">
        <v>0</v>
      </c>
      <c r="K9613">
        <v>1.752578</v>
      </c>
      <c r="L9613">
        <v>1.35565</v>
      </c>
      <c r="M9613">
        <v>68</v>
      </c>
    </row>
    <row r="9614" spans="1:13" x14ac:dyDescent="0.25">
      <c r="A9614" s="1">
        <v>44763.276292002316</v>
      </c>
      <c r="B9614">
        <v>922.20880299999999</v>
      </c>
      <c r="C9614">
        <v>878.52114200000005</v>
      </c>
      <c r="D9614">
        <v>-9999</v>
      </c>
      <c r="E9614">
        <v>6.1687399999999997</v>
      </c>
      <c r="F9614">
        <v>5.5960289999999997</v>
      </c>
      <c r="G9614">
        <v>0</v>
      </c>
      <c r="H9614">
        <v>0</v>
      </c>
      <c r="I9614">
        <v>0</v>
      </c>
      <c r="J9614">
        <v>0</v>
      </c>
      <c r="K9614">
        <v>1.7525580000000001</v>
      </c>
      <c r="L9614">
        <v>1.3556809999999999</v>
      </c>
      <c r="M9614">
        <v>68</v>
      </c>
    </row>
    <row r="9615" spans="1:13" x14ac:dyDescent="0.25">
      <c r="A9615" s="1">
        <v>44763.276986435187</v>
      </c>
      <c r="B9615">
        <v>922.22119499999997</v>
      </c>
      <c r="C9615">
        <v>878.582761</v>
      </c>
      <c r="D9615">
        <v>-9999</v>
      </c>
      <c r="E9615">
        <v>6.204637</v>
      </c>
      <c r="F9615">
        <v>5.5682039999999997</v>
      </c>
      <c r="G9615">
        <v>0</v>
      </c>
      <c r="H9615">
        <v>0</v>
      </c>
      <c r="I9615">
        <v>0</v>
      </c>
      <c r="J9615">
        <v>0</v>
      </c>
      <c r="K9615">
        <v>1.7525679999999999</v>
      </c>
      <c r="L9615">
        <v>1.3557060000000001</v>
      </c>
      <c r="M9615">
        <v>68</v>
      </c>
    </row>
    <row r="9616" spans="1:13" x14ac:dyDescent="0.25">
      <c r="A9616" s="1">
        <v>44763.277680891202</v>
      </c>
      <c r="B9616">
        <v>922.20232699999997</v>
      </c>
      <c r="C9616">
        <v>878.52009499999997</v>
      </c>
      <c r="D9616">
        <v>-9999</v>
      </c>
      <c r="E9616">
        <v>6.1894299999999998</v>
      </c>
      <c r="F9616">
        <v>5.572616</v>
      </c>
      <c r="G9616">
        <v>0</v>
      </c>
      <c r="H9616">
        <v>0</v>
      </c>
      <c r="I9616">
        <v>0</v>
      </c>
      <c r="J9616">
        <v>0</v>
      </c>
      <c r="K9616">
        <v>1.752553</v>
      </c>
      <c r="L9616">
        <v>1.3556809999999999</v>
      </c>
      <c r="M9616">
        <v>68</v>
      </c>
    </row>
    <row r="9617" spans="1:13" x14ac:dyDescent="0.25">
      <c r="A9617" s="1">
        <v>44763.278375347225</v>
      </c>
      <c r="B9617">
        <v>922.19453399999998</v>
      </c>
      <c r="C9617">
        <v>878.54598399999998</v>
      </c>
      <c r="D9617">
        <v>-9999</v>
      </c>
      <c r="E9617">
        <v>6.2103919999999997</v>
      </c>
      <c r="F9617">
        <v>5.6409079999999996</v>
      </c>
      <c r="G9617">
        <v>0</v>
      </c>
      <c r="H9617">
        <v>0</v>
      </c>
      <c r="I9617">
        <v>0</v>
      </c>
      <c r="J9617">
        <v>0</v>
      </c>
      <c r="K9617">
        <v>1.7525459999999999</v>
      </c>
      <c r="L9617">
        <v>1.355691</v>
      </c>
      <c r="M9617">
        <v>68</v>
      </c>
    </row>
    <row r="9618" spans="1:13" x14ac:dyDescent="0.25">
      <c r="A9618" s="1">
        <v>44763.279069791664</v>
      </c>
      <c r="B9618">
        <v>922.202091</v>
      </c>
      <c r="C9618">
        <v>878.528368</v>
      </c>
      <c r="D9618">
        <v>-9999</v>
      </c>
      <c r="E9618">
        <v>6.1702599999999999</v>
      </c>
      <c r="F9618">
        <v>5.672695</v>
      </c>
      <c r="G9618">
        <v>0</v>
      </c>
      <c r="H9618">
        <v>0</v>
      </c>
      <c r="I9618">
        <v>0</v>
      </c>
      <c r="J9618">
        <v>0</v>
      </c>
      <c r="K9618">
        <v>1.752553</v>
      </c>
      <c r="L9618">
        <v>1.3556839999999999</v>
      </c>
      <c r="M9618">
        <v>68</v>
      </c>
    </row>
    <row r="9619" spans="1:13" x14ac:dyDescent="0.25">
      <c r="A9619" s="1">
        <v>44763.279764247687</v>
      </c>
      <c r="B9619">
        <v>922.22554500000001</v>
      </c>
      <c r="C9619">
        <v>878.639771</v>
      </c>
      <c r="D9619">
        <v>-9999</v>
      </c>
      <c r="E9619">
        <v>6.1991240000000003</v>
      </c>
      <c r="F9619">
        <v>5.6270829999999998</v>
      </c>
      <c r="G9619">
        <v>0</v>
      </c>
      <c r="H9619">
        <v>0</v>
      </c>
      <c r="I9619">
        <v>0</v>
      </c>
      <c r="J9619">
        <v>0</v>
      </c>
      <c r="K9619">
        <v>1.7525710000000001</v>
      </c>
      <c r="L9619">
        <v>1.355729</v>
      </c>
      <c r="M9619">
        <v>68</v>
      </c>
    </row>
    <row r="9620" spans="1:13" x14ac:dyDescent="0.25">
      <c r="A9620" s="1">
        <v>44763.280458680558</v>
      </c>
      <c r="B9620">
        <v>922.20915100000002</v>
      </c>
      <c r="C9620">
        <v>878.52936399999999</v>
      </c>
      <c r="D9620">
        <v>-9999</v>
      </c>
      <c r="E9620">
        <v>6.2217390000000004</v>
      </c>
      <c r="F9620">
        <v>5.5900720000000002</v>
      </c>
      <c r="G9620">
        <v>0</v>
      </c>
      <c r="H9620">
        <v>0</v>
      </c>
      <c r="I9620">
        <v>0</v>
      </c>
      <c r="J9620">
        <v>0</v>
      </c>
      <c r="K9620">
        <v>1.7525580000000001</v>
      </c>
      <c r="L9620">
        <v>1.355685</v>
      </c>
      <c r="M9620">
        <v>68</v>
      </c>
    </row>
    <row r="9621" spans="1:13" x14ac:dyDescent="0.25">
      <c r="A9621" s="1">
        <v>44763.281153124997</v>
      </c>
      <c r="B9621">
        <v>922.20092299999999</v>
      </c>
      <c r="C9621">
        <v>878.50873300000001</v>
      </c>
      <c r="D9621">
        <v>-9999</v>
      </c>
      <c r="E9621">
        <v>6.1847320000000003</v>
      </c>
      <c r="F9621">
        <v>5.5645509999999998</v>
      </c>
      <c r="G9621">
        <v>0</v>
      </c>
      <c r="H9621">
        <v>0</v>
      </c>
      <c r="I9621">
        <v>0</v>
      </c>
      <c r="J9621">
        <v>0</v>
      </c>
      <c r="K9621">
        <v>1.7525520000000001</v>
      </c>
      <c r="L9621">
        <v>1.3556760000000001</v>
      </c>
      <c r="M9621">
        <v>68</v>
      </c>
    </row>
    <row r="9622" spans="1:13" x14ac:dyDescent="0.25">
      <c r="A9622" s="1">
        <v>44763.281847592596</v>
      </c>
      <c r="B9622">
        <v>922.237303</v>
      </c>
      <c r="C9622">
        <v>878.36361699999998</v>
      </c>
      <c r="D9622">
        <v>-9999</v>
      </c>
      <c r="E9622">
        <v>6.1585510000000001</v>
      </c>
      <c r="F9622">
        <v>5.6158010000000003</v>
      </c>
      <c r="G9622">
        <v>0</v>
      </c>
      <c r="H9622">
        <v>0</v>
      </c>
      <c r="I9622">
        <v>0</v>
      </c>
      <c r="J9622">
        <v>0</v>
      </c>
      <c r="K9622">
        <v>1.7525809999999999</v>
      </c>
      <c r="L9622">
        <v>1.3556189999999999</v>
      </c>
      <c r="M9622">
        <v>68</v>
      </c>
    </row>
    <row r="9623" spans="1:13" x14ac:dyDescent="0.25">
      <c r="A9623" s="1">
        <v>44763.282542037035</v>
      </c>
      <c r="B9623">
        <v>922.23066600000004</v>
      </c>
      <c r="C9623">
        <v>878.51389099999994</v>
      </c>
      <c r="D9623">
        <v>-9999</v>
      </c>
      <c r="E9623">
        <v>6.1650780000000003</v>
      </c>
      <c r="F9623">
        <v>5.6073409999999999</v>
      </c>
      <c r="G9623">
        <v>0</v>
      </c>
      <c r="H9623">
        <v>0</v>
      </c>
      <c r="I9623">
        <v>0</v>
      </c>
      <c r="J9623">
        <v>0</v>
      </c>
      <c r="K9623">
        <v>1.752575</v>
      </c>
      <c r="L9623">
        <v>1.3556779999999999</v>
      </c>
      <c r="M9623">
        <v>68</v>
      </c>
    </row>
    <row r="9624" spans="1:13" x14ac:dyDescent="0.25">
      <c r="A9624" s="1">
        <v>44763.283236481482</v>
      </c>
      <c r="B9624">
        <v>922.21018300000003</v>
      </c>
      <c r="C9624">
        <v>878.55236300000001</v>
      </c>
      <c r="D9624">
        <v>-9999</v>
      </c>
      <c r="E9624">
        <v>6.2609779999999997</v>
      </c>
      <c r="F9624">
        <v>5.538119</v>
      </c>
      <c r="G9624">
        <v>0</v>
      </c>
      <c r="H9624">
        <v>0</v>
      </c>
      <c r="I9624">
        <v>0</v>
      </c>
      <c r="J9624">
        <v>0</v>
      </c>
      <c r="K9624">
        <v>1.752559</v>
      </c>
      <c r="L9624">
        <v>1.355694</v>
      </c>
      <c r="M9624">
        <v>68</v>
      </c>
    </row>
    <row r="9625" spans="1:13" x14ac:dyDescent="0.25">
      <c r="A9625" s="1">
        <v>44763.283930925929</v>
      </c>
      <c r="B9625">
        <v>922.19408699999997</v>
      </c>
      <c r="C9625">
        <v>878.580917</v>
      </c>
      <c r="D9625">
        <v>-9999</v>
      </c>
      <c r="E9625">
        <v>6.3072280000000003</v>
      </c>
      <c r="F9625">
        <v>5.5858429999999997</v>
      </c>
      <c r="G9625">
        <v>0</v>
      </c>
      <c r="H9625">
        <v>0</v>
      </c>
      <c r="I9625">
        <v>0</v>
      </c>
      <c r="J9625">
        <v>0</v>
      </c>
      <c r="K9625">
        <v>1.7525459999999999</v>
      </c>
      <c r="L9625">
        <v>1.3557049999999999</v>
      </c>
      <c r="M9625">
        <v>68</v>
      </c>
    </row>
    <row r="9626" spans="1:13" x14ac:dyDescent="0.25">
      <c r="A9626" s="1">
        <v>44763.284625370368</v>
      </c>
      <c r="B9626">
        <v>922.18377099999998</v>
      </c>
      <c r="C9626">
        <v>878.47105899999997</v>
      </c>
      <c r="D9626">
        <v>-9999</v>
      </c>
      <c r="E9626">
        <v>6.2252749999999999</v>
      </c>
      <c r="F9626">
        <v>5.6332779999999998</v>
      </c>
      <c r="G9626">
        <v>0</v>
      </c>
      <c r="H9626">
        <v>0</v>
      </c>
      <c r="I9626">
        <v>0</v>
      </c>
      <c r="J9626">
        <v>0</v>
      </c>
      <c r="K9626">
        <v>1.7525379999999999</v>
      </c>
      <c r="L9626">
        <v>1.355661</v>
      </c>
      <c r="M9626">
        <v>68</v>
      </c>
    </row>
    <row r="9627" spans="1:13" x14ac:dyDescent="0.25">
      <c r="A9627" s="1">
        <v>44763.285319826391</v>
      </c>
      <c r="B9627">
        <v>922.22883899999999</v>
      </c>
      <c r="C9627">
        <v>878.52507900000001</v>
      </c>
      <c r="D9627">
        <v>-9999</v>
      </c>
      <c r="E9627">
        <v>6.2038599999999997</v>
      </c>
      <c r="F9627">
        <v>5.6727069999999999</v>
      </c>
      <c r="G9627">
        <v>0</v>
      </c>
      <c r="H9627">
        <v>0</v>
      </c>
      <c r="I9627">
        <v>0</v>
      </c>
      <c r="J9627">
        <v>0</v>
      </c>
      <c r="K9627">
        <v>1.7525740000000001</v>
      </c>
      <c r="L9627">
        <v>1.355683</v>
      </c>
      <c r="M9627">
        <v>68</v>
      </c>
    </row>
    <row r="9628" spans="1:13" x14ac:dyDescent="0.25">
      <c r="A9628" s="1">
        <v>44763.28601427083</v>
      </c>
      <c r="B9628">
        <v>922.22660099999996</v>
      </c>
      <c r="C9628">
        <v>878.48109999999997</v>
      </c>
      <c r="D9628">
        <v>-9999</v>
      </c>
      <c r="E9628">
        <v>6.1960280000000001</v>
      </c>
      <c r="F9628">
        <v>5.5661759999999996</v>
      </c>
      <c r="G9628">
        <v>0</v>
      </c>
      <c r="H9628">
        <v>0</v>
      </c>
      <c r="I9628">
        <v>0</v>
      </c>
      <c r="J9628">
        <v>0</v>
      </c>
      <c r="K9628">
        <v>1.752572</v>
      </c>
      <c r="L9628">
        <v>1.3556649999999999</v>
      </c>
      <c r="M9628">
        <v>68</v>
      </c>
    </row>
    <row r="9629" spans="1:13" x14ac:dyDescent="0.25">
      <c r="A9629" s="1">
        <v>44763.286708715277</v>
      </c>
      <c r="B9629">
        <v>922.18786</v>
      </c>
      <c r="C9629">
        <v>878.51518699999997</v>
      </c>
      <c r="D9629">
        <v>-9999</v>
      </c>
      <c r="E9629">
        <v>6.2707660000000001</v>
      </c>
      <c r="F9629">
        <v>5.5214699999999999</v>
      </c>
      <c r="G9629">
        <v>0</v>
      </c>
      <c r="H9629">
        <v>0</v>
      </c>
      <c r="I9629">
        <v>0</v>
      </c>
      <c r="J9629">
        <v>0</v>
      </c>
      <c r="K9629">
        <v>1.7525409999999999</v>
      </c>
      <c r="L9629">
        <v>1.3556790000000001</v>
      </c>
      <c r="M9629">
        <v>68</v>
      </c>
    </row>
    <row r="9630" spans="1:13" x14ac:dyDescent="0.25">
      <c r="A9630" s="1">
        <v>44763.287403159724</v>
      </c>
      <c r="B9630">
        <v>922.16204500000003</v>
      </c>
      <c r="C9630">
        <v>878.467894</v>
      </c>
      <c r="D9630">
        <v>-9999</v>
      </c>
      <c r="E9630">
        <v>6.2024150000000002</v>
      </c>
      <c r="F9630">
        <v>5.5938299999999996</v>
      </c>
      <c r="G9630">
        <v>0</v>
      </c>
      <c r="H9630">
        <v>0</v>
      </c>
      <c r="I9630">
        <v>0</v>
      </c>
      <c r="J9630">
        <v>0</v>
      </c>
      <c r="K9630">
        <v>1.752521</v>
      </c>
      <c r="L9630">
        <v>1.3556600000000001</v>
      </c>
      <c r="M9630">
        <v>68</v>
      </c>
    </row>
    <row r="9631" spans="1:13" x14ac:dyDescent="0.25">
      <c r="A9631" s="1">
        <v>44763.288097615739</v>
      </c>
      <c r="B9631">
        <v>922.19571499999995</v>
      </c>
      <c r="C9631">
        <v>878.43467999999996</v>
      </c>
      <c r="D9631">
        <v>-9999</v>
      </c>
      <c r="E9631">
        <v>6.185225</v>
      </c>
      <c r="F9631">
        <v>5.6270519999999999</v>
      </c>
      <c r="G9631">
        <v>0</v>
      </c>
      <c r="H9631">
        <v>0</v>
      </c>
      <c r="I9631">
        <v>0</v>
      </c>
      <c r="J9631">
        <v>0</v>
      </c>
      <c r="K9631">
        <v>1.7525470000000001</v>
      </c>
      <c r="L9631">
        <v>1.355647</v>
      </c>
      <c r="M9631">
        <v>68</v>
      </c>
    </row>
    <row r="9632" spans="1:13" x14ac:dyDescent="0.25">
      <c r="A9632" s="1">
        <v>44763.288792071762</v>
      </c>
      <c r="B9632">
        <v>922.20886499999995</v>
      </c>
      <c r="C9632">
        <v>878.54007899999999</v>
      </c>
      <c r="D9632">
        <v>-9999</v>
      </c>
      <c r="E9632">
        <v>6.2255120000000002</v>
      </c>
      <c r="F9632">
        <v>5.6142510000000003</v>
      </c>
      <c r="G9632">
        <v>0</v>
      </c>
      <c r="H9632">
        <v>0</v>
      </c>
      <c r="I9632">
        <v>0</v>
      </c>
      <c r="J9632">
        <v>0</v>
      </c>
      <c r="K9632">
        <v>1.7525580000000001</v>
      </c>
      <c r="L9632">
        <v>1.3556889999999999</v>
      </c>
      <c r="M9632">
        <v>68</v>
      </c>
    </row>
    <row r="9633" spans="1:13" x14ac:dyDescent="0.25">
      <c r="A9633" s="1">
        <v>44763.289486516202</v>
      </c>
      <c r="B9633">
        <v>922.23731499999997</v>
      </c>
      <c r="C9633">
        <v>878.58452999999997</v>
      </c>
      <c r="D9633">
        <v>-9999</v>
      </c>
      <c r="E9633">
        <v>6.2712190000000003</v>
      </c>
      <c r="F9633">
        <v>5.5233569999999999</v>
      </c>
      <c r="G9633">
        <v>0</v>
      </c>
      <c r="H9633">
        <v>0</v>
      </c>
      <c r="I9633">
        <v>0</v>
      </c>
      <c r="J9633">
        <v>0</v>
      </c>
      <c r="K9633">
        <v>1.7525809999999999</v>
      </c>
      <c r="L9633">
        <v>1.355707</v>
      </c>
      <c r="M9633">
        <v>68</v>
      </c>
    </row>
    <row r="9634" spans="1:13" x14ac:dyDescent="0.25">
      <c r="A9634" s="1">
        <v>44763.290180960648</v>
      </c>
      <c r="B9634">
        <v>922.20630500000004</v>
      </c>
      <c r="C9634">
        <v>878.61886600000003</v>
      </c>
      <c r="D9634">
        <v>-9999</v>
      </c>
      <c r="E9634">
        <v>6.2675239999999999</v>
      </c>
      <c r="F9634">
        <v>5.5643719999999997</v>
      </c>
      <c r="G9634">
        <v>0</v>
      </c>
      <c r="H9634">
        <v>0</v>
      </c>
      <c r="I9634">
        <v>0</v>
      </c>
      <c r="J9634">
        <v>0</v>
      </c>
      <c r="K9634">
        <v>1.752556</v>
      </c>
      <c r="L9634">
        <v>1.35572</v>
      </c>
      <c r="M9634">
        <v>68</v>
      </c>
    </row>
    <row r="9635" spans="1:13" x14ac:dyDescent="0.25">
      <c r="A9635" s="1">
        <v>44763.290875405095</v>
      </c>
      <c r="B9635">
        <v>922.23879399999998</v>
      </c>
      <c r="C9635">
        <v>878.59335099999998</v>
      </c>
      <c r="D9635">
        <v>-9999</v>
      </c>
      <c r="E9635">
        <v>6.2158090000000001</v>
      </c>
      <c r="F9635">
        <v>5.5583479999999996</v>
      </c>
      <c r="G9635">
        <v>0</v>
      </c>
      <c r="H9635">
        <v>0</v>
      </c>
      <c r="I9635">
        <v>0</v>
      </c>
      <c r="J9635">
        <v>0</v>
      </c>
      <c r="K9635">
        <v>1.7525820000000001</v>
      </c>
      <c r="L9635">
        <v>1.35571</v>
      </c>
      <c r="M9635">
        <v>68</v>
      </c>
    </row>
    <row r="9636" spans="1:13" x14ac:dyDescent="0.25">
      <c r="A9636" s="1">
        <v>44763.291569849534</v>
      </c>
      <c r="B9636">
        <v>922.22675100000004</v>
      </c>
      <c r="C9636">
        <v>878.66344200000003</v>
      </c>
      <c r="D9636">
        <v>-9999</v>
      </c>
      <c r="E9636">
        <v>6.2009049999999997</v>
      </c>
      <c r="F9636">
        <v>5.5278559999999999</v>
      </c>
      <c r="G9636">
        <v>0</v>
      </c>
      <c r="H9636">
        <v>0</v>
      </c>
      <c r="I9636">
        <v>0</v>
      </c>
      <c r="J9636">
        <v>0</v>
      </c>
      <c r="K9636">
        <v>1.752572</v>
      </c>
      <c r="L9636">
        <v>1.3557380000000001</v>
      </c>
      <c r="M9636">
        <v>68</v>
      </c>
    </row>
    <row r="9637" spans="1:13" x14ac:dyDescent="0.25">
      <c r="A9637" s="1">
        <v>44763.292264305557</v>
      </c>
      <c r="B9637">
        <v>922.25505199999998</v>
      </c>
      <c r="C9637">
        <v>878.56257900000003</v>
      </c>
      <c r="D9637">
        <v>-9999</v>
      </c>
      <c r="E9637">
        <v>6.1590759999999998</v>
      </c>
      <c r="F9637">
        <v>5.5892140000000001</v>
      </c>
      <c r="G9637">
        <v>0</v>
      </c>
      <c r="H9637">
        <v>0</v>
      </c>
      <c r="I9637">
        <v>0</v>
      </c>
      <c r="J9637">
        <v>0</v>
      </c>
      <c r="K9637">
        <v>1.7525949999999999</v>
      </c>
      <c r="L9637">
        <v>1.3556980000000001</v>
      </c>
      <c r="M9637">
        <v>68</v>
      </c>
    </row>
    <row r="9638" spans="1:13" x14ac:dyDescent="0.25">
      <c r="A9638" s="1">
        <v>44763.292958749997</v>
      </c>
      <c r="B9638">
        <v>922.285664</v>
      </c>
      <c r="C9638">
        <v>878.60326799999996</v>
      </c>
      <c r="D9638">
        <v>-9999</v>
      </c>
      <c r="E9638">
        <v>6.2053450000000003</v>
      </c>
      <c r="F9638">
        <v>5.6075189999999999</v>
      </c>
      <c r="G9638">
        <v>0</v>
      </c>
      <c r="H9638">
        <v>0</v>
      </c>
      <c r="I9638">
        <v>0</v>
      </c>
      <c r="J9638">
        <v>0</v>
      </c>
      <c r="K9638">
        <v>1.7526189999999999</v>
      </c>
      <c r="L9638">
        <v>1.3557140000000001</v>
      </c>
      <c r="M9638">
        <v>68</v>
      </c>
    </row>
    <row r="9639" spans="1:13" x14ac:dyDescent="0.25">
      <c r="A9639" s="1">
        <v>44763.293653206019</v>
      </c>
      <c r="B9639">
        <v>922.23597299999994</v>
      </c>
      <c r="C9639">
        <v>878.70462999999995</v>
      </c>
      <c r="D9639">
        <v>-9999</v>
      </c>
      <c r="E9639">
        <v>6.2945039999999999</v>
      </c>
      <c r="F9639">
        <v>5.5584340000000001</v>
      </c>
      <c r="G9639">
        <v>0</v>
      </c>
      <c r="H9639">
        <v>0</v>
      </c>
      <c r="I9639">
        <v>0</v>
      </c>
      <c r="J9639">
        <v>0</v>
      </c>
      <c r="K9639">
        <v>1.75258</v>
      </c>
      <c r="L9639">
        <v>1.3557539999999999</v>
      </c>
      <c r="M9639">
        <v>68</v>
      </c>
    </row>
    <row r="9640" spans="1:13" x14ac:dyDescent="0.25">
      <c r="A9640" s="1">
        <v>44763.294347650466</v>
      </c>
      <c r="B9640">
        <v>922.22493599999996</v>
      </c>
      <c r="C9640">
        <v>878.61291100000005</v>
      </c>
      <c r="D9640">
        <v>-9999</v>
      </c>
      <c r="E9640">
        <v>6.2369070000000004</v>
      </c>
      <c r="F9640">
        <v>5.5536770000000004</v>
      </c>
      <c r="G9640">
        <v>0</v>
      </c>
      <c r="H9640">
        <v>0</v>
      </c>
      <c r="I9640">
        <v>0</v>
      </c>
      <c r="J9640">
        <v>0</v>
      </c>
      <c r="K9640">
        <v>1.7525710000000001</v>
      </c>
      <c r="L9640">
        <v>1.355718</v>
      </c>
      <c r="M9640">
        <v>68</v>
      </c>
    </row>
    <row r="9641" spans="1:13" x14ac:dyDescent="0.25">
      <c r="A9641" s="1">
        <v>44763.295042094906</v>
      </c>
      <c r="B9641">
        <v>922.19792800000005</v>
      </c>
      <c r="C9641">
        <v>878.67585099999997</v>
      </c>
      <c r="D9641">
        <v>-9999</v>
      </c>
      <c r="E9641">
        <v>6.2766590000000004</v>
      </c>
      <c r="F9641">
        <v>5.5438989999999997</v>
      </c>
      <c r="G9641">
        <v>0</v>
      </c>
      <c r="H9641">
        <v>0</v>
      </c>
      <c r="I9641">
        <v>0</v>
      </c>
      <c r="J9641">
        <v>0</v>
      </c>
      <c r="K9641">
        <v>1.7525489999999999</v>
      </c>
      <c r="L9641">
        <v>1.3557429999999999</v>
      </c>
      <c r="M9641">
        <v>68</v>
      </c>
    </row>
    <row r="9642" spans="1:13" x14ac:dyDescent="0.25">
      <c r="A9642" s="1">
        <v>44763.295736550928</v>
      </c>
      <c r="B9642">
        <v>922.20072400000004</v>
      </c>
      <c r="C9642">
        <v>878.67261199999996</v>
      </c>
      <c r="D9642">
        <v>-9999</v>
      </c>
      <c r="E9642">
        <v>6.2946109999999997</v>
      </c>
      <c r="F9642">
        <v>5.5936050000000002</v>
      </c>
      <c r="G9642">
        <v>0</v>
      </c>
      <c r="H9642">
        <v>0</v>
      </c>
      <c r="I9642">
        <v>0</v>
      </c>
      <c r="J9642">
        <v>0</v>
      </c>
      <c r="K9642">
        <v>1.752551</v>
      </c>
      <c r="L9642">
        <v>1.355742</v>
      </c>
      <c r="M9642">
        <v>68</v>
      </c>
    </row>
    <row r="9643" spans="1:13" x14ac:dyDescent="0.25">
      <c r="A9643" s="1">
        <v>44763.296431006944</v>
      </c>
      <c r="B9643">
        <v>922.20222799999999</v>
      </c>
      <c r="C9643">
        <v>878.59651499999995</v>
      </c>
      <c r="D9643">
        <v>-9999</v>
      </c>
      <c r="E9643">
        <v>6.2736669999999997</v>
      </c>
      <c r="F9643">
        <v>5.5890820000000003</v>
      </c>
      <c r="G9643">
        <v>0</v>
      </c>
      <c r="H9643">
        <v>0</v>
      </c>
      <c r="I9643">
        <v>0</v>
      </c>
      <c r="J9643">
        <v>0</v>
      </c>
      <c r="K9643">
        <v>1.752553</v>
      </c>
      <c r="L9643">
        <v>1.3557110000000001</v>
      </c>
      <c r="M9643">
        <v>68</v>
      </c>
    </row>
    <row r="9644" spans="1:13" x14ac:dyDescent="0.25">
      <c r="A9644" s="1">
        <v>44763.29712545139</v>
      </c>
      <c r="B9644">
        <v>922.22923600000001</v>
      </c>
      <c r="C9644">
        <v>878.68442200000004</v>
      </c>
      <c r="D9644">
        <v>-9999</v>
      </c>
      <c r="E9644">
        <v>6.2499830000000003</v>
      </c>
      <c r="F9644">
        <v>5.6254900000000001</v>
      </c>
      <c r="G9644">
        <v>0</v>
      </c>
      <c r="H9644">
        <v>0</v>
      </c>
      <c r="I9644">
        <v>0</v>
      </c>
      <c r="J9644">
        <v>0</v>
      </c>
      <c r="K9644">
        <v>1.7525740000000001</v>
      </c>
      <c r="L9644">
        <v>1.3557459999999999</v>
      </c>
      <c r="M9644">
        <v>68</v>
      </c>
    </row>
    <row r="9645" spans="1:13" x14ac:dyDescent="0.25">
      <c r="A9645" s="1">
        <v>44763.29781989583</v>
      </c>
      <c r="B9645">
        <v>922.21992699999998</v>
      </c>
      <c r="C9645">
        <v>878.63665700000001</v>
      </c>
      <c r="D9645">
        <v>-9999</v>
      </c>
      <c r="E9645">
        <v>6.2340980000000004</v>
      </c>
      <c r="F9645">
        <v>5.5910000000000002</v>
      </c>
      <c r="G9645">
        <v>0</v>
      </c>
      <c r="H9645">
        <v>0</v>
      </c>
      <c r="I9645">
        <v>0</v>
      </c>
      <c r="J9645">
        <v>0</v>
      </c>
      <c r="K9645">
        <v>1.752567</v>
      </c>
      <c r="L9645">
        <v>1.3557269999999999</v>
      </c>
      <c r="M9645">
        <v>68</v>
      </c>
    </row>
    <row r="9646" spans="1:13" x14ac:dyDescent="0.25">
      <c r="A9646" s="1">
        <v>44763.298514351853</v>
      </c>
      <c r="B9646">
        <v>922.21070499999996</v>
      </c>
      <c r="C9646">
        <v>878.62183100000004</v>
      </c>
      <c r="D9646">
        <v>-9999</v>
      </c>
      <c r="E9646">
        <v>6.2301409999999997</v>
      </c>
      <c r="F9646">
        <v>5.5221489999999998</v>
      </c>
      <c r="G9646">
        <v>0</v>
      </c>
      <c r="H9646">
        <v>0</v>
      </c>
      <c r="I9646">
        <v>0</v>
      </c>
      <c r="J9646">
        <v>0</v>
      </c>
      <c r="K9646">
        <v>1.752559</v>
      </c>
      <c r="L9646">
        <v>1.355721</v>
      </c>
      <c r="M9646">
        <v>68</v>
      </c>
    </row>
    <row r="9647" spans="1:13" x14ac:dyDescent="0.25">
      <c r="A9647" s="1">
        <v>44763.299208796299</v>
      </c>
      <c r="B9647">
        <v>922.23215700000003</v>
      </c>
      <c r="C9647">
        <v>878.58071800000005</v>
      </c>
      <c r="D9647">
        <v>-9999</v>
      </c>
      <c r="E9647">
        <v>6.1814140000000002</v>
      </c>
      <c r="F9647">
        <v>5.6117900000000001</v>
      </c>
      <c r="G9647">
        <v>0</v>
      </c>
      <c r="H9647">
        <v>0</v>
      </c>
      <c r="I9647">
        <v>0</v>
      </c>
      <c r="J9647">
        <v>0</v>
      </c>
      <c r="K9647">
        <v>1.7525770000000001</v>
      </c>
      <c r="L9647">
        <v>1.3557049999999999</v>
      </c>
      <c r="M9647">
        <v>68</v>
      </c>
    </row>
    <row r="9648" spans="1:13" x14ac:dyDescent="0.25">
      <c r="A9648" s="1">
        <v>44763.299903252315</v>
      </c>
      <c r="B9648">
        <v>922.24167799999998</v>
      </c>
      <c r="C9648">
        <v>878.67109200000004</v>
      </c>
      <c r="D9648">
        <v>-9999</v>
      </c>
      <c r="E9648">
        <v>6.2619199999999999</v>
      </c>
      <c r="F9648">
        <v>5.6447630000000002</v>
      </c>
      <c r="G9648">
        <v>0</v>
      </c>
      <c r="H9648">
        <v>0</v>
      </c>
      <c r="I9648">
        <v>0</v>
      </c>
      <c r="J9648">
        <v>0</v>
      </c>
      <c r="K9648">
        <v>1.7525839999999999</v>
      </c>
      <c r="L9648">
        <v>1.3557410000000001</v>
      </c>
      <c r="M9648">
        <v>68</v>
      </c>
    </row>
    <row r="9649" spans="1:13" x14ac:dyDescent="0.25">
      <c r="A9649" s="1">
        <v>44763.300597685185</v>
      </c>
      <c r="B9649">
        <v>922.20764699999995</v>
      </c>
      <c r="C9649">
        <v>878.70547699999997</v>
      </c>
      <c r="D9649">
        <v>-9999</v>
      </c>
      <c r="E9649">
        <v>6.281568</v>
      </c>
      <c r="F9649">
        <v>5.5751150000000003</v>
      </c>
      <c r="G9649">
        <v>0</v>
      </c>
      <c r="H9649">
        <v>0</v>
      </c>
      <c r="I9649">
        <v>0</v>
      </c>
      <c r="J9649">
        <v>0</v>
      </c>
      <c r="K9649">
        <v>1.7525569999999999</v>
      </c>
      <c r="L9649">
        <v>1.355755</v>
      </c>
      <c r="M9649">
        <v>68</v>
      </c>
    </row>
    <row r="9650" spans="1:13" x14ac:dyDescent="0.25">
      <c r="A9650" s="1">
        <v>44763.301292129632</v>
      </c>
      <c r="B9650">
        <v>922.225818</v>
      </c>
      <c r="C9650">
        <v>878.67796899999996</v>
      </c>
      <c r="D9650">
        <v>-9999</v>
      </c>
      <c r="E9650">
        <v>6.2815859999999999</v>
      </c>
      <c r="F9650">
        <v>5.5573220000000001</v>
      </c>
      <c r="G9650">
        <v>0</v>
      </c>
      <c r="H9650">
        <v>0</v>
      </c>
      <c r="I9650">
        <v>0</v>
      </c>
      <c r="J9650">
        <v>0</v>
      </c>
      <c r="K9650">
        <v>1.752572</v>
      </c>
      <c r="L9650">
        <v>1.3557440000000001</v>
      </c>
      <c r="M9650">
        <v>68</v>
      </c>
    </row>
    <row r="9651" spans="1:13" x14ac:dyDescent="0.25">
      <c r="A9651" s="1">
        <v>44763.301986585648</v>
      </c>
      <c r="B9651">
        <v>922.25943900000004</v>
      </c>
      <c r="C9651">
        <v>878.72860000000003</v>
      </c>
      <c r="D9651">
        <v>-9999</v>
      </c>
      <c r="E9651">
        <v>6.3009180000000002</v>
      </c>
      <c r="F9651">
        <v>5.5264129999999998</v>
      </c>
      <c r="G9651">
        <v>0</v>
      </c>
      <c r="H9651">
        <v>0</v>
      </c>
      <c r="I9651">
        <v>0</v>
      </c>
      <c r="J9651">
        <v>0</v>
      </c>
      <c r="K9651">
        <v>1.7525980000000001</v>
      </c>
      <c r="L9651">
        <v>1.355764</v>
      </c>
      <c r="M9651">
        <v>68</v>
      </c>
    </row>
    <row r="9652" spans="1:13" x14ac:dyDescent="0.25">
      <c r="A9652" s="1">
        <v>44763.302681041663</v>
      </c>
      <c r="B9652">
        <v>922.22236299999997</v>
      </c>
      <c r="C9652">
        <v>878.72047699999996</v>
      </c>
      <c r="D9652">
        <v>-9999</v>
      </c>
      <c r="E9652">
        <v>6.280805</v>
      </c>
      <c r="F9652">
        <v>5.5491989999999998</v>
      </c>
      <c r="G9652">
        <v>0</v>
      </c>
      <c r="H9652">
        <v>0</v>
      </c>
      <c r="I9652">
        <v>0</v>
      </c>
      <c r="J9652">
        <v>0</v>
      </c>
      <c r="K9652">
        <v>1.752569</v>
      </c>
      <c r="L9652">
        <v>1.355761</v>
      </c>
      <c r="M9652">
        <v>68</v>
      </c>
    </row>
    <row r="9653" spans="1:13" x14ac:dyDescent="0.25">
      <c r="A9653" s="1">
        <v>44763.303375474534</v>
      </c>
      <c r="B9653">
        <v>922.23327600000005</v>
      </c>
      <c r="C9653">
        <v>878.71571800000004</v>
      </c>
      <c r="D9653">
        <v>-9999</v>
      </c>
      <c r="E9653">
        <v>6.3007039999999996</v>
      </c>
      <c r="F9653">
        <v>5.5933020000000004</v>
      </c>
      <c r="G9653">
        <v>0</v>
      </c>
      <c r="H9653">
        <v>0</v>
      </c>
      <c r="I9653">
        <v>0</v>
      </c>
      <c r="J9653">
        <v>0</v>
      </c>
      <c r="K9653">
        <v>1.7525770000000001</v>
      </c>
      <c r="L9653">
        <v>1.3557589999999999</v>
      </c>
      <c r="M9653">
        <v>68</v>
      </c>
    </row>
    <row r="9654" spans="1:13" x14ac:dyDescent="0.25">
      <c r="A9654" s="1">
        <v>44763.304069930557</v>
      </c>
      <c r="B9654">
        <v>922.22344399999997</v>
      </c>
      <c r="C9654">
        <v>878.744372</v>
      </c>
      <c r="D9654">
        <v>-9999</v>
      </c>
      <c r="E9654">
        <v>6.3267129999999998</v>
      </c>
      <c r="F9654">
        <v>5.5830919999999997</v>
      </c>
      <c r="G9654">
        <v>0</v>
      </c>
      <c r="H9654">
        <v>0</v>
      </c>
      <c r="I9654">
        <v>0</v>
      </c>
      <c r="J9654">
        <v>0</v>
      </c>
      <c r="K9654">
        <v>1.75257</v>
      </c>
      <c r="L9654">
        <v>1.3557699999999999</v>
      </c>
      <c r="M9654">
        <v>68</v>
      </c>
    </row>
    <row r="9655" spans="1:13" x14ac:dyDescent="0.25">
      <c r="A9655" s="1">
        <v>44763.304764375003</v>
      </c>
      <c r="B9655">
        <v>922.23502800000006</v>
      </c>
      <c r="C9655">
        <v>878.66516100000001</v>
      </c>
      <c r="D9655">
        <v>-9999</v>
      </c>
      <c r="E9655">
        <v>6.2475350000000001</v>
      </c>
      <c r="F9655">
        <v>5.5672750000000004</v>
      </c>
      <c r="G9655">
        <v>0</v>
      </c>
      <c r="H9655">
        <v>0</v>
      </c>
      <c r="I9655">
        <v>0</v>
      </c>
      <c r="J9655">
        <v>0</v>
      </c>
      <c r="K9655">
        <v>1.7525790000000001</v>
      </c>
      <c r="L9655">
        <v>1.355739</v>
      </c>
      <c r="M9655">
        <v>68</v>
      </c>
    </row>
    <row r="9656" spans="1:13" x14ac:dyDescent="0.25">
      <c r="A9656" s="1">
        <v>44763.305458831019</v>
      </c>
      <c r="B9656">
        <v>922.20567100000005</v>
      </c>
      <c r="C9656">
        <v>878.74806000000001</v>
      </c>
      <c r="D9656">
        <v>-9999</v>
      </c>
      <c r="E9656">
        <v>6.2536480000000001</v>
      </c>
      <c r="F9656">
        <v>5.5745120000000004</v>
      </c>
      <c r="G9656">
        <v>0</v>
      </c>
      <c r="H9656">
        <v>0</v>
      </c>
      <c r="I9656">
        <v>0</v>
      </c>
      <c r="J9656">
        <v>0</v>
      </c>
      <c r="K9656">
        <v>1.7525550000000001</v>
      </c>
      <c r="L9656">
        <v>1.355772</v>
      </c>
      <c r="M9656">
        <v>68</v>
      </c>
    </row>
    <row r="9657" spans="1:13" x14ac:dyDescent="0.25">
      <c r="A9657" s="1">
        <v>44763.306153275465</v>
      </c>
      <c r="B9657">
        <v>922.23374799999999</v>
      </c>
      <c r="C9657">
        <v>878.71569299999999</v>
      </c>
      <c r="D9657">
        <v>-9999</v>
      </c>
      <c r="E9657">
        <v>6.2189709999999998</v>
      </c>
      <c r="F9657">
        <v>5.5620779999999996</v>
      </c>
      <c r="G9657">
        <v>0</v>
      </c>
      <c r="H9657">
        <v>0</v>
      </c>
      <c r="I9657">
        <v>0</v>
      </c>
      <c r="J9657">
        <v>0</v>
      </c>
      <c r="K9657">
        <v>1.752578</v>
      </c>
      <c r="L9657">
        <v>1.3557589999999999</v>
      </c>
      <c r="M9657">
        <v>68</v>
      </c>
    </row>
    <row r="9658" spans="1:13" x14ac:dyDescent="0.25">
      <c r="A9658" s="1">
        <v>44763.306847719905</v>
      </c>
      <c r="B9658">
        <v>922.23848399999997</v>
      </c>
      <c r="C9658">
        <v>878.70026900000005</v>
      </c>
      <c r="D9658">
        <v>-9999</v>
      </c>
      <c r="E9658">
        <v>6.2339710000000004</v>
      </c>
      <c r="F9658">
        <v>5.5480289999999997</v>
      </c>
      <c r="G9658">
        <v>0</v>
      </c>
      <c r="H9658">
        <v>0</v>
      </c>
      <c r="I9658">
        <v>0</v>
      </c>
      <c r="J9658">
        <v>0</v>
      </c>
      <c r="K9658">
        <v>1.7525820000000001</v>
      </c>
      <c r="L9658">
        <v>1.355753</v>
      </c>
      <c r="M9658">
        <v>68</v>
      </c>
    </row>
    <row r="9659" spans="1:13" x14ac:dyDescent="0.25">
      <c r="A9659" s="1">
        <v>44763.307542164352</v>
      </c>
      <c r="B9659">
        <v>922.21379899999999</v>
      </c>
      <c r="C9659">
        <v>878.67697199999998</v>
      </c>
      <c r="D9659">
        <v>-9999</v>
      </c>
      <c r="E9659">
        <v>6.231128</v>
      </c>
      <c r="F9659">
        <v>5.5061970000000002</v>
      </c>
      <c r="G9659">
        <v>0</v>
      </c>
      <c r="H9659">
        <v>0</v>
      </c>
      <c r="I9659">
        <v>0</v>
      </c>
      <c r="J9659">
        <v>0</v>
      </c>
      <c r="K9659">
        <v>1.752562</v>
      </c>
      <c r="L9659">
        <v>1.3557429999999999</v>
      </c>
      <c r="M9659">
        <v>68</v>
      </c>
    </row>
    <row r="9660" spans="1:13" x14ac:dyDescent="0.25">
      <c r="A9660" s="1">
        <v>44763.308236608798</v>
      </c>
      <c r="B9660">
        <v>922.22281099999998</v>
      </c>
      <c r="C9660">
        <v>878.67749500000002</v>
      </c>
      <c r="D9660">
        <v>-9999</v>
      </c>
      <c r="E9660">
        <v>6.2497379999999998</v>
      </c>
      <c r="F9660">
        <v>5.5784149999999997</v>
      </c>
      <c r="G9660">
        <v>0</v>
      </c>
      <c r="H9660">
        <v>0</v>
      </c>
      <c r="I9660">
        <v>0</v>
      </c>
      <c r="J9660">
        <v>0</v>
      </c>
      <c r="K9660">
        <v>1.752569</v>
      </c>
      <c r="L9660">
        <v>1.3557440000000001</v>
      </c>
      <c r="M9660">
        <v>68</v>
      </c>
    </row>
    <row r="9661" spans="1:13" x14ac:dyDescent="0.25">
      <c r="A9661" s="1">
        <v>44763.308931064814</v>
      </c>
      <c r="B9661">
        <v>922.23434499999996</v>
      </c>
      <c r="C9661">
        <v>878.66356699999994</v>
      </c>
      <c r="D9661">
        <v>-9999</v>
      </c>
      <c r="E9661">
        <v>6.2515679999999998</v>
      </c>
      <c r="F9661">
        <v>5.5830289999999998</v>
      </c>
      <c r="G9661">
        <v>0</v>
      </c>
      <c r="H9661">
        <v>0</v>
      </c>
      <c r="I9661">
        <v>0</v>
      </c>
      <c r="J9661">
        <v>0</v>
      </c>
      <c r="K9661">
        <v>1.752578</v>
      </c>
      <c r="L9661">
        <v>1.3557380000000001</v>
      </c>
      <c r="M9661">
        <v>68</v>
      </c>
    </row>
    <row r="9662" spans="1:13" x14ac:dyDescent="0.25">
      <c r="A9662" s="1">
        <v>44763.309625520837</v>
      </c>
      <c r="B9662">
        <v>922.214607</v>
      </c>
      <c r="C9662">
        <v>878.68292699999995</v>
      </c>
      <c r="D9662">
        <v>-9999</v>
      </c>
      <c r="E9662">
        <v>6.2248219999999996</v>
      </c>
      <c r="F9662">
        <v>5.5892480000000004</v>
      </c>
      <c r="G9662">
        <v>0</v>
      </c>
      <c r="H9662">
        <v>0</v>
      </c>
      <c r="I9662">
        <v>0</v>
      </c>
      <c r="J9662">
        <v>0</v>
      </c>
      <c r="K9662">
        <v>1.7525630000000001</v>
      </c>
      <c r="L9662">
        <v>1.3557459999999999</v>
      </c>
      <c r="M9662">
        <v>68</v>
      </c>
    </row>
    <row r="9663" spans="1:13" x14ac:dyDescent="0.25">
      <c r="A9663" s="1">
        <v>44763.310319965276</v>
      </c>
      <c r="B9663">
        <v>922.248651</v>
      </c>
      <c r="C9663">
        <v>878.67874099999995</v>
      </c>
      <c r="D9663">
        <v>-9999</v>
      </c>
      <c r="E9663">
        <v>6.2206630000000001</v>
      </c>
      <c r="F9663">
        <v>5.5527629999999997</v>
      </c>
      <c r="G9663">
        <v>0</v>
      </c>
      <c r="H9663">
        <v>0</v>
      </c>
      <c r="I9663">
        <v>0</v>
      </c>
      <c r="J9663">
        <v>0</v>
      </c>
      <c r="K9663">
        <v>1.7525900000000001</v>
      </c>
      <c r="L9663">
        <v>1.3557440000000001</v>
      </c>
      <c r="M9663">
        <v>68</v>
      </c>
    </row>
    <row r="9664" spans="1:13" x14ac:dyDescent="0.25">
      <c r="A9664" s="1">
        <v>44763.311014421299</v>
      </c>
      <c r="B9664">
        <v>922.26581499999998</v>
      </c>
      <c r="C9664">
        <v>878.69782799999996</v>
      </c>
      <c r="D9664">
        <v>-9999</v>
      </c>
      <c r="E9664">
        <v>6.1596590000000004</v>
      </c>
      <c r="F9664">
        <v>5.6312480000000003</v>
      </c>
      <c r="G9664">
        <v>0</v>
      </c>
      <c r="H9664">
        <v>0</v>
      </c>
      <c r="I9664">
        <v>0</v>
      </c>
      <c r="J9664">
        <v>0</v>
      </c>
      <c r="K9664">
        <v>1.7526029999999999</v>
      </c>
      <c r="L9664">
        <v>1.3557520000000001</v>
      </c>
      <c r="M9664">
        <v>68</v>
      </c>
    </row>
    <row r="9665" spans="1:13" x14ac:dyDescent="0.25">
      <c r="A9665" s="1">
        <v>44763.311708854169</v>
      </c>
      <c r="B9665">
        <v>922.26365199999998</v>
      </c>
      <c r="C9665">
        <v>878.74873300000002</v>
      </c>
      <c r="D9665">
        <v>-9999</v>
      </c>
      <c r="E9665">
        <v>6.2618299999999998</v>
      </c>
      <c r="F9665">
        <v>5.5984299999999996</v>
      </c>
      <c r="G9665">
        <v>0</v>
      </c>
      <c r="H9665">
        <v>0</v>
      </c>
      <c r="I9665">
        <v>0</v>
      </c>
      <c r="J9665">
        <v>0</v>
      </c>
      <c r="K9665">
        <v>1.752602</v>
      </c>
      <c r="L9665">
        <v>1.355772</v>
      </c>
      <c r="M9665">
        <v>68</v>
      </c>
    </row>
    <row r="9666" spans="1:13" x14ac:dyDescent="0.25">
      <c r="A9666" s="1">
        <v>44763.312403310185</v>
      </c>
      <c r="B9666">
        <v>922.265852</v>
      </c>
      <c r="C9666">
        <v>878.71090900000002</v>
      </c>
      <c r="D9666">
        <v>-9999</v>
      </c>
      <c r="E9666">
        <v>6.2551860000000001</v>
      </c>
      <c r="F9666">
        <v>5.5549989999999996</v>
      </c>
      <c r="G9666">
        <v>0</v>
      </c>
      <c r="H9666">
        <v>0</v>
      </c>
      <c r="I9666">
        <v>0</v>
      </c>
      <c r="J9666">
        <v>0</v>
      </c>
      <c r="K9666">
        <v>1.7526040000000001</v>
      </c>
      <c r="L9666">
        <v>1.3557570000000001</v>
      </c>
      <c r="M9666">
        <v>68</v>
      </c>
    </row>
    <row r="9667" spans="1:13" x14ac:dyDescent="0.25">
      <c r="A9667" s="1">
        <v>44763.313097754632</v>
      </c>
      <c r="B9667">
        <v>922.29133200000001</v>
      </c>
      <c r="C9667">
        <v>878.63937199999998</v>
      </c>
      <c r="D9667">
        <v>-9999</v>
      </c>
      <c r="E9667">
        <v>6.2204240000000004</v>
      </c>
      <c r="F9667">
        <v>5.556629</v>
      </c>
      <c r="G9667">
        <v>0</v>
      </c>
      <c r="H9667">
        <v>0</v>
      </c>
      <c r="I9667">
        <v>0</v>
      </c>
      <c r="J9667">
        <v>0</v>
      </c>
      <c r="K9667">
        <v>1.752624</v>
      </c>
      <c r="L9667">
        <v>1.355728</v>
      </c>
      <c r="M9667">
        <v>68</v>
      </c>
    </row>
    <row r="9668" spans="1:13" x14ac:dyDescent="0.25">
      <c r="A9668" s="1">
        <v>44763.313792199071</v>
      </c>
      <c r="B9668">
        <v>922.24106900000004</v>
      </c>
      <c r="C9668">
        <v>878.71673899999996</v>
      </c>
      <c r="D9668">
        <v>-9999</v>
      </c>
      <c r="E9668">
        <v>6.3113359999999998</v>
      </c>
      <c r="F9668">
        <v>5.5362910000000003</v>
      </c>
      <c r="G9668">
        <v>0</v>
      </c>
      <c r="H9668">
        <v>0</v>
      </c>
      <c r="I9668">
        <v>0</v>
      </c>
      <c r="J9668">
        <v>0</v>
      </c>
      <c r="K9668">
        <v>1.7525839999999999</v>
      </c>
      <c r="L9668">
        <v>1.3557589999999999</v>
      </c>
      <c r="M9668">
        <v>68</v>
      </c>
    </row>
    <row r="9669" spans="1:13" x14ac:dyDescent="0.25">
      <c r="A9669" s="1">
        <v>44763.314486643518</v>
      </c>
      <c r="B9669">
        <v>922.22785699999997</v>
      </c>
      <c r="C9669">
        <v>878.74681399999997</v>
      </c>
      <c r="D9669">
        <v>-9999</v>
      </c>
      <c r="E9669">
        <v>6.2890280000000001</v>
      </c>
      <c r="F9669">
        <v>5.5737690000000004</v>
      </c>
      <c r="G9669">
        <v>0</v>
      </c>
      <c r="H9669">
        <v>0</v>
      </c>
      <c r="I9669">
        <v>0</v>
      </c>
      <c r="J9669">
        <v>0</v>
      </c>
      <c r="K9669">
        <v>1.7525729999999999</v>
      </c>
      <c r="L9669">
        <v>1.3557710000000001</v>
      </c>
      <c r="M9669">
        <v>68</v>
      </c>
    </row>
    <row r="9670" spans="1:13" x14ac:dyDescent="0.25">
      <c r="A9670" s="1">
        <v>44763.315181087964</v>
      </c>
      <c r="B9670">
        <v>922.23044200000004</v>
      </c>
      <c r="C9670">
        <v>878.65885700000001</v>
      </c>
      <c r="D9670">
        <v>-9999</v>
      </c>
      <c r="E9670">
        <v>6.2330030000000001</v>
      </c>
      <c r="F9670">
        <v>5.6011360000000003</v>
      </c>
      <c r="G9670">
        <v>0</v>
      </c>
      <c r="H9670">
        <v>0</v>
      </c>
      <c r="I9670">
        <v>0</v>
      </c>
      <c r="J9670">
        <v>0</v>
      </c>
      <c r="K9670">
        <v>1.752575</v>
      </c>
      <c r="L9670">
        <v>1.3557360000000001</v>
      </c>
      <c r="M9670">
        <v>68</v>
      </c>
    </row>
    <row r="9671" spans="1:13" x14ac:dyDescent="0.25">
      <c r="A9671" s="1">
        <v>44763.31587554398</v>
      </c>
      <c r="B9671">
        <v>922.25041599999997</v>
      </c>
      <c r="C9671">
        <v>878.74818500000003</v>
      </c>
      <c r="D9671">
        <v>-9999</v>
      </c>
      <c r="E9671">
        <v>6.2493049999999997</v>
      </c>
      <c r="F9671">
        <v>5.5169959999999998</v>
      </c>
      <c r="G9671">
        <v>0</v>
      </c>
      <c r="H9671">
        <v>0</v>
      </c>
      <c r="I9671">
        <v>0</v>
      </c>
      <c r="J9671">
        <v>0</v>
      </c>
      <c r="K9671">
        <v>1.752591</v>
      </c>
      <c r="L9671">
        <v>1.355772</v>
      </c>
      <c r="M9671">
        <v>68</v>
      </c>
    </row>
    <row r="9672" spans="1:13" x14ac:dyDescent="0.25">
      <c r="A9672" s="1">
        <v>44763.316569988427</v>
      </c>
      <c r="B9672">
        <v>922.22401600000001</v>
      </c>
      <c r="C9672">
        <v>878.79283599999997</v>
      </c>
      <c r="D9672">
        <v>-9999</v>
      </c>
      <c r="E9672">
        <v>6.235201</v>
      </c>
      <c r="F9672">
        <v>5.5527870000000004</v>
      </c>
      <c r="G9672">
        <v>0</v>
      </c>
      <c r="H9672">
        <v>0</v>
      </c>
      <c r="I9672">
        <v>0</v>
      </c>
      <c r="J9672">
        <v>0</v>
      </c>
      <c r="K9672">
        <v>1.75257</v>
      </c>
      <c r="L9672">
        <v>1.3557900000000001</v>
      </c>
      <c r="M9672">
        <v>68</v>
      </c>
    </row>
    <row r="9673" spans="1:13" x14ac:dyDescent="0.25">
      <c r="A9673" s="1">
        <v>44763.317264444442</v>
      </c>
      <c r="B9673">
        <v>922.240273</v>
      </c>
      <c r="C9673">
        <v>878.72777799999994</v>
      </c>
      <c r="D9673">
        <v>-9999</v>
      </c>
      <c r="E9673">
        <v>6.2664530000000003</v>
      </c>
      <c r="F9673">
        <v>5.5770559999999998</v>
      </c>
      <c r="G9673">
        <v>0</v>
      </c>
      <c r="H9673">
        <v>0</v>
      </c>
      <c r="I9673">
        <v>0</v>
      </c>
      <c r="J9673">
        <v>0</v>
      </c>
      <c r="K9673">
        <v>1.752583</v>
      </c>
      <c r="L9673">
        <v>1.355764</v>
      </c>
      <c r="M9673">
        <v>68</v>
      </c>
    </row>
    <row r="9674" spans="1:13" x14ac:dyDescent="0.25">
      <c r="A9674" s="1">
        <v>44763.317958888889</v>
      </c>
      <c r="B9674">
        <v>922.24988099999996</v>
      </c>
      <c r="C9674">
        <v>878.71409800000004</v>
      </c>
      <c r="D9674">
        <v>-9999</v>
      </c>
      <c r="E9674">
        <v>6.2241590000000002</v>
      </c>
      <c r="F9674">
        <v>5.5912980000000001</v>
      </c>
      <c r="G9674">
        <v>0</v>
      </c>
      <c r="H9674">
        <v>0</v>
      </c>
      <c r="I9674">
        <v>0</v>
      </c>
      <c r="J9674">
        <v>0</v>
      </c>
      <c r="K9674">
        <v>1.752591</v>
      </c>
      <c r="L9674">
        <v>1.355758</v>
      </c>
      <c r="M9674">
        <v>68</v>
      </c>
    </row>
    <row r="9675" spans="1:13" x14ac:dyDescent="0.25">
      <c r="A9675" s="1">
        <v>44763.318653344904</v>
      </c>
      <c r="B9675">
        <v>922.24918500000001</v>
      </c>
      <c r="C9675">
        <v>878.71026099999995</v>
      </c>
      <c r="D9675">
        <v>-9999</v>
      </c>
      <c r="E9675">
        <v>6.2178060000000004</v>
      </c>
      <c r="F9675">
        <v>5.6035529999999998</v>
      </c>
      <c r="G9675">
        <v>0</v>
      </c>
      <c r="H9675">
        <v>0</v>
      </c>
      <c r="I9675">
        <v>0</v>
      </c>
      <c r="J9675">
        <v>0</v>
      </c>
      <c r="K9675">
        <v>1.7525900000000001</v>
      </c>
      <c r="L9675">
        <v>1.3557570000000001</v>
      </c>
      <c r="M9675">
        <v>68</v>
      </c>
    </row>
    <row r="9676" spans="1:13" x14ac:dyDescent="0.25">
      <c r="A9676" s="1">
        <v>44763.319347789351</v>
      </c>
      <c r="B9676">
        <v>922.259725</v>
      </c>
      <c r="C9676">
        <v>878.83963000000006</v>
      </c>
      <c r="D9676">
        <v>-9999</v>
      </c>
      <c r="E9676">
        <v>6.242483</v>
      </c>
      <c r="F9676">
        <v>5.5260389999999999</v>
      </c>
      <c r="G9676">
        <v>0</v>
      </c>
      <c r="H9676">
        <v>0</v>
      </c>
      <c r="I9676">
        <v>0</v>
      </c>
      <c r="J9676">
        <v>0</v>
      </c>
      <c r="K9676">
        <v>1.752599</v>
      </c>
      <c r="L9676">
        <v>1.3558079999999999</v>
      </c>
      <c r="M9676">
        <v>68</v>
      </c>
    </row>
    <row r="9677" spans="1:13" x14ac:dyDescent="0.25">
      <c r="A9677" s="1">
        <v>44763.320042245374</v>
      </c>
      <c r="B9677">
        <v>922.22936100000004</v>
      </c>
      <c r="C9677">
        <v>878.75929699999995</v>
      </c>
      <c r="D9677">
        <v>-9999</v>
      </c>
      <c r="E9677">
        <v>6.3062569999999996</v>
      </c>
      <c r="F9677">
        <v>5.5363220000000002</v>
      </c>
      <c r="G9677">
        <v>0</v>
      </c>
      <c r="H9677">
        <v>0</v>
      </c>
      <c r="I9677">
        <v>0</v>
      </c>
      <c r="J9677">
        <v>0</v>
      </c>
      <c r="K9677">
        <v>1.7525740000000001</v>
      </c>
      <c r="L9677">
        <v>1.3557760000000001</v>
      </c>
      <c r="M9677">
        <v>68</v>
      </c>
    </row>
    <row r="9678" spans="1:13" x14ac:dyDescent="0.25">
      <c r="A9678" s="1">
        <v>44763.320736678237</v>
      </c>
      <c r="B9678">
        <v>922.25502700000004</v>
      </c>
      <c r="C9678">
        <v>878.72807699999998</v>
      </c>
      <c r="D9678">
        <v>-9999</v>
      </c>
      <c r="E9678">
        <v>6.2015560000000001</v>
      </c>
      <c r="F9678">
        <v>5.6390130000000003</v>
      </c>
      <c r="G9678">
        <v>0</v>
      </c>
      <c r="H9678">
        <v>0</v>
      </c>
      <c r="I9678">
        <v>0</v>
      </c>
      <c r="J9678">
        <v>0</v>
      </c>
      <c r="K9678">
        <v>1.7525949999999999</v>
      </c>
      <c r="L9678">
        <v>1.355764</v>
      </c>
      <c r="M9678">
        <v>68</v>
      </c>
    </row>
    <row r="9679" spans="1:13" x14ac:dyDescent="0.25">
      <c r="A9679" s="1">
        <v>44763.321431122684</v>
      </c>
      <c r="B9679">
        <v>922.26726900000006</v>
      </c>
      <c r="C9679">
        <v>878.64079300000003</v>
      </c>
      <c r="D9679">
        <v>-9999</v>
      </c>
      <c r="E9679">
        <v>6.1941829999999998</v>
      </c>
      <c r="F9679">
        <v>5.6274329999999999</v>
      </c>
      <c r="G9679">
        <v>0</v>
      </c>
      <c r="H9679">
        <v>0</v>
      </c>
      <c r="I9679">
        <v>0</v>
      </c>
      <c r="J9679">
        <v>0</v>
      </c>
      <c r="K9679">
        <v>1.752605</v>
      </c>
      <c r="L9679">
        <v>1.355729</v>
      </c>
      <c r="M9679">
        <v>68</v>
      </c>
    </row>
    <row r="9680" spans="1:13" x14ac:dyDescent="0.25">
      <c r="A9680" s="1">
        <v>44763.322125590275</v>
      </c>
      <c r="B9680">
        <v>922.27216599999997</v>
      </c>
      <c r="C9680">
        <v>878.67303500000003</v>
      </c>
      <c r="D9680">
        <v>-9999</v>
      </c>
      <c r="E9680">
        <v>6.183141</v>
      </c>
      <c r="F9680">
        <v>5.5617640000000002</v>
      </c>
      <c r="G9680">
        <v>0</v>
      </c>
      <c r="H9680">
        <v>0</v>
      </c>
      <c r="I9680">
        <v>0</v>
      </c>
      <c r="J9680">
        <v>0</v>
      </c>
      <c r="K9680">
        <v>1.7526090000000001</v>
      </c>
      <c r="L9680">
        <v>1.355742</v>
      </c>
      <c r="M9680">
        <v>68</v>
      </c>
    </row>
    <row r="9681" spans="1:13" x14ac:dyDescent="0.25">
      <c r="A9681" s="1">
        <v>44763.322820023146</v>
      </c>
      <c r="B9681">
        <v>922.25302599999998</v>
      </c>
      <c r="C9681">
        <v>878.62207999999998</v>
      </c>
      <c r="D9681">
        <v>-9999</v>
      </c>
      <c r="E9681">
        <v>6.1720269999999999</v>
      </c>
      <c r="F9681">
        <v>5.5458299999999996</v>
      </c>
      <c r="G9681">
        <v>0</v>
      </c>
      <c r="H9681">
        <v>0</v>
      </c>
      <c r="I9681">
        <v>0</v>
      </c>
      <c r="J9681">
        <v>0</v>
      </c>
      <c r="K9681">
        <v>1.7525930000000001</v>
      </c>
      <c r="L9681">
        <v>1.3557220000000001</v>
      </c>
      <c r="M9681">
        <v>68</v>
      </c>
    </row>
    <row r="9682" spans="1:13" x14ac:dyDescent="0.25">
      <c r="A9682" s="1">
        <v>44763.323514479169</v>
      </c>
      <c r="B9682">
        <v>922.27243999999996</v>
      </c>
      <c r="C9682">
        <v>878.59766200000001</v>
      </c>
      <c r="D9682">
        <v>-9999</v>
      </c>
      <c r="E9682">
        <v>6.1791700000000001</v>
      </c>
      <c r="F9682">
        <v>5.6319179999999998</v>
      </c>
      <c r="G9682">
        <v>0</v>
      </c>
      <c r="H9682">
        <v>0</v>
      </c>
      <c r="I9682">
        <v>0</v>
      </c>
      <c r="J9682">
        <v>0</v>
      </c>
      <c r="K9682">
        <v>1.7526090000000001</v>
      </c>
      <c r="L9682">
        <v>1.355712</v>
      </c>
      <c r="M9682">
        <v>68</v>
      </c>
    </row>
    <row r="9683" spans="1:13" x14ac:dyDescent="0.25">
      <c r="A9683" s="1">
        <v>44763.324208923608</v>
      </c>
      <c r="B9683">
        <v>922.264634</v>
      </c>
      <c r="C9683">
        <v>878.54605900000001</v>
      </c>
      <c r="D9683">
        <v>-9999</v>
      </c>
      <c r="E9683">
        <v>6.1988430000000001</v>
      </c>
      <c r="F9683">
        <v>5.6370779999999998</v>
      </c>
      <c r="G9683">
        <v>0</v>
      </c>
      <c r="H9683">
        <v>0</v>
      </c>
      <c r="I9683">
        <v>0</v>
      </c>
      <c r="J9683">
        <v>0</v>
      </c>
      <c r="K9683">
        <v>1.7526029999999999</v>
      </c>
      <c r="L9683">
        <v>1.355691</v>
      </c>
      <c r="M9683">
        <v>68</v>
      </c>
    </row>
    <row r="9684" spans="1:13" x14ac:dyDescent="0.25">
      <c r="A9684" s="1">
        <v>44763.324903379631</v>
      </c>
      <c r="B9684">
        <v>922.27045099999998</v>
      </c>
      <c r="C9684">
        <v>878.583932</v>
      </c>
      <c r="D9684">
        <v>-9999</v>
      </c>
      <c r="E9684">
        <v>6.2144159999999999</v>
      </c>
      <c r="F9684">
        <v>5.6359659999999998</v>
      </c>
      <c r="G9684">
        <v>0</v>
      </c>
      <c r="H9684">
        <v>0</v>
      </c>
      <c r="I9684">
        <v>0</v>
      </c>
      <c r="J9684">
        <v>0</v>
      </c>
      <c r="K9684">
        <v>1.752607</v>
      </c>
      <c r="L9684">
        <v>1.3557060000000001</v>
      </c>
      <c r="M9684">
        <v>68</v>
      </c>
    </row>
    <row r="9685" spans="1:13" x14ac:dyDescent="0.25">
      <c r="A9685" s="1">
        <v>44763.325597835646</v>
      </c>
      <c r="B9685">
        <v>922.28358900000001</v>
      </c>
      <c r="C9685">
        <v>878.66284399999995</v>
      </c>
      <c r="D9685">
        <v>-9999</v>
      </c>
      <c r="E9685">
        <v>6.2189160000000001</v>
      </c>
      <c r="F9685">
        <v>5.5819989999999997</v>
      </c>
      <c r="G9685">
        <v>0</v>
      </c>
      <c r="H9685">
        <v>0</v>
      </c>
      <c r="I9685">
        <v>0</v>
      </c>
      <c r="J9685">
        <v>0</v>
      </c>
      <c r="K9685">
        <v>1.752618</v>
      </c>
      <c r="L9685">
        <v>1.3557380000000001</v>
      </c>
      <c r="M9685">
        <v>68</v>
      </c>
    </row>
    <row r="9686" spans="1:13" x14ac:dyDescent="0.25">
      <c r="A9686" s="1">
        <v>44763.326292280093</v>
      </c>
      <c r="B9686">
        <v>922.30346299999997</v>
      </c>
      <c r="C9686">
        <v>878.65614200000005</v>
      </c>
      <c r="D9686">
        <v>-9999</v>
      </c>
      <c r="E9686">
        <v>6.1961899999999996</v>
      </c>
      <c r="F9686">
        <v>5.5469119999999998</v>
      </c>
      <c r="G9686">
        <v>0</v>
      </c>
      <c r="H9686">
        <v>0</v>
      </c>
      <c r="I9686">
        <v>0</v>
      </c>
      <c r="J9686">
        <v>0</v>
      </c>
      <c r="K9686">
        <v>1.752634</v>
      </c>
      <c r="L9686">
        <v>1.3557349999999999</v>
      </c>
      <c r="M9686">
        <v>68</v>
      </c>
    </row>
    <row r="9687" spans="1:13" x14ac:dyDescent="0.25">
      <c r="A9687" s="1">
        <v>44763.32698672454</v>
      </c>
      <c r="B9687">
        <v>922.27691400000003</v>
      </c>
      <c r="C9687">
        <v>878.64241200000004</v>
      </c>
      <c r="D9687">
        <v>-9999</v>
      </c>
      <c r="E9687">
        <v>6.2844290000000003</v>
      </c>
      <c r="F9687">
        <v>5.5571659999999996</v>
      </c>
      <c r="G9687">
        <v>0</v>
      </c>
      <c r="H9687">
        <v>0</v>
      </c>
      <c r="I9687">
        <v>0</v>
      </c>
      <c r="J9687">
        <v>0</v>
      </c>
      <c r="K9687">
        <v>1.7526120000000001</v>
      </c>
      <c r="L9687">
        <v>1.3557300000000001</v>
      </c>
      <c r="M9687">
        <v>68</v>
      </c>
    </row>
    <row r="9688" spans="1:13" x14ac:dyDescent="0.25">
      <c r="A9688" s="1">
        <v>44763.327681168979</v>
      </c>
      <c r="B9688">
        <v>922.28550299999995</v>
      </c>
      <c r="C9688">
        <v>878.56973000000005</v>
      </c>
      <c r="D9688">
        <v>-9999</v>
      </c>
      <c r="E9688">
        <v>6.1973380000000002</v>
      </c>
      <c r="F9688">
        <v>5.53118</v>
      </c>
      <c r="G9688">
        <v>0</v>
      </c>
      <c r="H9688">
        <v>0</v>
      </c>
      <c r="I9688">
        <v>0</v>
      </c>
      <c r="J9688">
        <v>0</v>
      </c>
      <c r="K9688">
        <v>1.7526189999999999</v>
      </c>
      <c r="L9688">
        <v>1.355701</v>
      </c>
      <c r="M9688">
        <v>68</v>
      </c>
    </row>
    <row r="9689" spans="1:13" x14ac:dyDescent="0.25">
      <c r="A9689" s="1">
        <v>44763.328375613426</v>
      </c>
      <c r="B9689">
        <v>922.31167800000003</v>
      </c>
      <c r="C9689">
        <v>878.62681399999997</v>
      </c>
      <c r="D9689">
        <v>-9999</v>
      </c>
      <c r="E9689">
        <v>6.1881409999999999</v>
      </c>
      <c r="F9689">
        <v>5.5954969999999999</v>
      </c>
      <c r="G9689">
        <v>0</v>
      </c>
      <c r="H9689">
        <v>0</v>
      </c>
      <c r="I9689">
        <v>0</v>
      </c>
      <c r="J9689">
        <v>0</v>
      </c>
      <c r="K9689">
        <v>1.75264</v>
      </c>
      <c r="L9689">
        <v>1.355723</v>
      </c>
      <c r="M9689">
        <v>68</v>
      </c>
    </row>
    <row r="9690" spans="1:13" x14ac:dyDescent="0.25">
      <c r="A9690" s="1">
        <v>44763.329070069442</v>
      </c>
      <c r="B9690">
        <v>922.30103899999995</v>
      </c>
      <c r="C9690">
        <v>878.66002900000001</v>
      </c>
      <c r="D9690">
        <v>-9999</v>
      </c>
      <c r="E9690">
        <v>6.2289529999999997</v>
      </c>
      <c r="F9690">
        <v>5.6078710000000003</v>
      </c>
      <c r="G9690">
        <v>0</v>
      </c>
      <c r="H9690">
        <v>0</v>
      </c>
      <c r="I9690">
        <v>0</v>
      </c>
      <c r="J9690">
        <v>0</v>
      </c>
      <c r="K9690">
        <v>1.752632</v>
      </c>
      <c r="L9690">
        <v>1.355737</v>
      </c>
      <c r="M9690">
        <v>68</v>
      </c>
    </row>
    <row r="9691" spans="1:13" x14ac:dyDescent="0.25">
      <c r="A9691" s="1">
        <v>44763.329764525464</v>
      </c>
      <c r="B9691">
        <v>922.264498</v>
      </c>
      <c r="C9691">
        <v>878.67206299999998</v>
      </c>
      <c r="D9691">
        <v>-9999</v>
      </c>
      <c r="E9691">
        <v>6.2050609999999997</v>
      </c>
      <c r="F9691">
        <v>5.5966570000000004</v>
      </c>
      <c r="G9691">
        <v>0</v>
      </c>
      <c r="H9691">
        <v>0</v>
      </c>
      <c r="I9691">
        <v>0</v>
      </c>
      <c r="J9691">
        <v>0</v>
      </c>
      <c r="K9691">
        <v>1.752602</v>
      </c>
      <c r="L9691">
        <v>1.3557410000000001</v>
      </c>
      <c r="M9691">
        <v>68</v>
      </c>
    </row>
    <row r="9692" spans="1:13" x14ac:dyDescent="0.25">
      <c r="A9692" s="1">
        <v>44763.330458969911</v>
      </c>
      <c r="B9692">
        <v>922.31631400000003</v>
      </c>
      <c r="C9692">
        <v>878.71795999999995</v>
      </c>
      <c r="D9692">
        <v>-9999</v>
      </c>
      <c r="E9692">
        <v>6.1677840000000002</v>
      </c>
      <c r="F9692">
        <v>5.5668470000000001</v>
      </c>
      <c r="G9692">
        <v>0</v>
      </c>
      <c r="H9692">
        <v>0</v>
      </c>
      <c r="I9692">
        <v>0</v>
      </c>
      <c r="J9692">
        <v>0</v>
      </c>
      <c r="K9692">
        <v>1.7526440000000001</v>
      </c>
      <c r="L9692">
        <v>1.3557600000000001</v>
      </c>
      <c r="M9692">
        <v>68</v>
      </c>
    </row>
    <row r="9693" spans="1:13" x14ac:dyDescent="0.25">
      <c r="A9693" s="1">
        <v>44763.33115341435</v>
      </c>
      <c r="B9693">
        <v>922.32824600000004</v>
      </c>
      <c r="C9693">
        <v>878.59208000000001</v>
      </c>
      <c r="D9693">
        <v>-9999</v>
      </c>
      <c r="E9693">
        <v>6.1831370000000003</v>
      </c>
      <c r="F9693">
        <v>5.6430949999999998</v>
      </c>
      <c r="G9693">
        <v>0</v>
      </c>
      <c r="H9693">
        <v>0</v>
      </c>
      <c r="I9693">
        <v>0</v>
      </c>
      <c r="J9693">
        <v>0</v>
      </c>
      <c r="K9693">
        <v>1.752653</v>
      </c>
      <c r="L9693">
        <v>1.35571</v>
      </c>
      <c r="M9693">
        <v>68</v>
      </c>
    </row>
    <row r="9694" spans="1:13" x14ac:dyDescent="0.25">
      <c r="A9694" s="1">
        <v>44763.331847858797</v>
      </c>
      <c r="B9694">
        <v>922.29263700000001</v>
      </c>
      <c r="C9694">
        <v>878.67348400000003</v>
      </c>
      <c r="D9694">
        <v>-9999</v>
      </c>
      <c r="E9694">
        <v>6.2049060000000003</v>
      </c>
      <c r="F9694">
        <v>5.6595820000000003</v>
      </c>
      <c r="G9694">
        <v>0</v>
      </c>
      <c r="H9694">
        <v>0</v>
      </c>
      <c r="I9694">
        <v>0</v>
      </c>
      <c r="J9694">
        <v>0</v>
      </c>
      <c r="K9694">
        <v>1.7526250000000001</v>
      </c>
      <c r="L9694">
        <v>1.355742</v>
      </c>
      <c r="M9694">
        <v>68</v>
      </c>
    </row>
    <row r="9695" spans="1:13" x14ac:dyDescent="0.25">
      <c r="A9695" s="1">
        <v>44763.332542314813</v>
      </c>
      <c r="B9695">
        <v>922.24513300000001</v>
      </c>
      <c r="C9695">
        <v>878.64019499999995</v>
      </c>
      <c r="D9695">
        <v>-9999</v>
      </c>
      <c r="E9695">
        <v>6.2697099999999999</v>
      </c>
      <c r="F9695">
        <v>5.6109960000000001</v>
      </c>
      <c r="G9695">
        <v>0</v>
      </c>
      <c r="H9695">
        <v>0</v>
      </c>
      <c r="I9695">
        <v>0</v>
      </c>
      <c r="J9695">
        <v>0</v>
      </c>
      <c r="K9695">
        <v>1.7525869999999999</v>
      </c>
      <c r="L9695">
        <v>1.355729</v>
      </c>
      <c r="M9695">
        <v>68</v>
      </c>
    </row>
    <row r="9696" spans="1:13" x14ac:dyDescent="0.25">
      <c r="A9696" s="1">
        <v>44763.333236759259</v>
      </c>
      <c r="B9696">
        <v>922.22519699999998</v>
      </c>
      <c r="C9696">
        <v>878.70295999999996</v>
      </c>
      <c r="D9696">
        <v>-9999</v>
      </c>
      <c r="E9696">
        <v>6.2791560000000004</v>
      </c>
      <c r="F9696">
        <v>5.5359360000000004</v>
      </c>
      <c r="G9696">
        <v>0</v>
      </c>
      <c r="H9696">
        <v>0</v>
      </c>
      <c r="I9696">
        <v>0</v>
      </c>
      <c r="J9696">
        <v>0</v>
      </c>
      <c r="K9696">
        <v>1.7525710000000001</v>
      </c>
      <c r="L9696">
        <v>1.3557539999999999</v>
      </c>
      <c r="M9696">
        <v>68</v>
      </c>
    </row>
    <row r="9697" spans="1:13" x14ac:dyDescent="0.25">
      <c r="A9697" s="1">
        <v>44763.333931203706</v>
      </c>
      <c r="B9697">
        <v>922.245183</v>
      </c>
      <c r="C9697">
        <v>878.54957200000001</v>
      </c>
      <c r="D9697">
        <v>-9999</v>
      </c>
      <c r="E9697">
        <v>6.1870810000000001</v>
      </c>
      <c r="F9697">
        <v>5.6032580000000003</v>
      </c>
      <c r="G9697">
        <v>0</v>
      </c>
      <c r="H9697">
        <v>0</v>
      </c>
      <c r="I9697">
        <v>0</v>
      </c>
      <c r="J9697">
        <v>0</v>
      </c>
      <c r="K9697">
        <v>1.7525869999999999</v>
      </c>
      <c r="L9697">
        <v>1.355693</v>
      </c>
      <c r="M9697">
        <v>68</v>
      </c>
    </row>
    <row r="9698" spans="1:13" x14ac:dyDescent="0.25">
      <c r="A9698" s="1">
        <v>44763.334625648145</v>
      </c>
      <c r="B9698">
        <v>922.28105300000004</v>
      </c>
      <c r="C9698">
        <v>878.59579299999996</v>
      </c>
      <c r="D9698">
        <v>-9999</v>
      </c>
      <c r="E9698">
        <v>6.1796280000000001</v>
      </c>
      <c r="F9698">
        <v>5.635643</v>
      </c>
      <c r="G9698">
        <v>0</v>
      </c>
      <c r="H9698">
        <v>0</v>
      </c>
      <c r="I9698">
        <v>0</v>
      </c>
      <c r="J9698">
        <v>0</v>
      </c>
      <c r="K9698">
        <v>1.752616</v>
      </c>
      <c r="L9698">
        <v>1.3557110000000001</v>
      </c>
      <c r="M9698">
        <v>68</v>
      </c>
    </row>
    <row r="9699" spans="1:13" x14ac:dyDescent="0.25">
      <c r="A9699" s="1">
        <v>44763.335320092592</v>
      </c>
      <c r="B9699">
        <v>922.29829199999995</v>
      </c>
      <c r="C9699">
        <v>878.69269499999996</v>
      </c>
      <c r="D9699">
        <v>-9999</v>
      </c>
      <c r="E9699">
        <v>6.1813010000000004</v>
      </c>
      <c r="F9699">
        <v>5.5680680000000002</v>
      </c>
      <c r="G9699">
        <v>0</v>
      </c>
      <c r="H9699">
        <v>0</v>
      </c>
      <c r="I9699">
        <v>0</v>
      </c>
      <c r="J9699">
        <v>0</v>
      </c>
      <c r="K9699">
        <v>1.752629</v>
      </c>
      <c r="L9699">
        <v>1.35575</v>
      </c>
      <c r="M9699">
        <v>68</v>
      </c>
    </row>
    <row r="9700" spans="1:13" x14ac:dyDescent="0.25">
      <c r="A9700" s="1">
        <v>44763.336014548608</v>
      </c>
      <c r="B9700">
        <v>922.27599499999997</v>
      </c>
      <c r="C9700">
        <v>878.70806800000003</v>
      </c>
      <c r="D9700">
        <v>-9999</v>
      </c>
      <c r="E9700">
        <v>6.2092960000000001</v>
      </c>
      <c r="F9700">
        <v>5.5901509999999996</v>
      </c>
      <c r="G9700">
        <v>0</v>
      </c>
      <c r="H9700">
        <v>0</v>
      </c>
      <c r="I9700">
        <v>0</v>
      </c>
      <c r="J9700">
        <v>0</v>
      </c>
      <c r="K9700">
        <v>1.7526120000000001</v>
      </c>
      <c r="L9700">
        <v>1.355756</v>
      </c>
      <c r="M9700">
        <v>68</v>
      </c>
    </row>
    <row r="9701" spans="1:13" x14ac:dyDescent="0.25">
      <c r="A9701" s="1">
        <v>44763.33670900463</v>
      </c>
      <c r="B9701">
        <v>922.27999699999998</v>
      </c>
      <c r="C9701">
        <v>878.68798500000003</v>
      </c>
      <c r="D9701">
        <v>-9999</v>
      </c>
      <c r="E9701">
        <v>6.2280449999999998</v>
      </c>
      <c r="F9701">
        <v>5.5898580000000004</v>
      </c>
      <c r="G9701">
        <v>0</v>
      </c>
      <c r="H9701">
        <v>0</v>
      </c>
      <c r="I9701">
        <v>0</v>
      </c>
      <c r="J9701">
        <v>0</v>
      </c>
      <c r="K9701">
        <v>1.752615</v>
      </c>
      <c r="L9701">
        <v>1.355748</v>
      </c>
      <c r="M9701">
        <v>68</v>
      </c>
    </row>
    <row r="9702" spans="1:13" x14ac:dyDescent="0.25">
      <c r="A9702" s="1">
        <v>44763.337403449077</v>
      </c>
      <c r="B9702">
        <v>922.27450299999998</v>
      </c>
      <c r="C9702">
        <v>878.62723800000003</v>
      </c>
      <c r="D9702">
        <v>-9999</v>
      </c>
      <c r="E9702">
        <v>6.2157099999999996</v>
      </c>
      <c r="F9702">
        <v>5.5460459999999996</v>
      </c>
      <c r="G9702">
        <v>0</v>
      </c>
      <c r="H9702">
        <v>0</v>
      </c>
      <c r="I9702">
        <v>0</v>
      </c>
      <c r="J9702">
        <v>0</v>
      </c>
      <c r="K9702">
        <v>1.75261</v>
      </c>
      <c r="L9702">
        <v>1.3557239999999999</v>
      </c>
      <c r="M9702">
        <v>68</v>
      </c>
    </row>
    <row r="9703" spans="1:13" x14ac:dyDescent="0.25">
      <c r="A9703" s="1">
        <v>44763.338097893517</v>
      </c>
      <c r="B9703">
        <v>922.259004</v>
      </c>
      <c r="C9703">
        <v>878.59624099999996</v>
      </c>
      <c r="D9703">
        <v>-9999</v>
      </c>
      <c r="E9703">
        <v>6.2149720000000004</v>
      </c>
      <c r="F9703">
        <v>5.495101</v>
      </c>
      <c r="G9703">
        <v>0</v>
      </c>
      <c r="H9703">
        <v>0</v>
      </c>
      <c r="I9703">
        <v>0</v>
      </c>
      <c r="J9703">
        <v>0</v>
      </c>
      <c r="K9703">
        <v>1.7525980000000001</v>
      </c>
      <c r="L9703">
        <v>1.3557110000000001</v>
      </c>
      <c r="M9703">
        <v>68</v>
      </c>
    </row>
    <row r="9704" spans="1:13" x14ac:dyDescent="0.25">
      <c r="A9704" s="1">
        <v>44763.338792337963</v>
      </c>
      <c r="B9704">
        <v>922.22660099999996</v>
      </c>
      <c r="C9704">
        <v>878.62556900000004</v>
      </c>
      <c r="D9704">
        <v>-9999</v>
      </c>
      <c r="E9704">
        <v>6.2028869999999996</v>
      </c>
      <c r="F9704">
        <v>5.4844210000000002</v>
      </c>
      <c r="G9704">
        <v>0</v>
      </c>
      <c r="H9704">
        <v>0</v>
      </c>
      <c r="I9704">
        <v>0</v>
      </c>
      <c r="J9704">
        <v>0</v>
      </c>
      <c r="K9704">
        <v>1.752572</v>
      </c>
      <c r="L9704">
        <v>1.355723</v>
      </c>
      <c r="M9704">
        <v>68</v>
      </c>
    </row>
    <row r="9705" spans="1:13" x14ac:dyDescent="0.25">
      <c r="A9705" s="1">
        <v>44763.339486793979</v>
      </c>
      <c r="B9705">
        <v>922.21873400000004</v>
      </c>
      <c r="C9705">
        <v>878.63974599999995</v>
      </c>
      <c r="D9705">
        <v>-9999</v>
      </c>
      <c r="E9705">
        <v>6.2363460000000002</v>
      </c>
      <c r="F9705">
        <v>5.5510659999999996</v>
      </c>
      <c r="G9705">
        <v>0</v>
      </c>
      <c r="H9705">
        <v>0</v>
      </c>
      <c r="I9705">
        <v>0</v>
      </c>
      <c r="J9705">
        <v>0</v>
      </c>
      <c r="K9705">
        <v>1.7525660000000001</v>
      </c>
      <c r="L9705">
        <v>1.355729</v>
      </c>
      <c r="M9705">
        <v>68</v>
      </c>
    </row>
    <row r="9706" spans="1:13" x14ac:dyDescent="0.25">
      <c r="A9706" s="1">
        <v>44763.340181238425</v>
      </c>
      <c r="B9706">
        <v>922.19767899999999</v>
      </c>
      <c r="C9706">
        <v>878.58742099999995</v>
      </c>
      <c r="D9706">
        <v>-9999</v>
      </c>
      <c r="E9706">
        <v>6.1911259999999997</v>
      </c>
      <c r="F9706">
        <v>5.5924189999999996</v>
      </c>
      <c r="G9706">
        <v>0</v>
      </c>
      <c r="H9706">
        <v>0</v>
      </c>
      <c r="I9706">
        <v>0</v>
      </c>
      <c r="J9706">
        <v>0</v>
      </c>
      <c r="K9706">
        <v>1.7525489999999999</v>
      </c>
      <c r="L9706">
        <v>1.3557079999999999</v>
      </c>
      <c r="M9706">
        <v>68</v>
      </c>
    </row>
    <row r="9707" spans="1:13" x14ac:dyDescent="0.25">
      <c r="A9707" s="1">
        <v>44763.340875682872</v>
      </c>
      <c r="B9707">
        <v>922.22896300000002</v>
      </c>
      <c r="C9707">
        <v>878.53706399999999</v>
      </c>
      <c r="D9707">
        <v>-9999</v>
      </c>
      <c r="E9707">
        <v>6.1715710000000001</v>
      </c>
      <c r="F9707">
        <v>5.6951539999999996</v>
      </c>
      <c r="G9707">
        <v>0</v>
      </c>
      <c r="H9707">
        <v>0</v>
      </c>
      <c r="I9707">
        <v>0</v>
      </c>
      <c r="J9707">
        <v>0</v>
      </c>
      <c r="K9707">
        <v>1.7525740000000001</v>
      </c>
      <c r="L9707">
        <v>1.355688</v>
      </c>
      <c r="M9707">
        <v>68</v>
      </c>
    </row>
    <row r="9708" spans="1:13" x14ac:dyDescent="0.25">
      <c r="A9708" s="1">
        <v>44763.341570127312</v>
      </c>
      <c r="B9708">
        <v>922.25176999999996</v>
      </c>
      <c r="C9708">
        <v>878.56621600000005</v>
      </c>
      <c r="D9708">
        <v>-9999</v>
      </c>
      <c r="E9708">
        <v>6.1995019999999998</v>
      </c>
      <c r="F9708">
        <v>5.6601140000000001</v>
      </c>
      <c r="G9708">
        <v>0</v>
      </c>
      <c r="H9708">
        <v>0</v>
      </c>
      <c r="I9708">
        <v>0</v>
      </c>
      <c r="J9708">
        <v>0</v>
      </c>
      <c r="K9708">
        <v>1.7525919999999999</v>
      </c>
      <c r="L9708">
        <v>1.355699</v>
      </c>
      <c r="M9708">
        <v>68</v>
      </c>
    </row>
    <row r="9709" spans="1:13" x14ac:dyDescent="0.25">
      <c r="A9709" s="1">
        <v>44763.342264571758</v>
      </c>
      <c r="B9709">
        <v>922.25738799999999</v>
      </c>
      <c r="C9709">
        <v>878.68890699999997</v>
      </c>
      <c r="D9709">
        <v>-9999</v>
      </c>
      <c r="E9709">
        <v>6.2099669999999998</v>
      </c>
      <c r="F9709">
        <v>5.5946129999999998</v>
      </c>
      <c r="G9709">
        <v>0</v>
      </c>
      <c r="H9709">
        <v>0</v>
      </c>
      <c r="I9709">
        <v>0</v>
      </c>
      <c r="J9709">
        <v>0</v>
      </c>
      <c r="K9709">
        <v>1.752597</v>
      </c>
      <c r="L9709">
        <v>1.355748</v>
      </c>
      <c r="M9709">
        <v>68</v>
      </c>
    </row>
    <row r="9710" spans="1:13" x14ac:dyDescent="0.25">
      <c r="A9710" s="1">
        <v>44763.342959027781</v>
      </c>
      <c r="B9710">
        <v>922.28100300000006</v>
      </c>
      <c r="C9710">
        <v>878.682728</v>
      </c>
      <c r="D9710">
        <v>-9999</v>
      </c>
      <c r="E9710">
        <v>6.1918530000000001</v>
      </c>
      <c r="F9710">
        <v>5.5509899999999996</v>
      </c>
      <c r="G9710">
        <v>0</v>
      </c>
      <c r="H9710">
        <v>0</v>
      </c>
      <c r="I9710">
        <v>0</v>
      </c>
      <c r="J9710">
        <v>0</v>
      </c>
      <c r="K9710">
        <v>1.752616</v>
      </c>
      <c r="L9710">
        <v>1.3557459999999999</v>
      </c>
      <c r="M9710">
        <v>68</v>
      </c>
    </row>
    <row r="9711" spans="1:13" x14ac:dyDescent="0.25">
      <c r="A9711" s="1">
        <v>44763.343653483797</v>
      </c>
      <c r="B9711">
        <v>922.24217499999997</v>
      </c>
      <c r="C9711">
        <v>878.747163</v>
      </c>
      <c r="D9711">
        <v>-9999</v>
      </c>
      <c r="E9711">
        <v>6.1890590000000003</v>
      </c>
      <c r="F9711">
        <v>5.5623420000000001</v>
      </c>
      <c r="G9711">
        <v>0</v>
      </c>
      <c r="H9711">
        <v>0</v>
      </c>
      <c r="I9711">
        <v>0</v>
      </c>
      <c r="J9711">
        <v>0</v>
      </c>
      <c r="K9711">
        <v>1.7525850000000001</v>
      </c>
      <c r="L9711">
        <v>1.3557710000000001</v>
      </c>
      <c r="M9711">
        <v>68</v>
      </c>
    </row>
    <row r="9712" spans="1:13" x14ac:dyDescent="0.25">
      <c r="A9712" s="1">
        <v>44763.344347928243</v>
      </c>
      <c r="B9712">
        <v>922.27152000000001</v>
      </c>
      <c r="C9712">
        <v>878.72040200000004</v>
      </c>
      <c r="D9712">
        <v>-9999</v>
      </c>
      <c r="E9712">
        <v>6.1734520000000002</v>
      </c>
      <c r="F9712">
        <v>5.5612409999999999</v>
      </c>
      <c r="G9712">
        <v>0</v>
      </c>
      <c r="H9712">
        <v>0</v>
      </c>
      <c r="I9712">
        <v>0</v>
      </c>
      <c r="J9712">
        <v>0</v>
      </c>
      <c r="K9712">
        <v>1.7526079999999999</v>
      </c>
      <c r="L9712">
        <v>1.355761</v>
      </c>
      <c r="M9712">
        <v>68</v>
      </c>
    </row>
    <row r="9713" spans="1:13" x14ac:dyDescent="0.25">
      <c r="A9713" s="1">
        <v>44763.345042372683</v>
      </c>
      <c r="B9713">
        <v>922.267878</v>
      </c>
      <c r="C9713">
        <v>878.7885</v>
      </c>
      <c r="D9713">
        <v>-9999</v>
      </c>
      <c r="E9713">
        <v>6.215039</v>
      </c>
      <c r="F9713">
        <v>5.6639330000000001</v>
      </c>
      <c r="G9713">
        <v>0</v>
      </c>
      <c r="H9713">
        <v>0</v>
      </c>
      <c r="I9713">
        <v>0</v>
      </c>
      <c r="J9713">
        <v>0</v>
      </c>
      <c r="K9713">
        <v>1.752605</v>
      </c>
      <c r="L9713">
        <v>1.355788</v>
      </c>
      <c r="M9713">
        <v>68</v>
      </c>
    </row>
    <row r="9714" spans="1:13" x14ac:dyDescent="0.25">
      <c r="A9714" s="1">
        <v>44763.345736817129</v>
      </c>
      <c r="B9714">
        <v>922.25843199999997</v>
      </c>
      <c r="C9714">
        <v>878.76171399999998</v>
      </c>
      <c r="D9714">
        <v>-9999</v>
      </c>
      <c r="E9714">
        <v>6.2219470000000001</v>
      </c>
      <c r="F9714">
        <v>5.6642409999999996</v>
      </c>
      <c r="G9714">
        <v>0</v>
      </c>
      <c r="H9714">
        <v>0</v>
      </c>
      <c r="I9714">
        <v>0</v>
      </c>
      <c r="J9714">
        <v>0</v>
      </c>
      <c r="K9714">
        <v>1.7525980000000001</v>
      </c>
      <c r="L9714">
        <v>1.355777</v>
      </c>
      <c r="M9714">
        <v>68</v>
      </c>
    </row>
    <row r="9715" spans="1:13" x14ac:dyDescent="0.25">
      <c r="A9715" s="1">
        <v>44763.346431273145</v>
      </c>
      <c r="B9715">
        <v>922.29083500000002</v>
      </c>
      <c r="C9715">
        <v>878.79413099999999</v>
      </c>
      <c r="D9715">
        <v>-9999</v>
      </c>
      <c r="E9715">
        <v>6.2185040000000003</v>
      </c>
      <c r="F9715">
        <v>5.6101340000000004</v>
      </c>
      <c r="G9715">
        <v>0</v>
      </c>
      <c r="H9715">
        <v>0</v>
      </c>
      <c r="I9715">
        <v>0</v>
      </c>
      <c r="J9715">
        <v>0</v>
      </c>
      <c r="K9715">
        <v>1.752623</v>
      </c>
      <c r="L9715">
        <v>1.3557900000000001</v>
      </c>
      <c r="M9715">
        <v>68</v>
      </c>
    </row>
    <row r="9716" spans="1:13" x14ac:dyDescent="0.25">
      <c r="A9716" s="1">
        <v>44763.347125717592</v>
      </c>
      <c r="B9716">
        <v>922.27798299999995</v>
      </c>
      <c r="C9716">
        <v>878.81558500000006</v>
      </c>
      <c r="D9716">
        <v>-9999</v>
      </c>
      <c r="E9716">
        <v>6.2349030000000001</v>
      </c>
      <c r="F9716">
        <v>5.5708260000000003</v>
      </c>
      <c r="G9716">
        <v>0</v>
      </c>
      <c r="H9716">
        <v>0</v>
      </c>
      <c r="I9716">
        <v>0</v>
      </c>
      <c r="J9716">
        <v>0</v>
      </c>
      <c r="K9716">
        <v>1.752613</v>
      </c>
      <c r="L9716">
        <v>1.355799</v>
      </c>
      <c r="M9716">
        <v>68</v>
      </c>
    </row>
    <row r="9717" spans="1:13" x14ac:dyDescent="0.25">
      <c r="A9717" s="1">
        <v>44763.347820162038</v>
      </c>
      <c r="B9717">
        <v>922.26770399999998</v>
      </c>
      <c r="C9717">
        <v>878.85221300000001</v>
      </c>
      <c r="D9717">
        <v>-9999</v>
      </c>
      <c r="E9717">
        <v>6.2298169999999997</v>
      </c>
      <c r="F9717">
        <v>5.5426219999999997</v>
      </c>
      <c r="G9717">
        <v>0</v>
      </c>
      <c r="H9717">
        <v>0</v>
      </c>
      <c r="I9717">
        <v>0</v>
      </c>
      <c r="J9717">
        <v>0</v>
      </c>
      <c r="K9717">
        <v>1.752605</v>
      </c>
      <c r="L9717">
        <v>1.3558129999999999</v>
      </c>
      <c r="M9717">
        <v>68</v>
      </c>
    </row>
    <row r="9718" spans="1:13" x14ac:dyDescent="0.25">
      <c r="A9718" s="1">
        <v>44763.348514606485</v>
      </c>
      <c r="B9718">
        <v>922.28800100000001</v>
      </c>
      <c r="C9718">
        <v>878.80255299999999</v>
      </c>
      <c r="D9718">
        <v>-9999</v>
      </c>
      <c r="E9718">
        <v>6.1846909999999999</v>
      </c>
      <c r="F9718">
        <v>5.5392530000000004</v>
      </c>
      <c r="G9718">
        <v>0</v>
      </c>
      <c r="H9718">
        <v>0</v>
      </c>
      <c r="I9718">
        <v>0</v>
      </c>
      <c r="J9718">
        <v>0</v>
      </c>
      <c r="K9718">
        <v>1.752621</v>
      </c>
      <c r="L9718">
        <v>1.3557939999999999</v>
      </c>
      <c r="M9718">
        <v>68</v>
      </c>
    </row>
    <row r="9719" spans="1:13" x14ac:dyDescent="0.25">
      <c r="A9719" s="1">
        <v>44763.349209085645</v>
      </c>
      <c r="B9719">
        <v>922.27257699999996</v>
      </c>
      <c r="C9719">
        <v>878.84939699999995</v>
      </c>
      <c r="D9719">
        <v>-9999</v>
      </c>
      <c r="E9719">
        <v>6.2646740000000003</v>
      </c>
      <c r="F9719">
        <v>5.6121639999999999</v>
      </c>
      <c r="G9719">
        <v>0</v>
      </c>
      <c r="H9719">
        <v>0</v>
      </c>
      <c r="I9719">
        <v>0</v>
      </c>
      <c r="J9719">
        <v>0</v>
      </c>
      <c r="K9719">
        <v>1.7526090000000001</v>
      </c>
      <c r="L9719">
        <v>1.355812</v>
      </c>
      <c r="M9719">
        <v>68</v>
      </c>
    </row>
    <row r="9720" spans="1:13" x14ac:dyDescent="0.25">
      <c r="A9720" s="1">
        <v>44763.349903506947</v>
      </c>
      <c r="B9720">
        <v>922.24299499999995</v>
      </c>
      <c r="C9720">
        <v>878.89516900000001</v>
      </c>
      <c r="D9720">
        <v>-9999</v>
      </c>
      <c r="E9720">
        <v>6.2378260000000001</v>
      </c>
      <c r="F9720">
        <v>5.6795859999999996</v>
      </c>
      <c r="G9720">
        <v>0</v>
      </c>
      <c r="H9720">
        <v>0</v>
      </c>
      <c r="I9720">
        <v>0</v>
      </c>
      <c r="J9720">
        <v>0</v>
      </c>
      <c r="K9720">
        <v>1.7525850000000001</v>
      </c>
      <c r="L9720">
        <v>1.3558300000000001</v>
      </c>
      <c r="M9720">
        <v>68</v>
      </c>
    </row>
    <row r="9721" spans="1:13" x14ac:dyDescent="0.25">
      <c r="A9721" s="1">
        <v>44763.350597962963</v>
      </c>
      <c r="B9721">
        <v>922.28110300000003</v>
      </c>
      <c r="C9721">
        <v>878.725236</v>
      </c>
      <c r="D9721">
        <v>-9999</v>
      </c>
      <c r="E9721">
        <v>6.1744000000000003</v>
      </c>
      <c r="F9721">
        <v>5.6344599999999998</v>
      </c>
      <c r="G9721">
        <v>0</v>
      </c>
      <c r="H9721">
        <v>0</v>
      </c>
      <c r="I9721">
        <v>0</v>
      </c>
      <c r="J9721">
        <v>0</v>
      </c>
      <c r="K9721">
        <v>1.752616</v>
      </c>
      <c r="L9721">
        <v>1.3557630000000001</v>
      </c>
      <c r="M9721">
        <v>68</v>
      </c>
    </row>
    <row r="9722" spans="1:13" x14ac:dyDescent="0.25">
      <c r="A9722" s="1">
        <v>44763.351292418978</v>
      </c>
      <c r="B9722">
        <v>922.30117600000005</v>
      </c>
      <c r="C9722">
        <v>878.82567600000004</v>
      </c>
      <c r="D9722">
        <v>-9999</v>
      </c>
      <c r="E9722">
        <v>6.2086410000000001</v>
      </c>
      <c r="F9722">
        <v>5.561356</v>
      </c>
      <c r="G9722">
        <v>0</v>
      </c>
      <c r="H9722">
        <v>0</v>
      </c>
      <c r="I9722">
        <v>0</v>
      </c>
      <c r="J9722">
        <v>0</v>
      </c>
      <c r="K9722">
        <v>1.752632</v>
      </c>
      <c r="L9722">
        <v>1.3558030000000001</v>
      </c>
      <c r="M9722">
        <v>68</v>
      </c>
    </row>
    <row r="9723" spans="1:13" x14ac:dyDescent="0.25">
      <c r="A9723" s="1">
        <v>44763.351986851849</v>
      </c>
      <c r="B9723">
        <v>922.31913599999996</v>
      </c>
      <c r="C9723">
        <v>878.90486199999998</v>
      </c>
      <c r="D9723">
        <v>-9999</v>
      </c>
      <c r="E9723">
        <v>6.1700799999999996</v>
      </c>
      <c r="F9723">
        <v>5.5262000000000002</v>
      </c>
      <c r="G9723">
        <v>0</v>
      </c>
      <c r="H9723">
        <v>0</v>
      </c>
      <c r="I9723">
        <v>0</v>
      </c>
      <c r="J9723">
        <v>0</v>
      </c>
      <c r="K9723">
        <v>1.7526459999999999</v>
      </c>
      <c r="L9723">
        <v>1.355834</v>
      </c>
      <c r="M9723">
        <v>68</v>
      </c>
    </row>
    <row r="9724" spans="1:13" x14ac:dyDescent="0.25">
      <c r="A9724" s="1">
        <v>44763.352681319448</v>
      </c>
      <c r="B9724">
        <v>922.340825</v>
      </c>
      <c r="C9724">
        <v>878.90441299999998</v>
      </c>
      <c r="D9724">
        <v>-9999</v>
      </c>
      <c r="E9724">
        <v>6.1330590000000003</v>
      </c>
      <c r="F9724">
        <v>5.5113570000000003</v>
      </c>
      <c r="G9724">
        <v>0</v>
      </c>
      <c r="H9724">
        <v>0</v>
      </c>
      <c r="I9724">
        <v>0</v>
      </c>
      <c r="J9724">
        <v>0</v>
      </c>
      <c r="K9724">
        <v>1.7526630000000001</v>
      </c>
      <c r="L9724">
        <v>1.355834</v>
      </c>
      <c r="M9724">
        <v>68</v>
      </c>
    </row>
    <row r="9725" spans="1:13" x14ac:dyDescent="0.25">
      <c r="A9725" s="1">
        <v>44763.353375752318</v>
      </c>
      <c r="B9725">
        <v>922.30260499999997</v>
      </c>
      <c r="C9725">
        <v>878.90296799999999</v>
      </c>
      <c r="D9725">
        <v>-9999</v>
      </c>
      <c r="E9725">
        <v>6.1877750000000002</v>
      </c>
      <c r="F9725">
        <v>5.5019590000000003</v>
      </c>
      <c r="G9725">
        <v>0</v>
      </c>
      <c r="H9725">
        <v>0</v>
      </c>
      <c r="I9725">
        <v>0</v>
      </c>
      <c r="J9725">
        <v>0</v>
      </c>
      <c r="K9725">
        <v>1.7526330000000001</v>
      </c>
      <c r="L9725">
        <v>1.355834</v>
      </c>
      <c r="M9725">
        <v>68</v>
      </c>
    </row>
    <row r="9726" spans="1:13" x14ac:dyDescent="0.25">
      <c r="A9726" s="1">
        <v>44763.354070196758</v>
      </c>
      <c r="B9726">
        <v>922.29478700000004</v>
      </c>
      <c r="C9726">
        <v>878.86160600000005</v>
      </c>
      <c r="D9726">
        <v>-9999</v>
      </c>
      <c r="E9726">
        <v>6.2453770000000004</v>
      </c>
      <c r="F9726">
        <v>5.5256749999999997</v>
      </c>
      <c r="G9726">
        <v>0</v>
      </c>
      <c r="H9726">
        <v>0</v>
      </c>
      <c r="I9726">
        <v>0</v>
      </c>
      <c r="J9726">
        <v>0</v>
      </c>
      <c r="K9726">
        <v>1.7526269999999999</v>
      </c>
      <c r="L9726">
        <v>1.355817</v>
      </c>
      <c r="M9726">
        <v>68</v>
      </c>
    </row>
    <row r="9727" spans="1:13" x14ac:dyDescent="0.25">
      <c r="A9727" s="1">
        <v>44763.354764641204</v>
      </c>
      <c r="B9727">
        <v>922.318129</v>
      </c>
      <c r="C9727">
        <v>878.69174799999996</v>
      </c>
      <c r="D9727">
        <v>-9999</v>
      </c>
      <c r="E9727">
        <v>6.1489560000000001</v>
      </c>
      <c r="F9727">
        <v>5.526402</v>
      </c>
      <c r="G9727">
        <v>0</v>
      </c>
      <c r="H9727">
        <v>0</v>
      </c>
      <c r="I9727">
        <v>0</v>
      </c>
      <c r="J9727">
        <v>0</v>
      </c>
      <c r="K9727">
        <v>1.752645</v>
      </c>
      <c r="L9727">
        <v>1.3557490000000001</v>
      </c>
      <c r="M9727">
        <v>68</v>
      </c>
    </row>
    <row r="9728" spans="1:13" x14ac:dyDescent="0.25">
      <c r="A9728" s="1">
        <v>44763.35545909722</v>
      </c>
      <c r="B9728">
        <v>922.27559699999995</v>
      </c>
      <c r="C9728">
        <v>878.7885</v>
      </c>
      <c r="D9728">
        <v>-9999</v>
      </c>
      <c r="E9728">
        <v>6.245025</v>
      </c>
      <c r="F9728">
        <v>5.5584369999999996</v>
      </c>
      <c r="G9728">
        <v>0</v>
      </c>
      <c r="H9728">
        <v>0</v>
      </c>
      <c r="I9728">
        <v>0</v>
      </c>
      <c r="J9728">
        <v>0</v>
      </c>
      <c r="K9728">
        <v>1.7526109999999999</v>
      </c>
      <c r="L9728">
        <v>1.355788</v>
      </c>
      <c r="M9728">
        <v>68</v>
      </c>
    </row>
    <row r="9729" spans="1:13" x14ac:dyDescent="0.25">
      <c r="A9729" s="1">
        <v>44763.356153553243</v>
      </c>
      <c r="B9729">
        <v>922.27076199999999</v>
      </c>
      <c r="C9729">
        <v>878.79607499999997</v>
      </c>
      <c r="D9729">
        <v>-9999</v>
      </c>
      <c r="E9729">
        <v>6.1812649999999998</v>
      </c>
      <c r="F9729">
        <v>5.5227919999999999</v>
      </c>
      <c r="G9729">
        <v>0</v>
      </c>
      <c r="H9729">
        <v>0</v>
      </c>
      <c r="I9729">
        <v>0</v>
      </c>
      <c r="J9729">
        <v>0</v>
      </c>
      <c r="K9729">
        <v>1.752607</v>
      </c>
      <c r="L9729">
        <v>1.355791</v>
      </c>
      <c r="M9729">
        <v>68</v>
      </c>
    </row>
    <row r="9730" spans="1:13" x14ac:dyDescent="0.25">
      <c r="A9730" s="1">
        <v>44763.356847997682</v>
      </c>
      <c r="B9730">
        <v>922.21971599999995</v>
      </c>
      <c r="C9730">
        <v>878.81428900000003</v>
      </c>
      <c r="D9730">
        <v>-9999</v>
      </c>
      <c r="E9730">
        <v>6.2125019999999997</v>
      </c>
      <c r="F9730">
        <v>5.5305049999999998</v>
      </c>
      <c r="G9730">
        <v>0</v>
      </c>
      <c r="H9730">
        <v>0</v>
      </c>
      <c r="I9730">
        <v>0</v>
      </c>
      <c r="J9730">
        <v>0</v>
      </c>
      <c r="K9730">
        <v>1.752567</v>
      </c>
      <c r="L9730">
        <v>1.3557980000000001</v>
      </c>
      <c r="M9730">
        <v>68</v>
      </c>
    </row>
    <row r="9731" spans="1:13" x14ac:dyDescent="0.25">
      <c r="A9731" s="1">
        <v>44763.357542453705</v>
      </c>
      <c r="B9731">
        <v>922.23440700000003</v>
      </c>
      <c r="C9731">
        <v>878.859737</v>
      </c>
      <c r="D9731">
        <v>-9999</v>
      </c>
      <c r="E9731">
        <v>6.2093239999999996</v>
      </c>
      <c r="F9731">
        <v>5.5657160000000001</v>
      </c>
      <c r="G9731">
        <v>0</v>
      </c>
      <c r="H9731">
        <v>0</v>
      </c>
      <c r="I9731">
        <v>0</v>
      </c>
      <c r="J9731">
        <v>0</v>
      </c>
      <c r="K9731">
        <v>1.752578</v>
      </c>
      <c r="L9731">
        <v>1.3558159999999999</v>
      </c>
      <c r="M9731">
        <v>68</v>
      </c>
    </row>
    <row r="9732" spans="1:13" x14ac:dyDescent="0.25">
      <c r="A9732" s="1">
        <v>44763.358236886575</v>
      </c>
      <c r="B9732">
        <v>922.27076199999999</v>
      </c>
      <c r="C9732">
        <v>878.89753599999995</v>
      </c>
      <c r="D9732">
        <v>-9999</v>
      </c>
      <c r="E9732">
        <v>6.1994610000000003</v>
      </c>
      <c r="F9732">
        <v>5.6151059999999999</v>
      </c>
      <c r="G9732">
        <v>0</v>
      </c>
      <c r="H9732">
        <v>0</v>
      </c>
      <c r="I9732">
        <v>0</v>
      </c>
      <c r="J9732">
        <v>0</v>
      </c>
      <c r="K9732">
        <v>1.752607</v>
      </c>
      <c r="L9732">
        <v>1.355831</v>
      </c>
      <c r="M9732">
        <v>68</v>
      </c>
    </row>
    <row r="9733" spans="1:13" x14ac:dyDescent="0.25">
      <c r="A9733" s="1">
        <v>44763.358931354167</v>
      </c>
      <c r="B9733">
        <v>922.27777200000003</v>
      </c>
      <c r="C9733">
        <v>878.85776899999996</v>
      </c>
      <c r="D9733">
        <v>-9999</v>
      </c>
      <c r="E9733">
        <v>6.2383439999999997</v>
      </c>
      <c r="F9733">
        <v>5.5844860000000001</v>
      </c>
      <c r="G9733">
        <v>0</v>
      </c>
      <c r="H9733">
        <v>0</v>
      </c>
      <c r="I9733">
        <v>0</v>
      </c>
      <c r="J9733">
        <v>0</v>
      </c>
      <c r="K9733">
        <v>1.752613</v>
      </c>
      <c r="L9733">
        <v>1.3558159999999999</v>
      </c>
      <c r="M9733">
        <v>68</v>
      </c>
    </row>
    <row r="9734" spans="1:13" x14ac:dyDescent="0.25">
      <c r="A9734" s="1">
        <v>44763.359625798614</v>
      </c>
      <c r="B9734">
        <v>922.27711299999999</v>
      </c>
      <c r="C9734">
        <v>869.89439100000004</v>
      </c>
      <c r="D9734">
        <v>-9999</v>
      </c>
      <c r="E9734">
        <v>6.2270760000000003</v>
      </c>
      <c r="F9734">
        <v>5.6291479999999998</v>
      </c>
      <c r="G9734">
        <v>0</v>
      </c>
      <c r="H9734">
        <v>0</v>
      </c>
      <c r="I9734">
        <v>0</v>
      </c>
      <c r="J9734">
        <v>0</v>
      </c>
      <c r="K9734">
        <v>1.752613</v>
      </c>
      <c r="L9734">
        <v>1.3522419999999999</v>
      </c>
      <c r="M9734">
        <v>68</v>
      </c>
    </row>
    <row r="9735" spans="1:13" x14ac:dyDescent="0.25">
      <c r="A9735" s="1">
        <v>44763.360320243053</v>
      </c>
      <c r="B9735">
        <v>922.29175499999997</v>
      </c>
      <c r="C9735">
        <v>878.74496999999997</v>
      </c>
      <c r="D9735">
        <v>-9999</v>
      </c>
      <c r="E9735">
        <v>6.1885110000000001</v>
      </c>
      <c r="F9735">
        <v>5.5710319999999998</v>
      </c>
      <c r="G9735">
        <v>0</v>
      </c>
      <c r="H9735">
        <v>0</v>
      </c>
      <c r="I9735">
        <v>0</v>
      </c>
      <c r="J9735">
        <v>0</v>
      </c>
      <c r="K9735">
        <v>1.752624</v>
      </c>
      <c r="L9735">
        <v>1.3557710000000001</v>
      </c>
      <c r="M9735">
        <v>68</v>
      </c>
    </row>
    <row r="9736" spans="1:13" x14ac:dyDescent="0.25">
      <c r="A9736" s="1">
        <v>44763.3610146875</v>
      </c>
      <c r="B9736">
        <v>922.31052199999999</v>
      </c>
      <c r="C9736">
        <v>878.639273</v>
      </c>
      <c r="D9736">
        <v>-9999</v>
      </c>
      <c r="E9736">
        <v>6.2076609999999999</v>
      </c>
      <c r="F9736">
        <v>5.5639130000000003</v>
      </c>
      <c r="G9736">
        <v>0</v>
      </c>
      <c r="H9736">
        <v>0</v>
      </c>
      <c r="I9736">
        <v>0</v>
      </c>
      <c r="J9736">
        <v>0</v>
      </c>
      <c r="K9736">
        <v>1.7526390000000001</v>
      </c>
      <c r="L9736">
        <v>1.355728</v>
      </c>
      <c r="M9736">
        <v>68</v>
      </c>
    </row>
    <row r="9737" spans="1:13" x14ac:dyDescent="0.25">
      <c r="A9737" s="1">
        <v>44763.361709143515</v>
      </c>
      <c r="B9737">
        <v>922.32860700000003</v>
      </c>
      <c r="C9737">
        <v>878.77477099999999</v>
      </c>
      <c r="D9737">
        <v>-9999</v>
      </c>
      <c r="E9737">
        <v>6.1816760000000004</v>
      </c>
      <c r="F9737">
        <v>5.5590060000000001</v>
      </c>
      <c r="G9737">
        <v>0</v>
      </c>
      <c r="H9737">
        <v>0</v>
      </c>
      <c r="I9737">
        <v>0</v>
      </c>
      <c r="J9737">
        <v>0</v>
      </c>
      <c r="K9737">
        <v>1.7526539999999999</v>
      </c>
      <c r="L9737">
        <v>1.355782</v>
      </c>
      <c r="M9737">
        <v>68</v>
      </c>
    </row>
    <row r="9738" spans="1:13" x14ac:dyDescent="0.25">
      <c r="A9738" s="1">
        <v>44763.362403576386</v>
      </c>
      <c r="B9738">
        <v>922.34593299999995</v>
      </c>
      <c r="C9738">
        <v>878.67278599999997</v>
      </c>
      <c r="D9738">
        <v>-9999</v>
      </c>
      <c r="E9738">
        <v>6.1753090000000004</v>
      </c>
      <c r="F9738">
        <v>5.6009640000000003</v>
      </c>
      <c r="G9738">
        <v>0</v>
      </c>
      <c r="H9738">
        <v>0</v>
      </c>
      <c r="I9738">
        <v>0</v>
      </c>
      <c r="J9738">
        <v>0</v>
      </c>
      <c r="K9738">
        <v>1.7526679999999999</v>
      </c>
      <c r="L9738">
        <v>1.355742</v>
      </c>
      <c r="M9738">
        <v>68</v>
      </c>
    </row>
    <row r="9739" spans="1:13" x14ac:dyDescent="0.25">
      <c r="A9739" s="1">
        <v>44763.363098043985</v>
      </c>
      <c r="B9739">
        <v>922.36154399999998</v>
      </c>
      <c r="C9739">
        <v>878.64443100000005</v>
      </c>
      <c r="D9739">
        <v>-9999</v>
      </c>
      <c r="E9739">
        <v>6.2118869999999999</v>
      </c>
      <c r="F9739">
        <v>5.6266179999999997</v>
      </c>
      <c r="G9739">
        <v>0</v>
      </c>
      <c r="H9739">
        <v>0</v>
      </c>
      <c r="I9739">
        <v>0</v>
      </c>
      <c r="J9739">
        <v>0</v>
      </c>
      <c r="K9739">
        <v>1.75268</v>
      </c>
      <c r="L9739">
        <v>1.3557300000000001</v>
      </c>
      <c r="M9739">
        <v>68</v>
      </c>
    </row>
    <row r="9740" spans="1:13" x14ac:dyDescent="0.25">
      <c r="A9740" s="1">
        <v>44763.363792488424</v>
      </c>
      <c r="B9740">
        <v>922.34195599999998</v>
      </c>
      <c r="C9740">
        <v>878.35841000000005</v>
      </c>
      <c r="D9740">
        <v>-9999</v>
      </c>
      <c r="E9740">
        <v>6.2232859999999999</v>
      </c>
      <c r="F9740">
        <v>5.6013510000000002</v>
      </c>
      <c r="G9740">
        <v>0</v>
      </c>
      <c r="H9740">
        <v>0</v>
      </c>
      <c r="I9740">
        <v>0</v>
      </c>
      <c r="J9740">
        <v>0</v>
      </c>
      <c r="K9740">
        <v>1.752664</v>
      </c>
      <c r="L9740">
        <v>1.3556159999999999</v>
      </c>
      <c r="M9740">
        <v>68</v>
      </c>
    </row>
    <row r="9741" spans="1:13" x14ac:dyDescent="0.25">
      <c r="A9741" s="1">
        <v>44763.364486932871</v>
      </c>
      <c r="B9741">
        <v>922.36678900000004</v>
      </c>
      <c r="C9741">
        <v>878.48815200000001</v>
      </c>
      <c r="D9741">
        <v>-9999</v>
      </c>
      <c r="E9741">
        <v>6.1634929999999999</v>
      </c>
      <c r="F9741">
        <v>5.4972019999999997</v>
      </c>
      <c r="G9741">
        <v>0</v>
      </c>
      <c r="H9741">
        <v>0</v>
      </c>
      <c r="I9741">
        <v>0</v>
      </c>
      <c r="J9741">
        <v>0</v>
      </c>
      <c r="K9741">
        <v>1.7526839999999999</v>
      </c>
      <c r="L9741">
        <v>1.3556680000000001</v>
      </c>
      <c r="M9741">
        <v>68</v>
      </c>
    </row>
    <row r="9742" spans="1:13" x14ac:dyDescent="0.25">
      <c r="A9742" s="1">
        <v>44763.365181377318</v>
      </c>
      <c r="B9742">
        <v>922.319658</v>
      </c>
      <c r="C9742">
        <v>878.55069300000002</v>
      </c>
      <c r="D9742">
        <v>-9999</v>
      </c>
      <c r="E9742">
        <v>6.2435980000000004</v>
      </c>
      <c r="F9742">
        <v>5.5274669999999997</v>
      </c>
      <c r="G9742">
        <v>0</v>
      </c>
      <c r="H9742">
        <v>0</v>
      </c>
      <c r="I9742">
        <v>0</v>
      </c>
      <c r="J9742">
        <v>0</v>
      </c>
      <c r="K9742">
        <v>1.7526470000000001</v>
      </c>
      <c r="L9742">
        <v>1.355693</v>
      </c>
      <c r="M9742">
        <v>68</v>
      </c>
    </row>
    <row r="9743" spans="1:13" x14ac:dyDescent="0.25">
      <c r="A9743" s="1">
        <v>44763.365875821757</v>
      </c>
      <c r="B9743">
        <v>922.31955800000003</v>
      </c>
      <c r="C9743">
        <v>878.57007899999996</v>
      </c>
      <c r="D9743">
        <v>-9999</v>
      </c>
      <c r="E9743">
        <v>6.2222460000000002</v>
      </c>
      <c r="F9743">
        <v>5.5863959999999997</v>
      </c>
      <c r="G9743">
        <v>0</v>
      </c>
      <c r="H9743">
        <v>0</v>
      </c>
      <c r="I9743">
        <v>0</v>
      </c>
      <c r="J9743">
        <v>0</v>
      </c>
      <c r="K9743">
        <v>1.7526459999999999</v>
      </c>
      <c r="L9743">
        <v>1.355701</v>
      </c>
      <c r="M9743">
        <v>68</v>
      </c>
    </row>
    <row r="9744" spans="1:13" x14ac:dyDescent="0.25">
      <c r="A9744" s="1">
        <v>44763.36657027778</v>
      </c>
      <c r="B9744">
        <v>922.29810599999996</v>
      </c>
      <c r="C9744">
        <v>878.59088399999996</v>
      </c>
      <c r="D9744">
        <v>-9999</v>
      </c>
      <c r="E9744">
        <v>6.2489540000000003</v>
      </c>
      <c r="F9744">
        <v>5.6658489999999997</v>
      </c>
      <c r="G9744">
        <v>0</v>
      </c>
      <c r="H9744">
        <v>0</v>
      </c>
      <c r="I9744">
        <v>0</v>
      </c>
      <c r="J9744">
        <v>0</v>
      </c>
      <c r="K9744">
        <v>1.752629</v>
      </c>
      <c r="L9744">
        <v>1.3557090000000001</v>
      </c>
      <c r="M9744">
        <v>68</v>
      </c>
    </row>
    <row r="9745" spans="1:13" x14ac:dyDescent="0.25">
      <c r="A9745" s="1">
        <v>44763.367264722219</v>
      </c>
      <c r="B9745">
        <v>922.293184</v>
      </c>
      <c r="C9745">
        <v>878.53380000000004</v>
      </c>
      <c r="D9745">
        <v>-9999</v>
      </c>
      <c r="E9745">
        <v>6.243792</v>
      </c>
      <c r="F9745">
        <v>5.5913620000000002</v>
      </c>
      <c r="G9745">
        <v>0</v>
      </c>
      <c r="H9745">
        <v>0</v>
      </c>
      <c r="I9745">
        <v>0</v>
      </c>
      <c r="J9745">
        <v>0</v>
      </c>
      <c r="K9745">
        <v>1.7526250000000001</v>
      </c>
      <c r="L9745">
        <v>1.3556859999999999</v>
      </c>
      <c r="M9745">
        <v>68</v>
      </c>
    </row>
    <row r="9746" spans="1:13" x14ac:dyDescent="0.25">
      <c r="A9746" s="1">
        <v>44763.367959166666</v>
      </c>
      <c r="B9746">
        <v>922.291742</v>
      </c>
      <c r="C9746">
        <v>878.56728799999996</v>
      </c>
      <c r="D9746">
        <v>-9999</v>
      </c>
      <c r="E9746">
        <v>6.2379819999999997</v>
      </c>
      <c r="F9746">
        <v>5.5366629999999999</v>
      </c>
      <c r="G9746">
        <v>0</v>
      </c>
      <c r="H9746">
        <v>0</v>
      </c>
      <c r="I9746">
        <v>0</v>
      </c>
      <c r="J9746">
        <v>0</v>
      </c>
      <c r="K9746">
        <v>1.752624</v>
      </c>
      <c r="L9746">
        <v>1.3556999999999999</v>
      </c>
      <c r="M9746">
        <v>68</v>
      </c>
    </row>
    <row r="9747" spans="1:13" x14ac:dyDescent="0.25">
      <c r="A9747" s="1">
        <v>44763.368653611113</v>
      </c>
      <c r="B9747">
        <v>922.23751400000003</v>
      </c>
      <c r="C9747">
        <v>878.56644100000005</v>
      </c>
      <c r="D9747">
        <v>-9999</v>
      </c>
      <c r="E9747">
        <v>6.2713299999999998</v>
      </c>
      <c r="F9747">
        <v>5.5382879999999997</v>
      </c>
      <c r="G9747">
        <v>0</v>
      </c>
      <c r="H9747">
        <v>0</v>
      </c>
      <c r="I9747">
        <v>0</v>
      </c>
      <c r="J9747">
        <v>0</v>
      </c>
      <c r="K9747">
        <v>1.7525809999999999</v>
      </c>
      <c r="L9747">
        <v>1.355699</v>
      </c>
      <c r="M9747">
        <v>68</v>
      </c>
    </row>
    <row r="9748" spans="1:13" x14ac:dyDescent="0.25">
      <c r="A9748" s="1">
        <v>44763.369348055552</v>
      </c>
      <c r="B9748">
        <v>922.21913199999995</v>
      </c>
      <c r="C9748">
        <v>878.53821000000005</v>
      </c>
      <c r="D9748">
        <v>-9999</v>
      </c>
      <c r="E9748">
        <v>6.2127249999999998</v>
      </c>
      <c r="F9748">
        <v>5.5706090000000001</v>
      </c>
      <c r="G9748">
        <v>0</v>
      </c>
      <c r="H9748">
        <v>0</v>
      </c>
      <c r="I9748">
        <v>0</v>
      </c>
      <c r="J9748">
        <v>0</v>
      </c>
      <c r="K9748">
        <v>1.7525660000000001</v>
      </c>
      <c r="L9748">
        <v>1.355688</v>
      </c>
      <c r="M9748">
        <v>68</v>
      </c>
    </row>
    <row r="9749" spans="1:13" x14ac:dyDescent="0.25">
      <c r="A9749" s="1">
        <v>44763.370042523151</v>
      </c>
      <c r="B9749">
        <v>922.25556099999994</v>
      </c>
      <c r="C9749">
        <v>878.47394899999995</v>
      </c>
      <c r="D9749">
        <v>-9999</v>
      </c>
      <c r="E9749">
        <v>6.2203179999999998</v>
      </c>
      <c r="F9749">
        <v>5.5884729999999996</v>
      </c>
      <c r="G9749">
        <v>0</v>
      </c>
      <c r="H9749">
        <v>0</v>
      </c>
      <c r="I9749">
        <v>0</v>
      </c>
      <c r="J9749">
        <v>0</v>
      </c>
      <c r="K9749">
        <v>1.7525949999999999</v>
      </c>
      <c r="L9749">
        <v>1.3556630000000001</v>
      </c>
      <c r="M9749">
        <v>68</v>
      </c>
    </row>
    <row r="9750" spans="1:13" x14ac:dyDescent="0.25">
      <c r="A9750" s="1">
        <v>44763.37073696759</v>
      </c>
      <c r="B9750">
        <v>922.27473899999995</v>
      </c>
      <c r="C9750">
        <v>878.13126699999998</v>
      </c>
      <c r="D9750">
        <v>-9999</v>
      </c>
      <c r="E9750">
        <v>6.0288700000000004</v>
      </c>
      <c r="F9750">
        <v>5.8623190000000003</v>
      </c>
      <c r="G9750">
        <v>0</v>
      </c>
      <c r="H9750">
        <v>0</v>
      </c>
      <c r="I9750">
        <v>0</v>
      </c>
      <c r="J9750">
        <v>0</v>
      </c>
      <c r="K9750">
        <v>1.7526109999999999</v>
      </c>
      <c r="L9750">
        <v>1.355526</v>
      </c>
      <c r="M9750">
        <v>68</v>
      </c>
    </row>
    <row r="9751" spans="1:13" x14ac:dyDescent="0.25">
      <c r="A9751" s="1">
        <v>44763.371431400461</v>
      </c>
      <c r="B9751">
        <v>922.37854700000003</v>
      </c>
      <c r="C9751">
        <v>877.88663299999996</v>
      </c>
      <c r="D9751">
        <v>-9999</v>
      </c>
      <c r="E9751">
        <v>5.9841559999999996</v>
      </c>
      <c r="F9751">
        <v>6.2223360000000003</v>
      </c>
      <c r="G9751">
        <v>0</v>
      </c>
      <c r="H9751">
        <v>0</v>
      </c>
      <c r="I9751">
        <v>0</v>
      </c>
      <c r="J9751">
        <v>0</v>
      </c>
      <c r="K9751">
        <v>1.752694</v>
      </c>
      <c r="L9751">
        <v>1.3554280000000001</v>
      </c>
      <c r="M9751">
        <v>68</v>
      </c>
    </row>
    <row r="9752" spans="1:13" x14ac:dyDescent="0.25">
      <c r="A9752" s="1">
        <v>44763.372125856484</v>
      </c>
      <c r="B9752">
        <v>922.47684800000002</v>
      </c>
      <c r="C9752">
        <v>877.93636700000002</v>
      </c>
      <c r="D9752">
        <v>-9999</v>
      </c>
      <c r="E9752">
        <v>6.1715020000000003</v>
      </c>
      <c r="F9752">
        <v>6.5374730000000003</v>
      </c>
      <c r="G9752">
        <v>0</v>
      </c>
      <c r="H9752">
        <v>0</v>
      </c>
      <c r="I9752">
        <v>0</v>
      </c>
      <c r="J9752">
        <v>0</v>
      </c>
      <c r="K9752">
        <v>1.752772</v>
      </c>
      <c r="L9752">
        <v>1.355448</v>
      </c>
      <c r="M9752">
        <v>68</v>
      </c>
    </row>
    <row r="9753" spans="1:13" x14ac:dyDescent="0.25">
      <c r="A9753" s="1">
        <v>44763.372820312499</v>
      </c>
      <c r="B9753">
        <v>922.53061600000001</v>
      </c>
      <c r="C9753">
        <v>877.95772099999999</v>
      </c>
      <c r="D9753">
        <v>-9999</v>
      </c>
      <c r="E9753">
        <v>6.363594</v>
      </c>
      <c r="F9753">
        <v>6.7486220000000001</v>
      </c>
      <c r="G9753">
        <v>0</v>
      </c>
      <c r="H9753">
        <v>0</v>
      </c>
      <c r="I9753">
        <v>0</v>
      </c>
      <c r="J9753">
        <v>0</v>
      </c>
      <c r="K9753">
        <v>1.752815</v>
      </c>
      <c r="L9753">
        <v>1.3554569999999999</v>
      </c>
      <c r="M9753">
        <v>68</v>
      </c>
    </row>
    <row r="9754" spans="1:13" x14ac:dyDescent="0.25">
      <c r="A9754" s="1">
        <v>44763.373514756946</v>
      </c>
      <c r="B9754">
        <v>922.52780700000005</v>
      </c>
      <c r="C9754">
        <v>878.14696500000002</v>
      </c>
      <c r="D9754">
        <v>-9999</v>
      </c>
      <c r="E9754">
        <v>6.6401300000000001</v>
      </c>
      <c r="F9754">
        <v>6.4561039999999998</v>
      </c>
      <c r="G9754">
        <v>0</v>
      </c>
      <c r="H9754">
        <v>0</v>
      </c>
      <c r="I9754">
        <v>0</v>
      </c>
      <c r="J9754">
        <v>0</v>
      </c>
      <c r="K9754">
        <v>1.752813</v>
      </c>
      <c r="L9754">
        <v>1.355532</v>
      </c>
      <c r="M9754">
        <v>68</v>
      </c>
    </row>
    <row r="9755" spans="1:13" x14ac:dyDescent="0.25">
      <c r="A9755" s="1">
        <v>44763.374209201385</v>
      </c>
      <c r="B9755">
        <v>922.35285599999997</v>
      </c>
      <c r="C9755">
        <v>878.24912400000005</v>
      </c>
      <c r="D9755">
        <v>-9999</v>
      </c>
      <c r="E9755">
        <v>7.1255110000000004</v>
      </c>
      <c r="F9755">
        <v>5.2261889999999998</v>
      </c>
      <c r="G9755">
        <v>0</v>
      </c>
      <c r="H9755">
        <v>0</v>
      </c>
      <c r="I9755">
        <v>0</v>
      </c>
      <c r="J9755">
        <v>0</v>
      </c>
      <c r="K9755">
        <v>1.7526729999999999</v>
      </c>
      <c r="L9755">
        <v>1.3555729999999999</v>
      </c>
      <c r="M9755">
        <v>68</v>
      </c>
    </row>
    <row r="9756" spans="1:13" x14ac:dyDescent="0.25">
      <c r="A9756" s="1">
        <v>44763.374903645832</v>
      </c>
      <c r="B9756">
        <v>922.13337100000001</v>
      </c>
      <c r="C9756">
        <v>878.41419900000005</v>
      </c>
      <c r="D9756">
        <v>-9999</v>
      </c>
      <c r="E9756">
        <v>7.1632959999999999</v>
      </c>
      <c r="F9756">
        <v>5.0306480000000002</v>
      </c>
      <c r="G9756">
        <v>0</v>
      </c>
      <c r="H9756">
        <v>0</v>
      </c>
      <c r="I9756">
        <v>0</v>
      </c>
      <c r="J9756">
        <v>0</v>
      </c>
      <c r="K9756">
        <v>1.7524979999999999</v>
      </c>
      <c r="L9756">
        <v>1.355639</v>
      </c>
      <c r="M9756">
        <v>68</v>
      </c>
    </row>
    <row r="9757" spans="1:13" x14ac:dyDescent="0.25">
      <c r="A9757" s="1">
        <v>44763.375598090279</v>
      </c>
      <c r="B9757">
        <v>921.92418999999995</v>
      </c>
      <c r="C9757">
        <v>878.280619</v>
      </c>
      <c r="D9757">
        <v>-9999</v>
      </c>
      <c r="E9757">
        <v>7.0101740000000001</v>
      </c>
      <c r="F9757">
        <v>5.1122839999999998</v>
      </c>
      <c r="G9757">
        <v>0</v>
      </c>
      <c r="H9757">
        <v>0</v>
      </c>
      <c r="I9757">
        <v>0</v>
      </c>
      <c r="J9757">
        <v>0</v>
      </c>
      <c r="K9757">
        <v>1.7523299999999999</v>
      </c>
      <c r="L9757">
        <v>1.355585</v>
      </c>
      <c r="M9757">
        <v>68</v>
      </c>
    </row>
    <row r="9758" spans="1:13" x14ac:dyDescent="0.25">
      <c r="A9758" s="1">
        <v>44763.376292546294</v>
      </c>
      <c r="B9758">
        <v>921.77721599999995</v>
      </c>
      <c r="C9758">
        <v>878.135852</v>
      </c>
      <c r="D9758">
        <v>-9999</v>
      </c>
      <c r="E9758">
        <v>6.8231919999999997</v>
      </c>
      <c r="F9758">
        <v>5.2189930000000002</v>
      </c>
      <c r="G9758">
        <v>0</v>
      </c>
      <c r="H9758">
        <v>0</v>
      </c>
      <c r="I9758">
        <v>0</v>
      </c>
      <c r="J9758">
        <v>0</v>
      </c>
      <c r="K9758">
        <v>1.752213</v>
      </c>
      <c r="L9758">
        <v>1.3555280000000001</v>
      </c>
      <c r="M9758">
        <v>68</v>
      </c>
    </row>
    <row r="9759" spans="1:13" x14ac:dyDescent="0.25">
      <c r="A9759" s="1">
        <v>44763.376986990741</v>
      </c>
      <c r="B9759">
        <v>921.72229200000004</v>
      </c>
      <c r="C9759">
        <v>878.180204</v>
      </c>
      <c r="D9759">
        <v>-9999</v>
      </c>
      <c r="E9759">
        <v>6.6775130000000003</v>
      </c>
      <c r="F9759">
        <v>5.3826879999999999</v>
      </c>
      <c r="G9759">
        <v>0</v>
      </c>
      <c r="H9759">
        <v>0</v>
      </c>
      <c r="I9759">
        <v>0</v>
      </c>
      <c r="J9759">
        <v>0</v>
      </c>
      <c r="K9759">
        <v>1.7521690000000001</v>
      </c>
      <c r="L9759">
        <v>1.355545</v>
      </c>
      <c r="M9759">
        <v>68</v>
      </c>
    </row>
    <row r="9760" spans="1:13" x14ac:dyDescent="0.25">
      <c r="A9760" s="1">
        <v>44763.377681446756</v>
      </c>
      <c r="B9760">
        <v>921.74051299999996</v>
      </c>
      <c r="C9760">
        <v>878.07547799999998</v>
      </c>
      <c r="D9760">
        <v>-9999</v>
      </c>
      <c r="E9760">
        <v>6.6139169999999998</v>
      </c>
      <c r="F9760">
        <v>5.4969359999999998</v>
      </c>
      <c r="G9760">
        <v>0</v>
      </c>
      <c r="H9760">
        <v>0</v>
      </c>
      <c r="I9760">
        <v>0</v>
      </c>
      <c r="J9760">
        <v>0</v>
      </c>
      <c r="K9760">
        <v>1.752184</v>
      </c>
      <c r="L9760">
        <v>1.355504</v>
      </c>
      <c r="M9760">
        <v>68</v>
      </c>
    </row>
    <row r="9761" spans="1:13" x14ac:dyDescent="0.25">
      <c r="A9761" s="1">
        <v>44763.378375891203</v>
      </c>
      <c r="B9761">
        <v>921.78312000000005</v>
      </c>
      <c r="C9761">
        <v>878.12473899999998</v>
      </c>
      <c r="D9761">
        <v>-9999</v>
      </c>
      <c r="E9761">
        <v>6.5726019999999998</v>
      </c>
      <c r="F9761">
        <v>5.4502009999999999</v>
      </c>
      <c r="G9761">
        <v>0</v>
      </c>
      <c r="H9761">
        <v>0</v>
      </c>
      <c r="I9761">
        <v>0</v>
      </c>
      <c r="J9761">
        <v>0</v>
      </c>
      <c r="K9761">
        <v>1.7522180000000001</v>
      </c>
      <c r="L9761">
        <v>1.355523</v>
      </c>
      <c r="M9761">
        <v>68</v>
      </c>
    </row>
    <row r="9762" spans="1:13" x14ac:dyDescent="0.25">
      <c r="A9762" s="1">
        <v>44763.37907033565</v>
      </c>
      <c r="B9762">
        <v>921.78606600000001</v>
      </c>
      <c r="C9762">
        <v>878.12526200000002</v>
      </c>
      <c r="D9762">
        <v>-9999</v>
      </c>
      <c r="E9762">
        <v>6.5240470000000004</v>
      </c>
      <c r="F9762">
        <v>5.417313</v>
      </c>
      <c r="G9762">
        <v>0</v>
      </c>
      <c r="H9762">
        <v>0</v>
      </c>
      <c r="I9762">
        <v>0</v>
      </c>
      <c r="J9762">
        <v>0</v>
      </c>
      <c r="K9762">
        <v>1.7522200000000001</v>
      </c>
      <c r="L9762">
        <v>1.355523</v>
      </c>
      <c r="M9762">
        <v>68</v>
      </c>
    </row>
    <row r="9763" spans="1:13" x14ac:dyDescent="0.25">
      <c r="A9763" s="1">
        <v>44763.379764791665</v>
      </c>
      <c r="B9763">
        <v>921.83074799999997</v>
      </c>
      <c r="C9763">
        <v>878.22258799999997</v>
      </c>
      <c r="D9763">
        <v>-9999</v>
      </c>
      <c r="E9763">
        <v>6.4094759999999997</v>
      </c>
      <c r="F9763">
        <v>5.4403519999999999</v>
      </c>
      <c r="G9763">
        <v>0</v>
      </c>
      <c r="H9763">
        <v>0</v>
      </c>
      <c r="I9763">
        <v>0</v>
      </c>
      <c r="J9763">
        <v>0</v>
      </c>
      <c r="K9763">
        <v>1.752256</v>
      </c>
      <c r="L9763">
        <v>1.3555619999999999</v>
      </c>
      <c r="M9763">
        <v>68</v>
      </c>
    </row>
    <row r="9764" spans="1:13" x14ac:dyDescent="0.25">
      <c r="A9764" s="1">
        <v>44763.380459236112</v>
      </c>
      <c r="B9764">
        <v>921.90693799999997</v>
      </c>
      <c r="C9764">
        <v>878.29108399999996</v>
      </c>
      <c r="D9764">
        <v>-9999</v>
      </c>
      <c r="E9764">
        <v>6.4081239999999999</v>
      </c>
      <c r="F9764">
        <v>5.463317</v>
      </c>
      <c r="G9764">
        <v>0</v>
      </c>
      <c r="H9764">
        <v>0</v>
      </c>
      <c r="I9764">
        <v>0</v>
      </c>
      <c r="J9764">
        <v>0</v>
      </c>
      <c r="K9764">
        <v>1.7523169999999999</v>
      </c>
      <c r="L9764">
        <v>1.3555900000000001</v>
      </c>
      <c r="M9764">
        <v>68</v>
      </c>
    </row>
    <row r="9765" spans="1:13" x14ac:dyDescent="0.25">
      <c r="A9765" s="1">
        <v>44763.381153680559</v>
      </c>
      <c r="B9765">
        <v>921.958034</v>
      </c>
      <c r="C9765">
        <v>878.27010399999995</v>
      </c>
      <c r="D9765">
        <v>-9999</v>
      </c>
      <c r="E9765">
        <v>6.3611950000000004</v>
      </c>
      <c r="F9765">
        <v>5.4268169999999998</v>
      </c>
      <c r="G9765">
        <v>0</v>
      </c>
      <c r="H9765">
        <v>0</v>
      </c>
      <c r="I9765">
        <v>0</v>
      </c>
      <c r="J9765">
        <v>0</v>
      </c>
      <c r="K9765">
        <v>1.7523569999999999</v>
      </c>
      <c r="L9765">
        <v>1.3555809999999999</v>
      </c>
      <c r="M9765">
        <v>68</v>
      </c>
    </row>
    <row r="9766" spans="1:13" x14ac:dyDescent="0.25">
      <c r="A9766" s="1">
        <v>44763.381848124998</v>
      </c>
      <c r="B9766">
        <v>921.96317999999997</v>
      </c>
      <c r="C9766">
        <v>878.38674000000003</v>
      </c>
      <c r="D9766">
        <v>-9999</v>
      </c>
      <c r="E9766">
        <v>6.3434140000000001</v>
      </c>
      <c r="F9766">
        <v>5.4364499999999998</v>
      </c>
      <c r="G9766">
        <v>0</v>
      </c>
      <c r="H9766">
        <v>0</v>
      </c>
      <c r="I9766">
        <v>0</v>
      </c>
      <c r="J9766">
        <v>0</v>
      </c>
      <c r="K9766">
        <v>1.752362</v>
      </c>
      <c r="L9766">
        <v>1.3556280000000001</v>
      </c>
      <c r="M9766">
        <v>68</v>
      </c>
    </row>
    <row r="9767" spans="1:13" x14ac:dyDescent="0.25">
      <c r="A9767" s="1">
        <v>44763.382542581021</v>
      </c>
      <c r="B9767">
        <v>921.98665800000003</v>
      </c>
      <c r="C9767">
        <v>878.38118399999996</v>
      </c>
      <c r="D9767">
        <v>-9999</v>
      </c>
      <c r="E9767">
        <v>6.2773269999999997</v>
      </c>
      <c r="F9767">
        <v>5.4958090000000004</v>
      </c>
      <c r="G9767">
        <v>0</v>
      </c>
      <c r="H9767">
        <v>0</v>
      </c>
      <c r="I9767">
        <v>0</v>
      </c>
      <c r="J9767">
        <v>0</v>
      </c>
      <c r="K9767">
        <v>1.75238</v>
      </c>
      <c r="L9767">
        <v>1.355626</v>
      </c>
      <c r="M9767">
        <v>68</v>
      </c>
    </row>
    <row r="9768" spans="1:13" x14ac:dyDescent="0.25">
      <c r="A9768" s="1">
        <v>44763.383237037036</v>
      </c>
      <c r="B9768">
        <v>922.02078900000004</v>
      </c>
      <c r="C9768">
        <v>878.35238000000004</v>
      </c>
      <c r="D9768">
        <v>-9999</v>
      </c>
      <c r="E9768">
        <v>6.2706400000000002</v>
      </c>
      <c r="F9768">
        <v>5.5097969999999998</v>
      </c>
      <c r="G9768">
        <v>0</v>
      </c>
      <c r="H9768">
        <v>0</v>
      </c>
      <c r="I9768">
        <v>0</v>
      </c>
      <c r="J9768">
        <v>0</v>
      </c>
      <c r="K9768">
        <v>1.752408</v>
      </c>
      <c r="L9768">
        <v>1.3556140000000001</v>
      </c>
      <c r="M9768">
        <v>68</v>
      </c>
    </row>
    <row r="9769" spans="1:13" x14ac:dyDescent="0.25">
      <c r="A9769" s="1">
        <v>44763.383931481483</v>
      </c>
      <c r="B9769">
        <v>922.061195</v>
      </c>
      <c r="C9769">
        <v>878.37931500000002</v>
      </c>
      <c r="D9769">
        <v>-9999</v>
      </c>
      <c r="E9769">
        <v>6.2773469999999998</v>
      </c>
      <c r="F9769">
        <v>5.500985</v>
      </c>
      <c r="G9769">
        <v>0</v>
      </c>
      <c r="H9769">
        <v>0</v>
      </c>
      <c r="I9769">
        <v>0</v>
      </c>
      <c r="J9769">
        <v>0</v>
      </c>
      <c r="K9769">
        <v>1.75244</v>
      </c>
      <c r="L9769">
        <v>1.3556250000000001</v>
      </c>
      <c r="M9769">
        <v>68</v>
      </c>
    </row>
    <row r="9770" spans="1:13" x14ac:dyDescent="0.25">
      <c r="A9770" s="1">
        <v>44763.384625937499</v>
      </c>
      <c r="B9770">
        <v>922.06866500000001</v>
      </c>
      <c r="C9770">
        <v>878.46762000000001</v>
      </c>
      <c r="D9770">
        <v>-9999</v>
      </c>
      <c r="E9770">
        <v>6.3149329999999999</v>
      </c>
      <c r="F9770">
        <v>5.5537799999999997</v>
      </c>
      <c r="G9770">
        <v>0</v>
      </c>
      <c r="H9770">
        <v>0</v>
      </c>
      <c r="I9770">
        <v>0</v>
      </c>
      <c r="J9770">
        <v>0</v>
      </c>
      <c r="K9770">
        <v>1.7524459999999999</v>
      </c>
      <c r="L9770">
        <v>1.3556600000000001</v>
      </c>
      <c r="M9770">
        <v>68</v>
      </c>
    </row>
    <row r="9771" spans="1:13" x14ac:dyDescent="0.25">
      <c r="A9771" s="1">
        <v>44763.385320370369</v>
      </c>
      <c r="B9771">
        <v>922.078621</v>
      </c>
      <c r="C9771">
        <v>878.58821799999998</v>
      </c>
      <c r="D9771">
        <v>-9999</v>
      </c>
      <c r="E9771">
        <v>6.2937859999999999</v>
      </c>
      <c r="F9771">
        <v>5.58324</v>
      </c>
      <c r="G9771">
        <v>0</v>
      </c>
      <c r="H9771">
        <v>0</v>
      </c>
      <c r="I9771">
        <v>0</v>
      </c>
      <c r="J9771">
        <v>0</v>
      </c>
      <c r="K9771">
        <v>1.752454</v>
      </c>
      <c r="L9771">
        <v>1.3557079999999999</v>
      </c>
      <c r="M9771">
        <v>68</v>
      </c>
    </row>
    <row r="9772" spans="1:13" x14ac:dyDescent="0.25">
      <c r="A9772" s="1">
        <v>44763.386014826392</v>
      </c>
      <c r="B9772">
        <v>922.10876199999996</v>
      </c>
      <c r="C9772">
        <v>878.63174800000002</v>
      </c>
      <c r="D9772">
        <v>-9999</v>
      </c>
      <c r="E9772">
        <v>6.2432090000000002</v>
      </c>
      <c r="F9772">
        <v>5.5737920000000001</v>
      </c>
      <c r="G9772">
        <v>0</v>
      </c>
      <c r="H9772">
        <v>0</v>
      </c>
      <c r="I9772">
        <v>0</v>
      </c>
      <c r="J9772">
        <v>0</v>
      </c>
      <c r="K9772">
        <v>1.752478</v>
      </c>
      <c r="L9772">
        <v>1.3557250000000001</v>
      </c>
      <c r="M9772">
        <v>68</v>
      </c>
    </row>
    <row r="9773" spans="1:13" x14ac:dyDescent="0.25">
      <c r="A9773" s="1">
        <v>44763.386709282408</v>
      </c>
      <c r="B9773">
        <v>922.109557</v>
      </c>
      <c r="C9773">
        <v>878.52530300000001</v>
      </c>
      <c r="D9773">
        <v>-9999</v>
      </c>
      <c r="E9773">
        <v>6.1957659999999999</v>
      </c>
      <c r="F9773">
        <v>5.4906620000000004</v>
      </c>
      <c r="G9773">
        <v>0</v>
      </c>
      <c r="H9773">
        <v>0</v>
      </c>
      <c r="I9773">
        <v>0</v>
      </c>
      <c r="J9773">
        <v>0</v>
      </c>
      <c r="K9773">
        <v>1.7524789999999999</v>
      </c>
      <c r="L9773">
        <v>1.355683</v>
      </c>
      <c r="M9773">
        <v>68</v>
      </c>
    </row>
    <row r="9774" spans="1:13" x14ac:dyDescent="0.25">
      <c r="A9774" s="1">
        <v>44763.387403726854</v>
      </c>
      <c r="B9774">
        <v>922.048903</v>
      </c>
      <c r="C9774">
        <v>878.50412400000005</v>
      </c>
      <c r="D9774">
        <v>-9999</v>
      </c>
      <c r="E9774">
        <v>6.283461</v>
      </c>
      <c r="F9774">
        <v>5.5067589999999997</v>
      </c>
      <c r="G9774">
        <v>0</v>
      </c>
      <c r="H9774">
        <v>0</v>
      </c>
      <c r="I9774">
        <v>0</v>
      </c>
      <c r="J9774">
        <v>0</v>
      </c>
      <c r="K9774">
        <v>1.7524299999999999</v>
      </c>
      <c r="L9774">
        <v>1.355675</v>
      </c>
      <c r="M9774">
        <v>68</v>
      </c>
    </row>
    <row r="9775" spans="1:13" x14ac:dyDescent="0.25">
      <c r="A9775" s="1">
        <v>44763.388098171294</v>
      </c>
      <c r="B9775">
        <v>922.07382299999995</v>
      </c>
      <c r="C9775">
        <v>878.49251200000003</v>
      </c>
      <c r="D9775">
        <v>-9999</v>
      </c>
      <c r="E9775">
        <v>6.1942300000000001</v>
      </c>
      <c r="F9775">
        <v>5.5920269999999999</v>
      </c>
      <c r="G9775">
        <v>0</v>
      </c>
      <c r="H9775">
        <v>0</v>
      </c>
      <c r="I9775">
        <v>0</v>
      </c>
      <c r="J9775">
        <v>0</v>
      </c>
      <c r="K9775">
        <v>1.7524500000000001</v>
      </c>
      <c r="L9775">
        <v>1.3556699999999999</v>
      </c>
      <c r="M9775">
        <v>68</v>
      </c>
    </row>
    <row r="9776" spans="1:13" x14ac:dyDescent="0.25">
      <c r="A9776" s="1">
        <v>44763.38879261574</v>
      </c>
      <c r="B9776">
        <v>922.09410800000001</v>
      </c>
      <c r="C9776">
        <v>878.51685599999996</v>
      </c>
      <c r="D9776">
        <v>-9999</v>
      </c>
      <c r="E9776">
        <v>6.2014139999999998</v>
      </c>
      <c r="F9776">
        <v>5.602303</v>
      </c>
      <c r="G9776">
        <v>0</v>
      </c>
      <c r="H9776">
        <v>0</v>
      </c>
      <c r="I9776">
        <v>0</v>
      </c>
      <c r="J9776">
        <v>0</v>
      </c>
      <c r="K9776">
        <v>1.7524660000000001</v>
      </c>
      <c r="L9776">
        <v>1.35568</v>
      </c>
      <c r="M9776">
        <v>68</v>
      </c>
    </row>
    <row r="9777" spans="1:13" x14ac:dyDescent="0.25">
      <c r="A9777" s="1">
        <v>44763.389487060187</v>
      </c>
      <c r="B9777">
        <v>922.102709</v>
      </c>
      <c r="C9777">
        <v>878.56370000000004</v>
      </c>
      <c r="D9777">
        <v>-9999</v>
      </c>
      <c r="E9777">
        <v>6.218877</v>
      </c>
      <c r="F9777">
        <v>5.5339219999999996</v>
      </c>
      <c r="G9777">
        <v>0</v>
      </c>
      <c r="H9777">
        <v>0</v>
      </c>
      <c r="I9777">
        <v>0</v>
      </c>
      <c r="J9777">
        <v>0</v>
      </c>
      <c r="K9777">
        <v>1.7524729999999999</v>
      </c>
      <c r="L9777">
        <v>1.3556980000000001</v>
      </c>
      <c r="M9777">
        <v>68</v>
      </c>
    </row>
    <row r="9778" spans="1:13" x14ac:dyDescent="0.25">
      <c r="A9778" s="1">
        <v>44763.390181516203</v>
      </c>
      <c r="B9778">
        <v>922.107978</v>
      </c>
      <c r="C9778">
        <v>878.52517799999998</v>
      </c>
      <c r="D9778">
        <v>-9999</v>
      </c>
      <c r="E9778">
        <v>6.2121219999999999</v>
      </c>
      <c r="F9778">
        <v>5.5898409999999998</v>
      </c>
      <c r="G9778">
        <v>0</v>
      </c>
      <c r="H9778">
        <v>0</v>
      </c>
      <c r="I9778">
        <v>0</v>
      </c>
      <c r="J9778">
        <v>0</v>
      </c>
      <c r="K9778">
        <v>1.7524770000000001</v>
      </c>
      <c r="L9778">
        <v>1.355683</v>
      </c>
      <c r="M9778">
        <v>68</v>
      </c>
    </row>
    <row r="9779" spans="1:13" x14ac:dyDescent="0.25">
      <c r="A9779" s="1">
        <v>44763.390875972225</v>
      </c>
      <c r="B9779">
        <v>922.07627200000002</v>
      </c>
      <c r="C9779">
        <v>878.56242899999995</v>
      </c>
      <c r="D9779">
        <v>-9999</v>
      </c>
      <c r="E9779">
        <v>6.2349259999999997</v>
      </c>
      <c r="F9779">
        <v>5.5524290000000001</v>
      </c>
      <c r="G9779">
        <v>0</v>
      </c>
      <c r="H9779">
        <v>0</v>
      </c>
      <c r="I9779">
        <v>0</v>
      </c>
      <c r="J9779">
        <v>0</v>
      </c>
      <c r="K9779">
        <v>1.7524519999999999</v>
      </c>
      <c r="L9779">
        <v>1.3556980000000001</v>
      </c>
      <c r="M9779">
        <v>68</v>
      </c>
    </row>
    <row r="9780" spans="1:13" x14ac:dyDescent="0.25">
      <c r="A9780" s="1">
        <v>44763.391570416665</v>
      </c>
      <c r="B9780">
        <v>922.12412400000005</v>
      </c>
      <c r="C9780">
        <v>878.52909</v>
      </c>
      <c r="D9780">
        <v>-9999</v>
      </c>
      <c r="E9780">
        <v>6.210019</v>
      </c>
      <c r="F9780">
        <v>5.6027709999999997</v>
      </c>
      <c r="G9780">
        <v>0</v>
      </c>
      <c r="H9780">
        <v>0</v>
      </c>
      <c r="I9780">
        <v>0</v>
      </c>
      <c r="J9780">
        <v>0</v>
      </c>
      <c r="K9780">
        <v>1.7524900000000001</v>
      </c>
      <c r="L9780">
        <v>1.3556839999999999</v>
      </c>
      <c r="M9780">
        <v>68</v>
      </c>
    </row>
    <row r="9781" spans="1:13" x14ac:dyDescent="0.25">
      <c r="A9781" s="1">
        <v>44763.392264861111</v>
      </c>
      <c r="B9781">
        <v>922.14694399999996</v>
      </c>
      <c r="C9781">
        <v>878.50048600000002</v>
      </c>
      <c r="D9781">
        <v>-9999</v>
      </c>
      <c r="E9781">
        <v>6.2155050000000003</v>
      </c>
      <c r="F9781">
        <v>5.5893860000000002</v>
      </c>
      <c r="G9781">
        <v>0</v>
      </c>
      <c r="H9781">
        <v>0</v>
      </c>
      <c r="I9781">
        <v>0</v>
      </c>
      <c r="J9781">
        <v>0</v>
      </c>
      <c r="K9781">
        <v>1.752508</v>
      </c>
      <c r="L9781">
        <v>1.3556729999999999</v>
      </c>
      <c r="M9781">
        <v>68</v>
      </c>
    </row>
    <row r="9782" spans="1:13" x14ac:dyDescent="0.25">
      <c r="A9782" s="1">
        <v>44763.392959305558</v>
      </c>
      <c r="B9782">
        <v>922.15186500000004</v>
      </c>
      <c r="C9782">
        <v>878.54765299999997</v>
      </c>
      <c r="D9782">
        <v>-9999</v>
      </c>
      <c r="E9782">
        <v>6.2599159999999996</v>
      </c>
      <c r="F9782">
        <v>5.5819520000000002</v>
      </c>
      <c r="G9782">
        <v>0</v>
      </c>
      <c r="H9782">
        <v>0</v>
      </c>
      <c r="I9782">
        <v>0</v>
      </c>
      <c r="J9782">
        <v>0</v>
      </c>
      <c r="K9782">
        <v>1.7525120000000001</v>
      </c>
      <c r="L9782">
        <v>1.3556919999999999</v>
      </c>
      <c r="M9782">
        <v>68</v>
      </c>
    </row>
    <row r="9783" spans="1:13" x14ac:dyDescent="0.25">
      <c r="A9783" s="1">
        <v>44763.393653761574</v>
      </c>
      <c r="B9783">
        <v>922.16226900000004</v>
      </c>
      <c r="C9783">
        <v>878.57486300000005</v>
      </c>
      <c r="D9783">
        <v>-9999</v>
      </c>
      <c r="E9783">
        <v>6.2080380000000002</v>
      </c>
      <c r="F9783">
        <v>5.5489670000000002</v>
      </c>
      <c r="G9783">
        <v>0</v>
      </c>
      <c r="H9783">
        <v>0</v>
      </c>
      <c r="I9783">
        <v>0</v>
      </c>
      <c r="J9783">
        <v>0</v>
      </c>
      <c r="K9783">
        <v>1.752521</v>
      </c>
      <c r="L9783">
        <v>1.3557030000000001</v>
      </c>
      <c r="M9783">
        <v>68</v>
      </c>
    </row>
    <row r="9784" spans="1:13" x14ac:dyDescent="0.25">
      <c r="A9784" s="1">
        <v>44763.39434820602</v>
      </c>
      <c r="B9784">
        <v>922.15663800000004</v>
      </c>
      <c r="C9784">
        <v>878.54219699999999</v>
      </c>
      <c r="D9784">
        <v>-9999</v>
      </c>
      <c r="E9784">
        <v>6.2129149999999997</v>
      </c>
      <c r="F9784">
        <v>5.5086979999999999</v>
      </c>
      <c r="G9784">
        <v>0</v>
      </c>
      <c r="H9784">
        <v>0</v>
      </c>
      <c r="I9784">
        <v>0</v>
      </c>
      <c r="J9784">
        <v>0</v>
      </c>
      <c r="K9784">
        <v>1.752516</v>
      </c>
      <c r="L9784">
        <v>1.3556900000000001</v>
      </c>
      <c r="M9784">
        <v>68</v>
      </c>
    </row>
    <row r="9785" spans="1:13" x14ac:dyDescent="0.25">
      <c r="A9785" s="1">
        <v>44763.395042662036</v>
      </c>
      <c r="B9785">
        <v>922.18498899999997</v>
      </c>
      <c r="C9785">
        <v>878.58502899999996</v>
      </c>
      <c r="D9785">
        <v>-9999</v>
      </c>
      <c r="E9785">
        <v>6.2401330000000002</v>
      </c>
      <c r="F9785">
        <v>5.5441029999999998</v>
      </c>
      <c r="G9785">
        <v>0</v>
      </c>
      <c r="H9785">
        <v>0</v>
      </c>
      <c r="I9785">
        <v>0</v>
      </c>
      <c r="J9785">
        <v>0</v>
      </c>
      <c r="K9785">
        <v>1.7525390000000001</v>
      </c>
      <c r="L9785">
        <v>1.355707</v>
      </c>
      <c r="M9785">
        <v>68</v>
      </c>
    </row>
    <row r="9786" spans="1:13" x14ac:dyDescent="0.25">
      <c r="A9786" s="1">
        <v>44763.395737094907</v>
      </c>
      <c r="B9786">
        <v>922.19356500000004</v>
      </c>
      <c r="C9786">
        <v>878.598658</v>
      </c>
      <c r="D9786">
        <v>-9999</v>
      </c>
      <c r="E9786">
        <v>6.1861649999999999</v>
      </c>
      <c r="F9786">
        <v>5.5549489999999997</v>
      </c>
      <c r="G9786">
        <v>0</v>
      </c>
      <c r="H9786">
        <v>0</v>
      </c>
      <c r="I9786">
        <v>0</v>
      </c>
      <c r="J9786">
        <v>0</v>
      </c>
      <c r="K9786">
        <v>1.7525459999999999</v>
      </c>
      <c r="L9786">
        <v>1.355712</v>
      </c>
      <c r="M9786">
        <v>68</v>
      </c>
    </row>
    <row r="9787" spans="1:13" x14ac:dyDescent="0.25">
      <c r="A9787" s="1">
        <v>44763.396431550929</v>
      </c>
      <c r="B9787">
        <v>922.19832499999995</v>
      </c>
      <c r="C9787">
        <v>878.48730499999999</v>
      </c>
      <c r="D9787">
        <v>-9999</v>
      </c>
      <c r="E9787">
        <v>6.1783979999999996</v>
      </c>
      <c r="F9787">
        <v>5.5984360000000004</v>
      </c>
      <c r="G9787">
        <v>0</v>
      </c>
      <c r="H9787">
        <v>0</v>
      </c>
      <c r="I9787">
        <v>0</v>
      </c>
      <c r="J9787">
        <v>0</v>
      </c>
      <c r="K9787">
        <v>1.7525500000000001</v>
      </c>
      <c r="L9787">
        <v>1.3556680000000001</v>
      </c>
      <c r="M9787">
        <v>68</v>
      </c>
    </row>
    <row r="9788" spans="1:13" x14ac:dyDescent="0.25">
      <c r="A9788" s="1">
        <v>44763.397126006945</v>
      </c>
      <c r="B9788">
        <v>922.17763100000002</v>
      </c>
      <c r="C9788">
        <v>878.75321799999995</v>
      </c>
      <c r="D9788">
        <v>-9999</v>
      </c>
      <c r="E9788">
        <v>6.1958489999999999</v>
      </c>
      <c r="F9788">
        <v>5.5611370000000004</v>
      </c>
      <c r="G9788">
        <v>0</v>
      </c>
      <c r="H9788">
        <v>0</v>
      </c>
      <c r="I9788">
        <v>0</v>
      </c>
      <c r="J9788">
        <v>0</v>
      </c>
      <c r="K9788">
        <v>1.7525329999999999</v>
      </c>
      <c r="L9788">
        <v>1.355774</v>
      </c>
      <c r="M9788">
        <v>68</v>
      </c>
    </row>
    <row r="9789" spans="1:13" x14ac:dyDescent="0.25">
      <c r="A9789" s="1">
        <v>44763.397820439815</v>
      </c>
      <c r="B9789">
        <v>922.15071</v>
      </c>
      <c r="C9789">
        <v>878.60650699999997</v>
      </c>
      <c r="D9789">
        <v>-9999</v>
      </c>
      <c r="E9789">
        <v>6.2957510000000001</v>
      </c>
      <c r="F9789">
        <v>5.4734660000000002</v>
      </c>
      <c r="G9789">
        <v>0</v>
      </c>
      <c r="H9789">
        <v>0</v>
      </c>
      <c r="I9789">
        <v>0</v>
      </c>
      <c r="J9789">
        <v>0</v>
      </c>
      <c r="K9789">
        <v>1.7525109999999999</v>
      </c>
      <c r="L9789">
        <v>1.355715</v>
      </c>
      <c r="M9789">
        <v>68</v>
      </c>
    </row>
    <row r="9790" spans="1:13" x14ac:dyDescent="0.25">
      <c r="A9790" s="1">
        <v>44763.398514895831</v>
      </c>
      <c r="B9790">
        <v>922.14594899999997</v>
      </c>
      <c r="C9790">
        <v>878.55423099999996</v>
      </c>
      <c r="D9790">
        <v>-9999</v>
      </c>
      <c r="E9790">
        <v>6.1935669999999998</v>
      </c>
      <c r="F9790">
        <v>5.4613750000000003</v>
      </c>
      <c r="G9790">
        <v>0</v>
      </c>
      <c r="H9790">
        <v>0</v>
      </c>
      <c r="I9790">
        <v>0</v>
      </c>
      <c r="J9790">
        <v>0</v>
      </c>
      <c r="K9790">
        <v>1.752508</v>
      </c>
      <c r="L9790">
        <v>1.3556950000000001</v>
      </c>
      <c r="M9790">
        <v>68</v>
      </c>
    </row>
    <row r="9791" spans="1:13" x14ac:dyDescent="0.25">
      <c r="A9791" s="1">
        <v>44763.399209363422</v>
      </c>
      <c r="B9791">
        <v>922.11906499999998</v>
      </c>
      <c r="C9791">
        <v>878.59417299999996</v>
      </c>
      <c r="D9791">
        <v>-9999</v>
      </c>
      <c r="E9791">
        <v>6.2306879999999998</v>
      </c>
      <c r="F9791">
        <v>5.5410490000000001</v>
      </c>
      <c r="G9791">
        <v>0</v>
      </c>
      <c r="H9791">
        <v>0</v>
      </c>
      <c r="I9791">
        <v>0</v>
      </c>
      <c r="J9791">
        <v>0</v>
      </c>
      <c r="K9791">
        <v>1.752486</v>
      </c>
      <c r="L9791">
        <v>1.35571</v>
      </c>
      <c r="M9791">
        <v>68</v>
      </c>
    </row>
    <row r="9792" spans="1:13" x14ac:dyDescent="0.25">
      <c r="A9792" s="1">
        <v>44763.399903796293</v>
      </c>
      <c r="B9792">
        <v>922.08161600000005</v>
      </c>
      <c r="C9792">
        <v>878.45531100000005</v>
      </c>
      <c r="D9792">
        <v>-9999</v>
      </c>
      <c r="E9792">
        <v>6.1943630000000001</v>
      </c>
      <c r="F9792">
        <v>5.5994339999999996</v>
      </c>
      <c r="G9792">
        <v>0</v>
      </c>
      <c r="H9792">
        <v>0</v>
      </c>
      <c r="I9792">
        <v>0</v>
      </c>
      <c r="J9792">
        <v>0</v>
      </c>
      <c r="K9792">
        <v>1.752456</v>
      </c>
      <c r="L9792">
        <v>1.3556550000000001</v>
      </c>
      <c r="M9792">
        <v>68</v>
      </c>
    </row>
    <row r="9793" spans="1:13" x14ac:dyDescent="0.25">
      <c r="A9793" s="1">
        <v>44763.40059824074</v>
      </c>
      <c r="B9793">
        <v>922.11733800000002</v>
      </c>
      <c r="C9793">
        <v>878.55667300000005</v>
      </c>
      <c r="D9793">
        <v>-9999</v>
      </c>
      <c r="E9793">
        <v>6.1967030000000003</v>
      </c>
      <c r="F9793">
        <v>5.5923530000000001</v>
      </c>
      <c r="G9793">
        <v>0</v>
      </c>
      <c r="H9793">
        <v>0</v>
      </c>
      <c r="I9793">
        <v>0</v>
      </c>
      <c r="J9793">
        <v>0</v>
      </c>
      <c r="K9793">
        <v>1.7524850000000001</v>
      </c>
      <c r="L9793">
        <v>1.3556950000000001</v>
      </c>
      <c r="M9793">
        <v>68</v>
      </c>
    </row>
    <row r="9794" spans="1:13" x14ac:dyDescent="0.25">
      <c r="A9794" s="1">
        <v>44763.401292685186</v>
      </c>
      <c r="B9794">
        <v>922.07811100000004</v>
      </c>
      <c r="C9794">
        <v>878.59611700000005</v>
      </c>
      <c r="D9794">
        <v>-9999</v>
      </c>
      <c r="E9794">
        <v>6.2314619999999996</v>
      </c>
      <c r="F9794">
        <v>5.5897040000000002</v>
      </c>
      <c r="G9794">
        <v>0</v>
      </c>
      <c r="H9794">
        <v>0</v>
      </c>
      <c r="I9794">
        <v>0</v>
      </c>
      <c r="J9794">
        <v>0</v>
      </c>
      <c r="K9794">
        <v>1.752453</v>
      </c>
      <c r="L9794">
        <v>1.3557110000000001</v>
      </c>
      <c r="M9794">
        <v>68</v>
      </c>
    </row>
    <row r="9795" spans="1:13" x14ac:dyDescent="0.25">
      <c r="A9795" s="1">
        <v>44763.401987129633</v>
      </c>
      <c r="B9795">
        <v>922.07061699999997</v>
      </c>
      <c r="C9795">
        <v>878.59213</v>
      </c>
      <c r="D9795">
        <v>-9999</v>
      </c>
      <c r="E9795">
        <v>6.2625029999999997</v>
      </c>
      <c r="F9795">
        <v>5.5338190000000003</v>
      </c>
      <c r="G9795">
        <v>0</v>
      </c>
      <c r="H9795">
        <v>0</v>
      </c>
      <c r="I9795">
        <v>0</v>
      </c>
      <c r="J9795">
        <v>0</v>
      </c>
      <c r="K9795">
        <v>1.7524470000000001</v>
      </c>
      <c r="L9795">
        <v>1.35571</v>
      </c>
      <c r="M9795">
        <v>68</v>
      </c>
    </row>
    <row r="9796" spans="1:13" x14ac:dyDescent="0.25">
      <c r="A9796" s="1">
        <v>44763.402681574073</v>
      </c>
      <c r="B9796">
        <v>922.05560200000002</v>
      </c>
      <c r="C9796">
        <v>878.45862499999998</v>
      </c>
      <c r="D9796">
        <v>-9999</v>
      </c>
      <c r="E9796">
        <v>6.2386119999999998</v>
      </c>
      <c r="F9796">
        <v>5.5733470000000001</v>
      </c>
      <c r="G9796">
        <v>0</v>
      </c>
      <c r="H9796">
        <v>0</v>
      </c>
      <c r="I9796">
        <v>0</v>
      </c>
      <c r="J9796">
        <v>0</v>
      </c>
      <c r="K9796">
        <v>1.752435</v>
      </c>
      <c r="L9796">
        <v>1.355656</v>
      </c>
      <c r="M9796">
        <v>68</v>
      </c>
    </row>
    <row r="9797" spans="1:13" x14ac:dyDescent="0.25">
      <c r="A9797" s="1">
        <v>44763.403376030095</v>
      </c>
      <c r="B9797">
        <v>922.06712400000004</v>
      </c>
      <c r="C9797">
        <v>878.30536199999995</v>
      </c>
      <c r="D9797">
        <v>-9999</v>
      </c>
      <c r="E9797">
        <v>6.1492889999999996</v>
      </c>
      <c r="F9797">
        <v>5.6389250000000004</v>
      </c>
      <c r="G9797">
        <v>0</v>
      </c>
      <c r="H9797">
        <v>0</v>
      </c>
      <c r="I9797">
        <v>0</v>
      </c>
      <c r="J9797">
        <v>0</v>
      </c>
      <c r="K9797">
        <v>1.752445</v>
      </c>
      <c r="L9797">
        <v>1.3555950000000001</v>
      </c>
      <c r="M9797">
        <v>68</v>
      </c>
    </row>
    <row r="9798" spans="1:13" x14ac:dyDescent="0.25">
      <c r="A9798" s="1">
        <v>44763.404070474535</v>
      </c>
      <c r="B9798">
        <v>922.11983599999996</v>
      </c>
      <c r="C9798">
        <v>878.37408200000004</v>
      </c>
      <c r="D9798">
        <v>-9999</v>
      </c>
      <c r="E9798">
        <v>6.184177</v>
      </c>
      <c r="F9798">
        <v>5.6759890000000004</v>
      </c>
      <c r="G9798">
        <v>0</v>
      </c>
      <c r="H9798">
        <v>0</v>
      </c>
      <c r="I9798">
        <v>0</v>
      </c>
      <c r="J9798">
        <v>0</v>
      </c>
      <c r="K9798">
        <v>1.7524869999999999</v>
      </c>
      <c r="L9798">
        <v>1.355623</v>
      </c>
      <c r="M9798">
        <v>68</v>
      </c>
    </row>
    <row r="9799" spans="1:13" x14ac:dyDescent="0.25">
      <c r="A9799" s="1">
        <v>44763.404764930558</v>
      </c>
      <c r="B9799">
        <v>922.12774100000001</v>
      </c>
      <c r="C9799">
        <v>878.41322700000001</v>
      </c>
      <c r="D9799">
        <v>-9999</v>
      </c>
      <c r="E9799">
        <v>6.1189479999999996</v>
      </c>
      <c r="F9799">
        <v>5.6502239999999997</v>
      </c>
      <c r="G9799">
        <v>0</v>
      </c>
      <c r="H9799">
        <v>0</v>
      </c>
      <c r="I9799">
        <v>0</v>
      </c>
      <c r="J9799">
        <v>0</v>
      </c>
      <c r="K9799">
        <v>1.7524930000000001</v>
      </c>
      <c r="L9799">
        <v>1.3556379999999999</v>
      </c>
      <c r="M9799">
        <v>68</v>
      </c>
    </row>
    <row r="9800" spans="1:13" x14ac:dyDescent="0.25">
      <c r="A9800" s="1">
        <v>44763.405459374997</v>
      </c>
      <c r="B9800">
        <v>922.11503800000003</v>
      </c>
      <c r="C9800">
        <v>878.43248800000003</v>
      </c>
      <c r="D9800">
        <v>-9999</v>
      </c>
      <c r="E9800">
        <v>6.1901700000000002</v>
      </c>
      <c r="F9800">
        <v>5.5797369999999997</v>
      </c>
      <c r="G9800">
        <v>0</v>
      </c>
      <c r="H9800">
        <v>0</v>
      </c>
      <c r="I9800">
        <v>0</v>
      </c>
      <c r="J9800">
        <v>0</v>
      </c>
      <c r="K9800">
        <v>1.752483</v>
      </c>
      <c r="L9800">
        <v>1.3556459999999999</v>
      </c>
      <c r="M9800">
        <v>68</v>
      </c>
    </row>
    <row r="9801" spans="1:13" x14ac:dyDescent="0.25">
      <c r="A9801" s="1">
        <v>44763.40615383102</v>
      </c>
      <c r="B9801">
        <v>922.09509000000003</v>
      </c>
      <c r="C9801">
        <v>878.46821799999998</v>
      </c>
      <c r="D9801">
        <v>-9999</v>
      </c>
      <c r="E9801">
        <v>6.2662690000000003</v>
      </c>
      <c r="F9801">
        <v>5.5585849999999999</v>
      </c>
      <c r="G9801">
        <v>0</v>
      </c>
      <c r="H9801">
        <v>0</v>
      </c>
      <c r="I9801">
        <v>0</v>
      </c>
      <c r="J9801">
        <v>0</v>
      </c>
      <c r="K9801">
        <v>1.752467</v>
      </c>
      <c r="L9801">
        <v>1.3556600000000001</v>
      </c>
      <c r="M9801">
        <v>68</v>
      </c>
    </row>
    <row r="9802" spans="1:13" x14ac:dyDescent="0.25">
      <c r="A9802" s="1">
        <v>44763.406848275466</v>
      </c>
      <c r="B9802">
        <v>922.07865800000002</v>
      </c>
      <c r="C9802">
        <v>878.36740499999996</v>
      </c>
      <c r="D9802">
        <v>-9999</v>
      </c>
      <c r="E9802">
        <v>6.2516740000000004</v>
      </c>
      <c r="F9802">
        <v>5.5624719999999996</v>
      </c>
      <c r="G9802">
        <v>0</v>
      </c>
      <c r="H9802">
        <v>0</v>
      </c>
      <c r="I9802">
        <v>0</v>
      </c>
      <c r="J9802">
        <v>0</v>
      </c>
      <c r="K9802">
        <v>1.752454</v>
      </c>
      <c r="L9802">
        <v>1.35562</v>
      </c>
      <c r="M9802">
        <v>68</v>
      </c>
    </row>
    <row r="9803" spans="1:13" x14ac:dyDescent="0.25">
      <c r="A9803" s="1">
        <v>44763.407542719906</v>
      </c>
      <c r="B9803">
        <v>922.05385000000001</v>
      </c>
      <c r="C9803">
        <v>878.38706400000001</v>
      </c>
      <c r="D9803">
        <v>-9999</v>
      </c>
      <c r="E9803">
        <v>6.2431130000000001</v>
      </c>
      <c r="F9803">
        <v>5.5641189999999998</v>
      </c>
      <c r="G9803">
        <v>0</v>
      </c>
      <c r="H9803">
        <v>0</v>
      </c>
      <c r="I9803">
        <v>0</v>
      </c>
      <c r="J9803">
        <v>0</v>
      </c>
      <c r="K9803">
        <v>1.752434</v>
      </c>
      <c r="L9803">
        <v>1.3556280000000001</v>
      </c>
      <c r="M9803">
        <v>68</v>
      </c>
    </row>
    <row r="9804" spans="1:13" x14ac:dyDescent="0.25">
      <c r="A9804" s="1">
        <v>44763.408237164353</v>
      </c>
      <c r="B9804">
        <v>922.05861000000004</v>
      </c>
      <c r="C9804">
        <v>878.32970499999999</v>
      </c>
      <c r="D9804">
        <v>-9999</v>
      </c>
      <c r="E9804">
        <v>6.1714000000000002</v>
      </c>
      <c r="F9804">
        <v>5.5855420000000002</v>
      </c>
      <c r="G9804">
        <v>0</v>
      </c>
      <c r="H9804">
        <v>0</v>
      </c>
      <c r="I9804">
        <v>0</v>
      </c>
      <c r="J9804">
        <v>0</v>
      </c>
      <c r="K9804">
        <v>1.7524379999999999</v>
      </c>
      <c r="L9804">
        <v>1.3556049999999999</v>
      </c>
      <c r="M9804">
        <v>68</v>
      </c>
    </row>
    <row r="9805" spans="1:13" x14ac:dyDescent="0.25">
      <c r="A9805" s="1">
        <v>44763.408931608799</v>
      </c>
      <c r="B9805">
        <v>922.11308699999995</v>
      </c>
      <c r="C9805">
        <v>878.36406599999998</v>
      </c>
      <c r="D9805">
        <v>-9999</v>
      </c>
      <c r="E9805">
        <v>6.1937340000000001</v>
      </c>
      <c r="F9805">
        <v>5.6105020000000003</v>
      </c>
      <c r="G9805">
        <v>0</v>
      </c>
      <c r="H9805">
        <v>0</v>
      </c>
      <c r="I9805">
        <v>0</v>
      </c>
      <c r="J9805">
        <v>0</v>
      </c>
      <c r="K9805">
        <v>1.752481</v>
      </c>
      <c r="L9805">
        <v>1.3556189999999999</v>
      </c>
      <c r="M9805">
        <v>68</v>
      </c>
    </row>
    <row r="9806" spans="1:13" x14ac:dyDescent="0.25">
      <c r="A9806" s="1">
        <v>44763.409626064815</v>
      </c>
      <c r="B9806">
        <v>922.10820200000001</v>
      </c>
      <c r="C9806">
        <v>878.18523700000003</v>
      </c>
      <c r="D9806">
        <v>-9999</v>
      </c>
      <c r="E9806">
        <v>6.1595639999999996</v>
      </c>
      <c r="F9806">
        <v>5.5770220000000004</v>
      </c>
      <c r="G9806">
        <v>0</v>
      </c>
      <c r="H9806">
        <v>0</v>
      </c>
      <c r="I9806">
        <v>0</v>
      </c>
      <c r="J9806">
        <v>0</v>
      </c>
      <c r="K9806">
        <v>1.7524770000000001</v>
      </c>
      <c r="L9806">
        <v>1.3555470000000001</v>
      </c>
      <c r="M9806">
        <v>68</v>
      </c>
    </row>
    <row r="9807" spans="1:13" x14ac:dyDescent="0.25">
      <c r="A9807" s="1">
        <v>44763.41032052083</v>
      </c>
      <c r="B9807">
        <v>922.12865999999997</v>
      </c>
      <c r="C9807">
        <v>878.20646599999998</v>
      </c>
      <c r="D9807">
        <v>-9999</v>
      </c>
      <c r="E9807">
        <v>6.1362370000000004</v>
      </c>
      <c r="F9807">
        <v>5.5671359999999996</v>
      </c>
      <c r="G9807">
        <v>0</v>
      </c>
      <c r="H9807">
        <v>0</v>
      </c>
      <c r="I9807">
        <v>0</v>
      </c>
      <c r="J9807">
        <v>0</v>
      </c>
      <c r="K9807">
        <v>1.752494</v>
      </c>
      <c r="L9807">
        <v>1.355556</v>
      </c>
      <c r="M9807">
        <v>68</v>
      </c>
    </row>
    <row r="9808" spans="1:13" x14ac:dyDescent="0.25">
      <c r="A9808" s="1">
        <v>44763.411014976853</v>
      </c>
      <c r="B9808">
        <v>922.10165199999994</v>
      </c>
      <c r="C9808">
        <v>878.24339299999997</v>
      </c>
      <c r="D9808">
        <v>-9999</v>
      </c>
      <c r="E9808">
        <v>6.2443840000000002</v>
      </c>
      <c r="F9808">
        <v>5.4926680000000001</v>
      </c>
      <c r="G9808">
        <v>0</v>
      </c>
      <c r="H9808">
        <v>0</v>
      </c>
      <c r="I9808">
        <v>0</v>
      </c>
      <c r="J9808">
        <v>0</v>
      </c>
      <c r="K9808">
        <v>1.752472</v>
      </c>
      <c r="L9808">
        <v>1.3555710000000001</v>
      </c>
      <c r="M9808">
        <v>68</v>
      </c>
    </row>
    <row r="9809" spans="1:13" x14ac:dyDescent="0.25">
      <c r="A9809" s="1">
        <v>44763.411709409724</v>
      </c>
      <c r="B9809">
        <v>922.09489099999996</v>
      </c>
      <c r="C9809">
        <v>878.36169900000004</v>
      </c>
      <c r="D9809">
        <v>-9999</v>
      </c>
      <c r="E9809">
        <v>6.2582490000000002</v>
      </c>
      <c r="F9809">
        <v>5.5561759999999998</v>
      </c>
      <c r="G9809">
        <v>0</v>
      </c>
      <c r="H9809">
        <v>0</v>
      </c>
      <c r="I9809">
        <v>0</v>
      </c>
      <c r="J9809">
        <v>0</v>
      </c>
      <c r="K9809">
        <v>1.752467</v>
      </c>
      <c r="L9809">
        <v>1.355618</v>
      </c>
      <c r="M9809">
        <v>68</v>
      </c>
    </row>
    <row r="9810" spans="1:13" x14ac:dyDescent="0.25">
      <c r="A9810" s="1">
        <v>44763.412403865739</v>
      </c>
      <c r="B9810">
        <v>922.03346599999998</v>
      </c>
      <c r="C9810">
        <v>877.14052200000003</v>
      </c>
      <c r="D9810">
        <v>-9999</v>
      </c>
      <c r="E9810">
        <v>6.3011220000000003</v>
      </c>
      <c r="F9810">
        <v>5.711354</v>
      </c>
      <c r="G9810">
        <v>0</v>
      </c>
      <c r="H9810">
        <v>0</v>
      </c>
      <c r="I9810">
        <v>0</v>
      </c>
      <c r="J9810">
        <v>0</v>
      </c>
      <c r="K9810">
        <v>1.752418</v>
      </c>
      <c r="L9810">
        <v>1.3551310000000001</v>
      </c>
      <c r="M9810">
        <v>68</v>
      </c>
    </row>
    <row r="9811" spans="1:13" x14ac:dyDescent="0.25">
      <c r="A9811" s="1">
        <v>44763.413098310186</v>
      </c>
      <c r="B9811">
        <v>922.07519100000002</v>
      </c>
      <c r="C9811">
        <v>876.22452699999997</v>
      </c>
      <c r="D9811">
        <v>-9999</v>
      </c>
      <c r="E9811">
        <v>6.0657560000000004</v>
      </c>
      <c r="F9811">
        <v>6.3386550000000002</v>
      </c>
      <c r="G9811">
        <v>0</v>
      </c>
      <c r="H9811">
        <v>0</v>
      </c>
      <c r="I9811">
        <v>0</v>
      </c>
      <c r="J9811">
        <v>0</v>
      </c>
      <c r="K9811">
        <v>1.752451</v>
      </c>
      <c r="L9811">
        <v>1.3547659999999999</v>
      </c>
      <c r="M9811">
        <v>68</v>
      </c>
    </row>
    <row r="9812" spans="1:13" x14ac:dyDescent="0.25">
      <c r="A9812" s="1">
        <v>44763.413792766201</v>
      </c>
      <c r="B9812">
        <v>922.18119799999999</v>
      </c>
      <c r="C9812">
        <v>877.15671799999996</v>
      </c>
      <c r="D9812">
        <v>-9999</v>
      </c>
      <c r="E9812">
        <v>6.0343369999999998</v>
      </c>
      <c r="F9812">
        <v>6.6189210000000003</v>
      </c>
      <c r="G9812">
        <v>0</v>
      </c>
      <c r="H9812">
        <v>0</v>
      </c>
      <c r="I9812">
        <v>0</v>
      </c>
      <c r="J9812">
        <v>0</v>
      </c>
      <c r="K9812">
        <v>1.7525360000000001</v>
      </c>
      <c r="L9812">
        <v>1.355137</v>
      </c>
      <c r="M9812">
        <v>68</v>
      </c>
    </row>
    <row r="9813" spans="1:13" x14ac:dyDescent="0.25">
      <c r="A9813" s="1">
        <v>44763.414487210648</v>
      </c>
      <c r="B9813">
        <v>922.25931500000002</v>
      </c>
      <c r="C9813">
        <v>877.47119399999997</v>
      </c>
      <c r="D9813">
        <v>-9999</v>
      </c>
      <c r="E9813">
        <v>6.2250079999999999</v>
      </c>
      <c r="F9813">
        <v>6.4730549999999996</v>
      </c>
      <c r="G9813">
        <v>0</v>
      </c>
      <c r="H9813">
        <v>0</v>
      </c>
      <c r="I9813">
        <v>0</v>
      </c>
      <c r="J9813">
        <v>0</v>
      </c>
      <c r="K9813">
        <v>1.7525980000000001</v>
      </c>
      <c r="L9813">
        <v>1.3552630000000001</v>
      </c>
      <c r="M9813">
        <v>68</v>
      </c>
    </row>
    <row r="9814" spans="1:13" x14ac:dyDescent="0.25">
      <c r="A9814" s="1">
        <v>44763.415181655095</v>
      </c>
      <c r="B9814">
        <v>922.327811</v>
      </c>
      <c r="C9814">
        <v>877.77221499999996</v>
      </c>
      <c r="D9814">
        <v>-9999</v>
      </c>
      <c r="E9814">
        <v>6.2842520000000004</v>
      </c>
      <c r="F9814">
        <v>6.4241190000000001</v>
      </c>
      <c r="G9814">
        <v>0</v>
      </c>
      <c r="H9814">
        <v>0</v>
      </c>
      <c r="I9814">
        <v>0</v>
      </c>
      <c r="J9814">
        <v>0</v>
      </c>
      <c r="K9814">
        <v>1.752653</v>
      </c>
      <c r="L9814">
        <v>1.355383</v>
      </c>
      <c r="M9814">
        <v>68</v>
      </c>
    </row>
    <row r="9815" spans="1:13" x14ac:dyDescent="0.25">
      <c r="A9815" s="1">
        <v>44763.415876099534</v>
      </c>
      <c r="B9815">
        <v>922.34829400000001</v>
      </c>
      <c r="C9815">
        <v>877.94294500000001</v>
      </c>
      <c r="D9815">
        <v>-9999</v>
      </c>
      <c r="E9815">
        <v>6.348382</v>
      </c>
      <c r="F9815">
        <v>6.475841</v>
      </c>
      <c r="G9815">
        <v>0</v>
      </c>
      <c r="H9815">
        <v>0</v>
      </c>
      <c r="I9815">
        <v>0</v>
      </c>
      <c r="J9815">
        <v>0</v>
      </c>
      <c r="K9815">
        <v>1.752669</v>
      </c>
      <c r="L9815">
        <v>1.355451</v>
      </c>
      <c r="M9815">
        <v>68</v>
      </c>
    </row>
    <row r="9816" spans="1:13" x14ac:dyDescent="0.25">
      <c r="A9816" s="1">
        <v>44763.416570543981</v>
      </c>
      <c r="B9816">
        <v>922.40274599999998</v>
      </c>
      <c r="C9816">
        <v>878.13179000000002</v>
      </c>
      <c r="D9816">
        <v>-9999</v>
      </c>
      <c r="E9816">
        <v>6.4032559999999998</v>
      </c>
      <c r="F9816">
        <v>6.4182329999999999</v>
      </c>
      <c r="G9816">
        <v>0</v>
      </c>
      <c r="H9816">
        <v>0</v>
      </c>
      <c r="I9816">
        <v>0</v>
      </c>
      <c r="J9816">
        <v>0</v>
      </c>
      <c r="K9816">
        <v>1.752713</v>
      </c>
      <c r="L9816">
        <v>1.355526</v>
      </c>
      <c r="M9816">
        <v>68</v>
      </c>
    </row>
    <row r="9817" spans="1:13" x14ac:dyDescent="0.25">
      <c r="A9817" s="1">
        <v>44763.417264999996</v>
      </c>
      <c r="B9817">
        <v>922.43368199999998</v>
      </c>
      <c r="C9817">
        <v>878.29983000000004</v>
      </c>
      <c r="D9817">
        <v>-9999</v>
      </c>
      <c r="E9817">
        <v>6.4669439999999998</v>
      </c>
      <c r="F9817">
        <v>6.4671810000000001</v>
      </c>
      <c r="G9817">
        <v>0</v>
      </c>
      <c r="H9817">
        <v>0</v>
      </c>
      <c r="I9817">
        <v>0</v>
      </c>
      <c r="J9817">
        <v>0</v>
      </c>
      <c r="K9817">
        <v>1.7527379999999999</v>
      </c>
      <c r="L9817">
        <v>1.355593</v>
      </c>
      <c r="M9817">
        <v>68</v>
      </c>
    </row>
    <row r="9818" spans="1:13" x14ac:dyDescent="0.25">
      <c r="A9818" s="1">
        <v>44763.417959444443</v>
      </c>
      <c r="B9818">
        <v>922.46465499999999</v>
      </c>
      <c r="C9818">
        <v>878.67106699999999</v>
      </c>
      <c r="D9818">
        <v>-9999</v>
      </c>
      <c r="E9818">
        <v>6.5550829999999998</v>
      </c>
      <c r="F9818">
        <v>6.4563839999999999</v>
      </c>
      <c r="G9818">
        <v>0</v>
      </c>
      <c r="H9818">
        <v>0</v>
      </c>
      <c r="I9818">
        <v>0</v>
      </c>
      <c r="J9818">
        <v>0</v>
      </c>
      <c r="K9818">
        <v>1.7527619999999999</v>
      </c>
      <c r="L9818">
        <v>1.3557410000000001</v>
      </c>
      <c r="M9818">
        <v>68</v>
      </c>
    </row>
    <row r="9819" spans="1:13" x14ac:dyDescent="0.25">
      <c r="A9819" s="1">
        <v>44763.41865388889</v>
      </c>
      <c r="B9819">
        <v>922.488022</v>
      </c>
      <c r="C9819">
        <v>878.62524499999995</v>
      </c>
      <c r="D9819">
        <v>-9999</v>
      </c>
      <c r="E9819">
        <v>6.6517099999999996</v>
      </c>
      <c r="F9819">
        <v>6.4571719999999999</v>
      </c>
      <c r="G9819">
        <v>0</v>
      </c>
      <c r="H9819">
        <v>0</v>
      </c>
      <c r="I9819">
        <v>0</v>
      </c>
      <c r="J9819">
        <v>0</v>
      </c>
      <c r="K9819">
        <v>1.7527809999999999</v>
      </c>
      <c r="L9819">
        <v>1.355723</v>
      </c>
      <c r="M9819">
        <v>68</v>
      </c>
    </row>
    <row r="9820" spans="1:13" x14ac:dyDescent="0.25">
      <c r="A9820" s="1">
        <v>44763.419348344905</v>
      </c>
      <c r="B9820">
        <v>922.50705100000005</v>
      </c>
      <c r="C9820">
        <v>878.77599199999997</v>
      </c>
      <c r="D9820">
        <v>-9999</v>
      </c>
      <c r="E9820">
        <v>6.6248149999999999</v>
      </c>
      <c r="F9820">
        <v>6.463336</v>
      </c>
      <c r="G9820">
        <v>0</v>
      </c>
      <c r="H9820">
        <v>0</v>
      </c>
      <c r="I9820">
        <v>0</v>
      </c>
      <c r="J9820">
        <v>0</v>
      </c>
      <c r="K9820">
        <v>1.752796</v>
      </c>
      <c r="L9820">
        <v>1.355783</v>
      </c>
      <c r="M9820">
        <v>68</v>
      </c>
    </row>
    <row r="9821" spans="1:13" x14ac:dyDescent="0.25">
      <c r="A9821" s="1">
        <v>44763.420042800928</v>
      </c>
      <c r="B9821">
        <v>922.51237000000003</v>
      </c>
      <c r="C9821">
        <v>878.80053499999997</v>
      </c>
      <c r="D9821">
        <v>-9999</v>
      </c>
      <c r="E9821">
        <v>6.703786</v>
      </c>
      <c r="F9821">
        <v>6.4955740000000004</v>
      </c>
      <c r="G9821">
        <v>0</v>
      </c>
      <c r="H9821">
        <v>0</v>
      </c>
      <c r="I9821">
        <v>0</v>
      </c>
      <c r="J9821">
        <v>0</v>
      </c>
      <c r="K9821">
        <v>1.7528010000000001</v>
      </c>
      <c r="L9821">
        <v>1.355793</v>
      </c>
      <c r="M9821">
        <v>68</v>
      </c>
    </row>
    <row r="9822" spans="1:13" x14ac:dyDescent="0.25">
      <c r="A9822" s="1">
        <v>44763.420737245367</v>
      </c>
      <c r="B9822">
        <v>922.48653000000002</v>
      </c>
      <c r="C9822">
        <v>878.99349099999995</v>
      </c>
      <c r="D9822">
        <v>-9999</v>
      </c>
      <c r="E9822">
        <v>6.7727079999999997</v>
      </c>
      <c r="F9822">
        <v>6.4529920000000001</v>
      </c>
      <c r="G9822">
        <v>0</v>
      </c>
      <c r="H9822">
        <v>0</v>
      </c>
      <c r="I9822">
        <v>0</v>
      </c>
      <c r="J9822">
        <v>0</v>
      </c>
      <c r="K9822">
        <v>1.75278</v>
      </c>
      <c r="L9822">
        <v>1.3558699999999999</v>
      </c>
      <c r="M9822">
        <v>68</v>
      </c>
    </row>
    <row r="9823" spans="1:13" x14ac:dyDescent="0.25">
      <c r="A9823" s="1">
        <v>44763.421431689814</v>
      </c>
      <c r="B9823">
        <v>922.51279299999999</v>
      </c>
      <c r="C9823">
        <v>879.05369099999996</v>
      </c>
      <c r="D9823">
        <v>-9999</v>
      </c>
      <c r="E9823">
        <v>6.8366449999999999</v>
      </c>
      <c r="F9823">
        <v>6.4673049999999996</v>
      </c>
      <c r="G9823">
        <v>0</v>
      </c>
      <c r="H9823">
        <v>0</v>
      </c>
      <c r="I9823">
        <v>0</v>
      </c>
      <c r="J9823">
        <v>0</v>
      </c>
      <c r="K9823">
        <v>1.7528010000000001</v>
      </c>
      <c r="L9823">
        <v>1.3558939999999999</v>
      </c>
      <c r="M9823">
        <v>68</v>
      </c>
    </row>
    <row r="9824" spans="1:13" x14ac:dyDescent="0.25">
      <c r="A9824" s="1">
        <v>44763.422126134261</v>
      </c>
      <c r="B9824">
        <v>922.515987</v>
      </c>
      <c r="C9824">
        <v>879.14638100000002</v>
      </c>
      <c r="D9824">
        <v>-9999</v>
      </c>
      <c r="E9824">
        <v>6.8778030000000001</v>
      </c>
      <c r="F9824">
        <v>6.4923419999999998</v>
      </c>
      <c r="G9824">
        <v>0</v>
      </c>
      <c r="H9824">
        <v>0</v>
      </c>
      <c r="I9824">
        <v>0</v>
      </c>
      <c r="J9824">
        <v>0</v>
      </c>
      <c r="K9824">
        <v>1.7528030000000001</v>
      </c>
      <c r="L9824">
        <v>1.355931</v>
      </c>
      <c r="M9824">
        <v>68</v>
      </c>
    </row>
    <row r="9825" spans="1:13" x14ac:dyDescent="0.25">
      <c r="A9825" s="1">
        <v>44763.422820590276</v>
      </c>
      <c r="B9825">
        <v>922.51977799999997</v>
      </c>
      <c r="C9825">
        <v>879.19113200000004</v>
      </c>
      <c r="D9825">
        <v>-9999</v>
      </c>
      <c r="E9825">
        <v>6.9212899999999999</v>
      </c>
      <c r="F9825">
        <v>6.4924540000000004</v>
      </c>
      <c r="G9825">
        <v>0</v>
      </c>
      <c r="H9825">
        <v>0</v>
      </c>
      <c r="I9825">
        <v>0</v>
      </c>
      <c r="J9825">
        <v>0</v>
      </c>
      <c r="K9825">
        <v>1.7528060000000001</v>
      </c>
      <c r="L9825">
        <v>1.3559479999999999</v>
      </c>
      <c r="M9825">
        <v>68</v>
      </c>
    </row>
    <row r="9826" spans="1:13" x14ac:dyDescent="0.25">
      <c r="A9826" s="1">
        <v>44763.423515034723</v>
      </c>
      <c r="B9826">
        <v>922.49380099999996</v>
      </c>
      <c r="C9826">
        <v>879.14416400000005</v>
      </c>
      <c r="D9826">
        <v>-9999</v>
      </c>
      <c r="E9826">
        <v>6.9813299999999998</v>
      </c>
      <c r="F9826">
        <v>6.526853</v>
      </c>
      <c r="G9826">
        <v>0</v>
      </c>
      <c r="H9826">
        <v>0</v>
      </c>
      <c r="I9826">
        <v>0</v>
      </c>
      <c r="J9826">
        <v>0</v>
      </c>
      <c r="K9826">
        <v>1.752786</v>
      </c>
      <c r="L9826">
        <v>1.3559300000000001</v>
      </c>
      <c r="M9826">
        <v>68</v>
      </c>
    </row>
    <row r="9827" spans="1:13" x14ac:dyDescent="0.25">
      <c r="A9827" s="1">
        <v>44763.42420947917</v>
      </c>
      <c r="B9827">
        <v>922.45825400000001</v>
      </c>
      <c r="C9827">
        <v>879.20306700000003</v>
      </c>
      <c r="D9827">
        <v>-9999</v>
      </c>
      <c r="E9827">
        <v>7.0390610000000002</v>
      </c>
      <c r="F9827">
        <v>6.4910110000000003</v>
      </c>
      <c r="G9827">
        <v>0</v>
      </c>
      <c r="H9827">
        <v>0</v>
      </c>
      <c r="I9827">
        <v>0</v>
      </c>
      <c r="J9827">
        <v>0</v>
      </c>
      <c r="K9827">
        <v>1.7527569999999999</v>
      </c>
      <c r="L9827">
        <v>1.355953</v>
      </c>
      <c r="M9827">
        <v>68</v>
      </c>
    </row>
    <row r="9828" spans="1:13" x14ac:dyDescent="0.25">
      <c r="A9828" s="1">
        <v>44763.424903923609</v>
      </c>
      <c r="B9828">
        <v>922.46400900000003</v>
      </c>
      <c r="C9828">
        <v>879.2681</v>
      </c>
      <c r="D9828">
        <v>-9999</v>
      </c>
      <c r="E9828">
        <v>7.0670159999999997</v>
      </c>
      <c r="F9828">
        <v>6.50502</v>
      </c>
      <c r="G9828">
        <v>0</v>
      </c>
      <c r="H9828">
        <v>0</v>
      </c>
      <c r="I9828">
        <v>0</v>
      </c>
      <c r="J9828">
        <v>0</v>
      </c>
      <c r="K9828">
        <v>1.7527619999999999</v>
      </c>
      <c r="L9828">
        <v>1.355979</v>
      </c>
      <c r="M9828">
        <v>68</v>
      </c>
    </row>
    <row r="9829" spans="1:13" x14ac:dyDescent="0.25">
      <c r="A9829" s="1">
        <v>44763.425598368056</v>
      </c>
      <c r="B9829">
        <v>922.40091900000004</v>
      </c>
      <c r="C9829">
        <v>879.28524300000004</v>
      </c>
      <c r="D9829">
        <v>-9999</v>
      </c>
      <c r="E9829">
        <v>7.1269229999999997</v>
      </c>
      <c r="F9829">
        <v>6.5297850000000004</v>
      </c>
      <c r="G9829">
        <v>0</v>
      </c>
      <c r="H9829">
        <v>0</v>
      </c>
      <c r="I9829">
        <v>0</v>
      </c>
      <c r="J9829">
        <v>0</v>
      </c>
      <c r="K9829">
        <v>1.7527109999999999</v>
      </c>
      <c r="L9829">
        <v>1.3559859999999999</v>
      </c>
      <c r="M9829">
        <v>68</v>
      </c>
    </row>
    <row r="9830" spans="1:13" x14ac:dyDescent="0.25">
      <c r="A9830" s="1">
        <v>44763.426292812503</v>
      </c>
      <c r="B9830">
        <v>922.41108599999995</v>
      </c>
      <c r="C9830">
        <v>879.294712</v>
      </c>
      <c r="D9830">
        <v>-9999</v>
      </c>
      <c r="E9830">
        <v>7.1661520000000003</v>
      </c>
      <c r="F9830">
        <v>6.5408650000000002</v>
      </c>
      <c r="G9830">
        <v>0</v>
      </c>
      <c r="H9830">
        <v>0</v>
      </c>
      <c r="I9830">
        <v>0</v>
      </c>
      <c r="J9830">
        <v>0</v>
      </c>
      <c r="K9830">
        <v>1.7527200000000001</v>
      </c>
      <c r="L9830">
        <v>1.35599</v>
      </c>
      <c r="M9830">
        <v>68</v>
      </c>
    </row>
    <row r="9831" spans="1:13" x14ac:dyDescent="0.25">
      <c r="A9831" s="1">
        <v>44763.426987280094</v>
      </c>
      <c r="B9831">
        <v>922.37341300000003</v>
      </c>
      <c r="C9831">
        <v>879.35994400000004</v>
      </c>
      <c r="D9831">
        <v>-9999</v>
      </c>
      <c r="E9831">
        <v>7.239249</v>
      </c>
      <c r="F9831">
        <v>6.5472210000000004</v>
      </c>
      <c r="G9831">
        <v>0</v>
      </c>
      <c r="H9831">
        <v>0</v>
      </c>
      <c r="I9831">
        <v>0</v>
      </c>
      <c r="J9831">
        <v>0</v>
      </c>
      <c r="K9831">
        <v>1.7526889999999999</v>
      </c>
      <c r="L9831">
        <v>1.3560160000000001</v>
      </c>
      <c r="M9831">
        <v>68</v>
      </c>
    </row>
    <row r="9832" spans="1:13" x14ac:dyDescent="0.25">
      <c r="A9832" s="1">
        <v>44763.427681724534</v>
      </c>
      <c r="B9832">
        <v>922.35378800000001</v>
      </c>
      <c r="C9832">
        <v>879.28359899999998</v>
      </c>
      <c r="D9832">
        <v>-9999</v>
      </c>
      <c r="E9832">
        <v>7.3052080000000004</v>
      </c>
      <c r="F9832">
        <v>6.580749</v>
      </c>
      <c r="G9832">
        <v>0</v>
      </c>
      <c r="H9832">
        <v>0</v>
      </c>
      <c r="I9832">
        <v>0</v>
      </c>
      <c r="J9832">
        <v>0</v>
      </c>
      <c r="K9832">
        <v>1.7526740000000001</v>
      </c>
      <c r="L9832">
        <v>1.355985</v>
      </c>
      <c r="M9832">
        <v>68</v>
      </c>
    </row>
    <row r="9833" spans="1:13" x14ac:dyDescent="0.25">
      <c r="A9833" s="1">
        <v>44763.42837616898</v>
      </c>
      <c r="B9833">
        <v>922.34594500000003</v>
      </c>
      <c r="C9833">
        <v>879.498333</v>
      </c>
      <c r="D9833">
        <v>-9999</v>
      </c>
      <c r="E9833">
        <v>7.3323559999999999</v>
      </c>
      <c r="F9833">
        <v>6.5484439999999999</v>
      </c>
      <c r="G9833">
        <v>0</v>
      </c>
      <c r="H9833">
        <v>0</v>
      </c>
      <c r="I9833">
        <v>0</v>
      </c>
      <c r="J9833">
        <v>0</v>
      </c>
      <c r="K9833">
        <v>1.7526679999999999</v>
      </c>
      <c r="L9833">
        <v>1.356071</v>
      </c>
      <c r="M9833">
        <v>68</v>
      </c>
    </row>
    <row r="9834" spans="1:13" x14ac:dyDescent="0.25">
      <c r="A9834" s="1">
        <v>44763.429070613427</v>
      </c>
      <c r="B9834">
        <v>922.35312899999997</v>
      </c>
      <c r="C9834">
        <v>879.28252699999996</v>
      </c>
      <c r="D9834">
        <v>-9999</v>
      </c>
      <c r="E9834">
        <v>7.3475080000000004</v>
      </c>
      <c r="F9834">
        <v>6.5422060000000002</v>
      </c>
      <c r="G9834">
        <v>0</v>
      </c>
      <c r="H9834">
        <v>0</v>
      </c>
      <c r="I9834">
        <v>0</v>
      </c>
      <c r="J9834">
        <v>0</v>
      </c>
      <c r="K9834">
        <v>1.7526729999999999</v>
      </c>
      <c r="L9834">
        <v>1.355985</v>
      </c>
      <c r="M9834">
        <v>68</v>
      </c>
    </row>
    <row r="9835" spans="1:13" x14ac:dyDescent="0.25">
      <c r="A9835" s="1">
        <v>44763.429765069443</v>
      </c>
      <c r="B9835">
        <v>922.30690600000003</v>
      </c>
      <c r="C9835">
        <v>879.24226199999998</v>
      </c>
      <c r="D9835">
        <v>-9999</v>
      </c>
      <c r="E9835">
        <v>7.4211999999999998</v>
      </c>
      <c r="F9835">
        <v>6.5585490000000002</v>
      </c>
      <c r="G9835">
        <v>0</v>
      </c>
      <c r="H9835">
        <v>0</v>
      </c>
      <c r="I9835">
        <v>0</v>
      </c>
      <c r="J9835">
        <v>0</v>
      </c>
      <c r="K9835">
        <v>1.7526360000000001</v>
      </c>
      <c r="L9835">
        <v>1.355969</v>
      </c>
      <c r="M9835">
        <v>68</v>
      </c>
    </row>
    <row r="9836" spans="1:13" x14ac:dyDescent="0.25">
      <c r="A9836" s="1">
        <v>44763.430459513889</v>
      </c>
      <c r="B9836">
        <v>922.28089199999999</v>
      </c>
      <c r="C9836">
        <v>879.21238600000004</v>
      </c>
      <c r="D9836">
        <v>-9999</v>
      </c>
      <c r="E9836">
        <v>7.4365019999999999</v>
      </c>
      <c r="F9836">
        <v>6.5776519999999996</v>
      </c>
      <c r="G9836">
        <v>0</v>
      </c>
      <c r="H9836">
        <v>0</v>
      </c>
      <c r="I9836">
        <v>0</v>
      </c>
      <c r="J9836">
        <v>0</v>
      </c>
      <c r="K9836">
        <v>1.752616</v>
      </c>
      <c r="L9836">
        <v>1.3559570000000001</v>
      </c>
      <c r="M9836">
        <v>68</v>
      </c>
    </row>
    <row r="9837" spans="1:13" x14ac:dyDescent="0.25">
      <c r="A9837" s="1">
        <v>44763.431153969905</v>
      </c>
      <c r="B9837">
        <v>922.24538199999995</v>
      </c>
      <c r="C9837">
        <v>879.26057600000001</v>
      </c>
      <c r="D9837">
        <v>-9999</v>
      </c>
      <c r="E9837">
        <v>7.5003840000000004</v>
      </c>
      <c r="F9837">
        <v>6.5530679999999997</v>
      </c>
      <c r="G9837">
        <v>0</v>
      </c>
      <c r="H9837">
        <v>0</v>
      </c>
      <c r="I9837">
        <v>0</v>
      </c>
      <c r="J9837">
        <v>0</v>
      </c>
      <c r="K9837">
        <v>1.7525869999999999</v>
      </c>
      <c r="L9837">
        <v>1.3559760000000001</v>
      </c>
      <c r="M9837">
        <v>68</v>
      </c>
    </row>
    <row r="9838" spans="1:13" x14ac:dyDescent="0.25">
      <c r="A9838" s="1">
        <v>44763.431848402775</v>
      </c>
      <c r="B9838">
        <v>922.21939299999997</v>
      </c>
      <c r="C9838">
        <v>879.26301699999999</v>
      </c>
      <c r="D9838">
        <v>-9999</v>
      </c>
      <c r="E9838">
        <v>7.4834699999999996</v>
      </c>
      <c r="F9838">
        <v>6.5389809999999997</v>
      </c>
      <c r="G9838">
        <v>0</v>
      </c>
      <c r="H9838">
        <v>0</v>
      </c>
      <c r="I9838">
        <v>0</v>
      </c>
      <c r="J9838">
        <v>0</v>
      </c>
      <c r="K9838">
        <v>1.7525660000000001</v>
      </c>
      <c r="L9838">
        <v>1.355977</v>
      </c>
      <c r="M9838">
        <v>68</v>
      </c>
    </row>
    <row r="9839" spans="1:13" x14ac:dyDescent="0.25">
      <c r="A9839" s="1">
        <v>44763.432542847222</v>
      </c>
      <c r="B9839">
        <v>922.20711300000005</v>
      </c>
      <c r="C9839">
        <v>879.37287600000002</v>
      </c>
      <c r="D9839">
        <v>-9999</v>
      </c>
      <c r="E9839">
        <v>7.5580749999999997</v>
      </c>
      <c r="F9839">
        <v>6.5957819999999998</v>
      </c>
      <c r="G9839">
        <v>0</v>
      </c>
      <c r="H9839">
        <v>0</v>
      </c>
      <c r="I9839">
        <v>0</v>
      </c>
      <c r="J9839">
        <v>0</v>
      </c>
      <c r="K9839">
        <v>1.7525569999999999</v>
      </c>
      <c r="L9839">
        <v>1.3560209999999999</v>
      </c>
      <c r="M9839">
        <v>68</v>
      </c>
    </row>
    <row r="9840" spans="1:13" x14ac:dyDescent="0.25">
      <c r="A9840" s="1">
        <v>44763.433237314814</v>
      </c>
      <c r="B9840">
        <v>922.20234000000005</v>
      </c>
      <c r="C9840">
        <v>879.27781800000002</v>
      </c>
      <c r="D9840">
        <v>-9999</v>
      </c>
      <c r="E9840">
        <v>7.5536539999999999</v>
      </c>
      <c r="F9840">
        <v>6.6014920000000004</v>
      </c>
      <c r="G9840">
        <v>0</v>
      </c>
      <c r="H9840">
        <v>0</v>
      </c>
      <c r="I9840">
        <v>0</v>
      </c>
      <c r="J9840">
        <v>0</v>
      </c>
      <c r="K9840">
        <v>1.752553</v>
      </c>
      <c r="L9840">
        <v>1.3559829999999999</v>
      </c>
      <c r="M9840">
        <v>68</v>
      </c>
    </row>
    <row r="9841" spans="1:13" x14ac:dyDescent="0.25">
      <c r="A9841" s="1">
        <v>44763.43393175926</v>
      </c>
      <c r="B9841">
        <v>922.18278899999996</v>
      </c>
      <c r="C9841">
        <v>879.47690399999999</v>
      </c>
      <c r="D9841">
        <v>-9999</v>
      </c>
      <c r="E9841">
        <v>7.5848630000000004</v>
      </c>
      <c r="F9841">
        <v>6.596908</v>
      </c>
      <c r="G9841">
        <v>0</v>
      </c>
      <c r="H9841">
        <v>0</v>
      </c>
      <c r="I9841">
        <v>0</v>
      </c>
      <c r="J9841">
        <v>0</v>
      </c>
      <c r="K9841">
        <v>1.752537</v>
      </c>
      <c r="L9841">
        <v>1.3560620000000001</v>
      </c>
      <c r="M9841">
        <v>68</v>
      </c>
    </row>
    <row r="9842" spans="1:13" x14ac:dyDescent="0.25">
      <c r="A9842" s="1">
        <v>44763.434626203707</v>
      </c>
      <c r="B9842">
        <v>922.15133100000003</v>
      </c>
      <c r="C9842">
        <v>879.47274300000004</v>
      </c>
      <c r="D9842">
        <v>-9999</v>
      </c>
      <c r="E9842">
        <v>7.6074659999999996</v>
      </c>
      <c r="F9842">
        <v>6.5709249999999999</v>
      </c>
      <c r="G9842">
        <v>0</v>
      </c>
      <c r="H9842">
        <v>0</v>
      </c>
      <c r="I9842">
        <v>0</v>
      </c>
      <c r="J9842">
        <v>0</v>
      </c>
      <c r="K9842">
        <v>1.7525120000000001</v>
      </c>
      <c r="L9842">
        <v>1.356061</v>
      </c>
      <c r="M9842">
        <v>68</v>
      </c>
    </row>
    <row r="9843" spans="1:13" x14ac:dyDescent="0.25">
      <c r="A9843" s="1">
        <v>44763.435320659722</v>
      </c>
      <c r="B9843">
        <v>922.12752899999998</v>
      </c>
      <c r="C9843">
        <v>879.53812500000004</v>
      </c>
      <c r="D9843">
        <v>-9999</v>
      </c>
      <c r="E9843">
        <v>7.635618</v>
      </c>
      <c r="F9843">
        <v>6.6405779999999996</v>
      </c>
      <c r="G9843">
        <v>0</v>
      </c>
      <c r="H9843">
        <v>0</v>
      </c>
      <c r="I9843">
        <v>0</v>
      </c>
      <c r="J9843">
        <v>0</v>
      </c>
      <c r="K9843">
        <v>1.7524930000000001</v>
      </c>
      <c r="L9843">
        <v>1.356087</v>
      </c>
      <c r="M9843">
        <v>68</v>
      </c>
    </row>
    <row r="9844" spans="1:13" x14ac:dyDescent="0.25">
      <c r="A9844" s="1">
        <v>44763.436015092593</v>
      </c>
      <c r="B9844">
        <v>922.14935500000001</v>
      </c>
      <c r="C9844">
        <v>879.34668799999997</v>
      </c>
      <c r="D9844">
        <v>-9999</v>
      </c>
      <c r="E9844">
        <v>7.6874260000000003</v>
      </c>
      <c r="F9844">
        <v>6.5989599999999999</v>
      </c>
      <c r="G9844">
        <v>0</v>
      </c>
      <c r="H9844">
        <v>0</v>
      </c>
      <c r="I9844">
        <v>0</v>
      </c>
      <c r="J9844">
        <v>0</v>
      </c>
      <c r="K9844">
        <v>1.75251</v>
      </c>
      <c r="L9844">
        <v>1.3560099999999999</v>
      </c>
      <c r="M9844">
        <v>68</v>
      </c>
    </row>
    <row r="9845" spans="1:13" x14ac:dyDescent="0.25">
      <c r="A9845" s="1">
        <v>44763.436709548609</v>
      </c>
      <c r="B9845">
        <v>922.11342200000001</v>
      </c>
      <c r="C9845">
        <v>879.35585800000001</v>
      </c>
      <c r="D9845">
        <v>-9999</v>
      </c>
      <c r="E9845">
        <v>7.6953149999999999</v>
      </c>
      <c r="F9845">
        <v>6.5966560000000003</v>
      </c>
      <c r="G9845">
        <v>0</v>
      </c>
      <c r="H9845">
        <v>0</v>
      </c>
      <c r="I9845">
        <v>0</v>
      </c>
      <c r="J9845">
        <v>0</v>
      </c>
      <c r="K9845">
        <v>1.7524820000000001</v>
      </c>
      <c r="L9845">
        <v>1.3560140000000001</v>
      </c>
      <c r="M9845">
        <v>68</v>
      </c>
    </row>
    <row r="9846" spans="1:13" x14ac:dyDescent="0.25">
      <c r="A9846" s="1">
        <v>44763.437404004631</v>
      </c>
      <c r="B9846">
        <v>922.12818800000002</v>
      </c>
      <c r="C9846">
        <v>879.32937100000004</v>
      </c>
      <c r="D9846">
        <v>-9999</v>
      </c>
      <c r="E9846">
        <v>7.6716379999999997</v>
      </c>
      <c r="F9846">
        <v>6.5968070000000001</v>
      </c>
      <c r="G9846">
        <v>0</v>
      </c>
      <c r="H9846">
        <v>0</v>
      </c>
      <c r="I9846">
        <v>0</v>
      </c>
      <c r="J9846">
        <v>0</v>
      </c>
      <c r="K9846">
        <v>1.7524930000000001</v>
      </c>
      <c r="L9846">
        <v>1.356004</v>
      </c>
      <c r="M9846">
        <v>68</v>
      </c>
    </row>
    <row r="9847" spans="1:13" x14ac:dyDescent="0.25">
      <c r="A9847" s="1">
        <v>44763.438098460647</v>
      </c>
      <c r="B9847">
        <v>922.11118499999998</v>
      </c>
      <c r="C9847">
        <v>879.28073300000005</v>
      </c>
      <c r="D9847">
        <v>-9999</v>
      </c>
      <c r="E9847">
        <v>7.6631489999999998</v>
      </c>
      <c r="F9847">
        <v>6.564813</v>
      </c>
      <c r="G9847">
        <v>0</v>
      </c>
      <c r="H9847">
        <v>0</v>
      </c>
      <c r="I9847">
        <v>0</v>
      </c>
      <c r="J9847">
        <v>0</v>
      </c>
      <c r="K9847">
        <v>1.75248</v>
      </c>
      <c r="L9847">
        <v>1.3559840000000001</v>
      </c>
      <c r="M9847">
        <v>68</v>
      </c>
    </row>
    <row r="9848" spans="1:13" x14ac:dyDescent="0.25">
      <c r="A9848" s="1">
        <v>44763.438792881941</v>
      </c>
      <c r="B9848">
        <v>922.074569</v>
      </c>
      <c r="C9848">
        <v>879.19367399999999</v>
      </c>
      <c r="D9848">
        <v>-9999</v>
      </c>
      <c r="E9848">
        <v>7.7338550000000001</v>
      </c>
      <c r="F9848">
        <v>6.6153769999999996</v>
      </c>
      <c r="G9848">
        <v>0</v>
      </c>
      <c r="H9848">
        <v>0</v>
      </c>
      <c r="I9848">
        <v>0</v>
      </c>
      <c r="J9848">
        <v>0</v>
      </c>
      <c r="K9848">
        <v>1.752451</v>
      </c>
      <c r="L9848">
        <v>1.3559490000000001</v>
      </c>
      <c r="M9848">
        <v>68</v>
      </c>
    </row>
    <row r="9849" spans="1:13" x14ac:dyDescent="0.25">
      <c r="A9849" s="1">
        <v>44763.439487337964</v>
      </c>
      <c r="B9849">
        <v>922.05371300000002</v>
      </c>
      <c r="C9849">
        <v>879.29590800000005</v>
      </c>
      <c r="D9849">
        <v>-9999</v>
      </c>
      <c r="E9849">
        <v>7.7740229999999997</v>
      </c>
      <c r="F9849">
        <v>6.6350319999999998</v>
      </c>
      <c r="G9849">
        <v>0</v>
      </c>
      <c r="H9849">
        <v>0</v>
      </c>
      <c r="I9849">
        <v>0</v>
      </c>
      <c r="J9849">
        <v>0</v>
      </c>
      <c r="K9849">
        <v>1.752434</v>
      </c>
      <c r="L9849">
        <v>1.35599</v>
      </c>
      <c r="M9849">
        <v>68</v>
      </c>
    </row>
    <row r="9850" spans="1:13" x14ac:dyDescent="0.25">
      <c r="A9850" s="1">
        <v>44763.440181805556</v>
      </c>
      <c r="B9850">
        <v>921.98998900000004</v>
      </c>
      <c r="C9850">
        <v>879.19965400000001</v>
      </c>
      <c r="D9850">
        <v>-9999</v>
      </c>
      <c r="E9850">
        <v>7.7843229999999997</v>
      </c>
      <c r="F9850">
        <v>6.6353520000000001</v>
      </c>
      <c r="G9850">
        <v>0</v>
      </c>
      <c r="H9850">
        <v>0</v>
      </c>
      <c r="I9850">
        <v>0</v>
      </c>
      <c r="J9850">
        <v>0</v>
      </c>
      <c r="K9850">
        <v>1.752383</v>
      </c>
      <c r="L9850">
        <v>1.355952</v>
      </c>
      <c r="M9850">
        <v>68</v>
      </c>
    </row>
    <row r="9851" spans="1:13" x14ac:dyDescent="0.25">
      <c r="A9851" s="1">
        <v>44763.440876238426</v>
      </c>
      <c r="B9851">
        <v>922.03207399999997</v>
      </c>
      <c r="C9851">
        <v>879.39004399999999</v>
      </c>
      <c r="D9851">
        <v>-9999</v>
      </c>
      <c r="E9851">
        <v>7.7971139999999997</v>
      </c>
      <c r="F9851">
        <v>6.6209740000000004</v>
      </c>
      <c r="G9851">
        <v>0</v>
      </c>
      <c r="H9851">
        <v>0</v>
      </c>
      <c r="I9851">
        <v>0</v>
      </c>
      <c r="J9851">
        <v>0</v>
      </c>
      <c r="K9851">
        <v>1.7524169999999999</v>
      </c>
      <c r="L9851">
        <v>1.356028</v>
      </c>
      <c r="M9851">
        <v>68</v>
      </c>
    </row>
    <row r="9852" spans="1:13" x14ac:dyDescent="0.25">
      <c r="A9852" s="1">
        <v>44763.441570682873</v>
      </c>
      <c r="B9852">
        <v>922.01226199999996</v>
      </c>
      <c r="C9852">
        <v>879.21064200000001</v>
      </c>
      <c r="D9852">
        <v>-9999</v>
      </c>
      <c r="E9852">
        <v>7.8202489999999996</v>
      </c>
      <c r="F9852">
        <v>6.6387179999999999</v>
      </c>
      <c r="G9852">
        <v>0</v>
      </c>
      <c r="H9852">
        <v>0</v>
      </c>
      <c r="I9852">
        <v>0</v>
      </c>
      <c r="J9852">
        <v>0</v>
      </c>
      <c r="K9852">
        <v>1.7524010000000001</v>
      </c>
      <c r="L9852">
        <v>1.3559559999999999</v>
      </c>
      <c r="M9852">
        <v>68</v>
      </c>
    </row>
    <row r="9853" spans="1:13" x14ac:dyDescent="0.25">
      <c r="A9853" s="1">
        <v>44763.442265127313</v>
      </c>
      <c r="B9853">
        <v>921.95475299999998</v>
      </c>
      <c r="C9853">
        <v>879.29859899999997</v>
      </c>
      <c r="D9853">
        <v>-9999</v>
      </c>
      <c r="E9853">
        <v>7.8192919999999999</v>
      </c>
      <c r="F9853">
        <v>6.6593119999999999</v>
      </c>
      <c r="G9853">
        <v>0</v>
      </c>
      <c r="H9853">
        <v>0</v>
      </c>
      <c r="I9853">
        <v>0</v>
      </c>
      <c r="J9853">
        <v>0</v>
      </c>
      <c r="K9853">
        <v>1.7523550000000001</v>
      </c>
      <c r="L9853">
        <v>1.3559909999999999</v>
      </c>
      <c r="M9853">
        <v>68</v>
      </c>
    </row>
    <row r="9854" spans="1:13" x14ac:dyDescent="0.25">
      <c r="A9854" s="1">
        <v>44763.442959594904</v>
      </c>
      <c r="B9854">
        <v>921.95397000000003</v>
      </c>
      <c r="C9854">
        <v>879.20937100000003</v>
      </c>
      <c r="D9854">
        <v>-9999</v>
      </c>
      <c r="E9854">
        <v>7.8202210000000001</v>
      </c>
      <c r="F9854">
        <v>6.6246970000000003</v>
      </c>
      <c r="G9854">
        <v>0</v>
      </c>
      <c r="H9854">
        <v>0</v>
      </c>
      <c r="I9854">
        <v>0</v>
      </c>
      <c r="J9854">
        <v>0</v>
      </c>
      <c r="K9854">
        <v>1.752354</v>
      </c>
      <c r="L9854">
        <v>1.3559559999999999</v>
      </c>
      <c r="M9854">
        <v>68</v>
      </c>
    </row>
    <row r="9855" spans="1:13" x14ac:dyDescent="0.25">
      <c r="A9855" s="1">
        <v>44763.443654039351</v>
      </c>
      <c r="B9855">
        <v>921.90908899999999</v>
      </c>
      <c r="C9855">
        <v>879.28972799999997</v>
      </c>
      <c r="D9855">
        <v>-9999</v>
      </c>
      <c r="E9855">
        <v>7.8490820000000001</v>
      </c>
      <c r="F9855">
        <v>6.5892869999999997</v>
      </c>
      <c r="G9855">
        <v>0</v>
      </c>
      <c r="H9855">
        <v>0</v>
      </c>
      <c r="I9855">
        <v>0</v>
      </c>
      <c r="J9855">
        <v>0</v>
      </c>
      <c r="K9855">
        <v>1.752318</v>
      </c>
      <c r="L9855">
        <v>1.355988</v>
      </c>
      <c r="M9855">
        <v>68</v>
      </c>
    </row>
    <row r="9856" spans="1:13" x14ac:dyDescent="0.25">
      <c r="A9856" s="1">
        <v>44763.444348483798</v>
      </c>
      <c r="B9856">
        <v>921.91837299999997</v>
      </c>
      <c r="C9856">
        <v>879.38002700000004</v>
      </c>
      <c r="D9856">
        <v>-9999</v>
      </c>
      <c r="E9856">
        <v>7.8392080000000002</v>
      </c>
      <c r="F9856">
        <v>6.5842309999999999</v>
      </c>
      <c r="G9856">
        <v>0</v>
      </c>
      <c r="H9856">
        <v>0</v>
      </c>
      <c r="I9856">
        <v>0</v>
      </c>
      <c r="J9856">
        <v>0</v>
      </c>
      <c r="K9856">
        <v>1.7523260000000001</v>
      </c>
      <c r="L9856">
        <v>1.3560239999999999</v>
      </c>
      <c r="M9856">
        <v>68</v>
      </c>
    </row>
    <row r="9857" spans="1:13" x14ac:dyDescent="0.25">
      <c r="A9857" s="1">
        <v>44763.445042928244</v>
      </c>
      <c r="B9857">
        <v>921.90625499999999</v>
      </c>
      <c r="C9857">
        <v>879.27642300000002</v>
      </c>
      <c r="D9857">
        <v>-9999</v>
      </c>
      <c r="E9857">
        <v>7.8574549999999999</v>
      </c>
      <c r="F9857">
        <v>6.6332649999999997</v>
      </c>
      <c r="G9857">
        <v>0</v>
      </c>
      <c r="H9857">
        <v>0</v>
      </c>
      <c r="I9857">
        <v>0</v>
      </c>
      <c r="J9857">
        <v>0</v>
      </c>
      <c r="K9857">
        <v>1.752316</v>
      </c>
      <c r="L9857">
        <v>1.355982</v>
      </c>
      <c r="M9857">
        <v>68</v>
      </c>
    </row>
    <row r="9858" spans="1:13" x14ac:dyDescent="0.25">
      <c r="A9858" s="1">
        <v>44763.44573738426</v>
      </c>
      <c r="B9858">
        <v>921.87639999999999</v>
      </c>
      <c r="C9858">
        <v>879.20979499999999</v>
      </c>
      <c r="D9858">
        <v>-9999</v>
      </c>
      <c r="E9858">
        <v>7.9416919999999998</v>
      </c>
      <c r="F9858">
        <v>6.6349049999999998</v>
      </c>
      <c r="G9858">
        <v>0</v>
      </c>
      <c r="H9858">
        <v>0</v>
      </c>
      <c r="I9858">
        <v>0</v>
      </c>
      <c r="J9858">
        <v>0</v>
      </c>
      <c r="K9858">
        <v>1.752292</v>
      </c>
      <c r="L9858">
        <v>1.3559559999999999</v>
      </c>
      <c r="M9858">
        <v>68</v>
      </c>
    </row>
    <row r="9859" spans="1:13" x14ac:dyDescent="0.25">
      <c r="A9859" s="1">
        <v>44763.446431828706</v>
      </c>
      <c r="B9859">
        <v>921.86170900000002</v>
      </c>
      <c r="C9859">
        <v>879.33076600000004</v>
      </c>
      <c r="D9859">
        <v>-9999</v>
      </c>
      <c r="E9859">
        <v>7.9574439999999997</v>
      </c>
      <c r="F9859">
        <v>6.66134</v>
      </c>
      <c r="G9859">
        <v>0</v>
      </c>
      <c r="H9859">
        <v>0</v>
      </c>
      <c r="I9859">
        <v>0</v>
      </c>
      <c r="J9859">
        <v>0</v>
      </c>
      <c r="K9859">
        <v>1.7522800000000001</v>
      </c>
      <c r="L9859">
        <v>1.356004</v>
      </c>
      <c r="M9859">
        <v>68</v>
      </c>
    </row>
    <row r="9860" spans="1:13" x14ac:dyDescent="0.25">
      <c r="A9860" s="1">
        <v>44763.447126273146</v>
      </c>
      <c r="B9860">
        <v>921.85897499999999</v>
      </c>
      <c r="C9860">
        <v>879.17403899999999</v>
      </c>
      <c r="D9860">
        <v>-9999</v>
      </c>
      <c r="E9860">
        <v>7.9604809999999997</v>
      </c>
      <c r="F9860">
        <v>6.6354090000000001</v>
      </c>
      <c r="G9860">
        <v>0</v>
      </c>
      <c r="H9860">
        <v>0</v>
      </c>
      <c r="I9860">
        <v>0</v>
      </c>
      <c r="J9860">
        <v>0</v>
      </c>
      <c r="K9860">
        <v>1.752278</v>
      </c>
      <c r="L9860">
        <v>1.355942</v>
      </c>
      <c r="M9860">
        <v>68</v>
      </c>
    </row>
    <row r="9861" spans="1:13" x14ac:dyDescent="0.25">
      <c r="A9861" s="1">
        <v>44763.447820717593</v>
      </c>
      <c r="B9861">
        <v>921.85044800000003</v>
      </c>
      <c r="C9861">
        <v>879.38530900000001</v>
      </c>
      <c r="D9861">
        <v>-9999</v>
      </c>
      <c r="E9861">
        <v>7.993538</v>
      </c>
      <c r="F9861">
        <v>6.6493580000000003</v>
      </c>
      <c r="G9861">
        <v>0</v>
      </c>
      <c r="H9861">
        <v>0</v>
      </c>
      <c r="I9861">
        <v>0</v>
      </c>
      <c r="J9861">
        <v>0</v>
      </c>
      <c r="K9861">
        <v>1.7522709999999999</v>
      </c>
      <c r="L9861">
        <v>1.356026</v>
      </c>
      <c r="M9861">
        <v>68</v>
      </c>
    </row>
    <row r="9862" spans="1:13" x14ac:dyDescent="0.25">
      <c r="A9862" s="1">
        <v>44763.448515162039</v>
      </c>
      <c r="B9862">
        <v>921.81697699999995</v>
      </c>
      <c r="C9862">
        <v>879.30971199999999</v>
      </c>
      <c r="D9862">
        <v>-9999</v>
      </c>
      <c r="E9862">
        <v>7.9810100000000004</v>
      </c>
      <c r="F9862">
        <v>6.6493979999999997</v>
      </c>
      <c r="G9862">
        <v>0</v>
      </c>
      <c r="H9862">
        <v>0</v>
      </c>
      <c r="I9862">
        <v>0</v>
      </c>
      <c r="J9862">
        <v>0</v>
      </c>
      <c r="K9862">
        <v>1.7522450000000001</v>
      </c>
      <c r="L9862">
        <v>1.355996</v>
      </c>
      <c r="M9862">
        <v>68</v>
      </c>
    </row>
    <row r="9863" spans="1:13" x14ac:dyDescent="0.25">
      <c r="A9863" s="1">
        <v>44763.449209618055</v>
      </c>
      <c r="B9863">
        <v>921.82300499999997</v>
      </c>
      <c r="C9863">
        <v>879.38378999999998</v>
      </c>
      <c r="D9863">
        <v>-9999</v>
      </c>
      <c r="E9863">
        <v>7.9613339999999999</v>
      </c>
      <c r="F9863">
        <v>6.6284780000000003</v>
      </c>
      <c r="G9863">
        <v>0</v>
      </c>
      <c r="H9863">
        <v>0</v>
      </c>
      <c r="I9863">
        <v>0</v>
      </c>
      <c r="J9863">
        <v>0</v>
      </c>
      <c r="K9863">
        <v>1.7522500000000001</v>
      </c>
      <c r="L9863">
        <v>1.356025</v>
      </c>
      <c r="M9863">
        <v>68</v>
      </c>
    </row>
    <row r="9864" spans="1:13" x14ac:dyDescent="0.25">
      <c r="A9864" s="1">
        <v>44763.449904062501</v>
      </c>
      <c r="B9864">
        <v>921.80771700000003</v>
      </c>
      <c r="C9864">
        <v>879.28407200000004</v>
      </c>
      <c r="D9864">
        <v>-9999</v>
      </c>
      <c r="E9864">
        <v>7.9837629999999997</v>
      </c>
      <c r="F9864">
        <v>6.618633</v>
      </c>
      <c r="G9864">
        <v>0</v>
      </c>
      <c r="H9864">
        <v>0</v>
      </c>
      <c r="I9864">
        <v>0</v>
      </c>
      <c r="J9864">
        <v>0</v>
      </c>
      <c r="K9864">
        <v>1.752237</v>
      </c>
      <c r="L9864">
        <v>1.355985</v>
      </c>
      <c r="M9864">
        <v>68</v>
      </c>
    </row>
    <row r="9865" spans="1:13" x14ac:dyDescent="0.25">
      <c r="A9865" s="1">
        <v>44763.450598518517</v>
      </c>
      <c r="B9865">
        <v>921.81147099999998</v>
      </c>
      <c r="C9865">
        <v>879.19402300000002</v>
      </c>
      <c r="D9865">
        <v>-9999</v>
      </c>
      <c r="E9865">
        <v>8.0607050000000005</v>
      </c>
      <c r="F9865">
        <v>6.6890179999999999</v>
      </c>
      <c r="G9865">
        <v>0</v>
      </c>
      <c r="H9865">
        <v>0</v>
      </c>
      <c r="I9865">
        <v>0</v>
      </c>
      <c r="J9865">
        <v>0</v>
      </c>
      <c r="K9865">
        <v>1.75224</v>
      </c>
      <c r="L9865">
        <v>1.35595</v>
      </c>
      <c r="M9865">
        <v>68</v>
      </c>
    </row>
    <row r="9866" spans="1:13" x14ac:dyDescent="0.25">
      <c r="A9866" s="1">
        <v>44763.451292962964</v>
      </c>
      <c r="B9866">
        <v>921.77269200000001</v>
      </c>
      <c r="C9866">
        <v>879.22850700000004</v>
      </c>
      <c r="D9866">
        <v>-9999</v>
      </c>
      <c r="E9866">
        <v>8.0662660000000006</v>
      </c>
      <c r="F9866">
        <v>6.663843</v>
      </c>
      <c r="G9866">
        <v>0</v>
      </c>
      <c r="H9866">
        <v>0</v>
      </c>
      <c r="I9866">
        <v>0</v>
      </c>
      <c r="J9866">
        <v>0</v>
      </c>
      <c r="K9866">
        <v>1.7522089999999999</v>
      </c>
      <c r="L9866">
        <v>1.355963</v>
      </c>
      <c r="M9866">
        <v>68</v>
      </c>
    </row>
    <row r="9867" spans="1:13" x14ac:dyDescent="0.25">
      <c r="A9867" s="1">
        <v>44763.45198740741</v>
      </c>
      <c r="B9867">
        <v>921.80073200000004</v>
      </c>
      <c r="C9867">
        <v>879.14431300000001</v>
      </c>
      <c r="D9867">
        <v>-9999</v>
      </c>
      <c r="E9867">
        <v>8.0279690000000006</v>
      </c>
      <c r="F9867">
        <v>6.6523519999999996</v>
      </c>
      <c r="G9867">
        <v>0</v>
      </c>
      <c r="H9867">
        <v>0</v>
      </c>
      <c r="I9867">
        <v>0</v>
      </c>
      <c r="J9867">
        <v>0</v>
      </c>
      <c r="K9867">
        <v>1.752232</v>
      </c>
      <c r="L9867">
        <v>1.3559300000000001</v>
      </c>
      <c r="M9867">
        <v>68</v>
      </c>
    </row>
    <row r="9868" spans="1:13" x14ac:dyDescent="0.25">
      <c r="A9868" s="1">
        <v>44763.45268185185</v>
      </c>
      <c r="B9868">
        <v>921.76225199999999</v>
      </c>
      <c r="C9868">
        <v>879.20007699999996</v>
      </c>
      <c r="D9868">
        <v>-9999</v>
      </c>
      <c r="E9868">
        <v>8.0500600000000002</v>
      </c>
      <c r="F9868">
        <v>6.6562510000000001</v>
      </c>
      <c r="G9868">
        <v>0</v>
      </c>
      <c r="H9868">
        <v>0</v>
      </c>
      <c r="I9868">
        <v>0</v>
      </c>
      <c r="J9868">
        <v>0</v>
      </c>
      <c r="K9868">
        <v>1.7522009999999999</v>
      </c>
      <c r="L9868">
        <v>1.355952</v>
      </c>
      <c r="M9868">
        <v>68</v>
      </c>
    </row>
    <row r="9869" spans="1:13" x14ac:dyDescent="0.25">
      <c r="A9869" s="1">
        <v>44763.453376307873</v>
      </c>
      <c r="B9869">
        <v>921.750407</v>
      </c>
      <c r="C9869">
        <v>879.19050900000002</v>
      </c>
      <c r="D9869">
        <v>-9999</v>
      </c>
      <c r="E9869">
        <v>8.0631079999999997</v>
      </c>
      <c r="F9869">
        <v>6.6588000000000003</v>
      </c>
      <c r="G9869">
        <v>0</v>
      </c>
      <c r="H9869">
        <v>0</v>
      </c>
      <c r="I9869">
        <v>0</v>
      </c>
      <c r="J9869">
        <v>0</v>
      </c>
      <c r="K9869">
        <v>1.752192</v>
      </c>
      <c r="L9869">
        <v>1.3559479999999999</v>
      </c>
      <c r="M9869">
        <v>68</v>
      </c>
    </row>
    <row r="9870" spans="1:13" x14ac:dyDescent="0.25">
      <c r="A9870" s="1">
        <v>44763.454070752312</v>
      </c>
      <c r="B9870">
        <v>921.77241900000001</v>
      </c>
      <c r="C9870">
        <v>879.22581600000001</v>
      </c>
      <c r="D9870">
        <v>-9999</v>
      </c>
      <c r="E9870">
        <v>8.066452</v>
      </c>
      <c r="F9870">
        <v>6.6827990000000002</v>
      </c>
      <c r="G9870">
        <v>0</v>
      </c>
      <c r="H9870">
        <v>0</v>
      </c>
      <c r="I9870">
        <v>0</v>
      </c>
      <c r="J9870">
        <v>0</v>
      </c>
      <c r="K9870">
        <v>1.7522089999999999</v>
      </c>
      <c r="L9870">
        <v>1.3559619999999999</v>
      </c>
      <c r="M9870">
        <v>68</v>
      </c>
    </row>
    <row r="9871" spans="1:13" x14ac:dyDescent="0.25">
      <c r="A9871" s="1">
        <v>44763.454765196759</v>
      </c>
      <c r="B9871">
        <v>921.72418100000004</v>
      </c>
      <c r="C9871">
        <v>879.27004399999998</v>
      </c>
      <c r="D9871">
        <v>-9999</v>
      </c>
      <c r="E9871">
        <v>8.0811270000000004</v>
      </c>
      <c r="F9871">
        <v>6.6637199999999996</v>
      </c>
      <c r="G9871">
        <v>0</v>
      </c>
      <c r="H9871">
        <v>0</v>
      </c>
      <c r="I9871">
        <v>0</v>
      </c>
      <c r="J9871">
        <v>0</v>
      </c>
      <c r="K9871">
        <v>1.7521709999999999</v>
      </c>
      <c r="L9871">
        <v>1.35598</v>
      </c>
      <c r="M9871">
        <v>68</v>
      </c>
    </row>
    <row r="9872" spans="1:13" x14ac:dyDescent="0.25">
      <c r="A9872" s="1">
        <v>44763.455459652774</v>
      </c>
      <c r="B9872">
        <v>921.72307499999999</v>
      </c>
      <c r="C9872">
        <v>879.16160600000001</v>
      </c>
      <c r="D9872">
        <v>-9999</v>
      </c>
      <c r="E9872">
        <v>8.0680730000000001</v>
      </c>
      <c r="F9872">
        <v>6.6961320000000004</v>
      </c>
      <c r="G9872">
        <v>0</v>
      </c>
      <c r="H9872">
        <v>0</v>
      </c>
      <c r="I9872">
        <v>0</v>
      </c>
      <c r="J9872">
        <v>0</v>
      </c>
      <c r="K9872">
        <v>1.75217</v>
      </c>
      <c r="L9872">
        <v>1.3559369999999999</v>
      </c>
      <c r="M9872">
        <v>68</v>
      </c>
    </row>
    <row r="9873" spans="1:13" x14ac:dyDescent="0.25">
      <c r="A9873" s="1">
        <v>44763.456154097221</v>
      </c>
      <c r="B9873">
        <v>921.70557499999995</v>
      </c>
      <c r="C9873">
        <v>879.32804999999996</v>
      </c>
      <c r="D9873">
        <v>-9999</v>
      </c>
      <c r="E9873">
        <v>8.0591749999999998</v>
      </c>
      <c r="F9873">
        <v>6.684876</v>
      </c>
      <c r="G9873">
        <v>0</v>
      </c>
      <c r="H9873">
        <v>0</v>
      </c>
      <c r="I9873">
        <v>0</v>
      </c>
      <c r="J9873">
        <v>0</v>
      </c>
      <c r="K9873">
        <v>1.752156</v>
      </c>
      <c r="L9873">
        <v>1.3560030000000001</v>
      </c>
      <c r="M9873">
        <v>68</v>
      </c>
    </row>
    <row r="9874" spans="1:13" x14ac:dyDescent="0.25">
      <c r="A9874" s="1">
        <v>44763.456848541668</v>
      </c>
      <c r="B9874">
        <v>921.66559099999995</v>
      </c>
      <c r="C9874">
        <v>879.31566699999996</v>
      </c>
      <c r="D9874">
        <v>-9999</v>
      </c>
      <c r="E9874">
        <v>8.1261550000000007</v>
      </c>
      <c r="F9874">
        <v>6.7091279999999998</v>
      </c>
      <c r="G9874">
        <v>0</v>
      </c>
      <c r="H9874">
        <v>0</v>
      </c>
      <c r="I9874">
        <v>0</v>
      </c>
      <c r="J9874">
        <v>0</v>
      </c>
      <c r="K9874">
        <v>1.752124</v>
      </c>
      <c r="L9874">
        <v>1.355998</v>
      </c>
      <c r="M9874">
        <v>68</v>
      </c>
    </row>
    <row r="9875" spans="1:13" x14ac:dyDescent="0.25">
      <c r="A9875" s="1">
        <v>44763.457542986114</v>
      </c>
      <c r="B9875">
        <v>921.67512399999998</v>
      </c>
      <c r="C9875">
        <v>879.10255299999994</v>
      </c>
      <c r="D9875">
        <v>-9999</v>
      </c>
      <c r="E9875">
        <v>8.1167890000000007</v>
      </c>
      <c r="F9875">
        <v>6.6691799999999999</v>
      </c>
      <c r="G9875">
        <v>0</v>
      </c>
      <c r="H9875">
        <v>0</v>
      </c>
      <c r="I9875">
        <v>0</v>
      </c>
      <c r="J9875">
        <v>0</v>
      </c>
      <c r="K9875">
        <v>1.7521310000000001</v>
      </c>
      <c r="L9875">
        <v>1.3559129999999999</v>
      </c>
      <c r="M9875">
        <v>68</v>
      </c>
    </row>
    <row r="9876" spans="1:13" x14ac:dyDescent="0.25">
      <c r="A9876" s="1">
        <v>44763.458237430554</v>
      </c>
      <c r="B9876">
        <v>921.67975999999999</v>
      </c>
      <c r="C9876">
        <v>879.06076700000006</v>
      </c>
      <c r="D9876">
        <v>-9999</v>
      </c>
      <c r="E9876">
        <v>8.1190610000000003</v>
      </c>
      <c r="F9876">
        <v>6.6490099999999996</v>
      </c>
      <c r="G9876">
        <v>0</v>
      </c>
      <c r="H9876">
        <v>0</v>
      </c>
      <c r="I9876">
        <v>0</v>
      </c>
      <c r="J9876">
        <v>0</v>
      </c>
      <c r="K9876">
        <v>1.752135</v>
      </c>
      <c r="L9876">
        <v>1.355896</v>
      </c>
      <c r="M9876">
        <v>68</v>
      </c>
    </row>
    <row r="9877" spans="1:13" x14ac:dyDescent="0.25">
      <c r="A9877" s="1">
        <v>44763.458931886576</v>
      </c>
      <c r="B9877">
        <v>921.66684599999996</v>
      </c>
      <c r="C9877">
        <v>879.13756100000001</v>
      </c>
      <c r="D9877">
        <v>-9999</v>
      </c>
      <c r="E9877">
        <v>8.1001689999999993</v>
      </c>
      <c r="F9877">
        <v>6.6458300000000001</v>
      </c>
      <c r="G9877">
        <v>0</v>
      </c>
      <c r="H9877">
        <v>0</v>
      </c>
      <c r="I9877">
        <v>0</v>
      </c>
      <c r="J9877">
        <v>0</v>
      </c>
      <c r="K9877">
        <v>1.7521249999999999</v>
      </c>
      <c r="L9877">
        <v>1.3559270000000001</v>
      </c>
      <c r="M9877">
        <v>68</v>
      </c>
    </row>
    <row r="9878" spans="1:13" x14ac:dyDescent="0.25">
      <c r="A9878" s="1">
        <v>44763.459626342592</v>
      </c>
      <c r="B9878">
        <v>921.68096600000001</v>
      </c>
      <c r="C9878">
        <v>879.08418900000004</v>
      </c>
      <c r="D9878">
        <v>-9999</v>
      </c>
      <c r="E9878">
        <v>8.1239340000000002</v>
      </c>
      <c r="F9878">
        <v>6.6556790000000001</v>
      </c>
      <c r="G9878">
        <v>0</v>
      </c>
      <c r="H9878">
        <v>0</v>
      </c>
      <c r="I9878">
        <v>0</v>
      </c>
      <c r="J9878">
        <v>0</v>
      </c>
      <c r="K9878">
        <v>1.7521359999999999</v>
      </c>
      <c r="L9878">
        <v>1.3559060000000001</v>
      </c>
      <c r="M9878">
        <v>68</v>
      </c>
    </row>
    <row r="9879" spans="1:13" x14ac:dyDescent="0.25">
      <c r="A9879" s="1">
        <v>44763.460320787039</v>
      </c>
      <c r="B9879">
        <v>921.664174</v>
      </c>
      <c r="C9879">
        <v>879.05092500000001</v>
      </c>
      <c r="D9879">
        <v>-9999</v>
      </c>
      <c r="E9879">
        <v>8.1326800000000006</v>
      </c>
      <c r="F9879">
        <v>6.6764760000000001</v>
      </c>
      <c r="G9879">
        <v>0</v>
      </c>
      <c r="H9879">
        <v>0</v>
      </c>
      <c r="I9879">
        <v>0</v>
      </c>
      <c r="J9879">
        <v>0</v>
      </c>
      <c r="K9879">
        <v>1.7521230000000001</v>
      </c>
      <c r="L9879">
        <v>1.355893</v>
      </c>
      <c r="M9879">
        <v>68</v>
      </c>
    </row>
    <row r="9880" spans="1:13" x14ac:dyDescent="0.25">
      <c r="A9880" s="1">
        <v>44763.461015231478</v>
      </c>
      <c r="B9880">
        <v>921.65078800000003</v>
      </c>
      <c r="C9880">
        <v>879.07315100000005</v>
      </c>
      <c r="D9880">
        <v>-9999</v>
      </c>
      <c r="E9880">
        <v>8.1228909999999992</v>
      </c>
      <c r="F9880">
        <v>6.6736319999999996</v>
      </c>
      <c r="G9880">
        <v>0</v>
      </c>
      <c r="H9880">
        <v>0</v>
      </c>
      <c r="I9880">
        <v>0</v>
      </c>
      <c r="J9880">
        <v>0</v>
      </c>
      <c r="K9880">
        <v>1.7521119999999999</v>
      </c>
      <c r="L9880">
        <v>1.355901</v>
      </c>
      <c r="M9880">
        <v>68</v>
      </c>
    </row>
    <row r="9881" spans="1:13" x14ac:dyDescent="0.25">
      <c r="A9881" s="1">
        <v>44763.461709687501</v>
      </c>
      <c r="B9881">
        <v>921.67671499999994</v>
      </c>
      <c r="C9881">
        <v>878.91315899999995</v>
      </c>
      <c r="D9881">
        <v>-9999</v>
      </c>
      <c r="E9881">
        <v>8.1254310000000007</v>
      </c>
      <c r="F9881">
        <v>6.6920650000000004</v>
      </c>
      <c r="G9881">
        <v>0</v>
      </c>
      <c r="H9881">
        <v>0</v>
      </c>
      <c r="I9881">
        <v>0</v>
      </c>
      <c r="J9881">
        <v>0</v>
      </c>
      <c r="K9881">
        <v>1.7521329999999999</v>
      </c>
      <c r="L9881">
        <v>1.3558380000000001</v>
      </c>
      <c r="M9881">
        <v>68</v>
      </c>
    </row>
    <row r="9882" spans="1:13" x14ac:dyDescent="0.25">
      <c r="A9882" s="1">
        <v>44763.462404131948</v>
      </c>
      <c r="B9882">
        <v>921.66308000000004</v>
      </c>
      <c r="C9882">
        <v>878.96070099999997</v>
      </c>
      <c r="D9882">
        <v>-9999</v>
      </c>
      <c r="E9882">
        <v>8.1284709999999993</v>
      </c>
      <c r="F9882">
        <v>6.7121969999999997</v>
      </c>
      <c r="G9882">
        <v>0</v>
      </c>
      <c r="H9882">
        <v>0</v>
      </c>
      <c r="I9882">
        <v>0</v>
      </c>
      <c r="J9882">
        <v>0</v>
      </c>
      <c r="K9882">
        <v>1.752122</v>
      </c>
      <c r="L9882">
        <v>1.3558570000000001</v>
      </c>
      <c r="M9882">
        <v>68</v>
      </c>
    </row>
    <row r="9883" spans="1:13" x14ac:dyDescent="0.25">
      <c r="A9883" s="1">
        <v>44763.463098576387</v>
      </c>
      <c r="B9883">
        <v>921.64702199999999</v>
      </c>
      <c r="C9883">
        <v>878.96284400000002</v>
      </c>
      <c r="D9883">
        <v>-9999</v>
      </c>
      <c r="E9883">
        <v>8.1454009999999997</v>
      </c>
      <c r="F9883">
        <v>6.7096669999999996</v>
      </c>
      <c r="G9883">
        <v>0</v>
      </c>
      <c r="H9883">
        <v>0</v>
      </c>
      <c r="I9883">
        <v>0</v>
      </c>
      <c r="J9883">
        <v>0</v>
      </c>
      <c r="K9883">
        <v>1.7521089999999999</v>
      </c>
      <c r="L9883">
        <v>1.3558570000000001</v>
      </c>
      <c r="M9883">
        <v>68</v>
      </c>
    </row>
    <row r="9884" spans="1:13" x14ac:dyDescent="0.25">
      <c r="A9884" s="1">
        <v>44763.463793020834</v>
      </c>
      <c r="B9884">
        <v>921.61971500000004</v>
      </c>
      <c r="C9884">
        <v>878.86953000000005</v>
      </c>
      <c r="D9884">
        <v>-9999</v>
      </c>
      <c r="E9884">
        <v>8.1435139999999997</v>
      </c>
      <c r="F9884">
        <v>6.7162050000000004</v>
      </c>
      <c r="G9884">
        <v>0</v>
      </c>
      <c r="H9884">
        <v>0</v>
      </c>
      <c r="I9884">
        <v>0</v>
      </c>
      <c r="J9884">
        <v>0</v>
      </c>
      <c r="K9884">
        <v>1.752087</v>
      </c>
      <c r="L9884">
        <v>1.35582</v>
      </c>
      <c r="M9884">
        <v>68</v>
      </c>
    </row>
    <row r="9885" spans="1:13" x14ac:dyDescent="0.25">
      <c r="A9885" s="1">
        <v>44763.46448746528</v>
      </c>
      <c r="B9885">
        <v>921.620498</v>
      </c>
      <c r="C9885">
        <v>878.85921399999995</v>
      </c>
      <c r="D9885">
        <v>-9999</v>
      </c>
      <c r="E9885">
        <v>8.1874819999999993</v>
      </c>
      <c r="F9885">
        <v>6.671888</v>
      </c>
      <c r="G9885">
        <v>0</v>
      </c>
      <c r="H9885">
        <v>0</v>
      </c>
      <c r="I9885">
        <v>0</v>
      </c>
      <c r="J9885">
        <v>0</v>
      </c>
      <c r="K9885">
        <v>1.7520880000000001</v>
      </c>
      <c r="L9885">
        <v>1.3558159999999999</v>
      </c>
      <c r="M9885">
        <v>68</v>
      </c>
    </row>
    <row r="9886" spans="1:13" x14ac:dyDescent="0.25">
      <c r="A9886" s="1">
        <v>44763.465181921296</v>
      </c>
      <c r="B9886">
        <v>921.633511</v>
      </c>
      <c r="C9886">
        <v>878.80761099999995</v>
      </c>
      <c r="D9886">
        <v>-9999</v>
      </c>
      <c r="E9886">
        <v>8.1674539999999993</v>
      </c>
      <c r="F9886">
        <v>6.6814010000000001</v>
      </c>
      <c r="G9886">
        <v>0</v>
      </c>
      <c r="H9886">
        <v>0</v>
      </c>
      <c r="I9886">
        <v>0</v>
      </c>
      <c r="J9886">
        <v>0</v>
      </c>
      <c r="K9886">
        <v>1.7520979999999999</v>
      </c>
      <c r="L9886">
        <v>1.355796</v>
      </c>
      <c r="M9886">
        <v>68</v>
      </c>
    </row>
    <row r="9887" spans="1:13" x14ac:dyDescent="0.25">
      <c r="A9887" s="1">
        <v>44763.465876377311</v>
      </c>
      <c r="B9887">
        <v>921.607212</v>
      </c>
      <c r="C9887">
        <v>878.84725400000002</v>
      </c>
      <c r="D9887">
        <v>-9999</v>
      </c>
      <c r="E9887">
        <v>8.2051239999999996</v>
      </c>
      <c r="F9887">
        <v>6.675306</v>
      </c>
      <c r="G9887">
        <v>0</v>
      </c>
      <c r="H9887">
        <v>0</v>
      </c>
      <c r="I9887">
        <v>0</v>
      </c>
      <c r="J9887">
        <v>0</v>
      </c>
      <c r="K9887">
        <v>1.7520770000000001</v>
      </c>
      <c r="L9887">
        <v>1.3558110000000001</v>
      </c>
      <c r="M9887">
        <v>68</v>
      </c>
    </row>
    <row r="9888" spans="1:13" x14ac:dyDescent="0.25">
      <c r="A9888" s="1">
        <v>44763.466570810182</v>
      </c>
      <c r="B9888">
        <v>921.593254</v>
      </c>
      <c r="C9888">
        <v>878.80883200000005</v>
      </c>
      <c r="D9888">
        <v>-9999</v>
      </c>
      <c r="E9888">
        <v>8.1908519999999996</v>
      </c>
      <c r="F9888">
        <v>6.7229520000000003</v>
      </c>
      <c r="G9888">
        <v>0</v>
      </c>
      <c r="H9888">
        <v>0</v>
      </c>
      <c r="I9888">
        <v>0</v>
      </c>
      <c r="J9888">
        <v>0</v>
      </c>
      <c r="K9888">
        <v>1.7520659999999999</v>
      </c>
      <c r="L9888">
        <v>1.355796</v>
      </c>
      <c r="M9888">
        <v>68</v>
      </c>
    </row>
    <row r="9889" spans="1:13" x14ac:dyDescent="0.25">
      <c r="A9889" s="1">
        <v>44763.467265266205</v>
      </c>
      <c r="B9889">
        <v>921.57934599999999</v>
      </c>
      <c r="C9889">
        <v>878.77302699999996</v>
      </c>
      <c r="D9889">
        <v>-9999</v>
      </c>
      <c r="E9889">
        <v>8.1897210000000005</v>
      </c>
      <c r="F9889">
        <v>6.6864509999999999</v>
      </c>
      <c r="G9889">
        <v>0</v>
      </c>
      <c r="H9889">
        <v>0</v>
      </c>
      <c r="I9889">
        <v>0</v>
      </c>
      <c r="J9889">
        <v>0</v>
      </c>
      <c r="K9889">
        <v>1.7520549999999999</v>
      </c>
      <c r="L9889">
        <v>1.355782</v>
      </c>
      <c r="M9889">
        <v>68</v>
      </c>
    </row>
    <row r="9890" spans="1:13" x14ac:dyDescent="0.25">
      <c r="A9890" s="1">
        <v>44763.46795972222</v>
      </c>
      <c r="B9890">
        <v>921.58784700000001</v>
      </c>
      <c r="C9890">
        <v>878.78391499999998</v>
      </c>
      <c r="D9890">
        <v>-9999</v>
      </c>
      <c r="E9890">
        <v>8.2223679999999995</v>
      </c>
      <c r="F9890">
        <v>6.706143</v>
      </c>
      <c r="G9890">
        <v>0</v>
      </c>
      <c r="H9890">
        <v>0</v>
      </c>
      <c r="I9890">
        <v>0</v>
      </c>
      <c r="J9890">
        <v>0</v>
      </c>
      <c r="K9890">
        <v>1.752062</v>
      </c>
      <c r="L9890">
        <v>1.3557859999999999</v>
      </c>
      <c r="M9890">
        <v>68</v>
      </c>
    </row>
    <row r="9891" spans="1:13" x14ac:dyDescent="0.25">
      <c r="A9891" s="1">
        <v>44763.468654166667</v>
      </c>
      <c r="B9891">
        <v>921.58661700000005</v>
      </c>
      <c r="C9891">
        <v>878.68203000000005</v>
      </c>
      <c r="D9891">
        <v>-9999</v>
      </c>
      <c r="E9891">
        <v>8.1874219999999998</v>
      </c>
      <c r="F9891">
        <v>6.711087</v>
      </c>
      <c r="G9891">
        <v>0</v>
      </c>
      <c r="H9891">
        <v>0</v>
      </c>
      <c r="I9891">
        <v>0</v>
      </c>
      <c r="J9891">
        <v>0</v>
      </c>
      <c r="K9891">
        <v>1.7520610000000001</v>
      </c>
      <c r="L9891">
        <v>1.355745</v>
      </c>
      <c r="M9891">
        <v>68</v>
      </c>
    </row>
    <row r="9892" spans="1:13" x14ac:dyDescent="0.25">
      <c r="A9892" s="1">
        <v>44763.469348622682</v>
      </c>
      <c r="B9892">
        <v>921.59714399999996</v>
      </c>
      <c r="C9892">
        <v>878.722894</v>
      </c>
      <c r="D9892">
        <v>-9999</v>
      </c>
      <c r="E9892">
        <v>8.1837789999999995</v>
      </c>
      <c r="F9892">
        <v>6.729311</v>
      </c>
      <c r="G9892">
        <v>0</v>
      </c>
      <c r="H9892">
        <v>0</v>
      </c>
      <c r="I9892">
        <v>0</v>
      </c>
      <c r="J9892">
        <v>0</v>
      </c>
      <c r="K9892">
        <v>1.7520690000000001</v>
      </c>
      <c r="L9892">
        <v>1.3557619999999999</v>
      </c>
      <c r="M9892">
        <v>68</v>
      </c>
    </row>
    <row r="9893" spans="1:13" x14ac:dyDescent="0.25">
      <c r="A9893" s="1">
        <v>44763.470043067129</v>
      </c>
      <c r="B9893">
        <v>921.59059400000001</v>
      </c>
      <c r="C9893">
        <v>878.73206300000004</v>
      </c>
      <c r="D9893">
        <v>-9999</v>
      </c>
      <c r="E9893">
        <v>8.193384</v>
      </c>
      <c r="F9893">
        <v>6.7263700000000002</v>
      </c>
      <c r="G9893">
        <v>0</v>
      </c>
      <c r="H9893">
        <v>0</v>
      </c>
      <c r="I9893">
        <v>0</v>
      </c>
      <c r="J9893">
        <v>0</v>
      </c>
      <c r="K9893">
        <v>1.7520640000000001</v>
      </c>
      <c r="L9893">
        <v>1.3557650000000001</v>
      </c>
      <c r="M9893">
        <v>68</v>
      </c>
    </row>
    <row r="9894" spans="1:13" x14ac:dyDescent="0.25">
      <c r="A9894" s="1">
        <v>44763.470737511576</v>
      </c>
      <c r="B9894">
        <v>921.55815399999994</v>
      </c>
      <c r="C9894">
        <v>878.744372</v>
      </c>
      <c r="D9894">
        <v>-9999</v>
      </c>
      <c r="E9894">
        <v>8.22682</v>
      </c>
      <c r="F9894">
        <v>6.7225359999999998</v>
      </c>
      <c r="G9894">
        <v>0</v>
      </c>
      <c r="H9894">
        <v>0</v>
      </c>
      <c r="I9894">
        <v>0</v>
      </c>
      <c r="J9894">
        <v>0</v>
      </c>
      <c r="K9894">
        <v>1.752038</v>
      </c>
      <c r="L9894">
        <v>1.3557699999999999</v>
      </c>
      <c r="M9894">
        <v>68</v>
      </c>
    </row>
    <row r="9895" spans="1:13" x14ac:dyDescent="0.25">
      <c r="A9895" s="1">
        <v>44763.471431967591</v>
      </c>
      <c r="B9895">
        <v>921.55109400000003</v>
      </c>
      <c r="C9895">
        <v>878.75433899999996</v>
      </c>
      <c r="D9895">
        <v>-9999</v>
      </c>
      <c r="E9895">
        <v>8.2496969999999994</v>
      </c>
      <c r="F9895">
        <v>6.674906</v>
      </c>
      <c r="G9895">
        <v>0</v>
      </c>
      <c r="H9895">
        <v>0</v>
      </c>
      <c r="I9895">
        <v>0</v>
      </c>
      <c r="J9895">
        <v>0</v>
      </c>
      <c r="K9895">
        <v>1.752032</v>
      </c>
      <c r="L9895">
        <v>1.355774</v>
      </c>
      <c r="M9895">
        <v>68</v>
      </c>
    </row>
    <row r="9896" spans="1:13" x14ac:dyDescent="0.25">
      <c r="A9896" s="1">
        <v>44763.472126412038</v>
      </c>
      <c r="B9896">
        <v>921.55482300000006</v>
      </c>
      <c r="C9896">
        <v>878.96301800000003</v>
      </c>
      <c r="D9896">
        <v>-9999</v>
      </c>
      <c r="E9896">
        <v>8.2897339999999993</v>
      </c>
      <c r="F9896">
        <v>6.6639710000000001</v>
      </c>
      <c r="G9896">
        <v>0</v>
      </c>
      <c r="H9896">
        <v>0</v>
      </c>
      <c r="I9896">
        <v>0</v>
      </c>
      <c r="J9896">
        <v>0</v>
      </c>
      <c r="K9896">
        <v>1.752035</v>
      </c>
      <c r="L9896">
        <v>1.3558570000000001</v>
      </c>
      <c r="M9896">
        <v>68</v>
      </c>
    </row>
    <row r="9897" spans="1:13" x14ac:dyDescent="0.25">
      <c r="A9897" s="1">
        <v>44763.472820856485</v>
      </c>
      <c r="B9897">
        <v>921.55308300000002</v>
      </c>
      <c r="C9897">
        <v>878.91697199999999</v>
      </c>
      <c r="D9897">
        <v>-9999</v>
      </c>
      <c r="E9897">
        <v>8.2354219999999998</v>
      </c>
      <c r="F9897">
        <v>6.6763839999999997</v>
      </c>
      <c r="G9897">
        <v>0</v>
      </c>
      <c r="H9897">
        <v>0</v>
      </c>
      <c r="I9897">
        <v>0</v>
      </c>
      <c r="J9897">
        <v>0</v>
      </c>
      <c r="K9897">
        <v>1.7520340000000001</v>
      </c>
      <c r="L9897">
        <v>1.355839</v>
      </c>
      <c r="M9897">
        <v>68</v>
      </c>
    </row>
    <row r="9898" spans="1:13" x14ac:dyDescent="0.25">
      <c r="A9898" s="1">
        <v>44763.473515300924</v>
      </c>
      <c r="B9898">
        <v>921.52685799999995</v>
      </c>
      <c r="C9898">
        <v>878.79612499999996</v>
      </c>
      <c r="D9898">
        <v>-9999</v>
      </c>
      <c r="E9898">
        <v>8.1895240000000005</v>
      </c>
      <c r="F9898">
        <v>6.7097829999999998</v>
      </c>
      <c r="G9898">
        <v>0</v>
      </c>
      <c r="H9898">
        <v>0</v>
      </c>
      <c r="I9898">
        <v>0</v>
      </c>
      <c r="J9898">
        <v>0</v>
      </c>
      <c r="K9898">
        <v>1.752013</v>
      </c>
      <c r="L9898">
        <v>1.355791</v>
      </c>
      <c r="M9898">
        <v>68</v>
      </c>
    </row>
    <row r="9899" spans="1:13" x14ac:dyDescent="0.25">
      <c r="A9899" s="1">
        <v>44763.474209756947</v>
      </c>
      <c r="B9899">
        <v>921.54049199999997</v>
      </c>
      <c r="C9899">
        <v>878.89651500000002</v>
      </c>
      <c r="D9899">
        <v>-9999</v>
      </c>
      <c r="E9899">
        <v>8.2277649999999998</v>
      </c>
      <c r="F9899">
        <v>6.7035739999999997</v>
      </c>
      <c r="G9899">
        <v>0</v>
      </c>
      <c r="H9899">
        <v>0</v>
      </c>
      <c r="I9899">
        <v>0</v>
      </c>
      <c r="J9899">
        <v>0</v>
      </c>
      <c r="K9899">
        <v>1.752024</v>
      </c>
      <c r="L9899">
        <v>1.355831</v>
      </c>
      <c r="M9899">
        <v>68</v>
      </c>
    </row>
    <row r="9900" spans="1:13" x14ac:dyDescent="0.25">
      <c r="A9900" s="1">
        <v>44763.474904212962</v>
      </c>
      <c r="B9900">
        <v>921.54988900000001</v>
      </c>
      <c r="C9900">
        <v>878.78869899999995</v>
      </c>
      <c r="D9900">
        <v>-9999</v>
      </c>
      <c r="E9900">
        <v>8.2569389999999991</v>
      </c>
      <c r="F9900">
        <v>6.7076929999999999</v>
      </c>
      <c r="G9900">
        <v>0</v>
      </c>
      <c r="H9900">
        <v>0</v>
      </c>
      <c r="I9900">
        <v>0</v>
      </c>
      <c r="J9900">
        <v>0</v>
      </c>
      <c r="K9900">
        <v>1.7520309999999999</v>
      </c>
      <c r="L9900">
        <v>1.355788</v>
      </c>
      <c r="M9900">
        <v>68</v>
      </c>
    </row>
    <row r="9901" spans="1:13" x14ac:dyDescent="0.25">
      <c r="A9901" s="1">
        <v>44763.475598645833</v>
      </c>
      <c r="B9901">
        <v>921.55345599999998</v>
      </c>
      <c r="C9901">
        <v>878.841947</v>
      </c>
      <c r="D9901">
        <v>-9999</v>
      </c>
      <c r="E9901">
        <v>8.2285269999999997</v>
      </c>
      <c r="F9901">
        <v>6.7217989999999999</v>
      </c>
      <c r="G9901">
        <v>0</v>
      </c>
      <c r="H9901">
        <v>0</v>
      </c>
      <c r="I9901">
        <v>0</v>
      </c>
      <c r="J9901">
        <v>0</v>
      </c>
      <c r="K9901">
        <v>1.7520340000000001</v>
      </c>
      <c r="L9901">
        <v>1.355809</v>
      </c>
      <c r="M9901">
        <v>68</v>
      </c>
    </row>
    <row r="9902" spans="1:13" x14ac:dyDescent="0.25">
      <c r="A9902" s="1">
        <v>44763.476293101849</v>
      </c>
      <c r="B9902">
        <v>921.55330700000002</v>
      </c>
      <c r="C9902">
        <v>878.87281900000005</v>
      </c>
      <c r="D9902">
        <v>-9999</v>
      </c>
      <c r="E9902">
        <v>8.2785390000000003</v>
      </c>
      <c r="F9902">
        <v>6.709028</v>
      </c>
      <c r="G9902">
        <v>0</v>
      </c>
      <c r="H9902">
        <v>0</v>
      </c>
      <c r="I9902">
        <v>0</v>
      </c>
      <c r="J9902">
        <v>0</v>
      </c>
      <c r="K9902">
        <v>1.7520340000000001</v>
      </c>
      <c r="L9902">
        <v>1.3558220000000001</v>
      </c>
      <c r="M9902">
        <v>68</v>
      </c>
    </row>
    <row r="9903" spans="1:13" x14ac:dyDescent="0.25">
      <c r="A9903" s="1">
        <v>44763.476987546295</v>
      </c>
      <c r="B9903">
        <v>921.55735900000002</v>
      </c>
      <c r="C9903">
        <v>878.85019399999999</v>
      </c>
      <c r="D9903">
        <v>-9999</v>
      </c>
      <c r="E9903">
        <v>8.2446710000000003</v>
      </c>
      <c r="F9903">
        <v>6.6996370000000001</v>
      </c>
      <c r="G9903">
        <v>0</v>
      </c>
      <c r="H9903">
        <v>0</v>
      </c>
      <c r="I9903">
        <v>0</v>
      </c>
      <c r="J9903">
        <v>0</v>
      </c>
      <c r="K9903">
        <v>1.7520370000000001</v>
      </c>
      <c r="L9903">
        <v>1.3558129999999999</v>
      </c>
      <c r="M9903">
        <v>68</v>
      </c>
    </row>
    <row r="9904" spans="1:13" x14ac:dyDescent="0.25">
      <c r="A9904" s="1">
        <v>44763.477682002318</v>
      </c>
      <c r="B9904">
        <v>921.549665</v>
      </c>
      <c r="C9904">
        <v>878.91266099999996</v>
      </c>
      <c r="D9904">
        <v>-9999</v>
      </c>
      <c r="E9904">
        <v>8.2740539999999996</v>
      </c>
      <c r="F9904">
        <v>6.6711790000000004</v>
      </c>
      <c r="G9904">
        <v>0</v>
      </c>
      <c r="H9904">
        <v>0</v>
      </c>
      <c r="I9904">
        <v>0</v>
      </c>
      <c r="J9904">
        <v>0</v>
      </c>
      <c r="K9904">
        <v>1.7520309999999999</v>
      </c>
      <c r="L9904">
        <v>1.355837</v>
      </c>
      <c r="M9904">
        <v>68</v>
      </c>
    </row>
    <row r="9905" spans="1:13" x14ac:dyDescent="0.25">
      <c r="A9905" s="1">
        <v>44763.478376446757</v>
      </c>
      <c r="B9905">
        <v>921.54864599999996</v>
      </c>
      <c r="C9905">
        <v>879.05433800000003</v>
      </c>
      <c r="D9905">
        <v>-9999</v>
      </c>
      <c r="E9905">
        <v>8.2712409999999998</v>
      </c>
      <c r="F9905">
        <v>6.6982850000000003</v>
      </c>
      <c r="G9905">
        <v>0</v>
      </c>
      <c r="H9905">
        <v>0</v>
      </c>
      <c r="I9905">
        <v>0</v>
      </c>
      <c r="J9905">
        <v>0</v>
      </c>
      <c r="K9905">
        <v>1.75203</v>
      </c>
      <c r="L9905">
        <v>1.3558939999999999</v>
      </c>
      <c r="M9905">
        <v>68</v>
      </c>
    </row>
    <row r="9906" spans="1:13" x14ac:dyDescent="0.25">
      <c r="A9906" s="1">
        <v>44763.479070891204</v>
      </c>
      <c r="B9906">
        <v>921.55187699999999</v>
      </c>
      <c r="C9906">
        <v>878.97144000000003</v>
      </c>
      <c r="D9906">
        <v>-9999</v>
      </c>
      <c r="E9906">
        <v>8.2472119999999993</v>
      </c>
      <c r="F9906">
        <v>6.6840760000000001</v>
      </c>
      <c r="G9906">
        <v>0</v>
      </c>
      <c r="H9906">
        <v>0</v>
      </c>
      <c r="I9906">
        <v>0</v>
      </c>
      <c r="J9906">
        <v>0</v>
      </c>
      <c r="K9906">
        <v>1.752033</v>
      </c>
      <c r="L9906">
        <v>1.355861</v>
      </c>
      <c r="M9906">
        <v>68</v>
      </c>
    </row>
    <row r="9907" spans="1:13" x14ac:dyDescent="0.25">
      <c r="A9907" s="1">
        <v>44763.479765335651</v>
      </c>
      <c r="B9907">
        <v>921.57068300000003</v>
      </c>
      <c r="C9907">
        <v>878.91343300000005</v>
      </c>
      <c r="D9907">
        <v>-9999</v>
      </c>
      <c r="E9907">
        <v>8.2382430000000006</v>
      </c>
      <c r="F9907">
        <v>6.6720350000000002</v>
      </c>
      <c r="G9907">
        <v>0</v>
      </c>
      <c r="H9907">
        <v>0</v>
      </c>
      <c r="I9907">
        <v>0</v>
      </c>
      <c r="J9907">
        <v>0</v>
      </c>
      <c r="K9907">
        <v>1.752048</v>
      </c>
      <c r="L9907">
        <v>1.3558380000000001</v>
      </c>
      <c r="M9907">
        <v>68</v>
      </c>
    </row>
    <row r="9908" spans="1:13" x14ac:dyDescent="0.25">
      <c r="A9908" s="1">
        <v>44763.48045978009</v>
      </c>
      <c r="B9908">
        <v>921.54654500000004</v>
      </c>
      <c r="C9908">
        <v>878.78349200000002</v>
      </c>
      <c r="D9908">
        <v>-9999</v>
      </c>
      <c r="E9908">
        <v>8.2091849999999997</v>
      </c>
      <c r="F9908">
        <v>6.7144839999999997</v>
      </c>
      <c r="G9908">
        <v>0</v>
      </c>
      <c r="H9908">
        <v>0</v>
      </c>
      <c r="I9908">
        <v>0</v>
      </c>
      <c r="J9908">
        <v>0</v>
      </c>
      <c r="K9908">
        <v>1.7520290000000001</v>
      </c>
      <c r="L9908">
        <v>1.3557859999999999</v>
      </c>
      <c r="M9908">
        <v>68</v>
      </c>
    </row>
    <row r="9909" spans="1:13" x14ac:dyDescent="0.25">
      <c r="A9909" s="1">
        <v>44763.481154236113</v>
      </c>
      <c r="B9909">
        <v>921.52631099999996</v>
      </c>
      <c r="C9909">
        <v>878.82702200000006</v>
      </c>
      <c r="D9909">
        <v>-9999</v>
      </c>
      <c r="E9909">
        <v>8.2394839999999991</v>
      </c>
      <c r="F9909">
        <v>6.7049060000000003</v>
      </c>
      <c r="G9909">
        <v>0</v>
      </c>
      <c r="H9909">
        <v>0</v>
      </c>
      <c r="I9909">
        <v>0</v>
      </c>
      <c r="J9909">
        <v>0</v>
      </c>
      <c r="K9909">
        <v>1.7520119999999999</v>
      </c>
      <c r="L9909">
        <v>1.3558030000000001</v>
      </c>
      <c r="M9909">
        <v>68</v>
      </c>
    </row>
    <row r="9910" spans="1:13" x14ac:dyDescent="0.25">
      <c r="A9910" s="1">
        <v>44763.481848680553</v>
      </c>
      <c r="B9910">
        <v>921.52457100000004</v>
      </c>
      <c r="C9910">
        <v>878.90688</v>
      </c>
      <c r="D9910">
        <v>-9999</v>
      </c>
      <c r="E9910">
        <v>8.2264769999999992</v>
      </c>
      <c r="F9910">
        <v>6.6962910000000004</v>
      </c>
      <c r="G9910">
        <v>0</v>
      </c>
      <c r="H9910">
        <v>0</v>
      </c>
      <c r="I9910">
        <v>0</v>
      </c>
      <c r="J9910">
        <v>0</v>
      </c>
      <c r="K9910">
        <v>1.752011</v>
      </c>
      <c r="L9910">
        <v>1.3558349999999999</v>
      </c>
      <c r="M9910">
        <v>68</v>
      </c>
    </row>
    <row r="9911" spans="1:13" x14ac:dyDescent="0.25">
      <c r="A9911" s="1">
        <v>44763.482543124999</v>
      </c>
      <c r="B9911">
        <v>921.50098000000003</v>
      </c>
      <c r="C9911">
        <v>878.88029400000005</v>
      </c>
      <c r="D9911">
        <v>-9999</v>
      </c>
      <c r="E9911">
        <v>8.2636520000000004</v>
      </c>
      <c r="F9911">
        <v>6.6837160000000004</v>
      </c>
      <c r="G9911">
        <v>0</v>
      </c>
      <c r="H9911">
        <v>0</v>
      </c>
      <c r="I9911">
        <v>0</v>
      </c>
      <c r="J9911">
        <v>0</v>
      </c>
      <c r="K9911">
        <v>1.751992</v>
      </c>
      <c r="L9911">
        <v>1.3558250000000001</v>
      </c>
      <c r="M9911">
        <v>68</v>
      </c>
    </row>
    <row r="9912" spans="1:13" x14ac:dyDescent="0.25">
      <c r="A9912" s="1">
        <v>44763.483237569446</v>
      </c>
      <c r="B9912">
        <v>921.50757999999996</v>
      </c>
      <c r="C9912">
        <v>878.97076700000002</v>
      </c>
      <c r="D9912">
        <v>-9999</v>
      </c>
      <c r="E9912">
        <v>8.2439370000000007</v>
      </c>
      <c r="F9912">
        <v>6.717854</v>
      </c>
      <c r="G9912">
        <v>0</v>
      </c>
      <c r="H9912">
        <v>0</v>
      </c>
      <c r="I9912">
        <v>0</v>
      </c>
      <c r="J9912">
        <v>0</v>
      </c>
      <c r="K9912">
        <v>1.751997</v>
      </c>
      <c r="L9912">
        <v>1.355861</v>
      </c>
      <c r="M9912">
        <v>68</v>
      </c>
    </row>
    <row r="9913" spans="1:13" x14ac:dyDescent="0.25">
      <c r="A9913" s="1">
        <v>44763.483932037037</v>
      </c>
      <c r="B9913">
        <v>921.50170100000003</v>
      </c>
      <c r="C9913">
        <v>878.74556800000005</v>
      </c>
      <c r="D9913">
        <v>-9999</v>
      </c>
      <c r="E9913">
        <v>8.2532270000000008</v>
      </c>
      <c r="F9913">
        <v>6.7065149999999996</v>
      </c>
      <c r="G9913">
        <v>0</v>
      </c>
      <c r="H9913">
        <v>0</v>
      </c>
      <c r="I9913">
        <v>0</v>
      </c>
      <c r="J9913">
        <v>0</v>
      </c>
      <c r="K9913">
        <v>1.7519929999999999</v>
      </c>
      <c r="L9913">
        <v>1.3557710000000001</v>
      </c>
      <c r="M9913">
        <v>68</v>
      </c>
    </row>
    <row r="9914" spans="1:13" x14ac:dyDescent="0.25">
      <c r="A9914" s="1">
        <v>44763.484626481484</v>
      </c>
      <c r="B9914">
        <v>921.49865599999998</v>
      </c>
      <c r="C9914">
        <v>878.86459600000001</v>
      </c>
      <c r="D9914">
        <v>-9999</v>
      </c>
      <c r="E9914">
        <v>8.2516370000000006</v>
      </c>
      <c r="F9914">
        <v>6.669664</v>
      </c>
      <c r="G9914">
        <v>0</v>
      </c>
      <c r="H9914">
        <v>0</v>
      </c>
      <c r="I9914">
        <v>0</v>
      </c>
      <c r="J9914">
        <v>0</v>
      </c>
      <c r="K9914">
        <v>1.7519899999999999</v>
      </c>
      <c r="L9914">
        <v>1.355818</v>
      </c>
      <c r="M9914">
        <v>68</v>
      </c>
    </row>
    <row r="9915" spans="1:13" x14ac:dyDescent="0.25">
      <c r="A9915" s="1">
        <v>44763.485320925924</v>
      </c>
      <c r="B9915">
        <v>921.49599599999999</v>
      </c>
      <c r="C9915">
        <v>878.80586700000003</v>
      </c>
      <c r="D9915">
        <v>-9999</v>
      </c>
      <c r="E9915">
        <v>8.2385669999999998</v>
      </c>
      <c r="F9915">
        <v>6.6879330000000001</v>
      </c>
      <c r="G9915">
        <v>0</v>
      </c>
      <c r="H9915">
        <v>0</v>
      </c>
      <c r="I9915">
        <v>0</v>
      </c>
      <c r="J9915">
        <v>0</v>
      </c>
      <c r="K9915">
        <v>1.7519880000000001</v>
      </c>
      <c r="L9915">
        <v>1.3557950000000001</v>
      </c>
      <c r="M9915">
        <v>68</v>
      </c>
    </row>
    <row r="9916" spans="1:13" x14ac:dyDescent="0.25">
      <c r="A9916" s="1">
        <v>44763.48601537037</v>
      </c>
      <c r="B9916">
        <v>921.49670500000002</v>
      </c>
      <c r="C9916">
        <v>878.95501999999999</v>
      </c>
      <c r="D9916">
        <v>-9999</v>
      </c>
      <c r="E9916">
        <v>8.2585010000000008</v>
      </c>
      <c r="F9916">
        <v>6.7243909999999998</v>
      </c>
      <c r="G9916">
        <v>0</v>
      </c>
      <c r="H9916">
        <v>0</v>
      </c>
      <c r="I9916">
        <v>0</v>
      </c>
      <c r="J9916">
        <v>0</v>
      </c>
      <c r="K9916">
        <v>1.751989</v>
      </c>
      <c r="L9916">
        <v>1.3558539999999999</v>
      </c>
      <c r="M9916">
        <v>68</v>
      </c>
    </row>
    <row r="9917" spans="1:13" x14ac:dyDescent="0.25">
      <c r="A9917" s="1">
        <v>44763.486709814817</v>
      </c>
      <c r="B9917">
        <v>921.49388299999998</v>
      </c>
      <c r="C9917">
        <v>878.86995300000001</v>
      </c>
      <c r="D9917">
        <v>-9999</v>
      </c>
      <c r="E9917">
        <v>8.2742050000000003</v>
      </c>
      <c r="F9917">
        <v>6.7166759999999996</v>
      </c>
      <c r="G9917">
        <v>0</v>
      </c>
      <c r="H9917">
        <v>0</v>
      </c>
      <c r="I9917">
        <v>0</v>
      </c>
      <c r="J9917">
        <v>0</v>
      </c>
      <c r="K9917">
        <v>1.751986</v>
      </c>
      <c r="L9917">
        <v>1.35582</v>
      </c>
      <c r="M9917">
        <v>68</v>
      </c>
    </row>
    <row r="9918" spans="1:13" x14ac:dyDescent="0.25">
      <c r="A9918" s="1">
        <v>44763.487404270832</v>
      </c>
      <c r="B9918">
        <v>921.47051699999997</v>
      </c>
      <c r="C9918">
        <v>878.82971299999997</v>
      </c>
      <c r="D9918">
        <v>-9999</v>
      </c>
      <c r="E9918">
        <v>8.284796</v>
      </c>
      <c r="F9918">
        <v>6.7171130000000003</v>
      </c>
      <c r="G9918">
        <v>0</v>
      </c>
      <c r="H9918">
        <v>0</v>
      </c>
      <c r="I9918">
        <v>0</v>
      </c>
      <c r="J9918">
        <v>0</v>
      </c>
      <c r="K9918">
        <v>1.751968</v>
      </c>
      <c r="L9918">
        <v>1.355804</v>
      </c>
      <c r="M9918">
        <v>68</v>
      </c>
    </row>
    <row r="9919" spans="1:13" x14ac:dyDescent="0.25">
      <c r="A9919" s="1">
        <v>44763.488098715279</v>
      </c>
      <c r="B9919">
        <v>921.48852599999998</v>
      </c>
      <c r="C9919">
        <v>878.64096700000005</v>
      </c>
      <c r="D9919">
        <v>-9999</v>
      </c>
      <c r="E9919">
        <v>8.3283120000000004</v>
      </c>
      <c r="F9919">
        <v>6.7310239999999997</v>
      </c>
      <c r="G9919">
        <v>0</v>
      </c>
      <c r="H9919">
        <v>0</v>
      </c>
      <c r="I9919">
        <v>0</v>
      </c>
      <c r="J9919">
        <v>0</v>
      </c>
      <c r="K9919">
        <v>1.7519819999999999</v>
      </c>
      <c r="L9919">
        <v>1.355729</v>
      </c>
      <c r="M9919">
        <v>68</v>
      </c>
    </row>
    <row r="9920" spans="1:13" x14ac:dyDescent="0.25">
      <c r="A9920" s="1">
        <v>44763.488793159719</v>
      </c>
      <c r="B9920">
        <v>921.47356200000002</v>
      </c>
      <c r="C9920">
        <v>878.94101599999999</v>
      </c>
      <c r="D9920">
        <v>-9999</v>
      </c>
      <c r="E9920">
        <v>8.3356790000000007</v>
      </c>
      <c r="F9920">
        <v>6.6928070000000002</v>
      </c>
      <c r="G9920">
        <v>0</v>
      </c>
      <c r="H9920">
        <v>0</v>
      </c>
      <c r="I9920">
        <v>0</v>
      </c>
      <c r="J9920">
        <v>0</v>
      </c>
      <c r="K9920">
        <v>1.75197</v>
      </c>
      <c r="L9920">
        <v>1.3558490000000001</v>
      </c>
      <c r="M9920">
        <v>68</v>
      </c>
    </row>
    <row r="9921" spans="1:13" x14ac:dyDescent="0.25">
      <c r="A9921" s="1">
        <v>44763.489487604165</v>
      </c>
      <c r="B9921">
        <v>921.46589300000005</v>
      </c>
      <c r="C9921">
        <v>878.78752799999995</v>
      </c>
      <c r="D9921">
        <v>-9999</v>
      </c>
      <c r="E9921">
        <v>8.3328740000000003</v>
      </c>
      <c r="F9921">
        <v>6.7275280000000004</v>
      </c>
      <c r="G9921">
        <v>0</v>
      </c>
      <c r="H9921">
        <v>0</v>
      </c>
      <c r="I9921">
        <v>0</v>
      </c>
      <c r="J9921">
        <v>0</v>
      </c>
      <c r="K9921">
        <v>1.7519640000000001</v>
      </c>
      <c r="L9921">
        <v>1.355788</v>
      </c>
      <c r="M9921">
        <v>68</v>
      </c>
    </row>
    <row r="9922" spans="1:13" x14ac:dyDescent="0.25">
      <c r="A9922" s="1">
        <v>44763.490182071757</v>
      </c>
      <c r="B9922">
        <v>921.48601599999995</v>
      </c>
      <c r="C9922">
        <v>878.86913100000004</v>
      </c>
      <c r="D9922">
        <v>-9999</v>
      </c>
      <c r="E9922">
        <v>8.3510489999999997</v>
      </c>
      <c r="F9922">
        <v>6.6983100000000002</v>
      </c>
      <c r="G9922">
        <v>0</v>
      </c>
      <c r="H9922">
        <v>0</v>
      </c>
      <c r="I9922">
        <v>0</v>
      </c>
      <c r="J9922">
        <v>0</v>
      </c>
      <c r="K9922">
        <v>1.7519800000000001</v>
      </c>
      <c r="L9922">
        <v>1.35582</v>
      </c>
      <c r="M9922">
        <v>68</v>
      </c>
    </row>
    <row r="9923" spans="1:13" x14ac:dyDescent="0.25">
      <c r="A9923" s="1">
        <v>44763.490876504628</v>
      </c>
      <c r="B9923">
        <v>921.44398100000001</v>
      </c>
      <c r="C9923">
        <v>878.82699700000001</v>
      </c>
      <c r="D9923">
        <v>-9999</v>
      </c>
      <c r="E9923">
        <v>8.3442270000000001</v>
      </c>
      <c r="F9923">
        <v>6.7321660000000003</v>
      </c>
      <c r="G9923">
        <v>0</v>
      </c>
      <c r="H9923">
        <v>0</v>
      </c>
      <c r="I9923">
        <v>0</v>
      </c>
      <c r="J9923">
        <v>0</v>
      </c>
      <c r="K9923">
        <v>1.7519469999999999</v>
      </c>
      <c r="L9923">
        <v>1.3558030000000001</v>
      </c>
      <c r="M9923">
        <v>68</v>
      </c>
    </row>
    <row r="9924" spans="1:13" x14ac:dyDescent="0.25">
      <c r="A9924" s="1">
        <v>44763.491570949074</v>
      </c>
      <c r="B9924">
        <v>921.47152400000004</v>
      </c>
      <c r="C9924">
        <v>878.84095000000002</v>
      </c>
      <c r="D9924">
        <v>-9999</v>
      </c>
      <c r="E9924">
        <v>8.3296080000000003</v>
      </c>
      <c r="F9924">
        <v>6.7422069999999996</v>
      </c>
      <c r="G9924">
        <v>0</v>
      </c>
      <c r="H9924">
        <v>0</v>
      </c>
      <c r="I9924">
        <v>0</v>
      </c>
      <c r="J9924">
        <v>0</v>
      </c>
      <c r="K9924">
        <v>1.7519690000000001</v>
      </c>
      <c r="L9924">
        <v>1.355809</v>
      </c>
      <c r="M9924">
        <v>68</v>
      </c>
    </row>
    <row r="9925" spans="1:13" x14ac:dyDescent="0.25">
      <c r="A9925" s="1">
        <v>44763.49226540509</v>
      </c>
      <c r="B9925">
        <v>921.42689099999996</v>
      </c>
      <c r="C9925">
        <v>878.95484499999998</v>
      </c>
      <c r="D9925">
        <v>-9999</v>
      </c>
      <c r="E9925">
        <v>8.3205860000000005</v>
      </c>
      <c r="F9925">
        <v>6.7501749999999996</v>
      </c>
      <c r="G9925">
        <v>0</v>
      </c>
      <c r="H9925">
        <v>0</v>
      </c>
      <c r="I9925">
        <v>0</v>
      </c>
      <c r="J9925">
        <v>0</v>
      </c>
      <c r="K9925">
        <v>1.751933</v>
      </c>
      <c r="L9925">
        <v>1.3558539999999999</v>
      </c>
      <c r="M9925">
        <v>68</v>
      </c>
    </row>
    <row r="9926" spans="1:13" x14ac:dyDescent="0.25">
      <c r="A9926" s="1">
        <v>44763.492959849536</v>
      </c>
      <c r="B9926">
        <v>921.43198700000005</v>
      </c>
      <c r="C9926">
        <v>878.88981200000001</v>
      </c>
      <c r="D9926">
        <v>-9999</v>
      </c>
      <c r="E9926">
        <v>8.3375000000000004</v>
      </c>
      <c r="F9926">
        <v>6.7529969999999997</v>
      </c>
      <c r="G9926">
        <v>0</v>
      </c>
      <c r="H9926">
        <v>0</v>
      </c>
      <c r="I9926">
        <v>0</v>
      </c>
      <c r="J9926">
        <v>0</v>
      </c>
      <c r="K9926">
        <v>1.7519370000000001</v>
      </c>
      <c r="L9926">
        <v>1.355828</v>
      </c>
      <c r="M9926">
        <v>68</v>
      </c>
    </row>
    <row r="9927" spans="1:13" x14ac:dyDescent="0.25">
      <c r="A9927" s="1">
        <v>44763.493654305559</v>
      </c>
      <c r="B9927">
        <v>921.42872999999997</v>
      </c>
      <c r="C9927">
        <v>878.85664799999995</v>
      </c>
      <c r="D9927">
        <v>-9999</v>
      </c>
      <c r="E9927">
        <v>8.3305720000000001</v>
      </c>
      <c r="F9927">
        <v>6.7356699999999998</v>
      </c>
      <c r="G9927">
        <v>0</v>
      </c>
      <c r="H9927">
        <v>0</v>
      </c>
      <c r="I9927">
        <v>0</v>
      </c>
      <c r="J9927">
        <v>0</v>
      </c>
      <c r="K9927">
        <v>1.7519340000000001</v>
      </c>
      <c r="L9927">
        <v>1.355815</v>
      </c>
      <c r="M9927">
        <v>68</v>
      </c>
    </row>
    <row r="9928" spans="1:13" x14ac:dyDescent="0.25">
      <c r="A9928" s="1">
        <v>44763.494348749999</v>
      </c>
      <c r="B9928">
        <v>921.43708300000003</v>
      </c>
      <c r="C9928">
        <v>878.79465500000003</v>
      </c>
      <c r="D9928">
        <v>-9999</v>
      </c>
      <c r="E9928">
        <v>8.3168330000000008</v>
      </c>
      <c r="F9928">
        <v>6.7239870000000002</v>
      </c>
      <c r="G9928">
        <v>0</v>
      </c>
      <c r="H9928">
        <v>0</v>
      </c>
      <c r="I9928">
        <v>0</v>
      </c>
      <c r="J9928">
        <v>0</v>
      </c>
      <c r="K9928">
        <v>1.751941</v>
      </c>
      <c r="L9928">
        <v>1.3557900000000001</v>
      </c>
      <c r="M9928">
        <v>68</v>
      </c>
    </row>
    <row r="9929" spans="1:13" x14ac:dyDescent="0.25">
      <c r="A9929" s="1">
        <v>44763.495043206021</v>
      </c>
      <c r="B9929">
        <v>921.44896500000004</v>
      </c>
      <c r="C9929">
        <v>878.82238700000005</v>
      </c>
      <c r="D9929">
        <v>-9999</v>
      </c>
      <c r="E9929">
        <v>8.3171169999999996</v>
      </c>
      <c r="F9929">
        <v>6.7538460000000002</v>
      </c>
      <c r="G9929">
        <v>0</v>
      </c>
      <c r="H9929">
        <v>0</v>
      </c>
      <c r="I9929">
        <v>0</v>
      </c>
      <c r="J9929">
        <v>0</v>
      </c>
      <c r="K9929">
        <v>1.751951</v>
      </c>
      <c r="L9929">
        <v>1.355801</v>
      </c>
      <c r="M9929">
        <v>68</v>
      </c>
    </row>
    <row r="9930" spans="1:13" x14ac:dyDescent="0.25">
      <c r="A9930" s="1">
        <v>44763.495737650461</v>
      </c>
      <c r="B9930">
        <v>921.47903099999996</v>
      </c>
      <c r="C9930">
        <v>878.89776099999995</v>
      </c>
      <c r="D9930">
        <v>-9999</v>
      </c>
      <c r="E9930">
        <v>8.1438900000000007</v>
      </c>
      <c r="F9930">
        <v>6.7976409999999996</v>
      </c>
      <c r="G9930">
        <v>0</v>
      </c>
      <c r="H9930">
        <v>0</v>
      </c>
      <c r="I9930">
        <v>0</v>
      </c>
      <c r="J9930">
        <v>0</v>
      </c>
      <c r="K9930">
        <v>1.7519750000000001</v>
      </c>
      <c r="L9930">
        <v>1.355831</v>
      </c>
      <c r="M9930">
        <v>68</v>
      </c>
    </row>
    <row r="9931" spans="1:13" x14ac:dyDescent="0.25">
      <c r="A9931" s="1">
        <v>44763.496432106484</v>
      </c>
      <c r="B9931">
        <v>921.60922500000004</v>
      </c>
      <c r="C9931">
        <v>879.00841700000001</v>
      </c>
      <c r="D9931">
        <v>-9999</v>
      </c>
      <c r="E9931">
        <v>8.1317000000000004</v>
      </c>
      <c r="F9931">
        <v>7.025747</v>
      </c>
      <c r="G9931">
        <v>0</v>
      </c>
      <c r="H9931">
        <v>0</v>
      </c>
      <c r="I9931">
        <v>0</v>
      </c>
      <c r="J9931">
        <v>0</v>
      </c>
      <c r="K9931">
        <v>1.7520789999999999</v>
      </c>
      <c r="L9931">
        <v>1.3558760000000001</v>
      </c>
      <c r="M9931">
        <v>68</v>
      </c>
    </row>
    <row r="9932" spans="1:13" x14ac:dyDescent="0.25">
      <c r="A9932" s="1">
        <v>44763.497126539354</v>
      </c>
      <c r="B9932">
        <v>921.76401699999997</v>
      </c>
      <c r="C9932">
        <v>879.12928799999997</v>
      </c>
      <c r="D9932">
        <v>-9999</v>
      </c>
      <c r="E9932">
        <v>8.3286920000000002</v>
      </c>
      <c r="F9932">
        <v>7.3362069999999999</v>
      </c>
      <c r="G9932">
        <v>0</v>
      </c>
      <c r="H9932">
        <v>0</v>
      </c>
      <c r="I9932">
        <v>0</v>
      </c>
      <c r="J9932">
        <v>0</v>
      </c>
      <c r="K9932">
        <v>1.752202</v>
      </c>
      <c r="L9932">
        <v>1.3559239999999999</v>
      </c>
      <c r="M9932">
        <v>68</v>
      </c>
    </row>
    <row r="9933" spans="1:13" x14ac:dyDescent="0.25">
      <c r="A9933" s="1">
        <v>44763.497820983794</v>
      </c>
      <c r="B9933">
        <v>921.88633100000004</v>
      </c>
      <c r="C9933">
        <v>879.10942999999997</v>
      </c>
      <c r="D9933">
        <v>-9999</v>
      </c>
      <c r="E9933">
        <v>8.5336379999999998</v>
      </c>
      <c r="F9933">
        <v>7.5852820000000003</v>
      </c>
      <c r="G9933">
        <v>0</v>
      </c>
      <c r="H9933">
        <v>0</v>
      </c>
      <c r="I9933">
        <v>0</v>
      </c>
      <c r="J9933">
        <v>0</v>
      </c>
      <c r="K9933">
        <v>1.7523</v>
      </c>
      <c r="L9933">
        <v>1.3559159999999999</v>
      </c>
      <c r="M9933">
        <v>68</v>
      </c>
    </row>
    <row r="9934" spans="1:13" x14ac:dyDescent="0.25">
      <c r="A9934" s="1">
        <v>44763.498515439816</v>
      </c>
      <c r="B9934">
        <v>921.94566699999996</v>
      </c>
      <c r="C9934">
        <v>879.16449599999999</v>
      </c>
      <c r="D9934">
        <v>-9999</v>
      </c>
      <c r="E9934">
        <v>8.8675689999999996</v>
      </c>
      <c r="F9934">
        <v>7.6032609999999998</v>
      </c>
      <c r="G9934">
        <v>0</v>
      </c>
      <c r="H9934">
        <v>0</v>
      </c>
      <c r="I9934">
        <v>0</v>
      </c>
      <c r="J9934">
        <v>0</v>
      </c>
      <c r="K9934">
        <v>1.752348</v>
      </c>
      <c r="L9934">
        <v>1.3559380000000001</v>
      </c>
      <c r="M9934">
        <v>68</v>
      </c>
    </row>
    <row r="9935" spans="1:13" x14ac:dyDescent="0.25">
      <c r="A9935" s="1">
        <v>44763.499209884256</v>
      </c>
      <c r="B9935">
        <v>921.76803099999995</v>
      </c>
      <c r="C9935">
        <v>878.89920600000005</v>
      </c>
      <c r="D9935">
        <v>-9999</v>
      </c>
      <c r="E9935">
        <v>9.4831749999999992</v>
      </c>
      <c r="F9935">
        <v>6.8385499999999997</v>
      </c>
      <c r="G9935">
        <v>0</v>
      </c>
      <c r="H9935">
        <v>0</v>
      </c>
      <c r="I9935">
        <v>0</v>
      </c>
      <c r="J9935">
        <v>0</v>
      </c>
      <c r="K9935">
        <v>1.7522059999999999</v>
      </c>
      <c r="L9935">
        <v>1.3558319999999999</v>
      </c>
      <c r="M9935">
        <v>68</v>
      </c>
    </row>
    <row r="9936" spans="1:13" x14ac:dyDescent="0.25">
      <c r="A9936" s="1">
        <v>44763.499904351855</v>
      </c>
      <c r="B9936">
        <v>921.54236900000001</v>
      </c>
      <c r="C9936">
        <v>878.35820999999999</v>
      </c>
      <c r="D9936">
        <v>-9999</v>
      </c>
      <c r="E9936">
        <v>9.4627239999999997</v>
      </c>
      <c r="F9936">
        <v>6.7775439999999998</v>
      </c>
      <c r="G9936">
        <v>0</v>
      </c>
      <c r="H9936">
        <v>0</v>
      </c>
      <c r="I9936">
        <v>0</v>
      </c>
      <c r="J9936">
        <v>0</v>
      </c>
      <c r="K9936">
        <v>1.7520249999999999</v>
      </c>
      <c r="L9936">
        <v>1.3556159999999999</v>
      </c>
      <c r="M9936">
        <v>68</v>
      </c>
    </row>
    <row r="9937" spans="1:13" x14ac:dyDescent="0.25">
      <c r="A9937" s="1">
        <v>44763.500598796294</v>
      </c>
      <c r="B9937">
        <v>921.40479200000004</v>
      </c>
      <c r="C9937">
        <v>877.62625200000002</v>
      </c>
      <c r="D9937">
        <v>-9999</v>
      </c>
      <c r="E9937">
        <v>9.3897480000000009</v>
      </c>
      <c r="F9937">
        <v>6.8456089999999996</v>
      </c>
      <c r="G9937">
        <v>0</v>
      </c>
      <c r="H9937">
        <v>0</v>
      </c>
      <c r="I9937">
        <v>0</v>
      </c>
      <c r="J9937">
        <v>0</v>
      </c>
      <c r="K9937">
        <v>1.7519149999999999</v>
      </c>
      <c r="L9937">
        <v>1.3553249999999999</v>
      </c>
      <c r="M9937">
        <v>68</v>
      </c>
    </row>
    <row r="9938" spans="1:13" x14ac:dyDescent="0.25">
      <c r="A9938" s="1">
        <v>44763.501293240741</v>
      </c>
      <c r="B9938">
        <v>921.32391600000005</v>
      </c>
      <c r="C9938">
        <v>877.43795499999999</v>
      </c>
      <c r="D9938">
        <v>-9999</v>
      </c>
      <c r="E9938">
        <v>9.2425709999999999</v>
      </c>
      <c r="F9938">
        <v>6.7581300000000004</v>
      </c>
      <c r="G9938">
        <v>0</v>
      </c>
      <c r="H9938">
        <v>0</v>
      </c>
      <c r="I9938">
        <v>0</v>
      </c>
      <c r="J9938">
        <v>0</v>
      </c>
      <c r="K9938">
        <v>1.751851</v>
      </c>
      <c r="L9938">
        <v>1.3552489999999999</v>
      </c>
      <c r="M9938">
        <v>68</v>
      </c>
    </row>
    <row r="9939" spans="1:13" x14ac:dyDescent="0.25">
      <c r="A9939" s="1">
        <v>44763.501987673611</v>
      </c>
      <c r="B9939">
        <v>921.26710300000002</v>
      </c>
      <c r="C9939">
        <v>877.48803799999996</v>
      </c>
      <c r="D9939">
        <v>-9999</v>
      </c>
      <c r="E9939">
        <v>9.1752500000000001</v>
      </c>
      <c r="F9939">
        <v>6.7911130000000002</v>
      </c>
      <c r="G9939">
        <v>0</v>
      </c>
      <c r="H9939">
        <v>0</v>
      </c>
      <c r="I9939">
        <v>0</v>
      </c>
      <c r="J9939">
        <v>0</v>
      </c>
      <c r="K9939">
        <v>1.7518050000000001</v>
      </c>
      <c r="L9939">
        <v>1.3552690000000001</v>
      </c>
      <c r="M9939">
        <v>68</v>
      </c>
    </row>
    <row r="9940" spans="1:13" x14ac:dyDescent="0.25">
      <c r="A9940" s="1">
        <v>44763.502682141203</v>
      </c>
      <c r="B9940">
        <v>921.19490199999996</v>
      </c>
      <c r="C9940">
        <v>877.80699900000002</v>
      </c>
      <c r="D9940">
        <v>-9999</v>
      </c>
      <c r="E9940">
        <v>9.067876</v>
      </c>
      <c r="F9940">
        <v>6.7568539999999997</v>
      </c>
      <c r="G9940">
        <v>0</v>
      </c>
      <c r="H9940">
        <v>0</v>
      </c>
      <c r="I9940">
        <v>0</v>
      </c>
      <c r="J9940">
        <v>0</v>
      </c>
      <c r="K9940">
        <v>1.7517480000000001</v>
      </c>
      <c r="L9940">
        <v>1.355397</v>
      </c>
      <c r="M9940">
        <v>68</v>
      </c>
    </row>
    <row r="9941" spans="1:13" x14ac:dyDescent="0.25">
      <c r="A9941" s="1">
        <v>44763.50337658565</v>
      </c>
      <c r="B9941">
        <v>921.20193700000004</v>
      </c>
      <c r="C9941">
        <v>877.94364299999995</v>
      </c>
      <c r="D9941">
        <v>-9999</v>
      </c>
      <c r="E9941">
        <v>9.0008769999999991</v>
      </c>
      <c r="F9941">
        <v>6.7569100000000004</v>
      </c>
      <c r="G9941">
        <v>0</v>
      </c>
      <c r="H9941">
        <v>0</v>
      </c>
      <c r="I9941">
        <v>0</v>
      </c>
      <c r="J9941">
        <v>0</v>
      </c>
      <c r="K9941">
        <v>1.7517529999999999</v>
      </c>
      <c r="L9941">
        <v>1.355451</v>
      </c>
      <c r="M9941">
        <v>68</v>
      </c>
    </row>
    <row r="9942" spans="1:13" x14ac:dyDescent="0.25">
      <c r="A9942" s="1">
        <v>44763.504071030089</v>
      </c>
      <c r="B9942">
        <v>921.19876799999997</v>
      </c>
      <c r="C9942">
        <v>877.75116000000003</v>
      </c>
      <c r="D9942">
        <v>-9999</v>
      </c>
      <c r="E9942">
        <v>8.9150360000000006</v>
      </c>
      <c r="F9942">
        <v>6.7422709999999997</v>
      </c>
      <c r="G9942">
        <v>0</v>
      </c>
      <c r="H9942">
        <v>0</v>
      </c>
      <c r="I9942">
        <v>0</v>
      </c>
      <c r="J9942">
        <v>0</v>
      </c>
      <c r="K9942">
        <v>1.7517510000000001</v>
      </c>
      <c r="L9942">
        <v>1.3553740000000001</v>
      </c>
      <c r="M9942">
        <v>68</v>
      </c>
    </row>
    <row r="9943" spans="1:13" x14ac:dyDescent="0.25">
      <c r="A9943" s="1">
        <v>44763.504765474536</v>
      </c>
      <c r="B9943">
        <v>921.20592699999997</v>
      </c>
      <c r="C9943">
        <v>877.768328</v>
      </c>
      <c r="D9943">
        <v>-9999</v>
      </c>
      <c r="E9943">
        <v>8.8550570000000004</v>
      </c>
      <c r="F9943">
        <v>6.7562810000000004</v>
      </c>
      <c r="G9943">
        <v>0</v>
      </c>
      <c r="H9943">
        <v>0</v>
      </c>
      <c r="I9943">
        <v>0</v>
      </c>
      <c r="J9943">
        <v>0</v>
      </c>
      <c r="K9943">
        <v>1.7517560000000001</v>
      </c>
      <c r="L9943">
        <v>1.3553809999999999</v>
      </c>
      <c r="M9943">
        <v>68</v>
      </c>
    </row>
    <row r="9944" spans="1:13" x14ac:dyDescent="0.25">
      <c r="A9944" s="1">
        <v>44763.505459918983</v>
      </c>
      <c r="B9944">
        <v>921.216094</v>
      </c>
      <c r="C9944">
        <v>877.72788800000001</v>
      </c>
      <c r="D9944">
        <v>-9999</v>
      </c>
      <c r="E9944">
        <v>8.8370999999999995</v>
      </c>
      <c r="F9944">
        <v>6.7381450000000003</v>
      </c>
      <c r="G9944">
        <v>0</v>
      </c>
      <c r="H9944">
        <v>0</v>
      </c>
      <c r="I9944">
        <v>0</v>
      </c>
      <c r="J9944">
        <v>0</v>
      </c>
      <c r="K9944">
        <v>1.7517640000000001</v>
      </c>
      <c r="L9944">
        <v>1.3553649999999999</v>
      </c>
      <c r="M9944">
        <v>68</v>
      </c>
    </row>
    <row r="9945" spans="1:13" x14ac:dyDescent="0.25">
      <c r="A9945" s="1">
        <v>44763.506154386574</v>
      </c>
      <c r="B9945">
        <v>921.22767799999997</v>
      </c>
      <c r="C9945">
        <v>877.78140900000005</v>
      </c>
      <c r="D9945">
        <v>-9999</v>
      </c>
      <c r="E9945">
        <v>8.7564419999999998</v>
      </c>
      <c r="F9945">
        <v>6.7648900000000003</v>
      </c>
      <c r="G9945">
        <v>0</v>
      </c>
      <c r="H9945">
        <v>0</v>
      </c>
      <c r="I9945">
        <v>0</v>
      </c>
      <c r="J9945">
        <v>0</v>
      </c>
      <c r="K9945">
        <v>1.7517739999999999</v>
      </c>
      <c r="L9945">
        <v>1.355386</v>
      </c>
      <c r="M9945">
        <v>68</v>
      </c>
    </row>
    <row r="9946" spans="1:13" x14ac:dyDescent="0.25">
      <c r="A9946" s="1">
        <v>44763.506848819445</v>
      </c>
      <c r="B9946">
        <v>921.23646499999995</v>
      </c>
      <c r="C9946">
        <v>877.86637599999995</v>
      </c>
      <c r="D9946">
        <v>-9999</v>
      </c>
      <c r="E9946">
        <v>8.7006200000000007</v>
      </c>
      <c r="F9946">
        <v>6.7535309999999997</v>
      </c>
      <c r="G9946">
        <v>0</v>
      </c>
      <c r="H9946">
        <v>0</v>
      </c>
      <c r="I9946">
        <v>0</v>
      </c>
      <c r="J9946">
        <v>0</v>
      </c>
      <c r="K9946">
        <v>1.751781</v>
      </c>
      <c r="L9946">
        <v>1.3554200000000001</v>
      </c>
      <c r="M9946">
        <v>68</v>
      </c>
    </row>
    <row r="9947" spans="1:13" x14ac:dyDescent="0.25">
      <c r="A9947" s="1">
        <v>44763.507543263891</v>
      </c>
      <c r="B9947">
        <v>921.23555799999997</v>
      </c>
      <c r="C9947">
        <v>877.86089400000003</v>
      </c>
      <c r="D9947">
        <v>-9999</v>
      </c>
      <c r="E9947">
        <v>8.708933</v>
      </c>
      <c r="F9947">
        <v>6.7392529999999997</v>
      </c>
      <c r="G9947">
        <v>0</v>
      </c>
      <c r="H9947">
        <v>0</v>
      </c>
      <c r="I9947">
        <v>0</v>
      </c>
      <c r="J9947">
        <v>0</v>
      </c>
      <c r="K9947">
        <v>1.7517799999999999</v>
      </c>
      <c r="L9947">
        <v>1.355418</v>
      </c>
      <c r="M9947">
        <v>68</v>
      </c>
    </row>
    <row r="9948" spans="1:13" x14ac:dyDescent="0.25">
      <c r="A9948" s="1">
        <v>44763.508237708331</v>
      </c>
      <c r="B9948">
        <v>921.25566800000001</v>
      </c>
      <c r="C9948">
        <v>877.94212300000004</v>
      </c>
      <c r="D9948">
        <v>-9999</v>
      </c>
      <c r="E9948">
        <v>8.6145560000000003</v>
      </c>
      <c r="F9948">
        <v>6.7331190000000003</v>
      </c>
      <c r="G9948">
        <v>0</v>
      </c>
      <c r="H9948">
        <v>0</v>
      </c>
      <c r="I9948">
        <v>0</v>
      </c>
      <c r="J9948">
        <v>0</v>
      </c>
      <c r="K9948">
        <v>1.7517959999999999</v>
      </c>
      <c r="L9948">
        <v>1.35545</v>
      </c>
      <c r="M9948">
        <v>68</v>
      </c>
    </row>
    <row r="9949" spans="1:13" x14ac:dyDescent="0.25">
      <c r="A9949" s="1">
        <v>44763.508932175922</v>
      </c>
      <c r="B9949">
        <v>921.27502000000004</v>
      </c>
      <c r="C9949">
        <v>878.29469700000004</v>
      </c>
      <c r="D9949">
        <v>-9999</v>
      </c>
      <c r="E9949">
        <v>8.5682849999999995</v>
      </c>
      <c r="F9949">
        <v>6.7244469999999996</v>
      </c>
      <c r="G9949">
        <v>0</v>
      </c>
      <c r="H9949">
        <v>0</v>
      </c>
      <c r="I9949">
        <v>0</v>
      </c>
      <c r="J9949">
        <v>0</v>
      </c>
      <c r="K9949">
        <v>1.7518119999999999</v>
      </c>
      <c r="L9949">
        <v>1.355591</v>
      </c>
      <c r="M9949">
        <v>68</v>
      </c>
    </row>
    <row r="9950" spans="1:13" x14ac:dyDescent="0.25">
      <c r="A9950" s="1">
        <v>44763.509626620369</v>
      </c>
      <c r="B9950">
        <v>921.28492600000004</v>
      </c>
      <c r="C9950">
        <v>878.32611699999995</v>
      </c>
      <c r="D9950">
        <v>-9999</v>
      </c>
      <c r="E9950">
        <v>8.5868929999999999</v>
      </c>
      <c r="F9950">
        <v>6.7276350000000003</v>
      </c>
      <c r="G9950">
        <v>0</v>
      </c>
      <c r="H9950">
        <v>0</v>
      </c>
      <c r="I9950">
        <v>0</v>
      </c>
      <c r="J9950">
        <v>0</v>
      </c>
      <c r="K9950">
        <v>1.751819</v>
      </c>
      <c r="L9950">
        <v>1.355604</v>
      </c>
      <c r="M9950">
        <v>68</v>
      </c>
    </row>
    <row r="9951" spans="1:13" x14ac:dyDescent="0.25">
      <c r="A9951" s="1">
        <v>44763.51032105324</v>
      </c>
      <c r="B9951">
        <v>921.27820199999996</v>
      </c>
      <c r="C9951">
        <v>878.30414099999996</v>
      </c>
      <c r="D9951">
        <v>-9999</v>
      </c>
      <c r="E9951">
        <v>8.6022780000000001</v>
      </c>
      <c r="F9951">
        <v>6.7336090000000004</v>
      </c>
      <c r="G9951">
        <v>0</v>
      </c>
      <c r="H9951">
        <v>0</v>
      </c>
      <c r="I9951">
        <v>0</v>
      </c>
      <c r="J9951">
        <v>0</v>
      </c>
      <c r="K9951">
        <v>1.751814</v>
      </c>
      <c r="L9951">
        <v>1.3555950000000001</v>
      </c>
      <c r="M9951">
        <v>68</v>
      </c>
    </row>
    <row r="9952" spans="1:13" x14ac:dyDescent="0.25">
      <c r="A9952" s="1">
        <v>44763.511015509263</v>
      </c>
      <c r="B9952">
        <v>921.29703199999994</v>
      </c>
      <c r="C9952">
        <v>878.34490500000004</v>
      </c>
      <c r="D9952">
        <v>-9999</v>
      </c>
      <c r="E9952">
        <v>8.5925580000000004</v>
      </c>
      <c r="F9952">
        <v>6.7325140000000001</v>
      </c>
      <c r="G9952">
        <v>0</v>
      </c>
      <c r="H9952">
        <v>0</v>
      </c>
      <c r="I9952">
        <v>0</v>
      </c>
      <c r="J9952">
        <v>0</v>
      </c>
      <c r="K9952">
        <v>1.7518290000000001</v>
      </c>
      <c r="L9952">
        <v>1.3556109999999999</v>
      </c>
      <c r="M9952">
        <v>68</v>
      </c>
    </row>
    <row r="9953" spans="1:13" x14ac:dyDescent="0.25">
      <c r="A9953" s="1">
        <v>44763.511709953702</v>
      </c>
      <c r="B9953">
        <v>921.30784500000004</v>
      </c>
      <c r="C9953">
        <v>878.398326</v>
      </c>
      <c r="D9953">
        <v>-9999</v>
      </c>
      <c r="E9953">
        <v>8.572044</v>
      </c>
      <c r="F9953">
        <v>6.7183869999999999</v>
      </c>
      <c r="G9953">
        <v>0</v>
      </c>
      <c r="H9953">
        <v>0</v>
      </c>
      <c r="I9953">
        <v>0</v>
      </c>
      <c r="J9953">
        <v>0</v>
      </c>
      <c r="K9953">
        <v>1.751838</v>
      </c>
      <c r="L9953">
        <v>1.3556319999999999</v>
      </c>
      <c r="M9953">
        <v>68</v>
      </c>
    </row>
    <row r="9954" spans="1:13" x14ac:dyDescent="0.25">
      <c r="A9954" s="1">
        <v>44763.512404409725</v>
      </c>
      <c r="B9954">
        <v>921.29592600000001</v>
      </c>
      <c r="C9954">
        <v>878.31951400000003</v>
      </c>
      <c r="D9954">
        <v>-9999</v>
      </c>
      <c r="E9954">
        <v>8.5347910000000002</v>
      </c>
      <c r="F9954">
        <v>6.7215879999999997</v>
      </c>
      <c r="G9954">
        <v>0</v>
      </c>
      <c r="H9954">
        <v>0</v>
      </c>
      <c r="I9954">
        <v>0</v>
      </c>
      <c r="J9954">
        <v>0</v>
      </c>
      <c r="K9954">
        <v>1.7518279999999999</v>
      </c>
      <c r="L9954">
        <v>1.3556010000000001</v>
      </c>
      <c r="M9954">
        <v>68</v>
      </c>
    </row>
    <row r="9955" spans="1:13" x14ac:dyDescent="0.25">
      <c r="A9955" s="1">
        <v>44763.513098854164</v>
      </c>
      <c r="B9955">
        <v>921.34242300000005</v>
      </c>
      <c r="C9955">
        <v>878.30835200000001</v>
      </c>
      <c r="D9955">
        <v>-9999</v>
      </c>
      <c r="E9955">
        <v>8.4580649999999995</v>
      </c>
      <c r="F9955">
        <v>6.7379860000000003</v>
      </c>
      <c r="G9955">
        <v>0</v>
      </c>
      <c r="H9955">
        <v>0</v>
      </c>
      <c r="I9955">
        <v>0</v>
      </c>
      <c r="J9955">
        <v>0</v>
      </c>
      <c r="K9955">
        <v>1.751865</v>
      </c>
      <c r="L9955">
        <v>1.355596</v>
      </c>
      <c r="M9955">
        <v>68</v>
      </c>
    </row>
    <row r="9956" spans="1:13" x14ac:dyDescent="0.25">
      <c r="A9956" s="1">
        <v>44763.513793298611</v>
      </c>
      <c r="B9956">
        <v>921.32297100000005</v>
      </c>
      <c r="C9956">
        <v>878.23798599999998</v>
      </c>
      <c r="D9956">
        <v>-9999</v>
      </c>
      <c r="E9956">
        <v>8.484769</v>
      </c>
      <c r="F9956">
        <v>6.7195910000000003</v>
      </c>
      <c r="G9956">
        <v>0</v>
      </c>
      <c r="H9956">
        <v>0</v>
      </c>
      <c r="I9956">
        <v>0</v>
      </c>
      <c r="J9956">
        <v>0</v>
      </c>
      <c r="K9956">
        <v>1.7518499999999999</v>
      </c>
      <c r="L9956">
        <v>1.3555680000000001</v>
      </c>
      <c r="M9956">
        <v>68</v>
      </c>
    </row>
    <row r="9957" spans="1:13" x14ac:dyDescent="0.25">
      <c r="A9957" s="1">
        <v>44763.514487743058</v>
      </c>
      <c r="B9957">
        <v>921.30994599999997</v>
      </c>
      <c r="C9957">
        <v>878.28909099999998</v>
      </c>
      <c r="D9957">
        <v>-9999</v>
      </c>
      <c r="E9957">
        <v>8.4595109999999991</v>
      </c>
      <c r="F9957">
        <v>6.7069919999999996</v>
      </c>
      <c r="G9957">
        <v>0</v>
      </c>
      <c r="H9957">
        <v>0</v>
      </c>
      <c r="I9957">
        <v>0</v>
      </c>
      <c r="J9957">
        <v>0</v>
      </c>
      <c r="K9957">
        <v>1.7518389999999999</v>
      </c>
      <c r="L9957">
        <v>1.3555889999999999</v>
      </c>
      <c r="M9957">
        <v>68</v>
      </c>
    </row>
    <row r="9958" spans="1:13" x14ac:dyDescent="0.25">
      <c r="A9958" s="1">
        <v>44763.515182210649</v>
      </c>
      <c r="B9958">
        <v>921.32623999999998</v>
      </c>
      <c r="C9958">
        <v>878.29056100000003</v>
      </c>
      <c r="D9958">
        <v>-9999</v>
      </c>
      <c r="E9958">
        <v>8.4405699999999992</v>
      </c>
      <c r="F9958">
        <v>6.7221320000000002</v>
      </c>
      <c r="G9958">
        <v>0</v>
      </c>
      <c r="H9958">
        <v>0</v>
      </c>
      <c r="I9958">
        <v>0</v>
      </c>
      <c r="J9958">
        <v>0</v>
      </c>
      <c r="K9958">
        <v>1.7518530000000001</v>
      </c>
      <c r="L9958">
        <v>1.3555889999999999</v>
      </c>
      <c r="M9958">
        <v>68</v>
      </c>
    </row>
    <row r="9959" spans="1:13" x14ac:dyDescent="0.25">
      <c r="A9959" s="1">
        <v>44763.51587664352</v>
      </c>
      <c r="B9959">
        <v>921.33783700000004</v>
      </c>
      <c r="C9959">
        <v>878.43779500000005</v>
      </c>
      <c r="D9959">
        <v>-9999</v>
      </c>
      <c r="E9959">
        <v>8.4348399999999994</v>
      </c>
      <c r="F9959">
        <v>6.793247</v>
      </c>
      <c r="G9959">
        <v>0</v>
      </c>
      <c r="H9959">
        <v>0</v>
      </c>
      <c r="I9959">
        <v>0</v>
      </c>
      <c r="J9959">
        <v>0</v>
      </c>
      <c r="K9959">
        <v>1.751862</v>
      </c>
      <c r="L9959">
        <v>1.355648</v>
      </c>
      <c r="M9959">
        <v>68</v>
      </c>
    </row>
    <row r="9960" spans="1:13" x14ac:dyDescent="0.25">
      <c r="A9960" s="1">
        <v>44763.516571099535</v>
      </c>
      <c r="B9960">
        <v>921.32191499999999</v>
      </c>
      <c r="C9960">
        <v>878.34345900000005</v>
      </c>
      <c r="D9960">
        <v>-9999</v>
      </c>
      <c r="E9960">
        <v>8.4166869999999996</v>
      </c>
      <c r="F9960">
        <v>6.7441990000000001</v>
      </c>
      <c r="G9960">
        <v>0</v>
      </c>
      <c r="H9960">
        <v>0</v>
      </c>
      <c r="I9960">
        <v>0</v>
      </c>
      <c r="J9960">
        <v>0</v>
      </c>
      <c r="K9960">
        <v>1.751849</v>
      </c>
      <c r="L9960">
        <v>1.35561</v>
      </c>
      <c r="M9960">
        <v>68</v>
      </c>
    </row>
    <row r="9961" spans="1:13" x14ac:dyDescent="0.25">
      <c r="A9961" s="1">
        <v>44763.517265532406</v>
      </c>
      <c r="B9961">
        <v>921.32604100000003</v>
      </c>
      <c r="C9961">
        <v>878.42020400000001</v>
      </c>
      <c r="D9961">
        <v>-9999</v>
      </c>
      <c r="E9961">
        <v>8.3964020000000001</v>
      </c>
      <c r="F9961">
        <v>6.7397210000000003</v>
      </c>
      <c r="G9961">
        <v>0</v>
      </c>
      <c r="H9961">
        <v>0</v>
      </c>
      <c r="I9961">
        <v>0</v>
      </c>
      <c r="J9961">
        <v>0</v>
      </c>
      <c r="K9961">
        <v>1.751852</v>
      </c>
      <c r="L9961">
        <v>1.3556410000000001</v>
      </c>
      <c r="M9961">
        <v>68</v>
      </c>
    </row>
    <row r="9962" spans="1:13" x14ac:dyDescent="0.25">
      <c r="A9962" s="1">
        <v>44763.517959988429</v>
      </c>
      <c r="B9962">
        <v>921.32088299999998</v>
      </c>
      <c r="C9962">
        <v>878.46022000000005</v>
      </c>
      <c r="D9962">
        <v>-9999</v>
      </c>
      <c r="E9962">
        <v>8.3466369999999994</v>
      </c>
      <c r="F9962">
        <v>6.7447520000000001</v>
      </c>
      <c r="G9962">
        <v>0</v>
      </c>
      <c r="H9962">
        <v>0</v>
      </c>
      <c r="I9962">
        <v>0</v>
      </c>
      <c r="J9962">
        <v>0</v>
      </c>
      <c r="K9962">
        <v>1.7518480000000001</v>
      </c>
      <c r="L9962">
        <v>1.3556569999999999</v>
      </c>
      <c r="M9962">
        <v>68</v>
      </c>
    </row>
    <row r="9963" spans="1:13" x14ac:dyDescent="0.25">
      <c r="A9963" s="1">
        <v>44763.518654444444</v>
      </c>
      <c r="B9963">
        <v>921.31000800000004</v>
      </c>
      <c r="C9963">
        <v>878.35282800000004</v>
      </c>
      <c r="D9963">
        <v>-9999</v>
      </c>
      <c r="E9963">
        <v>8.4143500000000007</v>
      </c>
      <c r="F9963">
        <v>6.7234860000000003</v>
      </c>
      <c r="G9963">
        <v>0</v>
      </c>
      <c r="H9963">
        <v>0</v>
      </c>
      <c r="I9963">
        <v>0</v>
      </c>
      <c r="J9963">
        <v>0</v>
      </c>
      <c r="K9963">
        <v>1.7518400000000001</v>
      </c>
      <c r="L9963">
        <v>1.3556140000000001</v>
      </c>
      <c r="M9963">
        <v>68</v>
      </c>
    </row>
    <row r="9964" spans="1:13" x14ac:dyDescent="0.25">
      <c r="A9964" s="1">
        <v>44763.519348888891</v>
      </c>
      <c r="B9964">
        <v>921.30938600000002</v>
      </c>
      <c r="C9964">
        <v>878.49834299999998</v>
      </c>
      <c r="D9964">
        <v>-9999</v>
      </c>
      <c r="E9964">
        <v>8.3950420000000001</v>
      </c>
      <c r="F9964">
        <v>6.7251719999999997</v>
      </c>
      <c r="G9964">
        <v>0</v>
      </c>
      <c r="H9964">
        <v>0</v>
      </c>
      <c r="I9964">
        <v>0</v>
      </c>
      <c r="J9964">
        <v>0</v>
      </c>
      <c r="K9964">
        <v>1.7518389999999999</v>
      </c>
      <c r="L9964">
        <v>1.355672</v>
      </c>
      <c r="M9964">
        <v>68</v>
      </c>
    </row>
    <row r="9965" spans="1:13" x14ac:dyDescent="0.25">
      <c r="A9965" s="1">
        <v>44763.52004333333</v>
      </c>
      <c r="B9965">
        <v>921.30276200000003</v>
      </c>
      <c r="C9965">
        <v>878.412554</v>
      </c>
      <c r="D9965">
        <v>-9999</v>
      </c>
      <c r="E9965">
        <v>8.3587129999999998</v>
      </c>
      <c r="F9965">
        <v>6.7373200000000004</v>
      </c>
      <c r="G9965">
        <v>0</v>
      </c>
      <c r="H9965">
        <v>0</v>
      </c>
      <c r="I9965">
        <v>0</v>
      </c>
      <c r="J9965">
        <v>0</v>
      </c>
      <c r="K9965">
        <v>1.7518339999999999</v>
      </c>
      <c r="L9965">
        <v>1.3556379999999999</v>
      </c>
      <c r="M9965">
        <v>68</v>
      </c>
    </row>
    <row r="9966" spans="1:13" x14ac:dyDescent="0.25">
      <c r="A9966" s="1">
        <v>44763.520737777777</v>
      </c>
      <c r="B9966">
        <v>921.31814899999995</v>
      </c>
      <c r="C9966">
        <v>878.495901</v>
      </c>
      <c r="D9966">
        <v>-9999</v>
      </c>
      <c r="E9966">
        <v>8.3706099999999992</v>
      </c>
      <c r="F9966">
        <v>6.7141919999999997</v>
      </c>
      <c r="G9966">
        <v>0</v>
      </c>
      <c r="H9966">
        <v>0</v>
      </c>
      <c r="I9966">
        <v>0</v>
      </c>
      <c r="J9966">
        <v>0</v>
      </c>
      <c r="K9966">
        <v>1.751846</v>
      </c>
      <c r="L9966">
        <v>1.3556710000000001</v>
      </c>
      <c r="M9966">
        <v>68</v>
      </c>
    </row>
    <row r="9967" spans="1:13" x14ac:dyDescent="0.25">
      <c r="A9967" s="1">
        <v>44763.5214322338</v>
      </c>
      <c r="B9967">
        <v>921.29176199999995</v>
      </c>
      <c r="C9967">
        <v>878.32414900000003</v>
      </c>
      <c r="D9967">
        <v>-9999</v>
      </c>
      <c r="E9967">
        <v>8.3346719999999994</v>
      </c>
      <c r="F9967">
        <v>6.7082639999999998</v>
      </c>
      <c r="G9967">
        <v>0</v>
      </c>
      <c r="H9967">
        <v>0</v>
      </c>
      <c r="I9967">
        <v>0</v>
      </c>
      <c r="J9967">
        <v>0</v>
      </c>
      <c r="K9967">
        <v>1.751825</v>
      </c>
      <c r="L9967">
        <v>1.3556029999999999</v>
      </c>
      <c r="M9967">
        <v>68</v>
      </c>
    </row>
    <row r="9968" spans="1:13" x14ac:dyDescent="0.25">
      <c r="A9968" s="1">
        <v>44763.522126678239</v>
      </c>
      <c r="B9968">
        <v>921.28176900000005</v>
      </c>
      <c r="C9968">
        <v>878.45424000000003</v>
      </c>
      <c r="D9968">
        <v>-9999</v>
      </c>
      <c r="E9968">
        <v>8.3952249999999999</v>
      </c>
      <c r="F9968">
        <v>6.7316779999999996</v>
      </c>
      <c r="G9968">
        <v>0</v>
      </c>
      <c r="H9968">
        <v>0</v>
      </c>
      <c r="I9968">
        <v>0</v>
      </c>
      <c r="J9968">
        <v>0</v>
      </c>
      <c r="K9968">
        <v>1.751817</v>
      </c>
      <c r="L9968">
        <v>1.3556550000000001</v>
      </c>
      <c r="M9968">
        <v>68</v>
      </c>
    </row>
    <row r="9969" spans="1:13" x14ac:dyDescent="0.25">
      <c r="A9969" s="1">
        <v>44763.522821122686</v>
      </c>
      <c r="B9969">
        <v>921.31177300000002</v>
      </c>
      <c r="C9969">
        <v>878.62479599999995</v>
      </c>
      <c r="D9969">
        <v>-9999</v>
      </c>
      <c r="E9969">
        <v>8.3935659999999999</v>
      </c>
      <c r="F9969">
        <v>6.7165939999999997</v>
      </c>
      <c r="G9969">
        <v>0</v>
      </c>
      <c r="H9969">
        <v>0</v>
      </c>
      <c r="I9969">
        <v>0</v>
      </c>
      <c r="J9969">
        <v>0</v>
      </c>
      <c r="K9969">
        <v>1.751841</v>
      </c>
      <c r="L9969">
        <v>1.355723</v>
      </c>
      <c r="M9969">
        <v>68</v>
      </c>
    </row>
    <row r="9970" spans="1:13" x14ac:dyDescent="0.25">
      <c r="A9970" s="1">
        <v>44763.523515578701</v>
      </c>
      <c r="B9970">
        <v>921.30087300000002</v>
      </c>
      <c r="C9970">
        <v>878.71367499999997</v>
      </c>
      <c r="D9970">
        <v>-9999</v>
      </c>
      <c r="E9970">
        <v>8.3684960000000004</v>
      </c>
      <c r="F9970">
        <v>6.7332999999999998</v>
      </c>
      <c r="G9970">
        <v>0</v>
      </c>
      <c r="H9970">
        <v>0</v>
      </c>
      <c r="I9970">
        <v>0</v>
      </c>
      <c r="J9970">
        <v>0</v>
      </c>
      <c r="K9970">
        <v>1.7518320000000001</v>
      </c>
      <c r="L9970">
        <v>1.355758</v>
      </c>
      <c r="M9970">
        <v>68</v>
      </c>
    </row>
    <row r="9971" spans="1:13" x14ac:dyDescent="0.25">
      <c r="A9971" s="1">
        <v>44763.524210023148</v>
      </c>
      <c r="B9971">
        <v>921.30487500000004</v>
      </c>
      <c r="C9971">
        <v>878.75030200000003</v>
      </c>
      <c r="D9971">
        <v>-9999</v>
      </c>
      <c r="E9971">
        <v>8.3598970000000001</v>
      </c>
      <c r="F9971">
        <v>6.7257550000000004</v>
      </c>
      <c r="G9971">
        <v>0</v>
      </c>
      <c r="H9971">
        <v>0</v>
      </c>
      <c r="I9971">
        <v>0</v>
      </c>
      <c r="J9971">
        <v>0</v>
      </c>
      <c r="K9971">
        <v>1.751835</v>
      </c>
      <c r="L9971">
        <v>1.3557729999999999</v>
      </c>
      <c r="M9971">
        <v>68</v>
      </c>
    </row>
    <row r="9972" spans="1:13" x14ac:dyDescent="0.25">
      <c r="A9972" s="1">
        <v>44763.524904479164</v>
      </c>
      <c r="B9972">
        <v>921.34674800000005</v>
      </c>
      <c r="C9972">
        <v>878.56399899999997</v>
      </c>
      <c r="D9972">
        <v>-9999</v>
      </c>
      <c r="E9972">
        <v>8.3544540000000005</v>
      </c>
      <c r="F9972">
        <v>6.7107390000000002</v>
      </c>
      <c r="G9972">
        <v>0</v>
      </c>
      <c r="H9972">
        <v>0</v>
      </c>
      <c r="I9972">
        <v>0</v>
      </c>
      <c r="J9972">
        <v>0</v>
      </c>
      <c r="K9972">
        <v>1.7518689999999999</v>
      </c>
      <c r="L9972">
        <v>1.3556980000000001</v>
      </c>
      <c r="M9972">
        <v>68</v>
      </c>
    </row>
    <row r="9973" spans="1:13" x14ac:dyDescent="0.25">
      <c r="A9973" s="1">
        <v>44763.52559892361</v>
      </c>
      <c r="B9973">
        <v>921.32728399999996</v>
      </c>
      <c r="C9973">
        <v>878.59489599999995</v>
      </c>
      <c r="D9973">
        <v>-9999</v>
      </c>
      <c r="E9973">
        <v>8.3399570000000001</v>
      </c>
      <c r="F9973">
        <v>6.7034830000000003</v>
      </c>
      <c r="G9973">
        <v>0</v>
      </c>
      <c r="H9973">
        <v>0</v>
      </c>
      <c r="I9973">
        <v>0</v>
      </c>
      <c r="J9973">
        <v>0</v>
      </c>
      <c r="K9973">
        <v>1.7518530000000001</v>
      </c>
      <c r="L9973">
        <v>1.3557110000000001</v>
      </c>
      <c r="M9973">
        <v>68</v>
      </c>
    </row>
    <row r="9974" spans="1:13" x14ac:dyDescent="0.25">
      <c r="A9974" s="1">
        <v>44763.526293368057</v>
      </c>
      <c r="B9974">
        <v>921.31525299999998</v>
      </c>
      <c r="C9974">
        <v>878.48085100000003</v>
      </c>
      <c r="D9974">
        <v>-9999</v>
      </c>
      <c r="E9974">
        <v>8.3239280000000004</v>
      </c>
      <c r="F9974">
        <v>6.6924939999999999</v>
      </c>
      <c r="G9974">
        <v>0</v>
      </c>
      <c r="H9974">
        <v>0</v>
      </c>
      <c r="I9974">
        <v>0</v>
      </c>
      <c r="J9974">
        <v>0</v>
      </c>
      <c r="K9974">
        <v>1.751844</v>
      </c>
      <c r="L9974">
        <v>1.3556649999999999</v>
      </c>
      <c r="M9974">
        <v>68</v>
      </c>
    </row>
    <row r="9975" spans="1:13" x14ac:dyDescent="0.25">
      <c r="A9975" s="1">
        <v>44763.526987824072</v>
      </c>
      <c r="B9975">
        <v>921.32154200000002</v>
      </c>
      <c r="C9975">
        <v>878.70605</v>
      </c>
      <c r="D9975">
        <v>-9999</v>
      </c>
      <c r="E9975">
        <v>8.3573380000000004</v>
      </c>
      <c r="F9975">
        <v>6.7233090000000004</v>
      </c>
      <c r="G9975">
        <v>0</v>
      </c>
      <c r="H9975">
        <v>0</v>
      </c>
      <c r="I9975">
        <v>0</v>
      </c>
      <c r="J9975">
        <v>0</v>
      </c>
      <c r="K9975">
        <v>1.751849</v>
      </c>
      <c r="L9975">
        <v>1.355755</v>
      </c>
      <c r="M9975">
        <v>68</v>
      </c>
    </row>
    <row r="9976" spans="1:13" x14ac:dyDescent="0.25">
      <c r="A9976" s="1">
        <v>44763.527682280095</v>
      </c>
      <c r="B9976">
        <v>921.31130099999996</v>
      </c>
      <c r="C9976">
        <v>878.81351700000005</v>
      </c>
      <c r="D9976">
        <v>-9999</v>
      </c>
      <c r="E9976">
        <v>8.3250650000000004</v>
      </c>
      <c r="F9976">
        <v>6.7330139999999998</v>
      </c>
      <c r="G9976">
        <v>0</v>
      </c>
      <c r="H9976">
        <v>0</v>
      </c>
      <c r="I9976">
        <v>0</v>
      </c>
      <c r="J9976">
        <v>0</v>
      </c>
      <c r="K9976">
        <v>1.751841</v>
      </c>
      <c r="L9976">
        <v>1.3557980000000001</v>
      </c>
      <c r="M9976">
        <v>68</v>
      </c>
    </row>
    <row r="9977" spans="1:13" x14ac:dyDescent="0.25">
      <c r="A9977" s="1">
        <v>44763.528376724535</v>
      </c>
      <c r="B9977">
        <v>921.30692499999998</v>
      </c>
      <c r="C9977">
        <v>878.48790299999996</v>
      </c>
      <c r="D9977">
        <v>-9999</v>
      </c>
      <c r="E9977">
        <v>8.307067</v>
      </c>
      <c r="F9977">
        <v>6.7253160000000003</v>
      </c>
      <c r="G9977">
        <v>0</v>
      </c>
      <c r="H9977">
        <v>0</v>
      </c>
      <c r="I9977">
        <v>0</v>
      </c>
      <c r="J9977">
        <v>0</v>
      </c>
      <c r="K9977">
        <v>1.7518370000000001</v>
      </c>
      <c r="L9977">
        <v>1.3556680000000001</v>
      </c>
      <c r="M9977">
        <v>68</v>
      </c>
    </row>
    <row r="9978" spans="1:13" x14ac:dyDescent="0.25">
      <c r="A9978" s="1">
        <v>44763.529071168981</v>
      </c>
      <c r="B9978">
        <v>921.31233199999997</v>
      </c>
      <c r="C9978">
        <v>878.55744600000003</v>
      </c>
      <c r="D9978">
        <v>-9999</v>
      </c>
      <c r="E9978">
        <v>8.3495439999999999</v>
      </c>
      <c r="F9978">
        <v>6.7596999999999996</v>
      </c>
      <c r="G9978">
        <v>0</v>
      </c>
      <c r="H9978">
        <v>0</v>
      </c>
      <c r="I9978">
        <v>0</v>
      </c>
      <c r="J9978">
        <v>0</v>
      </c>
      <c r="K9978">
        <v>1.751841</v>
      </c>
      <c r="L9978">
        <v>1.355696</v>
      </c>
      <c r="M9978">
        <v>68</v>
      </c>
    </row>
    <row r="9979" spans="1:13" x14ac:dyDescent="0.25">
      <c r="A9979" s="1">
        <v>44763.529765613428</v>
      </c>
      <c r="B9979">
        <v>921.31533999999999</v>
      </c>
      <c r="C9979">
        <v>878.56631600000003</v>
      </c>
      <c r="D9979">
        <v>-9999</v>
      </c>
      <c r="E9979">
        <v>8.344875</v>
      </c>
      <c r="F9979">
        <v>6.7353050000000003</v>
      </c>
      <c r="G9979">
        <v>0</v>
      </c>
      <c r="H9979">
        <v>0</v>
      </c>
      <c r="I9979">
        <v>0</v>
      </c>
      <c r="J9979">
        <v>0</v>
      </c>
      <c r="K9979">
        <v>1.751844</v>
      </c>
      <c r="L9979">
        <v>1.355699</v>
      </c>
      <c r="M9979">
        <v>68</v>
      </c>
    </row>
    <row r="9980" spans="1:13" x14ac:dyDescent="0.25">
      <c r="A9980" s="1">
        <v>44763.530460069444</v>
      </c>
      <c r="B9980">
        <v>921.30629199999998</v>
      </c>
      <c r="C9980">
        <v>878.90737899999999</v>
      </c>
      <c r="D9980">
        <v>-9999</v>
      </c>
      <c r="E9980">
        <v>8.3749699999999994</v>
      </c>
      <c r="F9980">
        <v>6.6954000000000002</v>
      </c>
      <c r="G9980">
        <v>0</v>
      </c>
      <c r="H9980">
        <v>0</v>
      </c>
      <c r="I9980">
        <v>0</v>
      </c>
      <c r="J9980">
        <v>0</v>
      </c>
      <c r="K9980">
        <v>1.7518370000000001</v>
      </c>
      <c r="L9980">
        <v>1.3558349999999999</v>
      </c>
      <c r="M9980">
        <v>68</v>
      </c>
    </row>
    <row r="9981" spans="1:13" x14ac:dyDescent="0.25">
      <c r="A9981" s="1">
        <v>44763.53115451389</v>
      </c>
      <c r="B9981">
        <v>921.28143299999999</v>
      </c>
      <c r="C9981">
        <v>878.65350000000001</v>
      </c>
      <c r="D9981">
        <v>-9999</v>
      </c>
      <c r="E9981">
        <v>8.3308280000000003</v>
      </c>
      <c r="F9981">
        <v>6.7078519999999999</v>
      </c>
      <c r="G9981">
        <v>0</v>
      </c>
      <c r="H9981">
        <v>0</v>
      </c>
      <c r="I9981">
        <v>0</v>
      </c>
      <c r="J9981">
        <v>0</v>
      </c>
      <c r="K9981">
        <v>1.751817</v>
      </c>
      <c r="L9981">
        <v>1.355734</v>
      </c>
      <c r="M9981">
        <v>68</v>
      </c>
    </row>
    <row r="9982" spans="1:13" x14ac:dyDescent="0.25">
      <c r="A9982" s="1">
        <v>44763.531848958337</v>
      </c>
      <c r="B9982">
        <v>921.285212</v>
      </c>
      <c r="C9982">
        <v>878.73515299999997</v>
      </c>
      <c r="D9982">
        <v>-9999</v>
      </c>
      <c r="E9982">
        <v>8.3763290000000001</v>
      </c>
      <c r="F9982">
        <v>6.7151149999999999</v>
      </c>
      <c r="G9982">
        <v>0</v>
      </c>
      <c r="H9982">
        <v>0</v>
      </c>
      <c r="I9982">
        <v>0</v>
      </c>
      <c r="J9982">
        <v>0</v>
      </c>
      <c r="K9982">
        <v>1.7518199999999999</v>
      </c>
      <c r="L9982">
        <v>1.3557669999999999</v>
      </c>
      <c r="M9982">
        <v>68</v>
      </c>
    </row>
    <row r="9983" spans="1:13" x14ac:dyDescent="0.25">
      <c r="A9983" s="1">
        <v>44763.532543402776</v>
      </c>
      <c r="B9983">
        <v>921.28916400000003</v>
      </c>
      <c r="C9983">
        <v>878.71920599999999</v>
      </c>
      <c r="D9983">
        <v>-9999</v>
      </c>
      <c r="E9983">
        <v>8.3330749999999991</v>
      </c>
      <c r="F9983">
        <v>6.7523350000000004</v>
      </c>
      <c r="G9983">
        <v>0</v>
      </c>
      <c r="H9983">
        <v>0</v>
      </c>
      <c r="I9983">
        <v>0</v>
      </c>
      <c r="J9983">
        <v>0</v>
      </c>
      <c r="K9983">
        <v>1.7518229999999999</v>
      </c>
      <c r="L9983">
        <v>1.3557600000000001</v>
      </c>
      <c r="M9983">
        <v>68</v>
      </c>
    </row>
    <row r="9984" spans="1:13" x14ac:dyDescent="0.25">
      <c r="A9984" s="1">
        <v>44763.533237858799</v>
      </c>
      <c r="B9984">
        <v>921.33102499999995</v>
      </c>
      <c r="C9984">
        <v>878.56609200000003</v>
      </c>
      <c r="D9984">
        <v>-9999</v>
      </c>
      <c r="E9984">
        <v>8.2988230000000005</v>
      </c>
      <c r="F9984">
        <v>6.7561249999999999</v>
      </c>
      <c r="G9984">
        <v>0</v>
      </c>
      <c r="H9984">
        <v>0</v>
      </c>
      <c r="I9984">
        <v>0</v>
      </c>
      <c r="J9984">
        <v>0</v>
      </c>
      <c r="K9984">
        <v>1.7518560000000001</v>
      </c>
      <c r="L9984">
        <v>1.355699</v>
      </c>
      <c r="M9984">
        <v>68</v>
      </c>
    </row>
    <row r="9985" spans="1:13" x14ac:dyDescent="0.25">
      <c r="A9985" s="1">
        <v>44763.533932303239</v>
      </c>
      <c r="B9985">
        <v>921.31823599999996</v>
      </c>
      <c r="C9985">
        <v>878.64776900000004</v>
      </c>
      <c r="D9985">
        <v>-9999</v>
      </c>
      <c r="E9985">
        <v>8.3245590000000007</v>
      </c>
      <c r="F9985">
        <v>6.7932860000000002</v>
      </c>
      <c r="G9985">
        <v>0</v>
      </c>
      <c r="H9985">
        <v>0</v>
      </c>
      <c r="I9985">
        <v>0</v>
      </c>
      <c r="J9985">
        <v>0</v>
      </c>
      <c r="K9985">
        <v>1.751846</v>
      </c>
      <c r="L9985">
        <v>1.3557319999999999</v>
      </c>
      <c r="M9985">
        <v>68</v>
      </c>
    </row>
    <row r="9986" spans="1:13" x14ac:dyDescent="0.25">
      <c r="A9986" s="1">
        <v>44763.534626759261</v>
      </c>
      <c r="B9986">
        <v>921.32456200000001</v>
      </c>
      <c r="C9986">
        <v>878.64251200000001</v>
      </c>
      <c r="D9986">
        <v>-9999</v>
      </c>
      <c r="E9986">
        <v>8.3163230000000006</v>
      </c>
      <c r="F9986">
        <v>6.7778479999999997</v>
      </c>
      <c r="G9986">
        <v>0</v>
      </c>
      <c r="H9986">
        <v>0</v>
      </c>
      <c r="I9986">
        <v>0</v>
      </c>
      <c r="J9986">
        <v>0</v>
      </c>
      <c r="K9986">
        <v>1.751851</v>
      </c>
      <c r="L9986">
        <v>1.3557300000000001</v>
      </c>
      <c r="M9986">
        <v>68</v>
      </c>
    </row>
    <row r="9987" spans="1:13" x14ac:dyDescent="0.25">
      <c r="A9987" s="1">
        <v>44763.535321203701</v>
      </c>
      <c r="B9987">
        <v>921.31271700000002</v>
      </c>
      <c r="C9987">
        <v>878.52216299999998</v>
      </c>
      <c r="D9987">
        <v>-9999</v>
      </c>
      <c r="E9987">
        <v>8.3216319999999993</v>
      </c>
      <c r="F9987">
        <v>6.7763960000000001</v>
      </c>
      <c r="G9987">
        <v>0</v>
      </c>
      <c r="H9987">
        <v>0</v>
      </c>
      <c r="I9987">
        <v>0</v>
      </c>
      <c r="J9987">
        <v>0</v>
      </c>
      <c r="K9987">
        <v>1.7518419999999999</v>
      </c>
      <c r="L9987">
        <v>1.3556820000000001</v>
      </c>
      <c r="M9987">
        <v>68</v>
      </c>
    </row>
    <row r="9988" spans="1:13" x14ac:dyDescent="0.25">
      <c r="A9988" s="1">
        <v>44763.536015648147</v>
      </c>
      <c r="B9988">
        <v>921.28053899999998</v>
      </c>
      <c r="C9988">
        <v>878.79166499999997</v>
      </c>
      <c r="D9988">
        <v>-9999</v>
      </c>
      <c r="E9988">
        <v>8.3897390000000005</v>
      </c>
      <c r="F9988">
        <v>6.756545</v>
      </c>
      <c r="G9988">
        <v>0</v>
      </c>
      <c r="H9988">
        <v>0</v>
      </c>
      <c r="I9988">
        <v>0</v>
      </c>
      <c r="J9988">
        <v>0</v>
      </c>
      <c r="K9988">
        <v>1.751816</v>
      </c>
      <c r="L9988">
        <v>1.3557889999999999</v>
      </c>
      <c r="M9988">
        <v>68</v>
      </c>
    </row>
    <row r="9989" spans="1:13" x14ac:dyDescent="0.25">
      <c r="A9989" s="1">
        <v>44763.536710092594</v>
      </c>
      <c r="B9989">
        <v>921.28020300000003</v>
      </c>
      <c r="C9989">
        <v>878.66655700000001</v>
      </c>
      <c r="D9989">
        <v>-9999</v>
      </c>
      <c r="E9989">
        <v>8.3815349999999995</v>
      </c>
      <c r="F9989">
        <v>6.7127400000000002</v>
      </c>
      <c r="G9989">
        <v>0</v>
      </c>
      <c r="H9989">
        <v>0</v>
      </c>
      <c r="I9989">
        <v>0</v>
      </c>
      <c r="J9989">
        <v>0</v>
      </c>
      <c r="K9989">
        <v>1.751816</v>
      </c>
      <c r="L9989">
        <v>1.355739</v>
      </c>
      <c r="M9989">
        <v>68</v>
      </c>
    </row>
    <row r="9990" spans="1:13" x14ac:dyDescent="0.25">
      <c r="A9990" s="1">
        <v>44763.53740454861</v>
      </c>
      <c r="B9990">
        <v>921.27960599999994</v>
      </c>
      <c r="C9990">
        <v>878.69742900000006</v>
      </c>
      <c r="D9990">
        <v>-9999</v>
      </c>
      <c r="E9990">
        <v>8.3704710000000002</v>
      </c>
      <c r="F9990">
        <v>6.7146429999999997</v>
      </c>
      <c r="G9990">
        <v>0</v>
      </c>
      <c r="H9990">
        <v>0</v>
      </c>
      <c r="I9990">
        <v>0</v>
      </c>
      <c r="J9990">
        <v>0</v>
      </c>
      <c r="K9990">
        <v>1.7518149999999999</v>
      </c>
      <c r="L9990">
        <v>1.3557520000000001</v>
      </c>
      <c r="M9990">
        <v>68</v>
      </c>
    </row>
    <row r="9991" spans="1:13" x14ac:dyDescent="0.25">
      <c r="A9991" s="1">
        <v>44763.538098993056</v>
      </c>
      <c r="B9991">
        <v>921.26935200000003</v>
      </c>
      <c r="C9991">
        <v>878.78790200000003</v>
      </c>
      <c r="D9991">
        <v>-9999</v>
      </c>
      <c r="E9991">
        <v>8.3753650000000004</v>
      </c>
      <c r="F9991">
        <v>6.7215410000000002</v>
      </c>
      <c r="G9991">
        <v>0</v>
      </c>
      <c r="H9991">
        <v>0</v>
      </c>
      <c r="I9991">
        <v>0</v>
      </c>
      <c r="J9991">
        <v>0</v>
      </c>
      <c r="K9991">
        <v>1.7518069999999999</v>
      </c>
      <c r="L9991">
        <v>1.355788</v>
      </c>
      <c r="M9991">
        <v>68</v>
      </c>
    </row>
    <row r="9992" spans="1:13" x14ac:dyDescent="0.25">
      <c r="A9992" s="1">
        <v>44763.538793437503</v>
      </c>
      <c r="B9992">
        <v>921.29140199999995</v>
      </c>
      <c r="C9992">
        <v>878.98723700000005</v>
      </c>
      <c r="D9992">
        <v>-9999</v>
      </c>
      <c r="E9992">
        <v>8.3674610000000005</v>
      </c>
      <c r="F9992">
        <v>6.7249619999999997</v>
      </c>
      <c r="G9992">
        <v>0</v>
      </c>
      <c r="H9992">
        <v>0</v>
      </c>
      <c r="I9992">
        <v>0</v>
      </c>
      <c r="J9992">
        <v>0</v>
      </c>
      <c r="K9992">
        <v>1.751825</v>
      </c>
      <c r="L9992">
        <v>1.3558669999999999</v>
      </c>
      <c r="M9992">
        <v>68</v>
      </c>
    </row>
    <row r="9993" spans="1:13" x14ac:dyDescent="0.25">
      <c r="A9993" s="1">
        <v>44763.539487881942</v>
      </c>
      <c r="B9993">
        <v>921.26902900000005</v>
      </c>
      <c r="C9993">
        <v>878.74512000000004</v>
      </c>
      <c r="D9993">
        <v>-9999</v>
      </c>
      <c r="E9993">
        <v>8.3394440000000003</v>
      </c>
      <c r="F9993">
        <v>6.7261639999999998</v>
      </c>
      <c r="G9993">
        <v>0</v>
      </c>
      <c r="H9993">
        <v>0</v>
      </c>
      <c r="I9993">
        <v>0</v>
      </c>
      <c r="J9993">
        <v>0</v>
      </c>
      <c r="K9993">
        <v>1.7518069999999999</v>
      </c>
      <c r="L9993">
        <v>1.3557710000000001</v>
      </c>
      <c r="M9993">
        <v>68</v>
      </c>
    </row>
    <row r="9994" spans="1:13" x14ac:dyDescent="0.25">
      <c r="A9994" s="1">
        <v>44763.540182337965</v>
      </c>
      <c r="B9994">
        <v>921.30586900000003</v>
      </c>
      <c r="C9994">
        <v>878.93159800000001</v>
      </c>
      <c r="D9994">
        <v>-9999</v>
      </c>
      <c r="E9994">
        <v>8.3254680000000008</v>
      </c>
      <c r="F9994">
        <v>6.705711</v>
      </c>
      <c r="G9994">
        <v>0</v>
      </c>
      <c r="H9994">
        <v>0</v>
      </c>
      <c r="I9994">
        <v>0</v>
      </c>
      <c r="J9994">
        <v>0</v>
      </c>
      <c r="K9994">
        <v>1.7518359999999999</v>
      </c>
      <c r="L9994">
        <v>1.355845</v>
      </c>
      <c r="M9994">
        <v>68</v>
      </c>
    </row>
    <row r="9995" spans="1:13" x14ac:dyDescent="0.25">
      <c r="A9995" s="1">
        <v>44763.540876782405</v>
      </c>
      <c r="B9995">
        <v>921.27775399999996</v>
      </c>
      <c r="C9995">
        <v>878.861806</v>
      </c>
      <c r="D9995">
        <v>-9999</v>
      </c>
      <c r="E9995">
        <v>8.3528179999999992</v>
      </c>
      <c r="F9995">
        <v>6.725244</v>
      </c>
      <c r="G9995">
        <v>0</v>
      </c>
      <c r="H9995">
        <v>0</v>
      </c>
      <c r="I9995">
        <v>0</v>
      </c>
      <c r="J9995">
        <v>0</v>
      </c>
      <c r="K9995">
        <v>1.751814</v>
      </c>
      <c r="L9995">
        <v>1.355817</v>
      </c>
      <c r="M9995">
        <v>68</v>
      </c>
    </row>
    <row r="9996" spans="1:13" x14ac:dyDescent="0.25">
      <c r="A9996" s="1">
        <v>44763.541571226851</v>
      </c>
      <c r="B9996">
        <v>921.278774</v>
      </c>
      <c r="C9996">
        <v>878.77933099999996</v>
      </c>
      <c r="D9996">
        <v>-9999</v>
      </c>
      <c r="E9996">
        <v>8.332179</v>
      </c>
      <c r="F9996">
        <v>6.7537500000000001</v>
      </c>
      <c r="G9996">
        <v>0</v>
      </c>
      <c r="H9996">
        <v>0</v>
      </c>
      <c r="I9996">
        <v>0</v>
      </c>
      <c r="J9996">
        <v>0</v>
      </c>
      <c r="K9996">
        <v>1.7518149999999999</v>
      </c>
      <c r="L9996">
        <v>1.3557840000000001</v>
      </c>
      <c r="M9996">
        <v>68</v>
      </c>
    </row>
    <row r="9997" spans="1:13" x14ac:dyDescent="0.25">
      <c r="A9997" s="1">
        <v>44763.542265671298</v>
      </c>
      <c r="B9997">
        <v>921.28712599999994</v>
      </c>
      <c r="C9997">
        <v>878.84585900000002</v>
      </c>
      <c r="D9997">
        <v>-9999</v>
      </c>
      <c r="E9997">
        <v>8.3306819999999995</v>
      </c>
      <c r="F9997">
        <v>6.748367</v>
      </c>
      <c r="G9997">
        <v>0</v>
      </c>
      <c r="H9997">
        <v>0</v>
      </c>
      <c r="I9997">
        <v>0</v>
      </c>
      <c r="J9997">
        <v>0</v>
      </c>
      <c r="K9997">
        <v>1.7518210000000001</v>
      </c>
      <c r="L9997">
        <v>1.3558110000000001</v>
      </c>
      <c r="M9997">
        <v>68</v>
      </c>
    </row>
    <row r="9998" spans="1:13" x14ac:dyDescent="0.25">
      <c r="A9998" s="1">
        <v>44763.542960115738</v>
      </c>
      <c r="B9998">
        <v>921.277692</v>
      </c>
      <c r="C9998">
        <v>878.87212099999999</v>
      </c>
      <c r="D9998">
        <v>-9999</v>
      </c>
      <c r="E9998">
        <v>8.3343760000000007</v>
      </c>
      <c r="F9998">
        <v>6.7171729999999998</v>
      </c>
      <c r="G9998">
        <v>0</v>
      </c>
      <c r="H9998">
        <v>0</v>
      </c>
      <c r="I9998">
        <v>0</v>
      </c>
      <c r="J9998">
        <v>0</v>
      </c>
      <c r="K9998">
        <v>1.751814</v>
      </c>
      <c r="L9998">
        <v>1.3558209999999999</v>
      </c>
      <c r="M9998">
        <v>68</v>
      </c>
    </row>
    <row r="9999" spans="1:13" x14ac:dyDescent="0.25">
      <c r="A9999" s="1">
        <v>44763.54365457176</v>
      </c>
      <c r="B9999">
        <v>921.27852499999995</v>
      </c>
      <c r="C9999">
        <v>878.95671400000003</v>
      </c>
      <c r="D9999">
        <v>-9999</v>
      </c>
      <c r="E9999">
        <v>8.3472460000000002</v>
      </c>
      <c r="F9999">
        <v>6.7390869999999996</v>
      </c>
      <c r="G9999">
        <v>0</v>
      </c>
      <c r="H9999">
        <v>0</v>
      </c>
      <c r="I9999">
        <v>0</v>
      </c>
      <c r="J9999">
        <v>0</v>
      </c>
      <c r="K9999">
        <v>1.751814</v>
      </c>
      <c r="L9999">
        <v>1.355855</v>
      </c>
      <c r="M9999">
        <v>68</v>
      </c>
    </row>
    <row r="10000" spans="1:13" x14ac:dyDescent="0.25">
      <c r="A10000" s="1">
        <v>44763.544349027776</v>
      </c>
      <c r="B10000">
        <v>921.25305800000001</v>
      </c>
      <c r="C10000">
        <v>878.79779399999995</v>
      </c>
      <c r="D10000">
        <v>-9999</v>
      </c>
      <c r="E10000">
        <v>8.3707320000000003</v>
      </c>
      <c r="F10000">
        <v>6.7656590000000003</v>
      </c>
      <c r="G10000">
        <v>0</v>
      </c>
      <c r="H10000">
        <v>0</v>
      </c>
      <c r="I10000">
        <v>0</v>
      </c>
      <c r="J10000">
        <v>0</v>
      </c>
      <c r="K10000">
        <v>1.7517940000000001</v>
      </c>
      <c r="L10000">
        <v>1.3557920000000001</v>
      </c>
      <c r="M10000">
        <v>68</v>
      </c>
    </row>
    <row r="10001" spans="1:13" x14ac:dyDescent="0.25">
      <c r="A10001" s="1">
        <v>44763.545043472222</v>
      </c>
      <c r="B10001">
        <v>921.28353400000003</v>
      </c>
      <c r="C10001">
        <v>878.83153200000004</v>
      </c>
      <c r="D10001">
        <v>-9999</v>
      </c>
      <c r="E10001">
        <v>8.341348</v>
      </c>
      <c r="F10001">
        <v>6.7024330000000001</v>
      </c>
      <c r="G10001">
        <v>0</v>
      </c>
      <c r="H10001">
        <v>0</v>
      </c>
      <c r="I10001">
        <v>0</v>
      </c>
      <c r="J10001">
        <v>0</v>
      </c>
      <c r="K10001">
        <v>1.7518180000000001</v>
      </c>
      <c r="L10001">
        <v>1.3558049999999999</v>
      </c>
      <c r="M10001">
        <v>68</v>
      </c>
    </row>
    <row r="10002" spans="1:13" x14ac:dyDescent="0.25">
      <c r="A10002" s="1">
        <v>44763.545737916669</v>
      </c>
      <c r="B10002">
        <v>921.27712099999997</v>
      </c>
      <c r="C10002">
        <v>878.79191400000002</v>
      </c>
      <c r="D10002">
        <v>-9999</v>
      </c>
      <c r="E10002">
        <v>8.364922</v>
      </c>
      <c r="F10002">
        <v>6.6894489999999998</v>
      </c>
      <c r="G10002">
        <v>0</v>
      </c>
      <c r="H10002">
        <v>0</v>
      </c>
      <c r="I10002">
        <v>0</v>
      </c>
      <c r="J10002">
        <v>0</v>
      </c>
      <c r="K10002">
        <v>1.7518130000000001</v>
      </c>
      <c r="L10002">
        <v>1.3557889999999999</v>
      </c>
      <c r="M10002">
        <v>68</v>
      </c>
    </row>
    <row r="10003" spans="1:13" x14ac:dyDescent="0.25">
      <c r="A10003" s="1">
        <v>44763.546432372685</v>
      </c>
      <c r="B10003">
        <v>921.27411300000006</v>
      </c>
      <c r="C10003">
        <v>879.01561800000002</v>
      </c>
      <c r="D10003">
        <v>-9999</v>
      </c>
      <c r="E10003">
        <v>8.3699659999999998</v>
      </c>
      <c r="F10003">
        <v>6.7384079999999997</v>
      </c>
      <c r="G10003">
        <v>0</v>
      </c>
      <c r="H10003">
        <v>0</v>
      </c>
      <c r="I10003">
        <v>0</v>
      </c>
      <c r="J10003">
        <v>0</v>
      </c>
      <c r="K10003">
        <v>1.751811</v>
      </c>
      <c r="L10003">
        <v>1.3558779999999999</v>
      </c>
      <c r="M10003">
        <v>68</v>
      </c>
    </row>
    <row r="10004" spans="1:13" x14ac:dyDescent="0.25">
      <c r="A10004" s="1">
        <v>44763.5471268287</v>
      </c>
      <c r="B10004">
        <v>921.30305999999996</v>
      </c>
      <c r="C10004">
        <v>878.79303500000003</v>
      </c>
      <c r="D10004">
        <v>-9999</v>
      </c>
      <c r="E10004">
        <v>8.3127630000000003</v>
      </c>
      <c r="F10004">
        <v>6.7473359999999998</v>
      </c>
      <c r="G10004">
        <v>0</v>
      </c>
      <c r="H10004">
        <v>0</v>
      </c>
      <c r="I10004">
        <v>0</v>
      </c>
      <c r="J10004">
        <v>0</v>
      </c>
      <c r="K10004">
        <v>1.7518339999999999</v>
      </c>
      <c r="L10004">
        <v>1.3557900000000001</v>
      </c>
      <c r="M10004">
        <v>68</v>
      </c>
    </row>
    <row r="10005" spans="1:13" x14ac:dyDescent="0.25">
      <c r="A10005" s="1">
        <v>44763.547821273147</v>
      </c>
      <c r="B10005">
        <v>921.28117199999997</v>
      </c>
      <c r="C10005">
        <v>879.02787699999999</v>
      </c>
      <c r="D10005">
        <v>-9999</v>
      </c>
      <c r="E10005">
        <v>8.3534269999999999</v>
      </c>
      <c r="F10005">
        <v>6.7200430000000004</v>
      </c>
      <c r="G10005">
        <v>0</v>
      </c>
      <c r="H10005">
        <v>0</v>
      </c>
      <c r="I10005">
        <v>0</v>
      </c>
      <c r="J10005">
        <v>0</v>
      </c>
      <c r="K10005">
        <v>1.751816</v>
      </c>
      <c r="L10005">
        <v>1.3558829999999999</v>
      </c>
      <c r="M10005">
        <v>68</v>
      </c>
    </row>
    <row r="10006" spans="1:13" x14ac:dyDescent="0.25">
      <c r="A10006" s="1">
        <v>44763.548515717594</v>
      </c>
      <c r="B10006">
        <v>921.28554799999995</v>
      </c>
      <c r="C10006">
        <v>878.90760299999999</v>
      </c>
      <c r="D10006">
        <v>-9999</v>
      </c>
      <c r="E10006">
        <v>8.3373030000000004</v>
      </c>
      <c r="F10006">
        <v>6.714512</v>
      </c>
      <c r="G10006">
        <v>0</v>
      </c>
      <c r="H10006">
        <v>0</v>
      </c>
      <c r="I10006">
        <v>0</v>
      </c>
      <c r="J10006">
        <v>0</v>
      </c>
      <c r="K10006">
        <v>1.7518199999999999</v>
      </c>
      <c r="L10006">
        <v>1.3558349999999999</v>
      </c>
      <c r="M10006">
        <v>68</v>
      </c>
    </row>
    <row r="10007" spans="1:13" x14ac:dyDescent="0.25">
      <c r="A10007" s="1">
        <v>44763.54921016204</v>
      </c>
      <c r="B10007">
        <v>921.27141600000004</v>
      </c>
      <c r="C10007">
        <v>878.99309300000004</v>
      </c>
      <c r="D10007">
        <v>-9999</v>
      </c>
      <c r="E10007">
        <v>8.3487899999999993</v>
      </c>
      <c r="F10007">
        <v>6.7471620000000003</v>
      </c>
      <c r="G10007">
        <v>0</v>
      </c>
      <c r="H10007">
        <v>0</v>
      </c>
      <c r="I10007">
        <v>0</v>
      </c>
      <c r="J10007">
        <v>0</v>
      </c>
      <c r="K10007">
        <v>1.7518089999999999</v>
      </c>
      <c r="L10007">
        <v>1.355869</v>
      </c>
      <c r="M10007">
        <v>68</v>
      </c>
    </row>
    <row r="10008" spans="1:13" x14ac:dyDescent="0.25">
      <c r="A10008" s="1">
        <v>44763.549904629632</v>
      </c>
      <c r="B10008">
        <v>921.25491</v>
      </c>
      <c r="C10008">
        <v>878.86175600000001</v>
      </c>
      <c r="D10008">
        <v>-9999</v>
      </c>
      <c r="E10008">
        <v>8.3334910000000004</v>
      </c>
      <c r="F10008">
        <v>6.7463730000000002</v>
      </c>
      <c r="G10008">
        <v>0</v>
      </c>
      <c r="H10008">
        <v>0</v>
      </c>
      <c r="I10008">
        <v>0</v>
      </c>
      <c r="J10008">
        <v>0</v>
      </c>
      <c r="K10008">
        <v>1.751795</v>
      </c>
      <c r="L10008">
        <v>1.355817</v>
      </c>
      <c r="M10008">
        <v>68</v>
      </c>
    </row>
    <row r="10009" spans="1:13" x14ac:dyDescent="0.25">
      <c r="A10009" s="1">
        <v>44763.550599050926</v>
      </c>
      <c r="B10009">
        <v>921.28261399999997</v>
      </c>
      <c r="C10009">
        <v>878.84025199999996</v>
      </c>
      <c r="D10009">
        <v>-9999</v>
      </c>
      <c r="E10009">
        <v>8.3429120000000001</v>
      </c>
      <c r="F10009">
        <v>6.7498180000000003</v>
      </c>
      <c r="G10009">
        <v>0</v>
      </c>
      <c r="H10009">
        <v>0</v>
      </c>
      <c r="I10009">
        <v>0</v>
      </c>
      <c r="J10009">
        <v>0</v>
      </c>
      <c r="K10009">
        <v>1.7518180000000001</v>
      </c>
      <c r="L10009">
        <v>1.355809</v>
      </c>
      <c r="M10009">
        <v>68</v>
      </c>
    </row>
    <row r="10010" spans="1:13" x14ac:dyDescent="0.25">
      <c r="A10010" s="1">
        <v>44763.551293506942</v>
      </c>
      <c r="B10010">
        <v>921.28639299999998</v>
      </c>
      <c r="C10010">
        <v>878.75209700000005</v>
      </c>
      <c r="D10010">
        <v>-9999</v>
      </c>
      <c r="E10010">
        <v>8.3382590000000008</v>
      </c>
      <c r="F10010">
        <v>6.7410690000000004</v>
      </c>
      <c r="G10010">
        <v>0</v>
      </c>
      <c r="H10010">
        <v>0</v>
      </c>
      <c r="I10010">
        <v>0</v>
      </c>
      <c r="J10010">
        <v>0</v>
      </c>
      <c r="K10010">
        <v>1.7518210000000001</v>
      </c>
      <c r="L10010">
        <v>1.3557729999999999</v>
      </c>
      <c r="M10010">
        <v>68</v>
      </c>
    </row>
    <row r="10011" spans="1:13" x14ac:dyDescent="0.25">
      <c r="A10011" s="1">
        <v>44763.551987951389</v>
      </c>
      <c r="B10011">
        <v>921.26094999999998</v>
      </c>
      <c r="C10011">
        <v>878.72790199999997</v>
      </c>
      <c r="D10011">
        <v>-9999</v>
      </c>
      <c r="E10011">
        <v>8.3739319999999999</v>
      </c>
      <c r="F10011">
        <v>6.7408989999999998</v>
      </c>
      <c r="G10011">
        <v>0</v>
      </c>
      <c r="H10011">
        <v>0</v>
      </c>
      <c r="I10011">
        <v>0</v>
      </c>
      <c r="J10011">
        <v>0</v>
      </c>
      <c r="K10011">
        <v>1.7518</v>
      </c>
      <c r="L10011">
        <v>1.355764</v>
      </c>
      <c r="M10011">
        <v>68</v>
      </c>
    </row>
    <row r="10012" spans="1:13" x14ac:dyDescent="0.25">
      <c r="A10012" s="1">
        <v>44763.552682407404</v>
      </c>
      <c r="B10012">
        <v>921.26975000000004</v>
      </c>
      <c r="C10012">
        <v>878.68938100000003</v>
      </c>
      <c r="D10012">
        <v>-9999</v>
      </c>
      <c r="E10012">
        <v>8.3297070000000009</v>
      </c>
      <c r="F10012">
        <v>6.6906299999999996</v>
      </c>
      <c r="G10012">
        <v>0</v>
      </c>
      <c r="H10012">
        <v>0</v>
      </c>
      <c r="I10012">
        <v>0</v>
      </c>
      <c r="J10012">
        <v>0</v>
      </c>
      <c r="K10012">
        <v>1.7518069999999999</v>
      </c>
      <c r="L10012">
        <v>1.355748</v>
      </c>
      <c r="M10012">
        <v>68</v>
      </c>
    </row>
    <row r="10013" spans="1:13" x14ac:dyDescent="0.25">
      <c r="A10013" s="1">
        <v>44763.553376851851</v>
      </c>
      <c r="B10013">
        <v>921.29365099999995</v>
      </c>
      <c r="C10013">
        <v>878.73029399999996</v>
      </c>
      <c r="D10013">
        <v>-9999</v>
      </c>
      <c r="E10013">
        <v>8.3520409999999998</v>
      </c>
      <c r="F10013">
        <v>6.7196150000000001</v>
      </c>
      <c r="G10013">
        <v>0</v>
      </c>
      <c r="H10013">
        <v>0</v>
      </c>
      <c r="I10013">
        <v>0</v>
      </c>
      <c r="J10013">
        <v>0</v>
      </c>
      <c r="K10013">
        <v>1.7518260000000001</v>
      </c>
      <c r="L10013">
        <v>1.3557650000000001</v>
      </c>
      <c r="M10013">
        <v>68</v>
      </c>
    </row>
    <row r="10014" spans="1:13" x14ac:dyDescent="0.25">
      <c r="A10014" s="1">
        <v>44763.554071296297</v>
      </c>
      <c r="B10014">
        <v>921.27704600000004</v>
      </c>
      <c r="C10014">
        <v>878.64644899999996</v>
      </c>
      <c r="D10014">
        <v>-9999</v>
      </c>
      <c r="E10014">
        <v>8.3335270000000001</v>
      </c>
      <c r="F10014">
        <v>6.7306590000000002</v>
      </c>
      <c r="G10014">
        <v>0</v>
      </c>
      <c r="H10014">
        <v>0</v>
      </c>
      <c r="I10014">
        <v>0</v>
      </c>
      <c r="J10014">
        <v>0</v>
      </c>
      <c r="K10014">
        <v>1.7518130000000001</v>
      </c>
      <c r="L10014">
        <v>1.355731</v>
      </c>
      <c r="M10014">
        <v>68</v>
      </c>
    </row>
    <row r="10015" spans="1:13" x14ac:dyDescent="0.25">
      <c r="A10015" s="1">
        <v>44763.554765740744</v>
      </c>
      <c r="B10015">
        <v>921.25750800000003</v>
      </c>
      <c r="C10015">
        <v>878.76433099999997</v>
      </c>
      <c r="D10015">
        <v>-9999</v>
      </c>
      <c r="E10015">
        <v>8.3616829999999993</v>
      </c>
      <c r="F10015">
        <v>6.7311550000000002</v>
      </c>
      <c r="G10015">
        <v>0</v>
      </c>
      <c r="H10015">
        <v>0</v>
      </c>
      <c r="I10015">
        <v>0</v>
      </c>
      <c r="J10015">
        <v>0</v>
      </c>
      <c r="K10015">
        <v>1.751798</v>
      </c>
      <c r="L10015">
        <v>1.3557779999999999</v>
      </c>
      <c r="M10015">
        <v>68</v>
      </c>
    </row>
    <row r="10016" spans="1:13" x14ac:dyDescent="0.25">
      <c r="A10016" s="1">
        <v>44763.55546019676</v>
      </c>
      <c r="B10016">
        <v>921.24087699999995</v>
      </c>
      <c r="C10016">
        <v>878.95910600000002</v>
      </c>
      <c r="D10016">
        <v>-9999</v>
      </c>
      <c r="E10016">
        <v>8.381373</v>
      </c>
      <c r="F10016">
        <v>6.7513560000000004</v>
      </c>
      <c r="G10016">
        <v>0</v>
      </c>
      <c r="H10016">
        <v>0</v>
      </c>
      <c r="I10016">
        <v>0</v>
      </c>
      <c r="J10016">
        <v>0</v>
      </c>
      <c r="K10016">
        <v>1.751784</v>
      </c>
      <c r="L10016">
        <v>1.355856</v>
      </c>
      <c r="M10016">
        <v>68</v>
      </c>
    </row>
    <row r="10017" spans="1:13" x14ac:dyDescent="0.25">
      <c r="A10017" s="1">
        <v>44763.556154641206</v>
      </c>
      <c r="B10017">
        <v>921.26357299999995</v>
      </c>
      <c r="C10017">
        <v>878.67370800000003</v>
      </c>
      <c r="D10017">
        <v>-9999</v>
      </c>
      <c r="E10017">
        <v>8.3487819999999999</v>
      </c>
      <c r="F10017">
        <v>6.7625510000000002</v>
      </c>
      <c r="G10017">
        <v>0</v>
      </c>
      <c r="H10017">
        <v>0</v>
      </c>
      <c r="I10017">
        <v>0</v>
      </c>
      <c r="J10017">
        <v>0</v>
      </c>
      <c r="K10017">
        <v>1.7518020000000001</v>
      </c>
      <c r="L10017">
        <v>1.355742</v>
      </c>
      <c r="M10017">
        <v>68</v>
      </c>
    </row>
    <row r="10018" spans="1:13" x14ac:dyDescent="0.25">
      <c r="A10018" s="1">
        <v>44763.556849097222</v>
      </c>
      <c r="B10018">
        <v>921.27569100000005</v>
      </c>
      <c r="C10018">
        <v>878.59021099999995</v>
      </c>
      <c r="D10018">
        <v>-9999</v>
      </c>
      <c r="E10018">
        <v>8.3127759999999995</v>
      </c>
      <c r="F10018">
        <v>6.7278799999999999</v>
      </c>
      <c r="G10018">
        <v>0</v>
      </c>
      <c r="H10018">
        <v>0</v>
      </c>
      <c r="I10018">
        <v>0</v>
      </c>
      <c r="J10018">
        <v>0</v>
      </c>
      <c r="K10018">
        <v>1.7518119999999999</v>
      </c>
      <c r="L10018">
        <v>1.3557090000000001</v>
      </c>
      <c r="M10018">
        <v>68</v>
      </c>
    </row>
    <row r="10019" spans="1:13" x14ac:dyDescent="0.25">
      <c r="A10019" s="1">
        <v>44763.557543541669</v>
      </c>
      <c r="B10019">
        <v>921.27150300000005</v>
      </c>
      <c r="C10019">
        <v>878.66162299999996</v>
      </c>
      <c r="D10019">
        <v>-9999</v>
      </c>
      <c r="E10019">
        <v>8.3326419999999999</v>
      </c>
      <c r="F10019">
        <v>6.7552130000000004</v>
      </c>
      <c r="G10019">
        <v>0</v>
      </c>
      <c r="H10019">
        <v>0</v>
      </c>
      <c r="I10019">
        <v>0</v>
      </c>
      <c r="J10019">
        <v>0</v>
      </c>
      <c r="K10019">
        <v>1.7518089999999999</v>
      </c>
      <c r="L10019">
        <v>1.355737</v>
      </c>
      <c r="M10019">
        <v>68</v>
      </c>
    </row>
    <row r="10020" spans="1:13" x14ac:dyDescent="0.25">
      <c r="A10020" s="1">
        <v>44763.558237997684</v>
      </c>
      <c r="B10020">
        <v>921.26123600000005</v>
      </c>
      <c r="C10020">
        <v>878.50833499999999</v>
      </c>
      <c r="D10020">
        <v>-9999</v>
      </c>
      <c r="E10020">
        <v>8.3193090000000005</v>
      </c>
      <c r="F10020">
        <v>6.7436939999999996</v>
      </c>
      <c r="G10020">
        <v>0</v>
      </c>
      <c r="H10020">
        <v>0</v>
      </c>
      <c r="I10020">
        <v>0</v>
      </c>
      <c r="J10020">
        <v>0</v>
      </c>
      <c r="K10020">
        <v>1.7518009999999999</v>
      </c>
      <c r="L10020">
        <v>1.3556760000000001</v>
      </c>
      <c r="M10020">
        <v>68</v>
      </c>
    </row>
    <row r="10021" spans="1:13" x14ac:dyDescent="0.25">
      <c r="A10021" s="1">
        <v>44763.558932442131</v>
      </c>
      <c r="B10021">
        <v>921.27423699999997</v>
      </c>
      <c r="C10021">
        <v>878.59646599999996</v>
      </c>
      <c r="D10021">
        <v>-9999</v>
      </c>
      <c r="E10021">
        <v>8.3427930000000003</v>
      </c>
      <c r="F10021">
        <v>6.7297039999999999</v>
      </c>
      <c r="G10021">
        <v>0</v>
      </c>
      <c r="H10021">
        <v>0</v>
      </c>
      <c r="I10021">
        <v>0</v>
      </c>
      <c r="J10021">
        <v>0</v>
      </c>
      <c r="K10021">
        <v>1.751811</v>
      </c>
      <c r="L10021">
        <v>1.3557110000000001</v>
      </c>
      <c r="M10021">
        <v>68</v>
      </c>
    </row>
    <row r="10022" spans="1:13" x14ac:dyDescent="0.25">
      <c r="A10022" s="1">
        <v>44763.559626886577</v>
      </c>
      <c r="B10022">
        <v>921.24511600000005</v>
      </c>
      <c r="C10022">
        <v>878.47290299999997</v>
      </c>
      <c r="D10022">
        <v>-9999</v>
      </c>
      <c r="E10022">
        <v>8.3215489999999992</v>
      </c>
      <c r="F10022">
        <v>6.730334</v>
      </c>
      <c r="G10022">
        <v>0</v>
      </c>
      <c r="H10022">
        <v>0</v>
      </c>
      <c r="I10022">
        <v>0</v>
      </c>
      <c r="J10022">
        <v>0</v>
      </c>
      <c r="K10022">
        <v>1.7517879999999999</v>
      </c>
      <c r="L10022">
        <v>1.3556619999999999</v>
      </c>
      <c r="M10022">
        <v>68</v>
      </c>
    </row>
    <row r="10023" spans="1:13" x14ac:dyDescent="0.25">
      <c r="A10023" s="1">
        <v>44763.560321342593</v>
      </c>
      <c r="B10023">
        <v>921.244867</v>
      </c>
      <c r="C10023">
        <v>878.49612500000001</v>
      </c>
      <c r="D10023">
        <v>-9999</v>
      </c>
      <c r="E10023">
        <v>8.3455309999999994</v>
      </c>
      <c r="F10023">
        <v>6.7301799999999998</v>
      </c>
      <c r="G10023">
        <v>0</v>
      </c>
      <c r="H10023">
        <v>0</v>
      </c>
      <c r="I10023">
        <v>0</v>
      </c>
      <c r="J10023">
        <v>0</v>
      </c>
      <c r="K10023">
        <v>1.751787</v>
      </c>
      <c r="L10023">
        <v>1.3556710000000001</v>
      </c>
      <c r="M10023">
        <v>68</v>
      </c>
    </row>
    <row r="10024" spans="1:13" x14ac:dyDescent="0.25">
      <c r="A10024" s="1">
        <v>44763.561015775464</v>
      </c>
      <c r="B10024">
        <v>921.22640999999999</v>
      </c>
      <c r="C10024">
        <v>878.44282799999996</v>
      </c>
      <c r="D10024">
        <v>-9999</v>
      </c>
      <c r="E10024">
        <v>8.3809349999999991</v>
      </c>
      <c r="F10024">
        <v>6.7315199999999997</v>
      </c>
      <c r="G10024">
        <v>0</v>
      </c>
      <c r="H10024">
        <v>0</v>
      </c>
      <c r="I10024">
        <v>0</v>
      </c>
      <c r="J10024">
        <v>0</v>
      </c>
      <c r="K10024">
        <v>1.751773</v>
      </c>
      <c r="L10024">
        <v>1.35565</v>
      </c>
      <c r="M10024">
        <v>68</v>
      </c>
    </row>
    <row r="10025" spans="1:13" x14ac:dyDescent="0.25">
      <c r="A10025" s="1">
        <v>44763.561710231479</v>
      </c>
      <c r="B10025">
        <v>921.22041899999999</v>
      </c>
      <c r="C10025">
        <v>878.43037000000004</v>
      </c>
      <c r="D10025">
        <v>-9999</v>
      </c>
      <c r="E10025">
        <v>8.3555679999999999</v>
      </c>
      <c r="F10025">
        <v>6.7488989999999998</v>
      </c>
      <c r="G10025">
        <v>0</v>
      </c>
      <c r="H10025">
        <v>0</v>
      </c>
      <c r="I10025">
        <v>0</v>
      </c>
      <c r="J10025">
        <v>0</v>
      </c>
      <c r="K10025">
        <v>1.751768</v>
      </c>
      <c r="L10025">
        <v>1.355645</v>
      </c>
      <c r="M10025">
        <v>68</v>
      </c>
    </row>
    <row r="10026" spans="1:13" x14ac:dyDescent="0.25">
      <c r="A10026" s="1">
        <v>44763.562404687502</v>
      </c>
      <c r="B10026">
        <v>921.21541000000002</v>
      </c>
      <c r="C10026">
        <v>878.46378300000003</v>
      </c>
      <c r="D10026">
        <v>-9999</v>
      </c>
      <c r="E10026">
        <v>8.3254090000000005</v>
      </c>
      <c r="F10026">
        <v>6.7323959999999996</v>
      </c>
      <c r="G10026">
        <v>0</v>
      </c>
      <c r="H10026">
        <v>0</v>
      </c>
      <c r="I10026">
        <v>0</v>
      </c>
      <c r="J10026">
        <v>0</v>
      </c>
      <c r="K10026">
        <v>1.7517640000000001</v>
      </c>
      <c r="L10026">
        <v>1.355658</v>
      </c>
      <c r="M10026">
        <v>68</v>
      </c>
    </row>
    <row r="10027" spans="1:13" x14ac:dyDescent="0.25">
      <c r="A10027" s="1">
        <v>44763.563099143517</v>
      </c>
      <c r="B10027">
        <v>921.20980499999996</v>
      </c>
      <c r="C10027">
        <v>878.50095899999997</v>
      </c>
      <c r="D10027">
        <v>-9999</v>
      </c>
      <c r="E10027">
        <v>8.3618439999999996</v>
      </c>
      <c r="F10027">
        <v>6.7227550000000003</v>
      </c>
      <c r="G10027">
        <v>0</v>
      </c>
      <c r="H10027">
        <v>0</v>
      </c>
      <c r="I10027">
        <v>0</v>
      </c>
      <c r="J10027">
        <v>0</v>
      </c>
      <c r="K10027">
        <v>1.7517590000000001</v>
      </c>
      <c r="L10027">
        <v>1.3556729999999999</v>
      </c>
      <c r="M10027">
        <v>68</v>
      </c>
    </row>
    <row r="10028" spans="1:13" x14ac:dyDescent="0.25">
      <c r="A10028" s="1">
        <v>44763.563793576388</v>
      </c>
      <c r="B10028">
        <v>921.22942999999998</v>
      </c>
      <c r="C10028">
        <v>878.46400700000004</v>
      </c>
      <c r="D10028">
        <v>-9999</v>
      </c>
      <c r="E10028">
        <v>8.327356</v>
      </c>
      <c r="F10028">
        <v>6.7445690000000003</v>
      </c>
      <c r="G10028">
        <v>0</v>
      </c>
      <c r="H10028">
        <v>0</v>
      </c>
      <c r="I10028">
        <v>0</v>
      </c>
      <c r="J10028">
        <v>0</v>
      </c>
      <c r="K10028">
        <v>1.7517750000000001</v>
      </c>
      <c r="L10028">
        <v>1.3556589999999999</v>
      </c>
      <c r="M10028">
        <v>68</v>
      </c>
    </row>
    <row r="10029" spans="1:13" x14ac:dyDescent="0.25">
      <c r="A10029" s="1">
        <v>44763.564488020835</v>
      </c>
      <c r="B10029">
        <v>921.21896500000003</v>
      </c>
      <c r="C10029">
        <v>878.68280300000004</v>
      </c>
      <c r="D10029">
        <v>-9999</v>
      </c>
      <c r="E10029">
        <v>8.3470119999999994</v>
      </c>
      <c r="F10029">
        <v>6.7447759999999999</v>
      </c>
      <c r="G10029">
        <v>0</v>
      </c>
      <c r="H10029">
        <v>0</v>
      </c>
      <c r="I10029">
        <v>0</v>
      </c>
      <c r="J10029">
        <v>0</v>
      </c>
      <c r="K10029">
        <v>1.7517670000000001</v>
      </c>
      <c r="L10029">
        <v>1.3557459999999999</v>
      </c>
      <c r="M10029">
        <v>68</v>
      </c>
    </row>
    <row r="10030" spans="1:13" x14ac:dyDescent="0.25">
      <c r="A10030" s="1">
        <v>44763.56518247685</v>
      </c>
      <c r="B10030">
        <v>921.20704599999999</v>
      </c>
      <c r="C10030">
        <v>878.72414000000003</v>
      </c>
      <c r="D10030">
        <v>-9999</v>
      </c>
      <c r="E10030">
        <v>8.3476680000000005</v>
      </c>
      <c r="F10030">
        <v>6.7262899999999997</v>
      </c>
      <c r="G10030">
        <v>0</v>
      </c>
      <c r="H10030">
        <v>0</v>
      </c>
      <c r="I10030">
        <v>0</v>
      </c>
      <c r="J10030">
        <v>0</v>
      </c>
      <c r="K10030">
        <v>1.751757</v>
      </c>
      <c r="L10030">
        <v>1.3557619999999999</v>
      </c>
      <c r="M10030">
        <v>68</v>
      </c>
    </row>
    <row r="10031" spans="1:13" x14ac:dyDescent="0.25">
      <c r="A10031" s="1">
        <v>44763.565876921297</v>
      </c>
      <c r="B10031">
        <v>921.23334499999999</v>
      </c>
      <c r="C10031">
        <v>878.50786100000005</v>
      </c>
      <c r="D10031">
        <v>-9999</v>
      </c>
      <c r="E10031">
        <v>8.352487</v>
      </c>
      <c r="F10031">
        <v>6.7245030000000003</v>
      </c>
      <c r="G10031">
        <v>0</v>
      </c>
      <c r="H10031">
        <v>0</v>
      </c>
      <c r="I10031">
        <v>0</v>
      </c>
      <c r="J10031">
        <v>0</v>
      </c>
      <c r="K10031">
        <v>1.7517780000000001</v>
      </c>
      <c r="L10031">
        <v>1.3556760000000001</v>
      </c>
      <c r="M10031">
        <v>68</v>
      </c>
    </row>
    <row r="10032" spans="1:13" x14ac:dyDescent="0.25">
      <c r="A10032" s="1">
        <v>44763.566571365744</v>
      </c>
      <c r="B10032">
        <v>921.21335999999997</v>
      </c>
      <c r="C10032">
        <v>878.48271999999997</v>
      </c>
      <c r="D10032">
        <v>-9999</v>
      </c>
      <c r="E10032">
        <v>8.3401429999999994</v>
      </c>
      <c r="F10032">
        <v>6.7484820000000001</v>
      </c>
      <c r="G10032">
        <v>0</v>
      </c>
      <c r="H10032">
        <v>0</v>
      </c>
      <c r="I10032">
        <v>0</v>
      </c>
      <c r="J10032">
        <v>0</v>
      </c>
      <c r="K10032">
        <v>1.751762</v>
      </c>
      <c r="L10032">
        <v>1.355666</v>
      </c>
      <c r="M10032">
        <v>68</v>
      </c>
    </row>
    <row r="10033" spans="1:13" x14ac:dyDescent="0.25">
      <c r="A10033" s="1">
        <v>44763.567265810183</v>
      </c>
      <c r="B10033">
        <v>921.19879300000002</v>
      </c>
      <c r="C10033">
        <v>878.47237900000005</v>
      </c>
      <c r="D10033">
        <v>-9999</v>
      </c>
      <c r="E10033">
        <v>8.3354619999999997</v>
      </c>
      <c r="F10033">
        <v>6.7301679999999999</v>
      </c>
      <c r="G10033">
        <v>0</v>
      </c>
      <c r="H10033">
        <v>0</v>
      </c>
      <c r="I10033">
        <v>0</v>
      </c>
      <c r="J10033">
        <v>0</v>
      </c>
      <c r="K10033">
        <v>1.7517510000000001</v>
      </c>
      <c r="L10033">
        <v>1.3556619999999999</v>
      </c>
      <c r="M10033">
        <v>68</v>
      </c>
    </row>
    <row r="10034" spans="1:13" x14ac:dyDescent="0.25">
      <c r="A10034" s="1">
        <v>44763.56796025463</v>
      </c>
      <c r="B10034">
        <v>921.20462199999997</v>
      </c>
      <c r="C10034">
        <v>878.45374200000003</v>
      </c>
      <c r="D10034">
        <v>-9999</v>
      </c>
      <c r="E10034">
        <v>8.349043</v>
      </c>
      <c r="F10034">
        <v>6.7313409999999996</v>
      </c>
      <c r="G10034">
        <v>0</v>
      </c>
      <c r="H10034">
        <v>0</v>
      </c>
      <c r="I10034">
        <v>0</v>
      </c>
      <c r="J10034">
        <v>0</v>
      </c>
      <c r="K10034">
        <v>1.751755</v>
      </c>
      <c r="L10034">
        <v>1.3556539999999999</v>
      </c>
      <c r="M10034">
        <v>68</v>
      </c>
    </row>
    <row r="10035" spans="1:13" x14ac:dyDescent="0.25">
      <c r="A10035" s="1">
        <v>44763.568654722221</v>
      </c>
      <c r="B10035">
        <v>921.19581000000005</v>
      </c>
      <c r="C10035">
        <v>878.44995400000005</v>
      </c>
      <c r="D10035">
        <v>-9999</v>
      </c>
      <c r="E10035">
        <v>8.3672869999999993</v>
      </c>
      <c r="F10035">
        <v>6.704542</v>
      </c>
      <c r="G10035">
        <v>0</v>
      </c>
      <c r="H10035">
        <v>0</v>
      </c>
      <c r="I10035">
        <v>0</v>
      </c>
      <c r="J10035">
        <v>0</v>
      </c>
      <c r="K10035">
        <v>1.7517480000000001</v>
      </c>
      <c r="L10035">
        <v>1.355653</v>
      </c>
      <c r="M10035">
        <v>68</v>
      </c>
    </row>
    <row r="10036" spans="1:13" x14ac:dyDescent="0.25">
      <c r="A10036" s="1">
        <v>44763.569349155092</v>
      </c>
      <c r="B10036">
        <v>921.19201899999996</v>
      </c>
      <c r="C10036">
        <v>878.62452199999996</v>
      </c>
      <c r="D10036">
        <v>-9999</v>
      </c>
      <c r="E10036">
        <v>8.3612760000000002</v>
      </c>
      <c r="F10036">
        <v>6.7222470000000003</v>
      </c>
      <c r="G10036">
        <v>0</v>
      </c>
      <c r="H10036">
        <v>0</v>
      </c>
      <c r="I10036">
        <v>0</v>
      </c>
      <c r="J10036">
        <v>0</v>
      </c>
      <c r="K10036">
        <v>1.7517450000000001</v>
      </c>
      <c r="L10036">
        <v>1.355723</v>
      </c>
      <c r="M10036">
        <v>68</v>
      </c>
    </row>
    <row r="10037" spans="1:13" x14ac:dyDescent="0.25">
      <c r="A10037" s="1">
        <v>44763.570043611115</v>
      </c>
      <c r="B10037">
        <v>921.20239700000002</v>
      </c>
      <c r="C10037">
        <v>878.47183099999995</v>
      </c>
      <c r="D10037">
        <v>-9999</v>
      </c>
      <c r="E10037">
        <v>8.3318359999999991</v>
      </c>
      <c r="F10037">
        <v>6.7241179999999998</v>
      </c>
      <c r="G10037">
        <v>0</v>
      </c>
      <c r="H10037">
        <v>0</v>
      </c>
      <c r="I10037">
        <v>0</v>
      </c>
      <c r="J10037">
        <v>0</v>
      </c>
      <c r="K10037">
        <v>1.751754</v>
      </c>
      <c r="L10037">
        <v>1.3556619999999999</v>
      </c>
      <c r="M10037">
        <v>68</v>
      </c>
    </row>
    <row r="10038" spans="1:13" x14ac:dyDescent="0.25">
      <c r="A10038" s="1">
        <v>44763.570738055554</v>
      </c>
      <c r="B10038">
        <v>921.18722100000002</v>
      </c>
      <c r="C10038">
        <v>878.38930700000003</v>
      </c>
      <c r="D10038">
        <v>-9999</v>
      </c>
      <c r="E10038">
        <v>8.32437</v>
      </c>
      <c r="F10038">
        <v>6.7626340000000003</v>
      </c>
      <c r="G10038">
        <v>0</v>
      </c>
      <c r="H10038">
        <v>0</v>
      </c>
      <c r="I10038">
        <v>0</v>
      </c>
      <c r="J10038">
        <v>0</v>
      </c>
      <c r="K10038">
        <v>1.751741</v>
      </c>
      <c r="L10038">
        <v>1.355629</v>
      </c>
      <c r="M10038">
        <v>68</v>
      </c>
    </row>
    <row r="10039" spans="1:13" x14ac:dyDescent="0.25">
      <c r="A10039" s="1">
        <v>44763.571432511577</v>
      </c>
      <c r="B10039">
        <v>921.18615199999999</v>
      </c>
      <c r="C10039">
        <v>878.45560999999998</v>
      </c>
      <c r="D10039">
        <v>-9999</v>
      </c>
      <c r="E10039">
        <v>8.3084299999999995</v>
      </c>
      <c r="F10039">
        <v>6.7878720000000001</v>
      </c>
      <c r="G10039">
        <v>0</v>
      </c>
      <c r="H10039">
        <v>0</v>
      </c>
      <c r="I10039">
        <v>0</v>
      </c>
      <c r="J10039">
        <v>0</v>
      </c>
      <c r="K10039">
        <v>1.751741</v>
      </c>
      <c r="L10039">
        <v>1.3556550000000001</v>
      </c>
      <c r="M10039">
        <v>68</v>
      </c>
    </row>
    <row r="10040" spans="1:13" x14ac:dyDescent="0.25">
      <c r="A10040" s="1">
        <v>44763.572126956016</v>
      </c>
      <c r="B10040">
        <v>921.17804899999999</v>
      </c>
      <c r="C10040">
        <v>878.53118300000006</v>
      </c>
      <c r="D10040">
        <v>-9999</v>
      </c>
      <c r="E10040">
        <v>8.3629420000000003</v>
      </c>
      <c r="F10040">
        <v>6.7425360000000003</v>
      </c>
      <c r="G10040">
        <v>0</v>
      </c>
      <c r="H10040">
        <v>0</v>
      </c>
      <c r="I10040">
        <v>0</v>
      </c>
      <c r="J10040">
        <v>0</v>
      </c>
      <c r="K10040">
        <v>1.7517339999999999</v>
      </c>
      <c r="L10040">
        <v>1.355685</v>
      </c>
      <c r="M10040">
        <v>68</v>
      </c>
    </row>
    <row r="10041" spans="1:13" x14ac:dyDescent="0.25">
      <c r="A10041" s="1">
        <v>44763.572821412039</v>
      </c>
      <c r="B10041">
        <v>921.15059299999996</v>
      </c>
      <c r="C10041">
        <v>878.52049399999999</v>
      </c>
      <c r="D10041">
        <v>-9999</v>
      </c>
      <c r="E10041">
        <v>8.3719289999999997</v>
      </c>
      <c r="F10041">
        <v>6.7630939999999997</v>
      </c>
      <c r="G10041">
        <v>0</v>
      </c>
      <c r="H10041">
        <v>0</v>
      </c>
      <c r="I10041">
        <v>0</v>
      </c>
      <c r="J10041">
        <v>0</v>
      </c>
      <c r="K10041">
        <v>1.7517119999999999</v>
      </c>
      <c r="L10041">
        <v>1.3556809999999999</v>
      </c>
      <c r="M10041">
        <v>68</v>
      </c>
    </row>
    <row r="10042" spans="1:13" x14ac:dyDescent="0.25">
      <c r="A10042" s="1">
        <v>44763.573515856478</v>
      </c>
      <c r="B10042">
        <v>921.18780500000003</v>
      </c>
      <c r="C10042">
        <v>878.61111700000004</v>
      </c>
      <c r="D10042">
        <v>-9999</v>
      </c>
      <c r="E10042">
        <v>8.3784030000000005</v>
      </c>
      <c r="F10042">
        <v>6.7388890000000004</v>
      </c>
      <c r="G10042">
        <v>0</v>
      </c>
      <c r="H10042">
        <v>0</v>
      </c>
      <c r="I10042">
        <v>0</v>
      </c>
      <c r="J10042">
        <v>0</v>
      </c>
      <c r="K10042">
        <v>1.7517419999999999</v>
      </c>
      <c r="L10042">
        <v>1.3557170000000001</v>
      </c>
      <c r="M10042">
        <v>68</v>
      </c>
    </row>
    <row r="10043" spans="1:13" x14ac:dyDescent="0.25">
      <c r="A10043" s="1">
        <v>44763.574210289349</v>
      </c>
      <c r="B10043">
        <v>921.16653899999994</v>
      </c>
      <c r="C10043">
        <v>878.51595899999995</v>
      </c>
      <c r="D10043">
        <v>-9999</v>
      </c>
      <c r="E10043">
        <v>8.3781929999999996</v>
      </c>
      <c r="F10043">
        <v>6.762289</v>
      </c>
      <c r="G10043">
        <v>0</v>
      </c>
      <c r="H10043">
        <v>0</v>
      </c>
      <c r="I10043">
        <v>0</v>
      </c>
      <c r="J10043">
        <v>0</v>
      </c>
      <c r="K10043">
        <v>1.751725</v>
      </c>
      <c r="L10043">
        <v>1.3556790000000001</v>
      </c>
      <c r="M10043">
        <v>68</v>
      </c>
    </row>
    <row r="10044" spans="1:13" x14ac:dyDescent="0.25">
      <c r="A10044" s="1">
        <v>44763.574904756948</v>
      </c>
      <c r="B10044">
        <v>921.16722300000004</v>
      </c>
      <c r="C10044">
        <v>878.50120800000002</v>
      </c>
      <c r="D10044">
        <v>-9999</v>
      </c>
      <c r="E10044">
        <v>8.3764669999999999</v>
      </c>
      <c r="F10044">
        <v>6.722029</v>
      </c>
      <c r="G10044">
        <v>0</v>
      </c>
      <c r="H10044">
        <v>0</v>
      </c>
      <c r="I10044">
        <v>0</v>
      </c>
      <c r="J10044">
        <v>0</v>
      </c>
      <c r="K10044">
        <v>1.751725</v>
      </c>
      <c r="L10044">
        <v>1.3556729999999999</v>
      </c>
      <c r="M10044">
        <v>68</v>
      </c>
    </row>
    <row r="10045" spans="1:13" x14ac:dyDescent="0.25">
      <c r="A10045" s="1">
        <v>44763.575599201387</v>
      </c>
      <c r="B10045">
        <v>921.17555000000004</v>
      </c>
      <c r="C10045">
        <v>878.59701399999994</v>
      </c>
      <c r="D10045">
        <v>-9999</v>
      </c>
      <c r="E10045">
        <v>8.3354739999999996</v>
      </c>
      <c r="F10045">
        <v>6.7053510000000003</v>
      </c>
      <c r="G10045">
        <v>0</v>
      </c>
      <c r="H10045">
        <v>0</v>
      </c>
      <c r="I10045">
        <v>0</v>
      </c>
      <c r="J10045">
        <v>0</v>
      </c>
      <c r="K10045">
        <v>1.7517320000000001</v>
      </c>
      <c r="L10045">
        <v>1.355712</v>
      </c>
      <c r="M10045">
        <v>68</v>
      </c>
    </row>
    <row r="10046" spans="1:13" x14ac:dyDescent="0.25">
      <c r="A10046" s="1">
        <v>44763.576293645834</v>
      </c>
      <c r="B10046">
        <v>921.16657699999996</v>
      </c>
      <c r="C10046">
        <v>878.52844200000004</v>
      </c>
      <c r="D10046">
        <v>-9999</v>
      </c>
      <c r="E10046">
        <v>8.3431890000000006</v>
      </c>
      <c r="F10046">
        <v>6.737101</v>
      </c>
      <c r="G10046">
        <v>0</v>
      </c>
      <c r="H10046">
        <v>0</v>
      </c>
      <c r="I10046">
        <v>0</v>
      </c>
      <c r="J10046">
        <v>0</v>
      </c>
      <c r="K10046">
        <v>1.751725</v>
      </c>
      <c r="L10046">
        <v>1.3556839999999999</v>
      </c>
      <c r="M10046">
        <v>68</v>
      </c>
    </row>
    <row r="10047" spans="1:13" x14ac:dyDescent="0.25">
      <c r="A10047" s="1">
        <v>44763.576988090281</v>
      </c>
      <c r="B10047">
        <v>921.165706</v>
      </c>
      <c r="C10047">
        <v>878.45628299999998</v>
      </c>
      <c r="D10047">
        <v>-9999</v>
      </c>
      <c r="E10047">
        <v>8.346641</v>
      </c>
      <c r="F10047">
        <v>6.7102940000000002</v>
      </c>
      <c r="G10047">
        <v>0</v>
      </c>
      <c r="H10047">
        <v>0</v>
      </c>
      <c r="I10047">
        <v>0</v>
      </c>
      <c r="J10047">
        <v>0</v>
      </c>
      <c r="K10047">
        <v>1.7517240000000001</v>
      </c>
      <c r="L10047">
        <v>1.3556550000000001</v>
      </c>
      <c r="M10047">
        <v>68</v>
      </c>
    </row>
    <row r="10048" spans="1:13" x14ac:dyDescent="0.25">
      <c r="A10048" s="1">
        <v>44763.577682546296</v>
      </c>
      <c r="B10048">
        <v>921.14519900000005</v>
      </c>
      <c r="C10048">
        <v>878.59716300000002</v>
      </c>
      <c r="D10048">
        <v>-9999</v>
      </c>
      <c r="E10048">
        <v>8.3811940000000007</v>
      </c>
      <c r="F10048">
        <v>6.7262110000000002</v>
      </c>
      <c r="G10048">
        <v>0</v>
      </c>
      <c r="H10048">
        <v>0</v>
      </c>
      <c r="I10048">
        <v>0</v>
      </c>
      <c r="J10048">
        <v>0</v>
      </c>
      <c r="K10048">
        <v>1.751708</v>
      </c>
      <c r="L10048">
        <v>1.355712</v>
      </c>
      <c r="M10048">
        <v>68</v>
      </c>
    </row>
    <row r="10049" spans="1:13" x14ac:dyDescent="0.25">
      <c r="A10049" s="1">
        <v>44763.578377002312</v>
      </c>
      <c r="B10049">
        <v>921.15202199999999</v>
      </c>
      <c r="C10049">
        <v>878.58527800000002</v>
      </c>
      <c r="D10049">
        <v>-9999</v>
      </c>
      <c r="E10049">
        <v>8.3830629999999999</v>
      </c>
      <c r="F10049">
        <v>6.6973659999999997</v>
      </c>
      <c r="G10049">
        <v>0</v>
      </c>
      <c r="H10049">
        <v>0</v>
      </c>
      <c r="I10049">
        <v>0</v>
      </c>
      <c r="J10049">
        <v>0</v>
      </c>
      <c r="K10049">
        <v>1.7517130000000001</v>
      </c>
      <c r="L10049">
        <v>1.355707</v>
      </c>
      <c r="M10049">
        <v>68</v>
      </c>
    </row>
    <row r="10050" spans="1:13" x14ac:dyDescent="0.25">
      <c r="A10050" s="1">
        <v>44763.579071435182</v>
      </c>
      <c r="B10050">
        <v>921.15469399999995</v>
      </c>
      <c r="C10050">
        <v>878.514589</v>
      </c>
      <c r="D10050">
        <v>-9999</v>
      </c>
      <c r="E10050">
        <v>8.3855240000000002</v>
      </c>
      <c r="F10050">
        <v>6.7327409999999999</v>
      </c>
      <c r="G10050">
        <v>0</v>
      </c>
      <c r="H10050">
        <v>0</v>
      </c>
      <c r="I10050">
        <v>0</v>
      </c>
      <c r="J10050">
        <v>0</v>
      </c>
      <c r="K10050">
        <v>1.7517149999999999</v>
      </c>
      <c r="L10050">
        <v>1.3556790000000001</v>
      </c>
      <c r="M10050">
        <v>68</v>
      </c>
    </row>
    <row r="10051" spans="1:13" x14ac:dyDescent="0.25">
      <c r="A10051" s="1">
        <v>44763.579765879629</v>
      </c>
      <c r="B10051">
        <v>921.15643399999999</v>
      </c>
      <c r="C10051">
        <v>878.58911499999999</v>
      </c>
      <c r="D10051">
        <v>-9999</v>
      </c>
      <c r="E10051">
        <v>8.3724419999999995</v>
      </c>
      <c r="F10051">
        <v>6.7086209999999999</v>
      </c>
      <c r="G10051">
        <v>0</v>
      </c>
      <c r="H10051">
        <v>0</v>
      </c>
      <c r="I10051">
        <v>0</v>
      </c>
      <c r="J10051">
        <v>0</v>
      </c>
      <c r="K10051">
        <v>1.751717</v>
      </c>
      <c r="L10051">
        <v>1.3557079999999999</v>
      </c>
      <c r="M10051">
        <v>68</v>
      </c>
    </row>
    <row r="10052" spans="1:13" x14ac:dyDescent="0.25">
      <c r="A10052" s="1">
        <v>44763.580460335645</v>
      </c>
      <c r="B10052">
        <v>921.16722300000004</v>
      </c>
      <c r="C10052">
        <v>878.49002099999996</v>
      </c>
      <c r="D10052">
        <v>-9999</v>
      </c>
      <c r="E10052">
        <v>8.3729010000000006</v>
      </c>
      <c r="F10052">
        <v>6.7232180000000001</v>
      </c>
      <c r="G10052">
        <v>0</v>
      </c>
      <c r="H10052">
        <v>0</v>
      </c>
      <c r="I10052">
        <v>0</v>
      </c>
      <c r="J10052">
        <v>0</v>
      </c>
      <c r="K10052">
        <v>1.751725</v>
      </c>
      <c r="L10052">
        <v>1.355669</v>
      </c>
      <c r="M10052">
        <v>68</v>
      </c>
    </row>
    <row r="10053" spans="1:13" x14ac:dyDescent="0.25">
      <c r="A10053" s="1">
        <v>44763.581154791667</v>
      </c>
      <c r="B10053">
        <v>921.13550399999997</v>
      </c>
      <c r="C10053">
        <v>878.56783600000006</v>
      </c>
      <c r="D10053">
        <v>-9999</v>
      </c>
      <c r="E10053">
        <v>8.3506859999999996</v>
      </c>
      <c r="F10053">
        <v>6.7273810000000003</v>
      </c>
      <c r="G10053">
        <v>0</v>
      </c>
      <c r="H10053">
        <v>0</v>
      </c>
      <c r="I10053">
        <v>0</v>
      </c>
      <c r="J10053">
        <v>0</v>
      </c>
      <c r="K10053">
        <v>1.7517</v>
      </c>
      <c r="L10053">
        <v>1.3556999999999999</v>
      </c>
      <c r="M10053">
        <v>68</v>
      </c>
    </row>
    <row r="10054" spans="1:13" x14ac:dyDescent="0.25">
      <c r="A10054" s="1">
        <v>44763.581849236114</v>
      </c>
      <c r="B10054">
        <v>921.155216</v>
      </c>
      <c r="C10054">
        <v>878.63451399999997</v>
      </c>
      <c r="D10054">
        <v>-9999</v>
      </c>
      <c r="E10054">
        <v>8.3485449999999997</v>
      </c>
      <c r="F10054">
        <v>6.7391189999999996</v>
      </c>
      <c r="G10054">
        <v>0</v>
      </c>
      <c r="H10054">
        <v>0</v>
      </c>
      <c r="I10054">
        <v>0</v>
      </c>
      <c r="J10054">
        <v>0</v>
      </c>
      <c r="K10054">
        <v>1.7517160000000001</v>
      </c>
      <c r="L10054">
        <v>1.3557269999999999</v>
      </c>
      <c r="M10054">
        <v>68</v>
      </c>
    </row>
    <row r="10055" spans="1:13" x14ac:dyDescent="0.25">
      <c r="A10055" s="1">
        <v>44763.582543668985</v>
      </c>
      <c r="B10055">
        <v>921.14529800000003</v>
      </c>
      <c r="C10055">
        <v>878.73400700000002</v>
      </c>
      <c r="D10055">
        <v>-9999</v>
      </c>
      <c r="E10055">
        <v>8.3606719999999992</v>
      </c>
      <c r="F10055">
        <v>6.7228300000000001</v>
      </c>
      <c r="G10055">
        <v>0</v>
      </c>
      <c r="H10055">
        <v>0</v>
      </c>
      <c r="I10055">
        <v>0</v>
      </c>
      <c r="J10055">
        <v>0</v>
      </c>
      <c r="K10055">
        <v>1.751708</v>
      </c>
      <c r="L10055">
        <v>1.355766</v>
      </c>
      <c r="M10055">
        <v>68</v>
      </c>
    </row>
    <row r="10056" spans="1:13" x14ac:dyDescent="0.25">
      <c r="A10056" s="1">
        <v>44763.583238125</v>
      </c>
      <c r="B10056">
        <v>921.14576999999997</v>
      </c>
      <c r="C10056">
        <v>878.684572</v>
      </c>
      <c r="D10056">
        <v>-9999</v>
      </c>
      <c r="E10056">
        <v>8.3682119999999998</v>
      </c>
      <c r="F10056">
        <v>6.7472260000000004</v>
      </c>
      <c r="G10056">
        <v>0</v>
      </c>
      <c r="H10056">
        <v>0</v>
      </c>
      <c r="I10056">
        <v>0</v>
      </c>
      <c r="J10056">
        <v>0</v>
      </c>
      <c r="K10056">
        <v>1.751708</v>
      </c>
      <c r="L10056">
        <v>1.3557459999999999</v>
      </c>
      <c r="M10056">
        <v>68</v>
      </c>
    </row>
    <row r="10057" spans="1:13" x14ac:dyDescent="0.25">
      <c r="A10057" s="1">
        <v>44763.583932581016</v>
      </c>
      <c r="B10057">
        <v>921.12437999999997</v>
      </c>
      <c r="C10057">
        <v>878.59997899999996</v>
      </c>
      <c r="D10057">
        <v>-9999</v>
      </c>
      <c r="E10057">
        <v>8.3866770000000006</v>
      </c>
      <c r="F10057">
        <v>6.7212170000000002</v>
      </c>
      <c r="G10057">
        <v>0</v>
      </c>
      <c r="H10057">
        <v>0</v>
      </c>
      <c r="I10057">
        <v>0</v>
      </c>
      <c r="J10057">
        <v>0</v>
      </c>
      <c r="K10057">
        <v>1.7516910000000001</v>
      </c>
      <c r="L10057">
        <v>1.3557129999999999</v>
      </c>
      <c r="M10057">
        <v>68</v>
      </c>
    </row>
    <row r="10058" spans="1:13" x14ac:dyDescent="0.25">
      <c r="A10058" s="1">
        <v>44763.584627025462</v>
      </c>
      <c r="B10058">
        <v>921.11873700000001</v>
      </c>
      <c r="C10058">
        <v>878.59160699999995</v>
      </c>
      <c r="D10058">
        <v>-9999</v>
      </c>
      <c r="E10058">
        <v>8.3331269999999993</v>
      </c>
      <c r="F10058">
        <v>6.7531600000000003</v>
      </c>
      <c r="G10058">
        <v>0</v>
      </c>
      <c r="H10058">
        <v>0</v>
      </c>
      <c r="I10058">
        <v>0</v>
      </c>
      <c r="J10058">
        <v>0</v>
      </c>
      <c r="K10058">
        <v>1.751687</v>
      </c>
      <c r="L10058">
        <v>1.3557090000000001</v>
      </c>
      <c r="M10058">
        <v>68</v>
      </c>
    </row>
    <row r="10059" spans="1:13" x14ac:dyDescent="0.25">
      <c r="A10059" s="1">
        <v>44763.585321481478</v>
      </c>
      <c r="B10059">
        <v>921.12922700000001</v>
      </c>
      <c r="C10059">
        <v>878.71803499999999</v>
      </c>
      <c r="D10059">
        <v>-9999</v>
      </c>
      <c r="E10059">
        <v>8.3297340000000002</v>
      </c>
      <c r="F10059">
        <v>6.7681279999999999</v>
      </c>
      <c r="G10059">
        <v>0</v>
      </c>
      <c r="H10059">
        <v>0</v>
      </c>
      <c r="I10059">
        <v>0</v>
      </c>
      <c r="J10059">
        <v>0</v>
      </c>
      <c r="K10059">
        <v>1.751695</v>
      </c>
      <c r="L10059">
        <v>1.3557600000000001</v>
      </c>
      <c r="M10059">
        <v>68</v>
      </c>
    </row>
    <row r="10060" spans="1:13" x14ac:dyDescent="0.25">
      <c r="A10060" s="1">
        <v>44763.586015925925</v>
      </c>
      <c r="B10060">
        <v>921.14013999999997</v>
      </c>
      <c r="C10060">
        <v>878.62935600000003</v>
      </c>
      <c r="D10060">
        <v>-9999</v>
      </c>
      <c r="E10060">
        <v>8.32911</v>
      </c>
      <c r="F10060">
        <v>6.7429920000000001</v>
      </c>
      <c r="G10060">
        <v>0</v>
      </c>
      <c r="H10060">
        <v>0</v>
      </c>
      <c r="I10060">
        <v>0</v>
      </c>
      <c r="J10060">
        <v>0</v>
      </c>
      <c r="K10060">
        <v>1.7517039999999999</v>
      </c>
      <c r="L10060">
        <v>1.3557239999999999</v>
      </c>
      <c r="M10060">
        <v>68</v>
      </c>
    </row>
    <row r="10061" spans="1:13" x14ac:dyDescent="0.25">
      <c r="A10061" s="1">
        <v>44763.586710370371</v>
      </c>
      <c r="B10061">
        <v>921.13168800000005</v>
      </c>
      <c r="C10061">
        <v>878.57648200000006</v>
      </c>
      <c r="D10061">
        <v>-9999</v>
      </c>
      <c r="E10061">
        <v>8.3489120000000003</v>
      </c>
      <c r="F10061">
        <v>6.7293630000000002</v>
      </c>
      <c r="G10061">
        <v>0</v>
      </c>
      <c r="H10061">
        <v>0</v>
      </c>
      <c r="I10061">
        <v>0</v>
      </c>
      <c r="J10061">
        <v>0</v>
      </c>
      <c r="K10061">
        <v>1.7516970000000001</v>
      </c>
      <c r="L10061">
        <v>1.3557030000000001</v>
      </c>
      <c r="M10061">
        <v>68</v>
      </c>
    </row>
    <row r="10062" spans="1:13" x14ac:dyDescent="0.25">
      <c r="A10062" s="1">
        <v>44763.587404826387</v>
      </c>
      <c r="B10062">
        <v>921.12461599999995</v>
      </c>
      <c r="C10062">
        <v>878.46841800000004</v>
      </c>
      <c r="D10062">
        <v>-9999</v>
      </c>
      <c r="E10062">
        <v>8.3312159999999995</v>
      </c>
      <c r="F10062">
        <v>6.7304930000000001</v>
      </c>
      <c r="G10062">
        <v>0</v>
      </c>
      <c r="H10062">
        <v>0</v>
      </c>
      <c r="I10062">
        <v>0</v>
      </c>
      <c r="J10062">
        <v>0</v>
      </c>
      <c r="K10062">
        <v>1.7516910000000001</v>
      </c>
      <c r="L10062">
        <v>1.3556600000000001</v>
      </c>
      <c r="M10062">
        <v>68</v>
      </c>
    </row>
    <row r="10063" spans="1:13" x14ac:dyDescent="0.25">
      <c r="A10063" s="1">
        <v>44763.588099259257</v>
      </c>
      <c r="B10063">
        <v>921.11558000000002</v>
      </c>
      <c r="C10063">
        <v>878.40438099999994</v>
      </c>
      <c r="D10063">
        <v>-9999</v>
      </c>
      <c r="E10063">
        <v>8.3120689999999993</v>
      </c>
      <c r="F10063">
        <v>6.7442570000000002</v>
      </c>
      <c r="G10063">
        <v>0</v>
      </c>
      <c r="H10063">
        <v>0</v>
      </c>
      <c r="I10063">
        <v>0</v>
      </c>
      <c r="J10063">
        <v>0</v>
      </c>
      <c r="K10063">
        <v>1.751684</v>
      </c>
      <c r="L10063">
        <v>1.3556349999999999</v>
      </c>
      <c r="M10063">
        <v>68</v>
      </c>
    </row>
    <row r="10064" spans="1:13" x14ac:dyDescent="0.25">
      <c r="A10064" s="1">
        <v>44763.588793703704</v>
      </c>
      <c r="B10064">
        <v>921.12281399999995</v>
      </c>
      <c r="C10064">
        <v>878.42787799999996</v>
      </c>
      <c r="D10064">
        <v>-9999</v>
      </c>
      <c r="E10064">
        <v>8.3360939999999992</v>
      </c>
      <c r="F10064">
        <v>6.7861599999999997</v>
      </c>
      <c r="G10064">
        <v>0</v>
      </c>
      <c r="H10064">
        <v>0</v>
      </c>
      <c r="I10064">
        <v>0</v>
      </c>
      <c r="J10064">
        <v>0</v>
      </c>
      <c r="K10064">
        <v>1.75169</v>
      </c>
      <c r="L10064">
        <v>1.3556440000000001</v>
      </c>
      <c r="M10064">
        <v>68</v>
      </c>
    </row>
    <row r="10065" spans="1:13" x14ac:dyDescent="0.25">
      <c r="A10065" s="1">
        <v>44763.58948815972</v>
      </c>
      <c r="B10065">
        <v>921.12568499999998</v>
      </c>
      <c r="C10065">
        <v>878.42426499999999</v>
      </c>
      <c r="D10065">
        <v>-9999</v>
      </c>
      <c r="E10065">
        <v>8.3152010000000001</v>
      </c>
      <c r="F10065">
        <v>6.7272740000000004</v>
      </c>
      <c r="G10065">
        <v>0</v>
      </c>
      <c r="H10065">
        <v>0</v>
      </c>
      <c r="I10065">
        <v>0</v>
      </c>
      <c r="J10065">
        <v>0</v>
      </c>
      <c r="K10065">
        <v>1.751692</v>
      </c>
      <c r="L10065">
        <v>1.3556429999999999</v>
      </c>
      <c r="M10065">
        <v>68</v>
      </c>
    </row>
    <row r="10066" spans="1:13" x14ac:dyDescent="0.25">
      <c r="A10066" s="1">
        <v>44763.590182615742</v>
      </c>
      <c r="B10066">
        <v>921.10762499999998</v>
      </c>
      <c r="C10066">
        <v>878.65061000000003</v>
      </c>
      <c r="D10066">
        <v>-9999</v>
      </c>
      <c r="E10066">
        <v>8.3512780000000006</v>
      </c>
      <c r="F10066">
        <v>6.7590500000000002</v>
      </c>
      <c r="G10066">
        <v>0</v>
      </c>
      <c r="H10066">
        <v>0</v>
      </c>
      <c r="I10066">
        <v>0</v>
      </c>
      <c r="J10066">
        <v>0</v>
      </c>
      <c r="K10066">
        <v>1.7516780000000001</v>
      </c>
      <c r="L10066">
        <v>1.3557330000000001</v>
      </c>
      <c r="M10066">
        <v>68</v>
      </c>
    </row>
    <row r="10067" spans="1:13" x14ac:dyDescent="0.25">
      <c r="A10067" s="1">
        <v>44763.590877060182</v>
      </c>
      <c r="B10067">
        <v>921.11398899999995</v>
      </c>
      <c r="C10067">
        <v>878.41457200000002</v>
      </c>
      <c r="D10067">
        <v>-9999</v>
      </c>
      <c r="E10067">
        <v>8.3445549999999997</v>
      </c>
      <c r="F10067">
        <v>6.7702169999999997</v>
      </c>
      <c r="G10067">
        <v>0</v>
      </c>
      <c r="H10067">
        <v>0</v>
      </c>
      <c r="I10067">
        <v>0</v>
      </c>
      <c r="J10067">
        <v>0</v>
      </c>
      <c r="K10067">
        <v>1.7516830000000001</v>
      </c>
      <c r="L10067">
        <v>1.355639</v>
      </c>
      <c r="M10067">
        <v>68</v>
      </c>
    </row>
    <row r="10068" spans="1:13" x14ac:dyDescent="0.25">
      <c r="A10068" s="1">
        <v>44763.591571504629</v>
      </c>
      <c r="B10068">
        <v>921.13388799999996</v>
      </c>
      <c r="C10068">
        <v>878.26163199999996</v>
      </c>
      <c r="D10068">
        <v>-9999</v>
      </c>
      <c r="E10068">
        <v>8.3672170000000001</v>
      </c>
      <c r="F10068">
        <v>6.7209349999999999</v>
      </c>
      <c r="G10068">
        <v>0</v>
      </c>
      <c r="H10068">
        <v>0</v>
      </c>
      <c r="I10068">
        <v>0</v>
      </c>
      <c r="J10068">
        <v>0</v>
      </c>
      <c r="K10068">
        <v>1.7516989999999999</v>
      </c>
      <c r="L10068">
        <v>1.3555779999999999</v>
      </c>
      <c r="M10068">
        <v>68</v>
      </c>
    </row>
    <row r="10069" spans="1:13" x14ac:dyDescent="0.25">
      <c r="A10069" s="1">
        <v>44763.592265949075</v>
      </c>
      <c r="B10069">
        <v>921.08135000000004</v>
      </c>
      <c r="C10069">
        <v>878.221317</v>
      </c>
      <c r="D10069">
        <v>-9999</v>
      </c>
      <c r="E10069">
        <v>8.3600989999999999</v>
      </c>
      <c r="F10069">
        <v>6.7471540000000001</v>
      </c>
      <c r="G10069">
        <v>0</v>
      </c>
      <c r="H10069">
        <v>0</v>
      </c>
      <c r="I10069">
        <v>0</v>
      </c>
      <c r="J10069">
        <v>0</v>
      </c>
      <c r="K10069">
        <v>1.751657</v>
      </c>
      <c r="L10069">
        <v>1.3555619999999999</v>
      </c>
      <c r="M10069">
        <v>68</v>
      </c>
    </row>
    <row r="10070" spans="1:13" x14ac:dyDescent="0.25">
      <c r="A10070" s="1">
        <v>44763.592960393522</v>
      </c>
      <c r="B10070">
        <v>921.07723599999997</v>
      </c>
      <c r="C10070">
        <v>878.30434000000002</v>
      </c>
      <c r="D10070">
        <v>-9999</v>
      </c>
      <c r="E10070">
        <v>8.3733470000000008</v>
      </c>
      <c r="F10070">
        <v>6.7475230000000002</v>
      </c>
      <c r="G10070">
        <v>0</v>
      </c>
      <c r="H10070">
        <v>0</v>
      </c>
      <c r="I10070">
        <v>0</v>
      </c>
      <c r="J10070">
        <v>0</v>
      </c>
      <c r="K10070">
        <v>1.7516529999999999</v>
      </c>
      <c r="L10070">
        <v>1.3555950000000001</v>
      </c>
      <c r="M10070">
        <v>68</v>
      </c>
    </row>
    <row r="10071" spans="1:13" x14ac:dyDescent="0.25">
      <c r="A10071" s="1">
        <v>44763.593654849537</v>
      </c>
      <c r="B10071">
        <v>921.0924</v>
      </c>
      <c r="C10071">
        <v>878.24421500000005</v>
      </c>
      <c r="D10071">
        <v>-9999</v>
      </c>
      <c r="E10071">
        <v>8.3535649999999997</v>
      </c>
      <c r="F10071">
        <v>6.7338459999999998</v>
      </c>
      <c r="G10071">
        <v>0</v>
      </c>
      <c r="H10071">
        <v>0</v>
      </c>
      <c r="I10071">
        <v>0</v>
      </c>
      <c r="J10071">
        <v>0</v>
      </c>
      <c r="K10071">
        <v>1.7516659999999999</v>
      </c>
      <c r="L10071">
        <v>1.3555710000000001</v>
      </c>
      <c r="M10071">
        <v>68</v>
      </c>
    </row>
    <row r="10072" spans="1:13" x14ac:dyDescent="0.25">
      <c r="A10072" s="1">
        <v>44763.594349305553</v>
      </c>
      <c r="B10072">
        <v>921.09305900000004</v>
      </c>
      <c r="C10072">
        <v>878.26848500000006</v>
      </c>
      <c r="D10072">
        <v>-9999</v>
      </c>
      <c r="E10072">
        <v>8.3602249999999998</v>
      </c>
      <c r="F10072">
        <v>6.7419180000000001</v>
      </c>
      <c r="G10072">
        <v>0</v>
      </c>
      <c r="H10072">
        <v>0</v>
      </c>
      <c r="I10072">
        <v>0</v>
      </c>
      <c r="J10072">
        <v>0</v>
      </c>
      <c r="K10072">
        <v>1.7516659999999999</v>
      </c>
      <c r="L10072">
        <v>1.3555809999999999</v>
      </c>
      <c r="M10072">
        <v>68</v>
      </c>
    </row>
    <row r="10073" spans="1:13" x14ac:dyDescent="0.25">
      <c r="A10073" s="1">
        <v>44763.59504375</v>
      </c>
      <c r="B10073">
        <v>921.09727199999998</v>
      </c>
      <c r="C10073">
        <v>878.33914900000002</v>
      </c>
      <c r="D10073">
        <v>-9999</v>
      </c>
      <c r="E10073">
        <v>8.3582230000000006</v>
      </c>
      <c r="F10073">
        <v>6.7100650000000002</v>
      </c>
      <c r="G10073">
        <v>0</v>
      </c>
      <c r="H10073">
        <v>0</v>
      </c>
      <c r="I10073">
        <v>0</v>
      </c>
      <c r="J10073">
        <v>0</v>
      </c>
      <c r="K10073">
        <v>1.7516689999999999</v>
      </c>
      <c r="L10073">
        <v>1.3556090000000001</v>
      </c>
      <c r="M10073">
        <v>68</v>
      </c>
    </row>
    <row r="10074" spans="1:13" x14ac:dyDescent="0.25">
      <c r="A10074" s="1">
        <v>44763.595738206015</v>
      </c>
      <c r="B10074">
        <v>921.08842300000003</v>
      </c>
      <c r="C10074">
        <v>878.33329300000003</v>
      </c>
      <c r="D10074">
        <v>-9999</v>
      </c>
      <c r="E10074">
        <v>8.3533089999999994</v>
      </c>
      <c r="F10074">
        <v>6.7456909999999999</v>
      </c>
      <c r="G10074">
        <v>0</v>
      </c>
      <c r="H10074">
        <v>0</v>
      </c>
      <c r="I10074">
        <v>0</v>
      </c>
      <c r="J10074">
        <v>0</v>
      </c>
      <c r="K10074">
        <v>1.7516620000000001</v>
      </c>
      <c r="L10074">
        <v>1.3556060000000001</v>
      </c>
      <c r="M10074">
        <v>68</v>
      </c>
    </row>
    <row r="10075" spans="1:13" x14ac:dyDescent="0.25">
      <c r="A10075" s="1">
        <v>44763.596432650462</v>
      </c>
      <c r="B10075">
        <v>921.08711800000003</v>
      </c>
      <c r="C10075">
        <v>878.57055200000002</v>
      </c>
      <c r="D10075">
        <v>-9999</v>
      </c>
      <c r="E10075">
        <v>8.3556670000000004</v>
      </c>
      <c r="F10075">
        <v>6.7446609999999998</v>
      </c>
      <c r="G10075">
        <v>0</v>
      </c>
      <c r="H10075">
        <v>0</v>
      </c>
      <c r="I10075">
        <v>0</v>
      </c>
      <c r="J10075">
        <v>0</v>
      </c>
      <c r="K10075">
        <v>1.7516609999999999</v>
      </c>
      <c r="L10075">
        <v>1.355701</v>
      </c>
      <c r="M10075">
        <v>68</v>
      </c>
    </row>
    <row r="10076" spans="1:13" x14ac:dyDescent="0.25">
      <c r="A10076" s="1">
        <v>44763.597127094909</v>
      </c>
      <c r="B10076">
        <v>921.11034700000005</v>
      </c>
      <c r="C10076">
        <v>878.56731300000001</v>
      </c>
      <c r="D10076">
        <v>-9999</v>
      </c>
      <c r="E10076">
        <v>8.3781739999999996</v>
      </c>
      <c r="F10076">
        <v>6.7033959999999997</v>
      </c>
      <c r="G10076">
        <v>0</v>
      </c>
      <c r="H10076">
        <v>0</v>
      </c>
      <c r="I10076">
        <v>0</v>
      </c>
      <c r="J10076">
        <v>0</v>
      </c>
      <c r="K10076">
        <v>1.7516799999999999</v>
      </c>
      <c r="L10076">
        <v>1.3556999999999999</v>
      </c>
      <c r="M10076">
        <v>68</v>
      </c>
    </row>
    <row r="10077" spans="1:13" x14ac:dyDescent="0.25">
      <c r="A10077" s="1">
        <v>44763.597821539355</v>
      </c>
      <c r="B10077">
        <v>921.09365500000001</v>
      </c>
      <c r="C10077">
        <v>878.49032</v>
      </c>
      <c r="D10077">
        <v>-9999</v>
      </c>
      <c r="E10077">
        <v>8.4057539999999999</v>
      </c>
      <c r="F10077">
        <v>6.7285740000000001</v>
      </c>
      <c r="G10077">
        <v>0</v>
      </c>
      <c r="H10077">
        <v>0</v>
      </c>
      <c r="I10077">
        <v>0</v>
      </c>
      <c r="J10077">
        <v>0</v>
      </c>
      <c r="K10077">
        <v>1.7516670000000001</v>
      </c>
      <c r="L10077">
        <v>1.355669</v>
      </c>
      <c r="M10077">
        <v>68</v>
      </c>
    </row>
    <row r="10078" spans="1:13" x14ac:dyDescent="0.25">
      <c r="A10078" s="1">
        <v>44763.598515983795</v>
      </c>
      <c r="B10078">
        <v>921.12334799999996</v>
      </c>
      <c r="C10078">
        <v>878.72389099999998</v>
      </c>
      <c r="D10078">
        <v>-9999</v>
      </c>
      <c r="E10078">
        <v>8.3678679999999996</v>
      </c>
      <c r="F10078">
        <v>6.7163079999999997</v>
      </c>
      <c r="G10078">
        <v>0</v>
      </c>
      <c r="H10078">
        <v>0</v>
      </c>
      <c r="I10078">
        <v>0</v>
      </c>
      <c r="J10078">
        <v>0</v>
      </c>
      <c r="K10078">
        <v>1.75169</v>
      </c>
      <c r="L10078">
        <v>1.3557619999999999</v>
      </c>
      <c r="M10078">
        <v>68</v>
      </c>
    </row>
    <row r="10079" spans="1:13" x14ac:dyDescent="0.25">
      <c r="A10079" s="1">
        <v>44763.599210439817</v>
      </c>
      <c r="B10079">
        <v>921.09232499999996</v>
      </c>
      <c r="C10079">
        <v>878.43046900000002</v>
      </c>
      <c r="D10079">
        <v>-9999</v>
      </c>
      <c r="E10079">
        <v>8.3823989999999995</v>
      </c>
      <c r="F10079">
        <v>6.686979</v>
      </c>
      <c r="G10079">
        <v>0</v>
      </c>
      <c r="H10079">
        <v>0</v>
      </c>
      <c r="I10079">
        <v>0</v>
      </c>
      <c r="J10079">
        <v>0</v>
      </c>
      <c r="K10079">
        <v>1.7516659999999999</v>
      </c>
      <c r="L10079">
        <v>1.355645</v>
      </c>
      <c r="M10079">
        <v>68</v>
      </c>
    </row>
    <row r="10080" spans="1:13" x14ac:dyDescent="0.25">
      <c r="A10080" s="1">
        <v>44763.599904895833</v>
      </c>
      <c r="B10080">
        <v>921.07132000000001</v>
      </c>
      <c r="C10080">
        <v>878.58647399999995</v>
      </c>
      <c r="D10080">
        <v>-9999</v>
      </c>
      <c r="E10080">
        <v>8.3682669999999995</v>
      </c>
      <c r="F10080">
        <v>6.7166610000000002</v>
      </c>
      <c r="G10080">
        <v>0</v>
      </c>
      <c r="H10080">
        <v>0</v>
      </c>
      <c r="I10080">
        <v>0</v>
      </c>
      <c r="J10080">
        <v>0</v>
      </c>
      <c r="K10080">
        <v>1.751649</v>
      </c>
      <c r="L10080">
        <v>1.355707</v>
      </c>
      <c r="M10080">
        <v>68</v>
      </c>
    </row>
    <row r="10081" spans="1:13" x14ac:dyDescent="0.25">
      <c r="A10081" s="1">
        <v>44763.600599328704</v>
      </c>
      <c r="B10081">
        <v>921.07027600000004</v>
      </c>
      <c r="C10081">
        <v>878.42580999999996</v>
      </c>
      <c r="D10081">
        <v>-9999</v>
      </c>
      <c r="E10081">
        <v>8.3657160000000008</v>
      </c>
      <c r="F10081">
        <v>6.7466350000000004</v>
      </c>
      <c r="G10081">
        <v>0</v>
      </c>
      <c r="H10081">
        <v>0</v>
      </c>
      <c r="I10081">
        <v>0</v>
      </c>
      <c r="J10081">
        <v>0</v>
      </c>
      <c r="K10081">
        <v>1.7516480000000001</v>
      </c>
      <c r="L10081">
        <v>1.3556429999999999</v>
      </c>
      <c r="M10081">
        <v>68</v>
      </c>
    </row>
    <row r="10082" spans="1:13" x14ac:dyDescent="0.25">
      <c r="A10082" s="1">
        <v>44763.601293784719</v>
      </c>
      <c r="B10082">
        <v>921.08696799999996</v>
      </c>
      <c r="C10082">
        <v>878.49577599999998</v>
      </c>
      <c r="D10082">
        <v>-9999</v>
      </c>
      <c r="E10082">
        <v>8.375413</v>
      </c>
      <c r="F10082">
        <v>6.705794</v>
      </c>
      <c r="G10082">
        <v>0</v>
      </c>
      <c r="H10082">
        <v>0</v>
      </c>
      <c r="I10082">
        <v>0</v>
      </c>
      <c r="J10082">
        <v>0</v>
      </c>
      <c r="K10082">
        <v>1.7516609999999999</v>
      </c>
      <c r="L10082">
        <v>1.3556710000000001</v>
      </c>
      <c r="M10082">
        <v>68</v>
      </c>
    </row>
    <row r="10083" spans="1:13" x14ac:dyDescent="0.25">
      <c r="A10083" s="1">
        <v>44763.60198821759</v>
      </c>
      <c r="B10083">
        <v>921.08284200000003</v>
      </c>
      <c r="C10083">
        <v>878.43722200000002</v>
      </c>
      <c r="D10083">
        <v>-9999</v>
      </c>
      <c r="E10083">
        <v>8.3714630000000003</v>
      </c>
      <c r="F10083">
        <v>6.7288519999999998</v>
      </c>
      <c r="G10083">
        <v>0</v>
      </c>
      <c r="H10083">
        <v>0</v>
      </c>
      <c r="I10083">
        <v>0</v>
      </c>
      <c r="J10083">
        <v>0</v>
      </c>
      <c r="K10083">
        <v>1.7516579999999999</v>
      </c>
      <c r="L10083">
        <v>1.355648</v>
      </c>
      <c r="M10083">
        <v>68</v>
      </c>
    </row>
    <row r="10084" spans="1:13" x14ac:dyDescent="0.25">
      <c r="A10084" s="1">
        <v>44763.602682685188</v>
      </c>
      <c r="B10084">
        <v>921.08792500000004</v>
      </c>
      <c r="C10084">
        <v>878.43044399999997</v>
      </c>
      <c r="D10084">
        <v>-9999</v>
      </c>
      <c r="E10084">
        <v>8.3697920000000003</v>
      </c>
      <c r="F10084">
        <v>6.7438010000000004</v>
      </c>
      <c r="G10084">
        <v>0</v>
      </c>
      <c r="H10084">
        <v>0</v>
      </c>
      <c r="I10084">
        <v>0</v>
      </c>
      <c r="J10084">
        <v>0</v>
      </c>
      <c r="K10084">
        <v>1.7516620000000001</v>
      </c>
      <c r="L10084">
        <v>1.355645</v>
      </c>
      <c r="M10084">
        <v>68</v>
      </c>
    </row>
    <row r="10085" spans="1:13" x14ac:dyDescent="0.25">
      <c r="A10085" s="1">
        <v>44763.603377129628</v>
      </c>
      <c r="B10085">
        <v>921.07969700000001</v>
      </c>
      <c r="C10085">
        <v>878.41539499999999</v>
      </c>
      <c r="D10085">
        <v>-9999</v>
      </c>
      <c r="E10085">
        <v>8.3537040000000005</v>
      </c>
      <c r="F10085">
        <v>6.7042089999999996</v>
      </c>
      <c r="G10085">
        <v>0</v>
      </c>
      <c r="H10085">
        <v>0</v>
      </c>
      <c r="I10085">
        <v>0</v>
      </c>
      <c r="J10085">
        <v>0</v>
      </c>
      <c r="K10085">
        <v>1.751655</v>
      </c>
      <c r="L10085">
        <v>1.355639</v>
      </c>
      <c r="M10085">
        <v>68</v>
      </c>
    </row>
    <row r="10086" spans="1:13" x14ac:dyDescent="0.25">
      <c r="A10086" s="1">
        <v>44763.604071574075</v>
      </c>
      <c r="B10086">
        <v>921.05451600000004</v>
      </c>
      <c r="C10086">
        <v>878.39279499999998</v>
      </c>
      <c r="D10086">
        <v>-9999</v>
      </c>
      <c r="E10086">
        <v>8.3499870000000005</v>
      </c>
      <c r="F10086">
        <v>6.7441529999999998</v>
      </c>
      <c r="G10086">
        <v>0</v>
      </c>
      <c r="H10086">
        <v>0</v>
      </c>
      <c r="I10086">
        <v>0</v>
      </c>
      <c r="J10086">
        <v>0</v>
      </c>
      <c r="K10086">
        <v>1.7516350000000001</v>
      </c>
      <c r="L10086">
        <v>1.3556299999999999</v>
      </c>
      <c r="M10086">
        <v>68</v>
      </c>
    </row>
    <row r="10087" spans="1:13" x14ac:dyDescent="0.25">
      <c r="A10087" s="1">
        <v>44763.604766018521</v>
      </c>
      <c r="B10087">
        <v>921.04579100000001</v>
      </c>
      <c r="C10087">
        <v>878.27354300000002</v>
      </c>
      <c r="D10087">
        <v>-9999</v>
      </c>
      <c r="E10087">
        <v>8.3756219999999999</v>
      </c>
      <c r="F10087">
        <v>6.7016080000000002</v>
      </c>
      <c r="G10087">
        <v>0</v>
      </c>
      <c r="H10087">
        <v>0</v>
      </c>
      <c r="I10087">
        <v>0</v>
      </c>
      <c r="J10087">
        <v>0</v>
      </c>
      <c r="K10087">
        <v>1.751628</v>
      </c>
      <c r="L10087">
        <v>1.355583</v>
      </c>
      <c r="M10087">
        <v>68</v>
      </c>
    </row>
    <row r="10088" spans="1:13" x14ac:dyDescent="0.25">
      <c r="A10088" s="1">
        <v>44763.605460474537</v>
      </c>
      <c r="B10088">
        <v>921.03097500000001</v>
      </c>
      <c r="C10088">
        <v>878.36867500000005</v>
      </c>
      <c r="D10088">
        <v>-9999</v>
      </c>
      <c r="E10088">
        <v>8.3597339999999996</v>
      </c>
      <c r="F10088">
        <v>6.698658</v>
      </c>
      <c r="G10088">
        <v>0</v>
      </c>
      <c r="H10088">
        <v>0</v>
      </c>
      <c r="I10088">
        <v>0</v>
      </c>
      <c r="J10088">
        <v>0</v>
      </c>
      <c r="K10088">
        <v>1.751617</v>
      </c>
      <c r="L10088">
        <v>1.355621</v>
      </c>
      <c r="M10088">
        <v>68</v>
      </c>
    </row>
    <row r="10089" spans="1:13" x14ac:dyDescent="0.25">
      <c r="A10089" s="1">
        <v>44763.606154930552</v>
      </c>
      <c r="B10089">
        <v>921.036382</v>
      </c>
      <c r="C10089">
        <v>878.52094199999999</v>
      </c>
      <c r="D10089">
        <v>-9999</v>
      </c>
      <c r="E10089">
        <v>8.3408409999999993</v>
      </c>
      <c r="F10089">
        <v>6.7280430000000004</v>
      </c>
      <c r="G10089">
        <v>0</v>
      </c>
      <c r="H10089">
        <v>0</v>
      </c>
      <c r="I10089">
        <v>0</v>
      </c>
      <c r="J10089">
        <v>0</v>
      </c>
      <c r="K10089">
        <v>1.7516210000000001</v>
      </c>
      <c r="L10089">
        <v>1.3556809999999999</v>
      </c>
      <c r="M10089">
        <v>68</v>
      </c>
    </row>
    <row r="10090" spans="1:13" x14ac:dyDescent="0.25">
      <c r="A10090" s="1">
        <v>44763.606849374999</v>
      </c>
      <c r="B10090">
        <v>921.05465300000003</v>
      </c>
      <c r="C10090">
        <v>878.42062699999997</v>
      </c>
      <c r="D10090">
        <v>-9999</v>
      </c>
      <c r="E10090">
        <v>8.3335659999999994</v>
      </c>
      <c r="F10090">
        <v>6.7350760000000003</v>
      </c>
      <c r="G10090">
        <v>0</v>
      </c>
      <c r="H10090">
        <v>0</v>
      </c>
      <c r="I10090">
        <v>0</v>
      </c>
      <c r="J10090">
        <v>0</v>
      </c>
      <c r="K10090">
        <v>1.7516350000000001</v>
      </c>
      <c r="L10090">
        <v>1.3556410000000001</v>
      </c>
      <c r="M10090">
        <v>68</v>
      </c>
    </row>
    <row r="10091" spans="1:13" x14ac:dyDescent="0.25">
      <c r="A10091" s="1">
        <v>44763.607543819446</v>
      </c>
      <c r="B10091">
        <v>921.00978399999997</v>
      </c>
      <c r="C10091">
        <v>878.39125000000001</v>
      </c>
      <c r="D10091">
        <v>-9999</v>
      </c>
      <c r="E10091">
        <v>8.3458830000000006</v>
      </c>
      <c r="F10091">
        <v>6.6845090000000003</v>
      </c>
      <c r="G10091">
        <v>0</v>
      </c>
      <c r="H10091">
        <v>0</v>
      </c>
      <c r="I10091">
        <v>0</v>
      </c>
      <c r="J10091">
        <v>0</v>
      </c>
      <c r="K10091">
        <v>1.7516</v>
      </c>
      <c r="L10091">
        <v>1.3556299999999999</v>
      </c>
      <c r="M10091">
        <v>68</v>
      </c>
    </row>
    <row r="10092" spans="1:13" x14ac:dyDescent="0.25">
      <c r="A10092" s="1">
        <v>44763.608238252316</v>
      </c>
      <c r="B10092">
        <v>921.03857000000005</v>
      </c>
      <c r="C10092">
        <v>878.45219699999996</v>
      </c>
      <c r="D10092">
        <v>-9999</v>
      </c>
      <c r="E10092">
        <v>8.3885020000000008</v>
      </c>
      <c r="F10092">
        <v>6.7184059999999999</v>
      </c>
      <c r="G10092">
        <v>0</v>
      </c>
      <c r="H10092">
        <v>0</v>
      </c>
      <c r="I10092">
        <v>0</v>
      </c>
      <c r="J10092">
        <v>0</v>
      </c>
      <c r="K10092">
        <v>1.7516229999999999</v>
      </c>
      <c r="L10092">
        <v>1.3556539999999999</v>
      </c>
      <c r="M10092">
        <v>68</v>
      </c>
    </row>
    <row r="10093" spans="1:13" x14ac:dyDescent="0.25">
      <c r="A10093" s="1">
        <v>44763.608932708332</v>
      </c>
      <c r="B10093">
        <v>921.05575899999997</v>
      </c>
      <c r="C10093">
        <v>878.29265399999997</v>
      </c>
      <c r="D10093">
        <v>-9999</v>
      </c>
      <c r="E10093">
        <v>8.3383020000000005</v>
      </c>
      <c r="F10093">
        <v>6.7067620000000003</v>
      </c>
      <c r="G10093">
        <v>0</v>
      </c>
      <c r="H10093">
        <v>0</v>
      </c>
      <c r="I10093">
        <v>0</v>
      </c>
      <c r="J10093">
        <v>0</v>
      </c>
      <c r="K10093">
        <v>1.751636</v>
      </c>
      <c r="L10093">
        <v>1.3555900000000001</v>
      </c>
      <c r="M10093">
        <v>68</v>
      </c>
    </row>
    <row r="10094" spans="1:13" x14ac:dyDescent="0.25">
      <c r="A10094" s="1">
        <v>44763.609627152779</v>
      </c>
      <c r="B10094">
        <v>921.05130899999995</v>
      </c>
      <c r="C10094">
        <v>878.23357599999997</v>
      </c>
      <c r="D10094">
        <v>-9999</v>
      </c>
      <c r="E10094">
        <v>8.3305089999999993</v>
      </c>
      <c r="F10094">
        <v>6.7455809999999996</v>
      </c>
      <c r="G10094">
        <v>0</v>
      </c>
      <c r="H10094">
        <v>0</v>
      </c>
      <c r="I10094">
        <v>0</v>
      </c>
      <c r="J10094">
        <v>0</v>
      </c>
      <c r="K10094">
        <v>1.751633</v>
      </c>
      <c r="L10094">
        <v>1.355567</v>
      </c>
      <c r="M10094">
        <v>68</v>
      </c>
    </row>
    <row r="10095" spans="1:13" x14ac:dyDescent="0.25">
      <c r="A10095" s="1">
        <v>44763.610321608794</v>
      </c>
      <c r="B10095">
        <v>921.026973</v>
      </c>
      <c r="C10095">
        <v>878.18865100000005</v>
      </c>
      <c r="D10095">
        <v>-9999</v>
      </c>
      <c r="E10095">
        <v>8.3096499999999995</v>
      </c>
      <c r="F10095">
        <v>6.7452120000000004</v>
      </c>
      <c r="G10095">
        <v>0</v>
      </c>
      <c r="H10095">
        <v>0</v>
      </c>
      <c r="I10095">
        <v>0</v>
      </c>
      <c r="J10095">
        <v>0</v>
      </c>
      <c r="K10095">
        <v>1.7516130000000001</v>
      </c>
      <c r="L10095">
        <v>1.3555489999999999</v>
      </c>
      <c r="M10095">
        <v>68</v>
      </c>
    </row>
    <row r="10096" spans="1:13" x14ac:dyDescent="0.25">
      <c r="A10096" s="1">
        <v>44763.611016053241</v>
      </c>
      <c r="B10096">
        <v>920.99274400000002</v>
      </c>
      <c r="C10096">
        <v>878.21952299999998</v>
      </c>
      <c r="D10096">
        <v>-9999</v>
      </c>
      <c r="E10096">
        <v>8.3469999999999995</v>
      </c>
      <c r="F10096">
        <v>6.7190240000000001</v>
      </c>
      <c r="G10096">
        <v>0</v>
      </c>
      <c r="H10096">
        <v>0</v>
      </c>
      <c r="I10096">
        <v>0</v>
      </c>
      <c r="J10096">
        <v>0</v>
      </c>
      <c r="K10096">
        <v>1.7515860000000001</v>
      </c>
      <c r="L10096">
        <v>1.355561</v>
      </c>
      <c r="M10096">
        <v>68</v>
      </c>
    </row>
    <row r="10097" spans="1:13" x14ac:dyDescent="0.25">
      <c r="A10097" s="1">
        <v>44763.611710497687</v>
      </c>
      <c r="B10097">
        <v>921.01906799999995</v>
      </c>
      <c r="C10097">
        <v>878.305162</v>
      </c>
      <c r="D10097">
        <v>-9999</v>
      </c>
      <c r="E10097">
        <v>8.3667269999999991</v>
      </c>
      <c r="F10097">
        <v>6.7352460000000001</v>
      </c>
      <c r="G10097">
        <v>0</v>
      </c>
      <c r="H10097">
        <v>0</v>
      </c>
      <c r="I10097">
        <v>0</v>
      </c>
      <c r="J10097">
        <v>0</v>
      </c>
      <c r="K10097">
        <v>1.7516069999999999</v>
      </c>
      <c r="L10097">
        <v>1.3555950000000001</v>
      </c>
      <c r="M10097">
        <v>68</v>
      </c>
    </row>
    <row r="10098" spans="1:13" x14ac:dyDescent="0.25">
      <c r="A10098" s="1">
        <v>44763.612404953703</v>
      </c>
      <c r="B10098">
        <v>921.00726099999997</v>
      </c>
      <c r="C10098">
        <v>878.22159099999999</v>
      </c>
      <c r="D10098">
        <v>-9999</v>
      </c>
      <c r="E10098">
        <v>8.3494569999999992</v>
      </c>
      <c r="F10098">
        <v>6.7204829999999998</v>
      </c>
      <c r="G10098">
        <v>0</v>
      </c>
      <c r="H10098">
        <v>0</v>
      </c>
      <c r="I10098">
        <v>0</v>
      </c>
      <c r="J10098">
        <v>0</v>
      </c>
      <c r="K10098">
        <v>1.751598</v>
      </c>
      <c r="L10098">
        <v>1.3555619999999999</v>
      </c>
      <c r="M10098">
        <v>68</v>
      </c>
    </row>
    <row r="10099" spans="1:13" x14ac:dyDescent="0.25">
      <c r="A10099" s="1">
        <v>44763.613099409726</v>
      </c>
      <c r="B10099">
        <v>920.98052600000005</v>
      </c>
      <c r="C10099">
        <v>878.16986299999996</v>
      </c>
      <c r="D10099">
        <v>-9999</v>
      </c>
      <c r="E10099">
        <v>8.3491920000000004</v>
      </c>
      <c r="F10099">
        <v>6.7299290000000003</v>
      </c>
      <c r="G10099">
        <v>0</v>
      </c>
      <c r="H10099">
        <v>0</v>
      </c>
      <c r="I10099">
        <v>0</v>
      </c>
      <c r="J10099">
        <v>0</v>
      </c>
      <c r="K10099">
        <v>1.751576</v>
      </c>
      <c r="L10099">
        <v>1.3555410000000001</v>
      </c>
      <c r="M10099">
        <v>68</v>
      </c>
    </row>
    <row r="10100" spans="1:13" x14ac:dyDescent="0.25">
      <c r="A10100" s="1">
        <v>44763.613793854165</v>
      </c>
      <c r="B10100">
        <v>920.994956</v>
      </c>
      <c r="C10100">
        <v>878.29726400000004</v>
      </c>
      <c r="D10100">
        <v>-9999</v>
      </c>
      <c r="E10100">
        <v>8.3707989999999999</v>
      </c>
      <c r="F10100">
        <v>6.7270919999999998</v>
      </c>
      <c r="G10100">
        <v>0</v>
      </c>
      <c r="H10100">
        <v>0</v>
      </c>
      <c r="I10100">
        <v>0</v>
      </c>
      <c r="J10100">
        <v>0</v>
      </c>
      <c r="K10100">
        <v>1.7515879999999999</v>
      </c>
      <c r="L10100">
        <v>1.3555919999999999</v>
      </c>
      <c r="M10100">
        <v>68</v>
      </c>
    </row>
    <row r="10101" spans="1:13" x14ac:dyDescent="0.25">
      <c r="A10101" s="1">
        <v>44763.614488298612</v>
      </c>
      <c r="B10101">
        <v>920.97745599999996</v>
      </c>
      <c r="C10101">
        <v>878.12212299999999</v>
      </c>
      <c r="D10101">
        <v>-9999</v>
      </c>
      <c r="E10101">
        <v>8.343674</v>
      </c>
      <c r="F10101">
        <v>6.7512379999999999</v>
      </c>
      <c r="G10101">
        <v>0</v>
      </c>
      <c r="H10101">
        <v>0</v>
      </c>
      <c r="I10101">
        <v>0</v>
      </c>
      <c r="J10101">
        <v>0</v>
      </c>
      <c r="K10101">
        <v>1.751574</v>
      </c>
      <c r="L10101">
        <v>1.3555219999999999</v>
      </c>
      <c r="M10101">
        <v>68</v>
      </c>
    </row>
    <row r="10102" spans="1:13" x14ac:dyDescent="0.25">
      <c r="A10102" s="1">
        <v>44763.615182754627</v>
      </c>
      <c r="B10102">
        <v>920.99170000000004</v>
      </c>
      <c r="C10102">
        <v>878.27439000000004</v>
      </c>
      <c r="D10102">
        <v>-9999</v>
      </c>
      <c r="E10102">
        <v>8.3758789999999994</v>
      </c>
      <c r="F10102">
        <v>6.7596769999999999</v>
      </c>
      <c r="G10102">
        <v>0</v>
      </c>
      <c r="H10102">
        <v>0</v>
      </c>
      <c r="I10102">
        <v>0</v>
      </c>
      <c r="J10102">
        <v>0</v>
      </c>
      <c r="K10102">
        <v>1.7515849999999999</v>
      </c>
      <c r="L10102">
        <v>1.355583</v>
      </c>
      <c r="M10102">
        <v>68</v>
      </c>
    </row>
    <row r="10103" spans="1:13" x14ac:dyDescent="0.25">
      <c r="A10103" s="1">
        <v>44763.615877187498</v>
      </c>
      <c r="B10103">
        <v>920.99449600000003</v>
      </c>
      <c r="C10103">
        <v>878.30286999999998</v>
      </c>
      <c r="D10103">
        <v>-9999</v>
      </c>
      <c r="E10103">
        <v>8.3536990000000007</v>
      </c>
      <c r="F10103">
        <v>6.7631930000000002</v>
      </c>
      <c r="G10103">
        <v>0</v>
      </c>
      <c r="H10103">
        <v>0</v>
      </c>
      <c r="I10103">
        <v>0</v>
      </c>
      <c r="J10103">
        <v>0</v>
      </c>
      <c r="K10103">
        <v>1.751587</v>
      </c>
      <c r="L10103">
        <v>1.355594</v>
      </c>
      <c r="M10103">
        <v>68</v>
      </c>
    </row>
    <row r="10104" spans="1:13" x14ac:dyDescent="0.25">
      <c r="A10104" s="1">
        <v>44763.616571643521</v>
      </c>
      <c r="B10104">
        <v>920.97832600000004</v>
      </c>
      <c r="C10104">
        <v>878.33476299999995</v>
      </c>
      <c r="D10104">
        <v>-9999</v>
      </c>
      <c r="E10104">
        <v>8.3943720000000006</v>
      </c>
      <c r="F10104">
        <v>6.7601880000000003</v>
      </c>
      <c r="G10104">
        <v>0</v>
      </c>
      <c r="H10104">
        <v>0</v>
      </c>
      <c r="I10104">
        <v>0</v>
      </c>
      <c r="J10104">
        <v>0</v>
      </c>
      <c r="K10104">
        <v>1.751574</v>
      </c>
      <c r="L10104">
        <v>1.355607</v>
      </c>
      <c r="M10104">
        <v>68</v>
      </c>
    </row>
    <row r="10105" spans="1:13" x14ac:dyDescent="0.25">
      <c r="A10105" s="1">
        <v>44763.61726608796</v>
      </c>
      <c r="B10105">
        <v>920.97554200000002</v>
      </c>
      <c r="C10105">
        <v>878.32571900000005</v>
      </c>
      <c r="D10105">
        <v>-9999</v>
      </c>
      <c r="E10105">
        <v>8.3514599999999994</v>
      </c>
      <c r="F10105">
        <v>6.7117529999999999</v>
      </c>
      <c r="G10105">
        <v>0</v>
      </c>
      <c r="H10105">
        <v>0</v>
      </c>
      <c r="I10105">
        <v>0</v>
      </c>
      <c r="J10105">
        <v>0</v>
      </c>
      <c r="K10105">
        <v>1.7515719999999999</v>
      </c>
      <c r="L10105">
        <v>1.3556029999999999</v>
      </c>
      <c r="M10105">
        <v>68</v>
      </c>
    </row>
    <row r="10106" spans="1:13" x14ac:dyDescent="0.25">
      <c r="A10106" s="1">
        <v>44763.617960532407</v>
      </c>
      <c r="B10106">
        <v>920.99455799999998</v>
      </c>
      <c r="C10106">
        <v>878.29542000000004</v>
      </c>
      <c r="D10106">
        <v>-9999</v>
      </c>
      <c r="E10106">
        <v>8.3339929999999995</v>
      </c>
      <c r="F10106">
        <v>6.7717349999999996</v>
      </c>
      <c r="G10106">
        <v>0</v>
      </c>
      <c r="H10106">
        <v>0</v>
      </c>
      <c r="I10106">
        <v>0</v>
      </c>
      <c r="J10106">
        <v>0</v>
      </c>
      <c r="K10106">
        <v>1.751587</v>
      </c>
      <c r="L10106">
        <v>1.355591</v>
      </c>
      <c r="M10106">
        <v>68</v>
      </c>
    </row>
    <row r="10107" spans="1:13" x14ac:dyDescent="0.25">
      <c r="A10107" s="1">
        <v>44763.618654988422</v>
      </c>
      <c r="B10107">
        <v>920.97108000000003</v>
      </c>
      <c r="C10107">
        <v>878.58193900000003</v>
      </c>
      <c r="D10107">
        <v>-9999</v>
      </c>
      <c r="E10107">
        <v>8.353313</v>
      </c>
      <c r="F10107">
        <v>6.721438</v>
      </c>
      <c r="G10107">
        <v>0</v>
      </c>
      <c r="H10107">
        <v>0</v>
      </c>
      <c r="I10107">
        <v>0</v>
      </c>
      <c r="J10107">
        <v>0</v>
      </c>
      <c r="K10107">
        <v>1.7515689999999999</v>
      </c>
      <c r="L10107">
        <v>1.3557060000000001</v>
      </c>
      <c r="M10107">
        <v>68</v>
      </c>
    </row>
    <row r="10108" spans="1:13" x14ac:dyDescent="0.25">
      <c r="A10108" s="1">
        <v>44763.619349444445</v>
      </c>
      <c r="B10108">
        <v>920.98241499999995</v>
      </c>
      <c r="C10108">
        <v>878.34779500000002</v>
      </c>
      <c r="D10108">
        <v>-9999</v>
      </c>
      <c r="E10108">
        <v>8.3645110000000003</v>
      </c>
      <c r="F10108">
        <v>6.7702679999999997</v>
      </c>
      <c r="G10108">
        <v>0</v>
      </c>
      <c r="H10108">
        <v>0</v>
      </c>
      <c r="I10108">
        <v>0</v>
      </c>
      <c r="J10108">
        <v>0</v>
      </c>
      <c r="K10108">
        <v>1.7515780000000001</v>
      </c>
      <c r="L10108">
        <v>1.355612</v>
      </c>
      <c r="M10108">
        <v>68</v>
      </c>
    </row>
    <row r="10109" spans="1:13" x14ac:dyDescent="0.25">
      <c r="A10109" s="1">
        <v>44763.620043888892</v>
      </c>
      <c r="B10109">
        <v>920.95964500000002</v>
      </c>
      <c r="C10109">
        <v>878.31884200000002</v>
      </c>
      <c r="D10109">
        <v>-9999</v>
      </c>
      <c r="E10109">
        <v>8.3277509999999992</v>
      </c>
      <c r="F10109">
        <v>6.7703990000000003</v>
      </c>
      <c r="G10109">
        <v>0</v>
      </c>
      <c r="H10109">
        <v>0</v>
      </c>
      <c r="I10109">
        <v>0</v>
      </c>
      <c r="J10109">
        <v>0</v>
      </c>
      <c r="K10109">
        <v>1.7515590000000001</v>
      </c>
      <c r="L10109">
        <v>1.3556010000000001</v>
      </c>
      <c r="M10109">
        <v>68</v>
      </c>
    </row>
    <row r="10110" spans="1:13" x14ac:dyDescent="0.25">
      <c r="A10110" s="1">
        <v>44763.620738333331</v>
      </c>
      <c r="B10110">
        <v>921.03492800000004</v>
      </c>
      <c r="C10110">
        <v>878.534896</v>
      </c>
      <c r="D10110">
        <v>-9999</v>
      </c>
      <c r="E10110">
        <v>8.171875</v>
      </c>
      <c r="F10110">
        <v>6.8967239999999999</v>
      </c>
      <c r="G10110">
        <v>0</v>
      </c>
      <c r="H10110">
        <v>0</v>
      </c>
      <c r="I10110">
        <v>0</v>
      </c>
      <c r="J10110">
        <v>0</v>
      </c>
      <c r="K10110">
        <v>1.75162</v>
      </c>
      <c r="L10110">
        <v>1.3556870000000001</v>
      </c>
      <c r="M10110">
        <v>68</v>
      </c>
    </row>
    <row r="10111" spans="1:13" x14ac:dyDescent="0.25">
      <c r="A10111" s="1">
        <v>44763.621432789354</v>
      </c>
      <c r="B10111">
        <v>921.166651</v>
      </c>
      <c r="C10111">
        <v>878.93261900000005</v>
      </c>
      <c r="D10111">
        <v>-9999</v>
      </c>
      <c r="E10111">
        <v>8.1656490000000002</v>
      </c>
      <c r="F10111">
        <v>7.1070609999999999</v>
      </c>
      <c r="G10111">
        <v>0</v>
      </c>
      <c r="H10111">
        <v>0</v>
      </c>
      <c r="I10111">
        <v>0</v>
      </c>
      <c r="J10111">
        <v>0</v>
      </c>
      <c r="K10111">
        <v>1.751725</v>
      </c>
      <c r="L10111">
        <v>1.355845</v>
      </c>
      <c r="M10111">
        <v>68</v>
      </c>
    </row>
    <row r="10112" spans="1:13" x14ac:dyDescent="0.25">
      <c r="A10112" s="1">
        <v>44763.622127233793</v>
      </c>
      <c r="B10112">
        <v>921.31791299999998</v>
      </c>
      <c r="C10112">
        <v>878.757653</v>
      </c>
      <c r="D10112">
        <v>-9999</v>
      </c>
      <c r="E10112">
        <v>8.3689180000000007</v>
      </c>
      <c r="F10112">
        <v>7.425046</v>
      </c>
      <c r="G10112">
        <v>0</v>
      </c>
      <c r="H10112">
        <v>0</v>
      </c>
      <c r="I10112">
        <v>0</v>
      </c>
      <c r="J10112">
        <v>0</v>
      </c>
      <c r="K10112">
        <v>1.751846</v>
      </c>
      <c r="L10112">
        <v>1.3557760000000001</v>
      </c>
      <c r="M10112">
        <v>68</v>
      </c>
    </row>
    <row r="10113" spans="1:13" x14ac:dyDescent="0.25">
      <c r="A10113" s="1">
        <v>44763.62282167824</v>
      </c>
      <c r="B10113">
        <v>921.46314600000005</v>
      </c>
      <c r="C10113">
        <v>878.75446399999998</v>
      </c>
      <c r="D10113">
        <v>-9999</v>
      </c>
      <c r="E10113">
        <v>8.5981570000000005</v>
      </c>
      <c r="F10113">
        <v>7.6367830000000003</v>
      </c>
      <c r="G10113">
        <v>0</v>
      </c>
      <c r="H10113">
        <v>0</v>
      </c>
      <c r="I10113">
        <v>0</v>
      </c>
      <c r="J10113">
        <v>0</v>
      </c>
      <c r="K10113">
        <v>1.751962</v>
      </c>
      <c r="L10113">
        <v>1.355774</v>
      </c>
      <c r="M10113">
        <v>68</v>
      </c>
    </row>
    <row r="10114" spans="1:13" x14ac:dyDescent="0.25">
      <c r="A10114" s="1">
        <v>44763.623516122687</v>
      </c>
      <c r="B10114">
        <v>921.52943100000005</v>
      </c>
      <c r="C10114">
        <v>878.93214599999999</v>
      </c>
      <c r="D10114">
        <v>-9999</v>
      </c>
      <c r="E10114">
        <v>8.9474049999999998</v>
      </c>
      <c r="F10114">
        <v>7.6316810000000004</v>
      </c>
      <c r="G10114">
        <v>0</v>
      </c>
      <c r="H10114">
        <v>0</v>
      </c>
      <c r="I10114">
        <v>0</v>
      </c>
      <c r="J10114">
        <v>0</v>
      </c>
      <c r="K10114">
        <v>1.7520150000000001</v>
      </c>
      <c r="L10114">
        <v>1.355845</v>
      </c>
      <c r="M10114">
        <v>68</v>
      </c>
    </row>
    <row r="10115" spans="1:13" x14ac:dyDescent="0.25">
      <c r="A10115" s="1">
        <v>44763.624210567126</v>
      </c>
      <c r="B10115">
        <v>921.33039199999996</v>
      </c>
      <c r="C10115">
        <v>878.45311900000002</v>
      </c>
      <c r="D10115">
        <v>-9999</v>
      </c>
      <c r="E10115">
        <v>9.6461679999999994</v>
      </c>
      <c r="F10115">
        <v>6.9213979999999999</v>
      </c>
      <c r="G10115">
        <v>0</v>
      </c>
      <c r="H10115">
        <v>0</v>
      </c>
      <c r="I10115">
        <v>0</v>
      </c>
      <c r="J10115">
        <v>0</v>
      </c>
      <c r="K10115">
        <v>1.7518560000000001</v>
      </c>
      <c r="L10115">
        <v>1.3556539999999999</v>
      </c>
      <c r="M10115">
        <v>68</v>
      </c>
    </row>
    <row r="10116" spans="1:13" x14ac:dyDescent="0.25">
      <c r="A10116" s="1">
        <v>44763.624905023149</v>
      </c>
      <c r="B10116">
        <v>921.10562400000003</v>
      </c>
      <c r="C10116">
        <v>878.18249600000001</v>
      </c>
      <c r="D10116">
        <v>-9999</v>
      </c>
      <c r="E10116">
        <v>9.6290189999999996</v>
      </c>
      <c r="F10116">
        <v>6.7686320000000002</v>
      </c>
      <c r="G10116">
        <v>0</v>
      </c>
      <c r="H10116">
        <v>0</v>
      </c>
      <c r="I10116">
        <v>0</v>
      </c>
      <c r="J10116">
        <v>0</v>
      </c>
      <c r="K10116">
        <v>1.751676</v>
      </c>
      <c r="L10116">
        <v>1.3555459999999999</v>
      </c>
      <c r="M10116">
        <v>68</v>
      </c>
    </row>
    <row r="10117" spans="1:13" x14ac:dyDescent="0.25">
      <c r="A10117" s="1">
        <v>44763.625599479165</v>
      </c>
      <c r="B10117">
        <v>920.95944599999996</v>
      </c>
      <c r="C10117">
        <v>877.918228</v>
      </c>
      <c r="D10117">
        <v>-9999</v>
      </c>
      <c r="E10117">
        <v>9.4613040000000002</v>
      </c>
      <c r="F10117">
        <v>6.816357</v>
      </c>
      <c r="G10117">
        <v>0</v>
      </c>
      <c r="H10117">
        <v>0</v>
      </c>
      <c r="I10117">
        <v>0</v>
      </c>
      <c r="J10117">
        <v>0</v>
      </c>
      <c r="K10117">
        <v>1.7515590000000001</v>
      </c>
      <c r="L10117">
        <v>1.3554409999999999</v>
      </c>
      <c r="M10117">
        <v>68</v>
      </c>
    </row>
    <row r="10118" spans="1:13" x14ac:dyDescent="0.25">
      <c r="A10118" s="1">
        <v>44763.626293912035</v>
      </c>
      <c r="B10118">
        <v>920.84022700000003</v>
      </c>
      <c r="C10118">
        <v>877.86321099999998</v>
      </c>
      <c r="D10118">
        <v>-9999</v>
      </c>
      <c r="E10118">
        <v>9.3220279999999995</v>
      </c>
      <c r="F10118">
        <v>6.7864250000000004</v>
      </c>
      <c r="G10118">
        <v>0</v>
      </c>
      <c r="H10118">
        <v>0</v>
      </c>
      <c r="I10118">
        <v>0</v>
      </c>
      <c r="J10118">
        <v>0</v>
      </c>
      <c r="K10118">
        <v>1.7514639999999999</v>
      </c>
      <c r="L10118">
        <v>1.3554189999999999</v>
      </c>
      <c r="M10118">
        <v>68</v>
      </c>
    </row>
    <row r="10119" spans="1:13" x14ac:dyDescent="0.25">
      <c r="A10119" s="1">
        <v>44763.626988356482</v>
      </c>
      <c r="B10119">
        <v>920.78591200000005</v>
      </c>
      <c r="C10119">
        <v>877.87395000000004</v>
      </c>
      <c r="D10119">
        <v>-9999</v>
      </c>
      <c r="E10119">
        <v>9.254702</v>
      </c>
      <c r="F10119">
        <v>6.7676889999999998</v>
      </c>
      <c r="G10119">
        <v>0</v>
      </c>
      <c r="H10119">
        <v>0</v>
      </c>
      <c r="I10119">
        <v>0</v>
      </c>
      <c r="J10119">
        <v>0</v>
      </c>
      <c r="K10119">
        <v>1.7514209999999999</v>
      </c>
      <c r="L10119">
        <v>1.355423</v>
      </c>
      <c r="M10119">
        <v>68</v>
      </c>
    </row>
    <row r="10120" spans="1:13" x14ac:dyDescent="0.25">
      <c r="A10120" s="1">
        <v>44763.627682812497</v>
      </c>
      <c r="B10120">
        <v>920.73482799999999</v>
      </c>
      <c r="C10120">
        <v>877.78923299999997</v>
      </c>
      <c r="D10120">
        <v>-9999</v>
      </c>
      <c r="E10120">
        <v>9.1834849999999992</v>
      </c>
      <c r="F10120">
        <v>6.8078029999999998</v>
      </c>
      <c r="G10120">
        <v>0</v>
      </c>
      <c r="H10120">
        <v>0</v>
      </c>
      <c r="I10120">
        <v>0</v>
      </c>
      <c r="J10120">
        <v>0</v>
      </c>
      <c r="K10120">
        <v>1.7513799999999999</v>
      </c>
      <c r="L10120">
        <v>1.3553900000000001</v>
      </c>
      <c r="M10120">
        <v>68</v>
      </c>
    </row>
    <row r="10121" spans="1:13" x14ac:dyDescent="0.25">
      <c r="A10121" s="1">
        <v>44763.628377256944</v>
      </c>
      <c r="B10121">
        <v>920.72554400000001</v>
      </c>
      <c r="C10121">
        <v>877.84671600000001</v>
      </c>
      <c r="D10121">
        <v>-9999</v>
      </c>
      <c r="E10121">
        <v>9.0371930000000003</v>
      </c>
      <c r="F10121">
        <v>6.773174</v>
      </c>
      <c r="G10121">
        <v>0</v>
      </c>
      <c r="H10121">
        <v>0</v>
      </c>
      <c r="I10121">
        <v>0</v>
      </c>
      <c r="J10121">
        <v>0</v>
      </c>
      <c r="K10121">
        <v>1.7513719999999999</v>
      </c>
      <c r="L10121">
        <v>1.3554120000000001</v>
      </c>
      <c r="M10121">
        <v>68</v>
      </c>
    </row>
    <row r="10122" spans="1:13" x14ac:dyDescent="0.25">
      <c r="A10122" s="1">
        <v>44763.62907171296</v>
      </c>
      <c r="B10122">
        <v>920.70556999999997</v>
      </c>
      <c r="C10122">
        <v>877.77231400000005</v>
      </c>
      <c r="D10122">
        <v>-9999</v>
      </c>
      <c r="E10122">
        <v>8.9825669999999995</v>
      </c>
      <c r="F10122">
        <v>6.7874639999999999</v>
      </c>
      <c r="G10122">
        <v>0</v>
      </c>
      <c r="H10122">
        <v>0</v>
      </c>
      <c r="I10122">
        <v>0</v>
      </c>
      <c r="J10122">
        <v>0</v>
      </c>
      <c r="K10122">
        <v>1.7513559999999999</v>
      </c>
      <c r="L10122">
        <v>1.355383</v>
      </c>
      <c r="M10122">
        <v>68</v>
      </c>
    </row>
    <row r="10123" spans="1:13" x14ac:dyDescent="0.25">
      <c r="A10123" s="1">
        <v>44763.62976614583</v>
      </c>
      <c r="B10123">
        <v>920.72702300000003</v>
      </c>
      <c r="C10123">
        <v>877.85025499999995</v>
      </c>
      <c r="D10123">
        <v>-9999</v>
      </c>
      <c r="E10123">
        <v>8.957497</v>
      </c>
      <c r="F10123">
        <v>6.7834180000000002</v>
      </c>
      <c r="G10123">
        <v>0</v>
      </c>
      <c r="H10123">
        <v>0</v>
      </c>
      <c r="I10123">
        <v>0</v>
      </c>
      <c r="J10123">
        <v>0</v>
      </c>
      <c r="K10123">
        <v>1.751374</v>
      </c>
      <c r="L10123">
        <v>1.3554139999999999</v>
      </c>
      <c r="M10123">
        <v>68</v>
      </c>
    </row>
    <row r="10124" spans="1:13" x14ac:dyDescent="0.25">
      <c r="A10124" s="1">
        <v>44763.630460601853</v>
      </c>
      <c r="B10124">
        <v>920.71034299999997</v>
      </c>
      <c r="C10124">
        <v>877.96342700000002</v>
      </c>
      <c r="D10124">
        <v>-9999</v>
      </c>
      <c r="E10124">
        <v>8.9107120000000002</v>
      </c>
      <c r="F10124">
        <v>6.7464380000000004</v>
      </c>
      <c r="G10124">
        <v>0</v>
      </c>
      <c r="H10124">
        <v>0</v>
      </c>
      <c r="I10124">
        <v>0</v>
      </c>
      <c r="J10124">
        <v>0</v>
      </c>
      <c r="K10124">
        <v>1.75136</v>
      </c>
      <c r="L10124">
        <v>1.355459</v>
      </c>
      <c r="M10124">
        <v>68</v>
      </c>
    </row>
    <row r="10125" spans="1:13" x14ac:dyDescent="0.25">
      <c r="A10125" s="1">
        <v>44763.631155057868</v>
      </c>
      <c r="B10125">
        <v>920.74704599999995</v>
      </c>
      <c r="C10125">
        <v>878.02252999999996</v>
      </c>
      <c r="D10125">
        <v>-9999</v>
      </c>
      <c r="E10125">
        <v>8.8402530000000006</v>
      </c>
      <c r="F10125">
        <v>6.785202</v>
      </c>
      <c r="G10125">
        <v>0</v>
      </c>
      <c r="H10125">
        <v>0</v>
      </c>
      <c r="I10125">
        <v>0</v>
      </c>
      <c r="J10125">
        <v>0</v>
      </c>
      <c r="K10125">
        <v>1.75139</v>
      </c>
      <c r="L10125">
        <v>1.355483</v>
      </c>
      <c r="M10125">
        <v>68</v>
      </c>
    </row>
    <row r="10126" spans="1:13" x14ac:dyDescent="0.25">
      <c r="A10126" s="1">
        <v>44763.631849502315</v>
      </c>
      <c r="B10126">
        <v>920.74932100000001</v>
      </c>
      <c r="C10126">
        <v>877.97426599999994</v>
      </c>
      <c r="D10126">
        <v>-9999</v>
      </c>
      <c r="E10126">
        <v>8.844455</v>
      </c>
      <c r="F10126">
        <v>6.7913300000000003</v>
      </c>
      <c r="G10126">
        <v>0</v>
      </c>
      <c r="H10126">
        <v>0</v>
      </c>
      <c r="I10126">
        <v>0</v>
      </c>
      <c r="J10126">
        <v>0</v>
      </c>
      <c r="K10126">
        <v>1.7513909999999999</v>
      </c>
      <c r="L10126">
        <v>1.3554630000000001</v>
      </c>
      <c r="M10126">
        <v>68</v>
      </c>
    </row>
    <row r="10127" spans="1:13" x14ac:dyDescent="0.25">
      <c r="A10127" s="1">
        <v>44763.632543946762</v>
      </c>
      <c r="B10127">
        <v>920.76703199999997</v>
      </c>
      <c r="C10127">
        <v>878.08544500000005</v>
      </c>
      <c r="D10127">
        <v>-9999</v>
      </c>
      <c r="E10127">
        <v>8.7703489999999995</v>
      </c>
      <c r="F10127">
        <v>6.7542450000000001</v>
      </c>
      <c r="G10127">
        <v>0</v>
      </c>
      <c r="H10127">
        <v>0</v>
      </c>
      <c r="I10127">
        <v>0</v>
      </c>
      <c r="J10127">
        <v>0</v>
      </c>
      <c r="K10127">
        <v>1.751406</v>
      </c>
      <c r="L10127">
        <v>1.3555079999999999</v>
      </c>
      <c r="M10127">
        <v>68</v>
      </c>
    </row>
    <row r="10128" spans="1:13" x14ac:dyDescent="0.25">
      <c r="A10128" s="1">
        <v>44763.633238391201</v>
      </c>
      <c r="B10128">
        <v>920.79400299999998</v>
      </c>
      <c r="C10128">
        <v>878.05634199999997</v>
      </c>
      <c r="D10128">
        <v>-9999</v>
      </c>
      <c r="E10128">
        <v>8.7048629999999996</v>
      </c>
      <c r="F10128">
        <v>6.7363549999999996</v>
      </c>
      <c r="G10128">
        <v>0</v>
      </c>
      <c r="H10128">
        <v>0</v>
      </c>
      <c r="I10128">
        <v>0</v>
      </c>
      <c r="J10128">
        <v>0</v>
      </c>
      <c r="K10128">
        <v>1.7514270000000001</v>
      </c>
      <c r="L10128">
        <v>1.355496</v>
      </c>
      <c r="M10128">
        <v>68</v>
      </c>
    </row>
    <row r="10129" spans="1:13" x14ac:dyDescent="0.25">
      <c r="A10129" s="1">
        <v>44763.633932847224</v>
      </c>
      <c r="B10129">
        <v>920.79232500000001</v>
      </c>
      <c r="C10129">
        <v>878.16650000000004</v>
      </c>
      <c r="D10129">
        <v>-9999</v>
      </c>
      <c r="E10129">
        <v>8.6773530000000001</v>
      </c>
      <c r="F10129">
        <v>6.7985920000000002</v>
      </c>
      <c r="G10129">
        <v>0</v>
      </c>
      <c r="H10129">
        <v>0</v>
      </c>
      <c r="I10129">
        <v>0</v>
      </c>
      <c r="J10129">
        <v>0</v>
      </c>
      <c r="K10129">
        <v>1.7514259999999999</v>
      </c>
      <c r="L10129">
        <v>1.35554</v>
      </c>
      <c r="M10129">
        <v>68</v>
      </c>
    </row>
    <row r="10130" spans="1:13" x14ac:dyDescent="0.25">
      <c r="A10130" s="1">
        <v>44763.634627291663</v>
      </c>
      <c r="B10130">
        <v>920.81172700000002</v>
      </c>
      <c r="C10130">
        <v>878.23870899999997</v>
      </c>
      <c r="D10130">
        <v>-9999</v>
      </c>
      <c r="E10130">
        <v>8.6799379999999999</v>
      </c>
      <c r="F10130">
        <v>6.7665179999999996</v>
      </c>
      <c r="G10130">
        <v>0</v>
      </c>
      <c r="H10130">
        <v>0</v>
      </c>
      <c r="I10130">
        <v>0</v>
      </c>
      <c r="J10130">
        <v>0</v>
      </c>
      <c r="K10130">
        <v>1.751441</v>
      </c>
      <c r="L10130">
        <v>1.355569</v>
      </c>
      <c r="M10130">
        <v>68</v>
      </c>
    </row>
    <row r="10131" spans="1:13" x14ac:dyDescent="0.25">
      <c r="A10131" s="1">
        <v>44763.635321747686</v>
      </c>
      <c r="B10131">
        <v>920.82892900000002</v>
      </c>
      <c r="C10131">
        <v>878.45581000000004</v>
      </c>
      <c r="D10131">
        <v>-9999</v>
      </c>
      <c r="E10131">
        <v>8.6344209999999997</v>
      </c>
      <c r="F10131">
        <v>6.7004679999999999</v>
      </c>
      <c r="G10131">
        <v>0</v>
      </c>
      <c r="H10131">
        <v>0</v>
      </c>
      <c r="I10131">
        <v>0</v>
      </c>
      <c r="J10131">
        <v>0</v>
      </c>
      <c r="K10131">
        <v>1.751455</v>
      </c>
      <c r="L10131">
        <v>1.3556550000000001</v>
      </c>
      <c r="M10131">
        <v>68</v>
      </c>
    </row>
    <row r="10132" spans="1:13" x14ac:dyDescent="0.25">
      <c r="A10132" s="1">
        <v>44763.636016192133</v>
      </c>
      <c r="B10132">
        <v>920.80947700000002</v>
      </c>
      <c r="C10132">
        <v>878.30100100000004</v>
      </c>
      <c r="D10132">
        <v>-9999</v>
      </c>
      <c r="E10132">
        <v>8.6113890000000008</v>
      </c>
      <c r="F10132">
        <v>6.7813379999999999</v>
      </c>
      <c r="G10132">
        <v>0</v>
      </c>
      <c r="H10132">
        <v>0</v>
      </c>
      <c r="I10132">
        <v>0</v>
      </c>
      <c r="J10132">
        <v>0</v>
      </c>
      <c r="K10132">
        <v>1.751439</v>
      </c>
      <c r="L10132">
        <v>1.355594</v>
      </c>
      <c r="M10132">
        <v>68</v>
      </c>
    </row>
    <row r="10133" spans="1:13" x14ac:dyDescent="0.25">
      <c r="A10133" s="1">
        <v>44763.636710636572</v>
      </c>
      <c r="B10133">
        <v>920.81678499999998</v>
      </c>
      <c r="C10133">
        <v>878.25086799999997</v>
      </c>
      <c r="D10133">
        <v>-9999</v>
      </c>
      <c r="E10133">
        <v>8.5792999999999999</v>
      </c>
      <c r="F10133">
        <v>6.7836030000000003</v>
      </c>
      <c r="G10133">
        <v>0</v>
      </c>
      <c r="H10133">
        <v>0</v>
      </c>
      <c r="I10133">
        <v>0</v>
      </c>
      <c r="J10133">
        <v>0</v>
      </c>
      <c r="K10133">
        <v>1.7514449999999999</v>
      </c>
      <c r="L10133">
        <v>1.3555740000000001</v>
      </c>
      <c r="M10133">
        <v>68</v>
      </c>
    </row>
    <row r="10134" spans="1:13" x14ac:dyDescent="0.25">
      <c r="A10134" s="1">
        <v>44763.637405092595</v>
      </c>
      <c r="B10134">
        <v>920.84177999999997</v>
      </c>
      <c r="C10134">
        <v>878.21593499999994</v>
      </c>
      <c r="D10134">
        <v>-9999</v>
      </c>
      <c r="E10134">
        <v>8.5969160000000002</v>
      </c>
      <c r="F10134">
        <v>6.7804279999999997</v>
      </c>
      <c r="G10134">
        <v>0</v>
      </c>
      <c r="H10134">
        <v>0</v>
      </c>
      <c r="I10134">
        <v>0</v>
      </c>
      <c r="J10134">
        <v>0</v>
      </c>
      <c r="K10134">
        <v>1.751465</v>
      </c>
      <c r="L10134">
        <v>1.3555600000000001</v>
      </c>
      <c r="M10134">
        <v>68</v>
      </c>
    </row>
    <row r="10135" spans="1:13" x14ac:dyDescent="0.25">
      <c r="A10135" s="1">
        <v>44763.638099548611</v>
      </c>
      <c r="B10135">
        <v>920.82570999999996</v>
      </c>
      <c r="C10135">
        <v>878.33503800000005</v>
      </c>
      <c r="D10135">
        <v>-9999</v>
      </c>
      <c r="E10135">
        <v>8.5718499999999995</v>
      </c>
      <c r="F10135">
        <v>6.7657489999999996</v>
      </c>
      <c r="G10135">
        <v>0</v>
      </c>
      <c r="H10135">
        <v>0</v>
      </c>
      <c r="I10135">
        <v>0</v>
      </c>
      <c r="J10135">
        <v>0</v>
      </c>
      <c r="K10135">
        <v>1.751452</v>
      </c>
      <c r="L10135">
        <v>1.355607</v>
      </c>
      <c r="M10135">
        <v>68</v>
      </c>
    </row>
    <row r="10136" spans="1:13" x14ac:dyDescent="0.25">
      <c r="A10136" s="1">
        <v>44763.638793993057</v>
      </c>
      <c r="B10136">
        <v>920.84753499999999</v>
      </c>
      <c r="C10136">
        <v>878.32900800000004</v>
      </c>
      <c r="D10136">
        <v>-9999</v>
      </c>
      <c r="E10136">
        <v>8.5550619999999995</v>
      </c>
      <c r="F10136">
        <v>6.7894969999999999</v>
      </c>
      <c r="G10136">
        <v>0</v>
      </c>
      <c r="H10136">
        <v>0</v>
      </c>
      <c r="I10136">
        <v>0</v>
      </c>
      <c r="J10136">
        <v>0</v>
      </c>
      <c r="K10136">
        <v>1.7514700000000001</v>
      </c>
      <c r="L10136">
        <v>1.3556049999999999</v>
      </c>
      <c r="M10136">
        <v>68</v>
      </c>
    </row>
    <row r="10137" spans="1:13" x14ac:dyDescent="0.25">
      <c r="A10137" s="1">
        <v>44763.639488425928</v>
      </c>
      <c r="B10137">
        <v>920.85386100000005</v>
      </c>
      <c r="C10137">
        <v>878.201234</v>
      </c>
      <c r="D10137">
        <v>-9999</v>
      </c>
      <c r="E10137">
        <v>8.5193600000000007</v>
      </c>
      <c r="F10137">
        <v>6.7811469999999998</v>
      </c>
      <c r="G10137">
        <v>0</v>
      </c>
      <c r="H10137">
        <v>0</v>
      </c>
      <c r="I10137">
        <v>0</v>
      </c>
      <c r="J10137">
        <v>0</v>
      </c>
      <c r="K10137">
        <v>1.7514749999999999</v>
      </c>
      <c r="L10137">
        <v>1.3555539999999999</v>
      </c>
      <c r="M10137">
        <v>68</v>
      </c>
    </row>
    <row r="10138" spans="1:13" x14ac:dyDescent="0.25">
      <c r="A10138" s="1">
        <v>44763.64018289352</v>
      </c>
      <c r="B10138">
        <v>920.86097099999995</v>
      </c>
      <c r="C10138">
        <v>877.92266300000006</v>
      </c>
      <c r="D10138">
        <v>-9999</v>
      </c>
      <c r="E10138">
        <v>8.4828759999999992</v>
      </c>
      <c r="F10138">
        <v>6.7567909999999998</v>
      </c>
      <c r="G10138">
        <v>0</v>
      </c>
      <c r="H10138">
        <v>0</v>
      </c>
      <c r="I10138">
        <v>0</v>
      </c>
      <c r="J10138">
        <v>0</v>
      </c>
      <c r="K10138">
        <v>1.7514810000000001</v>
      </c>
      <c r="L10138">
        <v>1.355443</v>
      </c>
      <c r="M10138">
        <v>68</v>
      </c>
    </row>
    <row r="10139" spans="1:13" x14ac:dyDescent="0.25">
      <c r="A10139" s="1">
        <v>44763.640877337966</v>
      </c>
      <c r="B10139">
        <v>920.84860400000002</v>
      </c>
      <c r="C10139">
        <v>877.81581900000003</v>
      </c>
      <c r="D10139">
        <v>-9999</v>
      </c>
      <c r="E10139">
        <v>8.4476990000000001</v>
      </c>
      <c r="F10139">
        <v>6.7269690000000004</v>
      </c>
      <c r="G10139">
        <v>0</v>
      </c>
      <c r="H10139">
        <v>0</v>
      </c>
      <c r="I10139">
        <v>0</v>
      </c>
      <c r="J10139">
        <v>0</v>
      </c>
      <c r="K10139">
        <v>1.751471</v>
      </c>
      <c r="L10139">
        <v>1.3553999999999999</v>
      </c>
      <c r="M10139">
        <v>68</v>
      </c>
    </row>
    <row r="10140" spans="1:13" x14ac:dyDescent="0.25">
      <c r="A10140" s="1">
        <v>44763.641571793982</v>
      </c>
      <c r="B10140">
        <v>920.8492</v>
      </c>
      <c r="C10140">
        <v>877.92557799999997</v>
      </c>
      <c r="D10140">
        <v>-9999</v>
      </c>
      <c r="E10140">
        <v>8.4930450000000004</v>
      </c>
      <c r="F10140">
        <v>6.7628399999999997</v>
      </c>
      <c r="G10140">
        <v>0</v>
      </c>
      <c r="H10140">
        <v>0</v>
      </c>
      <c r="I10140">
        <v>0</v>
      </c>
      <c r="J10140">
        <v>0</v>
      </c>
      <c r="K10140">
        <v>1.751471</v>
      </c>
      <c r="L10140">
        <v>1.3554440000000001</v>
      </c>
      <c r="M10140">
        <v>68</v>
      </c>
    </row>
    <row r="10141" spans="1:13" x14ac:dyDescent="0.25">
      <c r="A10141" s="1">
        <v>44763.642266215276</v>
      </c>
      <c r="B10141">
        <v>920.83760400000006</v>
      </c>
      <c r="C10141">
        <v>878.03003000000001</v>
      </c>
      <c r="D10141">
        <v>-9999</v>
      </c>
      <c r="E10141">
        <v>8.4739090000000008</v>
      </c>
      <c r="F10141">
        <v>6.764945</v>
      </c>
      <c r="G10141">
        <v>0</v>
      </c>
      <c r="H10141">
        <v>0</v>
      </c>
      <c r="I10141">
        <v>0</v>
      </c>
      <c r="J10141">
        <v>0</v>
      </c>
      <c r="K10141">
        <v>1.7514620000000001</v>
      </c>
      <c r="L10141">
        <v>1.355486</v>
      </c>
      <c r="M10141">
        <v>68</v>
      </c>
    </row>
    <row r="10142" spans="1:13" x14ac:dyDescent="0.25">
      <c r="A10142" s="1">
        <v>44763.642960671299</v>
      </c>
      <c r="B10142">
        <v>920.85432100000003</v>
      </c>
      <c r="C10142">
        <v>878.038726</v>
      </c>
      <c r="D10142">
        <v>-9999</v>
      </c>
      <c r="E10142">
        <v>8.4638980000000004</v>
      </c>
      <c r="F10142">
        <v>6.7668759999999999</v>
      </c>
      <c r="G10142">
        <v>0</v>
      </c>
      <c r="H10142">
        <v>0</v>
      </c>
      <c r="I10142">
        <v>0</v>
      </c>
      <c r="J10142">
        <v>0</v>
      </c>
      <c r="K10142">
        <v>1.7514749999999999</v>
      </c>
      <c r="L10142">
        <v>1.3554889999999999</v>
      </c>
      <c r="M10142">
        <v>68</v>
      </c>
    </row>
    <row r="10143" spans="1:13" x14ac:dyDescent="0.25">
      <c r="A10143" s="1">
        <v>44763.643655127315</v>
      </c>
      <c r="B10143">
        <v>920.83960500000001</v>
      </c>
      <c r="C10143">
        <v>878.03070300000002</v>
      </c>
      <c r="D10143">
        <v>-9999</v>
      </c>
      <c r="E10143">
        <v>8.4631399999999992</v>
      </c>
      <c r="F10143">
        <v>6.775366</v>
      </c>
      <c r="G10143">
        <v>0</v>
      </c>
      <c r="H10143">
        <v>0</v>
      </c>
      <c r="I10143">
        <v>0</v>
      </c>
      <c r="J10143">
        <v>0</v>
      </c>
      <c r="K10143">
        <v>1.7514639999999999</v>
      </c>
      <c r="L10143">
        <v>1.355486</v>
      </c>
      <c r="M10143">
        <v>68</v>
      </c>
    </row>
    <row r="10144" spans="1:13" x14ac:dyDescent="0.25">
      <c r="A10144" s="1">
        <v>44763.644349571761</v>
      </c>
      <c r="B10144">
        <v>920.85562600000003</v>
      </c>
      <c r="C10144">
        <v>878.14130899999998</v>
      </c>
      <c r="D10144">
        <v>-9999</v>
      </c>
      <c r="E10144">
        <v>8.4328769999999995</v>
      </c>
      <c r="F10144">
        <v>6.7668949999999999</v>
      </c>
      <c r="G10144">
        <v>0</v>
      </c>
      <c r="H10144">
        <v>0</v>
      </c>
      <c r="I10144">
        <v>0</v>
      </c>
      <c r="J10144">
        <v>0</v>
      </c>
      <c r="K10144">
        <v>1.751476</v>
      </c>
      <c r="L10144">
        <v>1.3555299999999999</v>
      </c>
      <c r="M10144">
        <v>68</v>
      </c>
    </row>
    <row r="10145" spans="1:13" x14ac:dyDescent="0.25">
      <c r="A10145" s="1">
        <v>44763.645044027777</v>
      </c>
      <c r="B10145">
        <v>920.83710699999995</v>
      </c>
      <c r="C10145">
        <v>878.09516299999996</v>
      </c>
      <c r="D10145">
        <v>-9999</v>
      </c>
      <c r="E10145">
        <v>8.4337099999999996</v>
      </c>
      <c r="F10145">
        <v>6.8000049999999996</v>
      </c>
      <c r="G10145">
        <v>0</v>
      </c>
      <c r="H10145">
        <v>0</v>
      </c>
      <c r="I10145">
        <v>0</v>
      </c>
      <c r="J10145">
        <v>0</v>
      </c>
      <c r="K10145">
        <v>1.7514620000000001</v>
      </c>
      <c r="L10145">
        <v>1.3555109999999999</v>
      </c>
      <c r="M10145">
        <v>68</v>
      </c>
    </row>
    <row r="10146" spans="1:13" x14ac:dyDescent="0.25">
      <c r="A10146" s="1">
        <v>44763.645738460647</v>
      </c>
      <c r="B10146">
        <v>920.87961399999995</v>
      </c>
      <c r="C10146">
        <v>878.05701499999998</v>
      </c>
      <c r="D10146">
        <v>-9999</v>
      </c>
      <c r="E10146">
        <v>8.4732299999999992</v>
      </c>
      <c r="F10146">
        <v>6.776052</v>
      </c>
      <c r="G10146">
        <v>0</v>
      </c>
      <c r="H10146">
        <v>0</v>
      </c>
      <c r="I10146">
        <v>0</v>
      </c>
      <c r="J10146">
        <v>0</v>
      </c>
      <c r="K10146">
        <v>1.7514959999999999</v>
      </c>
      <c r="L10146">
        <v>1.355496</v>
      </c>
      <c r="M10146">
        <v>68</v>
      </c>
    </row>
    <row r="10147" spans="1:13" x14ac:dyDescent="0.25">
      <c r="A10147" s="1">
        <v>44763.64643291667</v>
      </c>
      <c r="B10147">
        <v>920.87372300000004</v>
      </c>
      <c r="C10147">
        <v>878.08477200000004</v>
      </c>
      <c r="D10147">
        <v>-9999</v>
      </c>
      <c r="E10147">
        <v>8.4918329999999997</v>
      </c>
      <c r="F10147">
        <v>6.7092830000000001</v>
      </c>
      <c r="G10147">
        <v>0</v>
      </c>
      <c r="H10147">
        <v>0</v>
      </c>
      <c r="I10147">
        <v>0</v>
      </c>
      <c r="J10147">
        <v>0</v>
      </c>
      <c r="K10147">
        <v>1.7514909999999999</v>
      </c>
      <c r="L10147">
        <v>1.355507</v>
      </c>
      <c r="M10147">
        <v>68</v>
      </c>
    </row>
    <row r="10148" spans="1:13" x14ac:dyDescent="0.25">
      <c r="A10148" s="1">
        <v>44763.647127372686</v>
      </c>
      <c r="B10148">
        <v>920.86452499999996</v>
      </c>
      <c r="C10148">
        <v>878.09234700000002</v>
      </c>
      <c r="D10148">
        <v>-9999</v>
      </c>
      <c r="E10148">
        <v>8.4580179999999991</v>
      </c>
      <c r="F10148">
        <v>6.7679010000000002</v>
      </c>
      <c r="G10148">
        <v>0</v>
      </c>
      <c r="H10148">
        <v>0</v>
      </c>
      <c r="I10148">
        <v>0</v>
      </c>
      <c r="J10148">
        <v>0</v>
      </c>
      <c r="K10148">
        <v>1.7514829999999999</v>
      </c>
      <c r="L10148">
        <v>1.35551</v>
      </c>
      <c r="M10148">
        <v>68</v>
      </c>
    </row>
    <row r="10149" spans="1:13" x14ac:dyDescent="0.25">
      <c r="A10149" s="1">
        <v>44763.647821817132</v>
      </c>
      <c r="B10149">
        <v>920.85342600000001</v>
      </c>
      <c r="C10149">
        <v>878.09999700000003</v>
      </c>
      <c r="D10149">
        <v>-9999</v>
      </c>
      <c r="E10149">
        <v>8.4833040000000004</v>
      </c>
      <c r="F10149">
        <v>6.7761950000000004</v>
      </c>
      <c r="G10149">
        <v>0</v>
      </c>
      <c r="H10149">
        <v>0</v>
      </c>
      <c r="I10149">
        <v>0</v>
      </c>
      <c r="J10149">
        <v>0</v>
      </c>
      <c r="K10149">
        <v>1.7514749999999999</v>
      </c>
      <c r="L10149">
        <v>1.355513</v>
      </c>
      <c r="M10149">
        <v>68</v>
      </c>
    </row>
    <row r="10150" spans="1:13" x14ac:dyDescent="0.25">
      <c r="A10150" s="1">
        <v>44763.648516261572</v>
      </c>
      <c r="B10150">
        <v>920.85854700000004</v>
      </c>
      <c r="C10150">
        <v>878.02056100000004</v>
      </c>
      <c r="D10150">
        <v>-9999</v>
      </c>
      <c r="E10150">
        <v>8.4573549999999997</v>
      </c>
      <c r="F10150">
        <v>6.7408349999999997</v>
      </c>
      <c r="G10150">
        <v>0</v>
      </c>
      <c r="H10150">
        <v>0</v>
      </c>
      <c r="I10150">
        <v>0</v>
      </c>
      <c r="J10150">
        <v>0</v>
      </c>
      <c r="K10150">
        <v>1.751479</v>
      </c>
      <c r="L10150">
        <v>1.3554820000000001</v>
      </c>
      <c r="M10150">
        <v>68</v>
      </c>
    </row>
    <row r="10151" spans="1:13" x14ac:dyDescent="0.25">
      <c r="A10151" s="1">
        <v>44763.649210706018</v>
      </c>
      <c r="B10151">
        <v>920.811466</v>
      </c>
      <c r="C10151">
        <v>878.07051999999999</v>
      </c>
      <c r="D10151">
        <v>-9999</v>
      </c>
      <c r="E10151">
        <v>8.4415969999999998</v>
      </c>
      <c r="F10151">
        <v>6.8003179999999999</v>
      </c>
      <c r="G10151">
        <v>0</v>
      </c>
      <c r="H10151">
        <v>0</v>
      </c>
      <c r="I10151">
        <v>0</v>
      </c>
      <c r="J10151">
        <v>0</v>
      </c>
      <c r="K10151">
        <v>1.751441</v>
      </c>
      <c r="L10151">
        <v>1.355502</v>
      </c>
      <c r="M10151">
        <v>68</v>
      </c>
    </row>
    <row r="10152" spans="1:13" x14ac:dyDescent="0.25">
      <c r="A10152" s="1">
        <v>44763.64990517361</v>
      </c>
      <c r="B10152">
        <v>920.84136999999998</v>
      </c>
      <c r="C10152">
        <v>878.26457300000004</v>
      </c>
      <c r="D10152">
        <v>-9999</v>
      </c>
      <c r="E10152">
        <v>8.4838120000000004</v>
      </c>
      <c r="F10152">
        <v>6.7868449999999996</v>
      </c>
      <c r="G10152">
        <v>0</v>
      </c>
      <c r="H10152">
        <v>0</v>
      </c>
      <c r="I10152">
        <v>0</v>
      </c>
      <c r="J10152">
        <v>0</v>
      </c>
      <c r="K10152">
        <v>1.751465</v>
      </c>
      <c r="L10152">
        <v>1.3555790000000001</v>
      </c>
      <c r="M10152">
        <v>68</v>
      </c>
    </row>
    <row r="10153" spans="1:13" x14ac:dyDescent="0.25">
      <c r="A10153" s="1">
        <v>44763.650599606481</v>
      </c>
      <c r="B10153">
        <v>920.83175000000006</v>
      </c>
      <c r="C10153">
        <v>878.12989700000003</v>
      </c>
      <c r="D10153">
        <v>-9999</v>
      </c>
      <c r="E10153">
        <v>8.4586020000000008</v>
      </c>
      <c r="F10153">
        <v>6.764195</v>
      </c>
      <c r="G10153">
        <v>0</v>
      </c>
      <c r="H10153">
        <v>0</v>
      </c>
      <c r="I10153">
        <v>0</v>
      </c>
      <c r="J10153">
        <v>0</v>
      </c>
      <c r="K10153">
        <v>1.751457</v>
      </c>
      <c r="L10153">
        <v>1.3555250000000001</v>
      </c>
      <c r="M10153">
        <v>68</v>
      </c>
    </row>
    <row r="10154" spans="1:13" x14ac:dyDescent="0.25">
      <c r="A10154" s="1">
        <v>44763.651294050927</v>
      </c>
      <c r="B10154">
        <v>920.84066199999995</v>
      </c>
      <c r="C10154">
        <v>878.14001299999995</v>
      </c>
      <c r="D10154">
        <v>-9999</v>
      </c>
      <c r="E10154">
        <v>8.4583929999999992</v>
      </c>
      <c r="F10154">
        <v>6.8098789999999996</v>
      </c>
      <c r="G10154">
        <v>0</v>
      </c>
      <c r="H10154">
        <v>0</v>
      </c>
      <c r="I10154">
        <v>0</v>
      </c>
      <c r="J10154">
        <v>0</v>
      </c>
      <c r="K10154">
        <v>1.7514639999999999</v>
      </c>
      <c r="L10154">
        <v>1.355529</v>
      </c>
      <c r="M10154">
        <v>68</v>
      </c>
    </row>
    <row r="10155" spans="1:13" x14ac:dyDescent="0.25">
      <c r="A10155" s="1">
        <v>44763.651988495367</v>
      </c>
      <c r="B10155">
        <v>920.83666000000005</v>
      </c>
      <c r="C10155">
        <v>878.47026200000005</v>
      </c>
      <c r="D10155">
        <v>-9999</v>
      </c>
      <c r="E10155">
        <v>8.4911849999999998</v>
      </c>
      <c r="F10155">
        <v>6.7810030000000001</v>
      </c>
      <c r="G10155">
        <v>0</v>
      </c>
      <c r="H10155">
        <v>0</v>
      </c>
      <c r="I10155">
        <v>0</v>
      </c>
      <c r="J10155">
        <v>0</v>
      </c>
      <c r="K10155">
        <v>1.7514609999999999</v>
      </c>
      <c r="L10155">
        <v>1.355661</v>
      </c>
      <c r="M10155">
        <v>68</v>
      </c>
    </row>
    <row r="10156" spans="1:13" x14ac:dyDescent="0.25">
      <c r="A10156" s="1">
        <v>44763.65268295139</v>
      </c>
      <c r="B10156">
        <v>920.81865000000005</v>
      </c>
      <c r="C10156">
        <v>878.24130000000002</v>
      </c>
      <c r="D10156">
        <v>-9999</v>
      </c>
      <c r="E10156">
        <v>8.4671210000000006</v>
      </c>
      <c r="F10156">
        <v>6.7738880000000004</v>
      </c>
      <c r="G10156">
        <v>0</v>
      </c>
      <c r="H10156">
        <v>0</v>
      </c>
      <c r="I10156">
        <v>0</v>
      </c>
      <c r="J10156">
        <v>0</v>
      </c>
      <c r="K10156">
        <v>1.751447</v>
      </c>
      <c r="L10156">
        <v>1.3555699999999999</v>
      </c>
      <c r="M10156">
        <v>68</v>
      </c>
    </row>
    <row r="10157" spans="1:13" x14ac:dyDescent="0.25">
      <c r="A10157" s="1">
        <v>44763.653377407405</v>
      </c>
      <c r="B10157">
        <v>920.84917600000006</v>
      </c>
      <c r="C10157">
        <v>878.33792800000003</v>
      </c>
      <c r="D10157">
        <v>-9999</v>
      </c>
      <c r="E10157">
        <v>8.4612210000000001</v>
      </c>
      <c r="F10157">
        <v>6.7371569999999998</v>
      </c>
      <c r="G10157">
        <v>0</v>
      </c>
      <c r="H10157">
        <v>0</v>
      </c>
      <c r="I10157">
        <v>0</v>
      </c>
      <c r="J10157">
        <v>0</v>
      </c>
      <c r="K10157">
        <v>1.751471</v>
      </c>
      <c r="L10157">
        <v>1.3556079999999999</v>
      </c>
      <c r="M10157">
        <v>68</v>
      </c>
    </row>
    <row r="10158" spans="1:13" x14ac:dyDescent="0.25">
      <c r="A10158" s="1">
        <v>44763.654071840276</v>
      </c>
      <c r="B10158">
        <v>920.83028300000001</v>
      </c>
      <c r="C10158">
        <v>878.24588500000004</v>
      </c>
      <c r="D10158">
        <v>-9999</v>
      </c>
      <c r="E10158">
        <v>8.4013059999999999</v>
      </c>
      <c r="F10158">
        <v>6.715643</v>
      </c>
      <c r="G10158">
        <v>0</v>
      </c>
      <c r="H10158">
        <v>0</v>
      </c>
      <c r="I10158">
        <v>0</v>
      </c>
      <c r="J10158">
        <v>0</v>
      </c>
      <c r="K10158">
        <v>1.7514559999999999</v>
      </c>
      <c r="L10158">
        <v>1.355572</v>
      </c>
      <c r="M10158">
        <v>68</v>
      </c>
    </row>
    <row r="10159" spans="1:13" x14ac:dyDescent="0.25">
      <c r="A10159" s="1">
        <v>44763.654766284722</v>
      </c>
      <c r="B10159">
        <v>920.81984299999999</v>
      </c>
      <c r="C10159">
        <v>878.34615099999996</v>
      </c>
      <c r="D10159">
        <v>-9999</v>
      </c>
      <c r="E10159">
        <v>8.3948049999999999</v>
      </c>
      <c r="F10159">
        <v>6.7813150000000002</v>
      </c>
      <c r="G10159">
        <v>0</v>
      </c>
      <c r="H10159">
        <v>0</v>
      </c>
      <c r="I10159">
        <v>0</v>
      </c>
      <c r="J10159">
        <v>0</v>
      </c>
      <c r="K10159">
        <v>1.7514479999999999</v>
      </c>
      <c r="L10159">
        <v>1.355612</v>
      </c>
      <c r="M10159">
        <v>68</v>
      </c>
    </row>
    <row r="10160" spans="1:13" x14ac:dyDescent="0.25">
      <c r="A10160" s="1">
        <v>44763.655460729169</v>
      </c>
      <c r="B10160">
        <v>920.85117700000001</v>
      </c>
      <c r="C10160">
        <v>878.54282000000001</v>
      </c>
      <c r="D10160">
        <v>-9999</v>
      </c>
      <c r="E10160">
        <v>8.3954219999999999</v>
      </c>
      <c r="F10160">
        <v>6.7734959999999997</v>
      </c>
      <c r="G10160">
        <v>0</v>
      </c>
      <c r="H10160">
        <v>0</v>
      </c>
      <c r="I10160">
        <v>0</v>
      </c>
      <c r="J10160">
        <v>0</v>
      </c>
      <c r="K10160">
        <v>1.7514730000000001</v>
      </c>
      <c r="L10160">
        <v>1.3556900000000001</v>
      </c>
      <c r="M10160">
        <v>68</v>
      </c>
    </row>
    <row r="10161" spans="1:13" x14ac:dyDescent="0.25">
      <c r="A10161" s="1">
        <v>44763.656155196761</v>
      </c>
      <c r="B10161">
        <v>920.84187999999995</v>
      </c>
      <c r="C10161">
        <v>878.43762000000004</v>
      </c>
      <c r="D10161">
        <v>-9999</v>
      </c>
      <c r="E10161">
        <v>8.3636529999999993</v>
      </c>
      <c r="F10161">
        <v>6.7484469999999996</v>
      </c>
      <c r="G10161">
        <v>0</v>
      </c>
      <c r="H10161">
        <v>0</v>
      </c>
      <c r="I10161">
        <v>0</v>
      </c>
      <c r="J10161">
        <v>0</v>
      </c>
      <c r="K10161">
        <v>1.751465</v>
      </c>
      <c r="L10161">
        <v>1.355648</v>
      </c>
      <c r="M10161">
        <v>68</v>
      </c>
    </row>
    <row r="10162" spans="1:13" x14ac:dyDescent="0.25">
      <c r="A10162" s="1">
        <v>44763.6568496412</v>
      </c>
      <c r="B10162">
        <v>920.84998299999995</v>
      </c>
      <c r="C10162">
        <v>878.27959699999997</v>
      </c>
      <c r="D10162">
        <v>-9999</v>
      </c>
      <c r="E10162">
        <v>8.3780009999999994</v>
      </c>
      <c r="F10162">
        <v>6.7858320000000001</v>
      </c>
      <c r="G10162">
        <v>0</v>
      </c>
      <c r="H10162">
        <v>0</v>
      </c>
      <c r="I10162">
        <v>0</v>
      </c>
      <c r="J10162">
        <v>0</v>
      </c>
      <c r="K10162">
        <v>1.7514719999999999</v>
      </c>
      <c r="L10162">
        <v>1.355585</v>
      </c>
      <c r="M10162">
        <v>68</v>
      </c>
    </row>
    <row r="10163" spans="1:13" x14ac:dyDescent="0.25">
      <c r="A10163" s="1">
        <v>44763.657544085647</v>
      </c>
      <c r="B10163">
        <v>920.84268799999995</v>
      </c>
      <c r="C10163">
        <v>878.22049500000003</v>
      </c>
      <c r="D10163">
        <v>-9999</v>
      </c>
      <c r="E10163">
        <v>8.3645490000000002</v>
      </c>
      <c r="F10163">
        <v>6.7507700000000002</v>
      </c>
      <c r="G10163">
        <v>0</v>
      </c>
      <c r="H10163">
        <v>0</v>
      </c>
      <c r="I10163">
        <v>0</v>
      </c>
      <c r="J10163">
        <v>0</v>
      </c>
      <c r="K10163">
        <v>1.751466</v>
      </c>
      <c r="L10163">
        <v>1.355561</v>
      </c>
      <c r="M10163">
        <v>68</v>
      </c>
    </row>
    <row r="10164" spans="1:13" x14ac:dyDescent="0.25">
      <c r="A10164" s="1">
        <v>44763.658238530094</v>
      </c>
      <c r="B10164">
        <v>920.81903499999999</v>
      </c>
      <c r="C10164">
        <v>878.32581800000003</v>
      </c>
      <c r="D10164">
        <v>-9999</v>
      </c>
      <c r="E10164">
        <v>8.4042110000000001</v>
      </c>
      <c r="F10164">
        <v>6.7315560000000003</v>
      </c>
      <c r="G10164">
        <v>0</v>
      </c>
      <c r="H10164">
        <v>0</v>
      </c>
      <c r="I10164">
        <v>0</v>
      </c>
      <c r="J10164">
        <v>0</v>
      </c>
      <c r="K10164">
        <v>1.751447</v>
      </c>
      <c r="L10164">
        <v>1.3556029999999999</v>
      </c>
      <c r="M10164">
        <v>68</v>
      </c>
    </row>
    <row r="10165" spans="1:13" x14ac:dyDescent="0.25">
      <c r="A10165" s="1">
        <v>44763.658932986109</v>
      </c>
      <c r="B10165">
        <v>920.85897</v>
      </c>
      <c r="C10165">
        <v>878.28687300000001</v>
      </c>
      <c r="D10165">
        <v>-9999</v>
      </c>
      <c r="E10165">
        <v>8.3537269999999992</v>
      </c>
      <c r="F10165">
        <v>6.732507</v>
      </c>
      <c r="G10165">
        <v>0</v>
      </c>
      <c r="H10165">
        <v>0</v>
      </c>
      <c r="I10165">
        <v>0</v>
      </c>
      <c r="J10165">
        <v>0</v>
      </c>
      <c r="K10165">
        <v>1.751479</v>
      </c>
      <c r="L10165">
        <v>1.355588</v>
      </c>
      <c r="M10165">
        <v>68</v>
      </c>
    </row>
    <row r="10166" spans="1:13" x14ac:dyDescent="0.25">
      <c r="A10166" s="1">
        <v>44763.659627430556</v>
      </c>
      <c r="B10166">
        <v>920.86208899999997</v>
      </c>
      <c r="C10166">
        <v>878.29153299999996</v>
      </c>
      <c r="D10166">
        <v>-9999</v>
      </c>
      <c r="E10166">
        <v>8.3842870000000005</v>
      </c>
      <c r="F10166">
        <v>6.7504530000000003</v>
      </c>
      <c r="G10166">
        <v>0</v>
      </c>
      <c r="H10166">
        <v>0</v>
      </c>
      <c r="I10166">
        <v>0</v>
      </c>
      <c r="J10166">
        <v>0</v>
      </c>
      <c r="K10166">
        <v>1.751482</v>
      </c>
      <c r="L10166">
        <v>1.3555900000000001</v>
      </c>
      <c r="M10166">
        <v>68</v>
      </c>
    </row>
    <row r="10167" spans="1:13" x14ac:dyDescent="0.25">
      <c r="A10167" s="1">
        <v>44763.660321875002</v>
      </c>
      <c r="B10167">
        <v>920.82763599999998</v>
      </c>
      <c r="C10167">
        <v>878.31560200000001</v>
      </c>
      <c r="D10167">
        <v>-9999</v>
      </c>
      <c r="E10167">
        <v>8.3985889999999994</v>
      </c>
      <c r="F10167">
        <v>6.6879270000000002</v>
      </c>
      <c r="G10167">
        <v>0</v>
      </c>
      <c r="H10167">
        <v>0</v>
      </c>
      <c r="I10167">
        <v>0</v>
      </c>
      <c r="J10167">
        <v>0</v>
      </c>
      <c r="K10167">
        <v>1.7514540000000001</v>
      </c>
      <c r="L10167">
        <v>1.355599</v>
      </c>
      <c r="M10167">
        <v>68</v>
      </c>
    </row>
    <row r="10168" spans="1:13" x14ac:dyDescent="0.25">
      <c r="A10168" s="1">
        <v>44763.661016331018</v>
      </c>
      <c r="B10168">
        <v>920.83348999999998</v>
      </c>
      <c r="C10168">
        <v>878.31988799999999</v>
      </c>
      <c r="D10168">
        <v>-9999</v>
      </c>
      <c r="E10168">
        <v>8.3510650000000002</v>
      </c>
      <c r="F10168">
        <v>6.7263570000000001</v>
      </c>
      <c r="G10168">
        <v>0</v>
      </c>
      <c r="H10168">
        <v>0</v>
      </c>
      <c r="I10168">
        <v>0</v>
      </c>
      <c r="J10168">
        <v>0</v>
      </c>
      <c r="K10168">
        <v>1.7514590000000001</v>
      </c>
      <c r="L10168">
        <v>1.3556010000000001</v>
      </c>
      <c r="M10168">
        <v>68</v>
      </c>
    </row>
    <row r="10169" spans="1:13" x14ac:dyDescent="0.25">
      <c r="A10169" s="1">
        <v>44763.661710775465</v>
      </c>
      <c r="B10169">
        <v>920.87226899999996</v>
      </c>
      <c r="C10169">
        <v>878.51209700000004</v>
      </c>
      <c r="D10169">
        <v>-9999</v>
      </c>
      <c r="E10169">
        <v>8.3924699999999994</v>
      </c>
      <c r="F10169">
        <v>6.7555630000000004</v>
      </c>
      <c r="G10169">
        <v>0</v>
      </c>
      <c r="H10169">
        <v>0</v>
      </c>
      <c r="I10169">
        <v>0</v>
      </c>
      <c r="J10169">
        <v>0</v>
      </c>
      <c r="K10169">
        <v>1.75149</v>
      </c>
      <c r="L10169">
        <v>1.3556779999999999</v>
      </c>
      <c r="M10169">
        <v>68</v>
      </c>
    </row>
    <row r="10170" spans="1:13" x14ac:dyDescent="0.25">
      <c r="A10170" s="1">
        <v>44763.66240523148</v>
      </c>
      <c r="B10170">
        <v>920.83878500000003</v>
      </c>
      <c r="C10170">
        <v>878.37146600000005</v>
      </c>
      <c r="D10170">
        <v>-9999</v>
      </c>
      <c r="E10170">
        <v>8.4194720000000007</v>
      </c>
      <c r="F10170">
        <v>6.1353619999999998</v>
      </c>
      <c r="G10170">
        <v>0</v>
      </c>
      <c r="H10170">
        <v>0</v>
      </c>
      <c r="I10170">
        <v>0</v>
      </c>
      <c r="J10170">
        <v>0</v>
      </c>
      <c r="K10170">
        <v>1.751463</v>
      </c>
      <c r="L10170">
        <v>1.3556220000000001</v>
      </c>
      <c r="M10170">
        <v>68</v>
      </c>
    </row>
    <row r="10171" spans="1:13" x14ac:dyDescent="0.25">
      <c r="A10171" s="1">
        <v>44763.663099675927</v>
      </c>
      <c r="B10171">
        <v>920.80527600000005</v>
      </c>
      <c r="C10171">
        <v>877.75340300000005</v>
      </c>
      <c r="D10171">
        <v>-9999</v>
      </c>
      <c r="E10171">
        <v>8.4435939999999992</v>
      </c>
      <c r="F10171">
        <v>5.7469799999999998</v>
      </c>
      <c r="G10171">
        <v>0</v>
      </c>
      <c r="H10171">
        <v>0</v>
      </c>
      <c r="I10171">
        <v>0</v>
      </c>
      <c r="J10171">
        <v>0</v>
      </c>
      <c r="K10171">
        <v>1.751436</v>
      </c>
      <c r="L10171">
        <v>1.355375</v>
      </c>
      <c r="M10171">
        <v>68</v>
      </c>
    </row>
    <row r="10172" spans="1:13" x14ac:dyDescent="0.25">
      <c r="A10172" s="1">
        <v>44763.663794108797</v>
      </c>
      <c r="B10172">
        <v>920.62087899999995</v>
      </c>
      <c r="C10172">
        <v>877.37523899999997</v>
      </c>
      <c r="D10172">
        <v>-9999</v>
      </c>
      <c r="E10172">
        <v>8.4312740000000002</v>
      </c>
      <c r="F10172">
        <v>5.5584439999999997</v>
      </c>
      <c r="G10172">
        <v>0</v>
      </c>
      <c r="H10172">
        <v>0</v>
      </c>
      <c r="I10172">
        <v>0</v>
      </c>
      <c r="J10172">
        <v>0</v>
      </c>
      <c r="K10172">
        <v>1.7512890000000001</v>
      </c>
      <c r="L10172">
        <v>1.355224</v>
      </c>
      <c r="M10172">
        <v>68</v>
      </c>
    </row>
    <row r="10173" spans="1:13" x14ac:dyDescent="0.25">
      <c r="A10173" s="1">
        <v>44763.664488576389</v>
      </c>
      <c r="B10173">
        <v>920.55195900000001</v>
      </c>
      <c r="C10173">
        <v>876.997075</v>
      </c>
      <c r="D10173">
        <v>-9999</v>
      </c>
      <c r="E10173">
        <v>8.2032509999999998</v>
      </c>
      <c r="F10173">
        <v>5.5930039999999996</v>
      </c>
      <c r="G10173">
        <v>0</v>
      </c>
      <c r="H10173">
        <v>0</v>
      </c>
      <c r="I10173">
        <v>0</v>
      </c>
      <c r="J10173">
        <v>0</v>
      </c>
      <c r="K10173">
        <v>1.751234</v>
      </c>
      <c r="L10173">
        <v>1.3550739999999999</v>
      </c>
      <c r="M10173">
        <v>68</v>
      </c>
    </row>
    <row r="10174" spans="1:13" x14ac:dyDescent="0.25">
      <c r="A10174" s="1">
        <v>44763.665183020836</v>
      </c>
      <c r="B10174">
        <v>920.47565699999996</v>
      </c>
      <c r="C10174">
        <v>876.87331300000005</v>
      </c>
      <c r="D10174">
        <v>-9999</v>
      </c>
      <c r="E10174">
        <v>8.1405060000000002</v>
      </c>
      <c r="F10174">
        <v>5.5434049999999999</v>
      </c>
      <c r="G10174">
        <v>0</v>
      </c>
      <c r="H10174">
        <v>0</v>
      </c>
      <c r="I10174">
        <v>0</v>
      </c>
      <c r="J10174">
        <v>0</v>
      </c>
      <c r="K10174">
        <v>1.7511730000000001</v>
      </c>
      <c r="L10174">
        <v>1.355024</v>
      </c>
      <c r="M10174">
        <v>68</v>
      </c>
    </row>
    <row r="10175" spans="1:13" x14ac:dyDescent="0.25">
      <c r="A10175" s="1">
        <v>44763.665877476851</v>
      </c>
      <c r="B10175">
        <v>920.41927899999996</v>
      </c>
      <c r="C10175">
        <v>876.67848800000002</v>
      </c>
      <c r="D10175">
        <v>-9999</v>
      </c>
      <c r="E10175">
        <v>8.0519669999999994</v>
      </c>
      <c r="F10175">
        <v>5.599424</v>
      </c>
      <c r="G10175">
        <v>0</v>
      </c>
      <c r="H10175">
        <v>0</v>
      </c>
      <c r="I10175">
        <v>0</v>
      </c>
      <c r="J10175">
        <v>0</v>
      </c>
      <c r="K10175">
        <v>1.751128</v>
      </c>
      <c r="L10175">
        <v>1.3549469999999999</v>
      </c>
      <c r="M10175">
        <v>68</v>
      </c>
    </row>
    <row r="10176" spans="1:13" x14ac:dyDescent="0.25">
      <c r="A10176" s="1">
        <v>44763.666571921298</v>
      </c>
      <c r="B10176">
        <v>920.37438499999996</v>
      </c>
      <c r="C10176">
        <v>876.53157799999997</v>
      </c>
      <c r="D10176">
        <v>-9999</v>
      </c>
      <c r="E10176">
        <v>7.9720649999999997</v>
      </c>
      <c r="F10176">
        <v>5.582497</v>
      </c>
      <c r="G10176">
        <v>0</v>
      </c>
      <c r="H10176">
        <v>0</v>
      </c>
      <c r="I10176">
        <v>0</v>
      </c>
      <c r="J10176">
        <v>0</v>
      </c>
      <c r="K10176">
        <v>1.7510920000000001</v>
      </c>
      <c r="L10176">
        <v>1.3548880000000001</v>
      </c>
      <c r="M10176">
        <v>68</v>
      </c>
    </row>
    <row r="10177" spans="1:13" x14ac:dyDescent="0.25">
      <c r="A10177" s="1">
        <v>44763.667266354169</v>
      </c>
      <c r="B10177">
        <v>920.37264500000003</v>
      </c>
      <c r="C10177">
        <v>876.32955200000004</v>
      </c>
      <c r="D10177">
        <v>-9999</v>
      </c>
      <c r="E10177">
        <v>7.8133299999999997</v>
      </c>
      <c r="F10177">
        <v>5.60785</v>
      </c>
      <c r="G10177">
        <v>0</v>
      </c>
      <c r="H10177">
        <v>0</v>
      </c>
      <c r="I10177">
        <v>0</v>
      </c>
      <c r="J10177">
        <v>0</v>
      </c>
      <c r="K10177">
        <v>1.75109</v>
      </c>
      <c r="L10177">
        <v>1.354808</v>
      </c>
      <c r="M10177">
        <v>68</v>
      </c>
    </row>
    <row r="10178" spans="1:13" x14ac:dyDescent="0.25">
      <c r="A10178" s="1">
        <v>44763.667960810184</v>
      </c>
      <c r="B10178">
        <v>920.36436800000001</v>
      </c>
      <c r="C10178">
        <v>876.11432000000002</v>
      </c>
      <c r="D10178">
        <v>-9999</v>
      </c>
      <c r="E10178">
        <v>7.7350890000000003</v>
      </c>
      <c r="F10178">
        <v>5.6128419999999997</v>
      </c>
      <c r="G10178">
        <v>0</v>
      </c>
      <c r="H10178">
        <v>0</v>
      </c>
      <c r="I10178">
        <v>0</v>
      </c>
      <c r="J10178">
        <v>0</v>
      </c>
      <c r="K10178">
        <v>1.7510840000000001</v>
      </c>
      <c r="L10178">
        <v>1.354722</v>
      </c>
      <c r="M10178">
        <v>68</v>
      </c>
    </row>
    <row r="10179" spans="1:13" x14ac:dyDescent="0.25">
      <c r="A10179" s="1">
        <v>44763.668655266207</v>
      </c>
      <c r="B10179">
        <v>920.35206300000004</v>
      </c>
      <c r="C10179">
        <v>876.24446</v>
      </c>
      <c r="D10179">
        <v>-9999</v>
      </c>
      <c r="E10179">
        <v>7.6899810000000004</v>
      </c>
      <c r="F10179">
        <v>5.5960999999999999</v>
      </c>
      <c r="G10179">
        <v>0</v>
      </c>
      <c r="H10179">
        <v>0</v>
      </c>
      <c r="I10179">
        <v>0</v>
      </c>
      <c r="J10179">
        <v>0</v>
      </c>
      <c r="K10179">
        <v>1.751074</v>
      </c>
      <c r="L10179">
        <v>1.3547739999999999</v>
      </c>
      <c r="M10179">
        <v>68</v>
      </c>
    </row>
    <row r="10180" spans="1:13" x14ac:dyDescent="0.25">
      <c r="A10180" s="1">
        <v>44763.669349710646</v>
      </c>
      <c r="B10180">
        <v>920.31192899999996</v>
      </c>
      <c r="C10180">
        <v>876.18732599999998</v>
      </c>
      <c r="D10180">
        <v>-9999</v>
      </c>
      <c r="E10180">
        <v>7.6611330000000004</v>
      </c>
      <c r="F10180">
        <v>5.5755439999999998</v>
      </c>
      <c r="G10180">
        <v>0</v>
      </c>
      <c r="H10180">
        <v>0</v>
      </c>
      <c r="I10180">
        <v>0</v>
      </c>
      <c r="J10180">
        <v>0</v>
      </c>
      <c r="K10180">
        <v>1.751042</v>
      </c>
      <c r="L10180">
        <v>1.354751</v>
      </c>
      <c r="M10180">
        <v>68</v>
      </c>
    </row>
    <row r="10181" spans="1:13" x14ac:dyDescent="0.25">
      <c r="A10181" s="1">
        <v>44763.670044155093</v>
      </c>
      <c r="B10181">
        <v>920.29015400000003</v>
      </c>
      <c r="C10181">
        <v>876.13689399999998</v>
      </c>
      <c r="D10181">
        <v>-9999</v>
      </c>
      <c r="E10181">
        <v>7.5816970000000001</v>
      </c>
      <c r="F10181">
        <v>5.5809389999999999</v>
      </c>
      <c r="G10181">
        <v>0</v>
      </c>
      <c r="H10181">
        <v>0</v>
      </c>
      <c r="I10181">
        <v>0</v>
      </c>
      <c r="J10181">
        <v>0</v>
      </c>
      <c r="K10181">
        <v>1.7510239999999999</v>
      </c>
      <c r="L10181">
        <v>1.3547309999999999</v>
      </c>
      <c r="M10181">
        <v>68</v>
      </c>
    </row>
    <row r="10182" spans="1:13" x14ac:dyDescent="0.25">
      <c r="A10182" s="1">
        <v>44763.67073859954</v>
      </c>
      <c r="B10182">
        <v>920.31843000000003</v>
      </c>
      <c r="C10182">
        <v>876.12797399999999</v>
      </c>
      <c r="D10182">
        <v>-9999</v>
      </c>
      <c r="E10182">
        <v>7.425459</v>
      </c>
      <c r="F10182">
        <v>5.5903070000000001</v>
      </c>
      <c r="G10182">
        <v>0</v>
      </c>
      <c r="H10182">
        <v>0</v>
      </c>
      <c r="I10182">
        <v>0</v>
      </c>
      <c r="J10182">
        <v>0</v>
      </c>
      <c r="K10182">
        <v>1.751047</v>
      </c>
      <c r="L10182">
        <v>1.354727</v>
      </c>
      <c r="M10182">
        <v>68</v>
      </c>
    </row>
    <row r="10183" spans="1:13" x14ac:dyDescent="0.25">
      <c r="A10183" s="1">
        <v>44763.671433067131</v>
      </c>
      <c r="B10183">
        <v>920.30948100000001</v>
      </c>
      <c r="C10183">
        <v>875.93215199999997</v>
      </c>
      <c r="D10183">
        <v>-9999</v>
      </c>
      <c r="E10183">
        <v>7.384722</v>
      </c>
      <c r="F10183">
        <v>5.5541049999999998</v>
      </c>
      <c r="G10183">
        <v>0</v>
      </c>
      <c r="H10183">
        <v>0</v>
      </c>
      <c r="I10183">
        <v>0</v>
      </c>
      <c r="J10183">
        <v>0</v>
      </c>
      <c r="K10183">
        <v>1.7510399999999999</v>
      </c>
      <c r="L10183">
        <v>1.354649</v>
      </c>
      <c r="M10183">
        <v>68</v>
      </c>
    </row>
    <row r="10184" spans="1:13" x14ac:dyDescent="0.25">
      <c r="A10184" s="1">
        <v>44763.672127511571</v>
      </c>
      <c r="B10184">
        <v>920.29508799999996</v>
      </c>
      <c r="C10184">
        <v>876.04657099999997</v>
      </c>
      <c r="D10184">
        <v>-9999</v>
      </c>
      <c r="E10184">
        <v>7.3560410000000003</v>
      </c>
      <c r="F10184">
        <v>5.644228</v>
      </c>
      <c r="G10184">
        <v>0</v>
      </c>
      <c r="H10184">
        <v>0</v>
      </c>
      <c r="I10184">
        <v>0</v>
      </c>
      <c r="J10184">
        <v>0</v>
      </c>
      <c r="K10184">
        <v>1.751028</v>
      </c>
      <c r="L10184">
        <v>1.354695</v>
      </c>
      <c r="M10184">
        <v>68</v>
      </c>
    </row>
    <row r="10185" spans="1:13" x14ac:dyDescent="0.25">
      <c r="A10185" s="1">
        <v>44763.672821967593</v>
      </c>
      <c r="B10185">
        <v>920.30197399999997</v>
      </c>
      <c r="C10185">
        <v>876.04993400000001</v>
      </c>
      <c r="D10185">
        <v>-9999</v>
      </c>
      <c r="E10185">
        <v>7.2587479999999998</v>
      </c>
      <c r="F10185">
        <v>5.6157909999999998</v>
      </c>
      <c r="G10185">
        <v>0</v>
      </c>
      <c r="H10185">
        <v>0</v>
      </c>
      <c r="I10185">
        <v>0</v>
      </c>
      <c r="J10185">
        <v>0</v>
      </c>
      <c r="K10185">
        <v>1.751034</v>
      </c>
      <c r="L10185">
        <v>1.3546959999999999</v>
      </c>
      <c r="M10185">
        <v>68</v>
      </c>
    </row>
    <row r="10186" spans="1:13" x14ac:dyDescent="0.25">
      <c r="A10186" s="1">
        <v>44763.67351641204</v>
      </c>
      <c r="B10186">
        <v>920.35395200000005</v>
      </c>
      <c r="C10186">
        <v>875.98731799999996</v>
      </c>
      <c r="D10186">
        <v>-9999</v>
      </c>
      <c r="E10186">
        <v>7.1649830000000003</v>
      </c>
      <c r="F10186">
        <v>5.5961759999999998</v>
      </c>
      <c r="G10186">
        <v>0</v>
      </c>
      <c r="H10186">
        <v>0</v>
      </c>
      <c r="I10186">
        <v>0</v>
      </c>
      <c r="J10186">
        <v>0</v>
      </c>
      <c r="K10186">
        <v>1.7510749999999999</v>
      </c>
      <c r="L10186">
        <v>1.354671</v>
      </c>
      <c r="M10186">
        <v>68</v>
      </c>
    </row>
    <row r="10187" spans="1:13" x14ac:dyDescent="0.25">
      <c r="A10187" s="1">
        <v>44763.674210844911</v>
      </c>
      <c r="B10187">
        <v>920.35857599999997</v>
      </c>
      <c r="C10187">
        <v>875.93093099999999</v>
      </c>
      <c r="D10187">
        <v>-9999</v>
      </c>
      <c r="E10187">
        <v>7.1566580000000002</v>
      </c>
      <c r="F10187">
        <v>5.6512880000000001</v>
      </c>
      <c r="G10187">
        <v>0</v>
      </c>
      <c r="H10187">
        <v>0</v>
      </c>
      <c r="I10187">
        <v>0</v>
      </c>
      <c r="J10187">
        <v>0</v>
      </c>
      <c r="K10187">
        <v>1.7510790000000001</v>
      </c>
      <c r="L10187">
        <v>1.354649</v>
      </c>
      <c r="M10187">
        <v>68</v>
      </c>
    </row>
    <row r="10188" spans="1:13" x14ac:dyDescent="0.25">
      <c r="A10188" s="1">
        <v>44763.674905300926</v>
      </c>
      <c r="B10188">
        <v>920.39816199999996</v>
      </c>
      <c r="C10188">
        <v>875.79199500000004</v>
      </c>
      <c r="D10188">
        <v>-9999</v>
      </c>
      <c r="E10188">
        <v>7.0815640000000002</v>
      </c>
      <c r="F10188">
        <v>5.6176069999999996</v>
      </c>
      <c r="G10188">
        <v>0</v>
      </c>
      <c r="H10188">
        <v>0</v>
      </c>
      <c r="I10188">
        <v>0</v>
      </c>
      <c r="J10188">
        <v>0</v>
      </c>
      <c r="K10188">
        <v>1.7511110000000001</v>
      </c>
      <c r="L10188">
        <v>1.3545929999999999</v>
      </c>
      <c r="M10188">
        <v>68</v>
      </c>
    </row>
    <row r="10189" spans="1:13" x14ac:dyDescent="0.25">
      <c r="A10189" s="1">
        <v>44763.675599745373</v>
      </c>
      <c r="B10189">
        <v>920.45698900000002</v>
      </c>
      <c r="C10189">
        <v>875.70172100000002</v>
      </c>
      <c r="D10189">
        <v>-9999</v>
      </c>
      <c r="E10189">
        <v>7.01389</v>
      </c>
      <c r="F10189">
        <v>5.5939810000000003</v>
      </c>
      <c r="G10189">
        <v>0</v>
      </c>
      <c r="H10189">
        <v>0</v>
      </c>
      <c r="I10189">
        <v>0</v>
      </c>
      <c r="J10189">
        <v>0</v>
      </c>
      <c r="K10189">
        <v>1.751158</v>
      </c>
      <c r="L10189">
        <v>1.354557</v>
      </c>
      <c r="M10189">
        <v>68</v>
      </c>
    </row>
    <row r="10190" spans="1:13" x14ac:dyDescent="0.25">
      <c r="A10190" s="1">
        <v>44763.676294189812</v>
      </c>
      <c r="B10190">
        <v>920.48923000000002</v>
      </c>
      <c r="C10190">
        <v>875.77976000000001</v>
      </c>
      <c r="D10190">
        <v>-9999</v>
      </c>
      <c r="E10190">
        <v>6.9590750000000003</v>
      </c>
      <c r="F10190">
        <v>5.5840620000000003</v>
      </c>
      <c r="G10190">
        <v>0</v>
      </c>
      <c r="H10190">
        <v>0</v>
      </c>
      <c r="I10190">
        <v>0</v>
      </c>
      <c r="J10190">
        <v>0</v>
      </c>
      <c r="K10190">
        <v>1.7511840000000001</v>
      </c>
      <c r="L10190">
        <v>1.3545879999999999</v>
      </c>
      <c r="M10190">
        <v>68</v>
      </c>
    </row>
    <row r="10191" spans="1:13" x14ac:dyDescent="0.25">
      <c r="A10191" s="1">
        <v>44763.676988634259</v>
      </c>
      <c r="B10191">
        <v>920.52148299999999</v>
      </c>
      <c r="C10191">
        <v>875.698307</v>
      </c>
      <c r="D10191">
        <v>-9999</v>
      </c>
      <c r="E10191">
        <v>6.8950560000000003</v>
      </c>
      <c r="F10191">
        <v>5.5505659999999999</v>
      </c>
      <c r="G10191">
        <v>0</v>
      </c>
      <c r="H10191">
        <v>0</v>
      </c>
      <c r="I10191">
        <v>0</v>
      </c>
      <c r="J10191">
        <v>0</v>
      </c>
      <c r="K10191">
        <v>1.751209</v>
      </c>
      <c r="L10191">
        <v>1.3545560000000001</v>
      </c>
      <c r="M10191">
        <v>68</v>
      </c>
    </row>
    <row r="10192" spans="1:13" x14ac:dyDescent="0.25">
      <c r="A10192" s="1">
        <v>44763.677683078706</v>
      </c>
      <c r="B10192">
        <v>920.57100100000002</v>
      </c>
      <c r="C10192">
        <v>875.77143799999999</v>
      </c>
      <c r="D10192">
        <v>-9999</v>
      </c>
      <c r="E10192">
        <v>6.8922730000000003</v>
      </c>
      <c r="F10192">
        <v>5.5784079999999996</v>
      </c>
      <c r="G10192">
        <v>0</v>
      </c>
      <c r="H10192">
        <v>0</v>
      </c>
      <c r="I10192">
        <v>0</v>
      </c>
      <c r="J10192">
        <v>0</v>
      </c>
      <c r="K10192">
        <v>1.7512490000000001</v>
      </c>
      <c r="L10192">
        <v>1.3545849999999999</v>
      </c>
      <c r="M10192">
        <v>68</v>
      </c>
    </row>
    <row r="10193" spans="1:13" x14ac:dyDescent="0.25">
      <c r="A10193" s="1">
        <v>44763.678377546297</v>
      </c>
      <c r="B10193">
        <v>920.555564</v>
      </c>
      <c r="C10193">
        <v>875.94882199999995</v>
      </c>
      <c r="D10193">
        <v>-9999</v>
      </c>
      <c r="E10193">
        <v>6.9340330000000003</v>
      </c>
      <c r="F10193">
        <v>5.5315510000000003</v>
      </c>
      <c r="G10193">
        <v>0</v>
      </c>
      <c r="H10193">
        <v>0</v>
      </c>
      <c r="I10193">
        <v>0</v>
      </c>
      <c r="J10193">
        <v>0</v>
      </c>
      <c r="K10193">
        <v>1.7512369999999999</v>
      </c>
      <c r="L10193">
        <v>1.3546560000000001</v>
      </c>
      <c r="M10193">
        <v>68</v>
      </c>
    </row>
    <row r="10194" spans="1:13" x14ac:dyDescent="0.25">
      <c r="A10194" s="1">
        <v>44763.679071990744</v>
      </c>
      <c r="B10194">
        <v>920.56336899999997</v>
      </c>
      <c r="C10194">
        <v>875.75910399999998</v>
      </c>
      <c r="D10194">
        <v>-9999</v>
      </c>
      <c r="E10194">
        <v>6.878844</v>
      </c>
      <c r="F10194">
        <v>5.6262359999999996</v>
      </c>
      <c r="G10194">
        <v>0</v>
      </c>
      <c r="H10194">
        <v>0</v>
      </c>
      <c r="I10194">
        <v>0</v>
      </c>
      <c r="J10194">
        <v>0</v>
      </c>
      <c r="K10194">
        <v>1.7512430000000001</v>
      </c>
      <c r="L10194">
        <v>1.3545799999999999</v>
      </c>
      <c r="M10194">
        <v>68</v>
      </c>
    </row>
    <row r="10195" spans="1:13" x14ac:dyDescent="0.25">
      <c r="A10195" s="1">
        <v>44763.679766435183</v>
      </c>
      <c r="B10195">
        <v>920.57491600000003</v>
      </c>
      <c r="C10195">
        <v>875.65460299999995</v>
      </c>
      <c r="D10195">
        <v>-9999</v>
      </c>
      <c r="E10195">
        <v>6.8101019999999997</v>
      </c>
      <c r="F10195">
        <v>5.6348240000000001</v>
      </c>
      <c r="G10195">
        <v>0</v>
      </c>
      <c r="H10195">
        <v>0</v>
      </c>
      <c r="I10195">
        <v>0</v>
      </c>
      <c r="J10195">
        <v>0</v>
      </c>
      <c r="K10195">
        <v>1.751252</v>
      </c>
      <c r="L10195">
        <v>1.354538</v>
      </c>
      <c r="M10195">
        <v>68</v>
      </c>
    </row>
    <row r="10196" spans="1:13" x14ac:dyDescent="0.25">
      <c r="A10196" s="1">
        <v>44763.68046087963</v>
      </c>
      <c r="B10196">
        <v>920.57154800000001</v>
      </c>
      <c r="C10196">
        <v>875.60120600000005</v>
      </c>
      <c r="D10196">
        <v>-9999</v>
      </c>
      <c r="E10196">
        <v>6.744218</v>
      </c>
      <c r="F10196">
        <v>5.5644200000000001</v>
      </c>
      <c r="G10196">
        <v>0</v>
      </c>
      <c r="H10196">
        <v>0</v>
      </c>
      <c r="I10196">
        <v>0</v>
      </c>
      <c r="J10196">
        <v>0</v>
      </c>
      <c r="K10196">
        <v>1.7512490000000001</v>
      </c>
      <c r="L10196">
        <v>1.354517</v>
      </c>
      <c r="M10196">
        <v>68</v>
      </c>
    </row>
    <row r="10197" spans="1:13" x14ac:dyDescent="0.25">
      <c r="A10197" s="1">
        <v>44763.681155324077</v>
      </c>
      <c r="B10197">
        <v>920.555924</v>
      </c>
      <c r="C10197">
        <v>875.63596500000006</v>
      </c>
      <c r="D10197">
        <v>-9999</v>
      </c>
      <c r="E10197">
        <v>6.7484289999999998</v>
      </c>
      <c r="F10197">
        <v>5.5517940000000001</v>
      </c>
      <c r="G10197">
        <v>0</v>
      </c>
      <c r="H10197">
        <v>0</v>
      </c>
      <c r="I10197">
        <v>0</v>
      </c>
      <c r="J10197">
        <v>0</v>
      </c>
      <c r="K10197">
        <v>1.7512369999999999</v>
      </c>
      <c r="L10197">
        <v>1.3545309999999999</v>
      </c>
      <c r="M10197">
        <v>68</v>
      </c>
    </row>
    <row r="10198" spans="1:13" x14ac:dyDescent="0.25">
      <c r="A10198" s="1">
        <v>44763.681849780092</v>
      </c>
      <c r="B10198">
        <v>920.55591200000003</v>
      </c>
      <c r="C10198">
        <v>875.65350699999999</v>
      </c>
      <c r="D10198">
        <v>-9999</v>
      </c>
      <c r="E10198">
        <v>6.7119220000000004</v>
      </c>
      <c r="F10198">
        <v>5.5805400000000001</v>
      </c>
      <c r="G10198">
        <v>0</v>
      </c>
      <c r="H10198">
        <v>0</v>
      </c>
      <c r="I10198">
        <v>0</v>
      </c>
      <c r="J10198">
        <v>0</v>
      </c>
      <c r="K10198">
        <v>1.7512369999999999</v>
      </c>
      <c r="L10198">
        <v>1.354538</v>
      </c>
      <c r="M10198">
        <v>68</v>
      </c>
    </row>
    <row r="10199" spans="1:13" x14ac:dyDescent="0.25">
      <c r="A10199" s="1">
        <v>44763.682544224539</v>
      </c>
      <c r="B10199">
        <v>920.62520400000005</v>
      </c>
      <c r="C10199">
        <v>875.51773400000002</v>
      </c>
      <c r="D10199">
        <v>-9999</v>
      </c>
      <c r="E10199">
        <v>6.656657</v>
      </c>
      <c r="F10199">
        <v>5.5260920000000002</v>
      </c>
      <c r="G10199">
        <v>0</v>
      </c>
      <c r="H10199">
        <v>0</v>
      </c>
      <c r="I10199">
        <v>0</v>
      </c>
      <c r="J10199">
        <v>0</v>
      </c>
      <c r="K10199">
        <v>1.7512920000000001</v>
      </c>
      <c r="L10199">
        <v>1.354484</v>
      </c>
      <c r="M10199">
        <v>68</v>
      </c>
    </row>
    <row r="10200" spans="1:13" x14ac:dyDescent="0.25">
      <c r="A10200" s="1">
        <v>44763.683238668978</v>
      </c>
      <c r="B10200">
        <v>920.66093699999999</v>
      </c>
      <c r="C10200">
        <v>875.78907900000002</v>
      </c>
      <c r="D10200">
        <v>-9999</v>
      </c>
      <c r="E10200">
        <v>6.6444660000000004</v>
      </c>
      <c r="F10200">
        <v>5.4826579999999998</v>
      </c>
      <c r="G10200">
        <v>0</v>
      </c>
      <c r="H10200">
        <v>0</v>
      </c>
      <c r="I10200">
        <v>0</v>
      </c>
      <c r="J10200">
        <v>0</v>
      </c>
      <c r="K10200">
        <v>1.7513209999999999</v>
      </c>
      <c r="L10200">
        <v>1.354592</v>
      </c>
      <c r="M10200">
        <v>68</v>
      </c>
    </row>
    <row r="10201" spans="1:13" x14ac:dyDescent="0.25">
      <c r="A10201" s="1">
        <v>44763.683933125001</v>
      </c>
      <c r="B10201">
        <v>920.66772400000002</v>
      </c>
      <c r="C10201">
        <v>875.73045000000002</v>
      </c>
      <c r="D10201">
        <v>-9999</v>
      </c>
      <c r="E10201">
        <v>6.6108599999999997</v>
      </c>
      <c r="F10201">
        <v>5.4758500000000003</v>
      </c>
      <c r="G10201">
        <v>0</v>
      </c>
      <c r="H10201">
        <v>0</v>
      </c>
      <c r="I10201">
        <v>0</v>
      </c>
      <c r="J10201">
        <v>0</v>
      </c>
      <c r="K10201">
        <v>1.7513259999999999</v>
      </c>
      <c r="L10201">
        <v>1.3545689999999999</v>
      </c>
      <c r="M10201">
        <v>68</v>
      </c>
    </row>
    <row r="10202" spans="1:13" x14ac:dyDescent="0.25">
      <c r="A10202" s="1">
        <v>44763.684627569448</v>
      </c>
      <c r="B10202">
        <v>920.66661799999997</v>
      </c>
      <c r="C10202">
        <v>875.73857299999997</v>
      </c>
      <c r="D10202">
        <v>-9999</v>
      </c>
      <c r="E10202">
        <v>6.5330260000000004</v>
      </c>
      <c r="F10202">
        <v>5.5282650000000002</v>
      </c>
      <c r="G10202">
        <v>0</v>
      </c>
      <c r="H10202">
        <v>0</v>
      </c>
      <c r="I10202">
        <v>0</v>
      </c>
      <c r="J10202">
        <v>0</v>
      </c>
      <c r="K10202">
        <v>1.751325</v>
      </c>
      <c r="L10202">
        <v>1.3545720000000001</v>
      </c>
      <c r="M10202">
        <v>68</v>
      </c>
    </row>
    <row r="10203" spans="1:13" x14ac:dyDescent="0.25">
      <c r="A10203" s="1">
        <v>44763.685322013887</v>
      </c>
      <c r="B10203">
        <v>920.70503599999995</v>
      </c>
      <c r="C10203">
        <v>875.74064099999998</v>
      </c>
      <c r="D10203">
        <v>-9999</v>
      </c>
      <c r="E10203">
        <v>6.545515</v>
      </c>
      <c r="F10203">
        <v>5.6413310000000001</v>
      </c>
      <c r="G10203">
        <v>0</v>
      </c>
      <c r="H10203">
        <v>0</v>
      </c>
      <c r="I10203">
        <v>0</v>
      </c>
      <c r="J10203">
        <v>0</v>
      </c>
      <c r="K10203">
        <v>1.7513559999999999</v>
      </c>
      <c r="L10203">
        <v>1.354573</v>
      </c>
      <c r="M10203">
        <v>68</v>
      </c>
    </row>
    <row r="10204" spans="1:13" x14ac:dyDescent="0.25">
      <c r="A10204" s="1">
        <v>44763.68601646991</v>
      </c>
      <c r="B10204">
        <v>920.71760200000006</v>
      </c>
      <c r="C10204">
        <v>875.70687899999996</v>
      </c>
      <c r="D10204">
        <v>-9999</v>
      </c>
      <c r="E10204">
        <v>6.5574469999999998</v>
      </c>
      <c r="F10204">
        <v>5.6544379999999999</v>
      </c>
      <c r="G10204">
        <v>0</v>
      </c>
      <c r="H10204">
        <v>0</v>
      </c>
      <c r="I10204">
        <v>0</v>
      </c>
      <c r="J10204">
        <v>0</v>
      </c>
      <c r="K10204">
        <v>1.751366</v>
      </c>
      <c r="L10204">
        <v>1.3545590000000001</v>
      </c>
      <c r="M10204">
        <v>68</v>
      </c>
    </row>
    <row r="10205" spans="1:13" x14ac:dyDescent="0.25">
      <c r="A10205" s="1">
        <v>44763.68671091435</v>
      </c>
      <c r="B10205">
        <v>920.70160499999997</v>
      </c>
      <c r="C10205">
        <v>875.626397</v>
      </c>
      <c r="D10205">
        <v>-9999</v>
      </c>
      <c r="E10205">
        <v>6.5746799999999999</v>
      </c>
      <c r="F10205">
        <v>5.6552860000000003</v>
      </c>
      <c r="G10205">
        <v>0</v>
      </c>
      <c r="H10205">
        <v>0</v>
      </c>
      <c r="I10205">
        <v>0</v>
      </c>
      <c r="J10205">
        <v>0</v>
      </c>
      <c r="K10205">
        <v>1.7513529999999999</v>
      </c>
      <c r="L10205">
        <v>1.354527</v>
      </c>
      <c r="M10205">
        <v>68</v>
      </c>
    </row>
    <row r="10206" spans="1:13" x14ac:dyDescent="0.25">
      <c r="A10206" s="1">
        <v>44763.687405358796</v>
      </c>
      <c r="B10206">
        <v>920.74846300000002</v>
      </c>
      <c r="C10206">
        <v>875.58112300000005</v>
      </c>
      <c r="D10206">
        <v>-9999</v>
      </c>
      <c r="E10206">
        <v>6.5190650000000003</v>
      </c>
      <c r="F10206">
        <v>5.6221870000000003</v>
      </c>
      <c r="G10206">
        <v>0</v>
      </c>
      <c r="H10206">
        <v>0</v>
      </c>
      <c r="I10206">
        <v>0</v>
      </c>
      <c r="J10206">
        <v>0</v>
      </c>
      <c r="K10206">
        <v>1.7513909999999999</v>
      </c>
      <c r="L10206">
        <v>1.354509</v>
      </c>
      <c r="M10206">
        <v>68</v>
      </c>
    </row>
    <row r="10207" spans="1:13" x14ac:dyDescent="0.25">
      <c r="A10207" s="1">
        <v>44763.688099814812</v>
      </c>
      <c r="B10207">
        <v>920.760221</v>
      </c>
      <c r="C10207">
        <v>875.65427899999997</v>
      </c>
      <c r="D10207">
        <v>-9999</v>
      </c>
      <c r="E10207">
        <v>6.5345560000000003</v>
      </c>
      <c r="F10207">
        <v>5.5713739999999996</v>
      </c>
      <c r="G10207">
        <v>0</v>
      </c>
      <c r="H10207">
        <v>0</v>
      </c>
      <c r="I10207">
        <v>0</v>
      </c>
      <c r="J10207">
        <v>0</v>
      </c>
      <c r="K10207">
        <v>1.7514000000000001</v>
      </c>
      <c r="L10207">
        <v>1.354538</v>
      </c>
      <c r="M10207">
        <v>68</v>
      </c>
    </row>
    <row r="10208" spans="1:13" x14ac:dyDescent="0.25">
      <c r="A10208" s="1">
        <v>44763.688794259258</v>
      </c>
      <c r="B10208">
        <v>920.75879099999997</v>
      </c>
      <c r="C10208">
        <v>875.66035899999997</v>
      </c>
      <c r="D10208">
        <v>-9999</v>
      </c>
      <c r="E10208">
        <v>6.4941259999999996</v>
      </c>
      <c r="F10208">
        <v>5.5240580000000001</v>
      </c>
      <c r="G10208">
        <v>0</v>
      </c>
      <c r="H10208">
        <v>0</v>
      </c>
      <c r="I10208">
        <v>0</v>
      </c>
      <c r="J10208">
        <v>0</v>
      </c>
      <c r="K10208">
        <v>1.7513989999999999</v>
      </c>
      <c r="L10208">
        <v>1.354541</v>
      </c>
      <c r="M10208">
        <v>68</v>
      </c>
    </row>
    <row r="10209" spans="1:13" x14ac:dyDescent="0.25">
      <c r="A10209" s="1">
        <v>44763.689488703705</v>
      </c>
      <c r="B10209">
        <v>920.77562</v>
      </c>
      <c r="C10209">
        <v>875.73762599999998</v>
      </c>
      <c r="D10209">
        <v>-9999</v>
      </c>
      <c r="E10209">
        <v>6.4402749999999997</v>
      </c>
      <c r="F10209">
        <v>5.5430619999999999</v>
      </c>
      <c r="G10209">
        <v>0</v>
      </c>
      <c r="H10209">
        <v>0</v>
      </c>
      <c r="I10209">
        <v>0</v>
      </c>
      <c r="J10209">
        <v>0</v>
      </c>
      <c r="K10209">
        <v>1.751412</v>
      </c>
      <c r="L10209">
        <v>1.3545720000000001</v>
      </c>
      <c r="M10209">
        <v>68</v>
      </c>
    </row>
    <row r="10210" spans="1:13" x14ac:dyDescent="0.25">
      <c r="A10210" s="1">
        <v>44763.690183148145</v>
      </c>
      <c r="B10210">
        <v>920.795345</v>
      </c>
      <c r="C10210">
        <v>875.61755100000005</v>
      </c>
      <c r="D10210">
        <v>-9999</v>
      </c>
      <c r="E10210">
        <v>6.4299580000000001</v>
      </c>
      <c r="F10210">
        <v>5.5247590000000004</v>
      </c>
      <c r="G10210">
        <v>0</v>
      </c>
      <c r="H10210">
        <v>0</v>
      </c>
      <c r="I10210">
        <v>0</v>
      </c>
      <c r="J10210">
        <v>0</v>
      </c>
      <c r="K10210">
        <v>1.751428</v>
      </c>
      <c r="L10210">
        <v>1.3545240000000001</v>
      </c>
      <c r="M10210">
        <v>68</v>
      </c>
    </row>
    <row r="10211" spans="1:13" x14ac:dyDescent="0.25">
      <c r="A10211" s="1">
        <v>44763.690877592591</v>
      </c>
      <c r="B10211">
        <v>920.78961600000002</v>
      </c>
      <c r="C10211">
        <v>875.69755999999995</v>
      </c>
      <c r="D10211">
        <v>-9999</v>
      </c>
      <c r="E10211">
        <v>6.4603630000000001</v>
      </c>
      <c r="F10211">
        <v>5.5583679999999998</v>
      </c>
      <c r="G10211">
        <v>0</v>
      </c>
      <c r="H10211">
        <v>0</v>
      </c>
      <c r="I10211">
        <v>0</v>
      </c>
      <c r="J10211">
        <v>0</v>
      </c>
      <c r="K10211">
        <v>1.7514240000000001</v>
      </c>
      <c r="L10211">
        <v>1.3545560000000001</v>
      </c>
      <c r="M10211">
        <v>68</v>
      </c>
    </row>
    <row r="10212" spans="1:13" x14ac:dyDescent="0.25">
      <c r="A10212" s="1">
        <v>44763.691572048614</v>
      </c>
      <c r="B10212">
        <v>920.779449</v>
      </c>
      <c r="C10212">
        <v>875.66207799999995</v>
      </c>
      <c r="D10212">
        <v>-9999</v>
      </c>
      <c r="E10212">
        <v>6.4335110000000002</v>
      </c>
      <c r="F10212">
        <v>5.6800069999999998</v>
      </c>
      <c r="G10212">
        <v>0</v>
      </c>
      <c r="H10212">
        <v>0</v>
      </c>
      <c r="I10212">
        <v>0</v>
      </c>
      <c r="J10212">
        <v>0</v>
      </c>
      <c r="K10212">
        <v>1.7514149999999999</v>
      </c>
      <c r="L10212">
        <v>1.354541</v>
      </c>
      <c r="M10212">
        <v>68</v>
      </c>
    </row>
    <row r="10213" spans="1:13" x14ac:dyDescent="0.25">
      <c r="A10213" s="1">
        <v>44763.69226650463</v>
      </c>
      <c r="B10213">
        <v>920.80555000000004</v>
      </c>
      <c r="C10213">
        <v>875.56228599999997</v>
      </c>
      <c r="D10213">
        <v>-9999</v>
      </c>
      <c r="E10213">
        <v>6.4441550000000003</v>
      </c>
      <c r="F10213">
        <v>5.7493340000000002</v>
      </c>
      <c r="G10213">
        <v>0</v>
      </c>
      <c r="H10213">
        <v>0</v>
      </c>
      <c r="I10213">
        <v>0</v>
      </c>
      <c r="J10213">
        <v>0</v>
      </c>
      <c r="K10213">
        <v>1.751436</v>
      </c>
      <c r="L10213">
        <v>1.3545020000000001</v>
      </c>
      <c r="M10213">
        <v>68</v>
      </c>
    </row>
    <row r="10214" spans="1:13" x14ac:dyDescent="0.25">
      <c r="A10214" s="1">
        <v>44763.692960949076</v>
      </c>
      <c r="B10214">
        <v>920.81991800000003</v>
      </c>
      <c r="C10214">
        <v>875.647651</v>
      </c>
      <c r="D10214">
        <v>-9999</v>
      </c>
      <c r="E10214">
        <v>6.4651740000000002</v>
      </c>
      <c r="F10214">
        <v>5.6270239999999996</v>
      </c>
      <c r="G10214">
        <v>0</v>
      </c>
      <c r="H10214">
        <v>0</v>
      </c>
      <c r="I10214">
        <v>0</v>
      </c>
      <c r="J10214">
        <v>0</v>
      </c>
      <c r="K10214">
        <v>1.7514479999999999</v>
      </c>
      <c r="L10214">
        <v>1.354536</v>
      </c>
      <c r="M10214">
        <v>68</v>
      </c>
    </row>
    <row r="10215" spans="1:13" x14ac:dyDescent="0.25">
      <c r="A10215" s="1">
        <v>44763.693655393516</v>
      </c>
      <c r="B10215">
        <v>920.80732699999999</v>
      </c>
      <c r="C10215">
        <v>875.66691200000002</v>
      </c>
      <c r="D10215">
        <v>-9999</v>
      </c>
      <c r="E10215">
        <v>6.483968</v>
      </c>
      <c r="F10215">
        <v>5.532991</v>
      </c>
      <c r="G10215">
        <v>0</v>
      </c>
      <c r="H10215">
        <v>0</v>
      </c>
      <c r="I10215">
        <v>0</v>
      </c>
      <c r="J10215">
        <v>0</v>
      </c>
      <c r="K10215">
        <v>1.7514380000000001</v>
      </c>
      <c r="L10215">
        <v>1.3545430000000001</v>
      </c>
      <c r="M10215">
        <v>68</v>
      </c>
    </row>
    <row r="10216" spans="1:13" x14ac:dyDescent="0.25">
      <c r="A10216" s="1">
        <v>44763.694349849538</v>
      </c>
      <c r="B10216">
        <v>920.80945199999996</v>
      </c>
      <c r="C10216">
        <v>875.69419600000003</v>
      </c>
      <c r="D10216">
        <v>-9999</v>
      </c>
      <c r="E10216">
        <v>6.4920669999999996</v>
      </c>
      <c r="F10216">
        <v>5.5722110000000002</v>
      </c>
      <c r="G10216">
        <v>0</v>
      </c>
      <c r="H10216">
        <v>0</v>
      </c>
      <c r="I10216">
        <v>0</v>
      </c>
      <c r="J10216">
        <v>0</v>
      </c>
      <c r="K10216">
        <v>1.751439</v>
      </c>
      <c r="L10216">
        <v>1.354554</v>
      </c>
      <c r="M10216">
        <v>68</v>
      </c>
    </row>
    <row r="10217" spans="1:13" x14ac:dyDescent="0.25">
      <c r="A10217" s="1">
        <v>44763.695044305554</v>
      </c>
      <c r="B10217">
        <v>920.83183699999995</v>
      </c>
      <c r="C10217">
        <v>875.59958600000004</v>
      </c>
      <c r="D10217">
        <v>-9999</v>
      </c>
      <c r="E10217">
        <v>6.4279539999999997</v>
      </c>
      <c r="F10217">
        <v>5.6565459999999996</v>
      </c>
      <c r="G10217">
        <v>0</v>
      </c>
      <c r="H10217">
        <v>0</v>
      </c>
      <c r="I10217">
        <v>0</v>
      </c>
      <c r="J10217">
        <v>0</v>
      </c>
      <c r="K10217">
        <v>1.751457</v>
      </c>
      <c r="L10217">
        <v>1.354517</v>
      </c>
      <c r="M10217">
        <v>68</v>
      </c>
    </row>
    <row r="10218" spans="1:13" x14ac:dyDescent="0.25">
      <c r="A10218" s="1">
        <v>44763.695738750001</v>
      </c>
      <c r="B10218">
        <v>920.82140900000002</v>
      </c>
      <c r="C10218">
        <v>875.65888900000004</v>
      </c>
      <c r="D10218">
        <v>-9999</v>
      </c>
      <c r="E10218">
        <v>6.3988680000000002</v>
      </c>
      <c r="F10218">
        <v>5.581213</v>
      </c>
      <c r="G10218">
        <v>0</v>
      </c>
      <c r="H10218">
        <v>0</v>
      </c>
      <c r="I10218">
        <v>0</v>
      </c>
      <c r="J10218">
        <v>0</v>
      </c>
      <c r="K10218">
        <v>1.751449</v>
      </c>
      <c r="L10218">
        <v>1.3545400000000001</v>
      </c>
      <c r="M10218">
        <v>68</v>
      </c>
    </row>
    <row r="10219" spans="1:13" x14ac:dyDescent="0.25">
      <c r="A10219" s="1">
        <v>44763.696433206016</v>
      </c>
      <c r="B10219">
        <v>920.787913</v>
      </c>
      <c r="C10219">
        <v>875.57075799999996</v>
      </c>
      <c r="D10219">
        <v>-9999</v>
      </c>
      <c r="E10219">
        <v>6.3520479999999999</v>
      </c>
      <c r="F10219">
        <v>5.5434669999999997</v>
      </c>
      <c r="G10219">
        <v>0</v>
      </c>
      <c r="H10219">
        <v>0</v>
      </c>
      <c r="I10219">
        <v>0</v>
      </c>
      <c r="J10219">
        <v>0</v>
      </c>
      <c r="K10219">
        <v>1.751422</v>
      </c>
      <c r="L10219">
        <v>1.3545050000000001</v>
      </c>
      <c r="M10219">
        <v>68</v>
      </c>
    </row>
    <row r="10220" spans="1:13" x14ac:dyDescent="0.25">
      <c r="A10220" s="1">
        <v>44763.697127638887</v>
      </c>
      <c r="B10220">
        <v>920.75739899999996</v>
      </c>
      <c r="C10220">
        <v>875.54848200000004</v>
      </c>
      <c r="D10220">
        <v>-9999</v>
      </c>
      <c r="E10220">
        <v>6.3768399999999996</v>
      </c>
      <c r="F10220">
        <v>5.6103579999999997</v>
      </c>
      <c r="G10220">
        <v>0</v>
      </c>
      <c r="H10220">
        <v>0</v>
      </c>
      <c r="I10220">
        <v>0</v>
      </c>
      <c r="J10220">
        <v>0</v>
      </c>
      <c r="K10220">
        <v>1.751398</v>
      </c>
      <c r="L10220">
        <v>1.3544959999999999</v>
      </c>
      <c r="M10220">
        <v>68</v>
      </c>
    </row>
    <row r="10221" spans="1:13" x14ac:dyDescent="0.25">
      <c r="A10221" s="1">
        <v>44763.697822083333</v>
      </c>
      <c r="B10221">
        <v>920.75331000000006</v>
      </c>
      <c r="C10221">
        <v>875.54339900000002</v>
      </c>
      <c r="D10221">
        <v>-9999</v>
      </c>
      <c r="E10221">
        <v>6.3276969999999997</v>
      </c>
      <c r="F10221">
        <v>5.6473380000000004</v>
      </c>
      <c r="G10221">
        <v>0</v>
      </c>
      <c r="H10221">
        <v>0</v>
      </c>
      <c r="I10221">
        <v>0</v>
      </c>
      <c r="J10221">
        <v>0</v>
      </c>
      <c r="K10221">
        <v>1.751395</v>
      </c>
      <c r="L10221">
        <v>1.3544940000000001</v>
      </c>
      <c r="M10221">
        <v>68</v>
      </c>
    </row>
    <row r="10222" spans="1:13" x14ac:dyDescent="0.25">
      <c r="A10222" s="1">
        <v>44763.698516539349</v>
      </c>
      <c r="B10222">
        <v>920.75258899999994</v>
      </c>
      <c r="C10222">
        <v>875.65076599999998</v>
      </c>
      <c r="D10222">
        <v>-9999</v>
      </c>
      <c r="E10222">
        <v>6.3729290000000001</v>
      </c>
      <c r="F10222">
        <v>5.5903280000000004</v>
      </c>
      <c r="G10222">
        <v>0</v>
      </c>
      <c r="H10222">
        <v>0</v>
      </c>
      <c r="I10222">
        <v>0</v>
      </c>
      <c r="J10222">
        <v>0</v>
      </c>
      <c r="K10222">
        <v>1.7513939999999999</v>
      </c>
      <c r="L10222">
        <v>1.3545370000000001</v>
      </c>
      <c r="M10222">
        <v>68</v>
      </c>
    </row>
    <row r="10223" spans="1:13" x14ac:dyDescent="0.25">
      <c r="A10223" s="1">
        <v>44763.699210995372</v>
      </c>
      <c r="B10223">
        <v>920.771208</v>
      </c>
      <c r="C10223">
        <v>875.55700300000001</v>
      </c>
      <c r="D10223">
        <v>-9999</v>
      </c>
      <c r="E10223">
        <v>6.3393940000000004</v>
      </c>
      <c r="F10223">
        <v>5.6716170000000004</v>
      </c>
      <c r="G10223">
        <v>0</v>
      </c>
      <c r="H10223">
        <v>0</v>
      </c>
      <c r="I10223">
        <v>0</v>
      </c>
      <c r="J10223">
        <v>0</v>
      </c>
      <c r="K10223">
        <v>1.751409</v>
      </c>
      <c r="L10223">
        <v>1.3545</v>
      </c>
      <c r="M10223">
        <v>68</v>
      </c>
    </row>
    <row r="10224" spans="1:13" x14ac:dyDescent="0.25">
      <c r="A10224" s="1">
        <v>44763.699905439818</v>
      </c>
      <c r="B10224">
        <v>920.77277400000003</v>
      </c>
      <c r="C10224">
        <v>875.59024299999999</v>
      </c>
      <c r="D10224">
        <v>-9999</v>
      </c>
      <c r="E10224">
        <v>6.3263680000000004</v>
      </c>
      <c r="F10224">
        <v>5.6087189999999998</v>
      </c>
      <c r="G10224">
        <v>0</v>
      </c>
      <c r="H10224">
        <v>0</v>
      </c>
      <c r="I10224">
        <v>0</v>
      </c>
      <c r="J10224">
        <v>0</v>
      </c>
      <c r="K10224">
        <v>1.7514099999999999</v>
      </c>
      <c r="L10224">
        <v>1.3545130000000001</v>
      </c>
      <c r="M10224">
        <v>68</v>
      </c>
    </row>
    <row r="10225" spans="1:13" x14ac:dyDescent="0.25">
      <c r="A10225" s="1">
        <v>44763.700599884258</v>
      </c>
      <c r="B10225">
        <v>920.78117599999996</v>
      </c>
      <c r="C10225">
        <v>875.55770099999995</v>
      </c>
      <c r="D10225">
        <v>-9999</v>
      </c>
      <c r="E10225">
        <v>6.3802719999999997</v>
      </c>
      <c r="F10225">
        <v>5.5464929999999999</v>
      </c>
      <c r="G10225">
        <v>0</v>
      </c>
      <c r="H10225">
        <v>0</v>
      </c>
      <c r="I10225">
        <v>0</v>
      </c>
      <c r="J10225">
        <v>0</v>
      </c>
      <c r="K10225">
        <v>1.751417</v>
      </c>
      <c r="L10225">
        <v>1.3545</v>
      </c>
      <c r="M10225">
        <v>68</v>
      </c>
    </row>
    <row r="10226" spans="1:13" x14ac:dyDescent="0.25">
      <c r="A10226" s="1">
        <v>44763.701294328705</v>
      </c>
      <c r="B10226">
        <v>920.76038200000005</v>
      </c>
      <c r="C10226">
        <v>875.59123899999997</v>
      </c>
      <c r="D10226">
        <v>-9999</v>
      </c>
      <c r="E10226">
        <v>6.3177880000000002</v>
      </c>
      <c r="F10226">
        <v>5.5610790000000003</v>
      </c>
      <c r="G10226">
        <v>0</v>
      </c>
      <c r="H10226">
        <v>0</v>
      </c>
      <c r="I10226">
        <v>0</v>
      </c>
      <c r="J10226">
        <v>0</v>
      </c>
      <c r="K10226">
        <v>1.7514000000000001</v>
      </c>
      <c r="L10226">
        <v>1.3545130000000001</v>
      </c>
      <c r="M10226">
        <v>68</v>
      </c>
    </row>
    <row r="10227" spans="1:13" x14ac:dyDescent="0.25">
      <c r="A10227" s="1">
        <v>44763.70198878472</v>
      </c>
      <c r="B10227">
        <v>920.80644400000006</v>
      </c>
      <c r="C10227">
        <v>875.55996900000002</v>
      </c>
      <c r="D10227">
        <v>-9999</v>
      </c>
      <c r="E10227">
        <v>6.2456670000000001</v>
      </c>
      <c r="F10227">
        <v>5.6986699999999999</v>
      </c>
      <c r="G10227">
        <v>0</v>
      </c>
      <c r="H10227">
        <v>0</v>
      </c>
      <c r="I10227">
        <v>0</v>
      </c>
      <c r="J10227">
        <v>0</v>
      </c>
      <c r="K10227">
        <v>1.7514369999999999</v>
      </c>
      <c r="L10227">
        <v>1.354501</v>
      </c>
      <c r="M10227">
        <v>68</v>
      </c>
    </row>
    <row r="10228" spans="1:13" x14ac:dyDescent="0.25">
      <c r="A10228" s="1">
        <v>44763.702683229167</v>
      </c>
      <c r="B10228">
        <v>920.77854100000002</v>
      </c>
      <c r="C10228">
        <v>875.64675399999999</v>
      </c>
      <c r="D10228">
        <v>-9999</v>
      </c>
      <c r="E10228">
        <v>6.3627149999999997</v>
      </c>
      <c r="F10228">
        <v>5.5700710000000004</v>
      </c>
      <c r="G10228">
        <v>0</v>
      </c>
      <c r="H10228">
        <v>0</v>
      </c>
      <c r="I10228">
        <v>0</v>
      </c>
      <c r="J10228">
        <v>0</v>
      </c>
      <c r="K10228">
        <v>1.7514149999999999</v>
      </c>
      <c r="L10228">
        <v>1.354535</v>
      </c>
      <c r="M10228">
        <v>68</v>
      </c>
    </row>
    <row r="10229" spans="1:13" x14ac:dyDescent="0.25">
      <c r="A10229" s="1">
        <v>44763.703377673613</v>
      </c>
      <c r="B10229">
        <v>920.76536599999997</v>
      </c>
      <c r="C10229">
        <v>875.62868900000001</v>
      </c>
      <c r="D10229">
        <v>-9999</v>
      </c>
      <c r="E10229">
        <v>6.3698810000000003</v>
      </c>
      <c r="F10229">
        <v>5.5632580000000003</v>
      </c>
      <c r="G10229">
        <v>0</v>
      </c>
      <c r="H10229">
        <v>0</v>
      </c>
      <c r="I10229">
        <v>0</v>
      </c>
      <c r="J10229">
        <v>0</v>
      </c>
      <c r="K10229">
        <v>1.751404</v>
      </c>
      <c r="L10229">
        <v>1.354528</v>
      </c>
      <c r="M10229">
        <v>68</v>
      </c>
    </row>
    <row r="10230" spans="1:13" x14ac:dyDescent="0.25">
      <c r="A10230" s="1">
        <v>44763.704072118053</v>
      </c>
      <c r="B10230">
        <v>920.74419999999998</v>
      </c>
      <c r="C10230">
        <v>875.63394700000003</v>
      </c>
      <c r="D10230">
        <v>-9999</v>
      </c>
      <c r="E10230">
        <v>6.3841809999999999</v>
      </c>
      <c r="F10230">
        <v>5.5951680000000001</v>
      </c>
      <c r="G10230">
        <v>0</v>
      </c>
      <c r="H10230">
        <v>0</v>
      </c>
      <c r="I10230">
        <v>0</v>
      </c>
      <c r="J10230">
        <v>0</v>
      </c>
      <c r="K10230">
        <v>1.751387</v>
      </c>
      <c r="L10230">
        <v>1.35453</v>
      </c>
      <c r="M10230">
        <v>68</v>
      </c>
    </row>
    <row r="10231" spans="1:13" x14ac:dyDescent="0.25">
      <c r="A10231" s="1">
        <v>44763.704766574076</v>
      </c>
      <c r="B10231">
        <v>920.76606200000003</v>
      </c>
      <c r="C10231">
        <v>875.65049199999999</v>
      </c>
      <c r="D10231">
        <v>-9999</v>
      </c>
      <c r="E10231">
        <v>6.306006</v>
      </c>
      <c r="F10231">
        <v>5.6815129999999998</v>
      </c>
      <c r="G10231">
        <v>0</v>
      </c>
      <c r="H10231">
        <v>0</v>
      </c>
      <c r="I10231">
        <v>0</v>
      </c>
      <c r="J10231">
        <v>0</v>
      </c>
      <c r="K10231">
        <v>1.7514050000000001</v>
      </c>
      <c r="L10231">
        <v>1.3545370000000001</v>
      </c>
      <c r="M10231">
        <v>68</v>
      </c>
    </row>
    <row r="10232" spans="1:13" x14ac:dyDescent="0.25">
      <c r="A10232" s="1">
        <v>44763.705461018515</v>
      </c>
      <c r="B10232">
        <v>920.82430499999998</v>
      </c>
      <c r="C10232">
        <v>875.65928699999995</v>
      </c>
      <c r="D10232">
        <v>-9999</v>
      </c>
      <c r="E10232">
        <v>6.3309959999999998</v>
      </c>
      <c r="F10232">
        <v>5.6430829999999998</v>
      </c>
      <c r="G10232">
        <v>0</v>
      </c>
      <c r="H10232">
        <v>0</v>
      </c>
      <c r="I10232">
        <v>0</v>
      </c>
      <c r="J10232">
        <v>0</v>
      </c>
      <c r="K10232">
        <v>1.7514510000000001</v>
      </c>
      <c r="L10232">
        <v>1.3545400000000001</v>
      </c>
      <c r="M10232">
        <v>68</v>
      </c>
    </row>
    <row r="10233" spans="1:13" x14ac:dyDescent="0.25">
      <c r="A10233" s="1">
        <v>44763.706155462962</v>
      </c>
      <c r="B10233">
        <v>920.82577200000003</v>
      </c>
      <c r="C10233">
        <v>875.71607300000005</v>
      </c>
      <c r="D10233">
        <v>-9999</v>
      </c>
      <c r="E10233">
        <v>6.3071529999999996</v>
      </c>
      <c r="F10233">
        <v>5.5648600000000004</v>
      </c>
      <c r="G10233">
        <v>0</v>
      </c>
      <c r="H10233">
        <v>0</v>
      </c>
      <c r="I10233">
        <v>0</v>
      </c>
      <c r="J10233">
        <v>0</v>
      </c>
      <c r="K10233">
        <v>1.751452</v>
      </c>
      <c r="L10233">
        <v>1.354563</v>
      </c>
      <c r="M10233">
        <v>68</v>
      </c>
    </row>
    <row r="10234" spans="1:13" x14ac:dyDescent="0.25">
      <c r="A10234" s="1">
        <v>44763.706849907408</v>
      </c>
      <c r="B10234">
        <v>920.83583899999996</v>
      </c>
      <c r="C10234">
        <v>875.81252600000005</v>
      </c>
      <c r="D10234">
        <v>-9999</v>
      </c>
      <c r="E10234">
        <v>6.3451659999999999</v>
      </c>
      <c r="F10234">
        <v>5.6486640000000001</v>
      </c>
      <c r="G10234">
        <v>0</v>
      </c>
      <c r="H10234">
        <v>0</v>
      </c>
      <c r="I10234">
        <v>0</v>
      </c>
      <c r="J10234">
        <v>0</v>
      </c>
      <c r="K10234">
        <v>1.7514609999999999</v>
      </c>
      <c r="L10234">
        <v>1.3546009999999999</v>
      </c>
      <c r="M10234">
        <v>68</v>
      </c>
    </row>
    <row r="10235" spans="1:13" x14ac:dyDescent="0.25">
      <c r="A10235" s="1">
        <v>44763.707544363424</v>
      </c>
      <c r="B10235">
        <v>920.85761500000001</v>
      </c>
      <c r="C10235">
        <v>875.763913</v>
      </c>
      <c r="D10235">
        <v>-9999</v>
      </c>
      <c r="E10235">
        <v>6.3344860000000001</v>
      </c>
      <c r="F10235">
        <v>5.6336959999999996</v>
      </c>
      <c r="G10235">
        <v>0</v>
      </c>
      <c r="H10235">
        <v>0</v>
      </c>
      <c r="I10235">
        <v>0</v>
      </c>
      <c r="J10235">
        <v>0</v>
      </c>
      <c r="K10235">
        <v>1.7514780000000001</v>
      </c>
      <c r="L10235">
        <v>1.354582</v>
      </c>
      <c r="M10235">
        <v>68</v>
      </c>
    </row>
    <row r="10236" spans="1:13" x14ac:dyDescent="0.25">
      <c r="A10236" s="1">
        <v>44763.708238819447</v>
      </c>
      <c r="B10236">
        <v>920.88096900000005</v>
      </c>
      <c r="C10236">
        <v>875.74218599999995</v>
      </c>
      <c r="D10236">
        <v>-9999</v>
      </c>
      <c r="E10236">
        <v>6.3195600000000001</v>
      </c>
      <c r="F10236">
        <v>5.5710490000000004</v>
      </c>
      <c r="G10236">
        <v>0</v>
      </c>
      <c r="H10236">
        <v>0</v>
      </c>
      <c r="I10236">
        <v>0</v>
      </c>
      <c r="J10236">
        <v>0</v>
      </c>
      <c r="K10236">
        <v>1.7514970000000001</v>
      </c>
      <c r="L10236">
        <v>1.354573</v>
      </c>
      <c r="M10236">
        <v>68</v>
      </c>
    </row>
    <row r="10237" spans="1:13" x14ac:dyDescent="0.25">
      <c r="A10237" s="1">
        <v>44763.708933263886</v>
      </c>
      <c r="B10237">
        <v>920.85505499999999</v>
      </c>
      <c r="C10237">
        <v>875.69282499999997</v>
      </c>
      <c r="D10237">
        <v>-9999</v>
      </c>
      <c r="E10237">
        <v>6.3318079999999997</v>
      </c>
      <c r="F10237">
        <v>5.5754840000000003</v>
      </c>
      <c r="G10237">
        <v>0</v>
      </c>
      <c r="H10237">
        <v>0</v>
      </c>
      <c r="I10237">
        <v>0</v>
      </c>
      <c r="J10237">
        <v>0</v>
      </c>
      <c r="K10237">
        <v>1.751476</v>
      </c>
      <c r="L10237">
        <v>1.354554</v>
      </c>
      <c r="M10237">
        <v>68</v>
      </c>
    </row>
    <row r="10238" spans="1:13" x14ac:dyDescent="0.25">
      <c r="A10238" s="1">
        <v>44763.709627708333</v>
      </c>
      <c r="B10238">
        <v>920.91441599999996</v>
      </c>
      <c r="C10238">
        <v>875.72743500000001</v>
      </c>
      <c r="D10238">
        <v>-9999</v>
      </c>
      <c r="E10238">
        <v>6.300827</v>
      </c>
      <c r="F10238">
        <v>5.5987780000000003</v>
      </c>
      <c r="G10238">
        <v>0</v>
      </c>
      <c r="H10238">
        <v>0</v>
      </c>
      <c r="I10238">
        <v>0</v>
      </c>
      <c r="J10238">
        <v>0</v>
      </c>
      <c r="K10238">
        <v>1.7515229999999999</v>
      </c>
      <c r="L10238">
        <v>1.3545670000000001</v>
      </c>
      <c r="M10238">
        <v>68</v>
      </c>
    </row>
    <row r="10239" spans="1:13" x14ac:dyDescent="0.25">
      <c r="A10239" s="1">
        <v>44763.71032215278</v>
      </c>
      <c r="B10239">
        <v>920.87750100000005</v>
      </c>
      <c r="C10239">
        <v>875.784221</v>
      </c>
      <c r="D10239">
        <v>-9999</v>
      </c>
      <c r="E10239">
        <v>6.2694320000000001</v>
      </c>
      <c r="F10239">
        <v>5.5594590000000004</v>
      </c>
      <c r="G10239">
        <v>0</v>
      </c>
      <c r="H10239">
        <v>0</v>
      </c>
      <c r="I10239">
        <v>0</v>
      </c>
      <c r="J10239">
        <v>0</v>
      </c>
      <c r="K10239">
        <v>1.7514940000000001</v>
      </c>
      <c r="L10239">
        <v>1.35459</v>
      </c>
      <c r="M10239">
        <v>68</v>
      </c>
    </row>
    <row r="10240" spans="1:13" x14ac:dyDescent="0.25">
      <c r="A10240" s="1">
        <v>44763.711016597219</v>
      </c>
      <c r="B10240">
        <v>920.89810899999998</v>
      </c>
      <c r="C10240">
        <v>875.78621399999997</v>
      </c>
      <c r="D10240">
        <v>-9999</v>
      </c>
      <c r="E10240">
        <v>6.2671520000000003</v>
      </c>
      <c r="F10240">
        <v>5.5362260000000001</v>
      </c>
      <c r="G10240">
        <v>0</v>
      </c>
      <c r="H10240">
        <v>0</v>
      </c>
      <c r="I10240">
        <v>0</v>
      </c>
      <c r="J10240">
        <v>0</v>
      </c>
      <c r="K10240">
        <v>1.7515099999999999</v>
      </c>
      <c r="L10240">
        <v>1.3545910000000001</v>
      </c>
      <c r="M10240">
        <v>68</v>
      </c>
    </row>
    <row r="10241" spans="1:13" x14ac:dyDescent="0.25">
      <c r="A10241" s="1">
        <v>44763.711711053242</v>
      </c>
      <c r="B10241">
        <v>920.91620599999999</v>
      </c>
      <c r="C10241">
        <v>875.810383</v>
      </c>
      <c r="D10241">
        <v>-9999</v>
      </c>
      <c r="E10241">
        <v>6.225168</v>
      </c>
      <c r="F10241">
        <v>5.5819530000000004</v>
      </c>
      <c r="G10241">
        <v>0</v>
      </c>
      <c r="H10241">
        <v>0</v>
      </c>
      <c r="I10241">
        <v>0</v>
      </c>
      <c r="J10241">
        <v>0</v>
      </c>
      <c r="K10241">
        <v>1.751525</v>
      </c>
      <c r="L10241">
        <v>1.3546009999999999</v>
      </c>
      <c r="M10241">
        <v>68</v>
      </c>
    </row>
    <row r="10242" spans="1:13" x14ac:dyDescent="0.25">
      <c r="A10242" s="1">
        <v>44763.712405497688</v>
      </c>
      <c r="B10242">
        <v>920.89461600000004</v>
      </c>
      <c r="C10242">
        <v>875.88476000000003</v>
      </c>
      <c r="D10242">
        <v>-9999</v>
      </c>
      <c r="E10242">
        <v>6.2833500000000004</v>
      </c>
      <c r="F10242">
        <v>5.6086710000000002</v>
      </c>
      <c r="G10242">
        <v>0</v>
      </c>
      <c r="H10242">
        <v>0</v>
      </c>
      <c r="I10242">
        <v>0</v>
      </c>
      <c r="J10242">
        <v>0</v>
      </c>
      <c r="K10242">
        <v>1.7515080000000001</v>
      </c>
      <c r="L10242">
        <v>1.35463</v>
      </c>
      <c r="M10242">
        <v>68</v>
      </c>
    </row>
    <row r="10243" spans="1:13" x14ac:dyDescent="0.25">
      <c r="A10243" s="1">
        <v>44763.713099953704</v>
      </c>
      <c r="B10243">
        <v>920.89226699999995</v>
      </c>
      <c r="C10243">
        <v>875.92719399999999</v>
      </c>
      <c r="D10243">
        <v>-9999</v>
      </c>
      <c r="E10243">
        <v>6.284052</v>
      </c>
      <c r="F10243">
        <v>5.6387669999999996</v>
      </c>
      <c r="G10243">
        <v>0</v>
      </c>
      <c r="H10243">
        <v>0</v>
      </c>
      <c r="I10243">
        <v>0</v>
      </c>
      <c r="J10243">
        <v>0</v>
      </c>
      <c r="K10243">
        <v>1.751506</v>
      </c>
      <c r="L10243">
        <v>1.3546469999999999</v>
      </c>
      <c r="M10243">
        <v>68</v>
      </c>
    </row>
    <row r="10244" spans="1:13" x14ac:dyDescent="0.25">
      <c r="A10244" s="1">
        <v>44763.713794398151</v>
      </c>
      <c r="B10244">
        <v>920.92372499999999</v>
      </c>
      <c r="C10244">
        <v>875.83754299999998</v>
      </c>
      <c r="D10244">
        <v>-9999</v>
      </c>
      <c r="E10244">
        <v>6.2418839999999998</v>
      </c>
      <c r="F10244">
        <v>5.5921729999999998</v>
      </c>
      <c r="G10244">
        <v>0</v>
      </c>
      <c r="H10244">
        <v>0</v>
      </c>
      <c r="I10244">
        <v>0</v>
      </c>
      <c r="J10244">
        <v>0</v>
      </c>
      <c r="K10244">
        <v>1.7515309999999999</v>
      </c>
      <c r="L10244">
        <v>1.354611</v>
      </c>
      <c r="M10244">
        <v>68</v>
      </c>
    </row>
    <row r="10245" spans="1:13" x14ac:dyDescent="0.25">
      <c r="A10245" s="1">
        <v>44763.71448884259</v>
      </c>
      <c r="B10245">
        <v>920.949478</v>
      </c>
      <c r="C10245">
        <v>875.90282500000001</v>
      </c>
      <c r="D10245">
        <v>-9999</v>
      </c>
      <c r="E10245">
        <v>6.218229</v>
      </c>
      <c r="F10245">
        <v>5.5780620000000001</v>
      </c>
      <c r="G10245">
        <v>0</v>
      </c>
      <c r="H10245">
        <v>0</v>
      </c>
      <c r="I10245">
        <v>0</v>
      </c>
      <c r="J10245">
        <v>0</v>
      </c>
      <c r="K10245">
        <v>1.7515510000000001</v>
      </c>
      <c r="L10245">
        <v>1.3546370000000001</v>
      </c>
      <c r="M10245">
        <v>68</v>
      </c>
    </row>
    <row r="10246" spans="1:13" x14ac:dyDescent="0.25">
      <c r="A10246" s="1">
        <v>44763.715183298613</v>
      </c>
      <c r="B10246">
        <v>920.93702399999995</v>
      </c>
      <c r="C10246">
        <v>875.95664499999998</v>
      </c>
      <c r="D10246">
        <v>-9999</v>
      </c>
      <c r="E10246">
        <v>6.2403959999999996</v>
      </c>
      <c r="F10246">
        <v>5.5366059999999999</v>
      </c>
      <c r="G10246">
        <v>0</v>
      </c>
      <c r="H10246">
        <v>0</v>
      </c>
      <c r="I10246">
        <v>0</v>
      </c>
      <c r="J10246">
        <v>0</v>
      </c>
      <c r="K10246">
        <v>1.751541</v>
      </c>
      <c r="L10246">
        <v>1.3546590000000001</v>
      </c>
      <c r="M10246">
        <v>68</v>
      </c>
    </row>
    <row r="10247" spans="1:13" x14ac:dyDescent="0.25">
      <c r="A10247" s="1">
        <v>44763.715877743052</v>
      </c>
      <c r="B10247">
        <v>920.97504500000002</v>
      </c>
      <c r="C10247">
        <v>875.91296599999998</v>
      </c>
      <c r="D10247">
        <v>-9999</v>
      </c>
      <c r="E10247">
        <v>6.2218809999999998</v>
      </c>
      <c r="F10247">
        <v>5.4875299999999996</v>
      </c>
      <c r="G10247">
        <v>0</v>
      </c>
      <c r="H10247">
        <v>0</v>
      </c>
      <c r="I10247">
        <v>0</v>
      </c>
      <c r="J10247">
        <v>0</v>
      </c>
      <c r="K10247">
        <v>1.7515719999999999</v>
      </c>
      <c r="L10247">
        <v>1.354641</v>
      </c>
      <c r="M10247">
        <v>68</v>
      </c>
    </row>
    <row r="10248" spans="1:13" x14ac:dyDescent="0.25">
      <c r="A10248" s="1">
        <v>44763.716572187499</v>
      </c>
      <c r="B10248">
        <v>920.94588599999997</v>
      </c>
      <c r="C10248">
        <v>875.99464399999999</v>
      </c>
      <c r="D10248">
        <v>-9999</v>
      </c>
      <c r="E10248">
        <v>6.1861889999999997</v>
      </c>
      <c r="F10248">
        <v>5.4812690000000002</v>
      </c>
      <c r="G10248">
        <v>0</v>
      </c>
      <c r="H10248">
        <v>0</v>
      </c>
      <c r="I10248">
        <v>0</v>
      </c>
      <c r="J10248">
        <v>0</v>
      </c>
      <c r="K10248">
        <v>1.7515480000000001</v>
      </c>
      <c r="L10248">
        <v>1.3546739999999999</v>
      </c>
      <c r="M10248">
        <v>68</v>
      </c>
    </row>
    <row r="10249" spans="1:13" x14ac:dyDescent="0.25">
      <c r="A10249" s="1">
        <v>44763.717266631946</v>
      </c>
      <c r="B10249">
        <v>920.93758400000002</v>
      </c>
      <c r="C10249">
        <v>875.86208599999998</v>
      </c>
      <c r="D10249">
        <v>-9999</v>
      </c>
      <c r="E10249">
        <v>6.2132059999999996</v>
      </c>
      <c r="F10249">
        <v>5.6106629999999997</v>
      </c>
      <c r="G10249">
        <v>0</v>
      </c>
      <c r="H10249">
        <v>0</v>
      </c>
      <c r="I10249">
        <v>0</v>
      </c>
      <c r="J10249">
        <v>0</v>
      </c>
      <c r="K10249">
        <v>1.7515419999999999</v>
      </c>
      <c r="L10249">
        <v>1.3546210000000001</v>
      </c>
      <c r="M10249">
        <v>68</v>
      </c>
    </row>
    <row r="10250" spans="1:13" x14ac:dyDescent="0.25">
      <c r="A10250" s="1">
        <v>44763.717961076392</v>
      </c>
      <c r="B10250">
        <v>920.95360500000004</v>
      </c>
      <c r="C10250">
        <v>875.83385499999997</v>
      </c>
      <c r="D10250">
        <v>-9999</v>
      </c>
      <c r="E10250">
        <v>6.1852320000000001</v>
      </c>
      <c r="F10250">
        <v>5.6267019999999999</v>
      </c>
      <c r="G10250">
        <v>0</v>
      </c>
      <c r="H10250">
        <v>0</v>
      </c>
      <c r="I10250">
        <v>0</v>
      </c>
      <c r="J10250">
        <v>0</v>
      </c>
      <c r="K10250">
        <v>1.751555</v>
      </c>
      <c r="L10250">
        <v>1.3546100000000001</v>
      </c>
      <c r="M10250">
        <v>68</v>
      </c>
    </row>
    <row r="10251" spans="1:13" x14ac:dyDescent="0.25">
      <c r="A10251" s="1">
        <v>44763.718655543984</v>
      </c>
      <c r="B10251">
        <v>920.95740799999999</v>
      </c>
      <c r="C10251">
        <v>875.83806600000003</v>
      </c>
      <c r="D10251">
        <v>-9999</v>
      </c>
      <c r="E10251">
        <v>6.2278019999999996</v>
      </c>
      <c r="F10251">
        <v>5.5485340000000001</v>
      </c>
      <c r="G10251">
        <v>0</v>
      </c>
      <c r="H10251">
        <v>0</v>
      </c>
      <c r="I10251">
        <v>0</v>
      </c>
      <c r="J10251">
        <v>0</v>
      </c>
      <c r="K10251">
        <v>1.7515579999999999</v>
      </c>
      <c r="L10251">
        <v>1.3546119999999999</v>
      </c>
      <c r="M10251">
        <v>68</v>
      </c>
    </row>
    <row r="10252" spans="1:13" x14ac:dyDescent="0.25">
      <c r="A10252" s="1">
        <v>44763.719349988423</v>
      </c>
      <c r="B10252">
        <v>920.94775000000004</v>
      </c>
      <c r="C10252">
        <v>875.83402899999999</v>
      </c>
      <c r="D10252">
        <v>-9999</v>
      </c>
      <c r="E10252">
        <v>6.1826129999999999</v>
      </c>
      <c r="F10252">
        <v>5.5572660000000003</v>
      </c>
      <c r="G10252">
        <v>0</v>
      </c>
      <c r="H10252">
        <v>0</v>
      </c>
      <c r="I10252">
        <v>0</v>
      </c>
      <c r="J10252">
        <v>0</v>
      </c>
      <c r="K10252">
        <v>1.7515499999999999</v>
      </c>
      <c r="L10252">
        <v>1.3546100000000001</v>
      </c>
      <c r="M10252">
        <v>68</v>
      </c>
    </row>
    <row r="10253" spans="1:13" x14ac:dyDescent="0.25">
      <c r="A10253" s="1">
        <v>44763.72004443287</v>
      </c>
      <c r="B10253">
        <v>920.95718399999998</v>
      </c>
      <c r="C10253">
        <v>875.87564099999997</v>
      </c>
      <c r="D10253">
        <v>-9999</v>
      </c>
      <c r="E10253">
        <v>6.2610609999999998</v>
      </c>
      <c r="F10253">
        <v>5.5163979999999997</v>
      </c>
      <c r="G10253">
        <v>0</v>
      </c>
      <c r="H10253">
        <v>0</v>
      </c>
      <c r="I10253">
        <v>0</v>
      </c>
      <c r="J10253">
        <v>0</v>
      </c>
      <c r="K10253">
        <v>1.7515579999999999</v>
      </c>
      <c r="L10253">
        <v>1.354627</v>
      </c>
      <c r="M10253">
        <v>68</v>
      </c>
    </row>
    <row r="10254" spans="1:13" x14ac:dyDescent="0.25">
      <c r="A10254" s="1">
        <v>44763.720738877317</v>
      </c>
      <c r="B10254">
        <v>920.95684900000003</v>
      </c>
      <c r="C10254">
        <v>875.91633000000002</v>
      </c>
      <c r="D10254">
        <v>-9999</v>
      </c>
      <c r="E10254">
        <v>6.2547610000000002</v>
      </c>
      <c r="F10254">
        <v>5.5238459999999998</v>
      </c>
      <c r="G10254">
        <v>0</v>
      </c>
      <c r="H10254">
        <v>0</v>
      </c>
      <c r="I10254">
        <v>0</v>
      </c>
      <c r="J10254">
        <v>0</v>
      </c>
      <c r="K10254">
        <v>1.751557</v>
      </c>
      <c r="L10254">
        <v>1.354643</v>
      </c>
      <c r="M10254">
        <v>68</v>
      </c>
    </row>
    <row r="10255" spans="1:13" x14ac:dyDescent="0.25">
      <c r="A10255" s="1">
        <v>44763.721433321756</v>
      </c>
      <c r="B10255">
        <v>920.92229599999996</v>
      </c>
      <c r="C10255">
        <v>875.85849800000005</v>
      </c>
      <c r="D10255">
        <v>-9999</v>
      </c>
      <c r="E10255">
        <v>6.2651820000000003</v>
      </c>
      <c r="F10255">
        <v>5.5672839999999999</v>
      </c>
      <c r="G10255">
        <v>0</v>
      </c>
      <c r="H10255">
        <v>0</v>
      </c>
      <c r="I10255">
        <v>0</v>
      </c>
      <c r="J10255">
        <v>0</v>
      </c>
      <c r="K10255">
        <v>1.75153</v>
      </c>
      <c r="L10255">
        <v>1.3546199999999999</v>
      </c>
      <c r="M10255">
        <v>68</v>
      </c>
    </row>
    <row r="10256" spans="1:13" x14ac:dyDescent="0.25">
      <c r="A10256" s="1">
        <v>44763.722127789355</v>
      </c>
      <c r="B10256">
        <v>920.92843600000003</v>
      </c>
      <c r="C10256">
        <v>875.89250900000002</v>
      </c>
      <c r="D10256">
        <v>-9999</v>
      </c>
      <c r="E10256">
        <v>6.2431929999999998</v>
      </c>
      <c r="F10256">
        <v>5.5503419999999997</v>
      </c>
      <c r="G10256">
        <v>0</v>
      </c>
      <c r="H10256">
        <v>0</v>
      </c>
      <c r="I10256">
        <v>0</v>
      </c>
      <c r="J10256">
        <v>0</v>
      </c>
      <c r="K10256">
        <v>1.7515350000000001</v>
      </c>
      <c r="L10256">
        <v>1.354633</v>
      </c>
      <c r="M10256">
        <v>68</v>
      </c>
    </row>
    <row r="10257" spans="1:13" x14ac:dyDescent="0.25">
      <c r="A10257" s="1">
        <v>44763.722822222226</v>
      </c>
      <c r="B10257">
        <v>920.91442800000004</v>
      </c>
      <c r="C10257">
        <v>875.92014200000006</v>
      </c>
      <c r="D10257">
        <v>-9999</v>
      </c>
      <c r="E10257">
        <v>6.337707</v>
      </c>
      <c r="F10257">
        <v>5.5590989999999998</v>
      </c>
      <c r="G10257">
        <v>0</v>
      </c>
      <c r="H10257">
        <v>0</v>
      </c>
      <c r="I10257">
        <v>0</v>
      </c>
      <c r="J10257">
        <v>0</v>
      </c>
      <c r="K10257">
        <v>1.7515229999999999</v>
      </c>
      <c r="L10257">
        <v>1.354644</v>
      </c>
      <c r="M10257">
        <v>68</v>
      </c>
    </row>
    <row r="10258" spans="1:13" x14ac:dyDescent="0.25">
      <c r="A10258" s="1">
        <v>44763.723516678241</v>
      </c>
      <c r="B10258">
        <v>920.90626199999997</v>
      </c>
      <c r="C10258">
        <v>875.88750100000004</v>
      </c>
      <c r="D10258">
        <v>-9999</v>
      </c>
      <c r="E10258">
        <v>6.2421889999999998</v>
      </c>
      <c r="F10258">
        <v>5.548756</v>
      </c>
      <c r="G10258">
        <v>0</v>
      </c>
      <c r="H10258">
        <v>0</v>
      </c>
      <c r="I10258">
        <v>0</v>
      </c>
      <c r="J10258">
        <v>0</v>
      </c>
      <c r="K10258">
        <v>1.751517</v>
      </c>
      <c r="L10258">
        <v>1.3546309999999999</v>
      </c>
      <c r="M10258">
        <v>68</v>
      </c>
    </row>
    <row r="10259" spans="1:13" x14ac:dyDescent="0.25">
      <c r="A10259" s="1">
        <v>44763.724211111112</v>
      </c>
      <c r="B10259">
        <v>920.94746499999997</v>
      </c>
      <c r="C10259">
        <v>875.945109</v>
      </c>
      <c r="D10259">
        <v>-9999</v>
      </c>
      <c r="E10259">
        <v>6.2312760000000003</v>
      </c>
      <c r="F10259">
        <v>5.5691079999999999</v>
      </c>
      <c r="G10259">
        <v>0</v>
      </c>
      <c r="H10259">
        <v>0</v>
      </c>
      <c r="I10259">
        <v>0</v>
      </c>
      <c r="J10259">
        <v>0</v>
      </c>
      <c r="K10259">
        <v>1.7515499999999999</v>
      </c>
      <c r="L10259">
        <v>1.354654</v>
      </c>
      <c r="M10259">
        <v>68</v>
      </c>
    </row>
    <row r="10260" spans="1:13" x14ac:dyDescent="0.25">
      <c r="A10260" s="1">
        <v>44763.724905567127</v>
      </c>
      <c r="B10260">
        <v>920.93512299999998</v>
      </c>
      <c r="C10260">
        <v>876.03087300000004</v>
      </c>
      <c r="D10260">
        <v>-9999</v>
      </c>
      <c r="E10260">
        <v>6.2663679999999999</v>
      </c>
      <c r="F10260">
        <v>5.5823210000000003</v>
      </c>
      <c r="G10260">
        <v>0</v>
      </c>
      <c r="H10260">
        <v>0</v>
      </c>
      <c r="I10260">
        <v>0</v>
      </c>
      <c r="J10260">
        <v>0</v>
      </c>
      <c r="K10260">
        <v>1.7515400000000001</v>
      </c>
      <c r="L10260">
        <v>1.3546879999999999</v>
      </c>
      <c r="M10260">
        <v>68</v>
      </c>
    </row>
    <row r="10261" spans="1:13" x14ac:dyDescent="0.25">
      <c r="A10261" s="1">
        <v>44763.725600011574</v>
      </c>
      <c r="B10261">
        <v>920.94497899999999</v>
      </c>
      <c r="C10261">
        <v>875.926695</v>
      </c>
      <c r="D10261">
        <v>-9999</v>
      </c>
      <c r="E10261">
        <v>6.1811920000000002</v>
      </c>
      <c r="F10261">
        <v>5.5856170000000001</v>
      </c>
      <c r="G10261">
        <v>0</v>
      </c>
      <c r="H10261">
        <v>0</v>
      </c>
      <c r="I10261">
        <v>0</v>
      </c>
      <c r="J10261">
        <v>0</v>
      </c>
      <c r="K10261">
        <v>1.7515480000000001</v>
      </c>
      <c r="L10261">
        <v>1.3546469999999999</v>
      </c>
      <c r="M10261">
        <v>68</v>
      </c>
    </row>
    <row r="10262" spans="1:13" x14ac:dyDescent="0.25">
      <c r="A10262" s="1">
        <v>44763.726294467589</v>
      </c>
      <c r="B10262">
        <v>920.91313600000001</v>
      </c>
      <c r="C10262">
        <v>875.957717</v>
      </c>
      <c r="D10262">
        <v>-9999</v>
      </c>
      <c r="E10262">
        <v>6.2590899999999996</v>
      </c>
      <c r="F10262">
        <v>5.5744879999999997</v>
      </c>
      <c r="G10262">
        <v>0</v>
      </c>
      <c r="H10262">
        <v>0</v>
      </c>
      <c r="I10262">
        <v>0</v>
      </c>
      <c r="J10262">
        <v>0</v>
      </c>
      <c r="K10262">
        <v>1.751522</v>
      </c>
      <c r="L10262">
        <v>1.3546590000000001</v>
      </c>
      <c r="M10262">
        <v>68</v>
      </c>
    </row>
    <row r="10263" spans="1:13" x14ac:dyDescent="0.25">
      <c r="A10263" s="1">
        <v>44763.726988923612</v>
      </c>
      <c r="B10263">
        <v>920.92009599999994</v>
      </c>
      <c r="C10263">
        <v>875.96362199999999</v>
      </c>
      <c r="D10263">
        <v>-9999</v>
      </c>
      <c r="E10263">
        <v>6.2212899999999998</v>
      </c>
      <c r="F10263">
        <v>5.5617029999999996</v>
      </c>
      <c r="G10263">
        <v>0</v>
      </c>
      <c r="H10263">
        <v>0</v>
      </c>
      <c r="I10263">
        <v>0</v>
      </c>
      <c r="J10263">
        <v>0</v>
      </c>
      <c r="K10263">
        <v>1.751528</v>
      </c>
      <c r="L10263">
        <v>1.354662</v>
      </c>
      <c r="M10263">
        <v>68</v>
      </c>
    </row>
    <row r="10264" spans="1:13" x14ac:dyDescent="0.25">
      <c r="A10264" s="1">
        <v>44763.727683368059</v>
      </c>
      <c r="B10264">
        <v>920.88878699999998</v>
      </c>
      <c r="C10264">
        <v>876.01724300000001</v>
      </c>
      <c r="D10264">
        <v>-9999</v>
      </c>
      <c r="E10264">
        <v>6.2447179999999998</v>
      </c>
      <c r="F10264">
        <v>5.5614509999999999</v>
      </c>
      <c r="G10264">
        <v>0</v>
      </c>
      <c r="H10264">
        <v>0</v>
      </c>
      <c r="I10264">
        <v>0</v>
      </c>
      <c r="J10264">
        <v>0</v>
      </c>
      <c r="K10264">
        <v>1.751503</v>
      </c>
      <c r="L10264">
        <v>1.3546830000000001</v>
      </c>
      <c r="M10264">
        <v>68</v>
      </c>
    </row>
    <row r="10265" spans="1:13" x14ac:dyDescent="0.25">
      <c r="A10265" s="1">
        <v>44763.728377824074</v>
      </c>
      <c r="B10265">
        <v>920.865905</v>
      </c>
      <c r="C10265">
        <v>875.91899599999999</v>
      </c>
      <c r="D10265">
        <v>-9999</v>
      </c>
      <c r="E10265">
        <v>6.2475149999999999</v>
      </c>
      <c r="F10265">
        <v>5.5622860000000003</v>
      </c>
      <c r="G10265">
        <v>0</v>
      </c>
      <c r="H10265">
        <v>0</v>
      </c>
      <c r="I10265">
        <v>0</v>
      </c>
      <c r="J10265">
        <v>0</v>
      </c>
      <c r="K10265">
        <v>1.751485</v>
      </c>
      <c r="L10265">
        <v>1.354644</v>
      </c>
      <c r="M10265">
        <v>68</v>
      </c>
    </row>
    <row r="10266" spans="1:13" x14ac:dyDescent="0.25">
      <c r="A10266" s="1">
        <v>44763.729072268521</v>
      </c>
      <c r="B10266">
        <v>920.87348699999995</v>
      </c>
      <c r="C10266">
        <v>875.92672000000005</v>
      </c>
      <c r="D10266">
        <v>-9999</v>
      </c>
      <c r="E10266">
        <v>6.1801089999999999</v>
      </c>
      <c r="F10266">
        <v>5.6194269999999999</v>
      </c>
      <c r="G10266">
        <v>0</v>
      </c>
      <c r="H10266">
        <v>0</v>
      </c>
      <c r="I10266">
        <v>0</v>
      </c>
      <c r="J10266">
        <v>0</v>
      </c>
      <c r="K10266">
        <v>1.7514909999999999</v>
      </c>
      <c r="L10266">
        <v>1.3546469999999999</v>
      </c>
      <c r="M10266">
        <v>68</v>
      </c>
    </row>
    <row r="10267" spans="1:13" x14ac:dyDescent="0.25">
      <c r="A10267" s="1">
        <v>44763.729766712961</v>
      </c>
      <c r="B10267">
        <v>920.87499100000002</v>
      </c>
      <c r="C10267">
        <v>875.96058200000004</v>
      </c>
      <c r="D10267">
        <v>-9999</v>
      </c>
      <c r="E10267">
        <v>6.2206869999999999</v>
      </c>
      <c r="F10267">
        <v>5.5240400000000003</v>
      </c>
      <c r="G10267">
        <v>0</v>
      </c>
      <c r="H10267">
        <v>0</v>
      </c>
      <c r="I10267">
        <v>0</v>
      </c>
      <c r="J10267">
        <v>0</v>
      </c>
      <c r="K10267">
        <v>1.751492</v>
      </c>
      <c r="L10267">
        <v>1.35466</v>
      </c>
      <c r="M10267">
        <v>68</v>
      </c>
    </row>
    <row r="10268" spans="1:13" x14ac:dyDescent="0.25">
      <c r="A10268" s="1">
        <v>44763.730461157407</v>
      </c>
      <c r="B10268">
        <v>920.88836400000002</v>
      </c>
      <c r="C10268">
        <v>876.02065700000003</v>
      </c>
      <c r="D10268">
        <v>-9999</v>
      </c>
      <c r="E10268">
        <v>6.2357389999999997</v>
      </c>
      <c r="F10268">
        <v>5.5571400000000004</v>
      </c>
      <c r="G10268">
        <v>0</v>
      </c>
      <c r="H10268">
        <v>0</v>
      </c>
      <c r="I10268">
        <v>0</v>
      </c>
      <c r="J10268">
        <v>0</v>
      </c>
      <c r="K10268">
        <v>1.751503</v>
      </c>
      <c r="L10268">
        <v>1.354684</v>
      </c>
      <c r="M10268">
        <v>68</v>
      </c>
    </row>
    <row r="10269" spans="1:13" x14ac:dyDescent="0.25">
      <c r="A10269" s="1">
        <v>44763.731155601854</v>
      </c>
      <c r="B10269">
        <v>920.90634899999998</v>
      </c>
      <c r="C10269">
        <v>876.03164500000003</v>
      </c>
      <c r="D10269">
        <v>-9999</v>
      </c>
      <c r="E10269">
        <v>6.1814390000000001</v>
      </c>
      <c r="F10269">
        <v>5.5978329999999996</v>
      </c>
      <c r="G10269">
        <v>0</v>
      </c>
      <c r="H10269">
        <v>0</v>
      </c>
      <c r="I10269">
        <v>0</v>
      </c>
      <c r="J10269">
        <v>0</v>
      </c>
      <c r="K10269">
        <v>1.751517</v>
      </c>
      <c r="L10269">
        <v>1.354689</v>
      </c>
      <c r="M10269">
        <v>68</v>
      </c>
    </row>
    <row r="10270" spans="1:13" x14ac:dyDescent="0.25">
      <c r="A10270" s="1">
        <v>44763.731850057869</v>
      </c>
      <c r="B10270">
        <v>920.905305</v>
      </c>
      <c r="C10270">
        <v>876.02890400000001</v>
      </c>
      <c r="D10270">
        <v>-9999</v>
      </c>
      <c r="E10270">
        <v>6.2421610000000003</v>
      </c>
      <c r="F10270">
        <v>5.5311320000000004</v>
      </c>
      <c r="G10270">
        <v>0</v>
      </c>
      <c r="H10270">
        <v>0</v>
      </c>
      <c r="I10270">
        <v>0</v>
      </c>
      <c r="J10270">
        <v>0</v>
      </c>
      <c r="K10270">
        <v>1.7515160000000001</v>
      </c>
      <c r="L10270">
        <v>1.3546879999999999</v>
      </c>
      <c r="M10270">
        <v>68</v>
      </c>
    </row>
    <row r="10271" spans="1:13" x14ac:dyDescent="0.25">
      <c r="A10271" s="1">
        <v>44763.732544502316</v>
      </c>
      <c r="B10271">
        <v>920.92632300000002</v>
      </c>
      <c r="C10271">
        <v>875.99937799999998</v>
      </c>
      <c r="D10271">
        <v>-9999</v>
      </c>
      <c r="E10271">
        <v>6.2221109999999999</v>
      </c>
      <c r="F10271">
        <v>5.5338380000000003</v>
      </c>
      <c r="G10271">
        <v>0</v>
      </c>
      <c r="H10271">
        <v>0</v>
      </c>
      <c r="I10271">
        <v>0</v>
      </c>
      <c r="J10271">
        <v>0</v>
      </c>
      <c r="K10271">
        <v>1.751533</v>
      </c>
      <c r="L10271">
        <v>1.354676</v>
      </c>
      <c r="M10271">
        <v>68</v>
      </c>
    </row>
    <row r="10272" spans="1:13" x14ac:dyDescent="0.25">
      <c r="A10272" s="1">
        <v>44763.733238946763</v>
      </c>
      <c r="B10272">
        <v>920.920705</v>
      </c>
      <c r="C10272">
        <v>875.99544100000003</v>
      </c>
      <c r="D10272">
        <v>-9999</v>
      </c>
      <c r="E10272">
        <v>6.2212189999999996</v>
      </c>
      <c r="F10272">
        <v>5.539936</v>
      </c>
      <c r="G10272">
        <v>0</v>
      </c>
      <c r="H10272">
        <v>0</v>
      </c>
      <c r="I10272">
        <v>0</v>
      </c>
      <c r="J10272">
        <v>0</v>
      </c>
      <c r="K10272">
        <v>1.751528</v>
      </c>
      <c r="L10272">
        <v>1.3546739999999999</v>
      </c>
      <c r="M10272">
        <v>68</v>
      </c>
    </row>
    <row r="10273" spans="1:13" x14ac:dyDescent="0.25">
      <c r="A10273" s="1">
        <v>44763.733933402778</v>
      </c>
      <c r="B10273">
        <v>920.90138999999999</v>
      </c>
      <c r="C10273">
        <v>876.02459399999998</v>
      </c>
      <c r="D10273">
        <v>-9999</v>
      </c>
      <c r="E10273">
        <v>6.2431260000000002</v>
      </c>
      <c r="F10273">
        <v>5.560422</v>
      </c>
      <c r="G10273">
        <v>0</v>
      </c>
      <c r="H10273">
        <v>0</v>
      </c>
      <c r="I10273">
        <v>0</v>
      </c>
      <c r="J10273">
        <v>0</v>
      </c>
      <c r="K10273">
        <v>1.7515130000000001</v>
      </c>
      <c r="L10273">
        <v>1.3546860000000001</v>
      </c>
      <c r="M10273">
        <v>68</v>
      </c>
    </row>
    <row r="10274" spans="1:13" x14ac:dyDescent="0.25">
      <c r="A10274" s="1">
        <v>44763.734627835649</v>
      </c>
      <c r="B10274">
        <v>920.91558399999997</v>
      </c>
      <c r="C10274">
        <v>875.914536</v>
      </c>
      <c r="D10274">
        <v>-9999</v>
      </c>
      <c r="E10274">
        <v>6.2152180000000001</v>
      </c>
      <c r="F10274">
        <v>5.5319029999999998</v>
      </c>
      <c r="G10274">
        <v>0</v>
      </c>
      <c r="H10274">
        <v>0</v>
      </c>
      <c r="I10274">
        <v>0</v>
      </c>
      <c r="J10274">
        <v>0</v>
      </c>
      <c r="K10274">
        <v>1.7515240000000001</v>
      </c>
      <c r="L10274">
        <v>1.3546419999999999</v>
      </c>
      <c r="M10274">
        <v>68</v>
      </c>
    </row>
    <row r="10275" spans="1:13" x14ac:dyDescent="0.25">
      <c r="A10275" s="1">
        <v>44763.735322303241</v>
      </c>
      <c r="B10275">
        <v>920.89349800000002</v>
      </c>
      <c r="C10275">
        <v>875.87050799999997</v>
      </c>
      <c r="D10275">
        <v>-9999</v>
      </c>
      <c r="E10275">
        <v>6.2413910000000001</v>
      </c>
      <c r="F10275">
        <v>5.56412</v>
      </c>
      <c r="G10275">
        <v>0</v>
      </c>
      <c r="H10275">
        <v>0</v>
      </c>
      <c r="I10275">
        <v>0</v>
      </c>
      <c r="J10275">
        <v>0</v>
      </c>
      <c r="K10275">
        <v>1.7515069999999999</v>
      </c>
      <c r="L10275">
        <v>1.354625</v>
      </c>
      <c r="M10275">
        <v>68</v>
      </c>
    </row>
    <row r="10276" spans="1:13" x14ac:dyDescent="0.25">
      <c r="A10276" s="1">
        <v>44763.736016747687</v>
      </c>
      <c r="B10276">
        <v>920.87859500000002</v>
      </c>
      <c r="C10276">
        <v>875.65288399999997</v>
      </c>
      <c r="D10276">
        <v>-9999</v>
      </c>
      <c r="E10276">
        <v>6.228707</v>
      </c>
      <c r="F10276">
        <v>5.6153009999999997</v>
      </c>
      <c r="G10276">
        <v>0</v>
      </c>
      <c r="H10276">
        <v>0</v>
      </c>
      <c r="I10276">
        <v>0</v>
      </c>
      <c r="J10276">
        <v>0</v>
      </c>
      <c r="K10276">
        <v>1.751495</v>
      </c>
      <c r="L10276">
        <v>1.354538</v>
      </c>
      <c r="M10276">
        <v>68</v>
      </c>
    </row>
    <row r="10277" spans="1:13" x14ac:dyDescent="0.25">
      <c r="A10277" s="1">
        <v>44763.736711192127</v>
      </c>
      <c r="B10277">
        <v>920.92935499999999</v>
      </c>
      <c r="C10277">
        <v>875.71674599999994</v>
      </c>
      <c r="D10277">
        <v>-9999</v>
      </c>
      <c r="E10277">
        <v>6.22506</v>
      </c>
      <c r="F10277">
        <v>5.5595160000000003</v>
      </c>
      <c r="G10277">
        <v>0</v>
      </c>
      <c r="H10277">
        <v>0</v>
      </c>
      <c r="I10277">
        <v>0</v>
      </c>
      <c r="J10277">
        <v>0</v>
      </c>
      <c r="K10277">
        <v>1.7515350000000001</v>
      </c>
      <c r="L10277">
        <v>1.354563</v>
      </c>
      <c r="M10277">
        <v>68</v>
      </c>
    </row>
    <row r="10278" spans="1:13" x14ac:dyDescent="0.25">
      <c r="A10278" s="1">
        <v>44763.737405636573</v>
      </c>
      <c r="B10278">
        <v>920.91129599999999</v>
      </c>
      <c r="C10278">
        <v>875.79625499999997</v>
      </c>
      <c r="D10278">
        <v>-9999</v>
      </c>
      <c r="E10278">
        <v>6.2267390000000002</v>
      </c>
      <c r="F10278">
        <v>5.5180550000000004</v>
      </c>
      <c r="G10278">
        <v>0</v>
      </c>
      <c r="H10278">
        <v>0</v>
      </c>
      <c r="I10278">
        <v>0</v>
      </c>
      <c r="J10278">
        <v>0</v>
      </c>
      <c r="K10278">
        <v>1.7515210000000001</v>
      </c>
      <c r="L10278">
        <v>1.354595</v>
      </c>
      <c r="M10278">
        <v>68</v>
      </c>
    </row>
    <row r="10279" spans="1:13" x14ac:dyDescent="0.25">
      <c r="A10279" s="1">
        <v>44763.73810008102</v>
      </c>
      <c r="B10279">
        <v>920.91676500000005</v>
      </c>
      <c r="C10279">
        <v>875.75441999999998</v>
      </c>
      <c r="D10279">
        <v>-9999</v>
      </c>
      <c r="E10279">
        <v>6.2123330000000001</v>
      </c>
      <c r="F10279">
        <v>5.5219459999999998</v>
      </c>
      <c r="G10279">
        <v>0</v>
      </c>
      <c r="H10279">
        <v>0</v>
      </c>
      <c r="I10279">
        <v>0</v>
      </c>
      <c r="J10279">
        <v>0</v>
      </c>
      <c r="K10279">
        <v>1.751525</v>
      </c>
      <c r="L10279">
        <v>1.3545780000000001</v>
      </c>
      <c r="M10279">
        <v>68</v>
      </c>
    </row>
    <row r="10280" spans="1:13" x14ac:dyDescent="0.25">
      <c r="A10280" s="1">
        <v>44763.738794537036</v>
      </c>
      <c r="B10280">
        <v>920.91045099999997</v>
      </c>
      <c r="C10280">
        <v>875.81020899999999</v>
      </c>
      <c r="D10280">
        <v>-9999</v>
      </c>
      <c r="E10280">
        <v>6.2006129999999997</v>
      </c>
      <c r="F10280">
        <v>5.5458109999999996</v>
      </c>
      <c r="G10280">
        <v>0</v>
      </c>
      <c r="H10280">
        <v>0</v>
      </c>
      <c r="I10280">
        <v>0</v>
      </c>
      <c r="J10280">
        <v>0</v>
      </c>
      <c r="K10280">
        <v>1.75152</v>
      </c>
      <c r="L10280">
        <v>1.3546</v>
      </c>
      <c r="M10280">
        <v>68</v>
      </c>
    </row>
    <row r="10281" spans="1:13" x14ac:dyDescent="0.25">
      <c r="A10281" s="1">
        <v>44763.739488981482</v>
      </c>
      <c r="B10281">
        <v>920.88980600000002</v>
      </c>
      <c r="C10281">
        <v>875.79795000000001</v>
      </c>
      <c r="D10281">
        <v>-9999</v>
      </c>
      <c r="E10281">
        <v>6.2608009999999998</v>
      </c>
      <c r="F10281">
        <v>5.5966719999999999</v>
      </c>
      <c r="G10281">
        <v>0</v>
      </c>
      <c r="H10281">
        <v>0</v>
      </c>
      <c r="I10281">
        <v>0</v>
      </c>
      <c r="J10281">
        <v>0</v>
      </c>
      <c r="K10281">
        <v>1.7515039999999999</v>
      </c>
      <c r="L10281">
        <v>1.3545959999999999</v>
      </c>
      <c r="M10281">
        <v>68</v>
      </c>
    </row>
    <row r="10282" spans="1:13" x14ac:dyDescent="0.25">
      <c r="A10282" s="1">
        <v>44763.740183437498</v>
      </c>
      <c r="B10282">
        <v>920.91228999999998</v>
      </c>
      <c r="C10282">
        <v>875.79892199999995</v>
      </c>
      <c r="D10282">
        <v>-9999</v>
      </c>
      <c r="E10282">
        <v>6.215401</v>
      </c>
      <c r="F10282">
        <v>5.6111319999999996</v>
      </c>
      <c r="G10282">
        <v>0</v>
      </c>
      <c r="H10282">
        <v>0</v>
      </c>
      <c r="I10282">
        <v>0</v>
      </c>
      <c r="J10282">
        <v>0</v>
      </c>
      <c r="K10282">
        <v>1.751522</v>
      </c>
      <c r="L10282">
        <v>1.3545959999999999</v>
      </c>
      <c r="M10282">
        <v>68</v>
      </c>
    </row>
    <row r="10283" spans="1:13" x14ac:dyDescent="0.25">
      <c r="A10283" s="1">
        <v>44763.740877870368</v>
      </c>
      <c r="B10283">
        <v>920.88901099999998</v>
      </c>
      <c r="C10283">
        <v>875.75362299999995</v>
      </c>
      <c r="D10283">
        <v>-9999</v>
      </c>
      <c r="E10283">
        <v>6.1890349999999996</v>
      </c>
      <c r="F10283">
        <v>5.5702239999999996</v>
      </c>
      <c r="G10283">
        <v>0</v>
      </c>
      <c r="H10283">
        <v>0</v>
      </c>
      <c r="I10283">
        <v>0</v>
      </c>
      <c r="J10283">
        <v>0</v>
      </c>
      <c r="K10283">
        <v>1.751503</v>
      </c>
      <c r="L10283">
        <v>1.3545780000000001</v>
      </c>
      <c r="M10283">
        <v>68</v>
      </c>
    </row>
    <row r="10284" spans="1:13" x14ac:dyDescent="0.25">
      <c r="A10284" s="1">
        <v>44763.741572326391</v>
      </c>
      <c r="B10284">
        <v>920.90565300000003</v>
      </c>
      <c r="C10284">
        <v>875.86450300000001</v>
      </c>
      <c r="D10284">
        <v>-9999</v>
      </c>
      <c r="E10284">
        <v>6.2235199999999997</v>
      </c>
      <c r="F10284">
        <v>5.5925779999999996</v>
      </c>
      <c r="G10284">
        <v>0</v>
      </c>
      <c r="H10284">
        <v>0</v>
      </c>
      <c r="I10284">
        <v>0</v>
      </c>
      <c r="J10284">
        <v>0</v>
      </c>
      <c r="K10284">
        <v>1.7515160000000001</v>
      </c>
      <c r="L10284">
        <v>1.354622</v>
      </c>
      <c r="M10284">
        <v>68</v>
      </c>
    </row>
    <row r="10285" spans="1:13" x14ac:dyDescent="0.25">
      <c r="A10285" s="1">
        <v>44763.742266782407</v>
      </c>
      <c r="B10285">
        <v>920.91537300000005</v>
      </c>
      <c r="C10285">
        <v>875.85844799999995</v>
      </c>
      <c r="D10285">
        <v>-9999</v>
      </c>
      <c r="E10285">
        <v>6.2394030000000003</v>
      </c>
      <c r="F10285">
        <v>5.6018829999999999</v>
      </c>
      <c r="G10285">
        <v>0</v>
      </c>
      <c r="H10285">
        <v>0</v>
      </c>
      <c r="I10285">
        <v>0</v>
      </c>
      <c r="J10285">
        <v>0</v>
      </c>
      <c r="K10285">
        <v>1.7515240000000001</v>
      </c>
      <c r="L10285">
        <v>1.3546199999999999</v>
      </c>
      <c r="M10285">
        <v>68</v>
      </c>
    </row>
    <row r="10286" spans="1:13" x14ac:dyDescent="0.25">
      <c r="A10286" s="1">
        <v>44763.742961226853</v>
      </c>
      <c r="B10286">
        <v>920.93003899999997</v>
      </c>
      <c r="C10286">
        <v>875.97752600000001</v>
      </c>
      <c r="D10286">
        <v>-9999</v>
      </c>
      <c r="E10286">
        <v>6.2501259999999998</v>
      </c>
      <c r="F10286">
        <v>5.580222</v>
      </c>
      <c r="G10286">
        <v>0</v>
      </c>
      <c r="H10286">
        <v>0</v>
      </c>
      <c r="I10286">
        <v>0</v>
      </c>
      <c r="J10286">
        <v>0</v>
      </c>
      <c r="K10286">
        <v>1.751536</v>
      </c>
      <c r="L10286">
        <v>1.3546670000000001</v>
      </c>
      <c r="M10286">
        <v>68</v>
      </c>
    </row>
    <row r="10287" spans="1:13" x14ac:dyDescent="0.25">
      <c r="A10287" s="1">
        <v>44763.743655671293</v>
      </c>
      <c r="B10287">
        <v>920.937994</v>
      </c>
      <c r="C10287">
        <v>875.85057400000005</v>
      </c>
      <c r="D10287">
        <v>-9999</v>
      </c>
      <c r="E10287">
        <v>6.2071370000000003</v>
      </c>
      <c r="F10287">
        <v>5.6036669999999997</v>
      </c>
      <c r="G10287">
        <v>0</v>
      </c>
      <c r="H10287">
        <v>0</v>
      </c>
      <c r="I10287">
        <v>0</v>
      </c>
      <c r="J10287">
        <v>0</v>
      </c>
      <c r="K10287">
        <v>1.7515419999999999</v>
      </c>
      <c r="L10287">
        <v>1.354617</v>
      </c>
      <c r="M10287">
        <v>68</v>
      </c>
    </row>
    <row r="10288" spans="1:13" x14ac:dyDescent="0.25">
      <c r="A10288" s="1">
        <v>44763.74435011574</v>
      </c>
      <c r="B10288">
        <v>920.95786799999996</v>
      </c>
      <c r="C10288">
        <v>875.94530799999995</v>
      </c>
      <c r="D10288">
        <v>-9999</v>
      </c>
      <c r="E10288">
        <v>6.2271999999999998</v>
      </c>
      <c r="F10288">
        <v>5.5507629999999999</v>
      </c>
      <c r="G10288">
        <v>0</v>
      </c>
      <c r="H10288">
        <v>0</v>
      </c>
      <c r="I10288">
        <v>0</v>
      </c>
      <c r="J10288">
        <v>0</v>
      </c>
      <c r="K10288">
        <v>1.7515579999999999</v>
      </c>
      <c r="L10288">
        <v>1.354654</v>
      </c>
      <c r="M10288">
        <v>68</v>
      </c>
    </row>
    <row r="10289" spans="1:13" x14ac:dyDescent="0.25">
      <c r="A10289" s="1">
        <v>44763.745044571762</v>
      </c>
      <c r="B10289">
        <v>920.95825300000001</v>
      </c>
      <c r="C10289">
        <v>875.91613099999995</v>
      </c>
      <c r="D10289">
        <v>-9999</v>
      </c>
      <c r="E10289">
        <v>6.2389859999999997</v>
      </c>
      <c r="F10289">
        <v>5.5690470000000003</v>
      </c>
      <c r="G10289">
        <v>0</v>
      </c>
      <c r="H10289">
        <v>0</v>
      </c>
      <c r="I10289">
        <v>0</v>
      </c>
      <c r="J10289">
        <v>0</v>
      </c>
      <c r="K10289">
        <v>1.7515579999999999</v>
      </c>
      <c r="L10289">
        <v>1.354643</v>
      </c>
      <c r="M10289">
        <v>68</v>
      </c>
    </row>
    <row r="10290" spans="1:13" x14ac:dyDescent="0.25">
      <c r="A10290" s="1">
        <v>44763.745739027778</v>
      </c>
      <c r="B10290">
        <v>920.97774200000003</v>
      </c>
      <c r="C10290">
        <v>875.43478600000003</v>
      </c>
      <c r="D10290">
        <v>-9999</v>
      </c>
      <c r="E10290">
        <v>6.0396910000000004</v>
      </c>
      <c r="F10290">
        <v>5.8374829999999998</v>
      </c>
      <c r="G10290">
        <v>0</v>
      </c>
      <c r="H10290">
        <v>0</v>
      </c>
      <c r="I10290">
        <v>0</v>
      </c>
      <c r="J10290">
        <v>0</v>
      </c>
      <c r="K10290">
        <v>1.751574</v>
      </c>
      <c r="L10290">
        <v>1.3544510000000001</v>
      </c>
      <c r="M10290">
        <v>68</v>
      </c>
    </row>
    <row r="10291" spans="1:13" x14ac:dyDescent="0.25">
      <c r="A10291" s="1">
        <v>44763.746433472224</v>
      </c>
      <c r="B10291">
        <v>921.06644800000004</v>
      </c>
      <c r="C10291">
        <v>875.42035899999996</v>
      </c>
      <c r="D10291">
        <v>-9999</v>
      </c>
      <c r="E10291">
        <v>5.9893320000000001</v>
      </c>
      <c r="F10291">
        <v>6.2201399999999998</v>
      </c>
      <c r="G10291">
        <v>0</v>
      </c>
      <c r="H10291">
        <v>0</v>
      </c>
      <c r="I10291">
        <v>0</v>
      </c>
      <c r="J10291">
        <v>0</v>
      </c>
      <c r="K10291">
        <v>1.7516449999999999</v>
      </c>
      <c r="L10291">
        <v>1.3544449999999999</v>
      </c>
      <c r="M10291">
        <v>68</v>
      </c>
    </row>
    <row r="10292" spans="1:13" x14ac:dyDescent="0.25">
      <c r="A10292" s="1">
        <v>44763.747127916664</v>
      </c>
      <c r="B10292">
        <v>921.11636299999998</v>
      </c>
      <c r="C10292">
        <v>875.60120600000005</v>
      </c>
      <c r="D10292">
        <v>-9999</v>
      </c>
      <c r="E10292">
        <v>6.1890260000000001</v>
      </c>
      <c r="F10292">
        <v>6.5700200000000004</v>
      </c>
      <c r="G10292">
        <v>0</v>
      </c>
      <c r="H10292">
        <v>0</v>
      </c>
      <c r="I10292">
        <v>0</v>
      </c>
      <c r="J10292">
        <v>0</v>
      </c>
      <c r="K10292">
        <v>1.7516849999999999</v>
      </c>
      <c r="L10292">
        <v>1.354517</v>
      </c>
      <c r="M10292">
        <v>68</v>
      </c>
    </row>
    <row r="10293" spans="1:13" x14ac:dyDescent="0.25">
      <c r="A10293" s="1">
        <v>44763.747822361111</v>
      </c>
      <c r="B10293">
        <v>921.17494099999999</v>
      </c>
      <c r="C10293">
        <v>875.75970199999995</v>
      </c>
      <c r="D10293">
        <v>-9999</v>
      </c>
      <c r="E10293">
        <v>6.3998350000000004</v>
      </c>
      <c r="F10293">
        <v>6.7928350000000002</v>
      </c>
      <c r="G10293">
        <v>0</v>
      </c>
      <c r="H10293">
        <v>0</v>
      </c>
      <c r="I10293">
        <v>0</v>
      </c>
      <c r="J10293">
        <v>0</v>
      </c>
      <c r="K10293">
        <v>1.7517320000000001</v>
      </c>
      <c r="L10293">
        <v>1.3545799999999999</v>
      </c>
      <c r="M10293">
        <v>68</v>
      </c>
    </row>
    <row r="10294" spans="1:13" x14ac:dyDescent="0.25">
      <c r="A10294" s="1">
        <v>44763.748516805557</v>
      </c>
      <c r="B10294">
        <v>921.18361700000003</v>
      </c>
      <c r="C10294">
        <v>875.90431999999998</v>
      </c>
      <c r="D10294">
        <v>-9999</v>
      </c>
      <c r="E10294">
        <v>6.690118</v>
      </c>
      <c r="F10294">
        <v>6.5413180000000004</v>
      </c>
      <c r="G10294">
        <v>0</v>
      </c>
      <c r="H10294">
        <v>0</v>
      </c>
      <c r="I10294">
        <v>0</v>
      </c>
      <c r="J10294">
        <v>0</v>
      </c>
      <c r="K10294">
        <v>1.7517389999999999</v>
      </c>
      <c r="L10294">
        <v>1.354638</v>
      </c>
      <c r="M10294">
        <v>68</v>
      </c>
    </row>
    <row r="10295" spans="1:13" x14ac:dyDescent="0.25">
      <c r="A10295" s="1">
        <v>44763.749211261573</v>
      </c>
      <c r="B10295">
        <v>920.989462</v>
      </c>
      <c r="C10295">
        <v>875.93018400000005</v>
      </c>
      <c r="D10295">
        <v>-9999</v>
      </c>
      <c r="E10295">
        <v>7.2184169999999996</v>
      </c>
      <c r="F10295">
        <v>5.2301570000000002</v>
      </c>
      <c r="G10295">
        <v>0</v>
      </c>
      <c r="H10295">
        <v>0</v>
      </c>
      <c r="I10295">
        <v>0</v>
      </c>
      <c r="J10295">
        <v>0</v>
      </c>
      <c r="K10295">
        <v>1.7515829999999999</v>
      </c>
      <c r="L10295">
        <v>1.3546480000000001</v>
      </c>
      <c r="M10295">
        <v>68</v>
      </c>
    </row>
    <row r="10296" spans="1:13" x14ac:dyDescent="0.25">
      <c r="A10296" s="1">
        <v>44763.749905706019</v>
      </c>
      <c r="B10296">
        <v>920.82537400000001</v>
      </c>
      <c r="C10296">
        <v>875.97236799999996</v>
      </c>
      <c r="D10296">
        <v>-9999</v>
      </c>
      <c r="E10296">
        <v>7.1847399999999997</v>
      </c>
      <c r="F10296">
        <v>5.0281909999999996</v>
      </c>
      <c r="G10296">
        <v>0</v>
      </c>
      <c r="H10296">
        <v>0</v>
      </c>
      <c r="I10296">
        <v>0</v>
      </c>
      <c r="J10296">
        <v>0</v>
      </c>
      <c r="K10296">
        <v>1.751452</v>
      </c>
      <c r="L10296">
        <v>1.354665</v>
      </c>
      <c r="M10296">
        <v>68</v>
      </c>
    </row>
    <row r="10297" spans="1:13" x14ac:dyDescent="0.25">
      <c r="A10297" s="1">
        <v>44763.750600150466</v>
      </c>
      <c r="B10297">
        <v>920.687772</v>
      </c>
      <c r="C10297">
        <v>875.945607</v>
      </c>
      <c r="D10297">
        <v>-9999</v>
      </c>
      <c r="E10297">
        <v>7.0411089999999996</v>
      </c>
      <c r="F10297">
        <v>5.1961409999999999</v>
      </c>
      <c r="G10297">
        <v>0</v>
      </c>
      <c r="H10297">
        <v>0</v>
      </c>
      <c r="I10297">
        <v>0</v>
      </c>
      <c r="J10297">
        <v>0</v>
      </c>
      <c r="K10297">
        <v>1.751342</v>
      </c>
      <c r="L10297">
        <v>1.354654</v>
      </c>
      <c r="M10297">
        <v>68</v>
      </c>
    </row>
    <row r="10298" spans="1:13" x14ac:dyDescent="0.25">
      <c r="A10298" s="1">
        <v>44763.751294618058</v>
      </c>
      <c r="B10298">
        <v>920.56863899999996</v>
      </c>
      <c r="C10298">
        <v>875.86706900000001</v>
      </c>
      <c r="D10298">
        <v>-9999</v>
      </c>
      <c r="E10298">
        <v>6.8468220000000004</v>
      </c>
      <c r="F10298">
        <v>5.2483180000000003</v>
      </c>
      <c r="G10298">
        <v>0</v>
      </c>
      <c r="H10298">
        <v>0</v>
      </c>
      <c r="I10298">
        <v>0</v>
      </c>
      <c r="J10298">
        <v>0</v>
      </c>
      <c r="K10298">
        <v>1.751247</v>
      </c>
      <c r="L10298">
        <v>1.3546229999999999</v>
      </c>
      <c r="M10298">
        <v>68</v>
      </c>
    </row>
    <row r="10299" spans="1:13" x14ac:dyDescent="0.25">
      <c r="A10299" s="1">
        <v>44763.751989050928</v>
      </c>
      <c r="B10299">
        <v>920.54830500000003</v>
      </c>
      <c r="C10299">
        <v>875.82411300000001</v>
      </c>
      <c r="D10299">
        <v>-9999</v>
      </c>
      <c r="E10299">
        <v>6.7607879999999998</v>
      </c>
      <c r="F10299">
        <v>5.3775729999999999</v>
      </c>
      <c r="G10299">
        <v>0</v>
      </c>
      <c r="H10299">
        <v>0</v>
      </c>
      <c r="I10299">
        <v>0</v>
      </c>
      <c r="J10299">
        <v>0</v>
      </c>
      <c r="K10299">
        <v>1.751231</v>
      </c>
      <c r="L10299">
        <v>1.354606</v>
      </c>
      <c r="M10299">
        <v>68</v>
      </c>
    </row>
    <row r="10300" spans="1:13" x14ac:dyDescent="0.25">
      <c r="A10300" s="1">
        <v>44763.752683495368</v>
      </c>
      <c r="B10300">
        <v>920.54841699999997</v>
      </c>
      <c r="C10300">
        <v>875.75073199999997</v>
      </c>
      <c r="D10300">
        <v>-9999</v>
      </c>
      <c r="E10300">
        <v>6.6891910000000001</v>
      </c>
      <c r="F10300">
        <v>5.4201940000000004</v>
      </c>
      <c r="G10300">
        <v>0</v>
      </c>
      <c r="H10300">
        <v>0</v>
      </c>
      <c r="I10300">
        <v>0</v>
      </c>
      <c r="J10300">
        <v>0</v>
      </c>
      <c r="K10300">
        <v>1.751231</v>
      </c>
      <c r="L10300">
        <v>1.3545769999999999</v>
      </c>
      <c r="M10300">
        <v>68</v>
      </c>
    </row>
    <row r="10301" spans="1:13" x14ac:dyDescent="0.25">
      <c r="A10301" s="1">
        <v>44763.753377951391</v>
      </c>
      <c r="B10301">
        <v>920.558808</v>
      </c>
      <c r="C10301">
        <v>875.75143000000003</v>
      </c>
      <c r="D10301">
        <v>-9999</v>
      </c>
      <c r="E10301">
        <v>6.5904160000000003</v>
      </c>
      <c r="F10301">
        <v>5.4487699999999997</v>
      </c>
      <c r="G10301">
        <v>0</v>
      </c>
      <c r="H10301">
        <v>0</v>
      </c>
      <c r="I10301">
        <v>0</v>
      </c>
      <c r="J10301">
        <v>0</v>
      </c>
      <c r="K10301">
        <v>1.751239</v>
      </c>
      <c r="L10301">
        <v>1.3545769999999999</v>
      </c>
      <c r="M10301">
        <v>68</v>
      </c>
    </row>
    <row r="10302" spans="1:13" x14ac:dyDescent="0.25">
      <c r="A10302" s="1">
        <v>44763.754072407406</v>
      </c>
      <c r="B10302">
        <v>920.563581</v>
      </c>
      <c r="C10302">
        <v>875.653232</v>
      </c>
      <c r="D10302">
        <v>-9999</v>
      </c>
      <c r="E10302">
        <v>6.5950009999999999</v>
      </c>
      <c r="F10302">
        <v>5.398155</v>
      </c>
      <c r="G10302">
        <v>0</v>
      </c>
      <c r="H10302">
        <v>0</v>
      </c>
      <c r="I10302">
        <v>0</v>
      </c>
      <c r="J10302">
        <v>0</v>
      </c>
      <c r="K10302">
        <v>1.7512430000000001</v>
      </c>
      <c r="L10302">
        <v>1.354538</v>
      </c>
      <c r="M10302">
        <v>68</v>
      </c>
    </row>
    <row r="10303" spans="1:13" x14ac:dyDescent="0.25">
      <c r="A10303" s="1">
        <v>44763.754766840277</v>
      </c>
      <c r="B10303">
        <v>920.56867699999998</v>
      </c>
      <c r="C10303">
        <v>875.74527499999999</v>
      </c>
      <c r="D10303">
        <v>-9999</v>
      </c>
      <c r="E10303">
        <v>6.5634480000000002</v>
      </c>
      <c r="F10303">
        <v>5.4908140000000003</v>
      </c>
      <c r="G10303">
        <v>0</v>
      </c>
      <c r="H10303">
        <v>0</v>
      </c>
      <c r="I10303">
        <v>0</v>
      </c>
      <c r="J10303">
        <v>0</v>
      </c>
      <c r="K10303">
        <v>1.751247</v>
      </c>
      <c r="L10303">
        <v>1.3545750000000001</v>
      </c>
      <c r="M10303">
        <v>68</v>
      </c>
    </row>
    <row r="10304" spans="1:13" x14ac:dyDescent="0.25">
      <c r="A10304" s="1">
        <v>44763.755461307868</v>
      </c>
      <c r="B10304">
        <v>920.55766400000005</v>
      </c>
      <c r="C10304">
        <v>875.74674600000003</v>
      </c>
      <c r="D10304">
        <v>-9999</v>
      </c>
      <c r="E10304">
        <v>6.4966559999999998</v>
      </c>
      <c r="F10304">
        <v>5.4896880000000001</v>
      </c>
      <c r="G10304">
        <v>0</v>
      </c>
      <c r="H10304">
        <v>0</v>
      </c>
      <c r="I10304">
        <v>0</v>
      </c>
      <c r="J10304">
        <v>0</v>
      </c>
      <c r="K10304">
        <v>1.7512380000000001</v>
      </c>
      <c r="L10304">
        <v>1.3545750000000001</v>
      </c>
      <c r="M10304">
        <v>68</v>
      </c>
    </row>
    <row r="10305" spans="1:13" x14ac:dyDescent="0.25">
      <c r="A10305" s="1">
        <v>44763.756155740739</v>
      </c>
      <c r="B10305">
        <v>920.60004700000002</v>
      </c>
      <c r="C10305">
        <v>875.77943700000003</v>
      </c>
      <c r="D10305">
        <v>-9999</v>
      </c>
      <c r="E10305">
        <v>6.470434</v>
      </c>
      <c r="F10305">
        <v>5.5170320000000004</v>
      </c>
      <c r="G10305">
        <v>0</v>
      </c>
      <c r="H10305">
        <v>0</v>
      </c>
      <c r="I10305">
        <v>0</v>
      </c>
      <c r="J10305">
        <v>0</v>
      </c>
      <c r="K10305">
        <v>1.7512719999999999</v>
      </c>
      <c r="L10305">
        <v>1.3545879999999999</v>
      </c>
      <c r="M10305">
        <v>68</v>
      </c>
    </row>
    <row r="10306" spans="1:13" x14ac:dyDescent="0.25">
      <c r="A10306" s="1">
        <v>44763.756850196762</v>
      </c>
      <c r="B10306">
        <v>920.63201500000002</v>
      </c>
      <c r="C10306">
        <v>875.70658000000003</v>
      </c>
      <c r="D10306">
        <v>-9999</v>
      </c>
      <c r="E10306">
        <v>6.4027279999999998</v>
      </c>
      <c r="F10306">
        <v>5.5002339999999998</v>
      </c>
      <c r="G10306">
        <v>0</v>
      </c>
      <c r="H10306">
        <v>0</v>
      </c>
      <c r="I10306">
        <v>0</v>
      </c>
      <c r="J10306">
        <v>0</v>
      </c>
      <c r="K10306">
        <v>1.751298</v>
      </c>
      <c r="L10306">
        <v>1.3545590000000001</v>
      </c>
      <c r="M10306">
        <v>68</v>
      </c>
    </row>
    <row r="10307" spans="1:13" x14ac:dyDescent="0.25">
      <c r="A10307" s="1">
        <v>44763.757544641201</v>
      </c>
      <c r="B10307">
        <v>920.63799300000005</v>
      </c>
      <c r="C10307">
        <v>875.81023400000004</v>
      </c>
      <c r="D10307">
        <v>-9999</v>
      </c>
      <c r="E10307">
        <v>6.4427750000000001</v>
      </c>
      <c r="F10307">
        <v>5.4749749999999997</v>
      </c>
      <c r="G10307">
        <v>0</v>
      </c>
      <c r="H10307">
        <v>0</v>
      </c>
      <c r="I10307">
        <v>0</v>
      </c>
      <c r="J10307">
        <v>0</v>
      </c>
      <c r="K10307">
        <v>1.7513019999999999</v>
      </c>
      <c r="L10307">
        <v>1.3546009999999999</v>
      </c>
      <c r="M10307">
        <v>68</v>
      </c>
    </row>
    <row r="10308" spans="1:13" x14ac:dyDescent="0.25">
      <c r="A10308" s="1">
        <v>44763.758239074072</v>
      </c>
      <c r="B10308">
        <v>920.65145399999994</v>
      </c>
      <c r="C10308">
        <v>875.76446099999998</v>
      </c>
      <c r="D10308">
        <v>-9999</v>
      </c>
      <c r="E10308">
        <v>6.3965170000000002</v>
      </c>
      <c r="F10308">
        <v>5.4486629999999998</v>
      </c>
      <c r="G10308">
        <v>0</v>
      </c>
      <c r="H10308">
        <v>0</v>
      </c>
      <c r="I10308">
        <v>0</v>
      </c>
      <c r="J10308">
        <v>0</v>
      </c>
      <c r="K10308">
        <v>1.7513129999999999</v>
      </c>
      <c r="L10308">
        <v>1.354582</v>
      </c>
      <c r="M10308">
        <v>68</v>
      </c>
    </row>
    <row r="10309" spans="1:13" x14ac:dyDescent="0.25">
      <c r="A10309" s="1">
        <v>44763.758933553239</v>
      </c>
      <c r="B10309">
        <v>920.663498</v>
      </c>
      <c r="C10309">
        <v>875.83589800000004</v>
      </c>
      <c r="D10309">
        <v>-9999</v>
      </c>
      <c r="E10309">
        <v>6.3433190000000002</v>
      </c>
      <c r="F10309">
        <v>5.5324629999999999</v>
      </c>
      <c r="G10309">
        <v>0</v>
      </c>
      <c r="H10309">
        <v>0</v>
      </c>
      <c r="I10309">
        <v>0</v>
      </c>
      <c r="J10309">
        <v>0</v>
      </c>
      <c r="K10309">
        <v>1.751323</v>
      </c>
      <c r="L10309">
        <v>1.354611</v>
      </c>
      <c r="M10309">
        <v>68</v>
      </c>
    </row>
    <row r="10310" spans="1:13" x14ac:dyDescent="0.25">
      <c r="A10310" s="1">
        <v>44763.75962798611</v>
      </c>
      <c r="B10310">
        <v>920.67409999999995</v>
      </c>
      <c r="C10310">
        <v>875.78090699999996</v>
      </c>
      <c r="D10310">
        <v>-9999</v>
      </c>
      <c r="E10310">
        <v>6.2583190000000002</v>
      </c>
      <c r="F10310">
        <v>5.5869780000000002</v>
      </c>
      <c r="G10310">
        <v>0</v>
      </c>
      <c r="H10310">
        <v>0</v>
      </c>
      <c r="I10310">
        <v>0</v>
      </c>
      <c r="J10310">
        <v>0</v>
      </c>
      <c r="K10310">
        <v>1.751331</v>
      </c>
      <c r="L10310">
        <v>1.354589</v>
      </c>
      <c r="M10310">
        <v>68</v>
      </c>
    </row>
    <row r="10311" spans="1:13" x14ac:dyDescent="0.25">
      <c r="A10311" s="1">
        <v>44763.760322430557</v>
      </c>
      <c r="B10311">
        <v>920.72232499999996</v>
      </c>
      <c r="C10311">
        <v>875.78290000000004</v>
      </c>
      <c r="D10311">
        <v>-9999</v>
      </c>
      <c r="E10311">
        <v>6.2608579999999998</v>
      </c>
      <c r="F10311">
        <v>5.6016519999999996</v>
      </c>
      <c r="G10311">
        <v>0</v>
      </c>
      <c r="H10311">
        <v>0</v>
      </c>
      <c r="I10311">
        <v>0</v>
      </c>
      <c r="J10311">
        <v>0</v>
      </c>
      <c r="K10311">
        <v>1.7513700000000001</v>
      </c>
      <c r="L10311">
        <v>1.35459</v>
      </c>
      <c r="M10311">
        <v>68</v>
      </c>
    </row>
    <row r="10312" spans="1:13" x14ac:dyDescent="0.25">
      <c r="A10312" s="1">
        <v>44763.761016875003</v>
      </c>
      <c r="B10312">
        <v>920.70773299999996</v>
      </c>
      <c r="C10312">
        <v>875.90696100000002</v>
      </c>
      <c r="D10312">
        <v>-9999</v>
      </c>
      <c r="E10312">
        <v>6.3539430000000001</v>
      </c>
      <c r="F10312">
        <v>5.535647</v>
      </c>
      <c r="G10312">
        <v>0</v>
      </c>
      <c r="H10312">
        <v>0</v>
      </c>
      <c r="I10312">
        <v>0</v>
      </c>
      <c r="J10312">
        <v>0</v>
      </c>
      <c r="K10312">
        <v>1.751358</v>
      </c>
      <c r="L10312">
        <v>1.3546389999999999</v>
      </c>
      <c r="M10312">
        <v>68</v>
      </c>
    </row>
    <row r="10313" spans="1:13" x14ac:dyDescent="0.25">
      <c r="A10313" s="1">
        <v>44763.761711331019</v>
      </c>
      <c r="B10313">
        <v>920.71548900000005</v>
      </c>
      <c r="C10313">
        <v>875.84863099999995</v>
      </c>
      <c r="D10313">
        <v>-9999</v>
      </c>
      <c r="E10313">
        <v>6.3058899999999998</v>
      </c>
      <c r="F10313">
        <v>5.5335770000000002</v>
      </c>
      <c r="G10313">
        <v>0</v>
      </c>
      <c r="H10313">
        <v>0</v>
      </c>
      <c r="I10313">
        <v>0</v>
      </c>
      <c r="J10313">
        <v>0</v>
      </c>
      <c r="K10313">
        <v>1.7513639999999999</v>
      </c>
      <c r="L10313">
        <v>1.354616</v>
      </c>
      <c r="M10313">
        <v>68</v>
      </c>
    </row>
    <row r="10314" spans="1:13" x14ac:dyDescent="0.25">
      <c r="A10314" s="1">
        <v>44763.762405787034</v>
      </c>
      <c r="B10314">
        <v>920.74081899999999</v>
      </c>
      <c r="C10314">
        <v>875.80878900000005</v>
      </c>
      <c r="D10314">
        <v>-9999</v>
      </c>
      <c r="E10314">
        <v>6.3209350000000004</v>
      </c>
      <c r="F10314">
        <v>5.5958550000000002</v>
      </c>
      <c r="G10314">
        <v>0</v>
      </c>
      <c r="H10314">
        <v>0</v>
      </c>
      <c r="I10314">
        <v>0</v>
      </c>
      <c r="J10314">
        <v>0</v>
      </c>
      <c r="K10314">
        <v>1.751385</v>
      </c>
      <c r="L10314">
        <v>1.3546</v>
      </c>
      <c r="M10314">
        <v>68</v>
      </c>
    </row>
    <row r="10315" spans="1:13" x14ac:dyDescent="0.25">
      <c r="A10315" s="1">
        <v>44763.763100231481</v>
      </c>
      <c r="B10315">
        <v>920.76558999999997</v>
      </c>
      <c r="C10315">
        <v>875.850325</v>
      </c>
      <c r="D10315">
        <v>-9999</v>
      </c>
      <c r="E10315">
        <v>6.2649699999999999</v>
      </c>
      <c r="F10315">
        <v>5.5580639999999999</v>
      </c>
      <c r="G10315">
        <v>0</v>
      </c>
      <c r="H10315">
        <v>0</v>
      </c>
      <c r="I10315">
        <v>0</v>
      </c>
      <c r="J10315">
        <v>0</v>
      </c>
      <c r="K10315">
        <v>1.751404</v>
      </c>
      <c r="L10315">
        <v>1.354616</v>
      </c>
      <c r="M10315">
        <v>68</v>
      </c>
    </row>
    <row r="10316" spans="1:13" x14ac:dyDescent="0.25">
      <c r="A10316" s="1">
        <v>44763.763794675928</v>
      </c>
      <c r="B10316">
        <v>920.78417200000001</v>
      </c>
      <c r="C10316">
        <v>875.87185299999999</v>
      </c>
      <c r="D10316">
        <v>-9999</v>
      </c>
      <c r="E10316">
        <v>6.2125360000000001</v>
      </c>
      <c r="F10316">
        <v>5.5806800000000001</v>
      </c>
      <c r="G10316">
        <v>0</v>
      </c>
      <c r="H10316">
        <v>0</v>
      </c>
      <c r="I10316">
        <v>0</v>
      </c>
      <c r="J10316">
        <v>0</v>
      </c>
      <c r="K10316">
        <v>1.7514190000000001</v>
      </c>
      <c r="L10316">
        <v>1.354625</v>
      </c>
      <c r="M10316">
        <v>68</v>
      </c>
    </row>
    <row r="10317" spans="1:13" x14ac:dyDescent="0.25">
      <c r="A10317" s="1">
        <v>44763.764489120367</v>
      </c>
      <c r="B10317">
        <v>920.787826</v>
      </c>
      <c r="C10317">
        <v>875.86148800000001</v>
      </c>
      <c r="D10317">
        <v>-9999</v>
      </c>
      <c r="E10317">
        <v>6.1728690000000004</v>
      </c>
      <c r="F10317">
        <v>5.5606049999999998</v>
      </c>
      <c r="G10317">
        <v>0</v>
      </c>
      <c r="H10317">
        <v>0</v>
      </c>
      <c r="I10317">
        <v>0</v>
      </c>
      <c r="J10317">
        <v>0</v>
      </c>
      <c r="K10317">
        <v>1.751422</v>
      </c>
      <c r="L10317">
        <v>1.3546210000000001</v>
      </c>
      <c r="M10317">
        <v>68</v>
      </c>
    </row>
    <row r="10318" spans="1:13" x14ac:dyDescent="0.25">
      <c r="A10318" s="1">
        <v>44763.765183564814</v>
      </c>
      <c r="B10318">
        <v>920.78767700000003</v>
      </c>
      <c r="C10318">
        <v>875.91869699999995</v>
      </c>
      <c r="D10318">
        <v>-9999</v>
      </c>
      <c r="E10318">
        <v>6.2103149999999996</v>
      </c>
      <c r="F10318">
        <v>5.5502750000000001</v>
      </c>
      <c r="G10318">
        <v>0</v>
      </c>
      <c r="H10318">
        <v>0</v>
      </c>
      <c r="I10318">
        <v>0</v>
      </c>
      <c r="J10318">
        <v>0</v>
      </c>
      <c r="K10318">
        <v>1.751422</v>
      </c>
      <c r="L10318">
        <v>1.354644</v>
      </c>
      <c r="M10318">
        <v>68</v>
      </c>
    </row>
    <row r="10319" spans="1:13" x14ac:dyDescent="0.25">
      <c r="A10319" s="1">
        <v>44763.765878020837</v>
      </c>
      <c r="B10319">
        <v>920.81950700000004</v>
      </c>
      <c r="C10319">
        <v>875.80009299999995</v>
      </c>
      <c r="D10319">
        <v>-9999</v>
      </c>
      <c r="E10319">
        <v>6.1264149999999997</v>
      </c>
      <c r="F10319">
        <v>5.565315</v>
      </c>
      <c r="G10319">
        <v>0</v>
      </c>
      <c r="H10319">
        <v>0</v>
      </c>
      <c r="I10319">
        <v>0</v>
      </c>
      <c r="J10319">
        <v>0</v>
      </c>
      <c r="K10319">
        <v>1.751447</v>
      </c>
      <c r="L10319">
        <v>1.3545959999999999</v>
      </c>
      <c r="M10319">
        <v>68</v>
      </c>
    </row>
    <row r="10320" spans="1:13" x14ac:dyDescent="0.25">
      <c r="A10320" s="1">
        <v>44763.766572465276</v>
      </c>
      <c r="B10320">
        <v>920.81367799999998</v>
      </c>
      <c r="C10320">
        <v>876.02414499999998</v>
      </c>
      <c r="D10320">
        <v>-9999</v>
      </c>
      <c r="E10320">
        <v>6.2432230000000004</v>
      </c>
      <c r="F10320">
        <v>5.589683</v>
      </c>
      <c r="G10320">
        <v>0</v>
      </c>
      <c r="H10320">
        <v>0</v>
      </c>
      <c r="I10320">
        <v>0</v>
      </c>
      <c r="J10320">
        <v>0</v>
      </c>
      <c r="K10320">
        <v>1.7514430000000001</v>
      </c>
      <c r="L10320">
        <v>1.3546860000000001</v>
      </c>
      <c r="M10320">
        <v>68</v>
      </c>
    </row>
    <row r="10321" spans="1:13" x14ac:dyDescent="0.25">
      <c r="A10321" s="1">
        <v>44763.767266921299</v>
      </c>
      <c r="B10321">
        <v>920.788186</v>
      </c>
      <c r="C10321">
        <v>875.86908800000003</v>
      </c>
      <c r="D10321">
        <v>-9999</v>
      </c>
      <c r="E10321">
        <v>6.2460899999999997</v>
      </c>
      <c r="F10321">
        <v>5.610233</v>
      </c>
      <c r="G10321">
        <v>0</v>
      </c>
      <c r="H10321">
        <v>0</v>
      </c>
      <c r="I10321">
        <v>0</v>
      </c>
      <c r="J10321">
        <v>0</v>
      </c>
      <c r="K10321">
        <v>1.751422</v>
      </c>
      <c r="L10321">
        <v>1.3546240000000001</v>
      </c>
      <c r="M10321">
        <v>68</v>
      </c>
    </row>
    <row r="10322" spans="1:13" x14ac:dyDescent="0.25">
      <c r="A10322" s="1">
        <v>44763.76796135417</v>
      </c>
      <c r="B10322">
        <v>920.77387999999996</v>
      </c>
      <c r="C10322">
        <v>875.92495099999996</v>
      </c>
      <c r="D10322">
        <v>-9999</v>
      </c>
      <c r="E10322">
        <v>6.2444199999999999</v>
      </c>
      <c r="F10322">
        <v>5.603612</v>
      </c>
      <c r="G10322">
        <v>0</v>
      </c>
      <c r="H10322">
        <v>0</v>
      </c>
      <c r="I10322">
        <v>0</v>
      </c>
      <c r="J10322">
        <v>0</v>
      </c>
      <c r="K10322">
        <v>1.7514110000000001</v>
      </c>
      <c r="L10322">
        <v>1.354646</v>
      </c>
      <c r="M10322">
        <v>68</v>
      </c>
    </row>
    <row r="10323" spans="1:13" x14ac:dyDescent="0.25">
      <c r="A10323" s="1">
        <v>44763.768655810185</v>
      </c>
      <c r="B10323">
        <v>920.79263600000002</v>
      </c>
      <c r="C10323">
        <v>875.88737700000001</v>
      </c>
      <c r="D10323">
        <v>-9999</v>
      </c>
      <c r="E10323">
        <v>6.258254</v>
      </c>
      <c r="F10323">
        <v>5.5541369999999999</v>
      </c>
      <c r="G10323">
        <v>0</v>
      </c>
      <c r="H10323">
        <v>0</v>
      </c>
      <c r="I10323">
        <v>0</v>
      </c>
      <c r="J10323">
        <v>0</v>
      </c>
      <c r="K10323">
        <v>1.7514259999999999</v>
      </c>
      <c r="L10323">
        <v>1.3546309999999999</v>
      </c>
      <c r="M10323">
        <v>68</v>
      </c>
    </row>
    <row r="10324" spans="1:13" x14ac:dyDescent="0.25">
      <c r="A10324" s="1">
        <v>44763.7693502662</v>
      </c>
      <c r="B10324">
        <v>920.76843599999995</v>
      </c>
      <c r="C10324">
        <v>875.75302499999998</v>
      </c>
      <c r="D10324">
        <v>-9999</v>
      </c>
      <c r="E10324">
        <v>6.1880550000000003</v>
      </c>
      <c r="F10324">
        <v>5.5313359999999996</v>
      </c>
      <c r="G10324">
        <v>0</v>
      </c>
      <c r="H10324">
        <v>0</v>
      </c>
      <c r="I10324">
        <v>0</v>
      </c>
      <c r="J10324">
        <v>0</v>
      </c>
      <c r="K10324">
        <v>1.7514069999999999</v>
      </c>
      <c r="L10324">
        <v>1.3545780000000001</v>
      </c>
      <c r="M10324">
        <v>68</v>
      </c>
    </row>
    <row r="10325" spans="1:13" x14ac:dyDescent="0.25">
      <c r="A10325" s="1">
        <v>44763.770044710647</v>
      </c>
      <c r="B10325">
        <v>920.80992500000002</v>
      </c>
      <c r="C10325">
        <v>875.84025899999995</v>
      </c>
      <c r="D10325">
        <v>-9999</v>
      </c>
      <c r="E10325">
        <v>6.1745910000000004</v>
      </c>
      <c r="F10325">
        <v>5.5574969999999997</v>
      </c>
      <c r="G10325">
        <v>0</v>
      </c>
      <c r="H10325">
        <v>0</v>
      </c>
      <c r="I10325">
        <v>0</v>
      </c>
      <c r="J10325">
        <v>0</v>
      </c>
      <c r="K10325">
        <v>1.7514400000000001</v>
      </c>
      <c r="L10325">
        <v>1.3546119999999999</v>
      </c>
      <c r="M10325">
        <v>68</v>
      </c>
    </row>
    <row r="10326" spans="1:13" x14ac:dyDescent="0.25">
      <c r="A10326" s="1">
        <v>44763.770739155094</v>
      </c>
      <c r="B10326">
        <v>920.78387299999997</v>
      </c>
      <c r="C10326">
        <v>875.80024200000003</v>
      </c>
      <c r="D10326">
        <v>-9999</v>
      </c>
      <c r="E10326">
        <v>6.2243310000000003</v>
      </c>
      <c r="F10326">
        <v>5.6412820000000004</v>
      </c>
      <c r="G10326">
        <v>0</v>
      </c>
      <c r="H10326">
        <v>0</v>
      </c>
      <c r="I10326">
        <v>0</v>
      </c>
      <c r="J10326">
        <v>0</v>
      </c>
      <c r="K10326">
        <v>1.7514190000000001</v>
      </c>
      <c r="L10326">
        <v>1.3545970000000001</v>
      </c>
      <c r="M10326">
        <v>68</v>
      </c>
    </row>
    <row r="10327" spans="1:13" x14ac:dyDescent="0.25">
      <c r="A10327" s="1">
        <v>44763.771433599541</v>
      </c>
      <c r="B10327">
        <v>920.79631500000005</v>
      </c>
      <c r="C10327">
        <v>875.86118899999997</v>
      </c>
      <c r="D10327">
        <v>-9999</v>
      </c>
      <c r="E10327">
        <v>6.1756770000000003</v>
      </c>
      <c r="F10327">
        <v>5.519603</v>
      </c>
      <c r="G10327">
        <v>0</v>
      </c>
      <c r="H10327">
        <v>0</v>
      </c>
      <c r="I10327">
        <v>0</v>
      </c>
      <c r="J10327">
        <v>0</v>
      </c>
      <c r="K10327">
        <v>1.7514289999999999</v>
      </c>
      <c r="L10327">
        <v>1.3546210000000001</v>
      </c>
      <c r="M10327">
        <v>68</v>
      </c>
    </row>
    <row r="10328" spans="1:13" x14ac:dyDescent="0.25">
      <c r="A10328" s="1">
        <v>44763.772128055556</v>
      </c>
      <c r="B10328">
        <v>920.81262200000003</v>
      </c>
      <c r="C10328">
        <v>876.08446900000001</v>
      </c>
      <c r="D10328">
        <v>-9999</v>
      </c>
      <c r="E10328">
        <v>6.204593</v>
      </c>
      <c r="F10328">
        <v>5.549067</v>
      </c>
      <c r="G10328">
        <v>0</v>
      </c>
      <c r="H10328">
        <v>0</v>
      </c>
      <c r="I10328">
        <v>0</v>
      </c>
      <c r="J10328">
        <v>0</v>
      </c>
      <c r="K10328">
        <v>1.7514419999999999</v>
      </c>
      <c r="L10328">
        <v>1.3547100000000001</v>
      </c>
      <c r="M10328">
        <v>68</v>
      </c>
    </row>
    <row r="10329" spans="1:13" x14ac:dyDescent="0.25">
      <c r="A10329" s="1">
        <v>44763.772822500003</v>
      </c>
      <c r="B10329">
        <v>920.81420000000003</v>
      </c>
      <c r="C10329">
        <v>876.16031599999997</v>
      </c>
      <c r="D10329">
        <v>-9999</v>
      </c>
      <c r="E10329">
        <v>6.2406699999999997</v>
      </c>
      <c r="F10329">
        <v>5.5763490000000004</v>
      </c>
      <c r="G10329">
        <v>0</v>
      </c>
      <c r="H10329">
        <v>0</v>
      </c>
      <c r="I10329">
        <v>0</v>
      </c>
      <c r="J10329">
        <v>0</v>
      </c>
      <c r="K10329">
        <v>1.7514430000000001</v>
      </c>
      <c r="L10329">
        <v>1.3547400000000001</v>
      </c>
      <c r="M10329">
        <v>68</v>
      </c>
    </row>
    <row r="10330" spans="1:13" x14ac:dyDescent="0.25">
      <c r="A10330" s="1">
        <v>44763.773516944442</v>
      </c>
      <c r="B10330">
        <v>920.80390899999998</v>
      </c>
      <c r="C10330">
        <v>876.35456799999997</v>
      </c>
      <c r="D10330">
        <v>-9999</v>
      </c>
      <c r="E10330">
        <v>6.2850710000000003</v>
      </c>
      <c r="F10330">
        <v>5.6067790000000004</v>
      </c>
      <c r="G10330">
        <v>0</v>
      </c>
      <c r="H10330">
        <v>0</v>
      </c>
      <c r="I10330">
        <v>0</v>
      </c>
      <c r="J10330">
        <v>0</v>
      </c>
      <c r="K10330">
        <v>1.7514350000000001</v>
      </c>
      <c r="L10330">
        <v>1.3548180000000001</v>
      </c>
      <c r="M10330">
        <v>68</v>
      </c>
    </row>
    <row r="10331" spans="1:13" x14ac:dyDescent="0.25">
      <c r="A10331" s="1">
        <v>44763.774211388889</v>
      </c>
      <c r="B10331">
        <v>920.81642499999998</v>
      </c>
      <c r="C10331">
        <v>876.16101400000002</v>
      </c>
      <c r="D10331">
        <v>-9999</v>
      </c>
      <c r="E10331">
        <v>6.2635319999999997</v>
      </c>
      <c r="F10331">
        <v>5.5485139999999999</v>
      </c>
      <c r="G10331">
        <v>0</v>
      </c>
      <c r="H10331">
        <v>0</v>
      </c>
      <c r="I10331">
        <v>0</v>
      </c>
      <c r="J10331">
        <v>0</v>
      </c>
      <c r="K10331">
        <v>1.7514449999999999</v>
      </c>
      <c r="L10331">
        <v>1.3547400000000001</v>
      </c>
      <c r="M10331">
        <v>68</v>
      </c>
    </row>
    <row r="10332" spans="1:13" x14ac:dyDescent="0.25">
      <c r="A10332" s="1">
        <v>44763.774905833336</v>
      </c>
      <c r="B10332">
        <v>920.80533800000001</v>
      </c>
      <c r="C10332">
        <v>876.16950999999995</v>
      </c>
      <c r="D10332">
        <v>-9999</v>
      </c>
      <c r="E10332">
        <v>6.2282859999999998</v>
      </c>
      <c r="F10332">
        <v>5.52827</v>
      </c>
      <c r="G10332">
        <v>0</v>
      </c>
      <c r="H10332">
        <v>0</v>
      </c>
      <c r="I10332">
        <v>0</v>
      </c>
      <c r="J10332">
        <v>0</v>
      </c>
      <c r="K10332">
        <v>1.751436</v>
      </c>
      <c r="L10332">
        <v>1.3547439999999999</v>
      </c>
      <c r="M10332">
        <v>68</v>
      </c>
    </row>
    <row r="10333" spans="1:13" x14ac:dyDescent="0.25">
      <c r="A10333" s="1">
        <v>44763.775600300927</v>
      </c>
      <c r="B10333">
        <v>920.82379500000002</v>
      </c>
      <c r="C10333">
        <v>876.11454400000002</v>
      </c>
      <c r="D10333">
        <v>-9999</v>
      </c>
      <c r="E10333">
        <v>6.2050539999999996</v>
      </c>
      <c r="F10333">
        <v>5.553852</v>
      </c>
      <c r="G10333">
        <v>0</v>
      </c>
      <c r="H10333">
        <v>0</v>
      </c>
      <c r="I10333">
        <v>0</v>
      </c>
      <c r="J10333">
        <v>0</v>
      </c>
      <c r="K10333">
        <v>1.7514510000000001</v>
      </c>
      <c r="L10333">
        <v>1.354722</v>
      </c>
      <c r="M10333">
        <v>68</v>
      </c>
    </row>
    <row r="10334" spans="1:13" x14ac:dyDescent="0.25">
      <c r="A10334" s="1">
        <v>44763.776294756943</v>
      </c>
      <c r="B10334">
        <v>920.82926399999997</v>
      </c>
      <c r="C10334">
        <v>876.18471</v>
      </c>
      <c r="D10334">
        <v>-9999</v>
      </c>
      <c r="E10334">
        <v>6.1846810000000003</v>
      </c>
      <c r="F10334">
        <v>5.5532399999999997</v>
      </c>
      <c r="G10334">
        <v>0</v>
      </c>
      <c r="H10334">
        <v>0</v>
      </c>
      <c r="I10334">
        <v>0</v>
      </c>
      <c r="J10334">
        <v>0</v>
      </c>
      <c r="K10334">
        <v>1.751455</v>
      </c>
      <c r="L10334">
        <v>1.3547499999999999</v>
      </c>
      <c r="M10334">
        <v>68</v>
      </c>
    </row>
    <row r="10335" spans="1:13" x14ac:dyDescent="0.25">
      <c r="A10335" s="1">
        <v>44763.776989189813</v>
      </c>
      <c r="B10335">
        <v>920.84729900000002</v>
      </c>
      <c r="C10335">
        <v>876.24560699999995</v>
      </c>
      <c r="D10335">
        <v>-9999</v>
      </c>
      <c r="E10335">
        <v>6.1954330000000004</v>
      </c>
      <c r="F10335">
        <v>5.6230039999999999</v>
      </c>
      <c r="G10335">
        <v>0</v>
      </c>
      <c r="H10335">
        <v>0</v>
      </c>
      <c r="I10335">
        <v>0</v>
      </c>
      <c r="J10335">
        <v>0</v>
      </c>
      <c r="K10335">
        <v>1.7514700000000001</v>
      </c>
      <c r="L10335">
        <v>1.3547739999999999</v>
      </c>
      <c r="M10335">
        <v>68</v>
      </c>
    </row>
    <row r="10336" spans="1:13" x14ac:dyDescent="0.25">
      <c r="A10336" s="1">
        <v>44763.77768363426</v>
      </c>
      <c r="B10336">
        <v>920.81526899999994</v>
      </c>
      <c r="C10336">
        <v>876.23750900000005</v>
      </c>
      <c r="D10336">
        <v>-9999</v>
      </c>
      <c r="E10336">
        <v>6.2438830000000003</v>
      </c>
      <c r="F10336">
        <v>5.6147280000000004</v>
      </c>
      <c r="G10336">
        <v>0</v>
      </c>
      <c r="H10336">
        <v>0</v>
      </c>
      <c r="I10336">
        <v>0</v>
      </c>
      <c r="J10336">
        <v>0</v>
      </c>
      <c r="K10336">
        <v>1.751444</v>
      </c>
      <c r="L10336">
        <v>1.3547709999999999</v>
      </c>
      <c r="M10336">
        <v>68</v>
      </c>
    </row>
    <row r="10337" spans="1:13" x14ac:dyDescent="0.25">
      <c r="A10337" s="1">
        <v>44763.778378078707</v>
      </c>
      <c r="B10337">
        <v>920.79625299999998</v>
      </c>
      <c r="C10337">
        <v>876.15984300000002</v>
      </c>
      <c r="D10337">
        <v>-9999</v>
      </c>
      <c r="E10337">
        <v>6.2508080000000001</v>
      </c>
      <c r="F10337">
        <v>5.5550790000000001</v>
      </c>
      <c r="G10337">
        <v>0</v>
      </c>
      <c r="H10337">
        <v>0</v>
      </c>
      <c r="I10337">
        <v>0</v>
      </c>
      <c r="J10337">
        <v>0</v>
      </c>
      <c r="K10337">
        <v>1.7514289999999999</v>
      </c>
      <c r="L10337">
        <v>1.3547400000000001</v>
      </c>
      <c r="M10337">
        <v>68</v>
      </c>
    </row>
    <row r="10338" spans="1:13" x14ac:dyDescent="0.25">
      <c r="A10338" s="1">
        <v>44763.779072546298</v>
      </c>
      <c r="B10338">
        <v>920.80230600000004</v>
      </c>
      <c r="C10338">
        <v>876.15311499999996</v>
      </c>
      <c r="D10338">
        <v>-9999</v>
      </c>
      <c r="E10338">
        <v>6.2361120000000003</v>
      </c>
      <c r="F10338">
        <v>5.5846749999999998</v>
      </c>
      <c r="G10338">
        <v>0</v>
      </c>
      <c r="H10338">
        <v>0</v>
      </c>
      <c r="I10338">
        <v>0</v>
      </c>
      <c r="J10338">
        <v>0</v>
      </c>
      <c r="K10338">
        <v>1.7514339999999999</v>
      </c>
      <c r="L10338">
        <v>1.3547370000000001</v>
      </c>
      <c r="M10338">
        <v>68</v>
      </c>
    </row>
    <row r="10339" spans="1:13" x14ac:dyDescent="0.25">
      <c r="A10339" s="1">
        <v>44763.779767002314</v>
      </c>
      <c r="B10339">
        <v>920.80231800000001</v>
      </c>
      <c r="C10339">
        <v>876.09034999999994</v>
      </c>
      <c r="D10339">
        <v>-9999</v>
      </c>
      <c r="E10339">
        <v>6.2573600000000003</v>
      </c>
      <c r="F10339">
        <v>5.5673700000000004</v>
      </c>
      <c r="G10339">
        <v>0</v>
      </c>
      <c r="H10339">
        <v>0</v>
      </c>
      <c r="I10339">
        <v>0</v>
      </c>
      <c r="J10339">
        <v>0</v>
      </c>
      <c r="K10339">
        <v>1.7514339999999999</v>
      </c>
      <c r="L10339">
        <v>1.3547119999999999</v>
      </c>
      <c r="M10339">
        <v>68</v>
      </c>
    </row>
    <row r="10340" spans="1:13" x14ac:dyDescent="0.25">
      <c r="A10340" s="1">
        <v>44763.780461423608</v>
      </c>
      <c r="B10340">
        <v>920.78474300000005</v>
      </c>
      <c r="C10340">
        <v>876.15314000000001</v>
      </c>
      <c r="D10340">
        <v>-9999</v>
      </c>
      <c r="E10340">
        <v>6.2390309999999998</v>
      </c>
      <c r="F10340">
        <v>5.588076</v>
      </c>
      <c r="G10340">
        <v>0</v>
      </c>
      <c r="H10340">
        <v>0</v>
      </c>
      <c r="I10340">
        <v>0</v>
      </c>
      <c r="J10340">
        <v>0</v>
      </c>
      <c r="K10340">
        <v>1.75142</v>
      </c>
      <c r="L10340">
        <v>1.3547370000000001</v>
      </c>
      <c r="M10340">
        <v>68</v>
      </c>
    </row>
    <row r="10341" spans="1:13" x14ac:dyDescent="0.25">
      <c r="A10341" s="1">
        <v>44763.781155879631</v>
      </c>
      <c r="B10341">
        <v>920.78904399999999</v>
      </c>
      <c r="C10341">
        <v>876.08354699999995</v>
      </c>
      <c r="D10341">
        <v>-9999</v>
      </c>
      <c r="E10341">
        <v>6.2631030000000001</v>
      </c>
      <c r="F10341">
        <v>5.5868330000000004</v>
      </c>
      <c r="G10341">
        <v>0</v>
      </c>
      <c r="H10341">
        <v>0</v>
      </c>
      <c r="I10341">
        <v>0</v>
      </c>
      <c r="J10341">
        <v>0</v>
      </c>
      <c r="K10341">
        <v>1.751423</v>
      </c>
      <c r="L10341">
        <v>1.3547089999999999</v>
      </c>
      <c r="M10341">
        <v>68</v>
      </c>
    </row>
    <row r="10342" spans="1:13" x14ac:dyDescent="0.25">
      <c r="A10342" s="1">
        <v>44763.781850324071</v>
      </c>
      <c r="B10342">
        <v>920.80950199999995</v>
      </c>
      <c r="C10342">
        <v>876.12533299999996</v>
      </c>
      <c r="D10342">
        <v>-9999</v>
      </c>
      <c r="E10342">
        <v>6.1768299999999998</v>
      </c>
      <c r="F10342">
        <v>5.5684380000000004</v>
      </c>
      <c r="G10342">
        <v>0</v>
      </c>
      <c r="H10342">
        <v>0</v>
      </c>
      <c r="I10342">
        <v>0</v>
      </c>
      <c r="J10342">
        <v>0</v>
      </c>
      <c r="K10342">
        <v>1.751439</v>
      </c>
      <c r="L10342">
        <v>1.3547260000000001</v>
      </c>
      <c r="M10342">
        <v>68</v>
      </c>
    </row>
    <row r="10343" spans="1:13" x14ac:dyDescent="0.25">
      <c r="A10343" s="1">
        <v>44763.782544780093</v>
      </c>
      <c r="B10343">
        <v>920.84153200000003</v>
      </c>
      <c r="C10343">
        <v>876.16313200000002</v>
      </c>
      <c r="D10343">
        <v>-9999</v>
      </c>
      <c r="E10343">
        <v>6.1740519999999997</v>
      </c>
      <c r="F10343">
        <v>5.588775</v>
      </c>
      <c r="G10343">
        <v>0</v>
      </c>
      <c r="H10343">
        <v>0</v>
      </c>
      <c r="I10343">
        <v>0</v>
      </c>
      <c r="J10343">
        <v>0</v>
      </c>
      <c r="K10343">
        <v>1.751465</v>
      </c>
      <c r="L10343">
        <v>1.354741</v>
      </c>
      <c r="M10343">
        <v>68</v>
      </c>
    </row>
    <row r="10344" spans="1:13" x14ac:dyDescent="0.25">
      <c r="A10344" s="1">
        <v>44763.78323922454</v>
      </c>
      <c r="B10344">
        <v>920.85971500000005</v>
      </c>
      <c r="C10344">
        <v>876.074926</v>
      </c>
      <c r="D10344">
        <v>-9999</v>
      </c>
      <c r="E10344">
        <v>6.1937129999999998</v>
      </c>
      <c r="F10344">
        <v>5.5706420000000003</v>
      </c>
      <c r="G10344">
        <v>0</v>
      </c>
      <c r="H10344">
        <v>0</v>
      </c>
      <c r="I10344">
        <v>0</v>
      </c>
      <c r="J10344">
        <v>0</v>
      </c>
      <c r="K10344">
        <v>1.7514799999999999</v>
      </c>
      <c r="L10344">
        <v>1.354706</v>
      </c>
      <c r="M10344">
        <v>68</v>
      </c>
    </row>
    <row r="10345" spans="1:13" x14ac:dyDescent="0.25">
      <c r="A10345" s="1">
        <v>44763.783933680555</v>
      </c>
      <c r="B10345">
        <v>920.85302899999999</v>
      </c>
      <c r="C10345">
        <v>876.19799</v>
      </c>
      <c r="D10345">
        <v>-9999</v>
      </c>
      <c r="E10345">
        <v>6.2386689999999998</v>
      </c>
      <c r="F10345">
        <v>5.6499430000000004</v>
      </c>
      <c r="G10345">
        <v>0</v>
      </c>
      <c r="H10345">
        <v>0</v>
      </c>
      <c r="I10345">
        <v>0</v>
      </c>
      <c r="J10345">
        <v>0</v>
      </c>
      <c r="K10345">
        <v>1.751474</v>
      </c>
      <c r="L10345">
        <v>1.3547549999999999</v>
      </c>
      <c r="M10345">
        <v>68</v>
      </c>
    </row>
    <row r="10346" spans="1:13" x14ac:dyDescent="0.25">
      <c r="A10346" s="1">
        <v>44763.784628113426</v>
      </c>
      <c r="B10346">
        <v>920.83559100000002</v>
      </c>
      <c r="C10346">
        <v>876.24779899999999</v>
      </c>
      <c r="D10346">
        <v>-9999</v>
      </c>
      <c r="E10346">
        <v>6.2337999999999996</v>
      </c>
      <c r="F10346">
        <v>5.5983349999999996</v>
      </c>
      <c r="G10346">
        <v>0</v>
      </c>
      <c r="H10346">
        <v>0</v>
      </c>
      <c r="I10346">
        <v>0</v>
      </c>
      <c r="J10346">
        <v>0</v>
      </c>
      <c r="K10346">
        <v>1.75146</v>
      </c>
      <c r="L10346">
        <v>1.3547750000000001</v>
      </c>
      <c r="M10346">
        <v>68</v>
      </c>
    </row>
    <row r="10347" spans="1:13" x14ac:dyDescent="0.25">
      <c r="A10347" s="1">
        <v>44763.785322569442</v>
      </c>
      <c r="B10347">
        <v>920.85350100000005</v>
      </c>
      <c r="C10347">
        <v>876.26043200000004</v>
      </c>
      <c r="D10347">
        <v>-9999</v>
      </c>
      <c r="E10347">
        <v>6.2542059999999999</v>
      </c>
      <c r="F10347">
        <v>5.5916449999999998</v>
      </c>
      <c r="G10347">
        <v>0</v>
      </c>
      <c r="H10347">
        <v>0</v>
      </c>
      <c r="I10347">
        <v>0</v>
      </c>
      <c r="J10347">
        <v>0</v>
      </c>
      <c r="K10347">
        <v>1.7514749999999999</v>
      </c>
      <c r="L10347">
        <v>1.3547800000000001</v>
      </c>
      <c r="M10347">
        <v>68</v>
      </c>
    </row>
    <row r="10348" spans="1:13" x14ac:dyDescent="0.25">
      <c r="A10348" s="1">
        <v>44763.786017025464</v>
      </c>
      <c r="B10348">
        <v>920.83718199999998</v>
      </c>
      <c r="C10348">
        <v>876.14292399999999</v>
      </c>
      <c r="D10348">
        <v>-9999</v>
      </c>
      <c r="E10348">
        <v>6.2436489999999996</v>
      </c>
      <c r="F10348">
        <v>5.5839980000000002</v>
      </c>
      <c r="G10348">
        <v>0</v>
      </c>
      <c r="H10348">
        <v>0</v>
      </c>
      <c r="I10348">
        <v>0</v>
      </c>
      <c r="J10348">
        <v>0</v>
      </c>
      <c r="K10348">
        <v>1.7514620000000001</v>
      </c>
      <c r="L10348">
        <v>1.354733</v>
      </c>
      <c r="M10348">
        <v>68</v>
      </c>
    </row>
    <row r="10349" spans="1:13" x14ac:dyDescent="0.25">
      <c r="A10349" s="1">
        <v>44763.786711469904</v>
      </c>
      <c r="B10349">
        <v>920.82792199999994</v>
      </c>
      <c r="C10349">
        <v>876.07300699999996</v>
      </c>
      <c r="D10349">
        <v>-9999</v>
      </c>
      <c r="E10349">
        <v>6.2109430000000003</v>
      </c>
      <c r="F10349">
        <v>5.5624799999999999</v>
      </c>
      <c r="G10349">
        <v>0</v>
      </c>
      <c r="H10349">
        <v>0</v>
      </c>
      <c r="I10349">
        <v>0</v>
      </c>
      <c r="J10349">
        <v>0</v>
      </c>
      <c r="K10349">
        <v>1.7514540000000001</v>
      </c>
      <c r="L10349">
        <v>1.354705</v>
      </c>
      <c r="M10349">
        <v>68</v>
      </c>
    </row>
    <row r="10350" spans="1:13" x14ac:dyDescent="0.25">
      <c r="A10350" s="1">
        <v>44763.787405914351</v>
      </c>
      <c r="B10350">
        <v>920.81468500000005</v>
      </c>
      <c r="C10350">
        <v>876.12779999999998</v>
      </c>
      <c r="D10350">
        <v>-9999</v>
      </c>
      <c r="E10350">
        <v>6.271433</v>
      </c>
      <c r="F10350">
        <v>5.559158</v>
      </c>
      <c r="G10350">
        <v>0</v>
      </c>
      <c r="H10350">
        <v>0</v>
      </c>
      <c r="I10350">
        <v>0</v>
      </c>
      <c r="J10350">
        <v>0</v>
      </c>
      <c r="K10350">
        <v>1.751444</v>
      </c>
      <c r="L10350">
        <v>1.354727</v>
      </c>
      <c r="M10350">
        <v>68</v>
      </c>
    </row>
    <row r="10351" spans="1:13" x14ac:dyDescent="0.25">
      <c r="A10351" s="1">
        <v>44763.788100358797</v>
      </c>
      <c r="B10351">
        <v>920.80875600000002</v>
      </c>
      <c r="C10351">
        <v>876.07475199999999</v>
      </c>
      <c r="D10351">
        <v>-9999</v>
      </c>
      <c r="E10351">
        <v>6.1981000000000002</v>
      </c>
      <c r="F10351">
        <v>5.5743729999999996</v>
      </c>
      <c r="G10351">
        <v>0</v>
      </c>
      <c r="H10351">
        <v>0</v>
      </c>
      <c r="I10351">
        <v>0</v>
      </c>
      <c r="J10351">
        <v>0</v>
      </c>
      <c r="K10351">
        <v>1.751439</v>
      </c>
      <c r="L10351">
        <v>1.354706</v>
      </c>
      <c r="M10351">
        <v>68</v>
      </c>
    </row>
    <row r="10352" spans="1:13" x14ac:dyDescent="0.25">
      <c r="A10352" s="1">
        <v>44763.788794814813</v>
      </c>
      <c r="B10352">
        <v>920.81605200000001</v>
      </c>
      <c r="C10352">
        <v>876.01654599999995</v>
      </c>
      <c r="D10352">
        <v>-9999</v>
      </c>
      <c r="E10352">
        <v>6.1915250000000004</v>
      </c>
      <c r="F10352">
        <v>5.5836959999999998</v>
      </c>
      <c r="G10352">
        <v>0</v>
      </c>
      <c r="H10352">
        <v>0</v>
      </c>
      <c r="I10352">
        <v>0</v>
      </c>
      <c r="J10352">
        <v>0</v>
      </c>
      <c r="K10352">
        <v>1.7514449999999999</v>
      </c>
      <c r="L10352">
        <v>1.3546830000000001</v>
      </c>
      <c r="M10352">
        <v>68</v>
      </c>
    </row>
    <row r="10353" spans="1:13" x14ac:dyDescent="0.25">
      <c r="A10353" s="1">
        <v>44763.789489270835</v>
      </c>
      <c r="B10353">
        <v>920.79671299999995</v>
      </c>
      <c r="C10353">
        <v>875.97465999999997</v>
      </c>
      <c r="D10353">
        <v>-9999</v>
      </c>
      <c r="E10353">
        <v>6.2164400000000004</v>
      </c>
      <c r="F10353">
        <v>5.6376970000000002</v>
      </c>
      <c r="G10353">
        <v>0</v>
      </c>
      <c r="H10353">
        <v>0</v>
      </c>
      <c r="I10353">
        <v>0</v>
      </c>
      <c r="J10353">
        <v>0</v>
      </c>
      <c r="K10353">
        <v>1.7514289999999999</v>
      </c>
      <c r="L10353">
        <v>1.3546659999999999</v>
      </c>
      <c r="M10353">
        <v>68</v>
      </c>
    </row>
    <row r="10354" spans="1:13" x14ac:dyDescent="0.25">
      <c r="A10354" s="1">
        <v>44763.790183715275</v>
      </c>
      <c r="B10354">
        <v>920.80252900000005</v>
      </c>
      <c r="C10354">
        <v>875.99192800000003</v>
      </c>
      <c r="D10354">
        <v>-9999</v>
      </c>
      <c r="E10354">
        <v>6.2376050000000003</v>
      </c>
      <c r="F10354">
        <v>5.5643669999999998</v>
      </c>
      <c r="G10354">
        <v>0</v>
      </c>
      <c r="H10354">
        <v>0</v>
      </c>
      <c r="I10354">
        <v>0</v>
      </c>
      <c r="J10354">
        <v>0</v>
      </c>
      <c r="K10354">
        <v>1.7514339999999999</v>
      </c>
      <c r="L10354">
        <v>1.354673</v>
      </c>
      <c r="M10354">
        <v>68</v>
      </c>
    </row>
    <row r="10355" spans="1:13" x14ac:dyDescent="0.25">
      <c r="A10355" s="1">
        <v>44763.790878159722</v>
      </c>
      <c r="B10355">
        <v>920.82507599999997</v>
      </c>
      <c r="C10355">
        <v>875.91508399999998</v>
      </c>
      <c r="D10355">
        <v>-9999</v>
      </c>
      <c r="E10355">
        <v>6.2348730000000003</v>
      </c>
      <c r="F10355">
        <v>5.5657439999999996</v>
      </c>
      <c r="G10355">
        <v>0</v>
      </c>
      <c r="H10355">
        <v>0</v>
      </c>
      <c r="I10355">
        <v>0</v>
      </c>
      <c r="J10355">
        <v>0</v>
      </c>
      <c r="K10355">
        <v>1.751452</v>
      </c>
      <c r="L10355">
        <v>1.3546419999999999</v>
      </c>
      <c r="M10355">
        <v>68</v>
      </c>
    </row>
    <row r="10356" spans="1:13" x14ac:dyDescent="0.25">
      <c r="A10356" s="1">
        <v>44763.791572604168</v>
      </c>
      <c r="B10356">
        <v>920.75025300000004</v>
      </c>
      <c r="C10356">
        <v>875.86754299999996</v>
      </c>
      <c r="D10356">
        <v>-9999</v>
      </c>
      <c r="E10356">
        <v>6.2655440000000002</v>
      </c>
      <c r="F10356">
        <v>5.5646000000000004</v>
      </c>
      <c r="G10356">
        <v>0</v>
      </c>
      <c r="H10356">
        <v>0</v>
      </c>
      <c r="I10356">
        <v>0</v>
      </c>
      <c r="J10356">
        <v>0</v>
      </c>
      <c r="K10356">
        <v>1.7513920000000001</v>
      </c>
      <c r="L10356">
        <v>1.3546229999999999</v>
      </c>
      <c r="M10356">
        <v>68</v>
      </c>
    </row>
    <row r="10357" spans="1:13" x14ac:dyDescent="0.25">
      <c r="A10357" s="1">
        <v>44763.792267048608</v>
      </c>
      <c r="B10357">
        <v>920.77542200000005</v>
      </c>
      <c r="C10357">
        <v>875.87870499999997</v>
      </c>
      <c r="D10357">
        <v>-9999</v>
      </c>
      <c r="E10357">
        <v>6.20322</v>
      </c>
      <c r="F10357">
        <v>5.5577110000000003</v>
      </c>
      <c r="G10357">
        <v>0</v>
      </c>
      <c r="H10357">
        <v>0</v>
      </c>
      <c r="I10357">
        <v>0</v>
      </c>
      <c r="J10357">
        <v>0</v>
      </c>
      <c r="K10357">
        <v>1.751412</v>
      </c>
      <c r="L10357">
        <v>1.3546279999999999</v>
      </c>
      <c r="M10357">
        <v>68</v>
      </c>
    </row>
    <row r="10358" spans="1:13" x14ac:dyDescent="0.25">
      <c r="A10358" s="1">
        <v>44763.792961504631</v>
      </c>
      <c r="B10358">
        <v>920.78918099999999</v>
      </c>
      <c r="C10358">
        <v>875.88226899999995</v>
      </c>
      <c r="D10358">
        <v>-9999</v>
      </c>
      <c r="E10358">
        <v>6.2174719999999999</v>
      </c>
      <c r="F10358">
        <v>5.5069710000000001</v>
      </c>
      <c r="G10358">
        <v>0</v>
      </c>
      <c r="H10358">
        <v>0</v>
      </c>
      <c r="I10358">
        <v>0</v>
      </c>
      <c r="J10358">
        <v>0</v>
      </c>
      <c r="K10358">
        <v>1.751423</v>
      </c>
      <c r="L10358">
        <v>1.3546290000000001</v>
      </c>
      <c r="M10358">
        <v>68</v>
      </c>
    </row>
    <row r="10359" spans="1:13" x14ac:dyDescent="0.25">
      <c r="A10359" s="1">
        <v>44763.793655949077</v>
      </c>
      <c r="B10359">
        <v>920.78460700000005</v>
      </c>
      <c r="C10359">
        <v>875.85969399999999</v>
      </c>
      <c r="D10359">
        <v>-9999</v>
      </c>
      <c r="E10359">
        <v>6.1847919999999998</v>
      </c>
      <c r="F10359">
        <v>5.5502190000000002</v>
      </c>
      <c r="G10359">
        <v>0</v>
      </c>
      <c r="H10359">
        <v>0</v>
      </c>
      <c r="I10359">
        <v>0</v>
      </c>
      <c r="J10359">
        <v>0</v>
      </c>
      <c r="K10359">
        <v>1.75142</v>
      </c>
      <c r="L10359">
        <v>1.3546199999999999</v>
      </c>
      <c r="M10359">
        <v>68</v>
      </c>
    </row>
    <row r="10360" spans="1:13" x14ac:dyDescent="0.25">
      <c r="A10360" s="1">
        <v>44763.794350405093</v>
      </c>
      <c r="B10360">
        <v>920.81318099999999</v>
      </c>
      <c r="C10360">
        <v>875.76630499999999</v>
      </c>
      <c r="D10360">
        <v>-9999</v>
      </c>
      <c r="E10360">
        <v>6.1727249999999998</v>
      </c>
      <c r="F10360">
        <v>5.5458850000000002</v>
      </c>
      <c r="G10360">
        <v>0</v>
      </c>
      <c r="H10360">
        <v>0</v>
      </c>
      <c r="I10360">
        <v>0</v>
      </c>
      <c r="J10360">
        <v>0</v>
      </c>
      <c r="K10360">
        <v>1.7514419999999999</v>
      </c>
      <c r="L10360">
        <v>1.3545830000000001</v>
      </c>
      <c r="M10360">
        <v>68</v>
      </c>
    </row>
    <row r="10361" spans="1:13" x14ac:dyDescent="0.25">
      <c r="A10361" s="1">
        <v>44763.795044837963</v>
      </c>
      <c r="B10361">
        <v>920.81323099999997</v>
      </c>
      <c r="C10361">
        <v>875.65520100000003</v>
      </c>
      <c r="D10361">
        <v>-9999</v>
      </c>
      <c r="E10361">
        <v>6.19557</v>
      </c>
      <c r="F10361">
        <v>5.5324429999999998</v>
      </c>
      <c r="G10361">
        <v>0</v>
      </c>
      <c r="H10361">
        <v>0</v>
      </c>
      <c r="I10361">
        <v>0</v>
      </c>
      <c r="J10361">
        <v>0</v>
      </c>
      <c r="K10361">
        <v>1.7514419999999999</v>
      </c>
      <c r="L10361">
        <v>1.3545389999999999</v>
      </c>
      <c r="M10361">
        <v>68</v>
      </c>
    </row>
    <row r="10362" spans="1:13" x14ac:dyDescent="0.25">
      <c r="A10362" s="1">
        <v>44763.795739293979</v>
      </c>
      <c r="B10362">
        <v>920.77777100000003</v>
      </c>
      <c r="C10362">
        <v>875.76877200000001</v>
      </c>
      <c r="D10362">
        <v>-9999</v>
      </c>
      <c r="E10362">
        <v>6.272691</v>
      </c>
      <c r="F10362">
        <v>5.4834100000000001</v>
      </c>
      <c r="G10362">
        <v>0</v>
      </c>
      <c r="H10362">
        <v>0</v>
      </c>
      <c r="I10362">
        <v>0</v>
      </c>
      <c r="J10362">
        <v>0</v>
      </c>
      <c r="K10362">
        <v>1.751414</v>
      </c>
      <c r="L10362">
        <v>1.354584</v>
      </c>
      <c r="M10362">
        <v>68</v>
      </c>
    </row>
    <row r="10363" spans="1:13" x14ac:dyDescent="0.25">
      <c r="A10363" s="1">
        <v>44763.796433750002</v>
      </c>
      <c r="B10363">
        <v>920.76550299999997</v>
      </c>
      <c r="C10363">
        <v>875.681015</v>
      </c>
      <c r="D10363">
        <v>-9999</v>
      </c>
      <c r="E10363">
        <v>6.2221979999999997</v>
      </c>
      <c r="F10363">
        <v>5.5358609999999997</v>
      </c>
      <c r="G10363">
        <v>0</v>
      </c>
      <c r="H10363">
        <v>0</v>
      </c>
      <c r="I10363">
        <v>0</v>
      </c>
      <c r="J10363">
        <v>0</v>
      </c>
      <c r="K10363">
        <v>1.751404</v>
      </c>
      <c r="L10363">
        <v>1.354549</v>
      </c>
      <c r="M10363">
        <v>68</v>
      </c>
    </row>
    <row r="10364" spans="1:13" x14ac:dyDescent="0.25">
      <c r="A10364" s="1">
        <v>44763.797128194441</v>
      </c>
      <c r="B10364">
        <v>920.77937399999996</v>
      </c>
      <c r="C10364">
        <v>875.67025100000001</v>
      </c>
      <c r="D10364">
        <v>-9999</v>
      </c>
      <c r="E10364">
        <v>6.2072050000000001</v>
      </c>
      <c r="F10364">
        <v>5.5872229999999998</v>
      </c>
      <c r="G10364">
        <v>0</v>
      </c>
      <c r="H10364">
        <v>0</v>
      </c>
      <c r="I10364">
        <v>0</v>
      </c>
      <c r="J10364">
        <v>0</v>
      </c>
      <c r="K10364">
        <v>1.7514149999999999</v>
      </c>
      <c r="L10364">
        <v>1.3545450000000001</v>
      </c>
      <c r="M10364">
        <v>68</v>
      </c>
    </row>
    <row r="10365" spans="1:13" x14ac:dyDescent="0.25">
      <c r="A10365" s="1">
        <v>44763.797822638888</v>
      </c>
      <c r="B10365">
        <v>920.79474900000002</v>
      </c>
      <c r="C10365">
        <v>875.73872200000005</v>
      </c>
      <c r="D10365">
        <v>-9999</v>
      </c>
      <c r="E10365">
        <v>6.2081580000000001</v>
      </c>
      <c r="F10365">
        <v>5.6015170000000003</v>
      </c>
      <c r="G10365">
        <v>0</v>
      </c>
      <c r="H10365">
        <v>0</v>
      </c>
      <c r="I10365">
        <v>0</v>
      </c>
      <c r="J10365">
        <v>0</v>
      </c>
      <c r="K10365">
        <v>1.751428</v>
      </c>
      <c r="L10365">
        <v>1.3545720000000001</v>
      </c>
      <c r="M10365">
        <v>68</v>
      </c>
    </row>
    <row r="10366" spans="1:13" x14ac:dyDescent="0.25">
      <c r="A10366" s="1">
        <v>44763.798517083334</v>
      </c>
      <c r="B10366">
        <v>920.78860899999995</v>
      </c>
      <c r="C10366">
        <v>875.64488500000004</v>
      </c>
      <c r="D10366">
        <v>-9999</v>
      </c>
      <c r="E10366">
        <v>6.2113240000000003</v>
      </c>
      <c r="F10366">
        <v>5.5436519999999998</v>
      </c>
      <c r="G10366">
        <v>0</v>
      </c>
      <c r="H10366">
        <v>0</v>
      </c>
      <c r="I10366">
        <v>0</v>
      </c>
      <c r="J10366">
        <v>0</v>
      </c>
      <c r="K10366">
        <v>1.751423</v>
      </c>
      <c r="L10366">
        <v>1.354535</v>
      </c>
      <c r="M10366">
        <v>68</v>
      </c>
    </row>
    <row r="10367" spans="1:13" x14ac:dyDescent="0.25">
      <c r="A10367" s="1">
        <v>44763.799211527781</v>
      </c>
      <c r="B10367">
        <v>920.77953600000001</v>
      </c>
      <c r="C10367">
        <v>875.70804999999996</v>
      </c>
      <c r="D10367">
        <v>-9999</v>
      </c>
      <c r="E10367">
        <v>6.2283429999999997</v>
      </c>
      <c r="F10367">
        <v>5.5869109999999997</v>
      </c>
      <c r="G10367">
        <v>0</v>
      </c>
      <c r="H10367">
        <v>0</v>
      </c>
      <c r="I10367">
        <v>0</v>
      </c>
      <c r="J10367">
        <v>0</v>
      </c>
      <c r="K10367">
        <v>1.7514160000000001</v>
      </c>
      <c r="L10367">
        <v>1.35456</v>
      </c>
      <c r="M10367">
        <v>68</v>
      </c>
    </row>
    <row r="10368" spans="1:13" x14ac:dyDescent="0.25">
      <c r="A10368" s="1">
        <v>44763.799905983797</v>
      </c>
      <c r="B10368">
        <v>920.78947900000003</v>
      </c>
      <c r="C10368">
        <v>875.73961899999995</v>
      </c>
      <c r="D10368">
        <v>-9999</v>
      </c>
      <c r="E10368">
        <v>6.27407</v>
      </c>
      <c r="F10368">
        <v>5.5159390000000004</v>
      </c>
      <c r="G10368">
        <v>0</v>
      </c>
      <c r="H10368">
        <v>0</v>
      </c>
      <c r="I10368">
        <v>0</v>
      </c>
      <c r="J10368">
        <v>0</v>
      </c>
      <c r="K10368">
        <v>1.751423</v>
      </c>
      <c r="L10368">
        <v>1.3545720000000001</v>
      </c>
      <c r="M10368">
        <v>68</v>
      </c>
    </row>
    <row r="10369" spans="1:13" x14ac:dyDescent="0.25">
      <c r="A10369" s="1">
        <v>44763.800600428243</v>
      </c>
      <c r="B10369">
        <v>920.78510400000005</v>
      </c>
      <c r="C10369">
        <v>875.96691099999998</v>
      </c>
      <c r="D10369">
        <v>-9999</v>
      </c>
      <c r="E10369">
        <v>6.2182839999999997</v>
      </c>
      <c r="F10369">
        <v>5.520594</v>
      </c>
      <c r="G10369">
        <v>0</v>
      </c>
      <c r="H10369">
        <v>0</v>
      </c>
      <c r="I10369">
        <v>0</v>
      </c>
      <c r="J10369">
        <v>0</v>
      </c>
      <c r="K10369">
        <v>1.75142</v>
      </c>
      <c r="L10369">
        <v>1.354663</v>
      </c>
      <c r="M10369">
        <v>68</v>
      </c>
    </row>
    <row r="10370" spans="1:13" x14ac:dyDescent="0.25">
      <c r="A10370" s="1">
        <v>44763.801294884259</v>
      </c>
      <c r="B10370">
        <v>920.807638</v>
      </c>
      <c r="C10370">
        <v>876.04186100000004</v>
      </c>
      <c r="D10370">
        <v>-9999</v>
      </c>
      <c r="E10370">
        <v>6.2167510000000004</v>
      </c>
      <c r="F10370">
        <v>5.5724999999999998</v>
      </c>
      <c r="G10370">
        <v>0</v>
      </c>
      <c r="H10370">
        <v>0</v>
      </c>
      <c r="I10370">
        <v>0</v>
      </c>
      <c r="J10370">
        <v>0</v>
      </c>
      <c r="K10370">
        <v>1.7514380000000001</v>
      </c>
      <c r="L10370">
        <v>1.3546929999999999</v>
      </c>
      <c r="M10370">
        <v>68</v>
      </c>
    </row>
    <row r="10371" spans="1:13" x14ac:dyDescent="0.25">
      <c r="A10371" s="1">
        <v>44763.801989328706</v>
      </c>
      <c r="B10371">
        <v>920.80251699999997</v>
      </c>
      <c r="C10371">
        <v>876.03829800000005</v>
      </c>
      <c r="D10371">
        <v>-9999</v>
      </c>
      <c r="E10371">
        <v>6.2296750000000003</v>
      </c>
      <c r="F10371">
        <v>5.6373680000000004</v>
      </c>
      <c r="G10371">
        <v>0</v>
      </c>
      <c r="H10371">
        <v>0</v>
      </c>
      <c r="I10371">
        <v>0</v>
      </c>
      <c r="J10371">
        <v>0</v>
      </c>
      <c r="K10371">
        <v>1.7514339999999999</v>
      </c>
      <c r="L10371">
        <v>1.3546910000000001</v>
      </c>
      <c r="M10371">
        <v>68</v>
      </c>
    </row>
    <row r="10372" spans="1:13" x14ac:dyDescent="0.25">
      <c r="A10372" s="1">
        <v>44763.802683784721</v>
      </c>
      <c r="B10372">
        <v>920.80885599999999</v>
      </c>
      <c r="C10372">
        <v>875.98151299999995</v>
      </c>
      <c r="D10372">
        <v>-9999</v>
      </c>
      <c r="E10372">
        <v>6.2277290000000001</v>
      </c>
      <c r="F10372">
        <v>5.5802269999999998</v>
      </c>
      <c r="G10372">
        <v>0</v>
      </c>
      <c r="H10372">
        <v>0</v>
      </c>
      <c r="I10372">
        <v>0</v>
      </c>
      <c r="J10372">
        <v>0</v>
      </c>
      <c r="K10372">
        <v>1.751439</v>
      </c>
      <c r="L10372">
        <v>1.3546689999999999</v>
      </c>
      <c r="M10372">
        <v>68</v>
      </c>
    </row>
    <row r="10373" spans="1:13" x14ac:dyDescent="0.25">
      <c r="A10373" s="1">
        <v>44763.803378229168</v>
      </c>
      <c r="B10373">
        <v>920.80169699999999</v>
      </c>
      <c r="C10373">
        <v>876.15789900000004</v>
      </c>
      <c r="D10373">
        <v>-9999</v>
      </c>
      <c r="E10373">
        <v>6.2710290000000004</v>
      </c>
      <c r="F10373">
        <v>5.5696890000000003</v>
      </c>
      <c r="G10373">
        <v>0</v>
      </c>
      <c r="H10373">
        <v>0</v>
      </c>
      <c r="I10373">
        <v>0</v>
      </c>
      <c r="J10373">
        <v>0</v>
      </c>
      <c r="K10373">
        <v>1.751433</v>
      </c>
      <c r="L10373">
        <v>1.3547389999999999</v>
      </c>
      <c r="M10373">
        <v>68</v>
      </c>
    </row>
    <row r="10374" spans="1:13" x14ac:dyDescent="0.25">
      <c r="A10374" s="1">
        <v>44763.804072673614</v>
      </c>
      <c r="B10374">
        <v>920.80228099999999</v>
      </c>
      <c r="C10374">
        <v>876.17658700000004</v>
      </c>
      <c r="D10374">
        <v>-9999</v>
      </c>
      <c r="E10374">
        <v>6.2533779999999997</v>
      </c>
      <c r="F10374">
        <v>5.5391729999999999</v>
      </c>
      <c r="G10374">
        <v>0</v>
      </c>
      <c r="H10374">
        <v>0</v>
      </c>
      <c r="I10374">
        <v>0</v>
      </c>
      <c r="J10374">
        <v>0</v>
      </c>
      <c r="K10374">
        <v>1.7514339999999999</v>
      </c>
      <c r="L10374">
        <v>1.3547469999999999</v>
      </c>
      <c r="M10374">
        <v>68</v>
      </c>
    </row>
    <row r="10375" spans="1:13" x14ac:dyDescent="0.25">
      <c r="A10375" s="1">
        <v>44763.80476712963</v>
      </c>
      <c r="B10375">
        <v>920.77312199999994</v>
      </c>
      <c r="C10375">
        <v>876.20090600000003</v>
      </c>
      <c r="D10375">
        <v>-9999</v>
      </c>
      <c r="E10375">
        <v>6.2424280000000003</v>
      </c>
      <c r="F10375">
        <v>5.5452620000000001</v>
      </c>
      <c r="G10375">
        <v>0</v>
      </c>
      <c r="H10375">
        <v>0</v>
      </c>
      <c r="I10375">
        <v>0</v>
      </c>
      <c r="J10375">
        <v>0</v>
      </c>
      <c r="K10375">
        <v>1.7514099999999999</v>
      </c>
      <c r="L10375">
        <v>1.3547560000000001</v>
      </c>
      <c r="M10375">
        <v>68</v>
      </c>
    </row>
    <row r="10376" spans="1:13" x14ac:dyDescent="0.25">
      <c r="A10376" s="1">
        <v>44763.805461562501</v>
      </c>
      <c r="B10376">
        <v>920.77709900000002</v>
      </c>
      <c r="C10376">
        <v>876.07365500000003</v>
      </c>
      <c r="D10376">
        <v>-9999</v>
      </c>
      <c r="E10376">
        <v>6.2155680000000002</v>
      </c>
      <c r="F10376">
        <v>5.5099850000000004</v>
      </c>
      <c r="G10376">
        <v>0</v>
      </c>
      <c r="H10376">
        <v>0</v>
      </c>
      <c r="I10376">
        <v>0</v>
      </c>
      <c r="J10376">
        <v>0</v>
      </c>
      <c r="K10376">
        <v>1.751414</v>
      </c>
      <c r="L10376">
        <v>1.354706</v>
      </c>
      <c r="M10376">
        <v>68</v>
      </c>
    </row>
    <row r="10377" spans="1:13" x14ac:dyDescent="0.25">
      <c r="A10377" s="1">
        <v>44763.806156018516</v>
      </c>
      <c r="B10377">
        <v>920.74842599999999</v>
      </c>
      <c r="C10377">
        <v>876.73751600000003</v>
      </c>
      <c r="D10377">
        <v>-9999</v>
      </c>
      <c r="E10377">
        <v>6.2741309999999997</v>
      </c>
      <c r="F10377">
        <v>5.5654180000000002</v>
      </c>
      <c r="G10377">
        <v>0</v>
      </c>
      <c r="H10377">
        <v>0</v>
      </c>
      <c r="I10377">
        <v>0</v>
      </c>
      <c r="J10377">
        <v>0</v>
      </c>
      <c r="K10377">
        <v>1.7513909999999999</v>
      </c>
      <c r="L10377">
        <v>1.35497</v>
      </c>
      <c r="M10377">
        <v>68</v>
      </c>
    </row>
    <row r="10378" spans="1:13" x14ac:dyDescent="0.25">
      <c r="A10378" s="1">
        <v>44763.806850474539</v>
      </c>
      <c r="B10378">
        <v>920.73886800000002</v>
      </c>
      <c r="C10378">
        <v>876.30979300000001</v>
      </c>
      <c r="D10378">
        <v>-9999</v>
      </c>
      <c r="E10378">
        <v>6.27081</v>
      </c>
      <c r="F10378">
        <v>5.5775119999999996</v>
      </c>
      <c r="G10378">
        <v>0</v>
      </c>
      <c r="H10378">
        <v>0</v>
      </c>
      <c r="I10378">
        <v>0</v>
      </c>
      <c r="J10378">
        <v>0</v>
      </c>
      <c r="K10378">
        <v>1.7513829999999999</v>
      </c>
      <c r="L10378">
        <v>1.3548</v>
      </c>
      <c r="M10378">
        <v>68</v>
      </c>
    </row>
    <row r="10379" spans="1:13" x14ac:dyDescent="0.25">
      <c r="A10379" s="1">
        <v>44763.807544907409</v>
      </c>
      <c r="B10379">
        <v>920.74369000000002</v>
      </c>
      <c r="C10379">
        <v>875.99825699999997</v>
      </c>
      <c r="D10379">
        <v>-9999</v>
      </c>
      <c r="E10379">
        <v>6.30145</v>
      </c>
      <c r="F10379">
        <v>5.5712679999999999</v>
      </c>
      <c r="G10379">
        <v>0</v>
      </c>
      <c r="H10379">
        <v>0</v>
      </c>
      <c r="I10379">
        <v>0</v>
      </c>
      <c r="J10379">
        <v>0</v>
      </c>
      <c r="K10379">
        <v>1.751387</v>
      </c>
      <c r="L10379">
        <v>1.3546750000000001</v>
      </c>
      <c r="M10379">
        <v>68</v>
      </c>
    </row>
    <row r="10380" spans="1:13" x14ac:dyDescent="0.25">
      <c r="A10380" s="1">
        <v>44763.808239363425</v>
      </c>
      <c r="B10380">
        <v>920.73501499999998</v>
      </c>
      <c r="C10380">
        <v>876.00510899999995</v>
      </c>
      <c r="D10380">
        <v>-9999</v>
      </c>
      <c r="E10380">
        <v>6.2933529999999998</v>
      </c>
      <c r="F10380">
        <v>5.55274</v>
      </c>
      <c r="G10380">
        <v>0</v>
      </c>
      <c r="H10380">
        <v>0</v>
      </c>
      <c r="I10380">
        <v>0</v>
      </c>
      <c r="J10380">
        <v>0</v>
      </c>
      <c r="K10380">
        <v>1.7513799999999999</v>
      </c>
      <c r="L10380">
        <v>1.354678</v>
      </c>
      <c r="M10380">
        <v>68</v>
      </c>
    </row>
    <row r="10381" spans="1:13" x14ac:dyDescent="0.25">
      <c r="A10381" s="1">
        <v>44763.808933819448</v>
      </c>
      <c r="B10381">
        <v>920.767156</v>
      </c>
      <c r="C10381">
        <v>876.01181099999997</v>
      </c>
      <c r="D10381">
        <v>-9999</v>
      </c>
      <c r="E10381">
        <v>6.264265</v>
      </c>
      <c r="F10381">
        <v>5.6361400000000001</v>
      </c>
      <c r="G10381">
        <v>0</v>
      </c>
      <c r="H10381">
        <v>0</v>
      </c>
      <c r="I10381">
        <v>0</v>
      </c>
      <c r="J10381">
        <v>0</v>
      </c>
      <c r="K10381">
        <v>1.751406</v>
      </c>
      <c r="L10381">
        <v>1.354681</v>
      </c>
      <c r="M10381">
        <v>68</v>
      </c>
    </row>
    <row r="10382" spans="1:13" x14ac:dyDescent="0.25">
      <c r="A10382" s="1">
        <v>44763.809628275463</v>
      </c>
      <c r="B10382">
        <v>920.76648499999999</v>
      </c>
      <c r="C10382">
        <v>876.00343899999996</v>
      </c>
      <c r="D10382">
        <v>-9999</v>
      </c>
      <c r="E10382">
        <v>6.2425699999999997</v>
      </c>
      <c r="F10382">
        <v>5.5500590000000001</v>
      </c>
      <c r="G10382">
        <v>0</v>
      </c>
      <c r="H10382">
        <v>0</v>
      </c>
      <c r="I10382">
        <v>0</v>
      </c>
      <c r="J10382">
        <v>0</v>
      </c>
      <c r="K10382">
        <v>1.7514050000000001</v>
      </c>
      <c r="L10382">
        <v>1.354678</v>
      </c>
      <c r="M10382">
        <v>68</v>
      </c>
    </row>
    <row r="10383" spans="1:13" x14ac:dyDescent="0.25">
      <c r="A10383" s="1">
        <v>44763.810322708334</v>
      </c>
      <c r="B10383">
        <v>920.74393899999995</v>
      </c>
      <c r="C10383">
        <v>876.00789999999995</v>
      </c>
      <c r="D10383">
        <v>-9999</v>
      </c>
      <c r="E10383">
        <v>6.2559519999999997</v>
      </c>
      <c r="F10383">
        <v>5.5353019999999997</v>
      </c>
      <c r="G10383">
        <v>0</v>
      </c>
      <c r="H10383">
        <v>0</v>
      </c>
      <c r="I10383">
        <v>0</v>
      </c>
      <c r="J10383">
        <v>0</v>
      </c>
      <c r="K10383">
        <v>1.751387</v>
      </c>
      <c r="L10383">
        <v>1.354679</v>
      </c>
      <c r="M10383">
        <v>68</v>
      </c>
    </row>
    <row r="10384" spans="1:13" x14ac:dyDescent="0.25">
      <c r="A10384" s="1">
        <v>44763.811017152781</v>
      </c>
      <c r="B10384">
        <v>920.73812199999998</v>
      </c>
      <c r="C10384">
        <v>875.98001799999997</v>
      </c>
      <c r="D10384">
        <v>-9999</v>
      </c>
      <c r="E10384">
        <v>6.2933680000000001</v>
      </c>
      <c r="F10384">
        <v>5.5473330000000001</v>
      </c>
      <c r="G10384">
        <v>0</v>
      </c>
      <c r="H10384">
        <v>0</v>
      </c>
      <c r="I10384">
        <v>0</v>
      </c>
      <c r="J10384">
        <v>0</v>
      </c>
      <c r="K10384">
        <v>1.751382</v>
      </c>
      <c r="L10384">
        <v>1.354668</v>
      </c>
      <c r="M10384">
        <v>68</v>
      </c>
    </row>
    <row r="10385" spans="1:13" x14ac:dyDescent="0.25">
      <c r="A10385" s="1">
        <v>44763.811711620372</v>
      </c>
      <c r="B10385">
        <v>920.72929699999997</v>
      </c>
      <c r="C10385">
        <v>875.92634699999996</v>
      </c>
      <c r="D10385">
        <v>-9999</v>
      </c>
      <c r="E10385">
        <v>6.2279499999999999</v>
      </c>
      <c r="F10385">
        <v>5.4969450000000002</v>
      </c>
      <c r="G10385">
        <v>0</v>
      </c>
      <c r="H10385">
        <v>0</v>
      </c>
      <c r="I10385">
        <v>0</v>
      </c>
      <c r="J10385">
        <v>0</v>
      </c>
      <c r="K10385">
        <v>1.7513749999999999</v>
      </c>
      <c r="L10385">
        <v>1.3546469999999999</v>
      </c>
      <c r="M10385">
        <v>68</v>
      </c>
    </row>
    <row r="10386" spans="1:13" x14ac:dyDescent="0.25">
      <c r="A10386" s="1">
        <v>44763.812406041667</v>
      </c>
      <c r="B10386">
        <v>920.73073899999997</v>
      </c>
      <c r="C10386">
        <v>875.86467700000003</v>
      </c>
      <c r="D10386">
        <v>-9999</v>
      </c>
      <c r="E10386">
        <v>6.2704310000000003</v>
      </c>
      <c r="F10386">
        <v>5.6143239999999999</v>
      </c>
      <c r="G10386">
        <v>0</v>
      </c>
      <c r="H10386">
        <v>0</v>
      </c>
      <c r="I10386">
        <v>0</v>
      </c>
      <c r="J10386">
        <v>0</v>
      </c>
      <c r="K10386">
        <v>1.751377</v>
      </c>
      <c r="L10386">
        <v>1.354622</v>
      </c>
      <c r="M10386">
        <v>68</v>
      </c>
    </row>
    <row r="10387" spans="1:13" x14ac:dyDescent="0.25">
      <c r="A10387" s="1">
        <v>44763.813100497682</v>
      </c>
      <c r="B10387">
        <v>920.76279399999999</v>
      </c>
      <c r="C10387">
        <v>875.695018</v>
      </c>
      <c r="D10387">
        <v>-9999</v>
      </c>
      <c r="E10387">
        <v>6.2159760000000004</v>
      </c>
      <c r="F10387">
        <v>5.642665</v>
      </c>
      <c r="G10387">
        <v>0</v>
      </c>
      <c r="H10387">
        <v>0</v>
      </c>
      <c r="I10387">
        <v>0</v>
      </c>
      <c r="J10387">
        <v>0</v>
      </c>
      <c r="K10387">
        <v>1.7514019999999999</v>
      </c>
      <c r="L10387">
        <v>1.354555</v>
      </c>
      <c r="M10387">
        <v>68</v>
      </c>
    </row>
    <row r="10388" spans="1:13" x14ac:dyDescent="0.25">
      <c r="A10388" s="1">
        <v>44763.813794942129</v>
      </c>
      <c r="B10388">
        <v>920.75671599999998</v>
      </c>
      <c r="C10388">
        <v>875.78721099999996</v>
      </c>
      <c r="D10388">
        <v>-9999</v>
      </c>
      <c r="E10388">
        <v>6.2301089999999997</v>
      </c>
      <c r="F10388">
        <v>5.589067</v>
      </c>
      <c r="G10388">
        <v>0</v>
      </c>
      <c r="H10388">
        <v>0</v>
      </c>
      <c r="I10388">
        <v>0</v>
      </c>
      <c r="J10388">
        <v>0</v>
      </c>
      <c r="K10388">
        <v>1.7513970000000001</v>
      </c>
      <c r="L10388">
        <v>1.3545910000000001</v>
      </c>
      <c r="M10388">
        <v>68</v>
      </c>
    </row>
    <row r="10389" spans="1:13" x14ac:dyDescent="0.25">
      <c r="A10389" s="1">
        <v>44763.814489398152</v>
      </c>
      <c r="B10389">
        <v>920.80240500000002</v>
      </c>
      <c r="C10389">
        <v>875.80069100000003</v>
      </c>
      <c r="D10389">
        <v>-9999</v>
      </c>
      <c r="E10389">
        <v>6.2208540000000001</v>
      </c>
      <c r="F10389">
        <v>5.6066260000000003</v>
      </c>
      <c r="G10389">
        <v>0</v>
      </c>
      <c r="H10389">
        <v>0</v>
      </c>
      <c r="I10389">
        <v>0</v>
      </c>
      <c r="J10389">
        <v>0</v>
      </c>
      <c r="K10389">
        <v>1.7514339999999999</v>
      </c>
      <c r="L10389">
        <v>1.3545970000000001</v>
      </c>
      <c r="M10389">
        <v>68</v>
      </c>
    </row>
    <row r="10390" spans="1:13" x14ac:dyDescent="0.25">
      <c r="A10390" s="1">
        <v>44763.815183854167</v>
      </c>
      <c r="B10390">
        <v>920.78106400000001</v>
      </c>
      <c r="C10390">
        <v>875.82794999999999</v>
      </c>
      <c r="D10390">
        <v>-9999</v>
      </c>
      <c r="E10390">
        <v>6.2275650000000002</v>
      </c>
      <c r="F10390">
        <v>5.5605359999999999</v>
      </c>
      <c r="G10390">
        <v>0</v>
      </c>
      <c r="H10390">
        <v>0</v>
      </c>
      <c r="I10390">
        <v>0</v>
      </c>
      <c r="J10390">
        <v>0</v>
      </c>
      <c r="K10390">
        <v>1.751417</v>
      </c>
      <c r="L10390">
        <v>1.354608</v>
      </c>
      <c r="M10390">
        <v>68</v>
      </c>
    </row>
    <row r="10391" spans="1:13" x14ac:dyDescent="0.25">
      <c r="A10391" s="1">
        <v>44763.815878298614</v>
      </c>
      <c r="B10391">
        <v>920.759139</v>
      </c>
      <c r="C10391">
        <v>875.807817</v>
      </c>
      <c r="D10391">
        <v>-9999</v>
      </c>
      <c r="E10391">
        <v>6.2691590000000001</v>
      </c>
      <c r="F10391">
        <v>5.56778</v>
      </c>
      <c r="G10391">
        <v>0</v>
      </c>
      <c r="H10391">
        <v>0</v>
      </c>
      <c r="I10391">
        <v>0</v>
      </c>
      <c r="J10391">
        <v>0</v>
      </c>
      <c r="K10391">
        <v>1.7513989999999999</v>
      </c>
      <c r="L10391">
        <v>1.3546</v>
      </c>
      <c r="M10391">
        <v>68</v>
      </c>
    </row>
    <row r="10392" spans="1:13" x14ac:dyDescent="0.25">
      <c r="A10392" s="1">
        <v>44763.816572754629</v>
      </c>
      <c r="B10392">
        <v>920.78191000000004</v>
      </c>
      <c r="C10392">
        <v>875.80405399999995</v>
      </c>
      <c r="D10392">
        <v>-9999</v>
      </c>
      <c r="E10392">
        <v>6.2238980000000002</v>
      </c>
      <c r="F10392">
        <v>5.5371329999999999</v>
      </c>
      <c r="G10392">
        <v>0</v>
      </c>
      <c r="H10392">
        <v>0</v>
      </c>
      <c r="I10392">
        <v>0</v>
      </c>
      <c r="J10392">
        <v>0</v>
      </c>
      <c r="K10392">
        <v>1.751417</v>
      </c>
      <c r="L10392">
        <v>1.354598</v>
      </c>
      <c r="M10392">
        <v>68</v>
      </c>
    </row>
    <row r="10393" spans="1:13" x14ac:dyDescent="0.25">
      <c r="A10393" s="1">
        <v>44763.817267199076</v>
      </c>
      <c r="B10393">
        <v>920.75514999999996</v>
      </c>
      <c r="C10393">
        <v>875.77470200000005</v>
      </c>
      <c r="D10393">
        <v>-9999</v>
      </c>
      <c r="E10393">
        <v>6.2420309999999999</v>
      </c>
      <c r="F10393">
        <v>5.5703259999999997</v>
      </c>
      <c r="G10393">
        <v>0</v>
      </c>
      <c r="H10393">
        <v>0</v>
      </c>
      <c r="I10393">
        <v>0</v>
      </c>
      <c r="J10393">
        <v>0</v>
      </c>
      <c r="K10393">
        <v>1.751396</v>
      </c>
      <c r="L10393">
        <v>1.3545860000000001</v>
      </c>
      <c r="M10393">
        <v>68</v>
      </c>
    </row>
    <row r="10394" spans="1:13" x14ac:dyDescent="0.25">
      <c r="A10394" s="1">
        <v>44763.817961643515</v>
      </c>
      <c r="B10394">
        <v>920.77851599999997</v>
      </c>
      <c r="C10394">
        <v>875.75257599999998</v>
      </c>
      <c r="D10394">
        <v>-9999</v>
      </c>
      <c r="E10394">
        <v>6.181184</v>
      </c>
      <c r="F10394">
        <v>5.5864710000000004</v>
      </c>
      <c r="G10394">
        <v>0</v>
      </c>
      <c r="H10394">
        <v>0</v>
      </c>
      <c r="I10394">
        <v>0</v>
      </c>
      <c r="J10394">
        <v>0</v>
      </c>
      <c r="K10394">
        <v>1.7514149999999999</v>
      </c>
      <c r="L10394">
        <v>1.3545780000000001</v>
      </c>
      <c r="M10394">
        <v>68</v>
      </c>
    </row>
    <row r="10395" spans="1:13" x14ac:dyDescent="0.25">
      <c r="A10395" s="1">
        <v>44763.818656087962</v>
      </c>
      <c r="B10395">
        <v>920.74569099999997</v>
      </c>
      <c r="C10395">
        <v>875.71814099999995</v>
      </c>
      <c r="D10395">
        <v>-9999</v>
      </c>
      <c r="E10395">
        <v>6.2415900000000004</v>
      </c>
      <c r="F10395">
        <v>5.6428880000000001</v>
      </c>
      <c r="G10395">
        <v>0</v>
      </c>
      <c r="H10395">
        <v>0</v>
      </c>
      <c r="I10395">
        <v>0</v>
      </c>
      <c r="J10395">
        <v>0</v>
      </c>
      <c r="K10395">
        <v>1.7513879999999999</v>
      </c>
      <c r="L10395">
        <v>1.3545640000000001</v>
      </c>
      <c r="M10395">
        <v>68</v>
      </c>
    </row>
    <row r="10396" spans="1:13" x14ac:dyDescent="0.25">
      <c r="A10396" s="1">
        <v>44763.819350532409</v>
      </c>
      <c r="B10396">
        <v>920.76703199999997</v>
      </c>
      <c r="C10396">
        <v>875.84118100000001</v>
      </c>
      <c r="D10396">
        <v>-9999</v>
      </c>
      <c r="E10396">
        <v>6.2015529999999996</v>
      </c>
      <c r="F10396">
        <v>5.6428260000000003</v>
      </c>
      <c r="G10396">
        <v>0</v>
      </c>
      <c r="H10396">
        <v>0</v>
      </c>
      <c r="I10396">
        <v>0</v>
      </c>
      <c r="J10396">
        <v>0</v>
      </c>
      <c r="K10396">
        <v>1.751406</v>
      </c>
      <c r="L10396">
        <v>1.3546130000000001</v>
      </c>
      <c r="M10396">
        <v>68</v>
      </c>
    </row>
    <row r="10397" spans="1:13" x14ac:dyDescent="0.25">
      <c r="A10397" s="1">
        <v>44763.820044988424</v>
      </c>
      <c r="B10397">
        <v>920.79085799999996</v>
      </c>
      <c r="C10397">
        <v>875.80799100000002</v>
      </c>
      <c r="D10397">
        <v>-9999</v>
      </c>
      <c r="E10397">
        <v>6.21469</v>
      </c>
      <c r="F10397">
        <v>5.5602</v>
      </c>
      <c r="G10397">
        <v>0</v>
      </c>
      <c r="H10397">
        <v>0</v>
      </c>
      <c r="I10397">
        <v>0</v>
      </c>
      <c r="J10397">
        <v>0</v>
      </c>
      <c r="K10397">
        <v>1.751425</v>
      </c>
      <c r="L10397">
        <v>1.3546</v>
      </c>
      <c r="M10397">
        <v>68</v>
      </c>
    </row>
    <row r="10398" spans="1:13" x14ac:dyDescent="0.25">
      <c r="A10398" s="1">
        <v>44763.820739444447</v>
      </c>
      <c r="B10398">
        <v>920.76898300000005</v>
      </c>
      <c r="C10398">
        <v>875.75095699999997</v>
      </c>
      <c r="D10398">
        <v>-9999</v>
      </c>
      <c r="E10398">
        <v>6.1846889999999997</v>
      </c>
      <c r="F10398">
        <v>5.5691290000000002</v>
      </c>
      <c r="G10398">
        <v>0</v>
      </c>
      <c r="H10398">
        <v>0</v>
      </c>
      <c r="I10398">
        <v>0</v>
      </c>
      <c r="J10398">
        <v>0</v>
      </c>
      <c r="K10398">
        <v>1.7514069999999999</v>
      </c>
      <c r="L10398">
        <v>1.3545769999999999</v>
      </c>
      <c r="M10398">
        <v>68</v>
      </c>
    </row>
    <row r="10399" spans="1:13" x14ac:dyDescent="0.25">
      <c r="A10399" s="1">
        <v>44763.821433888887</v>
      </c>
      <c r="B10399">
        <v>920.76663399999995</v>
      </c>
      <c r="C10399">
        <v>875.76244299999996</v>
      </c>
      <c r="D10399">
        <v>-9999</v>
      </c>
      <c r="E10399">
        <v>6.2390970000000001</v>
      </c>
      <c r="F10399">
        <v>5.5561220000000002</v>
      </c>
      <c r="G10399">
        <v>0</v>
      </c>
      <c r="H10399">
        <v>0</v>
      </c>
      <c r="I10399">
        <v>0</v>
      </c>
      <c r="J10399">
        <v>0</v>
      </c>
      <c r="K10399">
        <v>1.7514050000000001</v>
      </c>
      <c r="L10399">
        <v>1.354581</v>
      </c>
      <c r="M10399">
        <v>68</v>
      </c>
    </row>
    <row r="10400" spans="1:13" x14ac:dyDescent="0.25">
      <c r="A10400" s="1">
        <v>44763.822128333333</v>
      </c>
      <c r="B10400">
        <v>920.75902799999994</v>
      </c>
      <c r="C10400">
        <v>875.711862</v>
      </c>
      <c r="D10400">
        <v>-9999</v>
      </c>
      <c r="E10400">
        <v>6.2181620000000004</v>
      </c>
      <c r="F10400">
        <v>5.5670840000000004</v>
      </c>
      <c r="G10400">
        <v>0</v>
      </c>
      <c r="H10400">
        <v>0</v>
      </c>
      <c r="I10400">
        <v>0</v>
      </c>
      <c r="J10400">
        <v>0</v>
      </c>
      <c r="K10400">
        <v>1.7513989999999999</v>
      </c>
      <c r="L10400">
        <v>1.3545609999999999</v>
      </c>
      <c r="M10400">
        <v>68</v>
      </c>
    </row>
    <row r="10401" spans="1:13" x14ac:dyDescent="0.25">
      <c r="A10401" s="1">
        <v>44763.822822766204</v>
      </c>
      <c r="B10401">
        <v>920.70765800000004</v>
      </c>
      <c r="C10401">
        <v>875.79882199999997</v>
      </c>
      <c r="D10401">
        <v>-9999</v>
      </c>
      <c r="E10401">
        <v>6.2566220000000001</v>
      </c>
      <c r="F10401">
        <v>5.5589440000000003</v>
      </c>
      <c r="G10401">
        <v>0</v>
      </c>
      <c r="H10401">
        <v>0</v>
      </c>
      <c r="I10401">
        <v>0</v>
      </c>
      <c r="J10401">
        <v>0</v>
      </c>
      <c r="K10401">
        <v>1.751358</v>
      </c>
      <c r="L10401">
        <v>1.3545959999999999</v>
      </c>
      <c r="M10401">
        <v>68</v>
      </c>
    </row>
    <row r="10402" spans="1:13" x14ac:dyDescent="0.25">
      <c r="A10402" s="1">
        <v>44763.823517233795</v>
      </c>
      <c r="B10402">
        <v>920.71317699999997</v>
      </c>
      <c r="C10402">
        <v>875.71734400000003</v>
      </c>
      <c r="D10402">
        <v>-9999</v>
      </c>
      <c r="E10402">
        <v>6.209848</v>
      </c>
      <c r="F10402">
        <v>5.5517370000000001</v>
      </c>
      <c r="G10402">
        <v>0</v>
      </c>
      <c r="H10402">
        <v>0</v>
      </c>
      <c r="I10402">
        <v>0</v>
      </c>
      <c r="J10402">
        <v>0</v>
      </c>
      <c r="K10402">
        <v>1.751363</v>
      </c>
      <c r="L10402">
        <v>1.354563</v>
      </c>
      <c r="M10402">
        <v>68</v>
      </c>
    </row>
    <row r="10403" spans="1:13" x14ac:dyDescent="0.25">
      <c r="A10403" s="1">
        <v>44763.824211678242</v>
      </c>
      <c r="B10403">
        <v>920.72198900000001</v>
      </c>
      <c r="C10403">
        <v>875.861762</v>
      </c>
      <c r="D10403">
        <v>-9999</v>
      </c>
      <c r="E10403">
        <v>6.2160200000000003</v>
      </c>
      <c r="F10403">
        <v>5.5939949999999996</v>
      </c>
      <c r="G10403">
        <v>0</v>
      </c>
      <c r="H10403">
        <v>0</v>
      </c>
      <c r="I10403">
        <v>0</v>
      </c>
      <c r="J10403">
        <v>0</v>
      </c>
      <c r="K10403">
        <v>1.7513700000000001</v>
      </c>
      <c r="L10403">
        <v>1.3546210000000001</v>
      </c>
      <c r="M10403">
        <v>68</v>
      </c>
    </row>
    <row r="10404" spans="1:13" x14ac:dyDescent="0.25">
      <c r="A10404" s="1">
        <v>44763.824906122682</v>
      </c>
      <c r="B10404">
        <v>920.71495400000003</v>
      </c>
      <c r="C10404">
        <v>875.67515900000001</v>
      </c>
      <c r="D10404">
        <v>-9999</v>
      </c>
      <c r="E10404">
        <v>6.2000409999999997</v>
      </c>
      <c r="F10404">
        <v>5.5716219999999996</v>
      </c>
      <c r="G10404">
        <v>0</v>
      </c>
      <c r="H10404">
        <v>0</v>
      </c>
      <c r="I10404">
        <v>0</v>
      </c>
      <c r="J10404">
        <v>0</v>
      </c>
      <c r="K10404">
        <v>1.7513639999999999</v>
      </c>
      <c r="L10404">
        <v>1.3545469999999999</v>
      </c>
      <c r="M10404">
        <v>68</v>
      </c>
    </row>
    <row r="10405" spans="1:13" x14ac:dyDescent="0.25">
      <c r="A10405" s="1">
        <v>44763.825600567128</v>
      </c>
      <c r="B10405">
        <v>920.7201</v>
      </c>
      <c r="C10405">
        <v>875.68338200000005</v>
      </c>
      <c r="D10405">
        <v>-9999</v>
      </c>
      <c r="E10405">
        <v>6.2086769999999998</v>
      </c>
      <c r="F10405">
        <v>5.5418450000000004</v>
      </c>
      <c r="G10405">
        <v>0</v>
      </c>
      <c r="H10405">
        <v>0</v>
      </c>
      <c r="I10405">
        <v>0</v>
      </c>
      <c r="J10405">
        <v>0</v>
      </c>
      <c r="K10405">
        <v>1.751368</v>
      </c>
      <c r="L10405">
        <v>1.3545499999999999</v>
      </c>
      <c r="M10405">
        <v>68</v>
      </c>
    </row>
    <row r="10406" spans="1:13" x14ac:dyDescent="0.25">
      <c r="A10406" s="1">
        <v>44763.826295011575</v>
      </c>
      <c r="B10406">
        <v>920.68927599999995</v>
      </c>
      <c r="C10406">
        <v>875.71158800000001</v>
      </c>
      <c r="D10406">
        <v>-9999</v>
      </c>
      <c r="E10406">
        <v>6.2717900000000002</v>
      </c>
      <c r="F10406">
        <v>5.5620079999999996</v>
      </c>
      <c r="G10406">
        <v>0</v>
      </c>
      <c r="H10406">
        <v>0</v>
      </c>
      <c r="I10406">
        <v>0</v>
      </c>
      <c r="J10406">
        <v>0</v>
      </c>
      <c r="K10406">
        <v>1.7513430000000001</v>
      </c>
      <c r="L10406">
        <v>1.3545609999999999</v>
      </c>
      <c r="M10406">
        <v>68</v>
      </c>
    </row>
    <row r="10407" spans="1:13" x14ac:dyDescent="0.25">
      <c r="A10407" s="1">
        <v>44763.82698946759</v>
      </c>
      <c r="B10407">
        <v>920.72374200000002</v>
      </c>
      <c r="C10407">
        <v>875.66015900000002</v>
      </c>
      <c r="D10407">
        <v>-9999</v>
      </c>
      <c r="E10407">
        <v>6.1534769999999996</v>
      </c>
      <c r="F10407">
        <v>5.5978539999999999</v>
      </c>
      <c r="G10407">
        <v>0</v>
      </c>
      <c r="H10407">
        <v>0</v>
      </c>
      <c r="I10407">
        <v>0</v>
      </c>
      <c r="J10407">
        <v>0</v>
      </c>
      <c r="K10407">
        <v>1.751371</v>
      </c>
      <c r="L10407">
        <v>1.354541</v>
      </c>
      <c r="M10407">
        <v>68</v>
      </c>
    </row>
    <row r="10408" spans="1:13" x14ac:dyDescent="0.25">
      <c r="A10408" s="1">
        <v>44763.827683912037</v>
      </c>
      <c r="B10408">
        <v>920.75266399999998</v>
      </c>
      <c r="C10408">
        <v>875.68417899999997</v>
      </c>
      <c r="D10408">
        <v>-9999</v>
      </c>
      <c r="E10408">
        <v>6.1755069999999996</v>
      </c>
      <c r="F10408">
        <v>5.6237740000000001</v>
      </c>
      <c r="G10408">
        <v>0</v>
      </c>
      <c r="H10408">
        <v>0</v>
      </c>
      <c r="I10408">
        <v>0</v>
      </c>
      <c r="J10408">
        <v>0</v>
      </c>
      <c r="K10408">
        <v>1.7513939999999999</v>
      </c>
      <c r="L10408">
        <v>1.3545499999999999</v>
      </c>
      <c r="M10408">
        <v>68</v>
      </c>
    </row>
    <row r="10409" spans="1:13" x14ac:dyDescent="0.25">
      <c r="A10409" s="1">
        <v>44763.828378356484</v>
      </c>
      <c r="B10409">
        <v>920.78239399999995</v>
      </c>
      <c r="C10409">
        <v>875.73259299999995</v>
      </c>
      <c r="D10409">
        <v>-9999</v>
      </c>
      <c r="E10409">
        <v>6.1733529999999996</v>
      </c>
      <c r="F10409">
        <v>5.6347529999999999</v>
      </c>
      <c r="G10409">
        <v>0</v>
      </c>
      <c r="H10409">
        <v>0</v>
      </c>
      <c r="I10409">
        <v>0</v>
      </c>
      <c r="J10409">
        <v>0</v>
      </c>
      <c r="K10409">
        <v>1.7514179999999999</v>
      </c>
      <c r="L10409">
        <v>1.3545700000000001</v>
      </c>
      <c r="M10409">
        <v>68</v>
      </c>
    </row>
    <row r="10410" spans="1:13" x14ac:dyDescent="0.25">
      <c r="A10410" s="1">
        <v>44763.829072800923</v>
      </c>
      <c r="B10410">
        <v>920.764409</v>
      </c>
      <c r="C10410">
        <v>875.69466899999998</v>
      </c>
      <c r="D10410">
        <v>-9999</v>
      </c>
      <c r="E10410">
        <v>6.2430830000000004</v>
      </c>
      <c r="F10410">
        <v>5.5834539999999997</v>
      </c>
      <c r="G10410">
        <v>0</v>
      </c>
      <c r="H10410">
        <v>0</v>
      </c>
      <c r="I10410">
        <v>0</v>
      </c>
      <c r="J10410">
        <v>0</v>
      </c>
      <c r="K10410">
        <v>1.751403</v>
      </c>
      <c r="L10410">
        <v>1.354554</v>
      </c>
      <c r="M10410">
        <v>68</v>
      </c>
    </row>
    <row r="10411" spans="1:13" x14ac:dyDescent="0.25">
      <c r="A10411" s="1">
        <v>44763.829767256946</v>
      </c>
      <c r="B10411">
        <v>920.77348300000006</v>
      </c>
      <c r="C10411">
        <v>875.69085700000005</v>
      </c>
      <c r="D10411">
        <v>-9999</v>
      </c>
      <c r="E10411">
        <v>6.2549340000000004</v>
      </c>
      <c r="F10411">
        <v>5.5787129999999996</v>
      </c>
      <c r="G10411">
        <v>0</v>
      </c>
      <c r="H10411">
        <v>0</v>
      </c>
      <c r="I10411">
        <v>0</v>
      </c>
      <c r="J10411">
        <v>0</v>
      </c>
      <c r="K10411">
        <v>1.7514110000000001</v>
      </c>
      <c r="L10411">
        <v>1.3545529999999999</v>
      </c>
      <c r="M10411">
        <v>68</v>
      </c>
    </row>
    <row r="10412" spans="1:13" x14ac:dyDescent="0.25">
      <c r="A10412" s="1">
        <v>44763.830461712962</v>
      </c>
      <c r="B10412">
        <v>920.76963000000001</v>
      </c>
      <c r="C10412">
        <v>875.84594000000004</v>
      </c>
      <c r="D10412">
        <v>-9999</v>
      </c>
      <c r="E10412">
        <v>6.1705209999999999</v>
      </c>
      <c r="F10412">
        <v>5.6532239999999998</v>
      </c>
      <c r="G10412">
        <v>0</v>
      </c>
      <c r="H10412">
        <v>0</v>
      </c>
      <c r="I10412">
        <v>0</v>
      </c>
      <c r="J10412">
        <v>0</v>
      </c>
      <c r="K10412">
        <v>1.7514080000000001</v>
      </c>
      <c r="L10412">
        <v>1.3546149999999999</v>
      </c>
      <c r="M10412">
        <v>68</v>
      </c>
    </row>
    <row r="10413" spans="1:13" x14ac:dyDescent="0.25">
      <c r="A10413" s="1">
        <v>44763.831156157408</v>
      </c>
      <c r="B10413">
        <v>920.75235299999997</v>
      </c>
      <c r="C10413">
        <v>875.95253400000001</v>
      </c>
      <c r="D10413">
        <v>-9999</v>
      </c>
      <c r="E10413">
        <v>6.2072770000000004</v>
      </c>
      <c r="F10413">
        <v>5.5933979999999996</v>
      </c>
      <c r="G10413">
        <v>0</v>
      </c>
      <c r="H10413">
        <v>0</v>
      </c>
      <c r="I10413">
        <v>0</v>
      </c>
      <c r="J10413">
        <v>0</v>
      </c>
      <c r="K10413">
        <v>1.7513939999999999</v>
      </c>
      <c r="L10413">
        <v>1.354657</v>
      </c>
      <c r="M10413">
        <v>68</v>
      </c>
    </row>
    <row r="10414" spans="1:13" x14ac:dyDescent="0.25">
      <c r="A10414" s="1">
        <v>44763.831850601855</v>
      </c>
      <c r="B10414">
        <v>920.73607100000004</v>
      </c>
      <c r="C10414">
        <v>875.90436999999997</v>
      </c>
      <c r="D10414">
        <v>-9999</v>
      </c>
      <c r="E10414">
        <v>6.3054189999999997</v>
      </c>
      <c r="F10414">
        <v>5.5435730000000003</v>
      </c>
      <c r="G10414">
        <v>0</v>
      </c>
      <c r="H10414">
        <v>0</v>
      </c>
      <c r="I10414">
        <v>0</v>
      </c>
      <c r="J10414">
        <v>0</v>
      </c>
      <c r="K10414">
        <v>1.7513810000000001</v>
      </c>
      <c r="L10414">
        <v>1.354638</v>
      </c>
      <c r="M10414">
        <v>68</v>
      </c>
    </row>
    <row r="10415" spans="1:13" x14ac:dyDescent="0.25">
      <c r="A10415" s="1">
        <v>44763.832545046294</v>
      </c>
      <c r="B10415">
        <v>920.69691999999998</v>
      </c>
      <c r="C10415">
        <v>875.79005099999995</v>
      </c>
      <c r="D10415">
        <v>-9999</v>
      </c>
      <c r="E10415">
        <v>6.2723829999999996</v>
      </c>
      <c r="F10415">
        <v>5.6013000000000002</v>
      </c>
      <c r="G10415">
        <v>0</v>
      </c>
      <c r="H10415">
        <v>0</v>
      </c>
      <c r="I10415">
        <v>0</v>
      </c>
      <c r="J10415">
        <v>0</v>
      </c>
      <c r="K10415">
        <v>1.75135</v>
      </c>
      <c r="L10415">
        <v>1.354592</v>
      </c>
      <c r="M10415">
        <v>68</v>
      </c>
    </row>
    <row r="10416" spans="1:13" x14ac:dyDescent="0.25">
      <c r="A10416" s="1">
        <v>44763.833239502317</v>
      </c>
      <c r="B10416">
        <v>920.68081199999995</v>
      </c>
      <c r="C10416">
        <v>875.77515100000005</v>
      </c>
      <c r="D10416">
        <v>-9999</v>
      </c>
      <c r="E10416">
        <v>6.2353259999999997</v>
      </c>
      <c r="F10416">
        <v>5.632765</v>
      </c>
      <c r="G10416">
        <v>0</v>
      </c>
      <c r="H10416">
        <v>0</v>
      </c>
      <c r="I10416">
        <v>0</v>
      </c>
      <c r="J10416">
        <v>0</v>
      </c>
      <c r="K10416">
        <v>1.7513369999999999</v>
      </c>
      <c r="L10416">
        <v>1.354587</v>
      </c>
      <c r="M10416">
        <v>68</v>
      </c>
    </row>
    <row r="10417" spans="1:13" x14ac:dyDescent="0.25">
      <c r="A10417" s="1">
        <v>44763.833933946757</v>
      </c>
      <c r="B10417">
        <v>920.72323200000005</v>
      </c>
      <c r="C10417">
        <v>875.71440299999995</v>
      </c>
      <c r="D10417">
        <v>-9999</v>
      </c>
      <c r="E10417">
        <v>6.1818249999999999</v>
      </c>
      <c r="F10417">
        <v>5.5925719999999997</v>
      </c>
      <c r="G10417">
        <v>0</v>
      </c>
      <c r="H10417">
        <v>0</v>
      </c>
      <c r="I10417">
        <v>0</v>
      </c>
      <c r="J10417">
        <v>0</v>
      </c>
      <c r="K10417">
        <v>1.751371</v>
      </c>
      <c r="L10417">
        <v>1.354562</v>
      </c>
      <c r="M10417">
        <v>68</v>
      </c>
    </row>
    <row r="10418" spans="1:13" x14ac:dyDescent="0.25">
      <c r="A10418" s="1">
        <v>44763.834628402779</v>
      </c>
      <c r="B10418">
        <v>920.71515299999999</v>
      </c>
      <c r="C10418">
        <v>875.79884700000002</v>
      </c>
      <c r="D10418">
        <v>-9999</v>
      </c>
      <c r="E10418">
        <v>6.2070959999999999</v>
      </c>
      <c r="F10418">
        <v>5.5671540000000004</v>
      </c>
      <c r="G10418">
        <v>0</v>
      </c>
      <c r="H10418">
        <v>0</v>
      </c>
      <c r="I10418">
        <v>0</v>
      </c>
      <c r="J10418">
        <v>0</v>
      </c>
      <c r="K10418">
        <v>1.7513639999999999</v>
      </c>
      <c r="L10418">
        <v>1.3545959999999999</v>
      </c>
      <c r="M10418">
        <v>68</v>
      </c>
    </row>
    <row r="10419" spans="1:13" x14ac:dyDescent="0.25">
      <c r="A10419" s="1">
        <v>44763.835322847219</v>
      </c>
      <c r="B10419">
        <v>920.71118799999999</v>
      </c>
      <c r="C10419">
        <v>875.76640499999996</v>
      </c>
      <c r="D10419">
        <v>-9999</v>
      </c>
      <c r="E10419">
        <v>6.2687860000000004</v>
      </c>
      <c r="F10419">
        <v>5.5518879999999999</v>
      </c>
      <c r="G10419">
        <v>0</v>
      </c>
      <c r="H10419">
        <v>0</v>
      </c>
      <c r="I10419">
        <v>0</v>
      </c>
      <c r="J10419">
        <v>0</v>
      </c>
      <c r="K10419">
        <v>1.7513609999999999</v>
      </c>
      <c r="L10419">
        <v>1.3545830000000001</v>
      </c>
      <c r="M10419">
        <v>68</v>
      </c>
    </row>
    <row r="10420" spans="1:13" x14ac:dyDescent="0.25">
      <c r="A10420" s="1">
        <v>44763.836017314818</v>
      </c>
      <c r="B10420">
        <v>920.69143799999995</v>
      </c>
      <c r="C10420">
        <v>875.88802399999997</v>
      </c>
      <c r="D10420">
        <v>-9999</v>
      </c>
      <c r="E10420">
        <v>6.2375340000000001</v>
      </c>
      <c r="F10420">
        <v>5.5834859999999997</v>
      </c>
      <c r="G10420">
        <v>0</v>
      </c>
      <c r="H10420">
        <v>0</v>
      </c>
      <c r="I10420">
        <v>0</v>
      </c>
      <c r="J10420">
        <v>0</v>
      </c>
      <c r="K10420">
        <v>1.7513449999999999</v>
      </c>
      <c r="L10420">
        <v>1.3546320000000001</v>
      </c>
      <c r="M10420">
        <v>68</v>
      </c>
    </row>
    <row r="10421" spans="1:13" x14ac:dyDescent="0.25">
      <c r="A10421" s="1">
        <v>44763.836711759257</v>
      </c>
      <c r="B10421">
        <v>920.71123799999998</v>
      </c>
      <c r="C10421">
        <v>875.86627199999998</v>
      </c>
      <c r="D10421">
        <v>-9999</v>
      </c>
      <c r="E10421">
        <v>6.2066299999999996</v>
      </c>
      <c r="F10421">
        <v>5.606439</v>
      </c>
      <c r="G10421">
        <v>0</v>
      </c>
      <c r="H10421">
        <v>0</v>
      </c>
      <c r="I10421">
        <v>0</v>
      </c>
      <c r="J10421">
        <v>0</v>
      </c>
      <c r="K10421">
        <v>1.7513609999999999</v>
      </c>
      <c r="L10421">
        <v>1.3546229999999999</v>
      </c>
      <c r="M10421">
        <v>68</v>
      </c>
    </row>
    <row r="10422" spans="1:13" x14ac:dyDescent="0.25">
      <c r="A10422" s="1">
        <v>44763.837406192128</v>
      </c>
      <c r="B10422">
        <v>920.70850299999995</v>
      </c>
      <c r="C10422">
        <v>875.73299099999997</v>
      </c>
      <c r="D10422">
        <v>-9999</v>
      </c>
      <c r="E10422">
        <v>6.2033550000000002</v>
      </c>
      <c r="F10422">
        <v>5.6535489999999999</v>
      </c>
      <c r="G10422">
        <v>0</v>
      </c>
      <c r="H10422">
        <v>0</v>
      </c>
      <c r="I10422">
        <v>0</v>
      </c>
      <c r="J10422">
        <v>0</v>
      </c>
      <c r="K10422">
        <v>1.7513590000000001</v>
      </c>
      <c r="L10422">
        <v>1.3545700000000001</v>
      </c>
      <c r="M10422">
        <v>68</v>
      </c>
    </row>
    <row r="10423" spans="1:13" x14ac:dyDescent="0.25">
      <c r="A10423" s="1">
        <v>44763.83810064815</v>
      </c>
      <c r="B10423">
        <v>920.73569799999996</v>
      </c>
      <c r="C10423">
        <v>875.74293299999999</v>
      </c>
      <c r="D10423">
        <v>-9999</v>
      </c>
      <c r="E10423">
        <v>6.1608929999999997</v>
      </c>
      <c r="F10423">
        <v>5.6159319999999999</v>
      </c>
      <c r="G10423">
        <v>0</v>
      </c>
      <c r="H10423">
        <v>0</v>
      </c>
      <c r="I10423">
        <v>0</v>
      </c>
      <c r="J10423">
        <v>0</v>
      </c>
      <c r="K10423">
        <v>1.7513810000000001</v>
      </c>
      <c r="L10423">
        <v>1.3545739999999999</v>
      </c>
      <c r="M10423">
        <v>68</v>
      </c>
    </row>
    <row r="10424" spans="1:13" x14ac:dyDescent="0.25">
      <c r="A10424" s="1">
        <v>44763.838795081021</v>
      </c>
      <c r="B10424">
        <v>920.75577099999998</v>
      </c>
      <c r="C10424">
        <v>875.79196999999999</v>
      </c>
      <c r="D10424">
        <v>-9999</v>
      </c>
      <c r="E10424">
        <v>6.1806000000000001</v>
      </c>
      <c r="F10424">
        <v>5.5944710000000004</v>
      </c>
      <c r="G10424">
        <v>0</v>
      </c>
      <c r="H10424">
        <v>0</v>
      </c>
      <c r="I10424">
        <v>0</v>
      </c>
      <c r="J10424">
        <v>0</v>
      </c>
      <c r="K10424">
        <v>1.7513970000000001</v>
      </c>
      <c r="L10424">
        <v>1.3545929999999999</v>
      </c>
      <c r="M10424">
        <v>68</v>
      </c>
    </row>
    <row r="10425" spans="1:13" x14ac:dyDescent="0.25">
      <c r="A10425" s="1">
        <v>44763.839489537037</v>
      </c>
      <c r="B10425">
        <v>920.72324400000002</v>
      </c>
      <c r="C10425">
        <v>875.79501000000005</v>
      </c>
      <c r="D10425">
        <v>-9999</v>
      </c>
      <c r="E10425">
        <v>6.205057</v>
      </c>
      <c r="F10425">
        <v>5.5727599999999997</v>
      </c>
      <c r="G10425">
        <v>0</v>
      </c>
      <c r="H10425">
        <v>0</v>
      </c>
      <c r="I10425">
        <v>0</v>
      </c>
      <c r="J10425">
        <v>0</v>
      </c>
      <c r="K10425">
        <v>1.751371</v>
      </c>
      <c r="L10425">
        <v>1.3545940000000001</v>
      </c>
      <c r="M10425">
        <v>68</v>
      </c>
    </row>
    <row r="10426" spans="1:13" x14ac:dyDescent="0.25">
      <c r="A10426" s="1">
        <v>44763.840183981483</v>
      </c>
      <c r="B10426">
        <v>920.71860800000002</v>
      </c>
      <c r="C10426">
        <v>875.78290000000004</v>
      </c>
      <c r="D10426">
        <v>-9999</v>
      </c>
      <c r="E10426">
        <v>6.2531739999999996</v>
      </c>
      <c r="F10426">
        <v>5.5537739999999998</v>
      </c>
      <c r="G10426">
        <v>0</v>
      </c>
      <c r="H10426">
        <v>0</v>
      </c>
      <c r="I10426">
        <v>0</v>
      </c>
      <c r="J10426">
        <v>0</v>
      </c>
      <c r="K10426">
        <v>1.7513669999999999</v>
      </c>
      <c r="L10426">
        <v>1.35459</v>
      </c>
      <c r="M10426">
        <v>68</v>
      </c>
    </row>
    <row r="10427" spans="1:13" x14ac:dyDescent="0.25">
      <c r="A10427" s="1">
        <v>44763.840878437499</v>
      </c>
      <c r="B10427">
        <v>920.72049800000002</v>
      </c>
      <c r="C10427">
        <v>875.70336499999996</v>
      </c>
      <c r="D10427">
        <v>-9999</v>
      </c>
      <c r="E10427">
        <v>6.2143569999999997</v>
      </c>
      <c r="F10427">
        <v>5.53721</v>
      </c>
      <c r="G10427">
        <v>0</v>
      </c>
      <c r="H10427">
        <v>0</v>
      </c>
      <c r="I10427">
        <v>0</v>
      </c>
      <c r="J10427">
        <v>0</v>
      </c>
      <c r="K10427">
        <v>1.751368</v>
      </c>
      <c r="L10427">
        <v>1.3545579999999999</v>
      </c>
      <c r="M10427">
        <v>68</v>
      </c>
    </row>
    <row r="10428" spans="1:13" x14ac:dyDescent="0.25">
      <c r="A10428" s="1">
        <v>44763.841572881945</v>
      </c>
      <c r="B10428">
        <v>920.71545100000003</v>
      </c>
      <c r="C10428">
        <v>875.71273399999995</v>
      </c>
      <c r="D10428">
        <v>-9999</v>
      </c>
      <c r="E10428">
        <v>6.2278060000000002</v>
      </c>
      <c r="F10428">
        <v>5.6034230000000003</v>
      </c>
      <c r="G10428">
        <v>0</v>
      </c>
      <c r="H10428">
        <v>0</v>
      </c>
      <c r="I10428">
        <v>0</v>
      </c>
      <c r="J10428">
        <v>0</v>
      </c>
      <c r="K10428">
        <v>1.7513639999999999</v>
      </c>
      <c r="L10428">
        <v>1.354562</v>
      </c>
      <c r="M10428">
        <v>68</v>
      </c>
    </row>
    <row r="10429" spans="1:13" x14ac:dyDescent="0.25">
      <c r="A10429" s="1">
        <v>44763.842267337961</v>
      </c>
      <c r="B10429">
        <v>920.70527200000004</v>
      </c>
      <c r="C10429">
        <v>875.70797500000003</v>
      </c>
      <c r="D10429">
        <v>-9999</v>
      </c>
      <c r="E10429">
        <v>6.2356249999999998</v>
      </c>
      <c r="F10429">
        <v>5.5959890000000003</v>
      </c>
      <c r="G10429">
        <v>0</v>
      </c>
      <c r="H10429">
        <v>0</v>
      </c>
      <c r="I10429">
        <v>0</v>
      </c>
      <c r="J10429">
        <v>0</v>
      </c>
      <c r="K10429">
        <v>1.7513559999999999</v>
      </c>
      <c r="L10429">
        <v>1.35456</v>
      </c>
      <c r="M10429">
        <v>68</v>
      </c>
    </row>
    <row r="10430" spans="1:13" x14ac:dyDescent="0.25">
      <c r="A10430" s="1">
        <v>44763.842961782408</v>
      </c>
      <c r="B10430">
        <v>920.71198400000003</v>
      </c>
      <c r="C10430">
        <v>875.74545000000001</v>
      </c>
      <c r="D10430">
        <v>-9999</v>
      </c>
      <c r="E10430">
        <v>6.2766019999999996</v>
      </c>
      <c r="F10430">
        <v>5.5502269999999996</v>
      </c>
      <c r="G10430">
        <v>0</v>
      </c>
      <c r="H10430">
        <v>0</v>
      </c>
      <c r="I10430">
        <v>0</v>
      </c>
      <c r="J10430">
        <v>0</v>
      </c>
      <c r="K10430">
        <v>1.7513620000000001</v>
      </c>
      <c r="L10430">
        <v>1.3545750000000001</v>
      </c>
      <c r="M10430">
        <v>68</v>
      </c>
    </row>
    <row r="10431" spans="1:13" x14ac:dyDescent="0.25">
      <c r="A10431" s="1">
        <v>44763.843656238423</v>
      </c>
      <c r="B10431">
        <v>920.70798100000002</v>
      </c>
      <c r="C10431">
        <v>875.67650500000002</v>
      </c>
      <c r="D10431">
        <v>-9999</v>
      </c>
      <c r="E10431">
        <v>6.1863279999999996</v>
      </c>
      <c r="F10431">
        <v>5.5588249999999997</v>
      </c>
      <c r="G10431">
        <v>0</v>
      </c>
      <c r="H10431">
        <v>0</v>
      </c>
      <c r="I10431">
        <v>0</v>
      </c>
      <c r="J10431">
        <v>0</v>
      </c>
      <c r="K10431">
        <v>1.751358</v>
      </c>
      <c r="L10431">
        <v>1.3545469999999999</v>
      </c>
      <c r="M10431">
        <v>68</v>
      </c>
    </row>
    <row r="10432" spans="1:13" x14ac:dyDescent="0.25">
      <c r="A10432" s="1">
        <v>44763.84435068287</v>
      </c>
      <c r="B10432">
        <v>920.73264099999994</v>
      </c>
      <c r="C10432">
        <v>875.73012600000004</v>
      </c>
      <c r="D10432">
        <v>-9999</v>
      </c>
      <c r="E10432">
        <v>6.2582740000000001</v>
      </c>
      <c r="F10432">
        <v>5.509595</v>
      </c>
      <c r="G10432">
        <v>0</v>
      </c>
      <c r="H10432">
        <v>0</v>
      </c>
      <c r="I10432">
        <v>0</v>
      </c>
      <c r="J10432">
        <v>0</v>
      </c>
      <c r="K10432">
        <v>1.7513780000000001</v>
      </c>
      <c r="L10432">
        <v>1.3545689999999999</v>
      </c>
      <c r="M10432">
        <v>68</v>
      </c>
    </row>
    <row r="10433" spans="1:13" x14ac:dyDescent="0.25">
      <c r="A10433" s="1">
        <v>44763.845045127317</v>
      </c>
      <c r="B10433">
        <v>920.669712</v>
      </c>
      <c r="C10433">
        <v>875.69387200000006</v>
      </c>
      <c r="D10433">
        <v>-9999</v>
      </c>
      <c r="E10433">
        <v>6.2857779999999996</v>
      </c>
      <c r="F10433">
        <v>5.5080929999999997</v>
      </c>
      <c r="G10433">
        <v>0</v>
      </c>
      <c r="H10433">
        <v>0</v>
      </c>
      <c r="I10433">
        <v>0</v>
      </c>
      <c r="J10433">
        <v>0</v>
      </c>
      <c r="K10433">
        <v>1.751328</v>
      </c>
      <c r="L10433">
        <v>1.354554</v>
      </c>
      <c r="M10433">
        <v>68</v>
      </c>
    </row>
    <row r="10434" spans="1:13" x14ac:dyDescent="0.25">
      <c r="A10434" s="1">
        <v>44763.845739571756</v>
      </c>
      <c r="B10434">
        <v>920.68339700000001</v>
      </c>
      <c r="C10434">
        <v>875.63728600000002</v>
      </c>
      <c r="D10434">
        <v>-9999</v>
      </c>
      <c r="E10434">
        <v>6.2308050000000001</v>
      </c>
      <c r="F10434">
        <v>5.5822979999999998</v>
      </c>
      <c r="G10434">
        <v>0</v>
      </c>
      <c r="H10434">
        <v>0</v>
      </c>
      <c r="I10434">
        <v>0</v>
      </c>
      <c r="J10434">
        <v>0</v>
      </c>
      <c r="K10434">
        <v>1.751339</v>
      </c>
      <c r="L10434">
        <v>1.3545320000000001</v>
      </c>
      <c r="M10434">
        <v>68</v>
      </c>
    </row>
    <row r="10435" spans="1:13" x14ac:dyDescent="0.25">
      <c r="A10435" s="1">
        <v>44763.846434016203</v>
      </c>
      <c r="B10435">
        <v>920.688132</v>
      </c>
      <c r="C10435">
        <v>875.60803299999998</v>
      </c>
      <c r="D10435">
        <v>-9999</v>
      </c>
      <c r="E10435">
        <v>6.1970520000000002</v>
      </c>
      <c r="F10435">
        <v>5.5755970000000001</v>
      </c>
      <c r="G10435">
        <v>0</v>
      </c>
      <c r="H10435">
        <v>0</v>
      </c>
      <c r="I10435">
        <v>0</v>
      </c>
      <c r="J10435">
        <v>0</v>
      </c>
      <c r="K10435">
        <v>1.751342</v>
      </c>
      <c r="L10435">
        <v>1.3545199999999999</v>
      </c>
      <c r="M10435">
        <v>68</v>
      </c>
    </row>
    <row r="10436" spans="1:13" x14ac:dyDescent="0.25">
      <c r="A10436" s="1">
        <v>44763.847128472225</v>
      </c>
      <c r="B10436">
        <v>920.69450800000004</v>
      </c>
      <c r="C10436">
        <v>875.68978600000003</v>
      </c>
      <c r="D10436">
        <v>-9999</v>
      </c>
      <c r="E10436">
        <v>6.2151050000000003</v>
      </c>
      <c r="F10436">
        <v>5.5737209999999999</v>
      </c>
      <c r="G10436">
        <v>0</v>
      </c>
      <c r="H10436">
        <v>0</v>
      </c>
      <c r="I10436">
        <v>0</v>
      </c>
      <c r="J10436">
        <v>0</v>
      </c>
      <c r="K10436">
        <v>1.7513479999999999</v>
      </c>
      <c r="L10436">
        <v>1.354552</v>
      </c>
      <c r="M10436">
        <v>68</v>
      </c>
    </row>
    <row r="10437" spans="1:13" x14ac:dyDescent="0.25">
      <c r="A10437" s="1">
        <v>44763.847822928241</v>
      </c>
      <c r="B10437">
        <v>920.69135100000005</v>
      </c>
      <c r="C10437">
        <v>875.73129700000004</v>
      </c>
      <c r="D10437">
        <v>-9999</v>
      </c>
      <c r="E10437">
        <v>6.2731019999999997</v>
      </c>
      <c r="F10437">
        <v>5.5874119999999996</v>
      </c>
      <c r="G10437">
        <v>0</v>
      </c>
      <c r="H10437">
        <v>0</v>
      </c>
      <c r="I10437">
        <v>0</v>
      </c>
      <c r="J10437">
        <v>0</v>
      </c>
      <c r="K10437">
        <v>1.7513449999999999</v>
      </c>
      <c r="L10437">
        <v>1.3545689999999999</v>
      </c>
      <c r="M10437">
        <v>68</v>
      </c>
    </row>
    <row r="10438" spans="1:13" x14ac:dyDescent="0.25">
      <c r="A10438" s="1">
        <v>44763.848517361112</v>
      </c>
      <c r="B10438">
        <v>920.69363799999996</v>
      </c>
      <c r="C10438">
        <v>875.66760999999997</v>
      </c>
      <c r="D10438">
        <v>-9999</v>
      </c>
      <c r="E10438">
        <v>6.2379230000000003</v>
      </c>
      <c r="F10438">
        <v>5.5642899999999997</v>
      </c>
      <c r="G10438">
        <v>0</v>
      </c>
      <c r="H10438">
        <v>0</v>
      </c>
      <c r="I10438">
        <v>0</v>
      </c>
      <c r="J10438">
        <v>0</v>
      </c>
      <c r="K10438">
        <v>1.751347</v>
      </c>
      <c r="L10438">
        <v>1.354544</v>
      </c>
      <c r="M10438">
        <v>68</v>
      </c>
    </row>
    <row r="10439" spans="1:13" x14ac:dyDescent="0.25">
      <c r="A10439" s="1">
        <v>44763.849211805558</v>
      </c>
      <c r="B10439">
        <v>920.72679900000003</v>
      </c>
      <c r="C10439">
        <v>875.68684499999995</v>
      </c>
      <c r="D10439">
        <v>-9999</v>
      </c>
      <c r="E10439">
        <v>6.2190599999999998</v>
      </c>
      <c r="F10439">
        <v>5.623424</v>
      </c>
      <c r="G10439">
        <v>0</v>
      </c>
      <c r="H10439">
        <v>0</v>
      </c>
      <c r="I10439">
        <v>0</v>
      </c>
      <c r="J10439">
        <v>0</v>
      </c>
      <c r="K10439">
        <v>1.7513730000000001</v>
      </c>
      <c r="L10439">
        <v>1.3545510000000001</v>
      </c>
      <c r="M10439">
        <v>68</v>
      </c>
    </row>
    <row r="10440" spans="1:13" x14ac:dyDescent="0.25">
      <c r="A10440" s="1">
        <v>44763.849906261574</v>
      </c>
      <c r="B10440">
        <v>920.72462399999995</v>
      </c>
      <c r="C10440">
        <v>875.61431200000004</v>
      </c>
      <c r="D10440">
        <v>-9999</v>
      </c>
      <c r="E10440">
        <v>6.2182029999999999</v>
      </c>
      <c r="F10440">
        <v>5.5602470000000004</v>
      </c>
      <c r="G10440">
        <v>0</v>
      </c>
      <c r="H10440">
        <v>0</v>
      </c>
      <c r="I10440">
        <v>0</v>
      </c>
      <c r="J10440">
        <v>0</v>
      </c>
      <c r="K10440">
        <v>1.7513719999999999</v>
      </c>
      <c r="L10440">
        <v>1.354522</v>
      </c>
      <c r="M10440">
        <v>68</v>
      </c>
    </row>
    <row r="10441" spans="1:13" x14ac:dyDescent="0.25">
      <c r="A10441" s="1">
        <v>44763.850600717589</v>
      </c>
      <c r="B10441">
        <v>920.72735799999998</v>
      </c>
      <c r="C10441">
        <v>875.67924600000003</v>
      </c>
      <c r="D10441">
        <v>-9999</v>
      </c>
      <c r="E10441">
        <v>6.203684</v>
      </c>
      <c r="F10441">
        <v>5.5076590000000003</v>
      </c>
      <c r="G10441">
        <v>0</v>
      </c>
      <c r="H10441">
        <v>0</v>
      </c>
      <c r="I10441">
        <v>0</v>
      </c>
      <c r="J10441">
        <v>0</v>
      </c>
      <c r="K10441">
        <v>1.751374</v>
      </c>
      <c r="L10441">
        <v>1.3545480000000001</v>
      </c>
      <c r="M10441">
        <v>68</v>
      </c>
    </row>
    <row r="10442" spans="1:13" x14ac:dyDescent="0.25">
      <c r="A10442" s="1">
        <v>44763.851295162036</v>
      </c>
      <c r="B10442">
        <v>920.72384099999999</v>
      </c>
      <c r="C10442">
        <v>875.72230200000001</v>
      </c>
      <c r="D10442">
        <v>-9999</v>
      </c>
      <c r="E10442">
        <v>6.2315060000000004</v>
      </c>
      <c r="F10442">
        <v>5.6191269999999998</v>
      </c>
      <c r="G10442">
        <v>0</v>
      </c>
      <c r="H10442">
        <v>0</v>
      </c>
      <c r="I10442">
        <v>0</v>
      </c>
      <c r="J10442">
        <v>0</v>
      </c>
      <c r="K10442">
        <v>1.751371</v>
      </c>
      <c r="L10442">
        <v>1.354565</v>
      </c>
      <c r="M10442">
        <v>68</v>
      </c>
    </row>
    <row r="10443" spans="1:13" x14ac:dyDescent="0.25">
      <c r="A10443" s="1">
        <v>44763.851989606483</v>
      </c>
      <c r="B10443">
        <v>920.70647799999995</v>
      </c>
      <c r="C10443">
        <v>875.71218599999997</v>
      </c>
      <c r="D10443">
        <v>-9999</v>
      </c>
      <c r="E10443">
        <v>6.2639079999999998</v>
      </c>
      <c r="F10443">
        <v>5.5871420000000001</v>
      </c>
      <c r="G10443">
        <v>0</v>
      </c>
      <c r="H10443">
        <v>0</v>
      </c>
      <c r="I10443">
        <v>0</v>
      </c>
      <c r="J10443">
        <v>0</v>
      </c>
      <c r="K10443">
        <v>1.7513570000000001</v>
      </c>
      <c r="L10443">
        <v>1.3545609999999999</v>
      </c>
      <c r="M10443">
        <v>68</v>
      </c>
    </row>
    <row r="10444" spans="1:13" x14ac:dyDescent="0.25">
      <c r="A10444" s="1">
        <v>44763.852684050929</v>
      </c>
      <c r="B10444">
        <v>920.70798100000002</v>
      </c>
      <c r="C10444">
        <v>875.60444500000006</v>
      </c>
      <c r="D10444">
        <v>-9999</v>
      </c>
      <c r="E10444">
        <v>6.195627</v>
      </c>
      <c r="F10444">
        <v>5.6967730000000003</v>
      </c>
      <c r="G10444">
        <v>0</v>
      </c>
      <c r="H10444">
        <v>0</v>
      </c>
      <c r="I10444">
        <v>0</v>
      </c>
      <c r="J10444">
        <v>0</v>
      </c>
      <c r="K10444">
        <v>1.751358</v>
      </c>
      <c r="L10444">
        <v>1.3545180000000001</v>
      </c>
      <c r="M10444">
        <v>68</v>
      </c>
    </row>
    <row r="10445" spans="1:13" x14ac:dyDescent="0.25">
      <c r="A10445" s="1">
        <v>44763.853378495369</v>
      </c>
      <c r="B10445">
        <v>920.73254099999997</v>
      </c>
      <c r="C10445">
        <v>875.74285899999995</v>
      </c>
      <c r="D10445">
        <v>-9999</v>
      </c>
      <c r="E10445">
        <v>6.2391610000000002</v>
      </c>
      <c r="F10445">
        <v>5.5963510000000003</v>
      </c>
      <c r="G10445">
        <v>0</v>
      </c>
      <c r="H10445">
        <v>0</v>
      </c>
      <c r="I10445">
        <v>0</v>
      </c>
      <c r="J10445">
        <v>0</v>
      </c>
      <c r="K10445">
        <v>1.7513780000000001</v>
      </c>
      <c r="L10445">
        <v>1.3545739999999999</v>
      </c>
      <c r="M10445">
        <v>68</v>
      </c>
    </row>
    <row r="10446" spans="1:13" x14ac:dyDescent="0.25">
      <c r="A10446" s="1">
        <v>44763.854072951392</v>
      </c>
      <c r="B10446">
        <v>920.69151299999999</v>
      </c>
      <c r="C10446">
        <v>875.62455299999999</v>
      </c>
      <c r="D10446">
        <v>-9999</v>
      </c>
      <c r="E10446">
        <v>6.2638889999999998</v>
      </c>
      <c r="F10446">
        <v>5.5125979999999997</v>
      </c>
      <c r="G10446">
        <v>0</v>
      </c>
      <c r="H10446">
        <v>0</v>
      </c>
      <c r="I10446">
        <v>0</v>
      </c>
      <c r="J10446">
        <v>0</v>
      </c>
      <c r="K10446">
        <v>1.7513449999999999</v>
      </c>
      <c r="L10446">
        <v>1.3545259999999999</v>
      </c>
      <c r="M10446">
        <v>68</v>
      </c>
    </row>
    <row r="10447" spans="1:13" x14ac:dyDescent="0.25">
      <c r="A10447" s="1">
        <v>44763.854767407407</v>
      </c>
      <c r="B10447">
        <v>920.663858</v>
      </c>
      <c r="C10447">
        <v>875.57011</v>
      </c>
      <c r="D10447">
        <v>-9999</v>
      </c>
      <c r="E10447">
        <v>6.2266870000000001</v>
      </c>
      <c r="F10447">
        <v>5.5066430000000004</v>
      </c>
      <c r="G10447">
        <v>0</v>
      </c>
      <c r="H10447">
        <v>0</v>
      </c>
      <c r="I10447">
        <v>0</v>
      </c>
      <c r="J10447">
        <v>0</v>
      </c>
      <c r="K10447">
        <v>1.751323</v>
      </c>
      <c r="L10447">
        <v>1.3545050000000001</v>
      </c>
      <c r="M10447">
        <v>68</v>
      </c>
    </row>
    <row r="10448" spans="1:13" x14ac:dyDescent="0.25">
      <c r="A10448" s="1">
        <v>44763.855461840278</v>
      </c>
      <c r="B10448">
        <v>920.70527200000004</v>
      </c>
      <c r="C10448">
        <v>875.51773400000002</v>
      </c>
      <c r="D10448">
        <v>-9999</v>
      </c>
      <c r="E10448">
        <v>6.2096289999999996</v>
      </c>
      <c r="F10448">
        <v>5.5730750000000002</v>
      </c>
      <c r="G10448">
        <v>0</v>
      </c>
      <c r="H10448">
        <v>0</v>
      </c>
      <c r="I10448">
        <v>0</v>
      </c>
      <c r="J10448">
        <v>0</v>
      </c>
      <c r="K10448">
        <v>1.7513559999999999</v>
      </c>
      <c r="L10448">
        <v>1.354484</v>
      </c>
      <c r="M10448">
        <v>68</v>
      </c>
    </row>
    <row r="10449" spans="1:13" x14ac:dyDescent="0.25">
      <c r="A10449" s="1">
        <v>44763.856156284724</v>
      </c>
      <c r="B10449">
        <v>920.71548900000005</v>
      </c>
      <c r="C10449">
        <v>875.54668800000002</v>
      </c>
      <c r="D10449">
        <v>-9999</v>
      </c>
      <c r="E10449">
        <v>6.1659860000000002</v>
      </c>
      <c r="F10449">
        <v>5.6383999999999999</v>
      </c>
      <c r="G10449">
        <v>0</v>
      </c>
      <c r="H10449">
        <v>0</v>
      </c>
      <c r="I10449">
        <v>0</v>
      </c>
      <c r="J10449">
        <v>0</v>
      </c>
      <c r="K10449">
        <v>1.7513639999999999</v>
      </c>
      <c r="L10449">
        <v>1.354495</v>
      </c>
      <c r="M10449">
        <v>68</v>
      </c>
    </row>
    <row r="10450" spans="1:13" x14ac:dyDescent="0.25">
      <c r="A10450" s="1">
        <v>44763.85685074074</v>
      </c>
      <c r="B10450">
        <v>920.718795</v>
      </c>
      <c r="C10450">
        <v>875.59188700000004</v>
      </c>
      <c r="D10450">
        <v>-9999</v>
      </c>
      <c r="E10450">
        <v>6.209721</v>
      </c>
      <c r="F10450">
        <v>5.6070180000000001</v>
      </c>
      <c r="G10450">
        <v>0</v>
      </c>
      <c r="H10450">
        <v>0</v>
      </c>
      <c r="I10450">
        <v>0</v>
      </c>
      <c r="J10450">
        <v>0</v>
      </c>
      <c r="K10450">
        <v>1.7513669999999999</v>
      </c>
      <c r="L10450">
        <v>1.3545130000000001</v>
      </c>
      <c r="M10450">
        <v>68</v>
      </c>
    </row>
    <row r="10451" spans="1:13" x14ac:dyDescent="0.25">
      <c r="A10451" s="1">
        <v>44763.857545196763</v>
      </c>
      <c r="B10451">
        <v>920.70149300000003</v>
      </c>
      <c r="C10451">
        <v>875.79411300000004</v>
      </c>
      <c r="D10451">
        <v>-9999</v>
      </c>
      <c r="E10451">
        <v>6.2558689999999997</v>
      </c>
      <c r="F10451">
        <v>5.6174400000000002</v>
      </c>
      <c r="G10451">
        <v>0</v>
      </c>
      <c r="H10451">
        <v>0</v>
      </c>
      <c r="I10451">
        <v>0</v>
      </c>
      <c r="J10451">
        <v>0</v>
      </c>
      <c r="K10451">
        <v>1.7513529999999999</v>
      </c>
      <c r="L10451">
        <v>1.3545940000000001</v>
      </c>
      <c r="M10451">
        <v>68</v>
      </c>
    </row>
    <row r="10452" spans="1:13" x14ac:dyDescent="0.25">
      <c r="A10452" s="1">
        <v>44763.858239641202</v>
      </c>
      <c r="B10452">
        <v>920.70393000000001</v>
      </c>
      <c r="C10452">
        <v>875.67451100000005</v>
      </c>
      <c r="D10452">
        <v>-9999</v>
      </c>
      <c r="E10452">
        <v>6.2630819999999998</v>
      </c>
      <c r="F10452">
        <v>5.6532749999999998</v>
      </c>
      <c r="G10452">
        <v>0</v>
      </c>
      <c r="H10452">
        <v>0</v>
      </c>
      <c r="I10452">
        <v>0</v>
      </c>
      <c r="J10452">
        <v>0</v>
      </c>
      <c r="K10452">
        <v>1.751355</v>
      </c>
      <c r="L10452">
        <v>1.354546</v>
      </c>
      <c r="M10452">
        <v>68</v>
      </c>
    </row>
    <row r="10453" spans="1:13" x14ac:dyDescent="0.25">
      <c r="A10453" s="1">
        <v>44763.858934085649</v>
      </c>
      <c r="B10453">
        <v>920.72686099999999</v>
      </c>
      <c r="C10453">
        <v>875.61580700000002</v>
      </c>
      <c r="D10453">
        <v>-9999</v>
      </c>
      <c r="E10453">
        <v>6.1637979999999999</v>
      </c>
      <c r="F10453">
        <v>5.6141199999999998</v>
      </c>
      <c r="G10453">
        <v>0</v>
      </c>
      <c r="H10453">
        <v>0</v>
      </c>
      <c r="I10453">
        <v>0</v>
      </c>
      <c r="J10453">
        <v>0</v>
      </c>
      <c r="K10453">
        <v>1.7513730000000001</v>
      </c>
      <c r="L10453">
        <v>1.3545229999999999</v>
      </c>
      <c r="M10453">
        <v>68</v>
      </c>
    </row>
    <row r="10454" spans="1:13" x14ac:dyDescent="0.25">
      <c r="A10454" s="1">
        <v>44763.859628530096</v>
      </c>
      <c r="B10454">
        <v>920.71459400000003</v>
      </c>
      <c r="C10454">
        <v>875.69394699999998</v>
      </c>
      <c r="D10454">
        <v>-9999</v>
      </c>
      <c r="E10454">
        <v>6.2742579999999997</v>
      </c>
      <c r="F10454">
        <v>5.5710189999999997</v>
      </c>
      <c r="G10454">
        <v>0</v>
      </c>
      <c r="H10454">
        <v>0</v>
      </c>
      <c r="I10454">
        <v>0</v>
      </c>
      <c r="J10454">
        <v>0</v>
      </c>
      <c r="K10454">
        <v>1.7513639999999999</v>
      </c>
      <c r="L10454">
        <v>1.354554</v>
      </c>
      <c r="M10454">
        <v>68</v>
      </c>
    </row>
    <row r="10455" spans="1:13" x14ac:dyDescent="0.25">
      <c r="A10455" s="1">
        <v>44763.860322986111</v>
      </c>
      <c r="B10455">
        <v>920.698486</v>
      </c>
      <c r="C10455">
        <v>875.8279</v>
      </c>
      <c r="D10455">
        <v>-9999</v>
      </c>
      <c r="E10455">
        <v>6.2194710000000004</v>
      </c>
      <c r="F10455">
        <v>5.6032830000000002</v>
      </c>
      <c r="G10455">
        <v>0</v>
      </c>
      <c r="H10455">
        <v>0</v>
      </c>
      <c r="I10455">
        <v>0</v>
      </c>
      <c r="J10455">
        <v>0</v>
      </c>
      <c r="K10455">
        <v>1.7513510000000001</v>
      </c>
      <c r="L10455">
        <v>1.354608</v>
      </c>
      <c r="M10455">
        <v>68</v>
      </c>
    </row>
    <row r="10456" spans="1:13" x14ac:dyDescent="0.25">
      <c r="A10456" s="1">
        <v>44763.861017430558</v>
      </c>
      <c r="B10456">
        <v>920.74759300000005</v>
      </c>
      <c r="C10456">
        <v>875.91859699999998</v>
      </c>
      <c r="D10456">
        <v>-9999</v>
      </c>
      <c r="E10456">
        <v>6.2111140000000002</v>
      </c>
      <c r="F10456">
        <v>5.576416</v>
      </c>
      <c r="G10456">
        <v>0</v>
      </c>
      <c r="H10456">
        <v>0</v>
      </c>
      <c r="I10456">
        <v>0</v>
      </c>
      <c r="J10456">
        <v>0</v>
      </c>
      <c r="K10456">
        <v>1.75139</v>
      </c>
      <c r="L10456">
        <v>1.354644</v>
      </c>
      <c r="M10456">
        <v>68</v>
      </c>
    </row>
    <row r="10457" spans="1:13" x14ac:dyDescent="0.25">
      <c r="A10457" s="1">
        <v>44763.861711874997</v>
      </c>
      <c r="B10457">
        <v>920.71552599999995</v>
      </c>
      <c r="C10457">
        <v>875.70697800000005</v>
      </c>
      <c r="D10457">
        <v>-9999</v>
      </c>
      <c r="E10457">
        <v>6.2148009999999996</v>
      </c>
      <c r="F10457">
        <v>5.5384370000000001</v>
      </c>
      <c r="G10457">
        <v>0</v>
      </c>
      <c r="H10457">
        <v>0</v>
      </c>
      <c r="I10457">
        <v>0</v>
      </c>
      <c r="J10457">
        <v>0</v>
      </c>
      <c r="K10457">
        <v>1.7513639999999999</v>
      </c>
      <c r="L10457">
        <v>1.3545590000000001</v>
      </c>
      <c r="M10457">
        <v>68</v>
      </c>
    </row>
    <row r="10458" spans="1:13" x14ac:dyDescent="0.25">
      <c r="A10458" s="1">
        <v>44763.86240633102</v>
      </c>
      <c r="B10458">
        <v>920.72151699999995</v>
      </c>
      <c r="C10458">
        <v>875.71786699999996</v>
      </c>
      <c r="D10458">
        <v>-9999</v>
      </c>
      <c r="E10458">
        <v>6.2516619999999996</v>
      </c>
      <c r="F10458">
        <v>5.5411669999999997</v>
      </c>
      <c r="G10458">
        <v>0</v>
      </c>
      <c r="H10458">
        <v>0</v>
      </c>
      <c r="I10458">
        <v>0</v>
      </c>
      <c r="J10458">
        <v>0</v>
      </c>
      <c r="K10458">
        <v>1.751369</v>
      </c>
      <c r="L10458">
        <v>1.3545640000000001</v>
      </c>
      <c r="M10458">
        <v>68</v>
      </c>
    </row>
    <row r="10459" spans="1:13" x14ac:dyDescent="0.25">
      <c r="A10459" s="1">
        <v>44763.863100775467</v>
      </c>
      <c r="B10459">
        <v>920.72543199999996</v>
      </c>
      <c r="C10459">
        <v>875.57449499999996</v>
      </c>
      <c r="D10459">
        <v>-9999</v>
      </c>
      <c r="E10459">
        <v>6.2047210000000002</v>
      </c>
      <c r="F10459">
        <v>5.6468530000000001</v>
      </c>
      <c r="G10459">
        <v>0</v>
      </c>
      <c r="H10459">
        <v>0</v>
      </c>
      <c r="I10459">
        <v>0</v>
      </c>
      <c r="J10459">
        <v>0</v>
      </c>
      <c r="K10459">
        <v>1.7513719999999999</v>
      </c>
      <c r="L10459">
        <v>1.3545069999999999</v>
      </c>
      <c r="M10459">
        <v>68</v>
      </c>
    </row>
    <row r="10460" spans="1:13" x14ac:dyDescent="0.25">
      <c r="A10460" s="1">
        <v>44763.863795231482</v>
      </c>
      <c r="B10460">
        <v>920.71921699999996</v>
      </c>
      <c r="C10460">
        <v>875.55042500000002</v>
      </c>
      <c r="D10460">
        <v>-9999</v>
      </c>
      <c r="E10460">
        <v>6.2245330000000001</v>
      </c>
      <c r="F10460">
        <v>5.6610449999999997</v>
      </c>
      <c r="G10460">
        <v>0</v>
      </c>
      <c r="H10460">
        <v>0</v>
      </c>
      <c r="I10460">
        <v>0</v>
      </c>
      <c r="J10460">
        <v>0</v>
      </c>
      <c r="K10460">
        <v>1.7513669999999999</v>
      </c>
      <c r="L10460">
        <v>1.3544970000000001</v>
      </c>
      <c r="M10460">
        <v>68</v>
      </c>
    </row>
    <row r="10461" spans="1:13" x14ac:dyDescent="0.25">
      <c r="A10461" s="1">
        <v>44763.864489675929</v>
      </c>
      <c r="B10461">
        <v>920.71123799999998</v>
      </c>
      <c r="C10461">
        <v>875.64508499999999</v>
      </c>
      <c r="D10461">
        <v>-9999</v>
      </c>
      <c r="E10461">
        <v>6.2479829999999996</v>
      </c>
      <c r="F10461">
        <v>5.5603480000000003</v>
      </c>
      <c r="G10461">
        <v>0</v>
      </c>
      <c r="H10461">
        <v>0</v>
      </c>
      <c r="I10461">
        <v>0</v>
      </c>
      <c r="J10461">
        <v>0</v>
      </c>
      <c r="K10461">
        <v>1.7513609999999999</v>
      </c>
      <c r="L10461">
        <v>1.354535</v>
      </c>
      <c r="M10461">
        <v>68</v>
      </c>
    </row>
    <row r="10462" spans="1:13" x14ac:dyDescent="0.25">
      <c r="A10462" s="1">
        <v>44763.865184120368</v>
      </c>
      <c r="B10462">
        <v>920.70561999999995</v>
      </c>
      <c r="C10462">
        <v>875.49057500000004</v>
      </c>
      <c r="D10462">
        <v>-9999</v>
      </c>
      <c r="E10462">
        <v>6.2663890000000002</v>
      </c>
      <c r="F10462">
        <v>5.5312780000000004</v>
      </c>
      <c r="G10462">
        <v>0</v>
      </c>
      <c r="H10462">
        <v>0</v>
      </c>
      <c r="I10462">
        <v>0</v>
      </c>
      <c r="J10462">
        <v>0</v>
      </c>
      <c r="K10462">
        <v>1.7513559999999999</v>
      </c>
      <c r="L10462">
        <v>1.354473</v>
      </c>
      <c r="M10462">
        <v>68</v>
      </c>
    </row>
    <row r="10463" spans="1:13" x14ac:dyDescent="0.25">
      <c r="A10463" s="1">
        <v>44763.865878564815</v>
      </c>
      <c r="B10463">
        <v>920.68313599999999</v>
      </c>
      <c r="C10463">
        <v>875.48083199999996</v>
      </c>
      <c r="D10463">
        <v>-9999</v>
      </c>
      <c r="E10463">
        <v>6.2993480000000002</v>
      </c>
      <c r="F10463">
        <v>5.5474439999999996</v>
      </c>
      <c r="G10463">
        <v>0</v>
      </c>
      <c r="H10463">
        <v>0</v>
      </c>
      <c r="I10463">
        <v>0</v>
      </c>
      <c r="J10463">
        <v>0</v>
      </c>
      <c r="K10463">
        <v>1.7513380000000001</v>
      </c>
      <c r="L10463">
        <v>1.3544689999999999</v>
      </c>
      <c r="M10463">
        <v>68</v>
      </c>
    </row>
    <row r="10464" spans="1:13" x14ac:dyDescent="0.25">
      <c r="A10464" s="1">
        <v>44763.86657302083</v>
      </c>
      <c r="B10464">
        <v>920.70985800000005</v>
      </c>
      <c r="C10464">
        <v>875.36080800000002</v>
      </c>
      <c r="D10464">
        <v>-9999</v>
      </c>
      <c r="E10464">
        <v>6.2299499999999997</v>
      </c>
      <c r="F10464">
        <v>5.5898279999999998</v>
      </c>
      <c r="G10464">
        <v>0</v>
      </c>
      <c r="H10464">
        <v>0</v>
      </c>
      <c r="I10464">
        <v>0</v>
      </c>
      <c r="J10464">
        <v>0</v>
      </c>
      <c r="K10464">
        <v>1.75136</v>
      </c>
      <c r="L10464">
        <v>1.3544210000000001</v>
      </c>
      <c r="M10464">
        <v>68</v>
      </c>
    </row>
    <row r="10465" spans="1:13" x14ac:dyDescent="0.25">
      <c r="A10465" s="1">
        <v>44763.867267476853</v>
      </c>
      <c r="B10465">
        <v>920.69447100000002</v>
      </c>
      <c r="C10465">
        <v>875.347353</v>
      </c>
      <c r="D10465">
        <v>-9999</v>
      </c>
      <c r="E10465">
        <v>6.2529640000000004</v>
      </c>
      <c r="F10465">
        <v>5.5658339999999997</v>
      </c>
      <c r="G10465">
        <v>0</v>
      </c>
      <c r="H10465">
        <v>0</v>
      </c>
      <c r="I10465">
        <v>0</v>
      </c>
      <c r="J10465">
        <v>0</v>
      </c>
      <c r="K10465">
        <v>1.7513479999999999</v>
      </c>
      <c r="L10465">
        <v>1.3544160000000001</v>
      </c>
      <c r="M10465">
        <v>68</v>
      </c>
    </row>
    <row r="10466" spans="1:13" x14ac:dyDescent="0.25">
      <c r="A10466" s="1">
        <v>44763.867961909724</v>
      </c>
      <c r="B10466">
        <v>920.68860500000005</v>
      </c>
      <c r="C10466">
        <v>875.22655599999996</v>
      </c>
      <c r="D10466">
        <v>-9999</v>
      </c>
      <c r="E10466">
        <v>6.2115980000000004</v>
      </c>
      <c r="F10466">
        <v>5.5215329999999998</v>
      </c>
      <c r="G10466">
        <v>0</v>
      </c>
      <c r="H10466">
        <v>0</v>
      </c>
      <c r="I10466">
        <v>0</v>
      </c>
      <c r="J10466">
        <v>0</v>
      </c>
      <c r="K10466">
        <v>1.7513430000000001</v>
      </c>
      <c r="L10466">
        <v>1.354368</v>
      </c>
      <c r="M10466">
        <v>68</v>
      </c>
    </row>
    <row r="10467" spans="1:13" x14ac:dyDescent="0.25">
      <c r="A10467" s="1">
        <v>44763.868656365739</v>
      </c>
      <c r="B10467">
        <v>920.70982100000003</v>
      </c>
      <c r="C10467">
        <v>875.17340799999999</v>
      </c>
      <c r="D10467">
        <v>-9999</v>
      </c>
      <c r="E10467">
        <v>6.2074429999999996</v>
      </c>
      <c r="F10467">
        <v>5.5468840000000004</v>
      </c>
      <c r="G10467">
        <v>0</v>
      </c>
      <c r="H10467">
        <v>0</v>
      </c>
      <c r="I10467">
        <v>0</v>
      </c>
      <c r="J10467">
        <v>0</v>
      </c>
      <c r="K10467">
        <v>1.75136</v>
      </c>
      <c r="L10467">
        <v>1.354347</v>
      </c>
      <c r="M10467">
        <v>68</v>
      </c>
    </row>
    <row r="10468" spans="1:13" x14ac:dyDescent="0.25">
      <c r="A10468" s="1">
        <v>44763.869350810186</v>
      </c>
      <c r="B10468">
        <v>920.702674</v>
      </c>
      <c r="C10468">
        <v>875.19177200000001</v>
      </c>
      <c r="D10468">
        <v>-9999</v>
      </c>
      <c r="E10468">
        <v>6.210089</v>
      </c>
      <c r="F10468">
        <v>5.5394589999999999</v>
      </c>
      <c r="G10468">
        <v>0</v>
      </c>
      <c r="H10468">
        <v>0</v>
      </c>
      <c r="I10468">
        <v>0</v>
      </c>
      <c r="J10468">
        <v>0</v>
      </c>
      <c r="K10468">
        <v>1.7513540000000001</v>
      </c>
      <c r="L10468">
        <v>1.3543540000000001</v>
      </c>
      <c r="M10468">
        <v>68</v>
      </c>
    </row>
    <row r="10469" spans="1:13" x14ac:dyDescent="0.25">
      <c r="A10469" s="1">
        <v>44763.870045266201</v>
      </c>
      <c r="B10469">
        <v>920.70533399999999</v>
      </c>
      <c r="C10469">
        <v>875.16712900000005</v>
      </c>
      <c r="D10469">
        <v>-9999</v>
      </c>
      <c r="E10469">
        <v>6.1724199999999998</v>
      </c>
      <c r="F10469">
        <v>5.6187370000000003</v>
      </c>
      <c r="G10469">
        <v>0</v>
      </c>
      <c r="H10469">
        <v>0</v>
      </c>
      <c r="I10469">
        <v>0</v>
      </c>
      <c r="J10469">
        <v>0</v>
      </c>
      <c r="K10469">
        <v>1.7513559999999999</v>
      </c>
      <c r="L10469">
        <v>1.354344</v>
      </c>
      <c r="M10469">
        <v>68</v>
      </c>
    </row>
    <row r="10470" spans="1:13" x14ac:dyDescent="0.25">
      <c r="A10470" s="1">
        <v>44763.870739710648</v>
      </c>
      <c r="B10470">
        <v>920.75981100000001</v>
      </c>
      <c r="C10470">
        <v>872.840688</v>
      </c>
      <c r="D10470">
        <v>-9999</v>
      </c>
      <c r="E10470">
        <v>5.9861250000000004</v>
      </c>
      <c r="F10470">
        <v>5.6913460000000002</v>
      </c>
      <c r="G10470">
        <v>0</v>
      </c>
      <c r="H10470">
        <v>0</v>
      </c>
      <c r="I10470">
        <v>0</v>
      </c>
      <c r="J10470">
        <v>0</v>
      </c>
      <c r="K10470">
        <v>1.7514000000000001</v>
      </c>
      <c r="L10470">
        <v>1.3534170000000001</v>
      </c>
      <c r="M10470">
        <v>68</v>
      </c>
    </row>
    <row r="10471" spans="1:13" x14ac:dyDescent="0.25">
      <c r="A10471" s="1">
        <v>44763.871434166664</v>
      </c>
      <c r="B10471">
        <v>920.83639900000003</v>
      </c>
      <c r="C10471">
        <v>871.86402099999998</v>
      </c>
      <c r="D10471">
        <v>-9999</v>
      </c>
      <c r="E10471">
        <v>5.980594</v>
      </c>
      <c r="F10471">
        <v>6.1100370000000002</v>
      </c>
      <c r="G10471">
        <v>0</v>
      </c>
      <c r="H10471">
        <v>0</v>
      </c>
      <c r="I10471">
        <v>0</v>
      </c>
      <c r="J10471">
        <v>0</v>
      </c>
      <c r="K10471">
        <v>1.7514609999999999</v>
      </c>
      <c r="L10471">
        <v>1.353027</v>
      </c>
      <c r="M10471">
        <v>68</v>
      </c>
    </row>
    <row r="10472" spans="1:13" x14ac:dyDescent="0.25">
      <c r="A10472" s="1">
        <v>44763.87212861111</v>
      </c>
      <c r="B10472">
        <v>920.88963200000001</v>
      </c>
      <c r="C10472">
        <v>868.70553099999995</v>
      </c>
      <c r="D10472">
        <v>-9999</v>
      </c>
      <c r="E10472">
        <v>6.1731759999999998</v>
      </c>
      <c r="F10472">
        <v>6.4505549999999996</v>
      </c>
      <c r="G10472">
        <v>0</v>
      </c>
      <c r="H10472">
        <v>0</v>
      </c>
      <c r="I10472">
        <v>0</v>
      </c>
      <c r="J10472">
        <v>0</v>
      </c>
      <c r="K10472">
        <v>1.7515039999999999</v>
      </c>
      <c r="L10472">
        <v>1.3517680000000001</v>
      </c>
      <c r="M10472">
        <v>68</v>
      </c>
    </row>
    <row r="10473" spans="1:13" x14ac:dyDescent="0.25">
      <c r="A10473" s="1">
        <v>44763.872823055557</v>
      </c>
      <c r="B10473">
        <v>920.95430099999999</v>
      </c>
      <c r="C10473">
        <v>866.88550099999998</v>
      </c>
      <c r="D10473">
        <v>-9999</v>
      </c>
      <c r="E10473">
        <v>6.3650799999999998</v>
      </c>
      <c r="F10473">
        <v>6.680015</v>
      </c>
      <c r="G10473">
        <v>0</v>
      </c>
      <c r="H10473">
        <v>0</v>
      </c>
      <c r="I10473">
        <v>0</v>
      </c>
      <c r="J10473">
        <v>0</v>
      </c>
      <c r="K10473">
        <v>1.751555</v>
      </c>
      <c r="L10473">
        <v>1.3510420000000001</v>
      </c>
      <c r="M10473">
        <v>68</v>
      </c>
    </row>
    <row r="10474" spans="1:13" x14ac:dyDescent="0.25">
      <c r="A10474" s="1">
        <v>44763.873517499997</v>
      </c>
      <c r="B10474">
        <v>920.94866999999999</v>
      </c>
      <c r="C10474">
        <v>866.63543500000003</v>
      </c>
      <c r="D10474">
        <v>-9999</v>
      </c>
      <c r="E10474">
        <v>6.6244160000000001</v>
      </c>
      <c r="F10474">
        <v>6.4825559999999998</v>
      </c>
      <c r="G10474">
        <v>0</v>
      </c>
      <c r="H10474">
        <v>0</v>
      </c>
      <c r="I10474">
        <v>0</v>
      </c>
      <c r="J10474">
        <v>0</v>
      </c>
      <c r="K10474">
        <v>1.7515510000000001</v>
      </c>
      <c r="L10474">
        <v>1.350943</v>
      </c>
      <c r="M10474">
        <v>68</v>
      </c>
    </row>
    <row r="10475" spans="1:13" x14ac:dyDescent="0.25">
      <c r="A10475" s="1">
        <v>44763.874211956019</v>
      </c>
      <c r="B10475">
        <v>920.77329599999996</v>
      </c>
      <c r="C10475">
        <v>866.65232900000001</v>
      </c>
      <c r="D10475">
        <v>-9999</v>
      </c>
      <c r="E10475">
        <v>7.1883790000000003</v>
      </c>
      <c r="F10475">
        <v>5.3671350000000002</v>
      </c>
      <c r="G10475">
        <v>0</v>
      </c>
      <c r="H10475">
        <v>0</v>
      </c>
      <c r="I10475">
        <v>0</v>
      </c>
      <c r="J10475">
        <v>0</v>
      </c>
      <c r="K10475">
        <v>1.7514110000000001</v>
      </c>
      <c r="L10475">
        <v>1.350949</v>
      </c>
      <c r="M10475">
        <v>68</v>
      </c>
    </row>
    <row r="10476" spans="1:13" x14ac:dyDescent="0.25">
      <c r="A10476" s="1">
        <v>44763.874906400466</v>
      </c>
      <c r="B10476">
        <v>920.593659</v>
      </c>
      <c r="C10476">
        <v>866.57090100000005</v>
      </c>
      <c r="D10476">
        <v>-9999</v>
      </c>
      <c r="E10476">
        <v>7.1397620000000002</v>
      </c>
      <c r="F10476">
        <v>5.2061859999999998</v>
      </c>
      <c r="G10476">
        <v>0</v>
      </c>
      <c r="H10476">
        <v>0</v>
      </c>
      <c r="I10476">
        <v>0</v>
      </c>
      <c r="J10476">
        <v>0</v>
      </c>
      <c r="K10476">
        <v>1.7512669999999999</v>
      </c>
      <c r="L10476">
        <v>1.3509169999999999</v>
      </c>
      <c r="M10476">
        <v>68</v>
      </c>
    </row>
    <row r="10477" spans="1:13" x14ac:dyDescent="0.25">
      <c r="A10477" s="1">
        <v>44763.875600856481</v>
      </c>
      <c r="B10477">
        <v>920.466137</v>
      </c>
      <c r="C10477">
        <v>866.39299400000004</v>
      </c>
      <c r="D10477">
        <v>-9999</v>
      </c>
      <c r="E10477">
        <v>6.9316170000000001</v>
      </c>
      <c r="F10477">
        <v>5.2059069999999998</v>
      </c>
      <c r="G10477">
        <v>0</v>
      </c>
      <c r="H10477">
        <v>0</v>
      </c>
      <c r="I10477">
        <v>0</v>
      </c>
      <c r="J10477">
        <v>0</v>
      </c>
      <c r="K10477">
        <v>1.7511650000000001</v>
      </c>
      <c r="L10477">
        <v>1.350846</v>
      </c>
      <c r="M10477">
        <v>68</v>
      </c>
    </row>
    <row r="10478" spans="1:13" x14ac:dyDescent="0.25">
      <c r="A10478" s="1">
        <v>44763.876295300928</v>
      </c>
      <c r="B10478">
        <v>920.37223500000005</v>
      </c>
      <c r="C10478">
        <v>866.53648999999996</v>
      </c>
      <c r="D10478">
        <v>-9999</v>
      </c>
      <c r="E10478">
        <v>6.8206990000000003</v>
      </c>
      <c r="F10478">
        <v>5.3556720000000002</v>
      </c>
      <c r="G10478">
        <v>0</v>
      </c>
      <c r="H10478">
        <v>0</v>
      </c>
      <c r="I10478">
        <v>0</v>
      </c>
      <c r="J10478">
        <v>0</v>
      </c>
      <c r="K10478">
        <v>1.75109</v>
      </c>
      <c r="L10478">
        <v>1.350903</v>
      </c>
      <c r="M10478">
        <v>68</v>
      </c>
    </row>
    <row r="10479" spans="1:13" x14ac:dyDescent="0.25">
      <c r="A10479" s="1">
        <v>44763.876989745368</v>
      </c>
      <c r="B10479">
        <v>920.32473100000004</v>
      </c>
      <c r="C10479">
        <v>866.41972999999996</v>
      </c>
      <c r="D10479">
        <v>-9999</v>
      </c>
      <c r="E10479">
        <v>6.7307759999999996</v>
      </c>
      <c r="F10479">
        <v>5.3849780000000003</v>
      </c>
      <c r="G10479">
        <v>0</v>
      </c>
      <c r="H10479">
        <v>0</v>
      </c>
      <c r="I10479">
        <v>0</v>
      </c>
      <c r="J10479">
        <v>0</v>
      </c>
      <c r="K10479">
        <v>1.7510520000000001</v>
      </c>
      <c r="L10479">
        <v>1.350857</v>
      </c>
      <c r="M10479">
        <v>68</v>
      </c>
    </row>
    <row r="10480" spans="1:13" x14ac:dyDescent="0.25">
      <c r="A10480" s="1">
        <v>44763.87768420139</v>
      </c>
      <c r="B10480">
        <v>920.32146299999999</v>
      </c>
      <c r="C10480">
        <v>866.341815</v>
      </c>
      <c r="D10480">
        <v>-9999</v>
      </c>
      <c r="E10480">
        <v>6.6761249999999999</v>
      </c>
      <c r="F10480">
        <v>5.3964369999999997</v>
      </c>
      <c r="G10480">
        <v>0</v>
      </c>
      <c r="H10480">
        <v>0</v>
      </c>
      <c r="I10480">
        <v>0</v>
      </c>
      <c r="J10480">
        <v>0</v>
      </c>
      <c r="K10480">
        <v>1.7510490000000001</v>
      </c>
      <c r="L10480">
        <v>1.3508260000000001</v>
      </c>
      <c r="M10480">
        <v>68</v>
      </c>
    </row>
    <row r="10481" spans="1:13" x14ac:dyDescent="0.25">
      <c r="A10481" s="1">
        <v>44763.878378634261</v>
      </c>
      <c r="B10481">
        <v>920.29450399999996</v>
      </c>
      <c r="C10481">
        <v>866.33374200000003</v>
      </c>
      <c r="D10481">
        <v>-9999</v>
      </c>
      <c r="E10481">
        <v>6.620152</v>
      </c>
      <c r="F10481">
        <v>5.4382859999999997</v>
      </c>
      <c r="G10481">
        <v>0</v>
      </c>
      <c r="H10481">
        <v>0</v>
      </c>
      <c r="I10481">
        <v>0</v>
      </c>
      <c r="J10481">
        <v>0</v>
      </c>
      <c r="K10481">
        <v>1.751028</v>
      </c>
      <c r="L10481">
        <v>1.350822</v>
      </c>
      <c r="M10481">
        <v>68</v>
      </c>
    </row>
    <row r="10482" spans="1:13" x14ac:dyDescent="0.25">
      <c r="A10482" s="1">
        <v>44763.879073090277</v>
      </c>
      <c r="B10482">
        <v>920.30388800000003</v>
      </c>
      <c r="C10482">
        <v>866.35579299999995</v>
      </c>
      <c r="D10482">
        <v>-9999</v>
      </c>
      <c r="E10482">
        <v>6.576511</v>
      </c>
      <c r="F10482">
        <v>5.4281129999999997</v>
      </c>
      <c r="G10482">
        <v>0</v>
      </c>
      <c r="H10482">
        <v>0</v>
      </c>
      <c r="I10482">
        <v>0</v>
      </c>
      <c r="J10482">
        <v>0</v>
      </c>
      <c r="K10482">
        <v>1.7510349999999999</v>
      </c>
      <c r="L10482">
        <v>1.3508309999999999</v>
      </c>
      <c r="M10482">
        <v>68</v>
      </c>
    </row>
    <row r="10483" spans="1:13" x14ac:dyDescent="0.25">
      <c r="A10483" s="1">
        <v>44763.879767534723</v>
      </c>
      <c r="B10483">
        <v>920.32997599999999</v>
      </c>
      <c r="C10483">
        <v>866.33189800000002</v>
      </c>
      <c r="D10483">
        <v>-9999</v>
      </c>
      <c r="E10483">
        <v>6.5085439999999997</v>
      </c>
      <c r="F10483">
        <v>5.5103460000000002</v>
      </c>
      <c r="G10483">
        <v>0</v>
      </c>
      <c r="H10483">
        <v>0</v>
      </c>
      <c r="I10483">
        <v>0</v>
      </c>
      <c r="J10483">
        <v>0</v>
      </c>
      <c r="K10483">
        <v>1.7510559999999999</v>
      </c>
      <c r="L10483">
        <v>1.350822</v>
      </c>
      <c r="M10483">
        <v>68</v>
      </c>
    </row>
    <row r="10484" spans="1:13" x14ac:dyDescent="0.25">
      <c r="A10484" s="1">
        <v>44763.880461990739</v>
      </c>
      <c r="B10484">
        <v>920.34421999999995</v>
      </c>
      <c r="C10484">
        <v>866.31111699999997</v>
      </c>
      <c r="D10484">
        <v>-9999</v>
      </c>
      <c r="E10484">
        <v>6.4480649999999997</v>
      </c>
      <c r="F10484">
        <v>5.4798929999999997</v>
      </c>
      <c r="G10484">
        <v>0</v>
      </c>
      <c r="H10484">
        <v>0</v>
      </c>
      <c r="I10484">
        <v>0</v>
      </c>
      <c r="J10484">
        <v>0</v>
      </c>
      <c r="K10484">
        <v>1.7510680000000001</v>
      </c>
      <c r="L10484">
        <v>1.350813</v>
      </c>
      <c r="M10484">
        <v>68</v>
      </c>
    </row>
    <row r="10485" spans="1:13" x14ac:dyDescent="0.25">
      <c r="A10485" s="1">
        <v>44763.881156435185</v>
      </c>
      <c r="B10485">
        <v>920.35075800000004</v>
      </c>
      <c r="C10485">
        <v>866.35835999999995</v>
      </c>
      <c r="D10485">
        <v>-9999</v>
      </c>
      <c r="E10485">
        <v>6.4646319999999999</v>
      </c>
      <c r="F10485">
        <v>5.527806</v>
      </c>
      <c r="G10485">
        <v>0</v>
      </c>
      <c r="H10485">
        <v>0</v>
      </c>
      <c r="I10485">
        <v>0</v>
      </c>
      <c r="J10485">
        <v>0</v>
      </c>
      <c r="K10485">
        <v>1.7510730000000001</v>
      </c>
      <c r="L10485">
        <v>1.350832</v>
      </c>
      <c r="M10485">
        <v>68</v>
      </c>
    </row>
    <row r="10486" spans="1:13" x14ac:dyDescent="0.25">
      <c r="A10486" s="1">
        <v>44763.881850879632</v>
      </c>
      <c r="B10486">
        <v>920.36399500000005</v>
      </c>
      <c r="C10486">
        <v>866.38644099999999</v>
      </c>
      <c r="D10486">
        <v>-9999</v>
      </c>
      <c r="E10486">
        <v>6.4095259999999996</v>
      </c>
      <c r="F10486">
        <v>5.540038</v>
      </c>
      <c r="G10486">
        <v>0</v>
      </c>
      <c r="H10486">
        <v>0</v>
      </c>
      <c r="I10486">
        <v>0</v>
      </c>
      <c r="J10486">
        <v>0</v>
      </c>
      <c r="K10486">
        <v>1.7510829999999999</v>
      </c>
      <c r="L10486">
        <v>1.350843</v>
      </c>
      <c r="M10486">
        <v>68</v>
      </c>
    </row>
    <row r="10487" spans="1:13" x14ac:dyDescent="0.25">
      <c r="A10487" s="1">
        <v>44763.882545324072</v>
      </c>
      <c r="B10487">
        <v>920.39443400000005</v>
      </c>
      <c r="C10487">
        <v>866.39266999999995</v>
      </c>
      <c r="D10487">
        <v>-9999</v>
      </c>
      <c r="E10487">
        <v>6.4021340000000002</v>
      </c>
      <c r="F10487">
        <v>5.4993850000000002</v>
      </c>
      <c r="G10487">
        <v>0</v>
      </c>
      <c r="H10487">
        <v>0</v>
      </c>
      <c r="I10487">
        <v>0</v>
      </c>
      <c r="J10487">
        <v>0</v>
      </c>
      <c r="K10487">
        <v>1.7511080000000001</v>
      </c>
      <c r="L10487">
        <v>1.350846</v>
      </c>
      <c r="M10487">
        <v>68</v>
      </c>
    </row>
    <row r="10488" spans="1:13" x14ac:dyDescent="0.25">
      <c r="A10488" s="1">
        <v>44763.883239780094</v>
      </c>
      <c r="B10488">
        <v>920.39829899999995</v>
      </c>
      <c r="C10488">
        <v>866.40587600000003</v>
      </c>
      <c r="D10488">
        <v>-9999</v>
      </c>
      <c r="E10488">
        <v>6.3635599999999997</v>
      </c>
      <c r="F10488">
        <v>5.5179520000000002</v>
      </c>
      <c r="G10488">
        <v>0</v>
      </c>
      <c r="H10488">
        <v>0</v>
      </c>
      <c r="I10488">
        <v>0</v>
      </c>
      <c r="J10488">
        <v>0</v>
      </c>
      <c r="K10488">
        <v>1.7511110000000001</v>
      </c>
      <c r="L10488">
        <v>1.350851</v>
      </c>
      <c r="M10488">
        <v>68</v>
      </c>
    </row>
    <row r="10489" spans="1:13" x14ac:dyDescent="0.25">
      <c r="A10489" s="1">
        <v>44763.883934224534</v>
      </c>
      <c r="B10489">
        <v>920.42702299999996</v>
      </c>
      <c r="C10489">
        <v>866.44945600000005</v>
      </c>
      <c r="D10489">
        <v>-9999</v>
      </c>
      <c r="E10489">
        <v>6.3669770000000003</v>
      </c>
      <c r="F10489">
        <v>5.5562800000000001</v>
      </c>
      <c r="G10489">
        <v>0</v>
      </c>
      <c r="H10489">
        <v>0</v>
      </c>
      <c r="I10489">
        <v>0</v>
      </c>
      <c r="J10489">
        <v>0</v>
      </c>
      <c r="K10489">
        <v>1.751134</v>
      </c>
      <c r="L10489">
        <v>1.350868</v>
      </c>
      <c r="M10489">
        <v>68</v>
      </c>
    </row>
    <row r="10490" spans="1:13" x14ac:dyDescent="0.25">
      <c r="A10490" s="1">
        <v>44763.884628680556</v>
      </c>
      <c r="B10490">
        <v>920.46194800000001</v>
      </c>
      <c r="C10490">
        <v>866.50452199999995</v>
      </c>
      <c r="D10490">
        <v>-9999</v>
      </c>
      <c r="E10490">
        <v>6.3553800000000003</v>
      </c>
      <c r="F10490">
        <v>5.5179549999999997</v>
      </c>
      <c r="G10490">
        <v>0</v>
      </c>
      <c r="H10490">
        <v>0</v>
      </c>
      <c r="I10490">
        <v>0</v>
      </c>
      <c r="J10490">
        <v>0</v>
      </c>
      <c r="K10490">
        <v>1.7511620000000001</v>
      </c>
      <c r="L10490">
        <v>1.3508899999999999</v>
      </c>
      <c r="M10490">
        <v>68</v>
      </c>
    </row>
    <row r="10491" spans="1:13" x14ac:dyDescent="0.25">
      <c r="A10491" s="1">
        <v>44763.885323125003</v>
      </c>
      <c r="B10491">
        <v>920.463663</v>
      </c>
      <c r="C10491">
        <v>866.55864199999996</v>
      </c>
      <c r="D10491">
        <v>-9999</v>
      </c>
      <c r="E10491">
        <v>6.3371399999999998</v>
      </c>
      <c r="F10491">
        <v>5.5045710000000003</v>
      </c>
      <c r="G10491">
        <v>0</v>
      </c>
      <c r="H10491">
        <v>0</v>
      </c>
      <c r="I10491">
        <v>0</v>
      </c>
      <c r="J10491">
        <v>0</v>
      </c>
      <c r="K10491">
        <v>1.751163</v>
      </c>
      <c r="L10491">
        <v>1.3509119999999999</v>
      </c>
      <c r="M10491">
        <v>68</v>
      </c>
    </row>
    <row r="10492" spans="1:13" x14ac:dyDescent="0.25">
      <c r="A10492" s="1">
        <v>44763.886017569443</v>
      </c>
      <c r="B10492">
        <v>920.49814200000003</v>
      </c>
      <c r="C10492">
        <v>866.55485399999998</v>
      </c>
      <c r="D10492">
        <v>-9999</v>
      </c>
      <c r="E10492">
        <v>6.3065769999999999</v>
      </c>
      <c r="F10492">
        <v>5.536009</v>
      </c>
      <c r="G10492">
        <v>0</v>
      </c>
      <c r="H10492">
        <v>0</v>
      </c>
      <c r="I10492">
        <v>0</v>
      </c>
      <c r="J10492">
        <v>0</v>
      </c>
      <c r="K10492">
        <v>1.7511909999999999</v>
      </c>
      <c r="L10492">
        <v>1.3509100000000001</v>
      </c>
      <c r="M10492">
        <v>68</v>
      </c>
    </row>
    <row r="10493" spans="1:13" x14ac:dyDescent="0.25">
      <c r="A10493" s="1">
        <v>44763.886712013889</v>
      </c>
      <c r="B10493">
        <v>920.49161600000002</v>
      </c>
      <c r="C10493">
        <v>866.64231299999994</v>
      </c>
      <c r="D10493">
        <v>-9999</v>
      </c>
      <c r="E10493">
        <v>6.3349039999999999</v>
      </c>
      <c r="F10493">
        <v>5.5616820000000002</v>
      </c>
      <c r="G10493">
        <v>0</v>
      </c>
      <c r="H10493">
        <v>0</v>
      </c>
      <c r="I10493">
        <v>0</v>
      </c>
      <c r="J10493">
        <v>0</v>
      </c>
      <c r="K10493">
        <v>1.751185</v>
      </c>
      <c r="L10493">
        <v>1.3509450000000001</v>
      </c>
      <c r="M10493">
        <v>68</v>
      </c>
    </row>
    <row r="10494" spans="1:13" x14ac:dyDescent="0.25">
      <c r="A10494" s="1">
        <v>44763.887406481481</v>
      </c>
      <c r="B10494">
        <v>920.50229300000001</v>
      </c>
      <c r="C10494">
        <v>866.59300199999996</v>
      </c>
      <c r="D10494">
        <v>-9999</v>
      </c>
      <c r="E10494">
        <v>6.3298680000000003</v>
      </c>
      <c r="F10494">
        <v>5.5227680000000001</v>
      </c>
      <c r="G10494">
        <v>0</v>
      </c>
      <c r="H10494">
        <v>0</v>
      </c>
      <c r="I10494">
        <v>0</v>
      </c>
      <c r="J10494">
        <v>0</v>
      </c>
      <c r="K10494">
        <v>1.7511939999999999</v>
      </c>
      <c r="L10494">
        <v>1.3509260000000001</v>
      </c>
      <c r="M10494">
        <v>68</v>
      </c>
    </row>
    <row r="10495" spans="1:13" x14ac:dyDescent="0.25">
      <c r="A10495" s="1">
        <v>44763.888100914352</v>
      </c>
      <c r="B10495">
        <v>920.53345300000001</v>
      </c>
      <c r="C10495">
        <v>866.643733</v>
      </c>
      <c r="D10495">
        <v>-9999</v>
      </c>
      <c r="E10495">
        <v>6.3253769999999996</v>
      </c>
      <c r="F10495">
        <v>5.5138870000000004</v>
      </c>
      <c r="G10495">
        <v>0</v>
      </c>
      <c r="H10495">
        <v>0</v>
      </c>
      <c r="I10495">
        <v>0</v>
      </c>
      <c r="J10495">
        <v>0</v>
      </c>
      <c r="K10495">
        <v>1.7512190000000001</v>
      </c>
      <c r="L10495">
        <v>1.350946</v>
      </c>
      <c r="M10495">
        <v>68</v>
      </c>
    </row>
    <row r="10496" spans="1:13" x14ac:dyDescent="0.25">
      <c r="A10496" s="1">
        <v>44763.888795358798</v>
      </c>
      <c r="B10496">
        <v>920.53876000000002</v>
      </c>
      <c r="C10496">
        <v>866.63042700000005</v>
      </c>
      <c r="D10496">
        <v>-9999</v>
      </c>
      <c r="E10496">
        <v>6.3265979999999997</v>
      </c>
      <c r="F10496">
        <v>5.4753069999999999</v>
      </c>
      <c r="G10496">
        <v>0</v>
      </c>
      <c r="H10496">
        <v>0</v>
      </c>
      <c r="I10496">
        <v>0</v>
      </c>
      <c r="J10496">
        <v>0</v>
      </c>
      <c r="K10496">
        <v>1.751223</v>
      </c>
      <c r="L10496">
        <v>1.3509409999999999</v>
      </c>
      <c r="M10496">
        <v>68</v>
      </c>
    </row>
    <row r="10497" spans="1:13" x14ac:dyDescent="0.25">
      <c r="A10497" s="1">
        <v>44763.889489814814</v>
      </c>
      <c r="B10497">
        <v>920.56131900000003</v>
      </c>
      <c r="C10497">
        <v>866.65235399999995</v>
      </c>
      <c r="D10497">
        <v>-9999</v>
      </c>
      <c r="E10497">
        <v>6.2495909999999997</v>
      </c>
      <c r="F10497">
        <v>5.5760839999999998</v>
      </c>
      <c r="G10497">
        <v>0</v>
      </c>
      <c r="H10497">
        <v>0</v>
      </c>
      <c r="I10497">
        <v>0</v>
      </c>
      <c r="J10497">
        <v>0</v>
      </c>
      <c r="K10497">
        <v>1.751241</v>
      </c>
      <c r="L10497">
        <v>1.350949</v>
      </c>
      <c r="M10497">
        <v>68</v>
      </c>
    </row>
    <row r="10498" spans="1:13" x14ac:dyDescent="0.25">
      <c r="A10498" s="1">
        <v>44763.89018425926</v>
      </c>
      <c r="B10498">
        <v>920.570019</v>
      </c>
      <c r="C10498">
        <v>866.61298499999998</v>
      </c>
      <c r="D10498">
        <v>-9999</v>
      </c>
      <c r="E10498">
        <v>6.241072</v>
      </c>
      <c r="F10498">
        <v>5.634252</v>
      </c>
      <c r="G10498">
        <v>0</v>
      </c>
      <c r="H10498">
        <v>0</v>
      </c>
      <c r="I10498">
        <v>0</v>
      </c>
      <c r="J10498">
        <v>0</v>
      </c>
      <c r="K10498">
        <v>1.7512479999999999</v>
      </c>
      <c r="L10498">
        <v>1.3509340000000001</v>
      </c>
      <c r="M10498">
        <v>68</v>
      </c>
    </row>
    <row r="10499" spans="1:13" x14ac:dyDescent="0.25">
      <c r="A10499" s="1">
        <v>44763.890878715276</v>
      </c>
      <c r="B10499">
        <v>920.60126600000001</v>
      </c>
      <c r="C10499">
        <v>866.66625799999997</v>
      </c>
      <c r="D10499">
        <v>-9999</v>
      </c>
      <c r="E10499">
        <v>6.2413059999999998</v>
      </c>
      <c r="F10499">
        <v>5.6378450000000004</v>
      </c>
      <c r="G10499">
        <v>0</v>
      </c>
      <c r="H10499">
        <v>0</v>
      </c>
      <c r="I10499">
        <v>0</v>
      </c>
      <c r="J10499">
        <v>0</v>
      </c>
      <c r="K10499">
        <v>1.7512730000000001</v>
      </c>
      <c r="L10499">
        <v>1.3509549999999999</v>
      </c>
      <c r="M10499">
        <v>68</v>
      </c>
    </row>
    <row r="10500" spans="1:13" x14ac:dyDescent="0.25">
      <c r="A10500" s="1">
        <v>44763.891573159723</v>
      </c>
      <c r="B10500">
        <v>920.56063500000005</v>
      </c>
      <c r="C10500">
        <v>866.54060200000004</v>
      </c>
      <c r="D10500">
        <v>-9999</v>
      </c>
      <c r="E10500">
        <v>6.2211169999999996</v>
      </c>
      <c r="F10500">
        <v>5.6211840000000004</v>
      </c>
      <c r="G10500">
        <v>0</v>
      </c>
      <c r="H10500">
        <v>0</v>
      </c>
      <c r="I10500">
        <v>0</v>
      </c>
      <c r="J10500">
        <v>0</v>
      </c>
      <c r="K10500">
        <v>1.751241</v>
      </c>
      <c r="L10500">
        <v>1.350905</v>
      </c>
      <c r="M10500">
        <v>68</v>
      </c>
    </row>
    <row r="10501" spans="1:13" x14ac:dyDescent="0.25">
      <c r="A10501" s="1">
        <v>44763.892267615738</v>
      </c>
      <c r="B10501">
        <v>920.58851300000003</v>
      </c>
      <c r="C10501">
        <v>866.63436400000001</v>
      </c>
      <c r="D10501">
        <v>-9999</v>
      </c>
      <c r="E10501">
        <v>6.2591060000000001</v>
      </c>
      <c r="F10501">
        <v>5.5415809999999999</v>
      </c>
      <c r="G10501">
        <v>0</v>
      </c>
      <c r="H10501">
        <v>0</v>
      </c>
      <c r="I10501">
        <v>0</v>
      </c>
      <c r="J10501">
        <v>0</v>
      </c>
      <c r="K10501">
        <v>1.751263</v>
      </c>
      <c r="L10501">
        <v>1.3509420000000001</v>
      </c>
      <c r="M10501">
        <v>68</v>
      </c>
    </row>
    <row r="10502" spans="1:13" x14ac:dyDescent="0.25">
      <c r="A10502" s="1">
        <v>44763.892962048609</v>
      </c>
      <c r="B10502">
        <v>920.56478600000003</v>
      </c>
      <c r="C10502">
        <v>866.60795199999995</v>
      </c>
      <c r="D10502">
        <v>-9999</v>
      </c>
      <c r="E10502">
        <v>6.304888</v>
      </c>
      <c r="F10502">
        <v>5.5146860000000002</v>
      </c>
      <c r="G10502">
        <v>0</v>
      </c>
      <c r="H10502">
        <v>0</v>
      </c>
      <c r="I10502">
        <v>0</v>
      </c>
      <c r="J10502">
        <v>0</v>
      </c>
      <c r="K10502">
        <v>1.751244</v>
      </c>
      <c r="L10502">
        <v>1.350932</v>
      </c>
      <c r="M10502">
        <v>68</v>
      </c>
    </row>
    <row r="10503" spans="1:13" x14ac:dyDescent="0.25">
      <c r="A10503" s="1">
        <v>44763.893656493055</v>
      </c>
      <c r="B10503">
        <v>920.52148299999999</v>
      </c>
      <c r="C10503">
        <v>866.60663199999999</v>
      </c>
      <c r="D10503">
        <v>-9999</v>
      </c>
      <c r="E10503">
        <v>6.2752970000000001</v>
      </c>
      <c r="F10503">
        <v>5.5001100000000003</v>
      </c>
      <c r="G10503">
        <v>0</v>
      </c>
      <c r="H10503">
        <v>0</v>
      </c>
      <c r="I10503">
        <v>0</v>
      </c>
      <c r="J10503">
        <v>0</v>
      </c>
      <c r="K10503">
        <v>1.751209</v>
      </c>
      <c r="L10503">
        <v>1.3509310000000001</v>
      </c>
      <c r="M10503">
        <v>68</v>
      </c>
    </row>
    <row r="10504" spans="1:13" x14ac:dyDescent="0.25">
      <c r="A10504" s="1">
        <v>44763.894350949071</v>
      </c>
      <c r="B10504">
        <v>920.52884100000006</v>
      </c>
      <c r="C10504">
        <v>866.61707200000001</v>
      </c>
      <c r="D10504">
        <v>-9999</v>
      </c>
      <c r="E10504">
        <v>6.3234110000000001</v>
      </c>
      <c r="F10504">
        <v>5.6141610000000002</v>
      </c>
      <c r="G10504">
        <v>0</v>
      </c>
      <c r="H10504">
        <v>0</v>
      </c>
      <c r="I10504">
        <v>0</v>
      </c>
      <c r="J10504">
        <v>0</v>
      </c>
      <c r="K10504">
        <v>1.751215</v>
      </c>
      <c r="L10504">
        <v>1.350935</v>
      </c>
      <c r="M10504">
        <v>68</v>
      </c>
    </row>
    <row r="10505" spans="1:13" x14ac:dyDescent="0.25">
      <c r="A10505" s="1">
        <v>44763.895045393518</v>
      </c>
      <c r="B10505">
        <v>920.49466099999995</v>
      </c>
      <c r="C10505">
        <v>866.62683900000002</v>
      </c>
      <c r="D10505">
        <v>-9999</v>
      </c>
      <c r="E10505">
        <v>6.3160189999999998</v>
      </c>
      <c r="F10505">
        <v>5.5396859999999997</v>
      </c>
      <c r="G10505">
        <v>0</v>
      </c>
      <c r="H10505">
        <v>0</v>
      </c>
      <c r="I10505">
        <v>0</v>
      </c>
      <c r="J10505">
        <v>0</v>
      </c>
      <c r="K10505">
        <v>1.751188</v>
      </c>
      <c r="L10505">
        <v>1.3509389999999999</v>
      </c>
      <c r="M10505">
        <v>68</v>
      </c>
    </row>
    <row r="10506" spans="1:13" x14ac:dyDescent="0.25">
      <c r="A10506" s="1">
        <v>44763.89573984954</v>
      </c>
      <c r="B10506">
        <v>920.50133600000004</v>
      </c>
      <c r="C10506">
        <v>866.59880799999996</v>
      </c>
      <c r="D10506">
        <v>-9999</v>
      </c>
      <c r="E10506">
        <v>6.2463470000000001</v>
      </c>
      <c r="F10506">
        <v>5.4942039999999999</v>
      </c>
      <c r="G10506">
        <v>0</v>
      </c>
      <c r="H10506">
        <v>0</v>
      </c>
      <c r="I10506">
        <v>0</v>
      </c>
      <c r="J10506">
        <v>0</v>
      </c>
      <c r="K10506">
        <v>1.751193</v>
      </c>
      <c r="L10506">
        <v>1.3509279999999999</v>
      </c>
      <c r="M10506">
        <v>68</v>
      </c>
    </row>
    <row r="10507" spans="1:13" x14ac:dyDescent="0.25">
      <c r="A10507" s="1">
        <v>44763.896434305556</v>
      </c>
      <c r="B10507">
        <v>920.50443099999995</v>
      </c>
      <c r="C10507">
        <v>866.64667299999996</v>
      </c>
      <c r="D10507">
        <v>-9999</v>
      </c>
      <c r="E10507">
        <v>6.2621169999999999</v>
      </c>
      <c r="F10507">
        <v>5.5373650000000003</v>
      </c>
      <c r="G10507">
        <v>0</v>
      </c>
      <c r="H10507">
        <v>0</v>
      </c>
      <c r="I10507">
        <v>0</v>
      </c>
      <c r="J10507">
        <v>0</v>
      </c>
      <c r="K10507">
        <v>1.751196</v>
      </c>
      <c r="L10507">
        <v>1.3509469999999999</v>
      </c>
      <c r="M10507">
        <v>68</v>
      </c>
    </row>
    <row r="10508" spans="1:13" x14ac:dyDescent="0.25">
      <c r="A10508" s="1">
        <v>44763.897128750003</v>
      </c>
      <c r="B10508">
        <v>920.53334099999995</v>
      </c>
      <c r="C10508">
        <v>866.67223799999999</v>
      </c>
      <c r="D10508">
        <v>-9999</v>
      </c>
      <c r="E10508">
        <v>6.1851770000000004</v>
      </c>
      <c r="F10508">
        <v>5.5306680000000004</v>
      </c>
      <c r="G10508">
        <v>0</v>
      </c>
      <c r="H10508">
        <v>0</v>
      </c>
      <c r="I10508">
        <v>0</v>
      </c>
      <c r="J10508">
        <v>0</v>
      </c>
      <c r="K10508">
        <v>1.7512190000000001</v>
      </c>
      <c r="L10508">
        <v>1.350957</v>
      </c>
      <c r="M10508">
        <v>68</v>
      </c>
    </row>
    <row r="10509" spans="1:13" x14ac:dyDescent="0.25">
      <c r="A10509" s="1">
        <v>44763.897823194442</v>
      </c>
      <c r="B10509">
        <v>920.55191000000002</v>
      </c>
      <c r="C10509">
        <v>866.982752</v>
      </c>
      <c r="D10509">
        <v>-9999</v>
      </c>
      <c r="E10509">
        <v>6.1835930000000001</v>
      </c>
      <c r="F10509">
        <v>5.5138369999999997</v>
      </c>
      <c r="G10509">
        <v>0</v>
      </c>
      <c r="H10509">
        <v>0</v>
      </c>
      <c r="I10509">
        <v>0</v>
      </c>
      <c r="J10509">
        <v>0</v>
      </c>
      <c r="K10509">
        <v>1.751234</v>
      </c>
      <c r="L10509">
        <v>1.351081</v>
      </c>
      <c r="M10509">
        <v>68</v>
      </c>
    </row>
    <row r="10510" spans="1:13" x14ac:dyDescent="0.25">
      <c r="A10510" s="1">
        <v>44763.898517638889</v>
      </c>
      <c r="B10510">
        <v>920.571597</v>
      </c>
      <c r="C10510">
        <v>867.13962900000001</v>
      </c>
      <c r="D10510">
        <v>-9999</v>
      </c>
      <c r="E10510">
        <v>6.2009420000000004</v>
      </c>
      <c r="F10510">
        <v>5.5620789999999998</v>
      </c>
      <c r="G10510">
        <v>0</v>
      </c>
      <c r="H10510">
        <v>0</v>
      </c>
      <c r="I10510">
        <v>0</v>
      </c>
      <c r="J10510">
        <v>0</v>
      </c>
      <c r="K10510">
        <v>1.7512490000000001</v>
      </c>
      <c r="L10510">
        <v>1.3511439999999999</v>
      </c>
      <c r="M10510">
        <v>68</v>
      </c>
    </row>
    <row r="10511" spans="1:13" x14ac:dyDescent="0.25">
      <c r="A10511" s="1">
        <v>44763.899212094904</v>
      </c>
      <c r="B10511">
        <v>920.55746599999998</v>
      </c>
      <c r="C10511">
        <v>867.17067499999996</v>
      </c>
      <c r="D10511">
        <v>-9999</v>
      </c>
      <c r="E10511">
        <v>6.239668</v>
      </c>
      <c r="F10511">
        <v>5.5583520000000002</v>
      </c>
      <c r="G10511">
        <v>0</v>
      </c>
      <c r="H10511">
        <v>0</v>
      </c>
      <c r="I10511">
        <v>0</v>
      </c>
      <c r="J10511">
        <v>0</v>
      </c>
      <c r="K10511">
        <v>1.7512380000000001</v>
      </c>
      <c r="L10511">
        <v>1.351156</v>
      </c>
      <c r="M10511">
        <v>68</v>
      </c>
    </row>
    <row r="10512" spans="1:13" x14ac:dyDescent="0.25">
      <c r="A10512" s="1">
        <v>44763.899906539351</v>
      </c>
      <c r="B10512">
        <v>920.52295000000004</v>
      </c>
      <c r="C10512">
        <v>867.12682099999995</v>
      </c>
      <c r="D10512">
        <v>-9999</v>
      </c>
      <c r="E10512">
        <v>6.2361890000000004</v>
      </c>
      <c r="F10512">
        <v>5.4492089999999997</v>
      </c>
      <c r="G10512">
        <v>0</v>
      </c>
      <c r="H10512">
        <v>0</v>
      </c>
      <c r="I10512">
        <v>0</v>
      </c>
      <c r="J10512">
        <v>0</v>
      </c>
      <c r="K10512">
        <v>1.7512099999999999</v>
      </c>
      <c r="L10512">
        <v>1.3511390000000001</v>
      </c>
      <c r="M10512">
        <v>68</v>
      </c>
    </row>
    <row r="10513" spans="1:13" x14ac:dyDescent="0.25">
      <c r="A10513" s="1">
        <v>44763.900600983798</v>
      </c>
      <c r="B10513">
        <v>920.51136599999995</v>
      </c>
      <c r="C10513">
        <v>867.169803</v>
      </c>
      <c r="D10513">
        <v>-9999</v>
      </c>
      <c r="E10513">
        <v>6.262467</v>
      </c>
      <c r="F10513">
        <v>5.5345110000000002</v>
      </c>
      <c r="G10513">
        <v>0</v>
      </c>
      <c r="H10513">
        <v>0</v>
      </c>
      <c r="I10513">
        <v>0</v>
      </c>
      <c r="J10513">
        <v>0</v>
      </c>
      <c r="K10513">
        <v>1.751201</v>
      </c>
      <c r="L10513">
        <v>1.351156</v>
      </c>
      <c r="M10513">
        <v>68</v>
      </c>
    </row>
    <row r="10514" spans="1:13" x14ac:dyDescent="0.25">
      <c r="A10514" s="1">
        <v>44763.901295439813</v>
      </c>
      <c r="B10514">
        <v>920.55522800000006</v>
      </c>
      <c r="C10514">
        <v>867.11760200000003</v>
      </c>
      <c r="D10514">
        <v>-9999</v>
      </c>
      <c r="E10514">
        <v>6.1658629999999999</v>
      </c>
      <c r="F10514">
        <v>5.5995699999999999</v>
      </c>
      <c r="G10514">
        <v>0</v>
      </c>
      <c r="H10514">
        <v>0</v>
      </c>
      <c r="I10514">
        <v>0</v>
      </c>
      <c r="J10514">
        <v>0</v>
      </c>
      <c r="K10514">
        <v>1.751236</v>
      </c>
      <c r="L10514">
        <v>1.351135</v>
      </c>
      <c r="M10514">
        <v>68</v>
      </c>
    </row>
    <row r="10515" spans="1:13" x14ac:dyDescent="0.25">
      <c r="A10515" s="1">
        <v>44763.90198988426</v>
      </c>
      <c r="B10515">
        <v>920.553898</v>
      </c>
      <c r="C10515">
        <v>867.23354099999995</v>
      </c>
      <c r="D10515">
        <v>-9999</v>
      </c>
      <c r="E10515">
        <v>6.2349819999999996</v>
      </c>
      <c r="F10515">
        <v>5.5764500000000004</v>
      </c>
      <c r="G10515">
        <v>0</v>
      </c>
      <c r="H10515">
        <v>0</v>
      </c>
      <c r="I10515">
        <v>0</v>
      </c>
      <c r="J10515">
        <v>0</v>
      </c>
      <c r="K10515">
        <v>1.7512350000000001</v>
      </c>
      <c r="L10515">
        <v>1.351181</v>
      </c>
      <c r="M10515">
        <v>68</v>
      </c>
    </row>
    <row r="10516" spans="1:13" x14ac:dyDescent="0.25">
      <c r="A10516" s="1">
        <v>44763.902684328707</v>
      </c>
      <c r="B10516">
        <v>920.58452399999999</v>
      </c>
      <c r="C10516">
        <v>867.12373200000002</v>
      </c>
      <c r="D10516">
        <v>-9999</v>
      </c>
      <c r="E10516">
        <v>6.2507539999999997</v>
      </c>
      <c r="F10516">
        <v>5.5514400000000004</v>
      </c>
      <c r="G10516">
        <v>0</v>
      </c>
      <c r="H10516">
        <v>0</v>
      </c>
      <c r="I10516">
        <v>0</v>
      </c>
      <c r="J10516">
        <v>0</v>
      </c>
      <c r="K10516">
        <v>1.75126</v>
      </c>
      <c r="L10516">
        <v>1.351137</v>
      </c>
      <c r="M10516">
        <v>68</v>
      </c>
    </row>
    <row r="10517" spans="1:13" x14ac:dyDescent="0.25">
      <c r="A10517" s="1">
        <v>44763.903378784722</v>
      </c>
      <c r="B10517">
        <v>920.52399400000002</v>
      </c>
      <c r="C10517">
        <v>867.11792600000001</v>
      </c>
      <c r="D10517">
        <v>-9999</v>
      </c>
      <c r="E10517">
        <v>6.2195799999999997</v>
      </c>
      <c r="F10517">
        <v>5.5733129999999997</v>
      </c>
      <c r="G10517">
        <v>0</v>
      </c>
      <c r="H10517">
        <v>0</v>
      </c>
      <c r="I10517">
        <v>0</v>
      </c>
      <c r="J10517">
        <v>0</v>
      </c>
      <c r="K10517">
        <v>1.7512110000000001</v>
      </c>
      <c r="L10517">
        <v>1.351135</v>
      </c>
      <c r="M10517">
        <v>68</v>
      </c>
    </row>
    <row r="10518" spans="1:13" x14ac:dyDescent="0.25">
      <c r="A10518" s="1">
        <v>44763.904073229169</v>
      </c>
      <c r="B10518">
        <v>920.52774799999997</v>
      </c>
      <c r="C10518">
        <v>867.07367399999998</v>
      </c>
      <c r="D10518">
        <v>-9999</v>
      </c>
      <c r="E10518">
        <v>6.2444119999999996</v>
      </c>
      <c r="F10518">
        <v>5.6066250000000002</v>
      </c>
      <c r="G10518">
        <v>0</v>
      </c>
      <c r="H10518">
        <v>0</v>
      </c>
      <c r="I10518">
        <v>0</v>
      </c>
      <c r="J10518">
        <v>0</v>
      </c>
      <c r="K10518">
        <v>1.751214</v>
      </c>
      <c r="L10518">
        <v>1.3511169999999999</v>
      </c>
      <c r="M10518">
        <v>68</v>
      </c>
    </row>
    <row r="10519" spans="1:13" x14ac:dyDescent="0.25">
      <c r="A10519" s="1">
        <v>44763.904767673608</v>
      </c>
      <c r="B10519">
        <v>920.55587500000001</v>
      </c>
      <c r="C10519">
        <v>867.07050900000002</v>
      </c>
      <c r="D10519">
        <v>-9999</v>
      </c>
      <c r="E10519">
        <v>6.2226840000000001</v>
      </c>
      <c r="F10519">
        <v>5.6156940000000004</v>
      </c>
      <c r="G10519">
        <v>0</v>
      </c>
      <c r="H10519">
        <v>0</v>
      </c>
      <c r="I10519">
        <v>0</v>
      </c>
      <c r="J10519">
        <v>0</v>
      </c>
      <c r="K10519">
        <v>1.7512369999999999</v>
      </c>
      <c r="L10519">
        <v>1.351116</v>
      </c>
      <c r="M10519">
        <v>68</v>
      </c>
    </row>
    <row r="10520" spans="1:13" x14ac:dyDescent="0.25">
      <c r="A10520" s="1">
        <v>44763.905462118055</v>
      </c>
      <c r="B10520">
        <v>920.57784900000001</v>
      </c>
      <c r="C10520">
        <v>866.92217900000003</v>
      </c>
      <c r="D10520">
        <v>-9999</v>
      </c>
      <c r="E10520">
        <v>6.1341299999999999</v>
      </c>
      <c r="F10520">
        <v>5.5069999999999997</v>
      </c>
      <c r="G10520">
        <v>0</v>
      </c>
      <c r="H10520">
        <v>0</v>
      </c>
      <c r="I10520">
        <v>0</v>
      </c>
      <c r="J10520">
        <v>0</v>
      </c>
      <c r="K10520">
        <v>1.7512540000000001</v>
      </c>
      <c r="L10520">
        <v>1.351057</v>
      </c>
      <c r="M10520">
        <v>68</v>
      </c>
    </row>
    <row r="10521" spans="1:13" x14ac:dyDescent="0.25">
      <c r="A10521" s="1">
        <v>44763.906156574078</v>
      </c>
      <c r="B10521">
        <v>920.58345499999996</v>
      </c>
      <c r="C10521">
        <v>866.94238700000005</v>
      </c>
      <c r="D10521">
        <v>-9999</v>
      </c>
      <c r="E10521">
        <v>6.1855419999999999</v>
      </c>
      <c r="F10521">
        <v>5.4544290000000002</v>
      </c>
      <c r="G10521">
        <v>0</v>
      </c>
      <c r="H10521">
        <v>0</v>
      </c>
      <c r="I10521">
        <v>0</v>
      </c>
      <c r="J10521">
        <v>0</v>
      </c>
      <c r="K10521">
        <v>1.7512589999999999</v>
      </c>
      <c r="L10521">
        <v>1.351065</v>
      </c>
      <c r="M10521">
        <v>68</v>
      </c>
    </row>
    <row r="10522" spans="1:13" x14ac:dyDescent="0.25">
      <c r="A10522" s="1">
        <v>44763.906851018517</v>
      </c>
      <c r="B10522">
        <v>920.58530699999994</v>
      </c>
      <c r="C10522">
        <v>867.000991</v>
      </c>
      <c r="D10522">
        <v>-9999</v>
      </c>
      <c r="E10522">
        <v>6.203176</v>
      </c>
      <c r="F10522">
        <v>5.5204510000000004</v>
      </c>
      <c r="G10522">
        <v>0</v>
      </c>
      <c r="H10522">
        <v>0</v>
      </c>
      <c r="I10522">
        <v>0</v>
      </c>
      <c r="J10522">
        <v>0</v>
      </c>
      <c r="K10522">
        <v>1.75126</v>
      </c>
      <c r="L10522">
        <v>1.3510880000000001</v>
      </c>
      <c r="M10522">
        <v>68</v>
      </c>
    </row>
    <row r="10523" spans="1:13" x14ac:dyDescent="0.25">
      <c r="A10523" s="1">
        <v>44763.90754547454</v>
      </c>
      <c r="B10523">
        <v>920.51756799999998</v>
      </c>
      <c r="C10523">
        <v>866.89135699999997</v>
      </c>
      <c r="D10523">
        <v>-9999</v>
      </c>
      <c r="E10523">
        <v>6.239471</v>
      </c>
      <c r="F10523">
        <v>5.5904980000000002</v>
      </c>
      <c r="G10523">
        <v>0</v>
      </c>
      <c r="H10523">
        <v>0</v>
      </c>
      <c r="I10523">
        <v>0</v>
      </c>
      <c r="J10523">
        <v>0</v>
      </c>
      <c r="K10523">
        <v>1.751206</v>
      </c>
      <c r="L10523">
        <v>1.3510450000000001</v>
      </c>
      <c r="M10523">
        <v>68</v>
      </c>
    </row>
    <row r="10524" spans="1:13" x14ac:dyDescent="0.25">
      <c r="A10524" s="1">
        <v>44763.908239918979</v>
      </c>
      <c r="B10524">
        <v>920.52604499999995</v>
      </c>
      <c r="C10524">
        <v>866.83187999999996</v>
      </c>
      <c r="D10524">
        <v>-9999</v>
      </c>
      <c r="E10524">
        <v>6.2045659999999998</v>
      </c>
      <c r="F10524">
        <v>5.6483999999999996</v>
      </c>
      <c r="G10524">
        <v>0</v>
      </c>
      <c r="H10524">
        <v>0</v>
      </c>
      <c r="I10524">
        <v>0</v>
      </c>
      <c r="J10524">
        <v>0</v>
      </c>
      <c r="K10524">
        <v>1.7512129999999999</v>
      </c>
      <c r="L10524">
        <v>1.351021</v>
      </c>
      <c r="M10524">
        <v>68</v>
      </c>
    </row>
    <row r="10525" spans="1:13" x14ac:dyDescent="0.25">
      <c r="A10525" s="1">
        <v>44763.908934363426</v>
      </c>
      <c r="B10525">
        <v>920.53371400000003</v>
      </c>
      <c r="C10525">
        <v>866.90321700000004</v>
      </c>
      <c r="D10525">
        <v>-9999</v>
      </c>
      <c r="E10525">
        <v>6.2399420000000001</v>
      </c>
      <c r="F10525">
        <v>5.645848</v>
      </c>
      <c r="G10525">
        <v>0</v>
      </c>
      <c r="H10525">
        <v>0</v>
      </c>
      <c r="I10525">
        <v>0</v>
      </c>
      <c r="J10525">
        <v>0</v>
      </c>
      <c r="K10525">
        <v>1.7512190000000001</v>
      </c>
      <c r="L10525">
        <v>1.3510489999999999</v>
      </c>
      <c r="M10525">
        <v>68</v>
      </c>
    </row>
    <row r="10526" spans="1:13" x14ac:dyDescent="0.25">
      <c r="A10526" s="1">
        <v>44763.909628807873</v>
      </c>
      <c r="B10526">
        <v>920.53765399999997</v>
      </c>
      <c r="C10526">
        <v>867.04681300000004</v>
      </c>
      <c r="D10526">
        <v>-9999</v>
      </c>
      <c r="E10526">
        <v>6.192393</v>
      </c>
      <c r="F10526">
        <v>5.6034699999999997</v>
      </c>
      <c r="G10526">
        <v>0</v>
      </c>
      <c r="H10526">
        <v>0</v>
      </c>
      <c r="I10526">
        <v>0</v>
      </c>
      <c r="J10526">
        <v>0</v>
      </c>
      <c r="K10526">
        <v>1.7512220000000001</v>
      </c>
      <c r="L10526">
        <v>1.3511070000000001</v>
      </c>
      <c r="M10526">
        <v>68</v>
      </c>
    </row>
    <row r="10527" spans="1:13" x14ac:dyDescent="0.25">
      <c r="A10527" s="1">
        <v>44763.910323263888</v>
      </c>
      <c r="B10527">
        <v>920.54398000000003</v>
      </c>
      <c r="C10527">
        <v>866.90506100000005</v>
      </c>
      <c r="D10527">
        <v>-9999</v>
      </c>
      <c r="E10527">
        <v>6.2058850000000003</v>
      </c>
      <c r="F10527">
        <v>5.5685529999999996</v>
      </c>
      <c r="G10527">
        <v>0</v>
      </c>
      <c r="H10527">
        <v>0</v>
      </c>
      <c r="I10527">
        <v>0</v>
      </c>
      <c r="J10527">
        <v>0</v>
      </c>
      <c r="K10527">
        <v>1.7512270000000001</v>
      </c>
      <c r="L10527">
        <v>1.3510500000000001</v>
      </c>
      <c r="M10527">
        <v>68</v>
      </c>
    </row>
    <row r="10528" spans="1:13" x14ac:dyDescent="0.25">
      <c r="A10528" s="1">
        <v>44763.911017719911</v>
      </c>
      <c r="B10528">
        <v>920.53459599999996</v>
      </c>
      <c r="C10528">
        <v>866.825377</v>
      </c>
      <c r="D10528">
        <v>-9999</v>
      </c>
      <c r="E10528">
        <v>6.2588970000000002</v>
      </c>
      <c r="F10528">
        <v>5.5499530000000004</v>
      </c>
      <c r="G10528">
        <v>0</v>
      </c>
      <c r="H10528">
        <v>0</v>
      </c>
      <c r="I10528">
        <v>0</v>
      </c>
      <c r="J10528">
        <v>0</v>
      </c>
      <c r="K10528">
        <v>1.75122</v>
      </c>
      <c r="L10528">
        <v>1.3510180000000001</v>
      </c>
      <c r="M10528">
        <v>68</v>
      </c>
    </row>
    <row r="10529" spans="1:13" x14ac:dyDescent="0.25">
      <c r="A10529" s="1">
        <v>44763.91171216435</v>
      </c>
      <c r="B10529">
        <v>920.53367600000001</v>
      </c>
      <c r="C10529">
        <v>867.12198799999999</v>
      </c>
      <c r="D10529">
        <v>-9999</v>
      </c>
      <c r="E10529">
        <v>6.2326560000000004</v>
      </c>
      <c r="F10529">
        <v>5.5476910000000004</v>
      </c>
      <c r="G10529">
        <v>0</v>
      </c>
      <c r="H10529">
        <v>0</v>
      </c>
      <c r="I10529">
        <v>0</v>
      </c>
      <c r="J10529">
        <v>0</v>
      </c>
      <c r="K10529">
        <v>1.7512190000000001</v>
      </c>
      <c r="L10529">
        <v>1.351137</v>
      </c>
      <c r="M10529">
        <v>68</v>
      </c>
    </row>
    <row r="10530" spans="1:13" x14ac:dyDescent="0.25">
      <c r="A10530" s="1">
        <v>44763.912406608797</v>
      </c>
      <c r="B10530">
        <v>920.501982</v>
      </c>
      <c r="C10530">
        <v>876.54383700000005</v>
      </c>
      <c r="D10530">
        <v>-9999</v>
      </c>
      <c r="E10530">
        <v>6.3599860000000001</v>
      </c>
      <c r="F10530">
        <v>5.773104</v>
      </c>
      <c r="G10530">
        <v>0</v>
      </c>
      <c r="H10530">
        <v>0</v>
      </c>
      <c r="I10530">
        <v>0</v>
      </c>
      <c r="J10530">
        <v>0</v>
      </c>
      <c r="K10530">
        <v>1.7511939999999999</v>
      </c>
      <c r="L10530">
        <v>1.3548929999999999</v>
      </c>
      <c r="M10530">
        <v>68</v>
      </c>
    </row>
    <row r="10531" spans="1:13" x14ac:dyDescent="0.25">
      <c r="A10531" s="1">
        <v>44763.913101053244</v>
      </c>
      <c r="B10531">
        <v>920.52570900000001</v>
      </c>
      <c r="C10531">
        <v>878.21239700000001</v>
      </c>
      <c r="D10531">
        <v>-9999</v>
      </c>
      <c r="E10531">
        <v>6.1697839999999999</v>
      </c>
      <c r="F10531">
        <v>6.2009239999999997</v>
      </c>
      <c r="G10531">
        <v>0</v>
      </c>
      <c r="H10531">
        <v>0</v>
      </c>
      <c r="I10531">
        <v>0</v>
      </c>
      <c r="J10531">
        <v>0</v>
      </c>
      <c r="K10531">
        <v>1.7512129999999999</v>
      </c>
      <c r="L10531">
        <v>1.355558</v>
      </c>
      <c r="M10531">
        <v>68</v>
      </c>
    </row>
    <row r="10532" spans="1:13" x14ac:dyDescent="0.25">
      <c r="A10532" s="1">
        <v>44763.913795497683</v>
      </c>
      <c r="B10532">
        <v>920.61524799999995</v>
      </c>
      <c r="C10532">
        <v>878.50185599999998</v>
      </c>
      <c r="D10532">
        <v>-9999</v>
      </c>
      <c r="E10532">
        <v>6.0770970000000002</v>
      </c>
      <c r="F10532">
        <v>6.5368570000000004</v>
      </c>
      <c r="G10532">
        <v>0</v>
      </c>
      <c r="H10532">
        <v>0</v>
      </c>
      <c r="I10532">
        <v>0</v>
      </c>
      <c r="J10532">
        <v>0</v>
      </c>
      <c r="K10532">
        <v>1.7512840000000001</v>
      </c>
      <c r="L10532">
        <v>1.355674</v>
      </c>
      <c r="M10532">
        <v>68</v>
      </c>
    </row>
    <row r="10533" spans="1:13" x14ac:dyDescent="0.25">
      <c r="A10533" s="1">
        <v>44763.914489965275</v>
      </c>
      <c r="B10533">
        <v>920.72835299999997</v>
      </c>
      <c r="C10533">
        <v>878.66884900000002</v>
      </c>
      <c r="D10533">
        <v>-9999</v>
      </c>
      <c r="E10533">
        <v>6.1614709999999997</v>
      </c>
      <c r="F10533">
        <v>6.4803300000000004</v>
      </c>
      <c r="G10533">
        <v>0</v>
      </c>
      <c r="H10533">
        <v>0</v>
      </c>
      <c r="I10533">
        <v>0</v>
      </c>
      <c r="J10533">
        <v>0</v>
      </c>
      <c r="K10533">
        <v>1.7513749999999999</v>
      </c>
      <c r="L10533">
        <v>1.3557399999999999</v>
      </c>
      <c r="M10533">
        <v>68</v>
      </c>
    </row>
    <row r="10534" spans="1:13" x14ac:dyDescent="0.25">
      <c r="A10534" s="1">
        <v>44763.915184398145</v>
      </c>
      <c r="B10534">
        <v>920.77542200000005</v>
      </c>
      <c r="C10534">
        <v>878.86377400000003</v>
      </c>
      <c r="D10534">
        <v>-9999</v>
      </c>
      <c r="E10534">
        <v>6.2572080000000003</v>
      </c>
      <c r="F10534">
        <v>6.4526940000000002</v>
      </c>
      <c r="G10534">
        <v>0</v>
      </c>
      <c r="H10534">
        <v>0</v>
      </c>
      <c r="I10534">
        <v>0</v>
      </c>
      <c r="J10534">
        <v>0</v>
      </c>
      <c r="K10534">
        <v>1.751412</v>
      </c>
      <c r="L10534">
        <v>1.355818</v>
      </c>
      <c r="M10534">
        <v>68</v>
      </c>
    </row>
    <row r="10535" spans="1:13" x14ac:dyDescent="0.25">
      <c r="A10535" s="1">
        <v>44763.915878842592</v>
      </c>
      <c r="B10535">
        <v>920.85327700000005</v>
      </c>
      <c r="C10535">
        <v>878.90590799999995</v>
      </c>
      <c r="D10535">
        <v>-9999</v>
      </c>
      <c r="E10535">
        <v>6.3294750000000004</v>
      </c>
      <c r="F10535">
        <v>6.4775510000000001</v>
      </c>
      <c r="G10535">
        <v>0</v>
      </c>
      <c r="H10535">
        <v>0</v>
      </c>
      <c r="I10535">
        <v>0</v>
      </c>
      <c r="J10535">
        <v>0</v>
      </c>
      <c r="K10535">
        <v>1.751474</v>
      </c>
      <c r="L10535">
        <v>1.3558349999999999</v>
      </c>
      <c r="M10535">
        <v>68</v>
      </c>
    </row>
    <row r="10536" spans="1:13" x14ac:dyDescent="0.25">
      <c r="A10536" s="1">
        <v>44763.916573287039</v>
      </c>
      <c r="B10536">
        <v>920.90482099999997</v>
      </c>
      <c r="C10536">
        <v>879.04404799999998</v>
      </c>
      <c r="D10536">
        <v>-9999</v>
      </c>
      <c r="E10536">
        <v>6.4035089999999997</v>
      </c>
      <c r="F10536">
        <v>6.4803259999999998</v>
      </c>
      <c r="G10536">
        <v>0</v>
      </c>
      <c r="H10536">
        <v>0</v>
      </c>
      <c r="I10536">
        <v>0</v>
      </c>
      <c r="J10536">
        <v>0</v>
      </c>
      <c r="K10536">
        <v>1.7515160000000001</v>
      </c>
      <c r="L10536">
        <v>1.35589</v>
      </c>
      <c r="M10536">
        <v>68</v>
      </c>
    </row>
    <row r="10537" spans="1:13" x14ac:dyDescent="0.25">
      <c r="A10537" s="1">
        <v>44763.917267731478</v>
      </c>
      <c r="B10537">
        <v>920.92368799999997</v>
      </c>
      <c r="C10537">
        <v>879.18106599999999</v>
      </c>
      <c r="D10537">
        <v>-9999</v>
      </c>
      <c r="E10537">
        <v>6.4967709999999999</v>
      </c>
      <c r="F10537">
        <v>6.463857</v>
      </c>
      <c r="G10537">
        <v>0</v>
      </c>
      <c r="H10537">
        <v>0</v>
      </c>
      <c r="I10537">
        <v>0</v>
      </c>
      <c r="J10537">
        <v>0</v>
      </c>
      <c r="K10537">
        <v>1.7515309999999999</v>
      </c>
      <c r="L10537">
        <v>1.355944</v>
      </c>
      <c r="M10537">
        <v>68</v>
      </c>
    </row>
    <row r="10538" spans="1:13" x14ac:dyDescent="0.25">
      <c r="A10538" s="1">
        <v>44763.917962199077</v>
      </c>
      <c r="B10538">
        <v>920.97125400000004</v>
      </c>
      <c r="C10538">
        <v>879.39280900000006</v>
      </c>
      <c r="D10538">
        <v>-9999</v>
      </c>
      <c r="E10538">
        <v>6.5200300000000002</v>
      </c>
      <c r="F10538">
        <v>6.4628709999999998</v>
      </c>
      <c r="G10538">
        <v>0</v>
      </c>
      <c r="H10538">
        <v>0</v>
      </c>
      <c r="I10538">
        <v>0</v>
      </c>
      <c r="J10538">
        <v>0</v>
      </c>
      <c r="K10538">
        <v>1.7515689999999999</v>
      </c>
      <c r="L10538">
        <v>1.3560289999999999</v>
      </c>
      <c r="M10538">
        <v>68</v>
      </c>
    </row>
    <row r="10539" spans="1:13" x14ac:dyDescent="0.25">
      <c r="A10539" s="1">
        <v>44763.918656643516</v>
      </c>
      <c r="B10539">
        <v>920.99514199999999</v>
      </c>
      <c r="C10539">
        <v>879.43905500000005</v>
      </c>
      <c r="D10539">
        <v>-9999</v>
      </c>
      <c r="E10539">
        <v>6.5871079999999997</v>
      </c>
      <c r="F10539">
        <v>6.4652440000000002</v>
      </c>
      <c r="G10539">
        <v>0</v>
      </c>
      <c r="H10539">
        <v>0</v>
      </c>
      <c r="I10539">
        <v>0</v>
      </c>
      <c r="J10539">
        <v>0</v>
      </c>
      <c r="K10539">
        <v>1.7515879999999999</v>
      </c>
      <c r="L10539">
        <v>1.356047</v>
      </c>
      <c r="M10539">
        <v>68</v>
      </c>
    </row>
    <row r="10540" spans="1:13" x14ac:dyDescent="0.25">
      <c r="A10540" s="1">
        <v>44763.919351087963</v>
      </c>
      <c r="B10540">
        <v>920.99647200000004</v>
      </c>
      <c r="C10540">
        <v>879.51604799999996</v>
      </c>
      <c r="D10540">
        <v>-9999</v>
      </c>
      <c r="E10540">
        <v>6.6465240000000003</v>
      </c>
      <c r="F10540">
        <v>6.5071659999999998</v>
      </c>
      <c r="G10540">
        <v>0</v>
      </c>
      <c r="H10540">
        <v>0</v>
      </c>
      <c r="I10540">
        <v>0</v>
      </c>
      <c r="J10540">
        <v>0</v>
      </c>
      <c r="K10540">
        <v>1.7515890000000001</v>
      </c>
      <c r="L10540">
        <v>1.3560779999999999</v>
      </c>
      <c r="M10540">
        <v>68</v>
      </c>
    </row>
    <row r="10541" spans="1:13" x14ac:dyDescent="0.25">
      <c r="A10541" s="1">
        <v>44763.92004553241</v>
      </c>
      <c r="B10541">
        <v>921.00288599999999</v>
      </c>
      <c r="C10541">
        <v>879.66951200000005</v>
      </c>
      <c r="D10541">
        <v>-9999</v>
      </c>
      <c r="E10541">
        <v>6.7840210000000001</v>
      </c>
      <c r="F10541">
        <v>6.475015</v>
      </c>
      <c r="G10541">
        <v>0</v>
      </c>
      <c r="H10541">
        <v>0</v>
      </c>
      <c r="I10541">
        <v>0</v>
      </c>
      <c r="J10541">
        <v>0</v>
      </c>
      <c r="K10541">
        <v>1.7515940000000001</v>
      </c>
      <c r="L10541">
        <v>1.356139</v>
      </c>
      <c r="M10541">
        <v>68</v>
      </c>
    </row>
    <row r="10542" spans="1:13" x14ac:dyDescent="0.25">
      <c r="A10542" s="1">
        <v>44763.920739988425</v>
      </c>
      <c r="B10542">
        <v>920.97345399999995</v>
      </c>
      <c r="C10542">
        <v>879.71391300000005</v>
      </c>
      <c r="D10542">
        <v>-9999</v>
      </c>
      <c r="E10542">
        <v>6.819814</v>
      </c>
      <c r="F10542">
        <v>6.4467030000000003</v>
      </c>
      <c r="G10542">
        <v>0</v>
      </c>
      <c r="H10542">
        <v>0</v>
      </c>
      <c r="I10542">
        <v>0</v>
      </c>
      <c r="J10542">
        <v>0</v>
      </c>
      <c r="K10542">
        <v>1.751571</v>
      </c>
      <c r="L10542">
        <v>1.3561570000000001</v>
      </c>
      <c r="M10542">
        <v>68</v>
      </c>
    </row>
    <row r="10543" spans="1:13" x14ac:dyDescent="0.25">
      <c r="A10543" s="1">
        <v>44763.921434444441</v>
      </c>
      <c r="B10543">
        <v>920.96756200000004</v>
      </c>
      <c r="C10543">
        <v>879.75786700000003</v>
      </c>
      <c r="D10543">
        <v>-9999</v>
      </c>
      <c r="E10543">
        <v>6.8973789999999999</v>
      </c>
      <c r="F10543">
        <v>6.5113250000000003</v>
      </c>
      <c r="G10543">
        <v>0</v>
      </c>
      <c r="H10543">
        <v>0</v>
      </c>
      <c r="I10543">
        <v>0</v>
      </c>
      <c r="J10543">
        <v>0</v>
      </c>
      <c r="K10543">
        <v>1.751566</v>
      </c>
      <c r="L10543">
        <v>1.356174</v>
      </c>
      <c r="M10543">
        <v>68</v>
      </c>
    </row>
    <row r="10544" spans="1:13" x14ac:dyDescent="0.25">
      <c r="A10544" s="1">
        <v>44763.922128877311</v>
      </c>
      <c r="B10544">
        <v>920.99239599999999</v>
      </c>
      <c r="C10544">
        <v>879.90350599999999</v>
      </c>
      <c r="D10544">
        <v>-9999</v>
      </c>
      <c r="E10544">
        <v>6.9464589999999999</v>
      </c>
      <c r="F10544">
        <v>6.4772949999999998</v>
      </c>
      <c r="G10544">
        <v>0</v>
      </c>
      <c r="H10544">
        <v>0</v>
      </c>
      <c r="I10544">
        <v>0</v>
      </c>
      <c r="J10544">
        <v>0</v>
      </c>
      <c r="K10544">
        <v>1.7515860000000001</v>
      </c>
      <c r="L10544">
        <v>1.3562320000000001</v>
      </c>
      <c r="M10544">
        <v>68</v>
      </c>
    </row>
    <row r="10545" spans="1:13" x14ac:dyDescent="0.25">
      <c r="A10545" s="1">
        <v>44763.922823333334</v>
      </c>
      <c r="B10545">
        <v>920.94352500000002</v>
      </c>
      <c r="C10545">
        <v>879.60330699999997</v>
      </c>
      <c r="D10545">
        <v>-9999</v>
      </c>
      <c r="E10545">
        <v>7.0302910000000001</v>
      </c>
      <c r="F10545">
        <v>6.5246719999999998</v>
      </c>
      <c r="G10545">
        <v>0</v>
      </c>
      <c r="H10545">
        <v>0</v>
      </c>
      <c r="I10545">
        <v>0</v>
      </c>
      <c r="J10545">
        <v>0</v>
      </c>
      <c r="K10545">
        <v>1.751547</v>
      </c>
      <c r="L10545">
        <v>1.3561129999999999</v>
      </c>
      <c r="M10545">
        <v>68</v>
      </c>
    </row>
    <row r="10546" spans="1:13" x14ac:dyDescent="0.25">
      <c r="A10546" s="1">
        <v>44763.923517777781</v>
      </c>
      <c r="B10546">
        <v>920.94297800000004</v>
      </c>
      <c r="C10546">
        <v>879.59628099999998</v>
      </c>
      <c r="D10546">
        <v>-9999</v>
      </c>
      <c r="E10546">
        <v>7.0490570000000004</v>
      </c>
      <c r="F10546">
        <v>6.5603420000000003</v>
      </c>
      <c r="G10546">
        <v>0</v>
      </c>
      <c r="H10546">
        <v>0</v>
      </c>
      <c r="I10546">
        <v>0</v>
      </c>
      <c r="J10546">
        <v>0</v>
      </c>
      <c r="K10546">
        <v>1.751546</v>
      </c>
      <c r="L10546">
        <v>1.3561099999999999</v>
      </c>
      <c r="M10546">
        <v>68</v>
      </c>
    </row>
    <row r="10547" spans="1:13" x14ac:dyDescent="0.25">
      <c r="A10547" s="1">
        <v>44763.92421222222</v>
      </c>
      <c r="B10547">
        <v>920.93139399999995</v>
      </c>
      <c r="C10547">
        <v>879.58466999999996</v>
      </c>
      <c r="D10547">
        <v>-9999</v>
      </c>
      <c r="E10547">
        <v>7.0349769999999996</v>
      </c>
      <c r="F10547">
        <v>6.512721</v>
      </c>
      <c r="G10547">
        <v>0</v>
      </c>
      <c r="H10547">
        <v>0</v>
      </c>
      <c r="I10547">
        <v>0</v>
      </c>
      <c r="J10547">
        <v>0</v>
      </c>
      <c r="K10547">
        <v>1.7515369999999999</v>
      </c>
      <c r="L10547">
        <v>1.3561049999999999</v>
      </c>
      <c r="M10547">
        <v>68</v>
      </c>
    </row>
    <row r="10548" spans="1:13" x14ac:dyDescent="0.25">
      <c r="A10548" s="1">
        <v>44763.924906678243</v>
      </c>
      <c r="B10548">
        <v>920.90533000000005</v>
      </c>
      <c r="C10548">
        <v>879.70678699999996</v>
      </c>
      <c r="D10548">
        <v>-9999</v>
      </c>
      <c r="E10548">
        <v>7.1319090000000003</v>
      </c>
      <c r="F10548">
        <v>6.538284</v>
      </c>
      <c r="G10548">
        <v>0</v>
      </c>
      <c r="H10548">
        <v>0</v>
      </c>
      <c r="I10548">
        <v>0</v>
      </c>
      <c r="J10548">
        <v>0</v>
      </c>
      <c r="K10548">
        <v>1.7515160000000001</v>
      </c>
      <c r="L10548">
        <v>1.3561540000000001</v>
      </c>
      <c r="M10548">
        <v>68</v>
      </c>
    </row>
    <row r="10549" spans="1:13" x14ac:dyDescent="0.25">
      <c r="A10549" s="1">
        <v>44763.925601122683</v>
      </c>
      <c r="B10549">
        <v>920.87714100000005</v>
      </c>
      <c r="C10549">
        <v>879.62869799999999</v>
      </c>
      <c r="D10549">
        <v>-9999</v>
      </c>
      <c r="E10549">
        <v>7.1788290000000003</v>
      </c>
      <c r="F10549">
        <v>6.5207259999999998</v>
      </c>
      <c r="G10549">
        <v>0</v>
      </c>
      <c r="H10549">
        <v>0</v>
      </c>
      <c r="I10549">
        <v>0</v>
      </c>
      <c r="J10549">
        <v>0</v>
      </c>
      <c r="K10549">
        <v>1.7514940000000001</v>
      </c>
      <c r="L10549">
        <v>1.356123</v>
      </c>
      <c r="M10549">
        <v>68</v>
      </c>
    </row>
    <row r="10550" spans="1:13" x14ac:dyDescent="0.25">
      <c r="A10550" s="1">
        <v>44763.926295567129</v>
      </c>
      <c r="B10550">
        <v>920.85427200000004</v>
      </c>
      <c r="C10550">
        <v>879.70912899999996</v>
      </c>
      <c r="D10550">
        <v>-9999</v>
      </c>
      <c r="E10550">
        <v>7.2094500000000004</v>
      </c>
      <c r="F10550">
        <v>6.5201120000000001</v>
      </c>
      <c r="G10550">
        <v>0</v>
      </c>
      <c r="H10550">
        <v>0</v>
      </c>
      <c r="I10550">
        <v>0</v>
      </c>
      <c r="J10550">
        <v>0</v>
      </c>
      <c r="K10550">
        <v>1.7514749999999999</v>
      </c>
      <c r="L10550">
        <v>1.356155</v>
      </c>
      <c r="M10550">
        <v>68</v>
      </c>
    </row>
    <row r="10551" spans="1:13" x14ac:dyDescent="0.25">
      <c r="A10551" s="1">
        <v>44763.926990011576</v>
      </c>
      <c r="B10551">
        <v>920.84185500000001</v>
      </c>
      <c r="C10551">
        <v>879.634005</v>
      </c>
      <c r="D10551">
        <v>-9999</v>
      </c>
      <c r="E10551">
        <v>7.263045</v>
      </c>
      <c r="F10551">
        <v>6.5602669999999996</v>
      </c>
      <c r="G10551">
        <v>0</v>
      </c>
      <c r="H10551">
        <v>0</v>
      </c>
      <c r="I10551">
        <v>0</v>
      </c>
      <c r="J10551">
        <v>0</v>
      </c>
      <c r="K10551">
        <v>1.751465</v>
      </c>
      <c r="L10551">
        <v>1.356125</v>
      </c>
      <c r="M10551">
        <v>68</v>
      </c>
    </row>
    <row r="10552" spans="1:13" x14ac:dyDescent="0.25">
      <c r="A10552" s="1">
        <v>44763.927684479168</v>
      </c>
      <c r="B10552">
        <v>920.79988200000003</v>
      </c>
      <c r="C10552">
        <v>879.65767600000004</v>
      </c>
      <c r="D10552">
        <v>-9999</v>
      </c>
      <c r="E10552">
        <v>7.3329050000000002</v>
      </c>
      <c r="F10552">
        <v>6.5409800000000002</v>
      </c>
      <c r="G10552">
        <v>0</v>
      </c>
      <c r="H10552">
        <v>0</v>
      </c>
      <c r="I10552">
        <v>0</v>
      </c>
      <c r="J10552">
        <v>0</v>
      </c>
      <c r="K10552">
        <v>1.7514320000000001</v>
      </c>
      <c r="L10552">
        <v>1.356134</v>
      </c>
      <c r="M10552">
        <v>68</v>
      </c>
    </row>
    <row r="10553" spans="1:13" x14ac:dyDescent="0.25">
      <c r="A10553" s="1">
        <v>44763.928378912038</v>
      </c>
      <c r="B10553">
        <v>920.77430300000003</v>
      </c>
      <c r="C10553">
        <v>879.68206999999995</v>
      </c>
      <c r="D10553">
        <v>-9999</v>
      </c>
      <c r="E10553">
        <v>7.3630170000000001</v>
      </c>
      <c r="F10553">
        <v>6.5682999999999998</v>
      </c>
      <c r="G10553">
        <v>0</v>
      </c>
      <c r="H10553">
        <v>0</v>
      </c>
      <c r="I10553">
        <v>0</v>
      </c>
      <c r="J10553">
        <v>0</v>
      </c>
      <c r="K10553">
        <v>1.7514110000000001</v>
      </c>
      <c r="L10553">
        <v>1.356144</v>
      </c>
      <c r="M10553">
        <v>68</v>
      </c>
    </row>
    <row r="10554" spans="1:13" x14ac:dyDescent="0.25">
      <c r="A10554" s="1">
        <v>44763.929073368054</v>
      </c>
      <c r="B10554">
        <v>920.76647300000002</v>
      </c>
      <c r="C10554">
        <v>879.67775900000004</v>
      </c>
      <c r="D10554">
        <v>-9999</v>
      </c>
      <c r="E10554">
        <v>7.3855060000000003</v>
      </c>
      <c r="F10554">
        <v>6.5884429999999998</v>
      </c>
      <c r="G10554">
        <v>0</v>
      </c>
      <c r="H10554">
        <v>0</v>
      </c>
      <c r="I10554">
        <v>0</v>
      </c>
      <c r="J10554">
        <v>0</v>
      </c>
      <c r="K10554">
        <v>1.7514050000000001</v>
      </c>
      <c r="L10554">
        <v>1.356142</v>
      </c>
      <c r="M10554">
        <v>68</v>
      </c>
    </row>
    <row r="10555" spans="1:13" x14ac:dyDescent="0.25">
      <c r="A10555" s="1">
        <v>44763.9297678125</v>
      </c>
      <c r="B10555">
        <v>920.74442299999998</v>
      </c>
      <c r="C10555">
        <v>879.69617300000004</v>
      </c>
      <c r="D10555">
        <v>-9999</v>
      </c>
      <c r="E10555">
        <v>7.4250870000000004</v>
      </c>
      <c r="F10555">
        <v>6.5738810000000001</v>
      </c>
      <c r="G10555">
        <v>0</v>
      </c>
      <c r="H10555">
        <v>0</v>
      </c>
      <c r="I10555">
        <v>0</v>
      </c>
      <c r="J10555">
        <v>0</v>
      </c>
      <c r="K10555">
        <v>1.751387</v>
      </c>
      <c r="L10555">
        <v>1.35615</v>
      </c>
      <c r="M10555">
        <v>68</v>
      </c>
    </row>
    <row r="10556" spans="1:13" x14ac:dyDescent="0.25">
      <c r="A10556" s="1">
        <v>44763.930462256947</v>
      </c>
      <c r="B10556">
        <v>920.71599800000001</v>
      </c>
      <c r="C10556">
        <v>879.84270900000001</v>
      </c>
      <c r="D10556">
        <v>-9999</v>
      </c>
      <c r="E10556">
        <v>7.463495</v>
      </c>
      <c r="F10556">
        <v>6.5285270000000004</v>
      </c>
      <c r="G10556">
        <v>0</v>
      </c>
      <c r="H10556">
        <v>0</v>
      </c>
      <c r="I10556">
        <v>0</v>
      </c>
      <c r="J10556">
        <v>0</v>
      </c>
      <c r="K10556">
        <v>1.7513650000000001</v>
      </c>
      <c r="L10556">
        <v>1.3562080000000001</v>
      </c>
      <c r="M10556">
        <v>68</v>
      </c>
    </row>
    <row r="10557" spans="1:13" x14ac:dyDescent="0.25">
      <c r="A10557" s="1">
        <v>44763.931156712963</v>
      </c>
      <c r="B10557">
        <v>920.69768999999997</v>
      </c>
      <c r="C10557">
        <v>880.25852199999997</v>
      </c>
      <c r="D10557">
        <v>-9999</v>
      </c>
      <c r="E10557">
        <v>7.5088939999999997</v>
      </c>
      <c r="F10557">
        <v>6.5767600000000002</v>
      </c>
      <c r="G10557">
        <v>0</v>
      </c>
      <c r="H10557">
        <v>0</v>
      </c>
      <c r="I10557">
        <v>0</v>
      </c>
      <c r="J10557">
        <v>0</v>
      </c>
      <c r="K10557">
        <v>1.75135</v>
      </c>
      <c r="L10557">
        <v>1.356374</v>
      </c>
      <c r="M10557">
        <v>68</v>
      </c>
    </row>
    <row r="10558" spans="1:13" x14ac:dyDescent="0.25">
      <c r="A10558" s="1">
        <v>44763.931851168978</v>
      </c>
      <c r="B10558">
        <v>920.69452100000001</v>
      </c>
      <c r="C10558">
        <v>880.18342199999995</v>
      </c>
      <c r="D10558">
        <v>-9999</v>
      </c>
      <c r="E10558">
        <v>7.5581849999999999</v>
      </c>
      <c r="F10558">
        <v>6.5714410000000001</v>
      </c>
      <c r="G10558">
        <v>0</v>
      </c>
      <c r="H10558">
        <v>0</v>
      </c>
      <c r="I10558">
        <v>0</v>
      </c>
      <c r="J10558">
        <v>0</v>
      </c>
      <c r="K10558">
        <v>1.7513479999999999</v>
      </c>
      <c r="L10558">
        <v>1.356344</v>
      </c>
      <c r="M10558">
        <v>68</v>
      </c>
    </row>
    <row r="10559" spans="1:13" x14ac:dyDescent="0.25">
      <c r="A10559" s="1">
        <v>44763.932545601849</v>
      </c>
      <c r="B10559">
        <v>920.64567499999998</v>
      </c>
      <c r="C10559">
        <v>880.19951900000001</v>
      </c>
      <c r="D10559">
        <v>-9999</v>
      </c>
      <c r="E10559">
        <v>7.5482050000000003</v>
      </c>
      <c r="F10559">
        <v>6.5853549999999998</v>
      </c>
      <c r="G10559">
        <v>0</v>
      </c>
      <c r="H10559">
        <v>0</v>
      </c>
      <c r="I10559">
        <v>0</v>
      </c>
      <c r="J10559">
        <v>0</v>
      </c>
      <c r="K10559">
        <v>1.751309</v>
      </c>
      <c r="L10559">
        <v>1.3563499999999999</v>
      </c>
      <c r="M10559">
        <v>68</v>
      </c>
    </row>
    <row r="10560" spans="1:13" x14ac:dyDescent="0.25">
      <c r="A10560" s="1">
        <v>44763.933240057871</v>
      </c>
      <c r="B10560">
        <v>920.63604199999997</v>
      </c>
      <c r="C10560">
        <v>880.08729300000005</v>
      </c>
      <c r="D10560">
        <v>-9999</v>
      </c>
      <c r="E10560">
        <v>7.5819190000000001</v>
      </c>
      <c r="F10560">
        <v>6.5951550000000001</v>
      </c>
      <c r="G10560">
        <v>0</v>
      </c>
      <c r="H10560">
        <v>0</v>
      </c>
      <c r="I10560">
        <v>0</v>
      </c>
      <c r="J10560">
        <v>0</v>
      </c>
      <c r="K10560">
        <v>1.751301</v>
      </c>
      <c r="L10560">
        <v>1.356306</v>
      </c>
      <c r="M10560">
        <v>68</v>
      </c>
    </row>
    <row r="10561" spans="1:13" x14ac:dyDescent="0.25">
      <c r="A10561" s="1">
        <v>44763.933934502318</v>
      </c>
      <c r="B10561">
        <v>920.63085899999999</v>
      </c>
      <c r="C10561">
        <v>880.16727600000002</v>
      </c>
      <c r="D10561">
        <v>-9999</v>
      </c>
      <c r="E10561">
        <v>7.6211169999999999</v>
      </c>
      <c r="F10561">
        <v>6.578309</v>
      </c>
      <c r="G10561">
        <v>0</v>
      </c>
      <c r="H10561">
        <v>0</v>
      </c>
      <c r="I10561">
        <v>0</v>
      </c>
      <c r="J10561">
        <v>0</v>
      </c>
      <c r="K10561">
        <v>1.7512970000000001</v>
      </c>
      <c r="L10561">
        <v>1.356338</v>
      </c>
      <c r="M10561">
        <v>68</v>
      </c>
    </row>
    <row r="10562" spans="1:13" x14ac:dyDescent="0.25">
      <c r="A10562" s="1">
        <v>44763.934628946758</v>
      </c>
      <c r="B10562">
        <v>920.60346500000003</v>
      </c>
      <c r="C10562">
        <v>880.02365499999996</v>
      </c>
      <c r="D10562">
        <v>-9999</v>
      </c>
      <c r="E10562">
        <v>7.6893510000000003</v>
      </c>
      <c r="F10562">
        <v>6.6196919999999997</v>
      </c>
      <c r="G10562">
        <v>0</v>
      </c>
      <c r="H10562">
        <v>0</v>
      </c>
      <c r="I10562">
        <v>0</v>
      </c>
      <c r="J10562">
        <v>0</v>
      </c>
      <c r="K10562">
        <v>1.7512749999999999</v>
      </c>
      <c r="L10562">
        <v>1.3562799999999999</v>
      </c>
      <c r="M10562">
        <v>68</v>
      </c>
    </row>
    <row r="10563" spans="1:13" x14ac:dyDescent="0.25">
      <c r="A10563" s="1">
        <v>44763.93532340278</v>
      </c>
      <c r="B10563">
        <v>920.570876</v>
      </c>
      <c r="C10563">
        <v>880.07107199999996</v>
      </c>
      <c r="D10563">
        <v>-9999</v>
      </c>
      <c r="E10563">
        <v>7.7261170000000003</v>
      </c>
      <c r="F10563">
        <v>6.6267009999999997</v>
      </c>
      <c r="G10563">
        <v>0</v>
      </c>
      <c r="H10563">
        <v>0</v>
      </c>
      <c r="I10563">
        <v>0</v>
      </c>
      <c r="J10563">
        <v>0</v>
      </c>
      <c r="K10563">
        <v>1.7512490000000001</v>
      </c>
      <c r="L10563">
        <v>1.3562989999999999</v>
      </c>
      <c r="M10563">
        <v>68</v>
      </c>
    </row>
    <row r="10564" spans="1:13" x14ac:dyDescent="0.25">
      <c r="A10564" s="1">
        <v>44763.936017858796</v>
      </c>
      <c r="B10564">
        <v>920.57139900000004</v>
      </c>
      <c r="C10564">
        <v>880.14382999999998</v>
      </c>
      <c r="D10564">
        <v>-9999</v>
      </c>
      <c r="E10564">
        <v>7.7498259999999997</v>
      </c>
      <c r="F10564">
        <v>6.5787950000000004</v>
      </c>
      <c r="G10564">
        <v>0</v>
      </c>
      <c r="H10564">
        <v>0</v>
      </c>
      <c r="I10564">
        <v>0</v>
      </c>
      <c r="J10564">
        <v>0</v>
      </c>
      <c r="K10564">
        <v>1.7512490000000001</v>
      </c>
      <c r="L10564">
        <v>1.356328</v>
      </c>
      <c r="M10564">
        <v>68</v>
      </c>
    </row>
    <row r="10565" spans="1:13" x14ac:dyDescent="0.25">
      <c r="A10565" s="1">
        <v>44763.936712291666</v>
      </c>
      <c r="B10565">
        <v>920.56298400000003</v>
      </c>
      <c r="C10565">
        <v>879.97853099999998</v>
      </c>
      <c r="D10565">
        <v>-9999</v>
      </c>
      <c r="E10565">
        <v>7.74932</v>
      </c>
      <c r="F10565">
        <v>6.5854020000000002</v>
      </c>
      <c r="G10565">
        <v>0</v>
      </c>
      <c r="H10565">
        <v>0</v>
      </c>
      <c r="I10565">
        <v>0</v>
      </c>
      <c r="J10565">
        <v>0</v>
      </c>
      <c r="K10565">
        <v>1.751242</v>
      </c>
      <c r="L10565">
        <v>1.3562620000000001</v>
      </c>
      <c r="M10565">
        <v>68</v>
      </c>
    </row>
    <row r="10566" spans="1:13" x14ac:dyDescent="0.25">
      <c r="A10566" s="1">
        <v>44763.937406747682</v>
      </c>
      <c r="B10566">
        <v>920.52896599999997</v>
      </c>
      <c r="C10566">
        <v>879.92401299999995</v>
      </c>
      <c r="D10566">
        <v>-9999</v>
      </c>
      <c r="E10566">
        <v>7.7767850000000003</v>
      </c>
      <c r="F10566">
        <v>6.6088089999999999</v>
      </c>
      <c r="G10566">
        <v>0</v>
      </c>
      <c r="H10566">
        <v>0</v>
      </c>
      <c r="I10566">
        <v>0</v>
      </c>
      <c r="J10566">
        <v>0</v>
      </c>
      <c r="K10566">
        <v>1.751215</v>
      </c>
      <c r="L10566">
        <v>1.356241</v>
      </c>
      <c r="M10566">
        <v>68</v>
      </c>
    </row>
    <row r="10567" spans="1:13" x14ac:dyDescent="0.25">
      <c r="A10567" s="1">
        <v>44763.938101192129</v>
      </c>
      <c r="B10567">
        <v>920.534086</v>
      </c>
      <c r="C10567">
        <v>879.88564099999996</v>
      </c>
      <c r="D10567">
        <v>-9999</v>
      </c>
      <c r="E10567">
        <v>7.8058170000000002</v>
      </c>
      <c r="F10567">
        <v>6.6085950000000002</v>
      </c>
      <c r="G10567">
        <v>0</v>
      </c>
      <c r="H10567">
        <v>0</v>
      </c>
      <c r="I10567">
        <v>0</v>
      </c>
      <c r="J10567">
        <v>0</v>
      </c>
      <c r="K10567">
        <v>1.7512190000000001</v>
      </c>
      <c r="L10567">
        <v>1.356225</v>
      </c>
      <c r="M10567">
        <v>68</v>
      </c>
    </row>
    <row r="10568" spans="1:13" x14ac:dyDescent="0.25">
      <c r="A10568" s="1">
        <v>44763.938795636575</v>
      </c>
      <c r="B10568">
        <v>920.50609599999996</v>
      </c>
      <c r="C10568">
        <v>880.045208</v>
      </c>
      <c r="D10568">
        <v>-9999</v>
      </c>
      <c r="E10568">
        <v>7.8226849999999999</v>
      </c>
      <c r="F10568">
        <v>6.6190150000000001</v>
      </c>
      <c r="G10568">
        <v>0</v>
      </c>
      <c r="H10568">
        <v>0</v>
      </c>
      <c r="I10568">
        <v>0</v>
      </c>
      <c r="J10568">
        <v>0</v>
      </c>
      <c r="K10568">
        <v>1.7511969999999999</v>
      </c>
      <c r="L10568">
        <v>1.3562890000000001</v>
      </c>
      <c r="M10568">
        <v>68</v>
      </c>
    </row>
    <row r="10569" spans="1:13" x14ac:dyDescent="0.25">
      <c r="A10569" s="1">
        <v>44763.939490092591</v>
      </c>
      <c r="B10569">
        <v>920.51531899999998</v>
      </c>
      <c r="C10569">
        <v>879.88205300000004</v>
      </c>
      <c r="D10569">
        <v>-9999</v>
      </c>
      <c r="E10569">
        <v>7.8255480000000004</v>
      </c>
      <c r="F10569">
        <v>6.6081859999999999</v>
      </c>
      <c r="G10569">
        <v>0</v>
      </c>
      <c r="H10569">
        <v>0</v>
      </c>
      <c r="I10569">
        <v>0</v>
      </c>
      <c r="J10569">
        <v>0</v>
      </c>
      <c r="K10569">
        <v>1.751204</v>
      </c>
      <c r="L10569">
        <v>1.3562240000000001</v>
      </c>
      <c r="M10569">
        <v>68</v>
      </c>
    </row>
    <row r="10570" spans="1:13" x14ac:dyDescent="0.25">
      <c r="A10570" s="1">
        <v>44763.940184525462</v>
      </c>
      <c r="B10570">
        <v>920.47056199999997</v>
      </c>
      <c r="C10570">
        <v>880.03897900000004</v>
      </c>
      <c r="D10570">
        <v>-9999</v>
      </c>
      <c r="E10570">
        <v>7.8456219999999997</v>
      </c>
      <c r="F10570">
        <v>6.6212160000000004</v>
      </c>
      <c r="G10570">
        <v>0</v>
      </c>
      <c r="H10570">
        <v>0</v>
      </c>
      <c r="I10570">
        <v>0</v>
      </c>
      <c r="J10570">
        <v>0</v>
      </c>
      <c r="K10570">
        <v>1.751169</v>
      </c>
      <c r="L10570">
        <v>1.3562860000000001</v>
      </c>
      <c r="M10570">
        <v>68</v>
      </c>
    </row>
    <row r="10571" spans="1:13" x14ac:dyDescent="0.25">
      <c r="A10571" s="1">
        <v>44763.940878993053</v>
      </c>
      <c r="B10571">
        <v>920.46196099999997</v>
      </c>
      <c r="C10571">
        <v>879.90079000000003</v>
      </c>
      <c r="D10571">
        <v>-9999</v>
      </c>
      <c r="E10571">
        <v>7.831658</v>
      </c>
      <c r="F10571">
        <v>6.6217870000000003</v>
      </c>
      <c r="G10571">
        <v>0</v>
      </c>
      <c r="H10571">
        <v>0</v>
      </c>
      <c r="I10571">
        <v>0</v>
      </c>
      <c r="J10571">
        <v>0</v>
      </c>
      <c r="K10571">
        <v>1.7511620000000001</v>
      </c>
      <c r="L10571">
        <v>1.356231</v>
      </c>
      <c r="M10571">
        <v>68</v>
      </c>
    </row>
    <row r="10572" spans="1:13" x14ac:dyDescent="0.25">
      <c r="A10572" s="1">
        <v>44763.9415734375</v>
      </c>
      <c r="B10572">
        <v>920.45649200000003</v>
      </c>
      <c r="C10572">
        <v>879.91481799999997</v>
      </c>
      <c r="D10572">
        <v>-9999</v>
      </c>
      <c r="E10572">
        <v>7.850581</v>
      </c>
      <c r="F10572">
        <v>6.594652</v>
      </c>
      <c r="G10572">
        <v>0</v>
      </c>
      <c r="H10572">
        <v>0</v>
      </c>
      <c r="I10572">
        <v>0</v>
      </c>
      <c r="J10572">
        <v>0</v>
      </c>
      <c r="K10572">
        <v>1.7511570000000001</v>
      </c>
      <c r="L10572">
        <v>1.3562369999999999</v>
      </c>
      <c r="M10572">
        <v>68</v>
      </c>
    </row>
    <row r="10573" spans="1:13" x14ac:dyDescent="0.25">
      <c r="A10573" s="1">
        <v>44763.942267881946</v>
      </c>
      <c r="B10573">
        <v>920.44744300000002</v>
      </c>
      <c r="C10573">
        <v>879.85402099999999</v>
      </c>
      <c r="D10573">
        <v>-9999</v>
      </c>
      <c r="E10573">
        <v>7.8566849999999997</v>
      </c>
      <c r="F10573">
        <v>6.609127</v>
      </c>
      <c r="G10573">
        <v>0</v>
      </c>
      <c r="H10573">
        <v>0</v>
      </c>
      <c r="I10573">
        <v>0</v>
      </c>
      <c r="J10573">
        <v>0</v>
      </c>
      <c r="K10573">
        <v>1.75115</v>
      </c>
      <c r="L10573">
        <v>1.3562129999999999</v>
      </c>
      <c r="M10573">
        <v>68</v>
      </c>
    </row>
    <row r="10574" spans="1:13" x14ac:dyDescent="0.25">
      <c r="A10574" s="1">
        <v>44763.942962326386</v>
      </c>
      <c r="B10574">
        <v>920.44950700000004</v>
      </c>
      <c r="C10574">
        <v>879.90697</v>
      </c>
      <c r="D10574">
        <v>-9999</v>
      </c>
      <c r="E10574">
        <v>7.9348390000000002</v>
      </c>
      <c r="F10574">
        <v>6.6779520000000003</v>
      </c>
      <c r="G10574">
        <v>0</v>
      </c>
      <c r="H10574">
        <v>0</v>
      </c>
      <c r="I10574">
        <v>0</v>
      </c>
      <c r="J10574">
        <v>0</v>
      </c>
      <c r="K10574">
        <v>1.751152</v>
      </c>
      <c r="L10574">
        <v>1.3562339999999999</v>
      </c>
      <c r="M10574">
        <v>68</v>
      </c>
    </row>
    <row r="10575" spans="1:13" x14ac:dyDescent="0.25">
      <c r="A10575" s="1">
        <v>44763.943656782409</v>
      </c>
      <c r="B10575">
        <v>920.44115399999998</v>
      </c>
      <c r="C10575">
        <v>879.92094799999995</v>
      </c>
      <c r="D10575">
        <v>-9999</v>
      </c>
      <c r="E10575">
        <v>7.9482010000000001</v>
      </c>
      <c r="F10575">
        <v>6.6598889999999997</v>
      </c>
      <c r="G10575">
        <v>0</v>
      </c>
      <c r="H10575">
        <v>0</v>
      </c>
      <c r="I10575">
        <v>0</v>
      </c>
      <c r="J10575">
        <v>0</v>
      </c>
      <c r="K10575">
        <v>1.751145</v>
      </c>
      <c r="L10575">
        <v>1.356239</v>
      </c>
      <c r="M10575">
        <v>68</v>
      </c>
    </row>
    <row r="10576" spans="1:13" x14ac:dyDescent="0.25">
      <c r="A10576" s="1">
        <v>44763.944351226855</v>
      </c>
      <c r="B10576">
        <v>920.45746099999997</v>
      </c>
      <c r="C10576">
        <v>879.86264200000005</v>
      </c>
      <c r="D10576">
        <v>-9999</v>
      </c>
      <c r="E10576">
        <v>7.9640579999999996</v>
      </c>
      <c r="F10576">
        <v>6.6417020000000004</v>
      </c>
      <c r="G10576">
        <v>0</v>
      </c>
      <c r="H10576">
        <v>0</v>
      </c>
      <c r="I10576">
        <v>0</v>
      </c>
      <c r="J10576">
        <v>0</v>
      </c>
      <c r="K10576">
        <v>1.751158</v>
      </c>
      <c r="L10576">
        <v>1.3562160000000001</v>
      </c>
      <c r="M10576">
        <v>68</v>
      </c>
    </row>
    <row r="10577" spans="1:13" x14ac:dyDescent="0.25">
      <c r="A10577" s="1">
        <v>44763.945045671295</v>
      </c>
      <c r="B10577">
        <v>920.41697999999997</v>
      </c>
      <c r="C10577">
        <v>879.83284200000003</v>
      </c>
      <c r="D10577">
        <v>-9999</v>
      </c>
      <c r="E10577">
        <v>7.9469789999999998</v>
      </c>
      <c r="F10577">
        <v>6.638414</v>
      </c>
      <c r="G10577">
        <v>0</v>
      </c>
      <c r="H10577">
        <v>0</v>
      </c>
      <c r="I10577">
        <v>0</v>
      </c>
      <c r="J10577">
        <v>0</v>
      </c>
      <c r="K10577">
        <v>1.751126</v>
      </c>
      <c r="L10577">
        <v>1.356204</v>
      </c>
      <c r="M10577">
        <v>68</v>
      </c>
    </row>
    <row r="10578" spans="1:13" x14ac:dyDescent="0.25">
      <c r="A10578" s="1">
        <v>44763.945740115742</v>
      </c>
      <c r="B10578">
        <v>920.40266199999996</v>
      </c>
      <c r="C10578">
        <v>879.77805000000001</v>
      </c>
      <c r="D10578">
        <v>-9999</v>
      </c>
      <c r="E10578">
        <v>7.9447450000000002</v>
      </c>
      <c r="F10578">
        <v>6.6575139999999999</v>
      </c>
      <c r="G10578">
        <v>0</v>
      </c>
      <c r="H10578">
        <v>0</v>
      </c>
      <c r="I10578">
        <v>0</v>
      </c>
      <c r="J10578">
        <v>0</v>
      </c>
      <c r="K10578">
        <v>1.7511140000000001</v>
      </c>
      <c r="L10578">
        <v>1.356182</v>
      </c>
      <c r="M10578">
        <v>68</v>
      </c>
    </row>
    <row r="10579" spans="1:13" x14ac:dyDescent="0.25">
      <c r="A10579" s="1">
        <v>44763.946434571757</v>
      </c>
      <c r="B10579">
        <v>920.37672199999997</v>
      </c>
      <c r="C10579">
        <v>879.97399600000006</v>
      </c>
      <c r="D10579">
        <v>-9999</v>
      </c>
      <c r="E10579">
        <v>7.9480389999999996</v>
      </c>
      <c r="F10579">
        <v>6.6161810000000001</v>
      </c>
      <c r="G10579">
        <v>0</v>
      </c>
      <c r="H10579">
        <v>0</v>
      </c>
      <c r="I10579">
        <v>0</v>
      </c>
      <c r="J10579">
        <v>0</v>
      </c>
      <c r="K10579">
        <v>1.7510939999999999</v>
      </c>
      <c r="L10579">
        <v>1.3562609999999999</v>
      </c>
      <c r="M10579">
        <v>68</v>
      </c>
    </row>
    <row r="10580" spans="1:13" x14ac:dyDescent="0.25">
      <c r="A10580" s="1">
        <v>44763.94712902778</v>
      </c>
      <c r="B10580">
        <v>920.35561800000005</v>
      </c>
      <c r="C10580">
        <v>879.69707000000005</v>
      </c>
      <c r="D10580">
        <v>-9999</v>
      </c>
      <c r="E10580">
        <v>7.9754800000000001</v>
      </c>
      <c r="F10580">
        <v>6.5960539999999996</v>
      </c>
      <c r="G10580">
        <v>0</v>
      </c>
      <c r="H10580">
        <v>0</v>
      </c>
      <c r="I10580">
        <v>0</v>
      </c>
      <c r="J10580">
        <v>0</v>
      </c>
      <c r="K10580">
        <v>1.751077</v>
      </c>
      <c r="L10580">
        <v>1.35615</v>
      </c>
      <c r="M10580">
        <v>68</v>
      </c>
    </row>
    <row r="10581" spans="1:13" x14ac:dyDescent="0.25">
      <c r="A10581" s="1">
        <v>44763.947823472219</v>
      </c>
      <c r="B10581">
        <v>920.33235000000002</v>
      </c>
      <c r="C10581">
        <v>879.67327399999999</v>
      </c>
      <c r="D10581">
        <v>-9999</v>
      </c>
      <c r="E10581">
        <v>8.0397619999999996</v>
      </c>
      <c r="F10581">
        <v>6.6192979999999997</v>
      </c>
      <c r="G10581">
        <v>0</v>
      </c>
      <c r="H10581">
        <v>0</v>
      </c>
      <c r="I10581">
        <v>0</v>
      </c>
      <c r="J10581">
        <v>0</v>
      </c>
      <c r="K10581">
        <v>1.751058</v>
      </c>
      <c r="L10581">
        <v>1.356141</v>
      </c>
      <c r="M10581">
        <v>68</v>
      </c>
    </row>
    <row r="10582" spans="1:13" x14ac:dyDescent="0.25">
      <c r="A10582" s="1">
        <v>44763.948517916666</v>
      </c>
      <c r="B10582">
        <v>920.32638399999996</v>
      </c>
      <c r="C10582">
        <v>879.63206100000002</v>
      </c>
      <c r="D10582">
        <v>-9999</v>
      </c>
      <c r="E10582">
        <v>8.0598670000000006</v>
      </c>
      <c r="F10582">
        <v>6.6670639999999999</v>
      </c>
      <c r="G10582">
        <v>0</v>
      </c>
      <c r="H10582">
        <v>0</v>
      </c>
      <c r="I10582">
        <v>0</v>
      </c>
      <c r="J10582">
        <v>0</v>
      </c>
      <c r="K10582">
        <v>1.751053</v>
      </c>
      <c r="L10582">
        <v>1.3561240000000001</v>
      </c>
      <c r="M10582">
        <v>68</v>
      </c>
    </row>
    <row r="10583" spans="1:13" x14ac:dyDescent="0.25">
      <c r="A10583" s="1">
        <v>44763.949212361113</v>
      </c>
      <c r="B10583">
        <v>920.34332500000005</v>
      </c>
      <c r="C10583">
        <v>879.62202000000002</v>
      </c>
      <c r="D10583">
        <v>-9999</v>
      </c>
      <c r="E10583">
        <v>8.0425140000000006</v>
      </c>
      <c r="F10583">
        <v>6.6714779999999996</v>
      </c>
      <c r="G10583">
        <v>0</v>
      </c>
      <c r="H10583">
        <v>0</v>
      </c>
      <c r="I10583">
        <v>0</v>
      </c>
      <c r="J10583">
        <v>0</v>
      </c>
      <c r="K10583">
        <v>1.7510669999999999</v>
      </c>
      <c r="L10583">
        <v>1.35612</v>
      </c>
      <c r="M10583">
        <v>68</v>
      </c>
    </row>
    <row r="10584" spans="1:13" x14ac:dyDescent="0.25">
      <c r="A10584" s="1">
        <v>44763.949906817128</v>
      </c>
      <c r="B10584">
        <v>920.33427700000004</v>
      </c>
      <c r="C10584">
        <v>879.58225300000004</v>
      </c>
      <c r="D10584">
        <v>-9999</v>
      </c>
      <c r="E10584">
        <v>8.0633140000000001</v>
      </c>
      <c r="F10584">
        <v>6.6364429999999999</v>
      </c>
      <c r="G10584">
        <v>0</v>
      </c>
      <c r="H10584">
        <v>0</v>
      </c>
      <c r="I10584">
        <v>0</v>
      </c>
      <c r="J10584">
        <v>0</v>
      </c>
      <c r="K10584">
        <v>1.7510600000000001</v>
      </c>
      <c r="L10584">
        <v>1.356104</v>
      </c>
      <c r="M10584">
        <v>68</v>
      </c>
    </row>
    <row r="10585" spans="1:13" x14ac:dyDescent="0.25">
      <c r="A10585" s="1">
        <v>44763.950601273151</v>
      </c>
      <c r="B10585">
        <v>920.29360899999995</v>
      </c>
      <c r="C10585">
        <v>879.56436199999996</v>
      </c>
      <c r="D10585">
        <v>-9999</v>
      </c>
      <c r="E10585">
        <v>8.0949690000000007</v>
      </c>
      <c r="F10585">
        <v>6.694598</v>
      </c>
      <c r="G10585">
        <v>0</v>
      </c>
      <c r="H10585">
        <v>0</v>
      </c>
      <c r="I10585">
        <v>0</v>
      </c>
      <c r="J10585">
        <v>0</v>
      </c>
      <c r="K10585">
        <v>1.7510269999999999</v>
      </c>
      <c r="L10585">
        <v>1.3560970000000001</v>
      </c>
      <c r="M10585">
        <v>68</v>
      </c>
    </row>
    <row r="10586" spans="1:13" x14ac:dyDescent="0.25">
      <c r="A10586" s="1">
        <v>44763.951295706021</v>
      </c>
      <c r="B10586">
        <v>920.28164000000004</v>
      </c>
      <c r="C10586">
        <v>879.69584899999995</v>
      </c>
      <c r="D10586">
        <v>-9999</v>
      </c>
      <c r="E10586">
        <v>8.1018100000000004</v>
      </c>
      <c r="F10586">
        <v>6.6781639999999998</v>
      </c>
      <c r="G10586">
        <v>0</v>
      </c>
      <c r="H10586">
        <v>0</v>
      </c>
      <c r="I10586">
        <v>0</v>
      </c>
      <c r="J10586">
        <v>0</v>
      </c>
      <c r="K10586">
        <v>1.751018</v>
      </c>
      <c r="L10586">
        <v>1.35615</v>
      </c>
      <c r="M10586">
        <v>68</v>
      </c>
    </row>
    <row r="10587" spans="1:13" x14ac:dyDescent="0.25">
      <c r="A10587" s="1">
        <v>44763.951990150461</v>
      </c>
      <c r="B10587">
        <v>920.29308700000001</v>
      </c>
      <c r="C10587">
        <v>879.79262600000004</v>
      </c>
      <c r="D10587">
        <v>-9999</v>
      </c>
      <c r="E10587">
        <v>8.1138680000000001</v>
      </c>
      <c r="F10587">
        <v>6.6519599999999999</v>
      </c>
      <c r="G10587">
        <v>0</v>
      </c>
      <c r="H10587">
        <v>0</v>
      </c>
      <c r="I10587">
        <v>0</v>
      </c>
      <c r="J10587">
        <v>0</v>
      </c>
      <c r="K10587">
        <v>1.7510269999999999</v>
      </c>
      <c r="L10587">
        <v>1.3561879999999999</v>
      </c>
      <c r="M10587">
        <v>68</v>
      </c>
    </row>
    <row r="10588" spans="1:13" x14ac:dyDescent="0.25">
      <c r="A10588" s="1">
        <v>44763.952684594908</v>
      </c>
      <c r="B10588">
        <v>920.27388399999995</v>
      </c>
      <c r="C10588">
        <v>879.58322399999997</v>
      </c>
      <c r="D10588">
        <v>-9999</v>
      </c>
      <c r="E10588">
        <v>8.0672060000000005</v>
      </c>
      <c r="F10588">
        <v>6.661619</v>
      </c>
      <c r="G10588">
        <v>0</v>
      </c>
      <c r="H10588">
        <v>0</v>
      </c>
      <c r="I10588">
        <v>0</v>
      </c>
      <c r="J10588">
        <v>0</v>
      </c>
      <c r="K10588">
        <v>1.7510110000000001</v>
      </c>
      <c r="L10588">
        <v>1.3561049999999999</v>
      </c>
      <c r="M10588">
        <v>68</v>
      </c>
    </row>
    <row r="10589" spans="1:13" x14ac:dyDescent="0.25">
      <c r="A10589" s="1">
        <v>44763.953379050923</v>
      </c>
      <c r="B10589">
        <v>920.30119100000002</v>
      </c>
      <c r="C10589">
        <v>879.49093200000004</v>
      </c>
      <c r="D10589">
        <v>-9999</v>
      </c>
      <c r="E10589">
        <v>8.0879999999999992</v>
      </c>
      <c r="F10589">
        <v>6.6764989999999997</v>
      </c>
      <c r="G10589">
        <v>0</v>
      </c>
      <c r="H10589">
        <v>0</v>
      </c>
      <c r="I10589">
        <v>0</v>
      </c>
      <c r="J10589">
        <v>0</v>
      </c>
      <c r="K10589">
        <v>1.7510330000000001</v>
      </c>
      <c r="L10589">
        <v>1.3560680000000001</v>
      </c>
      <c r="M10589">
        <v>68</v>
      </c>
    </row>
    <row r="10590" spans="1:13" x14ac:dyDescent="0.25">
      <c r="A10590" s="1">
        <v>44763.954073506946</v>
      </c>
      <c r="B10590">
        <v>920.34876899999995</v>
      </c>
      <c r="C10590">
        <v>879.60634700000003</v>
      </c>
      <c r="D10590">
        <v>-9999</v>
      </c>
      <c r="E10590">
        <v>7.8823740000000004</v>
      </c>
      <c r="F10590">
        <v>6.8368200000000003</v>
      </c>
      <c r="G10590">
        <v>0</v>
      </c>
      <c r="H10590">
        <v>0</v>
      </c>
      <c r="I10590">
        <v>0</v>
      </c>
      <c r="J10590">
        <v>0</v>
      </c>
      <c r="K10590">
        <v>1.751071</v>
      </c>
      <c r="L10590">
        <v>1.356114</v>
      </c>
      <c r="M10590">
        <v>68</v>
      </c>
    </row>
    <row r="10591" spans="1:13" x14ac:dyDescent="0.25">
      <c r="A10591" s="1">
        <v>44763.954767939817</v>
      </c>
      <c r="B10591">
        <v>920.46906999999999</v>
      </c>
      <c r="C10591">
        <v>879.71239400000002</v>
      </c>
      <c r="D10591">
        <v>-9999</v>
      </c>
      <c r="E10591">
        <v>7.8791929999999999</v>
      </c>
      <c r="F10591">
        <v>7.0066350000000002</v>
      </c>
      <c r="G10591">
        <v>0</v>
      </c>
      <c r="H10591">
        <v>0</v>
      </c>
      <c r="I10591">
        <v>0</v>
      </c>
      <c r="J10591">
        <v>0</v>
      </c>
      <c r="K10591">
        <v>1.7511669999999999</v>
      </c>
      <c r="L10591">
        <v>1.3561559999999999</v>
      </c>
      <c r="M10591">
        <v>68</v>
      </c>
    </row>
    <row r="10592" spans="1:13" x14ac:dyDescent="0.25">
      <c r="A10592" s="1">
        <v>44763.955462395832</v>
      </c>
      <c r="B10592">
        <v>920.63069800000005</v>
      </c>
      <c r="C10592">
        <v>879.749146</v>
      </c>
      <c r="D10592">
        <v>-9999</v>
      </c>
      <c r="E10592">
        <v>8.0981660000000009</v>
      </c>
      <c r="F10592">
        <v>7.3000819999999997</v>
      </c>
      <c r="G10592">
        <v>0</v>
      </c>
      <c r="H10592">
        <v>0</v>
      </c>
      <c r="I10592">
        <v>0</v>
      </c>
      <c r="J10592">
        <v>0</v>
      </c>
      <c r="K10592">
        <v>1.7512970000000001</v>
      </c>
      <c r="L10592">
        <v>1.356171</v>
      </c>
      <c r="M10592">
        <v>68</v>
      </c>
    </row>
    <row r="10593" spans="1:13" x14ac:dyDescent="0.25">
      <c r="A10593" s="1">
        <v>44763.956156851855</v>
      </c>
      <c r="B10593">
        <v>920.72186499999998</v>
      </c>
      <c r="C10593">
        <v>879.67653800000005</v>
      </c>
      <c r="D10593">
        <v>-9999</v>
      </c>
      <c r="E10593">
        <v>8.3244170000000004</v>
      </c>
      <c r="F10593">
        <v>7.5467919999999999</v>
      </c>
      <c r="G10593">
        <v>0</v>
      </c>
      <c r="H10593">
        <v>0</v>
      </c>
      <c r="I10593">
        <v>0</v>
      </c>
      <c r="J10593">
        <v>0</v>
      </c>
      <c r="K10593">
        <v>1.751369</v>
      </c>
      <c r="L10593">
        <v>1.356142</v>
      </c>
      <c r="M10593">
        <v>68</v>
      </c>
    </row>
    <row r="10594" spans="1:13" x14ac:dyDescent="0.25">
      <c r="A10594" s="1">
        <v>44763.956851296294</v>
      </c>
      <c r="B10594">
        <v>920.795569</v>
      </c>
      <c r="C10594">
        <v>879.63226099999997</v>
      </c>
      <c r="D10594">
        <v>-9999</v>
      </c>
      <c r="E10594">
        <v>8.6667620000000003</v>
      </c>
      <c r="F10594">
        <v>7.5283249999999997</v>
      </c>
      <c r="G10594">
        <v>0</v>
      </c>
      <c r="H10594">
        <v>0</v>
      </c>
      <c r="I10594">
        <v>0</v>
      </c>
      <c r="J10594">
        <v>0</v>
      </c>
      <c r="K10594">
        <v>1.751428</v>
      </c>
      <c r="L10594">
        <v>1.3561240000000001</v>
      </c>
      <c r="M10594">
        <v>68</v>
      </c>
    </row>
    <row r="10595" spans="1:13" x14ac:dyDescent="0.25">
      <c r="A10595" s="1">
        <v>44763.957545740741</v>
      </c>
      <c r="B10595">
        <v>920.57267899999999</v>
      </c>
      <c r="C10595">
        <v>879.26727800000003</v>
      </c>
      <c r="D10595">
        <v>-9999</v>
      </c>
      <c r="E10595">
        <v>9.3243469999999995</v>
      </c>
      <c r="F10595">
        <v>6.810543</v>
      </c>
      <c r="G10595">
        <v>0</v>
      </c>
      <c r="H10595">
        <v>0</v>
      </c>
      <c r="I10595">
        <v>0</v>
      </c>
      <c r="J10595">
        <v>0</v>
      </c>
      <c r="K10595">
        <v>1.75125</v>
      </c>
      <c r="L10595">
        <v>1.355979</v>
      </c>
      <c r="M10595">
        <v>68</v>
      </c>
    </row>
    <row r="10596" spans="1:13" x14ac:dyDescent="0.25">
      <c r="A10596" s="1">
        <v>44763.958240185188</v>
      </c>
      <c r="B10596">
        <v>920.302098</v>
      </c>
      <c r="C10596">
        <v>878.87710500000003</v>
      </c>
      <c r="D10596">
        <v>-9999</v>
      </c>
      <c r="E10596">
        <v>9.3001780000000007</v>
      </c>
      <c r="F10596">
        <v>6.7100499999999998</v>
      </c>
      <c r="G10596">
        <v>0</v>
      </c>
      <c r="H10596">
        <v>0</v>
      </c>
      <c r="I10596">
        <v>0</v>
      </c>
      <c r="J10596">
        <v>0</v>
      </c>
      <c r="K10596">
        <v>1.751034</v>
      </c>
      <c r="L10596">
        <v>1.355823</v>
      </c>
      <c r="M10596">
        <v>68</v>
      </c>
    </row>
    <row r="10597" spans="1:13" x14ac:dyDescent="0.25">
      <c r="A10597" s="1">
        <v>44763.958934641203</v>
      </c>
      <c r="B10597">
        <v>920.17388000000005</v>
      </c>
      <c r="C10597">
        <v>878.63219600000002</v>
      </c>
      <c r="D10597">
        <v>-9999</v>
      </c>
      <c r="E10597">
        <v>9.1768970000000003</v>
      </c>
      <c r="F10597">
        <v>6.7726629999999997</v>
      </c>
      <c r="G10597">
        <v>0</v>
      </c>
      <c r="H10597">
        <v>0</v>
      </c>
      <c r="I10597">
        <v>0</v>
      </c>
      <c r="J10597">
        <v>0</v>
      </c>
      <c r="K10597">
        <v>1.750931</v>
      </c>
      <c r="L10597">
        <v>1.355726</v>
      </c>
      <c r="M10597">
        <v>68</v>
      </c>
    </row>
    <row r="10598" spans="1:13" x14ac:dyDescent="0.25">
      <c r="A10598" s="1">
        <v>44763.959629097226</v>
      </c>
      <c r="B10598">
        <v>920.04619600000001</v>
      </c>
      <c r="C10598">
        <v>878.50459699999999</v>
      </c>
      <c r="D10598">
        <v>-9999</v>
      </c>
      <c r="E10598">
        <v>9.1628360000000004</v>
      </c>
      <c r="F10598">
        <v>6.7623920000000002</v>
      </c>
      <c r="G10598">
        <v>0</v>
      </c>
      <c r="H10598">
        <v>0</v>
      </c>
      <c r="I10598">
        <v>0</v>
      </c>
      <c r="J10598">
        <v>0</v>
      </c>
      <c r="K10598">
        <v>1.750829</v>
      </c>
      <c r="L10598">
        <v>1.355675</v>
      </c>
      <c r="M10598">
        <v>68</v>
      </c>
    </row>
    <row r="10599" spans="1:13" x14ac:dyDescent="0.25">
      <c r="A10599" s="1">
        <v>44763.960323541665</v>
      </c>
      <c r="B10599">
        <v>920.00647300000003</v>
      </c>
      <c r="C10599">
        <v>878.53791100000001</v>
      </c>
      <c r="D10599">
        <v>-9999</v>
      </c>
      <c r="E10599">
        <v>9.071733</v>
      </c>
      <c r="F10599">
        <v>6.7310350000000003</v>
      </c>
      <c r="G10599">
        <v>0</v>
      </c>
      <c r="H10599">
        <v>0</v>
      </c>
      <c r="I10599">
        <v>0</v>
      </c>
      <c r="J10599">
        <v>0</v>
      </c>
      <c r="K10599">
        <v>1.7507980000000001</v>
      </c>
      <c r="L10599">
        <v>1.355688</v>
      </c>
      <c r="M10599">
        <v>68</v>
      </c>
    </row>
    <row r="10600" spans="1:13" x14ac:dyDescent="0.25">
      <c r="A10600" s="1">
        <v>44763.961017986112</v>
      </c>
      <c r="B10600">
        <v>919.94780800000001</v>
      </c>
      <c r="C10600">
        <v>878.43266200000005</v>
      </c>
      <c r="D10600">
        <v>-9999</v>
      </c>
      <c r="E10600">
        <v>8.9503979999999999</v>
      </c>
      <c r="F10600">
        <v>6.7063829999999998</v>
      </c>
      <c r="G10600">
        <v>0</v>
      </c>
      <c r="H10600">
        <v>0</v>
      </c>
      <c r="I10600">
        <v>0</v>
      </c>
      <c r="J10600">
        <v>0</v>
      </c>
      <c r="K10600">
        <v>1.7507509999999999</v>
      </c>
      <c r="L10600">
        <v>1.3556459999999999</v>
      </c>
      <c r="M10600">
        <v>68</v>
      </c>
    </row>
    <row r="10601" spans="1:13" x14ac:dyDescent="0.25">
      <c r="A10601" s="1">
        <v>44763.961712430559</v>
      </c>
      <c r="B10601">
        <v>919.93950500000005</v>
      </c>
      <c r="C10601">
        <v>878.43747099999996</v>
      </c>
      <c r="D10601">
        <v>-9999</v>
      </c>
      <c r="E10601">
        <v>8.8918789999999994</v>
      </c>
      <c r="F10601">
        <v>6.7213890000000003</v>
      </c>
      <c r="G10601">
        <v>0</v>
      </c>
      <c r="H10601">
        <v>0</v>
      </c>
      <c r="I10601">
        <v>0</v>
      </c>
      <c r="J10601">
        <v>0</v>
      </c>
      <c r="K10601">
        <v>1.7507440000000001</v>
      </c>
      <c r="L10601">
        <v>1.355648</v>
      </c>
      <c r="M10601">
        <v>68</v>
      </c>
    </row>
    <row r="10602" spans="1:13" x14ac:dyDescent="0.25">
      <c r="A10602" s="1">
        <v>44763.962406886574</v>
      </c>
      <c r="B10602">
        <v>919.938672</v>
      </c>
      <c r="C10602">
        <v>878.40996299999995</v>
      </c>
      <c r="D10602">
        <v>-9999</v>
      </c>
      <c r="E10602">
        <v>8.7553049999999999</v>
      </c>
      <c r="F10602">
        <v>6.7177860000000003</v>
      </c>
      <c r="G10602">
        <v>0</v>
      </c>
      <c r="H10602">
        <v>0</v>
      </c>
      <c r="I10602">
        <v>0</v>
      </c>
      <c r="J10602">
        <v>0</v>
      </c>
      <c r="K10602">
        <v>1.7507429999999999</v>
      </c>
      <c r="L10602">
        <v>1.355637</v>
      </c>
      <c r="M10602">
        <v>68</v>
      </c>
    </row>
    <row r="10603" spans="1:13" x14ac:dyDescent="0.25">
      <c r="A10603" s="1">
        <v>44763.963101331021</v>
      </c>
      <c r="B10603">
        <v>919.92979800000001</v>
      </c>
      <c r="C10603">
        <v>878.50584300000003</v>
      </c>
      <c r="D10603">
        <v>-9999</v>
      </c>
      <c r="E10603">
        <v>8.7063869999999994</v>
      </c>
      <c r="F10603">
        <v>6.7363030000000004</v>
      </c>
      <c r="G10603">
        <v>0</v>
      </c>
      <c r="H10603">
        <v>0</v>
      </c>
      <c r="I10603">
        <v>0</v>
      </c>
      <c r="J10603">
        <v>0</v>
      </c>
      <c r="K10603">
        <v>1.7507360000000001</v>
      </c>
      <c r="L10603">
        <v>1.355675</v>
      </c>
      <c r="M10603">
        <v>68</v>
      </c>
    </row>
    <row r="10604" spans="1:13" x14ac:dyDescent="0.25">
      <c r="A10604" s="1">
        <v>44763.96379577546</v>
      </c>
      <c r="B10604">
        <v>919.93923199999995</v>
      </c>
      <c r="C10604">
        <v>878.59108400000002</v>
      </c>
      <c r="D10604">
        <v>-9999</v>
      </c>
      <c r="E10604">
        <v>8.6856170000000006</v>
      </c>
      <c r="F10604">
        <v>6.6984820000000003</v>
      </c>
      <c r="G10604">
        <v>0</v>
      </c>
      <c r="H10604">
        <v>0</v>
      </c>
      <c r="I10604">
        <v>0</v>
      </c>
      <c r="J10604">
        <v>0</v>
      </c>
      <c r="K10604">
        <v>1.7507440000000001</v>
      </c>
      <c r="L10604">
        <v>1.3557090000000001</v>
      </c>
      <c r="M10604">
        <v>68</v>
      </c>
    </row>
    <row r="10605" spans="1:13" x14ac:dyDescent="0.25">
      <c r="A10605" s="1">
        <v>44763.964490219907</v>
      </c>
      <c r="B10605">
        <v>919.951909</v>
      </c>
      <c r="C10605">
        <v>878.66802700000005</v>
      </c>
      <c r="D10605">
        <v>-9999</v>
      </c>
      <c r="E10605">
        <v>8.6502309999999998</v>
      </c>
      <c r="F10605">
        <v>6.6879099999999996</v>
      </c>
      <c r="G10605">
        <v>0</v>
      </c>
      <c r="H10605">
        <v>0</v>
      </c>
      <c r="I10605">
        <v>0</v>
      </c>
      <c r="J10605">
        <v>0</v>
      </c>
      <c r="K10605">
        <v>1.7507539999999999</v>
      </c>
      <c r="L10605">
        <v>1.3557399999999999</v>
      </c>
      <c r="M10605">
        <v>68</v>
      </c>
    </row>
    <row r="10606" spans="1:13" x14ac:dyDescent="0.25">
      <c r="A10606" s="1">
        <v>44763.965184675923</v>
      </c>
      <c r="B10606">
        <v>919.98326799999995</v>
      </c>
      <c r="C10606">
        <v>878.63663199999996</v>
      </c>
      <c r="D10606">
        <v>-9999</v>
      </c>
      <c r="E10606">
        <v>8.5626940000000005</v>
      </c>
      <c r="F10606">
        <v>6.7329939999999997</v>
      </c>
      <c r="G10606">
        <v>0</v>
      </c>
      <c r="H10606">
        <v>0</v>
      </c>
      <c r="I10606">
        <v>0</v>
      </c>
      <c r="J10606">
        <v>0</v>
      </c>
      <c r="K10606">
        <v>1.7507790000000001</v>
      </c>
      <c r="L10606">
        <v>1.3557269999999999</v>
      </c>
      <c r="M10606">
        <v>68</v>
      </c>
    </row>
    <row r="10607" spans="1:13" x14ac:dyDescent="0.25">
      <c r="A10607" s="1">
        <v>44763.965879131945</v>
      </c>
      <c r="B10607">
        <v>919.99124700000004</v>
      </c>
      <c r="C10607">
        <v>878.62422300000003</v>
      </c>
      <c r="D10607">
        <v>-9999</v>
      </c>
      <c r="E10607">
        <v>8.5597930000000009</v>
      </c>
      <c r="F10607">
        <v>6.7519780000000003</v>
      </c>
      <c r="G10607">
        <v>0</v>
      </c>
      <c r="H10607">
        <v>0</v>
      </c>
      <c r="I10607">
        <v>0</v>
      </c>
      <c r="J10607">
        <v>0</v>
      </c>
      <c r="K10607">
        <v>1.750785</v>
      </c>
      <c r="L10607">
        <v>1.3557220000000001</v>
      </c>
      <c r="M10607">
        <v>68</v>
      </c>
    </row>
    <row r="10608" spans="1:13" x14ac:dyDescent="0.25">
      <c r="A10608" s="1">
        <v>44763.966573564816</v>
      </c>
      <c r="B10608">
        <v>919.98636299999998</v>
      </c>
      <c r="C10608">
        <v>878.68479600000001</v>
      </c>
      <c r="D10608">
        <v>-9999</v>
      </c>
      <c r="E10608">
        <v>8.5597770000000004</v>
      </c>
      <c r="F10608">
        <v>6.805256</v>
      </c>
      <c r="G10608">
        <v>0</v>
      </c>
      <c r="H10608">
        <v>0</v>
      </c>
      <c r="I10608">
        <v>0</v>
      </c>
      <c r="J10608">
        <v>0</v>
      </c>
      <c r="K10608">
        <v>1.7507820000000001</v>
      </c>
      <c r="L10608">
        <v>1.355747</v>
      </c>
      <c r="M10608">
        <v>68</v>
      </c>
    </row>
    <row r="10609" spans="1:13" x14ac:dyDescent="0.25">
      <c r="A10609" s="1">
        <v>44763.967268020831</v>
      </c>
      <c r="B10609">
        <v>920.02614800000003</v>
      </c>
      <c r="C10609">
        <v>878.67973800000004</v>
      </c>
      <c r="D10609">
        <v>-9999</v>
      </c>
      <c r="E10609">
        <v>8.5818700000000003</v>
      </c>
      <c r="F10609">
        <v>6.7730430000000004</v>
      </c>
      <c r="G10609">
        <v>0</v>
      </c>
      <c r="H10609">
        <v>0</v>
      </c>
      <c r="I10609">
        <v>0</v>
      </c>
      <c r="J10609">
        <v>0</v>
      </c>
      <c r="K10609">
        <v>1.750813</v>
      </c>
      <c r="L10609">
        <v>1.355745</v>
      </c>
      <c r="M10609">
        <v>68</v>
      </c>
    </row>
    <row r="10610" spans="1:13" x14ac:dyDescent="0.25">
      <c r="A10610" s="1">
        <v>44763.967962465278</v>
      </c>
      <c r="B10610">
        <v>920.001352</v>
      </c>
      <c r="C10610">
        <v>878.66862500000002</v>
      </c>
      <c r="D10610">
        <v>-9999</v>
      </c>
      <c r="E10610">
        <v>8.5057209999999994</v>
      </c>
      <c r="F10610">
        <v>6.6972069999999997</v>
      </c>
      <c r="G10610">
        <v>0</v>
      </c>
      <c r="H10610">
        <v>0</v>
      </c>
      <c r="I10610">
        <v>0</v>
      </c>
      <c r="J10610">
        <v>0</v>
      </c>
      <c r="K10610">
        <v>1.750794</v>
      </c>
      <c r="L10610">
        <v>1.3557399999999999</v>
      </c>
      <c r="M10610">
        <v>68</v>
      </c>
    </row>
    <row r="10611" spans="1:13" x14ac:dyDescent="0.25">
      <c r="A10611" s="1">
        <v>44763.968656921294</v>
      </c>
      <c r="B10611">
        <v>920.02166099999999</v>
      </c>
      <c r="C10611">
        <v>878.72164799999996</v>
      </c>
      <c r="D10611">
        <v>-9999</v>
      </c>
      <c r="E10611">
        <v>8.4663540000000008</v>
      </c>
      <c r="F10611">
        <v>6.6886919999999996</v>
      </c>
      <c r="G10611">
        <v>0</v>
      </c>
      <c r="H10611">
        <v>0</v>
      </c>
      <c r="I10611">
        <v>0</v>
      </c>
      <c r="J10611">
        <v>0</v>
      </c>
      <c r="K10611">
        <v>1.75081</v>
      </c>
      <c r="L10611">
        <v>1.355761</v>
      </c>
      <c r="M10611">
        <v>68</v>
      </c>
    </row>
    <row r="10612" spans="1:13" x14ac:dyDescent="0.25">
      <c r="A10612" s="1">
        <v>44763.96935136574</v>
      </c>
      <c r="B10612">
        <v>920.026794</v>
      </c>
      <c r="C10612">
        <v>878.67550200000005</v>
      </c>
      <c r="D10612">
        <v>-9999</v>
      </c>
      <c r="E10612">
        <v>8.4770439999999994</v>
      </c>
      <c r="F10612">
        <v>6.7213349999999998</v>
      </c>
      <c r="G10612">
        <v>0</v>
      </c>
      <c r="H10612">
        <v>0</v>
      </c>
      <c r="I10612">
        <v>0</v>
      </c>
      <c r="J10612">
        <v>0</v>
      </c>
      <c r="K10612">
        <v>1.7508140000000001</v>
      </c>
      <c r="L10612">
        <v>1.3557429999999999</v>
      </c>
      <c r="M10612">
        <v>68</v>
      </c>
    </row>
    <row r="10613" spans="1:13" x14ac:dyDescent="0.25">
      <c r="A10613" s="1">
        <v>44763.970045821756</v>
      </c>
      <c r="B10613">
        <v>920.00700700000004</v>
      </c>
      <c r="C10613">
        <v>878.58943899999997</v>
      </c>
      <c r="D10613">
        <v>-9999</v>
      </c>
      <c r="E10613">
        <v>8.4560040000000001</v>
      </c>
      <c r="F10613">
        <v>6.6974330000000002</v>
      </c>
      <c r="G10613">
        <v>0</v>
      </c>
      <c r="H10613">
        <v>0</v>
      </c>
      <c r="I10613">
        <v>0</v>
      </c>
      <c r="J10613">
        <v>0</v>
      </c>
      <c r="K10613">
        <v>1.7507980000000001</v>
      </c>
      <c r="L10613">
        <v>1.3557090000000001</v>
      </c>
      <c r="M10613">
        <v>68</v>
      </c>
    </row>
    <row r="10614" spans="1:13" x14ac:dyDescent="0.25">
      <c r="A10614" s="1">
        <v>44763.970740254626</v>
      </c>
      <c r="B10614">
        <v>920.01526000000001</v>
      </c>
      <c r="C10614">
        <v>878.72346700000003</v>
      </c>
      <c r="D10614">
        <v>-9999</v>
      </c>
      <c r="E10614">
        <v>8.4360289999999996</v>
      </c>
      <c r="F10614">
        <v>6.7021269999999999</v>
      </c>
      <c r="G10614">
        <v>0</v>
      </c>
      <c r="H10614">
        <v>0</v>
      </c>
      <c r="I10614">
        <v>0</v>
      </c>
      <c r="J10614">
        <v>0</v>
      </c>
      <c r="K10614">
        <v>1.7508049999999999</v>
      </c>
      <c r="L10614">
        <v>1.3557619999999999</v>
      </c>
      <c r="M10614">
        <v>68</v>
      </c>
    </row>
    <row r="10615" spans="1:13" x14ac:dyDescent="0.25">
      <c r="A10615" s="1">
        <v>44763.971434699073</v>
      </c>
      <c r="B10615">
        <v>920.01129500000002</v>
      </c>
      <c r="C10615">
        <v>878.77736200000004</v>
      </c>
      <c r="D10615">
        <v>-9999</v>
      </c>
      <c r="E10615">
        <v>8.4451400000000003</v>
      </c>
      <c r="F10615">
        <v>6.7126330000000003</v>
      </c>
      <c r="G10615">
        <v>0</v>
      </c>
      <c r="H10615">
        <v>0</v>
      </c>
      <c r="I10615">
        <v>0</v>
      </c>
      <c r="J10615">
        <v>0</v>
      </c>
      <c r="K10615">
        <v>1.750802</v>
      </c>
      <c r="L10615">
        <v>1.355783</v>
      </c>
      <c r="M10615">
        <v>68</v>
      </c>
    </row>
    <row r="10616" spans="1:13" x14ac:dyDescent="0.25">
      <c r="A10616" s="1">
        <v>44763.972129166665</v>
      </c>
      <c r="B10616">
        <v>920.00019599999996</v>
      </c>
      <c r="C10616">
        <v>878.76012000000003</v>
      </c>
      <c r="D10616">
        <v>-9999</v>
      </c>
      <c r="E10616">
        <v>8.4338960000000007</v>
      </c>
      <c r="F10616">
        <v>6.7343339999999996</v>
      </c>
      <c r="G10616">
        <v>0</v>
      </c>
      <c r="H10616">
        <v>0</v>
      </c>
      <c r="I10616">
        <v>0</v>
      </c>
      <c r="J10616">
        <v>0</v>
      </c>
      <c r="K10616">
        <v>1.750793</v>
      </c>
      <c r="L10616">
        <v>1.355777</v>
      </c>
      <c r="M10616">
        <v>68</v>
      </c>
    </row>
    <row r="10617" spans="1:13" x14ac:dyDescent="0.25">
      <c r="A10617" s="1">
        <v>44763.972823611111</v>
      </c>
      <c r="B10617">
        <v>920.03650100000004</v>
      </c>
      <c r="C10617">
        <v>878.82502799999997</v>
      </c>
      <c r="D10617">
        <v>-9999</v>
      </c>
      <c r="E10617">
        <v>8.4506250000000005</v>
      </c>
      <c r="F10617">
        <v>6.745476</v>
      </c>
      <c r="G10617">
        <v>0</v>
      </c>
      <c r="H10617">
        <v>0</v>
      </c>
      <c r="I10617">
        <v>0</v>
      </c>
      <c r="J10617">
        <v>0</v>
      </c>
      <c r="K10617">
        <v>1.7508220000000001</v>
      </c>
      <c r="L10617">
        <v>1.355802</v>
      </c>
      <c r="M10617">
        <v>68</v>
      </c>
    </row>
    <row r="10618" spans="1:13" x14ac:dyDescent="0.25">
      <c r="A10618" s="1">
        <v>44763.973518055558</v>
      </c>
      <c r="B10618">
        <v>920.0412</v>
      </c>
      <c r="C10618">
        <v>878.83629099999996</v>
      </c>
      <c r="D10618">
        <v>-9999</v>
      </c>
      <c r="E10618">
        <v>8.4180130000000002</v>
      </c>
      <c r="F10618">
        <v>6.737031</v>
      </c>
      <c r="G10618">
        <v>0</v>
      </c>
      <c r="H10618">
        <v>0</v>
      </c>
      <c r="I10618">
        <v>0</v>
      </c>
      <c r="J10618">
        <v>0</v>
      </c>
      <c r="K10618">
        <v>1.7508250000000001</v>
      </c>
      <c r="L10618">
        <v>1.355807</v>
      </c>
      <c r="M10618">
        <v>68</v>
      </c>
    </row>
    <row r="10619" spans="1:13" x14ac:dyDescent="0.25">
      <c r="A10619" s="1">
        <v>44763.974212499998</v>
      </c>
      <c r="B10619">
        <v>920.03674999999998</v>
      </c>
      <c r="C10619">
        <v>878.77713800000004</v>
      </c>
      <c r="D10619">
        <v>-9999</v>
      </c>
      <c r="E10619">
        <v>8.3892769999999999</v>
      </c>
      <c r="F10619">
        <v>6.6982030000000004</v>
      </c>
      <c r="G10619">
        <v>0</v>
      </c>
      <c r="H10619">
        <v>0</v>
      </c>
      <c r="I10619">
        <v>0</v>
      </c>
      <c r="J10619">
        <v>0</v>
      </c>
      <c r="K10619">
        <v>1.7508220000000001</v>
      </c>
      <c r="L10619">
        <v>1.355783</v>
      </c>
      <c r="M10619">
        <v>68</v>
      </c>
    </row>
    <row r="10620" spans="1:13" x14ac:dyDescent="0.25">
      <c r="A10620" s="1">
        <v>44763.97490695602</v>
      </c>
      <c r="B10620">
        <v>920.02218300000004</v>
      </c>
      <c r="C10620">
        <v>878.80703800000003</v>
      </c>
      <c r="D10620">
        <v>-9999</v>
      </c>
      <c r="E10620">
        <v>8.3813169999999992</v>
      </c>
      <c r="F10620">
        <v>6.6924939999999999</v>
      </c>
      <c r="G10620">
        <v>0</v>
      </c>
      <c r="H10620">
        <v>0</v>
      </c>
      <c r="I10620">
        <v>0</v>
      </c>
      <c r="J10620">
        <v>0</v>
      </c>
      <c r="K10620">
        <v>1.75081</v>
      </c>
      <c r="L10620">
        <v>1.3557950000000001</v>
      </c>
      <c r="M10620">
        <v>68</v>
      </c>
    </row>
    <row r="10621" spans="1:13" x14ac:dyDescent="0.25">
      <c r="A10621" s="1">
        <v>44763.97560140046</v>
      </c>
      <c r="B10621">
        <v>920.059122</v>
      </c>
      <c r="C10621">
        <v>878.82325900000001</v>
      </c>
      <c r="D10621">
        <v>-9999</v>
      </c>
      <c r="E10621">
        <v>8.4092839999999995</v>
      </c>
      <c r="F10621">
        <v>6.6968079999999999</v>
      </c>
      <c r="G10621">
        <v>0</v>
      </c>
      <c r="H10621">
        <v>0</v>
      </c>
      <c r="I10621">
        <v>0</v>
      </c>
      <c r="J10621">
        <v>0</v>
      </c>
      <c r="K10621">
        <v>1.75084</v>
      </c>
      <c r="L10621">
        <v>1.355802</v>
      </c>
      <c r="M10621">
        <v>68</v>
      </c>
    </row>
    <row r="10622" spans="1:13" x14ac:dyDescent="0.25">
      <c r="A10622" s="1">
        <v>44763.976295844906</v>
      </c>
      <c r="B10622">
        <v>920.01793199999997</v>
      </c>
      <c r="C10622">
        <v>878.89190499999995</v>
      </c>
      <c r="D10622">
        <v>-9999</v>
      </c>
      <c r="E10622">
        <v>8.3810880000000001</v>
      </c>
      <c r="F10622">
        <v>6.7271429999999999</v>
      </c>
      <c r="G10622">
        <v>0</v>
      </c>
      <c r="H10622">
        <v>0</v>
      </c>
      <c r="I10622">
        <v>0</v>
      </c>
      <c r="J10622">
        <v>0</v>
      </c>
      <c r="K10622">
        <v>1.750807</v>
      </c>
      <c r="L10622">
        <v>1.355829</v>
      </c>
      <c r="M10622">
        <v>68</v>
      </c>
    </row>
    <row r="10623" spans="1:13" x14ac:dyDescent="0.25">
      <c r="A10623" s="1">
        <v>44763.976990300929</v>
      </c>
      <c r="B10623">
        <v>920.06118600000002</v>
      </c>
      <c r="C10623">
        <v>879.04215399999998</v>
      </c>
      <c r="D10623">
        <v>-9999</v>
      </c>
      <c r="E10623">
        <v>8.337358</v>
      </c>
      <c r="F10623">
        <v>6.6957719999999998</v>
      </c>
      <c r="G10623">
        <v>0</v>
      </c>
      <c r="H10623">
        <v>0</v>
      </c>
      <c r="I10623">
        <v>0</v>
      </c>
      <c r="J10623">
        <v>0</v>
      </c>
      <c r="K10623">
        <v>1.7508410000000001</v>
      </c>
      <c r="L10623">
        <v>1.3558889999999999</v>
      </c>
      <c r="M10623">
        <v>68</v>
      </c>
    </row>
    <row r="10624" spans="1:13" x14ac:dyDescent="0.25">
      <c r="A10624" s="1">
        <v>44763.9776847338</v>
      </c>
      <c r="B10624">
        <v>920.05988100000002</v>
      </c>
      <c r="C10624">
        <v>879.12266099999999</v>
      </c>
      <c r="D10624">
        <v>-9999</v>
      </c>
      <c r="E10624">
        <v>8.3406649999999996</v>
      </c>
      <c r="F10624">
        <v>6.6873469999999999</v>
      </c>
      <c r="G10624">
        <v>0</v>
      </c>
      <c r="H10624">
        <v>0</v>
      </c>
      <c r="I10624">
        <v>0</v>
      </c>
      <c r="J10624">
        <v>0</v>
      </c>
      <c r="K10624">
        <v>1.75084</v>
      </c>
      <c r="L10624">
        <v>1.3559209999999999</v>
      </c>
      <c r="M10624">
        <v>68</v>
      </c>
    </row>
    <row r="10625" spans="1:13" x14ac:dyDescent="0.25">
      <c r="A10625" s="1">
        <v>44763.978379189815</v>
      </c>
      <c r="B10625">
        <v>920.06906600000002</v>
      </c>
      <c r="C10625">
        <v>878.90847499999995</v>
      </c>
      <c r="D10625">
        <v>-9999</v>
      </c>
      <c r="E10625">
        <v>8.3298410000000001</v>
      </c>
      <c r="F10625">
        <v>6.7379850000000001</v>
      </c>
      <c r="G10625">
        <v>0</v>
      </c>
      <c r="H10625">
        <v>0</v>
      </c>
      <c r="I10625">
        <v>0</v>
      </c>
      <c r="J10625">
        <v>0</v>
      </c>
      <c r="K10625">
        <v>1.750848</v>
      </c>
      <c r="L10625">
        <v>1.355836</v>
      </c>
      <c r="M10625">
        <v>68</v>
      </c>
    </row>
    <row r="10626" spans="1:13" x14ac:dyDescent="0.25">
      <c r="A10626" s="1">
        <v>44763.979073634262</v>
      </c>
      <c r="B10626">
        <v>920.05657399999996</v>
      </c>
      <c r="C10626">
        <v>878.74133200000006</v>
      </c>
      <c r="D10626">
        <v>-9999</v>
      </c>
      <c r="E10626">
        <v>8.3586840000000002</v>
      </c>
      <c r="F10626">
        <v>6.7182230000000001</v>
      </c>
      <c r="G10626">
        <v>0</v>
      </c>
      <c r="H10626">
        <v>0</v>
      </c>
      <c r="I10626">
        <v>0</v>
      </c>
      <c r="J10626">
        <v>0</v>
      </c>
      <c r="K10626">
        <v>1.7508379999999999</v>
      </c>
      <c r="L10626">
        <v>1.355769</v>
      </c>
      <c r="M10626">
        <v>68</v>
      </c>
    </row>
    <row r="10627" spans="1:13" x14ac:dyDescent="0.25">
      <c r="A10627" s="1">
        <v>44763.979768090278</v>
      </c>
      <c r="B10627">
        <v>920.04301399999997</v>
      </c>
      <c r="C10627">
        <v>878.73238700000002</v>
      </c>
      <c r="D10627">
        <v>-9999</v>
      </c>
      <c r="E10627">
        <v>8.3311720000000005</v>
      </c>
      <c r="F10627">
        <v>6.7050169999999998</v>
      </c>
      <c r="G10627">
        <v>0</v>
      </c>
      <c r="H10627">
        <v>0</v>
      </c>
      <c r="I10627">
        <v>0</v>
      </c>
      <c r="J10627">
        <v>0</v>
      </c>
      <c r="K10627">
        <v>1.7508269999999999</v>
      </c>
      <c r="L10627">
        <v>1.355766</v>
      </c>
      <c r="M10627">
        <v>68</v>
      </c>
    </row>
    <row r="10628" spans="1:13" x14ac:dyDescent="0.25">
      <c r="A10628" s="1">
        <v>44763.980462534724</v>
      </c>
      <c r="B10628">
        <v>920.03793099999996</v>
      </c>
      <c r="C10628">
        <v>878.74220500000001</v>
      </c>
      <c r="D10628">
        <v>-9999</v>
      </c>
      <c r="E10628">
        <v>8.3499239999999997</v>
      </c>
      <c r="F10628">
        <v>6.7302039999999996</v>
      </c>
      <c r="G10628">
        <v>0</v>
      </c>
      <c r="H10628">
        <v>0</v>
      </c>
      <c r="I10628">
        <v>0</v>
      </c>
      <c r="J10628">
        <v>0</v>
      </c>
      <c r="K10628">
        <v>1.750823</v>
      </c>
      <c r="L10628">
        <v>1.355769</v>
      </c>
      <c r="M10628">
        <v>68</v>
      </c>
    </row>
    <row r="10629" spans="1:13" x14ac:dyDescent="0.25">
      <c r="A10629" s="1">
        <v>44763.98115699074</v>
      </c>
      <c r="B10629">
        <v>920.01470099999995</v>
      </c>
      <c r="C10629">
        <v>878.75291900000002</v>
      </c>
      <c r="D10629">
        <v>-9999</v>
      </c>
      <c r="E10629">
        <v>8.3342139999999993</v>
      </c>
      <c r="F10629">
        <v>6.7310280000000002</v>
      </c>
      <c r="G10629">
        <v>0</v>
      </c>
      <c r="H10629">
        <v>0</v>
      </c>
      <c r="I10629">
        <v>0</v>
      </c>
      <c r="J10629">
        <v>0</v>
      </c>
      <c r="K10629">
        <v>1.750804</v>
      </c>
      <c r="L10629">
        <v>1.355774</v>
      </c>
      <c r="M10629">
        <v>68</v>
      </c>
    </row>
    <row r="10630" spans="1:13" x14ac:dyDescent="0.25">
      <c r="A10630" s="1">
        <v>44763.981851435186</v>
      </c>
      <c r="B10630">
        <v>920.037869</v>
      </c>
      <c r="C10630">
        <v>878.70737099999997</v>
      </c>
      <c r="D10630">
        <v>-9999</v>
      </c>
      <c r="E10630">
        <v>8.3395899999999994</v>
      </c>
      <c r="F10630">
        <v>6.7450970000000003</v>
      </c>
      <c r="G10630">
        <v>0</v>
      </c>
      <c r="H10630">
        <v>0</v>
      </c>
      <c r="I10630">
        <v>0</v>
      </c>
      <c r="J10630">
        <v>0</v>
      </c>
      <c r="K10630">
        <v>1.750823</v>
      </c>
      <c r="L10630">
        <v>1.355756</v>
      </c>
      <c r="M10630">
        <v>68</v>
      </c>
    </row>
    <row r="10631" spans="1:13" x14ac:dyDescent="0.25">
      <c r="A10631" s="1">
        <v>44763.982545879633</v>
      </c>
      <c r="B10631">
        <v>920.04033000000004</v>
      </c>
      <c r="C10631">
        <v>878.66486199999997</v>
      </c>
      <c r="D10631">
        <v>-9999</v>
      </c>
      <c r="E10631">
        <v>8.3716559999999998</v>
      </c>
      <c r="F10631">
        <v>6.7107380000000001</v>
      </c>
      <c r="G10631">
        <v>0</v>
      </c>
      <c r="H10631">
        <v>0</v>
      </c>
      <c r="I10631">
        <v>0</v>
      </c>
      <c r="J10631">
        <v>0</v>
      </c>
      <c r="K10631">
        <v>1.7508250000000001</v>
      </c>
      <c r="L10631">
        <v>1.355739</v>
      </c>
      <c r="M10631">
        <v>68</v>
      </c>
    </row>
    <row r="10632" spans="1:13" x14ac:dyDescent="0.25">
      <c r="A10632" s="1">
        <v>44763.983240324073</v>
      </c>
      <c r="B10632">
        <v>920.02707999999996</v>
      </c>
      <c r="C10632">
        <v>878.696731</v>
      </c>
      <c r="D10632">
        <v>-9999</v>
      </c>
      <c r="E10632">
        <v>8.3512070000000005</v>
      </c>
      <c r="F10632">
        <v>6.7344809999999997</v>
      </c>
      <c r="G10632">
        <v>0</v>
      </c>
      <c r="H10632">
        <v>0</v>
      </c>
      <c r="I10632">
        <v>0</v>
      </c>
      <c r="J10632">
        <v>0</v>
      </c>
      <c r="K10632">
        <v>1.7508140000000001</v>
      </c>
      <c r="L10632">
        <v>1.3557509999999999</v>
      </c>
      <c r="M10632">
        <v>68</v>
      </c>
    </row>
    <row r="10633" spans="1:13" x14ac:dyDescent="0.25">
      <c r="A10633" s="1">
        <v>44763.983934768519</v>
      </c>
      <c r="B10633">
        <v>920.01493700000003</v>
      </c>
      <c r="C10633">
        <v>878.65930600000002</v>
      </c>
      <c r="D10633">
        <v>-9999</v>
      </c>
      <c r="E10633">
        <v>8.3441130000000001</v>
      </c>
      <c r="F10633">
        <v>6.721978</v>
      </c>
      <c r="G10633">
        <v>0</v>
      </c>
      <c r="H10633">
        <v>0</v>
      </c>
      <c r="I10633">
        <v>0</v>
      </c>
      <c r="J10633">
        <v>0</v>
      </c>
      <c r="K10633">
        <v>1.750804</v>
      </c>
      <c r="L10633">
        <v>1.3557360000000001</v>
      </c>
      <c r="M10633">
        <v>68</v>
      </c>
    </row>
    <row r="10634" spans="1:13" x14ac:dyDescent="0.25">
      <c r="A10634" s="1">
        <v>44763.984629224535</v>
      </c>
      <c r="B10634">
        <v>920.01849200000004</v>
      </c>
      <c r="C10634">
        <v>878.654721</v>
      </c>
      <c r="D10634">
        <v>-9999</v>
      </c>
      <c r="E10634">
        <v>8.3736230000000003</v>
      </c>
      <c r="F10634">
        <v>6.7109370000000004</v>
      </c>
      <c r="G10634">
        <v>0</v>
      </c>
      <c r="H10634">
        <v>0</v>
      </c>
      <c r="I10634">
        <v>0</v>
      </c>
      <c r="J10634">
        <v>0</v>
      </c>
      <c r="K10634">
        <v>1.750807</v>
      </c>
      <c r="L10634">
        <v>1.3557349999999999</v>
      </c>
      <c r="M10634">
        <v>68</v>
      </c>
    </row>
    <row r="10635" spans="1:13" x14ac:dyDescent="0.25">
      <c r="A10635" s="1">
        <v>44763.985323680557</v>
      </c>
      <c r="B10635">
        <v>920.00081799999998</v>
      </c>
      <c r="C10635">
        <v>878.58948899999996</v>
      </c>
      <c r="D10635">
        <v>-9999</v>
      </c>
      <c r="E10635">
        <v>8.3508720000000007</v>
      </c>
      <c r="F10635">
        <v>6.7254620000000003</v>
      </c>
      <c r="G10635">
        <v>0</v>
      </c>
      <c r="H10635">
        <v>0</v>
      </c>
      <c r="I10635">
        <v>0</v>
      </c>
      <c r="J10635">
        <v>0</v>
      </c>
      <c r="K10635">
        <v>1.750793</v>
      </c>
      <c r="L10635">
        <v>1.3557090000000001</v>
      </c>
      <c r="M10635">
        <v>68</v>
      </c>
    </row>
    <row r="10636" spans="1:13" x14ac:dyDescent="0.25">
      <c r="A10636" s="1">
        <v>44763.986018113428</v>
      </c>
      <c r="B10636">
        <v>920.00803900000005</v>
      </c>
      <c r="C10636">
        <v>878.71522000000004</v>
      </c>
      <c r="D10636">
        <v>-9999</v>
      </c>
      <c r="E10636">
        <v>8.3986879999999999</v>
      </c>
      <c r="F10636">
        <v>6.7456199999999997</v>
      </c>
      <c r="G10636">
        <v>0</v>
      </c>
      <c r="H10636">
        <v>0</v>
      </c>
      <c r="I10636">
        <v>0</v>
      </c>
      <c r="J10636">
        <v>0</v>
      </c>
      <c r="K10636">
        <v>1.750799</v>
      </c>
      <c r="L10636">
        <v>1.3557589999999999</v>
      </c>
      <c r="M10636">
        <v>68</v>
      </c>
    </row>
    <row r="10637" spans="1:13" x14ac:dyDescent="0.25">
      <c r="A10637" s="1">
        <v>44763.986712557868</v>
      </c>
      <c r="B10637">
        <v>920.01850400000001</v>
      </c>
      <c r="C10637">
        <v>878.47668999999996</v>
      </c>
      <c r="D10637">
        <v>-9999</v>
      </c>
      <c r="E10637">
        <v>8.3800299999999996</v>
      </c>
      <c r="F10637">
        <v>6.734299</v>
      </c>
      <c r="G10637">
        <v>0</v>
      </c>
      <c r="H10637">
        <v>0</v>
      </c>
      <c r="I10637">
        <v>0</v>
      </c>
      <c r="J10637">
        <v>0</v>
      </c>
      <c r="K10637">
        <v>1.750807</v>
      </c>
      <c r="L10637">
        <v>1.355664</v>
      </c>
      <c r="M10637">
        <v>68</v>
      </c>
    </row>
    <row r="10638" spans="1:13" x14ac:dyDescent="0.25">
      <c r="A10638" s="1">
        <v>44763.987407025466</v>
      </c>
      <c r="B10638">
        <v>920.01113399999997</v>
      </c>
      <c r="C10638">
        <v>878.45291899999995</v>
      </c>
      <c r="D10638">
        <v>-9999</v>
      </c>
      <c r="E10638">
        <v>8.3922430000000006</v>
      </c>
      <c r="F10638">
        <v>6.712923</v>
      </c>
      <c r="G10638">
        <v>0</v>
      </c>
      <c r="H10638">
        <v>0</v>
      </c>
      <c r="I10638">
        <v>0</v>
      </c>
      <c r="J10638">
        <v>0</v>
      </c>
      <c r="K10638">
        <v>1.7508010000000001</v>
      </c>
      <c r="L10638">
        <v>1.3556539999999999</v>
      </c>
      <c r="M10638">
        <v>68</v>
      </c>
    </row>
    <row r="10639" spans="1:13" x14ac:dyDescent="0.25">
      <c r="A10639" s="1">
        <v>44763.98810145833</v>
      </c>
      <c r="B10639">
        <v>920.02670699999999</v>
      </c>
      <c r="C10639">
        <v>878.55296099999998</v>
      </c>
      <c r="D10639">
        <v>-9999</v>
      </c>
      <c r="E10639">
        <v>8.3642380000000003</v>
      </c>
      <c r="F10639">
        <v>6.6820750000000002</v>
      </c>
      <c r="G10639">
        <v>0</v>
      </c>
      <c r="H10639">
        <v>0</v>
      </c>
      <c r="I10639">
        <v>0</v>
      </c>
      <c r="J10639">
        <v>0</v>
      </c>
      <c r="K10639">
        <v>1.7508140000000001</v>
      </c>
      <c r="L10639">
        <v>1.355694</v>
      </c>
      <c r="M10639">
        <v>68</v>
      </c>
    </row>
    <row r="10640" spans="1:13" x14ac:dyDescent="0.25">
      <c r="A10640" s="1">
        <v>44763.988795902776</v>
      </c>
      <c r="B10640">
        <v>919.99162000000001</v>
      </c>
      <c r="C10640">
        <v>878.61258699999996</v>
      </c>
      <c r="D10640">
        <v>-9999</v>
      </c>
      <c r="E10640">
        <v>8.3689029999999995</v>
      </c>
      <c r="F10640">
        <v>6.7083079999999997</v>
      </c>
      <c r="G10640">
        <v>0</v>
      </c>
      <c r="H10640">
        <v>0</v>
      </c>
      <c r="I10640">
        <v>0</v>
      </c>
      <c r="J10640">
        <v>0</v>
      </c>
      <c r="K10640">
        <v>1.750786</v>
      </c>
      <c r="L10640">
        <v>1.355718</v>
      </c>
      <c r="M10640">
        <v>68</v>
      </c>
    </row>
    <row r="10641" spans="1:13" x14ac:dyDescent="0.25">
      <c r="A10641" s="1">
        <v>44763.989490358799</v>
      </c>
      <c r="B10641">
        <v>920.00019599999996</v>
      </c>
      <c r="C10641">
        <v>878.61139100000003</v>
      </c>
      <c r="D10641">
        <v>-9999</v>
      </c>
      <c r="E10641">
        <v>8.3693539999999995</v>
      </c>
      <c r="F10641">
        <v>6.6908599999999998</v>
      </c>
      <c r="G10641">
        <v>0</v>
      </c>
      <c r="H10641">
        <v>0</v>
      </c>
      <c r="I10641">
        <v>0</v>
      </c>
      <c r="J10641">
        <v>0</v>
      </c>
      <c r="K10641">
        <v>1.750793</v>
      </c>
      <c r="L10641">
        <v>1.3557170000000001</v>
      </c>
      <c r="M10641">
        <v>68</v>
      </c>
    </row>
    <row r="10642" spans="1:13" x14ac:dyDescent="0.25">
      <c r="A10642" s="1">
        <v>44763.990184814815</v>
      </c>
      <c r="B10642">
        <v>919.99111100000005</v>
      </c>
      <c r="C10642">
        <v>878.57212200000004</v>
      </c>
      <c r="D10642">
        <v>-9999</v>
      </c>
      <c r="E10642">
        <v>8.3661499999999993</v>
      </c>
      <c r="F10642">
        <v>6.7135170000000004</v>
      </c>
      <c r="G10642">
        <v>0</v>
      </c>
      <c r="H10642">
        <v>0</v>
      </c>
      <c r="I10642">
        <v>0</v>
      </c>
      <c r="J10642">
        <v>0</v>
      </c>
      <c r="K10642">
        <v>1.750785</v>
      </c>
      <c r="L10642">
        <v>1.355702</v>
      </c>
      <c r="M10642">
        <v>68</v>
      </c>
    </row>
    <row r="10643" spans="1:13" x14ac:dyDescent="0.25">
      <c r="A10643" s="1">
        <v>44763.99087927083</v>
      </c>
      <c r="B10643">
        <v>920.00935600000003</v>
      </c>
      <c r="C10643">
        <v>878.64126599999997</v>
      </c>
      <c r="D10643">
        <v>-9999</v>
      </c>
      <c r="E10643">
        <v>8.369764</v>
      </c>
      <c r="F10643">
        <v>6.7503890000000002</v>
      </c>
      <c r="G10643">
        <v>0</v>
      </c>
      <c r="H10643">
        <v>0</v>
      </c>
      <c r="I10643">
        <v>0</v>
      </c>
      <c r="J10643">
        <v>0</v>
      </c>
      <c r="K10643">
        <v>1.7507999999999999</v>
      </c>
      <c r="L10643">
        <v>1.355729</v>
      </c>
      <c r="M10643">
        <v>68</v>
      </c>
    </row>
    <row r="10644" spans="1:13" x14ac:dyDescent="0.25">
      <c r="A10644" s="1">
        <v>44763.991573715277</v>
      </c>
      <c r="B10644">
        <v>920.00184899999999</v>
      </c>
      <c r="C10644">
        <v>878.62145699999996</v>
      </c>
      <c r="D10644">
        <v>-9999</v>
      </c>
      <c r="E10644">
        <v>8.34971</v>
      </c>
      <c r="F10644">
        <v>6.7491760000000003</v>
      </c>
      <c r="G10644">
        <v>0</v>
      </c>
      <c r="H10644">
        <v>0</v>
      </c>
      <c r="I10644">
        <v>0</v>
      </c>
      <c r="J10644">
        <v>0</v>
      </c>
      <c r="K10644">
        <v>1.750794</v>
      </c>
      <c r="L10644">
        <v>1.355721</v>
      </c>
      <c r="M10644">
        <v>68</v>
      </c>
    </row>
    <row r="10645" spans="1:13" x14ac:dyDescent="0.25">
      <c r="A10645" s="1">
        <v>44763.992268159724</v>
      </c>
      <c r="B10645">
        <v>919.99488899999994</v>
      </c>
      <c r="C10645">
        <v>878.60339199999999</v>
      </c>
      <c r="D10645">
        <v>-9999</v>
      </c>
      <c r="E10645">
        <v>8.355181</v>
      </c>
      <c r="F10645">
        <v>6.729196</v>
      </c>
      <c r="G10645">
        <v>0</v>
      </c>
      <c r="H10645">
        <v>0</v>
      </c>
      <c r="I10645">
        <v>0</v>
      </c>
      <c r="J10645">
        <v>0</v>
      </c>
      <c r="K10645">
        <v>1.750788</v>
      </c>
      <c r="L10645">
        <v>1.3557140000000001</v>
      </c>
      <c r="M10645">
        <v>68</v>
      </c>
    </row>
    <row r="10646" spans="1:13" x14ac:dyDescent="0.25">
      <c r="A10646" s="1">
        <v>44763.992962604163</v>
      </c>
      <c r="B10646">
        <v>919.97985000000006</v>
      </c>
      <c r="C10646">
        <v>878.53128300000003</v>
      </c>
      <c r="D10646">
        <v>-9999</v>
      </c>
      <c r="E10646">
        <v>8.3362870000000004</v>
      </c>
      <c r="F10646">
        <v>6.7192730000000003</v>
      </c>
      <c r="G10646">
        <v>0</v>
      </c>
      <c r="H10646">
        <v>0</v>
      </c>
      <c r="I10646">
        <v>0</v>
      </c>
      <c r="J10646">
        <v>0</v>
      </c>
      <c r="K10646">
        <v>1.7507760000000001</v>
      </c>
      <c r="L10646">
        <v>1.355685</v>
      </c>
      <c r="M10646">
        <v>68</v>
      </c>
    </row>
    <row r="10647" spans="1:13" x14ac:dyDescent="0.25">
      <c r="A10647" s="1">
        <v>44763.993657060186</v>
      </c>
      <c r="B10647">
        <v>919.99437899999998</v>
      </c>
      <c r="C10647">
        <v>878.52146600000003</v>
      </c>
      <c r="D10647">
        <v>-9999</v>
      </c>
      <c r="E10647">
        <v>8.3612990000000007</v>
      </c>
      <c r="F10647">
        <v>6.733708</v>
      </c>
      <c r="G10647">
        <v>0</v>
      </c>
      <c r="H10647">
        <v>0</v>
      </c>
      <c r="I10647">
        <v>0</v>
      </c>
      <c r="J10647">
        <v>0</v>
      </c>
      <c r="K10647">
        <v>1.750788</v>
      </c>
      <c r="L10647">
        <v>1.3556809999999999</v>
      </c>
      <c r="M10647">
        <v>68</v>
      </c>
    </row>
    <row r="10648" spans="1:13" x14ac:dyDescent="0.25">
      <c r="A10648" s="1">
        <v>44763.994351504633</v>
      </c>
      <c r="B10648">
        <v>920.01671399999998</v>
      </c>
      <c r="C10648">
        <v>878.62457199999994</v>
      </c>
      <c r="D10648">
        <v>-9999</v>
      </c>
      <c r="E10648">
        <v>8.3714150000000007</v>
      </c>
      <c r="F10648">
        <v>6.6960940000000004</v>
      </c>
      <c r="G10648">
        <v>0</v>
      </c>
      <c r="H10648">
        <v>0</v>
      </c>
      <c r="I10648">
        <v>0</v>
      </c>
      <c r="J10648">
        <v>0</v>
      </c>
      <c r="K10648">
        <v>1.7508060000000001</v>
      </c>
      <c r="L10648">
        <v>1.355723</v>
      </c>
      <c r="M10648">
        <v>68</v>
      </c>
    </row>
    <row r="10649" spans="1:13" x14ac:dyDescent="0.25">
      <c r="A10649" s="1">
        <v>44763.995045949072</v>
      </c>
      <c r="B10649">
        <v>920.04774999999995</v>
      </c>
      <c r="C10649">
        <v>878.90493700000002</v>
      </c>
      <c r="D10649">
        <v>-9999</v>
      </c>
      <c r="E10649">
        <v>8.198321</v>
      </c>
      <c r="F10649">
        <v>6.8428120000000003</v>
      </c>
      <c r="G10649">
        <v>0</v>
      </c>
      <c r="H10649">
        <v>0</v>
      </c>
      <c r="I10649">
        <v>0</v>
      </c>
      <c r="J10649">
        <v>0</v>
      </c>
      <c r="K10649">
        <v>1.750831</v>
      </c>
      <c r="L10649">
        <v>1.355834</v>
      </c>
      <c r="M10649">
        <v>68</v>
      </c>
    </row>
    <row r="10650" spans="1:13" x14ac:dyDescent="0.25">
      <c r="A10650" s="1">
        <v>44763.995740393519</v>
      </c>
      <c r="B10650">
        <v>920.20332399999995</v>
      </c>
      <c r="C10650">
        <v>879.15243599999997</v>
      </c>
      <c r="D10650">
        <v>-9999</v>
      </c>
      <c r="E10650">
        <v>8.1733849999999997</v>
      </c>
      <c r="F10650">
        <v>7.1363320000000003</v>
      </c>
      <c r="G10650">
        <v>0</v>
      </c>
      <c r="H10650">
        <v>0</v>
      </c>
      <c r="I10650">
        <v>0</v>
      </c>
      <c r="J10650">
        <v>0</v>
      </c>
      <c r="K10650">
        <v>1.750955</v>
      </c>
      <c r="L10650">
        <v>1.3559330000000001</v>
      </c>
      <c r="M10650">
        <v>68</v>
      </c>
    </row>
    <row r="10651" spans="1:13" x14ac:dyDescent="0.25">
      <c r="A10651" s="1">
        <v>44763.996434837965</v>
      </c>
      <c r="B10651">
        <v>920.37493199999994</v>
      </c>
      <c r="C10651">
        <v>879.27928799999995</v>
      </c>
      <c r="D10651">
        <v>-9999</v>
      </c>
      <c r="E10651">
        <v>8.3792340000000003</v>
      </c>
      <c r="F10651">
        <v>7.4117629999999997</v>
      </c>
      <c r="G10651">
        <v>0</v>
      </c>
      <c r="H10651">
        <v>0</v>
      </c>
      <c r="I10651">
        <v>0</v>
      </c>
      <c r="J10651">
        <v>0</v>
      </c>
      <c r="K10651">
        <v>1.7510920000000001</v>
      </c>
      <c r="L10651">
        <v>1.3559840000000001</v>
      </c>
      <c r="M10651">
        <v>68</v>
      </c>
    </row>
    <row r="10652" spans="1:13" x14ac:dyDescent="0.25">
      <c r="A10652" s="1">
        <v>44763.997129305557</v>
      </c>
      <c r="B10652">
        <v>920.51634999999999</v>
      </c>
      <c r="C10652">
        <v>879.21328300000005</v>
      </c>
      <c r="D10652">
        <v>-9999</v>
      </c>
      <c r="E10652">
        <v>8.6156579999999998</v>
      </c>
      <c r="F10652">
        <v>7.658099</v>
      </c>
      <c r="G10652">
        <v>0</v>
      </c>
      <c r="H10652">
        <v>0</v>
      </c>
      <c r="I10652">
        <v>0</v>
      </c>
      <c r="J10652">
        <v>0</v>
      </c>
      <c r="K10652">
        <v>1.7512049999999999</v>
      </c>
      <c r="L10652">
        <v>1.3559570000000001</v>
      </c>
      <c r="M10652">
        <v>68</v>
      </c>
    </row>
    <row r="10653" spans="1:13" x14ac:dyDescent="0.25">
      <c r="A10653" s="1">
        <v>44763.997823750004</v>
      </c>
      <c r="B10653">
        <v>920.59063900000001</v>
      </c>
      <c r="C10653">
        <v>879.29937099999995</v>
      </c>
      <c r="D10653">
        <v>-9999</v>
      </c>
      <c r="E10653">
        <v>8.9708100000000002</v>
      </c>
      <c r="F10653">
        <v>7.6760979999999996</v>
      </c>
      <c r="G10653">
        <v>0</v>
      </c>
      <c r="H10653">
        <v>0</v>
      </c>
      <c r="I10653">
        <v>0</v>
      </c>
      <c r="J10653">
        <v>0</v>
      </c>
      <c r="K10653">
        <v>1.7512650000000001</v>
      </c>
      <c r="L10653">
        <v>1.3559920000000001</v>
      </c>
      <c r="M10653">
        <v>68</v>
      </c>
    </row>
    <row r="10654" spans="1:13" x14ac:dyDescent="0.25">
      <c r="A10654" s="1">
        <v>44763.998518194443</v>
      </c>
      <c r="B10654">
        <v>920.39268100000004</v>
      </c>
      <c r="C10654">
        <v>878.93471199999999</v>
      </c>
      <c r="D10654">
        <v>-9999</v>
      </c>
      <c r="E10654">
        <v>9.5651840000000004</v>
      </c>
      <c r="F10654">
        <v>6.9770200000000004</v>
      </c>
      <c r="G10654">
        <v>0</v>
      </c>
      <c r="H10654">
        <v>0</v>
      </c>
      <c r="I10654">
        <v>0</v>
      </c>
      <c r="J10654">
        <v>0</v>
      </c>
      <c r="K10654">
        <v>1.7511060000000001</v>
      </c>
      <c r="L10654">
        <v>1.3558460000000001</v>
      </c>
      <c r="M10654">
        <v>68</v>
      </c>
    </row>
    <row r="10655" spans="1:13" x14ac:dyDescent="0.25">
      <c r="A10655" s="1">
        <v>44763.99921263889</v>
      </c>
      <c r="B10655">
        <v>920.13302599999997</v>
      </c>
      <c r="C10655">
        <v>878.56952999999999</v>
      </c>
      <c r="D10655">
        <v>-9999</v>
      </c>
      <c r="E10655">
        <v>9.6327029999999993</v>
      </c>
      <c r="F10655">
        <v>6.7319329999999997</v>
      </c>
      <c r="G10655">
        <v>0</v>
      </c>
      <c r="H10655">
        <v>0</v>
      </c>
      <c r="I10655">
        <v>0</v>
      </c>
      <c r="J10655">
        <v>0</v>
      </c>
      <c r="K10655">
        <v>1.750899</v>
      </c>
      <c r="L10655">
        <v>1.355701</v>
      </c>
      <c r="M10655">
        <v>68</v>
      </c>
    </row>
    <row r="10656" spans="1:13" x14ac:dyDescent="0.25">
      <c r="A10656" s="1">
        <v>44763.999907094905</v>
      </c>
      <c r="B10656">
        <v>919.99679100000003</v>
      </c>
      <c r="C10656">
        <v>878.33683199999996</v>
      </c>
      <c r="D10656">
        <v>-9999</v>
      </c>
      <c r="E10656">
        <v>9.467632</v>
      </c>
      <c r="F10656">
        <v>6.8271660000000001</v>
      </c>
      <c r="G10656">
        <v>0</v>
      </c>
      <c r="H10656">
        <v>0</v>
      </c>
      <c r="I10656">
        <v>0</v>
      </c>
      <c r="J10656">
        <v>0</v>
      </c>
      <c r="K10656">
        <v>1.7507900000000001</v>
      </c>
      <c r="L10656">
        <v>1.3556079999999999</v>
      </c>
      <c r="M10656">
        <v>68</v>
      </c>
    </row>
    <row r="10657" spans="1:13" x14ac:dyDescent="0.25">
      <c r="A10657" s="1">
        <v>44764.000601539352</v>
      </c>
      <c r="B10657">
        <v>919.88596099999995</v>
      </c>
      <c r="C10657">
        <v>878.20629199999996</v>
      </c>
      <c r="D10657">
        <v>-9999</v>
      </c>
      <c r="E10657">
        <v>9.3776209999999995</v>
      </c>
      <c r="F10657">
        <v>6.8185900000000004</v>
      </c>
      <c r="G10657">
        <v>0</v>
      </c>
      <c r="H10657">
        <v>0</v>
      </c>
      <c r="I10657">
        <v>0</v>
      </c>
      <c r="J10657">
        <v>0</v>
      </c>
      <c r="K10657">
        <v>1.7507010000000001</v>
      </c>
      <c r="L10657">
        <v>1.355556</v>
      </c>
      <c r="M10657">
        <v>68</v>
      </c>
    </row>
    <row r="10658" spans="1:13" x14ac:dyDescent="0.25">
      <c r="A10658" s="1">
        <v>44764.001295983799</v>
      </c>
      <c r="B10658">
        <v>919.81046700000002</v>
      </c>
      <c r="C10658">
        <v>878.12987199999998</v>
      </c>
      <c r="D10658">
        <v>-9999</v>
      </c>
      <c r="E10658">
        <v>9.2822030000000009</v>
      </c>
      <c r="F10658">
        <v>6.774152</v>
      </c>
      <c r="G10658">
        <v>0</v>
      </c>
      <c r="H10658">
        <v>0</v>
      </c>
      <c r="I10658">
        <v>0</v>
      </c>
      <c r="J10658">
        <v>0</v>
      </c>
      <c r="K10658">
        <v>1.7506409999999999</v>
      </c>
      <c r="L10658">
        <v>1.3555250000000001</v>
      </c>
      <c r="M10658">
        <v>68</v>
      </c>
    </row>
    <row r="10659" spans="1:13" x14ac:dyDescent="0.25">
      <c r="A10659" s="1">
        <v>44764.001990439814</v>
      </c>
      <c r="B10659">
        <v>919.78002800000002</v>
      </c>
      <c r="C10659">
        <v>878.14873399999999</v>
      </c>
      <c r="D10659">
        <v>-9999</v>
      </c>
      <c r="E10659">
        <v>9.1888830000000006</v>
      </c>
      <c r="F10659">
        <v>6.7746310000000003</v>
      </c>
      <c r="G10659">
        <v>0</v>
      </c>
      <c r="H10659">
        <v>0</v>
      </c>
      <c r="I10659">
        <v>0</v>
      </c>
      <c r="J10659">
        <v>0</v>
      </c>
      <c r="K10659">
        <v>1.7506170000000001</v>
      </c>
      <c r="L10659">
        <v>1.3555330000000001</v>
      </c>
      <c r="M10659">
        <v>68</v>
      </c>
    </row>
    <row r="10660" spans="1:13" x14ac:dyDescent="0.25">
      <c r="A10660" s="1">
        <v>44764.002684872685</v>
      </c>
      <c r="B10660">
        <v>919.739149</v>
      </c>
      <c r="C10660">
        <v>878.12870099999998</v>
      </c>
      <c r="D10660">
        <v>-9999</v>
      </c>
      <c r="E10660">
        <v>9.1303239999999999</v>
      </c>
      <c r="F10660">
        <v>6.7809590000000002</v>
      </c>
      <c r="G10660">
        <v>0</v>
      </c>
      <c r="H10660">
        <v>0</v>
      </c>
      <c r="I10660">
        <v>0</v>
      </c>
      <c r="J10660">
        <v>0</v>
      </c>
      <c r="K10660">
        <v>1.7505839999999999</v>
      </c>
      <c r="L10660">
        <v>1.3555250000000001</v>
      </c>
      <c r="M10660">
        <v>68</v>
      </c>
    </row>
    <row r="10661" spans="1:13" x14ac:dyDescent="0.25">
      <c r="A10661" s="1">
        <v>44764.0033793287</v>
      </c>
      <c r="B10661">
        <v>919.755045</v>
      </c>
      <c r="C10661">
        <v>878.20404900000005</v>
      </c>
      <c r="D10661">
        <v>-9999</v>
      </c>
      <c r="E10661">
        <v>9.0269370000000002</v>
      </c>
      <c r="F10661">
        <v>6.7723810000000002</v>
      </c>
      <c r="G10661">
        <v>0</v>
      </c>
      <c r="H10661">
        <v>0</v>
      </c>
      <c r="I10661">
        <v>0</v>
      </c>
      <c r="J10661">
        <v>0</v>
      </c>
      <c r="K10661">
        <v>1.750597</v>
      </c>
      <c r="L10661">
        <v>1.3555550000000001</v>
      </c>
      <c r="M10661">
        <v>68</v>
      </c>
    </row>
    <row r="10662" spans="1:13" x14ac:dyDescent="0.25">
      <c r="A10662" s="1">
        <v>44764.004073773147</v>
      </c>
      <c r="B10662">
        <v>919.72950400000002</v>
      </c>
      <c r="C10662">
        <v>878.15192300000001</v>
      </c>
      <c r="D10662">
        <v>-9999</v>
      </c>
      <c r="E10662">
        <v>8.981541</v>
      </c>
      <c r="F10662">
        <v>6.765307</v>
      </c>
      <c r="G10662">
        <v>0</v>
      </c>
      <c r="H10662">
        <v>0</v>
      </c>
      <c r="I10662">
        <v>0</v>
      </c>
      <c r="J10662">
        <v>0</v>
      </c>
      <c r="K10662">
        <v>1.7505759999999999</v>
      </c>
      <c r="L10662">
        <v>1.355534</v>
      </c>
      <c r="M10662">
        <v>68</v>
      </c>
    </row>
    <row r="10663" spans="1:13" x14ac:dyDescent="0.25">
      <c r="A10663" s="1">
        <v>44764.004768217594</v>
      </c>
      <c r="B10663">
        <v>919.73057300000005</v>
      </c>
      <c r="C10663">
        <v>878.19149100000004</v>
      </c>
      <c r="D10663">
        <v>-9999</v>
      </c>
      <c r="E10663">
        <v>8.9328699999999994</v>
      </c>
      <c r="F10663">
        <v>6.6883499999999998</v>
      </c>
      <c r="G10663">
        <v>0</v>
      </c>
      <c r="H10663">
        <v>0</v>
      </c>
      <c r="I10663">
        <v>0</v>
      </c>
      <c r="J10663">
        <v>0</v>
      </c>
      <c r="K10663">
        <v>1.750577</v>
      </c>
      <c r="L10663">
        <v>1.35555</v>
      </c>
      <c r="M10663">
        <v>68</v>
      </c>
    </row>
    <row r="10664" spans="1:13" x14ac:dyDescent="0.25">
      <c r="A10664" s="1">
        <v>44764.00546266204</v>
      </c>
      <c r="B10664">
        <v>919.73349299999995</v>
      </c>
      <c r="C10664">
        <v>878.247928</v>
      </c>
      <c r="D10664">
        <v>-9999</v>
      </c>
      <c r="E10664">
        <v>8.8668940000000003</v>
      </c>
      <c r="F10664">
        <v>6.7130320000000001</v>
      </c>
      <c r="G10664">
        <v>0</v>
      </c>
      <c r="H10664">
        <v>0</v>
      </c>
      <c r="I10664">
        <v>0</v>
      </c>
      <c r="J10664">
        <v>0</v>
      </c>
      <c r="K10664">
        <v>1.7505790000000001</v>
      </c>
      <c r="L10664">
        <v>1.355572</v>
      </c>
      <c r="M10664">
        <v>68</v>
      </c>
    </row>
    <row r="10665" spans="1:13" x14ac:dyDescent="0.25">
      <c r="A10665" s="1">
        <v>44764.006157129632</v>
      </c>
      <c r="B10665">
        <v>919.74911699999996</v>
      </c>
      <c r="C10665">
        <v>878.13291200000003</v>
      </c>
      <c r="D10665">
        <v>-9999</v>
      </c>
      <c r="E10665">
        <v>8.8458400000000008</v>
      </c>
      <c r="F10665">
        <v>6.731033</v>
      </c>
      <c r="G10665">
        <v>0</v>
      </c>
      <c r="H10665">
        <v>0</v>
      </c>
      <c r="I10665">
        <v>0</v>
      </c>
      <c r="J10665">
        <v>0</v>
      </c>
      <c r="K10665">
        <v>1.7505919999999999</v>
      </c>
      <c r="L10665">
        <v>1.3555269999999999</v>
      </c>
      <c r="M10665">
        <v>68</v>
      </c>
    </row>
    <row r="10666" spans="1:13" x14ac:dyDescent="0.25">
      <c r="A10666" s="1">
        <v>44764.006851562503</v>
      </c>
      <c r="B10666">
        <v>919.77184899999997</v>
      </c>
      <c r="C10666">
        <v>878.23728900000003</v>
      </c>
      <c r="D10666">
        <v>-9999</v>
      </c>
      <c r="E10666">
        <v>8.8561720000000008</v>
      </c>
      <c r="F10666">
        <v>6.7659979999999997</v>
      </c>
      <c r="G10666">
        <v>0</v>
      </c>
      <c r="H10666">
        <v>0</v>
      </c>
      <c r="I10666">
        <v>0</v>
      </c>
      <c r="J10666">
        <v>0</v>
      </c>
      <c r="K10666">
        <v>1.75061</v>
      </c>
      <c r="L10666">
        <v>1.3555680000000001</v>
      </c>
      <c r="M10666">
        <v>68</v>
      </c>
    </row>
    <row r="10667" spans="1:13" x14ac:dyDescent="0.25">
      <c r="A10667" s="1">
        <v>44764.007546018518</v>
      </c>
      <c r="B10667">
        <v>919.79366200000004</v>
      </c>
      <c r="C10667">
        <v>878.31301099999996</v>
      </c>
      <c r="D10667">
        <v>-9999</v>
      </c>
      <c r="E10667">
        <v>8.7851599999999994</v>
      </c>
      <c r="F10667">
        <v>6.7478600000000002</v>
      </c>
      <c r="G10667">
        <v>0</v>
      </c>
      <c r="H10667">
        <v>0</v>
      </c>
      <c r="I10667">
        <v>0</v>
      </c>
      <c r="J10667">
        <v>0</v>
      </c>
      <c r="K10667">
        <v>1.7506280000000001</v>
      </c>
      <c r="L10667">
        <v>1.3555980000000001</v>
      </c>
      <c r="M10667">
        <v>68</v>
      </c>
    </row>
    <row r="10668" spans="1:13" x14ac:dyDescent="0.25">
      <c r="A10668" s="1">
        <v>44764.008240462965</v>
      </c>
      <c r="B10668">
        <v>919.80222600000002</v>
      </c>
      <c r="C10668">
        <v>878.397155</v>
      </c>
      <c r="D10668">
        <v>-9999</v>
      </c>
      <c r="E10668">
        <v>8.7201380000000004</v>
      </c>
      <c r="F10668">
        <v>6.7184790000000003</v>
      </c>
      <c r="G10668">
        <v>0</v>
      </c>
      <c r="H10668">
        <v>0</v>
      </c>
      <c r="I10668">
        <v>0</v>
      </c>
      <c r="J10668">
        <v>0</v>
      </c>
      <c r="K10668">
        <v>1.750634</v>
      </c>
      <c r="L10668">
        <v>1.3556319999999999</v>
      </c>
      <c r="M10668">
        <v>68</v>
      </c>
    </row>
    <row r="10669" spans="1:13" x14ac:dyDescent="0.25">
      <c r="A10669" s="1">
        <v>44764.008934907404</v>
      </c>
      <c r="B10669">
        <v>919.812318</v>
      </c>
      <c r="C10669">
        <v>878.29058599999996</v>
      </c>
      <c r="D10669">
        <v>-9999</v>
      </c>
      <c r="E10669">
        <v>8.6799850000000003</v>
      </c>
      <c r="F10669">
        <v>6.7758960000000004</v>
      </c>
      <c r="G10669">
        <v>0</v>
      </c>
      <c r="H10669">
        <v>0</v>
      </c>
      <c r="I10669">
        <v>0</v>
      </c>
      <c r="J10669">
        <v>0</v>
      </c>
      <c r="K10669">
        <v>1.750642</v>
      </c>
      <c r="L10669">
        <v>1.3555889999999999</v>
      </c>
      <c r="M10669">
        <v>68</v>
      </c>
    </row>
    <row r="10670" spans="1:13" x14ac:dyDescent="0.25">
      <c r="A10670" s="1">
        <v>44764.009629363427</v>
      </c>
      <c r="B10670">
        <v>919.80965900000001</v>
      </c>
      <c r="C10670">
        <v>878.46829300000002</v>
      </c>
      <c r="D10670">
        <v>-9999</v>
      </c>
      <c r="E10670">
        <v>8.6710399999999996</v>
      </c>
      <c r="F10670">
        <v>6.7364280000000001</v>
      </c>
      <c r="G10670">
        <v>0</v>
      </c>
      <c r="H10670">
        <v>0</v>
      </c>
      <c r="I10670">
        <v>0</v>
      </c>
      <c r="J10670">
        <v>0</v>
      </c>
      <c r="K10670">
        <v>1.75064</v>
      </c>
      <c r="L10670">
        <v>1.3556600000000001</v>
      </c>
      <c r="M10670">
        <v>68</v>
      </c>
    </row>
    <row r="10671" spans="1:13" x14ac:dyDescent="0.25">
      <c r="A10671" s="1">
        <v>44764.010323819442</v>
      </c>
      <c r="B10671">
        <v>919.81558700000005</v>
      </c>
      <c r="C10671">
        <v>878.53559399999995</v>
      </c>
      <c r="D10671">
        <v>-9999</v>
      </c>
      <c r="E10671">
        <v>8.6283399999999997</v>
      </c>
      <c r="F10671">
        <v>6.7110589999999997</v>
      </c>
      <c r="G10671">
        <v>0</v>
      </c>
      <c r="H10671">
        <v>0</v>
      </c>
      <c r="I10671">
        <v>0</v>
      </c>
      <c r="J10671">
        <v>0</v>
      </c>
      <c r="K10671">
        <v>1.750645</v>
      </c>
      <c r="L10671">
        <v>1.3556870000000001</v>
      </c>
      <c r="M10671">
        <v>68</v>
      </c>
    </row>
    <row r="10672" spans="1:13" x14ac:dyDescent="0.25">
      <c r="A10672" s="1">
        <v>44764.011018252313</v>
      </c>
      <c r="B10672">
        <v>919.79402300000004</v>
      </c>
      <c r="C10672">
        <v>878.65315199999998</v>
      </c>
      <c r="D10672">
        <v>-9999</v>
      </c>
      <c r="E10672">
        <v>8.6020599999999998</v>
      </c>
      <c r="F10672">
        <v>6.7125339999999998</v>
      </c>
      <c r="G10672">
        <v>0</v>
      </c>
      <c r="H10672">
        <v>0</v>
      </c>
      <c r="I10672">
        <v>0</v>
      </c>
      <c r="J10672">
        <v>0</v>
      </c>
      <c r="K10672">
        <v>1.7506280000000001</v>
      </c>
      <c r="L10672">
        <v>1.355734</v>
      </c>
      <c r="M10672">
        <v>68</v>
      </c>
    </row>
    <row r="10673" spans="1:13" x14ac:dyDescent="0.25">
      <c r="A10673" s="1">
        <v>44764.011712708336</v>
      </c>
      <c r="B10673">
        <v>919.82252300000005</v>
      </c>
      <c r="C10673">
        <v>878.60655699999995</v>
      </c>
      <c r="D10673">
        <v>-9999</v>
      </c>
      <c r="E10673">
        <v>8.5633339999999993</v>
      </c>
      <c r="F10673">
        <v>6.742032</v>
      </c>
      <c r="G10673">
        <v>0</v>
      </c>
      <c r="H10673">
        <v>0</v>
      </c>
      <c r="I10673">
        <v>0</v>
      </c>
      <c r="J10673">
        <v>0</v>
      </c>
      <c r="K10673">
        <v>1.750651</v>
      </c>
      <c r="L10673">
        <v>1.355715</v>
      </c>
      <c r="M10673">
        <v>68</v>
      </c>
    </row>
    <row r="10674" spans="1:13" x14ac:dyDescent="0.25">
      <c r="A10674" s="1">
        <v>44764.012407152775</v>
      </c>
      <c r="B10674">
        <v>919.80300899999997</v>
      </c>
      <c r="C10674">
        <v>878.53153199999997</v>
      </c>
      <c r="D10674">
        <v>-9999</v>
      </c>
      <c r="E10674">
        <v>8.5844400000000007</v>
      </c>
      <c r="F10674">
        <v>6.7594979999999998</v>
      </c>
      <c r="G10674">
        <v>0</v>
      </c>
      <c r="H10674">
        <v>0</v>
      </c>
      <c r="I10674">
        <v>0</v>
      </c>
      <c r="J10674">
        <v>0</v>
      </c>
      <c r="K10674">
        <v>1.7506349999999999</v>
      </c>
      <c r="L10674">
        <v>1.355685</v>
      </c>
      <c r="M10674">
        <v>68</v>
      </c>
    </row>
    <row r="10675" spans="1:13" x14ac:dyDescent="0.25">
      <c r="A10675" s="1">
        <v>44764.013101597222</v>
      </c>
      <c r="B10675">
        <v>919.83057699999995</v>
      </c>
      <c r="C10675">
        <v>878.50312699999995</v>
      </c>
      <c r="D10675">
        <v>-9999</v>
      </c>
      <c r="E10675">
        <v>8.5690980000000003</v>
      </c>
      <c r="F10675">
        <v>6.7450210000000004</v>
      </c>
      <c r="G10675">
        <v>0</v>
      </c>
      <c r="H10675">
        <v>0</v>
      </c>
      <c r="I10675">
        <v>0</v>
      </c>
      <c r="J10675">
        <v>0</v>
      </c>
      <c r="K10675">
        <v>1.7506569999999999</v>
      </c>
      <c r="L10675">
        <v>1.355674</v>
      </c>
      <c r="M10675">
        <v>68</v>
      </c>
    </row>
    <row r="10676" spans="1:13" x14ac:dyDescent="0.25">
      <c r="A10676" s="1">
        <v>44764.013796041669</v>
      </c>
      <c r="B10676">
        <v>919.83374600000002</v>
      </c>
      <c r="C10676">
        <v>878.61629900000003</v>
      </c>
      <c r="D10676">
        <v>-9999</v>
      </c>
      <c r="E10676">
        <v>8.5259990000000005</v>
      </c>
      <c r="F10676">
        <v>6.6940860000000004</v>
      </c>
      <c r="G10676">
        <v>0</v>
      </c>
      <c r="H10676">
        <v>0</v>
      </c>
      <c r="I10676">
        <v>0</v>
      </c>
      <c r="J10676">
        <v>0</v>
      </c>
      <c r="K10676">
        <v>1.7506600000000001</v>
      </c>
      <c r="L10676">
        <v>1.3557189999999999</v>
      </c>
      <c r="M10676">
        <v>68</v>
      </c>
    </row>
    <row r="10677" spans="1:13" x14ac:dyDescent="0.25">
      <c r="A10677" s="1">
        <v>44764.014490497684</v>
      </c>
      <c r="B10677">
        <v>919.844472</v>
      </c>
      <c r="C10677">
        <v>878.56185600000003</v>
      </c>
      <c r="D10677">
        <v>-9999</v>
      </c>
      <c r="E10677">
        <v>8.4699439999999999</v>
      </c>
      <c r="F10677">
        <v>6.6997450000000001</v>
      </c>
      <c r="G10677">
        <v>0</v>
      </c>
      <c r="H10677">
        <v>0</v>
      </c>
      <c r="I10677">
        <v>0</v>
      </c>
      <c r="J10677">
        <v>0</v>
      </c>
      <c r="K10677">
        <v>1.7506679999999999</v>
      </c>
      <c r="L10677">
        <v>1.3556980000000001</v>
      </c>
      <c r="M10677">
        <v>68</v>
      </c>
    </row>
    <row r="10678" spans="1:13" x14ac:dyDescent="0.25">
      <c r="A10678" s="1">
        <v>44764.015184930555</v>
      </c>
      <c r="B10678">
        <v>919.85981000000004</v>
      </c>
      <c r="C10678">
        <v>878.56900700000006</v>
      </c>
      <c r="D10678">
        <v>-9999</v>
      </c>
      <c r="E10678">
        <v>8.4549450000000004</v>
      </c>
      <c r="F10678">
        <v>6.7470509999999999</v>
      </c>
      <c r="G10678">
        <v>0</v>
      </c>
      <c r="H10678">
        <v>0</v>
      </c>
      <c r="I10678">
        <v>0</v>
      </c>
      <c r="J10678">
        <v>0</v>
      </c>
      <c r="K10678">
        <v>1.75068</v>
      </c>
      <c r="L10678">
        <v>1.3556999999999999</v>
      </c>
      <c r="M10678">
        <v>68</v>
      </c>
    </row>
    <row r="10679" spans="1:13" x14ac:dyDescent="0.25">
      <c r="A10679" s="1">
        <v>44764.015879398146</v>
      </c>
      <c r="B10679">
        <v>919.88378599999999</v>
      </c>
      <c r="C10679">
        <v>878.527919</v>
      </c>
      <c r="D10679">
        <v>-9999</v>
      </c>
      <c r="E10679">
        <v>8.4306380000000001</v>
      </c>
      <c r="F10679">
        <v>6.7626299999999997</v>
      </c>
      <c r="G10679">
        <v>0</v>
      </c>
      <c r="H10679">
        <v>0</v>
      </c>
      <c r="I10679">
        <v>0</v>
      </c>
      <c r="J10679">
        <v>0</v>
      </c>
      <c r="K10679">
        <v>1.7506999999999999</v>
      </c>
      <c r="L10679">
        <v>1.3556839999999999</v>
      </c>
      <c r="M10679">
        <v>68</v>
      </c>
    </row>
    <row r="10680" spans="1:13" x14ac:dyDescent="0.25">
      <c r="A10680" s="1">
        <v>44764.016573842593</v>
      </c>
      <c r="B10680">
        <v>919.87599299999999</v>
      </c>
      <c r="C10680">
        <v>878.66942200000005</v>
      </c>
      <c r="D10680">
        <v>-9999</v>
      </c>
      <c r="E10680">
        <v>8.4575949999999995</v>
      </c>
      <c r="F10680">
        <v>6.7305999999999999</v>
      </c>
      <c r="G10680">
        <v>0</v>
      </c>
      <c r="H10680">
        <v>0</v>
      </c>
      <c r="I10680">
        <v>0</v>
      </c>
      <c r="J10680">
        <v>0</v>
      </c>
      <c r="K10680">
        <v>1.7506930000000001</v>
      </c>
      <c r="L10680">
        <v>1.3557399999999999</v>
      </c>
      <c r="M10680">
        <v>67.983333000000002</v>
      </c>
    </row>
    <row r="10681" spans="1:13" x14ac:dyDescent="0.25">
      <c r="A10681" s="1">
        <v>44764.01726828704</v>
      </c>
      <c r="B10681">
        <v>919.88009399999999</v>
      </c>
      <c r="C10681">
        <v>878.64298499999995</v>
      </c>
      <c r="D10681">
        <v>-9999</v>
      </c>
      <c r="E10681">
        <v>8.4142910000000004</v>
      </c>
      <c r="F10681">
        <v>6.741276</v>
      </c>
      <c r="G10681">
        <v>0</v>
      </c>
      <c r="H10681">
        <v>0</v>
      </c>
      <c r="I10681">
        <v>0</v>
      </c>
      <c r="J10681">
        <v>0</v>
      </c>
      <c r="K10681">
        <v>1.7506969999999999</v>
      </c>
      <c r="L10681">
        <v>1.3557300000000001</v>
      </c>
      <c r="M10681">
        <v>68</v>
      </c>
    </row>
    <row r="10682" spans="1:13" x14ac:dyDescent="0.25">
      <c r="A10682" s="1">
        <v>44764.017962743055</v>
      </c>
      <c r="B10682">
        <v>919.88225699999998</v>
      </c>
      <c r="C10682">
        <v>878.58577600000001</v>
      </c>
      <c r="D10682">
        <v>-9999</v>
      </c>
      <c r="E10682">
        <v>8.3929969999999994</v>
      </c>
      <c r="F10682">
        <v>6.7166680000000003</v>
      </c>
      <c r="G10682">
        <v>0</v>
      </c>
      <c r="H10682">
        <v>0</v>
      </c>
      <c r="I10682">
        <v>0</v>
      </c>
      <c r="J10682">
        <v>0</v>
      </c>
      <c r="K10682">
        <v>1.7506980000000001</v>
      </c>
      <c r="L10682">
        <v>1.355707</v>
      </c>
      <c r="M10682">
        <v>68</v>
      </c>
    </row>
    <row r="10683" spans="1:13" x14ac:dyDescent="0.25">
      <c r="A10683" s="1">
        <v>44764.018657199071</v>
      </c>
      <c r="B10683">
        <v>919.89712199999997</v>
      </c>
      <c r="C10683">
        <v>878.58732099999997</v>
      </c>
      <c r="D10683">
        <v>-9999</v>
      </c>
      <c r="E10683">
        <v>8.4293099999999992</v>
      </c>
      <c r="F10683">
        <v>6.7545929999999998</v>
      </c>
      <c r="G10683">
        <v>0</v>
      </c>
      <c r="H10683">
        <v>0</v>
      </c>
      <c r="I10683">
        <v>0</v>
      </c>
      <c r="J10683">
        <v>0</v>
      </c>
      <c r="K10683">
        <v>1.75071</v>
      </c>
      <c r="L10683">
        <v>1.3557079999999999</v>
      </c>
      <c r="M10683">
        <v>68</v>
      </c>
    </row>
    <row r="10684" spans="1:13" x14ac:dyDescent="0.25">
      <c r="A10684" s="1">
        <v>44764.019351631941</v>
      </c>
      <c r="B10684">
        <v>919.89278400000001</v>
      </c>
      <c r="C10684">
        <v>878.58866699999999</v>
      </c>
      <c r="D10684">
        <v>-9999</v>
      </c>
      <c r="E10684">
        <v>8.453227</v>
      </c>
      <c r="F10684">
        <v>6.7575010000000004</v>
      </c>
      <c r="G10684">
        <v>0</v>
      </c>
      <c r="H10684">
        <v>0</v>
      </c>
      <c r="I10684">
        <v>0</v>
      </c>
      <c r="J10684">
        <v>0</v>
      </c>
      <c r="K10684">
        <v>1.750707</v>
      </c>
      <c r="L10684">
        <v>1.3557079999999999</v>
      </c>
      <c r="M10684">
        <v>68</v>
      </c>
    </row>
    <row r="10685" spans="1:13" x14ac:dyDescent="0.25">
      <c r="A10685" s="1">
        <v>44764.020046087964</v>
      </c>
      <c r="B10685">
        <v>919.86219600000004</v>
      </c>
      <c r="C10685">
        <v>878.57780300000002</v>
      </c>
      <c r="D10685">
        <v>-9999</v>
      </c>
      <c r="E10685">
        <v>8.4824900000000003</v>
      </c>
      <c r="F10685">
        <v>6.7419539999999998</v>
      </c>
      <c r="G10685">
        <v>0</v>
      </c>
      <c r="H10685">
        <v>0</v>
      </c>
      <c r="I10685">
        <v>0</v>
      </c>
      <c r="J10685">
        <v>0</v>
      </c>
      <c r="K10685">
        <v>1.7506820000000001</v>
      </c>
      <c r="L10685">
        <v>1.355704</v>
      </c>
      <c r="M10685">
        <v>68</v>
      </c>
    </row>
    <row r="10686" spans="1:13" x14ac:dyDescent="0.25">
      <c r="A10686" s="1">
        <v>44764.020740532411</v>
      </c>
      <c r="B10686">
        <v>919.87304700000004</v>
      </c>
      <c r="C10686">
        <v>878.52854200000002</v>
      </c>
      <c r="D10686">
        <v>-9999</v>
      </c>
      <c r="E10686">
        <v>8.4164840000000005</v>
      </c>
      <c r="F10686">
        <v>6.7602029999999997</v>
      </c>
      <c r="G10686">
        <v>0</v>
      </c>
      <c r="H10686">
        <v>0</v>
      </c>
      <c r="I10686">
        <v>0</v>
      </c>
      <c r="J10686">
        <v>0</v>
      </c>
      <c r="K10686">
        <v>1.750691</v>
      </c>
      <c r="L10686">
        <v>1.3556839999999999</v>
      </c>
      <c r="M10686">
        <v>68</v>
      </c>
    </row>
    <row r="10687" spans="1:13" x14ac:dyDescent="0.25">
      <c r="A10687" s="1">
        <v>44764.02143497685</v>
      </c>
      <c r="B10687">
        <v>919.88825999999995</v>
      </c>
      <c r="C10687">
        <v>878.682728</v>
      </c>
      <c r="D10687">
        <v>-9999</v>
      </c>
      <c r="E10687">
        <v>8.4328339999999997</v>
      </c>
      <c r="F10687">
        <v>6.7130320000000001</v>
      </c>
      <c r="G10687">
        <v>0</v>
      </c>
      <c r="H10687">
        <v>0</v>
      </c>
      <c r="I10687">
        <v>0</v>
      </c>
      <c r="J10687">
        <v>0</v>
      </c>
      <c r="K10687">
        <v>1.7507029999999999</v>
      </c>
      <c r="L10687">
        <v>1.3557459999999999</v>
      </c>
      <c r="M10687">
        <v>68</v>
      </c>
    </row>
    <row r="10688" spans="1:13" x14ac:dyDescent="0.25">
      <c r="A10688" s="1">
        <v>44764.022129432873</v>
      </c>
      <c r="B10688">
        <v>919.87225100000001</v>
      </c>
      <c r="C10688">
        <v>878.63563499999998</v>
      </c>
      <c r="D10688">
        <v>-9999</v>
      </c>
      <c r="E10688">
        <v>8.3894310000000001</v>
      </c>
      <c r="F10688">
        <v>6.6980919999999999</v>
      </c>
      <c r="G10688">
        <v>0</v>
      </c>
      <c r="H10688">
        <v>0</v>
      </c>
      <c r="I10688">
        <v>0</v>
      </c>
      <c r="J10688">
        <v>0</v>
      </c>
      <c r="K10688">
        <v>1.7506900000000001</v>
      </c>
      <c r="L10688">
        <v>1.3557269999999999</v>
      </c>
      <c r="M10688">
        <v>68</v>
      </c>
    </row>
    <row r="10689" spans="1:13" x14ac:dyDescent="0.25">
      <c r="A10689" s="1">
        <v>44764.022823877312</v>
      </c>
      <c r="B10689">
        <v>919.88518999999997</v>
      </c>
      <c r="C10689">
        <v>878.68990399999996</v>
      </c>
      <c r="D10689">
        <v>-9999</v>
      </c>
      <c r="E10689">
        <v>8.3454979999999992</v>
      </c>
      <c r="F10689">
        <v>6.7189059999999996</v>
      </c>
      <c r="G10689">
        <v>0</v>
      </c>
      <c r="H10689">
        <v>0</v>
      </c>
      <c r="I10689">
        <v>0</v>
      </c>
      <c r="J10689">
        <v>0</v>
      </c>
      <c r="K10689">
        <v>1.7507010000000001</v>
      </c>
      <c r="L10689">
        <v>1.3557490000000001</v>
      </c>
      <c r="M10689">
        <v>68</v>
      </c>
    </row>
    <row r="10690" spans="1:13" x14ac:dyDescent="0.25">
      <c r="A10690" s="1">
        <v>44764.023518333335</v>
      </c>
      <c r="B10690">
        <v>919.90365999999995</v>
      </c>
      <c r="C10690">
        <v>878.70732099999998</v>
      </c>
      <c r="D10690">
        <v>-9999</v>
      </c>
      <c r="E10690">
        <v>8.3518349999999995</v>
      </c>
      <c r="F10690">
        <v>6.6872920000000002</v>
      </c>
      <c r="G10690">
        <v>0</v>
      </c>
      <c r="H10690">
        <v>0</v>
      </c>
      <c r="I10690">
        <v>0</v>
      </c>
      <c r="J10690">
        <v>0</v>
      </c>
      <c r="K10690">
        <v>1.750715</v>
      </c>
      <c r="L10690">
        <v>1.355756</v>
      </c>
      <c r="M10690">
        <v>68</v>
      </c>
    </row>
    <row r="10691" spans="1:13" x14ac:dyDescent="0.25">
      <c r="A10691" s="1">
        <v>44764.024212766206</v>
      </c>
      <c r="B10691">
        <v>919.88647000000003</v>
      </c>
      <c r="C10691">
        <v>878.67928900000004</v>
      </c>
      <c r="D10691">
        <v>-9999</v>
      </c>
      <c r="E10691">
        <v>8.3402049999999992</v>
      </c>
      <c r="F10691">
        <v>6.6726460000000003</v>
      </c>
      <c r="G10691">
        <v>0</v>
      </c>
      <c r="H10691">
        <v>0</v>
      </c>
      <c r="I10691">
        <v>0</v>
      </c>
      <c r="J10691">
        <v>0</v>
      </c>
      <c r="K10691">
        <v>1.750702</v>
      </c>
      <c r="L10691">
        <v>1.3557440000000001</v>
      </c>
      <c r="M10691">
        <v>68</v>
      </c>
    </row>
    <row r="10692" spans="1:13" x14ac:dyDescent="0.25">
      <c r="A10692" s="1">
        <v>44764.024907233797</v>
      </c>
      <c r="B10692">
        <v>919.87626599999999</v>
      </c>
      <c r="C10692">
        <v>878.72860000000003</v>
      </c>
      <c r="D10692">
        <v>-9999</v>
      </c>
      <c r="E10692">
        <v>8.3026110000000006</v>
      </c>
      <c r="F10692">
        <v>6.709632</v>
      </c>
      <c r="G10692">
        <v>0</v>
      </c>
      <c r="H10692">
        <v>0</v>
      </c>
      <c r="I10692">
        <v>0</v>
      </c>
      <c r="J10692">
        <v>0</v>
      </c>
      <c r="K10692">
        <v>1.750694</v>
      </c>
      <c r="L10692">
        <v>1.355764</v>
      </c>
      <c r="M10692">
        <v>68</v>
      </c>
    </row>
    <row r="10693" spans="1:13" x14ac:dyDescent="0.25">
      <c r="A10693" s="1">
        <v>44764.025601678244</v>
      </c>
      <c r="B10693">
        <v>919.84480799999994</v>
      </c>
      <c r="C10693">
        <v>878.73328400000003</v>
      </c>
      <c r="D10693">
        <v>-9999</v>
      </c>
      <c r="E10693">
        <v>8.3303270000000005</v>
      </c>
      <c r="F10693">
        <v>6.7293430000000001</v>
      </c>
      <c r="G10693">
        <v>0</v>
      </c>
      <c r="H10693">
        <v>0</v>
      </c>
      <c r="I10693">
        <v>0</v>
      </c>
      <c r="J10693">
        <v>0</v>
      </c>
      <c r="K10693">
        <v>1.7506679999999999</v>
      </c>
      <c r="L10693">
        <v>1.355766</v>
      </c>
      <c r="M10693">
        <v>68</v>
      </c>
    </row>
    <row r="10694" spans="1:13" x14ac:dyDescent="0.25">
      <c r="A10694" s="1">
        <v>44764.026296122684</v>
      </c>
      <c r="B10694">
        <v>919.89181499999995</v>
      </c>
      <c r="C10694">
        <v>878.77756199999999</v>
      </c>
      <c r="D10694">
        <v>-9999</v>
      </c>
      <c r="E10694">
        <v>8.3161140000000007</v>
      </c>
      <c r="F10694">
        <v>6.7159199999999997</v>
      </c>
      <c r="G10694">
        <v>0</v>
      </c>
      <c r="H10694">
        <v>0</v>
      </c>
      <c r="I10694">
        <v>0</v>
      </c>
      <c r="J10694">
        <v>0</v>
      </c>
      <c r="K10694">
        <v>1.7507060000000001</v>
      </c>
      <c r="L10694">
        <v>1.3557840000000001</v>
      </c>
      <c r="M10694">
        <v>68</v>
      </c>
    </row>
    <row r="10695" spans="1:13" x14ac:dyDescent="0.25">
      <c r="A10695" s="1">
        <v>44764.02699056713</v>
      </c>
      <c r="B10695">
        <v>919.86926800000003</v>
      </c>
      <c r="C10695">
        <v>878.74325099999999</v>
      </c>
      <c r="D10695">
        <v>-9999</v>
      </c>
      <c r="E10695">
        <v>8.317717</v>
      </c>
      <c r="F10695">
        <v>6.7239680000000002</v>
      </c>
      <c r="G10695">
        <v>0</v>
      </c>
      <c r="H10695">
        <v>0</v>
      </c>
      <c r="I10695">
        <v>0</v>
      </c>
      <c r="J10695">
        <v>0</v>
      </c>
      <c r="K10695">
        <v>1.750688</v>
      </c>
      <c r="L10695">
        <v>1.3557699999999999</v>
      </c>
      <c r="M10695">
        <v>68</v>
      </c>
    </row>
    <row r="10696" spans="1:13" x14ac:dyDescent="0.25">
      <c r="A10696" s="1">
        <v>44764.027685011577</v>
      </c>
      <c r="B10696">
        <v>919.85226499999999</v>
      </c>
      <c r="C10696">
        <v>878.78665599999999</v>
      </c>
      <c r="D10696">
        <v>-9999</v>
      </c>
      <c r="E10696">
        <v>8.3378680000000003</v>
      </c>
      <c r="F10696">
        <v>6.7129779999999997</v>
      </c>
      <c r="G10696">
        <v>0</v>
      </c>
      <c r="H10696">
        <v>0</v>
      </c>
      <c r="I10696">
        <v>0</v>
      </c>
      <c r="J10696">
        <v>0</v>
      </c>
      <c r="K10696">
        <v>1.7506740000000001</v>
      </c>
      <c r="L10696">
        <v>1.3557870000000001</v>
      </c>
      <c r="M10696">
        <v>68</v>
      </c>
    </row>
    <row r="10697" spans="1:13" x14ac:dyDescent="0.25">
      <c r="A10697" s="1">
        <v>44764.028379467592</v>
      </c>
      <c r="B10697">
        <v>919.84368900000004</v>
      </c>
      <c r="C10697">
        <v>878.73570099999995</v>
      </c>
      <c r="D10697">
        <v>-9999</v>
      </c>
      <c r="E10697">
        <v>8.3389150000000001</v>
      </c>
      <c r="F10697">
        <v>6.7355710000000002</v>
      </c>
      <c r="G10697">
        <v>0</v>
      </c>
      <c r="H10697">
        <v>0</v>
      </c>
      <c r="I10697">
        <v>0</v>
      </c>
      <c r="J10697">
        <v>0</v>
      </c>
      <c r="K10697">
        <v>1.7506679999999999</v>
      </c>
      <c r="L10697">
        <v>1.3557669999999999</v>
      </c>
      <c r="M10697">
        <v>68</v>
      </c>
    </row>
    <row r="10698" spans="1:13" x14ac:dyDescent="0.25">
      <c r="A10698" s="1">
        <v>44764.029073923608</v>
      </c>
      <c r="B10698">
        <v>919.85359500000004</v>
      </c>
      <c r="C10698">
        <v>878.75608299999999</v>
      </c>
      <c r="D10698">
        <v>-9999</v>
      </c>
      <c r="E10698">
        <v>8.3321050000000003</v>
      </c>
      <c r="F10698">
        <v>6.7382270000000002</v>
      </c>
      <c r="G10698">
        <v>0</v>
      </c>
      <c r="H10698">
        <v>0</v>
      </c>
      <c r="I10698">
        <v>0</v>
      </c>
      <c r="J10698">
        <v>0</v>
      </c>
      <c r="K10698">
        <v>1.750675</v>
      </c>
      <c r="L10698">
        <v>1.355775</v>
      </c>
      <c r="M10698">
        <v>68</v>
      </c>
    </row>
    <row r="10699" spans="1:13" x14ac:dyDescent="0.25">
      <c r="A10699" s="1">
        <v>44764.029768356479</v>
      </c>
      <c r="B10699">
        <v>919.87400400000001</v>
      </c>
      <c r="C10699">
        <v>878.71616600000004</v>
      </c>
      <c r="D10699">
        <v>-9999</v>
      </c>
      <c r="E10699">
        <v>8.3088529999999992</v>
      </c>
      <c r="F10699">
        <v>6.7385799999999998</v>
      </c>
      <c r="G10699">
        <v>0</v>
      </c>
      <c r="H10699">
        <v>0</v>
      </c>
      <c r="I10699">
        <v>0</v>
      </c>
      <c r="J10699">
        <v>0</v>
      </c>
      <c r="K10699">
        <v>1.7506919999999999</v>
      </c>
      <c r="L10699">
        <v>1.3557589999999999</v>
      </c>
      <c r="M10699">
        <v>68</v>
      </c>
    </row>
    <row r="10700" spans="1:13" x14ac:dyDescent="0.25">
      <c r="A10700" s="1">
        <v>44764.030462800925</v>
      </c>
      <c r="B10700">
        <v>919.87706100000003</v>
      </c>
      <c r="C10700">
        <v>878.70213799999999</v>
      </c>
      <c r="D10700">
        <v>-9999</v>
      </c>
      <c r="E10700">
        <v>8.2987870000000008</v>
      </c>
      <c r="F10700">
        <v>6.7177280000000001</v>
      </c>
      <c r="G10700">
        <v>0</v>
      </c>
      <c r="H10700">
        <v>0</v>
      </c>
      <c r="I10700">
        <v>0</v>
      </c>
      <c r="J10700">
        <v>0</v>
      </c>
      <c r="K10700">
        <v>1.750694</v>
      </c>
      <c r="L10700">
        <v>1.355753</v>
      </c>
      <c r="M10700">
        <v>68</v>
      </c>
    </row>
    <row r="10701" spans="1:13" x14ac:dyDescent="0.25">
      <c r="A10701" s="1">
        <v>44764.031157256948</v>
      </c>
      <c r="B10701">
        <v>919.848524</v>
      </c>
      <c r="C10701">
        <v>878.63473799999997</v>
      </c>
      <c r="D10701">
        <v>-9999</v>
      </c>
      <c r="E10701">
        <v>8.2600870000000004</v>
      </c>
      <c r="F10701">
        <v>6.6990410000000002</v>
      </c>
      <c r="G10701">
        <v>0</v>
      </c>
      <c r="H10701">
        <v>0</v>
      </c>
      <c r="I10701">
        <v>0</v>
      </c>
      <c r="J10701">
        <v>0</v>
      </c>
      <c r="K10701">
        <v>1.7506710000000001</v>
      </c>
      <c r="L10701">
        <v>1.3557269999999999</v>
      </c>
      <c r="M10701">
        <v>68</v>
      </c>
    </row>
    <row r="10702" spans="1:13" x14ac:dyDescent="0.25">
      <c r="A10702" s="1">
        <v>44764.031851712964</v>
      </c>
      <c r="B10702">
        <v>919.84668499999998</v>
      </c>
      <c r="C10702">
        <v>878.66914799999995</v>
      </c>
      <c r="D10702">
        <v>-9999</v>
      </c>
      <c r="E10702">
        <v>8.2367460000000001</v>
      </c>
      <c r="F10702">
        <v>6.6782859999999999</v>
      </c>
      <c r="G10702">
        <v>0</v>
      </c>
      <c r="H10702">
        <v>0</v>
      </c>
      <c r="I10702">
        <v>0</v>
      </c>
      <c r="J10702">
        <v>0</v>
      </c>
      <c r="K10702">
        <v>1.7506699999999999</v>
      </c>
      <c r="L10702">
        <v>1.3557399999999999</v>
      </c>
      <c r="M10702">
        <v>68</v>
      </c>
    </row>
    <row r="10703" spans="1:13" x14ac:dyDescent="0.25">
      <c r="A10703" s="1">
        <v>44764.03254615741</v>
      </c>
      <c r="B10703">
        <v>919.84290599999997</v>
      </c>
      <c r="C10703">
        <v>878.69319299999995</v>
      </c>
      <c r="D10703">
        <v>-9999</v>
      </c>
      <c r="E10703">
        <v>8.2348579999999991</v>
      </c>
      <c r="F10703">
        <v>6.6921989999999996</v>
      </c>
      <c r="G10703">
        <v>0</v>
      </c>
      <c r="H10703">
        <v>0</v>
      </c>
      <c r="I10703">
        <v>0</v>
      </c>
      <c r="J10703">
        <v>0</v>
      </c>
      <c r="K10703">
        <v>1.750667</v>
      </c>
      <c r="L10703">
        <v>1.35575</v>
      </c>
      <c r="M10703">
        <v>68</v>
      </c>
    </row>
    <row r="10704" spans="1:13" x14ac:dyDescent="0.25">
      <c r="A10704" s="1">
        <v>44764.03324060185</v>
      </c>
      <c r="B10704">
        <v>919.86998900000003</v>
      </c>
      <c r="C10704">
        <v>878.62539400000003</v>
      </c>
      <c r="D10704">
        <v>-9999</v>
      </c>
      <c r="E10704">
        <v>8.2500750000000007</v>
      </c>
      <c r="F10704">
        <v>6.7146840000000001</v>
      </c>
      <c r="G10704">
        <v>0</v>
      </c>
      <c r="H10704">
        <v>0</v>
      </c>
      <c r="I10704">
        <v>0</v>
      </c>
      <c r="J10704">
        <v>0</v>
      </c>
      <c r="K10704">
        <v>1.7506889999999999</v>
      </c>
      <c r="L10704">
        <v>1.355723</v>
      </c>
      <c r="M10704">
        <v>68</v>
      </c>
    </row>
    <row r="10705" spans="1:13" x14ac:dyDescent="0.25">
      <c r="A10705" s="1">
        <v>44764.033935046296</v>
      </c>
      <c r="B10705">
        <v>919.88347499999998</v>
      </c>
      <c r="C10705">
        <v>878.73395700000003</v>
      </c>
      <c r="D10705">
        <v>-9999</v>
      </c>
      <c r="E10705">
        <v>8.2326759999999997</v>
      </c>
      <c r="F10705">
        <v>6.69285</v>
      </c>
      <c r="G10705">
        <v>0</v>
      </c>
      <c r="H10705">
        <v>0</v>
      </c>
      <c r="I10705">
        <v>0</v>
      </c>
      <c r="J10705">
        <v>0</v>
      </c>
      <c r="K10705">
        <v>1.750699</v>
      </c>
      <c r="L10705">
        <v>1.355766</v>
      </c>
      <c r="M10705">
        <v>68</v>
      </c>
    </row>
    <row r="10706" spans="1:13" x14ac:dyDescent="0.25">
      <c r="A10706" s="1">
        <v>44764.034629502312</v>
      </c>
      <c r="B10706">
        <v>919.87684999999999</v>
      </c>
      <c r="C10706">
        <v>878.76963799999999</v>
      </c>
      <c r="D10706">
        <v>-9999</v>
      </c>
      <c r="E10706">
        <v>8.3027449999999998</v>
      </c>
      <c r="F10706">
        <v>6.7473669999999997</v>
      </c>
      <c r="G10706">
        <v>0</v>
      </c>
      <c r="H10706">
        <v>0</v>
      </c>
      <c r="I10706">
        <v>0</v>
      </c>
      <c r="J10706">
        <v>0</v>
      </c>
      <c r="K10706">
        <v>1.750694</v>
      </c>
      <c r="L10706">
        <v>1.35578</v>
      </c>
      <c r="M10706">
        <v>68</v>
      </c>
    </row>
    <row r="10707" spans="1:13" x14ac:dyDescent="0.25">
      <c r="A10707" s="1">
        <v>44764.035323946759</v>
      </c>
      <c r="B10707">
        <v>919.84813899999995</v>
      </c>
      <c r="C10707">
        <v>878.88918899999999</v>
      </c>
      <c r="D10707">
        <v>-9999</v>
      </c>
      <c r="E10707">
        <v>8.3229849999999992</v>
      </c>
      <c r="F10707">
        <v>6.7251450000000004</v>
      </c>
      <c r="G10707">
        <v>0</v>
      </c>
      <c r="H10707">
        <v>0</v>
      </c>
      <c r="I10707">
        <v>0</v>
      </c>
      <c r="J10707">
        <v>0</v>
      </c>
      <c r="K10707">
        <v>1.7506710000000001</v>
      </c>
      <c r="L10707">
        <v>1.355828</v>
      </c>
      <c r="M10707">
        <v>68</v>
      </c>
    </row>
    <row r="10708" spans="1:13" x14ac:dyDescent="0.25">
      <c r="A10708" s="1">
        <v>44764.036018391205</v>
      </c>
      <c r="B10708">
        <v>919.82617700000003</v>
      </c>
      <c r="C10708">
        <v>878.81062599999996</v>
      </c>
      <c r="D10708">
        <v>-9999</v>
      </c>
      <c r="E10708">
        <v>8.2844960000000007</v>
      </c>
      <c r="F10708">
        <v>6.7170110000000003</v>
      </c>
      <c r="G10708">
        <v>0</v>
      </c>
      <c r="H10708">
        <v>0</v>
      </c>
      <c r="I10708">
        <v>0</v>
      </c>
      <c r="J10708">
        <v>0</v>
      </c>
      <c r="K10708">
        <v>1.7506539999999999</v>
      </c>
      <c r="L10708">
        <v>1.3557969999999999</v>
      </c>
      <c r="M10708">
        <v>68</v>
      </c>
    </row>
    <row r="10709" spans="1:13" x14ac:dyDescent="0.25">
      <c r="A10709" s="1">
        <v>44764.036712835645</v>
      </c>
      <c r="B10709">
        <v>919.78824299999997</v>
      </c>
      <c r="C10709">
        <v>878.89626599999997</v>
      </c>
      <c r="D10709">
        <v>-9999</v>
      </c>
      <c r="E10709">
        <v>8.3170470000000005</v>
      </c>
      <c r="F10709">
        <v>6.7210850000000004</v>
      </c>
      <c r="G10709">
        <v>0</v>
      </c>
      <c r="H10709">
        <v>0</v>
      </c>
      <c r="I10709">
        <v>0</v>
      </c>
      <c r="J10709">
        <v>0</v>
      </c>
      <c r="K10709">
        <v>1.750623</v>
      </c>
      <c r="L10709">
        <v>1.355831</v>
      </c>
      <c r="M10709">
        <v>68</v>
      </c>
    </row>
    <row r="10710" spans="1:13" x14ac:dyDescent="0.25">
      <c r="A10710" s="1">
        <v>44764.037407303244</v>
      </c>
      <c r="B10710">
        <v>919.84131500000001</v>
      </c>
      <c r="C10710">
        <v>878.93585900000005</v>
      </c>
      <c r="D10710">
        <v>-9999</v>
      </c>
      <c r="E10710">
        <v>8.3331429999999997</v>
      </c>
      <c r="F10710">
        <v>6.7214660000000004</v>
      </c>
      <c r="G10710">
        <v>0</v>
      </c>
      <c r="H10710">
        <v>0</v>
      </c>
      <c r="I10710">
        <v>0</v>
      </c>
      <c r="J10710">
        <v>0</v>
      </c>
      <c r="K10710">
        <v>1.7506660000000001</v>
      </c>
      <c r="L10710">
        <v>1.355847</v>
      </c>
      <c r="M10710">
        <v>68</v>
      </c>
    </row>
    <row r="10711" spans="1:13" x14ac:dyDescent="0.25">
      <c r="A10711" s="1">
        <v>44764.038101736114</v>
      </c>
      <c r="B10711">
        <v>919.83292600000004</v>
      </c>
      <c r="C10711">
        <v>878.84860000000003</v>
      </c>
      <c r="D10711">
        <v>-9999</v>
      </c>
      <c r="E10711">
        <v>8.2907200000000003</v>
      </c>
      <c r="F10711">
        <v>6.6739600000000001</v>
      </c>
      <c r="G10711">
        <v>0</v>
      </c>
      <c r="H10711">
        <v>0</v>
      </c>
      <c r="I10711">
        <v>0</v>
      </c>
      <c r="J10711">
        <v>0</v>
      </c>
      <c r="K10711">
        <v>1.750659</v>
      </c>
      <c r="L10711">
        <v>1.355812</v>
      </c>
      <c r="M10711">
        <v>68</v>
      </c>
    </row>
    <row r="10712" spans="1:13" x14ac:dyDescent="0.25">
      <c r="A10712" s="1">
        <v>44764.038796180554</v>
      </c>
      <c r="B10712">
        <v>919.82100600000001</v>
      </c>
      <c r="C10712">
        <v>878.80494499999998</v>
      </c>
      <c r="D10712">
        <v>-9999</v>
      </c>
      <c r="E10712">
        <v>8.2334779999999999</v>
      </c>
      <c r="F10712">
        <v>6.6690860000000001</v>
      </c>
      <c r="G10712">
        <v>0</v>
      </c>
      <c r="H10712">
        <v>0</v>
      </c>
      <c r="I10712">
        <v>0</v>
      </c>
      <c r="J10712">
        <v>0</v>
      </c>
      <c r="K10712">
        <v>1.7506489999999999</v>
      </c>
      <c r="L10712">
        <v>1.3557939999999999</v>
      </c>
      <c r="M10712">
        <v>68</v>
      </c>
    </row>
    <row r="10713" spans="1:13" x14ac:dyDescent="0.25">
      <c r="A10713" s="1">
        <v>44764.039490625</v>
      </c>
      <c r="B10713">
        <v>919.83534999999995</v>
      </c>
      <c r="C10713">
        <v>878.73283600000002</v>
      </c>
      <c r="D10713">
        <v>-9999</v>
      </c>
      <c r="E10713">
        <v>8.240793</v>
      </c>
      <c r="F10713">
        <v>6.6888610000000002</v>
      </c>
      <c r="G10713">
        <v>0</v>
      </c>
      <c r="H10713">
        <v>0</v>
      </c>
      <c r="I10713">
        <v>0</v>
      </c>
      <c r="J10713">
        <v>0</v>
      </c>
      <c r="K10713">
        <v>1.750661</v>
      </c>
      <c r="L10713">
        <v>1.355766</v>
      </c>
      <c r="M10713">
        <v>68</v>
      </c>
    </row>
    <row r="10714" spans="1:13" x14ac:dyDescent="0.25">
      <c r="A10714" s="1">
        <v>44764.040185069447</v>
      </c>
      <c r="B10714">
        <v>919.83260299999995</v>
      </c>
      <c r="C10714">
        <v>878.733384</v>
      </c>
      <c r="D10714">
        <v>-9999</v>
      </c>
      <c r="E10714">
        <v>8.2603629999999999</v>
      </c>
      <c r="F10714">
        <v>6.719239</v>
      </c>
      <c r="G10714">
        <v>0</v>
      </c>
      <c r="H10714">
        <v>0</v>
      </c>
      <c r="I10714">
        <v>0</v>
      </c>
      <c r="J10714">
        <v>0</v>
      </c>
      <c r="K10714">
        <v>1.750659</v>
      </c>
      <c r="L10714">
        <v>1.355766</v>
      </c>
      <c r="M10714">
        <v>68</v>
      </c>
    </row>
    <row r="10715" spans="1:13" x14ac:dyDescent="0.25">
      <c r="A10715" s="1">
        <v>44764.040879537039</v>
      </c>
      <c r="B10715">
        <v>919.82336799999996</v>
      </c>
      <c r="C10715">
        <v>878.77651500000002</v>
      </c>
      <c r="D10715">
        <v>-9999</v>
      </c>
      <c r="E10715">
        <v>8.2926079999999995</v>
      </c>
      <c r="F10715">
        <v>6.6896240000000002</v>
      </c>
      <c r="G10715">
        <v>0</v>
      </c>
      <c r="H10715">
        <v>0</v>
      </c>
      <c r="I10715">
        <v>0</v>
      </c>
      <c r="J10715">
        <v>0</v>
      </c>
      <c r="K10715">
        <v>1.750651</v>
      </c>
      <c r="L10715">
        <v>1.355783</v>
      </c>
      <c r="M10715">
        <v>68</v>
      </c>
    </row>
    <row r="10716" spans="1:13" x14ac:dyDescent="0.25">
      <c r="A10716" s="1">
        <v>44764.041573981478</v>
      </c>
      <c r="B10716">
        <v>919.81980099999998</v>
      </c>
      <c r="C10716">
        <v>878.86098300000003</v>
      </c>
      <c r="D10716">
        <v>-9999</v>
      </c>
      <c r="E10716">
        <v>8.2533910000000006</v>
      </c>
      <c r="F10716">
        <v>6.6676029999999997</v>
      </c>
      <c r="G10716">
        <v>0</v>
      </c>
      <c r="H10716">
        <v>0</v>
      </c>
      <c r="I10716">
        <v>0</v>
      </c>
      <c r="J10716">
        <v>0</v>
      </c>
      <c r="K10716">
        <v>1.750648</v>
      </c>
      <c r="L10716">
        <v>1.355817</v>
      </c>
      <c r="M10716">
        <v>68</v>
      </c>
    </row>
    <row r="10717" spans="1:13" x14ac:dyDescent="0.25">
      <c r="A10717" s="1">
        <v>44764.042268425925</v>
      </c>
      <c r="B10717">
        <v>919.84739300000001</v>
      </c>
      <c r="C10717">
        <v>878.78468799999996</v>
      </c>
      <c r="D10717">
        <v>-9999</v>
      </c>
      <c r="E10717">
        <v>8.2578510000000005</v>
      </c>
      <c r="F10717">
        <v>6.7014860000000001</v>
      </c>
      <c r="G10717">
        <v>0</v>
      </c>
      <c r="H10717">
        <v>0</v>
      </c>
      <c r="I10717">
        <v>0</v>
      </c>
      <c r="J10717">
        <v>0</v>
      </c>
      <c r="K10717">
        <v>1.7506710000000001</v>
      </c>
      <c r="L10717">
        <v>1.3557859999999999</v>
      </c>
      <c r="M10717">
        <v>68</v>
      </c>
    </row>
    <row r="10718" spans="1:13" x14ac:dyDescent="0.25">
      <c r="A10718" s="1">
        <v>44764.042962870371</v>
      </c>
      <c r="B10718">
        <v>919.86122699999999</v>
      </c>
      <c r="C10718">
        <v>878.74432200000001</v>
      </c>
      <c r="D10718">
        <v>-9999</v>
      </c>
      <c r="E10718">
        <v>8.2803740000000001</v>
      </c>
      <c r="F10718">
        <v>6.6749219999999996</v>
      </c>
      <c r="G10718">
        <v>0</v>
      </c>
      <c r="H10718">
        <v>0</v>
      </c>
      <c r="I10718">
        <v>0</v>
      </c>
      <c r="J10718">
        <v>0</v>
      </c>
      <c r="K10718">
        <v>1.7506820000000001</v>
      </c>
      <c r="L10718">
        <v>1.3557699999999999</v>
      </c>
      <c r="M10718">
        <v>68</v>
      </c>
    </row>
    <row r="10719" spans="1:13" x14ac:dyDescent="0.25">
      <c r="A10719" s="1">
        <v>44764.043657326387</v>
      </c>
      <c r="B10719">
        <v>919.82884899999999</v>
      </c>
      <c r="C10719">
        <v>878.84553500000004</v>
      </c>
      <c r="D10719">
        <v>-9999</v>
      </c>
      <c r="E10719">
        <v>8.3291730000000008</v>
      </c>
      <c r="F10719">
        <v>6.717098</v>
      </c>
      <c r="G10719">
        <v>0</v>
      </c>
      <c r="H10719">
        <v>0</v>
      </c>
      <c r="I10719">
        <v>0</v>
      </c>
      <c r="J10719">
        <v>0</v>
      </c>
      <c r="K10719">
        <v>1.750656</v>
      </c>
      <c r="L10719">
        <v>1.3558110000000001</v>
      </c>
      <c r="M10719">
        <v>68</v>
      </c>
    </row>
    <row r="10720" spans="1:13" x14ac:dyDescent="0.25">
      <c r="A10720" s="1">
        <v>44764.044351770834</v>
      </c>
      <c r="B10720">
        <v>919.84683399999994</v>
      </c>
      <c r="C10720">
        <v>878.68781100000001</v>
      </c>
      <c r="D10720">
        <v>-9999</v>
      </c>
      <c r="E10720">
        <v>8.2961310000000008</v>
      </c>
      <c r="F10720">
        <v>6.7307819999999996</v>
      </c>
      <c r="G10720">
        <v>0</v>
      </c>
      <c r="H10720">
        <v>0</v>
      </c>
      <c r="I10720">
        <v>0</v>
      </c>
      <c r="J10720">
        <v>0</v>
      </c>
      <c r="K10720">
        <v>1.7506699999999999</v>
      </c>
      <c r="L10720">
        <v>1.355748</v>
      </c>
      <c r="M10720">
        <v>68</v>
      </c>
    </row>
    <row r="10721" spans="1:13" x14ac:dyDescent="0.25">
      <c r="A10721" s="1">
        <v>44764.04504621528</v>
      </c>
      <c r="B10721">
        <v>919.82323099999996</v>
      </c>
      <c r="C10721">
        <v>878.75020300000006</v>
      </c>
      <c r="D10721">
        <v>-9999</v>
      </c>
      <c r="E10721">
        <v>8.3436229999999991</v>
      </c>
      <c r="F10721">
        <v>6.7516379999999998</v>
      </c>
      <c r="G10721">
        <v>0</v>
      </c>
      <c r="H10721">
        <v>0</v>
      </c>
      <c r="I10721">
        <v>0</v>
      </c>
      <c r="J10721">
        <v>0</v>
      </c>
      <c r="K10721">
        <v>1.750651</v>
      </c>
      <c r="L10721">
        <v>1.3557729999999999</v>
      </c>
      <c r="M10721">
        <v>68</v>
      </c>
    </row>
    <row r="10722" spans="1:13" x14ac:dyDescent="0.25">
      <c r="A10722" s="1">
        <v>44764.045740671296</v>
      </c>
      <c r="B10722">
        <v>919.82206299999996</v>
      </c>
      <c r="C10722">
        <v>878.81797700000004</v>
      </c>
      <c r="D10722">
        <v>-9999</v>
      </c>
      <c r="E10722">
        <v>8.3372829999999993</v>
      </c>
      <c r="F10722">
        <v>6.7230600000000003</v>
      </c>
      <c r="G10722">
        <v>0</v>
      </c>
      <c r="H10722">
        <v>0</v>
      </c>
      <c r="I10722">
        <v>0</v>
      </c>
      <c r="J10722">
        <v>0</v>
      </c>
      <c r="K10722">
        <v>1.75065</v>
      </c>
      <c r="L10722">
        <v>1.3557999999999999</v>
      </c>
      <c r="M10722">
        <v>68</v>
      </c>
    </row>
    <row r="10723" spans="1:13" x14ac:dyDescent="0.25">
      <c r="A10723" s="1">
        <v>44764.046435115742</v>
      </c>
      <c r="B10723">
        <v>919.82130500000005</v>
      </c>
      <c r="C10723">
        <v>878.75725399999999</v>
      </c>
      <c r="D10723">
        <v>-9999</v>
      </c>
      <c r="E10723">
        <v>8.3271270000000008</v>
      </c>
      <c r="F10723">
        <v>6.7207249999999998</v>
      </c>
      <c r="G10723">
        <v>0</v>
      </c>
      <c r="H10723">
        <v>0</v>
      </c>
      <c r="I10723">
        <v>0</v>
      </c>
      <c r="J10723">
        <v>0</v>
      </c>
      <c r="K10723">
        <v>1.75065</v>
      </c>
      <c r="L10723">
        <v>1.355775</v>
      </c>
      <c r="M10723">
        <v>68</v>
      </c>
    </row>
    <row r="10724" spans="1:13" x14ac:dyDescent="0.25">
      <c r="A10724" s="1">
        <v>44764.047129571758</v>
      </c>
      <c r="B10724">
        <v>919.82396400000005</v>
      </c>
      <c r="C10724">
        <v>878.70946400000003</v>
      </c>
      <c r="D10724">
        <v>-9999</v>
      </c>
      <c r="E10724">
        <v>8.2990549999999992</v>
      </c>
      <c r="F10724">
        <v>6.7002059999999997</v>
      </c>
      <c r="G10724">
        <v>0</v>
      </c>
      <c r="H10724">
        <v>0</v>
      </c>
      <c r="I10724">
        <v>0</v>
      </c>
      <c r="J10724">
        <v>0</v>
      </c>
      <c r="K10724">
        <v>1.7506520000000001</v>
      </c>
      <c r="L10724">
        <v>1.355756</v>
      </c>
      <c r="M10724">
        <v>68</v>
      </c>
    </row>
    <row r="10725" spans="1:13" x14ac:dyDescent="0.25">
      <c r="A10725" s="1">
        <v>44764.047824016205</v>
      </c>
      <c r="B10725">
        <v>919.80454999999995</v>
      </c>
      <c r="C10725">
        <v>878.69909800000005</v>
      </c>
      <c r="D10725">
        <v>-9999</v>
      </c>
      <c r="E10725">
        <v>8.3409549999999992</v>
      </c>
      <c r="F10725">
        <v>6.6999199999999997</v>
      </c>
      <c r="G10725">
        <v>0</v>
      </c>
      <c r="H10725">
        <v>0</v>
      </c>
      <c r="I10725">
        <v>0</v>
      </c>
      <c r="J10725">
        <v>0</v>
      </c>
      <c r="K10725">
        <v>1.7506360000000001</v>
      </c>
      <c r="L10725">
        <v>1.3557520000000001</v>
      </c>
      <c r="M10725">
        <v>68</v>
      </c>
    </row>
    <row r="10726" spans="1:13" x14ac:dyDescent="0.25">
      <c r="A10726" s="1">
        <v>44764.048518460651</v>
      </c>
      <c r="B10726">
        <v>919.80482400000005</v>
      </c>
      <c r="C10726">
        <v>878.68093399999998</v>
      </c>
      <c r="D10726">
        <v>-9999</v>
      </c>
      <c r="E10726">
        <v>8.3260889999999996</v>
      </c>
      <c r="F10726">
        <v>6.7348299999999997</v>
      </c>
      <c r="G10726">
        <v>0</v>
      </c>
      <c r="H10726">
        <v>0</v>
      </c>
      <c r="I10726">
        <v>0</v>
      </c>
      <c r="J10726">
        <v>0</v>
      </c>
      <c r="K10726">
        <v>1.7506360000000001</v>
      </c>
      <c r="L10726">
        <v>1.355745</v>
      </c>
      <c r="M10726">
        <v>68</v>
      </c>
    </row>
    <row r="10727" spans="1:13" x14ac:dyDescent="0.25">
      <c r="A10727" s="1">
        <v>44764.049212916667</v>
      </c>
      <c r="B10727">
        <v>919.82039699999996</v>
      </c>
      <c r="C10727">
        <v>878.70659799999999</v>
      </c>
      <c r="D10727">
        <v>-9999</v>
      </c>
      <c r="E10727">
        <v>8.2857599999999998</v>
      </c>
      <c r="F10727">
        <v>6.7154990000000003</v>
      </c>
      <c r="G10727">
        <v>0</v>
      </c>
      <c r="H10727">
        <v>0</v>
      </c>
      <c r="I10727">
        <v>0</v>
      </c>
      <c r="J10727">
        <v>0</v>
      </c>
      <c r="K10727">
        <v>1.7506489999999999</v>
      </c>
      <c r="L10727">
        <v>1.355755</v>
      </c>
      <c r="M10727">
        <v>68</v>
      </c>
    </row>
    <row r="10728" spans="1:13" x14ac:dyDescent="0.25">
      <c r="A10728" s="1">
        <v>44764.049907372682</v>
      </c>
      <c r="B10728">
        <v>919.83430499999997</v>
      </c>
      <c r="C10728">
        <v>878.71098400000005</v>
      </c>
      <c r="D10728">
        <v>-9999</v>
      </c>
      <c r="E10728">
        <v>8.2523300000000006</v>
      </c>
      <c r="F10728">
        <v>6.6922449999999998</v>
      </c>
      <c r="G10728">
        <v>0</v>
      </c>
      <c r="H10728">
        <v>0</v>
      </c>
      <c r="I10728">
        <v>0</v>
      </c>
      <c r="J10728">
        <v>0</v>
      </c>
      <c r="K10728">
        <v>1.7506600000000001</v>
      </c>
      <c r="L10728">
        <v>1.3557570000000001</v>
      </c>
      <c r="M10728">
        <v>68</v>
      </c>
    </row>
    <row r="10729" spans="1:13" x14ac:dyDescent="0.25">
      <c r="A10729" s="1">
        <v>44764.050601817129</v>
      </c>
      <c r="B10729">
        <v>919.81761300000005</v>
      </c>
      <c r="C10729">
        <v>878.67119100000002</v>
      </c>
      <c r="D10729">
        <v>-9999</v>
      </c>
      <c r="E10729">
        <v>8.2490140000000007</v>
      </c>
      <c r="F10729">
        <v>6.6980769999999996</v>
      </c>
      <c r="G10729">
        <v>0</v>
      </c>
      <c r="H10729">
        <v>0</v>
      </c>
      <c r="I10729">
        <v>0</v>
      </c>
      <c r="J10729">
        <v>0</v>
      </c>
      <c r="K10729">
        <v>1.7506470000000001</v>
      </c>
      <c r="L10729">
        <v>1.3557410000000001</v>
      </c>
      <c r="M10729">
        <v>68</v>
      </c>
    </row>
    <row r="10730" spans="1:13" x14ac:dyDescent="0.25">
      <c r="A10730" s="1">
        <v>44764.051296261576</v>
      </c>
      <c r="B10730">
        <v>919.81660599999998</v>
      </c>
      <c r="C10730">
        <v>878.78329199999996</v>
      </c>
      <c r="D10730">
        <v>-9999</v>
      </c>
      <c r="E10730">
        <v>8.3045980000000004</v>
      </c>
      <c r="F10730">
        <v>6.7165410000000003</v>
      </c>
      <c r="G10730">
        <v>0</v>
      </c>
      <c r="H10730">
        <v>0</v>
      </c>
      <c r="I10730">
        <v>0</v>
      </c>
      <c r="J10730">
        <v>0</v>
      </c>
      <c r="K10730">
        <v>1.7506459999999999</v>
      </c>
      <c r="L10730">
        <v>1.3557859999999999</v>
      </c>
      <c r="M10730">
        <v>68</v>
      </c>
    </row>
    <row r="10731" spans="1:13" x14ac:dyDescent="0.25">
      <c r="A10731" s="1">
        <v>44764.051990706015</v>
      </c>
      <c r="B10731">
        <v>919.81561199999999</v>
      </c>
      <c r="C10731">
        <v>878.59016199999996</v>
      </c>
      <c r="D10731">
        <v>-9999</v>
      </c>
      <c r="E10731">
        <v>8.2812289999999997</v>
      </c>
      <c r="F10731">
        <v>6.739058</v>
      </c>
      <c r="G10731">
        <v>0</v>
      </c>
      <c r="H10731">
        <v>0</v>
      </c>
      <c r="I10731">
        <v>0</v>
      </c>
      <c r="J10731">
        <v>0</v>
      </c>
      <c r="K10731">
        <v>1.750645</v>
      </c>
      <c r="L10731">
        <v>1.3557090000000001</v>
      </c>
      <c r="M10731">
        <v>68</v>
      </c>
    </row>
    <row r="10732" spans="1:13" x14ac:dyDescent="0.25">
      <c r="A10732" s="1">
        <v>44764.052685150462</v>
      </c>
      <c r="B10732">
        <v>919.81019300000003</v>
      </c>
      <c r="C10732">
        <v>878.69548499999996</v>
      </c>
      <c r="D10732">
        <v>-9999</v>
      </c>
      <c r="E10732">
        <v>8.3252520000000008</v>
      </c>
      <c r="F10732">
        <v>6.7462439999999999</v>
      </c>
      <c r="G10732">
        <v>0</v>
      </c>
      <c r="H10732">
        <v>0</v>
      </c>
      <c r="I10732">
        <v>0</v>
      </c>
      <c r="J10732">
        <v>0</v>
      </c>
      <c r="K10732">
        <v>1.7506409999999999</v>
      </c>
      <c r="L10732">
        <v>1.3557509999999999</v>
      </c>
      <c r="M10732">
        <v>68</v>
      </c>
    </row>
    <row r="10733" spans="1:13" x14ac:dyDescent="0.25">
      <c r="A10733" s="1">
        <v>44764.053379606485</v>
      </c>
      <c r="B10733">
        <v>919.78764699999999</v>
      </c>
      <c r="C10733">
        <v>878.64286100000004</v>
      </c>
      <c r="D10733">
        <v>-9999</v>
      </c>
      <c r="E10733">
        <v>8.2884410000000006</v>
      </c>
      <c r="F10733">
        <v>6.7396859999999998</v>
      </c>
      <c r="G10733">
        <v>0</v>
      </c>
      <c r="H10733">
        <v>0</v>
      </c>
      <c r="I10733">
        <v>0</v>
      </c>
      <c r="J10733">
        <v>0</v>
      </c>
      <c r="K10733">
        <v>1.750623</v>
      </c>
      <c r="L10733">
        <v>1.3557300000000001</v>
      </c>
      <c r="M10733">
        <v>68</v>
      </c>
    </row>
    <row r="10734" spans="1:13" x14ac:dyDescent="0.25">
      <c r="A10734" s="1">
        <v>44764.0540740625</v>
      </c>
      <c r="B10734">
        <v>919.79389900000001</v>
      </c>
      <c r="C10734">
        <v>878.66875000000005</v>
      </c>
      <c r="D10734">
        <v>-9999</v>
      </c>
      <c r="E10734">
        <v>8.2659310000000001</v>
      </c>
      <c r="F10734">
        <v>6.7054169999999997</v>
      </c>
      <c r="G10734">
        <v>0</v>
      </c>
      <c r="H10734">
        <v>0</v>
      </c>
      <c r="I10734">
        <v>0</v>
      </c>
      <c r="J10734">
        <v>0</v>
      </c>
      <c r="K10734">
        <v>1.7506280000000001</v>
      </c>
      <c r="L10734">
        <v>1.3557399999999999</v>
      </c>
      <c r="M10734">
        <v>68</v>
      </c>
    </row>
    <row r="10735" spans="1:13" x14ac:dyDescent="0.25">
      <c r="A10735" s="1">
        <v>44764.054768495371</v>
      </c>
      <c r="B10735">
        <v>919.788455</v>
      </c>
      <c r="C10735">
        <v>878.67405699999995</v>
      </c>
      <c r="D10735">
        <v>-9999</v>
      </c>
      <c r="E10735">
        <v>8.3480799999999995</v>
      </c>
      <c r="F10735">
        <v>6.7417910000000001</v>
      </c>
      <c r="G10735">
        <v>0</v>
      </c>
      <c r="H10735">
        <v>0</v>
      </c>
      <c r="I10735">
        <v>0</v>
      </c>
      <c r="J10735">
        <v>0</v>
      </c>
      <c r="K10735">
        <v>1.750623</v>
      </c>
      <c r="L10735">
        <v>1.355742</v>
      </c>
      <c r="M10735">
        <v>68</v>
      </c>
    </row>
    <row r="10736" spans="1:13" x14ac:dyDescent="0.25">
      <c r="A10736" s="1">
        <v>44764.055462939818</v>
      </c>
      <c r="B10736">
        <v>919.78225299999997</v>
      </c>
      <c r="C10736">
        <v>878.73178900000005</v>
      </c>
      <c r="D10736">
        <v>-9999</v>
      </c>
      <c r="E10736">
        <v>8.3495760000000008</v>
      </c>
      <c r="F10736">
        <v>6.7271349999999996</v>
      </c>
      <c r="G10736">
        <v>0</v>
      </c>
      <c r="H10736">
        <v>0</v>
      </c>
      <c r="I10736">
        <v>0</v>
      </c>
      <c r="J10736">
        <v>0</v>
      </c>
      <c r="K10736">
        <v>1.750618</v>
      </c>
      <c r="L10736">
        <v>1.3557650000000001</v>
      </c>
      <c r="M10736">
        <v>68</v>
      </c>
    </row>
    <row r="10737" spans="1:13" x14ac:dyDescent="0.25">
      <c r="A10737" s="1">
        <v>44764.056157407409</v>
      </c>
      <c r="B10737">
        <v>919.79772700000001</v>
      </c>
      <c r="C10737">
        <v>878.69810199999995</v>
      </c>
      <c r="D10737">
        <v>-9999</v>
      </c>
      <c r="E10737">
        <v>8.3639259999999993</v>
      </c>
      <c r="F10737">
        <v>6.7295100000000003</v>
      </c>
      <c r="G10737">
        <v>0</v>
      </c>
      <c r="H10737">
        <v>0</v>
      </c>
      <c r="I10737">
        <v>0</v>
      </c>
      <c r="J10737">
        <v>0</v>
      </c>
      <c r="K10737">
        <v>1.750631</v>
      </c>
      <c r="L10737">
        <v>1.3557520000000001</v>
      </c>
      <c r="M10737">
        <v>68</v>
      </c>
    </row>
    <row r="10738" spans="1:13" x14ac:dyDescent="0.25">
      <c r="A10738" s="1">
        <v>44764.05685184028</v>
      </c>
      <c r="B10738">
        <v>919.79266800000005</v>
      </c>
      <c r="C10738">
        <v>878.71509500000002</v>
      </c>
      <c r="D10738">
        <v>-9999</v>
      </c>
      <c r="E10738">
        <v>8.3683969999999999</v>
      </c>
      <c r="F10738">
        <v>6.7300409999999999</v>
      </c>
      <c r="G10738">
        <v>0</v>
      </c>
      <c r="H10738">
        <v>0</v>
      </c>
      <c r="I10738">
        <v>0</v>
      </c>
      <c r="J10738">
        <v>0</v>
      </c>
      <c r="K10738">
        <v>1.7506269999999999</v>
      </c>
      <c r="L10738">
        <v>1.3557589999999999</v>
      </c>
      <c r="M10738">
        <v>68</v>
      </c>
    </row>
    <row r="10739" spans="1:13" x14ac:dyDescent="0.25">
      <c r="A10739" s="1">
        <v>44764.057546284719</v>
      </c>
      <c r="B10739">
        <v>919.787237</v>
      </c>
      <c r="C10739">
        <v>878.62118299999997</v>
      </c>
      <c r="D10739">
        <v>-9999</v>
      </c>
      <c r="E10739">
        <v>8.3730229999999999</v>
      </c>
      <c r="F10739">
        <v>6.7175339999999997</v>
      </c>
      <c r="G10739">
        <v>0</v>
      </c>
      <c r="H10739">
        <v>0</v>
      </c>
      <c r="I10739">
        <v>0</v>
      </c>
      <c r="J10739">
        <v>0</v>
      </c>
      <c r="K10739">
        <v>1.7506219999999999</v>
      </c>
      <c r="L10739">
        <v>1.355721</v>
      </c>
      <c r="M10739">
        <v>68</v>
      </c>
    </row>
    <row r="10740" spans="1:13" x14ac:dyDescent="0.25">
      <c r="A10740" s="1">
        <v>44764.058240740742</v>
      </c>
      <c r="B10740">
        <v>919.77879700000005</v>
      </c>
      <c r="C10740">
        <v>878.71930599999996</v>
      </c>
      <c r="D10740">
        <v>-9999</v>
      </c>
      <c r="E10740">
        <v>8.3732799999999994</v>
      </c>
      <c r="F10740">
        <v>6.7057869999999999</v>
      </c>
      <c r="G10740">
        <v>0</v>
      </c>
      <c r="H10740">
        <v>0</v>
      </c>
      <c r="I10740">
        <v>0</v>
      </c>
      <c r="J10740">
        <v>0</v>
      </c>
      <c r="K10740">
        <v>1.7506159999999999</v>
      </c>
      <c r="L10740">
        <v>1.3557600000000001</v>
      </c>
      <c r="M10740">
        <v>68</v>
      </c>
    </row>
    <row r="10741" spans="1:13" x14ac:dyDescent="0.25">
      <c r="A10741" s="1">
        <v>44764.058935185189</v>
      </c>
      <c r="B10741">
        <v>919.82616399999995</v>
      </c>
      <c r="C10741">
        <v>878.58791900000006</v>
      </c>
      <c r="D10741">
        <v>-9999</v>
      </c>
      <c r="E10741">
        <v>8.3468660000000003</v>
      </c>
      <c r="F10741">
        <v>6.7010810000000003</v>
      </c>
      <c r="G10741">
        <v>0</v>
      </c>
      <c r="H10741">
        <v>0</v>
      </c>
      <c r="I10741">
        <v>0</v>
      </c>
      <c r="J10741">
        <v>0</v>
      </c>
      <c r="K10741">
        <v>1.7506539999999999</v>
      </c>
      <c r="L10741">
        <v>1.3557079999999999</v>
      </c>
      <c r="M10741">
        <v>68</v>
      </c>
    </row>
    <row r="10742" spans="1:13" x14ac:dyDescent="0.25">
      <c r="A10742" s="1">
        <v>44764.059629641204</v>
      </c>
      <c r="B10742">
        <v>919.80354399999999</v>
      </c>
      <c r="C10742">
        <v>878.61555199999998</v>
      </c>
      <c r="D10742">
        <v>-9999</v>
      </c>
      <c r="E10742">
        <v>8.3550350000000009</v>
      </c>
      <c r="F10742">
        <v>6.6905270000000003</v>
      </c>
      <c r="G10742">
        <v>0</v>
      </c>
      <c r="H10742">
        <v>0</v>
      </c>
      <c r="I10742">
        <v>0</v>
      </c>
      <c r="J10742">
        <v>0</v>
      </c>
      <c r="K10742">
        <v>1.7506349999999999</v>
      </c>
      <c r="L10742">
        <v>1.3557189999999999</v>
      </c>
      <c r="M10742">
        <v>68</v>
      </c>
    </row>
    <row r="10743" spans="1:13" x14ac:dyDescent="0.25">
      <c r="A10743" s="1">
        <v>44764.060324085651</v>
      </c>
      <c r="B10743">
        <v>919.79316500000004</v>
      </c>
      <c r="C10743">
        <v>878.60999500000003</v>
      </c>
      <c r="D10743">
        <v>-9999</v>
      </c>
      <c r="E10743">
        <v>8.334479</v>
      </c>
      <c r="F10743">
        <v>6.6820830000000004</v>
      </c>
      <c r="G10743">
        <v>0</v>
      </c>
      <c r="H10743">
        <v>0</v>
      </c>
      <c r="I10743">
        <v>0</v>
      </c>
      <c r="J10743">
        <v>0</v>
      </c>
      <c r="K10743">
        <v>1.7506269999999999</v>
      </c>
      <c r="L10743">
        <v>1.3557170000000001</v>
      </c>
      <c r="M10743">
        <v>68</v>
      </c>
    </row>
    <row r="10744" spans="1:13" x14ac:dyDescent="0.25">
      <c r="A10744" s="1">
        <v>44764.06101853009</v>
      </c>
      <c r="B10744">
        <v>919.775218</v>
      </c>
      <c r="C10744">
        <v>878.675926</v>
      </c>
      <c r="D10744">
        <v>-9999</v>
      </c>
      <c r="E10744">
        <v>8.3599639999999997</v>
      </c>
      <c r="F10744">
        <v>6.7136800000000001</v>
      </c>
      <c r="G10744">
        <v>0</v>
      </c>
      <c r="H10744">
        <v>0</v>
      </c>
      <c r="I10744">
        <v>0</v>
      </c>
      <c r="J10744">
        <v>0</v>
      </c>
      <c r="K10744">
        <v>1.750613</v>
      </c>
      <c r="L10744">
        <v>1.3557429999999999</v>
      </c>
      <c r="M10744">
        <v>68</v>
      </c>
    </row>
    <row r="10745" spans="1:13" x14ac:dyDescent="0.25">
      <c r="A10745" s="1">
        <v>44764.061712974537</v>
      </c>
      <c r="B10745">
        <v>919.78210300000001</v>
      </c>
      <c r="C10745">
        <v>878.57257000000004</v>
      </c>
      <c r="D10745">
        <v>-9999</v>
      </c>
      <c r="E10745">
        <v>8.3421140000000005</v>
      </c>
      <c r="F10745">
        <v>6.7498690000000003</v>
      </c>
      <c r="G10745">
        <v>0</v>
      </c>
      <c r="H10745">
        <v>0</v>
      </c>
      <c r="I10745">
        <v>0</v>
      </c>
      <c r="J10745">
        <v>0</v>
      </c>
      <c r="K10745">
        <v>1.750618</v>
      </c>
      <c r="L10745">
        <v>1.355702</v>
      </c>
      <c r="M10745">
        <v>68</v>
      </c>
    </row>
    <row r="10746" spans="1:13" x14ac:dyDescent="0.25">
      <c r="A10746" s="1">
        <v>44764.062407418984</v>
      </c>
      <c r="B10746">
        <v>919.75966900000003</v>
      </c>
      <c r="C10746">
        <v>878.54351699999995</v>
      </c>
      <c r="D10746">
        <v>-9999</v>
      </c>
      <c r="E10746">
        <v>8.3515470000000001</v>
      </c>
      <c r="F10746">
        <v>6.7439439999999999</v>
      </c>
      <c r="G10746">
        <v>0</v>
      </c>
      <c r="H10746">
        <v>0</v>
      </c>
      <c r="I10746">
        <v>0</v>
      </c>
      <c r="J10746">
        <v>0</v>
      </c>
      <c r="K10746">
        <v>1.7505999999999999</v>
      </c>
      <c r="L10746">
        <v>1.3556900000000001</v>
      </c>
      <c r="M10746">
        <v>68</v>
      </c>
    </row>
    <row r="10747" spans="1:13" x14ac:dyDescent="0.25">
      <c r="A10747" s="1">
        <v>44764.063101874999</v>
      </c>
      <c r="B10747">
        <v>919.77861099999996</v>
      </c>
      <c r="C10747">
        <v>878.60917300000006</v>
      </c>
      <c r="D10747">
        <v>-9999</v>
      </c>
      <c r="E10747">
        <v>8.3533439999999999</v>
      </c>
      <c r="F10747">
        <v>6.7305289999999998</v>
      </c>
      <c r="G10747">
        <v>0</v>
      </c>
      <c r="H10747">
        <v>0</v>
      </c>
      <c r="I10747">
        <v>0</v>
      </c>
      <c r="J10747">
        <v>0</v>
      </c>
      <c r="K10747">
        <v>1.7506159999999999</v>
      </c>
      <c r="L10747">
        <v>1.3557159999999999</v>
      </c>
      <c r="M10747">
        <v>68</v>
      </c>
    </row>
    <row r="10748" spans="1:13" x14ac:dyDescent="0.25">
      <c r="A10748" s="1">
        <v>44764.063796319446</v>
      </c>
      <c r="B10748">
        <v>919.769587</v>
      </c>
      <c r="C10748">
        <v>878.70762000000002</v>
      </c>
      <c r="D10748">
        <v>-9999</v>
      </c>
      <c r="E10748">
        <v>8.3448670000000007</v>
      </c>
      <c r="F10748">
        <v>6.7500999999999998</v>
      </c>
      <c r="G10748">
        <v>0</v>
      </c>
      <c r="H10748">
        <v>0</v>
      </c>
      <c r="I10748">
        <v>0</v>
      </c>
      <c r="J10748">
        <v>0</v>
      </c>
      <c r="K10748">
        <v>1.7506079999999999</v>
      </c>
      <c r="L10748">
        <v>1.355756</v>
      </c>
      <c r="M10748">
        <v>68</v>
      </c>
    </row>
    <row r="10749" spans="1:13" x14ac:dyDescent="0.25">
      <c r="A10749" s="1">
        <v>44764.064490775461</v>
      </c>
      <c r="B10749">
        <v>919.79045599999995</v>
      </c>
      <c r="C10749">
        <v>878.71046000000001</v>
      </c>
      <c r="D10749">
        <v>-9999</v>
      </c>
      <c r="E10749">
        <v>8.3523650000000007</v>
      </c>
      <c r="F10749">
        <v>6.737533</v>
      </c>
      <c r="G10749">
        <v>0</v>
      </c>
      <c r="H10749">
        <v>0</v>
      </c>
      <c r="I10749">
        <v>0</v>
      </c>
      <c r="J10749">
        <v>0</v>
      </c>
      <c r="K10749">
        <v>1.7506250000000001</v>
      </c>
      <c r="L10749">
        <v>1.3557570000000001</v>
      </c>
      <c r="M10749">
        <v>68</v>
      </c>
    </row>
    <row r="10750" spans="1:13" x14ac:dyDescent="0.25">
      <c r="A10750" s="1">
        <v>44764.065185208332</v>
      </c>
      <c r="B10750">
        <v>919.787958</v>
      </c>
      <c r="C10750">
        <v>878.69242099999997</v>
      </c>
      <c r="D10750">
        <v>-9999</v>
      </c>
      <c r="E10750">
        <v>8.3252509999999997</v>
      </c>
      <c r="F10750">
        <v>6.7437810000000002</v>
      </c>
      <c r="G10750">
        <v>0</v>
      </c>
      <c r="H10750">
        <v>0</v>
      </c>
      <c r="I10750">
        <v>0</v>
      </c>
      <c r="J10750">
        <v>0</v>
      </c>
      <c r="K10750">
        <v>1.750623</v>
      </c>
      <c r="L10750">
        <v>1.35575</v>
      </c>
      <c r="M10750">
        <v>68</v>
      </c>
    </row>
    <row r="10751" spans="1:13" x14ac:dyDescent="0.25">
      <c r="A10751" s="1">
        <v>44764.065879675923</v>
      </c>
      <c r="B10751">
        <v>919.75700900000004</v>
      </c>
      <c r="C10751">
        <v>878.70871599999998</v>
      </c>
      <c r="D10751">
        <v>-9999</v>
      </c>
      <c r="E10751">
        <v>8.3360900000000004</v>
      </c>
      <c r="F10751">
        <v>6.7374660000000004</v>
      </c>
      <c r="G10751">
        <v>0</v>
      </c>
      <c r="H10751">
        <v>0</v>
      </c>
      <c r="I10751">
        <v>0</v>
      </c>
      <c r="J10751">
        <v>0</v>
      </c>
      <c r="K10751">
        <v>1.7505980000000001</v>
      </c>
      <c r="L10751">
        <v>1.355756</v>
      </c>
      <c r="M10751">
        <v>68</v>
      </c>
    </row>
    <row r="10752" spans="1:13" x14ac:dyDescent="0.25">
      <c r="A10752" s="1">
        <v>44764.06657412037</v>
      </c>
      <c r="B10752">
        <v>919.73636399999998</v>
      </c>
      <c r="C10752">
        <v>878.68053499999996</v>
      </c>
      <c r="D10752">
        <v>-9999</v>
      </c>
      <c r="E10752">
        <v>8.3279840000000007</v>
      </c>
      <c r="F10752">
        <v>6.7269759999999996</v>
      </c>
      <c r="G10752">
        <v>0</v>
      </c>
      <c r="H10752">
        <v>0</v>
      </c>
      <c r="I10752">
        <v>0</v>
      </c>
      <c r="J10752">
        <v>0</v>
      </c>
      <c r="K10752">
        <v>1.7505820000000001</v>
      </c>
      <c r="L10752">
        <v>1.355745</v>
      </c>
      <c r="M10752">
        <v>68</v>
      </c>
    </row>
    <row r="10753" spans="1:13" x14ac:dyDescent="0.25">
      <c r="A10753" s="1">
        <v>44764.067268564817</v>
      </c>
      <c r="B10753">
        <v>919.73606600000005</v>
      </c>
      <c r="C10753">
        <v>878.67542700000001</v>
      </c>
      <c r="D10753">
        <v>-9999</v>
      </c>
      <c r="E10753">
        <v>8.3479209999999995</v>
      </c>
      <c r="F10753">
        <v>6.7230040000000004</v>
      </c>
      <c r="G10753">
        <v>0</v>
      </c>
      <c r="H10753">
        <v>0</v>
      </c>
      <c r="I10753">
        <v>0</v>
      </c>
      <c r="J10753">
        <v>0</v>
      </c>
      <c r="K10753">
        <v>1.7505820000000001</v>
      </c>
      <c r="L10753">
        <v>1.3557429999999999</v>
      </c>
      <c r="M10753">
        <v>68</v>
      </c>
    </row>
    <row r="10754" spans="1:13" x14ac:dyDescent="0.25">
      <c r="A10754" s="1">
        <v>44764.067963009256</v>
      </c>
      <c r="B10754">
        <v>919.73341900000003</v>
      </c>
      <c r="C10754">
        <v>878.70455500000003</v>
      </c>
      <c r="D10754">
        <v>-9999</v>
      </c>
      <c r="E10754">
        <v>8.3613309999999998</v>
      </c>
      <c r="F10754">
        <v>6.7375100000000003</v>
      </c>
      <c r="G10754">
        <v>0</v>
      </c>
      <c r="H10754">
        <v>0</v>
      </c>
      <c r="I10754">
        <v>0</v>
      </c>
      <c r="J10754">
        <v>0</v>
      </c>
      <c r="K10754">
        <v>1.7505790000000001</v>
      </c>
      <c r="L10754">
        <v>1.3557539999999999</v>
      </c>
      <c r="M10754">
        <v>68</v>
      </c>
    </row>
    <row r="10755" spans="1:13" x14ac:dyDescent="0.25">
      <c r="A10755" s="1">
        <v>44764.068657465279</v>
      </c>
      <c r="B10755">
        <v>919.73591699999997</v>
      </c>
      <c r="C10755">
        <v>878.729198</v>
      </c>
      <c r="D10755">
        <v>-9999</v>
      </c>
      <c r="E10755">
        <v>8.3697009999999992</v>
      </c>
      <c r="F10755">
        <v>6.7091529999999997</v>
      </c>
      <c r="G10755">
        <v>0</v>
      </c>
      <c r="H10755">
        <v>0</v>
      </c>
      <c r="I10755">
        <v>0</v>
      </c>
      <c r="J10755">
        <v>0</v>
      </c>
      <c r="K10755">
        <v>1.7505809999999999</v>
      </c>
      <c r="L10755">
        <v>1.355764</v>
      </c>
      <c r="M10755">
        <v>68</v>
      </c>
    </row>
    <row r="10756" spans="1:13" x14ac:dyDescent="0.25">
      <c r="A10756" s="1">
        <v>44764.069351909726</v>
      </c>
      <c r="B10756">
        <v>919.74423200000001</v>
      </c>
      <c r="C10756">
        <v>878.72844999999995</v>
      </c>
      <c r="D10756">
        <v>-9999</v>
      </c>
      <c r="E10756">
        <v>8.3137430000000005</v>
      </c>
      <c r="F10756">
        <v>6.7362250000000001</v>
      </c>
      <c r="G10756">
        <v>0</v>
      </c>
      <c r="H10756">
        <v>0</v>
      </c>
      <c r="I10756">
        <v>0</v>
      </c>
      <c r="J10756">
        <v>0</v>
      </c>
      <c r="K10756">
        <v>1.750588</v>
      </c>
      <c r="L10756">
        <v>1.355764</v>
      </c>
      <c r="M10756">
        <v>68</v>
      </c>
    </row>
    <row r="10757" spans="1:13" x14ac:dyDescent="0.25">
      <c r="A10757" s="1">
        <v>44764.070046354165</v>
      </c>
      <c r="B10757">
        <v>919.74006799999995</v>
      </c>
      <c r="C10757">
        <v>878.700244</v>
      </c>
      <c r="D10757">
        <v>-9999</v>
      </c>
      <c r="E10757">
        <v>8.3074580000000005</v>
      </c>
      <c r="F10757">
        <v>6.7241739999999997</v>
      </c>
      <c r="G10757">
        <v>0</v>
      </c>
      <c r="H10757">
        <v>0</v>
      </c>
      <c r="I10757">
        <v>0</v>
      </c>
      <c r="J10757">
        <v>0</v>
      </c>
      <c r="K10757">
        <v>1.7505850000000001</v>
      </c>
      <c r="L10757">
        <v>1.355753</v>
      </c>
      <c r="M10757">
        <v>68</v>
      </c>
    </row>
    <row r="10758" spans="1:13" x14ac:dyDescent="0.25">
      <c r="A10758" s="1">
        <v>44764.070740798612</v>
      </c>
      <c r="B10758">
        <v>919.74059</v>
      </c>
      <c r="C10758">
        <v>878.64597500000002</v>
      </c>
      <c r="D10758">
        <v>-9999</v>
      </c>
      <c r="E10758">
        <v>8.3448670000000007</v>
      </c>
      <c r="F10758">
        <v>6.7136760000000004</v>
      </c>
      <c r="G10758">
        <v>0</v>
      </c>
      <c r="H10758">
        <v>0</v>
      </c>
      <c r="I10758">
        <v>0</v>
      </c>
      <c r="J10758">
        <v>0</v>
      </c>
      <c r="K10758">
        <v>1.7505850000000001</v>
      </c>
      <c r="L10758">
        <v>1.355731</v>
      </c>
      <c r="M10758">
        <v>68</v>
      </c>
    </row>
    <row r="10759" spans="1:13" x14ac:dyDescent="0.25">
      <c r="A10759" s="1">
        <v>44764.071435254627</v>
      </c>
      <c r="B10759">
        <v>919.76452900000004</v>
      </c>
      <c r="C10759">
        <v>878.596092</v>
      </c>
      <c r="D10759">
        <v>-9999</v>
      </c>
      <c r="E10759">
        <v>8.3386580000000006</v>
      </c>
      <c r="F10759">
        <v>6.7307579999999998</v>
      </c>
      <c r="G10759">
        <v>0</v>
      </c>
      <c r="H10759">
        <v>0</v>
      </c>
      <c r="I10759">
        <v>0</v>
      </c>
      <c r="J10759">
        <v>0</v>
      </c>
      <c r="K10759">
        <v>1.750604</v>
      </c>
      <c r="L10759">
        <v>1.3557110000000001</v>
      </c>
      <c r="M10759">
        <v>68</v>
      </c>
    </row>
    <row r="10760" spans="1:13" x14ac:dyDescent="0.25">
      <c r="A10760" s="1">
        <v>44764.072129699074</v>
      </c>
      <c r="B10760">
        <v>919.74513899999999</v>
      </c>
      <c r="C10760">
        <v>878.58403199999998</v>
      </c>
      <c r="D10760">
        <v>-9999</v>
      </c>
      <c r="E10760">
        <v>8.3472299999999997</v>
      </c>
      <c r="F10760">
        <v>6.6853420000000003</v>
      </c>
      <c r="G10760">
        <v>0</v>
      </c>
      <c r="H10760">
        <v>0</v>
      </c>
      <c r="I10760">
        <v>0</v>
      </c>
      <c r="J10760">
        <v>0</v>
      </c>
      <c r="K10760">
        <v>1.750589</v>
      </c>
      <c r="L10760">
        <v>1.3557060000000001</v>
      </c>
      <c r="M10760">
        <v>68</v>
      </c>
    </row>
    <row r="10761" spans="1:13" x14ac:dyDescent="0.25">
      <c r="A10761" s="1">
        <v>44764.07282415509</v>
      </c>
      <c r="B10761">
        <v>919.70732999999996</v>
      </c>
      <c r="C10761">
        <v>878.69536100000005</v>
      </c>
      <c r="D10761">
        <v>-9999</v>
      </c>
      <c r="E10761">
        <v>8.3552759999999999</v>
      </c>
      <c r="F10761">
        <v>6.7065919999999997</v>
      </c>
      <c r="G10761">
        <v>0</v>
      </c>
      <c r="H10761">
        <v>0</v>
      </c>
      <c r="I10761">
        <v>0</v>
      </c>
      <c r="J10761">
        <v>0</v>
      </c>
      <c r="K10761">
        <v>1.750559</v>
      </c>
      <c r="L10761">
        <v>1.3557509999999999</v>
      </c>
      <c r="M10761">
        <v>68</v>
      </c>
    </row>
    <row r="10762" spans="1:13" x14ac:dyDescent="0.25">
      <c r="A10762" s="1">
        <v>44764.07351858796</v>
      </c>
      <c r="B10762">
        <v>919.72141199999999</v>
      </c>
      <c r="C10762">
        <v>878.69725400000004</v>
      </c>
      <c r="D10762">
        <v>-9999</v>
      </c>
      <c r="E10762">
        <v>8.3315590000000004</v>
      </c>
      <c r="F10762">
        <v>6.7124509999999997</v>
      </c>
      <c r="G10762">
        <v>0</v>
      </c>
      <c r="H10762">
        <v>0</v>
      </c>
      <c r="I10762">
        <v>0</v>
      </c>
      <c r="J10762">
        <v>0</v>
      </c>
      <c r="K10762">
        <v>1.75057</v>
      </c>
      <c r="L10762">
        <v>1.3557520000000001</v>
      </c>
      <c r="M10762">
        <v>68</v>
      </c>
    </row>
    <row r="10763" spans="1:13" x14ac:dyDescent="0.25">
      <c r="A10763" s="1">
        <v>44764.074213043983</v>
      </c>
      <c r="B10763">
        <v>919.74000599999999</v>
      </c>
      <c r="C10763">
        <v>878.72174800000005</v>
      </c>
      <c r="D10763">
        <v>-9999</v>
      </c>
      <c r="E10763">
        <v>8.3353079999999995</v>
      </c>
      <c r="F10763">
        <v>6.7446970000000004</v>
      </c>
      <c r="G10763">
        <v>0</v>
      </c>
      <c r="H10763">
        <v>0</v>
      </c>
      <c r="I10763">
        <v>0</v>
      </c>
      <c r="J10763">
        <v>0</v>
      </c>
      <c r="K10763">
        <v>1.7505850000000001</v>
      </c>
      <c r="L10763">
        <v>1.355761</v>
      </c>
      <c r="M10763">
        <v>68</v>
      </c>
    </row>
    <row r="10764" spans="1:13" x14ac:dyDescent="0.25">
      <c r="A10764" s="1">
        <v>44764.074907499999</v>
      </c>
      <c r="B10764">
        <v>919.74847</v>
      </c>
      <c r="C10764">
        <v>878.68449699999996</v>
      </c>
      <c r="D10764">
        <v>-9999</v>
      </c>
      <c r="E10764">
        <v>8.3291769999999996</v>
      </c>
      <c r="F10764">
        <v>6.6826610000000004</v>
      </c>
      <c r="G10764">
        <v>0</v>
      </c>
      <c r="H10764">
        <v>0</v>
      </c>
      <c r="I10764">
        <v>0</v>
      </c>
      <c r="J10764">
        <v>0</v>
      </c>
      <c r="K10764">
        <v>1.750591</v>
      </c>
      <c r="L10764">
        <v>1.3557459999999999</v>
      </c>
      <c r="M10764">
        <v>68</v>
      </c>
    </row>
    <row r="10765" spans="1:13" x14ac:dyDescent="0.25">
      <c r="A10765" s="1">
        <v>44764.075601956021</v>
      </c>
      <c r="B10765">
        <v>919.72693100000004</v>
      </c>
      <c r="C10765">
        <v>878.67612499999996</v>
      </c>
      <c r="D10765">
        <v>-9999</v>
      </c>
      <c r="E10765">
        <v>8.3268459999999997</v>
      </c>
      <c r="F10765">
        <v>6.7087120000000002</v>
      </c>
      <c r="G10765">
        <v>0</v>
      </c>
      <c r="H10765">
        <v>0</v>
      </c>
      <c r="I10765">
        <v>0</v>
      </c>
      <c r="J10765">
        <v>0</v>
      </c>
      <c r="K10765">
        <v>1.7505740000000001</v>
      </c>
      <c r="L10765">
        <v>1.3557429999999999</v>
      </c>
      <c r="M10765">
        <v>68</v>
      </c>
    </row>
    <row r="10766" spans="1:13" x14ac:dyDescent="0.25">
      <c r="A10766" s="1">
        <v>44764.076296388892</v>
      </c>
      <c r="B10766">
        <v>919.71960999999999</v>
      </c>
      <c r="C10766">
        <v>878.68589199999997</v>
      </c>
      <c r="D10766">
        <v>-9999</v>
      </c>
      <c r="E10766">
        <v>8.3172429999999995</v>
      </c>
      <c r="F10766">
        <v>6.7218859999999996</v>
      </c>
      <c r="G10766">
        <v>0</v>
      </c>
      <c r="H10766">
        <v>0</v>
      </c>
      <c r="I10766">
        <v>0</v>
      </c>
      <c r="J10766">
        <v>0</v>
      </c>
      <c r="K10766">
        <v>1.7505679999999999</v>
      </c>
      <c r="L10766">
        <v>1.355747</v>
      </c>
      <c r="M10766">
        <v>68</v>
      </c>
    </row>
    <row r="10767" spans="1:13" x14ac:dyDescent="0.25">
      <c r="A10767" s="1">
        <v>44764.076990844907</v>
      </c>
      <c r="B10767">
        <v>919.71184200000005</v>
      </c>
      <c r="C10767">
        <v>878.64794400000005</v>
      </c>
      <c r="D10767">
        <v>-9999</v>
      </c>
      <c r="E10767">
        <v>8.3334510000000002</v>
      </c>
      <c r="F10767">
        <v>6.7483120000000003</v>
      </c>
      <c r="G10767">
        <v>0</v>
      </c>
      <c r="H10767">
        <v>0</v>
      </c>
      <c r="I10767">
        <v>0</v>
      </c>
      <c r="J10767">
        <v>0</v>
      </c>
      <c r="K10767">
        <v>1.750562</v>
      </c>
      <c r="L10767">
        <v>1.3557319999999999</v>
      </c>
      <c r="M10767">
        <v>68</v>
      </c>
    </row>
    <row r="10768" spans="1:13" x14ac:dyDescent="0.25">
      <c r="A10768" s="1">
        <v>44764.077685289354</v>
      </c>
      <c r="B10768">
        <v>919.72724200000005</v>
      </c>
      <c r="C10768">
        <v>878.67996200000005</v>
      </c>
      <c r="D10768">
        <v>-9999</v>
      </c>
      <c r="E10768">
        <v>8.3311799999999998</v>
      </c>
      <c r="F10768">
        <v>6.7519869999999997</v>
      </c>
      <c r="G10768">
        <v>0</v>
      </c>
      <c r="H10768">
        <v>0</v>
      </c>
      <c r="I10768">
        <v>0</v>
      </c>
      <c r="J10768">
        <v>0</v>
      </c>
      <c r="K10768">
        <v>1.7505740000000001</v>
      </c>
      <c r="L10768">
        <v>1.355745</v>
      </c>
      <c r="M10768">
        <v>68</v>
      </c>
    </row>
    <row r="10769" spans="1:13" x14ac:dyDescent="0.25">
      <c r="A10769" s="1">
        <v>44764.07837974537</v>
      </c>
      <c r="B10769">
        <v>919.72102700000005</v>
      </c>
      <c r="C10769">
        <v>878.65140699999995</v>
      </c>
      <c r="D10769">
        <v>-9999</v>
      </c>
      <c r="E10769">
        <v>8.3404790000000002</v>
      </c>
      <c r="F10769">
        <v>6.7556139999999996</v>
      </c>
      <c r="G10769">
        <v>0</v>
      </c>
      <c r="H10769">
        <v>0</v>
      </c>
      <c r="I10769">
        <v>0</v>
      </c>
      <c r="J10769">
        <v>0</v>
      </c>
      <c r="K10769">
        <v>1.75057</v>
      </c>
      <c r="L10769">
        <v>1.3557330000000001</v>
      </c>
      <c r="M10769">
        <v>68</v>
      </c>
    </row>
    <row r="10770" spans="1:13" x14ac:dyDescent="0.25">
      <c r="A10770" s="1">
        <v>44764.079074201392</v>
      </c>
      <c r="B10770">
        <v>919.71593099999996</v>
      </c>
      <c r="C10770">
        <v>878.66351699999996</v>
      </c>
      <c r="D10770">
        <v>-9999</v>
      </c>
      <c r="E10770">
        <v>8.3319700000000001</v>
      </c>
      <c r="F10770">
        <v>6.7470509999999999</v>
      </c>
      <c r="G10770">
        <v>0</v>
      </c>
      <c r="H10770">
        <v>0</v>
      </c>
      <c r="I10770">
        <v>0</v>
      </c>
      <c r="J10770">
        <v>0</v>
      </c>
      <c r="K10770">
        <v>1.7505649999999999</v>
      </c>
      <c r="L10770">
        <v>1.3557380000000001</v>
      </c>
      <c r="M10770">
        <v>68</v>
      </c>
    </row>
    <row r="10771" spans="1:13" x14ac:dyDescent="0.25">
      <c r="A10771" s="1">
        <v>44764.079768634256</v>
      </c>
      <c r="B10771">
        <v>919.702719</v>
      </c>
      <c r="C10771">
        <v>878.67340899999999</v>
      </c>
      <c r="D10771">
        <v>-9999</v>
      </c>
      <c r="E10771">
        <v>8.3315789999999996</v>
      </c>
      <c r="F10771">
        <v>6.7219540000000002</v>
      </c>
      <c r="G10771">
        <v>0</v>
      </c>
      <c r="H10771">
        <v>0</v>
      </c>
      <c r="I10771">
        <v>0</v>
      </c>
      <c r="J10771">
        <v>0</v>
      </c>
      <c r="K10771">
        <v>1.7505550000000001</v>
      </c>
      <c r="L10771">
        <v>1.355742</v>
      </c>
      <c r="M10771">
        <v>68</v>
      </c>
    </row>
    <row r="10772" spans="1:13" x14ac:dyDescent="0.25">
      <c r="A10772" s="1">
        <v>44764.080463078702</v>
      </c>
      <c r="B10772">
        <v>919.72372399999995</v>
      </c>
      <c r="C10772">
        <v>878.58811800000001</v>
      </c>
      <c r="D10772">
        <v>-9999</v>
      </c>
      <c r="E10772">
        <v>8.3165359999999993</v>
      </c>
      <c r="F10772">
        <v>6.7198450000000003</v>
      </c>
      <c r="G10772">
        <v>0</v>
      </c>
      <c r="H10772">
        <v>0</v>
      </c>
      <c r="I10772">
        <v>0</v>
      </c>
      <c r="J10772">
        <v>0</v>
      </c>
      <c r="K10772">
        <v>1.750572</v>
      </c>
      <c r="L10772">
        <v>1.3557079999999999</v>
      </c>
      <c r="M10772">
        <v>68</v>
      </c>
    </row>
    <row r="10773" spans="1:13" x14ac:dyDescent="0.25">
      <c r="A10773" s="1">
        <v>44764.081157523149</v>
      </c>
      <c r="B10773">
        <v>919.71983399999999</v>
      </c>
      <c r="C10773">
        <v>878.69922299999996</v>
      </c>
      <c r="D10773">
        <v>-9999</v>
      </c>
      <c r="E10773">
        <v>8.3483319999999992</v>
      </c>
      <c r="F10773">
        <v>6.7075430000000003</v>
      </c>
      <c r="G10773">
        <v>0</v>
      </c>
      <c r="H10773">
        <v>0</v>
      </c>
      <c r="I10773">
        <v>0</v>
      </c>
      <c r="J10773">
        <v>0</v>
      </c>
      <c r="K10773">
        <v>1.750569</v>
      </c>
      <c r="L10773">
        <v>1.3557520000000001</v>
      </c>
      <c r="M10773">
        <v>68</v>
      </c>
    </row>
    <row r="10774" spans="1:13" x14ac:dyDescent="0.25">
      <c r="A10774" s="1">
        <v>44764.081851979165</v>
      </c>
      <c r="B10774">
        <v>919.72249399999998</v>
      </c>
      <c r="C10774">
        <v>878.64415699999995</v>
      </c>
      <c r="D10774">
        <v>-9999</v>
      </c>
      <c r="E10774">
        <v>8.3275930000000002</v>
      </c>
      <c r="F10774">
        <v>6.706461</v>
      </c>
      <c r="G10774">
        <v>0</v>
      </c>
      <c r="H10774">
        <v>0</v>
      </c>
      <c r="I10774">
        <v>0</v>
      </c>
      <c r="J10774">
        <v>0</v>
      </c>
      <c r="K10774">
        <v>1.7505710000000001</v>
      </c>
      <c r="L10774">
        <v>1.3557300000000001</v>
      </c>
      <c r="M10774">
        <v>68</v>
      </c>
    </row>
    <row r="10775" spans="1:13" x14ac:dyDescent="0.25">
      <c r="A10775" s="1">
        <v>44764.082546423611</v>
      </c>
      <c r="B10775">
        <v>919.72070399999996</v>
      </c>
      <c r="C10775">
        <v>878.62806</v>
      </c>
      <c r="D10775">
        <v>-9999</v>
      </c>
      <c r="E10775">
        <v>8.3265229999999999</v>
      </c>
      <c r="F10775">
        <v>6.7155589999999998</v>
      </c>
      <c r="G10775">
        <v>0</v>
      </c>
      <c r="H10775">
        <v>0</v>
      </c>
      <c r="I10775">
        <v>0</v>
      </c>
      <c r="J10775">
        <v>0</v>
      </c>
      <c r="K10775">
        <v>1.750569</v>
      </c>
      <c r="L10775">
        <v>1.3557239999999999</v>
      </c>
      <c r="M10775">
        <v>68</v>
      </c>
    </row>
    <row r="10776" spans="1:13" x14ac:dyDescent="0.25">
      <c r="A10776" s="1">
        <v>44764.083240868058</v>
      </c>
      <c r="B10776">
        <v>919.68769199999997</v>
      </c>
      <c r="C10776">
        <v>878.83661500000005</v>
      </c>
      <c r="D10776">
        <v>-9999</v>
      </c>
      <c r="E10776">
        <v>8.3765230000000006</v>
      </c>
      <c r="F10776">
        <v>6.7204430000000004</v>
      </c>
      <c r="G10776">
        <v>0</v>
      </c>
      <c r="H10776">
        <v>0</v>
      </c>
      <c r="I10776">
        <v>0</v>
      </c>
      <c r="J10776">
        <v>0</v>
      </c>
      <c r="K10776">
        <v>1.750543</v>
      </c>
      <c r="L10776">
        <v>1.355807</v>
      </c>
      <c r="M10776">
        <v>68</v>
      </c>
    </row>
    <row r="10777" spans="1:13" x14ac:dyDescent="0.25">
      <c r="A10777" s="1">
        <v>44764.083935324074</v>
      </c>
      <c r="B10777">
        <v>919.73181499999998</v>
      </c>
      <c r="C10777">
        <v>878.67624899999998</v>
      </c>
      <c r="D10777">
        <v>-9999</v>
      </c>
      <c r="E10777">
        <v>8.3684729999999998</v>
      </c>
      <c r="F10777">
        <v>6.7452560000000004</v>
      </c>
      <c r="G10777">
        <v>0</v>
      </c>
      <c r="H10777">
        <v>0</v>
      </c>
      <c r="I10777">
        <v>0</v>
      </c>
      <c r="J10777">
        <v>0</v>
      </c>
      <c r="K10777">
        <v>1.750578</v>
      </c>
      <c r="L10777">
        <v>1.3557429999999999</v>
      </c>
      <c r="M10777">
        <v>68</v>
      </c>
    </row>
    <row r="10778" spans="1:13" x14ac:dyDescent="0.25">
      <c r="A10778" s="1">
        <v>44764.084629780089</v>
      </c>
      <c r="B10778">
        <v>919.71486200000004</v>
      </c>
      <c r="C10778">
        <v>878.62434800000005</v>
      </c>
      <c r="D10778">
        <v>-9999</v>
      </c>
      <c r="E10778">
        <v>8.3575459999999993</v>
      </c>
      <c r="F10778">
        <v>6.7018659999999999</v>
      </c>
      <c r="G10778">
        <v>0</v>
      </c>
      <c r="H10778">
        <v>0</v>
      </c>
      <c r="I10778">
        <v>0</v>
      </c>
      <c r="J10778">
        <v>0</v>
      </c>
      <c r="K10778">
        <v>1.7505649999999999</v>
      </c>
      <c r="L10778">
        <v>1.3557220000000001</v>
      </c>
      <c r="M10778">
        <v>68</v>
      </c>
    </row>
    <row r="10779" spans="1:13" x14ac:dyDescent="0.25">
      <c r="A10779" s="1">
        <v>44764.085324224536</v>
      </c>
      <c r="B10779">
        <v>919.70852300000001</v>
      </c>
      <c r="C10779">
        <v>878.66914799999995</v>
      </c>
      <c r="D10779">
        <v>-9999</v>
      </c>
      <c r="E10779">
        <v>8.3684449999999995</v>
      </c>
      <c r="F10779">
        <v>6.6992770000000004</v>
      </c>
      <c r="G10779">
        <v>0</v>
      </c>
      <c r="H10779">
        <v>0</v>
      </c>
      <c r="I10779">
        <v>0</v>
      </c>
      <c r="J10779">
        <v>0</v>
      </c>
      <c r="K10779">
        <v>1.7505599999999999</v>
      </c>
      <c r="L10779">
        <v>1.3557399999999999</v>
      </c>
      <c r="M10779">
        <v>68</v>
      </c>
    </row>
    <row r="10780" spans="1:13" x14ac:dyDescent="0.25">
      <c r="A10780" s="1">
        <v>44764.086018680558</v>
      </c>
      <c r="B10780">
        <v>919.69693900000004</v>
      </c>
      <c r="C10780">
        <v>878.686465</v>
      </c>
      <c r="D10780">
        <v>-9999</v>
      </c>
      <c r="E10780">
        <v>8.3996759999999995</v>
      </c>
      <c r="F10780">
        <v>6.7421829999999998</v>
      </c>
      <c r="G10780">
        <v>0</v>
      </c>
      <c r="H10780">
        <v>0</v>
      </c>
      <c r="I10780">
        <v>0</v>
      </c>
      <c r="J10780">
        <v>0</v>
      </c>
      <c r="K10780">
        <v>1.7505500000000001</v>
      </c>
      <c r="L10780">
        <v>1.355747</v>
      </c>
      <c r="M10780">
        <v>68</v>
      </c>
    </row>
    <row r="10781" spans="1:13" x14ac:dyDescent="0.25">
      <c r="A10781" s="1">
        <v>44764.086713113429</v>
      </c>
      <c r="B10781">
        <v>919.71683800000005</v>
      </c>
      <c r="C10781">
        <v>878.65517</v>
      </c>
      <c r="D10781">
        <v>-9999</v>
      </c>
      <c r="E10781">
        <v>8.3552049999999998</v>
      </c>
      <c r="F10781">
        <v>6.7134739999999997</v>
      </c>
      <c r="G10781">
        <v>0</v>
      </c>
      <c r="H10781">
        <v>0</v>
      </c>
      <c r="I10781">
        <v>0</v>
      </c>
      <c r="J10781">
        <v>0</v>
      </c>
      <c r="K10781">
        <v>1.7505660000000001</v>
      </c>
      <c r="L10781">
        <v>1.3557349999999999</v>
      </c>
      <c r="M10781">
        <v>68</v>
      </c>
    </row>
    <row r="10782" spans="1:13" x14ac:dyDescent="0.25">
      <c r="A10782" s="1">
        <v>44764.087407557869</v>
      </c>
      <c r="B10782">
        <v>919.73847699999999</v>
      </c>
      <c r="C10782">
        <v>878.65345100000002</v>
      </c>
      <c r="D10782">
        <v>-9999</v>
      </c>
      <c r="E10782">
        <v>8.3657629999999994</v>
      </c>
      <c r="F10782">
        <v>6.6898179999999998</v>
      </c>
      <c r="G10782">
        <v>0</v>
      </c>
      <c r="H10782">
        <v>0</v>
      </c>
      <c r="I10782">
        <v>0</v>
      </c>
      <c r="J10782">
        <v>0</v>
      </c>
      <c r="K10782">
        <v>1.750583</v>
      </c>
      <c r="L10782">
        <v>1.355734</v>
      </c>
      <c r="M10782">
        <v>68</v>
      </c>
    </row>
    <row r="10783" spans="1:13" x14ac:dyDescent="0.25">
      <c r="A10783" s="1">
        <v>44764.088102013891</v>
      </c>
      <c r="B10783">
        <v>919.71389299999998</v>
      </c>
      <c r="C10783">
        <v>878.62011199999995</v>
      </c>
      <c r="D10783">
        <v>-9999</v>
      </c>
      <c r="E10783">
        <v>8.3674219999999995</v>
      </c>
      <c r="F10783">
        <v>6.6709930000000002</v>
      </c>
      <c r="G10783">
        <v>0</v>
      </c>
      <c r="H10783">
        <v>0</v>
      </c>
      <c r="I10783">
        <v>0</v>
      </c>
      <c r="J10783">
        <v>0</v>
      </c>
      <c r="K10783">
        <v>1.750564</v>
      </c>
      <c r="L10783">
        <v>1.355721</v>
      </c>
      <c r="M10783">
        <v>68</v>
      </c>
    </row>
    <row r="10784" spans="1:13" x14ac:dyDescent="0.25">
      <c r="A10784" s="1">
        <v>44764.088796458331</v>
      </c>
      <c r="B10784">
        <v>919.69864199999995</v>
      </c>
      <c r="C10784">
        <v>878.60269500000004</v>
      </c>
      <c r="D10784">
        <v>-9999</v>
      </c>
      <c r="E10784">
        <v>8.3748520000000006</v>
      </c>
      <c r="F10784">
        <v>6.6755649999999997</v>
      </c>
      <c r="G10784">
        <v>0</v>
      </c>
      <c r="H10784">
        <v>0</v>
      </c>
      <c r="I10784">
        <v>0</v>
      </c>
      <c r="J10784">
        <v>0</v>
      </c>
      <c r="K10784">
        <v>1.7505520000000001</v>
      </c>
      <c r="L10784">
        <v>1.3557140000000001</v>
      </c>
      <c r="M10784">
        <v>68</v>
      </c>
    </row>
    <row r="10785" spans="1:13" x14ac:dyDescent="0.25">
      <c r="A10785" s="1">
        <v>44764.089490914354</v>
      </c>
      <c r="B10785">
        <v>919.68528100000003</v>
      </c>
      <c r="C10785">
        <v>878.56225500000005</v>
      </c>
      <c r="D10785">
        <v>-9999</v>
      </c>
      <c r="E10785">
        <v>8.3744530000000008</v>
      </c>
      <c r="F10785">
        <v>6.6757070000000001</v>
      </c>
      <c r="G10785">
        <v>0</v>
      </c>
      <c r="H10785">
        <v>0</v>
      </c>
      <c r="I10785">
        <v>0</v>
      </c>
      <c r="J10785">
        <v>0</v>
      </c>
      <c r="K10785">
        <v>1.7505409999999999</v>
      </c>
      <c r="L10785">
        <v>1.3556980000000001</v>
      </c>
      <c r="M10785">
        <v>68</v>
      </c>
    </row>
    <row r="10786" spans="1:13" x14ac:dyDescent="0.25">
      <c r="A10786" s="1">
        <v>44764.090185347224</v>
      </c>
      <c r="B10786">
        <v>919.68487100000004</v>
      </c>
      <c r="C10786">
        <v>878.55582600000002</v>
      </c>
      <c r="D10786">
        <v>-9999</v>
      </c>
      <c r="E10786">
        <v>8.3509620000000009</v>
      </c>
      <c r="F10786">
        <v>6.7005970000000001</v>
      </c>
      <c r="G10786">
        <v>0</v>
      </c>
      <c r="H10786">
        <v>0</v>
      </c>
      <c r="I10786">
        <v>0</v>
      </c>
      <c r="J10786">
        <v>0</v>
      </c>
      <c r="K10786">
        <v>1.7505409999999999</v>
      </c>
      <c r="L10786">
        <v>1.3556950000000001</v>
      </c>
      <c r="M10786">
        <v>68</v>
      </c>
    </row>
    <row r="10787" spans="1:13" x14ac:dyDescent="0.25">
      <c r="A10787" s="1">
        <v>44764.09087980324</v>
      </c>
      <c r="B10787">
        <v>919.70104100000003</v>
      </c>
      <c r="C10787">
        <v>878.58420599999999</v>
      </c>
      <c r="D10787">
        <v>-9999</v>
      </c>
      <c r="E10787">
        <v>8.3322269999999996</v>
      </c>
      <c r="F10787">
        <v>6.7322090000000001</v>
      </c>
      <c r="G10787">
        <v>0</v>
      </c>
      <c r="H10787">
        <v>0</v>
      </c>
      <c r="I10787">
        <v>0</v>
      </c>
      <c r="J10787">
        <v>0</v>
      </c>
      <c r="K10787">
        <v>1.7505539999999999</v>
      </c>
      <c r="L10787">
        <v>1.3557060000000001</v>
      </c>
      <c r="M10787">
        <v>68</v>
      </c>
    </row>
    <row r="10788" spans="1:13" x14ac:dyDescent="0.25">
      <c r="A10788" s="1">
        <v>44764.091574259262</v>
      </c>
      <c r="B10788">
        <v>919.69026499999995</v>
      </c>
      <c r="C10788">
        <v>878.55861700000003</v>
      </c>
      <c r="D10788">
        <v>-9999</v>
      </c>
      <c r="E10788">
        <v>8.3227229999999999</v>
      </c>
      <c r="F10788">
        <v>6.7231709999999998</v>
      </c>
      <c r="G10788">
        <v>0</v>
      </c>
      <c r="H10788">
        <v>0</v>
      </c>
      <c r="I10788">
        <v>0</v>
      </c>
      <c r="J10788">
        <v>0</v>
      </c>
      <c r="K10788">
        <v>1.750545</v>
      </c>
      <c r="L10788">
        <v>1.355696</v>
      </c>
      <c r="M10788">
        <v>68</v>
      </c>
    </row>
    <row r="10789" spans="1:13" x14ac:dyDescent="0.25">
      <c r="A10789" s="1">
        <v>44764.092268692133</v>
      </c>
      <c r="B10789">
        <v>919.68022199999996</v>
      </c>
      <c r="C10789">
        <v>878.54336799999999</v>
      </c>
      <c r="D10789">
        <v>-9999</v>
      </c>
      <c r="E10789">
        <v>8.3290710000000008</v>
      </c>
      <c r="F10789">
        <v>6.7183619999999999</v>
      </c>
      <c r="G10789">
        <v>0</v>
      </c>
      <c r="H10789">
        <v>0</v>
      </c>
      <c r="I10789">
        <v>0</v>
      </c>
      <c r="J10789">
        <v>0</v>
      </c>
      <c r="K10789">
        <v>1.750537</v>
      </c>
      <c r="L10789">
        <v>1.3556900000000001</v>
      </c>
      <c r="M10789">
        <v>68</v>
      </c>
    </row>
    <row r="10790" spans="1:13" x14ac:dyDescent="0.25">
      <c r="A10790" s="1">
        <v>44764.092963148149</v>
      </c>
      <c r="B10790">
        <v>919.68356600000004</v>
      </c>
      <c r="C10790">
        <v>878.57314299999996</v>
      </c>
      <c r="D10790">
        <v>-9999</v>
      </c>
      <c r="E10790">
        <v>8.3304559999999999</v>
      </c>
      <c r="F10790">
        <v>6.7192879999999997</v>
      </c>
      <c r="G10790">
        <v>0</v>
      </c>
      <c r="H10790">
        <v>0</v>
      </c>
      <c r="I10790">
        <v>0</v>
      </c>
      <c r="J10790">
        <v>0</v>
      </c>
      <c r="K10790">
        <v>1.75054</v>
      </c>
      <c r="L10790">
        <v>1.355702</v>
      </c>
      <c r="M10790">
        <v>68</v>
      </c>
    </row>
    <row r="10791" spans="1:13" x14ac:dyDescent="0.25">
      <c r="A10791" s="1">
        <v>44764.093657604164</v>
      </c>
      <c r="B10791">
        <v>919.71233900000004</v>
      </c>
      <c r="C10791">
        <v>878.54040299999997</v>
      </c>
      <c r="D10791">
        <v>-9999</v>
      </c>
      <c r="E10791">
        <v>8.2895099999999999</v>
      </c>
      <c r="F10791">
        <v>6.7459420000000003</v>
      </c>
      <c r="G10791">
        <v>0</v>
      </c>
      <c r="H10791">
        <v>0</v>
      </c>
      <c r="I10791">
        <v>0</v>
      </c>
      <c r="J10791">
        <v>0</v>
      </c>
      <c r="K10791">
        <v>1.7505630000000001</v>
      </c>
      <c r="L10791">
        <v>1.3556889999999999</v>
      </c>
      <c r="M10791">
        <v>68</v>
      </c>
    </row>
    <row r="10792" spans="1:13" x14ac:dyDescent="0.25">
      <c r="A10792" s="1">
        <v>44764.094352048611</v>
      </c>
      <c r="B10792">
        <v>919.70449599999995</v>
      </c>
      <c r="C10792">
        <v>878.60202200000003</v>
      </c>
      <c r="D10792">
        <v>-9999</v>
      </c>
      <c r="E10792">
        <v>8.3247450000000001</v>
      </c>
      <c r="F10792">
        <v>6.7615920000000003</v>
      </c>
      <c r="G10792">
        <v>0</v>
      </c>
      <c r="H10792">
        <v>0</v>
      </c>
      <c r="I10792">
        <v>0</v>
      </c>
      <c r="J10792">
        <v>0</v>
      </c>
      <c r="K10792">
        <v>1.750556</v>
      </c>
      <c r="L10792">
        <v>1.3557140000000001</v>
      </c>
      <c r="M10792">
        <v>68</v>
      </c>
    </row>
    <row r="10793" spans="1:13" x14ac:dyDescent="0.25">
      <c r="A10793" s="1">
        <v>44764.095046493057</v>
      </c>
      <c r="B10793">
        <v>919.72184700000003</v>
      </c>
      <c r="C10793">
        <v>878.57239600000003</v>
      </c>
      <c r="D10793">
        <v>-9999</v>
      </c>
      <c r="E10793">
        <v>8.308389</v>
      </c>
      <c r="F10793">
        <v>6.7521740000000001</v>
      </c>
      <c r="G10793">
        <v>0</v>
      </c>
      <c r="H10793">
        <v>0</v>
      </c>
      <c r="I10793">
        <v>0</v>
      </c>
      <c r="J10793">
        <v>0</v>
      </c>
      <c r="K10793">
        <v>1.75057</v>
      </c>
      <c r="L10793">
        <v>1.355702</v>
      </c>
      <c r="M10793">
        <v>68</v>
      </c>
    </row>
    <row r="10794" spans="1:13" x14ac:dyDescent="0.25">
      <c r="A10794" s="1">
        <v>44764.095740937497</v>
      </c>
      <c r="B10794">
        <v>919.69098599999995</v>
      </c>
      <c r="C10794">
        <v>878.54802700000005</v>
      </c>
      <c r="D10794">
        <v>-9999</v>
      </c>
      <c r="E10794">
        <v>8.3153389999999998</v>
      </c>
      <c r="F10794">
        <v>6.7462340000000003</v>
      </c>
      <c r="G10794">
        <v>0</v>
      </c>
      <c r="H10794">
        <v>0</v>
      </c>
      <c r="I10794">
        <v>0</v>
      </c>
      <c r="J10794">
        <v>0</v>
      </c>
      <c r="K10794">
        <v>1.7505459999999999</v>
      </c>
      <c r="L10794">
        <v>1.3556919999999999</v>
      </c>
      <c r="M10794">
        <v>68</v>
      </c>
    </row>
    <row r="10795" spans="1:13" x14ac:dyDescent="0.25">
      <c r="A10795" s="1">
        <v>44764.096435381944</v>
      </c>
      <c r="B10795">
        <v>919.69429200000002</v>
      </c>
      <c r="C10795">
        <v>878.52702199999999</v>
      </c>
      <c r="D10795">
        <v>-9999</v>
      </c>
      <c r="E10795">
        <v>8.3004979999999993</v>
      </c>
      <c r="F10795">
        <v>6.7497429999999996</v>
      </c>
      <c r="G10795">
        <v>0</v>
      </c>
      <c r="H10795">
        <v>0</v>
      </c>
      <c r="I10795">
        <v>0</v>
      </c>
      <c r="J10795">
        <v>0</v>
      </c>
      <c r="K10795">
        <v>1.750548</v>
      </c>
      <c r="L10795">
        <v>1.3556839999999999</v>
      </c>
      <c r="M10795">
        <v>68</v>
      </c>
    </row>
    <row r="10796" spans="1:13" x14ac:dyDescent="0.25">
      <c r="A10796" s="1">
        <v>44764.097129837966</v>
      </c>
      <c r="B10796">
        <v>919.67624499999999</v>
      </c>
      <c r="C10796">
        <v>878.55996200000004</v>
      </c>
      <c r="D10796">
        <v>-9999</v>
      </c>
      <c r="E10796">
        <v>8.3653680000000001</v>
      </c>
      <c r="F10796">
        <v>6.7505639999999998</v>
      </c>
      <c r="G10796">
        <v>0</v>
      </c>
      <c r="H10796">
        <v>0</v>
      </c>
      <c r="I10796">
        <v>0</v>
      </c>
      <c r="J10796">
        <v>0</v>
      </c>
      <c r="K10796">
        <v>1.750534</v>
      </c>
      <c r="L10796">
        <v>1.3556969999999999</v>
      </c>
      <c r="M10796">
        <v>68</v>
      </c>
    </row>
    <row r="10797" spans="1:13" x14ac:dyDescent="0.25">
      <c r="A10797" s="1">
        <v>44764.097824293982</v>
      </c>
      <c r="B10797">
        <v>919.66964499999995</v>
      </c>
      <c r="C10797">
        <v>878.66144899999995</v>
      </c>
      <c r="D10797">
        <v>-9999</v>
      </c>
      <c r="E10797">
        <v>8.3444450000000003</v>
      </c>
      <c r="F10797">
        <v>6.7224769999999996</v>
      </c>
      <c r="G10797">
        <v>0</v>
      </c>
      <c r="H10797">
        <v>0</v>
      </c>
      <c r="I10797">
        <v>0</v>
      </c>
      <c r="J10797">
        <v>0</v>
      </c>
      <c r="K10797">
        <v>1.7505280000000001</v>
      </c>
      <c r="L10797">
        <v>1.355737</v>
      </c>
      <c r="M10797">
        <v>68</v>
      </c>
    </row>
    <row r="10798" spans="1:13" x14ac:dyDescent="0.25">
      <c r="A10798" s="1">
        <v>44764.098518726852</v>
      </c>
      <c r="B10798">
        <v>919.69645500000001</v>
      </c>
      <c r="C10798">
        <v>878.57361700000001</v>
      </c>
      <c r="D10798">
        <v>-9999</v>
      </c>
      <c r="E10798">
        <v>8.2921329999999998</v>
      </c>
      <c r="F10798">
        <v>6.6989049999999999</v>
      </c>
      <c r="G10798">
        <v>0</v>
      </c>
      <c r="H10798">
        <v>0</v>
      </c>
      <c r="I10798">
        <v>0</v>
      </c>
      <c r="J10798">
        <v>0</v>
      </c>
      <c r="K10798">
        <v>1.7505500000000001</v>
      </c>
      <c r="L10798">
        <v>1.355702</v>
      </c>
      <c r="M10798">
        <v>68</v>
      </c>
    </row>
    <row r="10799" spans="1:13" x14ac:dyDescent="0.25">
      <c r="A10799" s="1">
        <v>44764.099213171299</v>
      </c>
      <c r="B10799">
        <v>919.69077500000003</v>
      </c>
      <c r="C10799">
        <v>878.55388300000004</v>
      </c>
      <c r="D10799">
        <v>-9999</v>
      </c>
      <c r="E10799">
        <v>8.3095929999999996</v>
      </c>
      <c r="F10799">
        <v>6.7284499999999996</v>
      </c>
      <c r="G10799">
        <v>0</v>
      </c>
      <c r="H10799">
        <v>0</v>
      </c>
      <c r="I10799">
        <v>0</v>
      </c>
      <c r="J10799">
        <v>0</v>
      </c>
      <c r="K10799">
        <v>1.750545</v>
      </c>
      <c r="L10799">
        <v>1.355694</v>
      </c>
      <c r="M10799">
        <v>68</v>
      </c>
    </row>
    <row r="10800" spans="1:13" x14ac:dyDescent="0.25">
      <c r="A10800" s="1">
        <v>44764.099907627315</v>
      </c>
      <c r="B10800">
        <v>919.67459199999996</v>
      </c>
      <c r="C10800">
        <v>878.55002100000002</v>
      </c>
      <c r="D10800">
        <v>-9999</v>
      </c>
      <c r="E10800">
        <v>8.3096820000000005</v>
      </c>
      <c r="F10800">
        <v>6.7557320000000001</v>
      </c>
      <c r="G10800">
        <v>0</v>
      </c>
      <c r="H10800">
        <v>0</v>
      </c>
      <c r="I10800">
        <v>0</v>
      </c>
      <c r="J10800">
        <v>0</v>
      </c>
      <c r="K10800">
        <v>1.750532</v>
      </c>
      <c r="L10800">
        <v>1.355693</v>
      </c>
      <c r="M10800">
        <v>68</v>
      </c>
    </row>
    <row r="10801" spans="1:13" x14ac:dyDescent="0.25">
      <c r="A10801" s="1">
        <v>44764.10060208333</v>
      </c>
      <c r="B10801">
        <v>919.69835599999999</v>
      </c>
      <c r="C10801">
        <v>878.55174</v>
      </c>
      <c r="D10801">
        <v>-9999</v>
      </c>
      <c r="E10801">
        <v>8.3072560000000006</v>
      </c>
      <c r="F10801">
        <v>6.7118349999999998</v>
      </c>
      <c r="G10801">
        <v>0</v>
      </c>
      <c r="H10801">
        <v>0</v>
      </c>
      <c r="I10801">
        <v>0</v>
      </c>
      <c r="J10801">
        <v>0</v>
      </c>
      <c r="K10801">
        <v>1.750551</v>
      </c>
      <c r="L10801">
        <v>1.355694</v>
      </c>
      <c r="M10801">
        <v>68</v>
      </c>
    </row>
    <row r="10802" spans="1:13" x14ac:dyDescent="0.25">
      <c r="A10802" s="1">
        <v>44764.101296527777</v>
      </c>
      <c r="B10802">
        <v>919.68047100000001</v>
      </c>
      <c r="C10802">
        <v>878.53950599999996</v>
      </c>
      <c r="D10802">
        <v>-9999</v>
      </c>
      <c r="E10802">
        <v>8.3209289999999996</v>
      </c>
      <c r="F10802">
        <v>6.7139540000000002</v>
      </c>
      <c r="G10802">
        <v>0</v>
      </c>
      <c r="H10802">
        <v>0</v>
      </c>
      <c r="I10802">
        <v>0</v>
      </c>
      <c r="J10802">
        <v>0</v>
      </c>
      <c r="K10802">
        <v>1.750537</v>
      </c>
      <c r="L10802">
        <v>1.3556889999999999</v>
      </c>
      <c r="M10802">
        <v>68</v>
      </c>
    </row>
    <row r="10803" spans="1:13" x14ac:dyDescent="0.25">
      <c r="A10803" s="1">
        <v>44764.101990972224</v>
      </c>
      <c r="B10803">
        <v>919.66164100000003</v>
      </c>
      <c r="C10803">
        <v>878.57820200000003</v>
      </c>
      <c r="D10803">
        <v>-9999</v>
      </c>
      <c r="E10803">
        <v>8.3067100000000007</v>
      </c>
      <c r="F10803">
        <v>6.6864590000000002</v>
      </c>
      <c r="G10803">
        <v>0</v>
      </c>
      <c r="H10803">
        <v>0</v>
      </c>
      <c r="I10803">
        <v>0</v>
      </c>
      <c r="J10803">
        <v>0</v>
      </c>
      <c r="K10803">
        <v>1.7505219999999999</v>
      </c>
      <c r="L10803">
        <v>1.355704</v>
      </c>
      <c r="M10803">
        <v>68</v>
      </c>
    </row>
    <row r="10804" spans="1:13" x14ac:dyDescent="0.25">
      <c r="A10804" s="1">
        <v>44764.10268541667</v>
      </c>
      <c r="B10804">
        <v>919.68298200000004</v>
      </c>
      <c r="C10804">
        <v>878.56636600000002</v>
      </c>
      <c r="D10804">
        <v>-9999</v>
      </c>
      <c r="E10804">
        <v>8.2569140000000001</v>
      </c>
      <c r="F10804">
        <v>6.6958070000000003</v>
      </c>
      <c r="G10804">
        <v>0</v>
      </c>
      <c r="H10804">
        <v>0</v>
      </c>
      <c r="I10804">
        <v>0</v>
      </c>
      <c r="J10804">
        <v>0</v>
      </c>
      <c r="K10804">
        <v>1.7505390000000001</v>
      </c>
      <c r="L10804">
        <v>1.355699</v>
      </c>
      <c r="M10804">
        <v>68</v>
      </c>
    </row>
    <row r="10805" spans="1:13" x14ac:dyDescent="0.25">
      <c r="A10805" s="1">
        <v>44764.103379872686</v>
      </c>
      <c r="B10805">
        <v>919.67620799999997</v>
      </c>
      <c r="C10805">
        <v>878.48772799999995</v>
      </c>
      <c r="D10805">
        <v>-9999</v>
      </c>
      <c r="E10805">
        <v>8.2363429999999997</v>
      </c>
      <c r="F10805">
        <v>6.7136199999999997</v>
      </c>
      <c r="G10805">
        <v>0</v>
      </c>
      <c r="H10805">
        <v>0</v>
      </c>
      <c r="I10805">
        <v>0</v>
      </c>
      <c r="J10805">
        <v>0</v>
      </c>
      <c r="K10805">
        <v>1.750534</v>
      </c>
      <c r="L10805">
        <v>1.3556680000000001</v>
      </c>
      <c r="M10805">
        <v>68</v>
      </c>
    </row>
    <row r="10806" spans="1:13" x14ac:dyDescent="0.25">
      <c r="A10806" s="1">
        <v>44764.104074317132</v>
      </c>
      <c r="B10806">
        <v>919.70142599999997</v>
      </c>
      <c r="C10806">
        <v>878.53497100000004</v>
      </c>
      <c r="D10806">
        <v>-9999</v>
      </c>
      <c r="E10806">
        <v>8.27013</v>
      </c>
      <c r="F10806">
        <v>6.7230509999999999</v>
      </c>
      <c r="G10806">
        <v>0</v>
      </c>
      <c r="H10806">
        <v>0</v>
      </c>
      <c r="I10806">
        <v>0</v>
      </c>
      <c r="J10806">
        <v>0</v>
      </c>
      <c r="K10806">
        <v>1.7505539999999999</v>
      </c>
      <c r="L10806">
        <v>1.3556870000000001</v>
      </c>
      <c r="M10806">
        <v>68</v>
      </c>
    </row>
    <row r="10807" spans="1:13" x14ac:dyDescent="0.25">
      <c r="A10807" s="1">
        <v>44764.104768761572</v>
      </c>
      <c r="B10807">
        <v>919.679079</v>
      </c>
      <c r="C10807">
        <v>878.44925699999999</v>
      </c>
      <c r="D10807">
        <v>-9999</v>
      </c>
      <c r="E10807">
        <v>8.2975949999999994</v>
      </c>
      <c r="F10807">
        <v>6.7299639999999998</v>
      </c>
      <c r="G10807">
        <v>0</v>
      </c>
      <c r="H10807">
        <v>0</v>
      </c>
      <c r="I10807">
        <v>0</v>
      </c>
      <c r="J10807">
        <v>0</v>
      </c>
      <c r="K10807">
        <v>1.7505360000000001</v>
      </c>
      <c r="L10807">
        <v>1.355653</v>
      </c>
      <c r="M10807">
        <v>68</v>
      </c>
    </row>
    <row r="10808" spans="1:13" x14ac:dyDescent="0.25">
      <c r="A10808" s="1">
        <v>44764.105463229163</v>
      </c>
      <c r="B10808">
        <v>919.67009299999995</v>
      </c>
      <c r="C10808">
        <v>878.42418999999995</v>
      </c>
      <c r="D10808">
        <v>-9999</v>
      </c>
      <c r="E10808">
        <v>8.2748220000000003</v>
      </c>
      <c r="F10808">
        <v>6.7099219999999997</v>
      </c>
      <c r="G10808">
        <v>0</v>
      </c>
      <c r="H10808">
        <v>0</v>
      </c>
      <c r="I10808">
        <v>0</v>
      </c>
      <c r="J10808">
        <v>0</v>
      </c>
      <c r="K10808">
        <v>1.750529</v>
      </c>
      <c r="L10808">
        <v>1.3556429999999999</v>
      </c>
      <c r="M10808">
        <v>68</v>
      </c>
    </row>
    <row r="10809" spans="1:13" x14ac:dyDescent="0.25">
      <c r="A10809" s="1">
        <v>44764.106157662034</v>
      </c>
      <c r="B10809">
        <v>919.68113000000005</v>
      </c>
      <c r="C10809">
        <v>878.46669799999995</v>
      </c>
      <c r="D10809">
        <v>-9999</v>
      </c>
      <c r="E10809">
        <v>8.3255429999999997</v>
      </c>
      <c r="F10809">
        <v>6.7142309999999998</v>
      </c>
      <c r="G10809">
        <v>0</v>
      </c>
      <c r="H10809">
        <v>0</v>
      </c>
      <c r="I10809">
        <v>0</v>
      </c>
      <c r="J10809">
        <v>0</v>
      </c>
      <c r="K10809">
        <v>1.7505379999999999</v>
      </c>
      <c r="L10809">
        <v>1.3556600000000001</v>
      </c>
      <c r="M10809">
        <v>68</v>
      </c>
    </row>
    <row r="10810" spans="1:13" x14ac:dyDescent="0.25">
      <c r="A10810" s="1">
        <v>44764.106852118057</v>
      </c>
      <c r="B10810">
        <v>919.67846999999995</v>
      </c>
      <c r="C10810">
        <v>878.45105100000001</v>
      </c>
      <c r="D10810">
        <v>-9999</v>
      </c>
      <c r="E10810">
        <v>8.3139950000000002</v>
      </c>
      <c r="F10810">
        <v>6.7241999999999997</v>
      </c>
      <c r="G10810">
        <v>0</v>
      </c>
      <c r="H10810">
        <v>0</v>
      </c>
      <c r="I10810">
        <v>0</v>
      </c>
      <c r="J10810">
        <v>0</v>
      </c>
      <c r="K10810">
        <v>1.750535</v>
      </c>
      <c r="L10810">
        <v>1.355653</v>
      </c>
      <c r="M10810">
        <v>68</v>
      </c>
    </row>
    <row r="10811" spans="1:13" x14ac:dyDescent="0.25">
      <c r="A10811" s="1">
        <v>44764.107546562504</v>
      </c>
      <c r="B10811">
        <v>919.66581699999995</v>
      </c>
      <c r="C10811">
        <v>878.420029</v>
      </c>
      <c r="D10811">
        <v>-9999</v>
      </c>
      <c r="E10811">
        <v>8.3207559999999994</v>
      </c>
      <c r="F10811">
        <v>6.7464339999999998</v>
      </c>
      <c r="G10811">
        <v>0</v>
      </c>
      <c r="H10811">
        <v>0</v>
      </c>
      <c r="I10811">
        <v>0</v>
      </c>
      <c r="J10811">
        <v>0</v>
      </c>
      <c r="K10811">
        <v>1.7505250000000001</v>
      </c>
      <c r="L10811">
        <v>1.3556410000000001</v>
      </c>
      <c r="M10811">
        <v>68</v>
      </c>
    </row>
    <row r="10812" spans="1:13" x14ac:dyDescent="0.25">
      <c r="A10812" s="1">
        <v>44764.108241006943</v>
      </c>
      <c r="B10812">
        <v>919.66257299999995</v>
      </c>
      <c r="C10812">
        <v>878.38257899999996</v>
      </c>
      <c r="D10812">
        <v>-9999</v>
      </c>
      <c r="E10812">
        <v>8.2982169999999993</v>
      </c>
      <c r="F10812">
        <v>6.7493699999999999</v>
      </c>
      <c r="G10812">
        <v>0</v>
      </c>
      <c r="H10812">
        <v>0</v>
      </c>
      <c r="I10812">
        <v>0</v>
      </c>
      <c r="J10812">
        <v>0</v>
      </c>
      <c r="K10812">
        <v>1.7505230000000001</v>
      </c>
      <c r="L10812">
        <v>1.355626</v>
      </c>
      <c r="M10812">
        <v>68</v>
      </c>
    </row>
    <row r="10813" spans="1:13" x14ac:dyDescent="0.25">
      <c r="A10813" s="1">
        <v>44764.10893545139</v>
      </c>
      <c r="B10813">
        <v>919.66911100000004</v>
      </c>
      <c r="C10813">
        <v>878.40754600000002</v>
      </c>
      <c r="D10813">
        <v>-9999</v>
      </c>
      <c r="E10813">
        <v>8.2911760000000001</v>
      </c>
      <c r="F10813">
        <v>6.706334</v>
      </c>
      <c r="G10813">
        <v>0</v>
      </c>
      <c r="H10813">
        <v>0</v>
      </c>
      <c r="I10813">
        <v>0</v>
      </c>
      <c r="J10813">
        <v>0</v>
      </c>
      <c r="K10813">
        <v>1.7505280000000001</v>
      </c>
      <c r="L10813">
        <v>1.3556360000000001</v>
      </c>
      <c r="M10813">
        <v>68</v>
      </c>
    </row>
    <row r="10814" spans="1:13" x14ac:dyDescent="0.25">
      <c r="A10814" s="1">
        <v>44764.109629918981</v>
      </c>
      <c r="B10814">
        <v>919.66341799999998</v>
      </c>
      <c r="C10814">
        <v>878.32083499999999</v>
      </c>
      <c r="D10814">
        <v>-9999</v>
      </c>
      <c r="E10814">
        <v>8.3160720000000001</v>
      </c>
      <c r="F10814">
        <v>6.7413749999999997</v>
      </c>
      <c r="G10814">
        <v>0</v>
      </c>
      <c r="H10814">
        <v>0</v>
      </c>
      <c r="I10814">
        <v>0</v>
      </c>
      <c r="J10814">
        <v>0</v>
      </c>
      <c r="K10814">
        <v>1.7505230000000001</v>
      </c>
      <c r="L10814">
        <v>1.3556010000000001</v>
      </c>
      <c r="M10814">
        <v>68</v>
      </c>
    </row>
    <row r="10815" spans="1:13" x14ac:dyDescent="0.25">
      <c r="A10815" s="1">
        <v>44764.110324363428</v>
      </c>
      <c r="B10815">
        <v>919.62459000000001</v>
      </c>
      <c r="C10815">
        <v>878.44845899999996</v>
      </c>
      <c r="D10815">
        <v>-9999</v>
      </c>
      <c r="E10815">
        <v>8.3413719999999998</v>
      </c>
      <c r="F10815">
        <v>6.7037329999999997</v>
      </c>
      <c r="G10815">
        <v>0</v>
      </c>
      <c r="H10815">
        <v>0</v>
      </c>
      <c r="I10815">
        <v>0</v>
      </c>
      <c r="J10815">
        <v>0</v>
      </c>
      <c r="K10815">
        <v>1.7504919999999999</v>
      </c>
      <c r="L10815">
        <v>1.3556520000000001</v>
      </c>
      <c r="M10815">
        <v>68</v>
      </c>
    </row>
    <row r="10816" spans="1:13" x14ac:dyDescent="0.25">
      <c r="A10816" s="1">
        <v>44764.111018807867</v>
      </c>
      <c r="B10816">
        <v>919.64738499999999</v>
      </c>
      <c r="C10816">
        <v>878.49044400000002</v>
      </c>
      <c r="D10816">
        <v>-9999</v>
      </c>
      <c r="E10816">
        <v>8.3171520000000001</v>
      </c>
      <c r="F10816">
        <v>6.7159990000000001</v>
      </c>
      <c r="G10816">
        <v>0</v>
      </c>
      <c r="H10816">
        <v>0</v>
      </c>
      <c r="I10816">
        <v>0</v>
      </c>
      <c r="J10816">
        <v>0</v>
      </c>
      <c r="K10816">
        <v>1.7505109999999999</v>
      </c>
      <c r="L10816">
        <v>1.355669</v>
      </c>
      <c r="M10816">
        <v>68</v>
      </c>
    </row>
    <row r="10817" spans="1:13" x14ac:dyDescent="0.25">
      <c r="A10817" s="1">
        <v>44764.111713240738</v>
      </c>
      <c r="B10817">
        <v>919.66585399999997</v>
      </c>
      <c r="C10817">
        <v>878.49201400000004</v>
      </c>
      <c r="D10817">
        <v>-9999</v>
      </c>
      <c r="E10817">
        <v>8.2888199999999994</v>
      </c>
      <c r="F10817">
        <v>6.7498019999999999</v>
      </c>
      <c r="G10817">
        <v>0</v>
      </c>
      <c r="H10817">
        <v>0</v>
      </c>
      <c r="I10817">
        <v>0</v>
      </c>
      <c r="J10817">
        <v>0</v>
      </c>
      <c r="K10817">
        <v>1.7505250000000001</v>
      </c>
      <c r="L10817">
        <v>1.3556699999999999</v>
      </c>
      <c r="M10817">
        <v>68</v>
      </c>
    </row>
    <row r="10818" spans="1:13" x14ac:dyDescent="0.25">
      <c r="A10818" s="1">
        <v>44764.112407696761</v>
      </c>
      <c r="B10818">
        <v>919.68198700000005</v>
      </c>
      <c r="C10818">
        <v>878.34263699999997</v>
      </c>
      <c r="D10818">
        <v>-9999</v>
      </c>
      <c r="E10818">
        <v>8.2840779999999992</v>
      </c>
      <c r="F10818">
        <v>6.732856</v>
      </c>
      <c r="G10818">
        <v>0</v>
      </c>
      <c r="H10818">
        <v>0</v>
      </c>
      <c r="I10818">
        <v>0</v>
      </c>
      <c r="J10818">
        <v>0</v>
      </c>
      <c r="K10818">
        <v>1.7505379999999999</v>
      </c>
      <c r="L10818">
        <v>1.35561</v>
      </c>
      <c r="M10818">
        <v>68</v>
      </c>
    </row>
    <row r="10819" spans="1:13" x14ac:dyDescent="0.25">
      <c r="A10819" s="1">
        <v>44764.113102152776</v>
      </c>
      <c r="B10819">
        <v>919.65632100000005</v>
      </c>
      <c r="C10819">
        <v>878.32153300000004</v>
      </c>
      <c r="D10819">
        <v>-9999</v>
      </c>
      <c r="E10819">
        <v>8.3355370000000004</v>
      </c>
      <c r="F10819">
        <v>6.7221679999999999</v>
      </c>
      <c r="G10819">
        <v>0</v>
      </c>
      <c r="H10819">
        <v>0</v>
      </c>
      <c r="I10819">
        <v>0</v>
      </c>
      <c r="J10819">
        <v>0</v>
      </c>
      <c r="K10819">
        <v>1.750518</v>
      </c>
      <c r="L10819">
        <v>1.355602</v>
      </c>
      <c r="M10819">
        <v>68</v>
      </c>
    </row>
    <row r="10820" spans="1:13" x14ac:dyDescent="0.25">
      <c r="A10820" s="1">
        <v>44764.113796597223</v>
      </c>
      <c r="B10820">
        <v>919.65722900000003</v>
      </c>
      <c r="C10820">
        <v>878.35404900000003</v>
      </c>
      <c r="D10820">
        <v>-9999</v>
      </c>
      <c r="E10820">
        <v>8.3265940000000001</v>
      </c>
      <c r="F10820">
        <v>6.7015409999999997</v>
      </c>
      <c r="G10820">
        <v>0</v>
      </c>
      <c r="H10820">
        <v>0</v>
      </c>
      <c r="I10820">
        <v>0</v>
      </c>
      <c r="J10820">
        <v>0</v>
      </c>
      <c r="K10820">
        <v>1.7505189999999999</v>
      </c>
      <c r="L10820">
        <v>1.355615</v>
      </c>
      <c r="M10820">
        <v>68</v>
      </c>
    </row>
    <row r="10821" spans="1:13" x14ac:dyDescent="0.25">
      <c r="A10821" s="1">
        <v>44764.11449104167</v>
      </c>
      <c r="B10821">
        <v>919.62808199999995</v>
      </c>
      <c r="C10821">
        <v>878.44601699999998</v>
      </c>
      <c r="D10821">
        <v>-9999</v>
      </c>
      <c r="E10821">
        <v>8.357863</v>
      </c>
      <c r="F10821">
        <v>6.7297070000000003</v>
      </c>
      <c r="G10821">
        <v>0</v>
      </c>
      <c r="H10821">
        <v>0</v>
      </c>
      <c r="I10821">
        <v>0</v>
      </c>
      <c r="J10821">
        <v>0</v>
      </c>
      <c r="K10821">
        <v>1.7504949999999999</v>
      </c>
      <c r="L10821">
        <v>1.3556509999999999</v>
      </c>
      <c r="M10821">
        <v>68</v>
      </c>
    </row>
    <row r="10822" spans="1:13" x14ac:dyDescent="0.25">
      <c r="A10822" s="1">
        <v>44764.115185486109</v>
      </c>
      <c r="B10822">
        <v>919.62377000000004</v>
      </c>
      <c r="C10822">
        <v>878.36182299999996</v>
      </c>
      <c r="D10822">
        <v>-9999</v>
      </c>
      <c r="E10822">
        <v>8.3283719999999999</v>
      </c>
      <c r="F10822">
        <v>6.7536829999999997</v>
      </c>
      <c r="G10822">
        <v>0</v>
      </c>
      <c r="H10822">
        <v>0</v>
      </c>
      <c r="I10822">
        <v>0</v>
      </c>
      <c r="J10822">
        <v>0</v>
      </c>
      <c r="K10822">
        <v>1.7504919999999999</v>
      </c>
      <c r="L10822">
        <v>1.355618</v>
      </c>
      <c r="M10822">
        <v>68</v>
      </c>
    </row>
    <row r="10823" spans="1:13" x14ac:dyDescent="0.25">
      <c r="A10823" s="1">
        <v>44764.115879953701</v>
      </c>
      <c r="B10823">
        <v>919.63494300000002</v>
      </c>
      <c r="C10823">
        <v>878.41564400000004</v>
      </c>
      <c r="D10823">
        <v>-9999</v>
      </c>
      <c r="E10823">
        <v>8.3394139999999997</v>
      </c>
      <c r="F10823">
        <v>6.7212240000000003</v>
      </c>
      <c r="G10823">
        <v>0</v>
      </c>
      <c r="H10823">
        <v>0</v>
      </c>
      <c r="I10823">
        <v>0</v>
      </c>
      <c r="J10823">
        <v>0</v>
      </c>
      <c r="K10823">
        <v>1.7505010000000001</v>
      </c>
      <c r="L10823">
        <v>1.355639</v>
      </c>
      <c r="M10823">
        <v>68</v>
      </c>
    </row>
    <row r="10824" spans="1:13" x14ac:dyDescent="0.25">
      <c r="A10824" s="1">
        <v>44764.116574398147</v>
      </c>
      <c r="B10824">
        <v>919.63838599999997</v>
      </c>
      <c r="C10824">
        <v>878.46109200000001</v>
      </c>
      <c r="D10824">
        <v>-9999</v>
      </c>
      <c r="E10824">
        <v>8.2945039999999999</v>
      </c>
      <c r="F10824">
        <v>6.7154809999999996</v>
      </c>
      <c r="G10824">
        <v>0</v>
      </c>
      <c r="H10824">
        <v>0</v>
      </c>
      <c r="I10824">
        <v>0</v>
      </c>
      <c r="J10824">
        <v>0</v>
      </c>
      <c r="K10824">
        <v>1.7505029999999999</v>
      </c>
      <c r="L10824">
        <v>1.3556569999999999</v>
      </c>
      <c r="M10824">
        <v>68</v>
      </c>
    </row>
    <row r="10825" spans="1:13" x14ac:dyDescent="0.25">
      <c r="A10825" s="1">
        <v>44764.117268842594</v>
      </c>
      <c r="B10825">
        <v>919.63672099999997</v>
      </c>
      <c r="C10825">
        <v>878.50252899999998</v>
      </c>
      <c r="D10825">
        <v>-9999</v>
      </c>
      <c r="E10825">
        <v>8.3174399999999995</v>
      </c>
      <c r="F10825">
        <v>6.732755</v>
      </c>
      <c r="G10825">
        <v>0</v>
      </c>
      <c r="H10825">
        <v>0</v>
      </c>
      <c r="I10825">
        <v>0</v>
      </c>
      <c r="J10825">
        <v>0</v>
      </c>
      <c r="K10825">
        <v>1.750502</v>
      </c>
      <c r="L10825">
        <v>1.355674</v>
      </c>
      <c r="M10825">
        <v>68</v>
      </c>
    </row>
    <row r="10826" spans="1:13" x14ac:dyDescent="0.25">
      <c r="A10826" s="1">
        <v>44764.117963287033</v>
      </c>
      <c r="B10826">
        <v>919.65231900000003</v>
      </c>
      <c r="C10826">
        <v>878.52271199999996</v>
      </c>
      <c r="D10826">
        <v>-9999</v>
      </c>
      <c r="E10826">
        <v>8.3179780000000001</v>
      </c>
      <c r="F10826">
        <v>6.721787</v>
      </c>
      <c r="G10826">
        <v>0</v>
      </c>
      <c r="H10826">
        <v>0</v>
      </c>
      <c r="I10826">
        <v>0</v>
      </c>
      <c r="J10826">
        <v>0</v>
      </c>
      <c r="K10826">
        <v>1.750515</v>
      </c>
      <c r="L10826">
        <v>1.3556820000000001</v>
      </c>
      <c r="M10826">
        <v>68</v>
      </c>
    </row>
    <row r="10827" spans="1:13" x14ac:dyDescent="0.25">
      <c r="A10827" s="1">
        <v>44764.11865773148</v>
      </c>
      <c r="B10827">
        <v>919.63905699999998</v>
      </c>
      <c r="C10827">
        <v>878.55393200000003</v>
      </c>
      <c r="D10827">
        <v>-9999</v>
      </c>
      <c r="E10827">
        <v>8.3202339999999992</v>
      </c>
      <c r="F10827">
        <v>6.722302</v>
      </c>
      <c r="G10827">
        <v>0</v>
      </c>
      <c r="H10827">
        <v>0</v>
      </c>
      <c r="I10827">
        <v>0</v>
      </c>
      <c r="J10827">
        <v>0</v>
      </c>
      <c r="K10827">
        <v>1.7505040000000001</v>
      </c>
      <c r="L10827">
        <v>1.355694</v>
      </c>
      <c r="M10827">
        <v>68</v>
      </c>
    </row>
    <row r="10828" spans="1:13" x14ac:dyDescent="0.25">
      <c r="A10828" s="1">
        <v>44764.119352187503</v>
      </c>
      <c r="B10828">
        <v>919.61480800000004</v>
      </c>
      <c r="C10828">
        <v>878.44845899999996</v>
      </c>
      <c r="D10828">
        <v>-9999</v>
      </c>
      <c r="E10828">
        <v>8.3323090000000004</v>
      </c>
      <c r="F10828">
        <v>6.7287169999999996</v>
      </c>
      <c r="G10828">
        <v>0</v>
      </c>
      <c r="H10828">
        <v>0</v>
      </c>
      <c r="I10828">
        <v>0</v>
      </c>
      <c r="J10828">
        <v>0</v>
      </c>
      <c r="K10828">
        <v>1.7504850000000001</v>
      </c>
      <c r="L10828">
        <v>1.3556520000000001</v>
      </c>
      <c r="M10828">
        <v>68</v>
      </c>
    </row>
    <row r="10829" spans="1:13" x14ac:dyDescent="0.25">
      <c r="A10829" s="1">
        <v>44764.120046631942</v>
      </c>
      <c r="B10829">
        <v>919.62557200000003</v>
      </c>
      <c r="C10829">
        <v>878.51072699999997</v>
      </c>
      <c r="D10829">
        <v>-9999</v>
      </c>
      <c r="E10829">
        <v>8.3555679999999999</v>
      </c>
      <c r="F10829">
        <v>6.7108140000000001</v>
      </c>
      <c r="G10829">
        <v>0</v>
      </c>
      <c r="H10829">
        <v>0</v>
      </c>
      <c r="I10829">
        <v>0</v>
      </c>
      <c r="J10829">
        <v>0</v>
      </c>
      <c r="K10829">
        <v>1.7504930000000001</v>
      </c>
      <c r="L10829">
        <v>1.355677</v>
      </c>
      <c r="M10829">
        <v>68</v>
      </c>
    </row>
    <row r="10830" spans="1:13" x14ac:dyDescent="0.25">
      <c r="A10830" s="1">
        <v>44764.120741076389</v>
      </c>
      <c r="B10830">
        <v>919.65864599999998</v>
      </c>
      <c r="C10830">
        <v>878.72747900000002</v>
      </c>
      <c r="D10830">
        <v>-9999</v>
      </c>
      <c r="E10830">
        <v>8.1684260000000002</v>
      </c>
      <c r="F10830">
        <v>6.8179699999999999</v>
      </c>
      <c r="G10830">
        <v>0</v>
      </c>
      <c r="H10830">
        <v>0</v>
      </c>
      <c r="I10830">
        <v>0</v>
      </c>
      <c r="J10830">
        <v>0</v>
      </c>
      <c r="K10830">
        <v>1.7505200000000001</v>
      </c>
      <c r="L10830">
        <v>1.355764</v>
      </c>
      <c r="M10830">
        <v>68</v>
      </c>
    </row>
    <row r="10831" spans="1:13" x14ac:dyDescent="0.25">
      <c r="A10831" s="1">
        <v>44764.121435520836</v>
      </c>
      <c r="B10831">
        <v>919.79409699999997</v>
      </c>
      <c r="C10831">
        <v>878.78386599999999</v>
      </c>
      <c r="D10831">
        <v>-9999</v>
      </c>
      <c r="E10831">
        <v>8.1528709999999993</v>
      </c>
      <c r="F10831">
        <v>7.0486219999999999</v>
      </c>
      <c r="G10831">
        <v>0</v>
      </c>
      <c r="H10831">
        <v>0</v>
      </c>
      <c r="I10831">
        <v>0</v>
      </c>
      <c r="J10831">
        <v>0</v>
      </c>
      <c r="K10831">
        <v>1.7506280000000001</v>
      </c>
      <c r="L10831">
        <v>1.3557859999999999</v>
      </c>
      <c r="M10831">
        <v>68</v>
      </c>
    </row>
    <row r="10832" spans="1:13" x14ac:dyDescent="0.25">
      <c r="A10832" s="1">
        <v>44764.122129976851</v>
      </c>
      <c r="B10832">
        <v>919.94196599999998</v>
      </c>
      <c r="C10832">
        <v>878.846407</v>
      </c>
      <c r="D10832">
        <v>-9999</v>
      </c>
      <c r="E10832">
        <v>8.3156789999999994</v>
      </c>
      <c r="F10832">
        <v>7.3199639999999997</v>
      </c>
      <c r="G10832">
        <v>0</v>
      </c>
      <c r="H10832">
        <v>0</v>
      </c>
      <c r="I10832">
        <v>0</v>
      </c>
      <c r="J10832">
        <v>0</v>
      </c>
      <c r="K10832">
        <v>1.7507459999999999</v>
      </c>
      <c r="L10832">
        <v>1.3558110000000001</v>
      </c>
      <c r="M10832">
        <v>68</v>
      </c>
    </row>
    <row r="10833" spans="1:13" x14ac:dyDescent="0.25">
      <c r="A10833" s="1">
        <v>44764.122824421298</v>
      </c>
      <c r="B10833">
        <v>920.05741999999998</v>
      </c>
      <c r="C10833">
        <v>878.83437200000003</v>
      </c>
      <c r="D10833">
        <v>-9999</v>
      </c>
      <c r="E10833">
        <v>8.5228009999999994</v>
      </c>
      <c r="F10833">
        <v>7.5690600000000003</v>
      </c>
      <c r="G10833">
        <v>0</v>
      </c>
      <c r="H10833">
        <v>0</v>
      </c>
      <c r="I10833">
        <v>0</v>
      </c>
      <c r="J10833">
        <v>0</v>
      </c>
      <c r="K10833">
        <v>1.7508379999999999</v>
      </c>
      <c r="L10833">
        <v>1.3558060000000001</v>
      </c>
      <c r="M10833">
        <v>68</v>
      </c>
    </row>
    <row r="10834" spans="1:13" x14ac:dyDescent="0.25">
      <c r="A10834" s="1">
        <v>44764.123518865737</v>
      </c>
      <c r="B10834">
        <v>920.16254500000002</v>
      </c>
      <c r="C10834">
        <v>878.847802</v>
      </c>
      <c r="D10834">
        <v>-9999</v>
      </c>
      <c r="E10834">
        <v>8.87012</v>
      </c>
      <c r="F10834">
        <v>7.5754869999999999</v>
      </c>
      <c r="G10834">
        <v>0</v>
      </c>
      <c r="H10834">
        <v>0</v>
      </c>
      <c r="I10834">
        <v>0</v>
      </c>
      <c r="J10834">
        <v>0</v>
      </c>
      <c r="K10834">
        <v>1.7509220000000001</v>
      </c>
      <c r="L10834">
        <v>1.355812</v>
      </c>
      <c r="M10834">
        <v>68</v>
      </c>
    </row>
    <row r="10835" spans="1:13" x14ac:dyDescent="0.25">
      <c r="A10835" s="1">
        <v>44764.124213310184</v>
      </c>
      <c r="B10835">
        <v>919.97066500000005</v>
      </c>
      <c r="C10835">
        <v>878.48745399999996</v>
      </c>
      <c r="D10835">
        <v>-9999</v>
      </c>
      <c r="E10835">
        <v>9.4762120000000003</v>
      </c>
      <c r="F10835">
        <v>6.8747600000000002</v>
      </c>
      <c r="G10835">
        <v>0</v>
      </c>
      <c r="H10835">
        <v>0</v>
      </c>
      <c r="I10835">
        <v>0</v>
      </c>
      <c r="J10835">
        <v>0</v>
      </c>
      <c r="K10835">
        <v>1.750769</v>
      </c>
      <c r="L10835">
        <v>1.3556680000000001</v>
      </c>
      <c r="M10835">
        <v>68</v>
      </c>
    </row>
    <row r="10836" spans="1:13" x14ac:dyDescent="0.25">
      <c r="A10836" s="1">
        <v>44764.124907754631</v>
      </c>
      <c r="B10836">
        <v>919.73461199999997</v>
      </c>
      <c r="C10836">
        <v>878.20105899999999</v>
      </c>
      <c r="D10836">
        <v>-9999</v>
      </c>
      <c r="E10836">
        <v>9.5147370000000002</v>
      </c>
      <c r="F10836">
        <v>6.7053180000000001</v>
      </c>
      <c r="G10836">
        <v>0</v>
      </c>
      <c r="H10836">
        <v>0</v>
      </c>
      <c r="I10836">
        <v>0</v>
      </c>
      <c r="J10836">
        <v>0</v>
      </c>
      <c r="K10836">
        <v>1.75058</v>
      </c>
      <c r="L10836">
        <v>1.3555539999999999</v>
      </c>
      <c r="M10836">
        <v>68</v>
      </c>
    </row>
    <row r="10837" spans="1:13" x14ac:dyDescent="0.25">
      <c r="A10837" s="1">
        <v>44764.125602222222</v>
      </c>
      <c r="B10837">
        <v>919.59396500000003</v>
      </c>
      <c r="C10837">
        <v>877.90900899999997</v>
      </c>
      <c r="D10837">
        <v>-9999</v>
      </c>
      <c r="E10837">
        <v>9.3442950000000007</v>
      </c>
      <c r="F10837">
        <v>6.8280409999999998</v>
      </c>
      <c r="G10837">
        <v>0</v>
      </c>
      <c r="H10837">
        <v>0</v>
      </c>
      <c r="I10837">
        <v>0</v>
      </c>
      <c r="J10837">
        <v>0</v>
      </c>
      <c r="K10837">
        <v>1.7504679999999999</v>
      </c>
      <c r="L10837">
        <v>1.355437</v>
      </c>
      <c r="M10837">
        <v>68</v>
      </c>
    </row>
    <row r="10838" spans="1:13" x14ac:dyDescent="0.25">
      <c r="A10838" s="1">
        <v>44764.126296666669</v>
      </c>
      <c r="B10838">
        <v>919.47173699999996</v>
      </c>
      <c r="C10838">
        <v>877.80627600000003</v>
      </c>
      <c r="D10838">
        <v>-9999</v>
      </c>
      <c r="E10838">
        <v>9.281409</v>
      </c>
      <c r="F10838">
        <v>6.7885439999999999</v>
      </c>
      <c r="G10838">
        <v>0</v>
      </c>
      <c r="H10838">
        <v>0</v>
      </c>
      <c r="I10838">
        <v>0</v>
      </c>
      <c r="J10838">
        <v>0</v>
      </c>
      <c r="K10838">
        <v>1.75037</v>
      </c>
      <c r="L10838">
        <v>1.355396</v>
      </c>
      <c r="M10838">
        <v>68</v>
      </c>
    </row>
    <row r="10839" spans="1:13" x14ac:dyDescent="0.25">
      <c r="A10839" s="1">
        <v>44764.12699109954</v>
      </c>
      <c r="B10839">
        <v>919.41850399999998</v>
      </c>
      <c r="C10839">
        <v>877.776974</v>
      </c>
      <c r="D10839">
        <v>-9999</v>
      </c>
      <c r="E10839">
        <v>9.2070260000000008</v>
      </c>
      <c r="F10839">
        <v>6.7795069999999997</v>
      </c>
      <c r="G10839">
        <v>0</v>
      </c>
      <c r="H10839">
        <v>0</v>
      </c>
      <c r="I10839">
        <v>0</v>
      </c>
      <c r="J10839">
        <v>0</v>
      </c>
      <c r="K10839">
        <v>1.7503280000000001</v>
      </c>
      <c r="L10839">
        <v>1.3553850000000001</v>
      </c>
      <c r="M10839">
        <v>68</v>
      </c>
    </row>
    <row r="10840" spans="1:13" x14ac:dyDescent="0.25">
      <c r="A10840" s="1">
        <v>44764.127685567131</v>
      </c>
      <c r="B10840">
        <v>919.38506900000004</v>
      </c>
      <c r="C10840">
        <v>877.75813700000003</v>
      </c>
      <c r="D10840">
        <v>-9999</v>
      </c>
      <c r="E10840">
        <v>9.0357920000000007</v>
      </c>
      <c r="F10840">
        <v>6.76837</v>
      </c>
      <c r="G10840">
        <v>0</v>
      </c>
      <c r="H10840">
        <v>0</v>
      </c>
      <c r="I10840">
        <v>0</v>
      </c>
      <c r="J10840">
        <v>0</v>
      </c>
      <c r="K10840">
        <v>1.7503010000000001</v>
      </c>
      <c r="L10840">
        <v>1.3553770000000001</v>
      </c>
      <c r="M10840">
        <v>68</v>
      </c>
    </row>
    <row r="10841" spans="1:13" x14ac:dyDescent="0.25">
      <c r="A10841" s="1">
        <v>44764.128380011571</v>
      </c>
      <c r="B10841">
        <v>919.36704699999996</v>
      </c>
      <c r="C10841">
        <v>877.909133</v>
      </c>
      <c r="D10841">
        <v>-9999</v>
      </c>
      <c r="E10841">
        <v>9.0103329999999993</v>
      </c>
      <c r="F10841">
        <v>6.7724690000000001</v>
      </c>
      <c r="G10841">
        <v>0</v>
      </c>
      <c r="H10841">
        <v>0</v>
      </c>
      <c r="I10841">
        <v>0</v>
      </c>
      <c r="J10841">
        <v>0</v>
      </c>
      <c r="K10841">
        <v>1.7502869999999999</v>
      </c>
      <c r="L10841">
        <v>1.355437</v>
      </c>
      <c r="M10841">
        <v>68</v>
      </c>
    </row>
    <row r="10842" spans="1:13" x14ac:dyDescent="0.25">
      <c r="A10842" s="1">
        <v>44764.129074456017</v>
      </c>
      <c r="B10842">
        <v>919.36432500000001</v>
      </c>
      <c r="C10842">
        <v>877.87970600000006</v>
      </c>
      <c r="D10842">
        <v>-9999</v>
      </c>
      <c r="E10842">
        <v>8.8974119999999992</v>
      </c>
      <c r="F10842">
        <v>6.7375509999999998</v>
      </c>
      <c r="G10842">
        <v>0</v>
      </c>
      <c r="H10842">
        <v>0</v>
      </c>
      <c r="I10842">
        <v>0</v>
      </c>
      <c r="J10842">
        <v>0</v>
      </c>
      <c r="K10842">
        <v>1.750284</v>
      </c>
      <c r="L10842">
        <v>1.355426</v>
      </c>
      <c r="M10842">
        <v>68</v>
      </c>
    </row>
    <row r="10843" spans="1:13" x14ac:dyDescent="0.25">
      <c r="A10843" s="1">
        <v>44764.12976891204</v>
      </c>
      <c r="B10843">
        <v>919.398866</v>
      </c>
      <c r="C10843">
        <v>877.89856799999995</v>
      </c>
      <c r="D10843">
        <v>-9999</v>
      </c>
      <c r="E10843">
        <v>8.8742289999999997</v>
      </c>
      <c r="F10843">
        <v>6.7600670000000003</v>
      </c>
      <c r="G10843">
        <v>0</v>
      </c>
      <c r="H10843">
        <v>0</v>
      </c>
      <c r="I10843">
        <v>0</v>
      </c>
      <c r="J10843">
        <v>0</v>
      </c>
      <c r="K10843">
        <v>1.7503120000000001</v>
      </c>
      <c r="L10843">
        <v>1.3554330000000001</v>
      </c>
      <c r="M10843">
        <v>68</v>
      </c>
    </row>
    <row r="10844" spans="1:13" x14ac:dyDescent="0.25">
      <c r="A10844" s="1">
        <v>44764.13046335648</v>
      </c>
      <c r="B10844">
        <v>919.38550499999997</v>
      </c>
      <c r="C10844">
        <v>877.86520499999995</v>
      </c>
      <c r="D10844">
        <v>-9999</v>
      </c>
      <c r="E10844">
        <v>8.8434690000000007</v>
      </c>
      <c r="F10844">
        <v>6.7802199999999999</v>
      </c>
      <c r="G10844">
        <v>0</v>
      </c>
      <c r="H10844">
        <v>0</v>
      </c>
      <c r="I10844">
        <v>0</v>
      </c>
      <c r="J10844">
        <v>0</v>
      </c>
      <c r="K10844">
        <v>1.7503010000000001</v>
      </c>
      <c r="L10844">
        <v>1.3554200000000001</v>
      </c>
      <c r="M10844">
        <v>68</v>
      </c>
    </row>
    <row r="10845" spans="1:13" x14ac:dyDescent="0.25">
      <c r="A10845" s="1">
        <v>44764.131157824071</v>
      </c>
      <c r="B10845">
        <v>919.40766599999995</v>
      </c>
      <c r="C10845">
        <v>877.953485</v>
      </c>
      <c r="D10845">
        <v>-9999</v>
      </c>
      <c r="E10845">
        <v>8.8231249999999992</v>
      </c>
      <c r="F10845">
        <v>6.7590579999999996</v>
      </c>
      <c r="G10845">
        <v>0</v>
      </c>
      <c r="H10845">
        <v>0</v>
      </c>
      <c r="I10845">
        <v>0</v>
      </c>
      <c r="J10845">
        <v>0</v>
      </c>
      <c r="K10845">
        <v>1.750319</v>
      </c>
      <c r="L10845">
        <v>1.3554550000000001</v>
      </c>
      <c r="M10845">
        <v>68</v>
      </c>
    </row>
    <row r="10846" spans="1:13" x14ac:dyDescent="0.25">
      <c r="A10846" s="1">
        <v>44764.131852245373</v>
      </c>
      <c r="B10846">
        <v>919.41395499999999</v>
      </c>
      <c r="C10846">
        <v>877.97414100000003</v>
      </c>
      <c r="D10846">
        <v>-9999</v>
      </c>
      <c r="E10846">
        <v>8.7498210000000007</v>
      </c>
      <c r="F10846">
        <v>6.7679210000000003</v>
      </c>
      <c r="G10846">
        <v>0</v>
      </c>
      <c r="H10846">
        <v>0</v>
      </c>
      <c r="I10846">
        <v>0</v>
      </c>
      <c r="J10846">
        <v>0</v>
      </c>
      <c r="K10846">
        <v>1.750324</v>
      </c>
      <c r="L10846">
        <v>1.3554630000000001</v>
      </c>
      <c r="M10846">
        <v>68</v>
      </c>
    </row>
    <row r="10847" spans="1:13" x14ac:dyDescent="0.25">
      <c r="A10847" s="1">
        <v>44764.132546689812</v>
      </c>
      <c r="B10847">
        <v>919.42969000000005</v>
      </c>
      <c r="C10847">
        <v>878.044307</v>
      </c>
      <c r="D10847">
        <v>-9999</v>
      </c>
      <c r="E10847">
        <v>8.7169220000000003</v>
      </c>
      <c r="F10847">
        <v>6.7708820000000003</v>
      </c>
      <c r="G10847">
        <v>0</v>
      </c>
      <c r="H10847">
        <v>0</v>
      </c>
      <c r="I10847">
        <v>0</v>
      </c>
      <c r="J10847">
        <v>0</v>
      </c>
      <c r="K10847">
        <v>1.750337</v>
      </c>
      <c r="L10847">
        <v>1.355491</v>
      </c>
      <c r="M10847">
        <v>68</v>
      </c>
    </row>
    <row r="10848" spans="1:13" x14ac:dyDescent="0.25">
      <c r="A10848" s="1">
        <v>44764.133241145835</v>
      </c>
      <c r="B10848">
        <v>919.44689200000005</v>
      </c>
      <c r="C10848">
        <v>878.06486399999994</v>
      </c>
      <c r="D10848">
        <v>-9999</v>
      </c>
      <c r="E10848">
        <v>8.6825270000000003</v>
      </c>
      <c r="F10848">
        <v>6.775353</v>
      </c>
      <c r="G10848">
        <v>0</v>
      </c>
      <c r="H10848">
        <v>0</v>
      </c>
      <c r="I10848">
        <v>0</v>
      </c>
      <c r="J10848">
        <v>0</v>
      </c>
      <c r="K10848">
        <v>1.7503500000000001</v>
      </c>
      <c r="L10848">
        <v>1.355499</v>
      </c>
      <c r="M10848">
        <v>68</v>
      </c>
    </row>
    <row r="10849" spans="1:13" x14ac:dyDescent="0.25">
      <c r="A10849" s="1">
        <v>44764.133935590275</v>
      </c>
      <c r="B10849">
        <v>919.46507499999996</v>
      </c>
      <c r="C10849">
        <v>877.98343499999999</v>
      </c>
      <c r="D10849">
        <v>-9999</v>
      </c>
      <c r="E10849">
        <v>8.6137809999999995</v>
      </c>
      <c r="F10849">
        <v>6.7814779999999999</v>
      </c>
      <c r="G10849">
        <v>0</v>
      </c>
      <c r="H10849">
        <v>0</v>
      </c>
      <c r="I10849">
        <v>0</v>
      </c>
      <c r="J10849">
        <v>0</v>
      </c>
      <c r="K10849">
        <v>1.7503649999999999</v>
      </c>
      <c r="L10849">
        <v>1.355467</v>
      </c>
      <c r="M10849">
        <v>68</v>
      </c>
    </row>
    <row r="10850" spans="1:13" x14ac:dyDescent="0.25">
      <c r="A10850" s="1">
        <v>44764.134630046297</v>
      </c>
      <c r="B10850">
        <v>919.48422900000003</v>
      </c>
      <c r="C10850">
        <v>878.09120099999996</v>
      </c>
      <c r="D10850">
        <v>-9999</v>
      </c>
      <c r="E10850">
        <v>8.5837769999999995</v>
      </c>
      <c r="F10850">
        <v>6.7197769999999997</v>
      </c>
      <c r="G10850">
        <v>0</v>
      </c>
      <c r="H10850">
        <v>0</v>
      </c>
      <c r="I10850">
        <v>0</v>
      </c>
      <c r="J10850">
        <v>0</v>
      </c>
      <c r="K10850">
        <v>1.75038</v>
      </c>
      <c r="L10850">
        <v>1.35551</v>
      </c>
      <c r="M10850">
        <v>68</v>
      </c>
    </row>
    <row r="10851" spans="1:13" x14ac:dyDescent="0.25">
      <c r="A10851" s="1">
        <v>44764.135324502313</v>
      </c>
      <c r="B10851">
        <v>919.47338999999999</v>
      </c>
      <c r="C10851">
        <v>878.19886699999995</v>
      </c>
      <c r="D10851">
        <v>-9999</v>
      </c>
      <c r="E10851">
        <v>8.5782380000000007</v>
      </c>
      <c r="F10851">
        <v>6.7777120000000002</v>
      </c>
      <c r="G10851">
        <v>0</v>
      </c>
      <c r="H10851">
        <v>0</v>
      </c>
      <c r="I10851">
        <v>0</v>
      </c>
      <c r="J10851">
        <v>0</v>
      </c>
      <c r="K10851">
        <v>1.750372</v>
      </c>
      <c r="L10851">
        <v>1.355553</v>
      </c>
      <c r="M10851">
        <v>68</v>
      </c>
    </row>
    <row r="10852" spans="1:13" x14ac:dyDescent="0.25">
      <c r="A10852" s="1">
        <v>44764.13601894676</v>
      </c>
      <c r="B10852">
        <v>919.48122100000001</v>
      </c>
      <c r="C10852">
        <v>878.10236399999997</v>
      </c>
      <c r="D10852">
        <v>-9999</v>
      </c>
      <c r="E10852">
        <v>8.5590419999999998</v>
      </c>
      <c r="F10852">
        <v>6.7454970000000003</v>
      </c>
      <c r="G10852">
        <v>0</v>
      </c>
      <c r="H10852">
        <v>0</v>
      </c>
      <c r="I10852">
        <v>0</v>
      </c>
      <c r="J10852">
        <v>0</v>
      </c>
      <c r="K10852">
        <v>1.750378</v>
      </c>
      <c r="L10852">
        <v>1.3555140000000001</v>
      </c>
      <c r="M10852">
        <v>68</v>
      </c>
    </row>
    <row r="10853" spans="1:13" x14ac:dyDescent="0.25">
      <c r="A10853" s="1">
        <v>44764.136713391206</v>
      </c>
      <c r="B10853">
        <v>919.47373800000003</v>
      </c>
      <c r="C10853">
        <v>878.20270400000004</v>
      </c>
      <c r="D10853">
        <v>-9999</v>
      </c>
      <c r="E10853">
        <v>8.5923409999999993</v>
      </c>
      <c r="F10853">
        <v>6.7392690000000002</v>
      </c>
      <c r="G10853">
        <v>0</v>
      </c>
      <c r="H10853">
        <v>0</v>
      </c>
      <c r="I10853">
        <v>0</v>
      </c>
      <c r="J10853">
        <v>0</v>
      </c>
      <c r="K10853">
        <v>1.750372</v>
      </c>
      <c r="L10853">
        <v>1.3555539999999999</v>
      </c>
      <c r="M10853">
        <v>68</v>
      </c>
    </row>
    <row r="10854" spans="1:13" x14ac:dyDescent="0.25">
      <c r="A10854" s="1">
        <v>44764.137407847222</v>
      </c>
      <c r="B10854">
        <v>919.49388599999997</v>
      </c>
      <c r="C10854">
        <v>878.20347600000002</v>
      </c>
      <c r="D10854">
        <v>-9999</v>
      </c>
      <c r="E10854">
        <v>8.5352209999999999</v>
      </c>
      <c r="F10854">
        <v>6.7551420000000002</v>
      </c>
      <c r="G10854">
        <v>0</v>
      </c>
      <c r="H10854">
        <v>0</v>
      </c>
      <c r="I10854">
        <v>0</v>
      </c>
      <c r="J10854">
        <v>0</v>
      </c>
      <c r="K10854">
        <v>1.7503880000000001</v>
      </c>
      <c r="L10854">
        <v>1.3555550000000001</v>
      </c>
      <c r="M10854">
        <v>68</v>
      </c>
    </row>
    <row r="10855" spans="1:13" x14ac:dyDescent="0.25">
      <c r="A10855" s="1">
        <v>44764.138102291668</v>
      </c>
      <c r="B10855">
        <v>919.48473799999999</v>
      </c>
      <c r="C10855">
        <v>878.15424099999996</v>
      </c>
      <c r="D10855">
        <v>-9999</v>
      </c>
      <c r="E10855">
        <v>8.4913050000000005</v>
      </c>
      <c r="F10855">
        <v>6.7487839999999997</v>
      </c>
      <c r="G10855">
        <v>0</v>
      </c>
      <c r="H10855">
        <v>0</v>
      </c>
      <c r="I10855">
        <v>0</v>
      </c>
      <c r="J10855">
        <v>0</v>
      </c>
      <c r="K10855">
        <v>1.750381</v>
      </c>
      <c r="L10855">
        <v>1.3555349999999999</v>
      </c>
      <c r="M10855">
        <v>68</v>
      </c>
    </row>
    <row r="10856" spans="1:13" x14ac:dyDescent="0.25">
      <c r="A10856" s="1">
        <v>44764.138796736108</v>
      </c>
      <c r="B10856">
        <v>919.47767799999997</v>
      </c>
      <c r="C10856">
        <v>878.21782900000005</v>
      </c>
      <c r="D10856">
        <v>-9999</v>
      </c>
      <c r="E10856">
        <v>8.4620219999999993</v>
      </c>
      <c r="F10856">
        <v>6.7516889999999998</v>
      </c>
      <c r="G10856">
        <v>0</v>
      </c>
      <c r="H10856">
        <v>0</v>
      </c>
      <c r="I10856">
        <v>0</v>
      </c>
      <c r="J10856">
        <v>0</v>
      </c>
      <c r="K10856">
        <v>1.750375</v>
      </c>
      <c r="L10856">
        <v>1.3555600000000001</v>
      </c>
      <c r="M10856">
        <v>68</v>
      </c>
    </row>
    <row r="10857" spans="1:13" x14ac:dyDescent="0.25">
      <c r="A10857" s="1">
        <v>44764.139491180555</v>
      </c>
      <c r="B10857">
        <v>919.48775799999999</v>
      </c>
      <c r="C10857">
        <v>878.20664099999999</v>
      </c>
      <c r="D10857">
        <v>-9999</v>
      </c>
      <c r="E10857">
        <v>8.4495939999999994</v>
      </c>
      <c r="F10857">
        <v>6.7329030000000003</v>
      </c>
      <c r="G10857">
        <v>0</v>
      </c>
      <c r="H10857">
        <v>0</v>
      </c>
      <c r="I10857">
        <v>0</v>
      </c>
      <c r="J10857">
        <v>0</v>
      </c>
      <c r="K10857">
        <v>1.750383</v>
      </c>
      <c r="L10857">
        <v>1.355556</v>
      </c>
      <c r="M10857">
        <v>68</v>
      </c>
    </row>
    <row r="10858" spans="1:13" x14ac:dyDescent="0.25">
      <c r="A10858" s="1">
        <v>44764.140185636577</v>
      </c>
      <c r="B10858">
        <v>919.50038600000005</v>
      </c>
      <c r="C10858">
        <v>878.19194000000005</v>
      </c>
      <c r="D10858">
        <v>-9999</v>
      </c>
      <c r="E10858">
        <v>8.4631600000000002</v>
      </c>
      <c r="F10858">
        <v>6.7517370000000003</v>
      </c>
      <c r="G10858">
        <v>0</v>
      </c>
      <c r="H10858">
        <v>0</v>
      </c>
      <c r="I10858">
        <v>0</v>
      </c>
      <c r="J10858">
        <v>0</v>
      </c>
      <c r="K10858">
        <v>1.7503930000000001</v>
      </c>
      <c r="L10858">
        <v>1.35555</v>
      </c>
      <c r="M10858">
        <v>68</v>
      </c>
    </row>
    <row r="10859" spans="1:13" x14ac:dyDescent="0.25">
      <c r="A10859" s="1">
        <v>44764.140880081017</v>
      </c>
      <c r="B10859">
        <v>919.51941499999998</v>
      </c>
      <c r="C10859">
        <v>878.21027900000001</v>
      </c>
      <c r="D10859">
        <v>-9999</v>
      </c>
      <c r="E10859">
        <v>8.4928360000000005</v>
      </c>
      <c r="F10859">
        <v>6.774851</v>
      </c>
      <c r="G10859">
        <v>0</v>
      </c>
      <c r="H10859">
        <v>0</v>
      </c>
      <c r="I10859">
        <v>0</v>
      </c>
      <c r="J10859">
        <v>0</v>
      </c>
      <c r="K10859">
        <v>1.750408</v>
      </c>
      <c r="L10859">
        <v>1.3555569999999999</v>
      </c>
      <c r="M10859">
        <v>68</v>
      </c>
    </row>
    <row r="10860" spans="1:13" x14ac:dyDescent="0.25">
      <c r="A10860" s="1">
        <v>44764.141574525464</v>
      </c>
      <c r="B10860">
        <v>919.49727900000005</v>
      </c>
      <c r="C10860">
        <v>878.28978800000004</v>
      </c>
      <c r="D10860">
        <v>-9999</v>
      </c>
      <c r="E10860">
        <v>8.4783390000000001</v>
      </c>
      <c r="F10860">
        <v>6.7946260000000001</v>
      </c>
      <c r="G10860">
        <v>0</v>
      </c>
      <c r="H10860">
        <v>0</v>
      </c>
      <c r="I10860">
        <v>0</v>
      </c>
      <c r="J10860">
        <v>0</v>
      </c>
      <c r="K10860">
        <v>1.750391</v>
      </c>
      <c r="L10860">
        <v>1.3555889999999999</v>
      </c>
      <c r="M10860">
        <v>68</v>
      </c>
    </row>
    <row r="10861" spans="1:13" x14ac:dyDescent="0.25">
      <c r="A10861" s="1">
        <v>44764.14226896991</v>
      </c>
      <c r="B10861">
        <v>919.50428899999997</v>
      </c>
      <c r="C10861">
        <v>878.11337700000001</v>
      </c>
      <c r="D10861">
        <v>-9999</v>
      </c>
      <c r="E10861">
        <v>8.4694310000000002</v>
      </c>
      <c r="F10861">
        <v>6.7775819999999998</v>
      </c>
      <c r="G10861">
        <v>0</v>
      </c>
      <c r="H10861">
        <v>0</v>
      </c>
      <c r="I10861">
        <v>0</v>
      </c>
      <c r="J10861">
        <v>0</v>
      </c>
      <c r="K10861">
        <v>1.7503960000000001</v>
      </c>
      <c r="L10861">
        <v>1.3555189999999999</v>
      </c>
      <c r="M10861">
        <v>68</v>
      </c>
    </row>
    <row r="10862" spans="1:13" x14ac:dyDescent="0.25">
      <c r="A10862" s="1">
        <v>44764.142963425926</v>
      </c>
      <c r="B10862">
        <v>919.49494200000004</v>
      </c>
      <c r="C10862">
        <v>878.25291100000004</v>
      </c>
      <c r="D10862">
        <v>-9999</v>
      </c>
      <c r="E10862">
        <v>8.4738930000000003</v>
      </c>
      <c r="F10862">
        <v>6.7683299999999997</v>
      </c>
      <c r="G10862">
        <v>0</v>
      </c>
      <c r="H10862">
        <v>0</v>
      </c>
      <c r="I10862">
        <v>0</v>
      </c>
      <c r="J10862">
        <v>0</v>
      </c>
      <c r="K10862">
        <v>1.750389</v>
      </c>
      <c r="L10862">
        <v>1.3555740000000001</v>
      </c>
      <c r="M10862">
        <v>68</v>
      </c>
    </row>
    <row r="10863" spans="1:13" x14ac:dyDescent="0.25">
      <c r="A10863" s="1">
        <v>44764.143657870372</v>
      </c>
      <c r="B10863">
        <v>919.51428199999998</v>
      </c>
      <c r="C10863">
        <v>878.18984699999999</v>
      </c>
      <c r="D10863">
        <v>-9999</v>
      </c>
      <c r="E10863">
        <v>8.4666890000000006</v>
      </c>
      <c r="F10863">
        <v>6.7403120000000003</v>
      </c>
      <c r="G10863">
        <v>0</v>
      </c>
      <c r="H10863">
        <v>0</v>
      </c>
      <c r="I10863">
        <v>0</v>
      </c>
      <c r="J10863">
        <v>0</v>
      </c>
      <c r="K10863">
        <v>1.7504040000000001</v>
      </c>
      <c r="L10863">
        <v>1.3555489999999999</v>
      </c>
      <c r="M10863">
        <v>68</v>
      </c>
    </row>
    <row r="10864" spans="1:13" x14ac:dyDescent="0.25">
      <c r="A10864" s="1">
        <v>44764.144352326388</v>
      </c>
      <c r="B10864">
        <v>919.50963400000001</v>
      </c>
      <c r="C10864">
        <v>878.29380000000003</v>
      </c>
      <c r="D10864">
        <v>-9999</v>
      </c>
      <c r="E10864">
        <v>8.4572240000000001</v>
      </c>
      <c r="F10864">
        <v>6.752097</v>
      </c>
      <c r="G10864">
        <v>0</v>
      </c>
      <c r="H10864">
        <v>0</v>
      </c>
      <c r="I10864">
        <v>0</v>
      </c>
      <c r="J10864">
        <v>0</v>
      </c>
      <c r="K10864">
        <v>1.7504010000000001</v>
      </c>
      <c r="L10864">
        <v>1.355591</v>
      </c>
      <c r="M10864">
        <v>68</v>
      </c>
    </row>
    <row r="10865" spans="1:13" x14ac:dyDescent="0.25">
      <c r="A10865" s="1">
        <v>44764.145046770835</v>
      </c>
      <c r="B10865">
        <v>919.50701100000003</v>
      </c>
      <c r="C10865">
        <v>878.202853</v>
      </c>
      <c r="D10865">
        <v>-9999</v>
      </c>
      <c r="E10865">
        <v>8.4705440000000003</v>
      </c>
      <c r="F10865">
        <v>6.8037859999999997</v>
      </c>
      <c r="G10865">
        <v>0</v>
      </c>
      <c r="H10865">
        <v>0</v>
      </c>
      <c r="I10865">
        <v>0</v>
      </c>
      <c r="J10865">
        <v>0</v>
      </c>
      <c r="K10865">
        <v>1.7503979999999999</v>
      </c>
      <c r="L10865">
        <v>1.3555539999999999</v>
      </c>
      <c r="M10865">
        <v>68</v>
      </c>
    </row>
    <row r="10866" spans="1:13" x14ac:dyDescent="0.25">
      <c r="A10866" s="1">
        <v>44764.145741215281</v>
      </c>
      <c r="B10866">
        <v>919.51779899999997</v>
      </c>
      <c r="C10866">
        <v>878.20183199999997</v>
      </c>
      <c r="D10866">
        <v>-9999</v>
      </c>
      <c r="E10866">
        <v>8.4766379999999995</v>
      </c>
      <c r="F10866">
        <v>6.7881650000000002</v>
      </c>
      <c r="G10866">
        <v>0</v>
      </c>
      <c r="H10866">
        <v>0</v>
      </c>
      <c r="I10866">
        <v>0</v>
      </c>
      <c r="J10866">
        <v>0</v>
      </c>
      <c r="K10866">
        <v>1.750407</v>
      </c>
      <c r="L10866">
        <v>1.3555539999999999</v>
      </c>
      <c r="M10866">
        <v>68</v>
      </c>
    </row>
    <row r="10867" spans="1:13" x14ac:dyDescent="0.25">
      <c r="A10867" s="1">
        <v>44764.146435659721</v>
      </c>
      <c r="B10867">
        <v>919.51088900000002</v>
      </c>
      <c r="C10867">
        <v>878.27982199999997</v>
      </c>
      <c r="D10867">
        <v>-9999</v>
      </c>
      <c r="E10867">
        <v>8.5014950000000002</v>
      </c>
      <c r="F10867">
        <v>6.736713</v>
      </c>
      <c r="G10867">
        <v>0</v>
      </c>
      <c r="H10867">
        <v>0</v>
      </c>
      <c r="I10867">
        <v>0</v>
      </c>
      <c r="J10867">
        <v>0</v>
      </c>
      <c r="K10867">
        <v>1.750402</v>
      </c>
      <c r="L10867">
        <v>1.355585</v>
      </c>
      <c r="M10867">
        <v>68</v>
      </c>
    </row>
    <row r="10868" spans="1:13" x14ac:dyDescent="0.25">
      <c r="A10868" s="1">
        <v>44764.147130115743</v>
      </c>
      <c r="B10868">
        <v>919.51748899999996</v>
      </c>
      <c r="C10868">
        <v>878.20362599999999</v>
      </c>
      <c r="D10868">
        <v>-9999</v>
      </c>
      <c r="E10868">
        <v>8.4724319999999995</v>
      </c>
      <c r="F10868">
        <v>6.7658880000000003</v>
      </c>
      <c r="G10868">
        <v>0</v>
      </c>
      <c r="H10868">
        <v>0</v>
      </c>
      <c r="I10868">
        <v>0</v>
      </c>
      <c r="J10868">
        <v>0</v>
      </c>
      <c r="K10868">
        <v>1.750407</v>
      </c>
      <c r="L10868">
        <v>1.3555550000000001</v>
      </c>
      <c r="M10868">
        <v>68</v>
      </c>
    </row>
    <row r="10869" spans="1:13" x14ac:dyDescent="0.25">
      <c r="A10869" s="1">
        <v>44764.147824560183</v>
      </c>
      <c r="B10869">
        <v>919.49684400000001</v>
      </c>
      <c r="C10869">
        <v>878.22963900000002</v>
      </c>
      <c r="D10869">
        <v>-9999</v>
      </c>
      <c r="E10869">
        <v>8.4644309999999994</v>
      </c>
      <c r="F10869">
        <v>6.7738519999999998</v>
      </c>
      <c r="G10869">
        <v>0</v>
      </c>
      <c r="H10869">
        <v>0</v>
      </c>
      <c r="I10869">
        <v>0</v>
      </c>
      <c r="J10869">
        <v>0</v>
      </c>
      <c r="K10869">
        <v>1.7503899999999999</v>
      </c>
      <c r="L10869">
        <v>1.3555649999999999</v>
      </c>
      <c r="M10869">
        <v>68</v>
      </c>
    </row>
    <row r="10870" spans="1:13" x14ac:dyDescent="0.25">
      <c r="A10870" s="1">
        <v>44764.14851900463</v>
      </c>
      <c r="B10870">
        <v>919.50929799999994</v>
      </c>
      <c r="C10870">
        <v>878.26771199999996</v>
      </c>
      <c r="D10870">
        <v>-9999</v>
      </c>
      <c r="E10870">
        <v>8.4671280000000007</v>
      </c>
      <c r="F10870">
        <v>6.7805150000000003</v>
      </c>
      <c r="G10870">
        <v>0</v>
      </c>
      <c r="H10870">
        <v>0</v>
      </c>
      <c r="I10870">
        <v>0</v>
      </c>
      <c r="J10870">
        <v>0</v>
      </c>
      <c r="K10870">
        <v>1.7504</v>
      </c>
      <c r="L10870">
        <v>1.35558</v>
      </c>
      <c r="M10870">
        <v>68</v>
      </c>
    </row>
    <row r="10871" spans="1:13" x14ac:dyDescent="0.25">
      <c r="A10871" s="1">
        <v>44764.149213449076</v>
      </c>
      <c r="B10871">
        <v>919.52559199999996</v>
      </c>
      <c r="C10871">
        <v>878.24130000000002</v>
      </c>
      <c r="D10871">
        <v>-9999</v>
      </c>
      <c r="E10871">
        <v>8.4627169999999996</v>
      </c>
      <c r="F10871">
        <v>6.7565609999999996</v>
      </c>
      <c r="G10871">
        <v>0</v>
      </c>
      <c r="H10871">
        <v>0</v>
      </c>
      <c r="I10871">
        <v>0</v>
      </c>
      <c r="J10871">
        <v>0</v>
      </c>
      <c r="K10871">
        <v>1.750413</v>
      </c>
      <c r="L10871">
        <v>1.3555699999999999</v>
      </c>
      <c r="M10871">
        <v>68</v>
      </c>
    </row>
    <row r="10872" spans="1:13" x14ac:dyDescent="0.25">
      <c r="A10872" s="1">
        <v>44764.149907905092</v>
      </c>
      <c r="B10872">
        <v>919.51302699999997</v>
      </c>
      <c r="C10872">
        <v>878.27125000000001</v>
      </c>
      <c r="D10872">
        <v>-9999</v>
      </c>
      <c r="E10872">
        <v>8.4646129999999999</v>
      </c>
      <c r="F10872">
        <v>6.7678019999999997</v>
      </c>
      <c r="G10872">
        <v>0</v>
      </c>
      <c r="H10872">
        <v>0</v>
      </c>
      <c r="I10872">
        <v>0</v>
      </c>
      <c r="J10872">
        <v>0</v>
      </c>
      <c r="K10872">
        <v>1.7504029999999999</v>
      </c>
      <c r="L10872">
        <v>1.3555820000000001</v>
      </c>
      <c r="M10872">
        <v>68</v>
      </c>
    </row>
    <row r="10873" spans="1:13" x14ac:dyDescent="0.25">
      <c r="A10873" s="1">
        <v>44764.150602361115</v>
      </c>
      <c r="B10873">
        <v>919.52898600000003</v>
      </c>
      <c r="C10873">
        <v>878.35841000000005</v>
      </c>
      <c r="D10873">
        <v>-9999</v>
      </c>
      <c r="E10873">
        <v>8.4806699999999999</v>
      </c>
      <c r="F10873">
        <v>6.8160610000000004</v>
      </c>
      <c r="G10873">
        <v>0</v>
      </c>
      <c r="H10873">
        <v>0</v>
      </c>
      <c r="I10873">
        <v>0</v>
      </c>
      <c r="J10873">
        <v>0</v>
      </c>
      <c r="K10873">
        <v>1.750416</v>
      </c>
      <c r="L10873">
        <v>1.3556159999999999</v>
      </c>
      <c r="M10873">
        <v>68</v>
      </c>
    </row>
    <row r="10874" spans="1:13" x14ac:dyDescent="0.25">
      <c r="A10874" s="1">
        <v>44764.151296805554</v>
      </c>
      <c r="B10874">
        <v>919.51630799999998</v>
      </c>
      <c r="C10874">
        <v>878.243244</v>
      </c>
      <c r="D10874">
        <v>-9999</v>
      </c>
      <c r="E10874">
        <v>8.4522600000000008</v>
      </c>
      <c r="F10874">
        <v>6.8019470000000002</v>
      </c>
      <c r="G10874">
        <v>0</v>
      </c>
      <c r="H10874">
        <v>0</v>
      </c>
      <c r="I10874">
        <v>0</v>
      </c>
      <c r="J10874">
        <v>0</v>
      </c>
      <c r="K10874">
        <v>1.7504059999999999</v>
      </c>
      <c r="L10874">
        <v>1.3555710000000001</v>
      </c>
      <c r="M10874">
        <v>68</v>
      </c>
    </row>
    <row r="10875" spans="1:13" x14ac:dyDescent="0.25">
      <c r="A10875" s="1">
        <v>44764.151991250001</v>
      </c>
      <c r="B10875">
        <v>919.52817800000003</v>
      </c>
      <c r="C10875">
        <v>878.43821800000001</v>
      </c>
      <c r="D10875">
        <v>-9999</v>
      </c>
      <c r="E10875">
        <v>8.4669899999999991</v>
      </c>
      <c r="F10875">
        <v>6.7681009999999997</v>
      </c>
      <c r="G10875">
        <v>0</v>
      </c>
      <c r="H10875">
        <v>0</v>
      </c>
      <c r="I10875">
        <v>0</v>
      </c>
      <c r="J10875">
        <v>0</v>
      </c>
      <c r="K10875">
        <v>1.7504150000000001</v>
      </c>
      <c r="L10875">
        <v>1.355648</v>
      </c>
      <c r="M10875">
        <v>68</v>
      </c>
    </row>
    <row r="10876" spans="1:13" x14ac:dyDescent="0.25">
      <c r="A10876" s="1">
        <v>44764.152685694447</v>
      </c>
      <c r="B10876">
        <v>919.53906600000005</v>
      </c>
      <c r="C10876">
        <v>878.37320999999997</v>
      </c>
      <c r="D10876">
        <v>-9999</v>
      </c>
      <c r="E10876">
        <v>8.4672260000000001</v>
      </c>
      <c r="F10876">
        <v>6.7767770000000001</v>
      </c>
      <c r="G10876">
        <v>0</v>
      </c>
      <c r="H10876">
        <v>0</v>
      </c>
      <c r="I10876">
        <v>0</v>
      </c>
      <c r="J10876">
        <v>0</v>
      </c>
      <c r="K10876">
        <v>1.750424</v>
      </c>
      <c r="L10876">
        <v>1.3556220000000001</v>
      </c>
      <c r="M10876">
        <v>68</v>
      </c>
    </row>
    <row r="10877" spans="1:13" x14ac:dyDescent="0.25">
      <c r="A10877" s="1">
        <v>44764.153380150463</v>
      </c>
      <c r="B10877">
        <v>919.54632400000003</v>
      </c>
      <c r="C10877">
        <v>878.33583499999997</v>
      </c>
      <c r="D10877">
        <v>-9999</v>
      </c>
      <c r="E10877">
        <v>8.4759469999999997</v>
      </c>
      <c r="F10877">
        <v>6.7926440000000001</v>
      </c>
      <c r="G10877">
        <v>0</v>
      </c>
      <c r="H10877">
        <v>0</v>
      </c>
      <c r="I10877">
        <v>0</v>
      </c>
      <c r="J10877">
        <v>0</v>
      </c>
      <c r="K10877">
        <v>1.7504299999999999</v>
      </c>
      <c r="L10877">
        <v>1.355607</v>
      </c>
      <c r="M10877">
        <v>68</v>
      </c>
    </row>
    <row r="10878" spans="1:13" x14ac:dyDescent="0.25">
      <c r="A10878" s="1">
        <v>44764.15407459491</v>
      </c>
      <c r="B10878">
        <v>919.52144099999998</v>
      </c>
      <c r="C10878">
        <v>878.33680700000002</v>
      </c>
      <c r="D10878">
        <v>-9999</v>
      </c>
      <c r="E10878">
        <v>8.459104</v>
      </c>
      <c r="F10878">
        <v>6.7881039999999997</v>
      </c>
      <c r="G10878">
        <v>0</v>
      </c>
      <c r="H10878">
        <v>0</v>
      </c>
      <c r="I10878">
        <v>0</v>
      </c>
      <c r="J10878">
        <v>0</v>
      </c>
      <c r="K10878">
        <v>1.75041</v>
      </c>
      <c r="L10878">
        <v>1.3556079999999999</v>
      </c>
      <c r="M10878">
        <v>68</v>
      </c>
    </row>
    <row r="10879" spans="1:13" x14ac:dyDescent="0.25">
      <c r="A10879" s="1">
        <v>44764.154769039349</v>
      </c>
      <c r="B10879">
        <v>919.52176399999996</v>
      </c>
      <c r="C10879">
        <v>878.36067700000001</v>
      </c>
      <c r="D10879">
        <v>-9999</v>
      </c>
      <c r="E10879">
        <v>8.4606639999999995</v>
      </c>
      <c r="F10879">
        <v>6.8015910000000002</v>
      </c>
      <c r="G10879">
        <v>0</v>
      </c>
      <c r="H10879">
        <v>0</v>
      </c>
      <c r="I10879">
        <v>0</v>
      </c>
      <c r="J10879">
        <v>0</v>
      </c>
      <c r="K10879">
        <v>1.75041</v>
      </c>
      <c r="L10879">
        <v>1.3556170000000001</v>
      </c>
      <c r="M10879">
        <v>68</v>
      </c>
    </row>
    <row r="10880" spans="1:13" x14ac:dyDescent="0.25">
      <c r="A10880" s="1">
        <v>44764.155463483796</v>
      </c>
      <c r="B10880">
        <v>919.52213700000004</v>
      </c>
      <c r="C10880">
        <v>878.46333500000003</v>
      </c>
      <c r="D10880">
        <v>-9999</v>
      </c>
      <c r="E10880">
        <v>8.4506730000000001</v>
      </c>
      <c r="F10880">
        <v>6.792637</v>
      </c>
      <c r="G10880">
        <v>0</v>
      </c>
      <c r="H10880">
        <v>0</v>
      </c>
      <c r="I10880">
        <v>0</v>
      </c>
      <c r="J10880">
        <v>0</v>
      </c>
      <c r="K10880">
        <v>1.7504109999999999</v>
      </c>
      <c r="L10880">
        <v>1.355658</v>
      </c>
      <c r="M10880">
        <v>68</v>
      </c>
    </row>
    <row r="10881" spans="1:13" x14ac:dyDescent="0.25">
      <c r="A10881" s="1">
        <v>44764.156157951387</v>
      </c>
      <c r="B10881">
        <v>919.524362</v>
      </c>
      <c r="C10881">
        <v>878.52360899999996</v>
      </c>
      <c r="D10881">
        <v>-9999</v>
      </c>
      <c r="E10881">
        <v>8.4412540000000007</v>
      </c>
      <c r="F10881">
        <v>6.7897470000000002</v>
      </c>
      <c r="G10881">
        <v>0</v>
      </c>
      <c r="H10881">
        <v>0</v>
      </c>
      <c r="I10881">
        <v>0</v>
      </c>
      <c r="J10881">
        <v>0</v>
      </c>
      <c r="K10881">
        <v>1.7504120000000001</v>
      </c>
      <c r="L10881">
        <v>1.3556820000000001</v>
      </c>
      <c r="M10881">
        <v>68</v>
      </c>
    </row>
    <row r="10882" spans="1:13" x14ac:dyDescent="0.25">
      <c r="A10882" s="1">
        <v>44764.156852384258</v>
      </c>
      <c r="B10882">
        <v>919.49831099999994</v>
      </c>
      <c r="C10882">
        <v>878.48391600000002</v>
      </c>
      <c r="D10882">
        <v>-9999</v>
      </c>
      <c r="E10882">
        <v>8.4586299999999994</v>
      </c>
      <c r="F10882">
        <v>6.7857000000000003</v>
      </c>
      <c r="G10882">
        <v>0</v>
      </c>
      <c r="H10882">
        <v>0</v>
      </c>
      <c r="I10882">
        <v>0</v>
      </c>
      <c r="J10882">
        <v>0</v>
      </c>
      <c r="K10882">
        <v>1.7503919999999999</v>
      </c>
      <c r="L10882">
        <v>1.355666</v>
      </c>
      <c r="M10882">
        <v>68</v>
      </c>
    </row>
    <row r="10883" spans="1:13" x14ac:dyDescent="0.25">
      <c r="A10883" s="1">
        <v>44764.157546828705</v>
      </c>
      <c r="B10883">
        <v>919.51592300000004</v>
      </c>
      <c r="C10883">
        <v>878.53646600000002</v>
      </c>
      <c r="D10883">
        <v>-9999</v>
      </c>
      <c r="E10883">
        <v>8.4517070000000007</v>
      </c>
      <c r="F10883">
        <v>6.7765709999999997</v>
      </c>
      <c r="G10883">
        <v>0</v>
      </c>
      <c r="H10883">
        <v>0</v>
      </c>
      <c r="I10883">
        <v>0</v>
      </c>
      <c r="J10883">
        <v>0</v>
      </c>
      <c r="K10883">
        <v>1.7504059999999999</v>
      </c>
      <c r="L10883">
        <v>1.3556870000000001</v>
      </c>
      <c r="M10883">
        <v>68</v>
      </c>
    </row>
    <row r="10884" spans="1:13" x14ac:dyDescent="0.25">
      <c r="A10884" s="1">
        <v>44764.158241273151</v>
      </c>
      <c r="B10884">
        <v>919.50617799999998</v>
      </c>
      <c r="C10884">
        <v>878.54012899999998</v>
      </c>
      <c r="D10884">
        <v>-9999</v>
      </c>
      <c r="E10884">
        <v>8.3783049999999992</v>
      </c>
      <c r="F10884">
        <v>6.7378840000000002</v>
      </c>
      <c r="G10884">
        <v>0</v>
      </c>
      <c r="H10884">
        <v>0</v>
      </c>
      <c r="I10884">
        <v>0</v>
      </c>
      <c r="J10884">
        <v>0</v>
      </c>
      <c r="K10884">
        <v>1.7503979999999999</v>
      </c>
      <c r="L10884">
        <v>1.3556889999999999</v>
      </c>
      <c r="M10884">
        <v>68</v>
      </c>
    </row>
    <row r="10885" spans="1:13" x14ac:dyDescent="0.25">
      <c r="A10885" s="1">
        <v>44764.158935717591</v>
      </c>
      <c r="B10885">
        <v>919.51840800000002</v>
      </c>
      <c r="C10885">
        <v>878.46909000000005</v>
      </c>
      <c r="D10885">
        <v>-9999</v>
      </c>
      <c r="E10885">
        <v>8.3635710000000003</v>
      </c>
      <c r="F10885">
        <v>6.7554790000000002</v>
      </c>
      <c r="G10885">
        <v>0</v>
      </c>
      <c r="H10885">
        <v>0</v>
      </c>
      <c r="I10885">
        <v>0</v>
      </c>
      <c r="J10885">
        <v>0</v>
      </c>
      <c r="K10885">
        <v>1.750408</v>
      </c>
      <c r="L10885">
        <v>1.355661</v>
      </c>
      <c r="M10885">
        <v>68</v>
      </c>
    </row>
    <row r="10886" spans="1:13" x14ac:dyDescent="0.25">
      <c r="A10886" s="1">
        <v>44764.159630173614</v>
      </c>
      <c r="B10886">
        <v>919.52152799999999</v>
      </c>
      <c r="C10886">
        <v>878.50815999999998</v>
      </c>
      <c r="D10886">
        <v>-9999</v>
      </c>
      <c r="E10886">
        <v>8.3522739999999995</v>
      </c>
      <c r="F10886">
        <v>6.8203740000000002</v>
      </c>
      <c r="G10886">
        <v>0</v>
      </c>
      <c r="H10886">
        <v>0</v>
      </c>
      <c r="I10886">
        <v>0</v>
      </c>
      <c r="J10886">
        <v>0</v>
      </c>
      <c r="K10886">
        <v>1.75041</v>
      </c>
      <c r="L10886">
        <v>1.3556760000000001</v>
      </c>
      <c r="M10886">
        <v>68</v>
      </c>
    </row>
    <row r="10887" spans="1:13" x14ac:dyDescent="0.25">
      <c r="A10887" s="1">
        <v>44764.160324629629</v>
      </c>
      <c r="B10887">
        <v>919.51358600000003</v>
      </c>
      <c r="C10887">
        <v>878.486582</v>
      </c>
      <c r="D10887">
        <v>-9999</v>
      </c>
      <c r="E10887">
        <v>8.3599329999999998</v>
      </c>
      <c r="F10887">
        <v>6.7779509999999998</v>
      </c>
      <c r="G10887">
        <v>0</v>
      </c>
      <c r="H10887">
        <v>0</v>
      </c>
      <c r="I10887">
        <v>0</v>
      </c>
      <c r="J10887">
        <v>0</v>
      </c>
      <c r="K10887">
        <v>1.7504040000000001</v>
      </c>
      <c r="L10887">
        <v>1.3556680000000001</v>
      </c>
      <c r="M10887">
        <v>68</v>
      </c>
    </row>
    <row r="10888" spans="1:13" x14ac:dyDescent="0.25">
      <c r="A10888" s="1">
        <v>44764.161019074076</v>
      </c>
      <c r="B10888">
        <v>919.52354200000002</v>
      </c>
      <c r="C10888">
        <v>878.43191400000001</v>
      </c>
      <c r="D10888">
        <v>-9999</v>
      </c>
      <c r="E10888">
        <v>8.3530990000000003</v>
      </c>
      <c r="F10888">
        <v>6.7226359999999996</v>
      </c>
      <c r="G10888">
        <v>0</v>
      </c>
      <c r="H10888">
        <v>0</v>
      </c>
      <c r="I10888">
        <v>0</v>
      </c>
      <c r="J10888">
        <v>0</v>
      </c>
      <c r="K10888">
        <v>1.7504120000000001</v>
      </c>
      <c r="L10888">
        <v>1.3556459999999999</v>
      </c>
      <c r="M10888">
        <v>68</v>
      </c>
    </row>
    <row r="10889" spans="1:13" x14ac:dyDescent="0.25">
      <c r="A10889" s="1">
        <v>44764.161713518515</v>
      </c>
      <c r="B10889">
        <v>919.46291299999996</v>
      </c>
      <c r="C10889">
        <v>878.50539400000002</v>
      </c>
      <c r="D10889">
        <v>-9999</v>
      </c>
      <c r="E10889">
        <v>8.4016769999999994</v>
      </c>
      <c r="F10889">
        <v>6.7270349999999999</v>
      </c>
      <c r="G10889">
        <v>0</v>
      </c>
      <c r="H10889">
        <v>0</v>
      </c>
      <c r="I10889">
        <v>0</v>
      </c>
      <c r="J10889">
        <v>0</v>
      </c>
      <c r="K10889">
        <v>1.7503629999999999</v>
      </c>
      <c r="L10889">
        <v>1.355675</v>
      </c>
      <c r="M10889">
        <v>68</v>
      </c>
    </row>
    <row r="10890" spans="1:13" x14ac:dyDescent="0.25">
      <c r="A10890" s="1">
        <v>44764.162407986114</v>
      </c>
      <c r="B10890">
        <v>919.46455300000002</v>
      </c>
      <c r="C10890">
        <v>878.51655700000003</v>
      </c>
      <c r="D10890">
        <v>-9999</v>
      </c>
      <c r="E10890">
        <v>8.4259640000000005</v>
      </c>
      <c r="F10890">
        <v>6.1060619999999997</v>
      </c>
      <c r="G10890">
        <v>0</v>
      </c>
      <c r="H10890">
        <v>0</v>
      </c>
      <c r="I10890">
        <v>0</v>
      </c>
      <c r="J10890">
        <v>0</v>
      </c>
      <c r="K10890">
        <v>1.7503649999999999</v>
      </c>
      <c r="L10890">
        <v>1.3556790000000001</v>
      </c>
      <c r="M10890">
        <v>68</v>
      </c>
    </row>
    <row r="10891" spans="1:13" x14ac:dyDescent="0.25">
      <c r="A10891" s="1">
        <v>44764.163102418985</v>
      </c>
      <c r="B10891">
        <v>919.37260300000003</v>
      </c>
      <c r="C10891">
        <v>877.96422399999994</v>
      </c>
      <c r="D10891">
        <v>-9999</v>
      </c>
      <c r="E10891">
        <v>8.4866200000000003</v>
      </c>
      <c r="F10891">
        <v>5.7279780000000002</v>
      </c>
      <c r="G10891">
        <v>0</v>
      </c>
      <c r="H10891">
        <v>0</v>
      </c>
      <c r="I10891">
        <v>0</v>
      </c>
      <c r="J10891">
        <v>0</v>
      </c>
      <c r="K10891">
        <v>1.750291</v>
      </c>
      <c r="L10891">
        <v>1.355459</v>
      </c>
      <c r="M10891">
        <v>68</v>
      </c>
    </row>
    <row r="10892" spans="1:13" x14ac:dyDescent="0.25">
      <c r="A10892" s="1">
        <v>44764.163796886576</v>
      </c>
      <c r="B10892">
        <v>919.28750100000002</v>
      </c>
      <c r="C10892">
        <v>877.60853599999996</v>
      </c>
      <c r="D10892">
        <v>-9999</v>
      </c>
      <c r="E10892">
        <v>8.3746379999999991</v>
      </c>
      <c r="F10892">
        <v>5.6140559999999997</v>
      </c>
      <c r="G10892">
        <v>0</v>
      </c>
      <c r="H10892">
        <v>0</v>
      </c>
      <c r="I10892">
        <v>0</v>
      </c>
      <c r="J10892">
        <v>0</v>
      </c>
      <c r="K10892">
        <v>1.7502230000000001</v>
      </c>
      <c r="L10892">
        <v>1.3553170000000001</v>
      </c>
      <c r="M10892">
        <v>68</v>
      </c>
    </row>
    <row r="10893" spans="1:13" x14ac:dyDescent="0.25">
      <c r="A10893" s="1">
        <v>44764.164491307871</v>
      </c>
      <c r="B10893">
        <v>919.181196</v>
      </c>
      <c r="C10893">
        <v>877.31127700000002</v>
      </c>
      <c r="D10893">
        <v>-9999</v>
      </c>
      <c r="E10893">
        <v>8.2132500000000004</v>
      </c>
      <c r="F10893">
        <v>5.6828260000000004</v>
      </c>
      <c r="G10893">
        <v>0</v>
      </c>
      <c r="H10893">
        <v>0</v>
      </c>
      <c r="I10893">
        <v>0</v>
      </c>
      <c r="J10893">
        <v>0</v>
      </c>
      <c r="K10893">
        <v>1.750138</v>
      </c>
      <c r="L10893">
        <v>1.355199</v>
      </c>
      <c r="M10893">
        <v>68</v>
      </c>
    </row>
    <row r="10894" spans="1:13" x14ac:dyDescent="0.25">
      <c r="A10894" s="1">
        <v>44764.165185763886</v>
      </c>
      <c r="B10894">
        <v>919.13215100000002</v>
      </c>
      <c r="C10894">
        <v>877.03011500000002</v>
      </c>
      <c r="D10894">
        <v>-9999</v>
      </c>
      <c r="E10894">
        <v>8.114414</v>
      </c>
      <c r="F10894">
        <v>5.6150859999999998</v>
      </c>
      <c r="G10894">
        <v>0</v>
      </c>
      <c r="H10894">
        <v>0</v>
      </c>
      <c r="I10894">
        <v>0</v>
      </c>
      <c r="J10894">
        <v>0</v>
      </c>
      <c r="K10894">
        <v>1.7500990000000001</v>
      </c>
      <c r="L10894">
        <v>1.3550869999999999</v>
      </c>
      <c r="M10894">
        <v>68</v>
      </c>
    </row>
    <row r="10895" spans="1:13" x14ac:dyDescent="0.25">
      <c r="A10895" s="1">
        <v>44764.165880219909</v>
      </c>
      <c r="B10895">
        <v>919.07188199999996</v>
      </c>
      <c r="C10895">
        <v>876.97305500000004</v>
      </c>
      <c r="D10895">
        <v>-9999</v>
      </c>
      <c r="E10895">
        <v>8.0676290000000002</v>
      </c>
      <c r="F10895">
        <v>5.5911770000000001</v>
      </c>
      <c r="G10895">
        <v>0</v>
      </c>
      <c r="H10895">
        <v>0</v>
      </c>
      <c r="I10895">
        <v>0</v>
      </c>
      <c r="J10895">
        <v>0</v>
      </c>
      <c r="K10895">
        <v>1.750051</v>
      </c>
      <c r="L10895">
        <v>1.355064</v>
      </c>
      <c r="M10895">
        <v>68</v>
      </c>
    </row>
    <row r="10896" spans="1:13" x14ac:dyDescent="0.25">
      <c r="A10896" s="1">
        <v>44764.166574664348</v>
      </c>
      <c r="B10896">
        <v>919.02154399999995</v>
      </c>
      <c r="C10896">
        <v>876.78293900000006</v>
      </c>
      <c r="D10896">
        <v>-9999</v>
      </c>
      <c r="E10896">
        <v>7.9244870000000001</v>
      </c>
      <c r="F10896">
        <v>5.6325589999999996</v>
      </c>
      <c r="G10896">
        <v>0</v>
      </c>
      <c r="H10896">
        <v>0</v>
      </c>
      <c r="I10896">
        <v>0</v>
      </c>
      <c r="J10896">
        <v>0</v>
      </c>
      <c r="K10896">
        <v>1.7500100000000001</v>
      </c>
      <c r="L10896">
        <v>1.3549880000000001</v>
      </c>
      <c r="M10896">
        <v>68</v>
      </c>
    </row>
    <row r="10897" spans="1:13" x14ac:dyDescent="0.25">
      <c r="A10897" s="1">
        <v>44764.167269108795</v>
      </c>
      <c r="B10897">
        <v>919.00231699999995</v>
      </c>
      <c r="C10897">
        <v>876.536113</v>
      </c>
      <c r="D10897">
        <v>-9999</v>
      </c>
      <c r="E10897">
        <v>7.845396</v>
      </c>
      <c r="F10897">
        <v>5.563485</v>
      </c>
      <c r="G10897">
        <v>0</v>
      </c>
      <c r="H10897">
        <v>0</v>
      </c>
      <c r="I10897">
        <v>0</v>
      </c>
      <c r="J10897">
        <v>0</v>
      </c>
      <c r="K10897">
        <v>1.749995</v>
      </c>
      <c r="L10897">
        <v>1.3548899999999999</v>
      </c>
      <c r="M10897">
        <v>68</v>
      </c>
    </row>
    <row r="10898" spans="1:13" x14ac:dyDescent="0.25">
      <c r="A10898" s="1">
        <v>44764.167963553242</v>
      </c>
      <c r="B10898">
        <v>918.99376500000005</v>
      </c>
      <c r="C10898">
        <v>876.61258299999997</v>
      </c>
      <c r="D10898">
        <v>-9999</v>
      </c>
      <c r="E10898">
        <v>7.716755</v>
      </c>
      <c r="F10898">
        <v>5.55267</v>
      </c>
      <c r="G10898">
        <v>0</v>
      </c>
      <c r="H10898">
        <v>0</v>
      </c>
      <c r="I10898">
        <v>0</v>
      </c>
      <c r="J10898">
        <v>0</v>
      </c>
      <c r="K10898">
        <v>1.7499880000000001</v>
      </c>
      <c r="L10898">
        <v>1.3549199999999999</v>
      </c>
      <c r="M10898">
        <v>68</v>
      </c>
    </row>
    <row r="10899" spans="1:13" x14ac:dyDescent="0.25">
      <c r="A10899" s="1">
        <v>44764.168658009257</v>
      </c>
      <c r="B10899">
        <v>919.018238</v>
      </c>
      <c r="C10899">
        <v>876.46009100000003</v>
      </c>
      <c r="D10899">
        <v>-9999</v>
      </c>
      <c r="E10899">
        <v>7.6670769999999999</v>
      </c>
      <c r="F10899">
        <v>5.5561420000000004</v>
      </c>
      <c r="G10899">
        <v>0</v>
      </c>
      <c r="H10899">
        <v>0</v>
      </c>
      <c r="I10899">
        <v>0</v>
      </c>
      <c r="J10899">
        <v>0</v>
      </c>
      <c r="K10899">
        <v>1.750008</v>
      </c>
      <c r="L10899">
        <v>1.35486</v>
      </c>
      <c r="M10899">
        <v>68</v>
      </c>
    </row>
    <row r="10900" spans="1:13" x14ac:dyDescent="0.25">
      <c r="A10900" s="1">
        <v>44764.16935246528</v>
      </c>
      <c r="B10900">
        <v>919.01501900000005</v>
      </c>
      <c r="C10900">
        <v>876.53013299999998</v>
      </c>
      <c r="D10900">
        <v>-9999</v>
      </c>
      <c r="E10900">
        <v>7.6225440000000004</v>
      </c>
      <c r="F10900">
        <v>5.5900350000000003</v>
      </c>
      <c r="G10900">
        <v>0</v>
      </c>
      <c r="H10900">
        <v>0</v>
      </c>
      <c r="I10900">
        <v>0</v>
      </c>
      <c r="J10900">
        <v>0</v>
      </c>
      <c r="K10900">
        <v>1.750005</v>
      </c>
      <c r="L10900">
        <v>1.3548880000000001</v>
      </c>
      <c r="M10900">
        <v>68</v>
      </c>
    </row>
    <row r="10901" spans="1:13" x14ac:dyDescent="0.25">
      <c r="A10901" s="1">
        <v>44764.17004690972</v>
      </c>
      <c r="B10901">
        <v>919.01214800000002</v>
      </c>
      <c r="C10901">
        <v>876.562724</v>
      </c>
      <c r="D10901">
        <v>-9999</v>
      </c>
      <c r="E10901">
        <v>7.5593250000000003</v>
      </c>
      <c r="F10901">
        <v>5.6611640000000003</v>
      </c>
      <c r="G10901">
        <v>0</v>
      </c>
      <c r="H10901">
        <v>0</v>
      </c>
      <c r="I10901">
        <v>0</v>
      </c>
      <c r="J10901">
        <v>0</v>
      </c>
      <c r="K10901">
        <v>1.750003</v>
      </c>
      <c r="L10901">
        <v>1.3549009999999999</v>
      </c>
      <c r="M10901">
        <v>68</v>
      </c>
    </row>
    <row r="10902" spans="1:13" x14ac:dyDescent="0.25">
      <c r="A10902" s="1">
        <v>44764.170741354166</v>
      </c>
      <c r="B10902">
        <v>919.05215699999997</v>
      </c>
      <c r="C10902">
        <v>876.49390300000005</v>
      </c>
      <c r="D10902">
        <v>-9999</v>
      </c>
      <c r="E10902">
        <v>7.484712</v>
      </c>
      <c r="F10902">
        <v>5.7283499999999998</v>
      </c>
      <c r="G10902">
        <v>0</v>
      </c>
      <c r="H10902">
        <v>0</v>
      </c>
      <c r="I10902">
        <v>0</v>
      </c>
      <c r="J10902">
        <v>0</v>
      </c>
      <c r="K10902">
        <v>1.750035</v>
      </c>
      <c r="L10902">
        <v>1.354873</v>
      </c>
      <c r="M10902">
        <v>68</v>
      </c>
    </row>
    <row r="10903" spans="1:13" x14ac:dyDescent="0.25">
      <c r="A10903" s="1">
        <v>44764.171435798613</v>
      </c>
      <c r="B10903">
        <v>919.03642200000002</v>
      </c>
      <c r="C10903">
        <v>876.38588900000002</v>
      </c>
      <c r="D10903">
        <v>-9999</v>
      </c>
      <c r="E10903">
        <v>7.4231109999999996</v>
      </c>
      <c r="F10903">
        <v>5.7343500000000001</v>
      </c>
      <c r="G10903">
        <v>0</v>
      </c>
      <c r="H10903">
        <v>0</v>
      </c>
      <c r="I10903">
        <v>0</v>
      </c>
      <c r="J10903">
        <v>0</v>
      </c>
      <c r="K10903">
        <v>1.750022</v>
      </c>
      <c r="L10903">
        <v>1.35483</v>
      </c>
      <c r="M10903">
        <v>68</v>
      </c>
    </row>
    <row r="10904" spans="1:13" x14ac:dyDescent="0.25">
      <c r="A10904" s="1">
        <v>44764.172130254628</v>
      </c>
      <c r="B10904">
        <v>919.05574899999999</v>
      </c>
      <c r="C10904">
        <v>876.36707699999999</v>
      </c>
      <c r="D10904">
        <v>-9999</v>
      </c>
      <c r="E10904">
        <v>7.3331359999999997</v>
      </c>
      <c r="F10904">
        <v>5.6488950000000004</v>
      </c>
      <c r="G10904">
        <v>0</v>
      </c>
      <c r="H10904">
        <v>0</v>
      </c>
      <c r="I10904">
        <v>0</v>
      </c>
      <c r="J10904">
        <v>0</v>
      </c>
      <c r="K10904">
        <v>1.750038</v>
      </c>
      <c r="L10904">
        <v>1.3548230000000001</v>
      </c>
      <c r="M10904">
        <v>68</v>
      </c>
    </row>
    <row r="10905" spans="1:13" x14ac:dyDescent="0.25">
      <c r="A10905" s="1">
        <v>44764.172824699075</v>
      </c>
      <c r="B10905">
        <v>919.06782999999996</v>
      </c>
      <c r="C10905">
        <v>876.32195200000001</v>
      </c>
      <c r="D10905">
        <v>-9999</v>
      </c>
      <c r="E10905">
        <v>7.3096199999999998</v>
      </c>
      <c r="F10905">
        <v>5.6236139999999999</v>
      </c>
      <c r="G10905">
        <v>0</v>
      </c>
      <c r="H10905">
        <v>0</v>
      </c>
      <c r="I10905">
        <v>0</v>
      </c>
      <c r="J10905">
        <v>0</v>
      </c>
      <c r="K10905">
        <v>1.7500469999999999</v>
      </c>
      <c r="L10905">
        <v>1.354805</v>
      </c>
      <c r="M10905">
        <v>68</v>
      </c>
    </row>
    <row r="10906" spans="1:13" x14ac:dyDescent="0.25">
      <c r="A10906" s="1">
        <v>44764.173519143522</v>
      </c>
      <c r="B10906">
        <v>919.10117700000001</v>
      </c>
      <c r="C10906">
        <v>876.217401</v>
      </c>
      <c r="D10906">
        <v>-9999</v>
      </c>
      <c r="E10906">
        <v>7.2234290000000003</v>
      </c>
      <c r="F10906">
        <v>5.5924779999999998</v>
      </c>
      <c r="G10906">
        <v>0</v>
      </c>
      <c r="H10906">
        <v>0</v>
      </c>
      <c r="I10906">
        <v>0</v>
      </c>
      <c r="J10906">
        <v>0</v>
      </c>
      <c r="K10906">
        <v>1.7500739999999999</v>
      </c>
      <c r="L10906">
        <v>1.3547629999999999</v>
      </c>
      <c r="M10906">
        <v>68</v>
      </c>
    </row>
    <row r="10907" spans="1:13" x14ac:dyDescent="0.25">
      <c r="A10907" s="1">
        <v>44764.174213587961</v>
      </c>
      <c r="B10907">
        <v>919.14178300000003</v>
      </c>
      <c r="C10907">
        <v>876.26823100000001</v>
      </c>
      <c r="D10907">
        <v>-9999</v>
      </c>
      <c r="E10907">
        <v>7.1917049999999998</v>
      </c>
      <c r="F10907">
        <v>5.5963649999999996</v>
      </c>
      <c r="G10907">
        <v>0</v>
      </c>
      <c r="H10907">
        <v>0</v>
      </c>
      <c r="I10907">
        <v>0</v>
      </c>
      <c r="J10907">
        <v>0</v>
      </c>
      <c r="K10907">
        <v>1.7501070000000001</v>
      </c>
      <c r="L10907">
        <v>1.3547830000000001</v>
      </c>
      <c r="M10907">
        <v>68</v>
      </c>
    </row>
    <row r="10908" spans="1:13" x14ac:dyDescent="0.25">
      <c r="A10908" s="1">
        <v>44764.174908032408</v>
      </c>
      <c r="B10908">
        <v>919.11521000000005</v>
      </c>
      <c r="C10908">
        <v>876.00765000000001</v>
      </c>
      <c r="D10908">
        <v>-9999</v>
      </c>
      <c r="E10908">
        <v>7.1025049999999998</v>
      </c>
      <c r="F10908">
        <v>5.6455279999999997</v>
      </c>
      <c r="G10908">
        <v>0</v>
      </c>
      <c r="H10908">
        <v>0</v>
      </c>
      <c r="I10908">
        <v>0</v>
      </c>
      <c r="J10908">
        <v>0</v>
      </c>
      <c r="K10908">
        <v>1.7500849999999999</v>
      </c>
      <c r="L10908">
        <v>1.354679</v>
      </c>
      <c r="M10908">
        <v>68</v>
      </c>
    </row>
    <row r="10909" spans="1:13" x14ac:dyDescent="0.25">
      <c r="A10909" s="1">
        <v>44764.1756025</v>
      </c>
      <c r="B10909">
        <v>919.15050799999995</v>
      </c>
      <c r="C10909">
        <v>875.95083999999997</v>
      </c>
      <c r="D10909">
        <v>-9999</v>
      </c>
      <c r="E10909">
        <v>7.0159909999999996</v>
      </c>
      <c r="F10909">
        <v>5.6465820000000004</v>
      </c>
      <c r="G10909">
        <v>0</v>
      </c>
      <c r="H10909">
        <v>0</v>
      </c>
      <c r="I10909">
        <v>0</v>
      </c>
      <c r="J10909">
        <v>0</v>
      </c>
      <c r="K10909">
        <v>1.7501139999999999</v>
      </c>
      <c r="L10909">
        <v>1.354657</v>
      </c>
      <c r="M10909">
        <v>68</v>
      </c>
    </row>
    <row r="10910" spans="1:13" x14ac:dyDescent="0.25">
      <c r="A10910" s="1">
        <v>44764.176296944446</v>
      </c>
      <c r="B10910">
        <v>919.15708299999994</v>
      </c>
      <c r="C10910">
        <v>875.91662899999994</v>
      </c>
      <c r="D10910">
        <v>-9999</v>
      </c>
      <c r="E10910">
        <v>6.9049550000000002</v>
      </c>
      <c r="F10910">
        <v>5.5519639999999999</v>
      </c>
      <c r="G10910">
        <v>0</v>
      </c>
      <c r="H10910">
        <v>0</v>
      </c>
      <c r="I10910">
        <v>0</v>
      </c>
      <c r="J10910">
        <v>0</v>
      </c>
      <c r="K10910">
        <v>1.750119</v>
      </c>
      <c r="L10910">
        <v>1.354643</v>
      </c>
      <c r="M10910">
        <v>68</v>
      </c>
    </row>
    <row r="10911" spans="1:13" x14ac:dyDescent="0.25">
      <c r="A10911" s="1">
        <v>44764.176991377317</v>
      </c>
      <c r="B10911">
        <v>919.22579099999996</v>
      </c>
      <c r="C10911">
        <v>875.89181199999996</v>
      </c>
      <c r="D10911">
        <v>-9999</v>
      </c>
      <c r="E10911">
        <v>6.8567929999999997</v>
      </c>
      <c r="F10911">
        <v>5.5121840000000004</v>
      </c>
      <c r="G10911">
        <v>0</v>
      </c>
      <c r="H10911">
        <v>0</v>
      </c>
      <c r="I10911">
        <v>0</v>
      </c>
      <c r="J10911">
        <v>0</v>
      </c>
      <c r="K10911">
        <v>1.7501739999999999</v>
      </c>
      <c r="L10911">
        <v>1.354633</v>
      </c>
      <c r="M10911">
        <v>68</v>
      </c>
    </row>
    <row r="10912" spans="1:13" x14ac:dyDescent="0.25">
      <c r="A10912" s="1">
        <v>44764.177685833332</v>
      </c>
      <c r="B10912">
        <v>919.27227600000003</v>
      </c>
      <c r="C10912">
        <v>875.98103900000001</v>
      </c>
      <c r="D10912">
        <v>-9999</v>
      </c>
      <c r="E10912">
        <v>6.7696420000000002</v>
      </c>
      <c r="F10912">
        <v>5.5160809999999998</v>
      </c>
      <c r="G10912">
        <v>0</v>
      </c>
      <c r="H10912">
        <v>0</v>
      </c>
      <c r="I10912">
        <v>0</v>
      </c>
      <c r="J10912">
        <v>0</v>
      </c>
      <c r="K10912">
        <v>1.750211</v>
      </c>
      <c r="L10912">
        <v>1.3546689999999999</v>
      </c>
      <c r="M10912">
        <v>68</v>
      </c>
    </row>
    <row r="10913" spans="1:13" x14ac:dyDescent="0.25">
      <c r="A10913" s="1">
        <v>44764.178380277779</v>
      </c>
      <c r="B10913">
        <v>919.286743</v>
      </c>
      <c r="C10913">
        <v>875.91478500000005</v>
      </c>
      <c r="D10913">
        <v>-9999</v>
      </c>
      <c r="E10913">
        <v>6.8435110000000003</v>
      </c>
      <c r="F10913">
        <v>5.5934340000000002</v>
      </c>
      <c r="G10913">
        <v>0</v>
      </c>
      <c r="H10913">
        <v>0</v>
      </c>
      <c r="I10913">
        <v>0</v>
      </c>
      <c r="J10913">
        <v>0</v>
      </c>
      <c r="K10913">
        <v>1.7502219999999999</v>
      </c>
      <c r="L10913">
        <v>1.3546419999999999</v>
      </c>
      <c r="M10913">
        <v>68</v>
      </c>
    </row>
    <row r="10914" spans="1:13" x14ac:dyDescent="0.25">
      <c r="A10914" s="1">
        <v>44764.179074733795</v>
      </c>
      <c r="B10914">
        <v>919.239103</v>
      </c>
      <c r="C10914">
        <v>875.81402100000003</v>
      </c>
      <c r="D10914">
        <v>-9999</v>
      </c>
      <c r="E10914">
        <v>6.785444</v>
      </c>
      <c r="F10914">
        <v>5.5677380000000003</v>
      </c>
      <c r="G10914">
        <v>0</v>
      </c>
      <c r="H10914">
        <v>0</v>
      </c>
      <c r="I10914">
        <v>0</v>
      </c>
      <c r="J10914">
        <v>0</v>
      </c>
      <c r="K10914">
        <v>1.750184</v>
      </c>
      <c r="L10914">
        <v>1.3546020000000001</v>
      </c>
      <c r="M10914">
        <v>68</v>
      </c>
    </row>
    <row r="10915" spans="1:13" x14ac:dyDescent="0.25">
      <c r="A10915" s="1">
        <v>44764.179769178241</v>
      </c>
      <c r="B10915">
        <v>919.27365499999996</v>
      </c>
      <c r="C10915">
        <v>875.65657099999999</v>
      </c>
      <c r="D10915">
        <v>-9999</v>
      </c>
      <c r="E10915">
        <v>6.6880459999999999</v>
      </c>
      <c r="F10915">
        <v>5.6205699999999998</v>
      </c>
      <c r="G10915">
        <v>0</v>
      </c>
      <c r="H10915">
        <v>0</v>
      </c>
      <c r="I10915">
        <v>0</v>
      </c>
      <c r="J10915">
        <v>0</v>
      </c>
      <c r="K10915">
        <v>1.7502120000000001</v>
      </c>
      <c r="L10915">
        <v>1.3545389999999999</v>
      </c>
      <c r="M10915">
        <v>68</v>
      </c>
    </row>
    <row r="10916" spans="1:13" x14ac:dyDescent="0.25">
      <c r="A10916" s="1">
        <v>44764.180463634257</v>
      </c>
      <c r="B10916">
        <v>919.26961600000004</v>
      </c>
      <c r="C10916">
        <v>875.71574899999996</v>
      </c>
      <c r="D10916">
        <v>-9999</v>
      </c>
      <c r="E10916">
        <v>6.7253639999999999</v>
      </c>
      <c r="F10916">
        <v>5.6280239999999999</v>
      </c>
      <c r="G10916">
        <v>0</v>
      </c>
      <c r="H10916">
        <v>0</v>
      </c>
      <c r="I10916">
        <v>0</v>
      </c>
      <c r="J10916">
        <v>0</v>
      </c>
      <c r="K10916">
        <v>1.7502089999999999</v>
      </c>
      <c r="L10916">
        <v>1.354563</v>
      </c>
      <c r="M10916">
        <v>68</v>
      </c>
    </row>
    <row r="10917" spans="1:13" x14ac:dyDescent="0.25">
      <c r="A10917" s="1">
        <v>44764.181158067127</v>
      </c>
      <c r="B10917">
        <v>919.29487200000005</v>
      </c>
      <c r="C10917">
        <v>875.72486900000001</v>
      </c>
      <c r="D10917">
        <v>-9999</v>
      </c>
      <c r="E10917">
        <v>6.7462629999999999</v>
      </c>
      <c r="F10917">
        <v>5.5536969999999997</v>
      </c>
      <c r="G10917">
        <v>0</v>
      </c>
      <c r="H10917">
        <v>0</v>
      </c>
      <c r="I10917">
        <v>0</v>
      </c>
      <c r="J10917">
        <v>0</v>
      </c>
      <c r="K10917">
        <v>1.750229</v>
      </c>
      <c r="L10917">
        <v>1.3545659999999999</v>
      </c>
      <c r="M10917">
        <v>68</v>
      </c>
    </row>
    <row r="10918" spans="1:13" x14ac:dyDescent="0.25">
      <c r="A10918" s="1">
        <v>44764.18185252315</v>
      </c>
      <c r="B10918">
        <v>919.30754899999999</v>
      </c>
      <c r="C10918">
        <v>875.77358100000004</v>
      </c>
      <c r="D10918">
        <v>-9999</v>
      </c>
      <c r="E10918">
        <v>6.7617979999999998</v>
      </c>
      <c r="F10918">
        <v>5.5363280000000001</v>
      </c>
      <c r="G10918">
        <v>0</v>
      </c>
      <c r="H10918">
        <v>0</v>
      </c>
      <c r="I10918">
        <v>0</v>
      </c>
      <c r="J10918">
        <v>0</v>
      </c>
      <c r="K10918">
        <v>1.7502390000000001</v>
      </c>
      <c r="L10918">
        <v>1.3545860000000001</v>
      </c>
      <c r="M10918">
        <v>68</v>
      </c>
    </row>
    <row r="10919" spans="1:13" x14ac:dyDescent="0.25">
      <c r="A10919" s="1">
        <v>44764.18254696759</v>
      </c>
      <c r="B10919">
        <v>919.33476900000005</v>
      </c>
      <c r="C10919">
        <v>875.70458599999995</v>
      </c>
      <c r="D10919">
        <v>-9999</v>
      </c>
      <c r="E10919">
        <v>6.7198380000000002</v>
      </c>
      <c r="F10919">
        <v>5.6526589999999999</v>
      </c>
      <c r="G10919">
        <v>0</v>
      </c>
      <c r="H10919">
        <v>0</v>
      </c>
      <c r="I10919">
        <v>0</v>
      </c>
      <c r="J10919">
        <v>0</v>
      </c>
      <c r="K10919">
        <v>1.7502610000000001</v>
      </c>
      <c r="L10919">
        <v>1.3545579999999999</v>
      </c>
      <c r="M10919">
        <v>68</v>
      </c>
    </row>
    <row r="10920" spans="1:13" x14ac:dyDescent="0.25">
      <c r="A10920" s="1">
        <v>44764.183241423612</v>
      </c>
      <c r="B10920">
        <v>919.38625000000002</v>
      </c>
      <c r="C10920">
        <v>875.69893000000002</v>
      </c>
      <c r="D10920">
        <v>-9999</v>
      </c>
      <c r="E10920">
        <v>6.6360799999999998</v>
      </c>
      <c r="F10920">
        <v>5.6164709999999998</v>
      </c>
      <c r="G10920">
        <v>0</v>
      </c>
      <c r="H10920">
        <v>0</v>
      </c>
      <c r="I10920">
        <v>0</v>
      </c>
      <c r="J10920">
        <v>0</v>
      </c>
      <c r="K10920">
        <v>1.750302</v>
      </c>
      <c r="L10920">
        <v>1.3545560000000001</v>
      </c>
      <c r="M10920">
        <v>68</v>
      </c>
    </row>
    <row r="10921" spans="1:13" x14ac:dyDescent="0.25">
      <c r="A10921" s="1">
        <v>44764.183935868059</v>
      </c>
      <c r="B10921">
        <v>919.40512999999999</v>
      </c>
      <c r="C10921">
        <v>875.75215300000002</v>
      </c>
      <c r="D10921">
        <v>-9999</v>
      </c>
      <c r="E10921">
        <v>6.6439880000000002</v>
      </c>
      <c r="F10921">
        <v>5.5566579999999997</v>
      </c>
      <c r="G10921">
        <v>0</v>
      </c>
      <c r="H10921">
        <v>0</v>
      </c>
      <c r="I10921">
        <v>0</v>
      </c>
      <c r="J10921">
        <v>0</v>
      </c>
      <c r="K10921">
        <v>1.7503169999999999</v>
      </c>
      <c r="L10921">
        <v>1.3545769999999999</v>
      </c>
      <c r="M10921">
        <v>68</v>
      </c>
    </row>
    <row r="10922" spans="1:13" x14ac:dyDescent="0.25">
      <c r="A10922" s="1">
        <v>44764.184630312498</v>
      </c>
      <c r="B10922">
        <v>919.435879</v>
      </c>
      <c r="C10922">
        <v>875.74422900000002</v>
      </c>
      <c r="D10922">
        <v>-9999</v>
      </c>
      <c r="E10922">
        <v>6.5739020000000004</v>
      </c>
      <c r="F10922">
        <v>5.5933510000000002</v>
      </c>
      <c r="G10922">
        <v>0</v>
      </c>
      <c r="H10922">
        <v>0</v>
      </c>
      <c r="I10922">
        <v>0</v>
      </c>
      <c r="J10922">
        <v>0</v>
      </c>
      <c r="K10922">
        <v>1.7503420000000001</v>
      </c>
      <c r="L10922">
        <v>1.3545739999999999</v>
      </c>
      <c r="M10922">
        <v>68</v>
      </c>
    </row>
    <row r="10923" spans="1:13" x14ac:dyDescent="0.25">
      <c r="A10923" s="1">
        <v>44764.185324768521</v>
      </c>
      <c r="B10923">
        <v>919.43272300000001</v>
      </c>
      <c r="C10923">
        <v>875.74206100000004</v>
      </c>
      <c r="D10923">
        <v>-9999</v>
      </c>
      <c r="E10923">
        <v>6.5733280000000001</v>
      </c>
      <c r="F10923">
        <v>5.587561</v>
      </c>
      <c r="G10923">
        <v>0</v>
      </c>
      <c r="H10923">
        <v>0</v>
      </c>
      <c r="I10923">
        <v>0</v>
      </c>
      <c r="J10923">
        <v>0</v>
      </c>
      <c r="K10923">
        <v>1.7503390000000001</v>
      </c>
      <c r="L10923">
        <v>1.354573</v>
      </c>
      <c r="M10923">
        <v>68</v>
      </c>
    </row>
    <row r="10924" spans="1:13" x14ac:dyDescent="0.25">
      <c r="A10924" s="1">
        <v>44764.186019224537</v>
      </c>
      <c r="B10924">
        <v>919.42111399999999</v>
      </c>
      <c r="C10924">
        <v>875.68704500000001</v>
      </c>
      <c r="D10924">
        <v>-9999</v>
      </c>
      <c r="E10924">
        <v>6.539892</v>
      </c>
      <c r="F10924">
        <v>5.552079</v>
      </c>
      <c r="G10924">
        <v>0</v>
      </c>
      <c r="H10924">
        <v>0</v>
      </c>
      <c r="I10924">
        <v>0</v>
      </c>
      <c r="J10924">
        <v>0</v>
      </c>
      <c r="K10924">
        <v>1.7503299999999999</v>
      </c>
      <c r="L10924">
        <v>1.3545510000000001</v>
      </c>
      <c r="M10924">
        <v>68</v>
      </c>
    </row>
    <row r="10925" spans="1:13" x14ac:dyDescent="0.25">
      <c r="A10925" s="1">
        <v>44764.186713657407</v>
      </c>
      <c r="B10925">
        <v>919.42105200000003</v>
      </c>
      <c r="C10925">
        <v>875.66342299999997</v>
      </c>
      <c r="D10925">
        <v>-9999</v>
      </c>
      <c r="E10925">
        <v>6.5669620000000002</v>
      </c>
      <c r="F10925">
        <v>5.5533400000000004</v>
      </c>
      <c r="G10925">
        <v>0</v>
      </c>
      <c r="H10925">
        <v>0</v>
      </c>
      <c r="I10925">
        <v>0</v>
      </c>
      <c r="J10925">
        <v>0</v>
      </c>
      <c r="K10925">
        <v>1.7503299999999999</v>
      </c>
      <c r="L10925">
        <v>1.3545419999999999</v>
      </c>
      <c r="M10925">
        <v>68</v>
      </c>
    </row>
    <row r="10926" spans="1:13" x14ac:dyDescent="0.25">
      <c r="A10926" s="1">
        <v>44764.187408101854</v>
      </c>
      <c r="B10926">
        <v>919.46599500000002</v>
      </c>
      <c r="C10926">
        <v>875.60143000000005</v>
      </c>
      <c r="D10926">
        <v>-9999</v>
      </c>
      <c r="E10926">
        <v>6.4902059999999997</v>
      </c>
      <c r="F10926">
        <v>5.5914190000000001</v>
      </c>
      <c r="G10926">
        <v>0</v>
      </c>
      <c r="H10926">
        <v>0</v>
      </c>
      <c r="I10926">
        <v>0</v>
      </c>
      <c r="J10926">
        <v>0</v>
      </c>
      <c r="K10926">
        <v>1.7503660000000001</v>
      </c>
      <c r="L10926">
        <v>1.354517</v>
      </c>
      <c r="M10926">
        <v>68</v>
      </c>
    </row>
    <row r="10927" spans="1:13" x14ac:dyDescent="0.25">
      <c r="A10927" s="1">
        <v>44764.188102546294</v>
      </c>
      <c r="B10927">
        <v>919.49215800000002</v>
      </c>
      <c r="C10927">
        <v>875.628241</v>
      </c>
      <c r="D10927">
        <v>-9999</v>
      </c>
      <c r="E10927">
        <v>6.4753850000000002</v>
      </c>
      <c r="F10927">
        <v>5.6384309999999997</v>
      </c>
      <c r="G10927">
        <v>0</v>
      </c>
      <c r="H10927">
        <v>0</v>
      </c>
      <c r="I10927">
        <v>0</v>
      </c>
      <c r="J10927">
        <v>0</v>
      </c>
      <c r="K10927">
        <v>1.7503869999999999</v>
      </c>
      <c r="L10927">
        <v>1.354528</v>
      </c>
      <c r="M10927">
        <v>68</v>
      </c>
    </row>
    <row r="10928" spans="1:13" x14ac:dyDescent="0.25">
      <c r="A10928" s="1">
        <v>44764.188797013892</v>
      </c>
      <c r="B10928">
        <v>919.50840300000004</v>
      </c>
      <c r="C10928">
        <v>875.641347</v>
      </c>
      <c r="D10928">
        <v>-9999</v>
      </c>
      <c r="E10928">
        <v>6.4660380000000002</v>
      </c>
      <c r="F10928">
        <v>5.595701</v>
      </c>
      <c r="G10928">
        <v>0</v>
      </c>
      <c r="H10928">
        <v>0</v>
      </c>
      <c r="I10928">
        <v>0</v>
      </c>
      <c r="J10928">
        <v>0</v>
      </c>
      <c r="K10928">
        <v>1.7504</v>
      </c>
      <c r="L10928">
        <v>1.354533</v>
      </c>
      <c r="M10928">
        <v>68</v>
      </c>
    </row>
    <row r="10929" spans="1:13" x14ac:dyDescent="0.25">
      <c r="A10929" s="1">
        <v>44764.189491458332</v>
      </c>
      <c r="B10929">
        <v>919.51823400000001</v>
      </c>
      <c r="C10929">
        <v>875.656023</v>
      </c>
      <c r="D10929">
        <v>-9999</v>
      </c>
      <c r="E10929">
        <v>6.4515989999999999</v>
      </c>
      <c r="F10929">
        <v>5.5040339999999999</v>
      </c>
      <c r="G10929">
        <v>0</v>
      </c>
      <c r="H10929">
        <v>0</v>
      </c>
      <c r="I10929">
        <v>0</v>
      </c>
      <c r="J10929">
        <v>0</v>
      </c>
      <c r="K10929">
        <v>1.750407</v>
      </c>
      <c r="L10929">
        <v>1.3545389999999999</v>
      </c>
      <c r="M10929">
        <v>68</v>
      </c>
    </row>
    <row r="10930" spans="1:13" x14ac:dyDescent="0.25">
      <c r="A10930" s="1">
        <v>44764.190185902778</v>
      </c>
      <c r="B10930">
        <v>919.52464799999996</v>
      </c>
      <c r="C10930">
        <v>875.62726899999996</v>
      </c>
      <c r="D10930">
        <v>-9999</v>
      </c>
      <c r="E10930">
        <v>6.4280650000000001</v>
      </c>
      <c r="F10930">
        <v>5.6001180000000002</v>
      </c>
      <c r="G10930">
        <v>0</v>
      </c>
      <c r="H10930">
        <v>0</v>
      </c>
      <c r="I10930">
        <v>0</v>
      </c>
      <c r="J10930">
        <v>0</v>
      </c>
      <c r="K10930">
        <v>1.750413</v>
      </c>
      <c r="L10930">
        <v>1.354528</v>
      </c>
      <c r="M10930">
        <v>68</v>
      </c>
    </row>
    <row r="10931" spans="1:13" x14ac:dyDescent="0.25">
      <c r="A10931" s="1">
        <v>44764.190880347225</v>
      </c>
      <c r="B10931">
        <v>919.50764500000002</v>
      </c>
      <c r="C10931">
        <v>875.62275899999997</v>
      </c>
      <c r="D10931">
        <v>-9999</v>
      </c>
      <c r="E10931">
        <v>6.4497679999999997</v>
      </c>
      <c r="F10931">
        <v>5.6248760000000004</v>
      </c>
      <c r="G10931">
        <v>0</v>
      </c>
      <c r="H10931">
        <v>0</v>
      </c>
      <c r="I10931">
        <v>0</v>
      </c>
      <c r="J10931">
        <v>0</v>
      </c>
      <c r="K10931">
        <v>1.750399</v>
      </c>
      <c r="L10931">
        <v>1.3545259999999999</v>
      </c>
      <c r="M10931">
        <v>68</v>
      </c>
    </row>
    <row r="10932" spans="1:13" x14ac:dyDescent="0.25">
      <c r="A10932" s="1">
        <v>44764.191574803241</v>
      </c>
      <c r="B10932">
        <v>919.52210000000002</v>
      </c>
      <c r="C10932">
        <v>875.63952800000004</v>
      </c>
      <c r="D10932">
        <v>-9999</v>
      </c>
      <c r="E10932">
        <v>6.4384329999999999</v>
      </c>
      <c r="F10932">
        <v>5.5900949999999998</v>
      </c>
      <c r="G10932">
        <v>0</v>
      </c>
      <c r="H10932">
        <v>0</v>
      </c>
      <c r="I10932">
        <v>0</v>
      </c>
      <c r="J10932">
        <v>0</v>
      </c>
      <c r="K10932">
        <v>1.7504109999999999</v>
      </c>
      <c r="L10932">
        <v>1.3545320000000001</v>
      </c>
      <c r="M10932">
        <v>68</v>
      </c>
    </row>
    <row r="10933" spans="1:13" x14ac:dyDescent="0.25">
      <c r="A10933" s="1">
        <v>44764.192269259256</v>
      </c>
      <c r="B10933">
        <v>919.50327000000004</v>
      </c>
      <c r="C10933">
        <v>875.95348100000001</v>
      </c>
      <c r="D10933">
        <v>-9999</v>
      </c>
      <c r="E10933">
        <v>6.4421309999999998</v>
      </c>
      <c r="F10933">
        <v>5.5805389999999999</v>
      </c>
      <c r="G10933">
        <v>0</v>
      </c>
      <c r="H10933">
        <v>0</v>
      </c>
      <c r="I10933">
        <v>0</v>
      </c>
      <c r="J10933">
        <v>0</v>
      </c>
      <c r="K10933">
        <v>1.7503949999999999</v>
      </c>
      <c r="L10933">
        <v>1.3546579999999999</v>
      </c>
      <c r="M10933">
        <v>68</v>
      </c>
    </row>
    <row r="10934" spans="1:13" x14ac:dyDescent="0.25">
      <c r="A10934" s="1">
        <v>44764.192963703703</v>
      </c>
      <c r="B10934">
        <v>919.52277100000003</v>
      </c>
      <c r="C10934">
        <v>876.09386300000006</v>
      </c>
      <c r="D10934">
        <v>-9999</v>
      </c>
      <c r="E10934">
        <v>6.3516209999999997</v>
      </c>
      <c r="F10934">
        <v>5.497109</v>
      </c>
      <c r="G10934">
        <v>0</v>
      </c>
      <c r="H10934">
        <v>0</v>
      </c>
      <c r="I10934">
        <v>0</v>
      </c>
      <c r="J10934">
        <v>0</v>
      </c>
      <c r="K10934">
        <v>1.7504109999999999</v>
      </c>
      <c r="L10934">
        <v>1.354714</v>
      </c>
      <c r="M10934">
        <v>68</v>
      </c>
    </row>
    <row r="10935" spans="1:13" x14ac:dyDescent="0.25">
      <c r="A10935" s="1">
        <v>44764.19365814815</v>
      </c>
      <c r="B10935">
        <v>919.51942799999995</v>
      </c>
      <c r="C10935">
        <v>876.21737599999994</v>
      </c>
      <c r="D10935">
        <v>-9999</v>
      </c>
      <c r="E10935">
        <v>6.4332890000000003</v>
      </c>
      <c r="F10935">
        <v>5.5798509999999997</v>
      </c>
      <c r="G10935">
        <v>0</v>
      </c>
      <c r="H10935">
        <v>0</v>
      </c>
      <c r="I10935">
        <v>0</v>
      </c>
      <c r="J10935">
        <v>0</v>
      </c>
      <c r="K10935">
        <v>1.750408</v>
      </c>
      <c r="L10935">
        <v>1.3547629999999999</v>
      </c>
      <c r="M10935">
        <v>68</v>
      </c>
    </row>
    <row r="10936" spans="1:13" x14ac:dyDescent="0.25">
      <c r="A10936" s="1">
        <v>44764.194352592589</v>
      </c>
      <c r="B10936">
        <v>919.51086399999997</v>
      </c>
      <c r="C10936">
        <v>876.18986800000005</v>
      </c>
      <c r="D10936">
        <v>-9999</v>
      </c>
      <c r="E10936">
        <v>6.3837640000000002</v>
      </c>
      <c r="F10936">
        <v>5.5602819999999999</v>
      </c>
      <c r="G10936">
        <v>0</v>
      </c>
      <c r="H10936">
        <v>0</v>
      </c>
      <c r="I10936">
        <v>0</v>
      </c>
      <c r="J10936">
        <v>0</v>
      </c>
      <c r="K10936">
        <v>1.750402</v>
      </c>
      <c r="L10936">
        <v>1.354752</v>
      </c>
      <c r="M10936">
        <v>68</v>
      </c>
    </row>
    <row r="10937" spans="1:13" x14ac:dyDescent="0.25">
      <c r="A10937" s="1">
        <v>44764.195047037036</v>
      </c>
      <c r="B10937">
        <v>919.51834599999995</v>
      </c>
      <c r="C10937">
        <v>876.15682800000002</v>
      </c>
      <c r="D10937">
        <v>-9999</v>
      </c>
      <c r="E10937">
        <v>6.3272240000000002</v>
      </c>
      <c r="F10937">
        <v>5.5467199999999997</v>
      </c>
      <c r="G10937">
        <v>0</v>
      </c>
      <c r="H10937">
        <v>0</v>
      </c>
      <c r="I10937">
        <v>0</v>
      </c>
      <c r="J10937">
        <v>0</v>
      </c>
      <c r="K10937">
        <v>1.750408</v>
      </c>
      <c r="L10937">
        <v>1.3547389999999999</v>
      </c>
      <c r="M10937">
        <v>68</v>
      </c>
    </row>
    <row r="10938" spans="1:13" x14ac:dyDescent="0.25">
      <c r="A10938" s="1">
        <v>44764.195741493058</v>
      </c>
      <c r="B10938">
        <v>919.52892299999996</v>
      </c>
      <c r="C10938">
        <v>876.15069800000003</v>
      </c>
      <c r="D10938">
        <v>-9999</v>
      </c>
      <c r="E10938">
        <v>6.3039490000000002</v>
      </c>
      <c r="F10938">
        <v>5.5822940000000001</v>
      </c>
      <c r="G10938">
        <v>0</v>
      </c>
      <c r="H10938">
        <v>0</v>
      </c>
      <c r="I10938">
        <v>0</v>
      </c>
      <c r="J10938">
        <v>0</v>
      </c>
      <c r="K10938">
        <v>1.750416</v>
      </c>
      <c r="L10938">
        <v>1.3547359999999999</v>
      </c>
      <c r="M10938">
        <v>68</v>
      </c>
    </row>
    <row r="10939" spans="1:13" x14ac:dyDescent="0.25">
      <c r="A10939" s="1">
        <v>44764.196435949074</v>
      </c>
      <c r="B10939">
        <v>919.509907</v>
      </c>
      <c r="C10939">
        <v>876.21652900000004</v>
      </c>
      <c r="D10939">
        <v>-9999</v>
      </c>
      <c r="E10939">
        <v>6.3307409999999997</v>
      </c>
      <c r="F10939">
        <v>5.58162</v>
      </c>
      <c r="G10939">
        <v>0</v>
      </c>
      <c r="H10939">
        <v>0</v>
      </c>
      <c r="I10939">
        <v>0</v>
      </c>
      <c r="J10939">
        <v>0</v>
      </c>
      <c r="K10939">
        <v>1.7504010000000001</v>
      </c>
      <c r="L10939">
        <v>1.354762</v>
      </c>
      <c r="M10939">
        <v>68</v>
      </c>
    </row>
    <row r="10940" spans="1:13" x14ac:dyDescent="0.25">
      <c r="A10940" s="1">
        <v>44764.197130393521</v>
      </c>
      <c r="B10940">
        <v>919.53175699999997</v>
      </c>
      <c r="C10940">
        <v>876.27745000000004</v>
      </c>
      <c r="D10940">
        <v>-9999</v>
      </c>
      <c r="E10940">
        <v>6.3661009999999996</v>
      </c>
      <c r="F10940">
        <v>5.6032109999999999</v>
      </c>
      <c r="G10940">
        <v>0</v>
      </c>
      <c r="H10940">
        <v>0</v>
      </c>
      <c r="I10940">
        <v>0</v>
      </c>
      <c r="J10940">
        <v>0</v>
      </c>
      <c r="K10940">
        <v>1.750418</v>
      </c>
      <c r="L10940">
        <v>1.354787</v>
      </c>
      <c r="M10940">
        <v>68</v>
      </c>
    </row>
    <row r="10941" spans="1:13" x14ac:dyDescent="0.25">
      <c r="A10941" s="1">
        <v>44764.19782483796</v>
      </c>
      <c r="B10941">
        <v>919.56411000000003</v>
      </c>
      <c r="C10941">
        <v>876.12356399999999</v>
      </c>
      <c r="D10941">
        <v>-9999</v>
      </c>
      <c r="E10941">
        <v>6.3059890000000003</v>
      </c>
      <c r="F10941">
        <v>5.6005240000000001</v>
      </c>
      <c r="G10941">
        <v>0</v>
      </c>
      <c r="H10941">
        <v>0</v>
      </c>
      <c r="I10941">
        <v>0</v>
      </c>
      <c r="J10941">
        <v>0</v>
      </c>
      <c r="K10941">
        <v>1.7504440000000001</v>
      </c>
      <c r="L10941">
        <v>1.354725</v>
      </c>
      <c r="M10941">
        <v>68</v>
      </c>
    </row>
    <row r="10942" spans="1:13" x14ac:dyDescent="0.25">
      <c r="A10942" s="1">
        <v>44764.198519282407</v>
      </c>
      <c r="B10942">
        <v>919.57184099999995</v>
      </c>
      <c r="C10942">
        <v>876.13490100000001</v>
      </c>
      <c r="D10942">
        <v>-9999</v>
      </c>
      <c r="E10942">
        <v>6.2760999999999996</v>
      </c>
      <c r="F10942">
        <v>5.5900939999999997</v>
      </c>
      <c r="G10942">
        <v>0</v>
      </c>
      <c r="H10942">
        <v>0</v>
      </c>
      <c r="I10942">
        <v>0</v>
      </c>
      <c r="J10942">
        <v>0</v>
      </c>
      <c r="K10942">
        <v>1.7504500000000001</v>
      </c>
      <c r="L10942">
        <v>1.35473</v>
      </c>
      <c r="M10942">
        <v>68</v>
      </c>
    </row>
    <row r="10943" spans="1:13" x14ac:dyDescent="0.25">
      <c r="A10943" s="1">
        <v>44764.19921373843</v>
      </c>
      <c r="B10943">
        <v>919.603386</v>
      </c>
      <c r="C10943">
        <v>876.14902900000004</v>
      </c>
      <c r="D10943">
        <v>-9999</v>
      </c>
      <c r="E10943">
        <v>6.3136539999999997</v>
      </c>
      <c r="F10943">
        <v>5.6218969999999997</v>
      </c>
      <c r="G10943">
        <v>0</v>
      </c>
      <c r="H10943">
        <v>0</v>
      </c>
      <c r="I10943">
        <v>0</v>
      </c>
      <c r="J10943">
        <v>0</v>
      </c>
      <c r="K10943">
        <v>1.750475</v>
      </c>
      <c r="L10943">
        <v>1.3547359999999999</v>
      </c>
      <c r="M10943">
        <v>68</v>
      </c>
    </row>
    <row r="10944" spans="1:13" x14ac:dyDescent="0.25">
      <c r="A10944" s="1">
        <v>44764.199908182869</v>
      </c>
      <c r="B10944">
        <v>919.61858700000005</v>
      </c>
      <c r="C10944">
        <v>876.23947699999997</v>
      </c>
      <c r="D10944">
        <v>-9999</v>
      </c>
      <c r="E10944">
        <v>6.3079689999999999</v>
      </c>
      <c r="F10944">
        <v>5.5705450000000001</v>
      </c>
      <c r="G10944">
        <v>0</v>
      </c>
      <c r="H10944">
        <v>0</v>
      </c>
      <c r="I10944">
        <v>0</v>
      </c>
      <c r="J10944">
        <v>0</v>
      </c>
      <c r="K10944">
        <v>1.750488</v>
      </c>
      <c r="L10944">
        <v>1.3547720000000001</v>
      </c>
      <c r="M10944">
        <v>68</v>
      </c>
    </row>
    <row r="10945" spans="1:13" x14ac:dyDescent="0.25">
      <c r="A10945" s="1">
        <v>44764.200602627316</v>
      </c>
      <c r="B10945">
        <v>919.63552800000002</v>
      </c>
      <c r="C10945">
        <v>876.17387099999996</v>
      </c>
      <c r="D10945">
        <v>-9999</v>
      </c>
      <c r="E10945">
        <v>6.3123620000000003</v>
      </c>
      <c r="F10945">
        <v>5.5932959999999996</v>
      </c>
      <c r="G10945">
        <v>0</v>
      </c>
      <c r="H10945">
        <v>0</v>
      </c>
      <c r="I10945">
        <v>0</v>
      </c>
      <c r="J10945">
        <v>0</v>
      </c>
      <c r="K10945">
        <v>1.7505010000000001</v>
      </c>
      <c r="L10945">
        <v>1.3547450000000001</v>
      </c>
      <c r="M10945">
        <v>68</v>
      </c>
    </row>
    <row r="10946" spans="1:13" x14ac:dyDescent="0.25">
      <c r="A10946" s="1">
        <v>44764.201297071762</v>
      </c>
      <c r="B10946">
        <v>919.59048499999994</v>
      </c>
      <c r="C10946">
        <v>876.23897899999997</v>
      </c>
      <c r="D10946">
        <v>-9999</v>
      </c>
      <c r="E10946">
        <v>6.3742179999999999</v>
      </c>
      <c r="F10946">
        <v>5.5167159999999997</v>
      </c>
      <c r="G10946">
        <v>0</v>
      </c>
      <c r="H10946">
        <v>0</v>
      </c>
      <c r="I10946">
        <v>0</v>
      </c>
      <c r="J10946">
        <v>0</v>
      </c>
      <c r="K10946">
        <v>1.7504649999999999</v>
      </c>
      <c r="L10946">
        <v>1.3547709999999999</v>
      </c>
      <c r="M10946">
        <v>68</v>
      </c>
    </row>
    <row r="10947" spans="1:13" x14ac:dyDescent="0.25">
      <c r="A10947" s="1">
        <v>44764.201991527778</v>
      </c>
      <c r="B10947">
        <v>919.59912299999996</v>
      </c>
      <c r="C10947">
        <v>876.21319000000005</v>
      </c>
      <c r="D10947">
        <v>-9999</v>
      </c>
      <c r="E10947">
        <v>6.3500040000000002</v>
      </c>
      <c r="F10947">
        <v>5.5489990000000002</v>
      </c>
      <c r="G10947">
        <v>0</v>
      </c>
      <c r="H10947">
        <v>0</v>
      </c>
      <c r="I10947">
        <v>0</v>
      </c>
      <c r="J10947">
        <v>0</v>
      </c>
      <c r="K10947">
        <v>1.750472</v>
      </c>
      <c r="L10947">
        <v>1.3547610000000001</v>
      </c>
      <c r="M10947">
        <v>68</v>
      </c>
    </row>
    <row r="10948" spans="1:13" x14ac:dyDescent="0.25">
      <c r="A10948" s="1">
        <v>44764.202685972225</v>
      </c>
      <c r="B10948">
        <v>919.59623899999997</v>
      </c>
      <c r="C10948">
        <v>876.20997599999998</v>
      </c>
      <c r="D10948">
        <v>-9999</v>
      </c>
      <c r="E10948">
        <v>6.2930729999999997</v>
      </c>
      <c r="F10948">
        <v>5.6155220000000003</v>
      </c>
      <c r="G10948">
        <v>0</v>
      </c>
      <c r="H10948">
        <v>0</v>
      </c>
      <c r="I10948">
        <v>0</v>
      </c>
      <c r="J10948">
        <v>0</v>
      </c>
      <c r="K10948">
        <v>1.75047</v>
      </c>
      <c r="L10948">
        <v>1.35476</v>
      </c>
      <c r="M10948">
        <v>68</v>
      </c>
    </row>
    <row r="10949" spans="1:13" x14ac:dyDescent="0.25">
      <c r="A10949" s="1">
        <v>44764.203380416664</v>
      </c>
      <c r="B10949">
        <v>919.62256400000001</v>
      </c>
      <c r="C10949">
        <v>876.31776600000001</v>
      </c>
      <c r="D10949">
        <v>-9999</v>
      </c>
      <c r="E10949">
        <v>6.340446</v>
      </c>
      <c r="F10949">
        <v>5.5878069999999997</v>
      </c>
      <c r="G10949">
        <v>0</v>
      </c>
      <c r="H10949">
        <v>0</v>
      </c>
      <c r="I10949">
        <v>0</v>
      </c>
      <c r="J10949">
        <v>0</v>
      </c>
      <c r="K10949">
        <v>1.750491</v>
      </c>
      <c r="L10949">
        <v>1.354803</v>
      </c>
      <c r="M10949">
        <v>68</v>
      </c>
    </row>
    <row r="10950" spans="1:13" x14ac:dyDescent="0.25">
      <c r="A10950" s="1">
        <v>44764.204074872687</v>
      </c>
      <c r="B10950">
        <v>919.59494700000005</v>
      </c>
      <c r="C10950">
        <v>876.28607199999999</v>
      </c>
      <c r="D10950">
        <v>-9999</v>
      </c>
      <c r="E10950">
        <v>6.32348</v>
      </c>
      <c r="F10950">
        <v>5.5629710000000001</v>
      </c>
      <c r="G10950">
        <v>0</v>
      </c>
      <c r="H10950">
        <v>0</v>
      </c>
      <c r="I10950">
        <v>0</v>
      </c>
      <c r="J10950">
        <v>0</v>
      </c>
      <c r="K10950">
        <v>1.7504690000000001</v>
      </c>
      <c r="L10950">
        <v>1.3547899999999999</v>
      </c>
      <c r="M10950">
        <v>68</v>
      </c>
    </row>
    <row r="10951" spans="1:13" x14ac:dyDescent="0.25">
      <c r="A10951" s="1">
        <v>44764.204769317126</v>
      </c>
      <c r="B10951">
        <v>919.57041200000003</v>
      </c>
      <c r="C10951">
        <v>876.26394500000004</v>
      </c>
      <c r="D10951">
        <v>-9999</v>
      </c>
      <c r="E10951">
        <v>6.3636889999999999</v>
      </c>
      <c r="F10951">
        <v>5.6046050000000003</v>
      </c>
      <c r="G10951">
        <v>0</v>
      </c>
      <c r="H10951">
        <v>0</v>
      </c>
      <c r="I10951">
        <v>0</v>
      </c>
      <c r="J10951">
        <v>0</v>
      </c>
      <c r="K10951">
        <v>1.7504489999999999</v>
      </c>
      <c r="L10951">
        <v>1.354781</v>
      </c>
      <c r="M10951">
        <v>68</v>
      </c>
    </row>
    <row r="10952" spans="1:13" x14ac:dyDescent="0.25">
      <c r="A10952" s="1">
        <v>44764.205463784725</v>
      </c>
      <c r="B10952">
        <v>919.57893799999999</v>
      </c>
      <c r="C10952">
        <v>876.24012500000003</v>
      </c>
      <c r="D10952">
        <v>-9999</v>
      </c>
      <c r="E10952">
        <v>6.2795730000000001</v>
      </c>
      <c r="F10952">
        <v>5.6500640000000004</v>
      </c>
      <c r="G10952">
        <v>0</v>
      </c>
      <c r="H10952">
        <v>0</v>
      </c>
      <c r="I10952">
        <v>0</v>
      </c>
      <c r="J10952">
        <v>0</v>
      </c>
      <c r="K10952">
        <v>1.750456</v>
      </c>
      <c r="L10952">
        <v>1.3547720000000001</v>
      </c>
      <c r="M10952">
        <v>68</v>
      </c>
    </row>
    <row r="10953" spans="1:13" x14ac:dyDescent="0.25">
      <c r="A10953" s="1">
        <v>44764.206158217596</v>
      </c>
      <c r="B10953">
        <v>919.57665099999997</v>
      </c>
      <c r="C10953">
        <v>876.14407000000006</v>
      </c>
      <c r="D10953">
        <v>-9999</v>
      </c>
      <c r="E10953">
        <v>6.2736330000000002</v>
      </c>
      <c r="F10953">
        <v>5.6155369999999998</v>
      </c>
      <c r="G10953">
        <v>0</v>
      </c>
      <c r="H10953">
        <v>0</v>
      </c>
      <c r="I10953">
        <v>0</v>
      </c>
      <c r="J10953">
        <v>0</v>
      </c>
      <c r="K10953">
        <v>1.750454</v>
      </c>
      <c r="L10953">
        <v>1.3547340000000001</v>
      </c>
      <c r="M10953">
        <v>68</v>
      </c>
    </row>
    <row r="10954" spans="1:13" x14ac:dyDescent="0.25">
      <c r="A10954" s="1">
        <v>44764.206852662035</v>
      </c>
      <c r="B10954">
        <v>919.601136</v>
      </c>
      <c r="C10954">
        <v>876.223705</v>
      </c>
      <c r="D10954">
        <v>-9999</v>
      </c>
      <c r="E10954">
        <v>6.2981920000000002</v>
      </c>
      <c r="F10954">
        <v>5.6197699999999999</v>
      </c>
      <c r="G10954">
        <v>0</v>
      </c>
      <c r="H10954">
        <v>0</v>
      </c>
      <c r="I10954">
        <v>0</v>
      </c>
      <c r="J10954">
        <v>0</v>
      </c>
      <c r="K10954">
        <v>1.7504740000000001</v>
      </c>
      <c r="L10954">
        <v>1.354765</v>
      </c>
      <c r="M10954">
        <v>68</v>
      </c>
    </row>
    <row r="10955" spans="1:13" x14ac:dyDescent="0.25">
      <c r="A10955" s="1">
        <v>44764.207547106482</v>
      </c>
      <c r="B10955">
        <v>919.65608499999996</v>
      </c>
      <c r="C10955">
        <v>876.31415300000003</v>
      </c>
      <c r="D10955">
        <v>-9999</v>
      </c>
      <c r="E10955">
        <v>6.2996759999999998</v>
      </c>
      <c r="F10955">
        <v>5.6062070000000004</v>
      </c>
      <c r="G10955">
        <v>0</v>
      </c>
      <c r="H10955">
        <v>0</v>
      </c>
      <c r="I10955">
        <v>0</v>
      </c>
      <c r="J10955">
        <v>0</v>
      </c>
      <c r="K10955">
        <v>1.750518</v>
      </c>
      <c r="L10955">
        <v>1.3548009999999999</v>
      </c>
      <c r="M10955">
        <v>68</v>
      </c>
    </row>
    <row r="10956" spans="1:13" x14ac:dyDescent="0.25">
      <c r="A10956" s="1">
        <v>44764.208241550929</v>
      </c>
      <c r="B10956">
        <v>919.64032499999996</v>
      </c>
      <c r="C10956">
        <v>876.30702699999995</v>
      </c>
      <c r="D10956">
        <v>-9999</v>
      </c>
      <c r="E10956">
        <v>6.2986149999999999</v>
      </c>
      <c r="F10956">
        <v>5.5649410000000001</v>
      </c>
      <c r="G10956">
        <v>0</v>
      </c>
      <c r="H10956">
        <v>0</v>
      </c>
      <c r="I10956">
        <v>0</v>
      </c>
      <c r="J10956">
        <v>0</v>
      </c>
      <c r="K10956">
        <v>1.750505</v>
      </c>
      <c r="L10956">
        <v>1.3547990000000001</v>
      </c>
      <c r="M10956">
        <v>68</v>
      </c>
    </row>
    <row r="10957" spans="1:13" x14ac:dyDescent="0.25">
      <c r="A10957" s="1">
        <v>44764.20893601852</v>
      </c>
      <c r="B10957">
        <v>919.67281500000001</v>
      </c>
      <c r="C10957">
        <v>876.30441099999996</v>
      </c>
      <c r="D10957">
        <v>-9999</v>
      </c>
      <c r="E10957">
        <v>6.3084110000000004</v>
      </c>
      <c r="F10957">
        <v>5.5866249999999997</v>
      </c>
      <c r="G10957">
        <v>0</v>
      </c>
      <c r="H10957">
        <v>0</v>
      </c>
      <c r="I10957">
        <v>0</v>
      </c>
      <c r="J10957">
        <v>0</v>
      </c>
      <c r="K10957">
        <v>1.7505310000000001</v>
      </c>
      <c r="L10957">
        <v>1.3547979999999999</v>
      </c>
      <c r="M10957">
        <v>68</v>
      </c>
    </row>
    <row r="10958" spans="1:13" x14ac:dyDescent="0.25">
      <c r="A10958" s="1">
        <v>44764.209630451391</v>
      </c>
      <c r="B10958">
        <v>919.62844299999995</v>
      </c>
      <c r="C10958">
        <v>876.41264999999999</v>
      </c>
      <c r="D10958">
        <v>-9999</v>
      </c>
      <c r="E10958">
        <v>6.3126660000000001</v>
      </c>
      <c r="F10958">
        <v>5.6076170000000003</v>
      </c>
      <c r="G10958">
        <v>0</v>
      </c>
      <c r="H10958">
        <v>0</v>
      </c>
      <c r="I10958">
        <v>0</v>
      </c>
      <c r="J10958">
        <v>0</v>
      </c>
      <c r="K10958">
        <v>1.7504960000000001</v>
      </c>
      <c r="L10958">
        <v>1.354841</v>
      </c>
      <c r="M10958">
        <v>68</v>
      </c>
    </row>
    <row r="10959" spans="1:13" x14ac:dyDescent="0.25">
      <c r="A10959" s="1">
        <v>44764.210324907406</v>
      </c>
      <c r="B10959">
        <v>919.62124700000004</v>
      </c>
      <c r="C10959">
        <v>876.32476799999995</v>
      </c>
      <c r="D10959">
        <v>-9999</v>
      </c>
      <c r="E10959">
        <v>6.3499559999999997</v>
      </c>
      <c r="F10959">
        <v>5.6364650000000003</v>
      </c>
      <c r="G10959">
        <v>0</v>
      </c>
      <c r="H10959">
        <v>0</v>
      </c>
      <c r="I10959">
        <v>0</v>
      </c>
      <c r="J10959">
        <v>0</v>
      </c>
      <c r="K10959">
        <v>1.7504900000000001</v>
      </c>
      <c r="L10959">
        <v>1.354806</v>
      </c>
      <c r="M10959">
        <v>68</v>
      </c>
    </row>
    <row r="10960" spans="1:13" x14ac:dyDescent="0.25">
      <c r="A10960" s="1">
        <v>44764.211019351853</v>
      </c>
      <c r="B10960">
        <v>919.65076599999998</v>
      </c>
      <c r="C10960">
        <v>876.27149499999996</v>
      </c>
      <c r="D10960">
        <v>-9999</v>
      </c>
      <c r="E10960">
        <v>6.3404740000000004</v>
      </c>
      <c r="F10960">
        <v>5.5707269999999998</v>
      </c>
      <c r="G10960">
        <v>0</v>
      </c>
      <c r="H10960">
        <v>0</v>
      </c>
      <c r="I10960">
        <v>0</v>
      </c>
      <c r="J10960">
        <v>0</v>
      </c>
      <c r="K10960">
        <v>1.750513</v>
      </c>
      <c r="L10960">
        <v>1.354784</v>
      </c>
      <c r="M10960">
        <v>68</v>
      </c>
    </row>
    <row r="10961" spans="1:13" x14ac:dyDescent="0.25">
      <c r="A10961" s="1">
        <v>44764.2117137963</v>
      </c>
      <c r="B10961">
        <v>919.60055199999999</v>
      </c>
      <c r="C10961">
        <v>876.39119600000004</v>
      </c>
      <c r="D10961">
        <v>-9999</v>
      </c>
      <c r="E10961">
        <v>6.4002780000000001</v>
      </c>
      <c r="F10961">
        <v>5.5512230000000002</v>
      </c>
      <c r="G10961">
        <v>0</v>
      </c>
      <c r="H10961">
        <v>0</v>
      </c>
      <c r="I10961">
        <v>0</v>
      </c>
      <c r="J10961">
        <v>0</v>
      </c>
      <c r="K10961">
        <v>1.7504729999999999</v>
      </c>
      <c r="L10961">
        <v>1.354832</v>
      </c>
      <c r="M10961">
        <v>68</v>
      </c>
    </row>
    <row r="10962" spans="1:13" x14ac:dyDescent="0.25">
      <c r="A10962" s="1">
        <v>44764.212408252315</v>
      </c>
      <c r="B10962">
        <v>919.56642199999999</v>
      </c>
      <c r="C10962">
        <v>876.38379599999996</v>
      </c>
      <c r="D10962">
        <v>-9999</v>
      </c>
      <c r="E10962">
        <v>6.3489620000000002</v>
      </c>
      <c r="F10962">
        <v>5.5953359999999996</v>
      </c>
      <c r="G10962">
        <v>0</v>
      </c>
      <c r="H10962">
        <v>0</v>
      </c>
      <c r="I10962">
        <v>0</v>
      </c>
      <c r="J10962">
        <v>0</v>
      </c>
      <c r="K10962">
        <v>1.7504459999999999</v>
      </c>
      <c r="L10962">
        <v>1.3548290000000001</v>
      </c>
      <c r="M10962">
        <v>68</v>
      </c>
    </row>
    <row r="10963" spans="1:13" x14ac:dyDescent="0.25">
      <c r="A10963" s="1">
        <v>44764.213102696762</v>
      </c>
      <c r="B10963">
        <v>919.63915699999995</v>
      </c>
      <c r="C10963">
        <v>876.28415299999995</v>
      </c>
      <c r="D10963">
        <v>-9999</v>
      </c>
      <c r="E10963">
        <v>6.2857289999999999</v>
      </c>
      <c r="F10963">
        <v>5.6972209999999999</v>
      </c>
      <c r="G10963">
        <v>0</v>
      </c>
      <c r="H10963">
        <v>0</v>
      </c>
      <c r="I10963">
        <v>0</v>
      </c>
      <c r="J10963">
        <v>0</v>
      </c>
      <c r="K10963">
        <v>1.7505040000000001</v>
      </c>
      <c r="L10963">
        <v>1.354789</v>
      </c>
      <c r="M10963">
        <v>68</v>
      </c>
    </row>
    <row r="10964" spans="1:13" x14ac:dyDescent="0.25">
      <c r="A10964" s="1">
        <v>44764.213797152777</v>
      </c>
      <c r="B10964">
        <v>919.64724799999999</v>
      </c>
      <c r="C10964">
        <v>876.35618799999997</v>
      </c>
      <c r="D10964">
        <v>-9999</v>
      </c>
      <c r="E10964">
        <v>6.3023660000000001</v>
      </c>
      <c r="F10964">
        <v>5.5642690000000004</v>
      </c>
      <c r="G10964">
        <v>0</v>
      </c>
      <c r="H10964">
        <v>0</v>
      </c>
      <c r="I10964">
        <v>0</v>
      </c>
      <c r="J10964">
        <v>0</v>
      </c>
      <c r="K10964">
        <v>1.7505109999999999</v>
      </c>
      <c r="L10964">
        <v>1.3548180000000001</v>
      </c>
      <c r="M10964">
        <v>68</v>
      </c>
    </row>
    <row r="10965" spans="1:13" x14ac:dyDescent="0.25">
      <c r="A10965" s="1">
        <v>44764.214491585648</v>
      </c>
      <c r="B10965">
        <v>919.631575</v>
      </c>
      <c r="C10965">
        <v>876.46340499999997</v>
      </c>
      <c r="D10965">
        <v>-9999</v>
      </c>
      <c r="E10965">
        <v>6.3521130000000001</v>
      </c>
      <c r="F10965">
        <v>5.5060120000000001</v>
      </c>
      <c r="G10965">
        <v>0</v>
      </c>
      <c r="H10965">
        <v>0</v>
      </c>
      <c r="I10965">
        <v>0</v>
      </c>
      <c r="J10965">
        <v>0</v>
      </c>
      <c r="K10965">
        <v>1.7504980000000001</v>
      </c>
      <c r="L10965">
        <v>1.3548610000000001</v>
      </c>
      <c r="M10965">
        <v>68</v>
      </c>
    </row>
    <row r="10966" spans="1:13" x14ac:dyDescent="0.25">
      <c r="A10966" s="1">
        <v>44764.215186030095</v>
      </c>
      <c r="B10966">
        <v>919.61255900000003</v>
      </c>
      <c r="C10966">
        <v>876.41267400000004</v>
      </c>
      <c r="D10966">
        <v>-9999</v>
      </c>
      <c r="E10966">
        <v>6.3329230000000001</v>
      </c>
      <c r="F10966">
        <v>5.6140860000000004</v>
      </c>
      <c r="G10966">
        <v>0</v>
      </c>
      <c r="H10966">
        <v>0</v>
      </c>
      <c r="I10966">
        <v>0</v>
      </c>
      <c r="J10966">
        <v>0</v>
      </c>
      <c r="K10966">
        <v>1.750483</v>
      </c>
      <c r="L10966">
        <v>1.354841</v>
      </c>
      <c r="M10966">
        <v>68</v>
      </c>
    </row>
    <row r="10967" spans="1:13" x14ac:dyDescent="0.25">
      <c r="A10967" s="1">
        <v>44764.215880497686</v>
      </c>
      <c r="B10967">
        <v>919.61680899999999</v>
      </c>
      <c r="C10967">
        <v>876.38230099999998</v>
      </c>
      <c r="D10967">
        <v>-9999</v>
      </c>
      <c r="E10967">
        <v>6.3462459999999998</v>
      </c>
      <c r="F10967">
        <v>5.5837079999999997</v>
      </c>
      <c r="G10967">
        <v>0</v>
      </c>
      <c r="H10967">
        <v>0</v>
      </c>
      <c r="I10967">
        <v>0</v>
      </c>
      <c r="J10967">
        <v>0</v>
      </c>
      <c r="K10967">
        <v>1.750486</v>
      </c>
      <c r="L10967">
        <v>1.3548290000000001</v>
      </c>
      <c r="M10967">
        <v>68</v>
      </c>
    </row>
    <row r="10968" spans="1:13" x14ac:dyDescent="0.25">
      <c r="A10968" s="1">
        <v>44764.216574930557</v>
      </c>
      <c r="B10968">
        <v>919.61080600000003</v>
      </c>
      <c r="C10968">
        <v>876.43233399999997</v>
      </c>
      <c r="D10968">
        <v>-9999</v>
      </c>
      <c r="E10968">
        <v>6.3836560000000002</v>
      </c>
      <c r="F10968">
        <v>5.6072740000000003</v>
      </c>
      <c r="G10968">
        <v>0</v>
      </c>
      <c r="H10968">
        <v>0</v>
      </c>
      <c r="I10968">
        <v>0</v>
      </c>
      <c r="J10968">
        <v>0</v>
      </c>
      <c r="K10968">
        <v>1.750481</v>
      </c>
      <c r="L10968">
        <v>1.354849</v>
      </c>
      <c r="M10968">
        <v>68</v>
      </c>
    </row>
    <row r="10969" spans="1:13" x14ac:dyDescent="0.25">
      <c r="A10969" s="1">
        <v>44764.217269386572</v>
      </c>
      <c r="B10969">
        <v>919.61505699999998</v>
      </c>
      <c r="C10969">
        <v>876.46639500000003</v>
      </c>
      <c r="D10969">
        <v>-9999</v>
      </c>
      <c r="E10969">
        <v>6.2816640000000001</v>
      </c>
      <c r="F10969">
        <v>5.6058219999999999</v>
      </c>
      <c r="G10969">
        <v>0</v>
      </c>
      <c r="H10969">
        <v>0</v>
      </c>
      <c r="I10969">
        <v>0</v>
      </c>
      <c r="J10969">
        <v>0</v>
      </c>
      <c r="K10969">
        <v>1.7504850000000001</v>
      </c>
      <c r="L10969">
        <v>1.354862</v>
      </c>
      <c r="M10969">
        <v>68</v>
      </c>
    </row>
    <row r="10970" spans="1:13" x14ac:dyDescent="0.25">
      <c r="A10970" s="1">
        <v>44764.217963831019</v>
      </c>
      <c r="B10970">
        <v>919.65409699999998</v>
      </c>
      <c r="C10970">
        <v>876.40447700000004</v>
      </c>
      <c r="D10970">
        <v>-9999</v>
      </c>
      <c r="E10970">
        <v>6.2648469999999996</v>
      </c>
      <c r="F10970">
        <v>5.5479289999999999</v>
      </c>
      <c r="G10970">
        <v>0</v>
      </c>
      <c r="H10970">
        <v>0</v>
      </c>
      <c r="I10970">
        <v>0</v>
      </c>
      <c r="J10970">
        <v>0</v>
      </c>
      <c r="K10970">
        <v>1.750516</v>
      </c>
      <c r="L10970">
        <v>1.3548370000000001</v>
      </c>
      <c r="M10970">
        <v>68</v>
      </c>
    </row>
    <row r="10971" spans="1:13" x14ac:dyDescent="0.25">
      <c r="A10971" s="1">
        <v>44764.218658275466</v>
      </c>
      <c r="B10971">
        <v>919.67030399999999</v>
      </c>
      <c r="C10971">
        <v>876.40470100000005</v>
      </c>
      <c r="D10971">
        <v>-9999</v>
      </c>
      <c r="E10971">
        <v>6.2375920000000002</v>
      </c>
      <c r="F10971">
        <v>5.6293530000000001</v>
      </c>
      <c r="G10971">
        <v>0</v>
      </c>
      <c r="H10971">
        <v>0</v>
      </c>
      <c r="I10971">
        <v>0</v>
      </c>
      <c r="J10971">
        <v>0</v>
      </c>
      <c r="K10971">
        <v>1.750529</v>
      </c>
      <c r="L10971">
        <v>1.354838</v>
      </c>
      <c r="M10971">
        <v>68</v>
      </c>
    </row>
    <row r="10972" spans="1:13" x14ac:dyDescent="0.25">
      <c r="A10972" s="1">
        <v>44764.219352743057</v>
      </c>
      <c r="B10972">
        <v>919.67278999999996</v>
      </c>
      <c r="C10972">
        <v>876.49255800000003</v>
      </c>
      <c r="D10972">
        <v>-9999</v>
      </c>
      <c r="E10972">
        <v>6.2989699999999997</v>
      </c>
      <c r="F10972">
        <v>5.6104409999999998</v>
      </c>
      <c r="G10972">
        <v>0</v>
      </c>
      <c r="H10972">
        <v>0</v>
      </c>
      <c r="I10972">
        <v>0</v>
      </c>
      <c r="J10972">
        <v>0</v>
      </c>
      <c r="K10972">
        <v>1.7505310000000001</v>
      </c>
      <c r="L10972">
        <v>1.354873</v>
      </c>
      <c r="M10972">
        <v>68</v>
      </c>
    </row>
    <row r="10973" spans="1:13" x14ac:dyDescent="0.25">
      <c r="A10973" s="1">
        <v>44764.220047187497</v>
      </c>
      <c r="B10973">
        <v>919.6404</v>
      </c>
      <c r="C10973">
        <v>876.54563099999996</v>
      </c>
      <c r="D10973">
        <v>-9999</v>
      </c>
      <c r="E10973">
        <v>6.2606339999999996</v>
      </c>
      <c r="F10973">
        <v>5.5767139999999999</v>
      </c>
      <c r="G10973">
        <v>0</v>
      </c>
      <c r="H10973">
        <v>0</v>
      </c>
      <c r="I10973">
        <v>0</v>
      </c>
      <c r="J10973">
        <v>0</v>
      </c>
      <c r="K10973">
        <v>1.750505</v>
      </c>
      <c r="L10973">
        <v>1.354894</v>
      </c>
      <c r="M10973">
        <v>68</v>
      </c>
    </row>
    <row r="10974" spans="1:13" x14ac:dyDescent="0.25">
      <c r="A10974" s="1">
        <v>44764.220741631943</v>
      </c>
      <c r="B10974">
        <v>919.66595400000006</v>
      </c>
      <c r="C10974">
        <v>876.59053100000006</v>
      </c>
      <c r="D10974">
        <v>-9999</v>
      </c>
      <c r="E10974">
        <v>6.2392960000000004</v>
      </c>
      <c r="F10974">
        <v>5.522583</v>
      </c>
      <c r="G10974">
        <v>0</v>
      </c>
      <c r="H10974">
        <v>0</v>
      </c>
      <c r="I10974">
        <v>0</v>
      </c>
      <c r="J10974">
        <v>0</v>
      </c>
      <c r="K10974">
        <v>1.7505250000000001</v>
      </c>
      <c r="L10974">
        <v>1.3549119999999999</v>
      </c>
      <c r="M10974">
        <v>68</v>
      </c>
    </row>
    <row r="10975" spans="1:13" x14ac:dyDescent="0.25">
      <c r="A10975" s="1">
        <v>44764.22143607639</v>
      </c>
      <c r="B10975">
        <v>919.70496900000001</v>
      </c>
      <c r="C10975">
        <v>876.46896200000003</v>
      </c>
      <c r="D10975">
        <v>-9999</v>
      </c>
      <c r="E10975">
        <v>6.1990230000000004</v>
      </c>
      <c r="F10975">
        <v>5.5578900000000004</v>
      </c>
      <c r="G10975">
        <v>0</v>
      </c>
      <c r="H10975">
        <v>0</v>
      </c>
      <c r="I10975">
        <v>0</v>
      </c>
      <c r="J10975">
        <v>0</v>
      </c>
      <c r="K10975">
        <v>1.7505569999999999</v>
      </c>
      <c r="L10975">
        <v>1.3548629999999999</v>
      </c>
      <c r="M10975">
        <v>68</v>
      </c>
    </row>
    <row r="10976" spans="1:13" x14ac:dyDescent="0.25">
      <c r="A10976" s="1">
        <v>44764.222130520837</v>
      </c>
      <c r="B10976">
        <v>919.68543</v>
      </c>
      <c r="C10976">
        <v>876.45144500000004</v>
      </c>
      <c r="D10976">
        <v>-9999</v>
      </c>
      <c r="E10976">
        <v>6.2295959999999999</v>
      </c>
      <c r="F10976">
        <v>5.5595230000000004</v>
      </c>
      <c r="G10976">
        <v>0</v>
      </c>
      <c r="H10976">
        <v>0</v>
      </c>
      <c r="I10976">
        <v>0</v>
      </c>
      <c r="J10976">
        <v>0</v>
      </c>
      <c r="K10976">
        <v>1.7505409999999999</v>
      </c>
      <c r="L10976">
        <v>1.3548560000000001</v>
      </c>
      <c r="M10976">
        <v>68</v>
      </c>
    </row>
    <row r="10977" spans="1:13" x14ac:dyDescent="0.25">
      <c r="A10977" s="1">
        <v>44764.222824976852</v>
      </c>
      <c r="B10977">
        <v>919.68472199999997</v>
      </c>
      <c r="C10977">
        <v>876.42752499999995</v>
      </c>
      <c r="D10977">
        <v>-9999</v>
      </c>
      <c r="E10977">
        <v>6.2159639999999996</v>
      </c>
      <c r="F10977">
        <v>5.536308</v>
      </c>
      <c r="G10977">
        <v>0</v>
      </c>
      <c r="H10977">
        <v>0</v>
      </c>
      <c r="I10977">
        <v>0</v>
      </c>
      <c r="J10977">
        <v>0</v>
      </c>
      <c r="K10977">
        <v>1.75054</v>
      </c>
      <c r="L10977">
        <v>1.3548469999999999</v>
      </c>
      <c r="M10977">
        <v>68</v>
      </c>
    </row>
    <row r="10978" spans="1:13" x14ac:dyDescent="0.25">
      <c r="A10978" s="1">
        <v>44764.223519432868</v>
      </c>
      <c r="B10978">
        <v>919.68350399999997</v>
      </c>
      <c r="C10978">
        <v>876.44576400000005</v>
      </c>
      <c r="D10978">
        <v>-9999</v>
      </c>
      <c r="E10978">
        <v>6.20505</v>
      </c>
      <c r="F10978">
        <v>5.5772019999999998</v>
      </c>
      <c r="G10978">
        <v>0</v>
      </c>
      <c r="H10978">
        <v>0</v>
      </c>
      <c r="I10978">
        <v>0</v>
      </c>
      <c r="J10978">
        <v>0</v>
      </c>
      <c r="K10978">
        <v>1.75054</v>
      </c>
      <c r="L10978">
        <v>1.354854</v>
      </c>
      <c r="M10978">
        <v>68</v>
      </c>
    </row>
    <row r="10979" spans="1:13" x14ac:dyDescent="0.25">
      <c r="A10979" s="1">
        <v>44764.224213877314</v>
      </c>
      <c r="B10979">
        <v>919.67251599999997</v>
      </c>
      <c r="C10979">
        <v>876.48279100000002</v>
      </c>
      <c r="D10979">
        <v>-9999</v>
      </c>
      <c r="E10979">
        <v>6.289282</v>
      </c>
      <c r="F10979">
        <v>5.654477</v>
      </c>
      <c r="G10979">
        <v>0</v>
      </c>
      <c r="H10979">
        <v>0</v>
      </c>
      <c r="I10979">
        <v>0</v>
      </c>
      <c r="J10979">
        <v>0</v>
      </c>
      <c r="K10979">
        <v>1.7505310000000001</v>
      </c>
      <c r="L10979">
        <v>1.3548690000000001</v>
      </c>
      <c r="M10979">
        <v>68</v>
      </c>
    </row>
    <row r="10980" spans="1:13" x14ac:dyDescent="0.25">
      <c r="A10980" s="1">
        <v>44764.224908321761</v>
      </c>
      <c r="B10980">
        <v>919.64667599999996</v>
      </c>
      <c r="C10980">
        <v>876.43644500000005</v>
      </c>
      <c r="D10980">
        <v>-9999</v>
      </c>
      <c r="E10980">
        <v>6.2414180000000004</v>
      </c>
      <c r="F10980">
        <v>5.5876910000000004</v>
      </c>
      <c r="G10980">
        <v>0</v>
      </c>
      <c r="H10980">
        <v>0</v>
      </c>
      <c r="I10980">
        <v>0</v>
      </c>
      <c r="J10980">
        <v>0</v>
      </c>
      <c r="K10980">
        <v>1.75051</v>
      </c>
      <c r="L10980">
        <v>1.3548500000000001</v>
      </c>
      <c r="M10980">
        <v>68</v>
      </c>
    </row>
    <row r="10981" spans="1:13" x14ac:dyDescent="0.25">
      <c r="A10981" s="1">
        <v>44764.225602777777</v>
      </c>
      <c r="B10981">
        <v>919.66891199999998</v>
      </c>
      <c r="C10981">
        <v>876.51216799999997</v>
      </c>
      <c r="D10981">
        <v>-9999</v>
      </c>
      <c r="E10981">
        <v>6.248424</v>
      </c>
      <c r="F10981">
        <v>5.5448060000000003</v>
      </c>
      <c r="G10981">
        <v>0</v>
      </c>
      <c r="H10981">
        <v>0</v>
      </c>
      <c r="I10981">
        <v>0</v>
      </c>
      <c r="J10981">
        <v>0</v>
      </c>
      <c r="K10981">
        <v>1.7505280000000001</v>
      </c>
      <c r="L10981">
        <v>1.3548800000000001</v>
      </c>
      <c r="M10981">
        <v>68</v>
      </c>
    </row>
    <row r="10982" spans="1:13" x14ac:dyDescent="0.25">
      <c r="A10982" s="1">
        <v>44764.226297222223</v>
      </c>
      <c r="B10982">
        <v>919.64406599999995</v>
      </c>
      <c r="C10982">
        <v>876.37980900000002</v>
      </c>
      <c r="D10982">
        <v>-9999</v>
      </c>
      <c r="E10982">
        <v>6.1952569999999998</v>
      </c>
      <c r="F10982">
        <v>5.5295779999999999</v>
      </c>
      <c r="G10982">
        <v>0</v>
      </c>
      <c r="H10982">
        <v>0</v>
      </c>
      <c r="I10982">
        <v>0</v>
      </c>
      <c r="J10982">
        <v>0</v>
      </c>
      <c r="K10982">
        <v>1.750508</v>
      </c>
      <c r="L10982">
        <v>1.3548279999999999</v>
      </c>
      <c r="M10982">
        <v>68</v>
      </c>
    </row>
    <row r="10983" spans="1:13" x14ac:dyDescent="0.25">
      <c r="A10983" s="1">
        <v>44764.22699166667</v>
      </c>
      <c r="B10983">
        <v>919.668676</v>
      </c>
      <c r="C10983">
        <v>876.38142900000003</v>
      </c>
      <c r="D10983">
        <v>-9999</v>
      </c>
      <c r="E10983">
        <v>6.2336999999999998</v>
      </c>
      <c r="F10983">
        <v>5.5412679999999996</v>
      </c>
      <c r="G10983">
        <v>0</v>
      </c>
      <c r="H10983">
        <v>0</v>
      </c>
      <c r="I10983">
        <v>0</v>
      </c>
      <c r="J10983">
        <v>0</v>
      </c>
      <c r="K10983">
        <v>1.7505280000000001</v>
      </c>
      <c r="L10983">
        <v>1.3548279999999999</v>
      </c>
      <c r="M10983">
        <v>68</v>
      </c>
    </row>
    <row r="10984" spans="1:13" x14ac:dyDescent="0.25">
      <c r="A10984" s="1">
        <v>44764.22768611111</v>
      </c>
      <c r="B10984">
        <v>919.67001800000003</v>
      </c>
      <c r="C10984">
        <v>876.48804800000005</v>
      </c>
      <c r="D10984">
        <v>-9999</v>
      </c>
      <c r="E10984">
        <v>6.2900960000000001</v>
      </c>
      <c r="F10984">
        <v>5.5265440000000003</v>
      </c>
      <c r="G10984">
        <v>0</v>
      </c>
      <c r="H10984">
        <v>0</v>
      </c>
      <c r="I10984">
        <v>0</v>
      </c>
      <c r="J10984">
        <v>0</v>
      </c>
      <c r="K10984">
        <v>1.750529</v>
      </c>
      <c r="L10984">
        <v>1.3548709999999999</v>
      </c>
      <c r="M10984">
        <v>68</v>
      </c>
    </row>
    <row r="10985" spans="1:13" x14ac:dyDescent="0.25">
      <c r="A10985" s="1">
        <v>44764.228380555556</v>
      </c>
      <c r="B10985">
        <v>919.65808600000003</v>
      </c>
      <c r="C10985">
        <v>876.48734999999999</v>
      </c>
      <c r="D10985">
        <v>-9999</v>
      </c>
      <c r="E10985">
        <v>6.2374559999999999</v>
      </c>
      <c r="F10985">
        <v>5.566071</v>
      </c>
      <c r="G10985">
        <v>0</v>
      </c>
      <c r="H10985">
        <v>0</v>
      </c>
      <c r="I10985">
        <v>0</v>
      </c>
      <c r="J10985">
        <v>0</v>
      </c>
      <c r="K10985">
        <v>1.7505189999999999</v>
      </c>
      <c r="L10985">
        <v>1.35487</v>
      </c>
      <c r="M10985">
        <v>68</v>
      </c>
    </row>
    <row r="10986" spans="1:13" x14ac:dyDescent="0.25">
      <c r="A10986" s="1">
        <v>44764.229075011572</v>
      </c>
      <c r="B10986">
        <v>919.67983700000002</v>
      </c>
      <c r="C10986">
        <v>876.591229</v>
      </c>
      <c r="D10986">
        <v>-9999</v>
      </c>
      <c r="E10986">
        <v>6.2156469999999997</v>
      </c>
      <c r="F10986">
        <v>5.5941619999999999</v>
      </c>
      <c r="G10986">
        <v>0</v>
      </c>
      <c r="H10986">
        <v>0</v>
      </c>
      <c r="I10986">
        <v>0</v>
      </c>
      <c r="J10986">
        <v>0</v>
      </c>
      <c r="K10986">
        <v>1.750537</v>
      </c>
      <c r="L10986">
        <v>1.3549119999999999</v>
      </c>
      <c r="M10986">
        <v>68</v>
      </c>
    </row>
    <row r="10987" spans="1:13" x14ac:dyDescent="0.25">
      <c r="A10987" s="1">
        <v>44764.229769467594</v>
      </c>
      <c r="B10987">
        <v>919.68479600000001</v>
      </c>
      <c r="C10987">
        <v>876.73592099999996</v>
      </c>
      <c r="D10987">
        <v>-9999</v>
      </c>
      <c r="E10987">
        <v>6.2590120000000002</v>
      </c>
      <c r="F10987">
        <v>5.5930419999999996</v>
      </c>
      <c r="G10987">
        <v>0</v>
      </c>
      <c r="H10987">
        <v>0</v>
      </c>
      <c r="I10987">
        <v>0</v>
      </c>
      <c r="J10987">
        <v>0</v>
      </c>
      <c r="K10987">
        <v>1.7505409999999999</v>
      </c>
      <c r="L10987">
        <v>1.35497</v>
      </c>
      <c r="M10987">
        <v>68</v>
      </c>
    </row>
    <row r="10988" spans="1:13" x14ac:dyDescent="0.25">
      <c r="A10988" s="1">
        <v>44764.230463900465</v>
      </c>
      <c r="B10988">
        <v>919.699028</v>
      </c>
      <c r="C10988">
        <v>876.72483299999999</v>
      </c>
      <c r="D10988">
        <v>-9999</v>
      </c>
      <c r="E10988">
        <v>6.241555</v>
      </c>
      <c r="F10988">
        <v>5.6252630000000003</v>
      </c>
      <c r="G10988">
        <v>0</v>
      </c>
      <c r="H10988">
        <v>0</v>
      </c>
      <c r="I10988">
        <v>0</v>
      </c>
      <c r="J10988">
        <v>0</v>
      </c>
      <c r="K10988">
        <v>1.7505520000000001</v>
      </c>
      <c r="L10988">
        <v>1.354965</v>
      </c>
      <c r="M10988">
        <v>68</v>
      </c>
    </row>
    <row r="10989" spans="1:13" x14ac:dyDescent="0.25">
      <c r="A10989" s="1">
        <v>44764.231158344905</v>
      </c>
      <c r="B10989">
        <v>919.67691600000001</v>
      </c>
      <c r="C10989">
        <v>876.70602099999996</v>
      </c>
      <c r="D10989">
        <v>-9999</v>
      </c>
      <c r="E10989">
        <v>6.2241</v>
      </c>
      <c r="F10989">
        <v>5.5961679999999996</v>
      </c>
      <c r="G10989">
        <v>0</v>
      </c>
      <c r="H10989">
        <v>0</v>
      </c>
      <c r="I10989">
        <v>0</v>
      </c>
      <c r="J10989">
        <v>0</v>
      </c>
      <c r="K10989">
        <v>1.750534</v>
      </c>
      <c r="L10989">
        <v>1.3549580000000001</v>
      </c>
      <c r="M10989">
        <v>68</v>
      </c>
    </row>
    <row r="10990" spans="1:13" x14ac:dyDescent="0.25">
      <c r="A10990" s="1">
        <v>44764.231852800927</v>
      </c>
      <c r="B10990">
        <v>919.66323199999999</v>
      </c>
      <c r="C10990">
        <v>876.72264099999995</v>
      </c>
      <c r="D10990">
        <v>-9999</v>
      </c>
      <c r="E10990">
        <v>6.2438330000000004</v>
      </c>
      <c r="F10990">
        <v>5.5574089999999998</v>
      </c>
      <c r="G10990">
        <v>0</v>
      </c>
      <c r="H10990">
        <v>0</v>
      </c>
      <c r="I10990">
        <v>0</v>
      </c>
      <c r="J10990">
        <v>0</v>
      </c>
      <c r="K10990">
        <v>1.7505230000000001</v>
      </c>
      <c r="L10990">
        <v>1.3549640000000001</v>
      </c>
      <c r="M10990">
        <v>68</v>
      </c>
    </row>
    <row r="10991" spans="1:13" x14ac:dyDescent="0.25">
      <c r="A10991" s="1">
        <v>44764.232547256943</v>
      </c>
      <c r="B10991">
        <v>919.66092000000003</v>
      </c>
      <c r="C10991">
        <v>876.70970899999998</v>
      </c>
      <c r="D10991">
        <v>-9999</v>
      </c>
      <c r="E10991">
        <v>6.204421</v>
      </c>
      <c r="F10991">
        <v>5.5406449999999996</v>
      </c>
      <c r="G10991">
        <v>0</v>
      </c>
      <c r="H10991">
        <v>0</v>
      </c>
      <c r="I10991">
        <v>0</v>
      </c>
      <c r="J10991">
        <v>0</v>
      </c>
      <c r="K10991">
        <v>1.750521</v>
      </c>
      <c r="L10991">
        <v>1.354959</v>
      </c>
      <c r="M10991">
        <v>68</v>
      </c>
    </row>
    <row r="10992" spans="1:13" x14ac:dyDescent="0.25">
      <c r="A10992" s="1">
        <v>44764.233241701389</v>
      </c>
      <c r="B10992">
        <v>919.64491099999998</v>
      </c>
      <c r="C10992">
        <v>876.74421900000004</v>
      </c>
      <c r="D10992">
        <v>-9999</v>
      </c>
      <c r="E10992">
        <v>6.2471649999999999</v>
      </c>
      <c r="F10992">
        <v>5.5118539999999996</v>
      </c>
      <c r="G10992">
        <v>0</v>
      </c>
      <c r="H10992">
        <v>0</v>
      </c>
      <c r="I10992">
        <v>0</v>
      </c>
      <c r="J10992">
        <v>0</v>
      </c>
      <c r="K10992">
        <v>1.7505090000000001</v>
      </c>
      <c r="L10992">
        <v>1.354973</v>
      </c>
      <c r="M10992">
        <v>68</v>
      </c>
    </row>
    <row r="10993" spans="1:13" x14ac:dyDescent="0.25">
      <c r="A10993" s="1">
        <v>44764.233936145836</v>
      </c>
      <c r="B10993">
        <v>919.64157999999998</v>
      </c>
      <c r="C10993">
        <v>876.665705</v>
      </c>
      <c r="D10993">
        <v>-9999</v>
      </c>
      <c r="E10993">
        <v>6.2272470000000002</v>
      </c>
      <c r="F10993">
        <v>5.5318180000000003</v>
      </c>
      <c r="G10993">
        <v>0</v>
      </c>
      <c r="H10993">
        <v>0</v>
      </c>
      <c r="I10993">
        <v>0</v>
      </c>
      <c r="J10993">
        <v>0</v>
      </c>
      <c r="K10993">
        <v>1.7505059999999999</v>
      </c>
      <c r="L10993">
        <v>1.3549420000000001</v>
      </c>
      <c r="M10993">
        <v>68</v>
      </c>
    </row>
    <row r="10994" spans="1:13" x14ac:dyDescent="0.25">
      <c r="A10994" s="1">
        <v>44764.234630590276</v>
      </c>
      <c r="B10994">
        <v>919.64987099999996</v>
      </c>
      <c r="C10994">
        <v>876.65471700000001</v>
      </c>
      <c r="D10994">
        <v>-9999</v>
      </c>
      <c r="E10994">
        <v>6.2488520000000003</v>
      </c>
      <c r="F10994">
        <v>5.5654469999999998</v>
      </c>
      <c r="G10994">
        <v>0</v>
      </c>
      <c r="H10994">
        <v>0</v>
      </c>
      <c r="I10994">
        <v>0</v>
      </c>
      <c r="J10994">
        <v>0</v>
      </c>
      <c r="K10994">
        <v>1.750513</v>
      </c>
      <c r="L10994">
        <v>1.3549370000000001</v>
      </c>
      <c r="M10994">
        <v>68</v>
      </c>
    </row>
    <row r="10995" spans="1:13" x14ac:dyDescent="0.25">
      <c r="A10995" s="1">
        <v>44764.235325034722</v>
      </c>
      <c r="B10995">
        <v>919.66097000000002</v>
      </c>
      <c r="C10995">
        <v>876.61813900000004</v>
      </c>
      <c r="D10995">
        <v>-9999</v>
      </c>
      <c r="E10995">
        <v>6.2424520000000001</v>
      </c>
      <c r="F10995">
        <v>5.5658329999999996</v>
      </c>
      <c r="G10995">
        <v>0</v>
      </c>
      <c r="H10995">
        <v>0</v>
      </c>
      <c r="I10995">
        <v>0</v>
      </c>
      <c r="J10995">
        <v>0</v>
      </c>
      <c r="K10995">
        <v>1.7505219999999999</v>
      </c>
      <c r="L10995">
        <v>1.3549230000000001</v>
      </c>
      <c r="M10995">
        <v>68</v>
      </c>
    </row>
    <row r="10996" spans="1:13" x14ac:dyDescent="0.25">
      <c r="A10996" s="1">
        <v>44764.236019490738</v>
      </c>
      <c r="B10996">
        <v>919.66995599999996</v>
      </c>
      <c r="C10996">
        <v>876.53137800000002</v>
      </c>
      <c r="D10996">
        <v>-9999</v>
      </c>
      <c r="E10996">
        <v>6.2235069999999997</v>
      </c>
      <c r="F10996">
        <v>5.5295550000000002</v>
      </c>
      <c r="G10996">
        <v>0</v>
      </c>
      <c r="H10996">
        <v>0</v>
      </c>
      <c r="I10996">
        <v>0</v>
      </c>
      <c r="J10996">
        <v>0</v>
      </c>
      <c r="K10996">
        <v>1.750529</v>
      </c>
      <c r="L10996">
        <v>1.3548880000000001</v>
      </c>
      <c r="M10996">
        <v>68</v>
      </c>
    </row>
    <row r="10997" spans="1:13" x14ac:dyDescent="0.25">
      <c r="A10997" s="1">
        <v>44764.236713935185</v>
      </c>
      <c r="B10997">
        <v>919.64337</v>
      </c>
      <c r="C10997">
        <v>876.49490000000003</v>
      </c>
      <c r="D10997">
        <v>-9999</v>
      </c>
      <c r="E10997">
        <v>6.1979499999999996</v>
      </c>
      <c r="F10997">
        <v>5.5151649999999997</v>
      </c>
      <c r="G10997">
        <v>0</v>
      </c>
      <c r="H10997">
        <v>0</v>
      </c>
      <c r="I10997">
        <v>0</v>
      </c>
      <c r="J10997">
        <v>0</v>
      </c>
      <c r="K10997">
        <v>1.750507</v>
      </c>
      <c r="L10997">
        <v>1.354873</v>
      </c>
      <c r="M10997">
        <v>68</v>
      </c>
    </row>
    <row r="10998" spans="1:13" x14ac:dyDescent="0.25">
      <c r="A10998" s="1">
        <v>44764.237408391207</v>
      </c>
      <c r="B10998">
        <v>919.59168999999997</v>
      </c>
      <c r="C10998">
        <v>876.53499099999999</v>
      </c>
      <c r="D10998">
        <v>-9999</v>
      </c>
      <c r="E10998">
        <v>6.2471009999999998</v>
      </c>
      <c r="F10998">
        <v>5.5555640000000004</v>
      </c>
      <c r="G10998">
        <v>0</v>
      </c>
      <c r="H10998">
        <v>0</v>
      </c>
      <c r="I10998">
        <v>0</v>
      </c>
      <c r="J10998">
        <v>0</v>
      </c>
      <c r="K10998">
        <v>1.7504660000000001</v>
      </c>
      <c r="L10998">
        <v>1.354889</v>
      </c>
      <c r="M10998">
        <v>68</v>
      </c>
    </row>
    <row r="10999" spans="1:13" x14ac:dyDescent="0.25">
      <c r="A10999" s="1">
        <v>44764.238102835647</v>
      </c>
      <c r="B10999">
        <v>919.61460899999997</v>
      </c>
      <c r="C10999">
        <v>876.57757400000003</v>
      </c>
      <c r="D10999">
        <v>-9999</v>
      </c>
      <c r="E10999">
        <v>6.2376180000000003</v>
      </c>
      <c r="F10999">
        <v>5.6151689999999999</v>
      </c>
      <c r="G10999">
        <v>0</v>
      </c>
      <c r="H10999">
        <v>0</v>
      </c>
      <c r="I10999">
        <v>0</v>
      </c>
      <c r="J10999">
        <v>0</v>
      </c>
      <c r="K10999">
        <v>1.7504839999999999</v>
      </c>
      <c r="L10999">
        <v>1.3549059999999999</v>
      </c>
      <c r="M10999">
        <v>68</v>
      </c>
    </row>
    <row r="11000" spans="1:13" x14ac:dyDescent="0.25">
      <c r="A11000" s="1">
        <v>44764.238797280093</v>
      </c>
      <c r="B11000">
        <v>919.62674000000004</v>
      </c>
      <c r="C11000">
        <v>876.61290699999995</v>
      </c>
      <c r="D11000">
        <v>-9999</v>
      </c>
      <c r="E11000">
        <v>6.2029069999999997</v>
      </c>
      <c r="F11000">
        <v>5.5498700000000003</v>
      </c>
      <c r="G11000">
        <v>0</v>
      </c>
      <c r="H11000">
        <v>0</v>
      </c>
      <c r="I11000">
        <v>0</v>
      </c>
      <c r="J11000">
        <v>0</v>
      </c>
      <c r="K11000">
        <v>1.750494</v>
      </c>
      <c r="L11000">
        <v>1.354921</v>
      </c>
      <c r="M11000">
        <v>68</v>
      </c>
    </row>
    <row r="11001" spans="1:13" x14ac:dyDescent="0.25">
      <c r="A11001" s="1">
        <v>44764.239491736109</v>
      </c>
      <c r="B11001">
        <v>919.62035200000003</v>
      </c>
      <c r="C11001">
        <v>876.66064700000004</v>
      </c>
      <c r="D11001">
        <v>-9999</v>
      </c>
      <c r="E11001">
        <v>6.2350130000000004</v>
      </c>
      <c r="F11001">
        <v>5.5820590000000001</v>
      </c>
      <c r="G11001">
        <v>0</v>
      </c>
      <c r="H11001">
        <v>0</v>
      </c>
      <c r="I11001">
        <v>0</v>
      </c>
      <c r="J11001">
        <v>0</v>
      </c>
      <c r="K11001">
        <v>1.750489</v>
      </c>
      <c r="L11001">
        <v>1.35494</v>
      </c>
      <c r="M11001">
        <v>68</v>
      </c>
    </row>
    <row r="11002" spans="1:13" x14ac:dyDescent="0.25">
      <c r="A11002" s="1">
        <v>44764.240186192132</v>
      </c>
      <c r="B11002">
        <v>919.59642599999995</v>
      </c>
      <c r="C11002">
        <v>876.709385</v>
      </c>
      <c r="D11002">
        <v>-9999</v>
      </c>
      <c r="E11002">
        <v>6.231846</v>
      </c>
      <c r="F11002">
        <v>5.6308379999999998</v>
      </c>
      <c r="G11002">
        <v>0</v>
      </c>
      <c r="H11002">
        <v>0</v>
      </c>
      <c r="I11002">
        <v>0</v>
      </c>
      <c r="J11002">
        <v>0</v>
      </c>
      <c r="K11002">
        <v>1.75047</v>
      </c>
      <c r="L11002">
        <v>1.354959</v>
      </c>
      <c r="M11002">
        <v>68</v>
      </c>
    </row>
    <row r="11003" spans="1:13" x14ac:dyDescent="0.25">
      <c r="A11003" s="1">
        <v>44764.240880625002</v>
      </c>
      <c r="B11003">
        <v>919.62137099999995</v>
      </c>
      <c r="C11003">
        <v>876.65227500000003</v>
      </c>
      <c r="D11003">
        <v>-9999</v>
      </c>
      <c r="E11003">
        <v>6.210483</v>
      </c>
      <c r="F11003">
        <v>5.603974</v>
      </c>
      <c r="G11003">
        <v>0</v>
      </c>
      <c r="H11003">
        <v>0</v>
      </c>
      <c r="I11003">
        <v>0</v>
      </c>
      <c r="J11003">
        <v>0</v>
      </c>
      <c r="K11003">
        <v>1.7504900000000001</v>
      </c>
      <c r="L11003">
        <v>1.3549359999999999</v>
      </c>
      <c r="M11003">
        <v>68</v>
      </c>
    </row>
    <row r="11004" spans="1:13" x14ac:dyDescent="0.25">
      <c r="A11004" s="1">
        <v>44764.241575069442</v>
      </c>
      <c r="B11004">
        <v>919.60956299999998</v>
      </c>
      <c r="C11004">
        <v>876.73474999999996</v>
      </c>
      <c r="D11004">
        <v>-9999</v>
      </c>
      <c r="E11004">
        <v>6.2308659999999998</v>
      </c>
      <c r="F11004">
        <v>5.5613250000000001</v>
      </c>
      <c r="G11004">
        <v>0</v>
      </c>
      <c r="H11004">
        <v>0</v>
      </c>
      <c r="I11004">
        <v>0</v>
      </c>
      <c r="J11004">
        <v>0</v>
      </c>
      <c r="K11004">
        <v>1.75048</v>
      </c>
      <c r="L11004">
        <v>1.3549690000000001</v>
      </c>
      <c r="M11004">
        <v>68</v>
      </c>
    </row>
    <row r="11005" spans="1:13" x14ac:dyDescent="0.25">
      <c r="A11005" s="1">
        <v>44764.242269513888</v>
      </c>
      <c r="B11005">
        <v>919.62106000000006</v>
      </c>
      <c r="C11005">
        <v>876.62638700000002</v>
      </c>
      <c r="D11005">
        <v>-9999</v>
      </c>
      <c r="E11005">
        <v>6.1693009999999999</v>
      </c>
      <c r="F11005">
        <v>5.6366110000000003</v>
      </c>
      <c r="G11005">
        <v>0</v>
      </c>
      <c r="H11005">
        <v>0</v>
      </c>
      <c r="I11005">
        <v>0</v>
      </c>
      <c r="J11005">
        <v>0</v>
      </c>
      <c r="K11005">
        <v>1.7504900000000001</v>
      </c>
      <c r="L11005">
        <v>1.3549260000000001</v>
      </c>
      <c r="M11005">
        <v>68</v>
      </c>
    </row>
    <row r="11006" spans="1:13" x14ac:dyDescent="0.25">
      <c r="A11006" s="1">
        <v>44764.242963969904</v>
      </c>
      <c r="B11006">
        <v>919.617481</v>
      </c>
      <c r="C11006">
        <v>876.72206700000004</v>
      </c>
      <c r="D11006">
        <v>-9999</v>
      </c>
      <c r="E11006">
        <v>6.2180910000000003</v>
      </c>
      <c r="F11006">
        <v>5.6258619999999997</v>
      </c>
      <c r="G11006">
        <v>0</v>
      </c>
      <c r="H11006">
        <v>0</v>
      </c>
      <c r="I11006">
        <v>0</v>
      </c>
      <c r="J11006">
        <v>0</v>
      </c>
      <c r="K11006">
        <v>1.7504869999999999</v>
      </c>
      <c r="L11006">
        <v>1.3549640000000001</v>
      </c>
      <c r="M11006">
        <v>68</v>
      </c>
    </row>
    <row r="11007" spans="1:13" x14ac:dyDescent="0.25">
      <c r="A11007" s="1">
        <v>44764.243658425927</v>
      </c>
      <c r="B11007">
        <v>919.61263299999996</v>
      </c>
      <c r="C11007">
        <v>876.71170199999995</v>
      </c>
      <c r="D11007">
        <v>-9999</v>
      </c>
      <c r="E11007">
        <v>6.1945790000000001</v>
      </c>
      <c r="F11007">
        <v>5.5929729999999998</v>
      </c>
      <c r="G11007">
        <v>0</v>
      </c>
      <c r="H11007">
        <v>0</v>
      </c>
      <c r="I11007">
        <v>0</v>
      </c>
      <c r="J11007">
        <v>0</v>
      </c>
      <c r="K11007">
        <v>1.750483</v>
      </c>
      <c r="L11007">
        <v>1.3549599999999999</v>
      </c>
      <c r="M11007">
        <v>68</v>
      </c>
    </row>
    <row r="11008" spans="1:13" x14ac:dyDescent="0.25">
      <c r="A11008" s="1">
        <v>44764.244352870373</v>
      </c>
      <c r="B11008">
        <v>919.62784599999998</v>
      </c>
      <c r="C11008">
        <v>876.77145299999995</v>
      </c>
      <c r="D11008">
        <v>-9999</v>
      </c>
      <c r="E11008">
        <v>6.2336840000000002</v>
      </c>
      <c r="F11008">
        <v>5.5708799999999998</v>
      </c>
      <c r="G11008">
        <v>0</v>
      </c>
      <c r="H11008">
        <v>0</v>
      </c>
      <c r="I11008">
        <v>0</v>
      </c>
      <c r="J11008">
        <v>0</v>
      </c>
      <c r="K11008">
        <v>1.7504949999999999</v>
      </c>
      <c r="L11008">
        <v>1.354984</v>
      </c>
      <c r="M11008">
        <v>68</v>
      </c>
    </row>
    <row r="11009" spans="1:13" x14ac:dyDescent="0.25">
      <c r="A11009" s="1">
        <v>44764.245047303244</v>
      </c>
      <c r="B11009">
        <v>919.61953100000005</v>
      </c>
      <c r="C11009">
        <v>876.79803900000002</v>
      </c>
      <c r="D11009">
        <v>-9999</v>
      </c>
      <c r="E11009">
        <v>6.226394</v>
      </c>
      <c r="F11009">
        <v>5.6227530000000003</v>
      </c>
      <c r="G11009">
        <v>0</v>
      </c>
      <c r="H11009">
        <v>0</v>
      </c>
      <c r="I11009">
        <v>0</v>
      </c>
      <c r="J11009">
        <v>0</v>
      </c>
      <c r="K11009">
        <v>1.750488</v>
      </c>
      <c r="L11009">
        <v>1.354994</v>
      </c>
      <c r="M11009">
        <v>68</v>
      </c>
    </row>
    <row r="11010" spans="1:13" x14ac:dyDescent="0.25">
      <c r="A11010" s="1">
        <v>44764.24574175926</v>
      </c>
      <c r="B11010">
        <v>919.66085799999996</v>
      </c>
      <c r="C11010">
        <v>876.41342199999997</v>
      </c>
      <c r="D11010">
        <v>-9999</v>
      </c>
      <c r="E11010">
        <v>6.0236070000000002</v>
      </c>
      <c r="F11010">
        <v>5.8348579999999997</v>
      </c>
      <c r="G11010">
        <v>0</v>
      </c>
      <c r="H11010">
        <v>0</v>
      </c>
      <c r="I11010">
        <v>0</v>
      </c>
      <c r="J11010">
        <v>0</v>
      </c>
      <c r="K11010">
        <v>1.750521</v>
      </c>
      <c r="L11010">
        <v>1.354841</v>
      </c>
      <c r="M11010">
        <v>68</v>
      </c>
    </row>
    <row r="11011" spans="1:13" x14ac:dyDescent="0.25">
      <c r="A11011" s="1">
        <v>44764.246436215275</v>
      </c>
      <c r="B11011">
        <v>919.72060399999998</v>
      </c>
      <c r="C11011">
        <v>876.31694400000003</v>
      </c>
      <c r="D11011">
        <v>-9999</v>
      </c>
      <c r="E11011">
        <v>5.9665520000000001</v>
      </c>
      <c r="F11011">
        <v>6.1656370000000003</v>
      </c>
      <c r="G11011">
        <v>0</v>
      </c>
      <c r="H11011">
        <v>0</v>
      </c>
      <c r="I11011">
        <v>0</v>
      </c>
      <c r="J11011">
        <v>0</v>
      </c>
      <c r="K11011">
        <v>1.750569</v>
      </c>
      <c r="L11011">
        <v>1.354803</v>
      </c>
      <c r="M11011">
        <v>68</v>
      </c>
    </row>
    <row r="11012" spans="1:13" x14ac:dyDescent="0.25">
      <c r="A11012" s="1">
        <v>44764.247130659722</v>
      </c>
      <c r="B11012">
        <v>919.78491199999996</v>
      </c>
      <c r="C11012">
        <v>876.55068900000003</v>
      </c>
      <c r="D11012">
        <v>-9999</v>
      </c>
      <c r="E11012">
        <v>6.1849309999999997</v>
      </c>
      <c r="F11012">
        <v>6.5397270000000001</v>
      </c>
      <c r="G11012">
        <v>0</v>
      </c>
      <c r="H11012">
        <v>0</v>
      </c>
      <c r="I11012">
        <v>0</v>
      </c>
      <c r="J11012">
        <v>0</v>
      </c>
      <c r="K11012">
        <v>1.750621</v>
      </c>
      <c r="L11012">
        <v>1.3548960000000001</v>
      </c>
      <c r="M11012">
        <v>68</v>
      </c>
    </row>
    <row r="11013" spans="1:13" x14ac:dyDescent="0.25">
      <c r="A11013" s="1">
        <v>44764.247825127313</v>
      </c>
      <c r="B11013">
        <v>919.86888299999998</v>
      </c>
      <c r="C11013">
        <v>876.71332199999995</v>
      </c>
      <c r="D11013">
        <v>-9999</v>
      </c>
      <c r="E11013">
        <v>6.3814840000000004</v>
      </c>
      <c r="F11013">
        <v>6.8092949999999997</v>
      </c>
      <c r="G11013">
        <v>0</v>
      </c>
      <c r="H11013">
        <v>0</v>
      </c>
      <c r="I11013">
        <v>0</v>
      </c>
      <c r="J11013">
        <v>0</v>
      </c>
      <c r="K11013">
        <v>1.750688</v>
      </c>
      <c r="L11013">
        <v>1.3549610000000001</v>
      </c>
      <c r="M11013">
        <v>68</v>
      </c>
    </row>
    <row r="11014" spans="1:13" x14ac:dyDescent="0.25">
      <c r="A11014" s="1">
        <v>44764.248519560184</v>
      </c>
      <c r="B11014">
        <v>919.86919399999999</v>
      </c>
      <c r="C11014">
        <v>876.84378600000002</v>
      </c>
      <c r="D11014">
        <v>-9999</v>
      </c>
      <c r="E11014">
        <v>6.6395730000000004</v>
      </c>
      <c r="F11014">
        <v>6.4970410000000003</v>
      </c>
      <c r="G11014">
        <v>0</v>
      </c>
      <c r="H11014">
        <v>0</v>
      </c>
      <c r="I11014">
        <v>0</v>
      </c>
      <c r="J11014">
        <v>0</v>
      </c>
      <c r="K11014">
        <v>1.750688</v>
      </c>
      <c r="L11014">
        <v>1.355013</v>
      </c>
      <c r="M11014">
        <v>68</v>
      </c>
    </row>
    <row r="11015" spans="1:13" x14ac:dyDescent="0.25">
      <c r="A11015" s="1">
        <v>44764.249214016207</v>
      </c>
      <c r="B11015">
        <v>919.69159500000001</v>
      </c>
      <c r="C11015">
        <v>877.046336</v>
      </c>
      <c r="D11015">
        <v>-9999</v>
      </c>
      <c r="E11015">
        <v>7.2161280000000003</v>
      </c>
      <c r="F11015">
        <v>5.3112399999999997</v>
      </c>
      <c r="G11015">
        <v>0</v>
      </c>
      <c r="H11015">
        <v>0</v>
      </c>
      <c r="I11015">
        <v>0</v>
      </c>
      <c r="J11015">
        <v>0</v>
      </c>
      <c r="K11015">
        <v>1.7505459999999999</v>
      </c>
      <c r="L11015">
        <v>1.3550930000000001</v>
      </c>
      <c r="M11015">
        <v>68</v>
      </c>
    </row>
    <row r="11016" spans="1:13" x14ac:dyDescent="0.25">
      <c r="A11016" s="1">
        <v>44764.249908449077</v>
      </c>
      <c r="B11016">
        <v>919.42970200000002</v>
      </c>
      <c r="C11016">
        <v>877.08288900000002</v>
      </c>
      <c r="D11016">
        <v>-9999</v>
      </c>
      <c r="E11016">
        <v>7.2031260000000001</v>
      </c>
      <c r="F11016">
        <v>5.0999629999999998</v>
      </c>
      <c r="G11016">
        <v>0</v>
      </c>
      <c r="H11016">
        <v>0</v>
      </c>
      <c r="I11016">
        <v>0</v>
      </c>
      <c r="J11016">
        <v>0</v>
      </c>
      <c r="K11016">
        <v>1.750337</v>
      </c>
      <c r="L11016">
        <v>1.355108</v>
      </c>
      <c r="M11016">
        <v>68</v>
      </c>
    </row>
    <row r="11017" spans="1:13" x14ac:dyDescent="0.25">
      <c r="A11017" s="1">
        <v>44764.250602905093</v>
      </c>
      <c r="B11017">
        <v>919.30723899999998</v>
      </c>
      <c r="C11017">
        <v>877.01471600000002</v>
      </c>
      <c r="D11017">
        <v>-9999</v>
      </c>
      <c r="E11017">
        <v>7.0280940000000003</v>
      </c>
      <c r="F11017">
        <v>5.1716480000000002</v>
      </c>
      <c r="G11017">
        <v>0</v>
      </c>
      <c r="H11017">
        <v>0</v>
      </c>
      <c r="I11017">
        <v>0</v>
      </c>
      <c r="J11017">
        <v>0</v>
      </c>
      <c r="K11017">
        <v>1.7502390000000001</v>
      </c>
      <c r="L11017">
        <v>1.355081</v>
      </c>
      <c r="M11017">
        <v>68</v>
      </c>
    </row>
    <row r="11018" spans="1:13" x14ac:dyDescent="0.25">
      <c r="A11018" s="1">
        <v>44764.251297361108</v>
      </c>
      <c r="B11018">
        <v>919.25291100000004</v>
      </c>
      <c r="C11018">
        <v>876.87368700000002</v>
      </c>
      <c r="D11018">
        <v>-9999</v>
      </c>
      <c r="E11018">
        <v>6.8699089999999998</v>
      </c>
      <c r="F11018">
        <v>5.2173049999999996</v>
      </c>
      <c r="G11018">
        <v>0</v>
      </c>
      <c r="H11018">
        <v>0</v>
      </c>
      <c r="I11018">
        <v>0</v>
      </c>
      <c r="J11018">
        <v>0</v>
      </c>
      <c r="K11018">
        <v>1.7501949999999999</v>
      </c>
      <c r="L11018">
        <v>1.355024</v>
      </c>
      <c r="M11018">
        <v>68</v>
      </c>
    </row>
    <row r="11019" spans="1:13" x14ac:dyDescent="0.25">
      <c r="A11019" s="1">
        <v>44764.251991793979</v>
      </c>
      <c r="B11019">
        <v>919.15947000000006</v>
      </c>
      <c r="C11019">
        <v>876.90313900000001</v>
      </c>
      <c r="D11019">
        <v>-9999</v>
      </c>
      <c r="E11019">
        <v>6.8483460000000003</v>
      </c>
      <c r="F11019">
        <v>5.2966420000000003</v>
      </c>
      <c r="G11019">
        <v>0</v>
      </c>
      <c r="H11019">
        <v>0</v>
      </c>
      <c r="I11019">
        <v>0</v>
      </c>
      <c r="J11019">
        <v>0</v>
      </c>
      <c r="K11019">
        <v>1.750121</v>
      </c>
      <c r="L11019">
        <v>1.3550359999999999</v>
      </c>
      <c r="M11019">
        <v>68</v>
      </c>
    </row>
    <row r="11020" spans="1:13" x14ac:dyDescent="0.25">
      <c r="A11020" s="1">
        <v>44764.252686250002</v>
      </c>
      <c r="B11020">
        <v>919.132026</v>
      </c>
      <c r="C11020">
        <v>876.82437600000003</v>
      </c>
      <c r="D11020">
        <v>-9999</v>
      </c>
      <c r="E11020">
        <v>6.6757499999999999</v>
      </c>
      <c r="F11020">
        <v>5.3348950000000004</v>
      </c>
      <c r="G11020">
        <v>0</v>
      </c>
      <c r="H11020">
        <v>0</v>
      </c>
      <c r="I11020">
        <v>0</v>
      </c>
      <c r="J11020">
        <v>0</v>
      </c>
      <c r="K11020">
        <v>1.7500990000000001</v>
      </c>
      <c r="L11020">
        <v>1.355005</v>
      </c>
      <c r="M11020">
        <v>68</v>
      </c>
    </row>
    <row r="11021" spans="1:13" x14ac:dyDescent="0.25">
      <c r="A11021" s="1">
        <v>44764.253380706017</v>
      </c>
      <c r="B11021">
        <v>919.22618899999998</v>
      </c>
      <c r="C11021">
        <v>876.77461700000003</v>
      </c>
      <c r="D11021">
        <v>-9999</v>
      </c>
      <c r="E11021">
        <v>6.5114590000000003</v>
      </c>
      <c r="F11021">
        <v>5.398714</v>
      </c>
      <c r="G11021">
        <v>0</v>
      </c>
      <c r="H11021">
        <v>0</v>
      </c>
      <c r="I11021">
        <v>0</v>
      </c>
      <c r="J11021">
        <v>0</v>
      </c>
      <c r="K11021">
        <v>1.7501739999999999</v>
      </c>
      <c r="L11021">
        <v>1.3549850000000001</v>
      </c>
      <c r="M11021">
        <v>68</v>
      </c>
    </row>
    <row r="11022" spans="1:13" x14ac:dyDescent="0.25">
      <c r="A11022" s="1">
        <v>44764.254075150464</v>
      </c>
      <c r="B11022">
        <v>919.22718299999997</v>
      </c>
      <c r="C11022">
        <v>876.81386099999997</v>
      </c>
      <c r="D11022">
        <v>-9999</v>
      </c>
      <c r="E11022">
        <v>6.4551340000000001</v>
      </c>
      <c r="F11022">
        <v>5.3563179999999999</v>
      </c>
      <c r="G11022">
        <v>0</v>
      </c>
      <c r="H11022">
        <v>0</v>
      </c>
      <c r="I11022">
        <v>0</v>
      </c>
      <c r="J11022">
        <v>0</v>
      </c>
      <c r="K11022">
        <v>1.750175</v>
      </c>
      <c r="L11022">
        <v>1.3550009999999999</v>
      </c>
      <c r="M11022">
        <v>68</v>
      </c>
    </row>
    <row r="11023" spans="1:13" x14ac:dyDescent="0.25">
      <c r="A11023" s="1">
        <v>44764.254769594911</v>
      </c>
      <c r="B11023">
        <v>919.25507400000004</v>
      </c>
      <c r="C11023">
        <v>876.83192599999995</v>
      </c>
      <c r="D11023">
        <v>-9999</v>
      </c>
      <c r="E11023">
        <v>6.4589509999999999</v>
      </c>
      <c r="F11023">
        <v>5.4117990000000002</v>
      </c>
      <c r="G11023">
        <v>0</v>
      </c>
      <c r="H11023">
        <v>0</v>
      </c>
      <c r="I11023">
        <v>0</v>
      </c>
      <c r="J11023">
        <v>0</v>
      </c>
      <c r="K11023">
        <v>1.750197</v>
      </c>
      <c r="L11023">
        <v>1.355008</v>
      </c>
      <c r="M11023">
        <v>68</v>
      </c>
    </row>
    <row r="11024" spans="1:13" x14ac:dyDescent="0.25">
      <c r="A11024" s="1">
        <v>44764.25546403935</v>
      </c>
      <c r="B11024">
        <v>919.30388300000004</v>
      </c>
      <c r="C11024">
        <v>876.87822200000005</v>
      </c>
      <c r="D11024">
        <v>-9999</v>
      </c>
      <c r="E11024">
        <v>6.3993789999999997</v>
      </c>
      <c r="F11024">
        <v>5.4533550000000002</v>
      </c>
      <c r="G11024">
        <v>0</v>
      </c>
      <c r="H11024">
        <v>0</v>
      </c>
      <c r="I11024">
        <v>0</v>
      </c>
      <c r="J11024">
        <v>0</v>
      </c>
      <c r="K11024">
        <v>1.7502359999999999</v>
      </c>
      <c r="L11024">
        <v>1.3550260000000001</v>
      </c>
      <c r="M11024">
        <v>68</v>
      </c>
    </row>
    <row r="11025" spans="1:13" x14ac:dyDescent="0.25">
      <c r="A11025" s="1">
        <v>44764.256158506942</v>
      </c>
      <c r="B11025">
        <v>919.31785300000001</v>
      </c>
      <c r="C11025">
        <v>876.91208400000005</v>
      </c>
      <c r="D11025">
        <v>-9999</v>
      </c>
      <c r="E11025">
        <v>6.3764849999999997</v>
      </c>
      <c r="F11025">
        <v>5.4670680000000003</v>
      </c>
      <c r="G11025">
        <v>0</v>
      </c>
      <c r="H11025">
        <v>0</v>
      </c>
      <c r="I11025">
        <v>0</v>
      </c>
      <c r="J11025">
        <v>0</v>
      </c>
      <c r="K11025">
        <v>1.7502470000000001</v>
      </c>
      <c r="L11025">
        <v>1.35504</v>
      </c>
      <c r="M11025">
        <v>68</v>
      </c>
    </row>
    <row r="11026" spans="1:13" x14ac:dyDescent="0.25">
      <c r="A11026" s="1">
        <v>44764.256852939812</v>
      </c>
      <c r="B11026">
        <v>919.34026300000005</v>
      </c>
      <c r="C11026">
        <v>876.89479100000005</v>
      </c>
      <c r="D11026">
        <v>-9999</v>
      </c>
      <c r="E11026">
        <v>6.3392590000000002</v>
      </c>
      <c r="F11026">
        <v>5.4988020000000004</v>
      </c>
      <c r="G11026">
        <v>0</v>
      </c>
      <c r="H11026">
        <v>0</v>
      </c>
      <c r="I11026">
        <v>0</v>
      </c>
      <c r="J11026">
        <v>0</v>
      </c>
      <c r="K11026">
        <v>1.750265</v>
      </c>
      <c r="L11026">
        <v>1.3550329999999999</v>
      </c>
      <c r="M11026">
        <v>68</v>
      </c>
    </row>
    <row r="11027" spans="1:13" x14ac:dyDescent="0.25">
      <c r="A11027" s="1">
        <v>44764.257547384259</v>
      </c>
      <c r="B11027">
        <v>919.34764600000005</v>
      </c>
      <c r="C11027">
        <v>876.87269000000003</v>
      </c>
      <c r="D11027">
        <v>-9999</v>
      </c>
      <c r="E11027">
        <v>6.341361</v>
      </c>
      <c r="F11027">
        <v>5.5878360000000002</v>
      </c>
      <c r="G11027">
        <v>0</v>
      </c>
      <c r="H11027">
        <v>0</v>
      </c>
      <c r="I11027">
        <v>0</v>
      </c>
      <c r="J11027">
        <v>0</v>
      </c>
      <c r="K11027">
        <v>1.7502709999999999</v>
      </c>
      <c r="L11027">
        <v>1.355024</v>
      </c>
      <c r="M11027">
        <v>68</v>
      </c>
    </row>
    <row r="11028" spans="1:13" x14ac:dyDescent="0.25">
      <c r="A11028" s="1">
        <v>44764.258241828706</v>
      </c>
      <c r="B11028">
        <v>919.37644399999999</v>
      </c>
      <c r="C11028">
        <v>876.79330500000003</v>
      </c>
      <c r="D11028">
        <v>-9999</v>
      </c>
      <c r="E11028">
        <v>6.3144010000000002</v>
      </c>
      <c r="F11028">
        <v>5.5980600000000003</v>
      </c>
      <c r="G11028">
        <v>0</v>
      </c>
      <c r="H11028">
        <v>0</v>
      </c>
      <c r="I11028">
        <v>0</v>
      </c>
      <c r="J11028">
        <v>0</v>
      </c>
      <c r="K11028">
        <v>1.750294</v>
      </c>
      <c r="L11028">
        <v>1.354992</v>
      </c>
      <c r="M11028">
        <v>68</v>
      </c>
    </row>
    <row r="11029" spans="1:13" x14ac:dyDescent="0.25">
      <c r="A11029" s="1">
        <v>44764.258936284721</v>
      </c>
      <c r="B11029">
        <v>919.39686500000005</v>
      </c>
      <c r="C11029">
        <v>876.86543900000004</v>
      </c>
      <c r="D11029">
        <v>-9999</v>
      </c>
      <c r="E11029">
        <v>6.27576</v>
      </c>
      <c r="F11029">
        <v>5.5762409999999996</v>
      </c>
      <c r="G11029">
        <v>0</v>
      </c>
      <c r="H11029">
        <v>0</v>
      </c>
      <c r="I11029">
        <v>0</v>
      </c>
      <c r="J11029">
        <v>0</v>
      </c>
      <c r="K11029">
        <v>1.75031</v>
      </c>
      <c r="L11029">
        <v>1.355021</v>
      </c>
      <c r="M11029">
        <v>68</v>
      </c>
    </row>
    <row r="11030" spans="1:13" x14ac:dyDescent="0.25">
      <c r="A11030" s="1">
        <v>44764.259630740744</v>
      </c>
      <c r="B11030">
        <v>919.42187200000001</v>
      </c>
      <c r="C11030">
        <v>876.88430100000005</v>
      </c>
      <c r="D11030">
        <v>-9999</v>
      </c>
      <c r="E11030">
        <v>6.156733</v>
      </c>
      <c r="F11030">
        <v>5.4697649999999998</v>
      </c>
      <c r="G11030">
        <v>0</v>
      </c>
      <c r="H11030">
        <v>0</v>
      </c>
      <c r="I11030">
        <v>0</v>
      </c>
      <c r="J11030">
        <v>0</v>
      </c>
      <c r="K11030">
        <v>1.7503299999999999</v>
      </c>
      <c r="L11030">
        <v>1.355029</v>
      </c>
      <c r="M11030">
        <v>68</v>
      </c>
    </row>
    <row r="11031" spans="1:13" x14ac:dyDescent="0.25">
      <c r="A11031" s="1">
        <v>44764.260325185183</v>
      </c>
      <c r="B11031">
        <v>919.43974500000002</v>
      </c>
      <c r="C11031">
        <v>876.97833800000001</v>
      </c>
      <c r="D11031">
        <v>-9999</v>
      </c>
      <c r="E11031">
        <v>6.2590159999999999</v>
      </c>
      <c r="F11031">
        <v>5.5326779999999998</v>
      </c>
      <c r="G11031">
        <v>0</v>
      </c>
      <c r="H11031">
        <v>0</v>
      </c>
      <c r="I11031">
        <v>0</v>
      </c>
      <c r="J11031">
        <v>0</v>
      </c>
      <c r="K11031">
        <v>1.750345</v>
      </c>
      <c r="L11031">
        <v>1.3550660000000001</v>
      </c>
      <c r="M11031">
        <v>68</v>
      </c>
    </row>
    <row r="11032" spans="1:13" x14ac:dyDescent="0.25">
      <c r="A11032" s="1">
        <v>44764.26101962963</v>
      </c>
      <c r="B11032">
        <v>919.40873399999998</v>
      </c>
      <c r="C11032">
        <v>876.95586300000002</v>
      </c>
      <c r="D11032">
        <v>-9999</v>
      </c>
      <c r="E11032">
        <v>6.3318279999999998</v>
      </c>
      <c r="F11032">
        <v>5.5342630000000002</v>
      </c>
      <c r="G11032">
        <v>0</v>
      </c>
      <c r="H11032">
        <v>0</v>
      </c>
      <c r="I11032">
        <v>0</v>
      </c>
      <c r="J11032">
        <v>0</v>
      </c>
      <c r="K11032">
        <v>1.7503200000000001</v>
      </c>
      <c r="L11032">
        <v>1.355057</v>
      </c>
      <c r="M11032">
        <v>68</v>
      </c>
    </row>
    <row r="11033" spans="1:13" x14ac:dyDescent="0.25">
      <c r="A11033" s="1">
        <v>44764.261714074077</v>
      </c>
      <c r="B11033">
        <v>919.45190100000002</v>
      </c>
      <c r="C11033">
        <v>876.96323800000005</v>
      </c>
      <c r="D11033">
        <v>-9999</v>
      </c>
      <c r="E11033">
        <v>6.2095370000000001</v>
      </c>
      <c r="F11033">
        <v>5.5797460000000001</v>
      </c>
      <c r="G11033">
        <v>0</v>
      </c>
      <c r="H11033">
        <v>0</v>
      </c>
      <c r="I11033">
        <v>0</v>
      </c>
      <c r="J11033">
        <v>0</v>
      </c>
      <c r="K11033">
        <v>1.750354</v>
      </c>
      <c r="L11033">
        <v>1.3550599999999999</v>
      </c>
      <c r="M11033">
        <v>68</v>
      </c>
    </row>
    <row r="11034" spans="1:13" x14ac:dyDescent="0.25">
      <c r="A11034" s="1">
        <v>44764.262408518516</v>
      </c>
      <c r="B11034">
        <v>919.51419499999997</v>
      </c>
      <c r="C11034">
        <v>876.99548100000004</v>
      </c>
      <c r="D11034">
        <v>-9999</v>
      </c>
      <c r="E11034">
        <v>6.1318219999999997</v>
      </c>
      <c r="F11034">
        <v>5.4931939999999999</v>
      </c>
      <c r="G11034">
        <v>0</v>
      </c>
      <c r="H11034">
        <v>0</v>
      </c>
      <c r="I11034">
        <v>0</v>
      </c>
      <c r="J11034">
        <v>0</v>
      </c>
      <c r="K11034">
        <v>1.7504040000000001</v>
      </c>
      <c r="L11034">
        <v>1.355073</v>
      </c>
      <c r="M11034">
        <v>68</v>
      </c>
    </row>
    <row r="11035" spans="1:13" x14ac:dyDescent="0.25">
      <c r="A11035" s="1">
        <v>44764.263102974539</v>
      </c>
      <c r="B11035">
        <v>919.49745299999995</v>
      </c>
      <c r="C11035">
        <v>877.00233300000002</v>
      </c>
      <c r="D11035">
        <v>-9999</v>
      </c>
      <c r="E11035">
        <v>6.1612309999999999</v>
      </c>
      <c r="F11035">
        <v>5.4697719999999999</v>
      </c>
      <c r="G11035">
        <v>0</v>
      </c>
      <c r="H11035">
        <v>0</v>
      </c>
      <c r="I11035">
        <v>0</v>
      </c>
      <c r="J11035">
        <v>0</v>
      </c>
      <c r="K11035">
        <v>1.750391</v>
      </c>
      <c r="L11035">
        <v>1.3550759999999999</v>
      </c>
      <c r="M11035">
        <v>68</v>
      </c>
    </row>
    <row r="11036" spans="1:13" x14ac:dyDescent="0.25">
      <c r="A11036" s="1">
        <v>44764.263797418978</v>
      </c>
      <c r="B11036">
        <v>919.48726099999999</v>
      </c>
      <c r="C11036">
        <v>877.00198399999999</v>
      </c>
      <c r="D11036">
        <v>-9999</v>
      </c>
      <c r="E11036">
        <v>6.202089</v>
      </c>
      <c r="F11036">
        <v>5.4833369999999997</v>
      </c>
      <c r="G11036">
        <v>0</v>
      </c>
      <c r="H11036">
        <v>0</v>
      </c>
      <c r="I11036">
        <v>0</v>
      </c>
      <c r="J11036">
        <v>0</v>
      </c>
      <c r="K11036">
        <v>1.750383</v>
      </c>
      <c r="L11036">
        <v>1.3550759999999999</v>
      </c>
      <c r="M11036">
        <v>68</v>
      </c>
    </row>
    <row r="11037" spans="1:13" x14ac:dyDescent="0.25">
      <c r="A11037" s="1">
        <v>44764.264491863425</v>
      </c>
      <c r="B11037">
        <v>919.49025700000004</v>
      </c>
      <c r="C11037">
        <v>877.044442</v>
      </c>
      <c r="D11037">
        <v>-9999</v>
      </c>
      <c r="E11037">
        <v>6.20451</v>
      </c>
      <c r="F11037">
        <v>5.4902259999999998</v>
      </c>
      <c r="G11037">
        <v>0</v>
      </c>
      <c r="H11037">
        <v>0</v>
      </c>
      <c r="I11037">
        <v>0</v>
      </c>
      <c r="J11037">
        <v>0</v>
      </c>
      <c r="K11037">
        <v>1.7503850000000001</v>
      </c>
      <c r="L11037">
        <v>1.3550930000000001</v>
      </c>
      <c r="M11037">
        <v>68</v>
      </c>
    </row>
    <row r="11038" spans="1:13" x14ac:dyDescent="0.25">
      <c r="A11038" s="1">
        <v>44764.265186307872</v>
      </c>
      <c r="B11038">
        <v>919.49954100000002</v>
      </c>
      <c r="C11038">
        <v>876.99490700000001</v>
      </c>
      <c r="D11038">
        <v>-9999</v>
      </c>
      <c r="E11038">
        <v>6.174366</v>
      </c>
      <c r="F11038">
        <v>5.5747660000000003</v>
      </c>
      <c r="G11038">
        <v>0</v>
      </c>
      <c r="H11038">
        <v>0</v>
      </c>
      <c r="I11038">
        <v>0</v>
      </c>
      <c r="J11038">
        <v>0</v>
      </c>
      <c r="K11038">
        <v>1.7503919999999999</v>
      </c>
      <c r="L11038">
        <v>1.355073</v>
      </c>
      <c r="M11038">
        <v>68</v>
      </c>
    </row>
    <row r="11039" spans="1:13" x14ac:dyDescent="0.25">
      <c r="A11039" s="1">
        <v>44764.265880763887</v>
      </c>
      <c r="B11039">
        <v>919.46614399999999</v>
      </c>
      <c r="C11039">
        <v>877.01713299999994</v>
      </c>
      <c r="D11039">
        <v>-9999</v>
      </c>
      <c r="E11039">
        <v>6.1757369999999998</v>
      </c>
      <c r="F11039">
        <v>5.6092430000000002</v>
      </c>
      <c r="G11039">
        <v>0</v>
      </c>
      <c r="H11039">
        <v>0</v>
      </c>
      <c r="I11039">
        <v>0</v>
      </c>
      <c r="J11039">
        <v>0</v>
      </c>
      <c r="K11039">
        <v>1.7503660000000001</v>
      </c>
      <c r="L11039">
        <v>1.3550819999999999</v>
      </c>
      <c r="M11039">
        <v>68</v>
      </c>
    </row>
    <row r="11040" spans="1:13" x14ac:dyDescent="0.25">
      <c r="A11040" s="1">
        <v>44764.26657521991</v>
      </c>
      <c r="B11040">
        <v>919.51916700000004</v>
      </c>
      <c r="C11040">
        <v>876.98700899999994</v>
      </c>
      <c r="D11040">
        <v>-9999</v>
      </c>
      <c r="E11040">
        <v>6.1714130000000003</v>
      </c>
      <c r="F11040">
        <v>5.5982630000000002</v>
      </c>
      <c r="G11040">
        <v>0</v>
      </c>
      <c r="H11040">
        <v>0</v>
      </c>
      <c r="I11040">
        <v>0</v>
      </c>
      <c r="J11040">
        <v>0</v>
      </c>
      <c r="K11040">
        <v>1.750408</v>
      </c>
      <c r="L11040">
        <v>1.35507</v>
      </c>
      <c r="M11040">
        <v>68</v>
      </c>
    </row>
    <row r="11041" spans="1:13" x14ac:dyDescent="0.25">
      <c r="A11041" s="1">
        <v>44764.267269664349</v>
      </c>
      <c r="B11041">
        <v>919.50177799999994</v>
      </c>
      <c r="C11041">
        <v>877.06076299999995</v>
      </c>
      <c r="D11041">
        <v>-9999</v>
      </c>
      <c r="E11041">
        <v>6.208348</v>
      </c>
      <c r="F11041">
        <v>5.5532519999999996</v>
      </c>
      <c r="G11041">
        <v>0</v>
      </c>
      <c r="H11041">
        <v>0</v>
      </c>
      <c r="I11041">
        <v>0</v>
      </c>
      <c r="J11041">
        <v>0</v>
      </c>
      <c r="K11041">
        <v>1.750394</v>
      </c>
      <c r="L11041">
        <v>1.3550990000000001</v>
      </c>
      <c r="M11041">
        <v>68</v>
      </c>
    </row>
    <row r="11042" spans="1:13" x14ac:dyDescent="0.25">
      <c r="A11042" s="1">
        <v>44764.267964120372</v>
      </c>
      <c r="B11042">
        <v>919.531882</v>
      </c>
      <c r="C11042">
        <v>877.02169300000003</v>
      </c>
      <c r="D11042">
        <v>-9999</v>
      </c>
      <c r="E11042">
        <v>6.2071440000000004</v>
      </c>
      <c r="F11042">
        <v>5.5080970000000002</v>
      </c>
      <c r="G11042">
        <v>0</v>
      </c>
      <c r="H11042">
        <v>0</v>
      </c>
      <c r="I11042">
        <v>0</v>
      </c>
      <c r="J11042">
        <v>0</v>
      </c>
      <c r="K11042">
        <v>1.750418</v>
      </c>
      <c r="L11042">
        <v>1.355084</v>
      </c>
      <c r="M11042">
        <v>68</v>
      </c>
    </row>
    <row r="11043" spans="1:13" x14ac:dyDescent="0.25">
      <c r="A11043" s="1">
        <v>44764.268658553243</v>
      </c>
      <c r="B11043">
        <v>919.50373000000002</v>
      </c>
      <c r="C11043">
        <v>877.01469099999997</v>
      </c>
      <c r="D11043">
        <v>-9999</v>
      </c>
      <c r="E11043">
        <v>6.2588670000000004</v>
      </c>
      <c r="F11043">
        <v>5.517252</v>
      </c>
      <c r="G11043">
        <v>0</v>
      </c>
      <c r="H11043">
        <v>0</v>
      </c>
      <c r="I11043">
        <v>0</v>
      </c>
      <c r="J11043">
        <v>0</v>
      </c>
      <c r="K11043">
        <v>1.7503960000000001</v>
      </c>
      <c r="L11043">
        <v>1.355081</v>
      </c>
      <c r="M11043">
        <v>68</v>
      </c>
    </row>
    <row r="11044" spans="1:13" x14ac:dyDescent="0.25">
      <c r="A11044" s="1">
        <v>44764.269353020834</v>
      </c>
      <c r="B11044">
        <v>919.474198</v>
      </c>
      <c r="C11044">
        <v>877.08129399999996</v>
      </c>
      <c r="D11044">
        <v>-9999</v>
      </c>
      <c r="E11044">
        <v>6.2759749999999999</v>
      </c>
      <c r="F11044">
        <v>5.5379079999999998</v>
      </c>
      <c r="G11044">
        <v>0</v>
      </c>
      <c r="H11044">
        <v>0</v>
      </c>
      <c r="I11044">
        <v>0</v>
      </c>
      <c r="J11044">
        <v>0</v>
      </c>
      <c r="K11044">
        <v>1.750372</v>
      </c>
      <c r="L11044">
        <v>1.3551070000000001</v>
      </c>
      <c r="M11044">
        <v>68</v>
      </c>
    </row>
    <row r="11045" spans="1:13" x14ac:dyDescent="0.25">
      <c r="A11045" s="1">
        <v>44764.270047453705</v>
      </c>
      <c r="B11045">
        <v>919.49240699999996</v>
      </c>
      <c r="C11045">
        <v>877.06472499999995</v>
      </c>
      <c r="D11045">
        <v>-9999</v>
      </c>
      <c r="E11045">
        <v>6.2190919999999998</v>
      </c>
      <c r="F11045">
        <v>5.6016940000000002</v>
      </c>
      <c r="G11045">
        <v>0</v>
      </c>
      <c r="H11045">
        <v>0</v>
      </c>
      <c r="I11045">
        <v>0</v>
      </c>
      <c r="J11045">
        <v>0</v>
      </c>
      <c r="K11045">
        <v>1.7503869999999999</v>
      </c>
      <c r="L11045">
        <v>1.3551010000000001</v>
      </c>
      <c r="M11045">
        <v>68</v>
      </c>
    </row>
    <row r="11046" spans="1:13" x14ac:dyDescent="0.25">
      <c r="A11046" s="1">
        <v>44764.270741898152</v>
      </c>
      <c r="B11046">
        <v>919.49673199999995</v>
      </c>
      <c r="C11046">
        <v>877.00305500000002</v>
      </c>
      <c r="D11046">
        <v>-9999</v>
      </c>
      <c r="E11046">
        <v>6.2039660000000003</v>
      </c>
      <c r="F11046">
        <v>5.5887580000000003</v>
      </c>
      <c r="G11046">
        <v>0</v>
      </c>
      <c r="H11046">
        <v>0</v>
      </c>
      <c r="I11046">
        <v>0</v>
      </c>
      <c r="J11046">
        <v>0</v>
      </c>
      <c r="K11046">
        <v>1.7503899999999999</v>
      </c>
      <c r="L11046">
        <v>1.3550759999999999</v>
      </c>
      <c r="M11046">
        <v>68</v>
      </c>
    </row>
    <row r="11047" spans="1:13" x14ac:dyDescent="0.25">
      <c r="A11047" s="1">
        <v>44764.271436354167</v>
      </c>
      <c r="B11047">
        <v>919.45453599999996</v>
      </c>
      <c r="C11047">
        <v>877.03253199999995</v>
      </c>
      <c r="D11047">
        <v>-9999</v>
      </c>
      <c r="E11047">
        <v>6.2692620000000003</v>
      </c>
      <c r="F11047">
        <v>5.5129270000000004</v>
      </c>
      <c r="G11047">
        <v>0</v>
      </c>
      <c r="H11047">
        <v>0</v>
      </c>
      <c r="I11047">
        <v>0</v>
      </c>
      <c r="J11047">
        <v>0</v>
      </c>
      <c r="K11047">
        <v>1.7503569999999999</v>
      </c>
      <c r="L11047">
        <v>1.3550880000000001</v>
      </c>
      <c r="M11047">
        <v>68</v>
      </c>
    </row>
    <row r="11048" spans="1:13" x14ac:dyDescent="0.25">
      <c r="A11048" s="1">
        <v>44764.272130798614</v>
      </c>
      <c r="B11048">
        <v>919.44943999999998</v>
      </c>
      <c r="C11048">
        <v>876.99513200000001</v>
      </c>
      <c r="D11048">
        <v>-9999</v>
      </c>
      <c r="E11048">
        <v>6.247738</v>
      </c>
      <c r="F11048">
        <v>5.5178200000000004</v>
      </c>
      <c r="G11048">
        <v>0</v>
      </c>
      <c r="H11048">
        <v>0</v>
      </c>
      <c r="I11048">
        <v>0</v>
      </c>
      <c r="J11048">
        <v>0</v>
      </c>
      <c r="K11048">
        <v>1.7503519999999999</v>
      </c>
      <c r="L11048">
        <v>1.355073</v>
      </c>
      <c r="M11048">
        <v>68</v>
      </c>
    </row>
    <row r="11049" spans="1:13" x14ac:dyDescent="0.25">
      <c r="A11049" s="1">
        <v>44764.272825254629</v>
      </c>
      <c r="B11049">
        <v>919.42696799999999</v>
      </c>
      <c r="C11049">
        <v>877.01773100000003</v>
      </c>
      <c r="D11049">
        <v>-9999</v>
      </c>
      <c r="E11049">
        <v>6.2358640000000003</v>
      </c>
      <c r="F11049">
        <v>5.5503330000000002</v>
      </c>
      <c r="G11049">
        <v>0</v>
      </c>
      <c r="H11049">
        <v>0</v>
      </c>
      <c r="I11049">
        <v>0</v>
      </c>
      <c r="J11049">
        <v>0</v>
      </c>
      <c r="K11049">
        <v>1.7503340000000001</v>
      </c>
      <c r="L11049">
        <v>1.3550819999999999</v>
      </c>
      <c r="M11049">
        <v>68</v>
      </c>
    </row>
    <row r="11050" spans="1:13" x14ac:dyDescent="0.25">
      <c r="A11050" s="1">
        <v>44764.273519710645</v>
      </c>
      <c r="B11050">
        <v>919.45237299999997</v>
      </c>
      <c r="C11050">
        <v>876.93092100000001</v>
      </c>
      <c r="D11050">
        <v>-9999</v>
      </c>
      <c r="E11050">
        <v>6.2401460000000002</v>
      </c>
      <c r="F11050">
        <v>5.5860849999999997</v>
      </c>
      <c r="G11050">
        <v>0</v>
      </c>
      <c r="H11050">
        <v>0</v>
      </c>
      <c r="I11050">
        <v>0</v>
      </c>
      <c r="J11050">
        <v>0</v>
      </c>
      <c r="K11050">
        <v>1.7503550000000001</v>
      </c>
      <c r="L11050">
        <v>1.3550469999999999</v>
      </c>
      <c r="M11050">
        <v>68</v>
      </c>
    </row>
    <row r="11051" spans="1:13" x14ac:dyDescent="0.25">
      <c r="A11051" s="1">
        <v>44764.274214143516</v>
      </c>
      <c r="B11051">
        <v>919.43757000000005</v>
      </c>
      <c r="C11051">
        <v>876.90199199999995</v>
      </c>
      <c r="D11051">
        <v>-9999</v>
      </c>
      <c r="E11051">
        <v>6.2654800000000002</v>
      </c>
      <c r="F11051">
        <v>5.6044460000000003</v>
      </c>
      <c r="G11051">
        <v>0</v>
      </c>
      <c r="H11051">
        <v>0</v>
      </c>
      <c r="I11051">
        <v>0</v>
      </c>
      <c r="J11051">
        <v>0</v>
      </c>
      <c r="K11051">
        <v>1.750343</v>
      </c>
      <c r="L11051">
        <v>1.3550359999999999</v>
      </c>
      <c r="M11051">
        <v>68</v>
      </c>
    </row>
    <row r="11052" spans="1:13" x14ac:dyDescent="0.25">
      <c r="A11052" s="1">
        <v>44764.274908599538</v>
      </c>
      <c r="B11052">
        <v>919.46731299999999</v>
      </c>
      <c r="C11052">
        <v>876.86175200000002</v>
      </c>
      <c r="D11052">
        <v>-9999</v>
      </c>
      <c r="E11052">
        <v>6.2196660000000001</v>
      </c>
      <c r="F11052">
        <v>5.611961</v>
      </c>
      <c r="G11052">
        <v>0</v>
      </c>
      <c r="H11052">
        <v>0</v>
      </c>
      <c r="I11052">
        <v>0</v>
      </c>
      <c r="J11052">
        <v>0</v>
      </c>
      <c r="K11052">
        <v>1.750367</v>
      </c>
      <c r="L11052">
        <v>1.3550199999999999</v>
      </c>
      <c r="M11052">
        <v>68</v>
      </c>
    </row>
    <row r="11053" spans="1:13" x14ac:dyDescent="0.25">
      <c r="A11053" s="1">
        <v>44764.275603032409</v>
      </c>
      <c r="B11053">
        <v>919.47201099999995</v>
      </c>
      <c r="C11053">
        <v>876.84156900000005</v>
      </c>
      <c r="D11053">
        <v>-9999</v>
      </c>
      <c r="E11053">
        <v>6.1919320000000004</v>
      </c>
      <c r="F11053">
        <v>5.5433589999999997</v>
      </c>
      <c r="G11053">
        <v>0</v>
      </c>
      <c r="H11053">
        <v>0</v>
      </c>
      <c r="I11053">
        <v>0</v>
      </c>
      <c r="J11053">
        <v>0</v>
      </c>
      <c r="K11053">
        <v>1.75037</v>
      </c>
      <c r="L11053">
        <v>1.3550120000000001</v>
      </c>
      <c r="M11053">
        <v>68</v>
      </c>
    </row>
    <row r="11054" spans="1:13" x14ac:dyDescent="0.25">
      <c r="A11054" s="1">
        <v>44764.276297488424</v>
      </c>
      <c r="B11054">
        <v>919.48112100000003</v>
      </c>
      <c r="C11054">
        <v>876.88649399999997</v>
      </c>
      <c r="D11054">
        <v>-9999</v>
      </c>
      <c r="E11054">
        <v>6.216564</v>
      </c>
      <c r="F11054">
        <v>5.5517620000000001</v>
      </c>
      <c r="G11054">
        <v>0</v>
      </c>
      <c r="H11054">
        <v>0</v>
      </c>
      <c r="I11054">
        <v>0</v>
      </c>
      <c r="J11054">
        <v>0</v>
      </c>
      <c r="K11054">
        <v>1.750378</v>
      </c>
      <c r="L11054">
        <v>1.35503</v>
      </c>
      <c r="M11054">
        <v>68</v>
      </c>
    </row>
    <row r="11055" spans="1:13" x14ac:dyDescent="0.25">
      <c r="A11055" s="1">
        <v>44764.276991944447</v>
      </c>
      <c r="B11055">
        <v>919.50353099999995</v>
      </c>
      <c r="C11055">
        <v>876.92337099999997</v>
      </c>
      <c r="D11055">
        <v>-9999</v>
      </c>
      <c r="E11055">
        <v>6.2413999999999996</v>
      </c>
      <c r="F11055">
        <v>5.4856179999999997</v>
      </c>
      <c r="G11055">
        <v>0</v>
      </c>
      <c r="H11055">
        <v>0</v>
      </c>
      <c r="I11055">
        <v>0</v>
      </c>
      <c r="J11055">
        <v>0</v>
      </c>
      <c r="K11055">
        <v>1.7503960000000001</v>
      </c>
      <c r="L11055">
        <v>1.3550439999999999</v>
      </c>
      <c r="M11055">
        <v>68</v>
      </c>
    </row>
    <row r="11056" spans="1:13" x14ac:dyDescent="0.25">
      <c r="A11056" s="1">
        <v>44764.277686388887</v>
      </c>
      <c r="B11056">
        <v>919.49841000000004</v>
      </c>
      <c r="C11056">
        <v>876.81705099999999</v>
      </c>
      <c r="D11056">
        <v>-9999</v>
      </c>
      <c r="E11056">
        <v>6.1784319999999999</v>
      </c>
      <c r="F11056">
        <v>5.511844</v>
      </c>
      <c r="G11056">
        <v>0</v>
      </c>
      <c r="H11056">
        <v>0</v>
      </c>
      <c r="I11056">
        <v>0</v>
      </c>
      <c r="J11056">
        <v>0</v>
      </c>
      <c r="K11056">
        <v>1.7503919999999999</v>
      </c>
      <c r="L11056">
        <v>1.355002</v>
      </c>
      <c r="M11056">
        <v>68</v>
      </c>
    </row>
    <row r="11057" spans="1:13" x14ac:dyDescent="0.25">
      <c r="A11057" s="1">
        <v>44764.278380844909</v>
      </c>
      <c r="B11057">
        <v>919.46076200000005</v>
      </c>
      <c r="C11057">
        <v>876.79372799999999</v>
      </c>
      <c r="D11057">
        <v>-9999</v>
      </c>
      <c r="E11057">
        <v>6.2413949999999998</v>
      </c>
      <c r="F11057">
        <v>5.622452</v>
      </c>
      <c r="G11057">
        <v>0</v>
      </c>
      <c r="H11057">
        <v>0</v>
      </c>
      <c r="I11057">
        <v>0</v>
      </c>
      <c r="J11057">
        <v>0</v>
      </c>
      <c r="K11057">
        <v>1.7503610000000001</v>
      </c>
      <c r="L11057">
        <v>1.3549929999999999</v>
      </c>
      <c r="M11057">
        <v>68</v>
      </c>
    </row>
    <row r="11058" spans="1:13" x14ac:dyDescent="0.25">
      <c r="A11058" s="1">
        <v>44764.27907527778</v>
      </c>
      <c r="B11058">
        <v>919.48499900000002</v>
      </c>
      <c r="C11058">
        <v>876.68880300000001</v>
      </c>
      <c r="D11058">
        <v>-9999</v>
      </c>
      <c r="E11058">
        <v>6.1380340000000002</v>
      </c>
      <c r="F11058">
        <v>5.6352960000000003</v>
      </c>
      <c r="G11058">
        <v>0</v>
      </c>
      <c r="H11058">
        <v>0</v>
      </c>
      <c r="I11058">
        <v>0</v>
      </c>
      <c r="J11058">
        <v>0</v>
      </c>
      <c r="K11058">
        <v>1.750381</v>
      </c>
      <c r="L11058">
        <v>1.354951</v>
      </c>
      <c r="M11058">
        <v>68</v>
      </c>
    </row>
    <row r="11059" spans="1:13" x14ac:dyDescent="0.25">
      <c r="A11059" s="1">
        <v>44764.279769745372</v>
      </c>
      <c r="B11059">
        <v>919.50804300000004</v>
      </c>
      <c r="C11059">
        <v>876.79564700000003</v>
      </c>
      <c r="D11059">
        <v>-9999</v>
      </c>
      <c r="E11059">
        <v>6.1610399999999998</v>
      </c>
      <c r="F11059">
        <v>5.5346219999999997</v>
      </c>
      <c r="G11059">
        <v>0</v>
      </c>
      <c r="H11059">
        <v>0</v>
      </c>
      <c r="I11059">
        <v>0</v>
      </c>
      <c r="J11059">
        <v>0</v>
      </c>
      <c r="K11059">
        <v>1.750399</v>
      </c>
      <c r="L11059">
        <v>1.3549929999999999</v>
      </c>
      <c r="M11059">
        <v>68</v>
      </c>
    </row>
    <row r="11060" spans="1:13" x14ac:dyDescent="0.25">
      <c r="A11060" s="1">
        <v>44764.280464189818</v>
      </c>
      <c r="B11060">
        <v>919.49932999999999</v>
      </c>
      <c r="C11060">
        <v>876.81742399999996</v>
      </c>
      <c r="D11060">
        <v>-9999</v>
      </c>
      <c r="E11060">
        <v>6.2362200000000003</v>
      </c>
      <c r="F11060">
        <v>5.5235380000000003</v>
      </c>
      <c r="G11060">
        <v>0</v>
      </c>
      <c r="H11060">
        <v>0</v>
      </c>
      <c r="I11060">
        <v>0</v>
      </c>
      <c r="J11060">
        <v>0</v>
      </c>
      <c r="K11060">
        <v>1.7503919999999999</v>
      </c>
      <c r="L11060">
        <v>1.355002</v>
      </c>
      <c r="M11060">
        <v>68</v>
      </c>
    </row>
    <row r="11061" spans="1:13" x14ac:dyDescent="0.25">
      <c r="A11061" s="1">
        <v>44764.281158634258</v>
      </c>
      <c r="B11061">
        <v>919.48821799999996</v>
      </c>
      <c r="C11061">
        <v>876.76188500000001</v>
      </c>
      <c r="D11061">
        <v>-9999</v>
      </c>
      <c r="E11061">
        <v>6.2493410000000003</v>
      </c>
      <c r="F11061">
        <v>5.5033989999999999</v>
      </c>
      <c r="G11061">
        <v>0</v>
      </c>
      <c r="H11061">
        <v>0</v>
      </c>
      <c r="I11061">
        <v>0</v>
      </c>
      <c r="J11061">
        <v>0</v>
      </c>
      <c r="K11061">
        <v>1.750383</v>
      </c>
      <c r="L11061">
        <v>1.3549800000000001</v>
      </c>
      <c r="M11061">
        <v>68</v>
      </c>
    </row>
    <row r="11062" spans="1:13" x14ac:dyDescent="0.25">
      <c r="A11062" s="1">
        <v>44764.281853078704</v>
      </c>
      <c r="B11062">
        <v>919.43914800000005</v>
      </c>
      <c r="C11062">
        <v>876.83713399999999</v>
      </c>
      <c r="D11062">
        <v>-9999</v>
      </c>
      <c r="E11062">
        <v>6.241225</v>
      </c>
      <c r="F11062">
        <v>5.5550730000000001</v>
      </c>
      <c r="G11062">
        <v>0</v>
      </c>
      <c r="H11062">
        <v>0</v>
      </c>
      <c r="I11062">
        <v>0</v>
      </c>
      <c r="J11062">
        <v>0</v>
      </c>
      <c r="K11062">
        <v>1.7503439999999999</v>
      </c>
      <c r="L11062">
        <v>1.35501</v>
      </c>
      <c r="M11062">
        <v>68</v>
      </c>
    </row>
    <row r="11063" spans="1:13" x14ac:dyDescent="0.25">
      <c r="A11063" s="1">
        <v>44764.282547523151</v>
      </c>
      <c r="B11063">
        <v>919.48032599999999</v>
      </c>
      <c r="C11063">
        <v>876.79138599999999</v>
      </c>
      <c r="D11063">
        <v>-9999</v>
      </c>
      <c r="E11063">
        <v>6.1573010000000004</v>
      </c>
      <c r="F11063">
        <v>5.5774520000000001</v>
      </c>
      <c r="G11063">
        <v>0</v>
      </c>
      <c r="H11063">
        <v>0</v>
      </c>
      <c r="I11063">
        <v>0</v>
      </c>
      <c r="J11063">
        <v>0</v>
      </c>
      <c r="K11063">
        <v>1.7503770000000001</v>
      </c>
      <c r="L11063">
        <v>1.354992</v>
      </c>
      <c r="M11063">
        <v>68</v>
      </c>
    </row>
    <row r="11064" spans="1:13" x14ac:dyDescent="0.25">
      <c r="A11064" s="1">
        <v>44764.283241979167</v>
      </c>
      <c r="B11064">
        <v>919.50135599999999</v>
      </c>
      <c r="C11064">
        <v>876.79746599999999</v>
      </c>
      <c r="D11064">
        <v>-9999</v>
      </c>
      <c r="E11064">
        <v>6.1424399999999997</v>
      </c>
      <c r="F11064">
        <v>5.6061350000000001</v>
      </c>
      <c r="G11064">
        <v>0</v>
      </c>
      <c r="H11064">
        <v>0</v>
      </c>
      <c r="I11064">
        <v>0</v>
      </c>
      <c r="J11064">
        <v>0</v>
      </c>
      <c r="K11064">
        <v>1.750394</v>
      </c>
      <c r="L11064">
        <v>1.354994</v>
      </c>
      <c r="M11064">
        <v>68</v>
      </c>
    </row>
    <row r="11065" spans="1:13" x14ac:dyDescent="0.25">
      <c r="A11065" s="1">
        <v>44764.283936423613</v>
      </c>
      <c r="B11065">
        <v>919.48251300000004</v>
      </c>
      <c r="C11065">
        <v>876.78817200000003</v>
      </c>
      <c r="D11065">
        <v>-9999</v>
      </c>
      <c r="E11065">
        <v>6.2138099999999996</v>
      </c>
      <c r="F11065">
        <v>5.6065769999999997</v>
      </c>
      <c r="G11065">
        <v>0</v>
      </c>
      <c r="H11065">
        <v>0</v>
      </c>
      <c r="I11065">
        <v>0</v>
      </c>
      <c r="J11065">
        <v>0</v>
      </c>
      <c r="K11065">
        <v>1.7503789999999999</v>
      </c>
      <c r="L11065">
        <v>1.3549899999999999</v>
      </c>
      <c r="M11065">
        <v>68</v>
      </c>
    </row>
    <row r="11066" spans="1:13" x14ac:dyDescent="0.25">
      <c r="A11066" s="1">
        <v>44764.284630868053</v>
      </c>
      <c r="B11066">
        <v>919.48276199999998</v>
      </c>
      <c r="C11066">
        <v>876.806062</v>
      </c>
      <c r="D11066">
        <v>-9999</v>
      </c>
      <c r="E11066">
        <v>6.2954920000000003</v>
      </c>
      <c r="F11066">
        <v>5.5818909999999997</v>
      </c>
      <c r="G11066">
        <v>0</v>
      </c>
      <c r="H11066">
        <v>0</v>
      </c>
      <c r="I11066">
        <v>0</v>
      </c>
      <c r="J11066">
        <v>0</v>
      </c>
      <c r="K11066">
        <v>1.7503789999999999</v>
      </c>
      <c r="L11066">
        <v>1.3549979999999999</v>
      </c>
      <c r="M11066">
        <v>68</v>
      </c>
    </row>
    <row r="11067" spans="1:13" x14ac:dyDescent="0.25">
      <c r="A11067" s="1">
        <v>44764.285325312499</v>
      </c>
      <c r="B11067">
        <v>919.47516800000005</v>
      </c>
      <c r="C11067">
        <v>876.823081</v>
      </c>
      <c r="D11067">
        <v>-9999</v>
      </c>
      <c r="E11067">
        <v>6.2247950000000003</v>
      </c>
      <c r="F11067">
        <v>5.6236170000000003</v>
      </c>
      <c r="G11067">
        <v>0</v>
      </c>
      <c r="H11067">
        <v>0</v>
      </c>
      <c r="I11067">
        <v>0</v>
      </c>
      <c r="J11067">
        <v>0</v>
      </c>
      <c r="K11067">
        <v>1.750373</v>
      </c>
      <c r="L11067">
        <v>1.3550040000000001</v>
      </c>
      <c r="M11067">
        <v>68</v>
      </c>
    </row>
    <row r="11068" spans="1:13" x14ac:dyDescent="0.25">
      <c r="A11068" s="1">
        <v>44764.286019768515</v>
      </c>
      <c r="B11068">
        <v>919.47841200000005</v>
      </c>
      <c r="C11068">
        <v>876.72044800000003</v>
      </c>
      <c r="D11068">
        <v>-9999</v>
      </c>
      <c r="E11068">
        <v>6.1819110000000004</v>
      </c>
      <c r="F11068">
        <v>5.6599120000000003</v>
      </c>
      <c r="G11068">
        <v>0</v>
      </c>
      <c r="H11068">
        <v>0</v>
      </c>
      <c r="I11068">
        <v>0</v>
      </c>
      <c r="J11068">
        <v>0</v>
      </c>
      <c r="K11068">
        <v>1.7503759999999999</v>
      </c>
      <c r="L11068">
        <v>1.3549629999999999</v>
      </c>
      <c r="M11068">
        <v>68</v>
      </c>
    </row>
    <row r="11069" spans="1:13" x14ac:dyDescent="0.25">
      <c r="A11069" s="1">
        <v>44764.286714224538</v>
      </c>
      <c r="B11069">
        <v>919.515264</v>
      </c>
      <c r="C11069">
        <v>876.74307199999998</v>
      </c>
      <c r="D11069">
        <v>-9999</v>
      </c>
      <c r="E11069">
        <v>6.231141</v>
      </c>
      <c r="F11069">
        <v>5.5958740000000002</v>
      </c>
      <c r="G11069">
        <v>0</v>
      </c>
      <c r="H11069">
        <v>0</v>
      </c>
      <c r="I11069">
        <v>0</v>
      </c>
      <c r="J11069">
        <v>0</v>
      </c>
      <c r="K11069">
        <v>1.750405</v>
      </c>
      <c r="L11069">
        <v>1.3549720000000001</v>
      </c>
      <c r="M11069">
        <v>68</v>
      </c>
    </row>
    <row r="11070" spans="1:13" x14ac:dyDescent="0.25">
      <c r="A11070" s="1">
        <v>44764.287408668984</v>
      </c>
      <c r="B11070">
        <v>919.51617099999999</v>
      </c>
      <c r="C11070">
        <v>876.79305599999998</v>
      </c>
      <c r="D11070">
        <v>-9999</v>
      </c>
      <c r="E11070">
        <v>6.185181</v>
      </c>
      <c r="F11070">
        <v>5.5639750000000001</v>
      </c>
      <c r="G11070">
        <v>0</v>
      </c>
      <c r="H11070">
        <v>0</v>
      </c>
      <c r="I11070">
        <v>0</v>
      </c>
      <c r="J11070">
        <v>0</v>
      </c>
      <c r="K11070">
        <v>1.7504059999999999</v>
      </c>
      <c r="L11070">
        <v>1.354992</v>
      </c>
      <c r="M11070">
        <v>68</v>
      </c>
    </row>
    <row r="11071" spans="1:13" x14ac:dyDescent="0.25">
      <c r="A11071" s="1">
        <v>44764.288103113424</v>
      </c>
      <c r="B11071">
        <v>919.55861600000003</v>
      </c>
      <c r="C11071">
        <v>876.81904399999996</v>
      </c>
      <c r="D11071">
        <v>-9999</v>
      </c>
      <c r="E11071">
        <v>6.1965729999999999</v>
      </c>
      <c r="F11071">
        <v>5.609394</v>
      </c>
      <c r="G11071">
        <v>0</v>
      </c>
      <c r="H11071">
        <v>0</v>
      </c>
      <c r="I11071">
        <v>0</v>
      </c>
      <c r="J11071">
        <v>0</v>
      </c>
      <c r="K11071">
        <v>1.75044</v>
      </c>
      <c r="L11071">
        <v>1.355003</v>
      </c>
      <c r="M11071">
        <v>68</v>
      </c>
    </row>
    <row r="11072" spans="1:13" x14ac:dyDescent="0.25">
      <c r="A11072" s="1">
        <v>44764.288797557871</v>
      </c>
      <c r="B11072">
        <v>919.54193699999996</v>
      </c>
      <c r="C11072">
        <v>876.85250699999995</v>
      </c>
      <c r="D11072">
        <v>-9999</v>
      </c>
      <c r="E11072">
        <v>6.2589399999999999</v>
      </c>
      <c r="F11072">
        <v>5.6031500000000003</v>
      </c>
      <c r="G11072">
        <v>0</v>
      </c>
      <c r="H11072">
        <v>0</v>
      </c>
      <c r="I11072">
        <v>0</v>
      </c>
      <c r="J11072">
        <v>0</v>
      </c>
      <c r="K11072">
        <v>1.750426</v>
      </c>
      <c r="L11072">
        <v>1.355016</v>
      </c>
      <c r="M11072">
        <v>68</v>
      </c>
    </row>
    <row r="11073" spans="1:13" x14ac:dyDescent="0.25">
      <c r="A11073" s="1">
        <v>44764.289492002317</v>
      </c>
      <c r="B11073">
        <v>919.53741200000002</v>
      </c>
      <c r="C11073">
        <v>876.89105400000005</v>
      </c>
      <c r="D11073">
        <v>-9999</v>
      </c>
      <c r="E11073">
        <v>6.1856970000000002</v>
      </c>
      <c r="F11073">
        <v>5.6394970000000004</v>
      </c>
      <c r="G11073">
        <v>0</v>
      </c>
      <c r="H11073">
        <v>0</v>
      </c>
      <c r="I11073">
        <v>0</v>
      </c>
      <c r="J11073">
        <v>0</v>
      </c>
      <c r="K11073">
        <v>1.7504230000000001</v>
      </c>
      <c r="L11073">
        <v>1.3550310000000001</v>
      </c>
      <c r="M11073">
        <v>68</v>
      </c>
    </row>
    <row r="11074" spans="1:13" x14ac:dyDescent="0.25">
      <c r="A11074" s="1">
        <v>44764.290186469909</v>
      </c>
      <c r="B11074">
        <v>919.52054599999997</v>
      </c>
      <c r="C11074">
        <v>876.76073799999995</v>
      </c>
      <c r="D11074">
        <v>-9999</v>
      </c>
      <c r="E11074">
        <v>6.2440939999999996</v>
      </c>
      <c r="F11074">
        <v>5.6246119999999999</v>
      </c>
      <c r="G11074">
        <v>0</v>
      </c>
      <c r="H11074">
        <v>0</v>
      </c>
      <c r="I11074">
        <v>0</v>
      </c>
      <c r="J11074">
        <v>0</v>
      </c>
      <c r="K11074">
        <v>1.7504090000000001</v>
      </c>
      <c r="L11074">
        <v>1.3549789999999999</v>
      </c>
      <c r="M11074">
        <v>68</v>
      </c>
    </row>
    <row r="11075" spans="1:13" x14ac:dyDescent="0.25">
      <c r="A11075" s="1">
        <v>44764.290880902779</v>
      </c>
      <c r="B11075">
        <v>919.51261699999998</v>
      </c>
      <c r="C11075">
        <v>876.57981700000005</v>
      </c>
      <c r="D11075">
        <v>-9999</v>
      </c>
      <c r="E11075">
        <v>6.1986860000000004</v>
      </c>
      <c r="F11075">
        <v>5.584219</v>
      </c>
      <c r="G11075">
        <v>0</v>
      </c>
      <c r="H11075">
        <v>0</v>
      </c>
      <c r="I11075">
        <v>0</v>
      </c>
      <c r="J11075">
        <v>0</v>
      </c>
      <c r="K11075">
        <v>1.7504029999999999</v>
      </c>
      <c r="L11075">
        <v>1.3549070000000001</v>
      </c>
      <c r="M11075">
        <v>68</v>
      </c>
    </row>
    <row r="11076" spans="1:13" x14ac:dyDescent="0.25">
      <c r="A11076" s="1">
        <v>44764.291575358795</v>
      </c>
      <c r="B11076">
        <v>919.47079299999996</v>
      </c>
      <c r="C11076">
        <v>876.68795599999999</v>
      </c>
      <c r="D11076">
        <v>-9999</v>
      </c>
      <c r="E11076">
        <v>6.2442330000000004</v>
      </c>
      <c r="F11076">
        <v>5.6324399999999999</v>
      </c>
      <c r="G11076">
        <v>0</v>
      </c>
      <c r="H11076">
        <v>0</v>
      </c>
      <c r="I11076">
        <v>0</v>
      </c>
      <c r="J11076">
        <v>0</v>
      </c>
      <c r="K11076">
        <v>1.75037</v>
      </c>
      <c r="L11076">
        <v>1.3549500000000001</v>
      </c>
      <c r="M11076">
        <v>68</v>
      </c>
    </row>
    <row r="11077" spans="1:13" x14ac:dyDescent="0.25">
      <c r="A11077" s="1">
        <v>44764.292269803242</v>
      </c>
      <c r="B11077">
        <v>919.51019299999996</v>
      </c>
      <c r="C11077">
        <v>876.51411099999996</v>
      </c>
      <c r="D11077">
        <v>-9999</v>
      </c>
      <c r="E11077">
        <v>6.1643499999999998</v>
      </c>
      <c r="F11077">
        <v>5.6147669999999996</v>
      </c>
      <c r="G11077">
        <v>0</v>
      </c>
      <c r="H11077">
        <v>0</v>
      </c>
      <c r="I11077">
        <v>0</v>
      </c>
      <c r="J11077">
        <v>0</v>
      </c>
      <c r="K11077">
        <v>1.7504010000000001</v>
      </c>
      <c r="L11077">
        <v>1.354881</v>
      </c>
      <c r="M11077">
        <v>68</v>
      </c>
    </row>
    <row r="11078" spans="1:13" x14ac:dyDescent="0.25">
      <c r="A11078" s="1">
        <v>44764.292964236112</v>
      </c>
      <c r="B11078">
        <v>919.47225900000001</v>
      </c>
      <c r="C11078">
        <v>876.56122900000003</v>
      </c>
      <c r="D11078">
        <v>-9999</v>
      </c>
      <c r="E11078">
        <v>6.2498469999999999</v>
      </c>
      <c r="F11078">
        <v>5.6072730000000002</v>
      </c>
      <c r="G11078">
        <v>0</v>
      </c>
      <c r="H11078">
        <v>0</v>
      </c>
      <c r="I11078">
        <v>0</v>
      </c>
      <c r="J11078">
        <v>0</v>
      </c>
      <c r="K11078">
        <v>1.7503709999999999</v>
      </c>
      <c r="L11078">
        <v>1.3549</v>
      </c>
      <c r="M11078">
        <v>68</v>
      </c>
    </row>
    <row r="11079" spans="1:13" x14ac:dyDescent="0.25">
      <c r="A11079" s="1">
        <v>44764.293658703704</v>
      </c>
      <c r="B11079">
        <v>919.46474000000001</v>
      </c>
      <c r="C11079">
        <v>876.52654500000006</v>
      </c>
      <c r="D11079">
        <v>-9999</v>
      </c>
      <c r="E11079">
        <v>6.2498480000000001</v>
      </c>
      <c r="F11079">
        <v>5.5639830000000003</v>
      </c>
      <c r="G11079">
        <v>0</v>
      </c>
      <c r="H11079">
        <v>0</v>
      </c>
      <c r="I11079">
        <v>0</v>
      </c>
      <c r="J11079">
        <v>0</v>
      </c>
      <c r="K11079">
        <v>1.7503649999999999</v>
      </c>
      <c r="L11079">
        <v>1.354886</v>
      </c>
      <c r="M11079">
        <v>68</v>
      </c>
    </row>
    <row r="11080" spans="1:13" x14ac:dyDescent="0.25">
      <c r="A11080" s="1">
        <v>44764.294353148151</v>
      </c>
      <c r="B11080">
        <v>919.45979299999999</v>
      </c>
      <c r="C11080">
        <v>876.54084699999999</v>
      </c>
      <c r="D11080">
        <v>-9999</v>
      </c>
      <c r="E11080">
        <v>6.2073669999999996</v>
      </c>
      <c r="F11080">
        <v>5.6389329999999998</v>
      </c>
      <c r="G11080">
        <v>0</v>
      </c>
      <c r="H11080">
        <v>0</v>
      </c>
      <c r="I11080">
        <v>0</v>
      </c>
      <c r="J11080">
        <v>0</v>
      </c>
      <c r="K11080">
        <v>1.7503610000000001</v>
      </c>
      <c r="L11080">
        <v>1.354892</v>
      </c>
      <c r="M11080">
        <v>68</v>
      </c>
    </row>
    <row r="11081" spans="1:13" x14ac:dyDescent="0.25">
      <c r="A11081" s="1">
        <v>44764.29504759259</v>
      </c>
      <c r="B11081">
        <v>919.45697199999995</v>
      </c>
      <c r="C11081">
        <v>876.50210100000004</v>
      </c>
      <c r="D11081">
        <v>-9999</v>
      </c>
      <c r="E11081">
        <v>6.2608740000000003</v>
      </c>
      <c r="F11081">
        <v>5.6262480000000004</v>
      </c>
      <c r="G11081">
        <v>0</v>
      </c>
      <c r="H11081">
        <v>0</v>
      </c>
      <c r="I11081">
        <v>0</v>
      </c>
      <c r="J11081">
        <v>0</v>
      </c>
      <c r="K11081">
        <v>1.7503580000000001</v>
      </c>
      <c r="L11081">
        <v>1.354876</v>
      </c>
      <c r="M11081">
        <v>68</v>
      </c>
    </row>
    <row r="11082" spans="1:13" x14ac:dyDescent="0.25">
      <c r="A11082" s="1">
        <v>44764.295742037037</v>
      </c>
      <c r="B11082">
        <v>919.40071799999998</v>
      </c>
      <c r="C11082">
        <v>876.61417700000004</v>
      </c>
      <c r="D11082">
        <v>-9999</v>
      </c>
      <c r="E11082">
        <v>6.2925399999999998</v>
      </c>
      <c r="F11082">
        <v>5.5269339999999998</v>
      </c>
      <c r="G11082">
        <v>0</v>
      </c>
      <c r="H11082">
        <v>0</v>
      </c>
      <c r="I11082">
        <v>0</v>
      </c>
      <c r="J11082">
        <v>0</v>
      </c>
      <c r="K11082">
        <v>1.7503139999999999</v>
      </c>
      <c r="L11082">
        <v>1.354921</v>
      </c>
      <c r="M11082">
        <v>68</v>
      </c>
    </row>
    <row r="11083" spans="1:13" x14ac:dyDescent="0.25">
      <c r="A11083" s="1">
        <v>44764.296436481483</v>
      </c>
      <c r="B11083">
        <v>919.44036600000004</v>
      </c>
      <c r="C11083">
        <v>876.55263300000001</v>
      </c>
      <c r="D11083">
        <v>-9999</v>
      </c>
      <c r="E11083">
        <v>6.2350490000000001</v>
      </c>
      <c r="F11083">
        <v>5.5398759999999996</v>
      </c>
      <c r="G11083">
        <v>0</v>
      </c>
      <c r="H11083">
        <v>0</v>
      </c>
      <c r="I11083">
        <v>0</v>
      </c>
      <c r="J11083">
        <v>0</v>
      </c>
      <c r="K11083">
        <v>1.750345</v>
      </c>
      <c r="L11083">
        <v>1.3548960000000001</v>
      </c>
      <c r="M11083">
        <v>68</v>
      </c>
    </row>
    <row r="11084" spans="1:13" x14ac:dyDescent="0.25">
      <c r="A11084" s="1">
        <v>44764.297130949075</v>
      </c>
      <c r="B11084">
        <v>919.45897300000001</v>
      </c>
      <c r="C11084">
        <v>876.55572199999995</v>
      </c>
      <c r="D11084">
        <v>-9999</v>
      </c>
      <c r="E11084">
        <v>6.1771750000000001</v>
      </c>
      <c r="F11084">
        <v>5.5409759999999997</v>
      </c>
      <c r="G11084">
        <v>0</v>
      </c>
      <c r="H11084">
        <v>0</v>
      </c>
      <c r="I11084">
        <v>0</v>
      </c>
      <c r="J11084">
        <v>0</v>
      </c>
      <c r="K11084">
        <v>1.7503599999999999</v>
      </c>
      <c r="L11084">
        <v>1.3548979999999999</v>
      </c>
      <c r="M11084">
        <v>68</v>
      </c>
    </row>
    <row r="11085" spans="1:13" x14ac:dyDescent="0.25">
      <c r="A11085" s="1">
        <v>44764.297825393522</v>
      </c>
      <c r="B11085">
        <v>919.43765699999994</v>
      </c>
      <c r="C11085">
        <v>876.61970899999994</v>
      </c>
      <c r="D11085">
        <v>-9999</v>
      </c>
      <c r="E11085">
        <v>6.2606479999999998</v>
      </c>
      <c r="F11085">
        <v>5.5119249999999997</v>
      </c>
      <c r="G11085">
        <v>0</v>
      </c>
      <c r="H11085">
        <v>0</v>
      </c>
      <c r="I11085">
        <v>0</v>
      </c>
      <c r="J11085">
        <v>0</v>
      </c>
      <c r="K11085">
        <v>1.750343</v>
      </c>
      <c r="L11085">
        <v>1.3549230000000001</v>
      </c>
      <c r="M11085">
        <v>68</v>
      </c>
    </row>
    <row r="11086" spans="1:13" x14ac:dyDescent="0.25">
      <c r="A11086" s="1">
        <v>44764.298519837961</v>
      </c>
      <c r="B11086">
        <v>919.41814299999999</v>
      </c>
      <c r="C11086">
        <v>876.620407</v>
      </c>
      <c r="D11086">
        <v>-9999</v>
      </c>
      <c r="E11086">
        <v>6.2882069999999999</v>
      </c>
      <c r="F11086">
        <v>5.5558449999999997</v>
      </c>
      <c r="G11086">
        <v>0</v>
      </c>
      <c r="H11086">
        <v>0</v>
      </c>
      <c r="I11086">
        <v>0</v>
      </c>
      <c r="J11086">
        <v>0</v>
      </c>
      <c r="K11086">
        <v>1.750327</v>
      </c>
      <c r="L11086">
        <v>1.354924</v>
      </c>
      <c r="M11086">
        <v>68</v>
      </c>
    </row>
    <row r="11087" spans="1:13" x14ac:dyDescent="0.25">
      <c r="A11087" s="1">
        <v>44764.299214282408</v>
      </c>
      <c r="B11087">
        <v>919.42504099999996</v>
      </c>
      <c r="C11087">
        <v>876.526794</v>
      </c>
      <c r="D11087">
        <v>-9999</v>
      </c>
      <c r="E11087">
        <v>6.2389469999999996</v>
      </c>
      <c r="F11087">
        <v>5.6449610000000003</v>
      </c>
      <c r="G11087">
        <v>0</v>
      </c>
      <c r="H11087">
        <v>0</v>
      </c>
      <c r="I11087">
        <v>0</v>
      </c>
      <c r="J11087">
        <v>0</v>
      </c>
      <c r="K11087">
        <v>1.7503329999999999</v>
      </c>
      <c r="L11087">
        <v>1.354886</v>
      </c>
      <c r="M11087">
        <v>68</v>
      </c>
    </row>
    <row r="11088" spans="1:13" x14ac:dyDescent="0.25">
      <c r="A11088" s="1">
        <v>44764.299908738423</v>
      </c>
      <c r="B11088">
        <v>919.454971</v>
      </c>
      <c r="C11088">
        <v>876.51241700000003</v>
      </c>
      <c r="D11088">
        <v>-9999</v>
      </c>
      <c r="E11088">
        <v>6.2084190000000001</v>
      </c>
      <c r="F11088">
        <v>5.5966880000000003</v>
      </c>
      <c r="G11088">
        <v>0</v>
      </c>
      <c r="H11088">
        <v>0</v>
      </c>
      <c r="I11088">
        <v>0</v>
      </c>
      <c r="J11088">
        <v>0</v>
      </c>
      <c r="K11088">
        <v>1.7503569999999999</v>
      </c>
      <c r="L11088">
        <v>1.3548800000000001</v>
      </c>
      <c r="M11088">
        <v>68</v>
      </c>
    </row>
    <row r="11089" spans="1:13" x14ac:dyDescent="0.25">
      <c r="A11089" s="1">
        <v>44764.30060318287</v>
      </c>
      <c r="B11089">
        <v>919.47530400000005</v>
      </c>
      <c r="C11089">
        <v>876.60533199999998</v>
      </c>
      <c r="D11089">
        <v>-9999</v>
      </c>
      <c r="E11089">
        <v>6.2506839999999997</v>
      </c>
      <c r="F11089">
        <v>5.5345510000000004</v>
      </c>
      <c r="G11089">
        <v>0</v>
      </c>
      <c r="H11089">
        <v>0</v>
      </c>
      <c r="I11089">
        <v>0</v>
      </c>
      <c r="J11089">
        <v>0</v>
      </c>
      <c r="K11089">
        <v>1.750373</v>
      </c>
      <c r="L11089">
        <v>1.3549180000000001</v>
      </c>
      <c r="M11089">
        <v>68</v>
      </c>
    </row>
    <row r="11090" spans="1:13" x14ac:dyDescent="0.25">
      <c r="A11090" s="1">
        <v>44764.301297627317</v>
      </c>
      <c r="B11090">
        <v>919.452721</v>
      </c>
      <c r="C11090">
        <v>876.66520700000001</v>
      </c>
      <c r="D11090">
        <v>-9999</v>
      </c>
      <c r="E11090">
        <v>6.2800240000000001</v>
      </c>
      <c r="F11090">
        <v>5.5354919999999996</v>
      </c>
      <c r="G11090">
        <v>0</v>
      </c>
      <c r="H11090">
        <v>0</v>
      </c>
      <c r="I11090">
        <v>0</v>
      </c>
      <c r="J11090">
        <v>0</v>
      </c>
      <c r="K11090">
        <v>1.7503550000000001</v>
      </c>
      <c r="L11090">
        <v>1.354941</v>
      </c>
      <c r="M11090">
        <v>68</v>
      </c>
    </row>
    <row r="11091" spans="1:13" x14ac:dyDescent="0.25">
      <c r="A11091" s="1">
        <v>44764.301992071756</v>
      </c>
      <c r="B11091">
        <v>919.45009800000003</v>
      </c>
      <c r="C11091">
        <v>876.64674400000001</v>
      </c>
      <c r="D11091">
        <v>-9999</v>
      </c>
      <c r="E11091">
        <v>6.2629239999999999</v>
      </c>
      <c r="F11091">
        <v>5.5254649999999996</v>
      </c>
      <c r="G11091">
        <v>0</v>
      </c>
      <c r="H11091">
        <v>0</v>
      </c>
      <c r="I11091">
        <v>0</v>
      </c>
      <c r="J11091">
        <v>0</v>
      </c>
      <c r="K11091">
        <v>1.750353</v>
      </c>
      <c r="L11091">
        <v>1.3549340000000001</v>
      </c>
      <c r="M11091">
        <v>68</v>
      </c>
    </row>
    <row r="11092" spans="1:13" x14ac:dyDescent="0.25">
      <c r="A11092" s="1">
        <v>44764.302686527779</v>
      </c>
      <c r="B11092">
        <v>919.423811</v>
      </c>
      <c r="C11092">
        <v>876.60872099999995</v>
      </c>
      <c r="D11092">
        <v>-9999</v>
      </c>
      <c r="E11092">
        <v>6.2391730000000001</v>
      </c>
      <c r="F11092">
        <v>5.5182440000000001</v>
      </c>
      <c r="G11092">
        <v>0</v>
      </c>
      <c r="H11092">
        <v>0</v>
      </c>
      <c r="I11092">
        <v>0</v>
      </c>
      <c r="J11092">
        <v>0</v>
      </c>
      <c r="K11092">
        <v>1.750332</v>
      </c>
      <c r="L11092">
        <v>1.354919</v>
      </c>
      <c r="M11092">
        <v>68</v>
      </c>
    </row>
    <row r="11093" spans="1:13" x14ac:dyDescent="0.25">
      <c r="A11093" s="1">
        <v>44764.303380972226</v>
      </c>
      <c r="B11093">
        <v>919.44624499999998</v>
      </c>
      <c r="C11093">
        <v>876.59187699999995</v>
      </c>
      <c r="D11093">
        <v>-9999</v>
      </c>
      <c r="E11093">
        <v>6.2525149999999998</v>
      </c>
      <c r="F11093">
        <v>5.5828620000000004</v>
      </c>
      <c r="G11093">
        <v>0</v>
      </c>
      <c r="H11093">
        <v>0</v>
      </c>
      <c r="I11093">
        <v>0</v>
      </c>
      <c r="J11093">
        <v>0</v>
      </c>
      <c r="K11093">
        <v>1.7503500000000001</v>
      </c>
      <c r="L11093">
        <v>1.3549119999999999</v>
      </c>
      <c r="M11093">
        <v>68</v>
      </c>
    </row>
    <row r="11094" spans="1:13" x14ac:dyDescent="0.25">
      <c r="A11094" s="1">
        <v>44764.304075428241</v>
      </c>
      <c r="B11094">
        <v>919.43662500000005</v>
      </c>
      <c r="C11094">
        <v>876.57573100000002</v>
      </c>
      <c r="D11094">
        <v>-9999</v>
      </c>
      <c r="E11094">
        <v>6.2207910000000002</v>
      </c>
      <c r="F11094">
        <v>5.5242250000000004</v>
      </c>
      <c r="G11094">
        <v>0</v>
      </c>
      <c r="H11094">
        <v>0</v>
      </c>
      <c r="I11094">
        <v>0</v>
      </c>
      <c r="J11094">
        <v>0</v>
      </c>
      <c r="K11094">
        <v>1.7503420000000001</v>
      </c>
      <c r="L11094">
        <v>1.3549059999999999</v>
      </c>
      <c r="M11094">
        <v>68</v>
      </c>
    </row>
    <row r="11095" spans="1:13" x14ac:dyDescent="0.25">
      <c r="A11095" s="1">
        <v>44764.304769872688</v>
      </c>
      <c r="B11095">
        <v>919.44823399999996</v>
      </c>
      <c r="C11095">
        <v>876.57176900000002</v>
      </c>
      <c r="D11095">
        <v>-9999</v>
      </c>
      <c r="E11095">
        <v>6.2393109999999998</v>
      </c>
      <c r="F11095">
        <v>5.5561020000000001</v>
      </c>
      <c r="G11095">
        <v>0</v>
      </c>
      <c r="H11095">
        <v>0</v>
      </c>
      <c r="I11095">
        <v>0</v>
      </c>
      <c r="J11095">
        <v>0</v>
      </c>
      <c r="K11095">
        <v>1.750351</v>
      </c>
      <c r="L11095">
        <v>1.3549040000000001</v>
      </c>
      <c r="M11095">
        <v>68</v>
      </c>
    </row>
    <row r="11096" spans="1:13" x14ac:dyDescent="0.25">
      <c r="A11096" s="1">
        <v>44764.305464317127</v>
      </c>
      <c r="B11096">
        <v>919.45849999999996</v>
      </c>
      <c r="C11096">
        <v>876.60483299999999</v>
      </c>
      <c r="D11096">
        <v>-9999</v>
      </c>
      <c r="E11096">
        <v>6.3051630000000003</v>
      </c>
      <c r="F11096">
        <v>5.5900169999999996</v>
      </c>
      <c r="G11096">
        <v>0</v>
      </c>
      <c r="H11096">
        <v>0</v>
      </c>
      <c r="I11096">
        <v>0</v>
      </c>
      <c r="J11096">
        <v>0</v>
      </c>
      <c r="K11096">
        <v>1.7503599999999999</v>
      </c>
      <c r="L11096">
        <v>1.3549169999999999</v>
      </c>
      <c r="M11096">
        <v>68</v>
      </c>
    </row>
    <row r="11097" spans="1:13" x14ac:dyDescent="0.25">
      <c r="A11097" s="1">
        <v>44764.30615877315</v>
      </c>
      <c r="B11097">
        <v>919.40263200000004</v>
      </c>
      <c r="C11097">
        <v>876.68135299999994</v>
      </c>
      <c r="D11097">
        <v>-9999</v>
      </c>
      <c r="E11097">
        <v>6.251468</v>
      </c>
      <c r="F11097">
        <v>5.5439480000000003</v>
      </c>
      <c r="G11097">
        <v>0</v>
      </c>
      <c r="H11097">
        <v>0</v>
      </c>
      <c r="I11097">
        <v>0</v>
      </c>
      <c r="J11097">
        <v>0</v>
      </c>
      <c r="K11097">
        <v>1.7503150000000001</v>
      </c>
      <c r="L11097">
        <v>1.354948</v>
      </c>
      <c r="M11097">
        <v>68</v>
      </c>
    </row>
    <row r="11098" spans="1:13" x14ac:dyDescent="0.25">
      <c r="A11098" s="1">
        <v>44764.306853229165</v>
      </c>
      <c r="B11098">
        <v>919.40397399999995</v>
      </c>
      <c r="C11098">
        <v>876.68454299999996</v>
      </c>
      <c r="D11098">
        <v>-9999</v>
      </c>
      <c r="E11098">
        <v>6.2670680000000001</v>
      </c>
      <c r="F11098">
        <v>5.5042799999999996</v>
      </c>
      <c r="G11098">
        <v>0</v>
      </c>
      <c r="H11098">
        <v>0</v>
      </c>
      <c r="I11098">
        <v>0</v>
      </c>
      <c r="J11098">
        <v>0</v>
      </c>
      <c r="K11098">
        <v>1.750316</v>
      </c>
      <c r="L11098">
        <v>1.354949</v>
      </c>
      <c r="M11098">
        <v>68</v>
      </c>
    </row>
    <row r="11099" spans="1:13" x14ac:dyDescent="0.25">
      <c r="A11099" s="1">
        <v>44764.307547673612</v>
      </c>
      <c r="B11099">
        <v>919.43095800000003</v>
      </c>
      <c r="C11099">
        <v>876.73791500000004</v>
      </c>
      <c r="D11099">
        <v>-9999</v>
      </c>
      <c r="E11099">
        <v>6.2288730000000001</v>
      </c>
      <c r="F11099">
        <v>5.5532899999999996</v>
      </c>
      <c r="G11099">
        <v>0</v>
      </c>
      <c r="H11099">
        <v>0</v>
      </c>
      <c r="I11099">
        <v>0</v>
      </c>
      <c r="J11099">
        <v>0</v>
      </c>
      <c r="K11099">
        <v>1.7503379999999999</v>
      </c>
      <c r="L11099">
        <v>1.35497</v>
      </c>
      <c r="M11099">
        <v>68</v>
      </c>
    </row>
    <row r="11100" spans="1:13" x14ac:dyDescent="0.25">
      <c r="A11100" s="1">
        <v>44764.308242118059</v>
      </c>
      <c r="B11100">
        <v>919.44164699999999</v>
      </c>
      <c r="C11100">
        <v>876.65050599999995</v>
      </c>
      <c r="D11100">
        <v>-9999</v>
      </c>
      <c r="E11100">
        <v>6.2117570000000004</v>
      </c>
      <c r="F11100">
        <v>5.5556530000000004</v>
      </c>
      <c r="G11100">
        <v>0</v>
      </c>
      <c r="H11100">
        <v>0</v>
      </c>
      <c r="I11100">
        <v>0</v>
      </c>
      <c r="J11100">
        <v>0</v>
      </c>
      <c r="K11100">
        <v>1.750346</v>
      </c>
      <c r="L11100">
        <v>1.3549359999999999</v>
      </c>
      <c r="M11100">
        <v>68</v>
      </c>
    </row>
    <row r="11101" spans="1:13" x14ac:dyDescent="0.25">
      <c r="A11101" s="1">
        <v>44764.308936562498</v>
      </c>
      <c r="B11101">
        <v>919.45853799999998</v>
      </c>
      <c r="C11101">
        <v>876.513463</v>
      </c>
      <c r="D11101">
        <v>-9999</v>
      </c>
      <c r="E11101">
        <v>6.1411049999999996</v>
      </c>
      <c r="F11101">
        <v>5.5280230000000001</v>
      </c>
      <c r="G11101">
        <v>0</v>
      </c>
      <c r="H11101">
        <v>0</v>
      </c>
      <c r="I11101">
        <v>0</v>
      </c>
      <c r="J11101">
        <v>0</v>
      </c>
      <c r="K11101">
        <v>1.7503599999999999</v>
      </c>
      <c r="L11101">
        <v>1.354881</v>
      </c>
      <c r="M11101">
        <v>68</v>
      </c>
    </row>
    <row r="11102" spans="1:13" x14ac:dyDescent="0.25">
      <c r="A11102" s="1">
        <v>44764.309631006945</v>
      </c>
      <c r="B11102">
        <v>919.46359600000005</v>
      </c>
      <c r="C11102">
        <v>876.654044</v>
      </c>
      <c r="D11102">
        <v>-9999</v>
      </c>
      <c r="E11102">
        <v>6.2226439999999998</v>
      </c>
      <c r="F11102">
        <v>5.6072959999999998</v>
      </c>
      <c r="G11102">
        <v>0</v>
      </c>
      <c r="H11102">
        <v>0</v>
      </c>
      <c r="I11102">
        <v>0</v>
      </c>
      <c r="J11102">
        <v>0</v>
      </c>
      <c r="K11102">
        <v>1.750364</v>
      </c>
      <c r="L11102">
        <v>1.3549370000000001</v>
      </c>
      <c r="M11102">
        <v>68</v>
      </c>
    </row>
    <row r="11103" spans="1:13" x14ac:dyDescent="0.25">
      <c r="A11103" s="1">
        <v>44764.31032546296</v>
      </c>
      <c r="B11103">
        <v>919.43559400000004</v>
      </c>
      <c r="C11103">
        <v>876.73886100000004</v>
      </c>
      <c r="D11103">
        <v>-9999</v>
      </c>
      <c r="E11103">
        <v>6.2812099999999997</v>
      </c>
      <c r="F11103">
        <v>5.6292650000000002</v>
      </c>
      <c r="G11103">
        <v>0</v>
      </c>
      <c r="H11103">
        <v>0</v>
      </c>
      <c r="I11103">
        <v>0</v>
      </c>
      <c r="J11103">
        <v>0</v>
      </c>
      <c r="K11103">
        <v>1.7503409999999999</v>
      </c>
      <c r="L11103">
        <v>1.3549709999999999</v>
      </c>
      <c r="M11103">
        <v>68</v>
      </c>
    </row>
    <row r="11104" spans="1:13" x14ac:dyDescent="0.25">
      <c r="A11104" s="1">
        <v>44764.311019907407</v>
      </c>
      <c r="B11104">
        <v>919.43904899999995</v>
      </c>
      <c r="C11104">
        <v>876.75224200000002</v>
      </c>
      <c r="D11104">
        <v>-9999</v>
      </c>
      <c r="E11104">
        <v>6.2245169999999996</v>
      </c>
      <c r="F11104">
        <v>5.6598480000000002</v>
      </c>
      <c r="G11104">
        <v>0</v>
      </c>
      <c r="H11104">
        <v>0</v>
      </c>
      <c r="I11104">
        <v>0</v>
      </c>
      <c r="J11104">
        <v>0</v>
      </c>
      <c r="K11104">
        <v>1.7503439999999999</v>
      </c>
      <c r="L11104">
        <v>1.354976</v>
      </c>
      <c r="M11104">
        <v>68</v>
      </c>
    </row>
    <row r="11105" spans="1:13" x14ac:dyDescent="0.25">
      <c r="A11105" s="1">
        <v>44764.311714351854</v>
      </c>
      <c r="B11105">
        <v>919.43702299999995</v>
      </c>
      <c r="C11105">
        <v>876.65424399999995</v>
      </c>
      <c r="D11105">
        <v>-9999</v>
      </c>
      <c r="E11105">
        <v>6.2175880000000001</v>
      </c>
      <c r="F11105">
        <v>5.5988910000000001</v>
      </c>
      <c r="G11105">
        <v>0</v>
      </c>
      <c r="H11105">
        <v>0</v>
      </c>
      <c r="I11105">
        <v>0</v>
      </c>
      <c r="J11105">
        <v>0</v>
      </c>
      <c r="K11105">
        <v>1.750343</v>
      </c>
      <c r="L11105">
        <v>1.3549370000000001</v>
      </c>
      <c r="M11105">
        <v>68</v>
      </c>
    </row>
    <row r="11106" spans="1:13" x14ac:dyDescent="0.25">
      <c r="A11106" s="1">
        <v>44764.312408796293</v>
      </c>
      <c r="B11106">
        <v>919.46788400000003</v>
      </c>
      <c r="C11106">
        <v>876.63281500000005</v>
      </c>
      <c r="D11106">
        <v>-9999</v>
      </c>
      <c r="E11106">
        <v>6.1573200000000003</v>
      </c>
      <c r="F11106">
        <v>5.5518299999999998</v>
      </c>
      <c r="G11106">
        <v>0</v>
      </c>
      <c r="H11106">
        <v>0</v>
      </c>
      <c r="I11106">
        <v>0</v>
      </c>
      <c r="J11106">
        <v>0</v>
      </c>
      <c r="K11106">
        <v>1.750367</v>
      </c>
      <c r="L11106">
        <v>1.3549279999999999</v>
      </c>
      <c r="M11106">
        <v>68</v>
      </c>
    </row>
    <row r="11107" spans="1:13" x14ac:dyDescent="0.25">
      <c r="A11107" s="1">
        <v>44764.313103252316</v>
      </c>
      <c r="B11107">
        <v>919.43703500000004</v>
      </c>
      <c r="C11107">
        <v>876.80710899999997</v>
      </c>
      <c r="D11107">
        <v>-9999</v>
      </c>
      <c r="E11107">
        <v>6.2398360000000004</v>
      </c>
      <c r="F11107">
        <v>5.5729930000000003</v>
      </c>
      <c r="G11107">
        <v>0</v>
      </c>
      <c r="H11107">
        <v>0</v>
      </c>
      <c r="I11107">
        <v>0</v>
      </c>
      <c r="J11107">
        <v>0</v>
      </c>
      <c r="K11107">
        <v>1.750343</v>
      </c>
      <c r="L11107">
        <v>1.3549979999999999</v>
      </c>
      <c r="M11107">
        <v>68</v>
      </c>
    </row>
    <row r="11108" spans="1:13" x14ac:dyDescent="0.25">
      <c r="A11108" s="1">
        <v>44764.313797708332</v>
      </c>
      <c r="B11108">
        <v>919.440292</v>
      </c>
      <c r="C11108">
        <v>876.83347100000003</v>
      </c>
      <c r="D11108">
        <v>-9999</v>
      </c>
      <c r="E11108">
        <v>6.2660660000000004</v>
      </c>
      <c r="F11108">
        <v>5.5754739999999998</v>
      </c>
      <c r="G11108">
        <v>0</v>
      </c>
      <c r="H11108">
        <v>0</v>
      </c>
      <c r="I11108">
        <v>0</v>
      </c>
      <c r="J11108">
        <v>0</v>
      </c>
      <c r="K11108">
        <v>1.750345</v>
      </c>
      <c r="L11108">
        <v>1.355008</v>
      </c>
      <c r="M11108">
        <v>68</v>
      </c>
    </row>
    <row r="11109" spans="1:13" x14ac:dyDescent="0.25">
      <c r="A11109" s="1">
        <v>44764.314492152778</v>
      </c>
      <c r="B11109">
        <v>919.449614</v>
      </c>
      <c r="C11109">
        <v>876.82400199999995</v>
      </c>
      <c r="D11109">
        <v>-9999</v>
      </c>
      <c r="E11109">
        <v>6.2419979999999997</v>
      </c>
      <c r="F11109">
        <v>5.6022090000000002</v>
      </c>
      <c r="G11109">
        <v>0</v>
      </c>
      <c r="H11109">
        <v>0</v>
      </c>
      <c r="I11109">
        <v>0</v>
      </c>
      <c r="J11109">
        <v>0</v>
      </c>
      <c r="K11109">
        <v>1.750353</v>
      </c>
      <c r="L11109">
        <v>1.355005</v>
      </c>
      <c r="M11109">
        <v>68</v>
      </c>
    </row>
    <row r="11110" spans="1:13" x14ac:dyDescent="0.25">
      <c r="A11110" s="1">
        <v>44764.315186608794</v>
      </c>
      <c r="B11110">
        <v>919.46206800000004</v>
      </c>
      <c r="C11110">
        <v>876.84570499999995</v>
      </c>
      <c r="D11110">
        <v>-9999</v>
      </c>
      <c r="E11110">
        <v>6.2069489999999998</v>
      </c>
      <c r="F11110">
        <v>5.6334650000000002</v>
      </c>
      <c r="G11110">
        <v>0</v>
      </c>
      <c r="H11110">
        <v>0</v>
      </c>
      <c r="I11110">
        <v>0</v>
      </c>
      <c r="J11110">
        <v>0</v>
      </c>
      <c r="K11110">
        <v>1.7503629999999999</v>
      </c>
      <c r="L11110">
        <v>1.355013</v>
      </c>
      <c r="M11110">
        <v>68</v>
      </c>
    </row>
    <row r="11111" spans="1:13" x14ac:dyDescent="0.25">
      <c r="A11111" s="1">
        <v>44764.315881041664</v>
      </c>
      <c r="B11111">
        <v>919.47235899999998</v>
      </c>
      <c r="C11111">
        <v>876.86421800000005</v>
      </c>
      <c r="D11111">
        <v>-9999</v>
      </c>
      <c r="E11111">
        <v>6.2387680000000003</v>
      </c>
      <c r="F11111">
        <v>5.6169089999999997</v>
      </c>
      <c r="G11111">
        <v>0</v>
      </c>
      <c r="H11111">
        <v>0</v>
      </c>
      <c r="I11111">
        <v>0</v>
      </c>
      <c r="J11111">
        <v>0</v>
      </c>
      <c r="K11111">
        <v>1.7503709999999999</v>
      </c>
      <c r="L11111">
        <v>1.355021</v>
      </c>
      <c r="M11111">
        <v>68</v>
      </c>
    </row>
    <row r="11112" spans="1:13" x14ac:dyDescent="0.25">
      <c r="A11112" s="1">
        <v>44764.316575486111</v>
      </c>
      <c r="B11112">
        <v>919.47858599999995</v>
      </c>
      <c r="C11112">
        <v>876.67592100000002</v>
      </c>
      <c r="D11112">
        <v>-9999</v>
      </c>
      <c r="E11112">
        <v>6.2246779999999999</v>
      </c>
      <c r="F11112">
        <v>5.6060290000000004</v>
      </c>
      <c r="G11112">
        <v>0</v>
      </c>
      <c r="H11112">
        <v>0</v>
      </c>
      <c r="I11112">
        <v>0</v>
      </c>
      <c r="J11112">
        <v>0</v>
      </c>
      <c r="K11112">
        <v>1.7503759999999999</v>
      </c>
      <c r="L11112">
        <v>1.354946</v>
      </c>
      <c r="M11112">
        <v>68</v>
      </c>
    </row>
    <row r="11113" spans="1:13" x14ac:dyDescent="0.25">
      <c r="A11113" s="1">
        <v>44764.317269942127</v>
      </c>
      <c r="B11113">
        <v>919.45630000000006</v>
      </c>
      <c r="C11113">
        <v>876.68825500000003</v>
      </c>
      <c r="D11113">
        <v>-9999</v>
      </c>
      <c r="E11113">
        <v>6.1711109999999998</v>
      </c>
      <c r="F11113">
        <v>5.520429</v>
      </c>
      <c r="G11113">
        <v>0</v>
      </c>
      <c r="H11113">
        <v>0</v>
      </c>
      <c r="I11113">
        <v>0</v>
      </c>
      <c r="J11113">
        <v>0</v>
      </c>
      <c r="K11113">
        <v>1.7503580000000001</v>
      </c>
      <c r="L11113">
        <v>1.354951</v>
      </c>
      <c r="M11113">
        <v>68</v>
      </c>
    </row>
    <row r="11114" spans="1:13" x14ac:dyDescent="0.25">
      <c r="A11114" s="1">
        <v>44764.317964386573</v>
      </c>
      <c r="B11114">
        <v>919.48749699999996</v>
      </c>
      <c r="C11114">
        <v>876.65352099999996</v>
      </c>
      <c r="D11114">
        <v>-9999</v>
      </c>
      <c r="E11114">
        <v>6.1316750000000004</v>
      </c>
      <c r="F11114">
        <v>5.5577909999999999</v>
      </c>
      <c r="G11114">
        <v>0</v>
      </c>
      <c r="H11114">
        <v>0</v>
      </c>
      <c r="I11114">
        <v>0</v>
      </c>
      <c r="J11114">
        <v>0</v>
      </c>
      <c r="K11114">
        <v>1.750383</v>
      </c>
      <c r="L11114">
        <v>1.3549370000000001</v>
      </c>
      <c r="M11114">
        <v>68</v>
      </c>
    </row>
    <row r="11115" spans="1:13" x14ac:dyDescent="0.25">
      <c r="A11115" s="1">
        <v>44764.31865883102</v>
      </c>
      <c r="B11115">
        <v>919.48876499999994</v>
      </c>
      <c r="C11115">
        <v>876.74327200000005</v>
      </c>
      <c r="D11115">
        <v>-9999</v>
      </c>
      <c r="E11115">
        <v>6.1434620000000004</v>
      </c>
      <c r="F11115">
        <v>5.5309010000000001</v>
      </c>
      <c r="G11115">
        <v>0</v>
      </c>
      <c r="H11115">
        <v>0</v>
      </c>
      <c r="I11115">
        <v>0</v>
      </c>
      <c r="J11115">
        <v>0</v>
      </c>
      <c r="K11115">
        <v>1.7503839999999999</v>
      </c>
      <c r="L11115">
        <v>1.354973</v>
      </c>
      <c r="M11115">
        <v>68</v>
      </c>
    </row>
    <row r="11116" spans="1:13" x14ac:dyDescent="0.25">
      <c r="A11116" s="1">
        <v>44764.319353275459</v>
      </c>
      <c r="B11116">
        <v>919.49504200000001</v>
      </c>
      <c r="C11116">
        <v>876.60249099999999</v>
      </c>
      <c r="D11116">
        <v>-9999</v>
      </c>
      <c r="E11116">
        <v>6.1420000000000003</v>
      </c>
      <c r="F11116">
        <v>5.6070529999999996</v>
      </c>
      <c r="G11116">
        <v>0</v>
      </c>
      <c r="H11116">
        <v>0</v>
      </c>
      <c r="I11116">
        <v>0</v>
      </c>
      <c r="J11116">
        <v>0</v>
      </c>
      <c r="K11116">
        <v>1.750389</v>
      </c>
      <c r="L11116">
        <v>1.354916</v>
      </c>
      <c r="M11116">
        <v>68</v>
      </c>
    </row>
    <row r="11117" spans="1:13" x14ac:dyDescent="0.25">
      <c r="A11117" s="1">
        <v>44764.320047731482</v>
      </c>
      <c r="B11117">
        <v>919.46766100000002</v>
      </c>
      <c r="C11117">
        <v>876.68078000000003</v>
      </c>
      <c r="D11117">
        <v>-9999</v>
      </c>
      <c r="E11117">
        <v>6.2507450000000002</v>
      </c>
      <c r="F11117">
        <v>5.6367279999999997</v>
      </c>
      <c r="G11117">
        <v>0</v>
      </c>
      <c r="H11117">
        <v>0</v>
      </c>
      <c r="I11117">
        <v>0</v>
      </c>
      <c r="J11117">
        <v>0</v>
      </c>
      <c r="K11117">
        <v>1.750367</v>
      </c>
      <c r="L11117">
        <v>1.354948</v>
      </c>
      <c r="M11117">
        <v>68</v>
      </c>
    </row>
    <row r="11118" spans="1:13" x14ac:dyDescent="0.25">
      <c r="A11118" s="1">
        <v>44764.320742187498</v>
      </c>
      <c r="B11118">
        <v>919.47448399999996</v>
      </c>
      <c r="C11118">
        <v>876.75929299999996</v>
      </c>
      <c r="D11118">
        <v>-9999</v>
      </c>
      <c r="E11118">
        <v>6.1923729999999999</v>
      </c>
      <c r="F11118">
        <v>5.5651669999999998</v>
      </c>
      <c r="G11118">
        <v>0</v>
      </c>
      <c r="H11118">
        <v>0</v>
      </c>
      <c r="I11118">
        <v>0</v>
      </c>
      <c r="J11118">
        <v>0</v>
      </c>
      <c r="K11118">
        <v>1.750372</v>
      </c>
      <c r="L11118">
        <v>1.3549789999999999</v>
      </c>
      <c r="M11118">
        <v>68</v>
      </c>
    </row>
    <row r="11119" spans="1:13" x14ac:dyDescent="0.25">
      <c r="A11119" s="1">
        <v>44764.321436631944</v>
      </c>
      <c r="B11119">
        <v>919.45470999999998</v>
      </c>
      <c r="C11119">
        <v>876.72894499999995</v>
      </c>
      <c r="D11119">
        <v>-9999</v>
      </c>
      <c r="E11119">
        <v>6.2545409999999997</v>
      </c>
      <c r="F11119">
        <v>5.5703820000000004</v>
      </c>
      <c r="G11119">
        <v>0</v>
      </c>
      <c r="H11119">
        <v>0</v>
      </c>
      <c r="I11119">
        <v>0</v>
      </c>
      <c r="J11119">
        <v>0</v>
      </c>
      <c r="K11119">
        <v>1.7503569999999999</v>
      </c>
      <c r="L11119">
        <v>1.354967</v>
      </c>
      <c r="M11119">
        <v>68</v>
      </c>
    </row>
    <row r="11120" spans="1:13" x14ac:dyDescent="0.25">
      <c r="A11120" s="1">
        <v>44764.322131076391</v>
      </c>
      <c r="B11120">
        <v>919.41691300000002</v>
      </c>
      <c r="C11120">
        <v>876.72084700000005</v>
      </c>
      <c r="D11120">
        <v>-9999</v>
      </c>
      <c r="E11120">
        <v>6.3005000000000004</v>
      </c>
      <c r="F11120">
        <v>5.6000399999999999</v>
      </c>
      <c r="G11120">
        <v>0</v>
      </c>
      <c r="H11120">
        <v>0</v>
      </c>
      <c r="I11120">
        <v>0</v>
      </c>
      <c r="J11120">
        <v>0</v>
      </c>
      <c r="K11120">
        <v>1.750326</v>
      </c>
      <c r="L11120">
        <v>1.3549640000000001</v>
      </c>
      <c r="M11120">
        <v>68</v>
      </c>
    </row>
    <row r="11121" spans="1:13" x14ac:dyDescent="0.25">
      <c r="A11121" s="1">
        <v>44764.322825520831</v>
      </c>
      <c r="B11121">
        <v>919.38518099999999</v>
      </c>
      <c r="C11121">
        <v>876.63588000000004</v>
      </c>
      <c r="D11121">
        <v>-9999</v>
      </c>
      <c r="E11121">
        <v>6.2657449999999999</v>
      </c>
      <c r="F11121">
        <v>5.6485430000000001</v>
      </c>
      <c r="G11121">
        <v>0</v>
      </c>
      <c r="H11121">
        <v>0</v>
      </c>
      <c r="I11121">
        <v>0</v>
      </c>
      <c r="J11121">
        <v>0</v>
      </c>
      <c r="K11121">
        <v>1.7503010000000001</v>
      </c>
      <c r="L11121">
        <v>1.35493</v>
      </c>
      <c r="M11121">
        <v>68</v>
      </c>
    </row>
    <row r="11122" spans="1:13" x14ac:dyDescent="0.25">
      <c r="A11122" s="1">
        <v>44764.323519965277</v>
      </c>
      <c r="B11122">
        <v>919.37973699999998</v>
      </c>
      <c r="C11122">
        <v>876.65715899999998</v>
      </c>
      <c r="D11122">
        <v>-9999</v>
      </c>
      <c r="E11122">
        <v>6.2350139999999996</v>
      </c>
      <c r="F11122">
        <v>5.659808</v>
      </c>
      <c r="G11122">
        <v>0</v>
      </c>
      <c r="H11122">
        <v>0</v>
      </c>
      <c r="I11122">
        <v>0</v>
      </c>
      <c r="J11122">
        <v>0</v>
      </c>
      <c r="K11122">
        <v>1.750297</v>
      </c>
      <c r="L11122">
        <v>1.354938</v>
      </c>
      <c r="M11122">
        <v>68</v>
      </c>
    </row>
    <row r="11123" spans="1:13" x14ac:dyDescent="0.25">
      <c r="A11123" s="1">
        <v>44764.324214432869</v>
      </c>
      <c r="B11123">
        <v>919.40776500000004</v>
      </c>
      <c r="C11123">
        <v>876.58666900000003</v>
      </c>
      <c r="D11123">
        <v>-9999</v>
      </c>
      <c r="E11123">
        <v>6.1654340000000003</v>
      </c>
      <c r="F11123">
        <v>5.6212569999999999</v>
      </c>
      <c r="G11123">
        <v>0</v>
      </c>
      <c r="H11123">
        <v>0</v>
      </c>
      <c r="I11123">
        <v>0</v>
      </c>
      <c r="J11123">
        <v>0</v>
      </c>
      <c r="K11123">
        <v>1.750319</v>
      </c>
      <c r="L11123">
        <v>1.3549100000000001</v>
      </c>
      <c r="M11123">
        <v>68</v>
      </c>
    </row>
    <row r="11124" spans="1:13" x14ac:dyDescent="0.25">
      <c r="A11124" s="1">
        <v>44764.324908865739</v>
      </c>
      <c r="B11124">
        <v>919.42934200000002</v>
      </c>
      <c r="C11124">
        <v>876.55233399999997</v>
      </c>
      <c r="D11124">
        <v>-9999</v>
      </c>
      <c r="E11124">
        <v>6.1666840000000001</v>
      </c>
      <c r="F11124">
        <v>5.5631909999999998</v>
      </c>
      <c r="G11124">
        <v>0</v>
      </c>
      <c r="H11124">
        <v>0</v>
      </c>
      <c r="I11124">
        <v>0</v>
      </c>
      <c r="J11124">
        <v>0</v>
      </c>
      <c r="K11124">
        <v>1.7503359999999999</v>
      </c>
      <c r="L11124">
        <v>1.3548960000000001</v>
      </c>
      <c r="M11124">
        <v>68</v>
      </c>
    </row>
    <row r="11125" spans="1:13" x14ac:dyDescent="0.25">
      <c r="A11125" s="1">
        <v>44764.325603310186</v>
      </c>
      <c r="B11125">
        <v>919.42615999999998</v>
      </c>
      <c r="C11125">
        <v>876.42356299999994</v>
      </c>
      <c r="D11125">
        <v>-9999</v>
      </c>
      <c r="E11125">
        <v>6.1904960000000004</v>
      </c>
      <c r="F11125">
        <v>5.5346500000000001</v>
      </c>
      <c r="G11125">
        <v>0</v>
      </c>
      <c r="H11125">
        <v>0</v>
      </c>
      <c r="I11125">
        <v>0</v>
      </c>
      <c r="J11125">
        <v>0</v>
      </c>
      <c r="K11125">
        <v>1.7503340000000001</v>
      </c>
      <c r="L11125">
        <v>1.3548450000000001</v>
      </c>
      <c r="M11125">
        <v>68</v>
      </c>
    </row>
    <row r="11126" spans="1:13" x14ac:dyDescent="0.25">
      <c r="A11126" s="1">
        <v>44764.326297766202</v>
      </c>
      <c r="B11126">
        <v>919.40059299999996</v>
      </c>
      <c r="C11126">
        <v>876.429169</v>
      </c>
      <c r="D11126">
        <v>-9999</v>
      </c>
      <c r="E11126">
        <v>6.2159990000000001</v>
      </c>
      <c r="F11126">
        <v>5.5604480000000001</v>
      </c>
      <c r="G11126">
        <v>0</v>
      </c>
      <c r="H11126">
        <v>0</v>
      </c>
      <c r="I11126">
        <v>0</v>
      </c>
      <c r="J11126">
        <v>0</v>
      </c>
      <c r="K11126">
        <v>1.750313</v>
      </c>
      <c r="L11126">
        <v>1.3548469999999999</v>
      </c>
      <c r="M11126">
        <v>68</v>
      </c>
    </row>
    <row r="11127" spans="1:13" x14ac:dyDescent="0.25">
      <c r="A11127" s="1">
        <v>44764.326992222224</v>
      </c>
      <c r="B11127">
        <v>919.42886999999996</v>
      </c>
      <c r="C11127">
        <v>876.06575699999996</v>
      </c>
      <c r="D11127">
        <v>-9999</v>
      </c>
      <c r="E11127">
        <v>6.1539989999999998</v>
      </c>
      <c r="F11127">
        <v>5.5609690000000001</v>
      </c>
      <c r="G11127">
        <v>0</v>
      </c>
      <c r="H11127">
        <v>0</v>
      </c>
      <c r="I11127">
        <v>0</v>
      </c>
      <c r="J11127">
        <v>0</v>
      </c>
      <c r="K11127">
        <v>1.7503359999999999</v>
      </c>
      <c r="L11127">
        <v>1.3547020000000001</v>
      </c>
      <c r="M11127">
        <v>68</v>
      </c>
    </row>
    <row r="11128" spans="1:13" x14ac:dyDescent="0.25">
      <c r="A11128" s="1">
        <v>44764.327686666664</v>
      </c>
      <c r="B11128">
        <v>919.465597</v>
      </c>
      <c r="C11128">
        <v>875.94695300000001</v>
      </c>
      <c r="D11128">
        <v>-9999</v>
      </c>
      <c r="E11128">
        <v>6.1596659999999996</v>
      </c>
      <c r="F11128">
        <v>5.5869479999999996</v>
      </c>
      <c r="G11128">
        <v>0</v>
      </c>
      <c r="H11128">
        <v>0</v>
      </c>
      <c r="I11128">
        <v>0</v>
      </c>
      <c r="J11128">
        <v>0</v>
      </c>
      <c r="K11128">
        <v>1.7503649999999999</v>
      </c>
      <c r="L11128">
        <v>1.3546549999999999</v>
      </c>
      <c r="M11128">
        <v>68</v>
      </c>
    </row>
    <row r="11129" spans="1:13" x14ac:dyDescent="0.25">
      <c r="A11129" s="1">
        <v>44764.328381111111</v>
      </c>
      <c r="B11129">
        <v>919.41711199999997</v>
      </c>
      <c r="C11129">
        <v>876.02299900000003</v>
      </c>
      <c r="D11129">
        <v>-9999</v>
      </c>
      <c r="E11129">
        <v>6.2582529999999998</v>
      </c>
      <c r="F11129">
        <v>5.615564</v>
      </c>
      <c r="G11129">
        <v>0</v>
      </c>
      <c r="H11129">
        <v>0</v>
      </c>
      <c r="I11129">
        <v>0</v>
      </c>
      <c r="J11129">
        <v>0</v>
      </c>
      <c r="K11129">
        <v>1.750327</v>
      </c>
      <c r="L11129">
        <v>1.3546849999999999</v>
      </c>
      <c r="M11129">
        <v>68</v>
      </c>
    </row>
    <row r="11130" spans="1:13" x14ac:dyDescent="0.25">
      <c r="A11130" s="1">
        <v>44764.329075555557</v>
      </c>
      <c r="B11130">
        <v>919.423948</v>
      </c>
      <c r="C11130">
        <v>876.03543300000001</v>
      </c>
      <c r="D11130">
        <v>-9999</v>
      </c>
      <c r="E11130">
        <v>6.2368199999999998</v>
      </c>
      <c r="F11130">
        <v>5.6642760000000001</v>
      </c>
      <c r="G11130">
        <v>0</v>
      </c>
      <c r="H11130">
        <v>0</v>
      </c>
      <c r="I11130">
        <v>0</v>
      </c>
      <c r="J11130">
        <v>0</v>
      </c>
      <c r="K11130">
        <v>1.750332</v>
      </c>
      <c r="L11130">
        <v>1.3546899999999999</v>
      </c>
      <c r="M11130">
        <v>68</v>
      </c>
    </row>
    <row r="11131" spans="1:13" x14ac:dyDescent="0.25">
      <c r="A11131" s="1">
        <v>44764.329769999997</v>
      </c>
      <c r="B11131">
        <v>919.43851400000005</v>
      </c>
      <c r="C11131">
        <v>876.02907900000002</v>
      </c>
      <c r="D11131">
        <v>-9999</v>
      </c>
      <c r="E11131">
        <v>6.2289370000000002</v>
      </c>
      <c r="F11131">
        <v>5.5968549999999997</v>
      </c>
      <c r="G11131">
        <v>0</v>
      </c>
      <c r="H11131">
        <v>0</v>
      </c>
      <c r="I11131">
        <v>0</v>
      </c>
      <c r="J11131">
        <v>0</v>
      </c>
      <c r="K11131">
        <v>1.7503439999999999</v>
      </c>
      <c r="L11131">
        <v>1.3546879999999999</v>
      </c>
      <c r="M11131">
        <v>68</v>
      </c>
    </row>
    <row r="11132" spans="1:13" x14ac:dyDescent="0.25">
      <c r="A11132" s="1">
        <v>44764.330464456019</v>
      </c>
      <c r="B11132">
        <v>919.47634900000003</v>
      </c>
      <c r="C11132">
        <v>876.02900399999999</v>
      </c>
      <c r="D11132">
        <v>-9999</v>
      </c>
      <c r="E11132">
        <v>6.2220399999999998</v>
      </c>
      <c r="F11132">
        <v>5.5118960000000001</v>
      </c>
      <c r="G11132">
        <v>0</v>
      </c>
      <c r="H11132">
        <v>0</v>
      </c>
      <c r="I11132">
        <v>0</v>
      </c>
      <c r="J11132">
        <v>0</v>
      </c>
      <c r="K11132">
        <v>1.7503740000000001</v>
      </c>
      <c r="L11132">
        <v>1.3546879999999999</v>
      </c>
      <c r="M11132">
        <v>68</v>
      </c>
    </row>
    <row r="11133" spans="1:13" x14ac:dyDescent="0.25">
      <c r="A11133" s="1">
        <v>44764.331158912035</v>
      </c>
      <c r="B11133">
        <v>919.47199799999999</v>
      </c>
      <c r="C11133">
        <v>876.01470200000006</v>
      </c>
      <c r="D11133">
        <v>-9999</v>
      </c>
      <c r="E11133">
        <v>6.238213</v>
      </c>
      <c r="F11133">
        <v>5.534745</v>
      </c>
      <c r="G11133">
        <v>0</v>
      </c>
      <c r="H11133">
        <v>0</v>
      </c>
      <c r="I11133">
        <v>0</v>
      </c>
      <c r="J11133">
        <v>0</v>
      </c>
      <c r="K11133">
        <v>1.75037</v>
      </c>
      <c r="L11133">
        <v>1.3546819999999999</v>
      </c>
      <c r="M11133">
        <v>68</v>
      </c>
    </row>
    <row r="11134" spans="1:13" x14ac:dyDescent="0.25">
      <c r="A11134" s="1">
        <v>44764.331853344906</v>
      </c>
      <c r="B11134">
        <v>919.47183700000005</v>
      </c>
      <c r="C11134">
        <v>875.98071500000003</v>
      </c>
      <c r="D11134">
        <v>-9999</v>
      </c>
      <c r="E11134">
        <v>6.212154</v>
      </c>
      <c r="F11134">
        <v>5.4880789999999999</v>
      </c>
      <c r="G11134">
        <v>0</v>
      </c>
      <c r="H11134">
        <v>0</v>
      </c>
      <c r="I11134">
        <v>0</v>
      </c>
      <c r="J11134">
        <v>0</v>
      </c>
      <c r="K11134">
        <v>1.75037</v>
      </c>
      <c r="L11134">
        <v>1.354668</v>
      </c>
      <c r="M11134">
        <v>68</v>
      </c>
    </row>
    <row r="11135" spans="1:13" x14ac:dyDescent="0.25">
      <c r="A11135" s="1">
        <v>44764.332547800928</v>
      </c>
      <c r="B11135">
        <v>919.44507699999997</v>
      </c>
      <c r="C11135">
        <v>875.88087299999995</v>
      </c>
      <c r="D11135">
        <v>-9999</v>
      </c>
      <c r="E11135">
        <v>6.2526659999999996</v>
      </c>
      <c r="F11135">
        <v>5.5349750000000002</v>
      </c>
      <c r="G11135">
        <v>0</v>
      </c>
      <c r="H11135">
        <v>0</v>
      </c>
      <c r="I11135">
        <v>0</v>
      </c>
      <c r="J11135">
        <v>0</v>
      </c>
      <c r="K11135">
        <v>1.7503489999999999</v>
      </c>
      <c r="L11135">
        <v>1.3546290000000001</v>
      </c>
      <c r="M11135">
        <v>68</v>
      </c>
    </row>
    <row r="11136" spans="1:13" x14ac:dyDescent="0.25">
      <c r="A11136" s="1">
        <v>44764.333242245368</v>
      </c>
      <c r="B11136">
        <v>919.424395</v>
      </c>
      <c r="C11136">
        <v>875.88025000000005</v>
      </c>
      <c r="D11136">
        <v>-9999</v>
      </c>
      <c r="E11136">
        <v>6.2277579999999997</v>
      </c>
      <c r="F11136">
        <v>5.6277350000000004</v>
      </c>
      <c r="G11136">
        <v>0</v>
      </c>
      <c r="H11136">
        <v>0</v>
      </c>
      <c r="I11136">
        <v>0</v>
      </c>
      <c r="J11136">
        <v>0</v>
      </c>
      <c r="K11136">
        <v>1.750332</v>
      </c>
      <c r="L11136">
        <v>1.3546279999999999</v>
      </c>
      <c r="M11136">
        <v>68</v>
      </c>
    </row>
    <row r="11137" spans="1:13" x14ac:dyDescent="0.25">
      <c r="A11137" s="1">
        <v>44764.333936712967</v>
      </c>
      <c r="B11137">
        <v>919.43902400000002</v>
      </c>
      <c r="C11137">
        <v>875.86871399999995</v>
      </c>
      <c r="D11137">
        <v>-9999</v>
      </c>
      <c r="E11137">
        <v>6.2132889999999996</v>
      </c>
      <c r="F11137">
        <v>5.5834570000000001</v>
      </c>
      <c r="G11137">
        <v>0</v>
      </c>
      <c r="H11137">
        <v>0</v>
      </c>
      <c r="I11137">
        <v>0</v>
      </c>
      <c r="J11137">
        <v>0</v>
      </c>
      <c r="K11137">
        <v>1.7503439999999999</v>
      </c>
      <c r="L11137">
        <v>1.3546240000000001</v>
      </c>
      <c r="M11137">
        <v>68</v>
      </c>
    </row>
    <row r="11138" spans="1:13" x14ac:dyDescent="0.25">
      <c r="A11138" s="1">
        <v>44764.334631157406</v>
      </c>
      <c r="B11138">
        <v>919.43252399999994</v>
      </c>
      <c r="C11138">
        <v>875.91094799999996</v>
      </c>
      <c r="D11138">
        <v>-9999</v>
      </c>
      <c r="E11138">
        <v>6.2344780000000002</v>
      </c>
      <c r="F11138">
        <v>5.5291119999999996</v>
      </c>
      <c r="G11138">
        <v>0</v>
      </c>
      <c r="H11138">
        <v>0</v>
      </c>
      <c r="I11138">
        <v>0</v>
      </c>
      <c r="J11138">
        <v>0</v>
      </c>
      <c r="K11138">
        <v>1.7503390000000001</v>
      </c>
      <c r="L11138">
        <v>1.354641</v>
      </c>
      <c r="M11138">
        <v>68</v>
      </c>
    </row>
    <row r="11139" spans="1:13" x14ac:dyDescent="0.25">
      <c r="A11139" s="1">
        <v>44764.335325590277</v>
      </c>
      <c r="B11139">
        <v>919.42220799999996</v>
      </c>
      <c r="C11139">
        <v>875.97147099999995</v>
      </c>
      <c r="D11139">
        <v>-9999</v>
      </c>
      <c r="E11139">
        <v>6.2712539999999999</v>
      </c>
      <c r="F11139">
        <v>5.5462800000000003</v>
      </c>
      <c r="G11139">
        <v>0</v>
      </c>
      <c r="H11139">
        <v>0</v>
      </c>
      <c r="I11139">
        <v>0</v>
      </c>
      <c r="J11139">
        <v>0</v>
      </c>
      <c r="K11139">
        <v>1.7503310000000001</v>
      </c>
      <c r="L11139">
        <v>1.354665</v>
      </c>
      <c r="M11139">
        <v>68</v>
      </c>
    </row>
    <row r="11140" spans="1:13" x14ac:dyDescent="0.25">
      <c r="A11140" s="1">
        <v>44764.336020034723</v>
      </c>
      <c r="B11140">
        <v>919.41046200000005</v>
      </c>
      <c r="C11140">
        <v>875.93912899999998</v>
      </c>
      <c r="D11140">
        <v>-9999</v>
      </c>
      <c r="E11140">
        <v>6.2405340000000002</v>
      </c>
      <c r="F11140">
        <v>5.5501379999999996</v>
      </c>
      <c r="G11140">
        <v>0</v>
      </c>
      <c r="H11140">
        <v>0</v>
      </c>
      <c r="I11140">
        <v>0</v>
      </c>
      <c r="J11140">
        <v>0</v>
      </c>
      <c r="K11140">
        <v>1.750321</v>
      </c>
      <c r="L11140">
        <v>1.354652</v>
      </c>
      <c r="M11140">
        <v>68</v>
      </c>
    </row>
    <row r="11141" spans="1:13" x14ac:dyDescent="0.25">
      <c r="A11141" s="1">
        <v>44764.336714490739</v>
      </c>
      <c r="B11141">
        <v>919.41397900000004</v>
      </c>
      <c r="C11141">
        <v>875.92071499999997</v>
      </c>
      <c r="D11141">
        <v>-9999</v>
      </c>
      <c r="E11141">
        <v>6.1862409999999999</v>
      </c>
      <c r="F11141">
        <v>5.6524150000000004</v>
      </c>
      <c r="G11141">
        <v>0</v>
      </c>
      <c r="H11141">
        <v>0</v>
      </c>
      <c r="I11141">
        <v>0</v>
      </c>
      <c r="J11141">
        <v>0</v>
      </c>
      <c r="K11141">
        <v>1.750324</v>
      </c>
      <c r="L11141">
        <v>1.3546450000000001</v>
      </c>
      <c r="M11141">
        <v>68</v>
      </c>
    </row>
    <row r="11142" spans="1:13" x14ac:dyDescent="0.25">
      <c r="A11142" s="1">
        <v>44764.337408946762</v>
      </c>
      <c r="B11142">
        <v>919.41902600000003</v>
      </c>
      <c r="C11142">
        <v>875.88197000000002</v>
      </c>
      <c r="D11142">
        <v>-9999</v>
      </c>
      <c r="E11142">
        <v>6.1747699999999996</v>
      </c>
      <c r="F11142">
        <v>5.6490070000000001</v>
      </c>
      <c r="G11142">
        <v>0</v>
      </c>
      <c r="H11142">
        <v>0</v>
      </c>
      <c r="I11142">
        <v>0</v>
      </c>
      <c r="J11142">
        <v>0</v>
      </c>
      <c r="K11142">
        <v>1.7503280000000001</v>
      </c>
      <c r="L11142">
        <v>1.3546290000000001</v>
      </c>
      <c r="M11142">
        <v>68</v>
      </c>
    </row>
    <row r="11143" spans="1:13" x14ac:dyDescent="0.25">
      <c r="A11143" s="1">
        <v>44764.338103402777</v>
      </c>
      <c r="B11143">
        <v>919.39185599999996</v>
      </c>
      <c r="C11143">
        <v>875.93698600000005</v>
      </c>
      <c r="D11143">
        <v>-9999</v>
      </c>
      <c r="E11143">
        <v>6.2395800000000001</v>
      </c>
      <c r="F11143">
        <v>5.6094419999999996</v>
      </c>
      <c r="G11143">
        <v>0</v>
      </c>
      <c r="H11143">
        <v>0</v>
      </c>
      <c r="I11143">
        <v>0</v>
      </c>
      <c r="J11143">
        <v>0</v>
      </c>
      <c r="K11143">
        <v>1.7503059999999999</v>
      </c>
      <c r="L11143">
        <v>1.354651</v>
      </c>
      <c r="M11143">
        <v>68</v>
      </c>
    </row>
    <row r="11144" spans="1:13" x14ac:dyDescent="0.25">
      <c r="A11144" s="1">
        <v>44764.338797835648</v>
      </c>
      <c r="B11144">
        <v>919.40140099999996</v>
      </c>
      <c r="C11144">
        <v>875.90848100000005</v>
      </c>
      <c r="D11144">
        <v>-9999</v>
      </c>
      <c r="E11144">
        <v>6.2470080000000001</v>
      </c>
      <c r="F11144">
        <v>5.5883529999999997</v>
      </c>
      <c r="G11144">
        <v>0</v>
      </c>
      <c r="H11144">
        <v>0</v>
      </c>
      <c r="I11144">
        <v>0</v>
      </c>
      <c r="J11144">
        <v>0</v>
      </c>
      <c r="K11144">
        <v>1.7503139999999999</v>
      </c>
      <c r="L11144">
        <v>1.3546400000000001</v>
      </c>
      <c r="M11144">
        <v>68</v>
      </c>
    </row>
    <row r="11145" spans="1:13" x14ac:dyDescent="0.25">
      <c r="A11145" s="1">
        <v>44764.339492280094</v>
      </c>
      <c r="B11145">
        <v>919.359329</v>
      </c>
      <c r="C11145">
        <v>875.90763400000003</v>
      </c>
      <c r="D11145">
        <v>-9999</v>
      </c>
      <c r="E11145">
        <v>6.2454669999999997</v>
      </c>
      <c r="F11145">
        <v>5.5953900000000001</v>
      </c>
      <c r="G11145">
        <v>0</v>
      </c>
      <c r="H11145">
        <v>0</v>
      </c>
      <c r="I11145">
        <v>0</v>
      </c>
      <c r="J11145">
        <v>0</v>
      </c>
      <c r="K11145">
        <v>1.7502800000000001</v>
      </c>
      <c r="L11145">
        <v>1.3546389999999999</v>
      </c>
      <c r="M11145">
        <v>68</v>
      </c>
    </row>
    <row r="11146" spans="1:13" x14ac:dyDescent="0.25">
      <c r="A11146" s="1">
        <v>44764.340186724534</v>
      </c>
      <c r="B11146">
        <v>919.399226</v>
      </c>
      <c r="C11146">
        <v>875.92462699999999</v>
      </c>
      <c r="D11146">
        <v>-9999</v>
      </c>
      <c r="E11146">
        <v>6.2175120000000001</v>
      </c>
      <c r="F11146">
        <v>5.5689599999999997</v>
      </c>
      <c r="G11146">
        <v>0</v>
      </c>
      <c r="H11146">
        <v>0</v>
      </c>
      <c r="I11146">
        <v>0</v>
      </c>
      <c r="J11146">
        <v>0</v>
      </c>
      <c r="K11146">
        <v>1.7503120000000001</v>
      </c>
      <c r="L11146">
        <v>1.354646</v>
      </c>
      <c r="M11146">
        <v>68</v>
      </c>
    </row>
    <row r="11147" spans="1:13" x14ac:dyDescent="0.25">
      <c r="A11147" s="1">
        <v>44764.340881192133</v>
      </c>
      <c r="B11147">
        <v>919.38131599999997</v>
      </c>
      <c r="C11147">
        <v>875.81977700000004</v>
      </c>
      <c r="D11147">
        <v>-9999</v>
      </c>
      <c r="E11147">
        <v>6.180949</v>
      </c>
      <c r="F11147">
        <v>5.5514039999999998</v>
      </c>
      <c r="G11147">
        <v>0</v>
      </c>
      <c r="H11147">
        <v>0</v>
      </c>
      <c r="I11147">
        <v>0</v>
      </c>
      <c r="J11147">
        <v>0</v>
      </c>
      <c r="K11147">
        <v>1.7502979999999999</v>
      </c>
      <c r="L11147">
        <v>1.3546039999999999</v>
      </c>
      <c r="M11147">
        <v>68</v>
      </c>
    </row>
    <row r="11148" spans="1:13" x14ac:dyDescent="0.25">
      <c r="A11148" s="1">
        <v>44764.341575636572</v>
      </c>
      <c r="B11148">
        <v>919.38193699999999</v>
      </c>
      <c r="C11148">
        <v>875.98126300000001</v>
      </c>
      <c r="D11148">
        <v>-9999</v>
      </c>
      <c r="E11148">
        <v>6.2230150000000002</v>
      </c>
      <c r="F11148">
        <v>5.5592680000000003</v>
      </c>
      <c r="G11148">
        <v>0</v>
      </c>
      <c r="H11148">
        <v>0</v>
      </c>
      <c r="I11148">
        <v>0</v>
      </c>
      <c r="J11148">
        <v>0</v>
      </c>
      <c r="K11148">
        <v>1.7502979999999999</v>
      </c>
      <c r="L11148">
        <v>1.3546689999999999</v>
      </c>
      <c r="M11148">
        <v>68</v>
      </c>
    </row>
    <row r="11149" spans="1:13" x14ac:dyDescent="0.25">
      <c r="A11149" s="1">
        <v>44764.342270081019</v>
      </c>
      <c r="B11149">
        <v>919.37041599999998</v>
      </c>
      <c r="C11149">
        <v>875.88032499999997</v>
      </c>
      <c r="D11149">
        <v>-9999</v>
      </c>
      <c r="E11149">
        <v>6.232831</v>
      </c>
      <c r="F11149">
        <v>5.6540020000000002</v>
      </c>
      <c r="G11149">
        <v>0</v>
      </c>
      <c r="H11149">
        <v>0</v>
      </c>
      <c r="I11149">
        <v>0</v>
      </c>
      <c r="J11149">
        <v>0</v>
      </c>
      <c r="K11149">
        <v>1.750289</v>
      </c>
      <c r="L11149">
        <v>1.3546279999999999</v>
      </c>
      <c r="M11149">
        <v>68</v>
      </c>
    </row>
    <row r="11150" spans="1:13" x14ac:dyDescent="0.25">
      <c r="A11150" s="1">
        <v>44764.342964525466</v>
      </c>
      <c r="B11150">
        <v>919.41553299999998</v>
      </c>
      <c r="C11150">
        <v>875.95245899999998</v>
      </c>
      <c r="D11150">
        <v>-9999</v>
      </c>
      <c r="E11150">
        <v>6.2262890000000004</v>
      </c>
      <c r="F11150">
        <v>5.5617549999999998</v>
      </c>
      <c r="G11150">
        <v>0</v>
      </c>
      <c r="H11150">
        <v>0</v>
      </c>
      <c r="I11150">
        <v>0</v>
      </c>
      <c r="J11150">
        <v>0</v>
      </c>
      <c r="K11150">
        <v>1.7503249999999999</v>
      </c>
      <c r="L11150">
        <v>1.354657</v>
      </c>
      <c r="M11150">
        <v>68</v>
      </c>
    </row>
    <row r="11151" spans="1:13" x14ac:dyDescent="0.25">
      <c r="A11151" s="1">
        <v>44764.343658969905</v>
      </c>
      <c r="B11151">
        <v>919.41273699999999</v>
      </c>
      <c r="C11151">
        <v>875.89559899999995</v>
      </c>
      <c r="D11151">
        <v>-9999</v>
      </c>
      <c r="E11151">
        <v>6.261234</v>
      </c>
      <c r="F11151">
        <v>5.4742949999999997</v>
      </c>
      <c r="G11151">
        <v>0</v>
      </c>
      <c r="H11151">
        <v>0</v>
      </c>
      <c r="I11151">
        <v>0</v>
      </c>
      <c r="J11151">
        <v>0</v>
      </c>
      <c r="K11151">
        <v>1.7503230000000001</v>
      </c>
      <c r="L11151">
        <v>1.354635</v>
      </c>
      <c r="M11151">
        <v>68</v>
      </c>
    </row>
    <row r="11152" spans="1:13" x14ac:dyDescent="0.25">
      <c r="A11152" s="1">
        <v>44764.344353425928</v>
      </c>
      <c r="B11152">
        <v>919.41503599999999</v>
      </c>
      <c r="C11152">
        <v>876.04699400000004</v>
      </c>
      <c r="D11152">
        <v>-9999</v>
      </c>
      <c r="E11152">
        <v>6.267449</v>
      </c>
      <c r="F11152">
        <v>5.5567859999999998</v>
      </c>
      <c r="G11152">
        <v>0</v>
      </c>
      <c r="H11152">
        <v>0</v>
      </c>
      <c r="I11152">
        <v>0</v>
      </c>
      <c r="J11152">
        <v>0</v>
      </c>
      <c r="K11152">
        <v>1.7503249999999999</v>
      </c>
      <c r="L11152">
        <v>1.354695</v>
      </c>
      <c r="M11152">
        <v>68</v>
      </c>
    </row>
    <row r="11153" spans="1:13" x14ac:dyDescent="0.25">
      <c r="A11153" s="1">
        <v>44764.345047870367</v>
      </c>
      <c r="B11153">
        <v>919.41059900000005</v>
      </c>
      <c r="C11153">
        <v>876.03441099999998</v>
      </c>
      <c r="D11153">
        <v>-9999</v>
      </c>
      <c r="E11153">
        <v>6.252745</v>
      </c>
      <c r="F11153">
        <v>5.6409459999999996</v>
      </c>
      <c r="G11153">
        <v>0</v>
      </c>
      <c r="H11153">
        <v>0</v>
      </c>
      <c r="I11153">
        <v>0</v>
      </c>
      <c r="J11153">
        <v>0</v>
      </c>
      <c r="K11153">
        <v>1.750321</v>
      </c>
      <c r="L11153">
        <v>1.3546899999999999</v>
      </c>
      <c r="M11153">
        <v>68</v>
      </c>
    </row>
    <row r="11154" spans="1:13" x14ac:dyDescent="0.25">
      <c r="A11154" s="1">
        <v>44764.345742314814</v>
      </c>
      <c r="B11154">
        <v>919.44095100000004</v>
      </c>
      <c r="C11154">
        <v>876.05128000000002</v>
      </c>
      <c r="D11154">
        <v>-9999</v>
      </c>
      <c r="E11154">
        <v>6.2208290000000002</v>
      </c>
      <c r="F11154">
        <v>5.6336979999999999</v>
      </c>
      <c r="G11154">
        <v>0</v>
      </c>
      <c r="H11154">
        <v>0</v>
      </c>
      <c r="I11154">
        <v>0</v>
      </c>
      <c r="J11154">
        <v>0</v>
      </c>
      <c r="K11154">
        <v>1.750346</v>
      </c>
      <c r="L11154">
        <v>1.354697</v>
      </c>
      <c r="M11154">
        <v>68</v>
      </c>
    </row>
    <row r="11155" spans="1:13" x14ac:dyDescent="0.25">
      <c r="A11155" s="1">
        <v>44764.346436770837</v>
      </c>
      <c r="B11155">
        <v>919.41067299999997</v>
      </c>
      <c r="C11155">
        <v>876.01552400000003</v>
      </c>
      <c r="D11155">
        <v>-9999</v>
      </c>
      <c r="E11155">
        <v>6.2465270000000004</v>
      </c>
      <c r="F11155">
        <v>5.55349</v>
      </c>
      <c r="G11155">
        <v>0</v>
      </c>
      <c r="H11155">
        <v>0</v>
      </c>
      <c r="I11155">
        <v>0</v>
      </c>
      <c r="J11155">
        <v>0</v>
      </c>
      <c r="K11155">
        <v>1.750321</v>
      </c>
      <c r="L11155">
        <v>1.3546819999999999</v>
      </c>
      <c r="M11155">
        <v>68</v>
      </c>
    </row>
    <row r="11156" spans="1:13" x14ac:dyDescent="0.25">
      <c r="A11156" s="1">
        <v>44764.347131215276</v>
      </c>
      <c r="B11156">
        <v>919.39691400000004</v>
      </c>
      <c r="C11156">
        <v>876.03954399999998</v>
      </c>
      <c r="D11156">
        <v>-9999</v>
      </c>
      <c r="E11156">
        <v>6.2254959999999997</v>
      </c>
      <c r="F11156">
        <v>5.6058199999999996</v>
      </c>
      <c r="G11156">
        <v>0</v>
      </c>
      <c r="H11156">
        <v>0</v>
      </c>
      <c r="I11156">
        <v>0</v>
      </c>
      <c r="J11156">
        <v>0</v>
      </c>
      <c r="K11156">
        <v>1.75031</v>
      </c>
      <c r="L11156">
        <v>1.354692</v>
      </c>
      <c r="M11156">
        <v>68</v>
      </c>
    </row>
    <row r="11157" spans="1:13" x14ac:dyDescent="0.25">
      <c r="A11157" s="1">
        <v>44764.347825659723</v>
      </c>
      <c r="B11157">
        <v>919.41242599999998</v>
      </c>
      <c r="C11157">
        <v>875.93753400000003</v>
      </c>
      <c r="D11157">
        <v>-9999</v>
      </c>
      <c r="E11157">
        <v>6.1646010000000002</v>
      </c>
      <c r="F11157">
        <v>5.6327930000000004</v>
      </c>
      <c r="G11157">
        <v>0</v>
      </c>
      <c r="H11157">
        <v>0</v>
      </c>
      <c r="I11157">
        <v>0</v>
      </c>
      <c r="J11157">
        <v>0</v>
      </c>
      <c r="K11157">
        <v>1.7503230000000001</v>
      </c>
      <c r="L11157">
        <v>1.354651</v>
      </c>
      <c r="M11157">
        <v>68</v>
      </c>
    </row>
    <row r="11158" spans="1:13" x14ac:dyDescent="0.25">
      <c r="A11158" s="1">
        <v>44764.348520115738</v>
      </c>
      <c r="B11158">
        <v>919.41289800000004</v>
      </c>
      <c r="C11158">
        <v>876.06294100000002</v>
      </c>
      <c r="D11158">
        <v>-9999</v>
      </c>
      <c r="E11158">
        <v>6.2508049999999997</v>
      </c>
      <c r="F11158">
        <v>5.6532010000000001</v>
      </c>
      <c r="G11158">
        <v>0</v>
      </c>
      <c r="H11158">
        <v>0</v>
      </c>
      <c r="I11158">
        <v>0</v>
      </c>
      <c r="J11158">
        <v>0</v>
      </c>
      <c r="K11158">
        <v>1.7503230000000001</v>
      </c>
      <c r="L11158">
        <v>1.3547009999999999</v>
      </c>
      <c r="M11158">
        <v>68</v>
      </c>
    </row>
    <row r="11159" spans="1:13" x14ac:dyDescent="0.25">
      <c r="A11159" s="1">
        <v>44764.349214560185</v>
      </c>
      <c r="B11159">
        <v>919.42275400000005</v>
      </c>
      <c r="C11159">
        <v>876.05897900000002</v>
      </c>
      <c r="D11159">
        <v>-9999</v>
      </c>
      <c r="E11159">
        <v>6.2120709999999999</v>
      </c>
      <c r="F11159">
        <v>5.6003160000000003</v>
      </c>
      <c r="G11159">
        <v>0</v>
      </c>
      <c r="H11159">
        <v>0</v>
      </c>
      <c r="I11159">
        <v>0</v>
      </c>
      <c r="J11159">
        <v>0</v>
      </c>
      <c r="K11159">
        <v>1.7503310000000001</v>
      </c>
      <c r="L11159">
        <v>1.3547</v>
      </c>
      <c r="M11159">
        <v>68</v>
      </c>
    </row>
    <row r="11160" spans="1:13" x14ac:dyDescent="0.25">
      <c r="A11160" s="1">
        <v>44764.349909004632</v>
      </c>
      <c r="B11160">
        <v>919.42613500000004</v>
      </c>
      <c r="C11160">
        <v>876.08721000000003</v>
      </c>
      <c r="D11160">
        <v>-9999</v>
      </c>
      <c r="E11160">
        <v>6.2815180000000002</v>
      </c>
      <c r="F11160">
        <v>5.5211699999999997</v>
      </c>
      <c r="G11160">
        <v>0</v>
      </c>
      <c r="H11160">
        <v>0</v>
      </c>
      <c r="I11160">
        <v>0</v>
      </c>
      <c r="J11160">
        <v>0</v>
      </c>
      <c r="K11160">
        <v>1.7503340000000001</v>
      </c>
      <c r="L11160">
        <v>1.354711</v>
      </c>
      <c r="M11160">
        <v>68</v>
      </c>
    </row>
    <row r="11161" spans="1:13" x14ac:dyDescent="0.25">
      <c r="A11161" s="1">
        <v>44764.350603449071</v>
      </c>
      <c r="B11161">
        <v>919.399587</v>
      </c>
      <c r="C11161">
        <v>876.03321500000004</v>
      </c>
      <c r="D11161">
        <v>-9999</v>
      </c>
      <c r="E11161">
        <v>6.261717</v>
      </c>
      <c r="F11161">
        <v>5.5757450000000004</v>
      </c>
      <c r="G11161">
        <v>0</v>
      </c>
      <c r="H11161">
        <v>0</v>
      </c>
      <c r="I11161">
        <v>0</v>
      </c>
      <c r="J11161">
        <v>0</v>
      </c>
      <c r="K11161">
        <v>1.750313</v>
      </c>
      <c r="L11161">
        <v>1.354689</v>
      </c>
      <c r="M11161">
        <v>68</v>
      </c>
    </row>
    <row r="11162" spans="1:13" x14ac:dyDescent="0.25">
      <c r="A11162" s="1">
        <v>44764.351297905094</v>
      </c>
      <c r="B11162">
        <v>919.41595600000005</v>
      </c>
      <c r="C11162">
        <v>876.09291599999995</v>
      </c>
      <c r="D11162">
        <v>-9999</v>
      </c>
      <c r="E11162">
        <v>6.2230800000000004</v>
      </c>
      <c r="F11162">
        <v>5.606287</v>
      </c>
      <c r="G11162">
        <v>0</v>
      </c>
      <c r="H11162">
        <v>0</v>
      </c>
      <c r="I11162">
        <v>0</v>
      </c>
      <c r="J11162">
        <v>0</v>
      </c>
      <c r="K11162">
        <v>1.750326</v>
      </c>
      <c r="L11162">
        <v>1.3547130000000001</v>
      </c>
      <c r="M11162">
        <v>68</v>
      </c>
    </row>
    <row r="11163" spans="1:13" x14ac:dyDescent="0.25">
      <c r="A11163" s="1">
        <v>44764.351992361109</v>
      </c>
      <c r="B11163">
        <v>919.45269599999995</v>
      </c>
      <c r="C11163">
        <v>876.083348</v>
      </c>
      <c r="D11163">
        <v>-9999</v>
      </c>
      <c r="E11163">
        <v>6.2401770000000001</v>
      </c>
      <c r="F11163">
        <v>5.5673680000000001</v>
      </c>
      <c r="G11163">
        <v>0</v>
      </c>
      <c r="H11163">
        <v>0</v>
      </c>
      <c r="I11163">
        <v>0</v>
      </c>
      <c r="J11163">
        <v>0</v>
      </c>
      <c r="K11163">
        <v>1.7503550000000001</v>
      </c>
      <c r="L11163">
        <v>1.3547089999999999</v>
      </c>
      <c r="M11163">
        <v>68</v>
      </c>
    </row>
    <row r="11164" spans="1:13" x14ac:dyDescent="0.25">
      <c r="A11164" s="1">
        <v>44764.352686805556</v>
      </c>
      <c r="B11164">
        <v>919.46574699999996</v>
      </c>
      <c r="C11164">
        <v>876.08160399999997</v>
      </c>
      <c r="D11164">
        <v>-9999</v>
      </c>
      <c r="E11164">
        <v>6.2155269999999998</v>
      </c>
      <c r="F11164">
        <v>5.6124780000000003</v>
      </c>
      <c r="G11164">
        <v>0</v>
      </c>
      <c r="H11164">
        <v>0</v>
      </c>
      <c r="I11164">
        <v>0</v>
      </c>
      <c r="J11164">
        <v>0</v>
      </c>
      <c r="K11164">
        <v>1.7503649999999999</v>
      </c>
      <c r="L11164">
        <v>1.3547089999999999</v>
      </c>
      <c r="M11164">
        <v>68</v>
      </c>
    </row>
    <row r="11165" spans="1:13" x14ac:dyDescent="0.25">
      <c r="A11165" s="1">
        <v>44764.353381250003</v>
      </c>
      <c r="B11165">
        <v>919.42468099999996</v>
      </c>
      <c r="C11165">
        <v>876.02656200000001</v>
      </c>
      <c r="D11165">
        <v>-9999</v>
      </c>
      <c r="E11165">
        <v>6.2796799999999999</v>
      </c>
      <c r="F11165">
        <v>5.6510389999999999</v>
      </c>
      <c r="G11165">
        <v>0</v>
      </c>
      <c r="H11165">
        <v>0</v>
      </c>
      <c r="I11165">
        <v>0</v>
      </c>
      <c r="J11165">
        <v>0</v>
      </c>
      <c r="K11165">
        <v>1.7503329999999999</v>
      </c>
      <c r="L11165">
        <v>1.354687</v>
      </c>
      <c r="M11165">
        <v>68</v>
      </c>
    </row>
    <row r="11166" spans="1:13" x14ac:dyDescent="0.25">
      <c r="A11166" s="1">
        <v>44764.354075706018</v>
      </c>
      <c r="B11166">
        <v>919.43947100000003</v>
      </c>
      <c r="C11166">
        <v>876.10497599999997</v>
      </c>
      <c r="D11166">
        <v>-9999</v>
      </c>
      <c r="E11166">
        <v>6.272659</v>
      </c>
      <c r="F11166">
        <v>5.5930730000000004</v>
      </c>
      <c r="G11166">
        <v>0</v>
      </c>
      <c r="H11166">
        <v>0</v>
      </c>
      <c r="I11166">
        <v>0</v>
      </c>
      <c r="J11166">
        <v>0</v>
      </c>
      <c r="K11166">
        <v>1.7503439999999999</v>
      </c>
      <c r="L11166">
        <v>1.3547180000000001</v>
      </c>
      <c r="M11166">
        <v>68</v>
      </c>
    </row>
    <row r="11167" spans="1:13" x14ac:dyDescent="0.25">
      <c r="A11167" s="1">
        <v>44764.354770150465</v>
      </c>
      <c r="B11167">
        <v>919.44978800000001</v>
      </c>
      <c r="C11167">
        <v>876.14683600000001</v>
      </c>
      <c r="D11167">
        <v>-9999</v>
      </c>
      <c r="E11167">
        <v>6.2157609999999996</v>
      </c>
      <c r="F11167">
        <v>5.5522580000000001</v>
      </c>
      <c r="G11167">
        <v>0</v>
      </c>
      <c r="H11167">
        <v>0</v>
      </c>
      <c r="I11167">
        <v>0</v>
      </c>
      <c r="J11167">
        <v>0</v>
      </c>
      <c r="K11167">
        <v>1.750353</v>
      </c>
      <c r="L11167">
        <v>1.354735</v>
      </c>
      <c r="M11167">
        <v>68</v>
      </c>
    </row>
    <row r="11168" spans="1:13" x14ac:dyDescent="0.25">
      <c r="A11168" s="1">
        <v>44764.355464594904</v>
      </c>
      <c r="B11168">
        <v>919.452721</v>
      </c>
      <c r="C11168">
        <v>876.23399500000005</v>
      </c>
      <c r="D11168">
        <v>-9999</v>
      </c>
      <c r="E11168">
        <v>6.2659159999999998</v>
      </c>
      <c r="F11168">
        <v>5.5851160000000002</v>
      </c>
      <c r="G11168">
        <v>0</v>
      </c>
      <c r="H11168">
        <v>0</v>
      </c>
      <c r="I11168">
        <v>0</v>
      </c>
      <c r="J11168">
        <v>0</v>
      </c>
      <c r="K11168">
        <v>1.7503550000000001</v>
      </c>
      <c r="L11168">
        <v>1.3547689999999999</v>
      </c>
      <c r="M11168">
        <v>68</v>
      </c>
    </row>
    <row r="11169" spans="1:13" x14ac:dyDescent="0.25">
      <c r="A11169" s="1">
        <v>44764.356159039351</v>
      </c>
      <c r="B11169">
        <v>919.43637699999999</v>
      </c>
      <c r="C11169">
        <v>876.21812299999999</v>
      </c>
      <c r="D11169">
        <v>-9999</v>
      </c>
      <c r="E11169">
        <v>6.2480399999999996</v>
      </c>
      <c r="F11169">
        <v>5.536562</v>
      </c>
      <c r="G11169">
        <v>0</v>
      </c>
      <c r="H11169">
        <v>0</v>
      </c>
      <c r="I11169">
        <v>0</v>
      </c>
      <c r="J11169">
        <v>0</v>
      </c>
      <c r="K11169">
        <v>1.7503420000000001</v>
      </c>
      <c r="L11169">
        <v>1.3547629999999999</v>
      </c>
      <c r="M11169">
        <v>68</v>
      </c>
    </row>
    <row r="11170" spans="1:13" x14ac:dyDescent="0.25">
      <c r="A11170" s="1">
        <v>44764.356853483798</v>
      </c>
      <c r="B11170">
        <v>919.43431299999997</v>
      </c>
      <c r="C11170">
        <v>876.24829799999998</v>
      </c>
      <c r="D11170">
        <v>-9999</v>
      </c>
      <c r="E11170">
        <v>6.2315480000000001</v>
      </c>
      <c r="F11170">
        <v>5.6061430000000003</v>
      </c>
      <c r="G11170">
        <v>0</v>
      </c>
      <c r="H11170">
        <v>0</v>
      </c>
      <c r="I11170">
        <v>0</v>
      </c>
      <c r="J11170">
        <v>0</v>
      </c>
      <c r="K11170">
        <v>1.75034</v>
      </c>
      <c r="L11170">
        <v>1.3547750000000001</v>
      </c>
      <c r="M11170">
        <v>68</v>
      </c>
    </row>
    <row r="11171" spans="1:13" x14ac:dyDescent="0.25">
      <c r="A11171" s="1">
        <v>44764.357547939813</v>
      </c>
      <c r="B11171">
        <v>919.44225600000004</v>
      </c>
      <c r="C11171">
        <v>876.16285800000003</v>
      </c>
      <c r="D11171">
        <v>-9999</v>
      </c>
      <c r="E11171">
        <v>6.237355</v>
      </c>
      <c r="F11171">
        <v>5.6276380000000001</v>
      </c>
      <c r="G11171">
        <v>0</v>
      </c>
      <c r="H11171">
        <v>0</v>
      </c>
      <c r="I11171">
        <v>0</v>
      </c>
      <c r="J11171">
        <v>0</v>
      </c>
      <c r="K11171">
        <v>1.7503470000000001</v>
      </c>
      <c r="L11171">
        <v>1.354741</v>
      </c>
      <c r="M11171">
        <v>68</v>
      </c>
    </row>
    <row r="11172" spans="1:13" x14ac:dyDescent="0.25">
      <c r="A11172" s="1">
        <v>44764.358242395836</v>
      </c>
      <c r="B11172">
        <v>919.39261399999998</v>
      </c>
      <c r="C11172">
        <v>876.10579800000005</v>
      </c>
      <c r="D11172">
        <v>-9999</v>
      </c>
      <c r="E11172">
        <v>6.3106850000000003</v>
      </c>
      <c r="F11172">
        <v>5.6089609999999999</v>
      </c>
      <c r="G11172">
        <v>0</v>
      </c>
      <c r="H11172">
        <v>0</v>
      </c>
      <c r="I11172">
        <v>0</v>
      </c>
      <c r="J11172">
        <v>0</v>
      </c>
      <c r="K11172">
        <v>1.7503070000000001</v>
      </c>
      <c r="L11172">
        <v>1.3547180000000001</v>
      </c>
      <c r="M11172">
        <v>68</v>
      </c>
    </row>
    <row r="11173" spans="1:13" x14ac:dyDescent="0.25">
      <c r="A11173" s="1">
        <v>44764.358936840275</v>
      </c>
      <c r="B11173">
        <v>919.37655600000005</v>
      </c>
      <c r="C11173">
        <v>876.12289099999998</v>
      </c>
      <c r="D11173">
        <v>-9999</v>
      </c>
      <c r="E11173">
        <v>6.2518880000000001</v>
      </c>
      <c r="F11173">
        <v>5.5611199999999998</v>
      </c>
      <c r="G11173">
        <v>0</v>
      </c>
      <c r="H11173">
        <v>0</v>
      </c>
      <c r="I11173">
        <v>0</v>
      </c>
      <c r="J11173">
        <v>0</v>
      </c>
      <c r="K11173">
        <v>1.750294</v>
      </c>
      <c r="L11173">
        <v>1.354725</v>
      </c>
      <c r="M11173">
        <v>68</v>
      </c>
    </row>
    <row r="11174" spans="1:13" x14ac:dyDescent="0.25">
      <c r="A11174" s="1">
        <v>44764.359631284722</v>
      </c>
      <c r="B11174">
        <v>919.40193599999998</v>
      </c>
      <c r="C11174">
        <v>876.113472</v>
      </c>
      <c r="D11174">
        <v>-9999</v>
      </c>
      <c r="E11174">
        <v>6.2063670000000002</v>
      </c>
      <c r="F11174">
        <v>5.598795</v>
      </c>
      <c r="G11174">
        <v>0</v>
      </c>
      <c r="H11174">
        <v>0</v>
      </c>
      <c r="I11174">
        <v>0</v>
      </c>
      <c r="J11174">
        <v>0</v>
      </c>
      <c r="K11174">
        <v>1.7503139999999999</v>
      </c>
      <c r="L11174">
        <v>1.3547210000000001</v>
      </c>
      <c r="M11174">
        <v>68</v>
      </c>
    </row>
    <row r="11175" spans="1:13" x14ac:dyDescent="0.25">
      <c r="A11175" s="1">
        <v>44764.360325729169</v>
      </c>
      <c r="B11175">
        <v>919.45089399999995</v>
      </c>
      <c r="C11175">
        <v>875.96362199999999</v>
      </c>
      <c r="D11175">
        <v>-9999</v>
      </c>
      <c r="E11175">
        <v>6.2121380000000004</v>
      </c>
      <c r="F11175">
        <v>5.5731120000000001</v>
      </c>
      <c r="G11175">
        <v>0</v>
      </c>
      <c r="H11175">
        <v>0</v>
      </c>
      <c r="I11175">
        <v>0</v>
      </c>
      <c r="J11175">
        <v>0</v>
      </c>
      <c r="K11175">
        <v>1.750354</v>
      </c>
      <c r="L11175">
        <v>1.354662</v>
      </c>
      <c r="M11175">
        <v>68</v>
      </c>
    </row>
    <row r="11176" spans="1:13" x14ac:dyDescent="0.25">
      <c r="A11176" s="1">
        <v>44764.361020173608</v>
      </c>
      <c r="B11176">
        <v>919.45750599999997</v>
      </c>
      <c r="C11176">
        <v>876.02656200000001</v>
      </c>
      <c r="D11176">
        <v>-9999</v>
      </c>
      <c r="E11176">
        <v>6.2287759999999999</v>
      </c>
      <c r="F11176">
        <v>5.5952710000000003</v>
      </c>
      <c r="G11176">
        <v>0</v>
      </c>
      <c r="H11176">
        <v>0</v>
      </c>
      <c r="I11176">
        <v>0</v>
      </c>
      <c r="J11176">
        <v>0</v>
      </c>
      <c r="K11176">
        <v>1.750359</v>
      </c>
      <c r="L11176">
        <v>1.354687</v>
      </c>
      <c r="M11176">
        <v>68</v>
      </c>
    </row>
    <row r="11177" spans="1:13" x14ac:dyDescent="0.25">
      <c r="A11177" s="1">
        <v>44764.361714641207</v>
      </c>
      <c r="B11177">
        <v>919.44778699999995</v>
      </c>
      <c r="C11177">
        <v>876.11382100000003</v>
      </c>
      <c r="D11177">
        <v>-9999</v>
      </c>
      <c r="E11177">
        <v>6.238918</v>
      </c>
      <c r="F11177">
        <v>5.5389379999999999</v>
      </c>
      <c r="G11177">
        <v>0</v>
      </c>
      <c r="H11177">
        <v>0</v>
      </c>
      <c r="I11177">
        <v>0</v>
      </c>
      <c r="J11177">
        <v>0</v>
      </c>
      <c r="K11177">
        <v>1.750351</v>
      </c>
      <c r="L11177">
        <v>1.354722</v>
      </c>
      <c r="M11177">
        <v>68</v>
      </c>
    </row>
    <row r="11178" spans="1:13" x14ac:dyDescent="0.25">
      <c r="A11178" s="1">
        <v>44764.362409085647</v>
      </c>
      <c r="B11178">
        <v>919.41253800000004</v>
      </c>
      <c r="C11178">
        <v>876.00291600000003</v>
      </c>
      <c r="D11178">
        <v>-9999</v>
      </c>
      <c r="E11178">
        <v>6.2397790000000004</v>
      </c>
      <c r="F11178">
        <v>5.5393949999999998</v>
      </c>
      <c r="G11178">
        <v>0</v>
      </c>
      <c r="H11178">
        <v>0</v>
      </c>
      <c r="I11178">
        <v>0</v>
      </c>
      <c r="J11178">
        <v>0</v>
      </c>
      <c r="K11178">
        <v>1.7503230000000001</v>
      </c>
      <c r="L11178">
        <v>1.3546769999999999</v>
      </c>
      <c r="M11178">
        <v>68</v>
      </c>
    </row>
    <row r="11179" spans="1:13" x14ac:dyDescent="0.25">
      <c r="A11179" s="1">
        <v>44764.363103518517</v>
      </c>
      <c r="B11179">
        <v>919.42103899999995</v>
      </c>
      <c r="C11179">
        <v>876.08127999999999</v>
      </c>
      <c r="D11179">
        <v>-9999</v>
      </c>
      <c r="E11179">
        <v>6.2980600000000004</v>
      </c>
      <c r="F11179">
        <v>5.5364310000000003</v>
      </c>
      <c r="G11179">
        <v>0</v>
      </c>
      <c r="H11179">
        <v>0</v>
      </c>
      <c r="I11179">
        <v>0</v>
      </c>
      <c r="J11179">
        <v>0</v>
      </c>
      <c r="K11179">
        <v>1.7503299999999999</v>
      </c>
      <c r="L11179">
        <v>1.3547089999999999</v>
      </c>
      <c r="M11179">
        <v>68</v>
      </c>
    </row>
    <row r="11180" spans="1:13" x14ac:dyDescent="0.25">
      <c r="A11180" s="1">
        <v>44764.36379797454</v>
      </c>
      <c r="B11180">
        <v>919.39411800000005</v>
      </c>
      <c r="C11180">
        <v>876.25016600000004</v>
      </c>
      <c r="D11180">
        <v>-9999</v>
      </c>
      <c r="E11180">
        <v>6.2867309999999996</v>
      </c>
      <c r="F11180">
        <v>5.5306319999999998</v>
      </c>
      <c r="G11180">
        <v>0</v>
      </c>
      <c r="H11180">
        <v>0</v>
      </c>
      <c r="I11180">
        <v>0</v>
      </c>
      <c r="J11180">
        <v>0</v>
      </c>
      <c r="K11180">
        <v>1.750308</v>
      </c>
      <c r="L11180">
        <v>1.354776</v>
      </c>
      <c r="M11180">
        <v>68</v>
      </c>
    </row>
    <row r="11181" spans="1:13" x14ac:dyDescent="0.25">
      <c r="A11181" s="1">
        <v>44764.364492418979</v>
      </c>
      <c r="B11181">
        <v>919.36589100000003</v>
      </c>
      <c r="C11181">
        <v>876.06027500000005</v>
      </c>
      <c r="D11181">
        <v>-9999</v>
      </c>
      <c r="E11181">
        <v>6.3002459999999996</v>
      </c>
      <c r="F11181">
        <v>5.552937</v>
      </c>
      <c r="G11181">
        <v>0</v>
      </c>
      <c r="H11181">
        <v>0</v>
      </c>
      <c r="I11181">
        <v>0</v>
      </c>
      <c r="J11181">
        <v>0</v>
      </c>
      <c r="K11181">
        <v>1.750286</v>
      </c>
      <c r="L11181">
        <v>1.3547</v>
      </c>
      <c r="M11181">
        <v>68</v>
      </c>
    </row>
    <row r="11182" spans="1:13" x14ac:dyDescent="0.25">
      <c r="A11182" s="1">
        <v>44764.365186875002</v>
      </c>
      <c r="B11182">
        <v>919.35871999999995</v>
      </c>
      <c r="C11182">
        <v>875.886529</v>
      </c>
      <c r="D11182">
        <v>-9999</v>
      </c>
      <c r="E11182">
        <v>6.2794090000000002</v>
      </c>
      <c r="F11182">
        <v>5.5562279999999999</v>
      </c>
      <c r="G11182">
        <v>0</v>
      </c>
      <c r="H11182">
        <v>0</v>
      </c>
      <c r="I11182">
        <v>0</v>
      </c>
      <c r="J11182">
        <v>0</v>
      </c>
      <c r="K11182">
        <v>1.7502800000000001</v>
      </c>
      <c r="L11182">
        <v>1.3546309999999999</v>
      </c>
      <c r="M11182">
        <v>68</v>
      </c>
    </row>
    <row r="11183" spans="1:13" x14ac:dyDescent="0.25">
      <c r="A11183" s="1">
        <v>44764.365881319442</v>
      </c>
      <c r="B11183">
        <v>919.34126900000001</v>
      </c>
      <c r="C11183">
        <v>876.03961900000002</v>
      </c>
      <c r="D11183">
        <v>-9999</v>
      </c>
      <c r="E11183">
        <v>6.2484739999999999</v>
      </c>
      <c r="F11183">
        <v>5.6132020000000002</v>
      </c>
      <c r="G11183">
        <v>0</v>
      </c>
      <c r="H11183">
        <v>0</v>
      </c>
      <c r="I11183">
        <v>0</v>
      </c>
      <c r="J11183">
        <v>0</v>
      </c>
      <c r="K11183">
        <v>1.7502660000000001</v>
      </c>
      <c r="L11183">
        <v>1.354692</v>
      </c>
      <c r="M11183">
        <v>68</v>
      </c>
    </row>
    <row r="11184" spans="1:13" x14ac:dyDescent="0.25">
      <c r="A11184" s="1">
        <v>44764.366575763888</v>
      </c>
      <c r="B11184">
        <v>919.35970199999997</v>
      </c>
      <c r="C11184">
        <v>875.99422000000004</v>
      </c>
      <c r="D11184">
        <v>-9999</v>
      </c>
      <c r="E11184">
        <v>6.2197779999999998</v>
      </c>
      <c r="F11184">
        <v>5.5601289999999999</v>
      </c>
      <c r="G11184">
        <v>0</v>
      </c>
      <c r="H11184">
        <v>0</v>
      </c>
      <c r="I11184">
        <v>0</v>
      </c>
      <c r="J11184">
        <v>0</v>
      </c>
      <c r="K11184">
        <v>1.750281</v>
      </c>
      <c r="L11184">
        <v>1.3546739999999999</v>
      </c>
      <c r="M11184">
        <v>68</v>
      </c>
    </row>
    <row r="11185" spans="1:13" x14ac:dyDescent="0.25">
      <c r="A11185" s="1">
        <v>44764.367270208335</v>
      </c>
      <c r="B11185">
        <v>919.37882999999999</v>
      </c>
      <c r="C11185">
        <v>876.05103099999997</v>
      </c>
      <c r="D11185">
        <v>-9999</v>
      </c>
      <c r="E11185">
        <v>6.1736659999999999</v>
      </c>
      <c r="F11185">
        <v>5.571002</v>
      </c>
      <c r="G11185">
        <v>0</v>
      </c>
      <c r="H11185">
        <v>0</v>
      </c>
      <c r="I11185">
        <v>0</v>
      </c>
      <c r="J11185">
        <v>0</v>
      </c>
      <c r="K11185">
        <v>1.7502960000000001</v>
      </c>
      <c r="L11185">
        <v>1.354697</v>
      </c>
      <c r="M11185">
        <v>68</v>
      </c>
    </row>
    <row r="11186" spans="1:13" x14ac:dyDescent="0.25">
      <c r="A11186" s="1">
        <v>44764.367964675926</v>
      </c>
      <c r="B11186">
        <v>919.40033200000005</v>
      </c>
      <c r="C11186">
        <v>876.05207700000005</v>
      </c>
      <c r="D11186">
        <v>-9999</v>
      </c>
      <c r="E11186">
        <v>6.1817510000000002</v>
      </c>
      <c r="F11186">
        <v>5.6252899999999997</v>
      </c>
      <c r="G11186">
        <v>0</v>
      </c>
      <c r="H11186">
        <v>0</v>
      </c>
      <c r="I11186">
        <v>0</v>
      </c>
      <c r="J11186">
        <v>0</v>
      </c>
      <c r="K11186">
        <v>1.750313</v>
      </c>
      <c r="L11186">
        <v>1.354697</v>
      </c>
      <c r="M11186">
        <v>68</v>
      </c>
    </row>
    <row r="11187" spans="1:13" x14ac:dyDescent="0.25">
      <c r="A11187" s="1">
        <v>44764.368659120373</v>
      </c>
      <c r="B11187">
        <v>919.41704900000002</v>
      </c>
      <c r="C11187">
        <v>876.13771699999995</v>
      </c>
      <c r="D11187">
        <v>-9999</v>
      </c>
      <c r="E11187">
        <v>6.2482730000000002</v>
      </c>
      <c r="F11187">
        <v>5.6103009999999998</v>
      </c>
      <c r="G11187">
        <v>0</v>
      </c>
      <c r="H11187">
        <v>0</v>
      </c>
      <c r="I11187">
        <v>0</v>
      </c>
      <c r="J11187">
        <v>0</v>
      </c>
      <c r="K11187">
        <v>1.750327</v>
      </c>
      <c r="L11187">
        <v>1.3547309999999999</v>
      </c>
      <c r="M11187">
        <v>68</v>
      </c>
    </row>
    <row r="11188" spans="1:13" x14ac:dyDescent="0.25">
      <c r="A11188" s="1">
        <v>44764.369353564813</v>
      </c>
      <c r="B11188">
        <v>919.43095800000003</v>
      </c>
      <c r="C11188">
        <v>876.05877999999996</v>
      </c>
      <c r="D11188">
        <v>-9999</v>
      </c>
      <c r="E11188">
        <v>6.1998110000000004</v>
      </c>
      <c r="F11188">
        <v>5.5805959999999999</v>
      </c>
      <c r="G11188">
        <v>0</v>
      </c>
      <c r="H11188">
        <v>0</v>
      </c>
      <c r="I11188">
        <v>0</v>
      </c>
      <c r="J11188">
        <v>0</v>
      </c>
      <c r="K11188">
        <v>1.7503379999999999</v>
      </c>
      <c r="L11188">
        <v>1.3547</v>
      </c>
      <c r="M11188">
        <v>68</v>
      </c>
    </row>
    <row r="11189" spans="1:13" x14ac:dyDescent="0.25">
      <c r="A11189" s="1">
        <v>44764.370048009259</v>
      </c>
      <c r="B11189">
        <v>919.41233899999997</v>
      </c>
      <c r="C11189">
        <v>876.12286600000004</v>
      </c>
      <c r="D11189">
        <v>-9999</v>
      </c>
      <c r="E11189">
        <v>6.2731149999999998</v>
      </c>
      <c r="F11189">
        <v>5.60928</v>
      </c>
      <c r="G11189">
        <v>0</v>
      </c>
      <c r="H11189">
        <v>0</v>
      </c>
      <c r="I11189">
        <v>0</v>
      </c>
      <c r="J11189">
        <v>0</v>
      </c>
      <c r="K11189">
        <v>1.7503230000000001</v>
      </c>
      <c r="L11189">
        <v>1.354725</v>
      </c>
      <c r="M11189">
        <v>68</v>
      </c>
    </row>
    <row r="11190" spans="1:13" x14ac:dyDescent="0.25">
      <c r="A11190" s="1">
        <v>44764.370742453706</v>
      </c>
      <c r="B11190">
        <v>919.46101099999998</v>
      </c>
      <c r="C11190">
        <v>875.61069899999995</v>
      </c>
      <c r="D11190">
        <v>-9999</v>
      </c>
      <c r="E11190">
        <v>6.0772890000000004</v>
      </c>
      <c r="F11190">
        <v>5.9309269999999996</v>
      </c>
      <c r="G11190">
        <v>0</v>
      </c>
      <c r="H11190">
        <v>0</v>
      </c>
      <c r="I11190">
        <v>0</v>
      </c>
      <c r="J11190">
        <v>0</v>
      </c>
      <c r="K11190">
        <v>1.750362</v>
      </c>
      <c r="L11190">
        <v>1.3545210000000001</v>
      </c>
      <c r="M11190">
        <v>68</v>
      </c>
    </row>
    <row r="11191" spans="1:13" x14ac:dyDescent="0.25">
      <c r="A11191" s="1">
        <v>44764.371436909722</v>
      </c>
      <c r="B11191">
        <v>919.56457</v>
      </c>
      <c r="C11191">
        <v>875.62280899999996</v>
      </c>
      <c r="D11191">
        <v>-9999</v>
      </c>
      <c r="E11191">
        <v>6.0219420000000001</v>
      </c>
      <c r="F11191">
        <v>6.2560929999999999</v>
      </c>
      <c r="G11191">
        <v>0</v>
      </c>
      <c r="H11191">
        <v>0</v>
      </c>
      <c r="I11191">
        <v>0</v>
      </c>
      <c r="J11191">
        <v>0</v>
      </c>
      <c r="K11191">
        <v>1.7504440000000001</v>
      </c>
      <c r="L11191">
        <v>1.3545259999999999</v>
      </c>
      <c r="M11191">
        <v>68</v>
      </c>
    </row>
    <row r="11192" spans="1:13" x14ac:dyDescent="0.25">
      <c r="A11192" s="1">
        <v>44764.372131354168</v>
      </c>
      <c r="B11192">
        <v>919.59848899999997</v>
      </c>
      <c r="C11192">
        <v>875.92966000000001</v>
      </c>
      <c r="D11192">
        <v>-9999</v>
      </c>
      <c r="E11192">
        <v>6.2246459999999999</v>
      </c>
      <c r="F11192">
        <v>6.558065</v>
      </c>
      <c r="G11192">
        <v>0</v>
      </c>
      <c r="H11192">
        <v>0</v>
      </c>
      <c r="I11192">
        <v>0</v>
      </c>
      <c r="J11192">
        <v>0</v>
      </c>
      <c r="K11192">
        <v>1.750472</v>
      </c>
      <c r="L11192">
        <v>1.3546480000000001</v>
      </c>
      <c r="M11192">
        <v>68</v>
      </c>
    </row>
    <row r="11193" spans="1:13" x14ac:dyDescent="0.25">
      <c r="A11193" s="1">
        <v>44764.372825798608</v>
      </c>
      <c r="B11193">
        <v>919.67792299999996</v>
      </c>
      <c r="C11193">
        <v>876.11499200000003</v>
      </c>
      <c r="D11193">
        <v>-9999</v>
      </c>
      <c r="E11193">
        <v>6.4378690000000001</v>
      </c>
      <c r="F11193">
        <v>6.7753860000000001</v>
      </c>
      <c r="G11193">
        <v>0</v>
      </c>
      <c r="H11193">
        <v>0</v>
      </c>
      <c r="I11193">
        <v>0</v>
      </c>
      <c r="J11193">
        <v>0</v>
      </c>
      <c r="K11193">
        <v>1.750535</v>
      </c>
      <c r="L11193">
        <v>1.354722</v>
      </c>
      <c r="M11193">
        <v>68</v>
      </c>
    </row>
    <row r="11194" spans="1:13" x14ac:dyDescent="0.25">
      <c r="A11194" s="1">
        <v>44764.373520243054</v>
      </c>
      <c r="B11194">
        <v>919.66384100000005</v>
      </c>
      <c r="C11194">
        <v>876.37298199999998</v>
      </c>
      <c r="D11194">
        <v>-9999</v>
      </c>
      <c r="E11194">
        <v>6.7307670000000002</v>
      </c>
      <c r="F11194">
        <v>6.4565789999999996</v>
      </c>
      <c r="G11194">
        <v>0</v>
      </c>
      <c r="H11194">
        <v>0</v>
      </c>
      <c r="I11194">
        <v>0</v>
      </c>
      <c r="J11194">
        <v>0</v>
      </c>
      <c r="K11194">
        <v>1.750524</v>
      </c>
      <c r="L11194">
        <v>1.3548249999999999</v>
      </c>
      <c r="M11194">
        <v>68</v>
      </c>
    </row>
    <row r="11195" spans="1:13" x14ac:dyDescent="0.25">
      <c r="A11195" s="1">
        <v>44764.374214687501</v>
      </c>
      <c r="B11195">
        <v>919.44225600000004</v>
      </c>
      <c r="C11195">
        <v>876.42351299999996</v>
      </c>
      <c r="D11195">
        <v>-9999</v>
      </c>
      <c r="E11195">
        <v>7.2903599999999997</v>
      </c>
      <c r="F11195">
        <v>5.2006430000000003</v>
      </c>
      <c r="G11195">
        <v>0</v>
      </c>
      <c r="H11195">
        <v>0</v>
      </c>
      <c r="I11195">
        <v>0</v>
      </c>
      <c r="J11195">
        <v>0</v>
      </c>
      <c r="K11195">
        <v>1.7503470000000001</v>
      </c>
      <c r="L11195">
        <v>1.3548450000000001</v>
      </c>
      <c r="M11195">
        <v>68</v>
      </c>
    </row>
    <row r="11196" spans="1:13" x14ac:dyDescent="0.25">
      <c r="A11196" s="1">
        <v>44764.374909143517</v>
      </c>
      <c r="B11196">
        <v>919.26514099999997</v>
      </c>
      <c r="C11196">
        <v>876.51406099999997</v>
      </c>
      <c r="D11196">
        <v>-9999</v>
      </c>
      <c r="E11196">
        <v>7.2309720000000004</v>
      </c>
      <c r="F11196">
        <v>5.10189</v>
      </c>
      <c r="G11196">
        <v>0</v>
      </c>
      <c r="H11196">
        <v>0</v>
      </c>
      <c r="I11196">
        <v>0</v>
      </c>
      <c r="J11196">
        <v>0</v>
      </c>
      <c r="K11196">
        <v>1.750205</v>
      </c>
      <c r="L11196">
        <v>1.354881</v>
      </c>
      <c r="M11196">
        <v>68</v>
      </c>
    </row>
    <row r="11197" spans="1:13" x14ac:dyDescent="0.25">
      <c r="A11197" s="1">
        <v>44764.375603599539</v>
      </c>
      <c r="B11197">
        <v>919.11210200000005</v>
      </c>
      <c r="C11197">
        <v>876.17701</v>
      </c>
      <c r="D11197">
        <v>-9999</v>
      </c>
      <c r="E11197">
        <v>7.041258</v>
      </c>
      <c r="F11197">
        <v>5.2312329999999996</v>
      </c>
      <c r="G11197">
        <v>0</v>
      </c>
      <c r="H11197">
        <v>0</v>
      </c>
      <c r="I11197">
        <v>0</v>
      </c>
      <c r="J11197">
        <v>0</v>
      </c>
      <c r="K11197">
        <v>1.7500830000000001</v>
      </c>
      <c r="L11197">
        <v>1.3547469999999999</v>
      </c>
      <c r="M11197">
        <v>68</v>
      </c>
    </row>
    <row r="11198" spans="1:13" x14ac:dyDescent="0.25">
      <c r="A11198" s="1">
        <v>44764.376298043979</v>
      </c>
      <c r="B11198">
        <v>919.08729400000004</v>
      </c>
      <c r="C11198">
        <v>876.11880499999995</v>
      </c>
      <c r="D11198">
        <v>-9999</v>
      </c>
      <c r="E11198">
        <v>6.8617980000000003</v>
      </c>
      <c r="F11198">
        <v>5.3198059999999998</v>
      </c>
      <c r="G11198">
        <v>0</v>
      </c>
      <c r="H11198">
        <v>0</v>
      </c>
      <c r="I11198">
        <v>0</v>
      </c>
      <c r="J11198">
        <v>0</v>
      </c>
      <c r="K11198">
        <v>1.7500629999999999</v>
      </c>
      <c r="L11198">
        <v>1.354724</v>
      </c>
      <c r="M11198">
        <v>68</v>
      </c>
    </row>
    <row r="11199" spans="1:13" x14ac:dyDescent="0.25">
      <c r="A11199" s="1">
        <v>44764.376992488425</v>
      </c>
      <c r="B11199">
        <v>919.05449399999998</v>
      </c>
      <c r="C11199">
        <v>876.082899</v>
      </c>
      <c r="D11199">
        <v>-9999</v>
      </c>
      <c r="E11199">
        <v>6.7723360000000001</v>
      </c>
      <c r="F11199">
        <v>5.3832129999999996</v>
      </c>
      <c r="G11199">
        <v>0</v>
      </c>
      <c r="H11199">
        <v>0</v>
      </c>
      <c r="I11199">
        <v>0</v>
      </c>
      <c r="J11199">
        <v>0</v>
      </c>
      <c r="K11199">
        <v>1.7500370000000001</v>
      </c>
      <c r="L11199">
        <v>1.3547089999999999</v>
      </c>
      <c r="M11199">
        <v>68</v>
      </c>
    </row>
    <row r="11200" spans="1:13" x14ac:dyDescent="0.25">
      <c r="A11200" s="1">
        <v>44764.377686956017</v>
      </c>
      <c r="B11200">
        <v>919.02074900000002</v>
      </c>
      <c r="C11200">
        <v>875.98450300000002</v>
      </c>
      <c r="D11200">
        <v>-9999</v>
      </c>
      <c r="E11200">
        <v>6.6563699999999999</v>
      </c>
      <c r="F11200">
        <v>5.3978120000000001</v>
      </c>
      <c r="G11200">
        <v>0</v>
      </c>
      <c r="H11200">
        <v>0</v>
      </c>
      <c r="I11200">
        <v>0</v>
      </c>
      <c r="J11200">
        <v>0</v>
      </c>
      <c r="K11200">
        <v>1.7500100000000001</v>
      </c>
      <c r="L11200">
        <v>1.35467</v>
      </c>
      <c r="M11200">
        <v>68</v>
      </c>
    </row>
    <row r="11201" spans="1:13" x14ac:dyDescent="0.25">
      <c r="A11201" s="1">
        <v>44764.378381388888</v>
      </c>
      <c r="B11201">
        <v>918.97257400000001</v>
      </c>
      <c r="C11201">
        <v>876.082401</v>
      </c>
      <c r="D11201">
        <v>-9999</v>
      </c>
      <c r="E11201">
        <v>6.6915389999999997</v>
      </c>
      <c r="F11201">
        <v>5.4205019999999999</v>
      </c>
      <c r="G11201">
        <v>0</v>
      </c>
      <c r="H11201">
        <v>0</v>
      </c>
      <c r="I11201">
        <v>0</v>
      </c>
      <c r="J11201">
        <v>0</v>
      </c>
      <c r="K11201">
        <v>1.7499709999999999</v>
      </c>
      <c r="L11201">
        <v>1.3547089999999999</v>
      </c>
      <c r="M11201">
        <v>68</v>
      </c>
    </row>
    <row r="11202" spans="1:13" x14ac:dyDescent="0.25">
      <c r="A11202" s="1">
        <v>44764.37907584491</v>
      </c>
      <c r="B11202">
        <v>918.97017500000004</v>
      </c>
      <c r="C11202">
        <v>875.99785799999995</v>
      </c>
      <c r="D11202">
        <v>-9999</v>
      </c>
      <c r="E11202">
        <v>6.5704440000000002</v>
      </c>
      <c r="F11202">
        <v>5.4476300000000002</v>
      </c>
      <c r="G11202">
        <v>0</v>
      </c>
      <c r="H11202">
        <v>0</v>
      </c>
      <c r="I11202">
        <v>0</v>
      </c>
      <c r="J11202">
        <v>0</v>
      </c>
      <c r="K11202">
        <v>1.7499690000000001</v>
      </c>
      <c r="L11202">
        <v>1.3546750000000001</v>
      </c>
      <c r="M11202">
        <v>68</v>
      </c>
    </row>
    <row r="11203" spans="1:13" x14ac:dyDescent="0.25">
      <c r="A11203" s="1">
        <v>44764.379770277781</v>
      </c>
      <c r="B11203">
        <v>919.01955599999997</v>
      </c>
      <c r="C11203">
        <v>876.02987599999994</v>
      </c>
      <c r="D11203">
        <v>-9999</v>
      </c>
      <c r="E11203">
        <v>6.5175219999999996</v>
      </c>
      <c r="F11203">
        <v>5.4309459999999996</v>
      </c>
      <c r="G11203">
        <v>0</v>
      </c>
      <c r="H11203">
        <v>0</v>
      </c>
      <c r="I11203">
        <v>0</v>
      </c>
      <c r="J11203">
        <v>0</v>
      </c>
      <c r="K11203">
        <v>1.7500089999999999</v>
      </c>
      <c r="L11203">
        <v>1.3546879999999999</v>
      </c>
      <c r="M11203">
        <v>68</v>
      </c>
    </row>
    <row r="11204" spans="1:13" x14ac:dyDescent="0.25">
      <c r="A11204" s="1">
        <v>44764.38046472222</v>
      </c>
      <c r="B11204">
        <v>919.03807500000005</v>
      </c>
      <c r="C11204">
        <v>876.13009199999999</v>
      </c>
      <c r="D11204">
        <v>-9999</v>
      </c>
      <c r="E11204">
        <v>6.4934950000000002</v>
      </c>
      <c r="F11204">
        <v>5.4474210000000003</v>
      </c>
      <c r="G11204">
        <v>0</v>
      </c>
      <c r="H11204">
        <v>0</v>
      </c>
      <c r="I11204">
        <v>0</v>
      </c>
      <c r="J11204">
        <v>0</v>
      </c>
      <c r="K11204">
        <v>1.750024</v>
      </c>
      <c r="L11204">
        <v>1.3547279999999999</v>
      </c>
      <c r="M11204">
        <v>68</v>
      </c>
    </row>
    <row r="11205" spans="1:13" x14ac:dyDescent="0.25">
      <c r="A11205" s="1">
        <v>44764.381159189812</v>
      </c>
      <c r="B11205">
        <v>919.05470500000001</v>
      </c>
      <c r="C11205">
        <v>876.05621299999996</v>
      </c>
      <c r="D11205">
        <v>-9999</v>
      </c>
      <c r="E11205">
        <v>6.4094600000000002</v>
      </c>
      <c r="F11205">
        <v>5.4769870000000003</v>
      </c>
      <c r="G11205">
        <v>0</v>
      </c>
      <c r="H11205">
        <v>0</v>
      </c>
      <c r="I11205">
        <v>0</v>
      </c>
      <c r="J11205">
        <v>0</v>
      </c>
      <c r="K11205">
        <v>1.7500370000000001</v>
      </c>
      <c r="L11205">
        <v>1.3546990000000001</v>
      </c>
      <c r="M11205">
        <v>68</v>
      </c>
    </row>
    <row r="11206" spans="1:13" x14ac:dyDescent="0.25">
      <c r="A11206" s="1">
        <v>44764.381853645835</v>
      </c>
      <c r="B11206">
        <v>919.09562200000005</v>
      </c>
      <c r="C11206">
        <v>876.08932800000002</v>
      </c>
      <c r="D11206">
        <v>-9999</v>
      </c>
      <c r="E11206">
        <v>6.3635979999999996</v>
      </c>
      <c r="F11206">
        <v>5.510408</v>
      </c>
      <c r="G11206">
        <v>0</v>
      </c>
      <c r="H11206">
        <v>0</v>
      </c>
      <c r="I11206">
        <v>0</v>
      </c>
      <c r="J11206">
        <v>0</v>
      </c>
      <c r="K11206">
        <v>1.75007</v>
      </c>
      <c r="L11206">
        <v>1.3547119999999999</v>
      </c>
      <c r="M11206">
        <v>68</v>
      </c>
    </row>
    <row r="11207" spans="1:13" x14ac:dyDescent="0.25">
      <c r="A11207" s="1">
        <v>44764.382548078705</v>
      </c>
      <c r="B11207">
        <v>919.10897</v>
      </c>
      <c r="C11207">
        <v>876.30269099999998</v>
      </c>
      <c r="D11207">
        <v>-9999</v>
      </c>
      <c r="E11207">
        <v>6.3502539999999996</v>
      </c>
      <c r="F11207">
        <v>5.5599569999999998</v>
      </c>
      <c r="G11207">
        <v>0</v>
      </c>
      <c r="H11207">
        <v>0</v>
      </c>
      <c r="I11207">
        <v>0</v>
      </c>
      <c r="J11207">
        <v>0</v>
      </c>
      <c r="K11207">
        <v>1.7500800000000001</v>
      </c>
      <c r="L11207">
        <v>1.354797</v>
      </c>
      <c r="M11207">
        <v>68</v>
      </c>
    </row>
    <row r="11208" spans="1:13" x14ac:dyDescent="0.25">
      <c r="A11208" s="1">
        <v>44764.383242523145</v>
      </c>
      <c r="B11208">
        <v>919.12691800000005</v>
      </c>
      <c r="C11208">
        <v>876.09311500000001</v>
      </c>
      <c r="D11208">
        <v>-9999</v>
      </c>
      <c r="E11208">
        <v>6.3202730000000003</v>
      </c>
      <c r="F11208">
        <v>5.562405</v>
      </c>
      <c r="G11208">
        <v>0</v>
      </c>
      <c r="H11208">
        <v>0</v>
      </c>
      <c r="I11208">
        <v>0</v>
      </c>
      <c r="J11208">
        <v>0</v>
      </c>
      <c r="K11208">
        <v>1.750095</v>
      </c>
      <c r="L11208">
        <v>1.3547130000000001</v>
      </c>
      <c r="M11208">
        <v>68</v>
      </c>
    </row>
    <row r="11209" spans="1:13" x14ac:dyDescent="0.25">
      <c r="A11209" s="1">
        <v>44764.383936967592</v>
      </c>
      <c r="B11209">
        <v>919.15414999999996</v>
      </c>
      <c r="C11209">
        <v>876.098074</v>
      </c>
      <c r="D11209">
        <v>-9999</v>
      </c>
      <c r="E11209">
        <v>6.3114090000000003</v>
      </c>
      <c r="F11209">
        <v>5.584511</v>
      </c>
      <c r="G11209">
        <v>0</v>
      </c>
      <c r="H11209">
        <v>0</v>
      </c>
      <c r="I11209">
        <v>0</v>
      </c>
      <c r="J11209">
        <v>0</v>
      </c>
      <c r="K11209">
        <v>1.750116</v>
      </c>
      <c r="L11209">
        <v>1.3547149999999999</v>
      </c>
      <c r="M11209">
        <v>68</v>
      </c>
    </row>
    <row r="11210" spans="1:13" x14ac:dyDescent="0.25">
      <c r="A11210" s="1">
        <v>44764.384631423614</v>
      </c>
      <c r="B11210">
        <v>919.18278699999996</v>
      </c>
      <c r="C11210">
        <v>876.08369700000003</v>
      </c>
      <c r="D11210">
        <v>-9999</v>
      </c>
      <c r="E11210">
        <v>6.255541</v>
      </c>
      <c r="F11210">
        <v>5.5537530000000004</v>
      </c>
      <c r="G11210">
        <v>0</v>
      </c>
      <c r="H11210">
        <v>0</v>
      </c>
      <c r="I11210">
        <v>0</v>
      </c>
      <c r="J11210">
        <v>0</v>
      </c>
      <c r="K11210">
        <v>1.7501389999999999</v>
      </c>
      <c r="L11210">
        <v>1.3547100000000001</v>
      </c>
      <c r="M11210">
        <v>68</v>
      </c>
    </row>
    <row r="11211" spans="1:13" x14ac:dyDescent="0.25">
      <c r="A11211" s="1">
        <v>44764.385325891206</v>
      </c>
      <c r="B11211">
        <v>919.17076799999995</v>
      </c>
      <c r="C11211">
        <v>876.14250100000004</v>
      </c>
      <c r="D11211">
        <v>-9999</v>
      </c>
      <c r="E11211">
        <v>6.2712950000000003</v>
      </c>
      <c r="F11211">
        <v>5.4657770000000001</v>
      </c>
      <c r="G11211">
        <v>0</v>
      </c>
      <c r="H11211">
        <v>0</v>
      </c>
      <c r="I11211">
        <v>0</v>
      </c>
      <c r="J11211">
        <v>0</v>
      </c>
      <c r="K11211">
        <v>1.75013</v>
      </c>
      <c r="L11211">
        <v>1.354733</v>
      </c>
      <c r="M11211">
        <v>68</v>
      </c>
    </row>
    <row r="11212" spans="1:13" x14ac:dyDescent="0.25">
      <c r="A11212" s="1">
        <v>44764.386020324077</v>
      </c>
      <c r="B11212">
        <v>919.15279499999997</v>
      </c>
      <c r="C11212">
        <v>876.16153699999995</v>
      </c>
      <c r="D11212">
        <v>-9999</v>
      </c>
      <c r="E11212">
        <v>6.2861440000000002</v>
      </c>
      <c r="F11212">
        <v>5.4816799999999999</v>
      </c>
      <c r="G11212">
        <v>0</v>
      </c>
      <c r="H11212">
        <v>0</v>
      </c>
      <c r="I11212">
        <v>0</v>
      </c>
      <c r="J11212">
        <v>0</v>
      </c>
      <c r="K11212">
        <v>1.7501150000000001</v>
      </c>
      <c r="L11212">
        <v>1.354741</v>
      </c>
      <c r="M11212">
        <v>68</v>
      </c>
    </row>
    <row r="11213" spans="1:13" x14ac:dyDescent="0.25">
      <c r="A11213" s="1">
        <v>44764.386714768516</v>
      </c>
      <c r="B11213">
        <v>919.13136799999995</v>
      </c>
      <c r="C11213">
        <v>876.13689399999998</v>
      </c>
      <c r="D11213">
        <v>-9999</v>
      </c>
      <c r="E11213">
        <v>6.2129130000000004</v>
      </c>
      <c r="F11213">
        <v>5.5184980000000001</v>
      </c>
      <c r="G11213">
        <v>0</v>
      </c>
      <c r="H11213">
        <v>0</v>
      </c>
      <c r="I11213">
        <v>0</v>
      </c>
      <c r="J11213">
        <v>0</v>
      </c>
      <c r="K11213">
        <v>1.7500979999999999</v>
      </c>
      <c r="L11213">
        <v>1.3547309999999999</v>
      </c>
      <c r="M11213">
        <v>68</v>
      </c>
    </row>
    <row r="11214" spans="1:13" x14ac:dyDescent="0.25">
      <c r="A11214" s="1">
        <v>44764.387409212963</v>
      </c>
      <c r="B11214">
        <v>919.155169</v>
      </c>
      <c r="C11214">
        <v>876.02810699999998</v>
      </c>
      <c r="D11214">
        <v>-9999</v>
      </c>
      <c r="E11214">
        <v>6.1956579999999999</v>
      </c>
      <c r="F11214">
        <v>5.569985</v>
      </c>
      <c r="G11214">
        <v>0</v>
      </c>
      <c r="H11214">
        <v>0</v>
      </c>
      <c r="I11214">
        <v>0</v>
      </c>
      <c r="J11214">
        <v>0</v>
      </c>
      <c r="K11214">
        <v>1.7501169999999999</v>
      </c>
      <c r="L11214">
        <v>1.354687</v>
      </c>
      <c r="M11214">
        <v>68</v>
      </c>
    </row>
    <row r="11215" spans="1:13" x14ac:dyDescent="0.25">
      <c r="A11215" s="1">
        <v>44764.388103680554</v>
      </c>
      <c r="B11215">
        <v>919.17699500000003</v>
      </c>
      <c r="C11215">
        <v>876.13562300000001</v>
      </c>
      <c r="D11215">
        <v>-9999</v>
      </c>
      <c r="E11215">
        <v>6.1898730000000004</v>
      </c>
      <c r="F11215">
        <v>5.5476190000000001</v>
      </c>
      <c r="G11215">
        <v>0</v>
      </c>
      <c r="H11215">
        <v>0</v>
      </c>
      <c r="I11215">
        <v>0</v>
      </c>
      <c r="J11215">
        <v>0</v>
      </c>
      <c r="K11215">
        <v>1.750135</v>
      </c>
      <c r="L11215">
        <v>1.35473</v>
      </c>
      <c r="M11215">
        <v>68</v>
      </c>
    </row>
    <row r="11216" spans="1:13" x14ac:dyDescent="0.25">
      <c r="A11216" s="1">
        <v>44764.388798125001</v>
      </c>
      <c r="B11216">
        <v>919.23327300000005</v>
      </c>
      <c r="C11216">
        <v>876.03279099999997</v>
      </c>
      <c r="D11216">
        <v>-9999</v>
      </c>
      <c r="E11216">
        <v>6.1140210000000002</v>
      </c>
      <c r="F11216">
        <v>5.4956620000000003</v>
      </c>
      <c r="G11216">
        <v>0</v>
      </c>
      <c r="H11216">
        <v>0</v>
      </c>
      <c r="I11216">
        <v>0</v>
      </c>
      <c r="J11216">
        <v>0</v>
      </c>
      <c r="K11216">
        <v>1.7501800000000001</v>
      </c>
      <c r="L11216">
        <v>1.354689</v>
      </c>
      <c r="M11216">
        <v>68</v>
      </c>
    </row>
    <row r="11217" spans="1:13" x14ac:dyDescent="0.25">
      <c r="A11217" s="1">
        <v>44764.389492557872</v>
      </c>
      <c r="B11217">
        <v>919.24192400000004</v>
      </c>
      <c r="C11217">
        <v>876.19103900000005</v>
      </c>
      <c r="D11217">
        <v>-9999</v>
      </c>
      <c r="E11217">
        <v>6.2136579999999997</v>
      </c>
      <c r="F11217">
        <v>5.5337750000000003</v>
      </c>
      <c r="G11217">
        <v>0</v>
      </c>
      <c r="H11217">
        <v>0</v>
      </c>
      <c r="I11217">
        <v>0</v>
      </c>
      <c r="J11217">
        <v>0</v>
      </c>
      <c r="K11217">
        <v>1.7501869999999999</v>
      </c>
      <c r="L11217">
        <v>1.354752</v>
      </c>
      <c r="M11217">
        <v>68</v>
      </c>
    </row>
    <row r="11218" spans="1:13" x14ac:dyDescent="0.25">
      <c r="A11218" s="1">
        <v>44764.390187002318</v>
      </c>
      <c r="B11218">
        <v>919.25849200000005</v>
      </c>
      <c r="C11218">
        <v>876.33167000000003</v>
      </c>
      <c r="D11218">
        <v>-9999</v>
      </c>
      <c r="E11218">
        <v>6.2366060000000001</v>
      </c>
      <c r="F11218">
        <v>5.5688329999999997</v>
      </c>
      <c r="G11218">
        <v>0</v>
      </c>
      <c r="H11218">
        <v>0</v>
      </c>
      <c r="I11218">
        <v>0</v>
      </c>
      <c r="J11218">
        <v>0</v>
      </c>
      <c r="K11218">
        <v>1.7502</v>
      </c>
      <c r="L11218">
        <v>1.354808</v>
      </c>
      <c r="M11218">
        <v>68</v>
      </c>
    </row>
    <row r="11219" spans="1:13" x14ac:dyDescent="0.25">
      <c r="A11219" s="1">
        <v>44764.390881458334</v>
      </c>
      <c r="B11219">
        <v>919.273867</v>
      </c>
      <c r="C11219">
        <v>876.31858799999998</v>
      </c>
      <c r="D11219">
        <v>-9999</v>
      </c>
      <c r="E11219">
        <v>6.2382489999999997</v>
      </c>
      <c r="F11219">
        <v>5.6126579999999997</v>
      </c>
      <c r="G11219">
        <v>0</v>
      </c>
      <c r="H11219">
        <v>0</v>
      </c>
      <c r="I11219">
        <v>0</v>
      </c>
      <c r="J11219">
        <v>0</v>
      </c>
      <c r="K11219">
        <v>1.7502120000000001</v>
      </c>
      <c r="L11219">
        <v>1.354803</v>
      </c>
      <c r="M11219">
        <v>68</v>
      </c>
    </row>
    <row r="11220" spans="1:13" x14ac:dyDescent="0.25">
      <c r="A11220" s="1">
        <v>44764.391575914349</v>
      </c>
      <c r="B11220">
        <v>919.255807</v>
      </c>
      <c r="C11220">
        <v>876.39615500000002</v>
      </c>
      <c r="D11220">
        <v>-9999</v>
      </c>
      <c r="E11220">
        <v>6.2404900000000003</v>
      </c>
      <c r="F11220">
        <v>5.5469819999999999</v>
      </c>
      <c r="G11220">
        <v>0</v>
      </c>
      <c r="H11220">
        <v>0</v>
      </c>
      <c r="I11220">
        <v>0</v>
      </c>
      <c r="J11220">
        <v>0</v>
      </c>
      <c r="K11220">
        <v>1.7501979999999999</v>
      </c>
      <c r="L11220">
        <v>1.3548340000000001</v>
      </c>
      <c r="M11220">
        <v>68</v>
      </c>
    </row>
    <row r="11221" spans="1:13" x14ac:dyDescent="0.25">
      <c r="A11221" s="1">
        <v>44764.39227034722</v>
      </c>
      <c r="B11221">
        <v>919.20463700000005</v>
      </c>
      <c r="C11221">
        <v>876.29259999999999</v>
      </c>
      <c r="D11221">
        <v>-9999</v>
      </c>
      <c r="E11221">
        <v>6.2663500000000001</v>
      </c>
      <c r="F11221">
        <v>5.5442970000000003</v>
      </c>
      <c r="G11221">
        <v>0</v>
      </c>
      <c r="H11221">
        <v>0</v>
      </c>
      <c r="I11221">
        <v>0</v>
      </c>
      <c r="J11221">
        <v>0</v>
      </c>
      <c r="K11221">
        <v>1.750157</v>
      </c>
      <c r="L11221">
        <v>1.3547929999999999</v>
      </c>
      <c r="M11221">
        <v>68</v>
      </c>
    </row>
    <row r="11222" spans="1:13" x14ac:dyDescent="0.25">
      <c r="A11222" s="1">
        <v>44764.392964803243</v>
      </c>
      <c r="B11222">
        <v>919.25432799999999</v>
      </c>
      <c r="C11222">
        <v>876.22365500000001</v>
      </c>
      <c r="D11222">
        <v>-9999</v>
      </c>
      <c r="E11222">
        <v>6.181152</v>
      </c>
      <c r="F11222">
        <v>5.580584</v>
      </c>
      <c r="G11222">
        <v>0</v>
      </c>
      <c r="H11222">
        <v>0</v>
      </c>
      <c r="I11222">
        <v>0</v>
      </c>
      <c r="J11222">
        <v>0</v>
      </c>
      <c r="K11222">
        <v>1.7501960000000001</v>
      </c>
      <c r="L11222">
        <v>1.354765</v>
      </c>
      <c r="M11222">
        <v>68</v>
      </c>
    </row>
    <row r="11223" spans="1:13" x14ac:dyDescent="0.25">
      <c r="A11223" s="1">
        <v>44764.393659247682</v>
      </c>
      <c r="B11223">
        <v>919.2681</v>
      </c>
      <c r="C11223">
        <v>876.31995900000004</v>
      </c>
      <c r="D11223">
        <v>-9999</v>
      </c>
      <c r="E11223">
        <v>6.1898330000000001</v>
      </c>
      <c r="F11223">
        <v>5.5900290000000004</v>
      </c>
      <c r="G11223">
        <v>0</v>
      </c>
      <c r="H11223">
        <v>0</v>
      </c>
      <c r="I11223">
        <v>0</v>
      </c>
      <c r="J11223">
        <v>0</v>
      </c>
      <c r="K11223">
        <v>1.750208</v>
      </c>
      <c r="L11223">
        <v>1.3548039999999999</v>
      </c>
      <c r="M11223">
        <v>68</v>
      </c>
    </row>
    <row r="11224" spans="1:13" x14ac:dyDescent="0.25">
      <c r="A11224" s="1">
        <v>44764.394353692129</v>
      </c>
      <c r="B11224">
        <v>919.25967300000002</v>
      </c>
      <c r="C11224">
        <v>876.36303999999996</v>
      </c>
      <c r="D11224">
        <v>-9999</v>
      </c>
      <c r="E11224">
        <v>6.2459280000000001</v>
      </c>
      <c r="F11224">
        <v>5.5746060000000002</v>
      </c>
      <c r="G11224">
        <v>0</v>
      </c>
      <c r="H11224">
        <v>0</v>
      </c>
      <c r="I11224">
        <v>0</v>
      </c>
      <c r="J11224">
        <v>0</v>
      </c>
      <c r="K11224">
        <v>1.7502009999999999</v>
      </c>
      <c r="L11224">
        <v>1.3548210000000001</v>
      </c>
      <c r="M11224">
        <v>68</v>
      </c>
    </row>
    <row r="11225" spans="1:13" x14ac:dyDescent="0.25">
      <c r="A11225" s="1">
        <v>44764.395048148152</v>
      </c>
      <c r="B11225">
        <v>919.25001499999996</v>
      </c>
      <c r="C11225">
        <v>876.36493399999995</v>
      </c>
      <c r="D11225">
        <v>-9999</v>
      </c>
      <c r="E11225">
        <v>6.242985</v>
      </c>
      <c r="F11225">
        <v>5.5388830000000002</v>
      </c>
      <c r="G11225">
        <v>0</v>
      </c>
      <c r="H11225">
        <v>0</v>
      </c>
      <c r="I11225">
        <v>0</v>
      </c>
      <c r="J11225">
        <v>0</v>
      </c>
      <c r="K11225">
        <v>1.7501930000000001</v>
      </c>
      <c r="L11225">
        <v>1.354822</v>
      </c>
      <c r="M11225">
        <v>68</v>
      </c>
    </row>
    <row r="11226" spans="1:13" x14ac:dyDescent="0.25">
      <c r="A11226" s="1">
        <v>44764.395742604167</v>
      </c>
      <c r="B11226">
        <v>919.25481300000001</v>
      </c>
      <c r="C11226">
        <v>876.435473</v>
      </c>
      <c r="D11226">
        <v>-9999</v>
      </c>
      <c r="E11226">
        <v>6.1741429999999999</v>
      </c>
      <c r="F11226">
        <v>5.5241040000000003</v>
      </c>
      <c r="G11226">
        <v>0</v>
      </c>
      <c r="H11226">
        <v>0</v>
      </c>
      <c r="I11226">
        <v>0</v>
      </c>
      <c r="J11226">
        <v>0</v>
      </c>
      <c r="K11226">
        <v>1.750197</v>
      </c>
      <c r="L11226">
        <v>1.3548500000000001</v>
      </c>
      <c r="M11226">
        <v>68</v>
      </c>
    </row>
    <row r="11227" spans="1:13" x14ac:dyDescent="0.25">
      <c r="A11227" s="1">
        <v>44764.396437048614</v>
      </c>
      <c r="B11227">
        <v>919.27171599999997</v>
      </c>
      <c r="C11227">
        <v>876.38382100000001</v>
      </c>
      <c r="D11227">
        <v>-9999</v>
      </c>
      <c r="E11227">
        <v>6.2181709999999999</v>
      </c>
      <c r="F11227">
        <v>5.5752600000000001</v>
      </c>
      <c r="G11227">
        <v>0</v>
      </c>
      <c r="H11227">
        <v>0</v>
      </c>
      <c r="I11227">
        <v>0</v>
      </c>
      <c r="J11227">
        <v>0</v>
      </c>
      <c r="K11227">
        <v>1.75021</v>
      </c>
      <c r="L11227">
        <v>1.3548290000000001</v>
      </c>
      <c r="M11227">
        <v>68</v>
      </c>
    </row>
    <row r="11228" spans="1:13" x14ac:dyDescent="0.25">
      <c r="A11228" s="1">
        <v>44764.397131493053</v>
      </c>
      <c r="B11228">
        <v>919.29495899999995</v>
      </c>
      <c r="C11228">
        <v>876.305881</v>
      </c>
      <c r="D11228">
        <v>-9999</v>
      </c>
      <c r="E11228">
        <v>6.1585989999999997</v>
      </c>
      <c r="F11228">
        <v>5.608905</v>
      </c>
      <c r="G11228">
        <v>0</v>
      </c>
      <c r="H11228">
        <v>0</v>
      </c>
      <c r="I11228">
        <v>0</v>
      </c>
      <c r="J11228">
        <v>0</v>
      </c>
      <c r="K11228">
        <v>1.750229</v>
      </c>
      <c r="L11228">
        <v>1.3547979999999999</v>
      </c>
      <c r="M11228">
        <v>68</v>
      </c>
    </row>
    <row r="11229" spans="1:13" x14ac:dyDescent="0.25">
      <c r="A11229" s="1">
        <v>44764.3978259375</v>
      </c>
      <c r="B11229">
        <v>919.25627999999995</v>
      </c>
      <c r="C11229">
        <v>876.35332200000005</v>
      </c>
      <c r="D11229">
        <v>-9999</v>
      </c>
      <c r="E11229">
        <v>6.1772499999999999</v>
      </c>
      <c r="F11229">
        <v>5.6373530000000001</v>
      </c>
      <c r="G11229">
        <v>0</v>
      </c>
      <c r="H11229">
        <v>0</v>
      </c>
      <c r="I11229">
        <v>0</v>
      </c>
      <c r="J11229">
        <v>0</v>
      </c>
      <c r="K11229">
        <v>1.7501979999999999</v>
      </c>
      <c r="L11229">
        <v>1.3548169999999999</v>
      </c>
      <c r="M11229">
        <v>68</v>
      </c>
    </row>
    <row r="11230" spans="1:13" x14ac:dyDescent="0.25">
      <c r="A11230" s="1">
        <v>44764.398520393515</v>
      </c>
      <c r="B11230">
        <v>919.27410299999997</v>
      </c>
      <c r="C11230">
        <v>876.08192799999995</v>
      </c>
      <c r="D11230">
        <v>-9999</v>
      </c>
      <c r="E11230">
        <v>6.1847919999999998</v>
      </c>
      <c r="F11230">
        <v>5.6087509999999998</v>
      </c>
      <c r="G11230">
        <v>0</v>
      </c>
      <c r="H11230">
        <v>0</v>
      </c>
      <c r="I11230">
        <v>0</v>
      </c>
      <c r="J11230">
        <v>0</v>
      </c>
      <c r="K11230">
        <v>1.7502120000000001</v>
      </c>
      <c r="L11230">
        <v>1.3547089999999999</v>
      </c>
      <c r="M11230">
        <v>68</v>
      </c>
    </row>
    <row r="11231" spans="1:13" x14ac:dyDescent="0.25">
      <c r="A11231" s="1">
        <v>44764.399214942132</v>
      </c>
      <c r="B11231">
        <v>919.257609</v>
      </c>
      <c r="C11231">
        <v>876.05085599999995</v>
      </c>
      <c r="D11231">
        <v>-9999</v>
      </c>
      <c r="E11231">
        <v>6.2047559999999997</v>
      </c>
      <c r="F11231">
        <v>5.5363660000000001</v>
      </c>
      <c r="G11231">
        <v>0</v>
      </c>
      <c r="H11231">
        <v>0</v>
      </c>
      <c r="I11231">
        <v>0</v>
      </c>
      <c r="J11231">
        <v>0</v>
      </c>
      <c r="K11231">
        <v>1.7501990000000001</v>
      </c>
      <c r="L11231">
        <v>1.3546959999999999</v>
      </c>
      <c r="M11231">
        <v>68</v>
      </c>
    </row>
    <row r="11232" spans="1:13" x14ac:dyDescent="0.25">
      <c r="A11232" s="1">
        <v>44764.399909282409</v>
      </c>
      <c r="B11232">
        <v>919.24560299999996</v>
      </c>
      <c r="C11232">
        <v>875.97914500000002</v>
      </c>
      <c r="D11232">
        <v>-9999</v>
      </c>
      <c r="E11232">
        <v>6.1718640000000002</v>
      </c>
      <c r="F11232">
        <v>5.5585259999999996</v>
      </c>
      <c r="G11232">
        <v>0</v>
      </c>
      <c r="H11232">
        <v>0</v>
      </c>
      <c r="I11232">
        <v>0</v>
      </c>
      <c r="J11232">
        <v>0</v>
      </c>
      <c r="K11232">
        <v>1.7501899999999999</v>
      </c>
      <c r="L11232">
        <v>1.354668</v>
      </c>
      <c r="M11232">
        <v>68</v>
      </c>
    </row>
    <row r="11233" spans="1:13" x14ac:dyDescent="0.25">
      <c r="A11233" s="1">
        <v>44764.400603738424</v>
      </c>
      <c r="B11233">
        <v>919.27911200000005</v>
      </c>
      <c r="C11233">
        <v>875.86632199999997</v>
      </c>
      <c r="D11233">
        <v>-9999</v>
      </c>
      <c r="E11233">
        <v>6.1477029999999999</v>
      </c>
      <c r="F11233">
        <v>5.6516630000000001</v>
      </c>
      <c r="G11233">
        <v>0</v>
      </c>
      <c r="H11233">
        <v>0</v>
      </c>
      <c r="I11233">
        <v>0</v>
      </c>
      <c r="J11233">
        <v>0</v>
      </c>
      <c r="K11233">
        <v>1.750216</v>
      </c>
      <c r="L11233">
        <v>1.3546229999999999</v>
      </c>
      <c r="M11233">
        <v>68</v>
      </c>
    </row>
    <row r="11234" spans="1:13" x14ac:dyDescent="0.25">
      <c r="A11234" s="1">
        <v>44764.401298182871</v>
      </c>
      <c r="B11234">
        <v>919.24156400000004</v>
      </c>
      <c r="C11234">
        <v>875.91712700000005</v>
      </c>
      <c r="D11234">
        <v>-9999</v>
      </c>
      <c r="E11234">
        <v>6.2074819999999997</v>
      </c>
      <c r="F11234">
        <v>5.597264</v>
      </c>
      <c r="G11234">
        <v>0</v>
      </c>
      <c r="H11234">
        <v>0</v>
      </c>
      <c r="I11234">
        <v>0</v>
      </c>
      <c r="J11234">
        <v>0</v>
      </c>
      <c r="K11234">
        <v>1.750186</v>
      </c>
      <c r="L11234">
        <v>1.354643</v>
      </c>
      <c r="M11234">
        <v>68</v>
      </c>
    </row>
    <row r="11235" spans="1:13" x14ac:dyDescent="0.25">
      <c r="A11235" s="1">
        <v>44764.401992638886</v>
      </c>
      <c r="B11235">
        <v>919.20688600000005</v>
      </c>
      <c r="C11235">
        <v>876.028954</v>
      </c>
      <c r="D11235">
        <v>-9999</v>
      </c>
      <c r="E11235">
        <v>6.2556799999999999</v>
      </c>
      <c r="F11235">
        <v>5.6046009999999997</v>
      </c>
      <c r="G11235">
        <v>0</v>
      </c>
      <c r="H11235">
        <v>0</v>
      </c>
      <c r="I11235">
        <v>0</v>
      </c>
      <c r="J11235">
        <v>0</v>
      </c>
      <c r="K11235">
        <v>1.750159</v>
      </c>
      <c r="L11235">
        <v>1.3546879999999999</v>
      </c>
      <c r="M11235">
        <v>68</v>
      </c>
    </row>
    <row r="11236" spans="1:13" x14ac:dyDescent="0.25">
      <c r="A11236" s="1">
        <v>44764.402687083333</v>
      </c>
      <c r="B11236">
        <v>919.20063500000003</v>
      </c>
      <c r="C11236">
        <v>875.82575699999995</v>
      </c>
      <c r="D11236">
        <v>-9999</v>
      </c>
      <c r="E11236">
        <v>6.2028270000000001</v>
      </c>
      <c r="F11236">
        <v>5.6834239999999996</v>
      </c>
      <c r="G11236">
        <v>0</v>
      </c>
      <c r="H11236">
        <v>0</v>
      </c>
      <c r="I11236">
        <v>0</v>
      </c>
      <c r="J11236">
        <v>0</v>
      </c>
      <c r="K11236">
        <v>1.750154</v>
      </c>
      <c r="L11236">
        <v>1.3546069999999999</v>
      </c>
      <c r="M11236">
        <v>68</v>
      </c>
    </row>
    <row r="11237" spans="1:13" x14ac:dyDescent="0.25">
      <c r="A11237" s="1">
        <v>44764.40338152778</v>
      </c>
      <c r="B11237">
        <v>919.22482200000002</v>
      </c>
      <c r="C11237">
        <v>875.82799999999997</v>
      </c>
      <c r="D11237">
        <v>-9999</v>
      </c>
      <c r="E11237">
        <v>6.1982169999999996</v>
      </c>
      <c r="F11237">
        <v>5.6550789999999997</v>
      </c>
      <c r="G11237">
        <v>0</v>
      </c>
      <c r="H11237">
        <v>0</v>
      </c>
      <c r="I11237">
        <v>0</v>
      </c>
      <c r="J11237">
        <v>0</v>
      </c>
      <c r="K11237">
        <v>1.750173</v>
      </c>
      <c r="L11237">
        <v>1.354608</v>
      </c>
      <c r="M11237">
        <v>68</v>
      </c>
    </row>
    <row r="11238" spans="1:13" x14ac:dyDescent="0.25">
      <c r="A11238" s="1">
        <v>44764.404075972219</v>
      </c>
      <c r="B11238">
        <v>919.23718899999994</v>
      </c>
      <c r="C11238">
        <v>875.86248499999999</v>
      </c>
      <c r="D11238">
        <v>-9999</v>
      </c>
      <c r="E11238">
        <v>6.2291800000000004</v>
      </c>
      <c r="F11238">
        <v>5.5946199999999999</v>
      </c>
      <c r="G11238">
        <v>0</v>
      </c>
      <c r="H11238">
        <v>0</v>
      </c>
      <c r="I11238">
        <v>0</v>
      </c>
      <c r="J11238">
        <v>0</v>
      </c>
      <c r="K11238">
        <v>1.750183</v>
      </c>
      <c r="L11238">
        <v>1.3546210000000001</v>
      </c>
      <c r="M11238">
        <v>68</v>
      </c>
    </row>
    <row r="11239" spans="1:13" x14ac:dyDescent="0.25">
      <c r="A11239" s="1">
        <v>44764.404770428242</v>
      </c>
      <c r="B11239">
        <v>919.25354500000003</v>
      </c>
      <c r="C11239">
        <v>875.797327</v>
      </c>
      <c r="D11239">
        <v>-9999</v>
      </c>
      <c r="E11239">
        <v>6.2068640000000004</v>
      </c>
      <c r="F11239">
        <v>5.6080560000000004</v>
      </c>
      <c r="G11239">
        <v>0</v>
      </c>
      <c r="H11239">
        <v>0</v>
      </c>
      <c r="I11239">
        <v>0</v>
      </c>
      <c r="J11239">
        <v>0</v>
      </c>
      <c r="K11239">
        <v>1.7501960000000001</v>
      </c>
      <c r="L11239">
        <v>1.354595</v>
      </c>
      <c r="M11239">
        <v>68</v>
      </c>
    </row>
    <row r="11240" spans="1:13" x14ac:dyDescent="0.25">
      <c r="A11240" s="1">
        <v>44764.405464872689</v>
      </c>
      <c r="B11240">
        <v>919.24682099999995</v>
      </c>
      <c r="C11240">
        <v>875.936014</v>
      </c>
      <c r="D11240">
        <v>-9999</v>
      </c>
      <c r="E11240">
        <v>6.2218099999999996</v>
      </c>
      <c r="F11240">
        <v>5.5780909999999997</v>
      </c>
      <c r="G11240">
        <v>0</v>
      </c>
      <c r="H11240">
        <v>0</v>
      </c>
      <c r="I11240">
        <v>0</v>
      </c>
      <c r="J11240">
        <v>0</v>
      </c>
      <c r="K11240">
        <v>1.7501899999999999</v>
      </c>
      <c r="L11240">
        <v>1.354651</v>
      </c>
      <c r="M11240">
        <v>68</v>
      </c>
    </row>
    <row r="11241" spans="1:13" x14ac:dyDescent="0.25">
      <c r="A11241" s="1">
        <v>44764.406159317128</v>
      </c>
      <c r="B11241">
        <v>919.289627</v>
      </c>
      <c r="C11241">
        <v>875.89178700000002</v>
      </c>
      <c r="D11241">
        <v>-9999</v>
      </c>
      <c r="E11241">
        <v>6.2305609999999998</v>
      </c>
      <c r="F11241">
        <v>5.5654700000000004</v>
      </c>
      <c r="G11241">
        <v>0</v>
      </c>
      <c r="H11241">
        <v>0</v>
      </c>
      <c r="I11241">
        <v>0</v>
      </c>
      <c r="J11241">
        <v>0</v>
      </c>
      <c r="K11241">
        <v>1.7502249999999999</v>
      </c>
      <c r="L11241">
        <v>1.354633</v>
      </c>
      <c r="M11241">
        <v>68</v>
      </c>
    </row>
    <row r="11242" spans="1:13" x14ac:dyDescent="0.25">
      <c r="A11242" s="1">
        <v>44764.406853761575</v>
      </c>
      <c r="B11242">
        <v>919.26364999999998</v>
      </c>
      <c r="C11242">
        <v>875.91020000000003</v>
      </c>
      <c r="D11242">
        <v>-9999</v>
      </c>
      <c r="E11242">
        <v>6.2516889999999998</v>
      </c>
      <c r="F11242">
        <v>5.5746599999999997</v>
      </c>
      <c r="G11242">
        <v>0</v>
      </c>
      <c r="H11242">
        <v>0</v>
      </c>
      <c r="I11242">
        <v>0</v>
      </c>
      <c r="J11242">
        <v>0</v>
      </c>
      <c r="K11242">
        <v>1.7502040000000001</v>
      </c>
      <c r="L11242">
        <v>1.3546400000000001</v>
      </c>
      <c r="M11242">
        <v>68</v>
      </c>
    </row>
    <row r="11243" spans="1:13" x14ac:dyDescent="0.25">
      <c r="A11243" s="1">
        <v>44764.40754821759</v>
      </c>
      <c r="B11243">
        <v>919.26632199999995</v>
      </c>
      <c r="C11243">
        <v>875.89163699999995</v>
      </c>
      <c r="D11243">
        <v>-9999</v>
      </c>
      <c r="E11243">
        <v>6.1924989999999998</v>
      </c>
      <c r="F11243">
        <v>5.5692539999999999</v>
      </c>
      <c r="G11243">
        <v>0</v>
      </c>
      <c r="H11243">
        <v>0</v>
      </c>
      <c r="I11243">
        <v>0</v>
      </c>
      <c r="J11243">
        <v>0</v>
      </c>
      <c r="K11243">
        <v>1.7502059999999999</v>
      </c>
      <c r="L11243">
        <v>1.354633</v>
      </c>
      <c r="M11243">
        <v>68</v>
      </c>
    </row>
    <row r="11244" spans="1:13" x14ac:dyDescent="0.25">
      <c r="A11244" s="1">
        <v>44764.408242662037</v>
      </c>
      <c r="B11244">
        <v>919.22540600000002</v>
      </c>
      <c r="C11244">
        <v>875.896072</v>
      </c>
      <c r="D11244">
        <v>-9999</v>
      </c>
      <c r="E11244">
        <v>6.1909390000000002</v>
      </c>
      <c r="F11244">
        <v>5.5512170000000003</v>
      </c>
      <c r="G11244">
        <v>0</v>
      </c>
      <c r="H11244">
        <v>0</v>
      </c>
      <c r="I11244">
        <v>0</v>
      </c>
      <c r="J11244">
        <v>0</v>
      </c>
      <c r="K11244">
        <v>1.750173</v>
      </c>
      <c r="L11244">
        <v>1.354635</v>
      </c>
      <c r="M11244">
        <v>68</v>
      </c>
    </row>
    <row r="11245" spans="1:13" x14ac:dyDescent="0.25">
      <c r="A11245" s="1">
        <v>44764.408937118053</v>
      </c>
      <c r="B11245">
        <v>919.26363800000001</v>
      </c>
      <c r="C11245">
        <v>875.96810700000003</v>
      </c>
      <c r="D11245">
        <v>-9999</v>
      </c>
      <c r="E11245">
        <v>6.1915469999999999</v>
      </c>
      <c r="F11245">
        <v>5.5832540000000002</v>
      </c>
      <c r="G11245">
        <v>0</v>
      </c>
      <c r="H11245">
        <v>0</v>
      </c>
      <c r="I11245">
        <v>0</v>
      </c>
      <c r="J11245">
        <v>0</v>
      </c>
      <c r="K11245">
        <v>1.7502040000000001</v>
      </c>
      <c r="L11245">
        <v>1.354663</v>
      </c>
      <c r="M11245">
        <v>68</v>
      </c>
    </row>
    <row r="11246" spans="1:13" x14ac:dyDescent="0.25">
      <c r="A11246" s="1">
        <v>44764.409631562499</v>
      </c>
      <c r="B11246">
        <v>919.22432400000002</v>
      </c>
      <c r="C11246">
        <v>876.04181100000005</v>
      </c>
      <c r="D11246">
        <v>-9999</v>
      </c>
      <c r="E11246">
        <v>6.2828619999999997</v>
      </c>
      <c r="F11246">
        <v>5.5489990000000002</v>
      </c>
      <c r="G11246">
        <v>0</v>
      </c>
      <c r="H11246">
        <v>0</v>
      </c>
      <c r="I11246">
        <v>0</v>
      </c>
      <c r="J11246">
        <v>0</v>
      </c>
      <c r="K11246">
        <v>1.750173</v>
      </c>
      <c r="L11246">
        <v>1.3546929999999999</v>
      </c>
      <c r="M11246">
        <v>68</v>
      </c>
    </row>
    <row r="11247" spans="1:13" x14ac:dyDescent="0.25">
      <c r="A11247" s="1">
        <v>44764.410326006946</v>
      </c>
      <c r="B11247">
        <v>919.24033299999996</v>
      </c>
      <c r="C11247">
        <v>875.94545800000003</v>
      </c>
      <c r="D11247">
        <v>-9999</v>
      </c>
      <c r="E11247">
        <v>6.2540509999999996</v>
      </c>
      <c r="F11247">
        <v>5.5104329999999999</v>
      </c>
      <c r="G11247">
        <v>0</v>
      </c>
      <c r="H11247">
        <v>0</v>
      </c>
      <c r="I11247">
        <v>0</v>
      </c>
      <c r="J11247">
        <v>0</v>
      </c>
      <c r="K11247">
        <v>1.7501850000000001</v>
      </c>
      <c r="L11247">
        <v>1.354654</v>
      </c>
      <c r="M11247">
        <v>68</v>
      </c>
    </row>
    <row r="11248" spans="1:13" x14ac:dyDescent="0.25">
      <c r="A11248" s="1">
        <v>44764.411020451385</v>
      </c>
      <c r="B11248">
        <v>919.26780099999996</v>
      </c>
      <c r="C11248">
        <v>875.78755899999999</v>
      </c>
      <c r="D11248">
        <v>-9999</v>
      </c>
      <c r="E11248">
        <v>6.1872850000000001</v>
      </c>
      <c r="F11248">
        <v>5.5574380000000003</v>
      </c>
      <c r="G11248">
        <v>0</v>
      </c>
      <c r="H11248">
        <v>0</v>
      </c>
      <c r="I11248">
        <v>0</v>
      </c>
      <c r="J11248">
        <v>0</v>
      </c>
      <c r="K11248">
        <v>1.7502070000000001</v>
      </c>
      <c r="L11248">
        <v>1.3545910000000001</v>
      </c>
      <c r="M11248">
        <v>68</v>
      </c>
    </row>
    <row r="11249" spans="1:13" x14ac:dyDescent="0.25">
      <c r="A11249" s="1">
        <v>44764.411714907408</v>
      </c>
      <c r="B11249">
        <v>919.27907400000004</v>
      </c>
      <c r="C11249">
        <v>875.75746000000004</v>
      </c>
      <c r="D11249">
        <v>-9999</v>
      </c>
      <c r="E11249">
        <v>6.1400059999999996</v>
      </c>
      <c r="F11249">
        <v>5.6330929999999997</v>
      </c>
      <c r="G11249">
        <v>0</v>
      </c>
      <c r="H11249">
        <v>0</v>
      </c>
      <c r="I11249">
        <v>0</v>
      </c>
      <c r="J11249">
        <v>0</v>
      </c>
      <c r="K11249">
        <v>1.750216</v>
      </c>
      <c r="L11249">
        <v>1.354579</v>
      </c>
      <c r="M11249">
        <v>68</v>
      </c>
    </row>
    <row r="11250" spans="1:13" x14ac:dyDescent="0.25">
      <c r="A11250" s="1">
        <v>44764.412409351855</v>
      </c>
      <c r="B11250">
        <v>919.23873000000003</v>
      </c>
      <c r="C11250">
        <v>875.71011799999997</v>
      </c>
      <c r="D11250">
        <v>-9999</v>
      </c>
      <c r="E11250">
        <v>6.2991159999999997</v>
      </c>
      <c r="F11250">
        <v>5.7689370000000002</v>
      </c>
      <c r="G11250">
        <v>0</v>
      </c>
      <c r="H11250">
        <v>0</v>
      </c>
      <c r="I11250">
        <v>0</v>
      </c>
      <c r="J11250">
        <v>0</v>
      </c>
      <c r="K11250">
        <v>1.750184</v>
      </c>
      <c r="L11250">
        <v>1.3545609999999999</v>
      </c>
      <c r="M11250">
        <v>68</v>
      </c>
    </row>
    <row r="11251" spans="1:13" x14ac:dyDescent="0.25">
      <c r="A11251" s="1">
        <v>44764.413103796294</v>
      </c>
      <c r="B11251">
        <v>919.265626</v>
      </c>
      <c r="C11251">
        <v>875.38697100000002</v>
      </c>
      <c r="D11251">
        <v>-9999</v>
      </c>
      <c r="E11251">
        <v>6.0753269999999997</v>
      </c>
      <c r="F11251">
        <v>6.3778610000000002</v>
      </c>
      <c r="G11251">
        <v>0</v>
      </c>
      <c r="H11251">
        <v>0</v>
      </c>
      <c r="I11251">
        <v>0</v>
      </c>
      <c r="J11251">
        <v>0</v>
      </c>
      <c r="K11251">
        <v>1.7502059999999999</v>
      </c>
      <c r="L11251">
        <v>1.3544320000000001</v>
      </c>
      <c r="M11251">
        <v>68</v>
      </c>
    </row>
    <row r="11252" spans="1:13" x14ac:dyDescent="0.25">
      <c r="A11252" s="1">
        <v>44764.413798240741</v>
      </c>
      <c r="B11252">
        <v>919.348702</v>
      </c>
      <c r="C11252">
        <v>875.693623</v>
      </c>
      <c r="D11252">
        <v>-9999</v>
      </c>
      <c r="E11252">
        <v>6.0869470000000003</v>
      </c>
      <c r="F11252">
        <v>6.6515170000000001</v>
      </c>
      <c r="G11252">
        <v>0</v>
      </c>
      <c r="H11252">
        <v>0</v>
      </c>
      <c r="I11252">
        <v>0</v>
      </c>
      <c r="J11252">
        <v>0</v>
      </c>
      <c r="K11252">
        <v>1.750272</v>
      </c>
      <c r="L11252">
        <v>1.354554</v>
      </c>
      <c r="M11252">
        <v>68</v>
      </c>
    </row>
    <row r="11253" spans="1:13" x14ac:dyDescent="0.25">
      <c r="A11253" s="1">
        <v>44764.414492696756</v>
      </c>
      <c r="B11253">
        <v>919.40491899999995</v>
      </c>
      <c r="C11253">
        <v>875.89554899999996</v>
      </c>
      <c r="D11253">
        <v>-9999</v>
      </c>
      <c r="E11253">
        <v>6.241053</v>
      </c>
      <c r="F11253">
        <v>6.4688639999999999</v>
      </c>
      <c r="G11253">
        <v>0</v>
      </c>
      <c r="H11253">
        <v>0</v>
      </c>
      <c r="I11253">
        <v>0</v>
      </c>
      <c r="J11253">
        <v>0</v>
      </c>
      <c r="K11253">
        <v>1.7503169999999999</v>
      </c>
      <c r="L11253">
        <v>1.354635</v>
      </c>
      <c r="M11253">
        <v>68</v>
      </c>
    </row>
    <row r="11254" spans="1:13" x14ac:dyDescent="0.25">
      <c r="A11254" s="1">
        <v>44764.415187152779</v>
      </c>
      <c r="B11254">
        <v>919.45369000000005</v>
      </c>
      <c r="C11254">
        <v>875.99048300000004</v>
      </c>
      <c r="D11254">
        <v>-9999</v>
      </c>
      <c r="E11254">
        <v>6.3246669999999998</v>
      </c>
      <c r="F11254">
        <v>6.4730379999999998</v>
      </c>
      <c r="G11254">
        <v>0</v>
      </c>
      <c r="H11254">
        <v>0</v>
      </c>
      <c r="I11254">
        <v>0</v>
      </c>
      <c r="J11254">
        <v>0</v>
      </c>
      <c r="K11254">
        <v>1.750356</v>
      </c>
      <c r="L11254">
        <v>1.3546720000000001</v>
      </c>
      <c r="M11254">
        <v>68</v>
      </c>
    </row>
    <row r="11255" spans="1:13" x14ac:dyDescent="0.25">
      <c r="A11255" s="1">
        <v>44764.415881597219</v>
      </c>
      <c r="B11255">
        <v>919.51784899999996</v>
      </c>
      <c r="C11255">
        <v>876.19903699999998</v>
      </c>
      <c r="D11255">
        <v>-9999</v>
      </c>
      <c r="E11255">
        <v>6.3632330000000001</v>
      </c>
      <c r="F11255">
        <v>6.458234</v>
      </c>
      <c r="G11255">
        <v>0</v>
      </c>
      <c r="H11255">
        <v>0</v>
      </c>
      <c r="I11255">
        <v>0</v>
      </c>
      <c r="J11255">
        <v>0</v>
      </c>
      <c r="K11255">
        <v>1.750407</v>
      </c>
      <c r="L11255">
        <v>1.3547560000000001</v>
      </c>
      <c r="M11255">
        <v>68</v>
      </c>
    </row>
    <row r="11256" spans="1:13" x14ac:dyDescent="0.25">
      <c r="A11256" s="1">
        <v>44764.416576053241</v>
      </c>
      <c r="B11256">
        <v>919.54892199999995</v>
      </c>
      <c r="C11256">
        <v>876.374776</v>
      </c>
      <c r="D11256">
        <v>-9999</v>
      </c>
      <c r="E11256">
        <v>6.439012</v>
      </c>
      <c r="F11256">
        <v>6.435295</v>
      </c>
      <c r="G11256">
        <v>0</v>
      </c>
      <c r="H11256">
        <v>0</v>
      </c>
      <c r="I11256">
        <v>0</v>
      </c>
      <c r="J11256">
        <v>0</v>
      </c>
      <c r="K11256">
        <v>1.750432</v>
      </c>
      <c r="L11256">
        <v>1.3548260000000001</v>
      </c>
      <c r="M11256">
        <v>68</v>
      </c>
    </row>
    <row r="11257" spans="1:13" x14ac:dyDescent="0.25">
      <c r="A11257" s="1">
        <v>44764.417270497688</v>
      </c>
      <c r="B11257">
        <v>919.58356200000003</v>
      </c>
      <c r="C11257">
        <v>876.48959300000001</v>
      </c>
      <c r="D11257">
        <v>-9999</v>
      </c>
      <c r="E11257">
        <v>6.5025709999999997</v>
      </c>
      <c r="F11257">
        <v>6.4530159999999999</v>
      </c>
      <c r="G11257">
        <v>0</v>
      </c>
      <c r="H11257">
        <v>0</v>
      </c>
      <c r="I11257">
        <v>0</v>
      </c>
      <c r="J11257">
        <v>0</v>
      </c>
      <c r="K11257">
        <v>1.7504599999999999</v>
      </c>
      <c r="L11257">
        <v>1.3548709999999999</v>
      </c>
      <c r="M11257">
        <v>68</v>
      </c>
    </row>
    <row r="11258" spans="1:13" x14ac:dyDescent="0.25">
      <c r="A11258" s="1">
        <v>44764.417964953704</v>
      </c>
      <c r="B11258">
        <v>919.60087499999997</v>
      </c>
      <c r="C11258">
        <v>876.71235000000001</v>
      </c>
      <c r="D11258">
        <v>-9999</v>
      </c>
      <c r="E11258">
        <v>6.5672959999999998</v>
      </c>
      <c r="F11258">
        <v>6.4282009999999996</v>
      </c>
      <c r="G11258">
        <v>0</v>
      </c>
      <c r="H11258">
        <v>0</v>
      </c>
      <c r="I11258">
        <v>0</v>
      </c>
      <c r="J11258">
        <v>0</v>
      </c>
      <c r="K11258">
        <v>1.7504729999999999</v>
      </c>
      <c r="L11258">
        <v>1.3549599999999999</v>
      </c>
      <c r="M11258">
        <v>68</v>
      </c>
    </row>
    <row r="11259" spans="1:13" x14ac:dyDescent="0.25">
      <c r="A11259" s="1">
        <v>44764.41865939815</v>
      </c>
      <c r="B11259">
        <v>919.62722499999995</v>
      </c>
      <c r="C11259">
        <v>877.20406000000003</v>
      </c>
      <c r="D11259">
        <v>-9999</v>
      </c>
      <c r="E11259">
        <v>6.6157750000000002</v>
      </c>
      <c r="F11259">
        <v>6.4825299999999997</v>
      </c>
      <c r="G11259">
        <v>0</v>
      </c>
      <c r="H11259">
        <v>0</v>
      </c>
      <c r="I11259">
        <v>0</v>
      </c>
      <c r="J11259">
        <v>0</v>
      </c>
      <c r="K11259">
        <v>1.7504949999999999</v>
      </c>
      <c r="L11259">
        <v>1.355156</v>
      </c>
      <c r="M11259">
        <v>68</v>
      </c>
    </row>
    <row r="11260" spans="1:13" x14ac:dyDescent="0.25">
      <c r="A11260" s="1">
        <v>44764.419353831021</v>
      </c>
      <c r="B11260">
        <v>919.65230699999995</v>
      </c>
      <c r="C11260">
        <v>877.128063</v>
      </c>
      <c r="D11260">
        <v>-9999</v>
      </c>
      <c r="E11260">
        <v>6.6982679999999997</v>
      </c>
      <c r="F11260">
        <v>6.4646910000000002</v>
      </c>
      <c r="G11260">
        <v>0</v>
      </c>
      <c r="H11260">
        <v>0</v>
      </c>
      <c r="I11260">
        <v>0</v>
      </c>
      <c r="J11260">
        <v>0</v>
      </c>
      <c r="K11260">
        <v>1.750515</v>
      </c>
      <c r="L11260">
        <v>1.3551260000000001</v>
      </c>
      <c r="M11260">
        <v>68</v>
      </c>
    </row>
    <row r="11261" spans="1:13" x14ac:dyDescent="0.25">
      <c r="A11261" s="1">
        <v>44764.420048287036</v>
      </c>
      <c r="B11261">
        <v>919.65113799999995</v>
      </c>
      <c r="C11261">
        <v>877.30823699999996</v>
      </c>
      <c r="D11261">
        <v>-9999</v>
      </c>
      <c r="E11261">
        <v>6.7755830000000001</v>
      </c>
      <c r="F11261">
        <v>6.4882479999999996</v>
      </c>
      <c r="G11261">
        <v>0</v>
      </c>
      <c r="H11261">
        <v>0</v>
      </c>
      <c r="I11261">
        <v>0</v>
      </c>
      <c r="J11261">
        <v>0</v>
      </c>
      <c r="K11261">
        <v>1.7505139999999999</v>
      </c>
      <c r="L11261">
        <v>1.3551979999999999</v>
      </c>
      <c r="M11261">
        <v>68</v>
      </c>
    </row>
    <row r="11262" spans="1:13" x14ac:dyDescent="0.25">
      <c r="A11262" s="1">
        <v>44764.420742731483</v>
      </c>
      <c r="B11262">
        <v>919.67338600000005</v>
      </c>
      <c r="C11262">
        <v>877.18579599999998</v>
      </c>
      <c r="D11262">
        <v>-9999</v>
      </c>
      <c r="E11262">
        <v>6.7926349999999998</v>
      </c>
      <c r="F11262">
        <v>6.5003289999999998</v>
      </c>
      <c r="G11262">
        <v>0</v>
      </c>
      <c r="H11262">
        <v>0</v>
      </c>
      <c r="I11262">
        <v>0</v>
      </c>
      <c r="J11262">
        <v>0</v>
      </c>
      <c r="K11262">
        <v>1.7505310000000001</v>
      </c>
      <c r="L11262">
        <v>1.3551489999999999</v>
      </c>
      <c r="M11262">
        <v>68</v>
      </c>
    </row>
    <row r="11263" spans="1:13" x14ac:dyDescent="0.25">
      <c r="A11263" s="1">
        <v>44764.421437175923</v>
      </c>
      <c r="B11263">
        <v>919.67329900000004</v>
      </c>
      <c r="C11263">
        <v>877.43287199999997</v>
      </c>
      <c r="D11263">
        <v>-9999</v>
      </c>
      <c r="E11263">
        <v>6.8837719999999996</v>
      </c>
      <c r="F11263">
        <v>6.5129440000000001</v>
      </c>
      <c r="G11263">
        <v>0</v>
      </c>
      <c r="H11263">
        <v>0</v>
      </c>
      <c r="I11263">
        <v>0</v>
      </c>
      <c r="J11263">
        <v>0</v>
      </c>
      <c r="K11263">
        <v>1.7505310000000001</v>
      </c>
      <c r="L11263">
        <v>1.3552470000000001</v>
      </c>
      <c r="M11263">
        <v>68</v>
      </c>
    </row>
    <row r="11264" spans="1:13" x14ac:dyDescent="0.25">
      <c r="A11264" s="1">
        <v>44764.422131631945</v>
      </c>
      <c r="B11264">
        <v>919.64119500000004</v>
      </c>
      <c r="C11264">
        <v>877.33776399999999</v>
      </c>
      <c r="D11264">
        <v>-9999</v>
      </c>
      <c r="E11264">
        <v>6.8996339999999998</v>
      </c>
      <c r="F11264">
        <v>6.4778849999999997</v>
      </c>
      <c r="G11264">
        <v>0</v>
      </c>
      <c r="H11264">
        <v>0</v>
      </c>
      <c r="I11264">
        <v>0</v>
      </c>
      <c r="J11264">
        <v>0</v>
      </c>
      <c r="K11264">
        <v>1.7505059999999999</v>
      </c>
      <c r="L11264">
        <v>1.35521</v>
      </c>
      <c r="M11264">
        <v>68</v>
      </c>
    </row>
    <row r="11265" spans="1:13" x14ac:dyDescent="0.25">
      <c r="A11265" s="1">
        <v>44764.422826087961</v>
      </c>
      <c r="B11265">
        <v>919.647198</v>
      </c>
      <c r="C11265">
        <v>877.45066199999997</v>
      </c>
      <c r="D11265">
        <v>-9999</v>
      </c>
      <c r="E11265">
        <v>7.0560090000000004</v>
      </c>
      <c r="F11265">
        <v>6.5123810000000004</v>
      </c>
      <c r="G11265">
        <v>0</v>
      </c>
      <c r="H11265">
        <v>0</v>
      </c>
      <c r="I11265">
        <v>0</v>
      </c>
      <c r="J11265">
        <v>0</v>
      </c>
      <c r="K11265">
        <v>1.7505109999999999</v>
      </c>
      <c r="L11265">
        <v>1.3552550000000001</v>
      </c>
      <c r="M11265">
        <v>68</v>
      </c>
    </row>
    <row r="11266" spans="1:13" x14ac:dyDescent="0.25">
      <c r="A11266" s="1">
        <v>44764.423520532408</v>
      </c>
      <c r="B11266">
        <v>919.62997199999995</v>
      </c>
      <c r="C11266">
        <v>877.53657599999997</v>
      </c>
      <c r="D11266">
        <v>-9999</v>
      </c>
      <c r="E11266">
        <v>7.0765209999999996</v>
      </c>
      <c r="F11266">
        <v>6.4750180000000004</v>
      </c>
      <c r="G11266">
        <v>0</v>
      </c>
      <c r="H11266">
        <v>0</v>
      </c>
      <c r="I11266">
        <v>0</v>
      </c>
      <c r="J11266">
        <v>0</v>
      </c>
      <c r="K11266">
        <v>1.750497</v>
      </c>
      <c r="L11266">
        <v>1.355289</v>
      </c>
      <c r="M11266">
        <v>68</v>
      </c>
    </row>
    <row r="11267" spans="1:13" x14ac:dyDescent="0.25">
      <c r="A11267" s="1">
        <v>44764.424214976854</v>
      </c>
      <c r="B11267">
        <v>919.61096799999996</v>
      </c>
      <c r="C11267">
        <v>877.56807100000003</v>
      </c>
      <c r="D11267">
        <v>-9999</v>
      </c>
      <c r="E11267">
        <v>7.1580329999999996</v>
      </c>
      <c r="F11267">
        <v>6.4972940000000001</v>
      </c>
      <c r="G11267">
        <v>0</v>
      </c>
      <c r="H11267">
        <v>0</v>
      </c>
      <c r="I11267">
        <v>0</v>
      </c>
      <c r="J11267">
        <v>0</v>
      </c>
      <c r="K11267">
        <v>1.7504820000000001</v>
      </c>
      <c r="L11267">
        <v>1.3553010000000001</v>
      </c>
      <c r="M11267">
        <v>68</v>
      </c>
    </row>
    <row r="11268" spans="1:13" x14ac:dyDescent="0.25">
      <c r="A11268" s="1">
        <v>44764.42490943287</v>
      </c>
      <c r="B11268">
        <v>919.58450600000003</v>
      </c>
      <c r="C11268">
        <v>877.76638400000002</v>
      </c>
      <c r="D11268">
        <v>-9999</v>
      </c>
      <c r="E11268">
        <v>7.1858510000000004</v>
      </c>
      <c r="F11268">
        <v>6.4946599999999997</v>
      </c>
      <c r="G11268">
        <v>0</v>
      </c>
      <c r="H11268">
        <v>0</v>
      </c>
      <c r="I11268">
        <v>0</v>
      </c>
      <c r="J11268">
        <v>0</v>
      </c>
      <c r="K11268">
        <v>1.7504599999999999</v>
      </c>
      <c r="L11268">
        <v>1.35538</v>
      </c>
      <c r="M11268">
        <v>68</v>
      </c>
    </row>
    <row r="11269" spans="1:13" x14ac:dyDescent="0.25">
      <c r="A11269" s="1">
        <v>44764.425603877316</v>
      </c>
      <c r="B11269">
        <v>919.58571199999994</v>
      </c>
      <c r="C11269">
        <v>877.64287100000001</v>
      </c>
      <c r="D11269">
        <v>-9999</v>
      </c>
      <c r="E11269">
        <v>7.213082</v>
      </c>
      <c r="F11269">
        <v>6.4863340000000003</v>
      </c>
      <c r="G11269">
        <v>0</v>
      </c>
      <c r="H11269">
        <v>0</v>
      </c>
      <c r="I11269">
        <v>0</v>
      </c>
      <c r="J11269">
        <v>0</v>
      </c>
      <c r="K11269">
        <v>1.750461</v>
      </c>
      <c r="L11269">
        <v>1.3553310000000001</v>
      </c>
      <c r="M11269">
        <v>68</v>
      </c>
    </row>
    <row r="11270" spans="1:13" x14ac:dyDescent="0.25">
      <c r="A11270" s="1">
        <v>44764.426298321756</v>
      </c>
      <c r="B11270">
        <v>919.553943</v>
      </c>
      <c r="C11270">
        <v>877.57601899999997</v>
      </c>
      <c r="D11270">
        <v>-9999</v>
      </c>
      <c r="E11270">
        <v>7.26152</v>
      </c>
      <c r="F11270">
        <v>6.5134790000000002</v>
      </c>
      <c r="G11270">
        <v>0</v>
      </c>
      <c r="H11270">
        <v>0</v>
      </c>
      <c r="I11270">
        <v>0</v>
      </c>
      <c r="J11270">
        <v>0</v>
      </c>
      <c r="K11270">
        <v>1.7504360000000001</v>
      </c>
      <c r="L11270">
        <v>1.355305</v>
      </c>
      <c r="M11270">
        <v>68</v>
      </c>
    </row>
    <row r="11271" spans="1:13" x14ac:dyDescent="0.25">
      <c r="A11271" s="1">
        <v>44764.426992766203</v>
      </c>
      <c r="B11271">
        <v>919.54962999999998</v>
      </c>
      <c r="C11271">
        <v>877.96432400000003</v>
      </c>
      <c r="D11271">
        <v>-9999</v>
      </c>
      <c r="E11271">
        <v>7.2920600000000002</v>
      </c>
      <c r="F11271">
        <v>6.4950369999999999</v>
      </c>
      <c r="G11271">
        <v>0</v>
      </c>
      <c r="H11271">
        <v>0</v>
      </c>
      <c r="I11271">
        <v>0</v>
      </c>
      <c r="J11271">
        <v>0</v>
      </c>
      <c r="K11271">
        <v>1.7504329999999999</v>
      </c>
      <c r="L11271">
        <v>1.355459</v>
      </c>
      <c r="M11271">
        <v>68</v>
      </c>
    </row>
    <row r="11272" spans="1:13" x14ac:dyDescent="0.25">
      <c r="A11272" s="1">
        <v>44764.427687210649</v>
      </c>
      <c r="B11272">
        <v>919.50835300000006</v>
      </c>
      <c r="C11272">
        <v>877.62383499999999</v>
      </c>
      <c r="D11272">
        <v>-9999</v>
      </c>
      <c r="E11272">
        <v>7.3018910000000004</v>
      </c>
      <c r="F11272">
        <v>6.5168470000000003</v>
      </c>
      <c r="G11272">
        <v>0</v>
      </c>
      <c r="H11272">
        <v>0</v>
      </c>
      <c r="I11272">
        <v>0</v>
      </c>
      <c r="J11272">
        <v>0</v>
      </c>
      <c r="K11272">
        <v>1.7504</v>
      </c>
      <c r="L11272">
        <v>1.355324</v>
      </c>
      <c r="M11272">
        <v>68</v>
      </c>
    </row>
    <row r="11273" spans="1:13" x14ac:dyDescent="0.25">
      <c r="A11273" s="1">
        <v>44764.428381666665</v>
      </c>
      <c r="B11273">
        <v>919.51182100000005</v>
      </c>
      <c r="C11273">
        <v>877.60796300000004</v>
      </c>
      <c r="D11273">
        <v>-9999</v>
      </c>
      <c r="E11273">
        <v>7.3287009999999997</v>
      </c>
      <c r="F11273">
        <v>6.4974910000000001</v>
      </c>
      <c r="G11273">
        <v>0</v>
      </c>
      <c r="H11273">
        <v>0</v>
      </c>
      <c r="I11273">
        <v>0</v>
      </c>
      <c r="J11273">
        <v>0</v>
      </c>
      <c r="K11273">
        <v>1.750402</v>
      </c>
      <c r="L11273">
        <v>1.3553170000000001</v>
      </c>
      <c r="M11273">
        <v>68</v>
      </c>
    </row>
    <row r="11274" spans="1:13" x14ac:dyDescent="0.25">
      <c r="A11274" s="1">
        <v>44764.429076111111</v>
      </c>
      <c r="B11274">
        <v>919.49982699999998</v>
      </c>
      <c r="C11274">
        <v>877.60218199999997</v>
      </c>
      <c r="D11274">
        <v>-9999</v>
      </c>
      <c r="E11274">
        <v>7.413335</v>
      </c>
      <c r="F11274">
        <v>6.5522390000000001</v>
      </c>
      <c r="G11274">
        <v>0</v>
      </c>
      <c r="H11274">
        <v>0</v>
      </c>
      <c r="I11274">
        <v>0</v>
      </c>
      <c r="J11274">
        <v>0</v>
      </c>
      <c r="K11274">
        <v>1.7503930000000001</v>
      </c>
      <c r="L11274">
        <v>1.355315</v>
      </c>
      <c r="M11274">
        <v>68</v>
      </c>
    </row>
    <row r="11275" spans="1:13" x14ac:dyDescent="0.25">
      <c r="A11275" s="1">
        <v>44764.429770567127</v>
      </c>
      <c r="B11275">
        <v>919.48710000000005</v>
      </c>
      <c r="C11275">
        <v>877.81788700000004</v>
      </c>
      <c r="D11275">
        <v>-9999</v>
      </c>
      <c r="E11275">
        <v>7.4078999999999997</v>
      </c>
      <c r="F11275">
        <v>6.5428559999999996</v>
      </c>
      <c r="G11275">
        <v>0</v>
      </c>
      <c r="H11275">
        <v>0</v>
      </c>
      <c r="I11275">
        <v>0</v>
      </c>
      <c r="J11275">
        <v>0</v>
      </c>
      <c r="K11275">
        <v>1.750383</v>
      </c>
      <c r="L11275">
        <v>1.3554010000000001</v>
      </c>
      <c r="M11275">
        <v>68</v>
      </c>
    </row>
    <row r="11276" spans="1:13" x14ac:dyDescent="0.25">
      <c r="A11276" s="1">
        <v>44764.430465011574</v>
      </c>
      <c r="B11276">
        <v>919.482662</v>
      </c>
      <c r="C11276">
        <v>877.64800400000001</v>
      </c>
      <c r="D11276">
        <v>-9999</v>
      </c>
      <c r="E11276">
        <v>7.4570550000000004</v>
      </c>
      <c r="F11276">
        <v>6.5317509999999999</v>
      </c>
      <c r="G11276">
        <v>0</v>
      </c>
      <c r="H11276">
        <v>0</v>
      </c>
      <c r="I11276">
        <v>0</v>
      </c>
      <c r="J11276">
        <v>0</v>
      </c>
      <c r="K11276">
        <v>1.7503789999999999</v>
      </c>
      <c r="L11276">
        <v>1.3553329999999999</v>
      </c>
      <c r="M11276">
        <v>68</v>
      </c>
    </row>
    <row r="11277" spans="1:13" x14ac:dyDescent="0.25">
      <c r="A11277" s="1">
        <v>44764.43115945602</v>
      </c>
      <c r="B11277">
        <v>919.42238199999997</v>
      </c>
      <c r="C11277">
        <v>877.96110999999996</v>
      </c>
      <c r="D11277">
        <v>-9999</v>
      </c>
      <c r="E11277">
        <v>7.5052529999999997</v>
      </c>
      <c r="F11277">
        <v>6.5347710000000001</v>
      </c>
      <c r="G11277">
        <v>0</v>
      </c>
      <c r="H11277">
        <v>0</v>
      </c>
      <c r="I11277">
        <v>0</v>
      </c>
      <c r="J11277">
        <v>0</v>
      </c>
      <c r="K11277">
        <v>1.7503310000000001</v>
      </c>
      <c r="L11277">
        <v>1.3554580000000001</v>
      </c>
      <c r="M11277">
        <v>68</v>
      </c>
    </row>
    <row r="11278" spans="1:13" x14ac:dyDescent="0.25">
      <c r="A11278" s="1">
        <v>44764.431853912036</v>
      </c>
      <c r="B11278">
        <v>919.41523500000005</v>
      </c>
      <c r="C11278">
        <v>877.71126800000002</v>
      </c>
      <c r="D11278">
        <v>-9999</v>
      </c>
      <c r="E11278">
        <v>7.548953</v>
      </c>
      <c r="F11278">
        <v>6.6167300000000004</v>
      </c>
      <c r="G11278">
        <v>0</v>
      </c>
      <c r="H11278">
        <v>0</v>
      </c>
      <c r="I11278">
        <v>0</v>
      </c>
      <c r="J11278">
        <v>0</v>
      </c>
      <c r="K11278">
        <v>1.7503249999999999</v>
      </c>
      <c r="L11278">
        <v>1.3553580000000001</v>
      </c>
      <c r="M11278">
        <v>68</v>
      </c>
    </row>
    <row r="11279" spans="1:13" x14ac:dyDescent="0.25">
      <c r="A11279" s="1">
        <v>44764.432548356483</v>
      </c>
      <c r="B11279">
        <v>919.39685199999997</v>
      </c>
      <c r="C11279">
        <v>877.65707399999997</v>
      </c>
      <c r="D11279">
        <v>-9999</v>
      </c>
      <c r="E11279">
        <v>7.532108</v>
      </c>
      <c r="F11279">
        <v>6.5912519999999999</v>
      </c>
      <c r="G11279">
        <v>0</v>
      </c>
      <c r="H11279">
        <v>0</v>
      </c>
      <c r="I11279">
        <v>0</v>
      </c>
      <c r="J11279">
        <v>0</v>
      </c>
      <c r="K11279">
        <v>1.75031</v>
      </c>
      <c r="L11279">
        <v>1.355337</v>
      </c>
      <c r="M11279">
        <v>68</v>
      </c>
    </row>
    <row r="11280" spans="1:13" x14ac:dyDescent="0.25">
      <c r="A11280" s="1">
        <v>44764.433242800929</v>
      </c>
      <c r="B11280">
        <v>919.41667700000005</v>
      </c>
      <c r="C11280">
        <v>877.82977300000005</v>
      </c>
      <c r="D11280">
        <v>-9999</v>
      </c>
      <c r="E11280">
        <v>7.6068930000000003</v>
      </c>
      <c r="F11280">
        <v>6.5382350000000002</v>
      </c>
      <c r="G11280">
        <v>0</v>
      </c>
      <c r="H11280">
        <v>0</v>
      </c>
      <c r="I11280">
        <v>0</v>
      </c>
      <c r="J11280">
        <v>0</v>
      </c>
      <c r="K11280">
        <v>1.750326</v>
      </c>
      <c r="L11280">
        <v>1.3554060000000001</v>
      </c>
      <c r="M11280">
        <v>68</v>
      </c>
    </row>
    <row r="11281" spans="1:13" x14ac:dyDescent="0.25">
      <c r="A11281" s="1">
        <v>44764.433937256945</v>
      </c>
      <c r="B11281">
        <v>919.36023599999999</v>
      </c>
      <c r="C11281">
        <v>877.81487300000003</v>
      </c>
      <c r="D11281">
        <v>-9999</v>
      </c>
      <c r="E11281">
        <v>7.6037470000000003</v>
      </c>
      <c r="F11281">
        <v>6.5379930000000002</v>
      </c>
      <c r="G11281">
        <v>0</v>
      </c>
      <c r="H11281">
        <v>0</v>
      </c>
      <c r="I11281">
        <v>0</v>
      </c>
      <c r="J11281">
        <v>0</v>
      </c>
      <c r="K11281">
        <v>1.750281</v>
      </c>
      <c r="L11281">
        <v>1.3553999999999999</v>
      </c>
      <c r="M11281">
        <v>68</v>
      </c>
    </row>
    <row r="11282" spans="1:13" x14ac:dyDescent="0.25">
      <c r="A11282" s="1">
        <v>44764.434631701391</v>
      </c>
      <c r="B11282">
        <v>919.344874</v>
      </c>
      <c r="C11282">
        <v>878.03364299999998</v>
      </c>
      <c r="D11282">
        <v>-9999</v>
      </c>
      <c r="E11282">
        <v>7.6747569999999996</v>
      </c>
      <c r="F11282">
        <v>6.5809810000000004</v>
      </c>
      <c r="G11282">
        <v>0</v>
      </c>
      <c r="H11282">
        <v>0</v>
      </c>
      <c r="I11282">
        <v>0</v>
      </c>
      <c r="J11282">
        <v>0</v>
      </c>
      <c r="K11282">
        <v>1.7502690000000001</v>
      </c>
      <c r="L11282">
        <v>1.3554870000000001</v>
      </c>
      <c r="M11282">
        <v>68</v>
      </c>
    </row>
    <row r="11283" spans="1:13" x14ac:dyDescent="0.25">
      <c r="A11283" s="1">
        <v>44764.435326157407</v>
      </c>
      <c r="B11283">
        <v>919.33317799999998</v>
      </c>
      <c r="C11283">
        <v>877.84689100000003</v>
      </c>
      <c r="D11283">
        <v>-9999</v>
      </c>
      <c r="E11283">
        <v>7.6628639999999999</v>
      </c>
      <c r="F11283">
        <v>6.5855059999999996</v>
      </c>
      <c r="G11283">
        <v>0</v>
      </c>
      <c r="H11283">
        <v>0</v>
      </c>
      <c r="I11283">
        <v>0</v>
      </c>
      <c r="J11283">
        <v>0</v>
      </c>
      <c r="K11283">
        <v>1.7502599999999999</v>
      </c>
      <c r="L11283">
        <v>1.355413</v>
      </c>
      <c r="M11283">
        <v>68</v>
      </c>
    </row>
    <row r="11284" spans="1:13" x14ac:dyDescent="0.25">
      <c r="A11284" s="1">
        <v>44764.436020590278</v>
      </c>
      <c r="B11284">
        <v>919.31806400000005</v>
      </c>
      <c r="C11284">
        <v>877.71635100000003</v>
      </c>
      <c r="D11284">
        <v>-9999</v>
      </c>
      <c r="E11284">
        <v>7.6960540000000002</v>
      </c>
      <c r="F11284">
        <v>6.575005</v>
      </c>
      <c r="G11284">
        <v>0</v>
      </c>
      <c r="H11284">
        <v>0</v>
      </c>
      <c r="I11284">
        <v>0</v>
      </c>
      <c r="J11284">
        <v>0</v>
      </c>
      <c r="K11284">
        <v>1.7502470000000001</v>
      </c>
      <c r="L11284">
        <v>1.3553599999999999</v>
      </c>
      <c r="M11284">
        <v>68</v>
      </c>
    </row>
    <row r="11285" spans="1:13" x14ac:dyDescent="0.25">
      <c r="A11285" s="1">
        <v>44764.436715034724</v>
      </c>
      <c r="B11285">
        <v>919.31693299999995</v>
      </c>
      <c r="C11285">
        <v>877.70591100000001</v>
      </c>
      <c r="D11285">
        <v>-9999</v>
      </c>
      <c r="E11285">
        <v>7.6981510000000002</v>
      </c>
      <c r="F11285">
        <v>6.5759359999999996</v>
      </c>
      <c r="G11285">
        <v>0</v>
      </c>
      <c r="H11285">
        <v>0</v>
      </c>
      <c r="I11285">
        <v>0</v>
      </c>
      <c r="J11285">
        <v>0</v>
      </c>
      <c r="K11285">
        <v>1.7502470000000001</v>
      </c>
      <c r="L11285">
        <v>1.355356</v>
      </c>
      <c r="M11285">
        <v>68</v>
      </c>
    </row>
    <row r="11286" spans="1:13" x14ac:dyDescent="0.25">
      <c r="A11286" s="1">
        <v>44764.43740949074</v>
      </c>
      <c r="B11286">
        <v>919.30158300000005</v>
      </c>
      <c r="C11286">
        <v>878.05828599999995</v>
      </c>
      <c r="D11286">
        <v>-9999</v>
      </c>
      <c r="E11286">
        <v>7.7429319999999997</v>
      </c>
      <c r="F11286">
        <v>6.5624690000000001</v>
      </c>
      <c r="G11286">
        <v>0</v>
      </c>
      <c r="H11286">
        <v>0</v>
      </c>
      <c r="I11286">
        <v>0</v>
      </c>
      <c r="J11286">
        <v>0</v>
      </c>
      <c r="K11286">
        <v>1.7502340000000001</v>
      </c>
      <c r="L11286">
        <v>1.355497</v>
      </c>
      <c r="M11286">
        <v>68</v>
      </c>
    </row>
    <row r="11287" spans="1:13" x14ac:dyDescent="0.25">
      <c r="A11287" s="1">
        <v>44764.438103935187</v>
      </c>
      <c r="B11287">
        <v>919.29407600000002</v>
      </c>
      <c r="C11287">
        <v>877.75953200000004</v>
      </c>
      <c r="D11287">
        <v>-9999</v>
      </c>
      <c r="E11287">
        <v>7.7349750000000004</v>
      </c>
      <c r="F11287">
        <v>6.5864859999999998</v>
      </c>
      <c r="G11287">
        <v>0</v>
      </c>
      <c r="H11287">
        <v>0</v>
      </c>
      <c r="I11287">
        <v>0</v>
      </c>
      <c r="J11287">
        <v>0</v>
      </c>
      <c r="K11287">
        <v>1.7502279999999999</v>
      </c>
      <c r="L11287">
        <v>1.355378</v>
      </c>
      <c r="M11287">
        <v>68</v>
      </c>
    </row>
    <row r="11288" spans="1:13" x14ac:dyDescent="0.25">
      <c r="A11288" s="1">
        <v>44764.438798391202</v>
      </c>
      <c r="B11288">
        <v>919.28161</v>
      </c>
      <c r="C11288">
        <v>877.83941600000003</v>
      </c>
      <c r="D11288">
        <v>-9999</v>
      </c>
      <c r="E11288">
        <v>7.8289920000000004</v>
      </c>
      <c r="F11288">
        <v>6.6112520000000004</v>
      </c>
      <c r="G11288">
        <v>0</v>
      </c>
      <c r="H11288">
        <v>0</v>
      </c>
      <c r="I11288">
        <v>0</v>
      </c>
      <c r="J11288">
        <v>0</v>
      </c>
      <c r="K11288">
        <v>1.7502180000000001</v>
      </c>
      <c r="L11288">
        <v>1.35541</v>
      </c>
      <c r="M11288">
        <v>68</v>
      </c>
    </row>
    <row r="11289" spans="1:13" x14ac:dyDescent="0.25">
      <c r="A11289" s="1">
        <v>44764.439492835649</v>
      </c>
      <c r="B11289">
        <v>919.26706799999999</v>
      </c>
      <c r="C11289">
        <v>877.650845</v>
      </c>
      <c r="D11289">
        <v>-9999</v>
      </c>
      <c r="E11289">
        <v>7.7892830000000002</v>
      </c>
      <c r="F11289">
        <v>6.6124999999999998</v>
      </c>
      <c r="G11289">
        <v>0</v>
      </c>
      <c r="H11289">
        <v>0</v>
      </c>
      <c r="I11289">
        <v>0</v>
      </c>
      <c r="J11289">
        <v>0</v>
      </c>
      <c r="K11289">
        <v>1.7502070000000001</v>
      </c>
      <c r="L11289">
        <v>1.355334</v>
      </c>
      <c r="M11289">
        <v>68</v>
      </c>
    </row>
    <row r="11290" spans="1:13" x14ac:dyDescent="0.25">
      <c r="A11290" s="1">
        <v>44764.440187280095</v>
      </c>
      <c r="B11290">
        <v>919.25872800000002</v>
      </c>
      <c r="C11290">
        <v>877.74508000000003</v>
      </c>
      <c r="D11290">
        <v>-9999</v>
      </c>
      <c r="E11290">
        <v>7.8129049999999998</v>
      </c>
      <c r="F11290">
        <v>6.6012820000000003</v>
      </c>
      <c r="G11290">
        <v>0</v>
      </c>
      <c r="H11290">
        <v>0</v>
      </c>
      <c r="I11290">
        <v>0</v>
      </c>
      <c r="J11290">
        <v>0</v>
      </c>
      <c r="K11290">
        <v>1.7502</v>
      </c>
      <c r="L11290">
        <v>1.355372</v>
      </c>
      <c r="M11290">
        <v>68</v>
      </c>
    </row>
    <row r="11291" spans="1:13" x14ac:dyDescent="0.25">
      <c r="A11291" s="1">
        <v>44764.440881736111</v>
      </c>
      <c r="B11291">
        <v>919.25806899999998</v>
      </c>
      <c r="C11291">
        <v>877.72482300000001</v>
      </c>
      <c r="D11291">
        <v>-9999</v>
      </c>
      <c r="E11291">
        <v>7.8264659999999999</v>
      </c>
      <c r="F11291">
        <v>6.61869</v>
      </c>
      <c r="G11291">
        <v>0</v>
      </c>
      <c r="H11291">
        <v>0</v>
      </c>
      <c r="I11291">
        <v>0</v>
      </c>
      <c r="J11291">
        <v>0</v>
      </c>
      <c r="K11291">
        <v>1.7501990000000001</v>
      </c>
      <c r="L11291">
        <v>1.355364</v>
      </c>
      <c r="M11291">
        <v>68</v>
      </c>
    </row>
    <row r="11292" spans="1:13" x14ac:dyDescent="0.25">
      <c r="A11292" s="1">
        <v>44764.441576192126</v>
      </c>
      <c r="B11292">
        <v>919.24115300000005</v>
      </c>
      <c r="C11292">
        <v>877.85865200000001</v>
      </c>
      <c r="D11292">
        <v>-9999</v>
      </c>
      <c r="E11292">
        <v>7.8076379999999999</v>
      </c>
      <c r="F11292">
        <v>6.6154700000000002</v>
      </c>
      <c r="G11292">
        <v>0</v>
      </c>
      <c r="H11292">
        <v>0</v>
      </c>
      <c r="I11292">
        <v>0</v>
      </c>
      <c r="J11292">
        <v>0</v>
      </c>
      <c r="K11292">
        <v>1.750186</v>
      </c>
      <c r="L11292">
        <v>1.3554170000000001</v>
      </c>
      <c r="M11292">
        <v>68</v>
      </c>
    </row>
    <row r="11293" spans="1:13" x14ac:dyDescent="0.25">
      <c r="A11293" s="1">
        <v>44764.442270624997</v>
      </c>
      <c r="B11293">
        <v>919.22856300000001</v>
      </c>
      <c r="C11293">
        <v>877.85107700000003</v>
      </c>
      <c r="D11293">
        <v>-9999</v>
      </c>
      <c r="E11293">
        <v>7.8284469999999997</v>
      </c>
      <c r="F11293">
        <v>6.6153870000000001</v>
      </c>
      <c r="G11293">
        <v>0</v>
      </c>
      <c r="H11293">
        <v>0</v>
      </c>
      <c r="I11293">
        <v>0</v>
      </c>
      <c r="J11293">
        <v>0</v>
      </c>
      <c r="K11293">
        <v>1.750176</v>
      </c>
      <c r="L11293">
        <v>1.3554139999999999</v>
      </c>
      <c r="M11293">
        <v>68</v>
      </c>
    </row>
    <row r="11294" spans="1:13" x14ac:dyDescent="0.25">
      <c r="A11294" s="1">
        <v>44764.44296508102</v>
      </c>
      <c r="B11294">
        <v>919.23616900000002</v>
      </c>
      <c r="C11294">
        <v>877.73548700000003</v>
      </c>
      <c r="D11294">
        <v>-9999</v>
      </c>
      <c r="E11294">
        <v>7.8376419999999998</v>
      </c>
      <c r="F11294">
        <v>6.5826760000000002</v>
      </c>
      <c r="G11294">
        <v>0</v>
      </c>
      <c r="H11294">
        <v>0</v>
      </c>
      <c r="I11294">
        <v>0</v>
      </c>
      <c r="J11294">
        <v>0</v>
      </c>
      <c r="K11294">
        <v>1.7501819999999999</v>
      </c>
      <c r="L11294">
        <v>1.3553679999999999</v>
      </c>
      <c r="M11294">
        <v>68</v>
      </c>
    </row>
    <row r="11295" spans="1:13" x14ac:dyDescent="0.25">
      <c r="A11295" s="1">
        <v>44764.443659525467</v>
      </c>
      <c r="B11295">
        <v>919.21990000000005</v>
      </c>
      <c r="C11295">
        <v>877.72596899999996</v>
      </c>
      <c r="D11295">
        <v>-9999</v>
      </c>
      <c r="E11295">
        <v>7.8547960000000003</v>
      </c>
      <c r="F11295">
        <v>6.5876919999999997</v>
      </c>
      <c r="G11295">
        <v>0</v>
      </c>
      <c r="H11295">
        <v>0</v>
      </c>
      <c r="I11295">
        <v>0</v>
      </c>
      <c r="J11295">
        <v>0</v>
      </c>
      <c r="K11295">
        <v>1.7501690000000001</v>
      </c>
      <c r="L11295">
        <v>1.355364</v>
      </c>
      <c r="M11295">
        <v>68</v>
      </c>
    </row>
    <row r="11296" spans="1:13" x14ac:dyDescent="0.25">
      <c r="A11296" s="1">
        <v>44764.444353981482</v>
      </c>
      <c r="B11296">
        <v>919.20968300000004</v>
      </c>
      <c r="C11296">
        <v>877.76301999999998</v>
      </c>
      <c r="D11296">
        <v>-9999</v>
      </c>
      <c r="E11296">
        <v>7.8992760000000004</v>
      </c>
      <c r="F11296">
        <v>6.6005070000000003</v>
      </c>
      <c r="G11296">
        <v>0</v>
      </c>
      <c r="H11296">
        <v>0</v>
      </c>
      <c r="I11296">
        <v>0</v>
      </c>
      <c r="J11296">
        <v>0</v>
      </c>
      <c r="K11296">
        <v>1.7501610000000001</v>
      </c>
      <c r="L11296">
        <v>1.3553789999999999</v>
      </c>
      <c r="M11296">
        <v>68</v>
      </c>
    </row>
    <row r="11297" spans="1:13" x14ac:dyDescent="0.25">
      <c r="A11297" s="1">
        <v>44764.445048414353</v>
      </c>
      <c r="B11297">
        <v>919.19684400000006</v>
      </c>
      <c r="C11297">
        <v>877.74059499999998</v>
      </c>
      <c r="D11297">
        <v>-9999</v>
      </c>
      <c r="E11297">
        <v>7.8915160000000002</v>
      </c>
      <c r="F11297">
        <v>6.6259680000000003</v>
      </c>
      <c r="G11297">
        <v>0</v>
      </c>
      <c r="H11297">
        <v>0</v>
      </c>
      <c r="I11297">
        <v>0</v>
      </c>
      <c r="J11297">
        <v>0</v>
      </c>
      <c r="K11297">
        <v>1.750151</v>
      </c>
      <c r="L11297">
        <v>1.35537</v>
      </c>
      <c r="M11297">
        <v>68</v>
      </c>
    </row>
    <row r="11298" spans="1:13" x14ac:dyDescent="0.25">
      <c r="A11298" s="1">
        <v>44764.445742870368</v>
      </c>
      <c r="B11298">
        <v>919.16985999999997</v>
      </c>
      <c r="C11298">
        <v>877.80069500000002</v>
      </c>
      <c r="D11298">
        <v>-9999</v>
      </c>
      <c r="E11298">
        <v>7.9417010000000001</v>
      </c>
      <c r="F11298">
        <v>6.6586280000000002</v>
      </c>
      <c r="G11298">
        <v>0</v>
      </c>
      <c r="H11298">
        <v>0</v>
      </c>
      <c r="I11298">
        <v>0</v>
      </c>
      <c r="J11298">
        <v>0</v>
      </c>
      <c r="K11298">
        <v>1.750129</v>
      </c>
      <c r="L11298">
        <v>1.355394</v>
      </c>
      <c r="M11298">
        <v>68</v>
      </c>
    </row>
    <row r="11299" spans="1:13" x14ac:dyDescent="0.25">
      <c r="A11299" s="1">
        <v>44764.446437314815</v>
      </c>
      <c r="B11299">
        <v>919.16717600000004</v>
      </c>
      <c r="C11299">
        <v>877.84439899999995</v>
      </c>
      <c r="D11299">
        <v>-9999</v>
      </c>
      <c r="E11299">
        <v>7.9170470000000002</v>
      </c>
      <c r="F11299">
        <v>6.6500950000000003</v>
      </c>
      <c r="G11299">
        <v>0</v>
      </c>
      <c r="H11299">
        <v>0</v>
      </c>
      <c r="I11299">
        <v>0</v>
      </c>
      <c r="J11299">
        <v>0</v>
      </c>
      <c r="K11299">
        <v>1.750127</v>
      </c>
      <c r="L11299">
        <v>1.3554120000000001</v>
      </c>
      <c r="M11299">
        <v>68</v>
      </c>
    </row>
    <row r="11300" spans="1:13" x14ac:dyDescent="0.25">
      <c r="A11300" s="1">
        <v>44764.44713177083</v>
      </c>
      <c r="B11300">
        <v>919.144406</v>
      </c>
      <c r="C11300">
        <v>877.89570300000003</v>
      </c>
      <c r="D11300">
        <v>-9999</v>
      </c>
      <c r="E11300">
        <v>7.9627150000000002</v>
      </c>
      <c r="F11300">
        <v>6.5875240000000002</v>
      </c>
      <c r="G11300">
        <v>0</v>
      </c>
      <c r="H11300">
        <v>0</v>
      </c>
      <c r="I11300">
        <v>0</v>
      </c>
      <c r="J11300">
        <v>0</v>
      </c>
      <c r="K11300">
        <v>1.7501089999999999</v>
      </c>
      <c r="L11300">
        <v>1.355432</v>
      </c>
      <c r="M11300">
        <v>68</v>
      </c>
    </row>
    <row r="11301" spans="1:13" x14ac:dyDescent="0.25">
      <c r="A11301" s="1">
        <v>44764.447826215277</v>
      </c>
      <c r="B11301">
        <v>919.16377</v>
      </c>
      <c r="C11301">
        <v>877.75218199999995</v>
      </c>
      <c r="D11301">
        <v>-9999</v>
      </c>
      <c r="E11301">
        <v>7.9314650000000002</v>
      </c>
      <c r="F11301">
        <v>6.6093729999999997</v>
      </c>
      <c r="G11301">
        <v>0</v>
      </c>
      <c r="H11301">
        <v>0</v>
      </c>
      <c r="I11301">
        <v>0</v>
      </c>
      <c r="J11301">
        <v>0</v>
      </c>
      <c r="K11301">
        <v>1.750124</v>
      </c>
      <c r="L11301">
        <v>1.355375</v>
      </c>
      <c r="M11301">
        <v>68</v>
      </c>
    </row>
    <row r="11302" spans="1:13" x14ac:dyDescent="0.25">
      <c r="A11302" s="1">
        <v>44764.4485206713</v>
      </c>
      <c r="B11302">
        <v>919.13456199999996</v>
      </c>
      <c r="C11302">
        <v>877.73972300000003</v>
      </c>
      <c r="D11302">
        <v>-9999</v>
      </c>
      <c r="E11302">
        <v>7.9419029999999999</v>
      </c>
      <c r="F11302">
        <v>6.6232949999999997</v>
      </c>
      <c r="G11302">
        <v>0</v>
      </c>
      <c r="H11302">
        <v>0</v>
      </c>
      <c r="I11302">
        <v>0</v>
      </c>
      <c r="J11302">
        <v>0</v>
      </c>
      <c r="K11302">
        <v>1.7501009999999999</v>
      </c>
      <c r="L11302">
        <v>1.35537</v>
      </c>
      <c r="M11302">
        <v>68</v>
      </c>
    </row>
    <row r="11303" spans="1:13" x14ac:dyDescent="0.25">
      <c r="A11303" s="1">
        <v>44764.449215115739</v>
      </c>
      <c r="B11303">
        <v>919.12238100000002</v>
      </c>
      <c r="C11303">
        <v>877.84758799999997</v>
      </c>
      <c r="D11303">
        <v>-9999</v>
      </c>
      <c r="E11303">
        <v>8.0251059999999992</v>
      </c>
      <c r="F11303">
        <v>6.6014470000000003</v>
      </c>
      <c r="G11303">
        <v>0</v>
      </c>
      <c r="H11303">
        <v>0</v>
      </c>
      <c r="I11303">
        <v>0</v>
      </c>
      <c r="J11303">
        <v>0</v>
      </c>
      <c r="K11303">
        <v>1.7500910000000001</v>
      </c>
      <c r="L11303">
        <v>1.355413</v>
      </c>
      <c r="M11303">
        <v>68</v>
      </c>
    </row>
    <row r="11304" spans="1:13" x14ac:dyDescent="0.25">
      <c r="A11304" s="1">
        <v>44764.449909560186</v>
      </c>
      <c r="B11304">
        <v>919.11146900000006</v>
      </c>
      <c r="C11304">
        <v>877.71286299999997</v>
      </c>
      <c r="D11304">
        <v>-9999</v>
      </c>
      <c r="E11304">
        <v>7.9910119999999996</v>
      </c>
      <c r="F11304">
        <v>6.6204210000000003</v>
      </c>
      <c r="G11304">
        <v>0</v>
      </c>
      <c r="H11304">
        <v>0</v>
      </c>
      <c r="I11304">
        <v>0</v>
      </c>
      <c r="J11304">
        <v>0</v>
      </c>
      <c r="K11304">
        <v>1.7500819999999999</v>
      </c>
      <c r="L11304">
        <v>1.355359</v>
      </c>
      <c r="M11304">
        <v>68</v>
      </c>
    </row>
    <row r="11305" spans="1:13" x14ac:dyDescent="0.25">
      <c r="A11305" s="1">
        <v>44764.450604004633</v>
      </c>
      <c r="B11305">
        <v>919.11169199999995</v>
      </c>
      <c r="C11305">
        <v>877.87546999999995</v>
      </c>
      <c r="D11305">
        <v>-9999</v>
      </c>
      <c r="E11305">
        <v>7.9920869999999997</v>
      </c>
      <c r="F11305">
        <v>6.6042379999999996</v>
      </c>
      <c r="G11305">
        <v>0</v>
      </c>
      <c r="H11305">
        <v>0</v>
      </c>
      <c r="I11305">
        <v>0</v>
      </c>
      <c r="J11305">
        <v>0</v>
      </c>
      <c r="K11305">
        <v>1.7500819999999999</v>
      </c>
      <c r="L11305">
        <v>1.355424</v>
      </c>
      <c r="M11305">
        <v>68</v>
      </c>
    </row>
    <row r="11306" spans="1:13" x14ac:dyDescent="0.25">
      <c r="A11306" s="1">
        <v>44764.451298460648</v>
      </c>
      <c r="B11306">
        <v>919.10382500000003</v>
      </c>
      <c r="C11306">
        <v>877.71709899999996</v>
      </c>
      <c r="D11306">
        <v>-9999</v>
      </c>
      <c r="E11306">
        <v>8.0447070000000007</v>
      </c>
      <c r="F11306">
        <v>6.6532200000000001</v>
      </c>
      <c r="G11306">
        <v>0</v>
      </c>
      <c r="H11306">
        <v>0</v>
      </c>
      <c r="I11306">
        <v>0</v>
      </c>
      <c r="J11306">
        <v>0</v>
      </c>
      <c r="K11306">
        <v>1.750076</v>
      </c>
      <c r="L11306">
        <v>1.355361</v>
      </c>
      <c r="M11306">
        <v>68</v>
      </c>
    </row>
    <row r="11307" spans="1:13" x14ac:dyDescent="0.25">
      <c r="A11307" s="1">
        <v>44764.451992905095</v>
      </c>
      <c r="B11307">
        <v>919.09420499999999</v>
      </c>
      <c r="C11307">
        <v>877.67688299999998</v>
      </c>
      <c r="D11307">
        <v>-9999</v>
      </c>
      <c r="E11307">
        <v>8.0548319999999993</v>
      </c>
      <c r="F11307">
        <v>6.6699809999999999</v>
      </c>
      <c r="G11307">
        <v>0</v>
      </c>
      <c r="H11307">
        <v>0</v>
      </c>
      <c r="I11307">
        <v>0</v>
      </c>
      <c r="J11307">
        <v>0</v>
      </c>
      <c r="K11307">
        <v>1.7500690000000001</v>
      </c>
      <c r="L11307">
        <v>1.355345</v>
      </c>
      <c r="M11307">
        <v>68</v>
      </c>
    </row>
    <row r="11308" spans="1:13" x14ac:dyDescent="0.25">
      <c r="A11308" s="1">
        <v>44764.452687349534</v>
      </c>
      <c r="B11308">
        <v>919.08132799999998</v>
      </c>
      <c r="C11308">
        <v>877.56777199999999</v>
      </c>
      <c r="D11308">
        <v>-9999</v>
      </c>
      <c r="E11308">
        <v>8.0556300000000007</v>
      </c>
      <c r="F11308">
        <v>6.6295859999999998</v>
      </c>
      <c r="G11308">
        <v>0</v>
      </c>
      <c r="H11308">
        <v>0</v>
      </c>
      <c r="I11308">
        <v>0</v>
      </c>
      <c r="J11308">
        <v>0</v>
      </c>
      <c r="K11308">
        <v>1.7500579999999999</v>
      </c>
      <c r="L11308">
        <v>1.3553010000000001</v>
      </c>
      <c r="M11308">
        <v>68</v>
      </c>
    </row>
    <row r="11309" spans="1:13" x14ac:dyDescent="0.25">
      <c r="A11309" s="1">
        <v>44764.453381793981</v>
      </c>
      <c r="B11309">
        <v>919.07230500000003</v>
      </c>
      <c r="C11309">
        <v>877.63758900000005</v>
      </c>
      <c r="D11309">
        <v>-9999</v>
      </c>
      <c r="E11309">
        <v>8.0661710000000006</v>
      </c>
      <c r="F11309">
        <v>6.6534269999999998</v>
      </c>
      <c r="G11309">
        <v>0</v>
      </c>
      <c r="H11309">
        <v>0</v>
      </c>
      <c r="I11309">
        <v>0</v>
      </c>
      <c r="J11309">
        <v>0</v>
      </c>
      <c r="K11309">
        <v>1.750051</v>
      </c>
      <c r="L11309">
        <v>1.355329</v>
      </c>
      <c r="M11309">
        <v>68</v>
      </c>
    </row>
    <row r="11310" spans="1:13" x14ac:dyDescent="0.25">
      <c r="A11310" s="1">
        <v>44764.454076261572</v>
      </c>
      <c r="B11310">
        <v>919.070739</v>
      </c>
      <c r="C11310">
        <v>877.50851899999998</v>
      </c>
      <c r="D11310">
        <v>-9999</v>
      </c>
      <c r="E11310">
        <v>8.0759419999999995</v>
      </c>
      <c r="F11310">
        <v>6.6652659999999999</v>
      </c>
      <c r="G11310">
        <v>0</v>
      </c>
      <c r="H11310">
        <v>0</v>
      </c>
      <c r="I11310">
        <v>0</v>
      </c>
      <c r="J11310">
        <v>0</v>
      </c>
      <c r="K11310">
        <v>1.7500500000000001</v>
      </c>
      <c r="L11310">
        <v>1.355278</v>
      </c>
      <c r="M11310">
        <v>68</v>
      </c>
    </row>
    <row r="11311" spans="1:13" x14ac:dyDescent="0.25">
      <c r="A11311" s="1">
        <v>44764.454770706019</v>
      </c>
      <c r="B11311">
        <v>919.06118100000003</v>
      </c>
      <c r="C11311">
        <v>877.64758099999995</v>
      </c>
      <c r="D11311">
        <v>-9999</v>
      </c>
      <c r="E11311">
        <v>8.1087819999999997</v>
      </c>
      <c r="F11311">
        <v>6.6363060000000003</v>
      </c>
      <c r="G11311">
        <v>0</v>
      </c>
      <c r="H11311">
        <v>0</v>
      </c>
      <c r="I11311">
        <v>0</v>
      </c>
      <c r="J11311">
        <v>0</v>
      </c>
      <c r="K11311">
        <v>1.7500420000000001</v>
      </c>
      <c r="L11311">
        <v>1.3553329999999999</v>
      </c>
      <c r="M11311">
        <v>68</v>
      </c>
    </row>
    <row r="11312" spans="1:13" x14ac:dyDescent="0.25">
      <c r="A11312" s="1">
        <v>44764.45546513889</v>
      </c>
      <c r="B11312">
        <v>919.04954699999996</v>
      </c>
      <c r="C11312">
        <v>877.38645099999997</v>
      </c>
      <c r="D11312">
        <v>-9999</v>
      </c>
      <c r="E11312">
        <v>8.0841189999999994</v>
      </c>
      <c r="F11312">
        <v>6.637988</v>
      </c>
      <c r="G11312">
        <v>0</v>
      </c>
      <c r="H11312">
        <v>0</v>
      </c>
      <c r="I11312">
        <v>0</v>
      </c>
      <c r="J11312">
        <v>0</v>
      </c>
      <c r="K11312">
        <v>1.7500329999999999</v>
      </c>
      <c r="L11312">
        <v>1.355229</v>
      </c>
      <c r="M11312">
        <v>68</v>
      </c>
    </row>
    <row r="11313" spans="1:13" x14ac:dyDescent="0.25">
      <c r="A11313" s="1">
        <v>44764.456159606481</v>
      </c>
      <c r="B11313">
        <v>919.02229</v>
      </c>
      <c r="C11313">
        <v>877.23475699999995</v>
      </c>
      <c r="D11313">
        <v>-9999</v>
      </c>
      <c r="E11313">
        <v>8.081448</v>
      </c>
      <c r="F11313">
        <v>6.6475359999999997</v>
      </c>
      <c r="G11313">
        <v>0</v>
      </c>
      <c r="H11313">
        <v>0</v>
      </c>
      <c r="I11313">
        <v>0</v>
      </c>
      <c r="J11313">
        <v>0</v>
      </c>
      <c r="K11313">
        <v>1.750011</v>
      </c>
      <c r="L11313">
        <v>1.3551679999999999</v>
      </c>
      <c r="M11313">
        <v>68</v>
      </c>
    </row>
    <row r="11314" spans="1:13" x14ac:dyDescent="0.25">
      <c r="A11314" s="1">
        <v>44764.456854050928</v>
      </c>
      <c r="B11314">
        <v>918.98904200000004</v>
      </c>
      <c r="C11314">
        <v>877.37411799999995</v>
      </c>
      <c r="D11314">
        <v>-9999</v>
      </c>
      <c r="E11314">
        <v>8.1159669999999995</v>
      </c>
      <c r="F11314">
        <v>6.639621</v>
      </c>
      <c r="G11314">
        <v>0</v>
      </c>
      <c r="H11314">
        <v>0</v>
      </c>
      <c r="I11314">
        <v>0</v>
      </c>
      <c r="J11314">
        <v>0</v>
      </c>
      <c r="K11314">
        <v>1.749984</v>
      </c>
      <c r="L11314">
        <v>1.355224</v>
      </c>
      <c r="M11314">
        <v>68</v>
      </c>
    </row>
    <row r="11315" spans="1:13" x14ac:dyDescent="0.25">
      <c r="A11315" s="1">
        <v>44764.457548495368</v>
      </c>
      <c r="B11315">
        <v>919.02015200000005</v>
      </c>
      <c r="C11315">
        <v>877.67805399999997</v>
      </c>
      <c r="D11315">
        <v>-9999</v>
      </c>
      <c r="E11315">
        <v>8.1165830000000003</v>
      </c>
      <c r="F11315">
        <v>6.649006</v>
      </c>
      <c r="G11315">
        <v>0</v>
      </c>
      <c r="H11315">
        <v>0</v>
      </c>
      <c r="I11315">
        <v>0</v>
      </c>
      <c r="J11315">
        <v>0</v>
      </c>
      <c r="K11315">
        <v>1.7500089999999999</v>
      </c>
      <c r="L11315">
        <v>1.355345</v>
      </c>
      <c r="M11315">
        <v>68</v>
      </c>
    </row>
    <row r="11316" spans="1:13" x14ac:dyDescent="0.25">
      <c r="A11316" s="1">
        <v>44764.45824295139</v>
      </c>
      <c r="B11316">
        <v>919.01208599999995</v>
      </c>
      <c r="C11316">
        <v>877.10033099999998</v>
      </c>
      <c r="D11316">
        <v>-9999</v>
      </c>
      <c r="E11316">
        <v>8.1317550000000001</v>
      </c>
      <c r="F11316">
        <v>6.6439830000000004</v>
      </c>
      <c r="G11316">
        <v>0</v>
      </c>
      <c r="H11316">
        <v>0</v>
      </c>
      <c r="I11316">
        <v>0</v>
      </c>
      <c r="J11316">
        <v>0</v>
      </c>
      <c r="K11316">
        <v>1.750003</v>
      </c>
      <c r="L11316">
        <v>1.3551150000000001</v>
      </c>
      <c r="M11316">
        <v>68</v>
      </c>
    </row>
    <row r="11317" spans="1:13" x14ac:dyDescent="0.25">
      <c r="A11317" s="1">
        <v>44764.458937384261</v>
      </c>
      <c r="B11317">
        <v>918.99742000000003</v>
      </c>
      <c r="C11317">
        <v>877.26146800000004</v>
      </c>
      <c r="D11317">
        <v>-9999</v>
      </c>
      <c r="E11317">
        <v>8.1233880000000003</v>
      </c>
      <c r="F11317">
        <v>6.6198550000000003</v>
      </c>
      <c r="G11317">
        <v>0</v>
      </c>
      <c r="H11317">
        <v>0</v>
      </c>
      <c r="I11317">
        <v>0</v>
      </c>
      <c r="J11317">
        <v>0</v>
      </c>
      <c r="K11317">
        <v>1.7499910000000001</v>
      </c>
      <c r="L11317">
        <v>1.3551789999999999</v>
      </c>
      <c r="M11317">
        <v>68</v>
      </c>
    </row>
    <row r="11318" spans="1:13" x14ac:dyDescent="0.25">
      <c r="A11318" s="1">
        <v>44764.4596318287</v>
      </c>
      <c r="B11318">
        <v>918.99718299999995</v>
      </c>
      <c r="C11318">
        <v>877.10199999999998</v>
      </c>
      <c r="D11318">
        <v>-9999</v>
      </c>
      <c r="E11318">
        <v>8.1266020000000001</v>
      </c>
      <c r="F11318">
        <v>6.6336019999999998</v>
      </c>
      <c r="G11318">
        <v>0</v>
      </c>
      <c r="H11318">
        <v>0</v>
      </c>
      <c r="I11318">
        <v>0</v>
      </c>
      <c r="J11318">
        <v>0</v>
      </c>
      <c r="K11318">
        <v>1.7499910000000001</v>
      </c>
      <c r="L11318">
        <v>1.355116</v>
      </c>
      <c r="M11318">
        <v>68</v>
      </c>
    </row>
    <row r="11319" spans="1:13" x14ac:dyDescent="0.25">
      <c r="A11319" s="1">
        <v>44764.460326284723</v>
      </c>
      <c r="B11319">
        <v>918.97532100000001</v>
      </c>
      <c r="C11319">
        <v>877.10536400000001</v>
      </c>
      <c r="D11319">
        <v>-9999</v>
      </c>
      <c r="E11319">
        <v>8.1191759999999995</v>
      </c>
      <c r="F11319">
        <v>6.6412069999999996</v>
      </c>
      <c r="G11319">
        <v>0</v>
      </c>
      <c r="H11319">
        <v>0</v>
      </c>
      <c r="I11319">
        <v>0</v>
      </c>
      <c r="J11319">
        <v>0</v>
      </c>
      <c r="K11319">
        <v>1.749973</v>
      </c>
      <c r="L11319">
        <v>1.3551169999999999</v>
      </c>
      <c r="M11319">
        <v>68</v>
      </c>
    </row>
    <row r="11320" spans="1:13" x14ac:dyDescent="0.25">
      <c r="A11320" s="1">
        <v>44764.46102072917</v>
      </c>
      <c r="B11320">
        <v>919.01178800000002</v>
      </c>
      <c r="C11320">
        <v>877.14642700000002</v>
      </c>
      <c r="D11320">
        <v>-9999</v>
      </c>
      <c r="E11320">
        <v>8.1049880000000005</v>
      </c>
      <c r="F11320">
        <v>6.6529119999999997</v>
      </c>
      <c r="G11320">
        <v>0</v>
      </c>
      <c r="H11320">
        <v>0</v>
      </c>
      <c r="I11320">
        <v>0</v>
      </c>
      <c r="J11320">
        <v>0</v>
      </c>
      <c r="K11320">
        <v>1.750003</v>
      </c>
      <c r="L11320">
        <v>1.3551329999999999</v>
      </c>
      <c r="M11320">
        <v>68</v>
      </c>
    </row>
    <row r="11321" spans="1:13" x14ac:dyDescent="0.25">
      <c r="A11321" s="1">
        <v>44764.461715173609</v>
      </c>
      <c r="B11321">
        <v>918.98153500000001</v>
      </c>
      <c r="C11321">
        <v>877.18410100000006</v>
      </c>
      <c r="D11321">
        <v>-9999</v>
      </c>
      <c r="E11321">
        <v>8.0937780000000004</v>
      </c>
      <c r="F11321">
        <v>6.6435779999999998</v>
      </c>
      <c r="G11321">
        <v>0</v>
      </c>
      <c r="H11321">
        <v>0</v>
      </c>
      <c r="I11321">
        <v>0</v>
      </c>
      <c r="J11321">
        <v>0</v>
      </c>
      <c r="K11321">
        <v>1.749978</v>
      </c>
      <c r="L11321">
        <v>1.355148</v>
      </c>
      <c r="M11321">
        <v>68</v>
      </c>
    </row>
    <row r="11322" spans="1:13" x14ac:dyDescent="0.25">
      <c r="A11322" s="1">
        <v>44764.462409618056</v>
      </c>
      <c r="B11322">
        <v>919.00027799999998</v>
      </c>
      <c r="C11322">
        <v>877.19760599999995</v>
      </c>
      <c r="D11322">
        <v>-9999</v>
      </c>
      <c r="E11322">
        <v>8.0978689999999993</v>
      </c>
      <c r="F11322">
        <v>6.6365360000000004</v>
      </c>
      <c r="G11322">
        <v>0</v>
      </c>
      <c r="H11322">
        <v>0</v>
      </c>
      <c r="I11322">
        <v>0</v>
      </c>
      <c r="J11322">
        <v>0</v>
      </c>
      <c r="K11322">
        <v>1.7499929999999999</v>
      </c>
      <c r="L11322">
        <v>1.355154</v>
      </c>
      <c r="M11322">
        <v>68</v>
      </c>
    </row>
    <row r="11323" spans="1:13" x14ac:dyDescent="0.25">
      <c r="A11323" s="1">
        <v>44764.463104085648</v>
      </c>
      <c r="B11323">
        <v>918.97846500000003</v>
      </c>
      <c r="C11323">
        <v>877.32959100000005</v>
      </c>
      <c r="D11323">
        <v>-9999</v>
      </c>
      <c r="E11323">
        <v>8.1090540000000004</v>
      </c>
      <c r="F11323">
        <v>6.6556629999999997</v>
      </c>
      <c r="G11323">
        <v>0</v>
      </c>
      <c r="H11323">
        <v>0</v>
      </c>
      <c r="I11323">
        <v>0</v>
      </c>
      <c r="J11323">
        <v>0</v>
      </c>
      <c r="K11323">
        <v>1.749976</v>
      </c>
      <c r="L11323">
        <v>1.3552059999999999</v>
      </c>
      <c r="M11323">
        <v>68</v>
      </c>
    </row>
    <row r="11324" spans="1:13" x14ac:dyDescent="0.25">
      <c r="A11324" s="1">
        <v>44764.463798530094</v>
      </c>
      <c r="B11324">
        <v>919.00106100000005</v>
      </c>
      <c r="C11324">
        <v>877.31643499999996</v>
      </c>
      <c r="D11324">
        <v>-9999</v>
      </c>
      <c r="E11324">
        <v>8.0948340000000005</v>
      </c>
      <c r="F11324">
        <v>6.6702620000000001</v>
      </c>
      <c r="G11324">
        <v>0</v>
      </c>
      <c r="H11324">
        <v>0</v>
      </c>
      <c r="I11324">
        <v>0</v>
      </c>
      <c r="J11324">
        <v>0</v>
      </c>
      <c r="K11324">
        <v>1.749994</v>
      </c>
      <c r="L11324">
        <v>1.3552010000000001</v>
      </c>
      <c r="M11324">
        <v>68</v>
      </c>
    </row>
    <row r="11325" spans="1:13" x14ac:dyDescent="0.25">
      <c r="A11325" s="1">
        <v>44764.464492974534</v>
      </c>
      <c r="B11325">
        <v>918.97994400000005</v>
      </c>
      <c r="C11325">
        <v>877.30327899999997</v>
      </c>
      <c r="D11325">
        <v>-9999</v>
      </c>
      <c r="E11325">
        <v>8.0947990000000001</v>
      </c>
      <c r="F11325">
        <v>6.6674870000000004</v>
      </c>
      <c r="G11325">
        <v>0</v>
      </c>
      <c r="H11325">
        <v>0</v>
      </c>
      <c r="I11325">
        <v>0</v>
      </c>
      <c r="J11325">
        <v>0</v>
      </c>
      <c r="K11325">
        <v>1.7499769999999999</v>
      </c>
      <c r="L11325">
        <v>1.3551960000000001</v>
      </c>
      <c r="M11325">
        <v>68</v>
      </c>
    </row>
    <row r="11326" spans="1:13" x14ac:dyDescent="0.25">
      <c r="A11326" s="1">
        <v>44764.46518741898</v>
      </c>
      <c r="B11326">
        <v>918.99558000000002</v>
      </c>
      <c r="C11326">
        <v>877.21786399999996</v>
      </c>
      <c r="D11326">
        <v>-9999</v>
      </c>
      <c r="E11326">
        <v>8.1254950000000008</v>
      </c>
      <c r="F11326">
        <v>6.6537369999999996</v>
      </c>
      <c r="G11326">
        <v>0</v>
      </c>
      <c r="H11326">
        <v>0</v>
      </c>
      <c r="I11326">
        <v>0</v>
      </c>
      <c r="J11326">
        <v>0</v>
      </c>
      <c r="K11326">
        <v>1.7499899999999999</v>
      </c>
      <c r="L11326">
        <v>1.355162</v>
      </c>
      <c r="M11326">
        <v>68</v>
      </c>
    </row>
    <row r="11327" spans="1:13" x14ac:dyDescent="0.25">
      <c r="A11327" s="1">
        <v>44764.465881863427</v>
      </c>
      <c r="B11327">
        <v>918.97412699999995</v>
      </c>
      <c r="C11327">
        <v>877.19887700000004</v>
      </c>
      <c r="D11327">
        <v>-9999</v>
      </c>
      <c r="E11327">
        <v>8.0909610000000001</v>
      </c>
      <c r="F11327">
        <v>6.6437210000000002</v>
      </c>
      <c r="G11327">
        <v>0</v>
      </c>
      <c r="H11327">
        <v>0</v>
      </c>
      <c r="I11327">
        <v>0</v>
      </c>
      <c r="J11327">
        <v>0</v>
      </c>
      <c r="K11327">
        <v>1.749973</v>
      </c>
      <c r="L11327">
        <v>1.355154</v>
      </c>
      <c r="M11327">
        <v>68</v>
      </c>
    </row>
    <row r="11328" spans="1:13" x14ac:dyDescent="0.25">
      <c r="A11328" s="1">
        <v>44764.466576319443</v>
      </c>
      <c r="B11328">
        <v>918.94554100000005</v>
      </c>
      <c r="C11328">
        <v>877.09098700000004</v>
      </c>
      <c r="D11328">
        <v>-9999</v>
      </c>
      <c r="E11328">
        <v>8.1206300000000002</v>
      </c>
      <c r="F11328">
        <v>6.6359750000000002</v>
      </c>
      <c r="G11328">
        <v>0</v>
      </c>
      <c r="H11328">
        <v>0</v>
      </c>
      <c r="I11328">
        <v>0</v>
      </c>
      <c r="J11328">
        <v>0</v>
      </c>
      <c r="K11328">
        <v>1.7499499999999999</v>
      </c>
      <c r="L11328">
        <v>1.355111</v>
      </c>
      <c r="M11328">
        <v>68</v>
      </c>
    </row>
    <row r="11329" spans="1:13" x14ac:dyDescent="0.25">
      <c r="A11329" s="1">
        <v>44764.467270763889</v>
      </c>
      <c r="B11329">
        <v>918.968795</v>
      </c>
      <c r="C11329">
        <v>877.09661800000003</v>
      </c>
      <c r="D11329">
        <v>-9999</v>
      </c>
      <c r="E11329">
        <v>8.1036230000000007</v>
      </c>
      <c r="F11329">
        <v>6.6820130000000004</v>
      </c>
      <c r="G11329">
        <v>0</v>
      </c>
      <c r="H11329">
        <v>0</v>
      </c>
      <c r="I11329">
        <v>0</v>
      </c>
      <c r="J11329">
        <v>0</v>
      </c>
      <c r="K11329">
        <v>1.749968</v>
      </c>
      <c r="L11329">
        <v>1.355113</v>
      </c>
      <c r="M11329">
        <v>68</v>
      </c>
    </row>
    <row r="11330" spans="1:13" x14ac:dyDescent="0.25">
      <c r="A11330" s="1">
        <v>44764.467965208336</v>
      </c>
      <c r="B11330">
        <v>918.93531099999996</v>
      </c>
      <c r="C11330">
        <v>877.10566300000005</v>
      </c>
      <c r="D11330">
        <v>-9999</v>
      </c>
      <c r="E11330">
        <v>8.1809550000000009</v>
      </c>
      <c r="F11330">
        <v>6.6897060000000002</v>
      </c>
      <c r="G11330">
        <v>0</v>
      </c>
      <c r="H11330">
        <v>0</v>
      </c>
      <c r="I11330">
        <v>0</v>
      </c>
      <c r="J11330">
        <v>0</v>
      </c>
      <c r="K11330">
        <v>1.7499420000000001</v>
      </c>
      <c r="L11330">
        <v>1.3551169999999999</v>
      </c>
      <c r="M11330">
        <v>68</v>
      </c>
    </row>
    <row r="11331" spans="1:13" x14ac:dyDescent="0.25">
      <c r="A11331" s="1">
        <v>44764.468659652775</v>
      </c>
      <c r="B11331">
        <v>918.90495999999996</v>
      </c>
      <c r="C11331">
        <v>877.20617800000002</v>
      </c>
      <c r="D11331">
        <v>-9999</v>
      </c>
      <c r="E11331">
        <v>8.1365850000000002</v>
      </c>
      <c r="F11331">
        <v>6.6912950000000002</v>
      </c>
      <c r="G11331">
        <v>0</v>
      </c>
      <c r="H11331">
        <v>0</v>
      </c>
      <c r="I11331">
        <v>0</v>
      </c>
      <c r="J11331">
        <v>0</v>
      </c>
      <c r="K11331">
        <v>1.7499169999999999</v>
      </c>
      <c r="L11331">
        <v>1.3551569999999999</v>
      </c>
      <c r="M11331">
        <v>68</v>
      </c>
    </row>
    <row r="11332" spans="1:13" x14ac:dyDescent="0.25">
      <c r="A11332" s="1">
        <v>44764.469354108798</v>
      </c>
      <c r="B11332">
        <v>918.91177100000004</v>
      </c>
      <c r="C11332">
        <v>877.31389300000001</v>
      </c>
      <c r="D11332">
        <v>-9999</v>
      </c>
      <c r="E11332">
        <v>8.2213349999999998</v>
      </c>
      <c r="F11332">
        <v>6.6775510000000002</v>
      </c>
      <c r="G11332">
        <v>0</v>
      </c>
      <c r="H11332">
        <v>0</v>
      </c>
      <c r="I11332">
        <v>0</v>
      </c>
      <c r="J11332">
        <v>0</v>
      </c>
      <c r="K11332">
        <v>1.7499229999999999</v>
      </c>
      <c r="L11332">
        <v>1.3552</v>
      </c>
      <c r="M11332">
        <v>68</v>
      </c>
    </row>
    <row r="11333" spans="1:13" x14ac:dyDescent="0.25">
      <c r="A11333" s="1">
        <v>44764.470048564814</v>
      </c>
      <c r="B11333">
        <v>918.89850899999999</v>
      </c>
      <c r="C11333">
        <v>877.04877799999997</v>
      </c>
      <c r="D11333">
        <v>-9999</v>
      </c>
      <c r="E11333">
        <v>8.1876859999999994</v>
      </c>
      <c r="F11333">
        <v>6.7066999999999997</v>
      </c>
      <c r="G11333">
        <v>0</v>
      </c>
      <c r="H11333">
        <v>0</v>
      </c>
      <c r="I11333">
        <v>0</v>
      </c>
      <c r="J11333">
        <v>0</v>
      </c>
      <c r="K11333">
        <v>1.7499119999999999</v>
      </c>
      <c r="L11333">
        <v>1.355094</v>
      </c>
      <c r="M11333">
        <v>68</v>
      </c>
    </row>
    <row r="11334" spans="1:13" x14ac:dyDescent="0.25">
      <c r="A11334" s="1">
        <v>44764.47074300926</v>
      </c>
      <c r="B11334">
        <v>918.88419099999999</v>
      </c>
      <c r="C11334">
        <v>876.93724999999995</v>
      </c>
      <c r="D11334">
        <v>-9999</v>
      </c>
      <c r="E11334">
        <v>8.1537620000000004</v>
      </c>
      <c r="F11334">
        <v>6.7246600000000001</v>
      </c>
      <c r="G11334">
        <v>0</v>
      </c>
      <c r="H11334">
        <v>0</v>
      </c>
      <c r="I11334">
        <v>0</v>
      </c>
      <c r="J11334">
        <v>0</v>
      </c>
      <c r="K11334">
        <v>1.7499009999999999</v>
      </c>
      <c r="L11334">
        <v>1.3550500000000001</v>
      </c>
      <c r="M11334">
        <v>68</v>
      </c>
    </row>
    <row r="11335" spans="1:13" x14ac:dyDescent="0.25">
      <c r="A11335" s="1">
        <v>44764.471437453707</v>
      </c>
      <c r="B11335">
        <v>918.87724300000002</v>
      </c>
      <c r="C11335">
        <v>876.85746600000004</v>
      </c>
      <c r="D11335">
        <v>-9999</v>
      </c>
      <c r="E11335">
        <v>8.1864650000000001</v>
      </c>
      <c r="F11335">
        <v>6.7111219999999996</v>
      </c>
      <c r="G11335">
        <v>0</v>
      </c>
      <c r="H11335">
        <v>0</v>
      </c>
      <c r="I11335">
        <v>0</v>
      </c>
      <c r="J11335">
        <v>0</v>
      </c>
      <c r="K11335">
        <v>1.749895</v>
      </c>
      <c r="L11335">
        <v>1.3550180000000001</v>
      </c>
      <c r="M11335">
        <v>68</v>
      </c>
    </row>
    <row r="11336" spans="1:13" x14ac:dyDescent="0.25">
      <c r="A11336" s="1">
        <v>44764.472131898146</v>
      </c>
      <c r="B11336">
        <v>918.868157</v>
      </c>
      <c r="C11336">
        <v>877.08381099999997</v>
      </c>
      <c r="D11336">
        <v>-9999</v>
      </c>
      <c r="E11336">
        <v>8.1829499999999999</v>
      </c>
      <c r="F11336">
        <v>6.6687450000000004</v>
      </c>
      <c r="G11336">
        <v>0</v>
      </c>
      <c r="H11336">
        <v>0</v>
      </c>
      <c r="I11336">
        <v>0</v>
      </c>
      <c r="J11336">
        <v>0</v>
      </c>
      <c r="K11336">
        <v>1.7498880000000001</v>
      </c>
      <c r="L11336">
        <v>1.355108</v>
      </c>
      <c r="M11336">
        <v>68</v>
      </c>
    </row>
    <row r="11337" spans="1:13" x14ac:dyDescent="0.25">
      <c r="A11337" s="1">
        <v>44764.472826354169</v>
      </c>
      <c r="B11337">
        <v>918.87774000000002</v>
      </c>
      <c r="C11337">
        <v>877.11774800000001</v>
      </c>
      <c r="D11337">
        <v>-9999</v>
      </c>
      <c r="E11337">
        <v>8.2113510000000005</v>
      </c>
      <c r="F11337">
        <v>6.6995779999999998</v>
      </c>
      <c r="G11337">
        <v>0</v>
      </c>
      <c r="H11337">
        <v>0</v>
      </c>
      <c r="I11337">
        <v>0</v>
      </c>
      <c r="J11337">
        <v>0</v>
      </c>
      <c r="K11337">
        <v>1.7498959999999999</v>
      </c>
      <c r="L11337">
        <v>1.3551219999999999</v>
      </c>
      <c r="M11337">
        <v>68</v>
      </c>
    </row>
    <row r="11338" spans="1:13" x14ac:dyDescent="0.25">
      <c r="A11338" s="1">
        <v>44764.473520798609</v>
      </c>
      <c r="B11338">
        <v>918.85313099999996</v>
      </c>
      <c r="C11338">
        <v>877.112166</v>
      </c>
      <c r="D11338">
        <v>-9999</v>
      </c>
      <c r="E11338">
        <v>8.181832</v>
      </c>
      <c r="F11338">
        <v>6.6918490000000004</v>
      </c>
      <c r="G11338">
        <v>0</v>
      </c>
      <c r="H11338">
        <v>0</v>
      </c>
      <c r="I11338">
        <v>0</v>
      </c>
      <c r="J11338">
        <v>0</v>
      </c>
      <c r="K11338">
        <v>1.749876</v>
      </c>
      <c r="L11338">
        <v>1.3551200000000001</v>
      </c>
      <c r="M11338">
        <v>68</v>
      </c>
    </row>
    <row r="11339" spans="1:13" x14ac:dyDescent="0.25">
      <c r="A11339" s="1">
        <v>44764.474215243055</v>
      </c>
      <c r="B11339">
        <v>918.85975499999995</v>
      </c>
      <c r="C11339">
        <v>877.05411000000004</v>
      </c>
      <c r="D11339">
        <v>-9999</v>
      </c>
      <c r="E11339">
        <v>8.1979790000000001</v>
      </c>
      <c r="F11339">
        <v>6.6869319999999997</v>
      </c>
      <c r="G11339">
        <v>0</v>
      </c>
      <c r="H11339">
        <v>0</v>
      </c>
      <c r="I11339">
        <v>0</v>
      </c>
      <c r="J11339">
        <v>0</v>
      </c>
      <c r="K11339">
        <v>1.749881</v>
      </c>
      <c r="L11339">
        <v>1.3550960000000001</v>
      </c>
      <c r="M11339">
        <v>68</v>
      </c>
    </row>
    <row r="11340" spans="1:13" x14ac:dyDescent="0.25">
      <c r="A11340" s="1">
        <v>44764.474909710647</v>
      </c>
      <c r="B11340">
        <v>918.84444299999996</v>
      </c>
      <c r="C11340">
        <v>877.03190900000004</v>
      </c>
      <c r="D11340">
        <v>-9999</v>
      </c>
      <c r="E11340">
        <v>8.2095970000000005</v>
      </c>
      <c r="F11340">
        <v>6.7162329999999999</v>
      </c>
      <c r="G11340">
        <v>0</v>
      </c>
      <c r="H11340">
        <v>0</v>
      </c>
      <c r="I11340">
        <v>0</v>
      </c>
      <c r="J11340">
        <v>0</v>
      </c>
      <c r="K11340">
        <v>1.7498689999999999</v>
      </c>
      <c r="L11340">
        <v>1.3550880000000001</v>
      </c>
      <c r="M11340">
        <v>68</v>
      </c>
    </row>
    <row r="11341" spans="1:13" x14ac:dyDescent="0.25">
      <c r="A11341" s="1">
        <v>44764.475604143518</v>
      </c>
      <c r="B11341">
        <v>918.87034500000004</v>
      </c>
      <c r="C11341">
        <v>877.08301400000005</v>
      </c>
      <c r="D11341">
        <v>-9999</v>
      </c>
      <c r="E11341">
        <v>8.2026500000000002</v>
      </c>
      <c r="F11341">
        <v>6.710064</v>
      </c>
      <c r="G11341">
        <v>0</v>
      </c>
      <c r="H11341">
        <v>0</v>
      </c>
      <c r="I11341">
        <v>0</v>
      </c>
      <c r="J11341">
        <v>0</v>
      </c>
      <c r="K11341">
        <v>1.7498899999999999</v>
      </c>
      <c r="L11341">
        <v>1.355108</v>
      </c>
      <c r="M11341">
        <v>68</v>
      </c>
    </row>
    <row r="11342" spans="1:13" x14ac:dyDescent="0.25">
      <c r="A11342" s="1">
        <v>44764.47629859954</v>
      </c>
      <c r="B11342">
        <v>918.87116500000002</v>
      </c>
      <c r="C11342">
        <v>877.04588699999999</v>
      </c>
      <c r="D11342">
        <v>-9999</v>
      </c>
      <c r="E11342">
        <v>8.2215410000000002</v>
      </c>
      <c r="F11342">
        <v>6.6786760000000003</v>
      </c>
      <c r="G11342">
        <v>0</v>
      </c>
      <c r="H11342">
        <v>0</v>
      </c>
      <c r="I11342">
        <v>0</v>
      </c>
      <c r="J11342">
        <v>0</v>
      </c>
      <c r="K11342">
        <v>1.7498899999999999</v>
      </c>
      <c r="L11342">
        <v>1.3550930000000001</v>
      </c>
      <c r="M11342">
        <v>68</v>
      </c>
    </row>
    <row r="11343" spans="1:13" x14ac:dyDescent="0.25">
      <c r="A11343" s="1">
        <v>44764.47699304398</v>
      </c>
      <c r="B11343">
        <v>918.85954400000003</v>
      </c>
      <c r="C11343">
        <v>877.00350400000002</v>
      </c>
      <c r="D11343">
        <v>-9999</v>
      </c>
      <c r="E11343">
        <v>8.224145</v>
      </c>
      <c r="F11343">
        <v>6.6850750000000003</v>
      </c>
      <c r="G11343">
        <v>0</v>
      </c>
      <c r="H11343">
        <v>0</v>
      </c>
      <c r="I11343">
        <v>0</v>
      </c>
      <c r="J11343">
        <v>0</v>
      </c>
      <c r="K11343">
        <v>1.749881</v>
      </c>
      <c r="L11343">
        <v>1.3550759999999999</v>
      </c>
      <c r="M11343">
        <v>68</v>
      </c>
    </row>
    <row r="11344" spans="1:13" x14ac:dyDescent="0.25">
      <c r="A11344" s="1">
        <v>44764.477687488426</v>
      </c>
      <c r="B11344">
        <v>918.83892400000002</v>
      </c>
      <c r="C11344">
        <v>877.16598699999997</v>
      </c>
      <c r="D11344">
        <v>-9999</v>
      </c>
      <c r="E11344">
        <v>8.2493770000000008</v>
      </c>
      <c r="F11344">
        <v>6.6700929999999996</v>
      </c>
      <c r="G11344">
        <v>0</v>
      </c>
      <c r="H11344">
        <v>0</v>
      </c>
      <c r="I11344">
        <v>0</v>
      </c>
      <c r="J11344">
        <v>0</v>
      </c>
      <c r="K11344">
        <v>1.7498640000000001</v>
      </c>
      <c r="L11344">
        <v>1.3551409999999999</v>
      </c>
      <c r="M11344">
        <v>68</v>
      </c>
    </row>
    <row r="11345" spans="1:13" x14ac:dyDescent="0.25">
      <c r="A11345" s="1">
        <v>44764.478381932873</v>
      </c>
      <c r="B11345">
        <v>918.85168899999996</v>
      </c>
      <c r="C11345">
        <v>877.12280599999997</v>
      </c>
      <c r="D11345">
        <v>-9999</v>
      </c>
      <c r="E11345">
        <v>8.2079210000000007</v>
      </c>
      <c r="F11345">
        <v>6.6898119999999999</v>
      </c>
      <c r="G11345">
        <v>0</v>
      </c>
      <c r="H11345">
        <v>0</v>
      </c>
      <c r="I11345">
        <v>0</v>
      </c>
      <c r="J11345">
        <v>0</v>
      </c>
      <c r="K11345">
        <v>1.7498750000000001</v>
      </c>
      <c r="L11345">
        <v>1.355124</v>
      </c>
      <c r="M11345">
        <v>68</v>
      </c>
    </row>
    <row r="11346" spans="1:13" x14ac:dyDescent="0.25">
      <c r="A11346" s="1">
        <v>44764.479076388889</v>
      </c>
      <c r="B11346">
        <v>918.85641199999998</v>
      </c>
      <c r="C11346">
        <v>877.01446699999997</v>
      </c>
      <c r="D11346">
        <v>-9999</v>
      </c>
      <c r="E11346">
        <v>8.2068340000000006</v>
      </c>
      <c r="F11346">
        <v>6.6957199999999997</v>
      </c>
      <c r="G11346">
        <v>0</v>
      </c>
      <c r="H11346">
        <v>0</v>
      </c>
      <c r="I11346">
        <v>0</v>
      </c>
      <c r="J11346">
        <v>0</v>
      </c>
      <c r="K11346">
        <v>1.749878</v>
      </c>
      <c r="L11346">
        <v>1.355081</v>
      </c>
      <c r="M11346">
        <v>68</v>
      </c>
    </row>
    <row r="11347" spans="1:13" x14ac:dyDescent="0.25">
      <c r="A11347" s="1">
        <v>44764.479770833335</v>
      </c>
      <c r="B11347">
        <v>918.87635999999998</v>
      </c>
      <c r="C11347">
        <v>877.00771499999996</v>
      </c>
      <c r="D11347">
        <v>-9999</v>
      </c>
      <c r="E11347">
        <v>8.1912939999999992</v>
      </c>
      <c r="F11347">
        <v>6.7131169999999996</v>
      </c>
      <c r="G11347">
        <v>0</v>
      </c>
      <c r="H11347">
        <v>0</v>
      </c>
      <c r="I11347">
        <v>0</v>
      </c>
      <c r="J11347">
        <v>0</v>
      </c>
      <c r="K11347">
        <v>1.7498940000000001</v>
      </c>
      <c r="L11347">
        <v>1.355078</v>
      </c>
      <c r="M11347">
        <v>68</v>
      </c>
    </row>
    <row r="11348" spans="1:13" x14ac:dyDescent="0.25">
      <c r="A11348" s="1">
        <v>44764.480465277775</v>
      </c>
      <c r="B11348">
        <v>918.83164099999999</v>
      </c>
      <c r="C11348">
        <v>877.065472</v>
      </c>
      <c r="D11348">
        <v>-9999</v>
      </c>
      <c r="E11348">
        <v>8.2369789999999998</v>
      </c>
      <c r="F11348">
        <v>6.6715479999999996</v>
      </c>
      <c r="G11348">
        <v>0</v>
      </c>
      <c r="H11348">
        <v>0</v>
      </c>
      <c r="I11348">
        <v>0</v>
      </c>
      <c r="J11348">
        <v>0</v>
      </c>
      <c r="K11348">
        <v>1.7498590000000001</v>
      </c>
      <c r="L11348">
        <v>1.3551010000000001</v>
      </c>
      <c r="M11348">
        <v>68</v>
      </c>
    </row>
    <row r="11349" spans="1:13" x14ac:dyDescent="0.25">
      <c r="A11349" s="1">
        <v>44764.481159733798</v>
      </c>
      <c r="B11349">
        <v>918.84034099999997</v>
      </c>
      <c r="C11349">
        <v>876.97704199999998</v>
      </c>
      <c r="D11349">
        <v>-9999</v>
      </c>
      <c r="E11349">
        <v>8.2484450000000002</v>
      </c>
      <c r="F11349">
        <v>6.6666749999999997</v>
      </c>
      <c r="G11349">
        <v>0</v>
      </c>
      <c r="H11349">
        <v>0</v>
      </c>
      <c r="I11349">
        <v>0</v>
      </c>
      <c r="J11349">
        <v>0</v>
      </c>
      <c r="K11349">
        <v>1.7498659999999999</v>
      </c>
      <c r="L11349">
        <v>1.3550660000000001</v>
      </c>
      <c r="M11349">
        <v>68</v>
      </c>
    </row>
    <row r="11350" spans="1:13" x14ac:dyDescent="0.25">
      <c r="A11350" s="1">
        <v>44764.481854178244</v>
      </c>
      <c r="B11350">
        <v>918.82599800000003</v>
      </c>
      <c r="C11350">
        <v>877.08077100000003</v>
      </c>
      <c r="D11350">
        <v>-9999</v>
      </c>
      <c r="E11350">
        <v>8.2480019999999996</v>
      </c>
      <c r="F11350">
        <v>6.67056</v>
      </c>
      <c r="G11350">
        <v>0</v>
      </c>
      <c r="H11350">
        <v>0</v>
      </c>
      <c r="I11350">
        <v>0</v>
      </c>
      <c r="J11350">
        <v>0</v>
      </c>
      <c r="K11350">
        <v>1.749854</v>
      </c>
      <c r="L11350">
        <v>1.3551070000000001</v>
      </c>
      <c r="M11350">
        <v>68</v>
      </c>
    </row>
    <row r="11351" spans="1:13" x14ac:dyDescent="0.25">
      <c r="A11351" s="1">
        <v>44764.48254863426</v>
      </c>
      <c r="B11351">
        <v>918.79697599999997</v>
      </c>
      <c r="C11351">
        <v>876.81022299999995</v>
      </c>
      <c r="D11351">
        <v>-9999</v>
      </c>
      <c r="E11351">
        <v>8.2165630000000007</v>
      </c>
      <c r="F11351">
        <v>6.6584940000000001</v>
      </c>
      <c r="G11351">
        <v>0</v>
      </c>
      <c r="H11351">
        <v>0</v>
      </c>
      <c r="I11351">
        <v>0</v>
      </c>
      <c r="J11351">
        <v>0</v>
      </c>
      <c r="K11351">
        <v>1.7498309999999999</v>
      </c>
      <c r="L11351">
        <v>1.3549990000000001</v>
      </c>
      <c r="M11351">
        <v>68</v>
      </c>
    </row>
    <row r="11352" spans="1:13" x14ac:dyDescent="0.25">
      <c r="A11352" s="1">
        <v>44764.483243078706</v>
      </c>
      <c r="B11352">
        <v>918.78639899999996</v>
      </c>
      <c r="C11352">
        <v>876.83421799999996</v>
      </c>
      <c r="D11352">
        <v>-9999</v>
      </c>
      <c r="E11352">
        <v>8.2269310000000004</v>
      </c>
      <c r="F11352">
        <v>6.6656909999999998</v>
      </c>
      <c r="G11352">
        <v>0</v>
      </c>
      <c r="H11352">
        <v>0</v>
      </c>
      <c r="I11352">
        <v>0</v>
      </c>
      <c r="J11352">
        <v>0</v>
      </c>
      <c r="K11352">
        <v>1.749822</v>
      </c>
      <c r="L11352">
        <v>1.3550089999999999</v>
      </c>
      <c r="M11352">
        <v>68</v>
      </c>
    </row>
    <row r="11353" spans="1:13" x14ac:dyDescent="0.25">
      <c r="A11353" s="1">
        <v>44764.483937523146</v>
      </c>
      <c r="B11353">
        <v>918.80856000000006</v>
      </c>
      <c r="C11353">
        <v>876.76136099999997</v>
      </c>
      <c r="D11353">
        <v>-9999</v>
      </c>
      <c r="E11353">
        <v>8.2367179999999998</v>
      </c>
      <c r="F11353">
        <v>6.6680029999999997</v>
      </c>
      <c r="G11353">
        <v>0</v>
      </c>
      <c r="H11353">
        <v>0</v>
      </c>
      <c r="I11353">
        <v>0</v>
      </c>
      <c r="J11353">
        <v>0</v>
      </c>
      <c r="K11353">
        <v>1.7498400000000001</v>
      </c>
      <c r="L11353">
        <v>1.3549800000000001</v>
      </c>
      <c r="M11353">
        <v>68</v>
      </c>
    </row>
    <row r="11354" spans="1:13" x14ac:dyDescent="0.25">
      <c r="A11354" s="1">
        <v>44764.484631979169</v>
      </c>
      <c r="B11354">
        <v>918.81701199999998</v>
      </c>
      <c r="C11354">
        <v>876.58380399999999</v>
      </c>
      <c r="D11354">
        <v>-9999</v>
      </c>
      <c r="E11354">
        <v>8.1962290000000007</v>
      </c>
      <c r="F11354">
        <v>6.6945620000000003</v>
      </c>
      <c r="G11354">
        <v>0</v>
      </c>
      <c r="H11354">
        <v>0</v>
      </c>
      <c r="I11354">
        <v>0</v>
      </c>
      <c r="J11354">
        <v>0</v>
      </c>
      <c r="K11354">
        <v>1.7498469999999999</v>
      </c>
      <c r="L11354">
        <v>1.3549089999999999</v>
      </c>
      <c r="M11354">
        <v>68</v>
      </c>
    </row>
    <row r="11355" spans="1:13" x14ac:dyDescent="0.25">
      <c r="A11355" s="1">
        <v>44764.485326423608</v>
      </c>
      <c r="B11355">
        <v>918.80248200000005</v>
      </c>
      <c r="C11355">
        <v>876.53920200000005</v>
      </c>
      <c r="D11355">
        <v>-9999</v>
      </c>
      <c r="E11355">
        <v>8.2335689999999992</v>
      </c>
      <c r="F11355">
        <v>6.7094490000000002</v>
      </c>
      <c r="G11355">
        <v>0</v>
      </c>
      <c r="H11355">
        <v>0</v>
      </c>
      <c r="I11355">
        <v>0</v>
      </c>
      <c r="J11355">
        <v>0</v>
      </c>
      <c r="K11355">
        <v>1.749835</v>
      </c>
      <c r="L11355">
        <v>1.3548910000000001</v>
      </c>
      <c r="M11355">
        <v>68</v>
      </c>
    </row>
    <row r="11356" spans="1:13" x14ac:dyDescent="0.25">
      <c r="A11356" s="1">
        <v>44764.486020879631</v>
      </c>
      <c r="B11356">
        <v>918.79686400000003</v>
      </c>
      <c r="C11356">
        <v>876.56262400000003</v>
      </c>
      <c r="D11356">
        <v>-9999</v>
      </c>
      <c r="E11356">
        <v>8.2170690000000004</v>
      </c>
      <c r="F11356">
        <v>6.7133630000000002</v>
      </c>
      <c r="G11356">
        <v>0</v>
      </c>
      <c r="H11356">
        <v>0</v>
      </c>
      <c r="I11356">
        <v>0</v>
      </c>
      <c r="J11356">
        <v>0</v>
      </c>
      <c r="K11356">
        <v>1.7498309999999999</v>
      </c>
      <c r="L11356">
        <v>1.3549</v>
      </c>
      <c r="M11356">
        <v>68</v>
      </c>
    </row>
    <row r="11357" spans="1:13" x14ac:dyDescent="0.25">
      <c r="A11357" s="1">
        <v>44764.486715312501</v>
      </c>
      <c r="B11357">
        <v>918.80208400000004</v>
      </c>
      <c r="C11357">
        <v>876.61781499999995</v>
      </c>
      <c r="D11357">
        <v>-9999</v>
      </c>
      <c r="E11357">
        <v>8.2098340000000007</v>
      </c>
      <c r="F11357">
        <v>6.6835449999999996</v>
      </c>
      <c r="G11357">
        <v>0</v>
      </c>
      <c r="H11357">
        <v>0</v>
      </c>
      <c r="I11357">
        <v>0</v>
      </c>
      <c r="J11357">
        <v>0</v>
      </c>
      <c r="K11357">
        <v>1.749835</v>
      </c>
      <c r="L11357">
        <v>1.354922</v>
      </c>
      <c r="M11357">
        <v>68</v>
      </c>
    </row>
    <row r="11358" spans="1:13" x14ac:dyDescent="0.25">
      <c r="A11358" s="1">
        <v>44764.487409756941</v>
      </c>
      <c r="B11358">
        <v>918.82157299999994</v>
      </c>
      <c r="C11358">
        <v>876.48326399999996</v>
      </c>
      <c r="D11358">
        <v>-9999</v>
      </c>
      <c r="E11358">
        <v>8.2265709999999999</v>
      </c>
      <c r="F11358">
        <v>6.668927</v>
      </c>
      <c r="G11358">
        <v>0</v>
      </c>
      <c r="H11358">
        <v>0</v>
      </c>
      <c r="I11358">
        <v>0</v>
      </c>
      <c r="J11358">
        <v>0</v>
      </c>
      <c r="K11358">
        <v>1.749851</v>
      </c>
      <c r="L11358">
        <v>1.3548690000000001</v>
      </c>
      <c r="M11358">
        <v>68</v>
      </c>
    </row>
    <row r="11359" spans="1:13" x14ac:dyDescent="0.25">
      <c r="A11359" s="1">
        <v>44764.488104201388</v>
      </c>
      <c r="B11359">
        <v>918.77963799999998</v>
      </c>
      <c r="C11359">
        <v>876.55437700000004</v>
      </c>
      <c r="D11359">
        <v>-9999</v>
      </c>
      <c r="E11359">
        <v>8.2671790000000005</v>
      </c>
      <c r="F11359">
        <v>6.667821</v>
      </c>
      <c r="G11359">
        <v>0</v>
      </c>
      <c r="H11359">
        <v>0</v>
      </c>
      <c r="I11359">
        <v>0</v>
      </c>
      <c r="J11359">
        <v>0</v>
      </c>
      <c r="K11359">
        <v>1.749817</v>
      </c>
      <c r="L11359">
        <v>1.354897</v>
      </c>
      <c r="M11359">
        <v>68</v>
      </c>
    </row>
    <row r="11360" spans="1:13" x14ac:dyDescent="0.25">
      <c r="A11360" s="1">
        <v>44764.488798668979</v>
      </c>
      <c r="B11360">
        <v>918.82664399999999</v>
      </c>
      <c r="C11360">
        <v>876.71078</v>
      </c>
      <c r="D11360">
        <v>-9999</v>
      </c>
      <c r="E11360">
        <v>8.2830220000000008</v>
      </c>
      <c r="F11360">
        <v>6.6757140000000001</v>
      </c>
      <c r="G11360">
        <v>0</v>
      </c>
      <c r="H11360">
        <v>0</v>
      </c>
      <c r="I11360">
        <v>0</v>
      </c>
      <c r="J11360">
        <v>0</v>
      </c>
      <c r="K11360">
        <v>1.7498549999999999</v>
      </c>
      <c r="L11360">
        <v>1.3549599999999999</v>
      </c>
      <c r="M11360">
        <v>68</v>
      </c>
    </row>
    <row r="11361" spans="1:13" x14ac:dyDescent="0.25">
      <c r="A11361" s="1">
        <v>44764.48949310185</v>
      </c>
      <c r="B11361">
        <v>918.81102099999998</v>
      </c>
      <c r="C11361">
        <v>876.71695999999997</v>
      </c>
      <c r="D11361">
        <v>-9999</v>
      </c>
      <c r="E11361">
        <v>8.2607909999999993</v>
      </c>
      <c r="F11361">
        <v>6.7168830000000002</v>
      </c>
      <c r="G11361">
        <v>0</v>
      </c>
      <c r="H11361">
        <v>0</v>
      </c>
      <c r="I11361">
        <v>0</v>
      </c>
      <c r="J11361">
        <v>0</v>
      </c>
      <c r="K11361">
        <v>1.7498419999999999</v>
      </c>
      <c r="L11361">
        <v>1.354962</v>
      </c>
      <c r="M11361">
        <v>68</v>
      </c>
    </row>
    <row r="11362" spans="1:13" x14ac:dyDescent="0.25">
      <c r="A11362" s="1">
        <v>44764.490187557873</v>
      </c>
      <c r="B11362">
        <v>918.81366800000001</v>
      </c>
      <c r="C11362">
        <v>876.741851</v>
      </c>
      <c r="D11362">
        <v>-9999</v>
      </c>
      <c r="E11362">
        <v>8.2693370000000002</v>
      </c>
      <c r="F11362">
        <v>6.673082</v>
      </c>
      <c r="G11362">
        <v>0</v>
      </c>
      <c r="H11362">
        <v>0</v>
      </c>
      <c r="I11362">
        <v>0</v>
      </c>
      <c r="J11362">
        <v>0</v>
      </c>
      <c r="K11362">
        <v>1.749844</v>
      </c>
      <c r="L11362">
        <v>1.3549720000000001</v>
      </c>
      <c r="M11362">
        <v>68</v>
      </c>
    </row>
    <row r="11363" spans="1:13" x14ac:dyDescent="0.25">
      <c r="A11363" s="1">
        <v>44764.490882002312</v>
      </c>
      <c r="B11363">
        <v>918.81473700000004</v>
      </c>
      <c r="C11363">
        <v>876.67213400000003</v>
      </c>
      <c r="D11363">
        <v>-9999</v>
      </c>
      <c r="E11363">
        <v>8.2224699999999995</v>
      </c>
      <c r="F11363">
        <v>6.7240260000000003</v>
      </c>
      <c r="G11363">
        <v>0</v>
      </c>
      <c r="H11363">
        <v>0</v>
      </c>
      <c r="I11363">
        <v>0</v>
      </c>
      <c r="J11363">
        <v>0</v>
      </c>
      <c r="K11363">
        <v>1.7498450000000001</v>
      </c>
      <c r="L11363">
        <v>1.3549439999999999</v>
      </c>
      <c r="M11363">
        <v>68</v>
      </c>
    </row>
    <row r="11364" spans="1:13" x14ac:dyDescent="0.25">
      <c r="A11364" s="1">
        <v>44764.491576458335</v>
      </c>
      <c r="B11364">
        <v>918.81578100000002</v>
      </c>
      <c r="C11364">
        <v>876.70714199999998</v>
      </c>
      <c r="D11364">
        <v>-9999</v>
      </c>
      <c r="E11364">
        <v>8.2042000000000002</v>
      </c>
      <c r="F11364">
        <v>6.7176159999999996</v>
      </c>
      <c r="G11364">
        <v>0</v>
      </c>
      <c r="H11364">
        <v>0</v>
      </c>
      <c r="I11364">
        <v>0</v>
      </c>
      <c r="J11364">
        <v>0</v>
      </c>
      <c r="K11364">
        <v>1.749846</v>
      </c>
      <c r="L11364">
        <v>1.3549580000000001</v>
      </c>
      <c r="M11364">
        <v>68</v>
      </c>
    </row>
    <row r="11365" spans="1:13" x14ac:dyDescent="0.25">
      <c r="A11365" s="1">
        <v>44764.49227091435</v>
      </c>
      <c r="B11365">
        <v>918.78340400000002</v>
      </c>
      <c r="C11365">
        <v>876.75799800000004</v>
      </c>
      <c r="D11365">
        <v>-9999</v>
      </c>
      <c r="E11365">
        <v>8.2399380000000004</v>
      </c>
      <c r="F11365">
        <v>6.6873269999999998</v>
      </c>
      <c r="G11365">
        <v>0</v>
      </c>
      <c r="H11365">
        <v>0</v>
      </c>
      <c r="I11365">
        <v>0</v>
      </c>
      <c r="J11365">
        <v>0</v>
      </c>
      <c r="K11365">
        <v>1.7498199999999999</v>
      </c>
      <c r="L11365">
        <v>1.354978</v>
      </c>
      <c r="M11365">
        <v>68</v>
      </c>
    </row>
    <row r="11366" spans="1:13" x14ac:dyDescent="0.25">
      <c r="A11366" s="1">
        <v>44764.492965347221</v>
      </c>
      <c r="B11366">
        <v>918.80548999999996</v>
      </c>
      <c r="C11366">
        <v>876.68598799999995</v>
      </c>
      <c r="D11366">
        <v>-9999</v>
      </c>
      <c r="E11366">
        <v>8.2584009999999992</v>
      </c>
      <c r="F11366">
        <v>6.6996890000000002</v>
      </c>
      <c r="G11366">
        <v>0</v>
      </c>
      <c r="H11366">
        <v>0</v>
      </c>
      <c r="I11366">
        <v>0</v>
      </c>
      <c r="J11366">
        <v>0</v>
      </c>
      <c r="K11366">
        <v>1.749838</v>
      </c>
      <c r="L11366">
        <v>1.3549500000000001</v>
      </c>
      <c r="M11366">
        <v>68</v>
      </c>
    </row>
    <row r="11367" spans="1:13" x14ac:dyDescent="0.25">
      <c r="A11367" s="1">
        <v>44764.493659791668</v>
      </c>
      <c r="B11367">
        <v>918.77846899999997</v>
      </c>
      <c r="C11367">
        <v>876.67141100000003</v>
      </c>
      <c r="D11367">
        <v>-9999</v>
      </c>
      <c r="E11367">
        <v>8.2318820000000006</v>
      </c>
      <c r="F11367">
        <v>6.6942500000000003</v>
      </c>
      <c r="G11367">
        <v>0</v>
      </c>
      <c r="H11367">
        <v>0</v>
      </c>
      <c r="I11367">
        <v>0</v>
      </c>
      <c r="J11367">
        <v>0</v>
      </c>
      <c r="K11367">
        <v>1.749816</v>
      </c>
      <c r="L11367">
        <v>1.3549439999999999</v>
      </c>
      <c r="M11367">
        <v>68</v>
      </c>
    </row>
    <row r="11368" spans="1:13" x14ac:dyDescent="0.25">
      <c r="A11368" s="1">
        <v>44764.494354236114</v>
      </c>
      <c r="B11368">
        <v>918.76843899999994</v>
      </c>
      <c r="C11368">
        <v>876.67866200000003</v>
      </c>
      <c r="D11368">
        <v>-9999</v>
      </c>
      <c r="E11368">
        <v>8.2379700000000007</v>
      </c>
      <c r="F11368">
        <v>6.7116100000000003</v>
      </c>
      <c r="G11368">
        <v>0</v>
      </c>
      <c r="H11368">
        <v>0</v>
      </c>
      <c r="I11368">
        <v>0</v>
      </c>
      <c r="J11368">
        <v>0</v>
      </c>
      <c r="K11368">
        <v>1.749808</v>
      </c>
      <c r="L11368">
        <v>1.3549469999999999</v>
      </c>
      <c r="M11368">
        <v>68</v>
      </c>
    </row>
    <row r="11369" spans="1:13" x14ac:dyDescent="0.25">
      <c r="A11369" s="1">
        <v>44764.49504869213</v>
      </c>
      <c r="B11369">
        <v>918.78996600000005</v>
      </c>
      <c r="C11369">
        <v>876.67280700000003</v>
      </c>
      <c r="D11369">
        <v>-9999</v>
      </c>
      <c r="E11369">
        <v>8.2575509999999994</v>
      </c>
      <c r="F11369">
        <v>6.6769280000000002</v>
      </c>
      <c r="G11369">
        <v>0</v>
      </c>
      <c r="H11369">
        <v>0</v>
      </c>
      <c r="I11369">
        <v>0</v>
      </c>
      <c r="J11369">
        <v>0</v>
      </c>
      <c r="K11369">
        <v>1.749825</v>
      </c>
      <c r="L11369">
        <v>1.3549439999999999</v>
      </c>
      <c r="M11369">
        <v>68</v>
      </c>
    </row>
    <row r="11370" spans="1:13" x14ac:dyDescent="0.25">
      <c r="A11370" s="1">
        <v>44764.495743136576</v>
      </c>
      <c r="B11370">
        <v>918.847711</v>
      </c>
      <c r="C11370">
        <v>876.97417700000005</v>
      </c>
      <c r="D11370">
        <v>-9999</v>
      </c>
      <c r="E11370">
        <v>8.1048170000000006</v>
      </c>
      <c r="F11370">
        <v>6.7490439999999996</v>
      </c>
      <c r="G11370">
        <v>0</v>
      </c>
      <c r="H11370">
        <v>0</v>
      </c>
      <c r="I11370">
        <v>0</v>
      </c>
      <c r="J11370">
        <v>0</v>
      </c>
      <c r="K11370">
        <v>1.7498720000000001</v>
      </c>
      <c r="L11370">
        <v>1.355065</v>
      </c>
      <c r="M11370">
        <v>68</v>
      </c>
    </row>
    <row r="11371" spans="1:13" x14ac:dyDescent="0.25">
      <c r="A11371" s="1">
        <v>44764.496437581016</v>
      </c>
      <c r="B11371">
        <v>918.98287800000003</v>
      </c>
      <c r="C11371">
        <v>877.05386099999998</v>
      </c>
      <c r="D11371">
        <v>-9999</v>
      </c>
      <c r="E11371">
        <v>8.0854479999999995</v>
      </c>
      <c r="F11371">
        <v>6.9955800000000004</v>
      </c>
      <c r="G11371">
        <v>0</v>
      </c>
      <c r="H11371">
        <v>0</v>
      </c>
      <c r="I11371">
        <v>0</v>
      </c>
      <c r="J11371">
        <v>0</v>
      </c>
      <c r="K11371">
        <v>1.7499800000000001</v>
      </c>
      <c r="L11371">
        <v>1.3550960000000001</v>
      </c>
      <c r="M11371">
        <v>68</v>
      </c>
    </row>
    <row r="11372" spans="1:13" x14ac:dyDescent="0.25">
      <c r="A11372" s="1">
        <v>44764.497132037039</v>
      </c>
      <c r="B11372">
        <v>919.13870099999997</v>
      </c>
      <c r="C11372">
        <v>877.09073799999999</v>
      </c>
      <c r="D11372">
        <v>-9999</v>
      </c>
      <c r="E11372">
        <v>8.2627620000000004</v>
      </c>
      <c r="F11372">
        <v>7.3191649999999999</v>
      </c>
      <c r="G11372">
        <v>0</v>
      </c>
      <c r="H11372">
        <v>0</v>
      </c>
      <c r="I11372">
        <v>0</v>
      </c>
      <c r="J11372">
        <v>0</v>
      </c>
      <c r="K11372">
        <v>1.7501040000000001</v>
      </c>
      <c r="L11372">
        <v>1.355111</v>
      </c>
      <c r="M11372">
        <v>68</v>
      </c>
    </row>
    <row r="11373" spans="1:13" x14ac:dyDescent="0.25">
      <c r="A11373" s="1">
        <v>44764.497826493054</v>
      </c>
      <c r="B11373">
        <v>919.26551400000005</v>
      </c>
      <c r="C11373">
        <v>876.82489899999996</v>
      </c>
      <c r="D11373">
        <v>-9999</v>
      </c>
      <c r="E11373">
        <v>8.4844720000000002</v>
      </c>
      <c r="F11373">
        <v>7.5610160000000004</v>
      </c>
      <c r="G11373">
        <v>0</v>
      </c>
      <c r="H11373">
        <v>0</v>
      </c>
      <c r="I11373">
        <v>0</v>
      </c>
      <c r="J11373">
        <v>0</v>
      </c>
      <c r="K11373">
        <v>1.750205</v>
      </c>
      <c r="L11373">
        <v>1.355005</v>
      </c>
      <c r="M11373">
        <v>68</v>
      </c>
    </row>
    <row r="11374" spans="1:13" x14ac:dyDescent="0.25">
      <c r="A11374" s="1">
        <v>44764.498520949077</v>
      </c>
      <c r="B11374">
        <v>919.35714099999996</v>
      </c>
      <c r="C11374">
        <v>876.78924300000006</v>
      </c>
      <c r="D11374">
        <v>-9999</v>
      </c>
      <c r="E11374">
        <v>8.8592860000000009</v>
      </c>
      <c r="F11374">
        <v>7.5847249999999997</v>
      </c>
      <c r="G11374">
        <v>0</v>
      </c>
      <c r="H11374">
        <v>0</v>
      </c>
      <c r="I11374">
        <v>0</v>
      </c>
      <c r="J11374">
        <v>0</v>
      </c>
      <c r="K11374">
        <v>1.7502789999999999</v>
      </c>
      <c r="L11374">
        <v>1.3549910000000001</v>
      </c>
      <c r="M11374">
        <v>68</v>
      </c>
    </row>
    <row r="11375" spans="1:13" x14ac:dyDescent="0.25">
      <c r="A11375" s="1">
        <v>44764.499215393516</v>
      </c>
      <c r="B11375">
        <v>919.14390800000001</v>
      </c>
      <c r="C11375">
        <v>876.47880399999997</v>
      </c>
      <c r="D11375">
        <v>-9999</v>
      </c>
      <c r="E11375">
        <v>9.4719479999999994</v>
      </c>
      <c r="F11375">
        <v>6.8682449999999999</v>
      </c>
      <c r="G11375">
        <v>0</v>
      </c>
      <c r="H11375">
        <v>0</v>
      </c>
      <c r="I11375">
        <v>0</v>
      </c>
      <c r="J11375">
        <v>0</v>
      </c>
      <c r="K11375">
        <v>1.750108</v>
      </c>
      <c r="L11375">
        <v>1.354867</v>
      </c>
      <c r="M11375">
        <v>68</v>
      </c>
    </row>
    <row r="11376" spans="1:13" x14ac:dyDescent="0.25">
      <c r="A11376" s="1">
        <v>44764.499909826387</v>
      </c>
      <c r="B11376">
        <v>918.88097200000004</v>
      </c>
      <c r="C11376">
        <v>876.48513300000002</v>
      </c>
      <c r="D11376">
        <v>-9999</v>
      </c>
      <c r="E11376">
        <v>9.4297339999999998</v>
      </c>
      <c r="F11376">
        <v>6.7903260000000003</v>
      </c>
      <c r="G11376">
        <v>0</v>
      </c>
      <c r="H11376">
        <v>0</v>
      </c>
      <c r="I11376">
        <v>0</v>
      </c>
      <c r="J11376">
        <v>0</v>
      </c>
      <c r="K11376">
        <v>1.749898</v>
      </c>
      <c r="L11376">
        <v>1.35487</v>
      </c>
      <c r="M11376">
        <v>68</v>
      </c>
    </row>
    <row r="11377" spans="1:13" x14ac:dyDescent="0.25">
      <c r="A11377" s="1">
        <v>44764.50060428241</v>
      </c>
      <c r="B11377">
        <v>918.74350600000002</v>
      </c>
      <c r="C11377">
        <v>876.127027</v>
      </c>
      <c r="D11377">
        <v>-9999</v>
      </c>
      <c r="E11377">
        <v>9.3236240000000006</v>
      </c>
      <c r="F11377">
        <v>6.856941</v>
      </c>
      <c r="G11377">
        <v>0</v>
      </c>
      <c r="H11377">
        <v>0</v>
      </c>
      <c r="I11377">
        <v>0</v>
      </c>
      <c r="J11377">
        <v>0</v>
      </c>
      <c r="K11377">
        <v>1.7497879999999999</v>
      </c>
      <c r="L11377">
        <v>1.354727</v>
      </c>
      <c r="M11377">
        <v>68</v>
      </c>
    </row>
    <row r="11378" spans="1:13" x14ac:dyDescent="0.25">
      <c r="A11378" s="1">
        <v>44764.501298726849</v>
      </c>
      <c r="B11378">
        <v>918.63820699999997</v>
      </c>
      <c r="C11378">
        <v>875.98931200000004</v>
      </c>
      <c r="D11378">
        <v>-9999</v>
      </c>
      <c r="E11378">
        <v>9.2643760000000004</v>
      </c>
      <c r="F11378">
        <v>6.7971649999999997</v>
      </c>
      <c r="G11378">
        <v>0</v>
      </c>
      <c r="H11378">
        <v>0</v>
      </c>
      <c r="I11378">
        <v>0</v>
      </c>
      <c r="J11378">
        <v>0</v>
      </c>
      <c r="K11378">
        <v>1.7497039999999999</v>
      </c>
      <c r="L11378">
        <v>1.3546720000000001</v>
      </c>
      <c r="M11378">
        <v>68</v>
      </c>
    </row>
    <row r="11379" spans="1:13" x14ac:dyDescent="0.25">
      <c r="A11379" s="1">
        <v>44764.501993182872</v>
      </c>
      <c r="B11379">
        <v>918.56099800000004</v>
      </c>
      <c r="C11379">
        <v>875.918722</v>
      </c>
      <c r="D11379">
        <v>-9999</v>
      </c>
      <c r="E11379">
        <v>9.2330089999999991</v>
      </c>
      <c r="F11379">
        <v>6.8009820000000003</v>
      </c>
      <c r="G11379">
        <v>0</v>
      </c>
      <c r="H11379">
        <v>0</v>
      </c>
      <c r="I11379">
        <v>0</v>
      </c>
      <c r="J11379">
        <v>0</v>
      </c>
      <c r="K11379">
        <v>1.7496419999999999</v>
      </c>
      <c r="L11379">
        <v>1.354644</v>
      </c>
      <c r="M11379">
        <v>68</v>
      </c>
    </row>
    <row r="11380" spans="1:13" x14ac:dyDescent="0.25">
      <c r="A11380" s="1">
        <v>44764.502687638887</v>
      </c>
      <c r="B11380">
        <v>918.51210200000003</v>
      </c>
      <c r="C11380">
        <v>875.945832</v>
      </c>
      <c r="D11380">
        <v>-9999</v>
      </c>
      <c r="E11380">
        <v>9.0887689999999992</v>
      </c>
      <c r="F11380">
        <v>6.7430320000000004</v>
      </c>
      <c r="G11380">
        <v>0</v>
      </c>
      <c r="H11380">
        <v>0</v>
      </c>
      <c r="I11380">
        <v>0</v>
      </c>
      <c r="J11380">
        <v>0</v>
      </c>
      <c r="K11380">
        <v>1.749603</v>
      </c>
      <c r="L11380">
        <v>1.3546549999999999</v>
      </c>
      <c r="M11380">
        <v>68</v>
      </c>
    </row>
    <row r="11381" spans="1:13" x14ac:dyDescent="0.25">
      <c r="A11381" s="1">
        <v>44764.503382071758</v>
      </c>
      <c r="B11381">
        <v>918.51471200000003</v>
      </c>
      <c r="C11381">
        <v>875.86751800000002</v>
      </c>
      <c r="D11381">
        <v>-9999</v>
      </c>
      <c r="E11381">
        <v>9.0098769999999995</v>
      </c>
      <c r="F11381">
        <v>6.7543810000000004</v>
      </c>
      <c r="G11381">
        <v>0</v>
      </c>
      <c r="H11381">
        <v>0</v>
      </c>
      <c r="I11381">
        <v>0</v>
      </c>
      <c r="J11381">
        <v>0</v>
      </c>
      <c r="K11381">
        <v>1.7496050000000001</v>
      </c>
      <c r="L11381">
        <v>1.3546229999999999</v>
      </c>
      <c r="M11381">
        <v>68</v>
      </c>
    </row>
    <row r="11382" spans="1:13" x14ac:dyDescent="0.25">
      <c r="A11382" s="1">
        <v>44764.504076527781</v>
      </c>
      <c r="B11382">
        <v>918.51293499999997</v>
      </c>
      <c r="C11382">
        <v>875.97740099999999</v>
      </c>
      <c r="D11382">
        <v>-9999</v>
      </c>
      <c r="E11382">
        <v>8.9334589999999992</v>
      </c>
      <c r="F11382">
        <v>6.7502240000000002</v>
      </c>
      <c r="G11382">
        <v>0</v>
      </c>
      <c r="H11382">
        <v>0</v>
      </c>
      <c r="I11382">
        <v>0</v>
      </c>
      <c r="J11382">
        <v>0</v>
      </c>
      <c r="K11382">
        <v>1.7496039999999999</v>
      </c>
      <c r="L11382">
        <v>1.3546670000000001</v>
      </c>
      <c r="M11382">
        <v>68</v>
      </c>
    </row>
    <row r="11383" spans="1:13" x14ac:dyDescent="0.25">
      <c r="A11383" s="1">
        <v>44764.50477097222</v>
      </c>
      <c r="B11383">
        <v>918.50386100000003</v>
      </c>
      <c r="C11383">
        <v>876.074702</v>
      </c>
      <c r="D11383">
        <v>-9999</v>
      </c>
      <c r="E11383">
        <v>8.892925</v>
      </c>
      <c r="F11383">
        <v>6.7197789999999999</v>
      </c>
      <c r="G11383">
        <v>0</v>
      </c>
      <c r="H11383">
        <v>0</v>
      </c>
      <c r="I11383">
        <v>0</v>
      </c>
      <c r="J11383">
        <v>0</v>
      </c>
      <c r="K11383">
        <v>1.7495970000000001</v>
      </c>
      <c r="L11383">
        <v>1.354706</v>
      </c>
      <c r="M11383">
        <v>68</v>
      </c>
    </row>
    <row r="11384" spans="1:13" x14ac:dyDescent="0.25">
      <c r="A11384" s="1">
        <v>44764.505465416667</v>
      </c>
      <c r="B11384">
        <v>918.52163499999995</v>
      </c>
      <c r="C11384">
        <v>876.046471</v>
      </c>
      <c r="D11384">
        <v>-9999</v>
      </c>
      <c r="E11384">
        <v>8.8313980000000001</v>
      </c>
      <c r="F11384">
        <v>6.7400029999999997</v>
      </c>
      <c r="G11384">
        <v>0</v>
      </c>
      <c r="H11384">
        <v>0</v>
      </c>
      <c r="I11384">
        <v>0</v>
      </c>
      <c r="J11384">
        <v>0</v>
      </c>
      <c r="K11384">
        <v>1.749611</v>
      </c>
      <c r="L11384">
        <v>1.354695</v>
      </c>
      <c r="M11384">
        <v>68</v>
      </c>
    </row>
    <row r="11385" spans="1:13" x14ac:dyDescent="0.25">
      <c r="A11385" s="1">
        <v>44764.506159872682</v>
      </c>
      <c r="B11385">
        <v>918.53804100000002</v>
      </c>
      <c r="C11385">
        <v>876.16056500000002</v>
      </c>
      <c r="D11385">
        <v>-9999</v>
      </c>
      <c r="E11385">
        <v>8.7297170000000008</v>
      </c>
      <c r="F11385">
        <v>6.7206520000000003</v>
      </c>
      <c r="G11385">
        <v>0</v>
      </c>
      <c r="H11385">
        <v>0</v>
      </c>
      <c r="I11385">
        <v>0</v>
      </c>
      <c r="J11385">
        <v>0</v>
      </c>
      <c r="K11385">
        <v>1.7496240000000001</v>
      </c>
      <c r="L11385">
        <v>1.3547400000000001</v>
      </c>
      <c r="M11385">
        <v>68</v>
      </c>
    </row>
    <row r="11386" spans="1:13" x14ac:dyDescent="0.25">
      <c r="A11386" s="1">
        <v>44764.506854317129</v>
      </c>
      <c r="B11386">
        <v>918.58342000000005</v>
      </c>
      <c r="C11386">
        <v>876.35755800000004</v>
      </c>
      <c r="D11386">
        <v>-9999</v>
      </c>
      <c r="E11386">
        <v>8.6977910000000005</v>
      </c>
      <c r="F11386">
        <v>6.7378260000000001</v>
      </c>
      <c r="G11386">
        <v>0</v>
      </c>
      <c r="H11386">
        <v>0</v>
      </c>
      <c r="I11386">
        <v>0</v>
      </c>
      <c r="J11386">
        <v>0</v>
      </c>
      <c r="K11386">
        <v>1.74966</v>
      </c>
      <c r="L11386">
        <v>1.354819</v>
      </c>
      <c r="M11386">
        <v>68</v>
      </c>
    </row>
    <row r="11387" spans="1:13" x14ac:dyDescent="0.25">
      <c r="A11387" s="1">
        <v>44764.507548773145</v>
      </c>
      <c r="B11387">
        <v>918.572047</v>
      </c>
      <c r="C11387">
        <v>876.16220999999996</v>
      </c>
      <c r="D11387">
        <v>-9999</v>
      </c>
      <c r="E11387">
        <v>8.6335759999999997</v>
      </c>
      <c r="F11387">
        <v>6.7279229999999997</v>
      </c>
      <c r="G11387">
        <v>0</v>
      </c>
      <c r="H11387">
        <v>0</v>
      </c>
      <c r="I11387">
        <v>0</v>
      </c>
      <c r="J11387">
        <v>0</v>
      </c>
      <c r="K11387">
        <v>1.7496510000000001</v>
      </c>
      <c r="L11387">
        <v>1.354741</v>
      </c>
      <c r="M11387">
        <v>68</v>
      </c>
    </row>
    <row r="11388" spans="1:13" x14ac:dyDescent="0.25">
      <c r="A11388" s="1">
        <v>44764.508243217591</v>
      </c>
      <c r="B11388">
        <v>918.58520999999996</v>
      </c>
      <c r="C11388">
        <v>876.18356400000005</v>
      </c>
      <c r="D11388">
        <v>-9999</v>
      </c>
      <c r="E11388">
        <v>8.5848040000000001</v>
      </c>
      <c r="F11388">
        <v>6.716475</v>
      </c>
      <c r="G11388">
        <v>0</v>
      </c>
      <c r="H11388">
        <v>0</v>
      </c>
      <c r="I11388">
        <v>0</v>
      </c>
      <c r="J11388">
        <v>0</v>
      </c>
      <c r="K11388">
        <v>1.7496620000000001</v>
      </c>
      <c r="L11388">
        <v>1.354749</v>
      </c>
      <c r="M11388">
        <v>68</v>
      </c>
    </row>
    <row r="11389" spans="1:13" x14ac:dyDescent="0.25">
      <c r="A11389" s="1">
        <v>44764.508937662038</v>
      </c>
      <c r="B11389">
        <v>918.58992000000001</v>
      </c>
      <c r="C11389">
        <v>876.27112199999999</v>
      </c>
      <c r="D11389">
        <v>-9999</v>
      </c>
      <c r="E11389">
        <v>8.5901890000000005</v>
      </c>
      <c r="F11389">
        <v>6.7213789999999998</v>
      </c>
      <c r="G11389">
        <v>0</v>
      </c>
      <c r="H11389">
        <v>0</v>
      </c>
      <c r="I11389">
        <v>0</v>
      </c>
      <c r="J11389">
        <v>0</v>
      </c>
      <c r="K11389">
        <v>1.749665</v>
      </c>
      <c r="L11389">
        <v>1.354784</v>
      </c>
      <c r="M11389">
        <v>68</v>
      </c>
    </row>
    <row r="11390" spans="1:13" x14ac:dyDescent="0.25">
      <c r="A11390" s="1">
        <v>44764.509632106485</v>
      </c>
      <c r="B11390">
        <v>918.58639000000005</v>
      </c>
      <c r="C11390">
        <v>876.24346400000002</v>
      </c>
      <c r="D11390">
        <v>-9999</v>
      </c>
      <c r="E11390">
        <v>8.5546860000000002</v>
      </c>
      <c r="F11390">
        <v>6.7626650000000001</v>
      </c>
      <c r="G11390">
        <v>0</v>
      </c>
      <c r="H11390">
        <v>0</v>
      </c>
      <c r="I11390">
        <v>0</v>
      </c>
      <c r="J11390">
        <v>0</v>
      </c>
      <c r="K11390">
        <v>1.749663</v>
      </c>
      <c r="L11390">
        <v>1.354773</v>
      </c>
      <c r="M11390">
        <v>68</v>
      </c>
    </row>
    <row r="11391" spans="1:13" x14ac:dyDescent="0.25">
      <c r="A11391" s="1">
        <v>44764.5103265625</v>
      </c>
      <c r="B11391">
        <v>918.62531799999999</v>
      </c>
      <c r="C11391">
        <v>876.35401999999999</v>
      </c>
      <c r="D11391">
        <v>-9999</v>
      </c>
      <c r="E11391">
        <v>8.5259269999999994</v>
      </c>
      <c r="F11391">
        <v>6.7445380000000004</v>
      </c>
      <c r="G11391">
        <v>0</v>
      </c>
      <c r="H11391">
        <v>0</v>
      </c>
      <c r="I11391">
        <v>0</v>
      </c>
      <c r="J11391">
        <v>0</v>
      </c>
      <c r="K11391">
        <v>1.7496940000000001</v>
      </c>
      <c r="L11391">
        <v>1.3548169999999999</v>
      </c>
      <c r="M11391">
        <v>68</v>
      </c>
    </row>
    <row r="11392" spans="1:13" x14ac:dyDescent="0.25">
      <c r="A11392" s="1">
        <v>44764.511021006947</v>
      </c>
      <c r="B11392">
        <v>918.63336000000004</v>
      </c>
      <c r="C11392">
        <v>876.31761600000004</v>
      </c>
      <c r="D11392">
        <v>-9999</v>
      </c>
      <c r="E11392">
        <v>8.5310590000000008</v>
      </c>
      <c r="F11392">
        <v>6.718286</v>
      </c>
      <c r="G11392">
        <v>0</v>
      </c>
      <c r="H11392">
        <v>0</v>
      </c>
      <c r="I11392">
        <v>0</v>
      </c>
      <c r="J11392">
        <v>0</v>
      </c>
      <c r="K11392">
        <v>1.7497</v>
      </c>
      <c r="L11392">
        <v>1.354803</v>
      </c>
      <c r="M11392">
        <v>68</v>
      </c>
    </row>
    <row r="11393" spans="1:13" x14ac:dyDescent="0.25">
      <c r="A11393" s="1">
        <v>44764.511715451386</v>
      </c>
      <c r="B11393">
        <v>918.60149200000001</v>
      </c>
      <c r="C11393">
        <v>876.30662800000005</v>
      </c>
      <c r="D11393">
        <v>-9999</v>
      </c>
      <c r="E11393">
        <v>8.4667490000000001</v>
      </c>
      <c r="F11393">
        <v>6.7167440000000003</v>
      </c>
      <c r="G11393">
        <v>0</v>
      </c>
      <c r="H11393">
        <v>0</v>
      </c>
      <c r="I11393">
        <v>0</v>
      </c>
      <c r="J11393">
        <v>0</v>
      </c>
      <c r="K11393">
        <v>1.7496750000000001</v>
      </c>
      <c r="L11393">
        <v>1.3547979999999999</v>
      </c>
      <c r="M11393">
        <v>68</v>
      </c>
    </row>
    <row r="11394" spans="1:13" x14ac:dyDescent="0.25">
      <c r="A11394" s="1">
        <v>44764.512409907409</v>
      </c>
      <c r="B11394">
        <v>918.62507000000005</v>
      </c>
      <c r="C11394">
        <v>876.52903600000002</v>
      </c>
      <c r="D11394">
        <v>-9999</v>
      </c>
      <c r="E11394">
        <v>8.4833490000000005</v>
      </c>
      <c r="F11394">
        <v>6.7139259999999998</v>
      </c>
      <c r="G11394">
        <v>0</v>
      </c>
      <c r="H11394">
        <v>0</v>
      </c>
      <c r="I11394">
        <v>0</v>
      </c>
      <c r="J11394">
        <v>0</v>
      </c>
      <c r="K11394">
        <v>1.7496940000000001</v>
      </c>
      <c r="L11394">
        <v>1.354887</v>
      </c>
      <c r="M11394">
        <v>68</v>
      </c>
    </row>
    <row r="11395" spans="1:13" x14ac:dyDescent="0.25">
      <c r="A11395" s="1">
        <v>44764.51310434028</v>
      </c>
      <c r="B11395">
        <v>918.63055099999997</v>
      </c>
      <c r="C11395">
        <v>876.59187699999995</v>
      </c>
      <c r="D11395">
        <v>-9999</v>
      </c>
      <c r="E11395">
        <v>8.5112719999999999</v>
      </c>
      <c r="F11395">
        <v>6.6662710000000001</v>
      </c>
      <c r="G11395">
        <v>0</v>
      </c>
      <c r="H11395">
        <v>0</v>
      </c>
      <c r="I11395">
        <v>0</v>
      </c>
      <c r="J11395">
        <v>0</v>
      </c>
      <c r="K11395">
        <v>1.749698</v>
      </c>
      <c r="L11395">
        <v>1.3549119999999999</v>
      </c>
      <c r="M11395">
        <v>68</v>
      </c>
    </row>
    <row r="11396" spans="1:13" x14ac:dyDescent="0.25">
      <c r="A11396" s="1">
        <v>44764.513798796295</v>
      </c>
      <c r="B11396">
        <v>918.63012800000001</v>
      </c>
      <c r="C11396">
        <v>876.45996700000001</v>
      </c>
      <c r="D11396">
        <v>-9999</v>
      </c>
      <c r="E11396">
        <v>8.4458900000000003</v>
      </c>
      <c r="F11396">
        <v>6.7379249999999997</v>
      </c>
      <c r="G11396">
        <v>0</v>
      </c>
      <c r="H11396">
        <v>0</v>
      </c>
      <c r="I11396">
        <v>0</v>
      </c>
      <c r="J11396">
        <v>0</v>
      </c>
      <c r="K11396">
        <v>1.749698</v>
      </c>
      <c r="L11396">
        <v>1.35486</v>
      </c>
      <c r="M11396">
        <v>68</v>
      </c>
    </row>
    <row r="11397" spans="1:13" x14ac:dyDescent="0.25">
      <c r="A11397" s="1">
        <v>44764.514493240742</v>
      </c>
      <c r="B11397">
        <v>918.65718600000002</v>
      </c>
      <c r="C11397">
        <v>876.42909499999996</v>
      </c>
      <c r="D11397">
        <v>-9999</v>
      </c>
      <c r="E11397">
        <v>8.4310410000000005</v>
      </c>
      <c r="F11397">
        <v>6.7319279999999999</v>
      </c>
      <c r="G11397">
        <v>0</v>
      </c>
      <c r="H11397">
        <v>0</v>
      </c>
      <c r="I11397">
        <v>0</v>
      </c>
      <c r="J11397">
        <v>0</v>
      </c>
      <c r="K11397">
        <v>1.749719</v>
      </c>
      <c r="L11397">
        <v>1.3548469999999999</v>
      </c>
      <c r="M11397">
        <v>68</v>
      </c>
    </row>
    <row r="11398" spans="1:13" x14ac:dyDescent="0.25">
      <c r="A11398" s="1">
        <v>44764.515187696757</v>
      </c>
      <c r="B11398">
        <v>918.66062899999997</v>
      </c>
      <c r="C11398">
        <v>876.30398700000001</v>
      </c>
      <c r="D11398">
        <v>-9999</v>
      </c>
      <c r="E11398">
        <v>8.437818</v>
      </c>
      <c r="F11398">
        <v>6.7055730000000002</v>
      </c>
      <c r="G11398">
        <v>0</v>
      </c>
      <c r="H11398">
        <v>0</v>
      </c>
      <c r="I11398">
        <v>0</v>
      </c>
      <c r="J11398">
        <v>0</v>
      </c>
      <c r="K11398">
        <v>1.749722</v>
      </c>
      <c r="L11398">
        <v>1.354797</v>
      </c>
      <c r="M11398">
        <v>68</v>
      </c>
    </row>
    <row r="11399" spans="1:13" x14ac:dyDescent="0.25">
      <c r="A11399" s="1">
        <v>44764.515882141204</v>
      </c>
      <c r="B11399">
        <v>918.673406</v>
      </c>
      <c r="C11399">
        <v>876.51779899999997</v>
      </c>
      <c r="D11399">
        <v>-9999</v>
      </c>
      <c r="E11399">
        <v>8.4425170000000005</v>
      </c>
      <c r="F11399">
        <v>6.735087</v>
      </c>
      <c r="G11399">
        <v>0</v>
      </c>
      <c r="H11399">
        <v>0</v>
      </c>
      <c r="I11399">
        <v>0</v>
      </c>
      <c r="J11399">
        <v>0</v>
      </c>
      <c r="K11399">
        <v>1.7497320000000001</v>
      </c>
      <c r="L11399">
        <v>1.3548830000000001</v>
      </c>
      <c r="M11399">
        <v>68</v>
      </c>
    </row>
    <row r="11400" spans="1:13" x14ac:dyDescent="0.25">
      <c r="A11400" s="1">
        <v>44764.51657659722</v>
      </c>
      <c r="B11400">
        <v>918.66271700000004</v>
      </c>
      <c r="C11400">
        <v>876.50511600000004</v>
      </c>
      <c r="D11400">
        <v>-9999</v>
      </c>
      <c r="E11400">
        <v>8.4149550000000009</v>
      </c>
      <c r="F11400">
        <v>6.7344020000000002</v>
      </c>
      <c r="G11400">
        <v>0</v>
      </c>
      <c r="H11400">
        <v>0</v>
      </c>
      <c r="I11400">
        <v>0</v>
      </c>
      <c r="J11400">
        <v>0</v>
      </c>
      <c r="K11400">
        <v>1.7497240000000001</v>
      </c>
      <c r="L11400">
        <v>1.354878</v>
      </c>
      <c r="M11400">
        <v>68</v>
      </c>
    </row>
    <row r="11401" spans="1:13" x14ac:dyDescent="0.25">
      <c r="A11401" s="1">
        <v>44764.517271041666</v>
      </c>
      <c r="B11401">
        <v>918.67903699999999</v>
      </c>
      <c r="C11401">
        <v>876.48229200000003</v>
      </c>
      <c r="D11401">
        <v>-9999</v>
      </c>
      <c r="E11401">
        <v>8.396274</v>
      </c>
      <c r="F11401">
        <v>6.7109370000000004</v>
      </c>
      <c r="G11401">
        <v>0</v>
      </c>
      <c r="H11401">
        <v>0</v>
      </c>
      <c r="I11401">
        <v>0</v>
      </c>
      <c r="J11401">
        <v>0</v>
      </c>
      <c r="K11401">
        <v>1.7497370000000001</v>
      </c>
      <c r="L11401">
        <v>1.354868</v>
      </c>
      <c r="M11401">
        <v>68</v>
      </c>
    </row>
    <row r="11402" spans="1:13" x14ac:dyDescent="0.25">
      <c r="A11402" s="1">
        <v>44764.517965486113</v>
      </c>
      <c r="B11402">
        <v>918.64679599999999</v>
      </c>
      <c r="C11402">
        <v>876.51787400000001</v>
      </c>
      <c r="D11402">
        <v>-9999</v>
      </c>
      <c r="E11402">
        <v>8.4757680000000004</v>
      </c>
      <c r="F11402">
        <v>6.713686</v>
      </c>
      <c r="G11402">
        <v>0</v>
      </c>
      <c r="H11402">
        <v>0</v>
      </c>
      <c r="I11402">
        <v>0</v>
      </c>
      <c r="J11402">
        <v>0</v>
      </c>
      <c r="K11402">
        <v>1.749711</v>
      </c>
      <c r="L11402">
        <v>1.3548830000000001</v>
      </c>
      <c r="M11402">
        <v>68</v>
      </c>
    </row>
    <row r="11403" spans="1:13" x14ac:dyDescent="0.25">
      <c r="A11403" s="1">
        <v>44764.518659942129</v>
      </c>
      <c r="B11403">
        <v>918.644993</v>
      </c>
      <c r="C11403">
        <v>876.50680999999997</v>
      </c>
      <c r="D11403">
        <v>-9999</v>
      </c>
      <c r="E11403">
        <v>8.4116149999999994</v>
      </c>
      <c r="F11403">
        <v>6.7061960000000003</v>
      </c>
      <c r="G11403">
        <v>0</v>
      </c>
      <c r="H11403">
        <v>0</v>
      </c>
      <c r="I11403">
        <v>0</v>
      </c>
      <c r="J11403">
        <v>0</v>
      </c>
      <c r="K11403">
        <v>1.749709</v>
      </c>
      <c r="L11403">
        <v>1.354878</v>
      </c>
      <c r="M11403">
        <v>68</v>
      </c>
    </row>
    <row r="11404" spans="1:13" x14ac:dyDescent="0.25">
      <c r="A11404" s="1">
        <v>44764.519354386575</v>
      </c>
      <c r="B11404">
        <v>918.65932399999997</v>
      </c>
      <c r="C11404">
        <v>876.52367900000002</v>
      </c>
      <c r="D11404">
        <v>-9999</v>
      </c>
      <c r="E11404">
        <v>8.4234639999999992</v>
      </c>
      <c r="F11404">
        <v>6.7118219999999997</v>
      </c>
      <c r="G11404">
        <v>0</v>
      </c>
      <c r="H11404">
        <v>0</v>
      </c>
      <c r="I11404">
        <v>0</v>
      </c>
      <c r="J11404">
        <v>0</v>
      </c>
      <c r="K11404">
        <v>1.7497210000000001</v>
      </c>
      <c r="L11404">
        <v>1.3548849999999999</v>
      </c>
      <c r="M11404">
        <v>68</v>
      </c>
    </row>
    <row r="11405" spans="1:13" x14ac:dyDescent="0.25">
      <c r="A11405" s="1">
        <v>44764.520048831022</v>
      </c>
      <c r="B11405">
        <v>918.66297799999995</v>
      </c>
      <c r="C11405">
        <v>876.56803100000002</v>
      </c>
      <c r="D11405">
        <v>-9999</v>
      </c>
      <c r="E11405">
        <v>8.4544809999999995</v>
      </c>
      <c r="F11405">
        <v>6.7510139999999996</v>
      </c>
      <c r="G11405">
        <v>0</v>
      </c>
      <c r="H11405">
        <v>0</v>
      </c>
      <c r="I11405">
        <v>0</v>
      </c>
      <c r="J11405">
        <v>0</v>
      </c>
      <c r="K11405">
        <v>1.7497240000000001</v>
      </c>
      <c r="L11405">
        <v>1.354903</v>
      </c>
      <c r="M11405">
        <v>68</v>
      </c>
    </row>
    <row r="11406" spans="1:13" x14ac:dyDescent="0.25">
      <c r="A11406" s="1">
        <v>44764.520743287037</v>
      </c>
      <c r="B11406">
        <v>918.65170499999999</v>
      </c>
      <c r="C11406">
        <v>876.60749999999996</v>
      </c>
      <c r="D11406">
        <v>-9999</v>
      </c>
      <c r="E11406">
        <v>8.4413660000000004</v>
      </c>
      <c r="F11406">
        <v>6.771693</v>
      </c>
      <c r="G11406">
        <v>0</v>
      </c>
      <c r="H11406">
        <v>0</v>
      </c>
      <c r="I11406">
        <v>0</v>
      </c>
      <c r="J11406">
        <v>0</v>
      </c>
      <c r="K11406">
        <v>1.7497149999999999</v>
      </c>
      <c r="L11406">
        <v>1.3549180000000001</v>
      </c>
      <c r="M11406">
        <v>68</v>
      </c>
    </row>
    <row r="11407" spans="1:13" x14ac:dyDescent="0.25">
      <c r="A11407" s="1">
        <v>44764.521437731484</v>
      </c>
      <c r="B11407">
        <v>918.66649600000005</v>
      </c>
      <c r="C11407">
        <v>876.69767400000001</v>
      </c>
      <c r="D11407">
        <v>-9999</v>
      </c>
      <c r="E11407">
        <v>8.3723539999999996</v>
      </c>
      <c r="F11407">
        <v>6.6807670000000003</v>
      </c>
      <c r="G11407">
        <v>0</v>
      </c>
      <c r="H11407">
        <v>0</v>
      </c>
      <c r="I11407">
        <v>0</v>
      </c>
      <c r="J11407">
        <v>0</v>
      </c>
      <c r="K11407">
        <v>1.749727</v>
      </c>
      <c r="L11407">
        <v>1.354954</v>
      </c>
      <c r="M11407">
        <v>68</v>
      </c>
    </row>
    <row r="11408" spans="1:13" x14ac:dyDescent="0.25">
      <c r="A11408" s="1">
        <v>44764.522132175924</v>
      </c>
      <c r="B11408">
        <v>918.70115999999996</v>
      </c>
      <c r="C11408">
        <v>876.678089</v>
      </c>
      <c r="D11408">
        <v>-9999</v>
      </c>
      <c r="E11408">
        <v>8.3856649999999995</v>
      </c>
      <c r="F11408">
        <v>6.6864319999999999</v>
      </c>
      <c r="G11408">
        <v>0</v>
      </c>
      <c r="H11408">
        <v>0</v>
      </c>
      <c r="I11408">
        <v>0</v>
      </c>
      <c r="J11408">
        <v>0</v>
      </c>
      <c r="K11408">
        <v>1.749754</v>
      </c>
      <c r="L11408">
        <v>1.3549469999999999</v>
      </c>
      <c r="M11408">
        <v>68</v>
      </c>
    </row>
    <row r="11409" spans="1:13" x14ac:dyDescent="0.25">
      <c r="A11409" s="1">
        <v>44764.522826631946</v>
      </c>
      <c r="B11409">
        <v>918.67897500000004</v>
      </c>
      <c r="C11409">
        <v>876.55711799999995</v>
      </c>
      <c r="D11409">
        <v>-9999</v>
      </c>
      <c r="E11409">
        <v>8.4275590000000005</v>
      </c>
      <c r="F11409">
        <v>6.7299709999999999</v>
      </c>
      <c r="G11409">
        <v>0</v>
      </c>
      <c r="H11409">
        <v>0</v>
      </c>
      <c r="I11409">
        <v>0</v>
      </c>
      <c r="J11409">
        <v>0</v>
      </c>
      <c r="K11409">
        <v>1.7497370000000001</v>
      </c>
      <c r="L11409">
        <v>1.3548979999999999</v>
      </c>
      <c r="M11409">
        <v>68</v>
      </c>
    </row>
    <row r="11410" spans="1:13" x14ac:dyDescent="0.25">
      <c r="A11410" s="1">
        <v>44764.523521087962</v>
      </c>
      <c r="B11410">
        <v>918.66567499999996</v>
      </c>
      <c r="C11410">
        <v>876.54122099999995</v>
      </c>
      <c r="D11410">
        <v>-9999</v>
      </c>
      <c r="E11410">
        <v>8.3851980000000008</v>
      </c>
      <c r="F11410">
        <v>6.7392659999999998</v>
      </c>
      <c r="G11410">
        <v>0</v>
      </c>
      <c r="H11410">
        <v>0</v>
      </c>
      <c r="I11410">
        <v>0</v>
      </c>
      <c r="J11410">
        <v>0</v>
      </c>
      <c r="K11410">
        <v>1.7497259999999999</v>
      </c>
      <c r="L11410">
        <v>1.354892</v>
      </c>
      <c r="M11410">
        <v>68</v>
      </c>
    </row>
    <row r="11411" spans="1:13" x14ac:dyDescent="0.25">
      <c r="A11411" s="1">
        <v>44764.524215520833</v>
      </c>
      <c r="B11411">
        <v>918.66239399999995</v>
      </c>
      <c r="C11411">
        <v>876.53875400000004</v>
      </c>
      <c r="D11411">
        <v>-9999</v>
      </c>
      <c r="E11411">
        <v>8.3735289999999996</v>
      </c>
      <c r="F11411">
        <v>6.7416749999999999</v>
      </c>
      <c r="G11411">
        <v>0</v>
      </c>
      <c r="H11411">
        <v>0</v>
      </c>
      <c r="I11411">
        <v>0</v>
      </c>
      <c r="J11411">
        <v>0</v>
      </c>
      <c r="K11411">
        <v>1.7497229999999999</v>
      </c>
      <c r="L11411">
        <v>1.3548910000000001</v>
      </c>
      <c r="M11411">
        <v>68</v>
      </c>
    </row>
    <row r="11412" spans="1:13" x14ac:dyDescent="0.25">
      <c r="A11412" s="1">
        <v>44764.524909965279</v>
      </c>
      <c r="B11412">
        <v>918.67944699999998</v>
      </c>
      <c r="C11412">
        <v>876.61176</v>
      </c>
      <c r="D11412">
        <v>-9999</v>
      </c>
      <c r="E11412">
        <v>8.4196229999999996</v>
      </c>
      <c r="F11412">
        <v>6.7770770000000002</v>
      </c>
      <c r="G11412">
        <v>0</v>
      </c>
      <c r="H11412">
        <v>0</v>
      </c>
      <c r="I11412">
        <v>0</v>
      </c>
      <c r="J11412">
        <v>0</v>
      </c>
      <c r="K11412">
        <v>1.7497370000000001</v>
      </c>
      <c r="L11412">
        <v>1.3549199999999999</v>
      </c>
      <c r="M11412">
        <v>68</v>
      </c>
    </row>
    <row r="11413" spans="1:13" x14ac:dyDescent="0.25">
      <c r="A11413" s="1">
        <v>44764.525604421295</v>
      </c>
      <c r="B11413">
        <v>918.67479800000001</v>
      </c>
      <c r="C11413">
        <v>876.71160199999997</v>
      </c>
      <c r="D11413">
        <v>-9999</v>
      </c>
      <c r="E11413">
        <v>8.3791969999999996</v>
      </c>
      <c r="F11413">
        <v>6.7573949999999998</v>
      </c>
      <c r="G11413">
        <v>0</v>
      </c>
      <c r="H11413">
        <v>0</v>
      </c>
      <c r="I11413">
        <v>0</v>
      </c>
      <c r="J11413">
        <v>0</v>
      </c>
      <c r="K11413">
        <v>1.749733</v>
      </c>
      <c r="L11413">
        <v>1.3549599999999999</v>
      </c>
      <c r="M11413">
        <v>68</v>
      </c>
    </row>
    <row r="11414" spans="1:13" x14ac:dyDescent="0.25">
      <c r="A11414" s="1">
        <v>44764.526298877317</v>
      </c>
      <c r="B11414">
        <v>918.67244900000003</v>
      </c>
      <c r="C11414">
        <v>876.74200099999996</v>
      </c>
      <c r="D11414">
        <v>-9999</v>
      </c>
      <c r="E11414">
        <v>8.4264679999999998</v>
      </c>
      <c r="F11414">
        <v>6.7741600000000002</v>
      </c>
      <c r="G11414">
        <v>0</v>
      </c>
      <c r="H11414">
        <v>0</v>
      </c>
      <c r="I11414">
        <v>0</v>
      </c>
      <c r="J11414">
        <v>0</v>
      </c>
      <c r="K11414">
        <v>1.7497309999999999</v>
      </c>
      <c r="L11414">
        <v>1.3549720000000001</v>
      </c>
      <c r="M11414">
        <v>68</v>
      </c>
    </row>
    <row r="11415" spans="1:13" x14ac:dyDescent="0.25">
      <c r="A11415" s="1">
        <v>44764.526993321757</v>
      </c>
      <c r="B11415">
        <v>918.67049799999995</v>
      </c>
      <c r="C11415">
        <v>876.58081400000003</v>
      </c>
      <c r="D11415">
        <v>-9999</v>
      </c>
      <c r="E11415">
        <v>8.3704260000000001</v>
      </c>
      <c r="F11415">
        <v>6.7276899999999999</v>
      </c>
      <c r="G11415">
        <v>0</v>
      </c>
      <c r="H11415">
        <v>0</v>
      </c>
      <c r="I11415">
        <v>0</v>
      </c>
      <c r="J11415">
        <v>0</v>
      </c>
      <c r="K11415">
        <v>1.74973</v>
      </c>
      <c r="L11415">
        <v>1.354908</v>
      </c>
      <c r="M11415">
        <v>68</v>
      </c>
    </row>
    <row r="11416" spans="1:13" x14ac:dyDescent="0.25">
      <c r="A11416" s="1">
        <v>44764.527687766204</v>
      </c>
      <c r="B11416">
        <v>918.63035200000002</v>
      </c>
      <c r="C11416">
        <v>876.65700900000002</v>
      </c>
      <c r="D11416">
        <v>-9999</v>
      </c>
      <c r="E11416">
        <v>8.4047970000000003</v>
      </c>
      <c r="F11416">
        <v>6.7078879999999996</v>
      </c>
      <c r="G11416">
        <v>0</v>
      </c>
      <c r="H11416">
        <v>0</v>
      </c>
      <c r="I11416">
        <v>0</v>
      </c>
      <c r="J11416">
        <v>0</v>
      </c>
      <c r="K11416">
        <v>1.749698</v>
      </c>
      <c r="L11416">
        <v>1.354938</v>
      </c>
      <c r="M11416">
        <v>68</v>
      </c>
    </row>
    <row r="11417" spans="1:13" x14ac:dyDescent="0.25">
      <c r="A11417" s="1">
        <v>44764.52838221065</v>
      </c>
      <c r="B11417">
        <v>918.66664500000002</v>
      </c>
      <c r="C11417">
        <v>876.89763200000004</v>
      </c>
      <c r="D11417">
        <v>-9999</v>
      </c>
      <c r="E11417">
        <v>8.3873440000000006</v>
      </c>
      <c r="F11417">
        <v>6.7187260000000002</v>
      </c>
      <c r="G11417">
        <v>0</v>
      </c>
      <c r="H11417">
        <v>0</v>
      </c>
      <c r="I11417">
        <v>0</v>
      </c>
      <c r="J11417">
        <v>0</v>
      </c>
      <c r="K11417">
        <v>1.749727</v>
      </c>
      <c r="L11417">
        <v>1.3550340000000001</v>
      </c>
      <c r="M11417">
        <v>68</v>
      </c>
    </row>
    <row r="11418" spans="1:13" x14ac:dyDescent="0.25">
      <c r="A11418" s="1">
        <v>44764.529076666666</v>
      </c>
      <c r="B11418">
        <v>918.66671899999994</v>
      </c>
      <c r="C11418">
        <v>876.677367</v>
      </c>
      <c r="D11418">
        <v>-9999</v>
      </c>
      <c r="E11418">
        <v>8.3636759999999999</v>
      </c>
      <c r="F11418">
        <v>6.7464959999999996</v>
      </c>
      <c r="G11418">
        <v>0</v>
      </c>
      <c r="H11418">
        <v>0</v>
      </c>
      <c r="I11418">
        <v>0</v>
      </c>
      <c r="J11418">
        <v>0</v>
      </c>
      <c r="K11418">
        <v>1.749727</v>
      </c>
      <c r="L11418">
        <v>1.354946</v>
      </c>
      <c r="M11418">
        <v>68</v>
      </c>
    </row>
    <row r="11419" spans="1:13" x14ac:dyDescent="0.25">
      <c r="A11419" s="1">
        <v>44764.529771111112</v>
      </c>
      <c r="B11419">
        <v>918.64969199999996</v>
      </c>
      <c r="C11419">
        <v>876.65098</v>
      </c>
      <c r="D11419">
        <v>-9999</v>
      </c>
      <c r="E11419">
        <v>8.3535649999999997</v>
      </c>
      <c r="F11419">
        <v>6.7160510000000002</v>
      </c>
      <c r="G11419">
        <v>0</v>
      </c>
      <c r="H11419">
        <v>0</v>
      </c>
      <c r="I11419">
        <v>0</v>
      </c>
      <c r="J11419">
        <v>0</v>
      </c>
      <c r="K11419">
        <v>1.7497130000000001</v>
      </c>
      <c r="L11419">
        <v>1.3549359999999999</v>
      </c>
      <c r="M11419">
        <v>68</v>
      </c>
    </row>
    <row r="11420" spans="1:13" x14ac:dyDescent="0.25">
      <c r="A11420" s="1">
        <v>44764.530465555552</v>
      </c>
      <c r="B11420">
        <v>918.67814199999998</v>
      </c>
      <c r="C11420">
        <v>876.41122900000005</v>
      </c>
      <c r="D11420">
        <v>-9999</v>
      </c>
      <c r="E11420">
        <v>8.3599209999999999</v>
      </c>
      <c r="F11420">
        <v>6.7120230000000003</v>
      </c>
      <c r="G11420">
        <v>0</v>
      </c>
      <c r="H11420">
        <v>0</v>
      </c>
      <c r="I11420">
        <v>0</v>
      </c>
      <c r="J11420">
        <v>0</v>
      </c>
      <c r="K11420">
        <v>1.749736</v>
      </c>
      <c r="L11420">
        <v>1.35484</v>
      </c>
      <c r="M11420">
        <v>68</v>
      </c>
    </row>
    <row r="11421" spans="1:13" x14ac:dyDescent="0.25">
      <c r="A11421" s="1">
        <v>44764.531159999999</v>
      </c>
      <c r="B11421">
        <v>918.66512899999998</v>
      </c>
      <c r="C11421">
        <v>876.33209299999999</v>
      </c>
      <c r="D11421">
        <v>-9999</v>
      </c>
      <c r="E11421">
        <v>8.3316459999999992</v>
      </c>
      <c r="F11421">
        <v>6.7474790000000002</v>
      </c>
      <c r="G11421">
        <v>0</v>
      </c>
      <c r="H11421">
        <v>0</v>
      </c>
      <c r="I11421">
        <v>0</v>
      </c>
      <c r="J11421">
        <v>0</v>
      </c>
      <c r="K11421">
        <v>1.7497259999999999</v>
      </c>
      <c r="L11421">
        <v>1.3548089999999999</v>
      </c>
      <c r="M11421">
        <v>68</v>
      </c>
    </row>
    <row r="11422" spans="1:13" x14ac:dyDescent="0.25">
      <c r="A11422" s="1">
        <v>44764.531854444445</v>
      </c>
      <c r="B11422">
        <v>918.67006300000003</v>
      </c>
      <c r="C11422">
        <v>876.33276599999999</v>
      </c>
      <c r="D11422">
        <v>-9999</v>
      </c>
      <c r="E11422">
        <v>8.3263689999999997</v>
      </c>
      <c r="F11422">
        <v>6.7335050000000001</v>
      </c>
      <c r="G11422">
        <v>0</v>
      </c>
      <c r="H11422">
        <v>0</v>
      </c>
      <c r="I11422">
        <v>0</v>
      </c>
      <c r="J11422">
        <v>0</v>
      </c>
      <c r="K11422">
        <v>1.74973</v>
      </c>
      <c r="L11422">
        <v>1.3548089999999999</v>
      </c>
      <c r="M11422">
        <v>68</v>
      </c>
    </row>
    <row r="11423" spans="1:13" x14ac:dyDescent="0.25">
      <c r="A11423" s="1">
        <v>44764.532548900461</v>
      </c>
      <c r="B11423">
        <v>918.66578700000002</v>
      </c>
      <c r="C11423">
        <v>876.30172000000005</v>
      </c>
      <c r="D11423">
        <v>-9999</v>
      </c>
      <c r="E11423">
        <v>8.3620140000000003</v>
      </c>
      <c r="F11423">
        <v>6.7149089999999996</v>
      </c>
      <c r="G11423">
        <v>0</v>
      </c>
      <c r="H11423">
        <v>0</v>
      </c>
      <c r="I11423">
        <v>0</v>
      </c>
      <c r="J11423">
        <v>0</v>
      </c>
      <c r="K11423">
        <v>1.7497259999999999</v>
      </c>
      <c r="L11423">
        <v>1.3547959999999999</v>
      </c>
      <c r="M11423">
        <v>68</v>
      </c>
    </row>
    <row r="11424" spans="1:13" x14ac:dyDescent="0.25">
      <c r="A11424" s="1">
        <v>44764.533243368052</v>
      </c>
      <c r="B11424">
        <v>918.65365699999995</v>
      </c>
      <c r="C11424">
        <v>876.44676100000004</v>
      </c>
      <c r="D11424">
        <v>-9999</v>
      </c>
      <c r="E11424">
        <v>8.3777150000000002</v>
      </c>
      <c r="F11424">
        <v>6.7062939999999998</v>
      </c>
      <c r="G11424">
        <v>0</v>
      </c>
      <c r="H11424">
        <v>0</v>
      </c>
      <c r="I11424">
        <v>0</v>
      </c>
      <c r="J11424">
        <v>0</v>
      </c>
      <c r="K11424">
        <v>1.749716</v>
      </c>
      <c r="L11424">
        <v>1.354854</v>
      </c>
      <c r="M11424">
        <v>68</v>
      </c>
    </row>
    <row r="11425" spans="1:13" x14ac:dyDescent="0.25">
      <c r="A11425" s="1">
        <v>44764.533937789354</v>
      </c>
      <c r="B11425">
        <v>918.67815399999995</v>
      </c>
      <c r="C11425">
        <v>876.35068100000001</v>
      </c>
      <c r="D11425">
        <v>-9999</v>
      </c>
      <c r="E11425">
        <v>8.3354579999999991</v>
      </c>
      <c r="F11425">
        <v>6.7274440000000002</v>
      </c>
      <c r="G11425">
        <v>0</v>
      </c>
      <c r="H11425">
        <v>0</v>
      </c>
      <c r="I11425">
        <v>0</v>
      </c>
      <c r="J11425">
        <v>0</v>
      </c>
      <c r="K11425">
        <v>1.749736</v>
      </c>
      <c r="L11425">
        <v>1.354816</v>
      </c>
      <c r="M11425">
        <v>68</v>
      </c>
    </row>
    <row r="11426" spans="1:13" x14ac:dyDescent="0.25">
      <c r="A11426" s="1">
        <v>44764.53463224537</v>
      </c>
      <c r="B11426">
        <v>918.68701599999997</v>
      </c>
      <c r="C11426">
        <v>876.56399499999998</v>
      </c>
      <c r="D11426">
        <v>-9999</v>
      </c>
      <c r="E11426">
        <v>8.3229120000000005</v>
      </c>
      <c r="F11426">
        <v>6.7486009999999998</v>
      </c>
      <c r="G11426">
        <v>0</v>
      </c>
      <c r="H11426">
        <v>0</v>
      </c>
      <c r="I11426">
        <v>0</v>
      </c>
      <c r="J11426">
        <v>0</v>
      </c>
      <c r="K11426">
        <v>1.749743</v>
      </c>
      <c r="L11426">
        <v>1.3549009999999999</v>
      </c>
      <c r="M11426">
        <v>68</v>
      </c>
    </row>
    <row r="11427" spans="1:13" x14ac:dyDescent="0.25">
      <c r="A11427" s="1">
        <v>44764.535326701392</v>
      </c>
      <c r="B11427">
        <v>918.64460799999995</v>
      </c>
      <c r="C11427">
        <v>876.63921900000003</v>
      </c>
      <c r="D11427">
        <v>-9999</v>
      </c>
      <c r="E11427">
        <v>8.3324759999999998</v>
      </c>
      <c r="F11427">
        <v>6.7431510000000001</v>
      </c>
      <c r="G11427">
        <v>0</v>
      </c>
      <c r="H11427">
        <v>0</v>
      </c>
      <c r="I11427">
        <v>0</v>
      </c>
      <c r="J11427">
        <v>0</v>
      </c>
      <c r="K11427">
        <v>1.749709</v>
      </c>
      <c r="L11427">
        <v>1.3549310000000001</v>
      </c>
      <c r="M11427">
        <v>68</v>
      </c>
    </row>
    <row r="11428" spans="1:13" x14ac:dyDescent="0.25">
      <c r="A11428" s="1">
        <v>44764.536021145832</v>
      </c>
      <c r="B11428">
        <v>918.65691300000003</v>
      </c>
      <c r="C11428">
        <v>876.47643700000003</v>
      </c>
      <c r="D11428">
        <v>-9999</v>
      </c>
      <c r="E11428">
        <v>8.3448989999999998</v>
      </c>
      <c r="F11428">
        <v>6.7791240000000004</v>
      </c>
      <c r="G11428">
        <v>0</v>
      </c>
      <c r="H11428">
        <v>0</v>
      </c>
      <c r="I11428">
        <v>0</v>
      </c>
      <c r="J11428">
        <v>0</v>
      </c>
      <c r="K11428">
        <v>1.749719</v>
      </c>
      <c r="L11428">
        <v>1.3548659999999999</v>
      </c>
      <c r="M11428">
        <v>68</v>
      </c>
    </row>
    <row r="11429" spans="1:13" x14ac:dyDescent="0.25">
      <c r="A11429" s="1">
        <v>44764.536715590279</v>
      </c>
      <c r="B11429">
        <v>918.63763500000005</v>
      </c>
      <c r="C11429">
        <v>876.53160300000002</v>
      </c>
      <c r="D11429">
        <v>-9999</v>
      </c>
      <c r="E11429">
        <v>8.3784530000000004</v>
      </c>
      <c r="F11429">
        <v>6.7426550000000001</v>
      </c>
      <c r="G11429">
        <v>0</v>
      </c>
      <c r="H11429">
        <v>0</v>
      </c>
      <c r="I11429">
        <v>0</v>
      </c>
      <c r="J11429">
        <v>0</v>
      </c>
      <c r="K11429">
        <v>1.7497039999999999</v>
      </c>
      <c r="L11429">
        <v>1.3548880000000001</v>
      </c>
      <c r="M11429">
        <v>68</v>
      </c>
    </row>
    <row r="11430" spans="1:13" x14ac:dyDescent="0.25">
      <c r="A11430" s="1">
        <v>44764.537410034725</v>
      </c>
      <c r="B11430">
        <v>918.61150999999995</v>
      </c>
      <c r="C11430">
        <v>876.43724199999997</v>
      </c>
      <c r="D11430">
        <v>-9999</v>
      </c>
      <c r="E11430">
        <v>8.3565749999999994</v>
      </c>
      <c r="F11430">
        <v>6.7243719999999998</v>
      </c>
      <c r="G11430">
        <v>0</v>
      </c>
      <c r="H11430">
        <v>0</v>
      </c>
      <c r="I11430">
        <v>0</v>
      </c>
      <c r="J11430">
        <v>0</v>
      </c>
      <c r="K11430">
        <v>1.7496830000000001</v>
      </c>
      <c r="L11430">
        <v>1.3548500000000001</v>
      </c>
      <c r="M11430">
        <v>68</v>
      </c>
    </row>
    <row r="11431" spans="1:13" x14ac:dyDescent="0.25">
      <c r="A11431" s="1">
        <v>44764.538104479165</v>
      </c>
      <c r="B11431">
        <v>918.61825899999997</v>
      </c>
      <c r="C11431">
        <v>876.33924400000001</v>
      </c>
      <c r="D11431">
        <v>-9999</v>
      </c>
      <c r="E11431">
        <v>8.3685360000000006</v>
      </c>
      <c r="F11431">
        <v>6.7035109999999998</v>
      </c>
      <c r="G11431">
        <v>0</v>
      </c>
      <c r="H11431">
        <v>0</v>
      </c>
      <c r="I11431">
        <v>0</v>
      </c>
      <c r="J11431">
        <v>0</v>
      </c>
      <c r="K11431">
        <v>1.7496879999999999</v>
      </c>
      <c r="L11431">
        <v>1.354811</v>
      </c>
      <c r="M11431">
        <v>68</v>
      </c>
    </row>
    <row r="11432" spans="1:13" x14ac:dyDescent="0.25">
      <c r="A11432" s="1">
        <v>44764.538798935188</v>
      </c>
      <c r="B11432">
        <v>918.61159699999996</v>
      </c>
      <c r="C11432">
        <v>876.47319800000002</v>
      </c>
      <c r="D11432">
        <v>-9999</v>
      </c>
      <c r="E11432">
        <v>8.3611930000000001</v>
      </c>
      <c r="F11432">
        <v>6.7376250000000004</v>
      </c>
      <c r="G11432">
        <v>0</v>
      </c>
      <c r="H11432">
        <v>0</v>
      </c>
      <c r="I11432">
        <v>0</v>
      </c>
      <c r="J11432">
        <v>0</v>
      </c>
      <c r="K11432">
        <v>1.7496830000000001</v>
      </c>
      <c r="L11432">
        <v>1.354865</v>
      </c>
      <c r="M11432">
        <v>68</v>
      </c>
    </row>
    <row r="11433" spans="1:13" x14ac:dyDescent="0.25">
      <c r="A11433" s="1">
        <v>44764.539493379627</v>
      </c>
      <c r="B11433">
        <v>918.63654199999996</v>
      </c>
      <c r="C11433">
        <v>876.29581399999995</v>
      </c>
      <c r="D11433">
        <v>-9999</v>
      </c>
      <c r="E11433">
        <v>8.3403559999999999</v>
      </c>
      <c r="F11433">
        <v>6.7575560000000001</v>
      </c>
      <c r="G11433">
        <v>0</v>
      </c>
      <c r="H11433">
        <v>0</v>
      </c>
      <c r="I11433">
        <v>0</v>
      </c>
      <c r="J11433">
        <v>0</v>
      </c>
      <c r="K11433">
        <v>1.749703</v>
      </c>
      <c r="L11433">
        <v>1.3547940000000001</v>
      </c>
      <c r="M11433">
        <v>68</v>
      </c>
    </row>
    <row r="11434" spans="1:13" x14ac:dyDescent="0.25">
      <c r="A11434" s="1">
        <v>44764.54018783565</v>
      </c>
      <c r="B11434">
        <v>918.63339699999995</v>
      </c>
      <c r="C11434">
        <v>876.82878700000003</v>
      </c>
      <c r="D11434">
        <v>-9999</v>
      </c>
      <c r="E11434">
        <v>8.3534670000000002</v>
      </c>
      <c r="F11434">
        <v>6.7659000000000002</v>
      </c>
      <c r="G11434">
        <v>0</v>
      </c>
      <c r="H11434">
        <v>0</v>
      </c>
      <c r="I11434">
        <v>0</v>
      </c>
      <c r="J11434">
        <v>0</v>
      </c>
      <c r="K11434">
        <v>1.7497</v>
      </c>
      <c r="L11434">
        <v>1.3550070000000001</v>
      </c>
      <c r="M11434">
        <v>68</v>
      </c>
    </row>
    <row r="11435" spans="1:13" x14ac:dyDescent="0.25">
      <c r="A11435" s="1">
        <v>44764.540882280089</v>
      </c>
      <c r="B11435">
        <v>918.65493700000002</v>
      </c>
      <c r="C11435">
        <v>876.78271500000005</v>
      </c>
      <c r="D11435">
        <v>-9999</v>
      </c>
      <c r="E11435">
        <v>8.3184799999999992</v>
      </c>
      <c r="F11435">
        <v>6.7453349999999999</v>
      </c>
      <c r="G11435">
        <v>0</v>
      </c>
      <c r="H11435">
        <v>0</v>
      </c>
      <c r="I11435">
        <v>0</v>
      </c>
      <c r="J11435">
        <v>0</v>
      </c>
      <c r="K11435">
        <v>1.749717</v>
      </c>
      <c r="L11435">
        <v>1.3549880000000001</v>
      </c>
      <c r="M11435">
        <v>68</v>
      </c>
    </row>
    <row r="11436" spans="1:13" x14ac:dyDescent="0.25">
      <c r="A11436" s="1">
        <v>44764.541576736112</v>
      </c>
      <c r="B11436">
        <v>918.66090299999996</v>
      </c>
      <c r="C11436">
        <v>876.96886900000004</v>
      </c>
      <c r="D11436">
        <v>-9999</v>
      </c>
      <c r="E11436">
        <v>8.3511399999999991</v>
      </c>
      <c r="F11436">
        <v>6.7484630000000001</v>
      </c>
      <c r="G11436">
        <v>0</v>
      </c>
      <c r="H11436">
        <v>0</v>
      </c>
      <c r="I11436">
        <v>0</v>
      </c>
      <c r="J11436">
        <v>0</v>
      </c>
      <c r="K11436">
        <v>1.749722</v>
      </c>
      <c r="L11436">
        <v>1.355062</v>
      </c>
      <c r="M11436">
        <v>68</v>
      </c>
    </row>
    <row r="11437" spans="1:13" x14ac:dyDescent="0.25">
      <c r="A11437" s="1">
        <v>44764.542271180559</v>
      </c>
      <c r="B11437">
        <v>918.63770999999997</v>
      </c>
      <c r="C11437">
        <v>876.72425999999996</v>
      </c>
      <c r="D11437">
        <v>-9999</v>
      </c>
      <c r="E11437">
        <v>8.3557579999999998</v>
      </c>
      <c r="F11437">
        <v>6.7311030000000001</v>
      </c>
      <c r="G11437">
        <v>0</v>
      </c>
      <c r="H11437">
        <v>0</v>
      </c>
      <c r="I11437">
        <v>0</v>
      </c>
      <c r="J11437">
        <v>0</v>
      </c>
      <c r="K11437">
        <v>1.7497039999999999</v>
      </c>
      <c r="L11437">
        <v>1.354965</v>
      </c>
      <c r="M11437">
        <v>68</v>
      </c>
    </row>
    <row r="11438" spans="1:13" x14ac:dyDescent="0.25">
      <c r="A11438" s="1">
        <v>44764.542965613429</v>
      </c>
      <c r="B11438">
        <v>918.62122899999997</v>
      </c>
      <c r="C11438">
        <v>876.78214200000002</v>
      </c>
      <c r="D11438">
        <v>-9999</v>
      </c>
      <c r="E11438">
        <v>8.3690250000000006</v>
      </c>
      <c r="F11438">
        <v>6.7450219999999996</v>
      </c>
      <c r="G11438">
        <v>0</v>
      </c>
      <c r="H11438">
        <v>0</v>
      </c>
      <c r="I11438">
        <v>0</v>
      </c>
      <c r="J11438">
        <v>0</v>
      </c>
      <c r="K11438">
        <v>1.74969</v>
      </c>
      <c r="L11438">
        <v>1.3549880000000001</v>
      </c>
      <c r="M11438">
        <v>68</v>
      </c>
    </row>
    <row r="11439" spans="1:13" x14ac:dyDescent="0.25">
      <c r="A11439" s="1">
        <v>44764.543660069445</v>
      </c>
      <c r="B11439">
        <v>918.64095399999997</v>
      </c>
      <c r="C11439">
        <v>876.77279799999997</v>
      </c>
      <c r="D11439">
        <v>-9999</v>
      </c>
      <c r="E11439">
        <v>8.3555440000000001</v>
      </c>
      <c r="F11439">
        <v>6.7336840000000002</v>
      </c>
      <c r="G11439">
        <v>0</v>
      </c>
      <c r="H11439">
        <v>0</v>
      </c>
      <c r="I11439">
        <v>0</v>
      </c>
      <c r="J11439">
        <v>0</v>
      </c>
      <c r="K11439">
        <v>1.749706</v>
      </c>
      <c r="L11439">
        <v>1.354984</v>
      </c>
      <c r="M11439">
        <v>68</v>
      </c>
    </row>
    <row r="11440" spans="1:13" x14ac:dyDescent="0.25">
      <c r="A11440" s="1">
        <v>44764.544354513891</v>
      </c>
      <c r="B11440">
        <v>918.62018499999999</v>
      </c>
      <c r="C11440">
        <v>876.99772299999995</v>
      </c>
      <c r="D11440">
        <v>-9999</v>
      </c>
      <c r="E11440">
        <v>8.3521629999999991</v>
      </c>
      <c r="F11440">
        <v>6.7148219999999998</v>
      </c>
      <c r="G11440">
        <v>0</v>
      </c>
      <c r="H11440">
        <v>0</v>
      </c>
      <c r="I11440">
        <v>0</v>
      </c>
      <c r="J11440">
        <v>0</v>
      </c>
      <c r="K11440">
        <v>1.74969</v>
      </c>
      <c r="L11440">
        <v>1.3550739999999999</v>
      </c>
      <c r="M11440">
        <v>68</v>
      </c>
    </row>
    <row r="11441" spans="1:13" x14ac:dyDescent="0.25">
      <c r="A11441" s="1">
        <v>44764.545048969907</v>
      </c>
      <c r="B11441">
        <v>918.60266000000001</v>
      </c>
      <c r="C11441">
        <v>876.70823900000005</v>
      </c>
      <c r="D11441">
        <v>-9999</v>
      </c>
      <c r="E11441">
        <v>8.3797890000000006</v>
      </c>
      <c r="F11441">
        <v>6.7576989999999997</v>
      </c>
      <c r="G11441">
        <v>0</v>
      </c>
      <c r="H11441">
        <v>0</v>
      </c>
      <c r="I11441">
        <v>0</v>
      </c>
      <c r="J11441">
        <v>0</v>
      </c>
      <c r="K11441">
        <v>1.749676</v>
      </c>
      <c r="L11441">
        <v>1.354959</v>
      </c>
      <c r="M11441">
        <v>68</v>
      </c>
    </row>
    <row r="11442" spans="1:13" x14ac:dyDescent="0.25">
      <c r="A11442" s="1">
        <v>44764.545743414354</v>
      </c>
      <c r="B11442">
        <v>918.59507799999994</v>
      </c>
      <c r="C11442">
        <v>876.72398599999997</v>
      </c>
      <c r="D11442">
        <v>-9999</v>
      </c>
      <c r="E11442">
        <v>8.3792000000000009</v>
      </c>
      <c r="F11442">
        <v>6.7260369999999998</v>
      </c>
      <c r="G11442">
        <v>0</v>
      </c>
      <c r="H11442">
        <v>0</v>
      </c>
      <c r="I11442">
        <v>0</v>
      </c>
      <c r="J11442">
        <v>0</v>
      </c>
      <c r="K11442">
        <v>1.7496700000000001</v>
      </c>
      <c r="L11442">
        <v>1.354965</v>
      </c>
      <c r="M11442">
        <v>68</v>
      </c>
    </row>
    <row r="11443" spans="1:13" x14ac:dyDescent="0.25">
      <c r="A11443" s="1">
        <v>44764.546437858793</v>
      </c>
      <c r="B11443">
        <v>918.58453899999995</v>
      </c>
      <c r="C11443">
        <v>876.75194299999998</v>
      </c>
      <c r="D11443">
        <v>-9999</v>
      </c>
      <c r="E11443">
        <v>8.4000859999999999</v>
      </c>
      <c r="F11443">
        <v>6.6956259999999999</v>
      </c>
      <c r="G11443">
        <v>0</v>
      </c>
      <c r="H11443">
        <v>0</v>
      </c>
      <c r="I11443">
        <v>0</v>
      </c>
      <c r="J11443">
        <v>0</v>
      </c>
      <c r="K11443">
        <v>1.7496609999999999</v>
      </c>
      <c r="L11443">
        <v>1.354976</v>
      </c>
      <c r="M11443">
        <v>68</v>
      </c>
    </row>
    <row r="11444" spans="1:13" x14ac:dyDescent="0.25">
      <c r="A11444" s="1">
        <v>44764.547132314816</v>
      </c>
      <c r="B11444">
        <v>918.60280899999998</v>
      </c>
      <c r="C11444">
        <v>876.73524899999995</v>
      </c>
      <c r="D11444">
        <v>-9999</v>
      </c>
      <c r="E11444">
        <v>8.3530949999999997</v>
      </c>
      <c r="F11444">
        <v>6.743773</v>
      </c>
      <c r="G11444">
        <v>0</v>
      </c>
      <c r="H11444">
        <v>0</v>
      </c>
      <c r="I11444">
        <v>0</v>
      </c>
      <c r="J11444">
        <v>0</v>
      </c>
      <c r="K11444">
        <v>1.749676</v>
      </c>
      <c r="L11444">
        <v>1.3549690000000001</v>
      </c>
      <c r="M11444">
        <v>68</v>
      </c>
    </row>
    <row r="11445" spans="1:13" x14ac:dyDescent="0.25">
      <c r="A11445" s="1">
        <v>44764.547826770831</v>
      </c>
      <c r="B11445">
        <v>918.60397799999998</v>
      </c>
      <c r="C11445">
        <v>876.64111200000002</v>
      </c>
      <c r="D11445">
        <v>-9999</v>
      </c>
      <c r="E11445">
        <v>8.3680889999999994</v>
      </c>
      <c r="F11445">
        <v>6.7648729999999997</v>
      </c>
      <c r="G11445">
        <v>0</v>
      </c>
      <c r="H11445">
        <v>0</v>
      </c>
      <c r="I11445">
        <v>0</v>
      </c>
      <c r="J11445">
        <v>0</v>
      </c>
      <c r="K11445">
        <v>1.7496769999999999</v>
      </c>
      <c r="L11445">
        <v>1.354932</v>
      </c>
      <c r="M11445">
        <v>68</v>
      </c>
    </row>
    <row r="11446" spans="1:13" x14ac:dyDescent="0.25">
      <c r="A11446" s="1">
        <v>44764.548521203702</v>
      </c>
      <c r="B11446">
        <v>918.58074799999997</v>
      </c>
      <c r="C11446">
        <v>876.95885299999998</v>
      </c>
      <c r="D11446">
        <v>-9999</v>
      </c>
      <c r="E11446">
        <v>8.3697040000000005</v>
      </c>
      <c r="F11446">
        <v>6.6956300000000004</v>
      </c>
      <c r="G11446">
        <v>0</v>
      </c>
      <c r="H11446">
        <v>0</v>
      </c>
      <c r="I11446">
        <v>0</v>
      </c>
      <c r="J11446">
        <v>0</v>
      </c>
      <c r="K11446">
        <v>1.7496579999999999</v>
      </c>
      <c r="L11446">
        <v>1.3550580000000001</v>
      </c>
      <c r="M11446">
        <v>68</v>
      </c>
    </row>
    <row r="11447" spans="1:13" x14ac:dyDescent="0.25">
      <c r="A11447" s="1">
        <v>44764.549215648149</v>
      </c>
      <c r="B11447">
        <v>918.59501599999999</v>
      </c>
      <c r="C11447">
        <v>876.82317999999998</v>
      </c>
      <c r="D11447">
        <v>-9999</v>
      </c>
      <c r="E11447">
        <v>8.3230070000000005</v>
      </c>
      <c r="F11447">
        <v>6.7437610000000001</v>
      </c>
      <c r="G11447">
        <v>0</v>
      </c>
      <c r="H11447">
        <v>0</v>
      </c>
      <c r="I11447">
        <v>0</v>
      </c>
      <c r="J11447">
        <v>0</v>
      </c>
      <c r="K11447">
        <v>1.7496700000000001</v>
      </c>
      <c r="L11447">
        <v>1.3550040000000001</v>
      </c>
      <c r="M11447">
        <v>68</v>
      </c>
    </row>
    <row r="11448" spans="1:13" x14ac:dyDescent="0.25">
      <c r="A11448" s="1">
        <v>44764.549910104164</v>
      </c>
      <c r="B11448">
        <v>918.60057200000006</v>
      </c>
      <c r="C11448">
        <v>876.94238299999995</v>
      </c>
      <c r="D11448">
        <v>-9999</v>
      </c>
      <c r="E11448">
        <v>8.3703610000000008</v>
      </c>
      <c r="F11448">
        <v>6.7492279999999996</v>
      </c>
      <c r="G11448">
        <v>0</v>
      </c>
      <c r="H11448">
        <v>0</v>
      </c>
      <c r="I11448">
        <v>0</v>
      </c>
      <c r="J11448">
        <v>0</v>
      </c>
      <c r="K11448">
        <v>1.749674</v>
      </c>
      <c r="L11448">
        <v>1.3550519999999999</v>
      </c>
      <c r="M11448">
        <v>68</v>
      </c>
    </row>
    <row r="11449" spans="1:13" x14ac:dyDescent="0.25">
      <c r="A11449" s="1">
        <v>44764.550604548611</v>
      </c>
      <c r="B11449">
        <v>918.59942899999999</v>
      </c>
      <c r="C11449">
        <v>876.82312999999999</v>
      </c>
      <c r="D11449">
        <v>-9999</v>
      </c>
      <c r="E11449">
        <v>8.3741880000000002</v>
      </c>
      <c r="F11449">
        <v>6.7296370000000003</v>
      </c>
      <c r="G11449">
        <v>0</v>
      </c>
      <c r="H11449">
        <v>0</v>
      </c>
      <c r="I11449">
        <v>0</v>
      </c>
      <c r="J11449">
        <v>0</v>
      </c>
      <c r="K11449">
        <v>1.749673</v>
      </c>
      <c r="L11449">
        <v>1.3550040000000001</v>
      </c>
      <c r="M11449">
        <v>68</v>
      </c>
    </row>
    <row r="11450" spans="1:13" x14ac:dyDescent="0.25">
      <c r="A11450" s="1">
        <v>44764.551299004626</v>
      </c>
      <c r="B11450">
        <v>918.58870200000001</v>
      </c>
      <c r="C11450">
        <v>876.83895299999995</v>
      </c>
      <c r="D11450">
        <v>-9999</v>
      </c>
      <c r="E11450">
        <v>8.3813209999999998</v>
      </c>
      <c r="F11450">
        <v>6.7393999999999998</v>
      </c>
      <c r="G11450">
        <v>0</v>
      </c>
      <c r="H11450">
        <v>0</v>
      </c>
      <c r="I11450">
        <v>0</v>
      </c>
      <c r="J11450">
        <v>0</v>
      </c>
      <c r="K11450">
        <v>1.7496640000000001</v>
      </c>
      <c r="L11450">
        <v>1.355011</v>
      </c>
      <c r="M11450">
        <v>68</v>
      </c>
    </row>
    <row r="11451" spans="1:13" x14ac:dyDescent="0.25">
      <c r="A11451" s="1">
        <v>44764.551993449073</v>
      </c>
      <c r="B11451">
        <v>918.58499800000004</v>
      </c>
      <c r="C11451">
        <v>876.84274000000005</v>
      </c>
      <c r="D11451">
        <v>-9999</v>
      </c>
      <c r="E11451">
        <v>8.3460319999999992</v>
      </c>
      <c r="F11451">
        <v>6.7383300000000004</v>
      </c>
      <c r="G11451">
        <v>0</v>
      </c>
      <c r="H11451">
        <v>0</v>
      </c>
      <c r="I11451">
        <v>0</v>
      </c>
      <c r="J11451">
        <v>0</v>
      </c>
      <c r="K11451">
        <v>1.7496620000000001</v>
      </c>
      <c r="L11451">
        <v>1.3550120000000001</v>
      </c>
      <c r="M11451">
        <v>68</v>
      </c>
    </row>
    <row r="11452" spans="1:13" x14ac:dyDescent="0.25">
      <c r="A11452" s="1">
        <v>44764.55268789352</v>
      </c>
      <c r="B11452">
        <v>918.63501299999996</v>
      </c>
      <c r="C11452">
        <v>876.77763200000004</v>
      </c>
      <c r="D11452">
        <v>-9999</v>
      </c>
      <c r="E11452">
        <v>8.3490579999999994</v>
      </c>
      <c r="F11452">
        <v>6.7410180000000004</v>
      </c>
      <c r="G11452">
        <v>0</v>
      </c>
      <c r="H11452">
        <v>0</v>
      </c>
      <c r="I11452">
        <v>0</v>
      </c>
      <c r="J11452">
        <v>0</v>
      </c>
      <c r="K11452">
        <v>1.749701</v>
      </c>
      <c r="L11452">
        <v>1.354986</v>
      </c>
      <c r="M11452">
        <v>68</v>
      </c>
    </row>
    <row r="11453" spans="1:13" x14ac:dyDescent="0.25">
      <c r="A11453" s="1">
        <v>44764.553382337966</v>
      </c>
      <c r="B11453">
        <v>918.58788200000004</v>
      </c>
      <c r="C11453">
        <v>876.89573800000005</v>
      </c>
      <c r="D11453">
        <v>-9999</v>
      </c>
      <c r="E11453">
        <v>8.3660119999999996</v>
      </c>
      <c r="F11453">
        <v>6.7676249999999998</v>
      </c>
      <c r="G11453">
        <v>0</v>
      </c>
      <c r="H11453">
        <v>0</v>
      </c>
      <c r="I11453">
        <v>0</v>
      </c>
      <c r="J11453">
        <v>0</v>
      </c>
      <c r="K11453">
        <v>1.7496640000000001</v>
      </c>
      <c r="L11453">
        <v>1.3550329999999999</v>
      </c>
      <c r="M11453">
        <v>68</v>
      </c>
    </row>
    <row r="11454" spans="1:13" x14ac:dyDescent="0.25">
      <c r="A11454" s="1">
        <v>44764.554076805558</v>
      </c>
      <c r="B11454">
        <v>918.59857099999999</v>
      </c>
      <c r="C11454">
        <v>876.69294000000002</v>
      </c>
      <c r="D11454">
        <v>-9999</v>
      </c>
      <c r="E11454">
        <v>8.3764830000000003</v>
      </c>
      <c r="F11454">
        <v>6.7380129999999996</v>
      </c>
      <c r="G11454">
        <v>0</v>
      </c>
      <c r="H11454">
        <v>0</v>
      </c>
      <c r="I11454">
        <v>0</v>
      </c>
      <c r="J11454">
        <v>0</v>
      </c>
      <c r="K11454">
        <v>1.7496719999999999</v>
      </c>
      <c r="L11454">
        <v>1.3549519999999999</v>
      </c>
      <c r="M11454">
        <v>68</v>
      </c>
    </row>
    <row r="11455" spans="1:13" x14ac:dyDescent="0.25">
      <c r="A11455" s="1">
        <v>44764.554771249997</v>
      </c>
      <c r="B11455">
        <v>918.59995100000003</v>
      </c>
      <c r="C11455">
        <v>876.48665300000005</v>
      </c>
      <c r="D11455">
        <v>-9999</v>
      </c>
      <c r="E11455">
        <v>8.3384280000000004</v>
      </c>
      <c r="F11455">
        <v>6.7610049999999999</v>
      </c>
      <c r="G11455">
        <v>0</v>
      </c>
      <c r="H11455">
        <v>0</v>
      </c>
      <c r="I11455">
        <v>0</v>
      </c>
      <c r="J11455">
        <v>0</v>
      </c>
      <c r="K11455">
        <v>1.749673</v>
      </c>
      <c r="L11455">
        <v>1.35487</v>
      </c>
      <c r="M11455">
        <v>68</v>
      </c>
    </row>
    <row r="11456" spans="1:13" x14ac:dyDescent="0.25">
      <c r="A11456" s="1">
        <v>44764.555465682868</v>
      </c>
      <c r="B11456">
        <v>918.59732799999995</v>
      </c>
      <c r="C11456">
        <v>876.33019999999999</v>
      </c>
      <c r="D11456">
        <v>-9999</v>
      </c>
      <c r="E11456">
        <v>8.3186499999999999</v>
      </c>
      <c r="F11456">
        <v>6.741771</v>
      </c>
      <c r="G11456">
        <v>0</v>
      </c>
      <c r="H11456">
        <v>0</v>
      </c>
      <c r="I11456">
        <v>0</v>
      </c>
      <c r="J11456">
        <v>0</v>
      </c>
      <c r="K11456">
        <v>1.749671</v>
      </c>
      <c r="L11456">
        <v>1.354808</v>
      </c>
      <c r="M11456">
        <v>68</v>
      </c>
    </row>
    <row r="11457" spans="1:13" x14ac:dyDescent="0.25">
      <c r="A11457" s="1">
        <v>44764.556160138891</v>
      </c>
      <c r="B11457">
        <v>918.58066099999996</v>
      </c>
      <c r="C11457">
        <v>876.30921899999998</v>
      </c>
      <c r="D11457">
        <v>-9999</v>
      </c>
      <c r="E11457">
        <v>8.3527240000000003</v>
      </c>
      <c r="F11457">
        <v>6.7186360000000001</v>
      </c>
      <c r="G11457">
        <v>0</v>
      </c>
      <c r="H11457">
        <v>0</v>
      </c>
      <c r="I11457">
        <v>0</v>
      </c>
      <c r="J11457">
        <v>0</v>
      </c>
      <c r="K11457">
        <v>1.7496579999999999</v>
      </c>
      <c r="L11457">
        <v>1.3547990000000001</v>
      </c>
      <c r="M11457">
        <v>68</v>
      </c>
    </row>
    <row r="11458" spans="1:13" x14ac:dyDescent="0.25">
      <c r="A11458" s="1">
        <v>44764.556854594906</v>
      </c>
      <c r="B11458">
        <v>918.59512800000005</v>
      </c>
      <c r="C11458">
        <v>876.34831399999996</v>
      </c>
      <c r="D11458">
        <v>-9999</v>
      </c>
      <c r="E11458">
        <v>8.3789280000000002</v>
      </c>
      <c r="F11458">
        <v>6.7301320000000002</v>
      </c>
      <c r="G11458">
        <v>0</v>
      </c>
      <c r="H11458">
        <v>0</v>
      </c>
      <c r="I11458">
        <v>0</v>
      </c>
      <c r="J11458">
        <v>0</v>
      </c>
      <c r="K11458">
        <v>1.7496700000000001</v>
      </c>
      <c r="L11458">
        <v>1.3548150000000001</v>
      </c>
      <c r="M11458">
        <v>68</v>
      </c>
    </row>
    <row r="11459" spans="1:13" x14ac:dyDescent="0.25">
      <c r="A11459" s="1">
        <v>44764.557549050929</v>
      </c>
      <c r="B11459">
        <v>918.57044399999995</v>
      </c>
      <c r="C11459">
        <v>876.36660300000005</v>
      </c>
      <c r="D11459">
        <v>-9999</v>
      </c>
      <c r="E11459">
        <v>8.3770279999999993</v>
      </c>
      <c r="F11459">
        <v>6.7475269999999998</v>
      </c>
      <c r="G11459">
        <v>0</v>
      </c>
      <c r="H11459">
        <v>0</v>
      </c>
      <c r="I11459">
        <v>0</v>
      </c>
      <c r="J11459">
        <v>0</v>
      </c>
      <c r="K11459">
        <v>1.7496499999999999</v>
      </c>
      <c r="L11459">
        <v>1.354822</v>
      </c>
      <c r="M11459">
        <v>68</v>
      </c>
    </row>
    <row r="11460" spans="1:13" x14ac:dyDescent="0.25">
      <c r="A11460" s="1">
        <v>44764.558243495369</v>
      </c>
      <c r="B11460">
        <v>918.59706700000004</v>
      </c>
      <c r="C11460">
        <v>876.39500799999996</v>
      </c>
      <c r="D11460">
        <v>-9999</v>
      </c>
      <c r="E11460">
        <v>8.3566509999999994</v>
      </c>
      <c r="F11460">
        <v>6.7386429999999997</v>
      </c>
      <c r="G11460">
        <v>0</v>
      </c>
      <c r="H11460">
        <v>0</v>
      </c>
      <c r="I11460">
        <v>0</v>
      </c>
      <c r="J11460">
        <v>0</v>
      </c>
      <c r="K11460">
        <v>1.749671</v>
      </c>
      <c r="L11460">
        <v>1.3548340000000001</v>
      </c>
      <c r="M11460">
        <v>68</v>
      </c>
    </row>
    <row r="11461" spans="1:13" x14ac:dyDescent="0.25">
      <c r="A11461" s="1">
        <v>44764.558937939815</v>
      </c>
      <c r="B11461">
        <v>918.57254399999999</v>
      </c>
      <c r="C11461">
        <v>876.33027400000003</v>
      </c>
      <c r="D11461">
        <v>-9999</v>
      </c>
      <c r="E11461">
        <v>8.3609760000000009</v>
      </c>
      <c r="F11461">
        <v>6.703614</v>
      </c>
      <c r="G11461">
        <v>0</v>
      </c>
      <c r="H11461">
        <v>0</v>
      </c>
      <c r="I11461">
        <v>0</v>
      </c>
      <c r="J11461">
        <v>0</v>
      </c>
      <c r="K11461">
        <v>1.749652</v>
      </c>
      <c r="L11461">
        <v>1.354808</v>
      </c>
      <c r="M11461">
        <v>68</v>
      </c>
    </row>
    <row r="11462" spans="1:13" x14ac:dyDescent="0.25">
      <c r="A11462" s="1">
        <v>44764.559632384262</v>
      </c>
      <c r="B11462">
        <v>918.55035899999996</v>
      </c>
      <c r="C11462">
        <v>876.42667800000004</v>
      </c>
      <c r="D11462">
        <v>-9999</v>
      </c>
      <c r="E11462">
        <v>8.37683</v>
      </c>
      <c r="F11462">
        <v>6.7321099999999996</v>
      </c>
      <c r="G11462">
        <v>0</v>
      </c>
      <c r="H11462">
        <v>0</v>
      </c>
      <c r="I11462">
        <v>0</v>
      </c>
      <c r="J11462">
        <v>0</v>
      </c>
      <c r="K11462">
        <v>1.7496339999999999</v>
      </c>
      <c r="L11462">
        <v>1.354846</v>
      </c>
      <c r="M11462">
        <v>68</v>
      </c>
    </row>
    <row r="11463" spans="1:13" x14ac:dyDescent="0.25">
      <c r="A11463" s="1">
        <v>44764.560326840277</v>
      </c>
      <c r="B11463">
        <v>918.53969400000005</v>
      </c>
      <c r="C11463">
        <v>876.38723400000003</v>
      </c>
      <c r="D11463">
        <v>-9999</v>
      </c>
      <c r="E11463">
        <v>8.3732039999999994</v>
      </c>
      <c r="F11463">
        <v>6.7822550000000001</v>
      </c>
      <c r="G11463">
        <v>0</v>
      </c>
      <c r="H11463">
        <v>0</v>
      </c>
      <c r="I11463">
        <v>0</v>
      </c>
      <c r="J11463">
        <v>0</v>
      </c>
      <c r="K11463">
        <v>1.749625</v>
      </c>
      <c r="L11463">
        <v>1.3548309999999999</v>
      </c>
      <c r="M11463">
        <v>68</v>
      </c>
    </row>
    <row r="11464" spans="1:13" x14ac:dyDescent="0.25">
      <c r="A11464" s="1">
        <v>44764.561021273148</v>
      </c>
      <c r="B11464">
        <v>918.54100000000005</v>
      </c>
      <c r="C11464">
        <v>876.37709299999995</v>
      </c>
      <c r="D11464">
        <v>-9999</v>
      </c>
      <c r="E11464">
        <v>8.3676309999999994</v>
      </c>
      <c r="F11464">
        <v>6.7562199999999999</v>
      </c>
      <c r="G11464">
        <v>0</v>
      </c>
      <c r="H11464">
        <v>0</v>
      </c>
      <c r="I11464">
        <v>0</v>
      </c>
      <c r="J11464">
        <v>0</v>
      </c>
      <c r="K11464">
        <v>1.7496259999999999</v>
      </c>
      <c r="L11464">
        <v>1.354827</v>
      </c>
      <c r="M11464">
        <v>68</v>
      </c>
    </row>
    <row r="11465" spans="1:13" x14ac:dyDescent="0.25">
      <c r="A11465" s="1">
        <v>44764.561715729164</v>
      </c>
      <c r="B11465">
        <v>918.56096100000002</v>
      </c>
      <c r="C11465">
        <v>876.38780699999995</v>
      </c>
      <c r="D11465">
        <v>-9999</v>
      </c>
      <c r="E11465">
        <v>8.3646609999999999</v>
      </c>
      <c r="F11465">
        <v>6.7285940000000002</v>
      </c>
      <c r="G11465">
        <v>0</v>
      </c>
      <c r="H11465">
        <v>0</v>
      </c>
      <c r="I11465">
        <v>0</v>
      </c>
      <c r="J11465">
        <v>0</v>
      </c>
      <c r="K11465">
        <v>1.7496419999999999</v>
      </c>
      <c r="L11465">
        <v>1.3548309999999999</v>
      </c>
      <c r="M11465">
        <v>68</v>
      </c>
    </row>
    <row r="11466" spans="1:13" x14ac:dyDescent="0.25">
      <c r="A11466" s="1">
        <v>44764.56241017361</v>
      </c>
      <c r="B11466">
        <v>918.55564100000004</v>
      </c>
      <c r="C11466">
        <v>876.34300699999994</v>
      </c>
      <c r="D11466">
        <v>-9999</v>
      </c>
      <c r="E11466">
        <v>8.3839400000000008</v>
      </c>
      <c r="F11466">
        <v>6.6857379999999997</v>
      </c>
      <c r="G11466">
        <v>0</v>
      </c>
      <c r="H11466">
        <v>0</v>
      </c>
      <c r="I11466">
        <v>0</v>
      </c>
      <c r="J11466">
        <v>0</v>
      </c>
      <c r="K11466">
        <v>1.749638</v>
      </c>
      <c r="L11466">
        <v>1.354813</v>
      </c>
      <c r="M11466">
        <v>68</v>
      </c>
    </row>
    <row r="11467" spans="1:13" x14ac:dyDescent="0.25">
      <c r="A11467" s="1">
        <v>44764.563104618057</v>
      </c>
      <c r="B11467">
        <v>918.56215399999996</v>
      </c>
      <c r="C11467">
        <v>876.46273199999996</v>
      </c>
      <c r="D11467">
        <v>-9999</v>
      </c>
      <c r="E11467">
        <v>8.3851370000000003</v>
      </c>
      <c r="F11467">
        <v>6.7224490000000001</v>
      </c>
      <c r="G11467">
        <v>0</v>
      </c>
      <c r="H11467">
        <v>0</v>
      </c>
      <c r="I11467">
        <v>0</v>
      </c>
      <c r="J11467">
        <v>0</v>
      </c>
      <c r="K11467">
        <v>1.7496430000000001</v>
      </c>
      <c r="L11467">
        <v>1.3548610000000001</v>
      </c>
      <c r="M11467">
        <v>68</v>
      </c>
    </row>
    <row r="11468" spans="1:13" x14ac:dyDescent="0.25">
      <c r="A11468" s="1">
        <v>44764.563799074072</v>
      </c>
      <c r="B11468">
        <v>918.55035899999996</v>
      </c>
      <c r="C11468">
        <v>876.46116300000006</v>
      </c>
      <c r="D11468">
        <v>-9999</v>
      </c>
      <c r="E11468">
        <v>8.3774219999999993</v>
      </c>
      <c r="F11468">
        <v>6.7187859999999997</v>
      </c>
      <c r="G11468">
        <v>0</v>
      </c>
      <c r="H11468">
        <v>0</v>
      </c>
      <c r="I11468">
        <v>0</v>
      </c>
      <c r="J11468">
        <v>0</v>
      </c>
      <c r="K11468">
        <v>1.7496339999999999</v>
      </c>
      <c r="L11468">
        <v>1.35486</v>
      </c>
      <c r="M11468">
        <v>68</v>
      </c>
    </row>
    <row r="11469" spans="1:13" x14ac:dyDescent="0.25">
      <c r="A11469" s="1">
        <v>44764.564493518519</v>
      </c>
      <c r="B11469">
        <v>918.55386399999998</v>
      </c>
      <c r="C11469">
        <v>876.27020000000005</v>
      </c>
      <c r="D11469">
        <v>-9999</v>
      </c>
      <c r="E11469">
        <v>8.407413</v>
      </c>
      <c r="F11469">
        <v>6.7331130000000003</v>
      </c>
      <c r="G11469">
        <v>0</v>
      </c>
      <c r="H11469">
        <v>0</v>
      </c>
      <c r="I11469">
        <v>0</v>
      </c>
      <c r="J11469">
        <v>0</v>
      </c>
      <c r="K11469">
        <v>1.7496370000000001</v>
      </c>
      <c r="L11469">
        <v>1.354784</v>
      </c>
      <c r="M11469">
        <v>68</v>
      </c>
    </row>
    <row r="11470" spans="1:13" x14ac:dyDescent="0.25">
      <c r="A11470" s="1">
        <v>44764.565187974535</v>
      </c>
      <c r="B11470">
        <v>918.52998700000001</v>
      </c>
      <c r="C11470">
        <v>876.38656200000003</v>
      </c>
      <c r="D11470">
        <v>-9999</v>
      </c>
      <c r="E11470">
        <v>8.3682040000000004</v>
      </c>
      <c r="F11470">
        <v>6.7294260000000001</v>
      </c>
      <c r="G11470">
        <v>0</v>
      </c>
      <c r="H11470">
        <v>0</v>
      </c>
      <c r="I11470">
        <v>0</v>
      </c>
      <c r="J11470">
        <v>0</v>
      </c>
      <c r="K11470">
        <v>1.7496179999999999</v>
      </c>
      <c r="L11470">
        <v>1.35483</v>
      </c>
      <c r="M11470">
        <v>68</v>
      </c>
    </row>
    <row r="11471" spans="1:13" x14ac:dyDescent="0.25">
      <c r="A11471" s="1">
        <v>44764.565882407405</v>
      </c>
      <c r="B11471">
        <v>918.570469</v>
      </c>
      <c r="C11471">
        <v>876.35676100000001</v>
      </c>
      <c r="D11471">
        <v>-9999</v>
      </c>
      <c r="E11471">
        <v>8.3607549999999993</v>
      </c>
      <c r="F11471">
        <v>6.7711209999999999</v>
      </c>
      <c r="G11471">
        <v>0</v>
      </c>
      <c r="H11471">
        <v>0</v>
      </c>
      <c r="I11471">
        <v>0</v>
      </c>
      <c r="J11471">
        <v>0</v>
      </c>
      <c r="K11471">
        <v>1.7496499999999999</v>
      </c>
      <c r="L11471">
        <v>1.3548180000000001</v>
      </c>
      <c r="M11471">
        <v>68</v>
      </c>
    </row>
    <row r="11472" spans="1:13" x14ac:dyDescent="0.25">
      <c r="A11472" s="1">
        <v>44764.566576874997</v>
      </c>
      <c r="B11472">
        <v>918.57736699999998</v>
      </c>
      <c r="C11472">
        <v>876.41446800000006</v>
      </c>
      <c r="D11472">
        <v>-9999</v>
      </c>
      <c r="E11472">
        <v>8.3711389999999994</v>
      </c>
      <c r="F11472">
        <v>6.7417949999999998</v>
      </c>
      <c r="G11472">
        <v>0</v>
      </c>
      <c r="H11472">
        <v>0</v>
      </c>
      <c r="I11472">
        <v>0</v>
      </c>
      <c r="J11472">
        <v>0</v>
      </c>
      <c r="K11472">
        <v>1.749655</v>
      </c>
      <c r="L11472">
        <v>1.354841</v>
      </c>
      <c r="M11472">
        <v>68</v>
      </c>
    </row>
    <row r="11473" spans="1:13" x14ac:dyDescent="0.25">
      <c r="A11473" s="1">
        <v>44764.567271319444</v>
      </c>
      <c r="B11473">
        <v>918.54007999999999</v>
      </c>
      <c r="C11473">
        <v>876.45005000000003</v>
      </c>
      <c r="D11473">
        <v>-9999</v>
      </c>
      <c r="E11473">
        <v>8.3521040000000006</v>
      </c>
      <c r="F11473">
        <v>6.7435029999999996</v>
      </c>
      <c r="G11473">
        <v>0</v>
      </c>
      <c r="H11473">
        <v>0</v>
      </c>
      <c r="I11473">
        <v>0</v>
      </c>
      <c r="J11473">
        <v>0</v>
      </c>
      <c r="K11473">
        <v>1.7496259999999999</v>
      </c>
      <c r="L11473">
        <v>1.3548560000000001</v>
      </c>
      <c r="M11473">
        <v>68</v>
      </c>
    </row>
    <row r="11474" spans="1:13" x14ac:dyDescent="0.25">
      <c r="A11474" s="1">
        <v>44764.567965775466</v>
      </c>
      <c r="B11474">
        <v>918.53878699999996</v>
      </c>
      <c r="C11474">
        <v>876.48451</v>
      </c>
      <c r="D11474">
        <v>-9999</v>
      </c>
      <c r="E11474">
        <v>8.3299240000000001</v>
      </c>
      <c r="F11474">
        <v>6.7458770000000001</v>
      </c>
      <c r="G11474">
        <v>0</v>
      </c>
      <c r="H11474">
        <v>0</v>
      </c>
      <c r="I11474">
        <v>0</v>
      </c>
      <c r="J11474">
        <v>0</v>
      </c>
      <c r="K11474">
        <v>1.749625</v>
      </c>
      <c r="L11474">
        <v>1.3548690000000001</v>
      </c>
      <c r="M11474">
        <v>68</v>
      </c>
    </row>
    <row r="11475" spans="1:13" x14ac:dyDescent="0.25">
      <c r="A11475" s="1">
        <v>44764.568660208337</v>
      </c>
      <c r="B11475">
        <v>918.54631900000004</v>
      </c>
      <c r="C11475">
        <v>876.60971700000005</v>
      </c>
      <c r="D11475">
        <v>-9999</v>
      </c>
      <c r="E11475">
        <v>8.3321959999999997</v>
      </c>
      <c r="F11475">
        <v>6.7722819999999997</v>
      </c>
      <c r="G11475">
        <v>0</v>
      </c>
      <c r="H11475">
        <v>0</v>
      </c>
      <c r="I11475">
        <v>0</v>
      </c>
      <c r="J11475">
        <v>0</v>
      </c>
      <c r="K11475">
        <v>1.7496309999999999</v>
      </c>
      <c r="L11475">
        <v>1.354919</v>
      </c>
      <c r="M11475">
        <v>68</v>
      </c>
    </row>
    <row r="11476" spans="1:13" x14ac:dyDescent="0.25">
      <c r="A11476" s="1">
        <v>44764.569354652776</v>
      </c>
      <c r="B11476">
        <v>918.557456</v>
      </c>
      <c r="C11476">
        <v>876.46868800000004</v>
      </c>
      <c r="D11476">
        <v>-9999</v>
      </c>
      <c r="E11476">
        <v>8.3254009999999994</v>
      </c>
      <c r="F11476">
        <v>6.7558119999999997</v>
      </c>
      <c r="G11476">
        <v>0</v>
      </c>
      <c r="H11476">
        <v>0</v>
      </c>
      <c r="I11476">
        <v>0</v>
      </c>
      <c r="J11476">
        <v>0</v>
      </c>
      <c r="K11476">
        <v>1.7496400000000001</v>
      </c>
      <c r="L11476">
        <v>1.3548629999999999</v>
      </c>
      <c r="M11476">
        <v>68</v>
      </c>
    </row>
    <row r="11477" spans="1:13" x14ac:dyDescent="0.25">
      <c r="A11477" s="1">
        <v>44764.570049108799</v>
      </c>
      <c r="B11477">
        <v>918.55335400000001</v>
      </c>
      <c r="C11477">
        <v>876.49275699999998</v>
      </c>
      <c r="D11477">
        <v>-9999</v>
      </c>
      <c r="E11477">
        <v>8.3215489999999992</v>
      </c>
      <c r="F11477">
        <v>6.7664869999999997</v>
      </c>
      <c r="G11477">
        <v>0</v>
      </c>
      <c r="H11477">
        <v>0</v>
      </c>
      <c r="I11477">
        <v>0</v>
      </c>
      <c r="J11477">
        <v>0</v>
      </c>
      <c r="K11477">
        <v>1.749636</v>
      </c>
      <c r="L11477">
        <v>1.354873</v>
      </c>
      <c r="M11477">
        <v>68</v>
      </c>
    </row>
    <row r="11478" spans="1:13" x14ac:dyDescent="0.25">
      <c r="A11478" s="1"/>
      <c r="B11478" s="2"/>
    </row>
    <row r="11479" spans="1:13" x14ac:dyDescent="0.25">
      <c r="A11479" s="1"/>
      <c r="B11479" s="2"/>
    </row>
    <row r="11480" spans="1:13" x14ac:dyDescent="0.25">
      <c r="A11480" s="1"/>
      <c r="B11480" s="2"/>
    </row>
    <row r="11481" spans="1:13" x14ac:dyDescent="0.25">
      <c r="A11481" s="1"/>
      <c r="B11481" s="2"/>
    </row>
    <row r="11482" spans="1:13" x14ac:dyDescent="0.25">
      <c r="A11482" s="1"/>
      <c r="B11482" s="2"/>
    </row>
    <row r="11483" spans="1:13" x14ac:dyDescent="0.25">
      <c r="A11483" s="1"/>
      <c r="B11483" s="2"/>
    </row>
    <row r="11484" spans="1:13" x14ac:dyDescent="0.25">
      <c r="A11484" s="1"/>
      <c r="B11484" s="2"/>
    </row>
    <row r="11485" spans="1:13" x14ac:dyDescent="0.25">
      <c r="A11485" s="1"/>
      <c r="B11485" s="2"/>
    </row>
    <row r="11486" spans="1:13" x14ac:dyDescent="0.25">
      <c r="A11486" s="1"/>
      <c r="B11486" s="2"/>
    </row>
    <row r="11487" spans="1:13" x14ac:dyDescent="0.25">
      <c r="A11487" s="1"/>
      <c r="B11487" s="2"/>
    </row>
    <row r="11488" spans="1:13" x14ac:dyDescent="0.25">
      <c r="A11488" s="1"/>
      <c r="B11488" s="2"/>
    </row>
    <row r="11489" spans="1:2" x14ac:dyDescent="0.25">
      <c r="A11489" s="1"/>
      <c r="B11489" s="2"/>
    </row>
    <row r="11490" spans="1:2" x14ac:dyDescent="0.25">
      <c r="A11490" s="1"/>
      <c r="B11490" s="2"/>
    </row>
    <row r="11491" spans="1:2" x14ac:dyDescent="0.25">
      <c r="A11491" s="1"/>
      <c r="B11491" s="2"/>
    </row>
    <row r="11492" spans="1:2" x14ac:dyDescent="0.25">
      <c r="A11492" s="1"/>
      <c r="B11492" s="2"/>
    </row>
    <row r="11493" spans="1:2" x14ac:dyDescent="0.25">
      <c r="A11493" s="1"/>
      <c r="B11493" s="2"/>
    </row>
    <row r="11494" spans="1:2" x14ac:dyDescent="0.25">
      <c r="A11494" s="1"/>
      <c r="B11494" s="2"/>
    </row>
    <row r="11495" spans="1:2" x14ac:dyDescent="0.25">
      <c r="A11495" s="1"/>
      <c r="B11495" s="2"/>
    </row>
    <row r="11496" spans="1:2" x14ac:dyDescent="0.25">
      <c r="A11496" s="1"/>
      <c r="B11496" s="2"/>
    </row>
    <row r="11497" spans="1:2" x14ac:dyDescent="0.25">
      <c r="A11497" s="1"/>
      <c r="B11497" s="2"/>
    </row>
    <row r="11498" spans="1:2" x14ac:dyDescent="0.25">
      <c r="A11498" s="1"/>
      <c r="B11498" s="2"/>
    </row>
    <row r="11499" spans="1:2" x14ac:dyDescent="0.25">
      <c r="A11499" s="1"/>
      <c r="B11499" s="2"/>
    </row>
    <row r="11500" spans="1:2" x14ac:dyDescent="0.25">
      <c r="A11500" s="1"/>
      <c r="B11500" s="2"/>
    </row>
    <row r="11501" spans="1:2" x14ac:dyDescent="0.25">
      <c r="A11501" s="1"/>
      <c r="B11501" s="2"/>
    </row>
    <row r="11502" spans="1:2" x14ac:dyDescent="0.25">
      <c r="A11502" s="1"/>
      <c r="B11502" s="2"/>
    </row>
    <row r="11503" spans="1:2" x14ac:dyDescent="0.25">
      <c r="A11503" s="1"/>
      <c r="B11503" s="2"/>
    </row>
    <row r="11504" spans="1:2" x14ac:dyDescent="0.25">
      <c r="A11504" s="1"/>
      <c r="B11504" s="2"/>
    </row>
    <row r="11505" spans="1:2" x14ac:dyDescent="0.25">
      <c r="A11505" s="1"/>
      <c r="B11505" s="2"/>
    </row>
    <row r="11506" spans="1:2" x14ac:dyDescent="0.25">
      <c r="A11506" s="1"/>
      <c r="B11506" s="2"/>
    </row>
    <row r="11507" spans="1:2" x14ac:dyDescent="0.25">
      <c r="A11507" s="1"/>
      <c r="B11507" s="2"/>
    </row>
    <row r="11508" spans="1:2" x14ac:dyDescent="0.25">
      <c r="A11508" s="1"/>
      <c r="B11508" s="2"/>
    </row>
    <row r="11509" spans="1:2" x14ac:dyDescent="0.25">
      <c r="A11509" s="1"/>
      <c r="B11509" s="2"/>
    </row>
    <row r="11510" spans="1:2" x14ac:dyDescent="0.25">
      <c r="A11510" s="1"/>
      <c r="B11510" s="2"/>
    </row>
    <row r="11511" spans="1:2" x14ac:dyDescent="0.25">
      <c r="A11511" s="1"/>
      <c r="B11511" s="2"/>
    </row>
    <row r="11512" spans="1:2" x14ac:dyDescent="0.25">
      <c r="A11512" s="1"/>
      <c r="B11512" s="2"/>
    </row>
    <row r="11513" spans="1:2" x14ac:dyDescent="0.25">
      <c r="A11513" s="1"/>
      <c r="B11513" s="2"/>
    </row>
    <row r="11514" spans="1:2" x14ac:dyDescent="0.25">
      <c r="A11514" s="1"/>
      <c r="B11514" s="2"/>
    </row>
    <row r="11515" spans="1:2" x14ac:dyDescent="0.25">
      <c r="A11515" s="1"/>
      <c r="B11515" s="2"/>
    </row>
    <row r="11516" spans="1:2" x14ac:dyDescent="0.25">
      <c r="A11516" s="1"/>
      <c r="B11516" s="2"/>
    </row>
    <row r="11517" spans="1:2" x14ac:dyDescent="0.25">
      <c r="A11517" s="1"/>
      <c r="B11517" s="2"/>
    </row>
    <row r="11518" spans="1:2" x14ac:dyDescent="0.25">
      <c r="A11518" s="1"/>
      <c r="B11518" s="2"/>
    </row>
    <row r="11519" spans="1:2" x14ac:dyDescent="0.25">
      <c r="A11519" s="1"/>
      <c r="B11519" s="2"/>
    </row>
    <row r="11520" spans="1:2" x14ac:dyDescent="0.25">
      <c r="A11520" s="1"/>
      <c r="B11520" s="2"/>
    </row>
    <row r="11521" spans="1:2" x14ac:dyDescent="0.25">
      <c r="A11521" s="1"/>
      <c r="B11521" s="2"/>
    </row>
    <row r="11522" spans="1:2" x14ac:dyDescent="0.25">
      <c r="A11522" s="1"/>
      <c r="B11522" s="2"/>
    </row>
    <row r="11523" spans="1:2" x14ac:dyDescent="0.25">
      <c r="A11523" s="1"/>
      <c r="B11523" s="2"/>
    </row>
    <row r="11524" spans="1:2" x14ac:dyDescent="0.25">
      <c r="A11524" s="1"/>
      <c r="B11524" s="2"/>
    </row>
    <row r="11525" spans="1:2" x14ac:dyDescent="0.25">
      <c r="A11525" s="1"/>
      <c r="B11525" s="2"/>
    </row>
    <row r="11526" spans="1:2" x14ac:dyDescent="0.25">
      <c r="A11526" s="1"/>
      <c r="B11526" s="2"/>
    </row>
    <row r="11527" spans="1:2" x14ac:dyDescent="0.25">
      <c r="A11527" s="1"/>
      <c r="B11527" s="2"/>
    </row>
    <row r="11528" spans="1:2" x14ac:dyDescent="0.25">
      <c r="A11528" s="1"/>
      <c r="B11528" s="2"/>
    </row>
    <row r="11529" spans="1:2" x14ac:dyDescent="0.25">
      <c r="A11529" s="1"/>
      <c r="B11529" s="2"/>
    </row>
    <row r="11530" spans="1:2" x14ac:dyDescent="0.25">
      <c r="A11530" s="1"/>
      <c r="B11530" s="2"/>
    </row>
    <row r="11531" spans="1:2" x14ac:dyDescent="0.25">
      <c r="A11531" s="1"/>
      <c r="B11531" s="2"/>
    </row>
    <row r="11532" spans="1:2" x14ac:dyDescent="0.25">
      <c r="A11532" s="1"/>
      <c r="B11532" s="2"/>
    </row>
    <row r="11533" spans="1:2" x14ac:dyDescent="0.25">
      <c r="A11533" s="1"/>
      <c r="B11533" s="2"/>
    </row>
    <row r="11534" spans="1:2" x14ac:dyDescent="0.25">
      <c r="A11534" s="1"/>
      <c r="B11534" s="2"/>
    </row>
    <row r="11535" spans="1:2" x14ac:dyDescent="0.25">
      <c r="A11535" s="1"/>
      <c r="B11535" s="2"/>
    </row>
    <row r="11536" spans="1:2" x14ac:dyDescent="0.25">
      <c r="A11536" s="1"/>
      <c r="B11536" s="2"/>
    </row>
    <row r="11537" spans="1:2" x14ac:dyDescent="0.25">
      <c r="A11537" s="1"/>
      <c r="B11537" s="2"/>
    </row>
    <row r="11538" spans="1:2" x14ac:dyDescent="0.25">
      <c r="A11538" s="1"/>
      <c r="B11538" s="2"/>
    </row>
    <row r="11539" spans="1:2" x14ac:dyDescent="0.25">
      <c r="A11539" s="1"/>
      <c r="B11539" s="2"/>
    </row>
    <row r="11540" spans="1:2" x14ac:dyDescent="0.25">
      <c r="A11540" s="1"/>
      <c r="B11540" s="2"/>
    </row>
    <row r="11541" spans="1:2" x14ac:dyDescent="0.25">
      <c r="A11541" s="1"/>
      <c r="B11541" s="2"/>
    </row>
    <row r="11542" spans="1:2" x14ac:dyDescent="0.25">
      <c r="A11542" s="1"/>
      <c r="B11542" s="2"/>
    </row>
    <row r="11543" spans="1:2" x14ac:dyDescent="0.25">
      <c r="A11543" s="1"/>
      <c r="B11543" s="2"/>
    </row>
    <row r="11544" spans="1:2" x14ac:dyDescent="0.25">
      <c r="A11544" s="1"/>
      <c r="B11544" s="2"/>
    </row>
    <row r="11545" spans="1:2" x14ac:dyDescent="0.25">
      <c r="A11545" s="1"/>
      <c r="B11545" s="2"/>
    </row>
    <row r="11546" spans="1:2" x14ac:dyDescent="0.25">
      <c r="A11546" s="1"/>
      <c r="B11546" s="2"/>
    </row>
    <row r="11547" spans="1:2" x14ac:dyDescent="0.25">
      <c r="A11547" s="1"/>
      <c r="B11547" s="2"/>
    </row>
    <row r="11548" spans="1:2" x14ac:dyDescent="0.25">
      <c r="A11548" s="1"/>
      <c r="B11548" s="2"/>
    </row>
    <row r="11549" spans="1:2" x14ac:dyDescent="0.25">
      <c r="A11549" s="1"/>
      <c r="B11549" s="2"/>
    </row>
    <row r="11550" spans="1:2" x14ac:dyDescent="0.25">
      <c r="A11550" s="1"/>
      <c r="B11550" s="2"/>
    </row>
    <row r="11551" spans="1:2" x14ac:dyDescent="0.25">
      <c r="A11551" s="1"/>
      <c r="B11551" s="2"/>
    </row>
    <row r="11552" spans="1:2" x14ac:dyDescent="0.25">
      <c r="A11552" s="1"/>
      <c r="B11552" s="2"/>
    </row>
    <row r="11553" spans="1:2" x14ac:dyDescent="0.25">
      <c r="A11553" s="1"/>
      <c r="B11553" s="2"/>
    </row>
    <row r="11554" spans="1:2" x14ac:dyDescent="0.25">
      <c r="A11554" s="1"/>
      <c r="B11554" s="2"/>
    </row>
    <row r="11555" spans="1:2" x14ac:dyDescent="0.25">
      <c r="A11555" s="1"/>
      <c r="B11555" s="2"/>
    </row>
    <row r="11556" spans="1:2" x14ac:dyDescent="0.25">
      <c r="A11556" s="1"/>
      <c r="B11556" s="2"/>
    </row>
    <row r="11557" spans="1:2" x14ac:dyDescent="0.25">
      <c r="A11557" s="1"/>
      <c r="B11557" s="2"/>
    </row>
    <row r="11558" spans="1:2" x14ac:dyDescent="0.25">
      <c r="A11558" s="1"/>
      <c r="B11558" s="2"/>
    </row>
    <row r="11559" spans="1:2" x14ac:dyDescent="0.25">
      <c r="A11559" s="1"/>
      <c r="B11559" s="2"/>
    </row>
    <row r="11560" spans="1:2" x14ac:dyDescent="0.25">
      <c r="A11560" s="1"/>
      <c r="B11560" s="2"/>
    </row>
    <row r="11561" spans="1:2" x14ac:dyDescent="0.25">
      <c r="A11561" s="1"/>
      <c r="B11561" s="2"/>
    </row>
    <row r="11562" spans="1:2" x14ac:dyDescent="0.25">
      <c r="A11562" s="1"/>
      <c r="B11562" s="2"/>
    </row>
    <row r="11563" spans="1:2" x14ac:dyDescent="0.25">
      <c r="A11563" s="1"/>
      <c r="B11563" s="2"/>
    </row>
    <row r="11564" spans="1:2" x14ac:dyDescent="0.25">
      <c r="A11564" s="1"/>
      <c r="B11564" s="2"/>
    </row>
    <row r="11565" spans="1:2" x14ac:dyDescent="0.25">
      <c r="A11565" s="1"/>
      <c r="B11565" s="2"/>
    </row>
    <row r="11566" spans="1:2" x14ac:dyDescent="0.25">
      <c r="A11566" s="1"/>
      <c r="B11566" s="2"/>
    </row>
    <row r="11567" spans="1:2" x14ac:dyDescent="0.25">
      <c r="A11567" s="1"/>
      <c r="B11567" s="2"/>
    </row>
    <row r="11568" spans="1:2" x14ac:dyDescent="0.25">
      <c r="A11568" s="1"/>
      <c r="B11568" s="2"/>
    </row>
    <row r="11569" spans="1:2" x14ac:dyDescent="0.25">
      <c r="A11569" s="1"/>
      <c r="B11569" s="2"/>
    </row>
    <row r="11570" spans="1:2" x14ac:dyDescent="0.25">
      <c r="A11570" s="1"/>
      <c r="B11570" s="2"/>
    </row>
    <row r="11571" spans="1:2" x14ac:dyDescent="0.25">
      <c r="A11571" s="1"/>
      <c r="B11571" s="2"/>
    </row>
    <row r="11572" spans="1:2" x14ac:dyDescent="0.25">
      <c r="A11572" s="1"/>
      <c r="B11572" s="2"/>
    </row>
    <row r="11573" spans="1:2" x14ac:dyDescent="0.25">
      <c r="A11573" s="1"/>
      <c r="B11573" s="2"/>
    </row>
    <row r="11574" spans="1:2" x14ac:dyDescent="0.25">
      <c r="A11574" s="1"/>
      <c r="B11574" s="2"/>
    </row>
    <row r="11575" spans="1:2" x14ac:dyDescent="0.25">
      <c r="A11575" s="1"/>
      <c r="B11575" s="2"/>
    </row>
    <row r="11576" spans="1:2" x14ac:dyDescent="0.25">
      <c r="A11576" s="1"/>
      <c r="B11576" s="2"/>
    </row>
    <row r="11577" spans="1:2" x14ac:dyDescent="0.25">
      <c r="A11577" s="1"/>
      <c r="B11577" s="2"/>
    </row>
    <row r="11578" spans="1:2" x14ac:dyDescent="0.25">
      <c r="A11578" s="1"/>
      <c r="B11578" s="2"/>
    </row>
    <row r="11579" spans="1:2" x14ac:dyDescent="0.25">
      <c r="A11579" s="1"/>
      <c r="B11579" s="2"/>
    </row>
    <row r="11580" spans="1:2" x14ac:dyDescent="0.25">
      <c r="A11580" s="1"/>
      <c r="B11580" s="2"/>
    </row>
    <row r="11581" spans="1:2" x14ac:dyDescent="0.25">
      <c r="A11581" s="1"/>
      <c r="B11581" s="2"/>
    </row>
    <row r="11582" spans="1:2" x14ac:dyDescent="0.25">
      <c r="A11582" s="1"/>
      <c r="B11582" s="2"/>
    </row>
    <row r="11583" spans="1:2" x14ac:dyDescent="0.25">
      <c r="A11583" s="1"/>
      <c r="B11583" s="2"/>
    </row>
    <row r="11584" spans="1:2" x14ac:dyDescent="0.25">
      <c r="A11584" s="1"/>
      <c r="B11584" s="2"/>
    </row>
    <row r="11585" spans="1:2" x14ac:dyDescent="0.25">
      <c r="A11585" s="1"/>
      <c r="B11585" s="2"/>
    </row>
    <row r="11586" spans="1:2" x14ac:dyDescent="0.25">
      <c r="A11586" s="1"/>
      <c r="B11586" s="2"/>
    </row>
    <row r="11587" spans="1:2" x14ac:dyDescent="0.25">
      <c r="A11587" s="1"/>
      <c r="B11587" s="2"/>
    </row>
    <row r="11588" spans="1:2" x14ac:dyDescent="0.25">
      <c r="A11588" s="1"/>
      <c r="B11588" s="2"/>
    </row>
    <row r="11589" spans="1:2" x14ac:dyDescent="0.25">
      <c r="A11589" s="1"/>
      <c r="B11589" s="2"/>
    </row>
    <row r="11590" spans="1:2" x14ac:dyDescent="0.25">
      <c r="A11590" s="1"/>
      <c r="B11590" s="2"/>
    </row>
    <row r="11591" spans="1:2" x14ac:dyDescent="0.25">
      <c r="A11591" s="1"/>
      <c r="B11591" s="2"/>
    </row>
    <row r="11592" spans="1:2" x14ac:dyDescent="0.25">
      <c r="A11592" s="1"/>
      <c r="B11592" s="2"/>
    </row>
    <row r="11593" spans="1:2" x14ac:dyDescent="0.25">
      <c r="A11593" s="1"/>
      <c r="B11593" s="2"/>
    </row>
    <row r="11594" spans="1:2" x14ac:dyDescent="0.25">
      <c r="A11594" s="1"/>
      <c r="B11594" s="2"/>
    </row>
    <row r="11595" spans="1:2" x14ac:dyDescent="0.25">
      <c r="A11595" s="1"/>
      <c r="B11595" s="2"/>
    </row>
    <row r="11596" spans="1:2" x14ac:dyDescent="0.25">
      <c r="A11596" s="1"/>
      <c r="B11596" s="2"/>
    </row>
    <row r="11597" spans="1:2" x14ac:dyDescent="0.25">
      <c r="A11597" s="1"/>
      <c r="B11597" s="2"/>
    </row>
    <row r="11598" spans="1:2" x14ac:dyDescent="0.25">
      <c r="A11598" s="1"/>
      <c r="B11598" s="2"/>
    </row>
    <row r="11599" spans="1:2" x14ac:dyDescent="0.25">
      <c r="A11599" s="1"/>
      <c r="B11599" s="2"/>
    </row>
    <row r="11600" spans="1:2" x14ac:dyDescent="0.25">
      <c r="A11600" s="1"/>
      <c r="B11600" s="2"/>
    </row>
    <row r="11601" spans="1:2" x14ac:dyDescent="0.25">
      <c r="A11601" s="1"/>
      <c r="B11601" s="2"/>
    </row>
    <row r="11602" spans="1:2" x14ac:dyDescent="0.25">
      <c r="A11602" s="1"/>
      <c r="B11602" s="2"/>
    </row>
    <row r="11603" spans="1:2" x14ac:dyDescent="0.25">
      <c r="A11603" s="1"/>
      <c r="B11603" s="2"/>
    </row>
    <row r="11604" spans="1:2" x14ac:dyDescent="0.25">
      <c r="A11604" s="1"/>
      <c r="B11604" s="2"/>
    </row>
    <row r="11605" spans="1:2" x14ac:dyDescent="0.25">
      <c r="A11605" s="1"/>
      <c r="B11605" s="2"/>
    </row>
    <row r="11606" spans="1:2" x14ac:dyDescent="0.25">
      <c r="A11606" s="1"/>
      <c r="B11606" s="2"/>
    </row>
    <row r="11607" spans="1:2" x14ac:dyDescent="0.25">
      <c r="A11607" s="1"/>
      <c r="B11607" s="2"/>
    </row>
    <row r="11608" spans="1:2" x14ac:dyDescent="0.25">
      <c r="A11608" s="1"/>
      <c r="B11608" s="2"/>
    </row>
    <row r="11609" spans="1:2" x14ac:dyDescent="0.25">
      <c r="A11609" s="1"/>
      <c r="B11609" s="2"/>
    </row>
    <row r="11610" spans="1:2" x14ac:dyDescent="0.25">
      <c r="A11610" s="1"/>
      <c r="B11610" s="2"/>
    </row>
    <row r="11611" spans="1:2" x14ac:dyDescent="0.25">
      <c r="A11611" s="1"/>
      <c r="B11611" s="2"/>
    </row>
    <row r="11612" spans="1:2" x14ac:dyDescent="0.25">
      <c r="A11612" s="1"/>
      <c r="B11612" s="2"/>
    </row>
    <row r="11613" spans="1:2" x14ac:dyDescent="0.25">
      <c r="A11613" s="1"/>
      <c r="B11613" s="2"/>
    </row>
    <row r="11614" spans="1:2" x14ac:dyDescent="0.25">
      <c r="A11614" s="1"/>
      <c r="B11614" s="2"/>
    </row>
    <row r="11615" spans="1:2" x14ac:dyDescent="0.25">
      <c r="A11615" s="1"/>
      <c r="B11615" s="2"/>
    </row>
    <row r="11616" spans="1:2" x14ac:dyDescent="0.25">
      <c r="A11616" s="1"/>
      <c r="B11616" s="2"/>
    </row>
    <row r="11617" spans="1:2" x14ac:dyDescent="0.25">
      <c r="A11617" s="1"/>
      <c r="B11617" s="2"/>
    </row>
    <row r="11618" spans="1:2" x14ac:dyDescent="0.25">
      <c r="A11618" s="1"/>
      <c r="B11618" s="2"/>
    </row>
    <row r="11619" spans="1:2" x14ac:dyDescent="0.25">
      <c r="A11619" s="1"/>
      <c r="B11619" s="2"/>
    </row>
    <row r="11620" spans="1:2" x14ac:dyDescent="0.25">
      <c r="A11620" s="1"/>
      <c r="B11620" s="2"/>
    </row>
    <row r="11621" spans="1:2" x14ac:dyDescent="0.25">
      <c r="A11621" s="1"/>
      <c r="B11621" s="2"/>
    </row>
    <row r="11622" spans="1:2" x14ac:dyDescent="0.25">
      <c r="A11622" s="1"/>
      <c r="B11622" s="2"/>
    </row>
    <row r="11623" spans="1:2" x14ac:dyDescent="0.25">
      <c r="A11623" s="1"/>
      <c r="B11623" s="2"/>
    </row>
    <row r="11624" spans="1:2" x14ac:dyDescent="0.25">
      <c r="A11624" s="1"/>
      <c r="B11624" s="2"/>
    </row>
    <row r="11625" spans="1:2" x14ac:dyDescent="0.25">
      <c r="A11625" s="1"/>
      <c r="B11625" s="2"/>
    </row>
    <row r="11626" spans="1:2" x14ac:dyDescent="0.25">
      <c r="A11626" s="1"/>
      <c r="B11626" s="2"/>
    </row>
    <row r="11627" spans="1:2" x14ac:dyDescent="0.25">
      <c r="A11627" s="1"/>
      <c r="B11627" s="2"/>
    </row>
    <row r="11628" spans="1:2" x14ac:dyDescent="0.25">
      <c r="A11628" s="1"/>
      <c r="B11628" s="2"/>
    </row>
    <row r="11629" spans="1:2" x14ac:dyDescent="0.25">
      <c r="A11629" s="1"/>
      <c r="B11629" s="2"/>
    </row>
    <row r="11630" spans="1:2" x14ac:dyDescent="0.25">
      <c r="A11630" s="1"/>
      <c r="B11630" s="2"/>
    </row>
    <row r="11631" spans="1:2" x14ac:dyDescent="0.25">
      <c r="A11631" s="1"/>
      <c r="B11631" s="2"/>
    </row>
    <row r="11632" spans="1:2" x14ac:dyDescent="0.25">
      <c r="A11632" s="1"/>
      <c r="B11632" s="2"/>
    </row>
    <row r="11633" spans="1:2" x14ac:dyDescent="0.25">
      <c r="A11633" s="1"/>
      <c r="B11633" s="2"/>
    </row>
    <row r="11634" spans="1:2" x14ac:dyDescent="0.25">
      <c r="A11634" s="1"/>
      <c r="B11634" s="2"/>
    </row>
    <row r="11635" spans="1:2" x14ac:dyDescent="0.25">
      <c r="A11635" s="1"/>
      <c r="B11635" s="2"/>
    </row>
    <row r="11636" spans="1:2" x14ac:dyDescent="0.25">
      <c r="A11636" s="1"/>
      <c r="B11636" s="2"/>
    </row>
    <row r="11637" spans="1:2" x14ac:dyDescent="0.25">
      <c r="A11637" s="1"/>
      <c r="B11637" s="2"/>
    </row>
    <row r="11638" spans="1:2" x14ac:dyDescent="0.25">
      <c r="A11638" s="1"/>
      <c r="B11638" s="2"/>
    </row>
    <row r="11639" spans="1:2" x14ac:dyDescent="0.25">
      <c r="A11639" s="1"/>
      <c r="B11639" s="2"/>
    </row>
    <row r="11640" spans="1:2" x14ac:dyDescent="0.25">
      <c r="A11640" s="1"/>
      <c r="B11640" s="2"/>
    </row>
    <row r="11641" spans="1:2" x14ac:dyDescent="0.25">
      <c r="A11641" s="1"/>
      <c r="B11641" s="2"/>
    </row>
    <row r="11642" spans="1:2" x14ac:dyDescent="0.25">
      <c r="A11642" s="1"/>
      <c r="B11642" s="2"/>
    </row>
    <row r="11643" spans="1:2" x14ac:dyDescent="0.25">
      <c r="A11643" s="1"/>
      <c r="B11643" s="2"/>
    </row>
    <row r="11644" spans="1:2" x14ac:dyDescent="0.25">
      <c r="A11644" s="1"/>
      <c r="B11644" s="2"/>
    </row>
    <row r="11645" spans="1:2" x14ac:dyDescent="0.25">
      <c r="A11645" s="1"/>
      <c r="B11645" s="2"/>
    </row>
    <row r="11646" spans="1:2" x14ac:dyDescent="0.25">
      <c r="A11646" s="1"/>
      <c r="B11646" s="2"/>
    </row>
    <row r="11647" spans="1:2" x14ac:dyDescent="0.25">
      <c r="A11647" s="1"/>
      <c r="B11647" s="2"/>
    </row>
    <row r="11648" spans="1:2" x14ac:dyDescent="0.25">
      <c r="A11648" s="1"/>
      <c r="B11648" s="2"/>
    </row>
    <row r="11649" spans="1:2" x14ac:dyDescent="0.25">
      <c r="A11649" s="1"/>
      <c r="B11649" s="2"/>
    </row>
    <row r="11650" spans="1:2" x14ac:dyDescent="0.25">
      <c r="A11650" s="1"/>
      <c r="B11650" s="2"/>
    </row>
    <row r="11651" spans="1:2" x14ac:dyDescent="0.25">
      <c r="A11651" s="1"/>
      <c r="B11651" s="2"/>
    </row>
    <row r="11652" spans="1:2" x14ac:dyDescent="0.25">
      <c r="A11652" s="1"/>
      <c r="B11652" s="2"/>
    </row>
    <row r="11653" spans="1:2" x14ac:dyDescent="0.25">
      <c r="A11653" s="1"/>
      <c r="B11653" s="2"/>
    </row>
    <row r="11654" spans="1:2" x14ac:dyDescent="0.25">
      <c r="A11654" s="1"/>
      <c r="B11654" s="2"/>
    </row>
    <row r="11655" spans="1:2" x14ac:dyDescent="0.25">
      <c r="A11655" s="1"/>
      <c r="B11655" s="2"/>
    </row>
    <row r="11656" spans="1:2" x14ac:dyDescent="0.25">
      <c r="A11656" s="1"/>
      <c r="B11656" s="2"/>
    </row>
    <row r="11657" spans="1:2" x14ac:dyDescent="0.25">
      <c r="A11657" s="1"/>
      <c r="B11657" s="2"/>
    </row>
    <row r="11658" spans="1:2" x14ac:dyDescent="0.25">
      <c r="A11658" s="1"/>
      <c r="B11658" s="2"/>
    </row>
    <row r="11659" spans="1:2" x14ac:dyDescent="0.25">
      <c r="A11659" s="1"/>
      <c r="B11659" s="2"/>
    </row>
    <row r="11660" spans="1:2" x14ac:dyDescent="0.25">
      <c r="A11660" s="1"/>
      <c r="B11660" s="2"/>
    </row>
    <row r="11661" spans="1:2" x14ac:dyDescent="0.25">
      <c r="A11661" s="1"/>
      <c r="B11661" s="2"/>
    </row>
    <row r="11662" spans="1:2" x14ac:dyDescent="0.25">
      <c r="A11662" s="1"/>
      <c r="B11662" s="2"/>
    </row>
    <row r="11663" spans="1:2" x14ac:dyDescent="0.25">
      <c r="A11663" s="1"/>
      <c r="B11663" s="2"/>
    </row>
    <row r="11664" spans="1:2" x14ac:dyDescent="0.25">
      <c r="A11664" s="1"/>
      <c r="B11664" s="2"/>
    </row>
    <row r="11665" spans="1:2" x14ac:dyDescent="0.25">
      <c r="A11665" s="1"/>
      <c r="B11665" s="2"/>
    </row>
    <row r="11666" spans="1:2" x14ac:dyDescent="0.25">
      <c r="A11666" s="1"/>
      <c r="B11666" s="2"/>
    </row>
    <row r="11667" spans="1:2" x14ac:dyDescent="0.25">
      <c r="A11667" s="1"/>
      <c r="B11667" s="2"/>
    </row>
    <row r="11668" spans="1:2" x14ac:dyDescent="0.25">
      <c r="A11668" s="1"/>
      <c r="B11668" s="2"/>
    </row>
    <row r="11669" spans="1:2" x14ac:dyDescent="0.25">
      <c r="A11669" s="1"/>
      <c r="B11669" s="2"/>
    </row>
    <row r="11670" spans="1:2" x14ac:dyDescent="0.25">
      <c r="A11670" s="1"/>
      <c r="B11670" s="2"/>
    </row>
    <row r="11671" spans="1:2" x14ac:dyDescent="0.25">
      <c r="A11671" s="1"/>
      <c r="B11671" s="2"/>
    </row>
    <row r="11672" spans="1:2" x14ac:dyDescent="0.25">
      <c r="A11672" s="1"/>
      <c r="B11672" s="2"/>
    </row>
    <row r="11673" spans="1:2" x14ac:dyDescent="0.25">
      <c r="A11673" s="1"/>
      <c r="B11673" s="2"/>
    </row>
    <row r="11674" spans="1:2" x14ac:dyDescent="0.25">
      <c r="A11674" s="1"/>
      <c r="B11674" s="2"/>
    </row>
    <row r="11675" spans="1:2" x14ac:dyDescent="0.25">
      <c r="A11675" s="1"/>
      <c r="B11675" s="2"/>
    </row>
    <row r="11676" spans="1:2" x14ac:dyDescent="0.25">
      <c r="A11676" s="1"/>
      <c r="B11676" s="2"/>
    </row>
    <row r="11677" spans="1:2" x14ac:dyDescent="0.25">
      <c r="A11677" s="1"/>
      <c r="B11677" s="2"/>
    </row>
    <row r="11678" spans="1:2" x14ac:dyDescent="0.25">
      <c r="A11678" s="1"/>
      <c r="B11678" s="2"/>
    </row>
    <row r="11679" spans="1:2" x14ac:dyDescent="0.25">
      <c r="A11679" s="1"/>
      <c r="B11679" s="2"/>
    </row>
    <row r="11680" spans="1:2" x14ac:dyDescent="0.25">
      <c r="A11680" s="1"/>
      <c r="B11680" s="2"/>
    </row>
    <row r="11681" spans="1:2" x14ac:dyDescent="0.25">
      <c r="A11681" s="1"/>
      <c r="B11681" s="2"/>
    </row>
    <row r="11682" spans="1:2" x14ac:dyDescent="0.25">
      <c r="A11682" s="1"/>
      <c r="B11682" s="2"/>
    </row>
    <row r="11683" spans="1:2" x14ac:dyDescent="0.25">
      <c r="A11683" s="1"/>
      <c r="B11683" s="2"/>
    </row>
    <row r="11684" spans="1:2" x14ac:dyDescent="0.25">
      <c r="A11684" s="1"/>
      <c r="B11684" s="2"/>
    </row>
    <row r="11685" spans="1:2" x14ac:dyDescent="0.25">
      <c r="A11685" s="1"/>
      <c r="B11685" s="2"/>
    </row>
    <row r="11686" spans="1:2" x14ac:dyDescent="0.25">
      <c r="A11686" s="1"/>
      <c r="B11686" s="2"/>
    </row>
    <row r="11687" spans="1:2" x14ac:dyDescent="0.25">
      <c r="A11687" s="1"/>
      <c r="B11687" s="2"/>
    </row>
    <row r="11688" spans="1:2" x14ac:dyDescent="0.25">
      <c r="A11688" s="1"/>
      <c r="B11688" s="2"/>
    </row>
    <row r="11689" spans="1:2" x14ac:dyDescent="0.25">
      <c r="A11689" s="1"/>
      <c r="B11689" s="2"/>
    </row>
    <row r="11690" spans="1:2" x14ac:dyDescent="0.25">
      <c r="A11690" s="1"/>
      <c r="B11690" s="2"/>
    </row>
    <row r="11691" spans="1:2" x14ac:dyDescent="0.25">
      <c r="A11691" s="1"/>
      <c r="B11691" s="2"/>
    </row>
    <row r="11692" spans="1:2" x14ac:dyDescent="0.25">
      <c r="A11692" s="1"/>
      <c r="B11692" s="2"/>
    </row>
    <row r="11693" spans="1:2" x14ac:dyDescent="0.25">
      <c r="A11693" s="1"/>
      <c r="B11693" s="2"/>
    </row>
    <row r="11694" spans="1:2" x14ac:dyDescent="0.25">
      <c r="A11694" s="1"/>
      <c r="B11694" s="2"/>
    </row>
    <row r="11695" spans="1:2" x14ac:dyDescent="0.25">
      <c r="A11695" s="1"/>
      <c r="B11695" s="2"/>
    </row>
    <row r="11696" spans="1:2" x14ac:dyDescent="0.25">
      <c r="A11696" s="1"/>
      <c r="B11696" s="2"/>
    </row>
    <row r="11697" spans="1:2" x14ac:dyDescent="0.25">
      <c r="A11697" s="1"/>
      <c r="B11697" s="2"/>
    </row>
    <row r="11698" spans="1:2" x14ac:dyDescent="0.25">
      <c r="A11698" s="1"/>
      <c r="B11698" s="2"/>
    </row>
    <row r="11699" spans="1:2" x14ac:dyDescent="0.25">
      <c r="A11699" s="1"/>
      <c r="B11699" s="2"/>
    </row>
    <row r="11700" spans="1:2" x14ac:dyDescent="0.25">
      <c r="A11700" s="1"/>
      <c r="B11700" s="2"/>
    </row>
    <row r="11701" spans="1:2" x14ac:dyDescent="0.25">
      <c r="A11701" s="1"/>
      <c r="B11701" s="2"/>
    </row>
    <row r="11702" spans="1:2" x14ac:dyDescent="0.25">
      <c r="A11702" s="1"/>
      <c r="B11702" s="2"/>
    </row>
    <row r="11703" spans="1:2" x14ac:dyDescent="0.25">
      <c r="A11703" s="1"/>
      <c r="B11703" s="2"/>
    </row>
    <row r="11704" spans="1:2" x14ac:dyDescent="0.25">
      <c r="A11704" s="1"/>
      <c r="B11704" s="2"/>
    </row>
    <row r="11705" spans="1:2" x14ac:dyDescent="0.25">
      <c r="A11705" s="1"/>
      <c r="B11705" s="2"/>
    </row>
    <row r="11706" spans="1:2" x14ac:dyDescent="0.25">
      <c r="A11706" s="1"/>
      <c r="B11706" s="2"/>
    </row>
    <row r="11707" spans="1:2" x14ac:dyDescent="0.25">
      <c r="A11707" s="1"/>
      <c r="B11707" s="2"/>
    </row>
    <row r="11708" spans="1:2" x14ac:dyDescent="0.25">
      <c r="A11708" s="1"/>
      <c r="B11708" s="2"/>
    </row>
    <row r="11709" spans="1:2" x14ac:dyDescent="0.25">
      <c r="A11709" s="1"/>
      <c r="B11709" s="2"/>
    </row>
    <row r="11710" spans="1:2" x14ac:dyDescent="0.25">
      <c r="A11710" s="1"/>
      <c r="B11710" s="2"/>
    </row>
    <row r="11711" spans="1:2" x14ac:dyDescent="0.25">
      <c r="A11711" s="1"/>
      <c r="B11711" s="2"/>
    </row>
    <row r="11712" spans="1:2" x14ac:dyDescent="0.25">
      <c r="A11712" s="1"/>
      <c r="B11712" s="2"/>
    </row>
    <row r="11713" spans="1:2" x14ac:dyDescent="0.25">
      <c r="A11713" s="1"/>
      <c r="B11713" s="2"/>
    </row>
    <row r="11714" spans="1:2" x14ac:dyDescent="0.25">
      <c r="A11714" s="1"/>
      <c r="B11714" s="2"/>
    </row>
    <row r="11715" spans="1:2" x14ac:dyDescent="0.25">
      <c r="A11715" s="1"/>
      <c r="B11715" s="2"/>
    </row>
    <row r="11716" spans="1:2" x14ac:dyDescent="0.25">
      <c r="A11716" s="1"/>
      <c r="B11716" s="2"/>
    </row>
    <row r="11717" spans="1:2" x14ac:dyDescent="0.25">
      <c r="A11717" s="1"/>
      <c r="B11717" s="2"/>
    </row>
    <row r="11718" spans="1:2" x14ac:dyDescent="0.25">
      <c r="A11718" s="1"/>
      <c r="B11718" s="2"/>
    </row>
    <row r="11719" spans="1:2" x14ac:dyDescent="0.25">
      <c r="A11719" s="1"/>
      <c r="B11719" s="2"/>
    </row>
    <row r="11720" spans="1:2" x14ac:dyDescent="0.25">
      <c r="A11720" s="1"/>
      <c r="B11720" s="2"/>
    </row>
    <row r="11721" spans="1:2" x14ac:dyDescent="0.25">
      <c r="A11721" s="1"/>
      <c r="B11721" s="2"/>
    </row>
    <row r="11722" spans="1:2" x14ac:dyDescent="0.25">
      <c r="A11722" s="1"/>
      <c r="B11722" s="2"/>
    </row>
    <row r="11723" spans="1:2" x14ac:dyDescent="0.25">
      <c r="A11723" s="1"/>
      <c r="B11723" s="2"/>
    </row>
    <row r="11724" spans="1:2" x14ac:dyDescent="0.25">
      <c r="A11724" s="1"/>
      <c r="B11724" s="2"/>
    </row>
    <row r="11725" spans="1:2" x14ac:dyDescent="0.25">
      <c r="A11725" s="1"/>
      <c r="B11725" s="2"/>
    </row>
    <row r="11726" spans="1:2" x14ac:dyDescent="0.25">
      <c r="A11726" s="1"/>
      <c r="B11726" s="2"/>
    </row>
    <row r="11727" spans="1:2" x14ac:dyDescent="0.25">
      <c r="A11727" s="1"/>
      <c r="B11727" s="2"/>
    </row>
    <row r="11728" spans="1:2" x14ac:dyDescent="0.25">
      <c r="A11728" s="1"/>
      <c r="B11728" s="2"/>
    </row>
    <row r="11729" spans="1:2" x14ac:dyDescent="0.25">
      <c r="A11729" s="1"/>
      <c r="B11729" s="2"/>
    </row>
    <row r="11730" spans="1:2" x14ac:dyDescent="0.25">
      <c r="A11730" s="1"/>
      <c r="B11730" s="2"/>
    </row>
    <row r="11731" spans="1:2" x14ac:dyDescent="0.25">
      <c r="A11731" s="1"/>
      <c r="B11731" s="2"/>
    </row>
    <row r="11732" spans="1:2" x14ac:dyDescent="0.25">
      <c r="A11732" s="1"/>
      <c r="B11732" s="2"/>
    </row>
    <row r="11733" spans="1:2" x14ac:dyDescent="0.25">
      <c r="A11733" s="1"/>
      <c r="B11733" s="2"/>
    </row>
    <row r="11734" spans="1:2" x14ac:dyDescent="0.25">
      <c r="A11734" s="1"/>
      <c r="B11734" s="2"/>
    </row>
    <row r="11735" spans="1:2" x14ac:dyDescent="0.25">
      <c r="A11735" s="1"/>
      <c r="B11735" s="2"/>
    </row>
    <row r="11736" spans="1:2" x14ac:dyDescent="0.25">
      <c r="A11736" s="1"/>
      <c r="B11736" s="2"/>
    </row>
    <row r="11737" spans="1:2" x14ac:dyDescent="0.25">
      <c r="A11737" s="1"/>
      <c r="B11737" s="2"/>
    </row>
    <row r="11738" spans="1:2" x14ac:dyDescent="0.25">
      <c r="A11738" s="1"/>
      <c r="B11738" s="2"/>
    </row>
    <row r="11739" spans="1:2" x14ac:dyDescent="0.25">
      <c r="A11739" s="1"/>
      <c r="B11739" s="2"/>
    </row>
    <row r="11740" spans="1:2" x14ac:dyDescent="0.25">
      <c r="A11740" s="1"/>
      <c r="B11740" s="2"/>
    </row>
    <row r="11741" spans="1:2" x14ac:dyDescent="0.25">
      <c r="A11741" s="1"/>
      <c r="B11741" s="2"/>
    </row>
    <row r="11742" spans="1:2" x14ac:dyDescent="0.25">
      <c r="A11742" s="1"/>
      <c r="B11742" s="2"/>
    </row>
    <row r="11743" spans="1:2" x14ac:dyDescent="0.25">
      <c r="A11743" s="1"/>
      <c r="B11743" s="2"/>
    </row>
    <row r="11744" spans="1:2" x14ac:dyDescent="0.25">
      <c r="A11744" s="1"/>
      <c r="B11744" s="2"/>
    </row>
    <row r="11745" spans="1:2" x14ac:dyDescent="0.25">
      <c r="A11745" s="1"/>
      <c r="B11745" s="2"/>
    </row>
    <row r="11746" spans="1:2" x14ac:dyDescent="0.25">
      <c r="A11746" s="1"/>
      <c r="B11746" s="2"/>
    </row>
    <row r="11747" spans="1:2" x14ac:dyDescent="0.25">
      <c r="A11747" s="1"/>
      <c r="B11747" s="2"/>
    </row>
    <row r="11748" spans="1:2" x14ac:dyDescent="0.25">
      <c r="A11748" s="1"/>
      <c r="B11748" s="2"/>
    </row>
    <row r="11749" spans="1:2" x14ac:dyDescent="0.25">
      <c r="A11749" s="1"/>
      <c r="B11749" s="2"/>
    </row>
    <row r="11750" spans="1:2" x14ac:dyDescent="0.25">
      <c r="A11750" s="1"/>
      <c r="B11750" s="2"/>
    </row>
    <row r="11751" spans="1:2" x14ac:dyDescent="0.25">
      <c r="A11751" s="1"/>
      <c r="B11751" s="2"/>
    </row>
    <row r="11752" spans="1:2" x14ac:dyDescent="0.25">
      <c r="A11752" s="1"/>
      <c r="B11752" s="2"/>
    </row>
    <row r="11753" spans="1:2" x14ac:dyDescent="0.25">
      <c r="A11753" s="1"/>
      <c r="B11753" s="2"/>
    </row>
    <row r="11754" spans="1:2" x14ac:dyDescent="0.25">
      <c r="A11754" s="1"/>
      <c r="B11754" s="2"/>
    </row>
    <row r="11755" spans="1:2" x14ac:dyDescent="0.25">
      <c r="A11755" s="1"/>
      <c r="B11755" s="2"/>
    </row>
    <row r="11756" spans="1:2" x14ac:dyDescent="0.25">
      <c r="A11756" s="1"/>
      <c r="B11756" s="2"/>
    </row>
    <row r="11757" spans="1:2" x14ac:dyDescent="0.25">
      <c r="A11757" s="1"/>
      <c r="B11757" s="2"/>
    </row>
    <row r="11758" spans="1:2" x14ac:dyDescent="0.25">
      <c r="A11758" s="1"/>
      <c r="B11758" s="2"/>
    </row>
    <row r="11759" spans="1:2" x14ac:dyDescent="0.25">
      <c r="A11759" s="1"/>
      <c r="B11759" s="2"/>
    </row>
    <row r="11760" spans="1:2" x14ac:dyDescent="0.25">
      <c r="A11760" s="1"/>
      <c r="B11760" s="2"/>
    </row>
    <row r="11761" spans="1:2" x14ac:dyDescent="0.25">
      <c r="A11761" s="1"/>
      <c r="B11761" s="2"/>
    </row>
    <row r="11762" spans="1:2" x14ac:dyDescent="0.25">
      <c r="A11762" s="1"/>
      <c r="B11762" s="2"/>
    </row>
    <row r="11763" spans="1:2" x14ac:dyDescent="0.25">
      <c r="A11763" s="1"/>
      <c r="B11763" s="2"/>
    </row>
    <row r="11764" spans="1:2" x14ac:dyDescent="0.25">
      <c r="A11764" s="1"/>
      <c r="B11764" s="2"/>
    </row>
    <row r="11765" spans="1:2" x14ac:dyDescent="0.25">
      <c r="A11765" s="1"/>
      <c r="B11765" s="2"/>
    </row>
    <row r="11766" spans="1:2" x14ac:dyDescent="0.25">
      <c r="A11766" s="1"/>
      <c r="B11766" s="2"/>
    </row>
    <row r="11767" spans="1:2" x14ac:dyDescent="0.25">
      <c r="A11767" s="1"/>
      <c r="B11767" s="2"/>
    </row>
    <row r="11768" spans="1:2" x14ac:dyDescent="0.25">
      <c r="A11768" s="1"/>
      <c r="B11768" s="2"/>
    </row>
    <row r="11769" spans="1:2" x14ac:dyDescent="0.25">
      <c r="A11769" s="1"/>
      <c r="B11769" s="2"/>
    </row>
    <row r="11770" spans="1:2" x14ac:dyDescent="0.25">
      <c r="A11770" s="1"/>
      <c r="B11770" s="2"/>
    </row>
    <row r="11771" spans="1:2" x14ac:dyDescent="0.25">
      <c r="A11771" s="1"/>
      <c r="B11771" s="2"/>
    </row>
    <row r="11772" spans="1:2" x14ac:dyDescent="0.25">
      <c r="A11772" s="1"/>
      <c r="B11772" s="2"/>
    </row>
    <row r="11773" spans="1:2" x14ac:dyDescent="0.25">
      <c r="A11773" s="1"/>
      <c r="B11773" s="2"/>
    </row>
    <row r="11774" spans="1:2" x14ac:dyDescent="0.25">
      <c r="A11774" s="1"/>
      <c r="B11774" s="2"/>
    </row>
    <row r="11775" spans="1:2" x14ac:dyDescent="0.25">
      <c r="A11775" s="1"/>
      <c r="B11775" s="2"/>
    </row>
    <row r="11776" spans="1:2" x14ac:dyDescent="0.25">
      <c r="A11776" s="1"/>
      <c r="B11776" s="2"/>
    </row>
    <row r="11777" spans="1:2" x14ac:dyDescent="0.25">
      <c r="A11777" s="1"/>
      <c r="B11777" s="2"/>
    </row>
    <row r="11778" spans="1:2" x14ac:dyDescent="0.25">
      <c r="A11778" s="1"/>
      <c r="B11778" s="2"/>
    </row>
    <row r="11779" spans="1:2" x14ac:dyDescent="0.25">
      <c r="A11779" s="1"/>
      <c r="B11779" s="2"/>
    </row>
    <row r="11780" spans="1:2" x14ac:dyDescent="0.25">
      <c r="A11780" s="1"/>
      <c r="B11780" s="2"/>
    </row>
    <row r="11781" spans="1:2" x14ac:dyDescent="0.25">
      <c r="A11781" s="1"/>
      <c r="B11781" s="2"/>
    </row>
    <row r="11782" spans="1:2" x14ac:dyDescent="0.25">
      <c r="A11782" s="1"/>
      <c r="B11782" s="2"/>
    </row>
    <row r="11783" spans="1:2" x14ac:dyDescent="0.25">
      <c r="A11783" s="1"/>
      <c r="B11783" s="2"/>
    </row>
    <row r="11784" spans="1:2" x14ac:dyDescent="0.25">
      <c r="A11784" s="1"/>
      <c r="B11784" s="2"/>
    </row>
    <row r="11785" spans="1:2" x14ac:dyDescent="0.25">
      <c r="A11785" s="1"/>
      <c r="B11785" s="2"/>
    </row>
    <row r="11786" spans="1:2" x14ac:dyDescent="0.25">
      <c r="A11786" s="1"/>
      <c r="B11786" s="2"/>
    </row>
    <row r="11787" spans="1:2" x14ac:dyDescent="0.25">
      <c r="A11787" s="1"/>
      <c r="B11787" s="2"/>
    </row>
    <row r="11788" spans="1:2" x14ac:dyDescent="0.25">
      <c r="A11788" s="1"/>
      <c r="B11788" s="2"/>
    </row>
    <row r="11789" spans="1:2" x14ac:dyDescent="0.25">
      <c r="A11789" s="1"/>
      <c r="B11789" s="2"/>
    </row>
    <row r="11790" spans="1:2" x14ac:dyDescent="0.25">
      <c r="A11790" s="1"/>
      <c r="B11790" s="2"/>
    </row>
    <row r="11791" spans="1:2" x14ac:dyDescent="0.25">
      <c r="A11791" s="1"/>
      <c r="B11791" s="2"/>
    </row>
    <row r="11792" spans="1:2" x14ac:dyDescent="0.25">
      <c r="A11792" s="1"/>
      <c r="B11792" s="2"/>
    </row>
    <row r="11793" spans="1:2" x14ac:dyDescent="0.25">
      <c r="A11793" s="1"/>
      <c r="B11793" s="2"/>
    </row>
    <row r="11794" spans="1:2" x14ac:dyDescent="0.25">
      <c r="A11794" s="1"/>
      <c r="B11794" s="2"/>
    </row>
    <row r="11795" spans="1:2" x14ac:dyDescent="0.25">
      <c r="A11795" s="1"/>
      <c r="B11795" s="2"/>
    </row>
    <row r="11796" spans="1:2" x14ac:dyDescent="0.25">
      <c r="A11796" s="1"/>
      <c r="B11796" s="2"/>
    </row>
    <row r="11797" spans="1:2" x14ac:dyDescent="0.25">
      <c r="A11797" s="1"/>
      <c r="B11797" s="2"/>
    </row>
    <row r="11798" spans="1:2" x14ac:dyDescent="0.25">
      <c r="A11798" s="1"/>
      <c r="B11798" s="2"/>
    </row>
    <row r="11799" spans="1:2" x14ac:dyDescent="0.25">
      <c r="A11799" s="1"/>
      <c r="B11799" s="2"/>
    </row>
    <row r="11800" spans="1:2" x14ac:dyDescent="0.25">
      <c r="A11800" s="1"/>
      <c r="B11800" s="2"/>
    </row>
    <row r="11801" spans="1:2" x14ac:dyDescent="0.25">
      <c r="A11801" s="1"/>
      <c r="B11801" s="2"/>
    </row>
    <row r="11802" spans="1:2" x14ac:dyDescent="0.25">
      <c r="A11802" s="1"/>
      <c r="B11802" s="2"/>
    </row>
    <row r="11803" spans="1:2" x14ac:dyDescent="0.25">
      <c r="A11803" s="1"/>
      <c r="B11803" s="2"/>
    </row>
    <row r="11804" spans="1:2" x14ac:dyDescent="0.25">
      <c r="A11804" s="1"/>
      <c r="B11804" s="2"/>
    </row>
    <row r="11805" spans="1:2" x14ac:dyDescent="0.25">
      <c r="A11805" s="1"/>
      <c r="B11805" s="2"/>
    </row>
    <row r="11806" spans="1:2" x14ac:dyDescent="0.25">
      <c r="A11806" s="1"/>
      <c r="B11806" s="2"/>
    </row>
    <row r="11807" spans="1:2" x14ac:dyDescent="0.25">
      <c r="A11807" s="1"/>
      <c r="B11807" s="2"/>
    </row>
    <row r="11808" spans="1:2" x14ac:dyDescent="0.25">
      <c r="A11808" s="1"/>
      <c r="B11808" s="2"/>
    </row>
    <row r="11809" spans="1:2" x14ac:dyDescent="0.25">
      <c r="A11809" s="1"/>
      <c r="B11809" s="2"/>
    </row>
    <row r="11810" spans="1:2" x14ac:dyDescent="0.25">
      <c r="A11810" s="1"/>
      <c r="B11810" s="2"/>
    </row>
    <row r="11811" spans="1:2" x14ac:dyDescent="0.25">
      <c r="A11811" s="1"/>
      <c r="B11811" s="2"/>
    </row>
    <row r="11812" spans="1:2" x14ac:dyDescent="0.25">
      <c r="A11812" s="1"/>
      <c r="B11812" s="2"/>
    </row>
    <row r="11813" spans="1:2" x14ac:dyDescent="0.25">
      <c r="A11813" s="1"/>
      <c r="B11813" s="2"/>
    </row>
    <row r="11814" spans="1:2" x14ac:dyDescent="0.25">
      <c r="A11814" s="1"/>
      <c r="B11814" s="2"/>
    </row>
    <row r="11815" spans="1:2" x14ac:dyDescent="0.25">
      <c r="A11815" s="1"/>
      <c r="B11815" s="2"/>
    </row>
    <row r="11816" spans="1:2" x14ac:dyDescent="0.25">
      <c r="A11816" s="1"/>
      <c r="B11816" s="2"/>
    </row>
    <row r="11817" spans="1:2" x14ac:dyDescent="0.25">
      <c r="A11817" s="1"/>
      <c r="B11817" s="2"/>
    </row>
    <row r="11818" spans="1:2" x14ac:dyDescent="0.25">
      <c r="A11818" s="1"/>
      <c r="B11818" s="2"/>
    </row>
    <row r="11819" spans="1:2" x14ac:dyDescent="0.25">
      <c r="A11819" s="1"/>
      <c r="B11819" s="2"/>
    </row>
    <row r="11820" spans="1:2" x14ac:dyDescent="0.25">
      <c r="A11820" s="1"/>
      <c r="B11820" s="2"/>
    </row>
    <row r="11821" spans="1:2" x14ac:dyDescent="0.25">
      <c r="A11821" s="1"/>
      <c r="B11821" s="2"/>
    </row>
    <row r="11822" spans="1:2" x14ac:dyDescent="0.25">
      <c r="A11822" s="1"/>
      <c r="B11822" s="2"/>
    </row>
    <row r="11823" spans="1:2" x14ac:dyDescent="0.25">
      <c r="A11823" s="1"/>
      <c r="B11823" s="2"/>
    </row>
    <row r="11824" spans="1:2" x14ac:dyDescent="0.25">
      <c r="A11824" s="1"/>
      <c r="B11824" s="2"/>
    </row>
    <row r="11825" spans="1:2" x14ac:dyDescent="0.25">
      <c r="A11825" s="1"/>
      <c r="B11825" s="2"/>
    </row>
    <row r="11826" spans="1:2" x14ac:dyDescent="0.25">
      <c r="A11826" s="1"/>
      <c r="B11826" s="2"/>
    </row>
    <row r="11827" spans="1:2" x14ac:dyDescent="0.25">
      <c r="A11827" s="1"/>
      <c r="B11827" s="2"/>
    </row>
    <row r="11828" spans="1:2" x14ac:dyDescent="0.25">
      <c r="A11828" s="1"/>
      <c r="B11828" s="2"/>
    </row>
    <row r="11829" spans="1:2" x14ac:dyDescent="0.25">
      <c r="A11829" s="1"/>
      <c r="B11829" s="2"/>
    </row>
    <row r="11830" spans="1:2" x14ac:dyDescent="0.25">
      <c r="A11830" s="1"/>
      <c r="B11830" s="2"/>
    </row>
    <row r="11831" spans="1:2" x14ac:dyDescent="0.25">
      <c r="A11831" s="1"/>
      <c r="B11831" s="2"/>
    </row>
    <row r="11832" spans="1:2" x14ac:dyDescent="0.25">
      <c r="A11832" s="1"/>
      <c r="B11832" s="2"/>
    </row>
    <row r="11833" spans="1:2" x14ac:dyDescent="0.25">
      <c r="A11833" s="1"/>
      <c r="B11833" s="2"/>
    </row>
    <row r="11834" spans="1:2" x14ac:dyDescent="0.25">
      <c r="A11834" s="1"/>
      <c r="B11834" s="2"/>
    </row>
    <row r="11835" spans="1:2" x14ac:dyDescent="0.25">
      <c r="A11835" s="1"/>
      <c r="B11835" s="2"/>
    </row>
    <row r="11836" spans="1:2" x14ac:dyDescent="0.25">
      <c r="A11836" s="1"/>
      <c r="B11836" s="2"/>
    </row>
    <row r="11837" spans="1:2" x14ac:dyDescent="0.25">
      <c r="A11837" s="1"/>
      <c r="B11837" s="2"/>
    </row>
    <row r="11838" spans="1:2" x14ac:dyDescent="0.25">
      <c r="A11838" s="1"/>
      <c r="B11838" s="2"/>
    </row>
    <row r="11839" spans="1:2" x14ac:dyDescent="0.25">
      <c r="A11839" s="1"/>
      <c r="B11839" s="2"/>
    </row>
    <row r="11840" spans="1:2" x14ac:dyDescent="0.25">
      <c r="A11840" s="1"/>
      <c r="B11840" s="2"/>
    </row>
    <row r="11841" spans="1:2" x14ac:dyDescent="0.25">
      <c r="A11841" s="1"/>
      <c r="B11841" s="2"/>
    </row>
    <row r="11842" spans="1:2" x14ac:dyDescent="0.25">
      <c r="A11842" s="1"/>
      <c r="B11842" s="2"/>
    </row>
    <row r="11843" spans="1:2" x14ac:dyDescent="0.25">
      <c r="A11843" s="1"/>
      <c r="B11843" s="2"/>
    </row>
    <row r="11844" spans="1:2" x14ac:dyDescent="0.25">
      <c r="A11844" s="1"/>
      <c r="B11844" s="2"/>
    </row>
    <row r="11845" spans="1:2" x14ac:dyDescent="0.25">
      <c r="A11845" s="1"/>
      <c r="B11845" s="2"/>
    </row>
    <row r="11846" spans="1:2" x14ac:dyDescent="0.25">
      <c r="A11846" s="1"/>
      <c r="B11846" s="2"/>
    </row>
    <row r="11847" spans="1:2" x14ac:dyDescent="0.25">
      <c r="A11847" s="1"/>
      <c r="B11847" s="2"/>
    </row>
    <row r="11848" spans="1:2" x14ac:dyDescent="0.25">
      <c r="A11848" s="1"/>
      <c r="B11848" s="2"/>
    </row>
    <row r="11849" spans="1:2" x14ac:dyDescent="0.25">
      <c r="A11849" s="1"/>
      <c r="B11849" s="2"/>
    </row>
    <row r="11850" spans="1:2" x14ac:dyDescent="0.25">
      <c r="A11850" s="1"/>
      <c r="B11850" s="2"/>
    </row>
    <row r="11851" spans="1:2" x14ac:dyDescent="0.25">
      <c r="A11851" s="1"/>
      <c r="B11851" s="2"/>
    </row>
    <row r="11852" spans="1:2" x14ac:dyDescent="0.25">
      <c r="A11852" s="1"/>
      <c r="B11852" s="2"/>
    </row>
    <row r="11853" spans="1:2" x14ac:dyDescent="0.25">
      <c r="A11853" s="1"/>
      <c r="B11853" s="2"/>
    </row>
    <row r="11854" spans="1:2" x14ac:dyDescent="0.25">
      <c r="A11854" s="1"/>
      <c r="B11854" s="2"/>
    </row>
    <row r="11855" spans="1:2" x14ac:dyDescent="0.25">
      <c r="A11855" s="1"/>
      <c r="B11855" s="2"/>
    </row>
    <row r="11856" spans="1:2" x14ac:dyDescent="0.25">
      <c r="A11856" s="1"/>
      <c r="B11856" s="2"/>
    </row>
    <row r="11857" spans="1:2" x14ac:dyDescent="0.25">
      <c r="A11857" s="1"/>
      <c r="B11857" s="2"/>
    </row>
    <row r="11858" spans="1:2" x14ac:dyDescent="0.25">
      <c r="A11858" s="1"/>
      <c r="B11858" s="2"/>
    </row>
    <row r="11859" spans="1:2" x14ac:dyDescent="0.25">
      <c r="A11859" s="1"/>
      <c r="B11859" s="2"/>
    </row>
    <row r="11860" spans="1:2" x14ac:dyDescent="0.25">
      <c r="A11860" s="1"/>
      <c r="B11860" s="2"/>
    </row>
    <row r="11861" spans="1:2" x14ac:dyDescent="0.25">
      <c r="A11861" s="1"/>
      <c r="B11861" s="2"/>
    </row>
    <row r="11862" spans="1:2" x14ac:dyDescent="0.25">
      <c r="A11862" s="1"/>
      <c r="B11862" s="2"/>
    </row>
    <row r="11863" spans="1:2" x14ac:dyDescent="0.25">
      <c r="A11863" s="1"/>
      <c r="B11863" s="2"/>
    </row>
    <row r="11864" spans="1:2" x14ac:dyDescent="0.25">
      <c r="A11864" s="1"/>
      <c r="B11864" s="2"/>
    </row>
    <row r="11865" spans="1:2" x14ac:dyDescent="0.25">
      <c r="A11865" s="1"/>
      <c r="B11865" s="2"/>
    </row>
    <row r="11866" spans="1:2" x14ac:dyDescent="0.25">
      <c r="A11866" s="1"/>
      <c r="B11866" s="2"/>
    </row>
    <row r="11867" spans="1:2" x14ac:dyDescent="0.25">
      <c r="A11867" s="1"/>
      <c r="B11867" s="2"/>
    </row>
    <row r="11868" spans="1:2" x14ac:dyDescent="0.25">
      <c r="A11868" s="1"/>
      <c r="B11868" s="2"/>
    </row>
    <row r="11869" spans="1:2" x14ac:dyDescent="0.25">
      <c r="A11869" s="1"/>
      <c r="B11869" s="2"/>
    </row>
    <row r="11870" spans="1:2" x14ac:dyDescent="0.25">
      <c r="A11870" s="1"/>
      <c r="B11870" s="2"/>
    </row>
    <row r="11871" spans="1:2" x14ac:dyDescent="0.25">
      <c r="A11871" s="1"/>
      <c r="B11871" s="2"/>
    </row>
    <row r="11872" spans="1:2" x14ac:dyDescent="0.25">
      <c r="A11872" s="1"/>
      <c r="B11872" s="2"/>
    </row>
    <row r="11873" spans="1:2" x14ac:dyDescent="0.25">
      <c r="A11873" s="1"/>
      <c r="B11873" s="2"/>
    </row>
    <row r="11874" spans="1:2" x14ac:dyDescent="0.25">
      <c r="A11874" s="1"/>
      <c r="B11874" s="2"/>
    </row>
    <row r="11875" spans="1:2" x14ac:dyDescent="0.25">
      <c r="A11875" s="1"/>
      <c r="B11875" s="2"/>
    </row>
    <row r="11876" spans="1:2" x14ac:dyDescent="0.25">
      <c r="A11876" s="1"/>
      <c r="B11876" s="2"/>
    </row>
    <row r="11877" spans="1:2" x14ac:dyDescent="0.25">
      <c r="A11877" s="1"/>
      <c r="B11877" s="2"/>
    </row>
    <row r="11878" spans="1:2" x14ac:dyDescent="0.25">
      <c r="A11878" s="1"/>
      <c r="B11878" s="2"/>
    </row>
    <row r="11879" spans="1:2" x14ac:dyDescent="0.25">
      <c r="A11879" s="1"/>
      <c r="B11879" s="2"/>
    </row>
    <row r="11880" spans="1:2" x14ac:dyDescent="0.25">
      <c r="A11880" s="1"/>
      <c r="B11880" s="2"/>
    </row>
    <row r="11881" spans="1:2" x14ac:dyDescent="0.25">
      <c r="A11881" s="1"/>
      <c r="B11881" s="2"/>
    </row>
    <row r="11882" spans="1:2" x14ac:dyDescent="0.25">
      <c r="A11882" s="1"/>
      <c r="B11882" s="2"/>
    </row>
    <row r="11883" spans="1:2" x14ac:dyDescent="0.25">
      <c r="A11883" s="1"/>
      <c r="B11883" s="2"/>
    </row>
    <row r="11884" spans="1:2" x14ac:dyDescent="0.25">
      <c r="A11884" s="1"/>
      <c r="B11884" s="2"/>
    </row>
    <row r="11885" spans="1:2" x14ac:dyDescent="0.25">
      <c r="A11885" s="1"/>
      <c r="B11885" s="2"/>
    </row>
    <row r="11886" spans="1:2" x14ac:dyDescent="0.25">
      <c r="A11886" s="1"/>
      <c r="B11886" s="2"/>
    </row>
    <row r="11887" spans="1:2" x14ac:dyDescent="0.25">
      <c r="A11887" s="1"/>
      <c r="B11887" s="2"/>
    </row>
    <row r="11888" spans="1:2" x14ac:dyDescent="0.25">
      <c r="A11888" s="1"/>
      <c r="B11888" s="2"/>
    </row>
    <row r="11889" spans="1:2" x14ac:dyDescent="0.25">
      <c r="A11889" s="1"/>
      <c r="B11889" s="2"/>
    </row>
    <row r="11890" spans="1:2" x14ac:dyDescent="0.25">
      <c r="A11890" s="1"/>
      <c r="B11890" s="2"/>
    </row>
    <row r="11891" spans="1:2" x14ac:dyDescent="0.25">
      <c r="A11891" s="1"/>
      <c r="B11891" s="2"/>
    </row>
    <row r="11892" spans="1:2" x14ac:dyDescent="0.25">
      <c r="A11892" s="1"/>
      <c r="B11892" s="2"/>
    </row>
    <row r="11893" spans="1:2" x14ac:dyDescent="0.25">
      <c r="A11893" s="1"/>
      <c r="B11893" s="2"/>
    </row>
    <row r="11894" spans="1:2" x14ac:dyDescent="0.25">
      <c r="A11894" s="1"/>
      <c r="B11894" s="2"/>
    </row>
    <row r="11895" spans="1:2" x14ac:dyDescent="0.25">
      <c r="A11895" s="1"/>
      <c r="B11895" s="2"/>
    </row>
    <row r="11896" spans="1:2" x14ac:dyDescent="0.25">
      <c r="A11896" s="1"/>
      <c r="B11896" s="2"/>
    </row>
    <row r="11897" spans="1:2" x14ac:dyDescent="0.25">
      <c r="A11897" s="1"/>
      <c r="B11897" s="2"/>
    </row>
    <row r="11898" spans="1:2" x14ac:dyDescent="0.25">
      <c r="A11898" s="1"/>
      <c r="B11898" s="2"/>
    </row>
    <row r="11899" spans="1:2" x14ac:dyDescent="0.25">
      <c r="A11899" s="1"/>
      <c r="B11899" s="2"/>
    </row>
    <row r="11900" spans="1:2" x14ac:dyDescent="0.25">
      <c r="A11900" s="1"/>
      <c r="B11900" s="2"/>
    </row>
    <row r="11901" spans="1:2" x14ac:dyDescent="0.25">
      <c r="A11901" s="1"/>
      <c r="B11901" s="2"/>
    </row>
    <row r="11902" spans="1:2" x14ac:dyDescent="0.25">
      <c r="A11902" s="1"/>
      <c r="B11902" s="2"/>
    </row>
    <row r="11903" spans="1:2" x14ac:dyDescent="0.25">
      <c r="A11903" s="1"/>
      <c r="B11903" s="2"/>
    </row>
    <row r="11904" spans="1:2" x14ac:dyDescent="0.25">
      <c r="A11904" s="1"/>
      <c r="B11904" s="2"/>
    </row>
    <row r="11905" spans="1:2" x14ac:dyDescent="0.25">
      <c r="A11905" s="1"/>
      <c r="B11905" s="2"/>
    </row>
    <row r="11906" spans="1:2" x14ac:dyDescent="0.25">
      <c r="A11906" s="1"/>
      <c r="B11906" s="2"/>
    </row>
    <row r="11907" spans="1:2" x14ac:dyDescent="0.25">
      <c r="A11907" s="1"/>
      <c r="B11907" s="2"/>
    </row>
    <row r="11908" spans="1:2" x14ac:dyDescent="0.25">
      <c r="A11908" s="1"/>
      <c r="B11908" s="2"/>
    </row>
    <row r="11909" spans="1:2" x14ac:dyDescent="0.25">
      <c r="A11909" s="1"/>
      <c r="B11909" s="2"/>
    </row>
    <row r="11910" spans="1:2" x14ac:dyDescent="0.25">
      <c r="A11910" s="1"/>
      <c r="B11910" s="2"/>
    </row>
    <row r="11911" spans="1:2" x14ac:dyDescent="0.25">
      <c r="A11911" s="1"/>
      <c r="B11911" s="2"/>
    </row>
    <row r="11912" spans="1:2" x14ac:dyDescent="0.25">
      <c r="A11912" s="1"/>
      <c r="B11912" s="2"/>
    </row>
    <row r="11913" spans="1:2" x14ac:dyDescent="0.25">
      <c r="A11913" s="1"/>
      <c r="B11913" s="2"/>
    </row>
    <row r="11914" spans="1:2" x14ac:dyDescent="0.25">
      <c r="A11914" s="1"/>
      <c r="B11914" s="2"/>
    </row>
    <row r="11915" spans="1:2" x14ac:dyDescent="0.25">
      <c r="A11915" s="1"/>
      <c r="B11915" s="2"/>
    </row>
    <row r="11916" spans="1:2" x14ac:dyDescent="0.25">
      <c r="A11916" s="1"/>
      <c r="B11916" s="2"/>
    </row>
    <row r="11917" spans="1:2" x14ac:dyDescent="0.25">
      <c r="A11917" s="1"/>
      <c r="B11917" s="2"/>
    </row>
    <row r="11918" spans="1:2" x14ac:dyDescent="0.25">
      <c r="A11918" s="1"/>
      <c r="B11918" s="2"/>
    </row>
    <row r="11919" spans="1:2" x14ac:dyDescent="0.25">
      <c r="A11919" s="1"/>
      <c r="B11919" s="2"/>
    </row>
    <row r="11920" spans="1:2" x14ac:dyDescent="0.25">
      <c r="A11920" s="1"/>
      <c r="B11920" s="2"/>
    </row>
    <row r="11921" spans="1:2" x14ac:dyDescent="0.25">
      <c r="A11921" s="1"/>
      <c r="B11921" s="2"/>
    </row>
    <row r="11922" spans="1:2" x14ac:dyDescent="0.25">
      <c r="A11922" s="1"/>
      <c r="B11922" s="2"/>
    </row>
    <row r="11923" spans="1:2" x14ac:dyDescent="0.25">
      <c r="A11923" s="1"/>
      <c r="B11923" s="2"/>
    </row>
    <row r="11924" spans="1:2" x14ac:dyDescent="0.25">
      <c r="A11924" s="1"/>
      <c r="B11924" s="2"/>
    </row>
    <row r="11925" spans="1:2" x14ac:dyDescent="0.25">
      <c r="A11925" s="1"/>
      <c r="B11925" s="2"/>
    </row>
    <row r="11926" spans="1:2" x14ac:dyDescent="0.25">
      <c r="A11926" s="1"/>
      <c r="B11926" s="2"/>
    </row>
    <row r="11927" spans="1:2" x14ac:dyDescent="0.25">
      <c r="A11927" s="1"/>
      <c r="B11927" s="2"/>
    </row>
    <row r="11928" spans="1:2" x14ac:dyDescent="0.25">
      <c r="A11928" s="1"/>
      <c r="B11928" s="2"/>
    </row>
    <row r="11929" spans="1:2" x14ac:dyDescent="0.25">
      <c r="A11929" s="1"/>
      <c r="B11929" s="2"/>
    </row>
    <row r="11930" spans="1:2" x14ac:dyDescent="0.25">
      <c r="A11930" s="1"/>
      <c r="B11930" s="2"/>
    </row>
    <row r="11931" spans="1:2" x14ac:dyDescent="0.25">
      <c r="A11931" s="1"/>
      <c r="B11931" s="2"/>
    </row>
    <row r="11932" spans="1:2" x14ac:dyDescent="0.25">
      <c r="A11932" s="1"/>
      <c r="B11932" s="2"/>
    </row>
    <row r="11933" spans="1:2" x14ac:dyDescent="0.25">
      <c r="A11933" s="1"/>
      <c r="B11933" s="2"/>
    </row>
    <row r="11934" spans="1:2" x14ac:dyDescent="0.25">
      <c r="A11934" s="1"/>
      <c r="B11934" s="2"/>
    </row>
    <row r="11935" spans="1:2" x14ac:dyDescent="0.25">
      <c r="A11935" s="1"/>
      <c r="B11935" s="2"/>
    </row>
    <row r="11936" spans="1:2" x14ac:dyDescent="0.25">
      <c r="A11936" s="1"/>
      <c r="B11936" s="2"/>
    </row>
    <row r="11937" spans="1:2" x14ac:dyDescent="0.25">
      <c r="A11937" s="1"/>
      <c r="B11937" s="2"/>
    </row>
    <row r="11938" spans="1:2" x14ac:dyDescent="0.25">
      <c r="A11938" s="1"/>
      <c r="B11938" s="2"/>
    </row>
    <row r="11939" spans="1:2" x14ac:dyDescent="0.25">
      <c r="A11939" s="1"/>
      <c r="B11939" s="2"/>
    </row>
    <row r="11940" spans="1:2" x14ac:dyDescent="0.25">
      <c r="A11940" s="1"/>
      <c r="B11940" s="2"/>
    </row>
    <row r="11941" spans="1:2" x14ac:dyDescent="0.25">
      <c r="A11941" s="1"/>
      <c r="B11941" s="2"/>
    </row>
    <row r="11942" spans="1:2" x14ac:dyDescent="0.25">
      <c r="A11942" s="1"/>
      <c r="B11942" s="2"/>
    </row>
    <row r="11943" spans="1:2" x14ac:dyDescent="0.25">
      <c r="A11943" s="1"/>
      <c r="B11943" s="2"/>
    </row>
    <row r="11944" spans="1:2" x14ac:dyDescent="0.25">
      <c r="A11944" s="1"/>
      <c r="B11944" s="2"/>
    </row>
    <row r="11945" spans="1:2" x14ac:dyDescent="0.25">
      <c r="A11945" s="1"/>
      <c r="B11945" s="2"/>
    </row>
    <row r="11946" spans="1:2" x14ac:dyDescent="0.25">
      <c r="A11946" s="1"/>
      <c r="B11946" s="2"/>
    </row>
    <row r="11947" spans="1:2" x14ac:dyDescent="0.25">
      <c r="A11947" s="1"/>
      <c r="B11947" s="2"/>
    </row>
    <row r="11948" spans="1:2" x14ac:dyDescent="0.25">
      <c r="A11948" s="1"/>
      <c r="B11948" s="2"/>
    </row>
    <row r="11949" spans="1:2" x14ac:dyDescent="0.25">
      <c r="A11949" s="1"/>
      <c r="B11949" s="2"/>
    </row>
    <row r="11950" spans="1:2" x14ac:dyDescent="0.25">
      <c r="A11950" s="1"/>
      <c r="B11950" s="2"/>
    </row>
    <row r="11951" spans="1:2" x14ac:dyDescent="0.25">
      <c r="A11951" s="1"/>
      <c r="B11951" s="2"/>
    </row>
    <row r="11952" spans="1:2" x14ac:dyDescent="0.25">
      <c r="A11952" s="1"/>
      <c r="B11952" s="2"/>
    </row>
    <row r="11953" spans="1:2" x14ac:dyDescent="0.25">
      <c r="A11953" s="1"/>
      <c r="B11953" s="2"/>
    </row>
    <row r="11954" spans="1:2" x14ac:dyDescent="0.25">
      <c r="A11954" s="1"/>
      <c r="B11954" s="2"/>
    </row>
    <row r="11955" spans="1:2" x14ac:dyDescent="0.25">
      <c r="A11955" s="1"/>
      <c r="B11955" s="2"/>
    </row>
    <row r="11956" spans="1:2" x14ac:dyDescent="0.25">
      <c r="A11956" s="1"/>
      <c r="B11956" s="2"/>
    </row>
    <row r="11957" spans="1:2" x14ac:dyDescent="0.25">
      <c r="A11957" s="1"/>
      <c r="B11957" s="2"/>
    </row>
    <row r="11958" spans="1:2" x14ac:dyDescent="0.25">
      <c r="A11958" s="1"/>
      <c r="B11958" s="2"/>
    </row>
    <row r="11959" spans="1:2" x14ac:dyDescent="0.25">
      <c r="A11959" s="1"/>
      <c r="B11959" s="2"/>
    </row>
    <row r="11960" spans="1:2" x14ac:dyDescent="0.25">
      <c r="A11960" s="1"/>
      <c r="B11960" s="2"/>
    </row>
    <row r="11961" spans="1:2" x14ac:dyDescent="0.25">
      <c r="A11961" s="1"/>
      <c r="B11961" s="2"/>
    </row>
    <row r="11962" spans="1:2" x14ac:dyDescent="0.25">
      <c r="A11962" s="1"/>
      <c r="B11962" s="2"/>
    </row>
    <row r="11963" spans="1:2" x14ac:dyDescent="0.25">
      <c r="A11963" s="1"/>
      <c r="B11963" s="2"/>
    </row>
    <row r="11964" spans="1:2" x14ac:dyDescent="0.25">
      <c r="A11964" s="1"/>
      <c r="B11964" s="2"/>
    </row>
    <row r="11965" spans="1:2" x14ac:dyDescent="0.25">
      <c r="A11965" s="1"/>
      <c r="B11965" s="2"/>
    </row>
    <row r="11966" spans="1:2" x14ac:dyDescent="0.25">
      <c r="A11966" s="1"/>
      <c r="B11966" s="2"/>
    </row>
    <row r="11967" spans="1:2" x14ac:dyDescent="0.25">
      <c r="A11967" s="1"/>
      <c r="B11967" s="2"/>
    </row>
    <row r="11968" spans="1:2" x14ac:dyDescent="0.25">
      <c r="A11968" s="1"/>
      <c r="B11968" s="2"/>
    </row>
    <row r="11969" spans="1:2" x14ac:dyDescent="0.25">
      <c r="A11969" s="1"/>
      <c r="B11969" s="2"/>
    </row>
    <row r="11970" spans="1:2" x14ac:dyDescent="0.25">
      <c r="A11970" s="1"/>
      <c r="B11970" s="2"/>
    </row>
    <row r="11971" spans="1:2" x14ac:dyDescent="0.25">
      <c r="A11971" s="1"/>
      <c r="B11971" s="2"/>
    </row>
    <row r="11972" spans="1:2" x14ac:dyDescent="0.25">
      <c r="A11972" s="1"/>
      <c r="B11972" s="2"/>
    </row>
    <row r="11973" spans="1:2" x14ac:dyDescent="0.25">
      <c r="A11973" s="1"/>
      <c r="B11973" s="2"/>
    </row>
    <row r="11974" spans="1:2" x14ac:dyDescent="0.25">
      <c r="A11974" s="1"/>
      <c r="B11974" s="2"/>
    </row>
    <row r="11975" spans="1:2" x14ac:dyDescent="0.25">
      <c r="A11975" s="1"/>
      <c r="B11975" s="2"/>
    </row>
    <row r="11976" spans="1:2" x14ac:dyDescent="0.25">
      <c r="A11976" s="1"/>
      <c r="B11976" s="2"/>
    </row>
    <row r="11977" spans="1:2" x14ac:dyDescent="0.25">
      <c r="A11977" s="1"/>
      <c r="B11977" s="2"/>
    </row>
    <row r="11978" spans="1:2" x14ac:dyDescent="0.25">
      <c r="A11978" s="1"/>
      <c r="B11978" s="2"/>
    </row>
    <row r="11979" spans="1:2" x14ac:dyDescent="0.25">
      <c r="A11979" s="1"/>
      <c r="B11979" s="2"/>
    </row>
    <row r="11980" spans="1:2" x14ac:dyDescent="0.25">
      <c r="A11980" s="1"/>
      <c r="B11980" s="2"/>
    </row>
    <row r="11981" spans="1:2" x14ac:dyDescent="0.25">
      <c r="A11981" s="1"/>
      <c r="B11981" s="2"/>
    </row>
    <row r="11982" spans="1:2" x14ac:dyDescent="0.25">
      <c r="A11982" s="1"/>
      <c r="B11982" s="2"/>
    </row>
    <row r="11983" spans="1:2" x14ac:dyDescent="0.25">
      <c r="A11983" s="1"/>
      <c r="B11983" s="2"/>
    </row>
    <row r="11984" spans="1:2" x14ac:dyDescent="0.25">
      <c r="A11984" s="1"/>
      <c r="B11984" s="2"/>
    </row>
    <row r="11985" spans="1:2" x14ac:dyDescent="0.25">
      <c r="A11985" s="1"/>
      <c r="B11985" s="2"/>
    </row>
    <row r="11986" spans="1:2" x14ac:dyDescent="0.25">
      <c r="A11986" s="1"/>
      <c r="B11986" s="2"/>
    </row>
    <row r="11987" spans="1:2" x14ac:dyDescent="0.25">
      <c r="A11987" s="1"/>
      <c r="B11987" s="2"/>
    </row>
    <row r="11988" spans="1:2" x14ac:dyDescent="0.25">
      <c r="A11988" s="1"/>
      <c r="B11988" s="2"/>
    </row>
    <row r="11989" spans="1:2" x14ac:dyDescent="0.25">
      <c r="A11989" s="1"/>
      <c r="B11989" s="2"/>
    </row>
    <row r="11990" spans="1:2" x14ac:dyDescent="0.25">
      <c r="A11990" s="1"/>
      <c r="B11990" s="2"/>
    </row>
    <row r="11991" spans="1:2" x14ac:dyDescent="0.25">
      <c r="A11991" s="1"/>
      <c r="B11991" s="2"/>
    </row>
    <row r="11992" spans="1:2" x14ac:dyDescent="0.25">
      <c r="A11992" s="1"/>
      <c r="B11992" s="2"/>
    </row>
    <row r="11993" spans="1:2" x14ac:dyDescent="0.25">
      <c r="A11993" s="1"/>
      <c r="B11993" s="2"/>
    </row>
    <row r="11994" spans="1:2" x14ac:dyDescent="0.25">
      <c r="A11994" s="1"/>
      <c r="B11994" s="2"/>
    </row>
    <row r="11995" spans="1:2" x14ac:dyDescent="0.25">
      <c r="A11995" s="1"/>
      <c r="B11995" s="2"/>
    </row>
    <row r="11996" spans="1:2" x14ac:dyDescent="0.25">
      <c r="A11996" s="1"/>
      <c r="B11996" s="2"/>
    </row>
    <row r="11997" spans="1:2" x14ac:dyDescent="0.25">
      <c r="A11997" s="1"/>
      <c r="B11997" s="2"/>
    </row>
    <row r="11998" spans="1:2" x14ac:dyDescent="0.25">
      <c r="A11998" s="1"/>
      <c r="B11998" s="2"/>
    </row>
    <row r="11999" spans="1:2" x14ac:dyDescent="0.25">
      <c r="A11999" s="1"/>
      <c r="B11999" s="2"/>
    </row>
    <row r="12000" spans="1:2" x14ac:dyDescent="0.25">
      <c r="A12000" s="1"/>
      <c r="B12000" s="2"/>
    </row>
    <row r="12001" spans="1:2" x14ac:dyDescent="0.25">
      <c r="A12001" s="1"/>
      <c r="B12001" s="2"/>
    </row>
    <row r="12002" spans="1:2" x14ac:dyDescent="0.25">
      <c r="A12002" s="1"/>
      <c r="B12002" s="2"/>
    </row>
    <row r="12003" spans="1:2" x14ac:dyDescent="0.25">
      <c r="A12003" s="1"/>
      <c r="B12003" s="2"/>
    </row>
    <row r="12004" spans="1:2" x14ac:dyDescent="0.25">
      <c r="A12004" s="1"/>
      <c r="B12004" s="2"/>
    </row>
    <row r="12005" spans="1:2" x14ac:dyDescent="0.25">
      <c r="A12005" s="1"/>
      <c r="B12005" s="2"/>
    </row>
    <row r="12006" spans="1:2" x14ac:dyDescent="0.25">
      <c r="A12006" s="1"/>
      <c r="B12006" s="2"/>
    </row>
    <row r="12007" spans="1:2" x14ac:dyDescent="0.25">
      <c r="A12007" s="1"/>
      <c r="B12007" s="2"/>
    </row>
    <row r="12008" spans="1:2" x14ac:dyDescent="0.25">
      <c r="A12008" s="1"/>
      <c r="B12008" s="2"/>
    </row>
    <row r="12009" spans="1:2" x14ac:dyDescent="0.25">
      <c r="A12009" s="1"/>
      <c r="B12009" s="2"/>
    </row>
    <row r="12010" spans="1:2" x14ac:dyDescent="0.25">
      <c r="A12010" s="1"/>
      <c r="B12010" s="2"/>
    </row>
    <row r="12011" spans="1:2" x14ac:dyDescent="0.25">
      <c r="A12011" s="1"/>
      <c r="B12011" s="2"/>
    </row>
    <row r="12012" spans="1:2" x14ac:dyDescent="0.25">
      <c r="A12012" s="1"/>
      <c r="B12012" s="2"/>
    </row>
    <row r="12013" spans="1:2" x14ac:dyDescent="0.25">
      <c r="A12013" s="1"/>
      <c r="B12013" s="2"/>
    </row>
    <row r="12014" spans="1:2" x14ac:dyDescent="0.25">
      <c r="A12014" s="1"/>
      <c r="B12014" s="2"/>
    </row>
    <row r="12015" spans="1:2" x14ac:dyDescent="0.25">
      <c r="A12015" s="1"/>
      <c r="B12015" s="2"/>
    </row>
    <row r="12016" spans="1:2" x14ac:dyDescent="0.25">
      <c r="A12016" s="1"/>
      <c r="B12016" s="2"/>
    </row>
    <row r="12017" spans="1:2" x14ac:dyDescent="0.25">
      <c r="A12017" s="1"/>
      <c r="B12017" s="2"/>
    </row>
    <row r="12018" spans="1:2" x14ac:dyDescent="0.25">
      <c r="A12018" s="1"/>
      <c r="B12018" s="2"/>
    </row>
    <row r="12019" spans="1:2" x14ac:dyDescent="0.25">
      <c r="A12019" s="1"/>
      <c r="B12019" s="2"/>
    </row>
    <row r="12020" spans="1:2" x14ac:dyDescent="0.25">
      <c r="A12020" s="1"/>
      <c r="B12020" s="2"/>
    </row>
    <row r="12021" spans="1:2" x14ac:dyDescent="0.25">
      <c r="A12021" s="1"/>
      <c r="B12021" s="2"/>
    </row>
    <row r="12022" spans="1:2" x14ac:dyDescent="0.25">
      <c r="A12022" s="1"/>
      <c r="B12022" s="2"/>
    </row>
    <row r="12023" spans="1:2" x14ac:dyDescent="0.25">
      <c r="A12023" s="1"/>
      <c r="B12023" s="2"/>
    </row>
    <row r="12024" spans="1:2" x14ac:dyDescent="0.25">
      <c r="A12024" s="1"/>
      <c r="B12024" s="2"/>
    </row>
    <row r="12025" spans="1:2" x14ac:dyDescent="0.25">
      <c r="A12025" s="1"/>
      <c r="B12025" s="2"/>
    </row>
    <row r="12026" spans="1:2" x14ac:dyDescent="0.25">
      <c r="A12026" s="1"/>
      <c r="B12026" s="2"/>
    </row>
    <row r="12027" spans="1:2" x14ac:dyDescent="0.25">
      <c r="A12027" s="1"/>
      <c r="B12027" s="2"/>
    </row>
    <row r="12028" spans="1:2" x14ac:dyDescent="0.25">
      <c r="A12028" s="1"/>
      <c r="B12028" s="2"/>
    </row>
    <row r="12029" spans="1:2" x14ac:dyDescent="0.25">
      <c r="A12029" s="1"/>
      <c r="B12029" s="2"/>
    </row>
    <row r="12030" spans="1:2" x14ac:dyDescent="0.25">
      <c r="A12030" s="1"/>
      <c r="B12030" s="2"/>
    </row>
    <row r="12031" spans="1:2" x14ac:dyDescent="0.25">
      <c r="A12031" s="1"/>
      <c r="B12031" s="2"/>
    </row>
    <row r="12032" spans="1:2" x14ac:dyDescent="0.25">
      <c r="A12032" s="1"/>
      <c r="B12032" s="2"/>
    </row>
    <row r="12033" spans="1:2" x14ac:dyDescent="0.25">
      <c r="A12033" s="1"/>
      <c r="B12033" s="2"/>
    </row>
    <row r="12034" spans="1:2" x14ac:dyDescent="0.25">
      <c r="A12034" s="1"/>
      <c r="B12034" s="2"/>
    </row>
    <row r="12035" spans="1:2" x14ac:dyDescent="0.25">
      <c r="A12035" s="1"/>
      <c r="B12035" s="2"/>
    </row>
    <row r="12036" spans="1:2" x14ac:dyDescent="0.25">
      <c r="A12036" s="1"/>
      <c r="B12036" s="2"/>
    </row>
    <row r="12037" spans="1:2" x14ac:dyDescent="0.25">
      <c r="A12037" s="1"/>
      <c r="B12037" s="2"/>
    </row>
    <row r="12038" spans="1:2" x14ac:dyDescent="0.25">
      <c r="A12038" s="1"/>
      <c r="B12038" s="2"/>
    </row>
    <row r="12039" spans="1:2" x14ac:dyDescent="0.25">
      <c r="A12039" s="1"/>
      <c r="B12039" s="2"/>
    </row>
    <row r="12040" spans="1:2" x14ac:dyDescent="0.25">
      <c r="A12040" s="1"/>
      <c r="B12040" s="2"/>
    </row>
    <row r="12041" spans="1:2" x14ac:dyDescent="0.25">
      <c r="A12041" s="1"/>
      <c r="B12041" s="2"/>
    </row>
    <row r="12042" spans="1:2" x14ac:dyDescent="0.25">
      <c r="A12042" s="1"/>
      <c r="B12042" s="2"/>
    </row>
    <row r="12043" spans="1:2" x14ac:dyDescent="0.25">
      <c r="A12043" s="1"/>
      <c r="B12043" s="2"/>
    </row>
    <row r="12044" spans="1:2" x14ac:dyDescent="0.25">
      <c r="A12044" s="1"/>
      <c r="B12044" s="2"/>
    </row>
    <row r="12045" spans="1:2" x14ac:dyDescent="0.25">
      <c r="A12045" s="1"/>
      <c r="B12045" s="2"/>
    </row>
    <row r="12046" spans="1:2" x14ac:dyDescent="0.25">
      <c r="A12046" s="1"/>
      <c r="B12046" s="2"/>
    </row>
    <row r="12047" spans="1:2" x14ac:dyDescent="0.25">
      <c r="A12047" s="1"/>
      <c r="B12047" s="2"/>
    </row>
    <row r="12048" spans="1:2" x14ac:dyDescent="0.25">
      <c r="A12048" s="1"/>
      <c r="B12048" s="2"/>
    </row>
    <row r="12049" spans="1:2" x14ac:dyDescent="0.25">
      <c r="A12049" s="1"/>
      <c r="B12049" s="2"/>
    </row>
    <row r="12050" spans="1:2" x14ac:dyDescent="0.25">
      <c r="A12050" s="1"/>
      <c r="B12050" s="2"/>
    </row>
    <row r="12051" spans="1:2" x14ac:dyDescent="0.25">
      <c r="A12051" s="1"/>
      <c r="B12051" s="2"/>
    </row>
    <row r="12052" spans="1:2" x14ac:dyDescent="0.25">
      <c r="A12052" s="1"/>
      <c r="B12052" s="2"/>
    </row>
    <row r="12053" spans="1:2" x14ac:dyDescent="0.25">
      <c r="A12053" s="1"/>
      <c r="B12053" s="2"/>
    </row>
    <row r="12054" spans="1:2" x14ac:dyDescent="0.25">
      <c r="A12054" s="1"/>
      <c r="B12054" s="2"/>
    </row>
    <row r="12055" spans="1:2" x14ac:dyDescent="0.25">
      <c r="A12055" s="1"/>
      <c r="B12055" s="2"/>
    </row>
    <row r="12056" spans="1:2" x14ac:dyDescent="0.25">
      <c r="A12056" s="1"/>
      <c r="B12056" s="2"/>
    </row>
    <row r="12057" spans="1:2" x14ac:dyDescent="0.25">
      <c r="A12057" s="1"/>
      <c r="B12057" s="2"/>
    </row>
    <row r="12058" spans="1:2" x14ac:dyDescent="0.25">
      <c r="A12058" s="1"/>
      <c r="B12058" s="2"/>
    </row>
    <row r="12059" spans="1:2" x14ac:dyDescent="0.25">
      <c r="A12059" s="1"/>
      <c r="B12059" s="2"/>
    </row>
    <row r="12060" spans="1:2" x14ac:dyDescent="0.25">
      <c r="A12060" s="1"/>
      <c r="B12060" s="2"/>
    </row>
    <row r="12061" spans="1:2" x14ac:dyDescent="0.25">
      <c r="A12061" s="1"/>
      <c r="B12061" s="2"/>
    </row>
    <row r="12062" spans="1:2" x14ac:dyDescent="0.25">
      <c r="A12062" s="1"/>
      <c r="B12062" s="2"/>
    </row>
    <row r="12063" spans="1:2" x14ac:dyDescent="0.25">
      <c r="A12063" s="1"/>
      <c r="B12063" s="2"/>
    </row>
    <row r="12064" spans="1:2" x14ac:dyDescent="0.25">
      <c r="A12064" s="1"/>
      <c r="B12064" s="2"/>
    </row>
    <row r="12065" spans="1:2" x14ac:dyDescent="0.25">
      <c r="A12065" s="1"/>
      <c r="B12065" s="2"/>
    </row>
    <row r="12066" spans="1:2" x14ac:dyDescent="0.25">
      <c r="A12066" s="1"/>
      <c r="B12066" s="2"/>
    </row>
    <row r="12067" spans="1:2" x14ac:dyDescent="0.25">
      <c r="A12067" s="1"/>
      <c r="B12067" s="2"/>
    </row>
    <row r="12068" spans="1:2" x14ac:dyDescent="0.25">
      <c r="A12068" s="1"/>
      <c r="B12068" s="2"/>
    </row>
    <row r="12069" spans="1:2" x14ac:dyDescent="0.25">
      <c r="A12069" s="1"/>
      <c r="B12069" s="2"/>
    </row>
    <row r="12070" spans="1:2" x14ac:dyDescent="0.25">
      <c r="A12070" s="1"/>
      <c r="B12070" s="2"/>
    </row>
    <row r="12071" spans="1:2" x14ac:dyDescent="0.25">
      <c r="A12071" s="1"/>
      <c r="B12071" s="2"/>
    </row>
    <row r="12072" spans="1:2" x14ac:dyDescent="0.25">
      <c r="A12072" s="1"/>
      <c r="B12072" s="2"/>
    </row>
    <row r="12073" spans="1:2" x14ac:dyDescent="0.25">
      <c r="A12073" s="1"/>
      <c r="B12073" s="2"/>
    </row>
    <row r="12074" spans="1:2" x14ac:dyDescent="0.25">
      <c r="A12074" s="1"/>
      <c r="B12074" s="2"/>
    </row>
    <row r="12075" spans="1:2" x14ac:dyDescent="0.25">
      <c r="A12075" s="1"/>
      <c r="B12075" s="2"/>
    </row>
    <row r="12076" spans="1:2" x14ac:dyDescent="0.25">
      <c r="A12076" s="1"/>
      <c r="B12076" s="2"/>
    </row>
    <row r="12077" spans="1:2" x14ac:dyDescent="0.25">
      <c r="A12077" s="1"/>
      <c r="B12077" s="2"/>
    </row>
    <row r="12078" spans="1:2" x14ac:dyDescent="0.25">
      <c r="A12078" s="1"/>
      <c r="B12078" s="2"/>
    </row>
    <row r="12079" spans="1:2" x14ac:dyDescent="0.25">
      <c r="A12079" s="1"/>
      <c r="B12079" s="2"/>
    </row>
    <row r="12080" spans="1:2" x14ac:dyDescent="0.25">
      <c r="A12080" s="1"/>
      <c r="B12080" s="2"/>
    </row>
    <row r="12081" spans="1:2" x14ac:dyDescent="0.25">
      <c r="A12081" s="1"/>
      <c r="B12081" s="2"/>
    </row>
    <row r="12082" spans="1:2" x14ac:dyDescent="0.25">
      <c r="A12082" s="1"/>
      <c r="B12082" s="2"/>
    </row>
    <row r="12083" spans="1:2" x14ac:dyDescent="0.25">
      <c r="A12083" s="1"/>
      <c r="B12083" s="2"/>
    </row>
    <row r="12084" spans="1:2" x14ac:dyDescent="0.25">
      <c r="A12084" s="1"/>
      <c r="B12084" s="2"/>
    </row>
    <row r="12085" spans="1:2" x14ac:dyDescent="0.25">
      <c r="A12085" s="1"/>
      <c r="B12085" s="2"/>
    </row>
    <row r="12086" spans="1:2" x14ac:dyDescent="0.25">
      <c r="A12086" s="1"/>
      <c r="B12086" s="2"/>
    </row>
    <row r="12087" spans="1:2" x14ac:dyDescent="0.25">
      <c r="A12087" s="1"/>
      <c r="B12087" s="2"/>
    </row>
    <row r="12088" spans="1:2" x14ac:dyDescent="0.25">
      <c r="A12088" s="1"/>
      <c r="B12088" s="2"/>
    </row>
    <row r="12089" spans="1:2" x14ac:dyDescent="0.25">
      <c r="A12089" s="1"/>
      <c r="B12089" s="2"/>
    </row>
    <row r="12090" spans="1:2" x14ac:dyDescent="0.25">
      <c r="A12090" s="1"/>
      <c r="B12090" s="2"/>
    </row>
    <row r="12091" spans="1:2" x14ac:dyDescent="0.25">
      <c r="A12091" s="1"/>
      <c r="B12091" s="2"/>
    </row>
    <row r="12092" spans="1:2" x14ac:dyDescent="0.25">
      <c r="A12092" s="1"/>
      <c r="B12092" s="2"/>
    </row>
    <row r="12093" spans="1:2" x14ac:dyDescent="0.25">
      <c r="A12093" s="1"/>
      <c r="B12093" s="2"/>
    </row>
    <row r="12094" spans="1:2" x14ac:dyDescent="0.25">
      <c r="A12094" s="1"/>
      <c r="B12094" s="2"/>
    </row>
    <row r="12095" spans="1:2" x14ac:dyDescent="0.25">
      <c r="A12095" s="1"/>
      <c r="B12095" s="2"/>
    </row>
    <row r="12096" spans="1:2" x14ac:dyDescent="0.25">
      <c r="A12096" s="1"/>
      <c r="B12096" s="2"/>
    </row>
    <row r="12097" spans="1:2" x14ac:dyDescent="0.25">
      <c r="A12097" s="1"/>
      <c r="B12097" s="2"/>
    </row>
    <row r="12098" spans="1:2" x14ac:dyDescent="0.25">
      <c r="A12098" s="1"/>
      <c r="B12098" s="2"/>
    </row>
    <row r="12099" spans="1:2" x14ac:dyDescent="0.25">
      <c r="A12099" s="1"/>
      <c r="B12099" s="2"/>
    </row>
    <row r="12100" spans="1:2" x14ac:dyDescent="0.25">
      <c r="A12100" s="1"/>
      <c r="B12100" s="2"/>
    </row>
    <row r="12101" spans="1:2" x14ac:dyDescent="0.25">
      <c r="A12101" s="1"/>
      <c r="B12101" s="2"/>
    </row>
    <row r="12102" spans="1:2" x14ac:dyDescent="0.25">
      <c r="A12102" s="1"/>
      <c r="B12102" s="2"/>
    </row>
    <row r="12103" spans="1:2" x14ac:dyDescent="0.25">
      <c r="A12103" s="1"/>
      <c r="B12103" s="2"/>
    </row>
    <row r="12104" spans="1:2" x14ac:dyDescent="0.25">
      <c r="A12104" s="1"/>
      <c r="B12104" s="2"/>
    </row>
    <row r="12105" spans="1:2" x14ac:dyDescent="0.25">
      <c r="A12105" s="1"/>
      <c r="B12105" s="2"/>
    </row>
    <row r="12106" spans="1:2" x14ac:dyDescent="0.25">
      <c r="A12106" s="1"/>
      <c r="B12106" s="2"/>
    </row>
    <row r="12107" spans="1:2" x14ac:dyDescent="0.25">
      <c r="A12107" s="1"/>
      <c r="B12107" s="2"/>
    </row>
    <row r="12108" spans="1:2" x14ac:dyDescent="0.25">
      <c r="A12108" s="1"/>
      <c r="B12108" s="2"/>
    </row>
    <row r="12109" spans="1:2" x14ac:dyDescent="0.25">
      <c r="A12109" s="1"/>
      <c r="B12109" s="2"/>
    </row>
    <row r="12110" spans="1:2" x14ac:dyDescent="0.25">
      <c r="A12110" s="1"/>
      <c r="B12110" s="2"/>
    </row>
    <row r="12111" spans="1:2" x14ac:dyDescent="0.25">
      <c r="A12111" s="1"/>
      <c r="B12111" s="2"/>
    </row>
    <row r="12112" spans="1:2" x14ac:dyDescent="0.25">
      <c r="A12112" s="1"/>
      <c r="B12112" s="2"/>
    </row>
    <row r="12113" spans="1:2" x14ac:dyDescent="0.25">
      <c r="A12113" s="1"/>
      <c r="B12113" s="2"/>
    </row>
    <row r="12114" spans="1:2" x14ac:dyDescent="0.25">
      <c r="A12114" s="1"/>
      <c r="B12114" s="2"/>
    </row>
    <row r="12115" spans="1:2" x14ac:dyDescent="0.25">
      <c r="A12115" s="1"/>
      <c r="B12115" s="2"/>
    </row>
    <row r="12116" spans="1:2" x14ac:dyDescent="0.25">
      <c r="A12116" s="1"/>
      <c r="B12116" s="2"/>
    </row>
    <row r="12117" spans="1:2" x14ac:dyDescent="0.25">
      <c r="A12117" s="1"/>
      <c r="B12117" s="2"/>
    </row>
    <row r="12118" spans="1:2" x14ac:dyDescent="0.25">
      <c r="A12118" s="1"/>
      <c r="B12118" s="2"/>
    </row>
    <row r="12119" spans="1:2" x14ac:dyDescent="0.25">
      <c r="A12119" s="1"/>
      <c r="B12119" s="2"/>
    </row>
    <row r="12120" spans="1:2" x14ac:dyDescent="0.25">
      <c r="A12120" s="1"/>
      <c r="B12120" s="2"/>
    </row>
    <row r="12121" spans="1:2" x14ac:dyDescent="0.25">
      <c r="A12121" s="1"/>
      <c r="B12121" s="2"/>
    </row>
    <row r="12122" spans="1:2" x14ac:dyDescent="0.25">
      <c r="A12122" s="1"/>
      <c r="B12122" s="2"/>
    </row>
    <row r="12123" spans="1:2" x14ac:dyDescent="0.25">
      <c r="A12123" s="1"/>
      <c r="B12123" s="2"/>
    </row>
    <row r="12124" spans="1:2" x14ac:dyDescent="0.25">
      <c r="A12124" s="1"/>
      <c r="B12124" s="2"/>
    </row>
    <row r="12125" spans="1:2" x14ac:dyDescent="0.25">
      <c r="A12125" s="1"/>
      <c r="B12125" s="2"/>
    </row>
    <row r="12126" spans="1:2" x14ac:dyDescent="0.25">
      <c r="A12126" s="1"/>
      <c r="B12126" s="2"/>
    </row>
    <row r="12127" spans="1:2" x14ac:dyDescent="0.25">
      <c r="A12127" s="1"/>
      <c r="B12127" s="2"/>
    </row>
    <row r="12128" spans="1:2" x14ac:dyDescent="0.25">
      <c r="A12128" s="1"/>
      <c r="B12128" s="2"/>
    </row>
    <row r="12129" spans="1:2" x14ac:dyDescent="0.25">
      <c r="A12129" s="1"/>
      <c r="B12129" s="2"/>
    </row>
    <row r="12130" spans="1:2" x14ac:dyDescent="0.25">
      <c r="A12130" s="1"/>
      <c r="B12130" s="2"/>
    </row>
    <row r="12131" spans="1:2" x14ac:dyDescent="0.25">
      <c r="A12131" s="1"/>
      <c r="B12131" s="2"/>
    </row>
    <row r="12132" spans="1:2" x14ac:dyDescent="0.25">
      <c r="A12132" s="1"/>
      <c r="B12132" s="2"/>
    </row>
    <row r="12133" spans="1:2" x14ac:dyDescent="0.25">
      <c r="A12133" s="1"/>
      <c r="B12133" s="2"/>
    </row>
    <row r="12134" spans="1:2" x14ac:dyDescent="0.25">
      <c r="A12134" s="1"/>
      <c r="B12134" s="2"/>
    </row>
    <row r="12135" spans="1:2" x14ac:dyDescent="0.25">
      <c r="A12135" s="1"/>
      <c r="B12135" s="2"/>
    </row>
    <row r="12136" spans="1:2" x14ac:dyDescent="0.25">
      <c r="A12136" s="1"/>
      <c r="B12136" s="2"/>
    </row>
    <row r="12137" spans="1:2" x14ac:dyDescent="0.25">
      <c r="A12137" s="1"/>
      <c r="B12137" s="2"/>
    </row>
    <row r="12138" spans="1:2" x14ac:dyDescent="0.25">
      <c r="A12138" s="1"/>
      <c r="B12138" s="2"/>
    </row>
    <row r="12139" spans="1:2" x14ac:dyDescent="0.25">
      <c r="A12139" s="1"/>
      <c r="B12139" s="2"/>
    </row>
    <row r="12140" spans="1:2" x14ac:dyDescent="0.25">
      <c r="A12140" s="1"/>
      <c r="B12140" s="2"/>
    </row>
    <row r="12141" spans="1:2" x14ac:dyDescent="0.25">
      <c r="A12141" s="1"/>
      <c r="B12141" s="2"/>
    </row>
    <row r="12142" spans="1:2" x14ac:dyDescent="0.25">
      <c r="A12142" s="1"/>
      <c r="B12142" s="2"/>
    </row>
    <row r="12143" spans="1:2" x14ac:dyDescent="0.25">
      <c r="A12143" s="1"/>
      <c r="B12143" s="2"/>
    </row>
    <row r="12144" spans="1:2" x14ac:dyDescent="0.25">
      <c r="A12144" s="1"/>
      <c r="B12144" s="2"/>
    </row>
    <row r="12145" spans="1:2" x14ac:dyDescent="0.25">
      <c r="A12145" s="1"/>
      <c r="B12145" s="2"/>
    </row>
    <row r="12146" spans="1:2" x14ac:dyDescent="0.25">
      <c r="A12146" s="1"/>
      <c r="B12146" s="2"/>
    </row>
    <row r="12147" spans="1:2" x14ac:dyDescent="0.25">
      <c r="A12147" s="1"/>
      <c r="B12147" s="2"/>
    </row>
    <row r="12148" spans="1:2" x14ac:dyDescent="0.25">
      <c r="A12148" s="1"/>
      <c r="B12148" s="2"/>
    </row>
    <row r="12149" spans="1:2" x14ac:dyDescent="0.25">
      <c r="A12149" s="1"/>
      <c r="B12149" s="2"/>
    </row>
    <row r="12150" spans="1:2" x14ac:dyDescent="0.25">
      <c r="A12150" s="1"/>
      <c r="B12150" s="2"/>
    </row>
    <row r="12151" spans="1:2" x14ac:dyDescent="0.25">
      <c r="A12151" s="1"/>
      <c r="B12151" s="2"/>
    </row>
    <row r="12152" spans="1:2" x14ac:dyDescent="0.25">
      <c r="A12152" s="1"/>
      <c r="B12152" s="2"/>
    </row>
    <row r="12153" spans="1:2" x14ac:dyDescent="0.25">
      <c r="A12153" s="1"/>
      <c r="B12153" s="2"/>
    </row>
    <row r="12154" spans="1:2" x14ac:dyDescent="0.25">
      <c r="A12154" s="1"/>
      <c r="B12154" s="2"/>
    </row>
    <row r="12155" spans="1:2" x14ac:dyDescent="0.25">
      <c r="A12155" s="1"/>
      <c r="B12155" s="2"/>
    </row>
    <row r="12156" spans="1:2" x14ac:dyDescent="0.25">
      <c r="A12156" s="1"/>
      <c r="B12156" s="2"/>
    </row>
    <row r="12157" spans="1:2" x14ac:dyDescent="0.25">
      <c r="A12157" s="1"/>
      <c r="B12157" s="2"/>
    </row>
    <row r="12158" spans="1:2" x14ac:dyDescent="0.25">
      <c r="A12158" s="1"/>
      <c r="B12158" s="2"/>
    </row>
    <row r="12159" spans="1:2" x14ac:dyDescent="0.25">
      <c r="A12159" s="1"/>
      <c r="B12159" s="2"/>
    </row>
    <row r="12160" spans="1:2" x14ac:dyDescent="0.25">
      <c r="A12160" s="1"/>
      <c r="B12160" s="2"/>
    </row>
    <row r="12161" spans="1:2" x14ac:dyDescent="0.25">
      <c r="A12161" s="1"/>
      <c r="B12161" s="2"/>
    </row>
    <row r="12162" spans="1:2" x14ac:dyDescent="0.25">
      <c r="A12162" s="1"/>
      <c r="B12162" s="2"/>
    </row>
    <row r="12163" spans="1:2" x14ac:dyDescent="0.25">
      <c r="A12163" s="1"/>
      <c r="B12163" s="2"/>
    </row>
    <row r="12164" spans="1:2" x14ac:dyDescent="0.25">
      <c r="A12164" s="1"/>
      <c r="B12164" s="2"/>
    </row>
    <row r="12165" spans="1:2" x14ac:dyDescent="0.25">
      <c r="A12165" s="1"/>
      <c r="B12165" s="2"/>
    </row>
    <row r="12166" spans="1:2" x14ac:dyDescent="0.25">
      <c r="A12166" s="1"/>
      <c r="B12166" s="2"/>
    </row>
    <row r="12167" spans="1:2" x14ac:dyDescent="0.25">
      <c r="A12167" s="1"/>
      <c r="B12167" s="2"/>
    </row>
    <row r="12168" spans="1:2" x14ac:dyDescent="0.25">
      <c r="A12168" s="1"/>
      <c r="B12168" s="2"/>
    </row>
    <row r="12169" spans="1:2" x14ac:dyDescent="0.25">
      <c r="A12169" s="1"/>
      <c r="B12169" s="2"/>
    </row>
    <row r="12170" spans="1:2" x14ac:dyDescent="0.25">
      <c r="A12170" s="1"/>
      <c r="B12170" s="2"/>
    </row>
    <row r="12171" spans="1:2" x14ac:dyDescent="0.25">
      <c r="A12171" s="1"/>
      <c r="B12171" s="2"/>
    </row>
    <row r="12172" spans="1:2" x14ac:dyDescent="0.25">
      <c r="A12172" s="1"/>
      <c r="B12172" s="2"/>
    </row>
    <row r="12173" spans="1:2" x14ac:dyDescent="0.25">
      <c r="A12173" s="1"/>
      <c r="B12173" s="2"/>
    </row>
    <row r="12174" spans="1:2" x14ac:dyDescent="0.25">
      <c r="A12174" s="1"/>
      <c r="B12174" s="2"/>
    </row>
    <row r="12175" spans="1:2" x14ac:dyDescent="0.25">
      <c r="A12175" s="1"/>
      <c r="B12175" s="2"/>
    </row>
    <row r="12176" spans="1:2" x14ac:dyDescent="0.25">
      <c r="A12176" s="1"/>
      <c r="B12176" s="2"/>
    </row>
    <row r="12177" spans="1:2" x14ac:dyDescent="0.25">
      <c r="A12177" s="1"/>
      <c r="B12177" s="2"/>
    </row>
    <row r="12178" spans="1:2" x14ac:dyDescent="0.25">
      <c r="A12178" s="1"/>
      <c r="B12178" s="2"/>
    </row>
    <row r="12179" spans="1:2" x14ac:dyDescent="0.25">
      <c r="A12179" s="1"/>
      <c r="B12179" s="2"/>
    </row>
    <row r="12180" spans="1:2" x14ac:dyDescent="0.25">
      <c r="A12180" s="1"/>
      <c r="B12180" s="2"/>
    </row>
    <row r="12181" spans="1:2" x14ac:dyDescent="0.25">
      <c r="A12181" s="1"/>
      <c r="B12181" s="2"/>
    </row>
    <row r="12182" spans="1:2" x14ac:dyDescent="0.25">
      <c r="A12182" s="1"/>
      <c r="B12182" s="2"/>
    </row>
    <row r="12183" spans="1:2" x14ac:dyDescent="0.25">
      <c r="A12183" s="1"/>
      <c r="B12183" s="2"/>
    </row>
    <row r="12184" spans="1:2" x14ac:dyDescent="0.25">
      <c r="A12184" s="1"/>
      <c r="B12184" s="2"/>
    </row>
    <row r="12185" spans="1:2" x14ac:dyDescent="0.25">
      <c r="A12185" s="1"/>
      <c r="B12185" s="2"/>
    </row>
    <row r="12186" spans="1:2" x14ac:dyDescent="0.25">
      <c r="A12186" s="1"/>
      <c r="B12186" s="2"/>
    </row>
    <row r="12187" spans="1:2" x14ac:dyDescent="0.25">
      <c r="A12187" s="1"/>
      <c r="B12187" s="2"/>
    </row>
    <row r="12188" spans="1:2" x14ac:dyDescent="0.25">
      <c r="A12188" s="1"/>
      <c r="B12188" s="2"/>
    </row>
    <row r="12189" spans="1:2" x14ac:dyDescent="0.25">
      <c r="A12189" s="1"/>
      <c r="B12189" s="2"/>
    </row>
    <row r="12190" spans="1:2" x14ac:dyDescent="0.25">
      <c r="A12190" s="1"/>
      <c r="B12190" s="2"/>
    </row>
    <row r="12191" spans="1:2" x14ac:dyDescent="0.25">
      <c r="A12191" s="1"/>
      <c r="B12191" s="2"/>
    </row>
    <row r="12192" spans="1:2" x14ac:dyDescent="0.25">
      <c r="A12192" s="1"/>
      <c r="B12192" s="2"/>
    </row>
    <row r="12193" spans="1:2" x14ac:dyDescent="0.25">
      <c r="A12193" s="1"/>
      <c r="B12193" s="2"/>
    </row>
    <row r="12194" spans="1:2" x14ac:dyDescent="0.25">
      <c r="A12194" s="1"/>
      <c r="B12194" s="2"/>
    </row>
    <row r="12195" spans="1:2" x14ac:dyDescent="0.25">
      <c r="A12195" s="1"/>
      <c r="B12195" s="2"/>
    </row>
    <row r="12196" spans="1:2" x14ac:dyDescent="0.25">
      <c r="A12196" s="1"/>
      <c r="B12196" s="2"/>
    </row>
    <row r="12197" spans="1:2" x14ac:dyDescent="0.25">
      <c r="A12197" s="1"/>
      <c r="B12197" s="2"/>
    </row>
    <row r="12198" spans="1:2" x14ac:dyDescent="0.25">
      <c r="A12198" s="1"/>
      <c r="B12198" s="2"/>
    </row>
    <row r="12199" spans="1:2" x14ac:dyDescent="0.25">
      <c r="A12199" s="1"/>
      <c r="B12199" s="2"/>
    </row>
    <row r="12200" spans="1:2" x14ac:dyDescent="0.25">
      <c r="A12200" s="1"/>
      <c r="B12200" s="2"/>
    </row>
    <row r="12201" spans="1:2" x14ac:dyDescent="0.25">
      <c r="A12201" s="1"/>
      <c r="B12201" s="2"/>
    </row>
    <row r="12202" spans="1:2" x14ac:dyDescent="0.25">
      <c r="A12202" s="1"/>
      <c r="B12202" s="2"/>
    </row>
    <row r="12203" spans="1:2" x14ac:dyDescent="0.25">
      <c r="A12203" s="1"/>
      <c r="B12203" s="2"/>
    </row>
    <row r="12204" spans="1:2" x14ac:dyDescent="0.25">
      <c r="A12204" s="1"/>
      <c r="B12204" s="2"/>
    </row>
    <row r="12205" spans="1:2" x14ac:dyDescent="0.25">
      <c r="A12205" s="1"/>
      <c r="B12205" s="2"/>
    </row>
    <row r="12206" spans="1:2" x14ac:dyDescent="0.25">
      <c r="A12206" s="1"/>
      <c r="B12206" s="2"/>
    </row>
    <row r="12207" spans="1:2" x14ac:dyDescent="0.25">
      <c r="A12207" s="1"/>
      <c r="B12207" s="2"/>
    </row>
    <row r="12208" spans="1:2" x14ac:dyDescent="0.25">
      <c r="A12208" s="1"/>
      <c r="B12208" s="2"/>
    </row>
    <row r="12209" spans="1:2" x14ac:dyDescent="0.25">
      <c r="A12209" s="1"/>
      <c r="B12209" s="2"/>
    </row>
    <row r="12210" spans="1:2" x14ac:dyDescent="0.25">
      <c r="A12210" s="1"/>
      <c r="B12210" s="2"/>
    </row>
    <row r="12211" spans="1:2" x14ac:dyDescent="0.25">
      <c r="A12211" s="1"/>
      <c r="B12211" s="2"/>
    </row>
    <row r="12212" spans="1:2" x14ac:dyDescent="0.25">
      <c r="A12212" s="1"/>
      <c r="B12212" s="2"/>
    </row>
    <row r="12213" spans="1:2" x14ac:dyDescent="0.25">
      <c r="A12213" s="1"/>
      <c r="B12213" s="2"/>
    </row>
    <row r="12214" spans="1:2" x14ac:dyDescent="0.25">
      <c r="A12214" s="1"/>
      <c r="B12214" s="2"/>
    </row>
    <row r="12215" spans="1:2" x14ac:dyDescent="0.25">
      <c r="A12215" s="1"/>
      <c r="B12215" s="2"/>
    </row>
    <row r="12216" spans="1:2" x14ac:dyDescent="0.25">
      <c r="A12216" s="1"/>
      <c r="B12216" s="2"/>
    </row>
    <row r="12217" spans="1:2" x14ac:dyDescent="0.25">
      <c r="A12217" s="1"/>
      <c r="B12217" s="2"/>
    </row>
    <row r="12218" spans="1:2" x14ac:dyDescent="0.25">
      <c r="A12218" s="1"/>
      <c r="B12218" s="2"/>
    </row>
    <row r="12219" spans="1:2" x14ac:dyDescent="0.25">
      <c r="A12219" s="1"/>
      <c r="B12219" s="2"/>
    </row>
    <row r="12220" spans="1:2" x14ac:dyDescent="0.25">
      <c r="A12220" s="1"/>
      <c r="B12220" s="2"/>
    </row>
    <row r="12221" spans="1:2" x14ac:dyDescent="0.25">
      <c r="A12221" s="1"/>
      <c r="B12221" s="2"/>
    </row>
    <row r="12222" spans="1:2" x14ac:dyDescent="0.25">
      <c r="A12222" s="1"/>
      <c r="B12222" s="2"/>
    </row>
    <row r="12223" spans="1:2" x14ac:dyDescent="0.25">
      <c r="A12223" s="1"/>
      <c r="B12223" s="2"/>
    </row>
    <row r="12224" spans="1:2" x14ac:dyDescent="0.25">
      <c r="A12224" s="1"/>
      <c r="B12224" s="2"/>
    </row>
    <row r="12225" spans="1:2" x14ac:dyDescent="0.25">
      <c r="A12225" s="1"/>
      <c r="B12225" s="2"/>
    </row>
    <row r="12226" spans="1:2" x14ac:dyDescent="0.25">
      <c r="A12226" s="1"/>
      <c r="B12226" s="2"/>
    </row>
    <row r="12227" spans="1:2" x14ac:dyDescent="0.25">
      <c r="A12227" s="1"/>
      <c r="B12227" s="2"/>
    </row>
    <row r="12228" spans="1:2" x14ac:dyDescent="0.25">
      <c r="A12228" s="1"/>
      <c r="B12228" s="2"/>
    </row>
    <row r="12229" spans="1:2" x14ac:dyDescent="0.25">
      <c r="A12229" s="1"/>
      <c r="B12229" s="2"/>
    </row>
    <row r="12230" spans="1:2" x14ac:dyDescent="0.25">
      <c r="A12230" s="1"/>
      <c r="B12230" s="2"/>
    </row>
    <row r="12231" spans="1:2" x14ac:dyDescent="0.25">
      <c r="A12231" s="1"/>
      <c r="B12231" s="2"/>
    </row>
    <row r="12232" spans="1:2" x14ac:dyDescent="0.25">
      <c r="A12232" s="1"/>
      <c r="B12232" s="2"/>
    </row>
    <row r="12233" spans="1:2" x14ac:dyDescent="0.25">
      <c r="A12233" s="1"/>
      <c r="B12233" s="2"/>
    </row>
    <row r="12234" spans="1:2" x14ac:dyDescent="0.25">
      <c r="A12234" s="1"/>
      <c r="B12234" s="2"/>
    </row>
    <row r="12235" spans="1:2" x14ac:dyDescent="0.25">
      <c r="A12235" s="1"/>
      <c r="B12235" s="2"/>
    </row>
    <row r="12236" spans="1:2" x14ac:dyDescent="0.25">
      <c r="A12236" s="1"/>
      <c r="B12236" s="2"/>
    </row>
    <row r="12237" spans="1:2" x14ac:dyDescent="0.25">
      <c r="A12237" s="1"/>
      <c r="B12237" s="2"/>
    </row>
    <row r="12238" spans="1:2" x14ac:dyDescent="0.25">
      <c r="A12238" s="1"/>
      <c r="B12238" s="2"/>
    </row>
    <row r="12239" spans="1:2" x14ac:dyDescent="0.25">
      <c r="A12239" s="1"/>
      <c r="B12239" s="2"/>
    </row>
    <row r="12240" spans="1:2" x14ac:dyDescent="0.25">
      <c r="A12240" s="1"/>
      <c r="B12240" s="2"/>
    </row>
    <row r="12241" spans="1:2" x14ac:dyDescent="0.25">
      <c r="A12241" s="1"/>
      <c r="B12241" s="2"/>
    </row>
    <row r="12242" spans="1:2" x14ac:dyDescent="0.25">
      <c r="A12242" s="1"/>
      <c r="B12242" s="2"/>
    </row>
    <row r="12243" spans="1:2" x14ac:dyDescent="0.25">
      <c r="A12243" s="1"/>
      <c r="B12243" s="2"/>
    </row>
    <row r="12244" spans="1:2" x14ac:dyDescent="0.25">
      <c r="A12244" s="1"/>
      <c r="B12244" s="2"/>
    </row>
    <row r="12245" spans="1:2" x14ac:dyDescent="0.25">
      <c r="A12245" s="1"/>
      <c r="B12245" s="2"/>
    </row>
    <row r="12246" spans="1:2" x14ac:dyDescent="0.25">
      <c r="A12246" s="1"/>
      <c r="B12246" s="2"/>
    </row>
    <row r="12247" spans="1:2" x14ac:dyDescent="0.25">
      <c r="A12247" s="1"/>
      <c r="B12247" s="2"/>
    </row>
    <row r="12248" spans="1:2" x14ac:dyDescent="0.25">
      <c r="A12248" s="1"/>
      <c r="B12248" s="2"/>
    </row>
    <row r="12249" spans="1:2" x14ac:dyDescent="0.25">
      <c r="A12249" s="1"/>
      <c r="B12249" s="2"/>
    </row>
    <row r="12250" spans="1:2" x14ac:dyDescent="0.25">
      <c r="A12250" s="1"/>
      <c r="B12250" s="2"/>
    </row>
    <row r="12251" spans="1:2" x14ac:dyDescent="0.25">
      <c r="A12251" s="1"/>
      <c r="B12251" s="2"/>
    </row>
    <row r="12252" spans="1:2" x14ac:dyDescent="0.25">
      <c r="A12252" s="1"/>
      <c r="B12252" s="2"/>
    </row>
    <row r="12253" spans="1:2" x14ac:dyDescent="0.25">
      <c r="A12253" s="1"/>
      <c r="B12253" s="2"/>
    </row>
    <row r="12254" spans="1:2" x14ac:dyDescent="0.25">
      <c r="A12254" s="1"/>
      <c r="B12254" s="2"/>
    </row>
    <row r="12255" spans="1:2" x14ac:dyDescent="0.25">
      <c r="A12255" s="1"/>
      <c r="B12255" s="2"/>
    </row>
    <row r="12256" spans="1:2" x14ac:dyDescent="0.25">
      <c r="A12256" s="1"/>
      <c r="B12256" s="2"/>
    </row>
    <row r="12257" spans="1:2" x14ac:dyDescent="0.25">
      <c r="A12257" s="1"/>
      <c r="B12257" s="2"/>
    </row>
    <row r="12258" spans="1:2" x14ac:dyDescent="0.25">
      <c r="A12258" s="1"/>
      <c r="B12258" s="2"/>
    </row>
    <row r="12259" spans="1:2" x14ac:dyDescent="0.25">
      <c r="A12259" s="1"/>
      <c r="B12259" s="2"/>
    </row>
    <row r="12260" spans="1:2" x14ac:dyDescent="0.25">
      <c r="A12260" s="1"/>
      <c r="B12260" s="2"/>
    </row>
    <row r="12261" spans="1:2" x14ac:dyDescent="0.25">
      <c r="A12261" s="1"/>
      <c r="B12261" s="2"/>
    </row>
    <row r="12262" spans="1:2" x14ac:dyDescent="0.25">
      <c r="A12262" s="1"/>
      <c r="B12262" s="2"/>
    </row>
    <row r="12263" spans="1:2" x14ac:dyDescent="0.25">
      <c r="A12263" s="1"/>
      <c r="B12263" s="2"/>
    </row>
    <row r="12264" spans="1:2" x14ac:dyDescent="0.25">
      <c r="A12264" s="1"/>
      <c r="B12264" s="2"/>
    </row>
    <row r="12265" spans="1:2" x14ac:dyDescent="0.25">
      <c r="A12265" s="1"/>
      <c r="B12265" s="2"/>
    </row>
    <row r="12266" spans="1:2" x14ac:dyDescent="0.25">
      <c r="A12266" s="1"/>
      <c r="B12266" s="2"/>
    </row>
    <row r="12267" spans="1:2" x14ac:dyDescent="0.25">
      <c r="A12267" s="1"/>
      <c r="B12267" s="2"/>
    </row>
    <row r="12268" spans="1:2" x14ac:dyDescent="0.25">
      <c r="A12268" s="1"/>
      <c r="B12268" s="2"/>
    </row>
    <row r="12269" spans="1:2" x14ac:dyDescent="0.25">
      <c r="A12269" s="1"/>
      <c r="B12269" s="2"/>
    </row>
    <row r="12270" spans="1:2" x14ac:dyDescent="0.25">
      <c r="A12270" s="1"/>
      <c r="B12270" s="2"/>
    </row>
    <row r="12271" spans="1:2" x14ac:dyDescent="0.25">
      <c r="A12271" s="1"/>
      <c r="B12271" s="2"/>
    </row>
    <row r="12272" spans="1:2" x14ac:dyDescent="0.25">
      <c r="A12272" s="1"/>
      <c r="B12272" s="2"/>
    </row>
    <row r="12273" spans="1:2" x14ac:dyDescent="0.25">
      <c r="A12273" s="1"/>
      <c r="B12273" s="2"/>
    </row>
    <row r="12274" spans="1:2" x14ac:dyDescent="0.25">
      <c r="A12274" s="1"/>
      <c r="B12274" s="2"/>
    </row>
    <row r="12275" spans="1:2" x14ac:dyDescent="0.25">
      <c r="A12275" s="1"/>
      <c r="B12275" s="2"/>
    </row>
    <row r="12276" spans="1:2" x14ac:dyDescent="0.25">
      <c r="A12276" s="1"/>
      <c r="B12276" s="2"/>
    </row>
    <row r="12277" spans="1:2" x14ac:dyDescent="0.25">
      <c r="A12277" s="1"/>
      <c r="B12277" s="2"/>
    </row>
    <row r="12278" spans="1:2" x14ac:dyDescent="0.25">
      <c r="A12278" s="1"/>
      <c r="B12278" s="2"/>
    </row>
    <row r="12279" spans="1:2" x14ac:dyDescent="0.25">
      <c r="A12279" s="1"/>
      <c r="B12279" s="2"/>
    </row>
    <row r="12280" spans="1:2" x14ac:dyDescent="0.25">
      <c r="A12280" s="1"/>
      <c r="B12280" s="2"/>
    </row>
    <row r="12281" spans="1:2" x14ac:dyDescent="0.25">
      <c r="A12281" s="1"/>
      <c r="B12281" s="2"/>
    </row>
    <row r="12282" spans="1:2" x14ac:dyDescent="0.25">
      <c r="A12282" s="1"/>
      <c r="B12282" s="2"/>
    </row>
    <row r="12283" spans="1:2" x14ac:dyDescent="0.25">
      <c r="A12283" s="1"/>
      <c r="B12283" s="2"/>
    </row>
    <row r="12284" spans="1:2" x14ac:dyDescent="0.25">
      <c r="A12284" s="1"/>
      <c r="B12284" s="2"/>
    </row>
    <row r="12285" spans="1:2" x14ac:dyDescent="0.25">
      <c r="A12285" s="1"/>
      <c r="B12285" s="2"/>
    </row>
    <row r="12286" spans="1:2" x14ac:dyDescent="0.25">
      <c r="A12286" s="1"/>
      <c r="B12286" s="2"/>
    </row>
    <row r="12287" spans="1:2" x14ac:dyDescent="0.25">
      <c r="A12287" s="1"/>
      <c r="B12287" s="2"/>
    </row>
    <row r="12288" spans="1:2" x14ac:dyDescent="0.25">
      <c r="A12288" s="1"/>
      <c r="B12288" s="2"/>
    </row>
    <row r="12289" spans="1:2" x14ac:dyDescent="0.25">
      <c r="A12289" s="1"/>
      <c r="B12289" s="2"/>
    </row>
    <row r="12290" spans="1:2" x14ac:dyDescent="0.25">
      <c r="A12290" s="1"/>
      <c r="B12290" s="2"/>
    </row>
    <row r="12291" spans="1:2" x14ac:dyDescent="0.25">
      <c r="A12291" s="1"/>
      <c r="B12291" s="2"/>
    </row>
    <row r="12292" spans="1:2" x14ac:dyDescent="0.25">
      <c r="A12292" s="1"/>
      <c r="B12292" s="2"/>
    </row>
    <row r="12293" spans="1:2" x14ac:dyDescent="0.25">
      <c r="A12293" s="1"/>
      <c r="B12293" s="2"/>
    </row>
    <row r="12294" spans="1:2" x14ac:dyDescent="0.25">
      <c r="A12294" s="1"/>
      <c r="B12294" s="2"/>
    </row>
    <row r="12295" spans="1:2" x14ac:dyDescent="0.25">
      <c r="A12295" s="1"/>
      <c r="B12295" s="2"/>
    </row>
    <row r="12296" spans="1:2" x14ac:dyDescent="0.25">
      <c r="A12296" s="1"/>
      <c r="B12296" s="2"/>
    </row>
    <row r="12297" spans="1:2" x14ac:dyDescent="0.25">
      <c r="A12297" s="1"/>
      <c r="B12297" s="2"/>
    </row>
    <row r="12298" spans="1:2" x14ac:dyDescent="0.25">
      <c r="A12298" s="1"/>
      <c r="B12298" s="2"/>
    </row>
    <row r="12299" spans="1:2" x14ac:dyDescent="0.25">
      <c r="A12299" s="1"/>
      <c r="B12299" s="2"/>
    </row>
    <row r="12300" spans="1:2" x14ac:dyDescent="0.25">
      <c r="A12300" s="1"/>
      <c r="B12300" s="2"/>
    </row>
    <row r="12301" spans="1:2" x14ac:dyDescent="0.25">
      <c r="A12301" s="1"/>
      <c r="B12301" s="2"/>
    </row>
    <row r="12302" spans="1:2" x14ac:dyDescent="0.25">
      <c r="A12302" s="1"/>
      <c r="B12302" s="2"/>
    </row>
    <row r="12303" spans="1:2" x14ac:dyDescent="0.25">
      <c r="A12303" s="1"/>
      <c r="B12303" s="2"/>
    </row>
    <row r="12304" spans="1:2" x14ac:dyDescent="0.25">
      <c r="A12304" s="1"/>
      <c r="B12304" s="2"/>
    </row>
    <row r="12305" spans="1:2" x14ac:dyDescent="0.25">
      <c r="A12305" s="1"/>
      <c r="B12305" s="2"/>
    </row>
    <row r="12306" spans="1:2" x14ac:dyDescent="0.25">
      <c r="A12306" s="1"/>
      <c r="B12306" s="2"/>
    </row>
    <row r="12307" spans="1:2" x14ac:dyDescent="0.25">
      <c r="A12307" s="1"/>
      <c r="B12307" s="2"/>
    </row>
    <row r="12308" spans="1:2" x14ac:dyDescent="0.25">
      <c r="A12308" s="1"/>
      <c r="B12308" s="2"/>
    </row>
    <row r="12309" spans="1:2" x14ac:dyDescent="0.25">
      <c r="A12309" s="1"/>
      <c r="B12309" s="2"/>
    </row>
    <row r="12310" spans="1:2" x14ac:dyDescent="0.25">
      <c r="A12310" s="1"/>
      <c r="B12310" s="2"/>
    </row>
    <row r="12311" spans="1:2" x14ac:dyDescent="0.25">
      <c r="A12311" s="1"/>
      <c r="B12311" s="2"/>
    </row>
    <row r="12312" spans="1:2" x14ac:dyDescent="0.25">
      <c r="A12312" s="1"/>
      <c r="B12312" s="2"/>
    </row>
    <row r="12313" spans="1:2" x14ac:dyDescent="0.25">
      <c r="A12313" s="1"/>
      <c r="B12313" s="2"/>
    </row>
    <row r="12314" spans="1:2" x14ac:dyDescent="0.25">
      <c r="A12314" s="1"/>
      <c r="B12314" s="2"/>
    </row>
    <row r="12315" spans="1:2" x14ac:dyDescent="0.25">
      <c r="A12315" s="1"/>
      <c r="B12315" s="2"/>
    </row>
    <row r="12316" spans="1:2" x14ac:dyDescent="0.25">
      <c r="A12316" s="1"/>
      <c r="B12316" s="2"/>
    </row>
    <row r="12317" spans="1:2" x14ac:dyDescent="0.25">
      <c r="A12317" s="1"/>
      <c r="B12317" s="2"/>
    </row>
    <row r="12318" spans="1:2" x14ac:dyDescent="0.25">
      <c r="A12318" s="1"/>
      <c r="B12318" s="2"/>
    </row>
    <row r="12319" spans="1:2" x14ac:dyDescent="0.25">
      <c r="A12319" s="1"/>
      <c r="B12319" s="2"/>
    </row>
    <row r="12320" spans="1:2" x14ac:dyDescent="0.25">
      <c r="A12320" s="1"/>
      <c r="B12320" s="2"/>
    </row>
    <row r="12321" spans="1:2" x14ac:dyDescent="0.25">
      <c r="A12321" s="1"/>
      <c r="B12321" s="2"/>
    </row>
    <row r="12322" spans="1:2" x14ac:dyDescent="0.25">
      <c r="A12322" s="1"/>
      <c r="B12322" s="2"/>
    </row>
    <row r="12323" spans="1:2" x14ac:dyDescent="0.25">
      <c r="A12323" s="1"/>
      <c r="B12323" s="2"/>
    </row>
    <row r="12324" spans="1:2" x14ac:dyDescent="0.25">
      <c r="A12324" s="1"/>
      <c r="B12324" s="2"/>
    </row>
    <row r="12325" spans="1:2" x14ac:dyDescent="0.25">
      <c r="A12325" s="1"/>
      <c r="B12325" s="2"/>
    </row>
    <row r="12326" spans="1:2" x14ac:dyDescent="0.25">
      <c r="A12326" s="1"/>
      <c r="B12326" s="2"/>
    </row>
    <row r="12327" spans="1:2" x14ac:dyDescent="0.25">
      <c r="A12327" s="1"/>
      <c r="B12327" s="2"/>
    </row>
    <row r="12328" spans="1:2" x14ac:dyDescent="0.25">
      <c r="A12328" s="1"/>
      <c r="B12328" s="2"/>
    </row>
    <row r="12329" spans="1:2" x14ac:dyDescent="0.25">
      <c r="A12329" s="1"/>
      <c r="B12329" s="2"/>
    </row>
    <row r="12330" spans="1:2" x14ac:dyDescent="0.25">
      <c r="A12330" s="1"/>
      <c r="B12330" s="2"/>
    </row>
    <row r="12331" spans="1:2" x14ac:dyDescent="0.25">
      <c r="A12331" s="1"/>
      <c r="B12331" s="2"/>
    </row>
    <row r="12332" spans="1:2" x14ac:dyDescent="0.25">
      <c r="A12332" s="1"/>
      <c r="B12332" s="2"/>
    </row>
    <row r="12333" spans="1:2" x14ac:dyDescent="0.25">
      <c r="A12333" s="1"/>
      <c r="B12333" s="2"/>
    </row>
    <row r="12334" spans="1:2" x14ac:dyDescent="0.25">
      <c r="A12334" s="1"/>
      <c r="B12334" s="2"/>
    </row>
    <row r="12335" spans="1:2" x14ac:dyDescent="0.25">
      <c r="A12335" s="1"/>
      <c r="B12335" s="2"/>
    </row>
    <row r="12336" spans="1:2" x14ac:dyDescent="0.25">
      <c r="A12336" s="1"/>
      <c r="B12336" s="2"/>
    </row>
    <row r="12337" spans="1:2" x14ac:dyDescent="0.25">
      <c r="A12337" s="1"/>
      <c r="B12337" s="2"/>
    </row>
    <row r="12338" spans="1:2" x14ac:dyDescent="0.25">
      <c r="A12338" s="1"/>
      <c r="B12338" s="2"/>
    </row>
    <row r="12339" spans="1:2" x14ac:dyDescent="0.25">
      <c r="A12339" s="1"/>
      <c r="B12339" s="2"/>
    </row>
    <row r="12340" spans="1:2" x14ac:dyDescent="0.25">
      <c r="A12340" s="1"/>
      <c r="B12340" s="2"/>
    </row>
    <row r="12341" spans="1:2" x14ac:dyDescent="0.25">
      <c r="A12341" s="1"/>
      <c r="B12341" s="2"/>
    </row>
    <row r="12342" spans="1:2" x14ac:dyDescent="0.25">
      <c r="A12342" s="1"/>
      <c r="B12342" s="2"/>
    </row>
    <row r="12343" spans="1:2" x14ac:dyDescent="0.25">
      <c r="A12343" s="1"/>
      <c r="B12343" s="2"/>
    </row>
    <row r="12344" spans="1:2" x14ac:dyDescent="0.25">
      <c r="A12344" s="1"/>
      <c r="B12344" s="2"/>
    </row>
    <row r="12345" spans="1:2" x14ac:dyDescent="0.25">
      <c r="A12345" s="1"/>
      <c r="B12345" s="2"/>
    </row>
    <row r="12346" spans="1:2" x14ac:dyDescent="0.25">
      <c r="A12346" s="1"/>
      <c r="B12346" s="2"/>
    </row>
    <row r="12347" spans="1:2" x14ac:dyDescent="0.25">
      <c r="A12347" s="1"/>
      <c r="B12347" s="2"/>
    </row>
    <row r="12348" spans="1:2" x14ac:dyDescent="0.25">
      <c r="A12348" s="1"/>
      <c r="B12348" s="2"/>
    </row>
    <row r="12349" spans="1:2" x14ac:dyDescent="0.25">
      <c r="A12349" s="1"/>
      <c r="B12349" s="2"/>
    </row>
    <row r="12350" spans="1:2" x14ac:dyDescent="0.25">
      <c r="A12350" s="1"/>
      <c r="B12350" s="2"/>
    </row>
    <row r="12351" spans="1:2" x14ac:dyDescent="0.25">
      <c r="A12351" s="1"/>
      <c r="B12351" s="2"/>
    </row>
    <row r="12352" spans="1:2" x14ac:dyDescent="0.25">
      <c r="A12352" s="1"/>
      <c r="B12352" s="2"/>
    </row>
    <row r="12353" spans="1:2" x14ac:dyDescent="0.25">
      <c r="A12353" s="1"/>
      <c r="B12353" s="2"/>
    </row>
    <row r="12354" spans="1:2" x14ac:dyDescent="0.25">
      <c r="A12354" s="1"/>
      <c r="B12354" s="2"/>
    </row>
    <row r="12355" spans="1:2" x14ac:dyDescent="0.25">
      <c r="A12355" s="1"/>
      <c r="B12355" s="2"/>
    </row>
    <row r="12356" spans="1:2" x14ac:dyDescent="0.25">
      <c r="A12356" s="1"/>
      <c r="B12356" s="2"/>
    </row>
    <row r="12357" spans="1:2" x14ac:dyDescent="0.25">
      <c r="A12357" s="1"/>
      <c r="B12357" s="2"/>
    </row>
    <row r="12358" spans="1:2" x14ac:dyDescent="0.25">
      <c r="A12358" s="1"/>
      <c r="B12358" s="2"/>
    </row>
    <row r="12359" spans="1:2" x14ac:dyDescent="0.25">
      <c r="A12359" s="1"/>
      <c r="B12359" s="2"/>
    </row>
    <row r="12360" spans="1:2" x14ac:dyDescent="0.25">
      <c r="A12360" s="1"/>
      <c r="B12360" s="2"/>
    </row>
    <row r="12361" spans="1:2" x14ac:dyDescent="0.25">
      <c r="A12361" s="1"/>
      <c r="B12361" s="2"/>
    </row>
    <row r="12362" spans="1:2" x14ac:dyDescent="0.25">
      <c r="A12362" s="1"/>
      <c r="B12362" s="2"/>
    </row>
    <row r="12363" spans="1:2" x14ac:dyDescent="0.25">
      <c r="A12363" s="1"/>
      <c r="B12363" s="2"/>
    </row>
    <row r="12364" spans="1:2" x14ac:dyDescent="0.25">
      <c r="A12364" s="1"/>
      <c r="B12364" s="2"/>
    </row>
    <row r="12365" spans="1:2" x14ac:dyDescent="0.25">
      <c r="A12365" s="1"/>
      <c r="B12365" s="2"/>
    </row>
    <row r="12366" spans="1:2" x14ac:dyDescent="0.25">
      <c r="A12366" s="1"/>
      <c r="B12366" s="2"/>
    </row>
    <row r="12367" spans="1:2" x14ac:dyDescent="0.25">
      <c r="A12367" s="1"/>
      <c r="B12367" s="2"/>
    </row>
    <row r="12368" spans="1:2" x14ac:dyDescent="0.25">
      <c r="A12368" s="1"/>
      <c r="B12368" s="2"/>
    </row>
    <row r="12369" spans="1:2" x14ac:dyDescent="0.25">
      <c r="A12369" s="1"/>
      <c r="B12369" s="2"/>
    </row>
    <row r="12370" spans="1:2" x14ac:dyDescent="0.25">
      <c r="A12370" s="1"/>
      <c r="B12370" s="2"/>
    </row>
    <row r="12371" spans="1:2" x14ac:dyDescent="0.25">
      <c r="A12371" s="1"/>
      <c r="B12371" s="2"/>
    </row>
    <row r="12372" spans="1:2" x14ac:dyDescent="0.25">
      <c r="A12372" s="1"/>
      <c r="B12372" s="2"/>
    </row>
    <row r="12373" spans="1:2" x14ac:dyDescent="0.25">
      <c r="A12373" s="1"/>
      <c r="B12373" s="2"/>
    </row>
    <row r="12374" spans="1:2" x14ac:dyDescent="0.25">
      <c r="A12374" s="1"/>
      <c r="B12374" s="2"/>
    </row>
    <row r="12375" spans="1:2" x14ac:dyDescent="0.25">
      <c r="A12375" s="1"/>
      <c r="B12375" s="2"/>
    </row>
    <row r="12376" spans="1:2" x14ac:dyDescent="0.25">
      <c r="A12376" s="1"/>
      <c r="B12376" s="2"/>
    </row>
    <row r="12377" spans="1:2" x14ac:dyDescent="0.25">
      <c r="A12377" s="1"/>
      <c r="B12377" s="2"/>
    </row>
    <row r="12378" spans="1:2" x14ac:dyDescent="0.25">
      <c r="A12378" s="1"/>
      <c r="B12378" s="2"/>
    </row>
    <row r="12379" spans="1:2" x14ac:dyDescent="0.25">
      <c r="A12379" s="1"/>
      <c r="B12379" s="2"/>
    </row>
    <row r="12380" spans="1:2" x14ac:dyDescent="0.25">
      <c r="A12380" s="1"/>
      <c r="B12380" s="2"/>
    </row>
    <row r="12381" spans="1:2" x14ac:dyDescent="0.25">
      <c r="A12381" s="1"/>
      <c r="B12381" s="2"/>
    </row>
    <row r="12382" spans="1:2" x14ac:dyDescent="0.25">
      <c r="A12382" s="1"/>
      <c r="B12382" s="2"/>
    </row>
    <row r="12383" spans="1:2" x14ac:dyDescent="0.25">
      <c r="A12383" s="1"/>
      <c r="B12383" s="2"/>
    </row>
    <row r="12384" spans="1:2" x14ac:dyDescent="0.25">
      <c r="A12384" s="1"/>
      <c r="B12384" s="2"/>
    </row>
    <row r="12385" spans="1:2" x14ac:dyDescent="0.25">
      <c r="A12385" s="1"/>
      <c r="B12385" s="2"/>
    </row>
    <row r="12386" spans="1:2" x14ac:dyDescent="0.25">
      <c r="A12386" s="1"/>
      <c r="B12386" s="2"/>
    </row>
    <row r="12387" spans="1:2" x14ac:dyDescent="0.25">
      <c r="A12387" s="1"/>
      <c r="B12387" s="2"/>
    </row>
    <row r="12388" spans="1:2" x14ac:dyDescent="0.25">
      <c r="A12388" s="1"/>
      <c r="B12388" s="2"/>
    </row>
    <row r="12389" spans="1:2" x14ac:dyDescent="0.25">
      <c r="A12389" s="1"/>
      <c r="B12389" s="2"/>
    </row>
    <row r="12390" spans="1:2" x14ac:dyDescent="0.25">
      <c r="A12390" s="1"/>
      <c r="B12390" s="2"/>
    </row>
    <row r="12391" spans="1:2" x14ac:dyDescent="0.25">
      <c r="A12391" s="1"/>
      <c r="B12391" s="2"/>
    </row>
    <row r="12392" spans="1:2" x14ac:dyDescent="0.25">
      <c r="A12392" s="1"/>
      <c r="B12392" s="2"/>
    </row>
    <row r="12393" spans="1:2" x14ac:dyDescent="0.25">
      <c r="A12393" s="1"/>
      <c r="B12393" s="2"/>
    </row>
    <row r="12394" spans="1:2" x14ac:dyDescent="0.25">
      <c r="A12394" s="1"/>
      <c r="B12394" s="2"/>
    </row>
    <row r="12395" spans="1:2" x14ac:dyDescent="0.25">
      <c r="A12395" s="1"/>
      <c r="B12395" s="2"/>
    </row>
    <row r="12396" spans="1:2" x14ac:dyDescent="0.25">
      <c r="A12396" s="1"/>
      <c r="B12396" s="2"/>
    </row>
    <row r="12397" spans="1:2" x14ac:dyDescent="0.25">
      <c r="A12397" s="1"/>
      <c r="B12397" s="2"/>
    </row>
    <row r="12398" spans="1:2" x14ac:dyDescent="0.25">
      <c r="A12398" s="1"/>
      <c r="B12398" s="2"/>
    </row>
    <row r="12399" spans="1:2" x14ac:dyDescent="0.25">
      <c r="A12399" s="1"/>
      <c r="B12399" s="2"/>
    </row>
    <row r="12400" spans="1:2" x14ac:dyDescent="0.25">
      <c r="A12400" s="1"/>
      <c r="B12400" s="2"/>
    </row>
    <row r="12401" spans="1:2" x14ac:dyDescent="0.25">
      <c r="A12401" s="1"/>
      <c r="B12401" s="2"/>
    </row>
    <row r="12402" spans="1:2" x14ac:dyDescent="0.25">
      <c r="A12402" s="1"/>
      <c r="B12402" s="2"/>
    </row>
    <row r="12403" spans="1:2" x14ac:dyDescent="0.25">
      <c r="A12403" s="1"/>
      <c r="B12403" s="2"/>
    </row>
    <row r="12404" spans="1:2" x14ac:dyDescent="0.25">
      <c r="A12404" s="1"/>
      <c r="B12404" s="2"/>
    </row>
    <row r="12405" spans="1:2" x14ac:dyDescent="0.25">
      <c r="A12405" s="1"/>
      <c r="B12405" s="2"/>
    </row>
    <row r="12406" spans="1:2" x14ac:dyDescent="0.25">
      <c r="A12406" s="1"/>
      <c r="B12406" s="2"/>
    </row>
    <row r="12407" spans="1:2" x14ac:dyDescent="0.25">
      <c r="A12407" s="1"/>
      <c r="B12407" s="2"/>
    </row>
    <row r="12408" spans="1:2" x14ac:dyDescent="0.25">
      <c r="A12408" s="1"/>
      <c r="B12408" s="2"/>
    </row>
    <row r="12409" spans="1:2" x14ac:dyDescent="0.25">
      <c r="A12409" s="1"/>
      <c r="B12409" s="2"/>
    </row>
    <row r="12410" spans="1:2" x14ac:dyDescent="0.25">
      <c r="A12410" s="1"/>
      <c r="B12410" s="2"/>
    </row>
    <row r="12411" spans="1:2" x14ac:dyDescent="0.25">
      <c r="A12411" s="1"/>
      <c r="B12411" s="2"/>
    </row>
    <row r="12412" spans="1:2" x14ac:dyDescent="0.25">
      <c r="A12412" s="1"/>
      <c r="B12412" s="2"/>
    </row>
    <row r="12413" spans="1:2" x14ac:dyDescent="0.25">
      <c r="A12413" s="1"/>
      <c r="B12413" s="2"/>
    </row>
    <row r="12414" spans="1:2" x14ac:dyDescent="0.25">
      <c r="A12414" s="1"/>
      <c r="B12414" s="2"/>
    </row>
    <row r="12415" spans="1:2" x14ac:dyDescent="0.25">
      <c r="A12415" s="1"/>
      <c r="B12415" s="2"/>
    </row>
    <row r="12416" spans="1:2" x14ac:dyDescent="0.25">
      <c r="A12416" s="1"/>
      <c r="B12416" s="2"/>
    </row>
    <row r="12417" spans="1:2" x14ac:dyDescent="0.25">
      <c r="A12417" s="1"/>
      <c r="B12417" s="2"/>
    </row>
    <row r="12418" spans="1:2" x14ac:dyDescent="0.25">
      <c r="A12418" s="1"/>
      <c r="B12418" s="2"/>
    </row>
    <row r="12419" spans="1:2" x14ac:dyDescent="0.25">
      <c r="A12419" s="1"/>
      <c r="B12419" s="2"/>
    </row>
    <row r="12420" spans="1:2" x14ac:dyDescent="0.25">
      <c r="A12420" s="1"/>
      <c r="B12420" s="2"/>
    </row>
    <row r="12421" spans="1:2" x14ac:dyDescent="0.25">
      <c r="A12421" s="1"/>
      <c r="B12421" s="2"/>
    </row>
    <row r="12422" spans="1:2" x14ac:dyDescent="0.25">
      <c r="A12422" s="1"/>
      <c r="B12422" s="2"/>
    </row>
    <row r="12423" spans="1:2" x14ac:dyDescent="0.25">
      <c r="A12423" s="1"/>
      <c r="B12423" s="2"/>
    </row>
    <row r="12424" spans="1:2" x14ac:dyDescent="0.25">
      <c r="A12424" s="1"/>
      <c r="B12424" s="2"/>
    </row>
    <row r="12425" spans="1:2" x14ac:dyDescent="0.25">
      <c r="A12425" s="1"/>
      <c r="B12425" s="2"/>
    </row>
    <row r="12426" spans="1:2" x14ac:dyDescent="0.25">
      <c r="A12426" s="1"/>
      <c r="B12426" s="2"/>
    </row>
    <row r="12427" spans="1:2" x14ac:dyDescent="0.25">
      <c r="A12427" s="1"/>
      <c r="B12427" s="2"/>
    </row>
    <row r="12428" spans="1:2" x14ac:dyDescent="0.25">
      <c r="A12428" s="1"/>
      <c r="B12428" s="2"/>
    </row>
    <row r="12429" spans="1:2" x14ac:dyDescent="0.25">
      <c r="A12429" s="1"/>
      <c r="B12429" s="2"/>
    </row>
    <row r="12430" spans="1:2" x14ac:dyDescent="0.25">
      <c r="A12430" s="1"/>
      <c r="B12430" s="2"/>
    </row>
    <row r="12431" spans="1:2" x14ac:dyDescent="0.25">
      <c r="A12431" s="1"/>
      <c r="B12431" s="2"/>
    </row>
    <row r="12432" spans="1:2" x14ac:dyDescent="0.25">
      <c r="A12432" s="1"/>
      <c r="B12432" s="2"/>
    </row>
    <row r="12433" spans="1:2" x14ac:dyDescent="0.25">
      <c r="A12433" s="1"/>
      <c r="B12433" s="2"/>
    </row>
    <row r="12434" spans="1:2" x14ac:dyDescent="0.25">
      <c r="A12434" s="1"/>
      <c r="B12434" s="2"/>
    </row>
    <row r="12435" spans="1:2" x14ac:dyDescent="0.25">
      <c r="A12435" s="1"/>
      <c r="B12435" s="2"/>
    </row>
    <row r="12436" spans="1:2" x14ac:dyDescent="0.25">
      <c r="A12436" s="1"/>
      <c r="B12436" s="2"/>
    </row>
    <row r="12437" spans="1:2" x14ac:dyDescent="0.25">
      <c r="A12437" s="1"/>
      <c r="B12437" s="2"/>
    </row>
    <row r="12438" spans="1:2" x14ac:dyDescent="0.25">
      <c r="A12438" s="1"/>
      <c r="B12438" s="2"/>
    </row>
    <row r="12439" spans="1:2" x14ac:dyDescent="0.25">
      <c r="A12439" s="1"/>
      <c r="B12439" s="2"/>
    </row>
    <row r="12440" spans="1:2" x14ac:dyDescent="0.25">
      <c r="A12440" s="1"/>
      <c r="B12440" s="2"/>
    </row>
    <row r="12441" spans="1:2" x14ac:dyDescent="0.25">
      <c r="A12441" s="1"/>
      <c r="B12441" s="2"/>
    </row>
    <row r="12442" spans="1:2" x14ac:dyDescent="0.25">
      <c r="A12442" s="1"/>
      <c r="B12442" s="2"/>
    </row>
    <row r="12443" spans="1:2" x14ac:dyDescent="0.25">
      <c r="A12443" s="1"/>
      <c r="B12443" s="2"/>
    </row>
    <row r="12444" spans="1:2" x14ac:dyDescent="0.25">
      <c r="A12444" s="1"/>
      <c r="B12444" s="2"/>
    </row>
    <row r="12445" spans="1:2" x14ac:dyDescent="0.25">
      <c r="A12445" s="1"/>
      <c r="B12445" s="2"/>
    </row>
    <row r="12446" spans="1:2" x14ac:dyDescent="0.25">
      <c r="A12446" s="1"/>
      <c r="B12446" s="2"/>
    </row>
    <row r="12447" spans="1:2" x14ac:dyDescent="0.25">
      <c r="A12447" s="1"/>
      <c r="B12447" s="2"/>
    </row>
    <row r="12448" spans="1:2" x14ac:dyDescent="0.25">
      <c r="A12448" s="1"/>
      <c r="B12448" s="2"/>
    </row>
    <row r="12449" spans="1:2" x14ac:dyDescent="0.25">
      <c r="A12449" s="1"/>
      <c r="B12449" s="2"/>
    </row>
    <row r="12450" spans="1:2" x14ac:dyDescent="0.25">
      <c r="A12450" s="1"/>
      <c r="B12450" s="2"/>
    </row>
    <row r="12451" spans="1:2" x14ac:dyDescent="0.25">
      <c r="A12451" s="1"/>
      <c r="B12451" s="2"/>
    </row>
    <row r="12452" spans="1:2" x14ac:dyDescent="0.25">
      <c r="A12452" s="1"/>
      <c r="B12452" s="2"/>
    </row>
    <row r="12453" spans="1:2" x14ac:dyDescent="0.25">
      <c r="A12453" s="1"/>
      <c r="B12453" s="2"/>
    </row>
    <row r="12454" spans="1:2" x14ac:dyDescent="0.25">
      <c r="A12454" s="1"/>
      <c r="B12454" s="2"/>
    </row>
    <row r="12455" spans="1:2" x14ac:dyDescent="0.25">
      <c r="A12455" s="1"/>
      <c r="B12455" s="2"/>
    </row>
    <row r="12456" spans="1:2" x14ac:dyDescent="0.25">
      <c r="A12456" s="1"/>
      <c r="B12456" s="2"/>
    </row>
    <row r="12457" spans="1:2" x14ac:dyDescent="0.25">
      <c r="A12457" s="1"/>
      <c r="B12457" s="2"/>
    </row>
    <row r="12458" spans="1:2" x14ac:dyDescent="0.25">
      <c r="A12458" s="1"/>
      <c r="B12458" s="2"/>
    </row>
    <row r="12459" spans="1:2" x14ac:dyDescent="0.25">
      <c r="A12459" s="1"/>
      <c r="B12459" s="2"/>
    </row>
    <row r="12460" spans="1:2" x14ac:dyDescent="0.25">
      <c r="A12460" s="1"/>
      <c r="B12460" s="2"/>
    </row>
    <row r="12461" spans="1:2" x14ac:dyDescent="0.25">
      <c r="A12461" s="1"/>
      <c r="B12461" s="2"/>
    </row>
    <row r="12462" spans="1:2" x14ac:dyDescent="0.25">
      <c r="A12462" s="1"/>
      <c r="B12462" s="2"/>
    </row>
    <row r="12463" spans="1:2" x14ac:dyDescent="0.25">
      <c r="A12463" s="1"/>
      <c r="B12463" s="2"/>
    </row>
    <row r="12464" spans="1:2" x14ac:dyDescent="0.25">
      <c r="A12464" s="1"/>
      <c r="B12464" s="2"/>
    </row>
    <row r="12465" spans="1:2" x14ac:dyDescent="0.25">
      <c r="A12465" s="1"/>
      <c r="B12465" s="2"/>
    </row>
    <row r="12466" spans="1:2" x14ac:dyDescent="0.25">
      <c r="A12466" s="1"/>
      <c r="B12466" s="2"/>
    </row>
    <row r="12467" spans="1:2" x14ac:dyDescent="0.25">
      <c r="A12467" s="1"/>
      <c r="B12467" s="2"/>
    </row>
    <row r="12468" spans="1:2" x14ac:dyDescent="0.25">
      <c r="A12468" s="1"/>
      <c r="B12468" s="2"/>
    </row>
    <row r="12469" spans="1:2" x14ac:dyDescent="0.25">
      <c r="A12469" s="1"/>
      <c r="B12469" s="2"/>
    </row>
    <row r="12470" spans="1:2" x14ac:dyDescent="0.25">
      <c r="A12470" s="1"/>
      <c r="B12470" s="2"/>
    </row>
    <row r="12471" spans="1:2" x14ac:dyDescent="0.25">
      <c r="A12471" s="1"/>
      <c r="B12471" s="2"/>
    </row>
    <row r="12472" spans="1:2" x14ac:dyDescent="0.25">
      <c r="A12472" s="1"/>
      <c r="B12472" s="2"/>
    </row>
    <row r="12473" spans="1:2" x14ac:dyDescent="0.25">
      <c r="A12473" s="1"/>
      <c r="B12473" s="2"/>
    </row>
    <row r="12474" spans="1:2" x14ac:dyDescent="0.25">
      <c r="A12474" s="1"/>
      <c r="B12474" s="2"/>
    </row>
    <row r="12475" spans="1:2" x14ac:dyDescent="0.25">
      <c r="A12475" s="1"/>
      <c r="B12475" s="2"/>
    </row>
    <row r="12476" spans="1:2" x14ac:dyDescent="0.25">
      <c r="A12476" s="1"/>
      <c r="B12476" s="2"/>
    </row>
    <row r="12477" spans="1:2" x14ac:dyDescent="0.25">
      <c r="A12477" s="1"/>
      <c r="B12477" s="2"/>
    </row>
    <row r="12478" spans="1:2" x14ac:dyDescent="0.25">
      <c r="A12478" s="1"/>
      <c r="B12478" s="2"/>
    </row>
    <row r="12479" spans="1:2" x14ac:dyDescent="0.25">
      <c r="A12479" s="1"/>
      <c r="B12479" s="2"/>
    </row>
    <row r="12480" spans="1:2" x14ac:dyDescent="0.25">
      <c r="A12480" s="1"/>
      <c r="B12480" s="2"/>
    </row>
    <row r="12481" spans="1:2" x14ac:dyDescent="0.25">
      <c r="A12481" s="1"/>
      <c r="B12481" s="2"/>
    </row>
    <row r="12482" spans="1:2" x14ac:dyDescent="0.25">
      <c r="A12482" s="1"/>
      <c r="B12482" s="2"/>
    </row>
    <row r="12483" spans="1:2" x14ac:dyDescent="0.25">
      <c r="A12483" s="1"/>
      <c r="B12483" s="2"/>
    </row>
    <row r="12484" spans="1:2" x14ac:dyDescent="0.25">
      <c r="A12484" s="1"/>
      <c r="B12484" s="2"/>
    </row>
    <row r="12485" spans="1:2" x14ac:dyDescent="0.25">
      <c r="A12485" s="1"/>
      <c r="B12485" s="2"/>
    </row>
    <row r="12486" spans="1:2" x14ac:dyDescent="0.25">
      <c r="A12486" s="1"/>
      <c r="B12486" s="2"/>
    </row>
    <row r="12487" spans="1:2" x14ac:dyDescent="0.25">
      <c r="A12487" s="1"/>
      <c r="B12487" s="2"/>
    </row>
    <row r="12488" spans="1:2" x14ac:dyDescent="0.25">
      <c r="A12488" s="1"/>
      <c r="B12488" s="2"/>
    </row>
    <row r="12489" spans="1:2" x14ac:dyDescent="0.25">
      <c r="A12489" s="1"/>
      <c r="B12489" s="2"/>
    </row>
    <row r="12490" spans="1:2" x14ac:dyDescent="0.25">
      <c r="A12490" s="1"/>
      <c r="B12490" s="2"/>
    </row>
    <row r="12491" spans="1:2" x14ac:dyDescent="0.25">
      <c r="A12491" s="1"/>
      <c r="B12491" s="2"/>
    </row>
    <row r="12492" spans="1:2" x14ac:dyDescent="0.25">
      <c r="A12492" s="1"/>
      <c r="B12492" s="2"/>
    </row>
    <row r="12493" spans="1:2" x14ac:dyDescent="0.25">
      <c r="A12493" s="1"/>
      <c r="B12493" s="2"/>
    </row>
    <row r="12494" spans="1:2" x14ac:dyDescent="0.25">
      <c r="A12494" s="1"/>
      <c r="B12494" s="2"/>
    </row>
    <row r="12495" spans="1:2" x14ac:dyDescent="0.25">
      <c r="A12495" s="1"/>
      <c r="B12495" s="2"/>
    </row>
    <row r="12496" spans="1:2" x14ac:dyDescent="0.25">
      <c r="A12496" s="1"/>
      <c r="B12496" s="2"/>
    </row>
    <row r="12497" spans="1:2" x14ac:dyDescent="0.25">
      <c r="A12497" s="1"/>
      <c r="B12497" s="2"/>
    </row>
    <row r="12498" spans="1:2" x14ac:dyDescent="0.25">
      <c r="A12498" s="1"/>
      <c r="B12498" s="2"/>
    </row>
    <row r="12499" spans="1:2" x14ac:dyDescent="0.25">
      <c r="A12499" s="1"/>
      <c r="B12499" s="2"/>
    </row>
    <row r="12500" spans="1:2" x14ac:dyDescent="0.25">
      <c r="A12500" s="1"/>
      <c r="B12500" s="2"/>
    </row>
    <row r="12501" spans="1:2" x14ac:dyDescent="0.25">
      <c r="A12501" s="1"/>
      <c r="B12501" s="2"/>
    </row>
    <row r="12502" spans="1:2" x14ac:dyDescent="0.25">
      <c r="A12502" s="1"/>
      <c r="B12502" s="2"/>
    </row>
    <row r="12503" spans="1:2" x14ac:dyDescent="0.25">
      <c r="A12503" s="1"/>
      <c r="B12503" s="2"/>
    </row>
    <row r="12504" spans="1:2" x14ac:dyDescent="0.25">
      <c r="A12504" s="1"/>
      <c r="B12504" s="2"/>
    </row>
    <row r="12505" spans="1:2" x14ac:dyDescent="0.25">
      <c r="A12505" s="1"/>
      <c r="B12505" s="2"/>
    </row>
    <row r="12506" spans="1:2" x14ac:dyDescent="0.25">
      <c r="A12506" s="1"/>
      <c r="B12506" s="2"/>
    </row>
    <row r="12507" spans="1:2" x14ac:dyDescent="0.25">
      <c r="A12507" s="1"/>
      <c r="B12507" s="2"/>
    </row>
    <row r="12508" spans="1:2" x14ac:dyDescent="0.25">
      <c r="A12508" s="1"/>
      <c r="B12508" s="2"/>
    </row>
    <row r="12509" spans="1:2" x14ac:dyDescent="0.25">
      <c r="A12509" s="1"/>
      <c r="B12509" s="2"/>
    </row>
    <row r="12510" spans="1:2" x14ac:dyDescent="0.25">
      <c r="A12510" s="1"/>
      <c r="B12510" s="2"/>
    </row>
    <row r="12511" spans="1:2" x14ac:dyDescent="0.25">
      <c r="A12511" s="1"/>
      <c r="B12511" s="2"/>
    </row>
    <row r="12512" spans="1:2" x14ac:dyDescent="0.25">
      <c r="A12512" s="1"/>
      <c r="B12512" s="2"/>
    </row>
    <row r="12513" spans="1:2" x14ac:dyDescent="0.25">
      <c r="A12513" s="1"/>
      <c r="B12513" s="2"/>
    </row>
    <row r="12514" spans="1:2" x14ac:dyDescent="0.25">
      <c r="A12514" s="1"/>
      <c r="B12514" s="2"/>
    </row>
    <row r="12515" spans="1:2" x14ac:dyDescent="0.25">
      <c r="A12515" s="1"/>
      <c r="B12515" s="2"/>
    </row>
    <row r="12516" spans="1:2" x14ac:dyDescent="0.25">
      <c r="A12516" s="1"/>
      <c r="B12516" s="2"/>
    </row>
    <row r="12517" spans="1:2" x14ac:dyDescent="0.25">
      <c r="A12517" s="1"/>
      <c r="B12517" s="2"/>
    </row>
    <row r="12518" spans="1:2" x14ac:dyDescent="0.25">
      <c r="A12518" s="1"/>
      <c r="B12518" s="2"/>
    </row>
    <row r="12519" spans="1:2" x14ac:dyDescent="0.25">
      <c r="A12519" s="1"/>
      <c r="B12519" s="2"/>
    </row>
    <row r="12520" spans="1:2" x14ac:dyDescent="0.25">
      <c r="A12520" s="1"/>
      <c r="B12520" s="2"/>
    </row>
    <row r="12521" spans="1:2" x14ac:dyDescent="0.25">
      <c r="A12521" s="1"/>
      <c r="B12521" s="2"/>
    </row>
    <row r="12522" spans="1:2" x14ac:dyDescent="0.25">
      <c r="A12522" s="1"/>
      <c r="B12522" s="2"/>
    </row>
    <row r="12523" spans="1:2" x14ac:dyDescent="0.25">
      <c r="A12523" s="1"/>
      <c r="B12523" s="2"/>
    </row>
    <row r="12524" spans="1:2" x14ac:dyDescent="0.25">
      <c r="A12524" s="1"/>
      <c r="B12524" s="2"/>
    </row>
    <row r="12525" spans="1:2" x14ac:dyDescent="0.25">
      <c r="A12525" s="1"/>
      <c r="B12525" s="2"/>
    </row>
    <row r="12526" spans="1:2" x14ac:dyDescent="0.25">
      <c r="A12526" s="1"/>
      <c r="B12526" s="2"/>
    </row>
    <row r="12527" spans="1:2" x14ac:dyDescent="0.25">
      <c r="A12527" s="1"/>
      <c r="B12527" s="2"/>
    </row>
    <row r="12528" spans="1:2" x14ac:dyDescent="0.25">
      <c r="A12528" s="1"/>
      <c r="B12528" s="2"/>
    </row>
    <row r="12529" spans="1:2" x14ac:dyDescent="0.25">
      <c r="A12529" s="1"/>
      <c r="B12529" s="2"/>
    </row>
    <row r="12530" spans="1:2" x14ac:dyDescent="0.25">
      <c r="A12530" s="1"/>
      <c r="B12530" s="2"/>
    </row>
    <row r="12531" spans="1:2" x14ac:dyDescent="0.25">
      <c r="A12531" s="1"/>
      <c r="B12531" s="2"/>
    </row>
    <row r="12532" spans="1:2" x14ac:dyDescent="0.25">
      <c r="A12532" s="1"/>
      <c r="B12532" s="2"/>
    </row>
    <row r="12533" spans="1:2" x14ac:dyDescent="0.25">
      <c r="A12533" s="1"/>
      <c r="B12533" s="2"/>
    </row>
    <row r="12534" spans="1:2" x14ac:dyDescent="0.25">
      <c r="A12534" s="1"/>
      <c r="B12534" s="2"/>
    </row>
    <row r="12535" spans="1:2" x14ac:dyDescent="0.25">
      <c r="A12535" s="1"/>
      <c r="B12535" s="2"/>
    </row>
    <row r="12536" spans="1:2" x14ac:dyDescent="0.25">
      <c r="A12536" s="1"/>
      <c r="B12536" s="2"/>
    </row>
    <row r="12537" spans="1:2" x14ac:dyDescent="0.25">
      <c r="A12537" s="1"/>
      <c r="B12537" s="2"/>
    </row>
    <row r="12538" spans="1:2" x14ac:dyDescent="0.25">
      <c r="A12538" s="1"/>
      <c r="B12538" s="2"/>
    </row>
    <row r="12539" spans="1:2" x14ac:dyDescent="0.25">
      <c r="A12539" s="1"/>
      <c r="B12539" s="2"/>
    </row>
    <row r="12540" spans="1:2" x14ac:dyDescent="0.25">
      <c r="A12540" s="1"/>
      <c r="B12540" s="2"/>
    </row>
    <row r="12541" spans="1:2" x14ac:dyDescent="0.25">
      <c r="A12541" s="1"/>
      <c r="B12541" s="2"/>
    </row>
    <row r="12542" spans="1:2" x14ac:dyDescent="0.25">
      <c r="A12542" s="1"/>
      <c r="B12542" s="2"/>
    </row>
    <row r="12543" spans="1:2" x14ac:dyDescent="0.25">
      <c r="A12543" s="1"/>
      <c r="B12543" s="2"/>
    </row>
    <row r="12544" spans="1:2" x14ac:dyDescent="0.25">
      <c r="A12544" s="1"/>
      <c r="B12544" s="2"/>
    </row>
    <row r="12545" spans="1:2" x14ac:dyDescent="0.25">
      <c r="A12545" s="1"/>
      <c r="B12545" s="2"/>
    </row>
    <row r="12546" spans="1:2" x14ac:dyDescent="0.25">
      <c r="A12546" s="1"/>
      <c r="B12546" s="2"/>
    </row>
    <row r="12547" spans="1:2" x14ac:dyDescent="0.25">
      <c r="A12547" s="1"/>
      <c r="B12547" s="2"/>
    </row>
    <row r="12548" spans="1:2" x14ac:dyDescent="0.25">
      <c r="A12548" s="1"/>
      <c r="B12548" s="2"/>
    </row>
    <row r="12549" spans="1:2" x14ac:dyDescent="0.25">
      <c r="A12549" s="1"/>
      <c r="B12549" s="2"/>
    </row>
    <row r="12550" spans="1:2" x14ac:dyDescent="0.25">
      <c r="A12550" s="1"/>
      <c r="B12550" s="2"/>
    </row>
    <row r="12551" spans="1:2" x14ac:dyDescent="0.25">
      <c r="A12551" s="1"/>
      <c r="B12551" s="2"/>
    </row>
    <row r="12552" spans="1:2" x14ac:dyDescent="0.25">
      <c r="A12552" s="1"/>
      <c r="B12552" s="2"/>
    </row>
    <row r="12553" spans="1:2" x14ac:dyDescent="0.25">
      <c r="A12553" s="1"/>
      <c r="B12553" s="2"/>
    </row>
    <row r="12554" spans="1:2" x14ac:dyDescent="0.25">
      <c r="A12554" s="1"/>
      <c r="B12554" s="2"/>
    </row>
    <row r="12555" spans="1:2" x14ac:dyDescent="0.25">
      <c r="A12555" s="1"/>
      <c r="B12555" s="2"/>
    </row>
    <row r="12556" spans="1:2" x14ac:dyDescent="0.25">
      <c r="A12556" s="1"/>
      <c r="B12556" s="2"/>
    </row>
    <row r="12557" spans="1:2" x14ac:dyDescent="0.25">
      <c r="A12557" s="1"/>
      <c r="B12557" s="2"/>
    </row>
    <row r="12558" spans="1:2" x14ac:dyDescent="0.25">
      <c r="A12558" s="1"/>
      <c r="B12558" s="2"/>
    </row>
    <row r="12559" spans="1:2" x14ac:dyDescent="0.25">
      <c r="A12559" s="1"/>
      <c r="B12559" s="2"/>
    </row>
    <row r="12560" spans="1:2" x14ac:dyDescent="0.25">
      <c r="A12560" s="1"/>
      <c r="B12560" s="2"/>
    </row>
    <row r="12561" spans="1:2" x14ac:dyDescent="0.25">
      <c r="A12561" s="1"/>
      <c r="B12561" s="2"/>
    </row>
    <row r="12562" spans="1:2" x14ac:dyDescent="0.25">
      <c r="A12562" s="1"/>
      <c r="B12562" s="2"/>
    </row>
    <row r="12563" spans="1:2" x14ac:dyDescent="0.25">
      <c r="A12563" s="1"/>
      <c r="B12563" s="2"/>
    </row>
    <row r="12564" spans="1:2" x14ac:dyDescent="0.25">
      <c r="A12564" s="1"/>
      <c r="B12564" s="2"/>
    </row>
    <row r="12565" spans="1:2" x14ac:dyDescent="0.25">
      <c r="A12565" s="1"/>
      <c r="B12565" s="2"/>
    </row>
    <row r="12566" spans="1:2" x14ac:dyDescent="0.25">
      <c r="A12566" s="1"/>
      <c r="B12566" s="2"/>
    </row>
    <row r="12567" spans="1:2" x14ac:dyDescent="0.25">
      <c r="A12567" s="1"/>
      <c r="B12567" s="2"/>
    </row>
    <row r="12568" spans="1:2" x14ac:dyDescent="0.25">
      <c r="A12568" s="1"/>
      <c r="B12568" s="2"/>
    </row>
    <row r="12569" spans="1:2" x14ac:dyDescent="0.25">
      <c r="A12569" s="1"/>
      <c r="B12569" s="2"/>
    </row>
    <row r="12570" spans="1:2" x14ac:dyDescent="0.25">
      <c r="A12570" s="1"/>
      <c r="B12570" s="2"/>
    </row>
    <row r="12571" spans="1:2" x14ac:dyDescent="0.25">
      <c r="A12571" s="1"/>
      <c r="B12571" s="2"/>
    </row>
    <row r="12572" spans="1:2" x14ac:dyDescent="0.25">
      <c r="A12572" s="1"/>
      <c r="B12572" s="2"/>
    </row>
    <row r="12573" spans="1:2" x14ac:dyDescent="0.25">
      <c r="A12573" s="1"/>
      <c r="B12573" s="2"/>
    </row>
    <row r="12574" spans="1:2" x14ac:dyDescent="0.25">
      <c r="A12574" s="1"/>
      <c r="B12574" s="2"/>
    </row>
    <row r="12575" spans="1:2" x14ac:dyDescent="0.25">
      <c r="A12575" s="1"/>
      <c r="B12575" s="2"/>
    </row>
    <row r="12576" spans="1:2" x14ac:dyDescent="0.25">
      <c r="A12576" s="1"/>
      <c r="B12576" s="2"/>
    </row>
    <row r="12577" spans="1:2" x14ac:dyDescent="0.25">
      <c r="A12577" s="1"/>
      <c r="B12577" s="2"/>
    </row>
    <row r="12578" spans="1:2" x14ac:dyDescent="0.25">
      <c r="A12578" s="1"/>
      <c r="B12578" s="2"/>
    </row>
    <row r="12579" spans="1:2" x14ac:dyDescent="0.25">
      <c r="A12579" s="1"/>
      <c r="B12579" s="2"/>
    </row>
    <row r="12580" spans="1:2" x14ac:dyDescent="0.25">
      <c r="A12580" s="1"/>
      <c r="B12580" s="2"/>
    </row>
    <row r="12581" spans="1:2" x14ac:dyDescent="0.25">
      <c r="A12581" s="1"/>
      <c r="B12581" s="2"/>
    </row>
    <row r="12582" spans="1:2" x14ac:dyDescent="0.25">
      <c r="A12582" s="1"/>
      <c r="B12582" s="2"/>
    </row>
    <row r="12583" spans="1:2" x14ac:dyDescent="0.25">
      <c r="A12583" s="1"/>
      <c r="B12583" s="2"/>
    </row>
    <row r="12584" spans="1:2" x14ac:dyDescent="0.25">
      <c r="A12584" s="1"/>
      <c r="B12584" s="2"/>
    </row>
    <row r="12585" spans="1:2" x14ac:dyDescent="0.25">
      <c r="A12585" s="1"/>
      <c r="B12585" s="2"/>
    </row>
    <row r="12586" spans="1:2" x14ac:dyDescent="0.25">
      <c r="A12586" s="1"/>
      <c r="B12586" s="2"/>
    </row>
    <row r="12587" spans="1:2" x14ac:dyDescent="0.25">
      <c r="A12587" s="1"/>
      <c r="B12587" s="2"/>
    </row>
    <row r="12588" spans="1:2" x14ac:dyDescent="0.25">
      <c r="A12588" s="1"/>
      <c r="B12588" s="2"/>
    </row>
    <row r="12589" spans="1:2" x14ac:dyDescent="0.25">
      <c r="A12589" s="1"/>
      <c r="B12589" s="2"/>
    </row>
    <row r="12590" spans="1:2" x14ac:dyDescent="0.25">
      <c r="A12590" s="1"/>
      <c r="B12590" s="2"/>
    </row>
    <row r="12591" spans="1:2" x14ac:dyDescent="0.25">
      <c r="A12591" s="1"/>
      <c r="B12591" s="2"/>
    </row>
    <row r="12592" spans="1:2" x14ac:dyDescent="0.25">
      <c r="A12592" s="1"/>
      <c r="B12592" s="2"/>
    </row>
    <row r="12593" spans="1:2" x14ac:dyDescent="0.25">
      <c r="A12593" s="1"/>
      <c r="B12593" s="2"/>
    </row>
    <row r="12594" spans="1:2" x14ac:dyDescent="0.25">
      <c r="A12594" s="1"/>
      <c r="B12594" s="2"/>
    </row>
    <row r="12595" spans="1:2" x14ac:dyDescent="0.25">
      <c r="A12595" s="1"/>
      <c r="B12595" s="2"/>
    </row>
    <row r="12596" spans="1:2" x14ac:dyDescent="0.25">
      <c r="A12596" s="1"/>
      <c r="B12596" s="2"/>
    </row>
    <row r="12597" spans="1:2" x14ac:dyDescent="0.25">
      <c r="A12597" s="1"/>
      <c r="B12597" s="2"/>
    </row>
    <row r="12598" spans="1:2" x14ac:dyDescent="0.25">
      <c r="A12598" s="1"/>
      <c r="B12598" s="2"/>
    </row>
    <row r="12599" spans="1:2" x14ac:dyDescent="0.25">
      <c r="A12599" s="1"/>
      <c r="B12599" s="2"/>
    </row>
    <row r="12600" spans="1:2" x14ac:dyDescent="0.25">
      <c r="A12600" s="1"/>
      <c r="B12600" s="2"/>
    </row>
    <row r="12601" spans="1:2" x14ac:dyDescent="0.25">
      <c r="A12601" s="1"/>
      <c r="B12601" s="2"/>
    </row>
    <row r="12602" spans="1:2" x14ac:dyDescent="0.25">
      <c r="A12602" s="1"/>
      <c r="B12602" s="2"/>
    </row>
    <row r="12603" spans="1:2" x14ac:dyDescent="0.25">
      <c r="A12603" s="1"/>
      <c r="B12603" s="2"/>
    </row>
    <row r="12604" spans="1:2" x14ac:dyDescent="0.25">
      <c r="A12604" s="1"/>
      <c r="B12604" s="2"/>
    </row>
    <row r="12605" spans="1:2" x14ac:dyDescent="0.25">
      <c r="A12605" s="1"/>
      <c r="B12605" s="2"/>
    </row>
    <row r="12606" spans="1:2" x14ac:dyDescent="0.25">
      <c r="A12606" s="1"/>
      <c r="B12606" s="2"/>
    </row>
    <row r="12607" spans="1:2" x14ac:dyDescent="0.25">
      <c r="A12607" s="1"/>
      <c r="B12607" s="2"/>
    </row>
    <row r="12608" spans="1:2" x14ac:dyDescent="0.25">
      <c r="A12608" s="1"/>
      <c r="B12608" s="2"/>
    </row>
    <row r="12609" spans="1:2" x14ac:dyDescent="0.25">
      <c r="A12609" s="1"/>
      <c r="B12609" s="2"/>
    </row>
    <row r="12610" spans="1:2" x14ac:dyDescent="0.25">
      <c r="A12610" s="1"/>
      <c r="B12610" s="2"/>
    </row>
    <row r="12611" spans="1:2" x14ac:dyDescent="0.25">
      <c r="A12611" s="1"/>
      <c r="B12611" s="2"/>
    </row>
    <row r="12612" spans="1:2" x14ac:dyDescent="0.25">
      <c r="A12612" s="1"/>
      <c r="B12612" s="2"/>
    </row>
    <row r="12613" spans="1:2" x14ac:dyDescent="0.25">
      <c r="A12613" s="1"/>
      <c r="B12613" s="2"/>
    </row>
    <row r="12614" spans="1:2" x14ac:dyDescent="0.25">
      <c r="A12614" s="1"/>
      <c r="B12614" s="2"/>
    </row>
    <row r="12615" spans="1:2" x14ac:dyDescent="0.25">
      <c r="A12615" s="1"/>
      <c r="B12615" s="2"/>
    </row>
    <row r="12616" spans="1:2" x14ac:dyDescent="0.25">
      <c r="A12616" s="1"/>
      <c r="B12616" s="2"/>
    </row>
    <row r="12617" spans="1:2" x14ac:dyDescent="0.25">
      <c r="A12617" s="1"/>
      <c r="B12617" s="2"/>
    </row>
    <row r="12618" spans="1:2" x14ac:dyDescent="0.25">
      <c r="A12618" s="1"/>
      <c r="B12618" s="2"/>
    </row>
    <row r="12619" spans="1:2" x14ac:dyDescent="0.25">
      <c r="A12619" s="1"/>
      <c r="B12619" s="2"/>
    </row>
    <row r="12620" spans="1:2" x14ac:dyDescent="0.25">
      <c r="A12620" s="1"/>
      <c r="B12620" s="2"/>
    </row>
    <row r="12621" spans="1:2" x14ac:dyDescent="0.25">
      <c r="A12621" s="1"/>
      <c r="B12621" s="2"/>
    </row>
    <row r="12622" spans="1:2" x14ac:dyDescent="0.25">
      <c r="A12622" s="1"/>
      <c r="B12622" s="2"/>
    </row>
    <row r="12623" spans="1:2" x14ac:dyDescent="0.25">
      <c r="A12623" s="1"/>
      <c r="B12623" s="2"/>
    </row>
    <row r="12624" spans="1:2" x14ac:dyDescent="0.25">
      <c r="A12624" s="1"/>
      <c r="B12624" s="2"/>
    </row>
    <row r="12625" spans="1:2" x14ac:dyDescent="0.25">
      <c r="A12625" s="1"/>
      <c r="B12625" s="2"/>
    </row>
    <row r="12626" spans="1:2" x14ac:dyDescent="0.25">
      <c r="A12626" s="1"/>
      <c r="B12626" s="2"/>
    </row>
    <row r="12627" spans="1:2" x14ac:dyDescent="0.25">
      <c r="A12627" s="1"/>
      <c r="B12627" s="2"/>
    </row>
    <row r="12628" spans="1:2" x14ac:dyDescent="0.25">
      <c r="A12628" s="1"/>
      <c r="B12628" s="2"/>
    </row>
    <row r="12629" spans="1:2" x14ac:dyDescent="0.25">
      <c r="A12629" s="1"/>
      <c r="B12629" s="2"/>
    </row>
    <row r="12630" spans="1:2" x14ac:dyDescent="0.25">
      <c r="A12630" s="1"/>
      <c r="B12630" s="2"/>
    </row>
    <row r="12631" spans="1:2" x14ac:dyDescent="0.25">
      <c r="A12631" s="1"/>
      <c r="B12631" s="2"/>
    </row>
    <row r="12632" spans="1:2" x14ac:dyDescent="0.25">
      <c r="A12632" s="1"/>
      <c r="B12632" s="2"/>
    </row>
    <row r="12633" spans="1:2" x14ac:dyDescent="0.25">
      <c r="A12633" s="1"/>
      <c r="B12633" s="2"/>
    </row>
    <row r="12634" spans="1:2" x14ac:dyDescent="0.25">
      <c r="A12634" s="1"/>
      <c r="B12634" s="2"/>
    </row>
    <row r="12635" spans="1:2" x14ac:dyDescent="0.25">
      <c r="A12635" s="1"/>
      <c r="B12635" s="2"/>
    </row>
    <row r="12636" spans="1:2" x14ac:dyDescent="0.25">
      <c r="A12636" s="1"/>
      <c r="B12636" s="2"/>
    </row>
    <row r="12637" spans="1:2" x14ac:dyDescent="0.25">
      <c r="A12637" s="1"/>
      <c r="B12637" s="2"/>
    </row>
    <row r="12638" spans="1:2" x14ac:dyDescent="0.25">
      <c r="A12638" s="1"/>
      <c r="B12638" s="2"/>
    </row>
    <row r="12639" spans="1:2" x14ac:dyDescent="0.25">
      <c r="A12639" s="1"/>
      <c r="B12639" s="2"/>
    </row>
    <row r="12640" spans="1:2" x14ac:dyDescent="0.25">
      <c r="A12640" s="1"/>
      <c r="B12640" s="2"/>
    </row>
    <row r="12641" spans="1:2" x14ac:dyDescent="0.25">
      <c r="A12641" s="1"/>
      <c r="B12641" s="2"/>
    </row>
    <row r="12642" spans="1:2" x14ac:dyDescent="0.25">
      <c r="A12642" s="1"/>
      <c r="B12642" s="2"/>
    </row>
    <row r="12643" spans="1:2" x14ac:dyDescent="0.25">
      <c r="A12643" s="1"/>
      <c r="B12643" s="2"/>
    </row>
    <row r="12644" spans="1:2" x14ac:dyDescent="0.25">
      <c r="A12644" s="1"/>
      <c r="B12644" s="2"/>
    </row>
    <row r="12645" spans="1:2" x14ac:dyDescent="0.25">
      <c r="A12645" s="1"/>
      <c r="B12645" s="2"/>
    </row>
    <row r="12646" spans="1:2" x14ac:dyDescent="0.25">
      <c r="A12646" s="1"/>
      <c r="B12646" s="2"/>
    </row>
    <row r="12647" spans="1:2" x14ac:dyDescent="0.25">
      <c r="A12647" s="1"/>
      <c r="B12647" s="2"/>
    </row>
    <row r="12648" spans="1:2" x14ac:dyDescent="0.25">
      <c r="A12648" s="1"/>
      <c r="B12648" s="2"/>
    </row>
    <row r="12649" spans="1:2" x14ac:dyDescent="0.25">
      <c r="A12649" s="1"/>
      <c r="B12649" s="2"/>
    </row>
    <row r="12650" spans="1:2" x14ac:dyDescent="0.25">
      <c r="A12650" s="1"/>
      <c r="B12650" s="2"/>
    </row>
    <row r="12651" spans="1:2" x14ac:dyDescent="0.25">
      <c r="A12651" s="1"/>
      <c r="B12651" s="2"/>
    </row>
    <row r="12652" spans="1:2" x14ac:dyDescent="0.25">
      <c r="A12652" s="1"/>
      <c r="B12652" s="2"/>
    </row>
    <row r="12653" spans="1:2" x14ac:dyDescent="0.25">
      <c r="A12653" s="1"/>
      <c r="B12653" s="2"/>
    </row>
    <row r="12654" spans="1:2" x14ac:dyDescent="0.25">
      <c r="A12654" s="1"/>
      <c r="B12654" s="2"/>
    </row>
    <row r="12655" spans="1:2" x14ac:dyDescent="0.25">
      <c r="A12655" s="1"/>
      <c r="B12655" s="2"/>
    </row>
    <row r="12656" spans="1:2" x14ac:dyDescent="0.25">
      <c r="A12656" s="1"/>
      <c r="B12656" s="2"/>
    </row>
    <row r="12657" spans="1:2" x14ac:dyDescent="0.25">
      <c r="A12657" s="1"/>
      <c r="B12657" s="2"/>
    </row>
    <row r="12658" spans="1:2" x14ac:dyDescent="0.25">
      <c r="A12658" s="1"/>
      <c r="B12658" s="2"/>
    </row>
    <row r="12659" spans="1:2" x14ac:dyDescent="0.25">
      <c r="A12659" s="1"/>
      <c r="B12659" s="2"/>
    </row>
    <row r="12660" spans="1:2" x14ac:dyDescent="0.25">
      <c r="A12660" s="1"/>
      <c r="B12660" s="2"/>
    </row>
    <row r="12661" spans="1:2" x14ac:dyDescent="0.25">
      <c r="A12661" s="1"/>
      <c r="B12661" s="2"/>
    </row>
    <row r="12662" spans="1:2" x14ac:dyDescent="0.25">
      <c r="A12662" s="1"/>
      <c r="B12662" s="2"/>
    </row>
    <row r="12663" spans="1:2" x14ac:dyDescent="0.25">
      <c r="A12663" s="1"/>
      <c r="B12663" s="2"/>
    </row>
    <row r="12664" spans="1:2" x14ac:dyDescent="0.25">
      <c r="A12664" s="1"/>
      <c r="B12664" s="2"/>
    </row>
    <row r="12665" spans="1:2" x14ac:dyDescent="0.25">
      <c r="A12665" s="1"/>
      <c r="B12665" s="2"/>
    </row>
    <row r="12666" spans="1:2" x14ac:dyDescent="0.25">
      <c r="A12666" s="1"/>
      <c r="B12666" s="2"/>
    </row>
    <row r="12667" spans="1:2" x14ac:dyDescent="0.25">
      <c r="A12667" s="1"/>
      <c r="B12667" s="2"/>
    </row>
    <row r="12668" spans="1:2" x14ac:dyDescent="0.25">
      <c r="A12668" s="1"/>
      <c r="B12668" s="2"/>
    </row>
    <row r="12669" spans="1:2" x14ac:dyDescent="0.25">
      <c r="A12669" s="1"/>
      <c r="B12669" s="2"/>
    </row>
    <row r="12670" spans="1:2" x14ac:dyDescent="0.25">
      <c r="A12670" s="1"/>
      <c r="B12670" s="2"/>
    </row>
    <row r="12671" spans="1:2" x14ac:dyDescent="0.25">
      <c r="A12671" s="1"/>
      <c r="B12671" s="2"/>
    </row>
    <row r="12672" spans="1:2" x14ac:dyDescent="0.25">
      <c r="A12672" s="1"/>
      <c r="B12672" s="2"/>
    </row>
    <row r="12673" spans="1:2" x14ac:dyDescent="0.25">
      <c r="A12673" s="1"/>
      <c r="B12673" s="2"/>
    </row>
    <row r="12674" spans="1:2" x14ac:dyDescent="0.25">
      <c r="A12674" s="1"/>
      <c r="B12674" s="2"/>
    </row>
    <row r="12675" spans="1:2" x14ac:dyDescent="0.25">
      <c r="A12675" s="1"/>
      <c r="B12675" s="2"/>
    </row>
    <row r="12676" spans="1:2" x14ac:dyDescent="0.25">
      <c r="A12676" s="1"/>
      <c r="B12676" s="2"/>
    </row>
    <row r="12677" spans="1:2" x14ac:dyDescent="0.25">
      <c r="A12677" s="1"/>
      <c r="B12677" s="2"/>
    </row>
    <row r="12678" spans="1:2" x14ac:dyDescent="0.25">
      <c r="A12678" s="1"/>
      <c r="B12678" s="2"/>
    </row>
    <row r="12679" spans="1:2" x14ac:dyDescent="0.25">
      <c r="A12679" s="1"/>
      <c r="B12679" s="2"/>
    </row>
    <row r="12680" spans="1:2" x14ac:dyDescent="0.25">
      <c r="A12680" s="1"/>
      <c r="B12680" s="2"/>
    </row>
    <row r="12681" spans="1:2" x14ac:dyDescent="0.25">
      <c r="A12681" s="1"/>
      <c r="B12681" s="2"/>
    </row>
    <row r="12682" spans="1:2" x14ac:dyDescent="0.25">
      <c r="A12682" s="1"/>
      <c r="B12682" s="2"/>
    </row>
    <row r="12683" spans="1:2" x14ac:dyDescent="0.25">
      <c r="A12683" s="1"/>
      <c r="B12683" s="2"/>
    </row>
    <row r="12684" spans="1:2" x14ac:dyDescent="0.25">
      <c r="A12684" s="1"/>
      <c r="B12684" s="2"/>
    </row>
    <row r="12685" spans="1:2" x14ac:dyDescent="0.25">
      <c r="A12685" s="1"/>
      <c r="B12685" s="2"/>
    </row>
    <row r="12686" spans="1:2" x14ac:dyDescent="0.25">
      <c r="A12686" s="1"/>
      <c r="B12686" s="2"/>
    </row>
    <row r="12687" spans="1:2" x14ac:dyDescent="0.25">
      <c r="A12687" s="1"/>
      <c r="B12687" s="2"/>
    </row>
    <row r="12688" spans="1:2" x14ac:dyDescent="0.25">
      <c r="A12688" s="1"/>
      <c r="B12688" s="2"/>
    </row>
    <row r="12689" spans="1:2" x14ac:dyDescent="0.25">
      <c r="A12689" s="1"/>
      <c r="B12689" s="2"/>
    </row>
    <row r="12690" spans="1:2" x14ac:dyDescent="0.25">
      <c r="A12690" s="1"/>
      <c r="B12690" s="2"/>
    </row>
    <row r="12691" spans="1:2" x14ac:dyDescent="0.25">
      <c r="A12691" s="1"/>
      <c r="B12691" s="2"/>
    </row>
    <row r="12692" spans="1:2" x14ac:dyDescent="0.25">
      <c r="A12692" s="1"/>
      <c r="B12692" s="2"/>
    </row>
    <row r="12693" spans="1:2" x14ac:dyDescent="0.25">
      <c r="A12693" s="1"/>
      <c r="B12693" s="2"/>
    </row>
    <row r="12694" spans="1:2" x14ac:dyDescent="0.25">
      <c r="A12694" s="1"/>
      <c r="B12694" s="2"/>
    </row>
    <row r="12695" spans="1:2" x14ac:dyDescent="0.25">
      <c r="A12695" s="1"/>
      <c r="B12695" s="2"/>
    </row>
    <row r="12696" spans="1:2" x14ac:dyDescent="0.25">
      <c r="A12696" s="1"/>
      <c r="B12696" s="2"/>
    </row>
    <row r="12697" spans="1:2" x14ac:dyDescent="0.25">
      <c r="A12697" s="1"/>
      <c r="B12697" s="2"/>
    </row>
    <row r="12698" spans="1:2" x14ac:dyDescent="0.25">
      <c r="A12698" s="1"/>
      <c r="B12698" s="2"/>
    </row>
    <row r="12699" spans="1:2" x14ac:dyDescent="0.25">
      <c r="A12699" s="1"/>
      <c r="B12699" s="2"/>
    </row>
    <row r="12700" spans="1:2" x14ac:dyDescent="0.25">
      <c r="A12700" s="1"/>
      <c r="B12700" s="2"/>
    </row>
    <row r="12701" spans="1:2" x14ac:dyDescent="0.25">
      <c r="A12701" s="1"/>
      <c r="B12701" s="2"/>
    </row>
    <row r="12702" spans="1:2" x14ac:dyDescent="0.25">
      <c r="A12702" s="1"/>
      <c r="B12702" s="2"/>
    </row>
    <row r="12703" spans="1:2" x14ac:dyDescent="0.25">
      <c r="A12703" s="1"/>
      <c r="B12703" s="2"/>
    </row>
    <row r="12704" spans="1:2" x14ac:dyDescent="0.25">
      <c r="A12704" s="1"/>
      <c r="B12704" s="2"/>
    </row>
    <row r="12705" spans="1:2" x14ac:dyDescent="0.25">
      <c r="A12705" s="1"/>
      <c r="B12705" s="2"/>
    </row>
    <row r="12706" spans="1:2" x14ac:dyDescent="0.25">
      <c r="A12706" s="1"/>
      <c r="B12706" s="2"/>
    </row>
    <row r="12707" spans="1:2" x14ac:dyDescent="0.25">
      <c r="A12707" s="1"/>
      <c r="B12707" s="2"/>
    </row>
    <row r="12708" spans="1:2" x14ac:dyDescent="0.25">
      <c r="A12708" s="1"/>
      <c r="B12708" s="2"/>
    </row>
    <row r="12709" spans="1:2" x14ac:dyDescent="0.25">
      <c r="A12709" s="1"/>
      <c r="B12709" s="2"/>
    </row>
    <row r="12710" spans="1:2" x14ac:dyDescent="0.25">
      <c r="A12710" s="1"/>
      <c r="B12710" s="2"/>
    </row>
    <row r="12711" spans="1:2" x14ac:dyDescent="0.25">
      <c r="A12711" s="1"/>
      <c r="B12711" s="2"/>
    </row>
    <row r="12712" spans="1:2" x14ac:dyDescent="0.25">
      <c r="A12712" s="1"/>
      <c r="B12712" s="2"/>
    </row>
    <row r="12713" spans="1:2" x14ac:dyDescent="0.25">
      <c r="A12713" s="1"/>
      <c r="B12713" s="2"/>
    </row>
    <row r="12714" spans="1:2" x14ac:dyDescent="0.25">
      <c r="A12714" s="1"/>
      <c r="B12714" s="2"/>
    </row>
    <row r="12715" spans="1:2" x14ac:dyDescent="0.25">
      <c r="A12715" s="1"/>
      <c r="B12715" s="2"/>
    </row>
    <row r="12716" spans="1:2" x14ac:dyDescent="0.25">
      <c r="A12716" s="1"/>
      <c r="B12716" s="2"/>
    </row>
    <row r="12717" spans="1:2" x14ac:dyDescent="0.25">
      <c r="A12717" s="1"/>
      <c r="B12717" s="2"/>
    </row>
    <row r="12718" spans="1:2" x14ac:dyDescent="0.25">
      <c r="A12718" s="1"/>
      <c r="B12718" s="2"/>
    </row>
    <row r="12719" spans="1:2" x14ac:dyDescent="0.25">
      <c r="A12719" s="1"/>
      <c r="B12719" s="2"/>
    </row>
    <row r="12720" spans="1:2" x14ac:dyDescent="0.25">
      <c r="A12720" s="1"/>
      <c r="B12720" s="2"/>
    </row>
    <row r="12721" spans="1:2" x14ac:dyDescent="0.25">
      <c r="A12721" s="1"/>
      <c r="B12721" s="2"/>
    </row>
    <row r="12722" spans="1:2" x14ac:dyDescent="0.25">
      <c r="A12722" s="1"/>
      <c r="B12722" s="2"/>
    </row>
    <row r="12723" spans="1:2" x14ac:dyDescent="0.25">
      <c r="A12723" s="1"/>
      <c r="B12723" s="2"/>
    </row>
    <row r="12724" spans="1:2" x14ac:dyDescent="0.25">
      <c r="A12724" s="1"/>
      <c r="B12724" s="2"/>
    </row>
    <row r="12725" spans="1:2" x14ac:dyDescent="0.25">
      <c r="A12725" s="1"/>
      <c r="B12725" s="2"/>
    </row>
    <row r="12726" spans="1:2" x14ac:dyDescent="0.25">
      <c r="A12726" s="1"/>
      <c r="B12726" s="2"/>
    </row>
    <row r="12727" spans="1:2" x14ac:dyDescent="0.25">
      <c r="A12727" s="1"/>
      <c r="B12727" s="2"/>
    </row>
    <row r="12728" spans="1:2" x14ac:dyDescent="0.25">
      <c r="A12728" s="1"/>
      <c r="B12728" s="2"/>
    </row>
    <row r="12729" spans="1:2" x14ac:dyDescent="0.25">
      <c r="A12729" s="1"/>
      <c r="B12729" s="2"/>
    </row>
    <row r="12730" spans="1:2" x14ac:dyDescent="0.25">
      <c r="A12730" s="1"/>
      <c r="B12730" s="2"/>
    </row>
    <row r="12731" spans="1:2" x14ac:dyDescent="0.25">
      <c r="A12731" s="1"/>
      <c r="B12731" s="2"/>
    </row>
    <row r="12732" spans="1:2" x14ac:dyDescent="0.25">
      <c r="A12732" s="1"/>
      <c r="B12732" s="2"/>
    </row>
    <row r="12733" spans="1:2" x14ac:dyDescent="0.25">
      <c r="A12733" s="1"/>
      <c r="B12733" s="2"/>
    </row>
    <row r="12734" spans="1:2" x14ac:dyDescent="0.25">
      <c r="A12734" s="1"/>
      <c r="B12734" s="2"/>
    </row>
    <row r="12735" spans="1:2" x14ac:dyDescent="0.25">
      <c r="A12735" s="1"/>
      <c r="B12735" s="2"/>
    </row>
    <row r="12736" spans="1:2" x14ac:dyDescent="0.25">
      <c r="A12736" s="1"/>
      <c r="B12736" s="2"/>
    </row>
    <row r="12737" spans="1:2" x14ac:dyDescent="0.25">
      <c r="A12737" s="1"/>
      <c r="B12737" s="2"/>
    </row>
    <row r="12738" spans="1:2" x14ac:dyDescent="0.25">
      <c r="A12738" s="1"/>
      <c r="B12738" s="2"/>
    </row>
    <row r="12739" spans="1:2" x14ac:dyDescent="0.25">
      <c r="A12739" s="1"/>
      <c r="B12739" s="2"/>
    </row>
    <row r="12740" spans="1:2" x14ac:dyDescent="0.25">
      <c r="A12740" s="1"/>
      <c r="B12740" s="2"/>
    </row>
    <row r="12741" spans="1:2" x14ac:dyDescent="0.25">
      <c r="A12741" s="1"/>
      <c r="B12741" s="2"/>
    </row>
    <row r="12742" spans="1:2" x14ac:dyDescent="0.25">
      <c r="A12742" s="1"/>
      <c r="B12742" s="2"/>
    </row>
    <row r="12743" spans="1:2" x14ac:dyDescent="0.25">
      <c r="A12743" s="1"/>
      <c r="B12743" s="2"/>
    </row>
    <row r="12744" spans="1:2" x14ac:dyDescent="0.25">
      <c r="A12744" s="1"/>
      <c r="B12744" s="2"/>
    </row>
    <row r="12745" spans="1:2" x14ac:dyDescent="0.25">
      <c r="A12745" s="1"/>
      <c r="B12745" s="2"/>
    </row>
    <row r="12746" spans="1:2" x14ac:dyDescent="0.25">
      <c r="A12746" s="1"/>
      <c r="B12746" s="2"/>
    </row>
    <row r="12747" spans="1:2" x14ac:dyDescent="0.25">
      <c r="A12747" s="1"/>
      <c r="B12747" s="2"/>
    </row>
    <row r="12748" spans="1:2" x14ac:dyDescent="0.25">
      <c r="A12748" s="1"/>
      <c r="B12748" s="2"/>
    </row>
    <row r="12749" spans="1:2" x14ac:dyDescent="0.25">
      <c r="A12749" s="1"/>
      <c r="B12749" s="2"/>
    </row>
    <row r="12750" spans="1:2" x14ac:dyDescent="0.25">
      <c r="A12750" s="1"/>
      <c r="B12750" s="2"/>
    </row>
    <row r="12751" spans="1:2" x14ac:dyDescent="0.25">
      <c r="A12751" s="1"/>
      <c r="B12751" s="2"/>
    </row>
    <row r="12752" spans="1:2" x14ac:dyDescent="0.25">
      <c r="A12752" s="1"/>
      <c r="B12752" s="2"/>
    </row>
    <row r="12753" spans="1:2" x14ac:dyDescent="0.25">
      <c r="A12753" s="1"/>
      <c r="B12753" s="2"/>
    </row>
    <row r="12754" spans="1:2" x14ac:dyDescent="0.25">
      <c r="A12754" s="1"/>
      <c r="B12754" s="2"/>
    </row>
    <row r="12755" spans="1:2" x14ac:dyDescent="0.25">
      <c r="A12755" s="1"/>
      <c r="B12755" s="2"/>
    </row>
    <row r="12756" spans="1:2" x14ac:dyDescent="0.25">
      <c r="A12756" s="1"/>
      <c r="B12756" s="2"/>
    </row>
    <row r="12757" spans="1:2" x14ac:dyDescent="0.25">
      <c r="A12757" s="1"/>
      <c r="B12757" s="2"/>
    </row>
    <row r="12758" spans="1:2" x14ac:dyDescent="0.25">
      <c r="A12758" s="1"/>
      <c r="B12758" s="2"/>
    </row>
    <row r="12759" spans="1:2" x14ac:dyDescent="0.25">
      <c r="A12759" s="1"/>
      <c r="B12759" s="2"/>
    </row>
    <row r="12760" spans="1:2" x14ac:dyDescent="0.25">
      <c r="A12760" s="1"/>
      <c r="B12760" s="2"/>
    </row>
    <row r="12761" spans="1:2" x14ac:dyDescent="0.25">
      <c r="A12761" s="1"/>
      <c r="B12761" s="2"/>
    </row>
    <row r="12762" spans="1:2" x14ac:dyDescent="0.25">
      <c r="A12762" s="1"/>
      <c r="B12762" s="2"/>
    </row>
    <row r="12763" spans="1:2" x14ac:dyDescent="0.25">
      <c r="A12763" s="1"/>
      <c r="B12763" s="2"/>
    </row>
    <row r="12764" spans="1:2" x14ac:dyDescent="0.25">
      <c r="A12764" s="1"/>
      <c r="B12764" s="2"/>
    </row>
    <row r="12765" spans="1:2" x14ac:dyDescent="0.25">
      <c r="A12765" s="1"/>
      <c r="B12765" s="2"/>
    </row>
    <row r="12766" spans="1:2" x14ac:dyDescent="0.25">
      <c r="A12766" s="1"/>
      <c r="B12766" s="2"/>
    </row>
    <row r="12767" spans="1:2" x14ac:dyDescent="0.25">
      <c r="A12767" s="1"/>
      <c r="B12767" s="2"/>
    </row>
    <row r="12768" spans="1:2" x14ac:dyDescent="0.25">
      <c r="A12768" s="1"/>
      <c r="B12768" s="2"/>
    </row>
    <row r="12769" spans="1:2" x14ac:dyDescent="0.25">
      <c r="A12769" s="1"/>
      <c r="B12769" s="2"/>
    </row>
    <row r="12770" spans="1:2" x14ac:dyDescent="0.25">
      <c r="A12770" s="1"/>
      <c r="B12770" s="2"/>
    </row>
    <row r="12771" spans="1:2" x14ac:dyDescent="0.25">
      <c r="A12771" s="1"/>
      <c r="B12771" s="2"/>
    </row>
    <row r="12772" spans="1:2" x14ac:dyDescent="0.25">
      <c r="A12772" s="1"/>
      <c r="B12772" s="2"/>
    </row>
    <row r="12773" spans="1:2" x14ac:dyDescent="0.25">
      <c r="A12773" s="1"/>
      <c r="B12773" s="2"/>
    </row>
    <row r="12774" spans="1:2" x14ac:dyDescent="0.25">
      <c r="A12774" s="1"/>
      <c r="B12774" s="2"/>
    </row>
    <row r="12775" spans="1:2" x14ac:dyDescent="0.25">
      <c r="A12775" s="1"/>
      <c r="B12775" s="2"/>
    </row>
    <row r="12776" spans="1:2" x14ac:dyDescent="0.25">
      <c r="A12776" s="1"/>
      <c r="B12776" s="2"/>
    </row>
    <row r="12777" spans="1:2" x14ac:dyDescent="0.25">
      <c r="A12777" s="1"/>
      <c r="B12777" s="2"/>
    </row>
    <row r="12778" spans="1:2" x14ac:dyDescent="0.25">
      <c r="A12778" s="1"/>
      <c r="B12778" s="2"/>
    </row>
    <row r="12779" spans="1:2" x14ac:dyDescent="0.25">
      <c r="A12779" s="1"/>
      <c r="B12779" s="2"/>
    </row>
    <row r="12780" spans="1:2" x14ac:dyDescent="0.25">
      <c r="A12780" s="1"/>
      <c r="B12780" s="2"/>
    </row>
    <row r="12781" spans="1:2" x14ac:dyDescent="0.25">
      <c r="A12781" s="1"/>
      <c r="B12781" s="2"/>
    </row>
    <row r="12782" spans="1:2" x14ac:dyDescent="0.25">
      <c r="A12782" s="1"/>
      <c r="B12782" s="2"/>
    </row>
    <row r="12783" spans="1:2" x14ac:dyDescent="0.25">
      <c r="A12783" s="1"/>
      <c r="B12783" s="2"/>
    </row>
    <row r="12784" spans="1:2" x14ac:dyDescent="0.25">
      <c r="A12784" s="1"/>
      <c r="B12784" s="2"/>
    </row>
    <row r="12785" spans="1:2" x14ac:dyDescent="0.25">
      <c r="A12785" s="1"/>
      <c r="B12785" s="2"/>
    </row>
    <row r="12786" spans="1:2" x14ac:dyDescent="0.25">
      <c r="A12786" s="1"/>
      <c r="B12786" s="2"/>
    </row>
    <row r="12787" spans="1:2" x14ac:dyDescent="0.25">
      <c r="A12787" s="1"/>
      <c r="B12787" s="2"/>
    </row>
    <row r="12788" spans="1:2" x14ac:dyDescent="0.25">
      <c r="A12788" s="1"/>
      <c r="B12788" s="2"/>
    </row>
    <row r="12789" spans="1:2" x14ac:dyDescent="0.25">
      <c r="A12789" s="1"/>
      <c r="B12789" s="2"/>
    </row>
    <row r="12790" spans="1:2" x14ac:dyDescent="0.25">
      <c r="A12790" s="1"/>
      <c r="B12790" s="2"/>
    </row>
    <row r="12791" spans="1:2" x14ac:dyDescent="0.25">
      <c r="A12791" s="1"/>
      <c r="B12791" s="2"/>
    </row>
    <row r="12792" spans="1:2" x14ac:dyDescent="0.25">
      <c r="A12792" s="1"/>
      <c r="B12792" s="2"/>
    </row>
    <row r="12793" spans="1:2" x14ac:dyDescent="0.25">
      <c r="A12793" s="1"/>
      <c r="B12793" s="2"/>
    </row>
    <row r="12794" spans="1:2" x14ac:dyDescent="0.25">
      <c r="A12794" s="1"/>
      <c r="B12794" s="2"/>
    </row>
    <row r="12795" spans="1:2" x14ac:dyDescent="0.25">
      <c r="A12795" s="1"/>
      <c r="B12795" s="2"/>
    </row>
    <row r="12796" spans="1:2" x14ac:dyDescent="0.25">
      <c r="A12796" s="1"/>
      <c r="B12796" s="2"/>
    </row>
    <row r="12797" spans="1:2" x14ac:dyDescent="0.25">
      <c r="A12797" s="1"/>
      <c r="B12797" s="2"/>
    </row>
    <row r="12798" spans="1:2" x14ac:dyDescent="0.25">
      <c r="A12798" s="1"/>
      <c r="B12798" s="2"/>
    </row>
    <row r="12799" spans="1:2" x14ac:dyDescent="0.25">
      <c r="A12799" s="1"/>
      <c r="B12799" s="2"/>
    </row>
    <row r="12800" spans="1:2" x14ac:dyDescent="0.25">
      <c r="A12800" s="1"/>
      <c r="B12800" s="2"/>
    </row>
    <row r="12801" spans="1:2" x14ac:dyDescent="0.25">
      <c r="A12801" s="1"/>
      <c r="B12801" s="2"/>
    </row>
    <row r="12802" spans="1:2" x14ac:dyDescent="0.25">
      <c r="A12802" s="1"/>
      <c r="B12802" s="2"/>
    </row>
    <row r="12803" spans="1:2" x14ac:dyDescent="0.25">
      <c r="A12803" s="1"/>
      <c r="B12803" s="2"/>
    </row>
    <row r="12804" spans="1:2" x14ac:dyDescent="0.25">
      <c r="A12804" s="1"/>
      <c r="B12804" s="2"/>
    </row>
    <row r="12805" spans="1:2" x14ac:dyDescent="0.25">
      <c r="A12805" s="1"/>
      <c r="B12805" s="2"/>
    </row>
    <row r="12806" spans="1:2" x14ac:dyDescent="0.25">
      <c r="A12806" s="1"/>
      <c r="B12806" s="2"/>
    </row>
    <row r="12807" spans="1:2" x14ac:dyDescent="0.25">
      <c r="A12807" s="1"/>
      <c r="B12807" s="2"/>
    </row>
    <row r="12808" spans="1:2" x14ac:dyDescent="0.25">
      <c r="A12808" s="1"/>
      <c r="B12808" s="2"/>
    </row>
    <row r="12809" spans="1:2" x14ac:dyDescent="0.25">
      <c r="A12809" s="1"/>
      <c r="B12809" s="2"/>
    </row>
    <row r="12810" spans="1:2" x14ac:dyDescent="0.25">
      <c r="A12810" s="1"/>
      <c r="B12810" s="2"/>
    </row>
    <row r="12811" spans="1:2" x14ac:dyDescent="0.25">
      <c r="A12811" s="1"/>
      <c r="B12811" s="2"/>
    </row>
    <row r="12812" spans="1:2" x14ac:dyDescent="0.25">
      <c r="A12812" s="1"/>
      <c r="B12812" s="2"/>
    </row>
    <row r="12813" spans="1:2" x14ac:dyDescent="0.25">
      <c r="A12813" s="1"/>
      <c r="B12813" s="2"/>
    </row>
    <row r="12814" spans="1:2" x14ac:dyDescent="0.25">
      <c r="A12814" s="1"/>
      <c r="B12814" s="2"/>
    </row>
    <row r="12815" spans="1:2" x14ac:dyDescent="0.25">
      <c r="A12815" s="1"/>
      <c r="B12815" s="2"/>
    </row>
    <row r="12816" spans="1:2" x14ac:dyDescent="0.25">
      <c r="A12816" s="1"/>
      <c r="B12816" s="2"/>
    </row>
    <row r="12817" spans="1:2" x14ac:dyDescent="0.25">
      <c r="A12817" s="1"/>
      <c r="B12817" s="2"/>
    </row>
    <row r="12818" spans="1:2" x14ac:dyDescent="0.25">
      <c r="A12818" s="1"/>
      <c r="B12818" s="2"/>
    </row>
    <row r="12819" spans="1:2" x14ac:dyDescent="0.25">
      <c r="A12819" s="1"/>
      <c r="B12819" s="2"/>
    </row>
    <row r="12820" spans="1:2" x14ac:dyDescent="0.25">
      <c r="A12820" s="1"/>
      <c r="B12820" s="2"/>
    </row>
    <row r="12821" spans="1:2" x14ac:dyDescent="0.25">
      <c r="A12821" s="1"/>
      <c r="B12821" s="2"/>
    </row>
    <row r="12822" spans="1:2" x14ac:dyDescent="0.25">
      <c r="A12822" s="1"/>
      <c r="B12822" s="2"/>
    </row>
    <row r="12823" spans="1:2" x14ac:dyDescent="0.25">
      <c r="A12823" s="1"/>
      <c r="B12823" s="2"/>
    </row>
    <row r="12824" spans="1:2" x14ac:dyDescent="0.25">
      <c r="A12824" s="1"/>
      <c r="B12824" s="2"/>
    </row>
    <row r="12825" spans="1:2" x14ac:dyDescent="0.25">
      <c r="A12825" s="1"/>
      <c r="B12825" s="2"/>
    </row>
    <row r="12826" spans="1:2" x14ac:dyDescent="0.25">
      <c r="A12826" s="1"/>
      <c r="B12826" s="2"/>
    </row>
    <row r="12827" spans="1:2" x14ac:dyDescent="0.25">
      <c r="A12827" s="1"/>
      <c r="B12827" s="2"/>
    </row>
    <row r="12828" spans="1:2" x14ac:dyDescent="0.25">
      <c r="A12828" s="1"/>
      <c r="B12828" s="2"/>
    </row>
    <row r="12829" spans="1:2" x14ac:dyDescent="0.25">
      <c r="A12829" s="1"/>
      <c r="B12829" s="2"/>
    </row>
    <row r="12830" spans="1:2" x14ac:dyDescent="0.25">
      <c r="A12830" s="1"/>
      <c r="B12830" s="2"/>
    </row>
    <row r="12831" spans="1:2" x14ac:dyDescent="0.25">
      <c r="A12831" s="1"/>
      <c r="B12831" s="2"/>
    </row>
    <row r="12832" spans="1:2" x14ac:dyDescent="0.25">
      <c r="A12832" s="1"/>
      <c r="B12832" s="2"/>
    </row>
    <row r="12833" spans="1:2" x14ac:dyDescent="0.25">
      <c r="A12833" s="1"/>
      <c r="B12833" s="2"/>
    </row>
    <row r="12834" spans="1:2" x14ac:dyDescent="0.25">
      <c r="A12834" s="1"/>
      <c r="B12834" s="2"/>
    </row>
    <row r="12835" spans="1:2" x14ac:dyDescent="0.25">
      <c r="A12835" s="1"/>
      <c r="B12835" s="2"/>
    </row>
    <row r="12836" spans="1:2" x14ac:dyDescent="0.25">
      <c r="A12836" s="1"/>
      <c r="B12836" s="2"/>
    </row>
    <row r="12837" spans="1:2" x14ac:dyDescent="0.25">
      <c r="A12837" s="1"/>
      <c r="B12837" s="2"/>
    </row>
    <row r="12838" spans="1:2" x14ac:dyDescent="0.25">
      <c r="A12838" s="1"/>
      <c r="B12838" s="2"/>
    </row>
    <row r="12839" spans="1:2" x14ac:dyDescent="0.25">
      <c r="A12839" s="1"/>
      <c r="B12839" s="2"/>
    </row>
    <row r="12840" spans="1:2" x14ac:dyDescent="0.25">
      <c r="A12840" s="1"/>
      <c r="B12840" s="2"/>
    </row>
    <row r="12841" spans="1:2" x14ac:dyDescent="0.25">
      <c r="A12841" s="1"/>
      <c r="B12841" s="2"/>
    </row>
    <row r="12842" spans="1:2" x14ac:dyDescent="0.25">
      <c r="A12842" s="1"/>
      <c r="B12842" s="2"/>
    </row>
    <row r="12843" spans="1:2" x14ac:dyDescent="0.25">
      <c r="A12843" s="1"/>
      <c r="B12843" s="2"/>
    </row>
    <row r="12844" spans="1:2" x14ac:dyDescent="0.25">
      <c r="A12844" s="1"/>
      <c r="B12844" s="2"/>
    </row>
    <row r="12845" spans="1:2" x14ac:dyDescent="0.25">
      <c r="A12845" s="1"/>
      <c r="B12845" s="2"/>
    </row>
    <row r="12846" spans="1:2" x14ac:dyDescent="0.25">
      <c r="A12846" s="1"/>
      <c r="B12846" s="2"/>
    </row>
    <row r="12847" spans="1:2" x14ac:dyDescent="0.25">
      <c r="A12847" s="1"/>
      <c r="B12847" s="2"/>
    </row>
    <row r="12848" spans="1:2" x14ac:dyDescent="0.25">
      <c r="A12848" s="1"/>
      <c r="B12848" s="2"/>
    </row>
    <row r="12849" spans="1:2" x14ac:dyDescent="0.25">
      <c r="A12849" s="1"/>
      <c r="B12849" s="2"/>
    </row>
    <row r="12850" spans="1:2" x14ac:dyDescent="0.25">
      <c r="A12850" s="1"/>
      <c r="B12850" s="2"/>
    </row>
    <row r="12851" spans="1:2" x14ac:dyDescent="0.25">
      <c r="A12851" s="1"/>
      <c r="B12851" s="2"/>
    </row>
    <row r="12852" spans="1:2" x14ac:dyDescent="0.25">
      <c r="A12852" s="1"/>
      <c r="B12852" s="2"/>
    </row>
    <row r="12853" spans="1:2" x14ac:dyDescent="0.25">
      <c r="A12853" s="1"/>
      <c r="B12853" s="2"/>
    </row>
    <row r="12854" spans="1:2" x14ac:dyDescent="0.25">
      <c r="A12854" s="1"/>
      <c r="B12854" s="2"/>
    </row>
    <row r="12855" spans="1:2" x14ac:dyDescent="0.25">
      <c r="A12855" s="1"/>
      <c r="B12855" s="2"/>
    </row>
    <row r="12856" spans="1:2" x14ac:dyDescent="0.25">
      <c r="A12856" s="1"/>
      <c r="B12856" s="2"/>
    </row>
    <row r="12857" spans="1:2" x14ac:dyDescent="0.25">
      <c r="A12857" s="1"/>
      <c r="B12857" s="2"/>
    </row>
    <row r="12858" spans="1:2" x14ac:dyDescent="0.25">
      <c r="A12858" s="1"/>
      <c r="B12858" s="2"/>
    </row>
    <row r="12859" spans="1:2" x14ac:dyDescent="0.25">
      <c r="A12859" s="1"/>
      <c r="B12859" s="2"/>
    </row>
    <row r="12860" spans="1:2" x14ac:dyDescent="0.25">
      <c r="A12860" s="1"/>
      <c r="B12860" s="2"/>
    </row>
    <row r="12861" spans="1:2" x14ac:dyDescent="0.25">
      <c r="A12861" s="1"/>
      <c r="B12861" s="2"/>
    </row>
    <row r="12862" spans="1:2" x14ac:dyDescent="0.25">
      <c r="A12862" s="1"/>
      <c r="B12862" s="2"/>
    </row>
    <row r="12863" spans="1:2" x14ac:dyDescent="0.25">
      <c r="A12863" s="1"/>
      <c r="B12863" s="2"/>
    </row>
    <row r="12864" spans="1:2" x14ac:dyDescent="0.25">
      <c r="A12864" s="1"/>
      <c r="B12864" s="2"/>
    </row>
    <row r="12865" spans="1:2" x14ac:dyDescent="0.25">
      <c r="A12865" s="1"/>
      <c r="B12865" s="2"/>
    </row>
    <row r="12866" spans="1:2" x14ac:dyDescent="0.25">
      <c r="A12866" s="1"/>
      <c r="B12866" s="2"/>
    </row>
    <row r="12867" spans="1:2" x14ac:dyDescent="0.25">
      <c r="A12867" s="1"/>
      <c r="B12867" s="2"/>
    </row>
    <row r="12868" spans="1:2" x14ac:dyDescent="0.25">
      <c r="A12868" s="1"/>
      <c r="B12868" s="2"/>
    </row>
    <row r="12869" spans="1:2" x14ac:dyDescent="0.25">
      <c r="A12869" s="1"/>
      <c r="B12869" s="2"/>
    </row>
    <row r="12870" spans="1:2" x14ac:dyDescent="0.25">
      <c r="A12870" s="1"/>
      <c r="B12870" s="2"/>
    </row>
    <row r="12871" spans="1:2" x14ac:dyDescent="0.25">
      <c r="A12871" s="1"/>
      <c r="B12871" s="2"/>
    </row>
    <row r="12872" spans="1:2" x14ac:dyDescent="0.25">
      <c r="A12872" s="1"/>
      <c r="B12872" s="2"/>
    </row>
    <row r="12873" spans="1:2" x14ac:dyDescent="0.25">
      <c r="A12873" s="1"/>
      <c r="B12873" s="2"/>
    </row>
    <row r="12874" spans="1:2" x14ac:dyDescent="0.25">
      <c r="A12874" s="1"/>
      <c r="B12874" s="2"/>
    </row>
    <row r="12875" spans="1:2" x14ac:dyDescent="0.25">
      <c r="A12875" s="1"/>
      <c r="B12875" s="2"/>
    </row>
    <row r="12876" spans="1:2" x14ac:dyDescent="0.25">
      <c r="A12876" s="1"/>
      <c r="B12876" s="2"/>
    </row>
    <row r="12877" spans="1:2" x14ac:dyDescent="0.25">
      <c r="A12877" s="1"/>
      <c r="B12877" s="2"/>
    </row>
    <row r="12878" spans="1:2" x14ac:dyDescent="0.25">
      <c r="A12878" s="1"/>
      <c r="B12878" s="2"/>
    </row>
    <row r="12879" spans="1:2" x14ac:dyDescent="0.25">
      <c r="A12879" s="1"/>
      <c r="B12879" s="2"/>
    </row>
    <row r="12880" spans="1:2" x14ac:dyDescent="0.25">
      <c r="A12880" s="1"/>
      <c r="B12880" s="2"/>
    </row>
    <row r="12881" spans="1:2" x14ac:dyDescent="0.25">
      <c r="A12881" s="1"/>
      <c r="B12881" s="2"/>
    </row>
    <row r="12882" spans="1:2" x14ac:dyDescent="0.25">
      <c r="A12882" s="1"/>
      <c r="B12882" s="2"/>
    </row>
    <row r="12883" spans="1:2" x14ac:dyDescent="0.25">
      <c r="A12883" s="1"/>
      <c r="B12883" s="2"/>
    </row>
    <row r="12884" spans="1:2" x14ac:dyDescent="0.25">
      <c r="A12884" s="1"/>
      <c r="B12884" s="2"/>
    </row>
    <row r="12885" spans="1:2" x14ac:dyDescent="0.25">
      <c r="A12885" s="1"/>
      <c r="B12885" s="2"/>
    </row>
    <row r="12886" spans="1:2" x14ac:dyDescent="0.25">
      <c r="A12886" s="1"/>
      <c r="B12886" s="2"/>
    </row>
    <row r="12887" spans="1:2" x14ac:dyDescent="0.25">
      <c r="A12887" s="1"/>
      <c r="B12887" s="2"/>
    </row>
    <row r="12888" spans="1:2" x14ac:dyDescent="0.25">
      <c r="A12888" s="1"/>
      <c r="B12888" s="2"/>
    </row>
    <row r="12889" spans="1:2" x14ac:dyDescent="0.25">
      <c r="A12889" s="1"/>
      <c r="B12889" s="2"/>
    </row>
    <row r="12890" spans="1:2" x14ac:dyDescent="0.25">
      <c r="A12890" s="1"/>
      <c r="B12890" s="2"/>
    </row>
    <row r="12891" spans="1:2" x14ac:dyDescent="0.25">
      <c r="A12891" s="1"/>
      <c r="B12891" s="2"/>
    </row>
    <row r="12892" spans="1:2" x14ac:dyDescent="0.25">
      <c r="A12892" s="1"/>
      <c r="B12892" s="2"/>
    </row>
    <row r="12893" spans="1:2" x14ac:dyDescent="0.25">
      <c r="A12893" s="1"/>
      <c r="B12893" s="2"/>
    </row>
    <row r="12894" spans="1:2" x14ac:dyDescent="0.25">
      <c r="A12894" s="1"/>
      <c r="B12894" s="2"/>
    </row>
    <row r="12895" spans="1:2" x14ac:dyDescent="0.25">
      <c r="A12895" s="1"/>
      <c r="B12895" s="2"/>
    </row>
    <row r="12896" spans="1:2" x14ac:dyDescent="0.25">
      <c r="A12896" s="1"/>
      <c r="B12896" s="2"/>
    </row>
    <row r="12897" spans="1:2" x14ac:dyDescent="0.25">
      <c r="A12897" s="1"/>
      <c r="B12897" s="2"/>
    </row>
    <row r="12898" spans="1:2" x14ac:dyDescent="0.25">
      <c r="A12898" s="1"/>
      <c r="B12898" s="2"/>
    </row>
    <row r="12899" spans="1:2" x14ac:dyDescent="0.25">
      <c r="A12899" s="1"/>
      <c r="B12899" s="2"/>
    </row>
    <row r="12900" spans="1:2" x14ac:dyDescent="0.25">
      <c r="A12900" s="1"/>
      <c r="B12900" s="2"/>
    </row>
    <row r="12901" spans="1:2" x14ac:dyDescent="0.25">
      <c r="A12901" s="1"/>
      <c r="B12901" s="2"/>
    </row>
    <row r="12902" spans="1:2" x14ac:dyDescent="0.25">
      <c r="A12902" s="1"/>
      <c r="B12902" s="2"/>
    </row>
    <row r="12903" spans="1:2" x14ac:dyDescent="0.25">
      <c r="A12903" s="1"/>
      <c r="B12903" s="2"/>
    </row>
    <row r="12904" spans="1:2" x14ac:dyDescent="0.25">
      <c r="A12904" s="1"/>
      <c r="B12904" s="2"/>
    </row>
    <row r="12905" spans="1:2" x14ac:dyDescent="0.25">
      <c r="A12905" s="1"/>
      <c r="B12905" s="2"/>
    </row>
    <row r="12906" spans="1:2" x14ac:dyDescent="0.25">
      <c r="A12906" s="1"/>
      <c r="B12906" s="2"/>
    </row>
    <row r="12907" spans="1:2" x14ac:dyDescent="0.25">
      <c r="A12907" s="1"/>
      <c r="B12907" s="2"/>
    </row>
    <row r="12908" spans="1:2" x14ac:dyDescent="0.25">
      <c r="A12908" s="1"/>
      <c r="B12908" s="2"/>
    </row>
    <row r="12909" spans="1:2" x14ac:dyDescent="0.25">
      <c r="A12909" s="1"/>
      <c r="B12909" s="2"/>
    </row>
    <row r="12910" spans="1:2" x14ac:dyDescent="0.25">
      <c r="A12910" s="1"/>
      <c r="B12910" s="2"/>
    </row>
    <row r="12911" spans="1:2" x14ac:dyDescent="0.25">
      <c r="A12911" s="1"/>
      <c r="B12911" s="2"/>
    </row>
    <row r="12912" spans="1:2" x14ac:dyDescent="0.25">
      <c r="A12912" s="1"/>
      <c r="B12912" s="2"/>
    </row>
    <row r="12913" spans="1:2" x14ac:dyDescent="0.25">
      <c r="A12913" s="1"/>
      <c r="B12913" s="2"/>
    </row>
    <row r="12914" spans="1:2" x14ac:dyDescent="0.25">
      <c r="A12914" s="1"/>
      <c r="B12914" s="2"/>
    </row>
    <row r="12915" spans="1:2" x14ac:dyDescent="0.25">
      <c r="A12915" s="1"/>
      <c r="B12915" s="2"/>
    </row>
    <row r="12916" spans="1:2" x14ac:dyDescent="0.25">
      <c r="A12916" s="1"/>
      <c r="B12916" s="2"/>
    </row>
    <row r="12917" spans="1:2" x14ac:dyDescent="0.25">
      <c r="A12917" s="1"/>
      <c r="B12917" s="2"/>
    </row>
    <row r="12918" spans="1:2" x14ac:dyDescent="0.25">
      <c r="A12918" s="1"/>
      <c r="B12918" s="2"/>
    </row>
    <row r="12919" spans="1:2" x14ac:dyDescent="0.25">
      <c r="A12919" s="1"/>
      <c r="B12919" s="2"/>
    </row>
    <row r="12920" spans="1:2" x14ac:dyDescent="0.25">
      <c r="A12920" s="1"/>
      <c r="B12920" s="2"/>
    </row>
    <row r="12921" spans="1:2" x14ac:dyDescent="0.25">
      <c r="A12921" s="1"/>
      <c r="B12921" s="2"/>
    </row>
    <row r="12922" spans="1:2" x14ac:dyDescent="0.25">
      <c r="A12922" s="1"/>
      <c r="B12922" s="2"/>
    </row>
    <row r="12923" spans="1:2" x14ac:dyDescent="0.25">
      <c r="A12923" s="1"/>
      <c r="B12923" s="2"/>
    </row>
    <row r="12924" spans="1:2" x14ac:dyDescent="0.25">
      <c r="A12924" s="1"/>
      <c r="B12924" s="2"/>
    </row>
    <row r="12925" spans="1:2" x14ac:dyDescent="0.25">
      <c r="A12925" s="1"/>
      <c r="B12925" s="2"/>
    </row>
    <row r="12926" spans="1:2" x14ac:dyDescent="0.25">
      <c r="A12926" s="1"/>
      <c r="B12926" s="2"/>
    </row>
    <row r="12927" spans="1:2" x14ac:dyDescent="0.25">
      <c r="A12927" s="1"/>
      <c r="B12927" s="2"/>
    </row>
    <row r="12928" spans="1:2" x14ac:dyDescent="0.25">
      <c r="A12928" s="1"/>
      <c r="B12928" s="2"/>
    </row>
    <row r="12929" spans="1:2" x14ac:dyDescent="0.25">
      <c r="A12929" s="1"/>
      <c r="B12929" s="2"/>
    </row>
    <row r="12930" spans="1:2" x14ac:dyDescent="0.25">
      <c r="A12930" s="1"/>
      <c r="B12930" s="2"/>
    </row>
    <row r="12931" spans="1:2" x14ac:dyDescent="0.25">
      <c r="A12931" s="1"/>
      <c r="B12931" s="2"/>
    </row>
    <row r="12932" spans="1:2" x14ac:dyDescent="0.25">
      <c r="A12932" s="1"/>
      <c r="B12932" s="2"/>
    </row>
    <row r="12933" spans="1:2" x14ac:dyDescent="0.25">
      <c r="A12933" s="1"/>
      <c r="B12933" s="2"/>
    </row>
    <row r="12934" spans="1:2" x14ac:dyDescent="0.25">
      <c r="A12934" s="1"/>
      <c r="B12934" s="2"/>
    </row>
    <row r="12935" spans="1:2" x14ac:dyDescent="0.25">
      <c r="A12935" s="1"/>
      <c r="B12935" s="2"/>
    </row>
    <row r="12936" spans="1:2" x14ac:dyDescent="0.25">
      <c r="A12936" s="1"/>
      <c r="B12936" s="2"/>
    </row>
    <row r="12937" spans="1:2" x14ac:dyDescent="0.25">
      <c r="A12937" s="1"/>
      <c r="B12937" s="2"/>
    </row>
    <row r="12938" spans="1:2" x14ac:dyDescent="0.25">
      <c r="A12938" s="1"/>
      <c r="B12938" s="2"/>
    </row>
    <row r="12939" spans="1:2" x14ac:dyDescent="0.25">
      <c r="A12939" s="1"/>
      <c r="B12939" s="2"/>
    </row>
    <row r="12940" spans="1:2" x14ac:dyDescent="0.25">
      <c r="A12940" s="1"/>
      <c r="B12940" s="2"/>
    </row>
    <row r="12941" spans="1:2" x14ac:dyDescent="0.25">
      <c r="A12941" s="1"/>
      <c r="B12941" s="2"/>
    </row>
    <row r="12942" spans="1:2" x14ac:dyDescent="0.25">
      <c r="A12942" s="1"/>
      <c r="B12942" s="2"/>
    </row>
    <row r="12943" spans="1:2" x14ac:dyDescent="0.25">
      <c r="A12943" s="1"/>
      <c r="B12943" s="2"/>
    </row>
    <row r="12944" spans="1:2" x14ac:dyDescent="0.25">
      <c r="A12944" s="1"/>
      <c r="B12944" s="2"/>
    </row>
    <row r="12945" spans="1:2" x14ac:dyDescent="0.25">
      <c r="A12945" s="1"/>
      <c r="B12945" s="2"/>
    </row>
    <row r="12946" spans="1:2" x14ac:dyDescent="0.25">
      <c r="A12946" s="1"/>
      <c r="B12946" s="2"/>
    </row>
    <row r="12947" spans="1:2" x14ac:dyDescent="0.25">
      <c r="A12947" s="1"/>
      <c r="B12947" s="2"/>
    </row>
    <row r="12948" spans="1:2" x14ac:dyDescent="0.25">
      <c r="A12948" s="1"/>
      <c r="B12948" s="2"/>
    </row>
    <row r="12949" spans="1:2" x14ac:dyDescent="0.25">
      <c r="A12949" s="1"/>
      <c r="B12949" s="2"/>
    </row>
    <row r="12950" spans="1:2" x14ac:dyDescent="0.25">
      <c r="A12950" s="1"/>
      <c r="B12950" s="2"/>
    </row>
    <row r="12951" spans="1:2" x14ac:dyDescent="0.25">
      <c r="A12951" s="1"/>
      <c r="B12951" s="2"/>
    </row>
    <row r="12952" spans="1:2" x14ac:dyDescent="0.25">
      <c r="A12952" s="1"/>
      <c r="B12952" s="2"/>
    </row>
    <row r="12953" spans="1:2" x14ac:dyDescent="0.25">
      <c r="A12953" s="1"/>
      <c r="B12953" s="2"/>
    </row>
    <row r="12954" spans="1:2" x14ac:dyDescent="0.25">
      <c r="A12954" s="1"/>
      <c r="B12954" s="2"/>
    </row>
    <row r="12955" spans="1:2" x14ac:dyDescent="0.25">
      <c r="A12955" s="1"/>
      <c r="B12955" s="2"/>
    </row>
    <row r="12956" spans="1:2" x14ac:dyDescent="0.25">
      <c r="A12956" s="1"/>
      <c r="B12956" s="2"/>
    </row>
    <row r="12957" spans="1:2" x14ac:dyDescent="0.25">
      <c r="A12957" s="1"/>
      <c r="B12957" s="2"/>
    </row>
    <row r="12958" spans="1:2" x14ac:dyDescent="0.25">
      <c r="A12958" s="1"/>
      <c r="B12958" s="2"/>
    </row>
    <row r="12959" spans="1:2" x14ac:dyDescent="0.25">
      <c r="A12959" s="1"/>
      <c r="B12959" s="2"/>
    </row>
    <row r="12960" spans="1:2" x14ac:dyDescent="0.25">
      <c r="A12960" s="1"/>
      <c r="B12960" s="2"/>
    </row>
    <row r="12961" spans="1:2" x14ac:dyDescent="0.25">
      <c r="A12961" s="1"/>
      <c r="B12961" s="2"/>
    </row>
    <row r="12962" spans="1:2" x14ac:dyDescent="0.25">
      <c r="A12962" s="1"/>
      <c r="B12962" s="2"/>
    </row>
    <row r="12963" spans="1:2" x14ac:dyDescent="0.25">
      <c r="A12963" s="1"/>
      <c r="B12963" s="2"/>
    </row>
    <row r="12964" spans="1:2" x14ac:dyDescent="0.25">
      <c r="A12964" s="1"/>
      <c r="B12964" s="2"/>
    </row>
    <row r="12965" spans="1:2" x14ac:dyDescent="0.25">
      <c r="A12965" s="1"/>
      <c r="B12965" s="2"/>
    </row>
    <row r="12966" spans="1:2" x14ac:dyDescent="0.25">
      <c r="A12966" s="1"/>
      <c r="B12966" s="2"/>
    </row>
    <row r="12967" spans="1:2" x14ac:dyDescent="0.25">
      <c r="A12967" s="1"/>
      <c r="B12967" s="2"/>
    </row>
    <row r="12968" spans="1:2" x14ac:dyDescent="0.25">
      <c r="A12968" s="1"/>
      <c r="B12968" s="2"/>
    </row>
    <row r="12969" spans="1:2" x14ac:dyDescent="0.25">
      <c r="A12969" s="1"/>
      <c r="B12969" s="2"/>
    </row>
    <row r="12970" spans="1:2" x14ac:dyDescent="0.25">
      <c r="A12970" s="1"/>
      <c r="B12970" s="2"/>
    </row>
    <row r="12971" spans="1:2" x14ac:dyDescent="0.25">
      <c r="A12971" s="1"/>
      <c r="B12971" s="2"/>
    </row>
    <row r="12972" spans="1:2" x14ac:dyDescent="0.25">
      <c r="A12972" s="1"/>
      <c r="B12972" s="2"/>
    </row>
    <row r="12973" spans="1:2" x14ac:dyDescent="0.25">
      <c r="A12973" s="1"/>
      <c r="B12973" s="2"/>
    </row>
    <row r="12974" spans="1:2" x14ac:dyDescent="0.25">
      <c r="A12974" s="1"/>
      <c r="B12974" s="2"/>
    </row>
    <row r="12975" spans="1:2" x14ac:dyDescent="0.25">
      <c r="A12975" s="1"/>
      <c r="B12975" s="2"/>
    </row>
    <row r="12976" spans="1:2" x14ac:dyDescent="0.25">
      <c r="A12976" s="1"/>
      <c r="B12976" s="2"/>
    </row>
    <row r="12977" spans="1:2" x14ac:dyDescent="0.25">
      <c r="A12977" s="1"/>
      <c r="B12977" s="2"/>
    </row>
    <row r="12978" spans="1:2" x14ac:dyDescent="0.25">
      <c r="A12978" s="1"/>
      <c r="B12978" s="2"/>
    </row>
    <row r="12979" spans="1:2" x14ac:dyDescent="0.25">
      <c r="A12979" s="1"/>
      <c r="B12979" s="2"/>
    </row>
    <row r="12980" spans="1:2" x14ac:dyDescent="0.25">
      <c r="A12980" s="1"/>
      <c r="B12980" s="2"/>
    </row>
    <row r="12981" spans="1:2" x14ac:dyDescent="0.25">
      <c r="A12981" s="1"/>
      <c r="B12981" s="2"/>
    </row>
    <row r="12982" spans="1:2" x14ac:dyDescent="0.25">
      <c r="A12982" s="1"/>
      <c r="B12982" s="2"/>
    </row>
    <row r="12983" spans="1:2" x14ac:dyDescent="0.25">
      <c r="A12983" s="1"/>
      <c r="B12983" s="2"/>
    </row>
    <row r="12984" spans="1:2" x14ac:dyDescent="0.25">
      <c r="A12984" s="1"/>
      <c r="B12984" s="2"/>
    </row>
    <row r="12985" spans="1:2" x14ac:dyDescent="0.25">
      <c r="A12985" s="1"/>
      <c r="B12985" s="2"/>
    </row>
    <row r="12986" spans="1:2" x14ac:dyDescent="0.25">
      <c r="A12986" s="1"/>
      <c r="B12986" s="2"/>
    </row>
    <row r="12987" spans="1:2" x14ac:dyDescent="0.25">
      <c r="A12987" s="1"/>
      <c r="B12987" s="2"/>
    </row>
    <row r="12988" spans="1:2" x14ac:dyDescent="0.25">
      <c r="A12988" s="1"/>
      <c r="B12988" s="2"/>
    </row>
    <row r="12989" spans="1:2" x14ac:dyDescent="0.25">
      <c r="A12989" s="1"/>
      <c r="B12989" s="2"/>
    </row>
    <row r="12990" spans="1:2" x14ac:dyDescent="0.25">
      <c r="A12990" s="1"/>
      <c r="B12990" s="2"/>
    </row>
    <row r="12991" spans="1:2" x14ac:dyDescent="0.25">
      <c r="A12991" s="1"/>
      <c r="B12991" s="2"/>
    </row>
    <row r="12992" spans="1:2" x14ac:dyDescent="0.25">
      <c r="A12992" s="1"/>
      <c r="B12992" s="2"/>
    </row>
    <row r="12993" spans="1:2" x14ac:dyDescent="0.25">
      <c r="A12993" s="1"/>
      <c r="B12993" s="2"/>
    </row>
    <row r="12994" spans="1:2" x14ac:dyDescent="0.25">
      <c r="A12994" s="1"/>
      <c r="B12994" s="2"/>
    </row>
    <row r="12995" spans="1:2" x14ac:dyDescent="0.25">
      <c r="A12995" s="1"/>
      <c r="B12995" s="2"/>
    </row>
    <row r="12996" spans="1:2" x14ac:dyDescent="0.25">
      <c r="A12996" s="1"/>
      <c r="B12996" s="2"/>
    </row>
    <row r="12997" spans="1:2" x14ac:dyDescent="0.25">
      <c r="A12997" s="1"/>
      <c r="B12997" s="2"/>
    </row>
    <row r="12998" spans="1:2" x14ac:dyDescent="0.25">
      <c r="A12998" s="1"/>
      <c r="B12998" s="2"/>
    </row>
    <row r="12999" spans="1:2" x14ac:dyDescent="0.25">
      <c r="A12999" s="1"/>
      <c r="B12999" s="2"/>
    </row>
    <row r="13000" spans="1:2" x14ac:dyDescent="0.25">
      <c r="A13000" s="1"/>
      <c r="B13000" s="2"/>
    </row>
    <row r="13001" spans="1:2" x14ac:dyDescent="0.25">
      <c r="A13001" s="1"/>
      <c r="B13001" s="2"/>
    </row>
    <row r="13002" spans="1:2" x14ac:dyDescent="0.25">
      <c r="A13002" s="1"/>
      <c r="B13002" s="2"/>
    </row>
    <row r="13003" spans="1:2" x14ac:dyDescent="0.25">
      <c r="A13003" s="1"/>
      <c r="B13003" s="2"/>
    </row>
    <row r="13004" spans="1:2" x14ac:dyDescent="0.25">
      <c r="A13004" s="1"/>
      <c r="B13004" s="2"/>
    </row>
    <row r="13005" spans="1:2" x14ac:dyDescent="0.25">
      <c r="A13005" s="1"/>
      <c r="B13005" s="2"/>
    </row>
    <row r="13006" spans="1:2" x14ac:dyDescent="0.25">
      <c r="A13006" s="1"/>
      <c r="B13006" s="2"/>
    </row>
    <row r="13007" spans="1:2" x14ac:dyDescent="0.25">
      <c r="A13007" s="1"/>
      <c r="B13007" s="2"/>
    </row>
    <row r="13008" spans="1:2" x14ac:dyDescent="0.25">
      <c r="A13008" s="1"/>
      <c r="B13008" s="2"/>
    </row>
    <row r="13009" spans="1:2" x14ac:dyDescent="0.25">
      <c r="A13009" s="1"/>
      <c r="B13009" s="2"/>
    </row>
    <row r="13010" spans="1:2" x14ac:dyDescent="0.25">
      <c r="A13010" s="1"/>
      <c r="B13010" s="2"/>
    </row>
    <row r="13011" spans="1:2" x14ac:dyDescent="0.25">
      <c r="A13011" s="1"/>
      <c r="B13011" s="2"/>
    </row>
    <row r="13012" spans="1:2" x14ac:dyDescent="0.25">
      <c r="A13012" s="1"/>
      <c r="B13012" s="2"/>
    </row>
    <row r="13013" spans="1:2" x14ac:dyDescent="0.25">
      <c r="A13013" s="1"/>
      <c r="B13013" s="2"/>
    </row>
    <row r="13014" spans="1:2" x14ac:dyDescent="0.25">
      <c r="A13014" s="1"/>
      <c r="B13014" s="2"/>
    </row>
    <row r="13015" spans="1:2" x14ac:dyDescent="0.25">
      <c r="A13015" s="1"/>
      <c r="B13015" s="2"/>
    </row>
    <row r="13016" spans="1:2" x14ac:dyDescent="0.25">
      <c r="A13016" s="1"/>
      <c r="B13016" s="2"/>
    </row>
    <row r="13017" spans="1:2" x14ac:dyDescent="0.25">
      <c r="A13017" s="1"/>
      <c r="B13017" s="2"/>
    </row>
    <row r="13018" spans="1:2" x14ac:dyDescent="0.25">
      <c r="A13018" s="1"/>
      <c r="B13018" s="2"/>
    </row>
    <row r="13019" spans="1:2" x14ac:dyDescent="0.25">
      <c r="A13019" s="1"/>
      <c r="B13019" s="2"/>
    </row>
    <row r="13020" spans="1:2" x14ac:dyDescent="0.25">
      <c r="A13020" s="1"/>
      <c r="B13020" s="2"/>
    </row>
    <row r="13021" spans="1:2" x14ac:dyDescent="0.25">
      <c r="A13021" s="1"/>
      <c r="B13021" s="2"/>
    </row>
    <row r="13022" spans="1:2" x14ac:dyDescent="0.25">
      <c r="A13022" s="1"/>
      <c r="B13022" s="2"/>
    </row>
    <row r="13023" spans="1:2" x14ac:dyDescent="0.25">
      <c r="A13023" s="1"/>
      <c r="B13023" s="2"/>
    </row>
    <row r="13024" spans="1:2" x14ac:dyDescent="0.25">
      <c r="A13024" s="1"/>
      <c r="B13024" s="2"/>
    </row>
    <row r="13025" spans="1:2" x14ac:dyDescent="0.25">
      <c r="A13025" s="1"/>
      <c r="B13025" s="2"/>
    </row>
    <row r="13026" spans="1:2" x14ac:dyDescent="0.25">
      <c r="A13026" s="1"/>
      <c r="B13026" s="2"/>
    </row>
    <row r="13027" spans="1:2" x14ac:dyDescent="0.25">
      <c r="A13027" s="1"/>
      <c r="B13027" s="2"/>
    </row>
    <row r="13028" spans="1:2" x14ac:dyDescent="0.25">
      <c r="A13028" s="1"/>
      <c r="B13028" s="2"/>
    </row>
    <row r="13029" spans="1:2" x14ac:dyDescent="0.25">
      <c r="A13029" s="1"/>
      <c r="B13029" s="2"/>
    </row>
    <row r="13030" spans="1:2" x14ac:dyDescent="0.25">
      <c r="A13030" s="1"/>
      <c r="B13030" s="2"/>
    </row>
    <row r="13031" spans="1:2" x14ac:dyDescent="0.25">
      <c r="A13031" s="1"/>
      <c r="B13031" s="2"/>
    </row>
    <row r="13032" spans="1:2" x14ac:dyDescent="0.25">
      <c r="A13032" s="1"/>
      <c r="B13032" s="2"/>
    </row>
    <row r="13033" spans="1:2" x14ac:dyDescent="0.25">
      <c r="A13033" s="1"/>
      <c r="B13033" s="2"/>
    </row>
    <row r="13034" spans="1:2" x14ac:dyDescent="0.25">
      <c r="A13034" s="1"/>
      <c r="B13034" s="2"/>
    </row>
    <row r="13035" spans="1:2" x14ac:dyDescent="0.25">
      <c r="A13035" s="1"/>
      <c r="B13035" s="2"/>
    </row>
    <row r="13036" spans="1:2" x14ac:dyDescent="0.25">
      <c r="A13036" s="1"/>
      <c r="B13036" s="2"/>
    </row>
    <row r="13037" spans="1:2" x14ac:dyDescent="0.25">
      <c r="A13037" s="1"/>
      <c r="B13037" s="2"/>
    </row>
    <row r="13038" spans="1:2" x14ac:dyDescent="0.25">
      <c r="A13038" s="1"/>
      <c r="B13038" s="2"/>
    </row>
    <row r="13039" spans="1:2" x14ac:dyDescent="0.25">
      <c r="A13039" s="1"/>
      <c r="B13039" s="2"/>
    </row>
    <row r="13040" spans="1:2" x14ac:dyDescent="0.25">
      <c r="A13040" s="1"/>
      <c r="B13040" s="2"/>
    </row>
    <row r="13041" spans="1:2" x14ac:dyDescent="0.25">
      <c r="A13041" s="1"/>
      <c r="B13041" s="2"/>
    </row>
    <row r="13042" spans="1:2" x14ac:dyDescent="0.25">
      <c r="A13042" s="1"/>
      <c r="B13042" s="2"/>
    </row>
    <row r="13043" spans="1:2" x14ac:dyDescent="0.25">
      <c r="A13043" s="1"/>
      <c r="B13043" s="2"/>
    </row>
    <row r="13044" spans="1:2" x14ac:dyDescent="0.25">
      <c r="A13044" s="1"/>
      <c r="B13044" s="2"/>
    </row>
    <row r="13045" spans="1:2" x14ac:dyDescent="0.25">
      <c r="A13045" s="1"/>
      <c r="B13045" s="2"/>
    </row>
    <row r="13046" spans="1:2" x14ac:dyDescent="0.25">
      <c r="A13046" s="1"/>
      <c r="B13046" s="2"/>
    </row>
    <row r="13047" spans="1:2" x14ac:dyDescent="0.25">
      <c r="A13047" s="1"/>
      <c r="B13047" s="2"/>
    </row>
    <row r="13048" spans="1:2" x14ac:dyDescent="0.25">
      <c r="A13048" s="1"/>
      <c r="B13048" s="2"/>
    </row>
    <row r="13049" spans="1:2" x14ac:dyDescent="0.25">
      <c r="A13049" s="1"/>
      <c r="B13049" s="2"/>
    </row>
    <row r="13050" spans="1:2" x14ac:dyDescent="0.25">
      <c r="A13050" s="1"/>
      <c r="B13050" s="2"/>
    </row>
    <row r="13051" spans="1:2" x14ac:dyDescent="0.25">
      <c r="A13051" s="1"/>
      <c r="B13051" s="2"/>
    </row>
    <row r="13052" spans="1:2" x14ac:dyDescent="0.25">
      <c r="A13052" s="1"/>
      <c r="B13052" s="2"/>
    </row>
    <row r="13053" spans="1:2" x14ac:dyDescent="0.25">
      <c r="A13053" s="1"/>
      <c r="B13053" s="2"/>
    </row>
    <row r="13054" spans="1:2" x14ac:dyDescent="0.25">
      <c r="A13054" s="1"/>
      <c r="B13054" s="2"/>
    </row>
    <row r="13055" spans="1:2" x14ac:dyDescent="0.25">
      <c r="A13055" s="1"/>
      <c r="B13055" s="2"/>
    </row>
    <row r="13056" spans="1:2" x14ac:dyDescent="0.25">
      <c r="A13056" s="1"/>
      <c r="B13056" s="2"/>
    </row>
    <row r="13057" spans="1:2" x14ac:dyDescent="0.25">
      <c r="A13057" s="1"/>
      <c r="B13057" s="2"/>
    </row>
    <row r="13058" spans="1:2" x14ac:dyDescent="0.25">
      <c r="A13058" s="1"/>
      <c r="B13058" s="2"/>
    </row>
    <row r="13059" spans="1:2" x14ac:dyDescent="0.25">
      <c r="A13059" s="1"/>
      <c r="B13059" s="2"/>
    </row>
    <row r="13060" spans="1:2" x14ac:dyDescent="0.25">
      <c r="A13060" s="1"/>
      <c r="B13060" s="2"/>
    </row>
    <row r="13061" spans="1:2" x14ac:dyDescent="0.25">
      <c r="A13061" s="1"/>
      <c r="B13061" s="2"/>
    </row>
    <row r="13062" spans="1:2" x14ac:dyDescent="0.25">
      <c r="A13062" s="1"/>
      <c r="B13062" s="2"/>
    </row>
    <row r="13063" spans="1:2" x14ac:dyDescent="0.25">
      <c r="A13063" s="1"/>
      <c r="B13063" s="2"/>
    </row>
    <row r="13064" spans="1:2" x14ac:dyDescent="0.25">
      <c r="A13064" s="1"/>
      <c r="B13064" s="2"/>
    </row>
    <row r="13065" spans="1:2" x14ac:dyDescent="0.25">
      <c r="A13065" s="1"/>
      <c r="B13065" s="2"/>
    </row>
    <row r="13066" spans="1:2" x14ac:dyDescent="0.25">
      <c r="A13066" s="1"/>
      <c r="B13066" s="2"/>
    </row>
    <row r="13067" spans="1:2" x14ac:dyDescent="0.25">
      <c r="A13067" s="1"/>
      <c r="B13067" s="2"/>
    </row>
    <row r="13068" spans="1:2" x14ac:dyDescent="0.25">
      <c r="A13068" s="1"/>
      <c r="B13068" s="2"/>
    </row>
    <row r="13069" spans="1:2" x14ac:dyDescent="0.25">
      <c r="A13069" s="1"/>
      <c r="B13069" s="2"/>
    </row>
    <row r="13070" spans="1:2" x14ac:dyDescent="0.25">
      <c r="A13070" s="1"/>
      <c r="B13070" s="2"/>
    </row>
    <row r="13071" spans="1:2" x14ac:dyDescent="0.25">
      <c r="A13071" s="1"/>
      <c r="B13071" s="2"/>
    </row>
    <row r="13072" spans="1:2" x14ac:dyDescent="0.25">
      <c r="A13072" s="1"/>
      <c r="B13072" s="2"/>
    </row>
    <row r="13073" spans="1:2" x14ac:dyDescent="0.25">
      <c r="A13073" s="1"/>
      <c r="B13073" s="2"/>
    </row>
    <row r="13074" spans="1:2" x14ac:dyDescent="0.25">
      <c r="A13074" s="1"/>
      <c r="B13074" s="2"/>
    </row>
    <row r="13075" spans="1:2" x14ac:dyDescent="0.25">
      <c r="A13075" s="1"/>
      <c r="B13075" s="2"/>
    </row>
    <row r="13076" spans="1:2" x14ac:dyDescent="0.25">
      <c r="A13076" s="1"/>
      <c r="B13076" s="2"/>
    </row>
    <row r="13077" spans="1:2" x14ac:dyDescent="0.25">
      <c r="A13077" s="1"/>
      <c r="B13077" s="2"/>
    </row>
    <row r="13078" spans="1:2" x14ac:dyDescent="0.25">
      <c r="A13078" s="1"/>
      <c r="B13078" s="2"/>
    </row>
    <row r="13079" spans="1:2" x14ac:dyDescent="0.25">
      <c r="A13079" s="1"/>
      <c r="B13079" s="2"/>
    </row>
    <row r="13080" spans="1:2" x14ac:dyDescent="0.25">
      <c r="A13080" s="1"/>
      <c r="B13080" s="2"/>
    </row>
    <row r="13081" spans="1:2" x14ac:dyDescent="0.25">
      <c r="A13081" s="1"/>
      <c r="B13081" s="2"/>
    </row>
    <row r="13082" spans="1:2" x14ac:dyDescent="0.25">
      <c r="A13082" s="1"/>
      <c r="B13082" s="2"/>
    </row>
    <row r="13083" spans="1:2" x14ac:dyDescent="0.25">
      <c r="A13083" s="1"/>
      <c r="B13083" s="2"/>
    </row>
    <row r="13084" spans="1:2" x14ac:dyDescent="0.25">
      <c r="A13084" s="1"/>
      <c r="B13084" s="2"/>
    </row>
    <row r="13085" spans="1:2" x14ac:dyDescent="0.25">
      <c r="A13085" s="1"/>
      <c r="B13085" s="2"/>
    </row>
    <row r="13086" spans="1:2" x14ac:dyDescent="0.25">
      <c r="A13086" s="1"/>
      <c r="B13086" s="2"/>
    </row>
    <row r="13087" spans="1:2" x14ac:dyDescent="0.25">
      <c r="A13087" s="1"/>
      <c r="B13087" s="2"/>
    </row>
    <row r="13088" spans="1:2" x14ac:dyDescent="0.25">
      <c r="A13088" s="1"/>
      <c r="B13088" s="2"/>
    </row>
    <row r="13089" spans="1:2" x14ac:dyDescent="0.25">
      <c r="A13089" s="1"/>
      <c r="B13089" s="2"/>
    </row>
    <row r="13090" spans="1:2" x14ac:dyDescent="0.25">
      <c r="A13090" s="1"/>
      <c r="B13090" s="2"/>
    </row>
    <row r="13091" spans="1:2" x14ac:dyDescent="0.25">
      <c r="A13091" s="1"/>
      <c r="B13091" s="2"/>
    </row>
    <row r="13092" spans="1:2" x14ac:dyDescent="0.25">
      <c r="A13092" s="1"/>
      <c r="B13092" s="2"/>
    </row>
    <row r="13093" spans="1:2" x14ac:dyDescent="0.25">
      <c r="A13093" s="1"/>
      <c r="B13093" s="2"/>
    </row>
    <row r="13094" spans="1:2" x14ac:dyDescent="0.25">
      <c r="A13094" s="1"/>
      <c r="B13094" s="2"/>
    </row>
    <row r="13095" spans="1:2" x14ac:dyDescent="0.25">
      <c r="A13095" s="1"/>
      <c r="B13095" s="2"/>
    </row>
    <row r="13096" spans="1:2" x14ac:dyDescent="0.25">
      <c r="A13096" s="1"/>
      <c r="B13096" s="2"/>
    </row>
    <row r="13097" spans="1:2" x14ac:dyDescent="0.25">
      <c r="A13097" s="1"/>
      <c r="B13097" s="2"/>
    </row>
    <row r="13098" spans="1:2" x14ac:dyDescent="0.25">
      <c r="A13098" s="1"/>
      <c r="B13098" s="2"/>
    </row>
    <row r="13099" spans="1:2" x14ac:dyDescent="0.25">
      <c r="A13099" s="1"/>
      <c r="B13099" s="2"/>
    </row>
    <row r="13100" spans="1:2" x14ac:dyDescent="0.25">
      <c r="A13100" s="1"/>
      <c r="B13100" s="2"/>
    </row>
    <row r="13101" spans="1:2" x14ac:dyDescent="0.25">
      <c r="A13101" s="1"/>
      <c r="B13101" s="2"/>
    </row>
    <row r="13102" spans="1:2" x14ac:dyDescent="0.25">
      <c r="A13102" s="1"/>
      <c r="B13102" s="2"/>
    </row>
    <row r="13103" spans="1:2" x14ac:dyDescent="0.25">
      <c r="A13103" s="1"/>
      <c r="B13103" s="2"/>
    </row>
    <row r="13104" spans="1:2" x14ac:dyDescent="0.25">
      <c r="A13104" s="1"/>
      <c r="B13104" s="2"/>
    </row>
    <row r="13105" spans="1:2" x14ac:dyDescent="0.25">
      <c r="A13105" s="1"/>
      <c r="B13105" s="2"/>
    </row>
    <row r="13106" spans="1:2" x14ac:dyDescent="0.25">
      <c r="A13106" s="1"/>
      <c r="B13106" s="2"/>
    </row>
    <row r="13107" spans="1:2" x14ac:dyDescent="0.25">
      <c r="A13107" s="1"/>
      <c r="B13107" s="2"/>
    </row>
    <row r="13108" spans="1:2" x14ac:dyDescent="0.25">
      <c r="A13108" s="1"/>
      <c r="B13108" s="2"/>
    </row>
    <row r="13109" spans="1:2" x14ac:dyDescent="0.25">
      <c r="A13109" s="1"/>
      <c r="B13109" s="2"/>
    </row>
    <row r="13110" spans="1:2" x14ac:dyDescent="0.25">
      <c r="A13110" s="1"/>
      <c r="B13110" s="2"/>
    </row>
    <row r="13111" spans="1:2" x14ac:dyDescent="0.25">
      <c r="A13111" s="1"/>
      <c r="B13111" s="2"/>
    </row>
    <row r="13112" spans="1:2" x14ac:dyDescent="0.25">
      <c r="A13112" s="1"/>
      <c r="B13112" s="2"/>
    </row>
    <row r="13113" spans="1:2" x14ac:dyDescent="0.25">
      <c r="A13113" s="1"/>
      <c r="B13113" s="2"/>
    </row>
    <row r="13114" spans="1:2" x14ac:dyDescent="0.25">
      <c r="A13114" s="1"/>
      <c r="B13114" s="2"/>
    </row>
    <row r="13115" spans="1:2" x14ac:dyDescent="0.25">
      <c r="A13115" s="1"/>
      <c r="B13115" s="2"/>
    </row>
    <row r="13116" spans="1:2" x14ac:dyDescent="0.25">
      <c r="A13116" s="1"/>
      <c r="B13116" s="2"/>
    </row>
    <row r="13117" spans="1:2" x14ac:dyDescent="0.25">
      <c r="A13117" s="1"/>
      <c r="B13117" s="2"/>
    </row>
    <row r="13118" spans="1:2" x14ac:dyDescent="0.25">
      <c r="A13118" s="1"/>
      <c r="B13118" s="2"/>
    </row>
    <row r="13119" spans="1:2" x14ac:dyDescent="0.25">
      <c r="A13119" s="1"/>
      <c r="B13119" s="2"/>
    </row>
    <row r="13120" spans="1:2" x14ac:dyDescent="0.25">
      <c r="A13120" s="1"/>
      <c r="B13120" s="2"/>
    </row>
    <row r="13121" spans="1:2" x14ac:dyDescent="0.25">
      <c r="A13121" s="1"/>
      <c r="B13121" s="2"/>
    </row>
    <row r="13122" spans="1:2" x14ac:dyDescent="0.25">
      <c r="A13122" s="1"/>
      <c r="B13122" s="2"/>
    </row>
    <row r="13123" spans="1:2" x14ac:dyDescent="0.25">
      <c r="A13123" s="1"/>
      <c r="B13123" s="2"/>
    </row>
    <row r="13124" spans="1:2" x14ac:dyDescent="0.25">
      <c r="A13124" s="1"/>
      <c r="B13124" s="2"/>
    </row>
    <row r="13125" spans="1:2" x14ac:dyDescent="0.25">
      <c r="A13125" s="1"/>
      <c r="B13125" s="2"/>
    </row>
    <row r="13126" spans="1:2" x14ac:dyDescent="0.25">
      <c r="A13126" s="1"/>
      <c r="B13126" s="2"/>
    </row>
    <row r="13127" spans="1:2" x14ac:dyDescent="0.25">
      <c r="A13127" s="1"/>
      <c r="B13127" s="2"/>
    </row>
    <row r="13128" spans="1:2" x14ac:dyDescent="0.25">
      <c r="A13128" s="1"/>
      <c r="B13128" s="2"/>
    </row>
    <row r="13129" spans="1:2" x14ac:dyDescent="0.25">
      <c r="A13129" s="1"/>
      <c r="B13129" s="2"/>
    </row>
    <row r="13130" spans="1:2" x14ac:dyDescent="0.25">
      <c r="A13130" s="1"/>
      <c r="B13130" s="2"/>
    </row>
    <row r="13131" spans="1:2" x14ac:dyDescent="0.25">
      <c r="A13131" s="1"/>
      <c r="B13131" s="2"/>
    </row>
    <row r="13132" spans="1:2" x14ac:dyDescent="0.25">
      <c r="A13132" s="1"/>
      <c r="B13132" s="2"/>
    </row>
    <row r="13133" spans="1:2" x14ac:dyDescent="0.25">
      <c r="A13133" s="1"/>
      <c r="B13133" s="2"/>
    </row>
    <row r="13134" spans="1:2" x14ac:dyDescent="0.25">
      <c r="A13134" s="1"/>
      <c r="B13134" s="2"/>
    </row>
    <row r="13135" spans="1:2" x14ac:dyDescent="0.25">
      <c r="A13135" s="1"/>
      <c r="B13135" s="2"/>
    </row>
    <row r="13136" spans="1:2" x14ac:dyDescent="0.25">
      <c r="A13136" s="1"/>
      <c r="B13136" s="2"/>
    </row>
    <row r="13137" spans="1:2" x14ac:dyDescent="0.25">
      <c r="A13137" s="1"/>
      <c r="B13137" s="2"/>
    </row>
    <row r="13138" spans="1:2" x14ac:dyDescent="0.25">
      <c r="A13138" s="1"/>
      <c r="B13138" s="2"/>
    </row>
    <row r="13139" spans="1:2" x14ac:dyDescent="0.25">
      <c r="A13139" s="1"/>
      <c r="B13139" s="2"/>
    </row>
    <row r="13140" spans="1:2" x14ac:dyDescent="0.25">
      <c r="A13140" s="1"/>
      <c r="B13140" s="2"/>
    </row>
    <row r="13141" spans="1:2" x14ac:dyDescent="0.25">
      <c r="A13141" s="1"/>
      <c r="B13141" s="2"/>
    </row>
    <row r="13142" spans="1:2" x14ac:dyDescent="0.25">
      <c r="A13142" s="1"/>
      <c r="B13142" s="2"/>
    </row>
    <row r="13143" spans="1:2" x14ac:dyDescent="0.25">
      <c r="A13143" s="1"/>
      <c r="B13143" s="2"/>
    </row>
    <row r="13144" spans="1:2" x14ac:dyDescent="0.25">
      <c r="A13144" s="1"/>
      <c r="B13144" s="2"/>
    </row>
    <row r="13145" spans="1:2" x14ac:dyDescent="0.25">
      <c r="A13145" s="1"/>
      <c r="B13145" s="2"/>
    </row>
    <row r="13146" spans="1:2" x14ac:dyDescent="0.25">
      <c r="A13146" s="1"/>
      <c r="B13146" s="2"/>
    </row>
    <row r="13147" spans="1:2" x14ac:dyDescent="0.25">
      <c r="A13147" s="1"/>
      <c r="B13147" s="2"/>
    </row>
    <row r="13148" spans="1:2" x14ac:dyDescent="0.25">
      <c r="A13148" s="1"/>
      <c r="B13148" s="2"/>
    </row>
    <row r="13149" spans="1:2" x14ac:dyDescent="0.25">
      <c r="A13149" s="1"/>
      <c r="B13149" s="2"/>
    </row>
    <row r="13150" spans="1:2" x14ac:dyDescent="0.25">
      <c r="A13150" s="1"/>
      <c r="B13150" s="2"/>
    </row>
    <row r="13151" spans="1:2" x14ac:dyDescent="0.25">
      <c r="A13151" s="1"/>
      <c r="B13151" s="2"/>
    </row>
    <row r="13152" spans="1:2" x14ac:dyDescent="0.25">
      <c r="A13152" s="1"/>
      <c r="B13152" s="2"/>
    </row>
    <row r="13153" spans="1:2" x14ac:dyDescent="0.25">
      <c r="A13153" s="1"/>
      <c r="B13153" s="2"/>
    </row>
    <row r="13154" spans="1:2" x14ac:dyDescent="0.25">
      <c r="A13154" s="1"/>
      <c r="B13154" s="2"/>
    </row>
    <row r="13155" spans="1:2" x14ac:dyDescent="0.25">
      <c r="A13155" s="1"/>
      <c r="B13155" s="2"/>
    </row>
    <row r="13156" spans="1:2" x14ac:dyDescent="0.25">
      <c r="A13156" s="1"/>
      <c r="B13156" s="2"/>
    </row>
    <row r="13157" spans="1:2" x14ac:dyDescent="0.25">
      <c r="A13157" s="1"/>
      <c r="B13157" s="2"/>
    </row>
    <row r="13158" spans="1:2" x14ac:dyDescent="0.25">
      <c r="A13158" s="1"/>
      <c r="B13158" s="2"/>
    </row>
    <row r="13159" spans="1:2" x14ac:dyDescent="0.25">
      <c r="A13159" s="1"/>
      <c r="B13159" s="2"/>
    </row>
    <row r="13160" spans="1:2" x14ac:dyDescent="0.25">
      <c r="A13160" s="1"/>
      <c r="B13160" s="2"/>
    </row>
    <row r="13161" spans="1:2" x14ac:dyDescent="0.25">
      <c r="A13161" s="1"/>
      <c r="B13161" s="2"/>
    </row>
    <row r="13162" spans="1:2" x14ac:dyDescent="0.25">
      <c r="A13162" s="1"/>
      <c r="B13162" s="2"/>
    </row>
    <row r="13163" spans="1:2" x14ac:dyDescent="0.25">
      <c r="A13163" s="1"/>
      <c r="B13163" s="2"/>
    </row>
    <row r="13164" spans="1:2" x14ac:dyDescent="0.25">
      <c r="A13164" s="1"/>
      <c r="B13164" s="2"/>
    </row>
    <row r="13165" spans="1:2" x14ac:dyDescent="0.25">
      <c r="A13165" s="1"/>
      <c r="B13165" s="2"/>
    </row>
    <row r="13166" spans="1:2" x14ac:dyDescent="0.25">
      <c r="A13166" s="1"/>
      <c r="B13166" s="2"/>
    </row>
    <row r="13167" spans="1:2" x14ac:dyDescent="0.25">
      <c r="A13167" s="1"/>
      <c r="B13167" s="2"/>
    </row>
    <row r="13168" spans="1:2" x14ac:dyDescent="0.25">
      <c r="A13168" s="1"/>
      <c r="B13168" s="2"/>
    </row>
    <row r="13169" spans="1:2" x14ac:dyDescent="0.25">
      <c r="A13169" s="1"/>
      <c r="B13169" s="2"/>
    </row>
    <row r="13170" spans="1:2" x14ac:dyDescent="0.25">
      <c r="A13170" s="1"/>
      <c r="B13170" s="2"/>
    </row>
    <row r="13171" spans="1:2" x14ac:dyDescent="0.25">
      <c r="A13171" s="1"/>
      <c r="B13171" s="2"/>
    </row>
    <row r="13172" spans="1:2" x14ac:dyDescent="0.25">
      <c r="A13172" s="1"/>
      <c r="B13172" s="2"/>
    </row>
    <row r="13173" spans="1:2" x14ac:dyDescent="0.25">
      <c r="A13173" s="1"/>
      <c r="B13173" s="2"/>
    </row>
    <row r="13174" spans="1:2" x14ac:dyDescent="0.25">
      <c r="A13174" s="1"/>
      <c r="B13174" s="2"/>
    </row>
    <row r="13175" spans="1:2" x14ac:dyDescent="0.25">
      <c r="A13175" s="1"/>
      <c r="B13175" s="2"/>
    </row>
    <row r="13176" spans="1:2" x14ac:dyDescent="0.25">
      <c r="A13176" s="1"/>
      <c r="B13176" s="2"/>
    </row>
    <row r="13177" spans="1:2" x14ac:dyDescent="0.25">
      <c r="A13177" s="1"/>
      <c r="B13177" s="2"/>
    </row>
    <row r="13178" spans="1:2" x14ac:dyDescent="0.25">
      <c r="A13178" s="1"/>
      <c r="B13178" s="2"/>
    </row>
    <row r="13179" spans="1:2" x14ac:dyDescent="0.25">
      <c r="A13179" s="1"/>
      <c r="B13179" s="2"/>
    </row>
    <row r="13180" spans="1:2" x14ac:dyDescent="0.25">
      <c r="A13180" s="1"/>
      <c r="B13180" s="2"/>
    </row>
    <row r="13181" spans="1:2" x14ac:dyDescent="0.25">
      <c r="A13181" s="1"/>
      <c r="B13181" s="2"/>
    </row>
    <row r="13182" spans="1:2" x14ac:dyDescent="0.25">
      <c r="A13182" s="1"/>
      <c r="B13182" s="2"/>
    </row>
    <row r="13183" spans="1:2" x14ac:dyDescent="0.25">
      <c r="A13183" s="1"/>
      <c r="B13183" s="2"/>
    </row>
    <row r="13184" spans="1:2" x14ac:dyDescent="0.25">
      <c r="A13184" s="1"/>
      <c r="B13184" s="2"/>
    </row>
    <row r="13185" spans="1:2" x14ac:dyDescent="0.25">
      <c r="A13185" s="1"/>
      <c r="B13185" s="2"/>
    </row>
    <row r="13186" spans="1:2" x14ac:dyDescent="0.25">
      <c r="A13186" s="1"/>
      <c r="B13186" s="2"/>
    </row>
    <row r="13187" spans="1:2" x14ac:dyDescent="0.25">
      <c r="A13187" s="1"/>
      <c r="B13187" s="2"/>
    </row>
    <row r="13188" spans="1:2" x14ac:dyDescent="0.25">
      <c r="A13188" s="1"/>
      <c r="B13188" s="2"/>
    </row>
    <row r="13189" spans="1:2" x14ac:dyDescent="0.25">
      <c r="A13189" s="1"/>
      <c r="B13189" s="2"/>
    </row>
    <row r="13190" spans="1:2" x14ac:dyDescent="0.25">
      <c r="A13190" s="1"/>
      <c r="B13190" s="2"/>
    </row>
    <row r="13191" spans="1:2" x14ac:dyDescent="0.25">
      <c r="A13191" s="1"/>
      <c r="B13191" s="2"/>
    </row>
    <row r="13192" spans="1:2" x14ac:dyDescent="0.25">
      <c r="A13192" s="1"/>
      <c r="B13192" s="2"/>
    </row>
    <row r="13193" spans="1:2" x14ac:dyDescent="0.25">
      <c r="A13193" s="1"/>
      <c r="B13193" s="2"/>
    </row>
    <row r="13194" spans="1:2" x14ac:dyDescent="0.25">
      <c r="A13194" s="1"/>
      <c r="B13194" s="2"/>
    </row>
    <row r="13195" spans="1:2" x14ac:dyDescent="0.25">
      <c r="A13195" s="1"/>
      <c r="B13195" s="2"/>
    </row>
    <row r="13196" spans="1:2" x14ac:dyDescent="0.25">
      <c r="A13196" s="1"/>
      <c r="B13196" s="2"/>
    </row>
    <row r="13197" spans="1:2" x14ac:dyDescent="0.25">
      <c r="A13197" s="1"/>
      <c r="B13197" s="2"/>
    </row>
    <row r="13198" spans="1:2" x14ac:dyDescent="0.25">
      <c r="A13198" s="1"/>
      <c r="B13198" s="2"/>
    </row>
    <row r="13199" spans="1:2" x14ac:dyDescent="0.25">
      <c r="A13199" s="1"/>
      <c r="B13199" s="2"/>
    </row>
    <row r="13200" spans="1:2" x14ac:dyDescent="0.25">
      <c r="A13200" s="1"/>
      <c r="B13200" s="2"/>
    </row>
    <row r="13201" spans="1:2" x14ac:dyDescent="0.25">
      <c r="A13201" s="1"/>
      <c r="B13201" s="2"/>
    </row>
    <row r="13202" spans="1:2" x14ac:dyDescent="0.25">
      <c r="A13202" s="1"/>
      <c r="B13202" s="2"/>
    </row>
    <row r="13203" spans="1:2" x14ac:dyDescent="0.25">
      <c r="A13203" s="1"/>
      <c r="B13203" s="2"/>
    </row>
    <row r="13204" spans="1:2" x14ac:dyDescent="0.25">
      <c r="A13204" s="1"/>
      <c r="B13204" s="2"/>
    </row>
    <row r="13205" spans="1:2" x14ac:dyDescent="0.25">
      <c r="A13205" s="1"/>
      <c r="B13205" s="2"/>
    </row>
    <row r="13206" spans="1:2" x14ac:dyDescent="0.25">
      <c r="A13206" s="1"/>
      <c r="B13206" s="2"/>
    </row>
    <row r="13207" spans="1:2" x14ac:dyDescent="0.25">
      <c r="A13207" s="1"/>
      <c r="B13207" s="2"/>
    </row>
    <row r="13208" spans="1:2" x14ac:dyDescent="0.25">
      <c r="A13208" s="1"/>
      <c r="B13208" s="2"/>
    </row>
    <row r="13209" spans="1:2" x14ac:dyDescent="0.25">
      <c r="A13209" s="1"/>
      <c r="B13209" s="2"/>
    </row>
    <row r="13210" spans="1:2" x14ac:dyDescent="0.25">
      <c r="A13210" s="1"/>
      <c r="B13210" s="2"/>
    </row>
    <row r="13211" spans="1:2" x14ac:dyDescent="0.25">
      <c r="A13211" s="1"/>
      <c r="B13211" s="2"/>
    </row>
    <row r="13212" spans="1:2" x14ac:dyDescent="0.25">
      <c r="A13212" s="1"/>
      <c r="B13212" s="2"/>
    </row>
    <row r="13213" spans="1:2" x14ac:dyDescent="0.25">
      <c r="A13213" s="1"/>
      <c r="B13213" s="2"/>
    </row>
    <row r="13214" spans="1:2" x14ac:dyDescent="0.25">
      <c r="A13214" s="1"/>
      <c r="B13214" s="2"/>
    </row>
    <row r="13215" spans="1:2" x14ac:dyDescent="0.25">
      <c r="A13215" s="1"/>
      <c r="B13215" s="2"/>
    </row>
    <row r="13216" spans="1:2" x14ac:dyDescent="0.25">
      <c r="A13216" s="1"/>
      <c r="B13216" s="2"/>
    </row>
    <row r="13217" spans="1:2" x14ac:dyDescent="0.25">
      <c r="A13217" s="1"/>
      <c r="B13217" s="2"/>
    </row>
    <row r="13218" spans="1:2" x14ac:dyDescent="0.25">
      <c r="A13218" s="1"/>
      <c r="B13218" s="2"/>
    </row>
    <row r="13219" spans="1:2" x14ac:dyDescent="0.25">
      <c r="A13219" s="1"/>
      <c r="B13219" s="2"/>
    </row>
    <row r="13220" spans="1:2" x14ac:dyDescent="0.25">
      <c r="A13220" s="1"/>
      <c r="B13220" s="2"/>
    </row>
    <row r="13221" spans="1:2" x14ac:dyDescent="0.25">
      <c r="A13221" s="1"/>
      <c r="B13221" s="2"/>
    </row>
    <row r="13222" spans="1:2" x14ac:dyDescent="0.25">
      <c r="A13222" s="1"/>
      <c r="B13222" s="2"/>
    </row>
    <row r="13223" spans="1:2" x14ac:dyDescent="0.25">
      <c r="A13223" s="1"/>
      <c r="B13223" s="2"/>
    </row>
    <row r="13224" spans="1:2" x14ac:dyDescent="0.25">
      <c r="A13224" s="1"/>
      <c r="B13224" s="2"/>
    </row>
    <row r="13225" spans="1:2" x14ac:dyDescent="0.25">
      <c r="A13225" s="1"/>
      <c r="B13225" s="2"/>
    </row>
    <row r="13226" spans="1:2" x14ac:dyDescent="0.25">
      <c r="A13226" s="1"/>
      <c r="B13226" s="2"/>
    </row>
    <row r="13227" spans="1:2" x14ac:dyDescent="0.25">
      <c r="A13227" s="1"/>
      <c r="B13227" s="2"/>
    </row>
    <row r="13228" spans="1:2" x14ac:dyDescent="0.25">
      <c r="A13228" s="1"/>
      <c r="B13228" s="2"/>
    </row>
    <row r="13229" spans="1:2" x14ac:dyDescent="0.25">
      <c r="A13229" s="1"/>
      <c r="B13229" s="2"/>
    </row>
    <row r="13230" spans="1:2" x14ac:dyDescent="0.25">
      <c r="A13230" s="1"/>
      <c r="B13230" s="2"/>
    </row>
    <row r="13231" spans="1:2" x14ac:dyDescent="0.25">
      <c r="A13231" s="1"/>
      <c r="B13231" s="2"/>
    </row>
    <row r="13232" spans="1:2" x14ac:dyDescent="0.25">
      <c r="A13232" s="1"/>
      <c r="B13232" s="2"/>
    </row>
    <row r="13233" spans="1:2" x14ac:dyDescent="0.25">
      <c r="A13233" s="1"/>
      <c r="B13233" s="2"/>
    </row>
    <row r="13234" spans="1:2" x14ac:dyDescent="0.25">
      <c r="A13234" s="1"/>
      <c r="B13234" s="2"/>
    </row>
    <row r="13235" spans="1:2" x14ac:dyDescent="0.25">
      <c r="A13235" s="1"/>
      <c r="B13235" s="2"/>
    </row>
    <row r="13236" spans="1:2" x14ac:dyDescent="0.25">
      <c r="A13236" s="1"/>
      <c r="B13236" s="2"/>
    </row>
    <row r="13237" spans="1:2" x14ac:dyDescent="0.25">
      <c r="A13237" s="1"/>
      <c r="B13237" s="2"/>
    </row>
    <row r="13238" spans="1:2" x14ac:dyDescent="0.25">
      <c r="A13238" s="1"/>
      <c r="B13238" s="2"/>
    </row>
    <row r="13239" spans="1:2" x14ac:dyDescent="0.25">
      <c r="A13239" s="1"/>
      <c r="B13239" s="2"/>
    </row>
    <row r="13240" spans="1:2" x14ac:dyDescent="0.25">
      <c r="A13240" s="1"/>
      <c r="B13240" s="2"/>
    </row>
    <row r="13241" spans="1:2" x14ac:dyDescent="0.25">
      <c r="A13241" s="1"/>
      <c r="B13241" s="2"/>
    </row>
    <row r="13242" spans="1:2" x14ac:dyDescent="0.25">
      <c r="A13242" s="1"/>
      <c r="B13242" s="2"/>
    </row>
    <row r="13243" spans="1:2" x14ac:dyDescent="0.25">
      <c r="A13243" s="1"/>
      <c r="B13243" s="2"/>
    </row>
    <row r="13244" spans="1:2" x14ac:dyDescent="0.25">
      <c r="A13244" s="1"/>
      <c r="B13244" s="2"/>
    </row>
    <row r="13245" spans="1:2" x14ac:dyDescent="0.25">
      <c r="A13245" s="1"/>
      <c r="B13245" s="2"/>
    </row>
    <row r="13246" spans="1:2" x14ac:dyDescent="0.25">
      <c r="A13246" s="1"/>
      <c r="B13246" s="2"/>
    </row>
    <row r="13247" spans="1:2" x14ac:dyDescent="0.25">
      <c r="A13247" s="1"/>
      <c r="B13247" s="2"/>
    </row>
    <row r="13248" spans="1:2" x14ac:dyDescent="0.25">
      <c r="A13248" s="1"/>
      <c r="B13248" s="2"/>
    </row>
    <row r="13249" spans="1:2" x14ac:dyDescent="0.25">
      <c r="A13249" s="1"/>
      <c r="B13249" s="2"/>
    </row>
    <row r="13250" spans="1:2" x14ac:dyDescent="0.25">
      <c r="A13250" s="1"/>
      <c r="B13250" s="2"/>
    </row>
    <row r="13251" spans="1:2" x14ac:dyDescent="0.25">
      <c r="A13251" s="1"/>
      <c r="B13251" s="2"/>
    </row>
    <row r="13252" spans="1:2" x14ac:dyDescent="0.25">
      <c r="A13252" s="1"/>
      <c r="B13252" s="2"/>
    </row>
    <row r="13253" spans="1:2" x14ac:dyDescent="0.25">
      <c r="A13253" s="1"/>
      <c r="B13253" s="2"/>
    </row>
    <row r="13254" spans="1:2" x14ac:dyDescent="0.25">
      <c r="A13254" s="1"/>
      <c r="B13254" s="2"/>
    </row>
    <row r="13255" spans="1:2" x14ac:dyDescent="0.25">
      <c r="A13255" s="1"/>
      <c r="B13255" s="2"/>
    </row>
    <row r="13256" spans="1:2" x14ac:dyDescent="0.25">
      <c r="A13256" s="1"/>
      <c r="B13256" s="2"/>
    </row>
    <row r="13257" spans="1:2" x14ac:dyDescent="0.25">
      <c r="A13257" s="1"/>
      <c r="B13257" s="2"/>
    </row>
    <row r="13258" spans="1:2" x14ac:dyDescent="0.25">
      <c r="A13258" s="1"/>
      <c r="B13258" s="2"/>
    </row>
    <row r="13259" spans="1:2" x14ac:dyDescent="0.25">
      <c r="A13259" s="1"/>
      <c r="B13259" s="2"/>
    </row>
    <row r="13260" spans="1:2" x14ac:dyDescent="0.25">
      <c r="A13260" s="1"/>
      <c r="B13260" s="2"/>
    </row>
    <row r="13261" spans="1:2" x14ac:dyDescent="0.25">
      <c r="A13261" s="1"/>
      <c r="B13261" s="2"/>
    </row>
    <row r="13262" spans="1:2" x14ac:dyDescent="0.25">
      <c r="A13262" s="1"/>
      <c r="B13262" s="2"/>
    </row>
    <row r="13263" spans="1:2" x14ac:dyDescent="0.25">
      <c r="A13263" s="1"/>
      <c r="B13263" s="2"/>
    </row>
    <row r="13264" spans="1:2" x14ac:dyDescent="0.25">
      <c r="A13264" s="1"/>
      <c r="B13264" s="2"/>
    </row>
    <row r="13265" spans="1:2" x14ac:dyDescent="0.25">
      <c r="A13265" s="1"/>
      <c r="B13265" s="2"/>
    </row>
    <row r="13266" spans="1:2" x14ac:dyDescent="0.25">
      <c r="A13266" s="1"/>
      <c r="B13266" s="2"/>
    </row>
    <row r="13267" spans="1:2" x14ac:dyDescent="0.25">
      <c r="A13267" s="1"/>
      <c r="B13267" s="2"/>
    </row>
    <row r="13268" spans="1:2" x14ac:dyDescent="0.25">
      <c r="A13268" s="1"/>
      <c r="B13268" s="2"/>
    </row>
    <row r="13269" spans="1:2" x14ac:dyDescent="0.25">
      <c r="A13269" s="1"/>
      <c r="B13269" s="2"/>
    </row>
    <row r="13270" spans="1:2" x14ac:dyDescent="0.25">
      <c r="A13270" s="1"/>
      <c r="B13270" s="2"/>
    </row>
    <row r="13271" spans="1:2" x14ac:dyDescent="0.25">
      <c r="A13271" s="1"/>
      <c r="B13271" s="2"/>
    </row>
    <row r="13272" spans="1:2" x14ac:dyDescent="0.25">
      <c r="A13272" s="1"/>
      <c r="B13272" s="2"/>
    </row>
    <row r="13273" spans="1:2" x14ac:dyDescent="0.25">
      <c r="A13273" s="1"/>
      <c r="B13273" s="2"/>
    </row>
    <row r="13274" spans="1:2" x14ac:dyDescent="0.25">
      <c r="A13274" s="1"/>
      <c r="B13274" s="2"/>
    </row>
    <row r="13275" spans="1:2" x14ac:dyDescent="0.25">
      <c r="A13275" s="1"/>
      <c r="B13275" s="2"/>
    </row>
    <row r="13276" spans="1:2" x14ac:dyDescent="0.25">
      <c r="A13276" s="1"/>
      <c r="B13276" s="2"/>
    </row>
    <row r="13277" spans="1:2" x14ac:dyDescent="0.25">
      <c r="A13277" s="1"/>
      <c r="B13277" s="2"/>
    </row>
    <row r="13278" spans="1:2" x14ac:dyDescent="0.25">
      <c r="A13278" s="1"/>
      <c r="B13278" s="2"/>
    </row>
    <row r="13279" spans="1:2" x14ac:dyDescent="0.25">
      <c r="A13279" s="1"/>
      <c r="B13279" s="2"/>
    </row>
    <row r="13280" spans="1:2" x14ac:dyDescent="0.25">
      <c r="A13280" s="1"/>
      <c r="B13280" s="2"/>
    </row>
    <row r="13281" spans="1:2" x14ac:dyDescent="0.25">
      <c r="A13281" s="1"/>
      <c r="B13281" s="2"/>
    </row>
    <row r="13282" spans="1:2" x14ac:dyDescent="0.25">
      <c r="A13282" s="1"/>
      <c r="B13282" s="2"/>
    </row>
    <row r="13283" spans="1:2" x14ac:dyDescent="0.25">
      <c r="A13283" s="1"/>
      <c r="B13283" s="2"/>
    </row>
    <row r="13284" spans="1:2" x14ac:dyDescent="0.25">
      <c r="A13284" s="1"/>
      <c r="B13284" s="2"/>
    </row>
    <row r="13285" spans="1:2" x14ac:dyDescent="0.25">
      <c r="A13285" s="1"/>
      <c r="B13285" s="2"/>
    </row>
    <row r="13286" spans="1:2" x14ac:dyDescent="0.25">
      <c r="A13286" s="1"/>
      <c r="B13286" s="2"/>
    </row>
    <row r="13287" spans="1:2" x14ac:dyDescent="0.25">
      <c r="A13287" s="1"/>
      <c r="B13287" s="2"/>
    </row>
    <row r="13288" spans="1:2" x14ac:dyDescent="0.25">
      <c r="A13288" s="1"/>
      <c r="B13288" s="2"/>
    </row>
    <row r="13289" spans="1:2" x14ac:dyDescent="0.25">
      <c r="A13289" s="1"/>
      <c r="B13289" s="2"/>
    </row>
    <row r="13290" spans="1:2" x14ac:dyDescent="0.25">
      <c r="A13290" s="1"/>
      <c r="B13290" s="2"/>
    </row>
    <row r="13291" spans="1:2" x14ac:dyDescent="0.25">
      <c r="A13291" s="1"/>
      <c r="B13291" s="2"/>
    </row>
    <row r="13292" spans="1:2" x14ac:dyDescent="0.25">
      <c r="A13292" s="1"/>
      <c r="B13292" s="2"/>
    </row>
    <row r="13293" spans="1:2" x14ac:dyDescent="0.25">
      <c r="A13293" s="1"/>
      <c r="B13293" s="2"/>
    </row>
    <row r="13294" spans="1:2" x14ac:dyDescent="0.25">
      <c r="A13294" s="1"/>
      <c r="B13294" s="2"/>
    </row>
    <row r="13295" spans="1:2" x14ac:dyDescent="0.25">
      <c r="A13295" s="1"/>
      <c r="B13295" s="2"/>
    </row>
    <row r="13296" spans="1:2" x14ac:dyDescent="0.25">
      <c r="A13296" s="1"/>
      <c r="B13296" s="2"/>
    </row>
    <row r="13297" spans="1:2" x14ac:dyDescent="0.25">
      <c r="A13297" s="1"/>
      <c r="B13297" s="2"/>
    </row>
    <row r="13298" spans="1:2" x14ac:dyDescent="0.25">
      <c r="A13298" s="1"/>
      <c r="B13298" s="2"/>
    </row>
    <row r="13299" spans="1:2" x14ac:dyDescent="0.25">
      <c r="A13299" s="1"/>
      <c r="B13299" s="2"/>
    </row>
    <row r="13300" spans="1:2" x14ac:dyDescent="0.25">
      <c r="A13300" s="1"/>
      <c r="B13300" s="2"/>
    </row>
    <row r="13301" spans="1:2" x14ac:dyDescent="0.25">
      <c r="A13301" s="1"/>
      <c r="B13301" s="2"/>
    </row>
    <row r="13302" spans="1:2" x14ac:dyDescent="0.25">
      <c r="A13302" s="1"/>
      <c r="B13302" s="2"/>
    </row>
    <row r="13303" spans="1:2" x14ac:dyDescent="0.25">
      <c r="A13303" s="1"/>
      <c r="B13303" s="2"/>
    </row>
    <row r="13304" spans="1:2" x14ac:dyDescent="0.25">
      <c r="A13304" s="1"/>
      <c r="B13304" s="2"/>
    </row>
    <row r="13305" spans="1:2" x14ac:dyDescent="0.25">
      <c r="A13305" s="1"/>
      <c r="B13305" s="2"/>
    </row>
    <row r="13306" spans="1:2" x14ac:dyDescent="0.25">
      <c r="A13306" s="1"/>
      <c r="B13306" s="2"/>
    </row>
    <row r="13307" spans="1:2" x14ac:dyDescent="0.25">
      <c r="A13307" s="1"/>
      <c r="B13307" s="2"/>
    </row>
    <row r="13308" spans="1:2" x14ac:dyDescent="0.25">
      <c r="A13308" s="1"/>
      <c r="B13308" s="2"/>
    </row>
    <row r="13309" spans="1:2" x14ac:dyDescent="0.25">
      <c r="A13309" s="1"/>
      <c r="B13309" s="2"/>
    </row>
    <row r="13310" spans="1:2" x14ac:dyDescent="0.25">
      <c r="A13310" s="1"/>
      <c r="B13310" s="2"/>
    </row>
    <row r="13311" spans="1:2" x14ac:dyDescent="0.25">
      <c r="A13311" s="1"/>
      <c r="B13311" s="2"/>
    </row>
    <row r="13312" spans="1:2" x14ac:dyDescent="0.25">
      <c r="A13312" s="1"/>
      <c r="B13312" s="2"/>
    </row>
    <row r="13313" spans="1:2" x14ac:dyDescent="0.25">
      <c r="A13313" s="1"/>
      <c r="B13313" s="2"/>
    </row>
    <row r="13314" spans="1:2" x14ac:dyDescent="0.25">
      <c r="A13314" s="1"/>
      <c r="B13314" s="2"/>
    </row>
    <row r="13315" spans="1:2" x14ac:dyDescent="0.25">
      <c r="A13315" s="1"/>
      <c r="B13315" s="2"/>
    </row>
    <row r="13316" spans="1:2" x14ac:dyDescent="0.25">
      <c r="A13316" s="1"/>
      <c r="B13316" s="2"/>
    </row>
    <row r="13317" spans="1:2" x14ac:dyDescent="0.25">
      <c r="A13317" s="1"/>
      <c r="B13317" s="2"/>
    </row>
    <row r="13318" spans="1:2" x14ac:dyDescent="0.25">
      <c r="A13318" s="1"/>
      <c r="B13318" s="2"/>
    </row>
    <row r="13319" spans="1:2" x14ac:dyDescent="0.25">
      <c r="A13319" s="1"/>
      <c r="B13319" s="2"/>
    </row>
    <row r="13320" spans="1:2" x14ac:dyDescent="0.25">
      <c r="A13320" s="1"/>
      <c r="B13320" s="2"/>
    </row>
    <row r="13321" spans="1:2" x14ac:dyDescent="0.25">
      <c r="A13321" s="1"/>
      <c r="B13321" s="2"/>
    </row>
    <row r="13322" spans="1:2" x14ac:dyDescent="0.25">
      <c r="A13322" s="1"/>
      <c r="B13322" s="2"/>
    </row>
    <row r="13323" spans="1:2" x14ac:dyDescent="0.25">
      <c r="A13323" s="1"/>
      <c r="B13323" s="2"/>
    </row>
    <row r="13324" spans="1:2" x14ac:dyDescent="0.25">
      <c r="A13324" s="1"/>
      <c r="B13324" s="2"/>
    </row>
    <row r="13325" spans="1:2" x14ac:dyDescent="0.25">
      <c r="A13325" s="1"/>
      <c r="B13325" s="2"/>
    </row>
    <row r="13326" spans="1:2" x14ac:dyDescent="0.25">
      <c r="A13326" s="1"/>
      <c r="B13326" s="2"/>
    </row>
    <row r="13327" spans="1:2" x14ac:dyDescent="0.25">
      <c r="A13327" s="1"/>
      <c r="B13327" s="2"/>
    </row>
    <row r="13328" spans="1:2" x14ac:dyDescent="0.25">
      <c r="A13328" s="1"/>
      <c r="B13328" s="2"/>
    </row>
    <row r="13329" spans="1:2" x14ac:dyDescent="0.25">
      <c r="A13329" s="1"/>
      <c r="B13329" s="2"/>
    </row>
    <row r="13330" spans="1:2" x14ac:dyDescent="0.25">
      <c r="A13330" s="1"/>
      <c r="B13330" s="2"/>
    </row>
    <row r="13331" spans="1:2" x14ac:dyDescent="0.25">
      <c r="A13331" s="1"/>
      <c r="B13331" s="2"/>
    </row>
    <row r="13332" spans="1:2" x14ac:dyDescent="0.25">
      <c r="A13332" s="1"/>
      <c r="B13332" s="2"/>
    </row>
    <row r="13333" spans="1:2" x14ac:dyDescent="0.25">
      <c r="A13333" s="1"/>
      <c r="B13333" s="2"/>
    </row>
    <row r="13334" spans="1:2" x14ac:dyDescent="0.25">
      <c r="A13334" s="1"/>
      <c r="B13334" s="2"/>
    </row>
    <row r="13335" spans="1:2" x14ac:dyDescent="0.25">
      <c r="A13335" s="1"/>
      <c r="B13335" s="2"/>
    </row>
    <row r="13336" spans="1:2" x14ac:dyDescent="0.25">
      <c r="A13336" s="1"/>
      <c r="B13336" s="2"/>
    </row>
    <row r="13337" spans="1:2" x14ac:dyDescent="0.25">
      <c r="A13337" s="1"/>
      <c r="B13337" s="2"/>
    </row>
    <row r="13338" spans="1:2" x14ac:dyDescent="0.25">
      <c r="A13338" s="1"/>
      <c r="B13338" s="2"/>
    </row>
    <row r="13339" spans="1:2" x14ac:dyDescent="0.25">
      <c r="A13339" s="1"/>
      <c r="B13339" s="2"/>
    </row>
    <row r="13340" spans="1:2" x14ac:dyDescent="0.25">
      <c r="A13340" s="1"/>
      <c r="B13340" s="2"/>
    </row>
    <row r="13341" spans="1:2" x14ac:dyDescent="0.25">
      <c r="A13341" s="1"/>
      <c r="B13341" s="2"/>
    </row>
    <row r="13342" spans="1:2" x14ac:dyDescent="0.25">
      <c r="A13342" s="1"/>
      <c r="B13342" s="2"/>
    </row>
    <row r="13343" spans="1:2" x14ac:dyDescent="0.25">
      <c r="A13343" s="1"/>
      <c r="B13343" s="2"/>
    </row>
    <row r="13344" spans="1:2" x14ac:dyDescent="0.25">
      <c r="A13344" s="1"/>
      <c r="B13344" s="2"/>
    </row>
    <row r="13345" spans="1:2" x14ac:dyDescent="0.25">
      <c r="A13345" s="1"/>
      <c r="B13345" s="2"/>
    </row>
    <row r="13346" spans="1:2" x14ac:dyDescent="0.25">
      <c r="A13346" s="1"/>
      <c r="B13346" s="2"/>
    </row>
    <row r="13347" spans="1:2" x14ac:dyDescent="0.25">
      <c r="A13347" s="1"/>
      <c r="B13347" s="2"/>
    </row>
    <row r="13348" spans="1:2" x14ac:dyDescent="0.25">
      <c r="A13348" s="1"/>
      <c r="B13348" s="2"/>
    </row>
    <row r="13349" spans="1:2" x14ac:dyDescent="0.25">
      <c r="A13349" s="1"/>
      <c r="B13349" s="2"/>
    </row>
    <row r="13350" spans="1:2" x14ac:dyDescent="0.25">
      <c r="A13350" s="1"/>
      <c r="B13350" s="2"/>
    </row>
    <row r="13351" spans="1:2" x14ac:dyDescent="0.25">
      <c r="A13351" s="1"/>
      <c r="B13351" s="2"/>
    </row>
    <row r="13352" spans="1:2" x14ac:dyDescent="0.25">
      <c r="A13352" s="1"/>
      <c r="B13352" s="2"/>
    </row>
    <row r="13353" spans="1:2" x14ac:dyDescent="0.25">
      <c r="A13353" s="1"/>
      <c r="B13353" s="2"/>
    </row>
    <row r="13354" spans="1:2" x14ac:dyDescent="0.25">
      <c r="A13354" s="1"/>
      <c r="B13354" s="2"/>
    </row>
    <row r="13355" spans="1:2" x14ac:dyDescent="0.25">
      <c r="A13355" s="1"/>
      <c r="B13355" s="2"/>
    </row>
    <row r="13356" spans="1:2" x14ac:dyDescent="0.25">
      <c r="A13356" s="1"/>
      <c r="B13356" s="2"/>
    </row>
    <row r="13357" spans="1:2" x14ac:dyDescent="0.25">
      <c r="A13357" s="1"/>
      <c r="B13357" s="2"/>
    </row>
    <row r="13358" spans="1:2" x14ac:dyDescent="0.25">
      <c r="A13358" s="1"/>
      <c r="B13358" s="2"/>
    </row>
    <row r="13359" spans="1:2" x14ac:dyDescent="0.25">
      <c r="A13359" s="1"/>
      <c r="B13359" s="2"/>
    </row>
    <row r="13360" spans="1:2" x14ac:dyDescent="0.25">
      <c r="A13360" s="1"/>
      <c r="B13360" s="2"/>
    </row>
    <row r="13361" spans="1:2" x14ac:dyDescent="0.25">
      <c r="A13361" s="1"/>
      <c r="B13361" s="2"/>
    </row>
    <row r="13362" spans="1:2" x14ac:dyDescent="0.25">
      <c r="A13362" s="1"/>
      <c r="B13362" s="2"/>
    </row>
    <row r="13363" spans="1:2" x14ac:dyDescent="0.25">
      <c r="A13363" s="1"/>
      <c r="B13363" s="2"/>
    </row>
    <row r="13364" spans="1:2" x14ac:dyDescent="0.25">
      <c r="A13364" s="1"/>
      <c r="B13364" s="2"/>
    </row>
    <row r="13365" spans="1:2" x14ac:dyDescent="0.25">
      <c r="A13365" s="1"/>
      <c r="B13365" s="2"/>
    </row>
    <row r="13366" spans="1:2" x14ac:dyDescent="0.25">
      <c r="A13366" s="1"/>
      <c r="B13366" s="2"/>
    </row>
    <row r="13367" spans="1:2" x14ac:dyDescent="0.25">
      <c r="A13367" s="1"/>
      <c r="B13367" s="2"/>
    </row>
    <row r="13368" spans="1:2" x14ac:dyDescent="0.25">
      <c r="A13368" s="1"/>
      <c r="B13368" s="2"/>
    </row>
    <row r="13369" spans="1:2" x14ac:dyDescent="0.25">
      <c r="A13369" s="1"/>
      <c r="B13369" s="2"/>
    </row>
    <row r="13370" spans="1:2" x14ac:dyDescent="0.25">
      <c r="A13370" s="1"/>
      <c r="B13370" s="2"/>
    </row>
    <row r="13371" spans="1:2" x14ac:dyDescent="0.25">
      <c r="A13371" s="1"/>
      <c r="B13371" s="2"/>
    </row>
    <row r="13372" spans="1:2" x14ac:dyDescent="0.25">
      <c r="A13372" s="1"/>
      <c r="B13372" s="2"/>
    </row>
    <row r="13373" spans="1:2" x14ac:dyDescent="0.25">
      <c r="A13373" s="1"/>
      <c r="B13373" s="2"/>
    </row>
    <row r="13374" spans="1:2" x14ac:dyDescent="0.25">
      <c r="A13374" s="1"/>
      <c r="B13374" s="2"/>
    </row>
    <row r="13375" spans="1:2" x14ac:dyDescent="0.25">
      <c r="A13375" s="1"/>
      <c r="B13375" s="2"/>
    </row>
    <row r="13376" spans="1:2" x14ac:dyDescent="0.25">
      <c r="A13376" s="1"/>
      <c r="B13376" s="2"/>
    </row>
    <row r="13377" spans="1:2" x14ac:dyDescent="0.25">
      <c r="A13377" s="1"/>
      <c r="B13377" s="2"/>
    </row>
    <row r="13378" spans="1:2" x14ac:dyDescent="0.25">
      <c r="A13378" s="1"/>
      <c r="B13378" s="2"/>
    </row>
    <row r="13379" spans="1:2" x14ac:dyDescent="0.25">
      <c r="A13379" s="1"/>
      <c r="B13379" s="2"/>
    </row>
    <row r="13380" spans="1:2" x14ac:dyDescent="0.25">
      <c r="A13380" s="1"/>
      <c r="B13380" s="2"/>
    </row>
    <row r="13381" spans="1:2" x14ac:dyDescent="0.25">
      <c r="A13381" s="1"/>
      <c r="B13381" s="2"/>
    </row>
    <row r="13382" spans="1:2" x14ac:dyDescent="0.25">
      <c r="A13382" s="1"/>
      <c r="B13382" s="2"/>
    </row>
    <row r="13383" spans="1:2" x14ac:dyDescent="0.25">
      <c r="A13383" s="1"/>
      <c r="B13383" s="2"/>
    </row>
    <row r="13384" spans="1:2" x14ac:dyDescent="0.25">
      <c r="A13384" s="1"/>
      <c r="B13384" s="2"/>
    </row>
    <row r="13385" spans="1:2" x14ac:dyDescent="0.25">
      <c r="A13385" s="1"/>
      <c r="B13385" s="2"/>
    </row>
    <row r="13386" spans="1:2" x14ac:dyDescent="0.25">
      <c r="A13386" s="1"/>
      <c r="B13386" s="2"/>
    </row>
    <row r="13387" spans="1:2" x14ac:dyDescent="0.25">
      <c r="A13387" s="1"/>
      <c r="B13387" s="2"/>
    </row>
    <row r="13388" spans="1:2" x14ac:dyDescent="0.25">
      <c r="A13388" s="1"/>
      <c r="B13388" s="2"/>
    </row>
    <row r="13389" spans="1:2" x14ac:dyDescent="0.25">
      <c r="A13389" s="1"/>
      <c r="B13389" s="2"/>
    </row>
    <row r="13390" spans="1:2" x14ac:dyDescent="0.25">
      <c r="A13390" s="1"/>
      <c r="B13390" s="2"/>
    </row>
    <row r="13391" spans="1:2" x14ac:dyDescent="0.25">
      <c r="A13391" s="1"/>
      <c r="B13391" s="2"/>
    </row>
    <row r="13392" spans="1:2" x14ac:dyDescent="0.25">
      <c r="A13392" s="1"/>
      <c r="B13392" s="2"/>
    </row>
    <row r="13393" spans="1:2" x14ac:dyDescent="0.25">
      <c r="A13393" s="1"/>
      <c r="B13393" s="2"/>
    </row>
    <row r="13394" spans="1:2" x14ac:dyDescent="0.25">
      <c r="A13394" s="1"/>
      <c r="B13394" s="2"/>
    </row>
    <row r="13395" spans="1:2" x14ac:dyDescent="0.25">
      <c r="A13395" s="1"/>
      <c r="B13395" s="2"/>
    </row>
    <row r="13396" spans="1:2" x14ac:dyDescent="0.25">
      <c r="A13396" s="1"/>
      <c r="B13396" s="2"/>
    </row>
    <row r="13397" spans="1:2" x14ac:dyDescent="0.25">
      <c r="A13397" s="1"/>
      <c r="B13397" s="2"/>
    </row>
    <row r="13398" spans="1:2" x14ac:dyDescent="0.25">
      <c r="A13398" s="1"/>
      <c r="B13398" s="2"/>
    </row>
    <row r="13399" spans="1:2" x14ac:dyDescent="0.25">
      <c r="A13399" s="1"/>
      <c r="B13399" s="2"/>
    </row>
    <row r="13400" spans="1:2" x14ac:dyDescent="0.25">
      <c r="A13400" s="1"/>
      <c r="B13400" s="2"/>
    </row>
    <row r="13401" spans="1:2" x14ac:dyDescent="0.25">
      <c r="A13401" s="1"/>
      <c r="B13401" s="2"/>
    </row>
    <row r="13402" spans="1:2" x14ac:dyDescent="0.25">
      <c r="A13402" s="1"/>
      <c r="B13402" s="2"/>
    </row>
    <row r="13403" spans="1:2" x14ac:dyDescent="0.25">
      <c r="A13403" s="1"/>
      <c r="B13403" s="2"/>
    </row>
    <row r="13404" spans="1:2" x14ac:dyDescent="0.25">
      <c r="A13404" s="1"/>
      <c r="B13404" s="2"/>
    </row>
    <row r="13405" spans="1:2" x14ac:dyDescent="0.25">
      <c r="A13405" s="1"/>
      <c r="B13405" s="2"/>
    </row>
    <row r="13406" spans="1:2" x14ac:dyDescent="0.25">
      <c r="A13406" s="1"/>
      <c r="B13406" s="2"/>
    </row>
    <row r="13407" spans="1:2" x14ac:dyDescent="0.25">
      <c r="A13407" s="1"/>
      <c r="B13407" s="2"/>
    </row>
    <row r="13408" spans="1:2" x14ac:dyDescent="0.25">
      <c r="A13408" s="1"/>
      <c r="B13408" s="2"/>
    </row>
    <row r="13409" spans="1:2" x14ac:dyDescent="0.25">
      <c r="A13409" s="1"/>
      <c r="B13409" s="2"/>
    </row>
    <row r="13410" spans="1:2" x14ac:dyDescent="0.25">
      <c r="A13410" s="1"/>
      <c r="B13410" s="2"/>
    </row>
    <row r="13411" spans="1:2" x14ac:dyDescent="0.25">
      <c r="A13411" s="1"/>
      <c r="B13411" s="2"/>
    </row>
    <row r="13412" spans="1:2" x14ac:dyDescent="0.25">
      <c r="A13412" s="1"/>
      <c r="B13412" s="2"/>
    </row>
    <row r="13413" spans="1:2" x14ac:dyDescent="0.25">
      <c r="A13413" s="1"/>
      <c r="B13413" s="2"/>
    </row>
    <row r="13414" spans="1:2" x14ac:dyDescent="0.25">
      <c r="A13414" s="1"/>
      <c r="B13414" s="2"/>
    </row>
    <row r="13415" spans="1:2" x14ac:dyDescent="0.25">
      <c r="A13415" s="1"/>
      <c r="B13415" s="2"/>
    </row>
    <row r="13416" spans="1:2" x14ac:dyDescent="0.25">
      <c r="A13416" s="1"/>
      <c r="B13416" s="2"/>
    </row>
    <row r="13417" spans="1:2" x14ac:dyDescent="0.25">
      <c r="A13417" s="1"/>
      <c r="B13417" s="2"/>
    </row>
    <row r="13418" spans="1:2" x14ac:dyDescent="0.25">
      <c r="A13418" s="1"/>
      <c r="B13418" s="2"/>
    </row>
    <row r="13419" spans="1:2" x14ac:dyDescent="0.25">
      <c r="A13419" s="1"/>
      <c r="B13419" s="2"/>
    </row>
    <row r="13420" spans="1:2" x14ac:dyDescent="0.25">
      <c r="A13420" s="1"/>
      <c r="B13420" s="2"/>
    </row>
    <row r="13421" spans="1:2" x14ac:dyDescent="0.25">
      <c r="A13421" s="1"/>
      <c r="B13421" s="2"/>
    </row>
    <row r="13422" spans="1:2" x14ac:dyDescent="0.25">
      <c r="A13422" s="1"/>
      <c r="B13422" s="2"/>
    </row>
    <row r="13423" spans="1:2" x14ac:dyDescent="0.25">
      <c r="A13423" s="1"/>
      <c r="B13423" s="2"/>
    </row>
    <row r="13424" spans="1:2" x14ac:dyDescent="0.25">
      <c r="A13424" s="1"/>
      <c r="B13424" s="2"/>
    </row>
    <row r="13425" spans="1:2" x14ac:dyDescent="0.25">
      <c r="A13425" s="1"/>
      <c r="B13425" s="2"/>
    </row>
    <row r="13426" spans="1:2" x14ac:dyDescent="0.25">
      <c r="A13426" s="1"/>
      <c r="B13426" s="2"/>
    </row>
    <row r="13427" spans="1:2" x14ac:dyDescent="0.25">
      <c r="A13427" s="1"/>
      <c r="B13427" s="2"/>
    </row>
    <row r="13428" spans="1:2" x14ac:dyDescent="0.25">
      <c r="A13428" s="1"/>
      <c r="B13428" s="2"/>
    </row>
    <row r="13429" spans="1:2" x14ac:dyDescent="0.25">
      <c r="A13429" s="1"/>
      <c r="B13429" s="2"/>
    </row>
    <row r="13430" spans="1:2" x14ac:dyDescent="0.25">
      <c r="A13430" s="1"/>
      <c r="B13430" s="2"/>
    </row>
    <row r="13431" spans="1:2" x14ac:dyDescent="0.25">
      <c r="A13431" s="1"/>
      <c r="B13431" s="2"/>
    </row>
    <row r="13432" spans="1:2" x14ac:dyDescent="0.25">
      <c r="A13432" s="1"/>
      <c r="B13432" s="2"/>
    </row>
    <row r="13433" spans="1:2" x14ac:dyDescent="0.25">
      <c r="A13433" s="1"/>
      <c r="B13433" s="2"/>
    </row>
    <row r="13434" spans="1:2" x14ac:dyDescent="0.25">
      <c r="A13434" s="1"/>
      <c r="B13434" s="2"/>
    </row>
    <row r="13435" spans="1:2" x14ac:dyDescent="0.25">
      <c r="A13435" s="1"/>
      <c r="B13435" s="2"/>
    </row>
    <row r="13436" spans="1:2" x14ac:dyDescent="0.25">
      <c r="A13436" s="1"/>
      <c r="B13436" s="2"/>
    </row>
    <row r="13437" spans="1:2" x14ac:dyDescent="0.25">
      <c r="A13437" s="1"/>
      <c r="B13437" s="2"/>
    </row>
    <row r="13438" spans="1:2" x14ac:dyDescent="0.25">
      <c r="A13438" s="1"/>
      <c r="B13438" s="2"/>
    </row>
    <row r="13439" spans="1:2" x14ac:dyDescent="0.25">
      <c r="A13439" s="1"/>
      <c r="B13439" s="2"/>
    </row>
    <row r="13440" spans="1:2" x14ac:dyDescent="0.25">
      <c r="A13440" s="1"/>
      <c r="B13440" s="2"/>
    </row>
    <row r="13441" spans="1:2" x14ac:dyDescent="0.25">
      <c r="A13441" s="1"/>
      <c r="B13441" s="2"/>
    </row>
    <row r="13442" spans="1:2" x14ac:dyDescent="0.25">
      <c r="A13442" s="1"/>
      <c r="B13442" s="2"/>
    </row>
    <row r="13443" spans="1:2" x14ac:dyDescent="0.25">
      <c r="A13443" s="1"/>
      <c r="B13443" s="2"/>
    </row>
    <row r="13444" spans="1:2" x14ac:dyDescent="0.25">
      <c r="A13444" s="1"/>
      <c r="B13444" s="2"/>
    </row>
    <row r="13445" spans="1:2" x14ac:dyDescent="0.25">
      <c r="A13445" s="1"/>
      <c r="B13445" s="2"/>
    </row>
    <row r="13446" spans="1:2" x14ac:dyDescent="0.25">
      <c r="A13446" s="1"/>
      <c r="B13446" s="2"/>
    </row>
    <row r="13447" spans="1:2" x14ac:dyDescent="0.25">
      <c r="A13447" s="1"/>
      <c r="B13447" s="2"/>
    </row>
    <row r="13448" spans="1:2" x14ac:dyDescent="0.25">
      <c r="A13448" s="1"/>
      <c r="B13448" s="2"/>
    </row>
    <row r="13449" spans="1:2" x14ac:dyDescent="0.25">
      <c r="A13449" s="1"/>
      <c r="B13449" s="2"/>
    </row>
    <row r="13450" spans="1:2" x14ac:dyDescent="0.25">
      <c r="A13450" s="1"/>
      <c r="B13450" s="2"/>
    </row>
    <row r="13451" spans="1:2" x14ac:dyDescent="0.25">
      <c r="A13451" s="1"/>
      <c r="B13451" s="2"/>
    </row>
    <row r="13452" spans="1:2" x14ac:dyDescent="0.25">
      <c r="A13452" s="1"/>
      <c r="B13452" s="2"/>
    </row>
    <row r="13453" spans="1:2" x14ac:dyDescent="0.25">
      <c r="A13453" s="1"/>
      <c r="B13453" s="2"/>
    </row>
    <row r="13454" spans="1:2" x14ac:dyDescent="0.25">
      <c r="A13454" s="1"/>
      <c r="B13454" s="2"/>
    </row>
    <row r="13455" spans="1:2" x14ac:dyDescent="0.25">
      <c r="A13455" s="1"/>
      <c r="B13455" s="2"/>
    </row>
    <row r="13456" spans="1:2" x14ac:dyDescent="0.25">
      <c r="A13456" s="1"/>
      <c r="B13456" s="2"/>
    </row>
    <row r="13457" spans="1:2" x14ac:dyDescent="0.25">
      <c r="A13457" s="1"/>
      <c r="B13457" s="2"/>
    </row>
    <row r="13458" spans="1:2" x14ac:dyDescent="0.25">
      <c r="A13458" s="1"/>
      <c r="B13458" s="2"/>
    </row>
    <row r="13459" spans="1:2" x14ac:dyDescent="0.25">
      <c r="A13459" s="1"/>
      <c r="B13459" s="2"/>
    </row>
    <row r="13460" spans="1:2" x14ac:dyDescent="0.25">
      <c r="A13460" s="1"/>
      <c r="B13460" s="2"/>
    </row>
    <row r="13461" spans="1:2" x14ac:dyDescent="0.25">
      <c r="A13461" s="1"/>
      <c r="B13461" s="2"/>
    </row>
    <row r="13462" spans="1:2" x14ac:dyDescent="0.25">
      <c r="A13462" s="1"/>
      <c r="B13462" s="2"/>
    </row>
    <row r="13463" spans="1:2" x14ac:dyDescent="0.25">
      <c r="A13463" s="1"/>
      <c r="B13463" s="2"/>
    </row>
    <row r="13464" spans="1:2" x14ac:dyDescent="0.25">
      <c r="A13464" s="1"/>
      <c r="B13464" s="2"/>
    </row>
    <row r="13465" spans="1:2" x14ac:dyDescent="0.25">
      <c r="A13465" s="1"/>
      <c r="B13465" s="2"/>
    </row>
    <row r="13466" spans="1:2" x14ac:dyDescent="0.25">
      <c r="A13466" s="1"/>
      <c r="B13466" s="2"/>
    </row>
    <row r="13467" spans="1:2" x14ac:dyDescent="0.25">
      <c r="A13467" s="1"/>
      <c r="B13467" s="2"/>
    </row>
    <row r="13468" spans="1:2" x14ac:dyDescent="0.25">
      <c r="A13468" s="1"/>
      <c r="B13468" s="2"/>
    </row>
    <row r="13469" spans="1:2" x14ac:dyDescent="0.25">
      <c r="A13469" s="1"/>
      <c r="B13469" s="2"/>
    </row>
    <row r="13470" spans="1:2" x14ac:dyDescent="0.25">
      <c r="A13470" s="1"/>
      <c r="B13470" s="2"/>
    </row>
    <row r="13471" spans="1:2" x14ac:dyDescent="0.25">
      <c r="A13471" s="1"/>
      <c r="B13471" s="2"/>
    </row>
    <row r="13472" spans="1:2" x14ac:dyDescent="0.25">
      <c r="A13472" s="1"/>
      <c r="B13472" s="2"/>
    </row>
    <row r="13473" spans="1:2" x14ac:dyDescent="0.25">
      <c r="A13473" s="1"/>
      <c r="B13473" s="2"/>
    </row>
    <row r="13474" spans="1:2" x14ac:dyDescent="0.25">
      <c r="A13474" s="1"/>
      <c r="B13474" s="2"/>
    </row>
    <row r="13475" spans="1:2" x14ac:dyDescent="0.25">
      <c r="A13475" s="1"/>
      <c r="B13475" s="2"/>
    </row>
    <row r="13476" spans="1:2" x14ac:dyDescent="0.25">
      <c r="A13476" s="1"/>
      <c r="B13476" s="2"/>
    </row>
    <row r="13477" spans="1:2" x14ac:dyDescent="0.25">
      <c r="A13477" s="1"/>
      <c r="B13477" s="2"/>
    </row>
    <row r="13478" spans="1:2" x14ac:dyDescent="0.25">
      <c r="A13478" s="1"/>
      <c r="B13478" s="2"/>
    </row>
    <row r="13479" spans="1:2" x14ac:dyDescent="0.25">
      <c r="A13479" s="1"/>
      <c r="B13479" s="2"/>
    </row>
    <row r="13480" spans="1:2" x14ac:dyDescent="0.25">
      <c r="A13480" s="1"/>
      <c r="B13480" s="2"/>
    </row>
    <row r="13481" spans="1:2" x14ac:dyDescent="0.25">
      <c r="A13481" s="1"/>
      <c r="B13481" s="2"/>
    </row>
    <row r="13482" spans="1:2" x14ac:dyDescent="0.25">
      <c r="A13482" s="1"/>
      <c r="B13482" s="2"/>
    </row>
    <row r="13483" spans="1:2" x14ac:dyDescent="0.25">
      <c r="A13483" s="1"/>
      <c r="B13483" s="2"/>
    </row>
    <row r="13484" spans="1:2" x14ac:dyDescent="0.25">
      <c r="A13484" s="1"/>
      <c r="B13484" s="2"/>
    </row>
    <row r="13485" spans="1:2" x14ac:dyDescent="0.25">
      <c r="A13485" s="1"/>
      <c r="B13485" s="2"/>
    </row>
    <row r="13486" spans="1:2" x14ac:dyDescent="0.25">
      <c r="A13486" s="1"/>
      <c r="B13486" s="2"/>
    </row>
    <row r="13487" spans="1:2" x14ac:dyDescent="0.25">
      <c r="A13487" s="1"/>
      <c r="B13487" s="2"/>
    </row>
    <row r="13488" spans="1:2" x14ac:dyDescent="0.25">
      <c r="A13488" s="1"/>
      <c r="B13488" s="2"/>
    </row>
    <row r="13489" spans="1:2" x14ac:dyDescent="0.25">
      <c r="A13489" s="1"/>
      <c r="B13489" s="2"/>
    </row>
    <row r="13490" spans="1:2" x14ac:dyDescent="0.25">
      <c r="A13490" s="1"/>
      <c r="B13490" s="2"/>
    </row>
    <row r="13491" spans="1:2" x14ac:dyDescent="0.25">
      <c r="A13491" s="1"/>
      <c r="B13491" s="2"/>
    </row>
    <row r="13492" spans="1:2" x14ac:dyDescent="0.25">
      <c r="A13492" s="1"/>
      <c r="B13492" s="2"/>
    </row>
    <row r="13493" spans="1:2" x14ac:dyDescent="0.25">
      <c r="A13493" s="1"/>
      <c r="B13493" s="2"/>
    </row>
    <row r="13494" spans="1:2" x14ac:dyDescent="0.25">
      <c r="A13494" s="1"/>
      <c r="B13494" s="2"/>
    </row>
    <row r="13495" spans="1:2" x14ac:dyDescent="0.25">
      <c r="A13495" s="1"/>
      <c r="B13495" s="2"/>
    </row>
    <row r="13496" spans="1:2" x14ac:dyDescent="0.25">
      <c r="A13496" s="1"/>
      <c r="B13496" s="2"/>
    </row>
    <row r="13497" spans="1:2" x14ac:dyDescent="0.25">
      <c r="A13497" s="1"/>
      <c r="B13497" s="2"/>
    </row>
    <row r="13498" spans="1:2" x14ac:dyDescent="0.25">
      <c r="A13498" s="1"/>
      <c r="B13498" s="2"/>
    </row>
    <row r="13499" spans="1:2" x14ac:dyDescent="0.25">
      <c r="A13499" s="1"/>
      <c r="B13499" s="2"/>
    </row>
    <row r="13500" spans="1:2" x14ac:dyDescent="0.25">
      <c r="A13500" s="1"/>
      <c r="B13500" s="2"/>
    </row>
    <row r="13501" spans="1:2" x14ac:dyDescent="0.25">
      <c r="A13501" s="1"/>
      <c r="B13501" s="2"/>
    </row>
    <row r="13502" spans="1:2" x14ac:dyDescent="0.25">
      <c r="A13502" s="1"/>
      <c r="B13502" s="2"/>
    </row>
    <row r="13503" spans="1:2" x14ac:dyDescent="0.25">
      <c r="A13503" s="1"/>
      <c r="B13503" s="2"/>
    </row>
    <row r="13504" spans="1:2" x14ac:dyDescent="0.25">
      <c r="A13504" s="1"/>
      <c r="B13504" s="2"/>
    </row>
    <row r="13505" spans="1:2" x14ac:dyDescent="0.25">
      <c r="A13505" s="1"/>
      <c r="B13505" s="2"/>
    </row>
    <row r="13506" spans="1:2" x14ac:dyDescent="0.25">
      <c r="A13506" s="1"/>
      <c r="B13506" s="2"/>
    </row>
    <row r="13507" spans="1:2" x14ac:dyDescent="0.25">
      <c r="A13507" s="1"/>
      <c r="B13507" s="2"/>
    </row>
    <row r="13508" spans="1:2" x14ac:dyDescent="0.25">
      <c r="A13508" s="1"/>
      <c r="B13508" s="2"/>
    </row>
    <row r="13509" spans="1:2" x14ac:dyDescent="0.25">
      <c r="A13509" s="1"/>
      <c r="B13509" s="2"/>
    </row>
    <row r="13510" spans="1:2" x14ac:dyDescent="0.25">
      <c r="A13510" s="1"/>
      <c r="B13510" s="2"/>
    </row>
    <row r="13511" spans="1:2" x14ac:dyDescent="0.25">
      <c r="A13511" s="1"/>
      <c r="B13511" s="2"/>
    </row>
    <row r="13512" spans="1:2" x14ac:dyDescent="0.25">
      <c r="A13512" s="1"/>
      <c r="B13512" s="2"/>
    </row>
    <row r="13513" spans="1:2" x14ac:dyDescent="0.25">
      <c r="A13513" s="1"/>
      <c r="B13513" s="2"/>
    </row>
    <row r="13514" spans="1:2" x14ac:dyDescent="0.25">
      <c r="A13514" s="1"/>
      <c r="B13514" s="2"/>
    </row>
    <row r="13515" spans="1:2" x14ac:dyDescent="0.25">
      <c r="A13515" s="1"/>
      <c r="B13515" s="2"/>
    </row>
    <row r="13516" spans="1:2" x14ac:dyDescent="0.25">
      <c r="A13516" s="1"/>
      <c r="B13516" s="2"/>
    </row>
    <row r="13517" spans="1:2" x14ac:dyDescent="0.25">
      <c r="A13517" s="1"/>
      <c r="B13517" s="2"/>
    </row>
    <row r="13518" spans="1:2" x14ac:dyDescent="0.25">
      <c r="A13518" s="1"/>
      <c r="B13518" s="2"/>
    </row>
    <row r="13519" spans="1:2" x14ac:dyDescent="0.25">
      <c r="A13519" s="1"/>
      <c r="B13519" s="2"/>
    </row>
    <row r="13520" spans="1:2" x14ac:dyDescent="0.25">
      <c r="A13520" s="1"/>
      <c r="B13520" s="2"/>
    </row>
    <row r="13521" spans="1:2" x14ac:dyDescent="0.25">
      <c r="A13521" s="1"/>
      <c r="B13521" s="2"/>
    </row>
    <row r="13522" spans="1:2" x14ac:dyDescent="0.25">
      <c r="A13522" s="1"/>
      <c r="B13522" s="2"/>
    </row>
    <row r="13523" spans="1:2" x14ac:dyDescent="0.25">
      <c r="A13523" s="1"/>
      <c r="B13523" s="2"/>
    </row>
    <row r="13524" spans="1:2" x14ac:dyDescent="0.25">
      <c r="A13524" s="1"/>
      <c r="B13524" s="2"/>
    </row>
    <row r="13525" spans="1:2" x14ac:dyDescent="0.25">
      <c r="A13525" s="1"/>
      <c r="B13525" s="2"/>
    </row>
    <row r="13526" spans="1:2" x14ac:dyDescent="0.25">
      <c r="A13526" s="1"/>
      <c r="B13526" s="2"/>
    </row>
    <row r="13527" spans="1:2" x14ac:dyDescent="0.25">
      <c r="A13527" s="1"/>
      <c r="B13527" s="2"/>
    </row>
    <row r="13528" spans="1:2" x14ac:dyDescent="0.25">
      <c r="A13528" s="1"/>
      <c r="B13528" s="2"/>
    </row>
    <row r="13529" spans="1:2" x14ac:dyDescent="0.25">
      <c r="A13529" s="1"/>
      <c r="B13529" s="2"/>
    </row>
    <row r="13530" spans="1:2" x14ac:dyDescent="0.25">
      <c r="A13530" s="1"/>
      <c r="B13530" s="2"/>
    </row>
    <row r="13531" spans="1:2" x14ac:dyDescent="0.25">
      <c r="A13531" s="1"/>
      <c r="B13531" s="2"/>
    </row>
    <row r="13532" spans="1:2" x14ac:dyDescent="0.25">
      <c r="A13532" s="1"/>
      <c r="B13532" s="2"/>
    </row>
    <row r="13533" spans="1:2" x14ac:dyDescent="0.25">
      <c r="A13533" s="1"/>
      <c r="B13533" s="2"/>
    </row>
    <row r="13534" spans="1:2" x14ac:dyDescent="0.25">
      <c r="A13534" s="1"/>
      <c r="B13534" s="2"/>
    </row>
    <row r="13535" spans="1:2" x14ac:dyDescent="0.25">
      <c r="A13535" s="1"/>
      <c r="B13535" s="2"/>
    </row>
    <row r="13536" spans="1:2" x14ac:dyDescent="0.25">
      <c r="A13536" s="1"/>
      <c r="B13536" s="2"/>
    </row>
    <row r="13537" spans="1:2" x14ac:dyDescent="0.25">
      <c r="A13537" s="1"/>
      <c r="B13537" s="2"/>
    </row>
    <row r="13538" spans="1:2" x14ac:dyDescent="0.25">
      <c r="A13538" s="1"/>
      <c r="B13538" s="2"/>
    </row>
    <row r="13539" spans="1:2" x14ac:dyDescent="0.25">
      <c r="A13539" s="1"/>
      <c r="B13539" s="2"/>
    </row>
    <row r="13540" spans="1:2" x14ac:dyDescent="0.25">
      <c r="A13540" s="1"/>
      <c r="B13540" s="2"/>
    </row>
    <row r="13541" spans="1:2" x14ac:dyDescent="0.25">
      <c r="A13541" s="1"/>
      <c r="B13541" s="2"/>
    </row>
    <row r="13542" spans="1:2" x14ac:dyDescent="0.25">
      <c r="A13542" s="1"/>
      <c r="B13542" s="2"/>
    </row>
    <row r="13543" spans="1:2" x14ac:dyDescent="0.25">
      <c r="A13543" s="1"/>
      <c r="B13543" s="2"/>
    </row>
    <row r="13544" spans="1:2" x14ac:dyDescent="0.25">
      <c r="A13544" s="1"/>
      <c r="B13544" s="2"/>
    </row>
    <row r="13545" spans="1:2" x14ac:dyDescent="0.25">
      <c r="A13545" s="1"/>
      <c r="B13545" s="2"/>
    </row>
    <row r="13546" spans="1:2" x14ac:dyDescent="0.25">
      <c r="A13546" s="1"/>
      <c r="B13546" s="2"/>
    </row>
    <row r="13547" spans="1:2" x14ac:dyDescent="0.25">
      <c r="A13547" s="1"/>
      <c r="B13547" s="2"/>
    </row>
    <row r="13548" spans="1:2" x14ac:dyDescent="0.25">
      <c r="A13548" s="1"/>
      <c r="B13548" s="2"/>
    </row>
    <row r="13549" spans="1:2" x14ac:dyDescent="0.25">
      <c r="A13549" s="1"/>
      <c r="B13549" s="2"/>
    </row>
    <row r="13550" spans="1:2" x14ac:dyDescent="0.25">
      <c r="A13550" s="1"/>
      <c r="B13550" s="2"/>
    </row>
    <row r="13551" spans="1:2" x14ac:dyDescent="0.25">
      <c r="A13551" s="1"/>
      <c r="B13551" s="2"/>
    </row>
    <row r="13552" spans="1:2" x14ac:dyDescent="0.25">
      <c r="A13552" s="1"/>
      <c r="B13552" s="2"/>
    </row>
    <row r="13553" spans="1:2" x14ac:dyDescent="0.25">
      <c r="A13553" s="1"/>
      <c r="B13553" s="2"/>
    </row>
    <row r="13554" spans="1:2" x14ac:dyDescent="0.25">
      <c r="A13554" s="1"/>
      <c r="B13554" s="2"/>
    </row>
    <row r="13555" spans="1:2" x14ac:dyDescent="0.25">
      <c r="A13555" s="1"/>
      <c r="B13555" s="2"/>
    </row>
    <row r="13556" spans="1:2" x14ac:dyDescent="0.25">
      <c r="A13556" s="1"/>
      <c r="B13556" s="2"/>
    </row>
    <row r="13557" spans="1:2" x14ac:dyDescent="0.25">
      <c r="A13557" s="1"/>
      <c r="B13557" s="2"/>
    </row>
    <row r="13558" spans="1:2" x14ac:dyDescent="0.25">
      <c r="A13558" s="1"/>
      <c r="B13558" s="2"/>
    </row>
    <row r="13559" spans="1:2" x14ac:dyDescent="0.25">
      <c r="A13559" s="1"/>
      <c r="B13559" s="2"/>
    </row>
    <row r="13560" spans="1:2" x14ac:dyDescent="0.25">
      <c r="A13560" s="1"/>
      <c r="B13560" s="2"/>
    </row>
    <row r="13561" spans="1:2" x14ac:dyDescent="0.25">
      <c r="A13561" s="1"/>
      <c r="B13561" s="2"/>
    </row>
    <row r="13562" spans="1:2" x14ac:dyDescent="0.25">
      <c r="A13562" s="1"/>
      <c r="B13562" s="2"/>
    </row>
    <row r="13563" spans="1:2" x14ac:dyDescent="0.25">
      <c r="A13563" s="1"/>
      <c r="B13563" s="2"/>
    </row>
    <row r="13564" spans="1:2" x14ac:dyDescent="0.25">
      <c r="A13564" s="1"/>
      <c r="B13564" s="2"/>
    </row>
    <row r="13565" spans="1:2" x14ac:dyDescent="0.25">
      <c r="A13565" s="1"/>
      <c r="B13565" s="2"/>
    </row>
    <row r="13566" spans="1:2" x14ac:dyDescent="0.25">
      <c r="A13566" s="1"/>
      <c r="B13566" s="2"/>
    </row>
    <row r="13567" spans="1:2" x14ac:dyDescent="0.25">
      <c r="A13567" s="1"/>
      <c r="B13567" s="2"/>
    </row>
    <row r="13568" spans="1:2" x14ac:dyDescent="0.25">
      <c r="A13568" s="1"/>
      <c r="B13568" s="2"/>
    </row>
    <row r="13569" spans="1:2" x14ac:dyDescent="0.25">
      <c r="A13569" s="1"/>
      <c r="B13569" s="2"/>
    </row>
    <row r="13570" spans="1:2" x14ac:dyDescent="0.25">
      <c r="A13570" s="1"/>
      <c r="B13570" s="2"/>
    </row>
    <row r="13571" spans="1:2" x14ac:dyDescent="0.25">
      <c r="A13571" s="1"/>
      <c r="B13571" s="2"/>
    </row>
    <row r="13572" spans="1:2" x14ac:dyDescent="0.25">
      <c r="A13572" s="1"/>
      <c r="B13572" s="2"/>
    </row>
    <row r="13573" spans="1:2" x14ac:dyDescent="0.25">
      <c r="A13573" s="1"/>
      <c r="B13573" s="2"/>
    </row>
    <row r="13574" spans="1:2" x14ac:dyDescent="0.25">
      <c r="A13574" s="1"/>
      <c r="B13574" s="2"/>
    </row>
    <row r="13575" spans="1:2" x14ac:dyDescent="0.25">
      <c r="A13575" s="1"/>
      <c r="B13575" s="2"/>
    </row>
    <row r="13576" spans="1:2" x14ac:dyDescent="0.25">
      <c r="A13576" s="1"/>
      <c r="B13576" s="2"/>
    </row>
    <row r="13577" spans="1:2" x14ac:dyDescent="0.25">
      <c r="A13577" s="1"/>
      <c r="B13577" s="2"/>
    </row>
    <row r="13578" spans="1:2" x14ac:dyDescent="0.25">
      <c r="A13578" s="1"/>
      <c r="B13578" s="2"/>
    </row>
    <row r="13579" spans="1:2" x14ac:dyDescent="0.25">
      <c r="A13579" s="1"/>
      <c r="B13579" s="2"/>
    </row>
    <row r="13580" spans="1:2" x14ac:dyDescent="0.25">
      <c r="A13580" s="1"/>
      <c r="B13580" s="2"/>
    </row>
    <row r="13581" spans="1:2" x14ac:dyDescent="0.25">
      <c r="A13581" s="1"/>
      <c r="B13581" s="2"/>
    </row>
    <row r="13582" spans="1:2" x14ac:dyDescent="0.25">
      <c r="A13582" s="1"/>
      <c r="B13582" s="2"/>
    </row>
    <row r="13583" spans="1:2" x14ac:dyDescent="0.25">
      <c r="A13583" s="1"/>
      <c r="B13583" s="2"/>
    </row>
    <row r="13584" spans="1:2" x14ac:dyDescent="0.25">
      <c r="A13584" s="1"/>
      <c r="B13584" s="2"/>
    </row>
    <row r="13585" spans="1:2" x14ac:dyDescent="0.25">
      <c r="A13585" s="1"/>
      <c r="B13585" s="2"/>
    </row>
    <row r="13586" spans="1:2" x14ac:dyDescent="0.25">
      <c r="A13586" s="1"/>
      <c r="B13586" s="2"/>
    </row>
    <row r="13587" spans="1:2" x14ac:dyDescent="0.25">
      <c r="A13587" s="1"/>
      <c r="B13587" s="2"/>
    </row>
    <row r="13588" spans="1:2" x14ac:dyDescent="0.25">
      <c r="A13588" s="1"/>
      <c r="B13588" s="2"/>
    </row>
    <row r="13589" spans="1:2" x14ac:dyDescent="0.25">
      <c r="A13589" s="1"/>
      <c r="B13589" s="2"/>
    </row>
    <row r="13590" spans="1:2" x14ac:dyDescent="0.25">
      <c r="A13590" s="1"/>
      <c r="B13590" s="2"/>
    </row>
    <row r="13591" spans="1:2" x14ac:dyDescent="0.25">
      <c r="A13591" s="1"/>
      <c r="B13591" s="2"/>
    </row>
    <row r="13592" spans="1:2" x14ac:dyDescent="0.25">
      <c r="A13592" s="1"/>
      <c r="B13592" s="2"/>
    </row>
    <row r="13593" spans="1:2" x14ac:dyDescent="0.25">
      <c r="A13593" s="1"/>
      <c r="B13593" s="2"/>
    </row>
    <row r="13594" spans="1:2" x14ac:dyDescent="0.25">
      <c r="A13594" s="1"/>
      <c r="B13594" s="2"/>
    </row>
    <row r="13595" spans="1:2" x14ac:dyDescent="0.25">
      <c r="A13595" s="1"/>
      <c r="B13595" s="2"/>
    </row>
    <row r="13596" spans="1:2" x14ac:dyDescent="0.25">
      <c r="A13596" s="1"/>
      <c r="B13596" s="2"/>
    </row>
    <row r="13597" spans="1:2" x14ac:dyDescent="0.25">
      <c r="A13597" s="1"/>
      <c r="B13597" s="2"/>
    </row>
    <row r="13598" spans="1:2" x14ac:dyDescent="0.25">
      <c r="A13598" s="1"/>
      <c r="B13598" s="2"/>
    </row>
    <row r="13599" spans="1:2" x14ac:dyDescent="0.25">
      <c r="A13599" s="1"/>
      <c r="B13599" s="2"/>
    </row>
    <row r="13600" spans="1:2" x14ac:dyDescent="0.25">
      <c r="A13600" s="1"/>
      <c r="B13600" s="2"/>
    </row>
    <row r="13601" spans="1:2" x14ac:dyDescent="0.25">
      <c r="A13601" s="1"/>
      <c r="B13601" s="2"/>
    </row>
    <row r="13602" spans="1:2" x14ac:dyDescent="0.25">
      <c r="A13602" s="1"/>
      <c r="B13602" s="2"/>
    </row>
    <row r="13603" spans="1:2" x14ac:dyDescent="0.25">
      <c r="A13603" s="1"/>
      <c r="B13603" s="2"/>
    </row>
    <row r="13604" spans="1:2" x14ac:dyDescent="0.25">
      <c r="A13604" s="1"/>
      <c r="B13604" s="2"/>
    </row>
    <row r="13605" spans="1:2" x14ac:dyDescent="0.25">
      <c r="A13605" s="1"/>
      <c r="B13605" s="2"/>
    </row>
    <row r="13606" spans="1:2" x14ac:dyDescent="0.25">
      <c r="A13606" s="1"/>
      <c r="B13606" s="2"/>
    </row>
    <row r="13607" spans="1:2" x14ac:dyDescent="0.25">
      <c r="A13607" s="1"/>
      <c r="B13607" s="2"/>
    </row>
    <row r="13608" spans="1:2" x14ac:dyDescent="0.25">
      <c r="A13608" s="1"/>
      <c r="B13608" s="2"/>
    </row>
    <row r="13609" spans="1:2" x14ac:dyDescent="0.25">
      <c r="A13609" s="1"/>
      <c r="B13609" s="2"/>
    </row>
    <row r="13610" spans="1:2" x14ac:dyDescent="0.25">
      <c r="A13610" s="1"/>
      <c r="B13610" s="2"/>
    </row>
    <row r="13611" spans="1:2" x14ac:dyDescent="0.25">
      <c r="A13611" s="1"/>
      <c r="B13611" s="2"/>
    </row>
    <row r="13612" spans="1:2" x14ac:dyDescent="0.25">
      <c r="A13612" s="1"/>
      <c r="B13612" s="2"/>
    </row>
    <row r="13613" spans="1:2" x14ac:dyDescent="0.25">
      <c r="A13613" s="1"/>
      <c r="B13613" s="2"/>
    </row>
    <row r="13614" spans="1:2" x14ac:dyDescent="0.25">
      <c r="A13614" s="1"/>
      <c r="B13614" s="2"/>
    </row>
    <row r="13615" spans="1:2" x14ac:dyDescent="0.25">
      <c r="A13615" s="1"/>
      <c r="B13615" s="2"/>
    </row>
    <row r="13616" spans="1:2" x14ac:dyDescent="0.25">
      <c r="A13616" s="1"/>
      <c r="B13616" s="2"/>
    </row>
    <row r="13617" spans="1:2" x14ac:dyDescent="0.25">
      <c r="A13617" s="1"/>
      <c r="B13617" s="2"/>
    </row>
    <row r="13618" spans="1:2" x14ac:dyDescent="0.25">
      <c r="A13618" s="1"/>
      <c r="B13618" s="2"/>
    </row>
    <row r="13619" spans="1:2" x14ac:dyDescent="0.25">
      <c r="A13619" s="1"/>
      <c r="B13619" s="2"/>
    </row>
    <row r="13620" spans="1:2" x14ac:dyDescent="0.25">
      <c r="A13620" s="1"/>
      <c r="B13620" s="2"/>
    </row>
    <row r="13621" spans="1:2" x14ac:dyDescent="0.25">
      <c r="A13621" s="1"/>
      <c r="B13621" s="2"/>
    </row>
    <row r="13622" spans="1:2" x14ac:dyDescent="0.25">
      <c r="A13622" s="1"/>
      <c r="B13622" s="2"/>
    </row>
    <row r="13623" spans="1:2" x14ac:dyDescent="0.25">
      <c r="A13623" s="1"/>
      <c r="B13623" s="2"/>
    </row>
    <row r="13624" spans="1:2" x14ac:dyDescent="0.25">
      <c r="A13624" s="1"/>
      <c r="B13624" s="2"/>
    </row>
    <row r="13625" spans="1:2" x14ac:dyDescent="0.25">
      <c r="A13625" s="1"/>
      <c r="B13625" s="2"/>
    </row>
    <row r="13626" spans="1:2" x14ac:dyDescent="0.25">
      <c r="A13626" s="1"/>
      <c r="B13626" s="2"/>
    </row>
    <row r="13627" spans="1:2" x14ac:dyDescent="0.25">
      <c r="A13627" s="1"/>
      <c r="B13627" s="2"/>
    </row>
    <row r="13628" spans="1:2" x14ac:dyDescent="0.25">
      <c r="A13628" s="1"/>
      <c r="B13628" s="2"/>
    </row>
    <row r="13629" spans="1:2" x14ac:dyDescent="0.25">
      <c r="A13629" s="1"/>
      <c r="B13629" s="2"/>
    </row>
    <row r="13630" spans="1:2" x14ac:dyDescent="0.25">
      <c r="A13630" s="1"/>
      <c r="B13630" s="2"/>
    </row>
    <row r="13631" spans="1:2" x14ac:dyDescent="0.25">
      <c r="A13631" s="1"/>
      <c r="B13631" s="2"/>
    </row>
    <row r="13632" spans="1:2" x14ac:dyDescent="0.25">
      <c r="A13632" s="1"/>
      <c r="B13632" s="2"/>
    </row>
    <row r="13633" spans="1:2" x14ac:dyDescent="0.25">
      <c r="A13633" s="1"/>
      <c r="B13633" s="2"/>
    </row>
    <row r="13634" spans="1:2" x14ac:dyDescent="0.25">
      <c r="A13634" s="1"/>
      <c r="B13634" s="2"/>
    </row>
    <row r="13635" spans="1:2" x14ac:dyDescent="0.25">
      <c r="A13635" s="1"/>
      <c r="B13635" s="2"/>
    </row>
    <row r="13636" spans="1:2" x14ac:dyDescent="0.25">
      <c r="A13636" s="1"/>
      <c r="B13636" s="2"/>
    </row>
    <row r="13637" spans="1:2" x14ac:dyDescent="0.25">
      <c r="A13637" s="1"/>
      <c r="B13637" s="2"/>
    </row>
    <row r="13638" spans="1:2" x14ac:dyDescent="0.25">
      <c r="A13638" s="1"/>
      <c r="B13638" s="2"/>
    </row>
    <row r="13639" spans="1:2" x14ac:dyDescent="0.25">
      <c r="A13639" s="1"/>
      <c r="B13639" s="2"/>
    </row>
    <row r="13640" spans="1:2" x14ac:dyDescent="0.25">
      <c r="A13640" s="1"/>
      <c r="B13640" s="2"/>
    </row>
    <row r="13641" spans="1:2" x14ac:dyDescent="0.25">
      <c r="A13641" s="1"/>
      <c r="B13641" s="2"/>
    </row>
    <row r="13642" spans="1:2" x14ac:dyDescent="0.25">
      <c r="A13642" s="1"/>
      <c r="B13642" s="2"/>
    </row>
    <row r="13643" spans="1:2" x14ac:dyDescent="0.25">
      <c r="A13643" s="1"/>
      <c r="B13643" s="2"/>
    </row>
    <row r="13644" spans="1:2" x14ac:dyDescent="0.25">
      <c r="A13644" s="1"/>
      <c r="B13644" s="2"/>
    </row>
    <row r="13645" spans="1:2" x14ac:dyDescent="0.25">
      <c r="A13645" s="1"/>
      <c r="B13645" s="2"/>
    </row>
    <row r="13646" spans="1:2" x14ac:dyDescent="0.25">
      <c r="A13646" s="1"/>
      <c r="B13646" s="2"/>
    </row>
    <row r="13647" spans="1:2" x14ac:dyDescent="0.25">
      <c r="A13647" s="1"/>
      <c r="B13647" s="2"/>
    </row>
    <row r="13648" spans="1:2" x14ac:dyDescent="0.25">
      <c r="A13648" s="1"/>
      <c r="B13648" s="2"/>
    </row>
    <row r="13649" spans="1:2" x14ac:dyDescent="0.25">
      <c r="A13649" s="1"/>
      <c r="B13649" s="2"/>
    </row>
    <row r="13650" spans="1:2" x14ac:dyDescent="0.25">
      <c r="A13650" s="1"/>
      <c r="B13650" s="2"/>
    </row>
    <row r="13651" spans="1:2" x14ac:dyDescent="0.25">
      <c r="A13651" s="1"/>
      <c r="B13651" s="2"/>
    </row>
    <row r="13652" spans="1:2" x14ac:dyDescent="0.25">
      <c r="A13652" s="1"/>
      <c r="B13652" s="2"/>
    </row>
    <row r="13653" spans="1:2" x14ac:dyDescent="0.25">
      <c r="A13653" s="1"/>
      <c r="B13653" s="2"/>
    </row>
    <row r="13654" spans="1:2" x14ac:dyDescent="0.25">
      <c r="A13654" s="1"/>
      <c r="B13654" s="2"/>
    </row>
    <row r="13655" spans="1:2" x14ac:dyDescent="0.25">
      <c r="A13655" s="1"/>
      <c r="B13655" s="2"/>
    </row>
    <row r="13656" spans="1:2" x14ac:dyDescent="0.25">
      <c r="A13656" s="1"/>
      <c r="B13656" s="2"/>
    </row>
    <row r="13657" spans="1:2" x14ac:dyDescent="0.25">
      <c r="A13657" s="1"/>
      <c r="B13657" s="2"/>
    </row>
    <row r="13658" spans="1:2" x14ac:dyDescent="0.25">
      <c r="A13658" s="1"/>
      <c r="B13658" s="2"/>
    </row>
    <row r="13659" spans="1:2" x14ac:dyDescent="0.25">
      <c r="A13659" s="1"/>
      <c r="B13659" s="2"/>
    </row>
    <row r="13660" spans="1:2" x14ac:dyDescent="0.25">
      <c r="A13660" s="1"/>
      <c r="B13660" s="2"/>
    </row>
    <row r="13661" spans="1:2" x14ac:dyDescent="0.25">
      <c r="A13661" s="1"/>
      <c r="B13661" s="2"/>
    </row>
    <row r="13662" spans="1:2" x14ac:dyDescent="0.25">
      <c r="A13662" s="1"/>
      <c r="B13662" s="2"/>
    </row>
    <row r="13663" spans="1:2" x14ac:dyDescent="0.25">
      <c r="A13663" s="1"/>
      <c r="B13663" s="2"/>
    </row>
    <row r="13664" spans="1:2" x14ac:dyDescent="0.25">
      <c r="A13664" s="1"/>
      <c r="B13664" s="2"/>
    </row>
    <row r="13665" spans="1:2" x14ac:dyDescent="0.25">
      <c r="A13665" s="1"/>
      <c r="B13665" s="2"/>
    </row>
    <row r="13666" spans="1:2" x14ac:dyDescent="0.25">
      <c r="A13666" s="1"/>
      <c r="B13666" s="2"/>
    </row>
    <row r="13667" spans="1:2" x14ac:dyDescent="0.25">
      <c r="A13667" s="1"/>
      <c r="B13667" s="2"/>
    </row>
    <row r="13668" spans="1:2" x14ac:dyDescent="0.25">
      <c r="A13668" s="1"/>
      <c r="B13668" s="2"/>
    </row>
    <row r="13669" spans="1:2" x14ac:dyDescent="0.25">
      <c r="A13669" s="1"/>
      <c r="B13669" s="2"/>
    </row>
    <row r="13670" spans="1:2" x14ac:dyDescent="0.25">
      <c r="A13670" s="1"/>
      <c r="B13670" s="2"/>
    </row>
    <row r="13671" spans="1:2" x14ac:dyDescent="0.25">
      <c r="A13671" s="1"/>
      <c r="B13671" s="2"/>
    </row>
    <row r="13672" spans="1:2" x14ac:dyDescent="0.25">
      <c r="A13672" s="1"/>
      <c r="B13672" s="2"/>
    </row>
    <row r="13673" spans="1:2" x14ac:dyDescent="0.25">
      <c r="A13673" s="1"/>
      <c r="B13673" s="2"/>
    </row>
    <row r="13674" spans="1:2" x14ac:dyDescent="0.25">
      <c r="A13674" s="1"/>
      <c r="B13674" s="2"/>
    </row>
    <row r="13675" spans="1:2" x14ac:dyDescent="0.25">
      <c r="A13675" s="1"/>
      <c r="B13675" s="2"/>
    </row>
    <row r="13676" spans="1:2" x14ac:dyDescent="0.25">
      <c r="A13676" s="1"/>
      <c r="B13676" s="2"/>
    </row>
    <row r="13677" spans="1:2" x14ac:dyDescent="0.25">
      <c r="A13677" s="1"/>
      <c r="B13677" s="2"/>
    </row>
    <row r="13678" spans="1:2" x14ac:dyDescent="0.25">
      <c r="A13678" s="1"/>
      <c r="B13678" s="2"/>
    </row>
    <row r="13679" spans="1:2" x14ac:dyDescent="0.25">
      <c r="A13679" s="1"/>
      <c r="B13679" s="2"/>
    </row>
    <row r="13680" spans="1:2" x14ac:dyDescent="0.25">
      <c r="A13680" s="1"/>
      <c r="B13680" s="2"/>
    </row>
    <row r="13681" spans="1:2" x14ac:dyDescent="0.25">
      <c r="A13681" s="1"/>
      <c r="B13681" s="2"/>
    </row>
    <row r="13682" spans="1:2" x14ac:dyDescent="0.25">
      <c r="A13682" s="1"/>
      <c r="B13682" s="2"/>
    </row>
    <row r="13683" spans="1:2" x14ac:dyDescent="0.25">
      <c r="A13683" s="1"/>
      <c r="B13683" s="2"/>
    </row>
    <row r="13684" spans="1:2" x14ac:dyDescent="0.25">
      <c r="A13684" s="1"/>
      <c r="B13684" s="2"/>
    </row>
    <row r="13685" spans="1:2" x14ac:dyDescent="0.25">
      <c r="A13685" s="1"/>
      <c r="B13685" s="2"/>
    </row>
    <row r="13686" spans="1:2" x14ac:dyDescent="0.25">
      <c r="A13686" s="1"/>
      <c r="B13686" s="2"/>
    </row>
    <row r="13687" spans="1:2" x14ac:dyDescent="0.25">
      <c r="A13687" s="1"/>
      <c r="B13687" s="2"/>
    </row>
    <row r="13688" spans="1:2" x14ac:dyDescent="0.25">
      <c r="A13688" s="1"/>
      <c r="B13688" s="2"/>
    </row>
    <row r="13689" spans="1:2" x14ac:dyDescent="0.25">
      <c r="A13689" s="1"/>
      <c r="B13689" s="2"/>
    </row>
    <row r="13690" spans="1:2" x14ac:dyDescent="0.25">
      <c r="A13690" s="1"/>
      <c r="B13690" s="2"/>
    </row>
    <row r="13691" spans="1:2" x14ac:dyDescent="0.25">
      <c r="A13691" s="1"/>
      <c r="B13691" s="2"/>
    </row>
    <row r="13692" spans="1:2" x14ac:dyDescent="0.25">
      <c r="A13692" s="1"/>
      <c r="B13692" s="2"/>
    </row>
    <row r="13693" spans="1:2" x14ac:dyDescent="0.25">
      <c r="A13693" s="1"/>
      <c r="B13693" s="2"/>
    </row>
    <row r="13694" spans="1:2" x14ac:dyDescent="0.25">
      <c r="A13694" s="1"/>
      <c r="B13694" s="2"/>
    </row>
    <row r="13695" spans="1:2" x14ac:dyDescent="0.25">
      <c r="A13695" s="1"/>
      <c r="B13695" s="2"/>
    </row>
    <row r="13696" spans="1:2" x14ac:dyDescent="0.25">
      <c r="A13696" s="1"/>
      <c r="B13696" s="2"/>
    </row>
    <row r="13697" spans="1:2" x14ac:dyDescent="0.25">
      <c r="A13697" s="1"/>
      <c r="B13697" s="2"/>
    </row>
    <row r="13698" spans="1:2" x14ac:dyDescent="0.25">
      <c r="A13698" s="1"/>
      <c r="B13698" s="2"/>
    </row>
    <row r="13699" spans="1:2" x14ac:dyDescent="0.25">
      <c r="A13699" s="1"/>
      <c r="B13699" s="2"/>
    </row>
    <row r="13700" spans="1:2" x14ac:dyDescent="0.25">
      <c r="A13700" s="1"/>
      <c r="B13700" s="2"/>
    </row>
    <row r="13701" spans="1:2" x14ac:dyDescent="0.25">
      <c r="A13701" s="1"/>
      <c r="B13701" s="2"/>
    </row>
    <row r="13702" spans="1:2" x14ac:dyDescent="0.25">
      <c r="A13702" s="1"/>
      <c r="B13702" s="2"/>
    </row>
    <row r="13703" spans="1:2" x14ac:dyDescent="0.25">
      <c r="A13703" s="1"/>
      <c r="B13703" s="2"/>
    </row>
    <row r="13704" spans="1:2" x14ac:dyDescent="0.25">
      <c r="A13704" s="1"/>
      <c r="B13704" s="2"/>
    </row>
    <row r="13705" spans="1:2" x14ac:dyDescent="0.25">
      <c r="A13705" s="1"/>
      <c r="B13705" s="2"/>
    </row>
    <row r="13706" spans="1:2" x14ac:dyDescent="0.25">
      <c r="A13706" s="1"/>
      <c r="B13706" s="2"/>
    </row>
    <row r="13707" spans="1:2" x14ac:dyDescent="0.25">
      <c r="A13707" s="1"/>
      <c r="B13707" s="2"/>
    </row>
    <row r="13708" spans="1:2" x14ac:dyDescent="0.25">
      <c r="A13708" s="1"/>
      <c r="B13708" s="2"/>
    </row>
    <row r="13709" spans="1:2" x14ac:dyDescent="0.25">
      <c r="A13709" s="1"/>
      <c r="B13709" s="2"/>
    </row>
    <row r="13710" spans="1:2" x14ac:dyDescent="0.25">
      <c r="A13710" s="1"/>
      <c r="B13710" s="2"/>
    </row>
    <row r="13711" spans="1:2" x14ac:dyDescent="0.25">
      <c r="A13711" s="1"/>
      <c r="B13711" s="2"/>
    </row>
    <row r="13712" spans="1:2" x14ac:dyDescent="0.25">
      <c r="A13712" s="1"/>
      <c r="B13712" s="2"/>
    </row>
    <row r="13713" spans="1:2" x14ac:dyDescent="0.25">
      <c r="A13713" s="1"/>
      <c r="B13713" s="2"/>
    </row>
    <row r="13714" spans="1:2" x14ac:dyDescent="0.25">
      <c r="A13714" s="1"/>
      <c r="B13714" s="2"/>
    </row>
    <row r="13715" spans="1:2" x14ac:dyDescent="0.25">
      <c r="A13715" s="1"/>
      <c r="B13715" s="2"/>
    </row>
    <row r="13716" spans="1:2" x14ac:dyDescent="0.25">
      <c r="A13716" s="1"/>
      <c r="B13716" s="2"/>
    </row>
    <row r="13717" spans="1:2" x14ac:dyDescent="0.25">
      <c r="A13717" s="1"/>
      <c r="B13717" s="2"/>
    </row>
    <row r="13718" spans="1:2" x14ac:dyDescent="0.25">
      <c r="A13718" s="1"/>
      <c r="B13718" s="2"/>
    </row>
    <row r="13719" spans="1:2" x14ac:dyDescent="0.25">
      <c r="A13719" s="1"/>
      <c r="B13719" s="2"/>
    </row>
    <row r="13720" spans="1:2" x14ac:dyDescent="0.25">
      <c r="A13720" s="1"/>
      <c r="B13720" s="2"/>
    </row>
    <row r="13721" spans="1:2" x14ac:dyDescent="0.25">
      <c r="A13721" s="1"/>
      <c r="B13721" s="2"/>
    </row>
    <row r="13722" spans="1:2" x14ac:dyDescent="0.25">
      <c r="A13722" s="1"/>
      <c r="B13722" s="2"/>
    </row>
    <row r="13723" spans="1:2" x14ac:dyDescent="0.25">
      <c r="A13723" s="1"/>
      <c r="B13723" s="2"/>
    </row>
    <row r="13724" spans="1:2" x14ac:dyDescent="0.25">
      <c r="A13724" s="1"/>
      <c r="B13724" s="2"/>
    </row>
    <row r="13725" spans="1:2" x14ac:dyDescent="0.25">
      <c r="A13725" s="1"/>
      <c r="B13725" s="2"/>
    </row>
    <row r="13726" spans="1:2" x14ac:dyDescent="0.25">
      <c r="A13726" s="1"/>
      <c r="B13726" s="2"/>
    </row>
    <row r="13727" spans="1:2" x14ac:dyDescent="0.25">
      <c r="A13727" s="1"/>
      <c r="B13727" s="2"/>
    </row>
    <row r="13728" spans="1:2" x14ac:dyDescent="0.25">
      <c r="A13728" s="1"/>
      <c r="B13728" s="2"/>
    </row>
    <row r="13729" spans="1:2" x14ac:dyDescent="0.25">
      <c r="A13729" s="1"/>
      <c r="B13729" s="2"/>
    </row>
    <row r="13730" spans="1:2" x14ac:dyDescent="0.25">
      <c r="A13730" s="1"/>
      <c r="B13730" s="2"/>
    </row>
    <row r="13731" spans="1:2" x14ac:dyDescent="0.25">
      <c r="A13731" s="1"/>
      <c r="B13731" s="2"/>
    </row>
    <row r="13732" spans="1:2" x14ac:dyDescent="0.25">
      <c r="A13732" s="1"/>
      <c r="B13732" s="2"/>
    </row>
    <row r="13733" spans="1:2" x14ac:dyDescent="0.25">
      <c r="A13733" s="1"/>
      <c r="B13733" s="2"/>
    </row>
    <row r="13734" spans="1:2" x14ac:dyDescent="0.25">
      <c r="A13734" s="1"/>
      <c r="B13734" s="2"/>
    </row>
    <row r="13735" spans="1:2" x14ac:dyDescent="0.25">
      <c r="A13735" s="1"/>
      <c r="B13735" s="2"/>
    </row>
    <row r="13736" spans="1:2" x14ac:dyDescent="0.25">
      <c r="A13736" s="1"/>
      <c r="B13736" s="2"/>
    </row>
    <row r="13737" spans="1:2" x14ac:dyDescent="0.25">
      <c r="A13737" s="1"/>
      <c r="B13737" s="2"/>
    </row>
    <row r="13738" spans="1:2" x14ac:dyDescent="0.25">
      <c r="A13738" s="1"/>
      <c r="B13738" s="2"/>
    </row>
    <row r="13739" spans="1:2" x14ac:dyDescent="0.25">
      <c r="A13739" s="1"/>
      <c r="B13739" s="2"/>
    </row>
    <row r="13740" spans="1:2" x14ac:dyDescent="0.25">
      <c r="A13740" s="1"/>
      <c r="B13740" s="2"/>
    </row>
    <row r="13741" spans="1:2" x14ac:dyDescent="0.25">
      <c r="A13741" s="1"/>
      <c r="B13741" s="2"/>
    </row>
    <row r="13742" spans="1:2" x14ac:dyDescent="0.25">
      <c r="A13742" s="1"/>
      <c r="B13742" s="2"/>
    </row>
    <row r="13743" spans="1:2" x14ac:dyDescent="0.25">
      <c r="A13743" s="1"/>
      <c r="B13743" s="2"/>
    </row>
    <row r="13744" spans="1:2" x14ac:dyDescent="0.25">
      <c r="A13744" s="1"/>
      <c r="B13744" s="2"/>
    </row>
    <row r="13745" spans="1:2" x14ac:dyDescent="0.25">
      <c r="A13745" s="1"/>
      <c r="B13745" s="2"/>
    </row>
    <row r="13746" spans="1:2" x14ac:dyDescent="0.25">
      <c r="A13746" s="1"/>
      <c r="B13746" s="2"/>
    </row>
    <row r="13747" spans="1:2" x14ac:dyDescent="0.25">
      <c r="A13747" s="1"/>
      <c r="B13747" s="2"/>
    </row>
    <row r="13748" spans="1:2" x14ac:dyDescent="0.25">
      <c r="A13748" s="1"/>
      <c r="B13748" s="2"/>
    </row>
    <row r="13749" spans="1:2" x14ac:dyDescent="0.25">
      <c r="A13749" s="1"/>
      <c r="B13749" s="2"/>
    </row>
    <row r="13750" spans="1:2" x14ac:dyDescent="0.25">
      <c r="A13750" s="1"/>
      <c r="B13750" s="2"/>
    </row>
    <row r="13751" spans="1:2" x14ac:dyDescent="0.25">
      <c r="A13751" s="1"/>
      <c r="B13751" s="2"/>
    </row>
    <row r="13752" spans="1:2" x14ac:dyDescent="0.25">
      <c r="A13752" s="1"/>
      <c r="B13752" s="2"/>
    </row>
    <row r="13753" spans="1:2" x14ac:dyDescent="0.25">
      <c r="A13753" s="1"/>
      <c r="B13753" s="2"/>
    </row>
    <row r="13754" spans="1:2" x14ac:dyDescent="0.25">
      <c r="A13754" s="1"/>
      <c r="B13754" s="2"/>
    </row>
    <row r="13755" spans="1:2" x14ac:dyDescent="0.25">
      <c r="A13755" s="1"/>
      <c r="B13755" s="2"/>
    </row>
    <row r="13756" spans="1:2" x14ac:dyDescent="0.25">
      <c r="A13756" s="1"/>
      <c r="B13756" s="2"/>
    </row>
    <row r="13757" spans="1:2" x14ac:dyDescent="0.25">
      <c r="A13757" s="1"/>
      <c r="B13757" s="2"/>
    </row>
    <row r="13758" spans="1:2" x14ac:dyDescent="0.25">
      <c r="A13758" s="1"/>
      <c r="B13758" s="2"/>
    </row>
    <row r="13759" spans="1:2" x14ac:dyDescent="0.25">
      <c r="A13759" s="1"/>
      <c r="B13759" s="2"/>
    </row>
    <row r="13760" spans="1:2" x14ac:dyDescent="0.25">
      <c r="A13760" s="1"/>
      <c r="B13760" s="2"/>
    </row>
    <row r="13761" spans="1:2" x14ac:dyDescent="0.25">
      <c r="A13761" s="1"/>
      <c r="B13761" s="2"/>
    </row>
    <row r="13762" spans="1:2" x14ac:dyDescent="0.25">
      <c r="A13762" s="1"/>
      <c r="B13762" s="2"/>
    </row>
    <row r="13763" spans="1:2" x14ac:dyDescent="0.25">
      <c r="A13763" s="1"/>
      <c r="B13763" s="2"/>
    </row>
    <row r="13764" spans="1:2" x14ac:dyDescent="0.25">
      <c r="A13764" s="1"/>
      <c r="B13764" s="2"/>
    </row>
    <row r="13765" spans="1:2" x14ac:dyDescent="0.25">
      <c r="A13765" s="1"/>
      <c r="B13765" s="2"/>
    </row>
    <row r="13766" spans="1:2" x14ac:dyDescent="0.25">
      <c r="A13766" s="1"/>
      <c r="B13766" s="2"/>
    </row>
    <row r="13767" spans="1:2" x14ac:dyDescent="0.25">
      <c r="A13767" s="1"/>
      <c r="B13767" s="2"/>
    </row>
    <row r="13768" spans="1:2" x14ac:dyDescent="0.25">
      <c r="A13768" s="1"/>
      <c r="B13768" s="2"/>
    </row>
    <row r="13769" spans="1:2" x14ac:dyDescent="0.25">
      <c r="A13769" s="1"/>
      <c r="B13769" s="2"/>
    </row>
    <row r="13770" spans="1:2" x14ac:dyDescent="0.25">
      <c r="A13770" s="1"/>
      <c r="B13770" s="2"/>
    </row>
    <row r="13771" spans="1:2" x14ac:dyDescent="0.25">
      <c r="A13771" s="1"/>
      <c r="B13771" s="2"/>
    </row>
    <row r="13772" spans="1:2" x14ac:dyDescent="0.25">
      <c r="A13772" s="1"/>
      <c r="B13772" s="2"/>
    </row>
    <row r="13773" spans="1:2" x14ac:dyDescent="0.25">
      <c r="A13773" s="1"/>
      <c r="B13773" s="2"/>
    </row>
    <row r="13774" spans="1:2" x14ac:dyDescent="0.25">
      <c r="A13774" s="1"/>
      <c r="B13774" s="2"/>
    </row>
    <row r="13775" spans="1:2" x14ac:dyDescent="0.25">
      <c r="A13775" s="1"/>
      <c r="B13775" s="2"/>
    </row>
    <row r="13776" spans="1:2" x14ac:dyDescent="0.25">
      <c r="A13776" s="1"/>
      <c r="B13776" s="2"/>
    </row>
    <row r="13777" spans="1:2" x14ac:dyDescent="0.25">
      <c r="A13777" s="1"/>
      <c r="B13777" s="2"/>
    </row>
    <row r="13778" spans="1:2" x14ac:dyDescent="0.25">
      <c r="A13778" s="1"/>
      <c r="B13778" s="2"/>
    </row>
    <row r="13779" spans="1:2" x14ac:dyDescent="0.25">
      <c r="A13779" s="1"/>
      <c r="B13779" s="2"/>
    </row>
    <row r="13780" spans="1:2" x14ac:dyDescent="0.25">
      <c r="A13780" s="1"/>
      <c r="B13780" s="2"/>
    </row>
    <row r="13781" spans="1:2" x14ac:dyDescent="0.25">
      <c r="A13781" s="1"/>
      <c r="B13781" s="2"/>
    </row>
    <row r="13782" spans="1:2" x14ac:dyDescent="0.25">
      <c r="A13782" s="1"/>
      <c r="B13782" s="2"/>
    </row>
    <row r="13783" spans="1:2" x14ac:dyDescent="0.25">
      <c r="A13783" s="1"/>
      <c r="B13783" s="2"/>
    </row>
    <row r="13784" spans="1:2" x14ac:dyDescent="0.25">
      <c r="A13784" s="1"/>
      <c r="B13784" s="2"/>
    </row>
    <row r="13785" spans="1:2" x14ac:dyDescent="0.25">
      <c r="A13785" s="1"/>
      <c r="B13785" s="2"/>
    </row>
    <row r="13786" spans="1:2" x14ac:dyDescent="0.25">
      <c r="A13786" s="1"/>
      <c r="B13786" s="2"/>
    </row>
    <row r="13787" spans="1:2" x14ac:dyDescent="0.25">
      <c r="A13787" s="1"/>
      <c r="B13787" s="2"/>
    </row>
    <row r="13788" spans="1:2" x14ac:dyDescent="0.25">
      <c r="A13788" s="1"/>
      <c r="B13788" s="2"/>
    </row>
    <row r="13789" spans="1:2" x14ac:dyDescent="0.25">
      <c r="A13789" s="1"/>
      <c r="B13789" s="2"/>
    </row>
    <row r="13790" spans="1:2" x14ac:dyDescent="0.25">
      <c r="A13790" s="1"/>
      <c r="B13790" s="2"/>
    </row>
    <row r="13791" spans="1:2" x14ac:dyDescent="0.25">
      <c r="A13791" s="1"/>
      <c r="B13791" s="2"/>
    </row>
    <row r="13792" spans="1:2" x14ac:dyDescent="0.25">
      <c r="A13792" s="1"/>
      <c r="B13792" s="2"/>
    </row>
    <row r="13793" spans="1:2" x14ac:dyDescent="0.25">
      <c r="A13793" s="1"/>
      <c r="B13793" s="2"/>
    </row>
    <row r="13794" spans="1:2" x14ac:dyDescent="0.25">
      <c r="A13794" s="1"/>
      <c r="B13794" s="2"/>
    </row>
    <row r="13795" spans="1:2" x14ac:dyDescent="0.25">
      <c r="A13795" s="1"/>
      <c r="B13795" s="2"/>
    </row>
    <row r="13796" spans="1:2" x14ac:dyDescent="0.25">
      <c r="A13796" s="1"/>
      <c r="B13796" s="2"/>
    </row>
    <row r="13797" spans="1:2" x14ac:dyDescent="0.25">
      <c r="A13797" s="1"/>
      <c r="B13797" s="2"/>
    </row>
    <row r="13798" spans="1:2" x14ac:dyDescent="0.25">
      <c r="A13798" s="1"/>
      <c r="B13798" s="2"/>
    </row>
    <row r="13799" spans="1:2" x14ac:dyDescent="0.25">
      <c r="A13799" s="1"/>
      <c r="B13799" s="2"/>
    </row>
    <row r="13800" spans="1:2" x14ac:dyDescent="0.25">
      <c r="A13800" s="1"/>
      <c r="B13800" s="2"/>
    </row>
    <row r="13801" spans="1:2" x14ac:dyDescent="0.25">
      <c r="A13801" s="1"/>
      <c r="B13801" s="2"/>
    </row>
    <row r="13802" spans="1:2" x14ac:dyDescent="0.25">
      <c r="A13802" s="1"/>
      <c r="B13802" s="2"/>
    </row>
    <row r="13803" spans="1:2" x14ac:dyDescent="0.25">
      <c r="A13803" s="1"/>
      <c r="B13803" s="2"/>
    </row>
    <row r="13804" spans="1:2" x14ac:dyDescent="0.25">
      <c r="A13804" s="1"/>
      <c r="B13804" s="2"/>
    </row>
    <row r="13805" spans="1:2" x14ac:dyDescent="0.25">
      <c r="A13805" s="1"/>
      <c r="B13805" s="2"/>
    </row>
    <row r="13806" spans="1:2" x14ac:dyDescent="0.25">
      <c r="A13806" s="1"/>
      <c r="B13806" s="2"/>
    </row>
    <row r="13807" spans="1:2" x14ac:dyDescent="0.25">
      <c r="A13807" s="1"/>
      <c r="B13807" s="2"/>
    </row>
    <row r="13808" spans="1:2" x14ac:dyDescent="0.25">
      <c r="A13808" s="1"/>
      <c r="B13808" s="2"/>
    </row>
    <row r="13809" spans="1:2" x14ac:dyDescent="0.25">
      <c r="A13809" s="1"/>
      <c r="B13809" s="2"/>
    </row>
    <row r="13810" spans="1:2" x14ac:dyDescent="0.25">
      <c r="A13810" s="1"/>
      <c r="B13810" s="2"/>
    </row>
    <row r="13811" spans="1:2" x14ac:dyDescent="0.25">
      <c r="A13811" s="1"/>
      <c r="B13811" s="2"/>
    </row>
    <row r="13812" spans="1:2" x14ac:dyDescent="0.25">
      <c r="A13812" s="1"/>
      <c r="B13812" s="2"/>
    </row>
    <row r="13813" spans="1:2" x14ac:dyDescent="0.25">
      <c r="A13813" s="1"/>
      <c r="B13813" s="2"/>
    </row>
    <row r="13814" spans="1:2" x14ac:dyDescent="0.25">
      <c r="A13814" s="1"/>
      <c r="B13814" s="2"/>
    </row>
    <row r="13815" spans="1:2" x14ac:dyDescent="0.25">
      <c r="A13815" s="1"/>
      <c r="B13815" s="2"/>
    </row>
    <row r="13816" spans="1:2" x14ac:dyDescent="0.25">
      <c r="A13816" s="1"/>
      <c r="B13816" s="2"/>
    </row>
    <row r="13817" spans="1:2" x14ac:dyDescent="0.25">
      <c r="A13817" s="1"/>
      <c r="B13817" s="2"/>
    </row>
    <row r="13818" spans="1:2" x14ac:dyDescent="0.25">
      <c r="A13818" s="1"/>
      <c r="B13818" s="2"/>
    </row>
    <row r="13819" spans="1:2" x14ac:dyDescent="0.25">
      <c r="A13819" s="1"/>
      <c r="B13819" s="2"/>
    </row>
    <row r="13820" spans="1:2" x14ac:dyDescent="0.25">
      <c r="A13820" s="1"/>
      <c r="B13820" s="2"/>
    </row>
    <row r="13821" spans="1:2" x14ac:dyDescent="0.25">
      <c r="A13821" s="1"/>
      <c r="B13821" s="2"/>
    </row>
    <row r="13822" spans="1:2" x14ac:dyDescent="0.25">
      <c r="A13822" s="1"/>
      <c r="B13822" s="2"/>
    </row>
    <row r="13823" spans="1:2" x14ac:dyDescent="0.25">
      <c r="A13823" s="1"/>
      <c r="B13823" s="2"/>
    </row>
    <row r="13824" spans="1:2" x14ac:dyDescent="0.25">
      <c r="A13824" s="1"/>
      <c r="B13824" s="2"/>
    </row>
    <row r="13825" spans="1:2" x14ac:dyDescent="0.25">
      <c r="A13825" s="1"/>
      <c r="B13825" s="2"/>
    </row>
    <row r="13826" spans="1:2" x14ac:dyDescent="0.25">
      <c r="A13826" s="1"/>
      <c r="B13826" s="2"/>
    </row>
    <row r="13827" spans="1:2" x14ac:dyDescent="0.25">
      <c r="A13827" s="1"/>
      <c r="B13827" s="2"/>
    </row>
    <row r="13828" spans="1:2" x14ac:dyDescent="0.25">
      <c r="A13828" s="1"/>
      <c r="B13828" s="2"/>
    </row>
    <row r="13829" spans="1:2" x14ac:dyDescent="0.25">
      <c r="A13829" s="1"/>
      <c r="B13829" s="2"/>
    </row>
    <row r="13830" spans="1:2" x14ac:dyDescent="0.25">
      <c r="A13830" s="1"/>
      <c r="B13830" s="2"/>
    </row>
    <row r="13831" spans="1:2" x14ac:dyDescent="0.25">
      <c r="A13831" s="1"/>
      <c r="B13831" s="2"/>
    </row>
    <row r="13832" spans="1:2" x14ac:dyDescent="0.25">
      <c r="A13832" s="1"/>
      <c r="B13832" s="2"/>
    </row>
    <row r="13833" spans="1:2" x14ac:dyDescent="0.25">
      <c r="A13833" s="1"/>
      <c r="B13833" s="2"/>
    </row>
    <row r="13834" spans="1:2" x14ac:dyDescent="0.25">
      <c r="A13834" s="1"/>
      <c r="B13834" s="2"/>
    </row>
    <row r="13835" spans="1:2" x14ac:dyDescent="0.25">
      <c r="A13835" s="1"/>
      <c r="B13835" s="2"/>
    </row>
    <row r="13836" spans="1:2" x14ac:dyDescent="0.25">
      <c r="A13836" s="1"/>
      <c r="B13836" s="2"/>
    </row>
    <row r="13837" spans="1:2" x14ac:dyDescent="0.25">
      <c r="A13837" s="1"/>
      <c r="B13837" s="2"/>
    </row>
    <row r="13838" spans="1:2" x14ac:dyDescent="0.25">
      <c r="A13838" s="1"/>
      <c r="B13838" s="2"/>
    </row>
    <row r="13839" spans="1:2" x14ac:dyDescent="0.25">
      <c r="A13839" s="1"/>
      <c r="B13839" s="2"/>
    </row>
    <row r="13840" spans="1:2" x14ac:dyDescent="0.25">
      <c r="A13840" s="1"/>
      <c r="B13840" s="2"/>
    </row>
    <row r="13841" spans="1:2" x14ac:dyDescent="0.25">
      <c r="A13841" s="1"/>
      <c r="B13841" s="2"/>
    </row>
    <row r="13842" spans="1:2" x14ac:dyDescent="0.25">
      <c r="A13842" s="1"/>
      <c r="B13842" s="2"/>
    </row>
    <row r="13843" spans="1:2" x14ac:dyDescent="0.25">
      <c r="A13843" s="1"/>
      <c r="B13843" s="2"/>
    </row>
    <row r="13844" spans="1:2" x14ac:dyDescent="0.25">
      <c r="A13844" s="1"/>
      <c r="B13844" s="2"/>
    </row>
    <row r="13845" spans="1:2" x14ac:dyDescent="0.25">
      <c r="A13845" s="1"/>
      <c r="B13845" s="2"/>
    </row>
    <row r="13846" spans="1:2" x14ac:dyDescent="0.25">
      <c r="A13846" s="1"/>
      <c r="B13846" s="2"/>
    </row>
    <row r="13847" spans="1:2" x14ac:dyDescent="0.25">
      <c r="A13847" s="1"/>
      <c r="B13847" s="2"/>
    </row>
    <row r="13848" spans="1:2" x14ac:dyDescent="0.25">
      <c r="A13848" s="1"/>
      <c r="B13848" s="2"/>
    </row>
    <row r="13849" spans="1:2" x14ac:dyDescent="0.25">
      <c r="A13849" s="1"/>
      <c r="B13849" s="2"/>
    </row>
    <row r="13850" spans="1:2" x14ac:dyDescent="0.25">
      <c r="A13850" s="1"/>
      <c r="B13850" s="2"/>
    </row>
    <row r="13851" spans="1:2" x14ac:dyDescent="0.25">
      <c r="A13851" s="1"/>
      <c r="B13851" s="2"/>
    </row>
    <row r="13852" spans="1:2" x14ac:dyDescent="0.25">
      <c r="A13852" s="1"/>
      <c r="B13852" s="2"/>
    </row>
    <row r="13853" spans="1:2" x14ac:dyDescent="0.25">
      <c r="A13853" s="1"/>
      <c r="B13853" s="2"/>
    </row>
    <row r="13854" spans="1:2" x14ac:dyDescent="0.25">
      <c r="A13854" s="1"/>
      <c r="B13854" s="2"/>
    </row>
    <row r="13855" spans="1:2" x14ac:dyDescent="0.25">
      <c r="A13855" s="1"/>
      <c r="B13855" s="2"/>
    </row>
    <row r="13856" spans="1:2" x14ac:dyDescent="0.25">
      <c r="A13856" s="1"/>
      <c r="B13856" s="2"/>
    </row>
    <row r="13857" spans="1:2" x14ac:dyDescent="0.25">
      <c r="A13857" s="1"/>
      <c r="B13857" s="2"/>
    </row>
    <row r="13858" spans="1:2" x14ac:dyDescent="0.25">
      <c r="A13858" s="1"/>
      <c r="B13858" s="2"/>
    </row>
    <row r="13859" spans="1:2" x14ac:dyDescent="0.25">
      <c r="A13859" s="1"/>
      <c r="B13859" s="2"/>
    </row>
    <row r="13860" spans="1:2" x14ac:dyDescent="0.25">
      <c r="A13860" s="1"/>
      <c r="B13860" s="2"/>
    </row>
    <row r="13861" spans="1:2" x14ac:dyDescent="0.25">
      <c r="A13861" s="1"/>
      <c r="B13861" s="2"/>
    </row>
    <row r="13862" spans="1:2" x14ac:dyDescent="0.25">
      <c r="A13862" s="1"/>
      <c r="B13862" s="2"/>
    </row>
    <row r="13863" spans="1:2" x14ac:dyDescent="0.25">
      <c r="A13863" s="1"/>
      <c r="B13863" s="2"/>
    </row>
    <row r="13864" spans="1:2" x14ac:dyDescent="0.25">
      <c r="A13864" s="1"/>
      <c r="B13864" s="2"/>
    </row>
    <row r="13865" spans="1:2" x14ac:dyDescent="0.25">
      <c r="A13865" s="1"/>
      <c r="B13865" s="2"/>
    </row>
    <row r="13866" spans="1:2" x14ac:dyDescent="0.25">
      <c r="A13866" s="1"/>
      <c r="B13866" s="2"/>
    </row>
    <row r="13867" spans="1:2" x14ac:dyDescent="0.25">
      <c r="A13867" s="1"/>
      <c r="B13867" s="2"/>
    </row>
    <row r="13868" spans="1:2" x14ac:dyDescent="0.25">
      <c r="A13868" s="1"/>
      <c r="B13868" s="2"/>
    </row>
    <row r="13869" spans="1:2" x14ac:dyDescent="0.25">
      <c r="A13869" s="1"/>
      <c r="B13869" s="2"/>
    </row>
    <row r="13870" spans="1:2" x14ac:dyDescent="0.25">
      <c r="A13870" s="1"/>
      <c r="B13870" s="2"/>
    </row>
    <row r="13871" spans="1:2" x14ac:dyDescent="0.25">
      <c r="A13871" s="1"/>
      <c r="B13871" s="2"/>
    </row>
    <row r="13872" spans="1:2" x14ac:dyDescent="0.25">
      <c r="A13872" s="1"/>
      <c r="B13872" s="2"/>
    </row>
    <row r="13873" spans="1:2" x14ac:dyDescent="0.25">
      <c r="A13873" s="1"/>
      <c r="B13873" s="2"/>
    </row>
    <row r="13874" spans="1:2" x14ac:dyDescent="0.25">
      <c r="A13874" s="1"/>
      <c r="B13874" s="2"/>
    </row>
    <row r="13875" spans="1:2" x14ac:dyDescent="0.25">
      <c r="A13875" s="1"/>
      <c r="B13875" s="2"/>
    </row>
    <row r="13876" spans="1:2" x14ac:dyDescent="0.25">
      <c r="A13876" s="1"/>
      <c r="B13876" s="2"/>
    </row>
    <row r="13877" spans="1:2" x14ac:dyDescent="0.25">
      <c r="A13877" s="1"/>
      <c r="B13877" s="2"/>
    </row>
    <row r="13878" spans="1:2" x14ac:dyDescent="0.25">
      <c r="A13878" s="1"/>
      <c r="B13878" s="2"/>
    </row>
    <row r="13879" spans="1:2" x14ac:dyDescent="0.25">
      <c r="A13879" s="1"/>
      <c r="B13879" s="2"/>
    </row>
    <row r="13880" spans="1:2" x14ac:dyDescent="0.25">
      <c r="A13880" s="1"/>
      <c r="B13880" s="2"/>
    </row>
    <row r="13881" spans="1:2" x14ac:dyDescent="0.25">
      <c r="A13881" s="1"/>
      <c r="B13881" s="2"/>
    </row>
    <row r="13882" spans="1:2" x14ac:dyDescent="0.25">
      <c r="A13882" s="1"/>
      <c r="B13882" s="2"/>
    </row>
    <row r="13883" spans="1:2" x14ac:dyDescent="0.25">
      <c r="A13883" s="1"/>
      <c r="B13883" s="2"/>
    </row>
    <row r="13884" spans="1:2" x14ac:dyDescent="0.25">
      <c r="A13884" s="1"/>
      <c r="B13884" s="2"/>
    </row>
    <row r="13885" spans="1:2" x14ac:dyDescent="0.25">
      <c r="A13885" s="1"/>
      <c r="B13885" s="2"/>
    </row>
    <row r="13886" spans="1:2" x14ac:dyDescent="0.25">
      <c r="A13886" s="1"/>
      <c r="B13886" s="2"/>
    </row>
    <row r="13887" spans="1:2" x14ac:dyDescent="0.25">
      <c r="A13887" s="1"/>
      <c r="B13887" s="2"/>
    </row>
    <row r="13888" spans="1:2" x14ac:dyDescent="0.25">
      <c r="A13888" s="1"/>
      <c r="B13888" s="2"/>
    </row>
    <row r="13889" spans="1:2" x14ac:dyDescent="0.25">
      <c r="A13889" s="1"/>
      <c r="B13889" s="2"/>
    </row>
    <row r="13890" spans="1:2" x14ac:dyDescent="0.25">
      <c r="A13890" s="1"/>
      <c r="B13890" s="2"/>
    </row>
    <row r="13891" spans="1:2" x14ac:dyDescent="0.25">
      <c r="A13891" s="1"/>
      <c r="B13891" s="2"/>
    </row>
    <row r="13892" spans="1:2" x14ac:dyDescent="0.25">
      <c r="A13892" s="1"/>
      <c r="B13892" s="2"/>
    </row>
    <row r="13893" spans="1:2" x14ac:dyDescent="0.25">
      <c r="A13893" s="1"/>
      <c r="B13893" s="2"/>
    </row>
    <row r="13894" spans="1:2" x14ac:dyDescent="0.25">
      <c r="A13894" s="1"/>
      <c r="B13894" s="2"/>
    </row>
    <row r="13895" spans="1:2" x14ac:dyDescent="0.25">
      <c r="A13895" s="1"/>
      <c r="B13895" s="2"/>
    </row>
    <row r="13896" spans="1:2" x14ac:dyDescent="0.25">
      <c r="A13896" s="1"/>
      <c r="B13896" s="2"/>
    </row>
    <row r="13897" spans="1:2" x14ac:dyDescent="0.25">
      <c r="A13897" s="1"/>
      <c r="B13897" s="2"/>
    </row>
    <row r="13898" spans="1:2" x14ac:dyDescent="0.25">
      <c r="A13898" s="1"/>
      <c r="B13898" s="2"/>
    </row>
    <row r="13899" spans="1:2" x14ac:dyDescent="0.25">
      <c r="A13899" s="1"/>
      <c r="B13899" s="2"/>
    </row>
    <row r="13900" spans="1:2" x14ac:dyDescent="0.25">
      <c r="A13900" s="1"/>
      <c r="B13900" s="2"/>
    </row>
    <row r="13901" spans="1:2" x14ac:dyDescent="0.25">
      <c r="A13901" s="1"/>
      <c r="B13901" s="2"/>
    </row>
    <row r="13902" spans="1:2" x14ac:dyDescent="0.25">
      <c r="A13902" s="1"/>
      <c r="B13902" s="2"/>
    </row>
    <row r="13903" spans="1:2" x14ac:dyDescent="0.25">
      <c r="A13903" s="1"/>
      <c r="B13903" s="2"/>
    </row>
    <row r="13904" spans="1:2" x14ac:dyDescent="0.25">
      <c r="A13904" s="1"/>
      <c r="B13904" s="2"/>
    </row>
    <row r="13905" spans="1:2" x14ac:dyDescent="0.25">
      <c r="A13905" s="1"/>
      <c r="B13905" s="2"/>
    </row>
    <row r="13906" spans="1:2" x14ac:dyDescent="0.25">
      <c r="A13906" s="1"/>
      <c r="B13906" s="2"/>
    </row>
    <row r="13907" spans="1:2" x14ac:dyDescent="0.25">
      <c r="A13907" s="1"/>
      <c r="B13907" s="2"/>
    </row>
    <row r="13908" spans="1:2" x14ac:dyDescent="0.25">
      <c r="A13908" s="1"/>
      <c r="B13908" s="2"/>
    </row>
    <row r="13909" spans="1:2" x14ac:dyDescent="0.25">
      <c r="A13909" s="1"/>
      <c r="B13909" s="2"/>
    </row>
    <row r="13910" spans="1:2" x14ac:dyDescent="0.25">
      <c r="A13910" s="1"/>
      <c r="B13910" s="2"/>
    </row>
    <row r="13911" spans="1:2" x14ac:dyDescent="0.25">
      <c r="A13911" s="1"/>
      <c r="B13911" s="2"/>
    </row>
    <row r="13912" spans="1:2" x14ac:dyDescent="0.25">
      <c r="A13912" s="1"/>
      <c r="B13912" s="2"/>
    </row>
    <row r="13913" spans="1:2" x14ac:dyDescent="0.25">
      <c r="A13913" s="1"/>
      <c r="B13913" s="2"/>
    </row>
    <row r="13914" spans="1:2" x14ac:dyDescent="0.25">
      <c r="A13914" s="1"/>
      <c r="B13914" s="2"/>
    </row>
    <row r="13915" spans="1:2" x14ac:dyDescent="0.25">
      <c r="A13915" s="1"/>
      <c r="B13915" s="2"/>
    </row>
    <row r="13916" spans="1:2" x14ac:dyDescent="0.25">
      <c r="A13916" s="1"/>
      <c r="B13916" s="2"/>
    </row>
    <row r="13917" spans="1:2" x14ac:dyDescent="0.25">
      <c r="A13917" s="1"/>
      <c r="B13917" s="2"/>
    </row>
    <row r="13918" spans="1:2" x14ac:dyDescent="0.25">
      <c r="A13918" s="1"/>
      <c r="B13918" s="2"/>
    </row>
    <row r="13919" spans="1:2" x14ac:dyDescent="0.25">
      <c r="A13919" s="1"/>
      <c r="B13919" s="2"/>
    </row>
    <row r="13920" spans="1:2" x14ac:dyDescent="0.25">
      <c r="A13920" s="1"/>
      <c r="B13920" s="2"/>
    </row>
    <row r="13921" spans="1:2" x14ac:dyDescent="0.25">
      <c r="A13921" s="1"/>
      <c r="B13921" s="2"/>
    </row>
    <row r="13922" spans="1:2" x14ac:dyDescent="0.25">
      <c r="A13922" s="1"/>
      <c r="B13922" s="2"/>
    </row>
    <row r="13923" spans="1:2" x14ac:dyDescent="0.25">
      <c r="A13923" s="1"/>
      <c r="B13923" s="2"/>
    </row>
    <row r="13924" spans="1:2" x14ac:dyDescent="0.25">
      <c r="A13924" s="1"/>
      <c r="B13924" s="2"/>
    </row>
    <row r="13925" spans="1:2" x14ac:dyDescent="0.25">
      <c r="A13925" s="1"/>
      <c r="B13925" s="2"/>
    </row>
    <row r="13926" spans="1:2" x14ac:dyDescent="0.25">
      <c r="A13926" s="1"/>
      <c r="B13926" s="2"/>
    </row>
    <row r="13927" spans="1:2" x14ac:dyDescent="0.25">
      <c r="A13927" s="1"/>
      <c r="B13927" s="2"/>
    </row>
    <row r="13928" spans="1:2" x14ac:dyDescent="0.25">
      <c r="A13928" s="1"/>
      <c r="B13928" s="2"/>
    </row>
    <row r="13929" spans="1:2" x14ac:dyDescent="0.25">
      <c r="A13929" s="1"/>
      <c r="B13929" s="2"/>
    </row>
    <row r="13930" spans="1:2" x14ac:dyDescent="0.25">
      <c r="A13930" s="1"/>
      <c r="B13930" s="2"/>
    </row>
    <row r="13931" spans="1:2" x14ac:dyDescent="0.25">
      <c r="A13931" s="1"/>
      <c r="B13931" s="2"/>
    </row>
    <row r="13932" spans="1:2" x14ac:dyDescent="0.25">
      <c r="A13932" s="1"/>
      <c r="B13932" s="2"/>
    </row>
    <row r="13933" spans="1:2" x14ac:dyDescent="0.25">
      <c r="A13933" s="1"/>
      <c r="B13933" s="2"/>
    </row>
    <row r="13934" spans="1:2" x14ac:dyDescent="0.25">
      <c r="A13934" s="1"/>
      <c r="B13934" s="2"/>
    </row>
    <row r="13935" spans="1:2" x14ac:dyDescent="0.25">
      <c r="A13935" s="1"/>
      <c r="B13935" s="2"/>
    </row>
    <row r="13936" spans="1:2" x14ac:dyDescent="0.25">
      <c r="A13936" s="1"/>
      <c r="B13936" s="2"/>
    </row>
    <row r="13937" spans="1:2" x14ac:dyDescent="0.25">
      <c r="A13937" s="1"/>
      <c r="B13937" s="2"/>
    </row>
    <row r="13938" spans="1:2" x14ac:dyDescent="0.25">
      <c r="A13938" s="1"/>
      <c r="B13938" s="2"/>
    </row>
    <row r="13939" spans="1:2" x14ac:dyDescent="0.25">
      <c r="A13939" s="1"/>
      <c r="B13939" s="2"/>
    </row>
    <row r="13940" spans="1:2" x14ac:dyDescent="0.25">
      <c r="A13940" s="1"/>
      <c r="B13940" s="2"/>
    </row>
    <row r="13941" spans="1:2" x14ac:dyDescent="0.25">
      <c r="A13941" s="1"/>
      <c r="B13941" s="2"/>
    </row>
    <row r="13942" spans="1:2" x14ac:dyDescent="0.25">
      <c r="A13942" s="1"/>
      <c r="B13942" s="2"/>
    </row>
    <row r="13943" spans="1:2" x14ac:dyDescent="0.25">
      <c r="A13943" s="1"/>
      <c r="B13943" s="2"/>
    </row>
    <row r="13944" spans="1:2" x14ac:dyDescent="0.25">
      <c r="A13944" s="1"/>
      <c r="B13944" s="2"/>
    </row>
    <row r="13945" spans="1:2" x14ac:dyDescent="0.25">
      <c r="A13945" s="1"/>
      <c r="B13945" s="2"/>
    </row>
    <row r="13946" spans="1:2" x14ac:dyDescent="0.25">
      <c r="A13946" s="1"/>
      <c r="B13946" s="2"/>
    </row>
    <row r="13947" spans="1:2" x14ac:dyDescent="0.25">
      <c r="A13947" s="1"/>
      <c r="B13947" s="2"/>
    </row>
    <row r="13948" spans="1:2" x14ac:dyDescent="0.25">
      <c r="A13948" s="1"/>
      <c r="B13948" s="2"/>
    </row>
    <row r="13949" spans="1:2" x14ac:dyDescent="0.25">
      <c r="A13949" s="1"/>
      <c r="B13949" s="2"/>
    </row>
    <row r="13950" spans="1:2" x14ac:dyDescent="0.25">
      <c r="A13950" s="1"/>
      <c r="B13950" s="2"/>
    </row>
    <row r="13951" spans="1:2" x14ac:dyDescent="0.25">
      <c r="A13951" s="1"/>
      <c r="B13951" s="2"/>
    </row>
    <row r="13952" spans="1:2" x14ac:dyDescent="0.25">
      <c r="A13952" s="1"/>
      <c r="B13952" s="2"/>
    </row>
    <row r="13953" spans="1:2" x14ac:dyDescent="0.25">
      <c r="A13953" s="1"/>
      <c r="B13953" s="2"/>
    </row>
    <row r="13954" spans="1:2" x14ac:dyDescent="0.25">
      <c r="A13954" s="1"/>
      <c r="B13954" s="2"/>
    </row>
    <row r="13955" spans="1:2" x14ac:dyDescent="0.25">
      <c r="A13955" s="1"/>
      <c r="B13955" s="2"/>
    </row>
    <row r="13956" spans="1:2" x14ac:dyDescent="0.25">
      <c r="A13956" s="1"/>
      <c r="B13956" s="2"/>
    </row>
    <row r="13957" spans="1:2" x14ac:dyDescent="0.25">
      <c r="A13957" s="1"/>
      <c r="B13957" s="2"/>
    </row>
    <row r="13958" spans="1:2" x14ac:dyDescent="0.25">
      <c r="A13958" s="1"/>
      <c r="B13958" s="2"/>
    </row>
    <row r="13959" spans="1:2" x14ac:dyDescent="0.25">
      <c r="A13959" s="1"/>
      <c r="B13959" s="2"/>
    </row>
    <row r="13960" spans="1:2" x14ac:dyDescent="0.25">
      <c r="A13960" s="1"/>
      <c r="B13960" s="2"/>
    </row>
    <row r="13961" spans="1:2" x14ac:dyDescent="0.25">
      <c r="A13961" s="1"/>
      <c r="B13961" s="2"/>
    </row>
    <row r="13962" spans="1:2" x14ac:dyDescent="0.25">
      <c r="A13962" s="1"/>
      <c r="B13962" s="2"/>
    </row>
    <row r="13963" spans="1:2" x14ac:dyDescent="0.25">
      <c r="A13963" s="1"/>
      <c r="B13963" s="2"/>
    </row>
    <row r="13964" spans="1:2" x14ac:dyDescent="0.25">
      <c r="A13964" s="1"/>
      <c r="B13964" s="2"/>
    </row>
    <row r="13965" spans="1:2" x14ac:dyDescent="0.25">
      <c r="A13965" s="1"/>
      <c r="B13965" s="2"/>
    </row>
    <row r="13966" spans="1:2" x14ac:dyDescent="0.25">
      <c r="A13966" s="1"/>
      <c r="B13966" s="2"/>
    </row>
    <row r="13967" spans="1:2" x14ac:dyDescent="0.25">
      <c r="A13967" s="1"/>
      <c r="B13967" s="2"/>
    </row>
    <row r="13968" spans="1:2" x14ac:dyDescent="0.25">
      <c r="A13968" s="1"/>
      <c r="B13968" s="2"/>
    </row>
    <row r="13969" spans="1:2" x14ac:dyDescent="0.25">
      <c r="A13969" s="1"/>
      <c r="B13969" s="2"/>
    </row>
    <row r="13970" spans="1:2" x14ac:dyDescent="0.25">
      <c r="A13970" s="1"/>
      <c r="B13970" s="2"/>
    </row>
    <row r="13971" spans="1:2" x14ac:dyDescent="0.25">
      <c r="A13971" s="1"/>
      <c r="B13971" s="2"/>
    </row>
    <row r="13972" spans="1:2" x14ac:dyDescent="0.25">
      <c r="A13972" s="1"/>
      <c r="B13972" s="2"/>
    </row>
    <row r="13973" spans="1:2" x14ac:dyDescent="0.25">
      <c r="A13973" s="1"/>
      <c r="B13973" s="2"/>
    </row>
    <row r="13974" spans="1:2" x14ac:dyDescent="0.25">
      <c r="A13974" s="1"/>
      <c r="B13974" s="2"/>
    </row>
    <row r="13975" spans="1:2" x14ac:dyDescent="0.25">
      <c r="A13975" s="1"/>
      <c r="B13975" s="2"/>
    </row>
    <row r="13976" spans="1:2" x14ac:dyDescent="0.25">
      <c r="A13976" s="1"/>
      <c r="B13976" s="2"/>
    </row>
    <row r="13977" spans="1:2" x14ac:dyDescent="0.25">
      <c r="A13977" s="1"/>
      <c r="B13977" s="2"/>
    </row>
    <row r="13978" spans="1:2" x14ac:dyDescent="0.25">
      <c r="A13978" s="1"/>
      <c r="B13978" s="2"/>
    </row>
    <row r="13979" spans="1:2" x14ac:dyDescent="0.25">
      <c r="A13979" s="1"/>
      <c r="B13979" s="2"/>
    </row>
    <row r="13980" spans="1:2" x14ac:dyDescent="0.25">
      <c r="A13980" s="1"/>
      <c r="B13980" s="2"/>
    </row>
    <row r="13981" spans="1:2" x14ac:dyDescent="0.25">
      <c r="A13981" s="1"/>
      <c r="B13981" s="2"/>
    </row>
    <row r="13982" spans="1:2" x14ac:dyDescent="0.25">
      <c r="A13982" s="1"/>
      <c r="B13982" s="2"/>
    </row>
    <row r="13983" spans="1:2" x14ac:dyDescent="0.25">
      <c r="A13983" s="1"/>
      <c r="B13983" s="2"/>
    </row>
    <row r="13984" spans="1:2" x14ac:dyDescent="0.25">
      <c r="A13984" s="1"/>
      <c r="B13984" s="2"/>
    </row>
    <row r="13985" spans="1:2" x14ac:dyDescent="0.25">
      <c r="A13985" s="1"/>
      <c r="B13985" s="2"/>
    </row>
    <row r="13986" spans="1:2" x14ac:dyDescent="0.25">
      <c r="A13986" s="1"/>
      <c r="B13986" s="2"/>
    </row>
    <row r="13987" spans="1:2" x14ac:dyDescent="0.25">
      <c r="A13987" s="1"/>
      <c r="B13987" s="2"/>
    </row>
    <row r="13988" spans="1:2" x14ac:dyDescent="0.25">
      <c r="A13988" s="1"/>
      <c r="B13988" s="2"/>
    </row>
    <row r="13989" spans="1:2" x14ac:dyDescent="0.25">
      <c r="A13989" s="1"/>
      <c r="B13989" s="2"/>
    </row>
    <row r="13990" spans="1:2" x14ac:dyDescent="0.25">
      <c r="A13990" s="1"/>
      <c r="B13990" s="2"/>
    </row>
    <row r="13991" spans="1:2" x14ac:dyDescent="0.25">
      <c r="A13991" s="1"/>
      <c r="B13991" s="2"/>
    </row>
    <row r="13992" spans="1:2" x14ac:dyDescent="0.25">
      <c r="A13992" s="1"/>
      <c r="B13992" s="2"/>
    </row>
    <row r="13993" spans="1:2" x14ac:dyDescent="0.25">
      <c r="A13993" s="1"/>
      <c r="B13993" s="2"/>
    </row>
    <row r="13994" spans="1:2" x14ac:dyDescent="0.25">
      <c r="A13994" s="1"/>
      <c r="B13994" s="2"/>
    </row>
    <row r="13995" spans="1:2" x14ac:dyDescent="0.25">
      <c r="A13995" s="1"/>
      <c r="B13995" s="2"/>
    </row>
    <row r="13996" spans="1:2" x14ac:dyDescent="0.25">
      <c r="A13996" s="1"/>
      <c r="B13996" s="2"/>
    </row>
    <row r="13997" spans="1:2" x14ac:dyDescent="0.25">
      <c r="A13997" s="1"/>
      <c r="B13997" s="2"/>
    </row>
    <row r="13998" spans="1:2" x14ac:dyDescent="0.25">
      <c r="A13998" s="1"/>
      <c r="B13998" s="2"/>
    </row>
    <row r="13999" spans="1:2" x14ac:dyDescent="0.25">
      <c r="A13999" s="1"/>
      <c r="B13999" s="2"/>
    </row>
    <row r="14000" spans="1:2" x14ac:dyDescent="0.25">
      <c r="A14000" s="1"/>
      <c r="B14000" s="2"/>
    </row>
    <row r="14001" spans="1:2" x14ac:dyDescent="0.25">
      <c r="A14001" s="1"/>
      <c r="B14001" s="2"/>
    </row>
    <row r="14002" spans="1:2" x14ac:dyDescent="0.25">
      <c r="A14002" s="1"/>
      <c r="B14002" s="2"/>
    </row>
    <row r="14003" spans="1:2" x14ac:dyDescent="0.25">
      <c r="A14003" s="1"/>
      <c r="B14003" s="2"/>
    </row>
    <row r="14004" spans="1:2" x14ac:dyDescent="0.25">
      <c r="A14004" s="1"/>
      <c r="B14004" s="2"/>
    </row>
    <row r="14005" spans="1:2" x14ac:dyDescent="0.25">
      <c r="A14005" s="1"/>
      <c r="B14005" s="2"/>
    </row>
    <row r="14006" spans="1:2" x14ac:dyDescent="0.25">
      <c r="A14006" s="1"/>
      <c r="B14006" s="2"/>
    </row>
    <row r="14007" spans="1:2" x14ac:dyDescent="0.25">
      <c r="A14007" s="1"/>
      <c r="B14007" s="2"/>
    </row>
    <row r="14008" spans="1:2" x14ac:dyDescent="0.25">
      <c r="A14008" s="1"/>
      <c r="B14008" s="2"/>
    </row>
    <row r="14009" spans="1:2" x14ac:dyDescent="0.25">
      <c r="A14009" s="1"/>
      <c r="B14009" s="2"/>
    </row>
    <row r="14010" spans="1:2" x14ac:dyDescent="0.25">
      <c r="A14010" s="1"/>
      <c r="B14010" s="2"/>
    </row>
    <row r="14011" spans="1:2" x14ac:dyDescent="0.25">
      <c r="A14011" s="1"/>
      <c r="B14011" s="2"/>
    </row>
    <row r="14012" spans="1:2" x14ac:dyDescent="0.25">
      <c r="A14012" s="1"/>
      <c r="B14012" s="2"/>
    </row>
    <row r="14013" spans="1:2" x14ac:dyDescent="0.25">
      <c r="A14013" s="1"/>
      <c r="B14013" s="2"/>
    </row>
    <row r="14014" spans="1:2" x14ac:dyDescent="0.25">
      <c r="A14014" s="1"/>
      <c r="B14014" s="2"/>
    </row>
    <row r="14015" spans="1:2" x14ac:dyDescent="0.25">
      <c r="A14015" s="1"/>
      <c r="B14015" s="2"/>
    </row>
    <row r="14016" spans="1:2" x14ac:dyDescent="0.25">
      <c r="A14016" s="1"/>
      <c r="B14016" s="2"/>
    </row>
    <row r="14017" spans="1:2" x14ac:dyDescent="0.25">
      <c r="A14017" s="1"/>
      <c r="B14017" s="2"/>
    </row>
    <row r="14018" spans="1:2" x14ac:dyDescent="0.25">
      <c r="A14018" s="1"/>
      <c r="B14018" s="2"/>
    </row>
    <row r="14019" spans="1:2" x14ac:dyDescent="0.25">
      <c r="A14019" s="1"/>
      <c r="B14019" s="2"/>
    </row>
    <row r="14020" spans="1:2" x14ac:dyDescent="0.25">
      <c r="A14020" s="1"/>
      <c r="B14020" s="2"/>
    </row>
    <row r="14021" spans="1:2" x14ac:dyDescent="0.25">
      <c r="A14021" s="1"/>
      <c r="B14021" s="2"/>
    </row>
    <row r="14022" spans="1:2" x14ac:dyDescent="0.25">
      <c r="A14022" s="1"/>
      <c r="B14022" s="2"/>
    </row>
    <row r="14023" spans="1:2" x14ac:dyDescent="0.25">
      <c r="A14023" s="1"/>
      <c r="B14023" s="2"/>
    </row>
    <row r="14024" spans="1:2" x14ac:dyDescent="0.25">
      <c r="A14024" s="1"/>
      <c r="B14024" s="2"/>
    </row>
    <row r="14025" spans="1:2" x14ac:dyDescent="0.25">
      <c r="A14025" s="1"/>
      <c r="B14025" s="2"/>
    </row>
    <row r="14026" spans="1:2" x14ac:dyDescent="0.25">
      <c r="A14026" s="1"/>
      <c r="B14026" s="2"/>
    </row>
    <row r="14027" spans="1:2" x14ac:dyDescent="0.25">
      <c r="A14027" s="1"/>
      <c r="B14027" s="2"/>
    </row>
    <row r="14028" spans="1:2" x14ac:dyDescent="0.25">
      <c r="A14028" s="1"/>
      <c r="B14028" s="2"/>
    </row>
    <row r="14029" spans="1:2" x14ac:dyDescent="0.25">
      <c r="A14029" s="1"/>
      <c r="B14029" s="2"/>
    </row>
    <row r="14030" spans="1:2" x14ac:dyDescent="0.25">
      <c r="A14030" s="1"/>
      <c r="B14030" s="2"/>
    </row>
    <row r="14031" spans="1:2" x14ac:dyDescent="0.25">
      <c r="A14031" s="1"/>
      <c r="B14031" s="2"/>
    </row>
    <row r="14032" spans="1:2" x14ac:dyDescent="0.25">
      <c r="A14032" s="1"/>
      <c r="B14032" s="2"/>
    </row>
    <row r="14033" spans="1:2" x14ac:dyDescent="0.25">
      <c r="A14033" s="1"/>
      <c r="B14033" s="2"/>
    </row>
    <row r="14034" spans="1:2" x14ac:dyDescent="0.25">
      <c r="A14034" s="1"/>
      <c r="B14034" s="2"/>
    </row>
    <row r="14035" spans="1:2" x14ac:dyDescent="0.25">
      <c r="A14035" s="1"/>
      <c r="B14035" s="2"/>
    </row>
    <row r="14036" spans="1:2" x14ac:dyDescent="0.25">
      <c r="A14036" s="1"/>
      <c r="B14036" s="2"/>
    </row>
    <row r="14037" spans="1:2" x14ac:dyDescent="0.25">
      <c r="A14037" s="1"/>
      <c r="B14037" s="2"/>
    </row>
    <row r="14038" spans="1:2" x14ac:dyDescent="0.25">
      <c r="A14038" s="1"/>
      <c r="B14038" s="2"/>
    </row>
    <row r="14039" spans="1:2" x14ac:dyDescent="0.25">
      <c r="A14039" s="1"/>
      <c r="B14039" s="2"/>
    </row>
    <row r="14040" spans="1:2" x14ac:dyDescent="0.25">
      <c r="A14040" s="1"/>
      <c r="B14040" s="2"/>
    </row>
    <row r="14041" spans="1:2" x14ac:dyDescent="0.25">
      <c r="A14041" s="1"/>
      <c r="B14041" s="2"/>
    </row>
    <row r="14042" spans="1:2" x14ac:dyDescent="0.25">
      <c r="A14042" s="1"/>
      <c r="B14042" s="2"/>
    </row>
    <row r="14043" spans="1:2" x14ac:dyDescent="0.25">
      <c r="A14043" s="1"/>
      <c r="B14043" s="2"/>
    </row>
    <row r="14044" spans="1:2" x14ac:dyDescent="0.25">
      <c r="A14044" s="1"/>
      <c r="B14044" s="2"/>
    </row>
    <row r="14045" spans="1:2" x14ac:dyDescent="0.25">
      <c r="A14045" s="1"/>
      <c r="B14045" s="2"/>
    </row>
    <row r="14046" spans="1:2" x14ac:dyDescent="0.25">
      <c r="A14046" s="1"/>
      <c r="B14046" s="2"/>
    </row>
    <row r="14047" spans="1:2" x14ac:dyDescent="0.25">
      <c r="A14047" s="1"/>
      <c r="B14047" s="2"/>
    </row>
    <row r="14048" spans="1:2" x14ac:dyDescent="0.25">
      <c r="A14048" s="1"/>
      <c r="B14048" s="2"/>
    </row>
    <row r="14049" spans="1:2" x14ac:dyDescent="0.25">
      <c r="A14049" s="1"/>
      <c r="B14049" s="2"/>
    </row>
    <row r="14050" spans="1:2" x14ac:dyDescent="0.25">
      <c r="A14050" s="1"/>
      <c r="B14050" s="2"/>
    </row>
    <row r="14051" spans="1:2" x14ac:dyDescent="0.25">
      <c r="A14051" s="1"/>
      <c r="B14051" s="2"/>
    </row>
    <row r="14052" spans="1:2" x14ac:dyDescent="0.25">
      <c r="A14052" s="1"/>
      <c r="B14052" s="2"/>
    </row>
    <row r="14053" spans="1:2" x14ac:dyDescent="0.25">
      <c r="A14053" s="1"/>
      <c r="B14053" s="2"/>
    </row>
    <row r="14054" spans="1:2" x14ac:dyDescent="0.25">
      <c r="A14054" s="1"/>
      <c r="B14054" s="2"/>
    </row>
    <row r="14055" spans="1:2" x14ac:dyDescent="0.25">
      <c r="A14055" s="1"/>
      <c r="B14055" s="2"/>
    </row>
    <row r="14056" spans="1:2" x14ac:dyDescent="0.25">
      <c r="A14056" s="1"/>
      <c r="B14056" s="2"/>
    </row>
    <row r="14057" spans="1:2" x14ac:dyDescent="0.25">
      <c r="A14057" s="1"/>
      <c r="B14057" s="2"/>
    </row>
    <row r="14058" spans="1:2" x14ac:dyDescent="0.25">
      <c r="A14058" s="1"/>
      <c r="B14058" s="2"/>
    </row>
    <row r="14059" spans="1:2" x14ac:dyDescent="0.25">
      <c r="A14059" s="1"/>
      <c r="B14059" s="2"/>
    </row>
    <row r="14060" spans="1:2" x14ac:dyDescent="0.25">
      <c r="A14060" s="1"/>
      <c r="B14060" s="2"/>
    </row>
    <row r="14061" spans="1:2" x14ac:dyDescent="0.25">
      <c r="A14061" s="1"/>
      <c r="B14061" s="2"/>
    </row>
    <row r="14062" spans="1:2" x14ac:dyDescent="0.25">
      <c r="A14062" s="1"/>
      <c r="B14062" s="2"/>
    </row>
    <row r="14063" spans="1:2" x14ac:dyDescent="0.25">
      <c r="A14063" s="1"/>
      <c r="B14063" s="2"/>
    </row>
    <row r="14064" spans="1:2" x14ac:dyDescent="0.25">
      <c r="A14064" s="1"/>
      <c r="B14064" s="2"/>
    </row>
    <row r="14065" spans="1:2" x14ac:dyDescent="0.25">
      <c r="A14065" s="1"/>
      <c r="B14065" s="2"/>
    </row>
    <row r="14066" spans="1:2" x14ac:dyDescent="0.25">
      <c r="A14066" s="1"/>
      <c r="B14066" s="2"/>
    </row>
    <row r="14067" spans="1:2" x14ac:dyDescent="0.25">
      <c r="A14067" s="1"/>
      <c r="B14067" s="2"/>
    </row>
    <row r="14068" spans="1:2" x14ac:dyDescent="0.25">
      <c r="A14068" s="1"/>
      <c r="B14068" s="2"/>
    </row>
    <row r="14069" spans="1:2" x14ac:dyDescent="0.25">
      <c r="A14069" s="1"/>
      <c r="B14069" s="2"/>
    </row>
    <row r="14070" spans="1:2" x14ac:dyDescent="0.25">
      <c r="A14070" s="1"/>
      <c r="B14070" s="2"/>
    </row>
    <row r="14071" spans="1:2" x14ac:dyDescent="0.25">
      <c r="A14071" s="1"/>
      <c r="B14071" s="2"/>
    </row>
    <row r="14072" spans="1:2" x14ac:dyDescent="0.25">
      <c r="A14072" s="1"/>
      <c r="B14072" s="2"/>
    </row>
    <row r="14073" spans="1:2" x14ac:dyDescent="0.25">
      <c r="A14073" s="1"/>
      <c r="B14073" s="2"/>
    </row>
    <row r="14074" spans="1:2" x14ac:dyDescent="0.25">
      <c r="A14074" s="1"/>
      <c r="B14074" s="2"/>
    </row>
    <row r="14075" spans="1:2" x14ac:dyDescent="0.25">
      <c r="A14075" s="1"/>
      <c r="B14075" s="2"/>
    </row>
    <row r="14076" spans="1:2" x14ac:dyDescent="0.25">
      <c r="A14076" s="1"/>
      <c r="B14076" s="2"/>
    </row>
    <row r="14077" spans="1:2" x14ac:dyDescent="0.25">
      <c r="A14077" s="1"/>
      <c r="B14077" s="2"/>
    </row>
    <row r="14078" spans="1:2" x14ac:dyDescent="0.25">
      <c r="A14078" s="1"/>
      <c r="B14078" s="2"/>
    </row>
    <row r="14079" spans="1:2" x14ac:dyDescent="0.25">
      <c r="A14079" s="1"/>
      <c r="B14079" s="2"/>
    </row>
    <row r="14080" spans="1:2" x14ac:dyDescent="0.25">
      <c r="A14080" s="1"/>
      <c r="B14080" s="2"/>
    </row>
    <row r="14081" spans="1:2" x14ac:dyDescent="0.25">
      <c r="A14081" s="1"/>
      <c r="B14081" s="2"/>
    </row>
    <row r="14082" spans="1:2" x14ac:dyDescent="0.25">
      <c r="A14082" s="1"/>
      <c r="B14082" s="2"/>
    </row>
    <row r="14083" spans="1:2" x14ac:dyDescent="0.25">
      <c r="A14083" s="1"/>
      <c r="B14083" s="2"/>
    </row>
    <row r="14084" spans="1:2" x14ac:dyDescent="0.25">
      <c r="A14084" s="1"/>
      <c r="B14084" s="2"/>
    </row>
    <row r="14085" spans="1:2" x14ac:dyDescent="0.25">
      <c r="A14085" s="1"/>
      <c r="B14085" s="2"/>
    </row>
    <row r="14086" spans="1:2" x14ac:dyDescent="0.25">
      <c r="A14086" s="1"/>
      <c r="B14086" s="2"/>
    </row>
    <row r="14087" spans="1:2" x14ac:dyDescent="0.25">
      <c r="A14087" s="1"/>
      <c r="B14087" s="2"/>
    </row>
    <row r="14088" spans="1:2" x14ac:dyDescent="0.25">
      <c r="A14088" s="1"/>
      <c r="B14088" s="2"/>
    </row>
    <row r="14089" spans="1:2" x14ac:dyDescent="0.25">
      <c r="A14089" s="1"/>
      <c r="B14089" s="2"/>
    </row>
    <row r="14090" spans="1:2" x14ac:dyDescent="0.25">
      <c r="A14090" s="1"/>
      <c r="B14090" s="2"/>
    </row>
    <row r="14091" spans="1:2" x14ac:dyDescent="0.25">
      <c r="A14091" s="1"/>
      <c r="B14091" s="2"/>
    </row>
    <row r="14092" spans="1:2" x14ac:dyDescent="0.25">
      <c r="A14092" s="1"/>
      <c r="B14092" s="2"/>
    </row>
    <row r="14093" spans="1:2" x14ac:dyDescent="0.25">
      <c r="A14093" s="1"/>
      <c r="B14093" s="2"/>
    </row>
    <row r="14094" spans="1:2" x14ac:dyDescent="0.25">
      <c r="A14094" s="1"/>
      <c r="B14094" s="2"/>
    </row>
    <row r="14095" spans="1:2" x14ac:dyDescent="0.25">
      <c r="A14095" s="1"/>
      <c r="B14095" s="2"/>
    </row>
    <row r="14096" spans="1:2" x14ac:dyDescent="0.25">
      <c r="A14096" s="1"/>
      <c r="B14096" s="2"/>
    </row>
    <row r="14097" spans="1:2" x14ac:dyDescent="0.25">
      <c r="A14097" s="1"/>
      <c r="B14097" s="2"/>
    </row>
    <row r="14098" spans="1:2" x14ac:dyDescent="0.25">
      <c r="A14098" s="1"/>
      <c r="B14098" s="2"/>
    </row>
    <row r="14099" spans="1:2" x14ac:dyDescent="0.25">
      <c r="A14099" s="1"/>
      <c r="B14099" s="2"/>
    </row>
    <row r="14100" spans="1:2" x14ac:dyDescent="0.25">
      <c r="A14100" s="1"/>
      <c r="B14100" s="2"/>
    </row>
    <row r="14101" spans="1:2" x14ac:dyDescent="0.25">
      <c r="A14101" s="1"/>
      <c r="B14101" s="2"/>
    </row>
    <row r="14102" spans="1:2" x14ac:dyDescent="0.25">
      <c r="A14102" s="1"/>
      <c r="B14102" s="2"/>
    </row>
    <row r="14103" spans="1:2" x14ac:dyDescent="0.25">
      <c r="A14103" s="1"/>
      <c r="B14103" s="2"/>
    </row>
    <row r="14104" spans="1:2" x14ac:dyDescent="0.25">
      <c r="A14104" s="1"/>
      <c r="B14104" s="2"/>
    </row>
    <row r="14105" spans="1:2" x14ac:dyDescent="0.25">
      <c r="A14105" s="1"/>
      <c r="B14105" s="2"/>
    </row>
    <row r="14106" spans="1:2" x14ac:dyDescent="0.25">
      <c r="A14106" s="1"/>
      <c r="B14106" s="2"/>
    </row>
    <row r="14107" spans="1:2" x14ac:dyDescent="0.25">
      <c r="A14107" s="1"/>
      <c r="B14107" s="2"/>
    </row>
    <row r="14108" spans="1:2" x14ac:dyDescent="0.25">
      <c r="A14108" s="1"/>
      <c r="B14108" s="2"/>
    </row>
    <row r="14109" spans="1:2" x14ac:dyDescent="0.25">
      <c r="A14109" s="1"/>
      <c r="B14109" s="2"/>
    </row>
    <row r="14110" spans="1:2" x14ac:dyDescent="0.25">
      <c r="A14110" s="1"/>
      <c r="B14110" s="2"/>
    </row>
    <row r="14111" spans="1:2" x14ac:dyDescent="0.25">
      <c r="A14111" s="1"/>
      <c r="B14111" s="2"/>
    </row>
    <row r="14112" spans="1:2" x14ac:dyDescent="0.25">
      <c r="A14112" s="1"/>
      <c r="B14112" s="2"/>
    </row>
    <row r="14113" spans="1:2" x14ac:dyDescent="0.25">
      <c r="A14113" s="1"/>
      <c r="B14113" s="2"/>
    </row>
    <row r="14114" spans="1:2" x14ac:dyDescent="0.25">
      <c r="A14114" s="1"/>
      <c r="B14114" s="2"/>
    </row>
    <row r="14115" spans="1:2" x14ac:dyDescent="0.25">
      <c r="A14115" s="1"/>
      <c r="B14115" s="2"/>
    </row>
    <row r="14116" spans="1:2" x14ac:dyDescent="0.25">
      <c r="A14116" s="1"/>
      <c r="B14116" s="2"/>
    </row>
    <row r="14117" spans="1:2" x14ac:dyDescent="0.25">
      <c r="A14117" s="1"/>
      <c r="B14117" s="2"/>
    </row>
    <row r="14118" spans="1:2" x14ac:dyDescent="0.25">
      <c r="A14118" s="1"/>
      <c r="B14118" s="2"/>
    </row>
    <row r="14119" spans="1:2" x14ac:dyDescent="0.25">
      <c r="A14119" s="1"/>
      <c r="B14119" s="2"/>
    </row>
    <row r="14120" spans="1:2" x14ac:dyDescent="0.25">
      <c r="A14120" s="1"/>
      <c r="B14120" s="2"/>
    </row>
    <row r="14121" spans="1:2" x14ac:dyDescent="0.25">
      <c r="A14121" s="1"/>
      <c r="B14121" s="2"/>
    </row>
    <row r="14122" spans="1:2" x14ac:dyDescent="0.25">
      <c r="A14122" s="1"/>
      <c r="B14122" s="2"/>
    </row>
    <row r="14123" spans="1:2" x14ac:dyDescent="0.25">
      <c r="A14123" s="1"/>
      <c r="B14123" s="2"/>
    </row>
    <row r="14124" spans="1:2" x14ac:dyDescent="0.25">
      <c r="A14124" s="1"/>
      <c r="B14124" s="2"/>
    </row>
    <row r="14125" spans="1:2" x14ac:dyDescent="0.25">
      <c r="A14125" s="1"/>
      <c r="B14125" s="2"/>
    </row>
    <row r="14126" spans="1:2" x14ac:dyDescent="0.25">
      <c r="A14126" s="1"/>
      <c r="B14126" s="2"/>
    </row>
    <row r="14127" spans="1:2" x14ac:dyDescent="0.25">
      <c r="A14127" s="1"/>
      <c r="B14127" s="2"/>
    </row>
    <row r="14128" spans="1:2" x14ac:dyDescent="0.25">
      <c r="A14128" s="1"/>
      <c r="B14128" s="2"/>
    </row>
    <row r="14129" spans="1:2" x14ac:dyDescent="0.25">
      <c r="A14129" s="1"/>
      <c r="B14129" s="2"/>
    </row>
    <row r="14130" spans="1:2" x14ac:dyDescent="0.25">
      <c r="A14130" s="1"/>
      <c r="B14130" s="2"/>
    </row>
    <row r="14131" spans="1:2" x14ac:dyDescent="0.25">
      <c r="A14131" s="1"/>
      <c r="B14131" s="2"/>
    </row>
    <row r="14132" spans="1:2" x14ac:dyDescent="0.25">
      <c r="A14132" s="1"/>
      <c r="B14132" s="2"/>
    </row>
    <row r="14133" spans="1:2" x14ac:dyDescent="0.25">
      <c r="A14133" s="1"/>
      <c r="B14133" s="2"/>
    </row>
    <row r="14134" spans="1:2" x14ac:dyDescent="0.25">
      <c r="A14134" s="1"/>
      <c r="B14134" s="2"/>
    </row>
    <row r="14135" spans="1:2" x14ac:dyDescent="0.25">
      <c r="A14135" s="1"/>
      <c r="B14135" s="2"/>
    </row>
    <row r="14136" spans="1:2" x14ac:dyDescent="0.25">
      <c r="A14136" s="1"/>
      <c r="B14136" s="2"/>
    </row>
    <row r="14137" spans="1:2" x14ac:dyDescent="0.25">
      <c r="A14137" s="1"/>
      <c r="B14137" s="2"/>
    </row>
    <row r="14138" spans="1:2" x14ac:dyDescent="0.25">
      <c r="A14138" s="1"/>
      <c r="B14138" s="2"/>
    </row>
    <row r="14139" spans="1:2" x14ac:dyDescent="0.25">
      <c r="A14139" s="1"/>
      <c r="B14139" s="2"/>
    </row>
    <row r="14140" spans="1:2" x14ac:dyDescent="0.25">
      <c r="A14140" s="1"/>
      <c r="B14140" s="2"/>
    </row>
    <row r="14141" spans="1:2" x14ac:dyDescent="0.25">
      <c r="A14141" s="1"/>
      <c r="B14141" s="2"/>
    </row>
    <row r="14142" spans="1:2" x14ac:dyDescent="0.25">
      <c r="A14142" s="1"/>
      <c r="B14142" s="2"/>
    </row>
    <row r="14143" spans="1:2" x14ac:dyDescent="0.25">
      <c r="A14143" s="1"/>
      <c r="B14143" s="2"/>
    </row>
    <row r="14144" spans="1:2" x14ac:dyDescent="0.25">
      <c r="A14144" s="1"/>
      <c r="B14144" s="2"/>
    </row>
    <row r="14145" spans="1:2" x14ac:dyDescent="0.25">
      <c r="A14145" s="1"/>
      <c r="B14145" s="2"/>
    </row>
    <row r="14146" spans="1:2" x14ac:dyDescent="0.25">
      <c r="A14146" s="1"/>
      <c r="B14146" s="2"/>
    </row>
    <row r="14147" spans="1:2" x14ac:dyDescent="0.25">
      <c r="A14147" s="1"/>
      <c r="B14147" s="2"/>
    </row>
    <row r="14148" spans="1:2" x14ac:dyDescent="0.25">
      <c r="A14148" s="1"/>
      <c r="B14148" s="2"/>
    </row>
    <row r="14149" spans="1:2" x14ac:dyDescent="0.25">
      <c r="A14149" s="1"/>
      <c r="B14149" s="2"/>
    </row>
    <row r="14150" spans="1:2" x14ac:dyDescent="0.25">
      <c r="A14150" s="1"/>
      <c r="B14150" s="2"/>
    </row>
    <row r="14151" spans="1:2" x14ac:dyDescent="0.25">
      <c r="A14151" s="1"/>
      <c r="B14151" s="2"/>
    </row>
    <row r="14152" spans="1:2" x14ac:dyDescent="0.25">
      <c r="A14152" s="1"/>
      <c r="B14152" s="2"/>
    </row>
    <row r="14153" spans="1:2" x14ac:dyDescent="0.25">
      <c r="A14153" s="1"/>
      <c r="B14153" s="2"/>
    </row>
    <row r="14154" spans="1:2" x14ac:dyDescent="0.25">
      <c r="A14154" s="1"/>
      <c r="B14154" s="2"/>
    </row>
    <row r="14155" spans="1:2" x14ac:dyDescent="0.25">
      <c r="A14155" s="1"/>
      <c r="B14155" s="2"/>
    </row>
    <row r="14156" spans="1:2" x14ac:dyDescent="0.25">
      <c r="A14156" s="1"/>
      <c r="B14156" s="2"/>
    </row>
    <row r="14157" spans="1:2" x14ac:dyDescent="0.25">
      <c r="A14157" s="1"/>
      <c r="B14157" s="2"/>
    </row>
    <row r="14158" spans="1:2" x14ac:dyDescent="0.25">
      <c r="A14158" s="1"/>
      <c r="B14158" s="2"/>
    </row>
    <row r="14159" spans="1:2" x14ac:dyDescent="0.25">
      <c r="A14159" s="1"/>
      <c r="B14159" s="2"/>
    </row>
    <row r="14160" spans="1:2" x14ac:dyDescent="0.25">
      <c r="A14160" s="1"/>
      <c r="B14160" s="2"/>
    </row>
    <row r="14161" spans="1:2" x14ac:dyDescent="0.25">
      <c r="A14161" s="1"/>
      <c r="B14161" s="2"/>
    </row>
    <row r="14162" spans="1:2" x14ac:dyDescent="0.25">
      <c r="A14162" s="1"/>
      <c r="B14162" s="2"/>
    </row>
    <row r="14163" spans="1:2" x14ac:dyDescent="0.25">
      <c r="A14163" s="1"/>
      <c r="B14163" s="2"/>
    </row>
    <row r="14164" spans="1:2" x14ac:dyDescent="0.25">
      <c r="A14164" s="1"/>
      <c r="B14164" s="2"/>
    </row>
    <row r="14165" spans="1:2" x14ac:dyDescent="0.25">
      <c r="A14165" s="1"/>
      <c r="B14165" s="2"/>
    </row>
    <row r="14166" spans="1:2" x14ac:dyDescent="0.25">
      <c r="A14166" s="1"/>
      <c r="B14166" s="2"/>
    </row>
    <row r="14167" spans="1:2" x14ac:dyDescent="0.25">
      <c r="A14167" s="1"/>
      <c r="B14167" s="2"/>
    </row>
    <row r="14168" spans="1:2" x14ac:dyDescent="0.25">
      <c r="A14168" s="1"/>
      <c r="B14168" s="2"/>
    </row>
    <row r="14169" spans="1:2" x14ac:dyDescent="0.25">
      <c r="A14169" s="1"/>
      <c r="B14169" s="2"/>
    </row>
    <row r="14170" spans="1:2" x14ac:dyDescent="0.25">
      <c r="A14170" s="1"/>
      <c r="B14170" s="2"/>
    </row>
    <row r="14171" spans="1:2" x14ac:dyDescent="0.25">
      <c r="A14171" s="1"/>
      <c r="B14171" s="2"/>
    </row>
    <row r="14172" spans="1:2" x14ac:dyDescent="0.25">
      <c r="A14172" s="1"/>
      <c r="B14172" s="2"/>
    </row>
    <row r="14173" spans="1:2" x14ac:dyDescent="0.25">
      <c r="A14173" s="1"/>
      <c r="B14173" s="2"/>
    </row>
    <row r="14174" spans="1:2" x14ac:dyDescent="0.25">
      <c r="A14174" s="1"/>
      <c r="B14174" s="2"/>
    </row>
    <row r="14175" spans="1:2" x14ac:dyDescent="0.25">
      <c r="A14175" s="1"/>
      <c r="B14175" s="2"/>
    </row>
    <row r="14176" spans="1:2" x14ac:dyDescent="0.25">
      <c r="A14176" s="1"/>
      <c r="B14176" s="2"/>
    </row>
    <row r="14177" spans="1:2" x14ac:dyDescent="0.25">
      <c r="A14177" s="1"/>
      <c r="B14177" s="2"/>
    </row>
    <row r="14178" spans="1:2" x14ac:dyDescent="0.25">
      <c r="A14178" s="1"/>
      <c r="B14178" s="2"/>
    </row>
    <row r="14179" spans="1:2" x14ac:dyDescent="0.25">
      <c r="A14179" s="1"/>
      <c r="B14179" s="2"/>
    </row>
    <row r="14180" spans="1:2" x14ac:dyDescent="0.25">
      <c r="A14180" s="1"/>
      <c r="B14180" s="2"/>
    </row>
    <row r="14181" spans="1:2" x14ac:dyDescent="0.25">
      <c r="A14181" s="1"/>
      <c r="B14181" s="2"/>
    </row>
    <row r="14182" spans="1:2" x14ac:dyDescent="0.25">
      <c r="A14182" s="1"/>
      <c r="B14182" s="2"/>
    </row>
    <row r="14183" spans="1:2" x14ac:dyDescent="0.25">
      <c r="A14183" s="1"/>
      <c r="B14183" s="2"/>
    </row>
    <row r="14184" spans="1:2" x14ac:dyDescent="0.25">
      <c r="A14184" s="1"/>
      <c r="B14184" s="2"/>
    </row>
    <row r="14185" spans="1:2" x14ac:dyDescent="0.25">
      <c r="A14185" s="1"/>
      <c r="B14185" s="2"/>
    </row>
    <row r="14186" spans="1:2" x14ac:dyDescent="0.25">
      <c r="A14186" s="1"/>
      <c r="B14186" s="2"/>
    </row>
    <row r="14187" spans="1:2" x14ac:dyDescent="0.25">
      <c r="A14187" s="1"/>
      <c r="B14187" s="2"/>
    </row>
    <row r="14188" spans="1:2" x14ac:dyDescent="0.25">
      <c r="A14188" s="1"/>
      <c r="B14188" s="2"/>
    </row>
    <row r="14189" spans="1:2" x14ac:dyDescent="0.25">
      <c r="A14189" s="1"/>
      <c r="B14189" s="2"/>
    </row>
    <row r="14190" spans="1:2" x14ac:dyDescent="0.25">
      <c r="A14190" s="1"/>
      <c r="B14190" s="2"/>
    </row>
    <row r="14191" spans="1:2" x14ac:dyDescent="0.25">
      <c r="A14191" s="1"/>
      <c r="B14191" s="2"/>
    </row>
    <row r="14192" spans="1:2" x14ac:dyDescent="0.25">
      <c r="A14192" s="1"/>
      <c r="B14192" s="2"/>
    </row>
    <row r="14193" spans="1:2" x14ac:dyDescent="0.25">
      <c r="A14193" s="1"/>
      <c r="B14193" s="2"/>
    </row>
    <row r="14194" spans="1:2" x14ac:dyDescent="0.25">
      <c r="A14194" s="1"/>
      <c r="B14194" s="2"/>
    </row>
    <row r="14195" spans="1:2" x14ac:dyDescent="0.25">
      <c r="A14195" s="1"/>
      <c r="B14195" s="2"/>
    </row>
    <row r="14196" spans="1:2" x14ac:dyDescent="0.25">
      <c r="A14196" s="1"/>
      <c r="B14196" s="2"/>
    </row>
    <row r="14197" spans="1:2" x14ac:dyDescent="0.25">
      <c r="A14197" s="1"/>
      <c r="B14197" s="2"/>
    </row>
    <row r="14198" spans="1:2" x14ac:dyDescent="0.25">
      <c r="A14198" s="1"/>
      <c r="B14198" s="2"/>
    </row>
    <row r="14199" spans="1:2" x14ac:dyDescent="0.25">
      <c r="A14199" s="1"/>
      <c r="B14199" s="2"/>
    </row>
    <row r="14200" spans="1:2" x14ac:dyDescent="0.25">
      <c r="A14200" s="1"/>
      <c r="B14200" s="2"/>
    </row>
    <row r="14201" spans="1:2" x14ac:dyDescent="0.25">
      <c r="A14201" s="1"/>
      <c r="B14201" s="2"/>
    </row>
    <row r="14202" spans="1:2" x14ac:dyDescent="0.25">
      <c r="A14202" s="1"/>
      <c r="B14202" s="2"/>
    </row>
    <row r="14203" spans="1:2" x14ac:dyDescent="0.25">
      <c r="A14203" s="1"/>
      <c r="B14203" s="2"/>
    </row>
    <row r="14204" spans="1:2" x14ac:dyDescent="0.25">
      <c r="A14204" s="1"/>
      <c r="B14204" s="2"/>
    </row>
    <row r="14205" spans="1:2" x14ac:dyDescent="0.25">
      <c r="A14205" s="1"/>
      <c r="B14205" s="2"/>
    </row>
    <row r="14206" spans="1:2" x14ac:dyDescent="0.25">
      <c r="A14206" s="1"/>
      <c r="B14206" s="2"/>
    </row>
    <row r="14207" spans="1:2" x14ac:dyDescent="0.25">
      <c r="A14207" s="1"/>
      <c r="B14207" s="2"/>
    </row>
    <row r="14208" spans="1:2" x14ac:dyDescent="0.25">
      <c r="A14208" s="1"/>
      <c r="B14208" s="2"/>
    </row>
    <row r="14209" spans="1:2" x14ac:dyDescent="0.25">
      <c r="A14209" s="1"/>
      <c r="B14209" s="2"/>
    </row>
    <row r="14210" spans="1:2" x14ac:dyDescent="0.25">
      <c r="A14210" s="1"/>
      <c r="B14210" s="2"/>
    </row>
    <row r="14211" spans="1:2" x14ac:dyDescent="0.25">
      <c r="A14211" s="1"/>
      <c r="B14211" s="2"/>
    </row>
    <row r="14212" spans="1:2" x14ac:dyDescent="0.25">
      <c r="A14212" s="1"/>
      <c r="B14212" s="2"/>
    </row>
    <row r="14213" spans="1:2" x14ac:dyDescent="0.25">
      <c r="A14213" s="1"/>
      <c r="B14213" s="2"/>
    </row>
    <row r="14214" spans="1:2" x14ac:dyDescent="0.25">
      <c r="A14214" s="1"/>
      <c r="B14214" s="2"/>
    </row>
    <row r="14215" spans="1:2" x14ac:dyDescent="0.25">
      <c r="A14215" s="1"/>
      <c r="B14215" s="2"/>
    </row>
    <row r="14216" spans="1:2" x14ac:dyDescent="0.25">
      <c r="A14216" s="1"/>
      <c r="B14216" s="2"/>
    </row>
    <row r="14217" spans="1:2" x14ac:dyDescent="0.25">
      <c r="A14217" s="1"/>
      <c r="B14217" s="2"/>
    </row>
    <row r="14218" spans="1:2" x14ac:dyDescent="0.25">
      <c r="A14218" s="1"/>
      <c r="B14218" s="2"/>
    </row>
    <row r="14219" spans="1:2" x14ac:dyDescent="0.25">
      <c r="A14219" s="1"/>
      <c r="B14219" s="2"/>
    </row>
    <row r="14220" spans="1:2" x14ac:dyDescent="0.25">
      <c r="A14220" s="1"/>
      <c r="B14220" s="2"/>
    </row>
    <row r="14221" spans="1:2" x14ac:dyDescent="0.25">
      <c r="A14221" s="1"/>
      <c r="B14221" s="2"/>
    </row>
    <row r="14222" spans="1:2" x14ac:dyDescent="0.25">
      <c r="A14222" s="1"/>
      <c r="B14222" s="2"/>
    </row>
    <row r="14223" spans="1:2" x14ac:dyDescent="0.25">
      <c r="A14223" s="1"/>
      <c r="B14223" s="2"/>
    </row>
    <row r="14224" spans="1:2" x14ac:dyDescent="0.25">
      <c r="A14224" s="1"/>
      <c r="B14224" s="2"/>
    </row>
    <row r="14225" spans="1:2" x14ac:dyDescent="0.25">
      <c r="A14225" s="1"/>
      <c r="B14225" s="2"/>
    </row>
    <row r="14226" spans="1:2" x14ac:dyDescent="0.25">
      <c r="A14226" s="1"/>
      <c r="B14226" s="2"/>
    </row>
    <row r="14227" spans="1:2" x14ac:dyDescent="0.25">
      <c r="A14227" s="1"/>
      <c r="B14227" s="2"/>
    </row>
    <row r="14228" spans="1:2" x14ac:dyDescent="0.25">
      <c r="A14228" s="1"/>
      <c r="B14228" s="2"/>
    </row>
    <row r="14229" spans="1:2" x14ac:dyDescent="0.25">
      <c r="A14229" s="1"/>
      <c r="B14229" s="2"/>
    </row>
    <row r="14230" spans="1:2" x14ac:dyDescent="0.25">
      <c r="A14230" s="1"/>
      <c r="B14230" s="2"/>
    </row>
    <row r="14231" spans="1:2" x14ac:dyDescent="0.25">
      <c r="A14231" s="1"/>
      <c r="B14231" s="2"/>
    </row>
    <row r="14232" spans="1:2" x14ac:dyDescent="0.25">
      <c r="A14232" s="1"/>
      <c r="B14232" s="2"/>
    </row>
    <row r="14233" spans="1:2" x14ac:dyDescent="0.25">
      <c r="A14233" s="1"/>
      <c r="B14233" s="2"/>
    </row>
    <row r="14234" spans="1:2" x14ac:dyDescent="0.25">
      <c r="A14234" s="1"/>
      <c r="B14234" s="2"/>
    </row>
    <row r="14235" spans="1:2" x14ac:dyDescent="0.25">
      <c r="A14235" s="1"/>
      <c r="B14235" s="2"/>
    </row>
    <row r="14236" spans="1:2" x14ac:dyDescent="0.25">
      <c r="A14236" s="1"/>
      <c r="B14236" s="2"/>
    </row>
    <row r="14237" spans="1:2" x14ac:dyDescent="0.25">
      <c r="A14237" s="1"/>
      <c r="B14237" s="2"/>
    </row>
    <row r="14238" spans="1:2" x14ac:dyDescent="0.25">
      <c r="A14238" s="1"/>
      <c r="B14238" s="2"/>
    </row>
    <row r="14239" spans="1:2" x14ac:dyDescent="0.25">
      <c r="A14239" s="1"/>
      <c r="B14239" s="2"/>
    </row>
    <row r="14240" spans="1:2" x14ac:dyDescent="0.25">
      <c r="A14240" s="1"/>
      <c r="B14240" s="2"/>
    </row>
    <row r="14241" spans="1:2" x14ac:dyDescent="0.25">
      <c r="A14241" s="1"/>
      <c r="B14241" s="2"/>
    </row>
    <row r="14242" spans="1:2" x14ac:dyDescent="0.25">
      <c r="A14242" s="1"/>
      <c r="B14242" s="2"/>
    </row>
    <row r="14243" spans="1:2" x14ac:dyDescent="0.25">
      <c r="A14243" s="1"/>
      <c r="B14243" s="2"/>
    </row>
    <row r="14244" spans="1:2" x14ac:dyDescent="0.25">
      <c r="A14244" s="1"/>
      <c r="B14244" s="2"/>
    </row>
    <row r="14245" spans="1:2" x14ac:dyDescent="0.25">
      <c r="A14245" s="1"/>
      <c r="B14245" s="2"/>
    </row>
    <row r="14246" spans="1:2" x14ac:dyDescent="0.25">
      <c r="A14246" s="1"/>
      <c r="B14246" s="2"/>
    </row>
    <row r="14247" spans="1:2" x14ac:dyDescent="0.25">
      <c r="A14247" s="1"/>
      <c r="B14247" s="2"/>
    </row>
    <row r="14248" spans="1:2" x14ac:dyDescent="0.25">
      <c r="A14248" s="1"/>
      <c r="B14248" s="2"/>
    </row>
    <row r="14249" spans="1:2" x14ac:dyDescent="0.25">
      <c r="A14249" s="1"/>
      <c r="B14249" s="2"/>
    </row>
    <row r="14250" spans="1:2" x14ac:dyDescent="0.25">
      <c r="A14250" s="1"/>
      <c r="B14250" s="2"/>
    </row>
    <row r="14251" spans="1:2" x14ac:dyDescent="0.25">
      <c r="A14251" s="1"/>
      <c r="B14251" s="2"/>
    </row>
    <row r="14252" spans="1:2" x14ac:dyDescent="0.25">
      <c r="A14252" s="1"/>
      <c r="B14252" s="2"/>
    </row>
    <row r="14253" spans="1:2" x14ac:dyDescent="0.25">
      <c r="A14253" s="1"/>
      <c r="B14253" s="2"/>
    </row>
    <row r="14254" spans="1:2" x14ac:dyDescent="0.25">
      <c r="A14254" s="1"/>
      <c r="B14254" s="2"/>
    </row>
    <row r="14255" spans="1:2" x14ac:dyDescent="0.25">
      <c r="A14255" s="1"/>
      <c r="B14255" s="2"/>
    </row>
    <row r="14256" spans="1:2" x14ac:dyDescent="0.25">
      <c r="A14256" s="1"/>
      <c r="B14256" s="2"/>
    </row>
    <row r="14257" spans="1:2" x14ac:dyDescent="0.25">
      <c r="A14257" s="1"/>
      <c r="B14257" s="2"/>
    </row>
    <row r="14258" spans="1:2" x14ac:dyDescent="0.25">
      <c r="A14258" s="1"/>
      <c r="B14258" s="2"/>
    </row>
    <row r="14259" spans="1:2" x14ac:dyDescent="0.25">
      <c r="A14259" s="1"/>
      <c r="B14259" s="2"/>
    </row>
    <row r="14260" spans="1:2" x14ac:dyDescent="0.25">
      <c r="A14260" s="1"/>
      <c r="B14260" s="2"/>
    </row>
    <row r="14261" spans="1:2" x14ac:dyDescent="0.25">
      <c r="A14261" s="1"/>
      <c r="B14261" s="2"/>
    </row>
    <row r="14262" spans="1:2" x14ac:dyDescent="0.25">
      <c r="A14262" s="1"/>
      <c r="B14262" s="2"/>
    </row>
    <row r="14263" spans="1:2" x14ac:dyDescent="0.25">
      <c r="A14263" s="1"/>
      <c r="B14263" s="2"/>
    </row>
    <row r="14264" spans="1:2" x14ac:dyDescent="0.25">
      <c r="A14264" s="1"/>
      <c r="B14264" s="2"/>
    </row>
    <row r="14265" spans="1:2" x14ac:dyDescent="0.25">
      <c r="A14265" s="1"/>
      <c r="B14265" s="2"/>
    </row>
    <row r="14266" spans="1:2" x14ac:dyDescent="0.25">
      <c r="A14266" s="1"/>
      <c r="B14266" s="2"/>
    </row>
    <row r="14267" spans="1:2" x14ac:dyDescent="0.25">
      <c r="A14267" s="1"/>
      <c r="B14267" s="2"/>
    </row>
    <row r="14268" spans="1:2" x14ac:dyDescent="0.25">
      <c r="A14268" s="1"/>
      <c r="B14268" s="2"/>
    </row>
    <row r="14269" spans="1:2" x14ac:dyDescent="0.25">
      <c r="A14269" s="1"/>
      <c r="B14269" s="2"/>
    </row>
    <row r="14270" spans="1:2" x14ac:dyDescent="0.25">
      <c r="A14270" s="1"/>
      <c r="B14270" s="2"/>
    </row>
    <row r="14271" spans="1:2" x14ac:dyDescent="0.25">
      <c r="A14271" s="1"/>
      <c r="B14271" s="2"/>
    </row>
    <row r="14272" spans="1:2" x14ac:dyDescent="0.25">
      <c r="A14272" s="1"/>
      <c r="B14272" s="2"/>
    </row>
    <row r="14273" spans="1:2" x14ac:dyDescent="0.25">
      <c r="A14273" s="1"/>
      <c r="B14273" s="2"/>
    </row>
    <row r="14274" spans="1:2" x14ac:dyDescent="0.25">
      <c r="A14274" s="1"/>
      <c r="B14274" s="2"/>
    </row>
    <row r="14275" spans="1:2" x14ac:dyDescent="0.25">
      <c r="A14275" s="1"/>
      <c r="B14275" s="2"/>
    </row>
    <row r="14276" spans="1:2" x14ac:dyDescent="0.25">
      <c r="A14276" s="1"/>
      <c r="B14276" s="2"/>
    </row>
    <row r="14277" spans="1:2" x14ac:dyDescent="0.25">
      <c r="A14277" s="1"/>
      <c r="B14277" s="2"/>
    </row>
    <row r="14278" spans="1:2" x14ac:dyDescent="0.25">
      <c r="A14278" s="1"/>
      <c r="B14278" s="2"/>
    </row>
    <row r="14279" spans="1:2" x14ac:dyDescent="0.25">
      <c r="A14279" s="1"/>
      <c r="B14279" s="2"/>
    </row>
    <row r="14280" spans="1:2" x14ac:dyDescent="0.25">
      <c r="A14280" s="1"/>
      <c r="B14280" s="2"/>
    </row>
    <row r="14281" spans="1:2" x14ac:dyDescent="0.25">
      <c r="A14281" s="1"/>
      <c r="B14281" s="2"/>
    </row>
    <row r="14282" spans="1:2" x14ac:dyDescent="0.25">
      <c r="A14282" s="1"/>
      <c r="B14282" s="2"/>
    </row>
    <row r="14283" spans="1:2" x14ac:dyDescent="0.25">
      <c r="A14283" s="1"/>
      <c r="B14283" s="2"/>
    </row>
    <row r="14284" spans="1:2" x14ac:dyDescent="0.25">
      <c r="A14284" s="1"/>
      <c r="B14284" s="2"/>
    </row>
    <row r="14285" spans="1:2" x14ac:dyDescent="0.25">
      <c r="A14285" s="1"/>
      <c r="B14285" s="2"/>
    </row>
    <row r="14286" spans="1:2" x14ac:dyDescent="0.25">
      <c r="A14286" s="1"/>
      <c r="B14286" s="2"/>
    </row>
    <row r="14287" spans="1:2" x14ac:dyDescent="0.25">
      <c r="A14287" s="1"/>
      <c r="B14287" s="2"/>
    </row>
    <row r="14288" spans="1:2" x14ac:dyDescent="0.25">
      <c r="A14288" s="1"/>
      <c r="B14288" s="2"/>
    </row>
    <row r="14289" spans="1:2" x14ac:dyDescent="0.25">
      <c r="A14289" s="1"/>
      <c r="B14289" s="2"/>
    </row>
    <row r="14290" spans="1:2" x14ac:dyDescent="0.25">
      <c r="A14290" s="1"/>
      <c r="B14290" s="2"/>
    </row>
    <row r="14291" spans="1:2" x14ac:dyDescent="0.25">
      <c r="A14291" s="1"/>
      <c r="B14291" s="2"/>
    </row>
    <row r="14292" spans="1:2" x14ac:dyDescent="0.25">
      <c r="A14292" s="1"/>
      <c r="B14292" s="2"/>
    </row>
    <row r="14293" spans="1:2" x14ac:dyDescent="0.25">
      <c r="A14293" s="1"/>
      <c r="B14293" s="2"/>
    </row>
    <row r="14294" spans="1:2" x14ac:dyDescent="0.25">
      <c r="A14294" s="1"/>
      <c r="B14294" s="2"/>
    </row>
    <row r="14295" spans="1:2" x14ac:dyDescent="0.25">
      <c r="A14295" s="1"/>
      <c r="B14295" s="2"/>
    </row>
    <row r="14296" spans="1:2" x14ac:dyDescent="0.25">
      <c r="A14296" s="1"/>
      <c r="B14296" s="2"/>
    </row>
    <row r="14297" spans="1:2" x14ac:dyDescent="0.25">
      <c r="A14297" s="1"/>
      <c r="B14297" s="2"/>
    </row>
    <row r="14298" spans="1:2" x14ac:dyDescent="0.25">
      <c r="A14298" s="1"/>
      <c r="B14298" s="2"/>
    </row>
    <row r="14299" spans="1:2" x14ac:dyDescent="0.25">
      <c r="A14299" s="1"/>
      <c r="B14299" s="2"/>
    </row>
    <row r="14300" spans="1:2" x14ac:dyDescent="0.25">
      <c r="A14300" s="1"/>
      <c r="B14300" s="2"/>
    </row>
    <row r="14301" spans="1:2" x14ac:dyDescent="0.25">
      <c r="A14301" s="1"/>
      <c r="B14301" s="2"/>
    </row>
    <row r="14302" spans="1:2" x14ac:dyDescent="0.25">
      <c r="A14302" s="1"/>
      <c r="B14302" s="2"/>
    </row>
    <row r="14303" spans="1:2" x14ac:dyDescent="0.25">
      <c r="A14303" s="1"/>
      <c r="B14303" s="2"/>
    </row>
    <row r="14304" spans="1:2" x14ac:dyDescent="0.25">
      <c r="A14304" s="1"/>
      <c r="B14304" s="2"/>
    </row>
    <row r="14305" spans="1:2" x14ac:dyDescent="0.25">
      <c r="A14305" s="1"/>
      <c r="B14305" s="2"/>
    </row>
    <row r="14306" spans="1:2" x14ac:dyDescent="0.25">
      <c r="A14306" s="1"/>
      <c r="B14306" s="2"/>
    </row>
    <row r="14307" spans="1:2" x14ac:dyDescent="0.25">
      <c r="A14307" s="1"/>
      <c r="B14307" s="2"/>
    </row>
    <row r="14308" spans="1:2" x14ac:dyDescent="0.25">
      <c r="A14308" s="1"/>
      <c r="B14308" s="2"/>
    </row>
    <row r="14309" spans="1:2" x14ac:dyDescent="0.25">
      <c r="A14309" s="1"/>
      <c r="B14309" s="2"/>
    </row>
    <row r="14310" spans="1:2" x14ac:dyDescent="0.25">
      <c r="A14310" s="1"/>
      <c r="B14310" s="2"/>
    </row>
    <row r="14311" spans="1:2" x14ac:dyDescent="0.25">
      <c r="A14311" s="1"/>
      <c r="B14311" s="2"/>
    </row>
    <row r="14312" spans="1:2" x14ac:dyDescent="0.25">
      <c r="A14312" s="1"/>
      <c r="B14312" s="2"/>
    </row>
    <row r="14313" spans="1:2" x14ac:dyDescent="0.25">
      <c r="A14313" s="1"/>
      <c r="B14313" s="2"/>
    </row>
    <row r="14314" spans="1:2" x14ac:dyDescent="0.25">
      <c r="A14314" s="1"/>
      <c r="B14314" s="2"/>
    </row>
    <row r="14315" spans="1:2" x14ac:dyDescent="0.25">
      <c r="A14315" s="1"/>
      <c r="B14315" s="2"/>
    </row>
    <row r="14316" spans="1:2" x14ac:dyDescent="0.25">
      <c r="A14316" s="1"/>
      <c r="B14316" s="2"/>
    </row>
    <row r="14317" spans="1:2" x14ac:dyDescent="0.25">
      <c r="A14317" s="1"/>
      <c r="B14317" s="2"/>
    </row>
    <row r="14318" spans="1:2" x14ac:dyDescent="0.25">
      <c r="A14318" s="1"/>
      <c r="B14318" s="2"/>
    </row>
    <row r="14319" spans="1:2" x14ac:dyDescent="0.25">
      <c r="A14319" s="1"/>
      <c r="B14319" s="2"/>
    </row>
    <row r="14320" spans="1:2" x14ac:dyDescent="0.25">
      <c r="A14320" s="1"/>
      <c r="B14320" s="2"/>
    </row>
    <row r="14321" spans="1:2" x14ac:dyDescent="0.25">
      <c r="A14321" s="1"/>
      <c r="B14321" s="2"/>
    </row>
    <row r="14322" spans="1:2" x14ac:dyDescent="0.25">
      <c r="A14322" s="1"/>
      <c r="B14322" s="2"/>
    </row>
    <row r="14323" spans="1:2" x14ac:dyDescent="0.25">
      <c r="A14323" s="1"/>
      <c r="B14323" s="2"/>
    </row>
    <row r="14324" spans="1:2" x14ac:dyDescent="0.25">
      <c r="A14324" s="1"/>
      <c r="B14324" s="2"/>
    </row>
    <row r="14325" spans="1:2" x14ac:dyDescent="0.25">
      <c r="A14325" s="1"/>
      <c r="B14325" s="2"/>
    </row>
    <row r="14326" spans="1:2" x14ac:dyDescent="0.25">
      <c r="A14326" s="1"/>
      <c r="B14326" s="2"/>
    </row>
    <row r="14327" spans="1:2" x14ac:dyDescent="0.25">
      <c r="A14327" s="1"/>
      <c r="B14327" s="2"/>
    </row>
    <row r="14328" spans="1:2" x14ac:dyDescent="0.25">
      <c r="A14328" s="1"/>
      <c r="B14328" s="2"/>
    </row>
    <row r="14329" spans="1:2" x14ac:dyDescent="0.25">
      <c r="A14329" s="1"/>
      <c r="B14329" s="2"/>
    </row>
    <row r="14330" spans="1:2" x14ac:dyDescent="0.25">
      <c r="A14330" s="1"/>
      <c r="B14330" s="2"/>
    </row>
    <row r="14331" spans="1:2" x14ac:dyDescent="0.25">
      <c r="A14331" s="1"/>
      <c r="B14331" s="2"/>
    </row>
    <row r="14332" spans="1:2" x14ac:dyDescent="0.25">
      <c r="A14332" s="1"/>
      <c r="B14332" s="2"/>
    </row>
    <row r="14333" spans="1:2" x14ac:dyDescent="0.25">
      <c r="A14333" s="1"/>
      <c r="B14333" s="2"/>
    </row>
    <row r="14334" spans="1:2" x14ac:dyDescent="0.25">
      <c r="A14334" s="1"/>
      <c r="B14334" s="2"/>
    </row>
    <row r="14335" spans="1:2" x14ac:dyDescent="0.25">
      <c r="A14335" s="1"/>
      <c r="B14335" s="2"/>
    </row>
    <row r="14336" spans="1:2" x14ac:dyDescent="0.25">
      <c r="A14336" s="1"/>
      <c r="B14336" s="2"/>
    </row>
    <row r="14337" spans="1:2" x14ac:dyDescent="0.25">
      <c r="A14337" s="1"/>
      <c r="B14337" s="2"/>
    </row>
    <row r="14338" spans="1:2" x14ac:dyDescent="0.25">
      <c r="A14338" s="1"/>
      <c r="B14338" s="2"/>
    </row>
    <row r="14339" spans="1:2" x14ac:dyDescent="0.25">
      <c r="A14339" s="1"/>
      <c r="B14339" s="2"/>
    </row>
    <row r="14340" spans="1:2" x14ac:dyDescent="0.25">
      <c r="A14340" s="1"/>
      <c r="B14340" s="2"/>
    </row>
    <row r="14341" spans="1:2" x14ac:dyDescent="0.25">
      <c r="A14341" s="1"/>
      <c r="B14341" s="2"/>
    </row>
    <row r="14342" spans="1:2" x14ac:dyDescent="0.25">
      <c r="A14342" s="1"/>
      <c r="B14342" s="2"/>
    </row>
    <row r="14343" spans="1:2" x14ac:dyDescent="0.25">
      <c r="A14343" s="1"/>
      <c r="B14343" s="2"/>
    </row>
    <row r="14344" spans="1:2" x14ac:dyDescent="0.25">
      <c r="A14344" s="1"/>
      <c r="B14344" s="2"/>
    </row>
    <row r="14345" spans="1:2" x14ac:dyDescent="0.25">
      <c r="A14345" s="1"/>
      <c r="B14345" s="2"/>
    </row>
    <row r="14346" spans="1:2" x14ac:dyDescent="0.25">
      <c r="A14346" s="1"/>
      <c r="B14346" s="2"/>
    </row>
    <row r="14347" spans="1:2" x14ac:dyDescent="0.25">
      <c r="A14347" s="1"/>
      <c r="B14347" s="2"/>
    </row>
    <row r="14348" spans="1:2" x14ac:dyDescent="0.25">
      <c r="A14348" s="1"/>
      <c r="B14348" s="2"/>
    </row>
    <row r="14349" spans="1:2" x14ac:dyDescent="0.25">
      <c r="A14349" s="1"/>
      <c r="B14349" s="2"/>
    </row>
    <row r="14350" spans="1:2" x14ac:dyDescent="0.25">
      <c r="A14350" s="1"/>
      <c r="B14350" s="2"/>
    </row>
    <row r="14351" spans="1:2" x14ac:dyDescent="0.25">
      <c r="A14351" s="1"/>
      <c r="B14351" s="2"/>
    </row>
    <row r="14352" spans="1:2" x14ac:dyDescent="0.25">
      <c r="A14352" s="1"/>
      <c r="B14352" s="2"/>
    </row>
    <row r="14353" spans="1:2" x14ac:dyDescent="0.25">
      <c r="A14353" s="1"/>
      <c r="B14353" s="2"/>
    </row>
    <row r="14354" spans="1:2" x14ac:dyDescent="0.25">
      <c r="A14354" s="1"/>
      <c r="B14354" s="2"/>
    </row>
    <row r="14355" spans="1:2" x14ac:dyDescent="0.25">
      <c r="A14355" s="1"/>
      <c r="B14355" s="2"/>
    </row>
    <row r="14356" spans="1:2" x14ac:dyDescent="0.25">
      <c r="A14356" s="1"/>
      <c r="B14356" s="2"/>
    </row>
    <row r="14357" spans="1:2" x14ac:dyDescent="0.25">
      <c r="A14357" s="1"/>
      <c r="B14357" s="2"/>
    </row>
    <row r="14358" spans="1:2" x14ac:dyDescent="0.25">
      <c r="A14358" s="1"/>
      <c r="B14358" s="2"/>
    </row>
    <row r="14359" spans="1:2" x14ac:dyDescent="0.25">
      <c r="A14359" s="1"/>
      <c r="B14359" s="2"/>
    </row>
    <row r="14360" spans="1:2" x14ac:dyDescent="0.25">
      <c r="A14360" s="1"/>
      <c r="B14360" s="2"/>
    </row>
    <row r="14361" spans="1:2" x14ac:dyDescent="0.25">
      <c r="A14361" s="1"/>
      <c r="B14361" s="2"/>
    </row>
    <row r="14362" spans="1:2" x14ac:dyDescent="0.25">
      <c r="A14362" s="1"/>
      <c r="B14362" s="2"/>
    </row>
    <row r="14363" spans="1:2" x14ac:dyDescent="0.25">
      <c r="A14363" s="1"/>
      <c r="B14363" s="2"/>
    </row>
    <row r="14364" spans="1:2" x14ac:dyDescent="0.25">
      <c r="A14364" s="1"/>
      <c r="B14364" s="2"/>
    </row>
    <row r="14365" spans="1:2" x14ac:dyDescent="0.25">
      <c r="A14365" s="1"/>
      <c r="B14365" s="2"/>
    </row>
    <row r="14366" spans="1:2" x14ac:dyDescent="0.25">
      <c r="A14366" s="1"/>
      <c r="B14366" s="2"/>
    </row>
    <row r="14367" spans="1:2" x14ac:dyDescent="0.25">
      <c r="A14367" s="1"/>
      <c r="B14367" s="2"/>
    </row>
    <row r="14368" spans="1:2" x14ac:dyDescent="0.25">
      <c r="A14368" s="1"/>
      <c r="B14368" s="2"/>
    </row>
    <row r="14369" spans="1:2" x14ac:dyDescent="0.25">
      <c r="A14369" s="1"/>
      <c r="B14369" s="2"/>
    </row>
    <row r="14370" spans="1:2" x14ac:dyDescent="0.25">
      <c r="A14370" s="1"/>
      <c r="B14370" s="2"/>
    </row>
    <row r="14371" spans="1:2" x14ac:dyDescent="0.25">
      <c r="A14371" s="1"/>
      <c r="B14371" s="2"/>
    </row>
    <row r="14372" spans="1:2" x14ac:dyDescent="0.25">
      <c r="A14372" s="1"/>
      <c r="B14372" s="2"/>
    </row>
    <row r="14373" spans="1:2" x14ac:dyDescent="0.25">
      <c r="A14373" s="1"/>
      <c r="B14373" s="2"/>
    </row>
    <row r="14374" spans="1:2" x14ac:dyDescent="0.25">
      <c r="A14374" s="1"/>
      <c r="B14374" s="2"/>
    </row>
    <row r="14375" spans="1:2" x14ac:dyDescent="0.25">
      <c r="A14375" s="1"/>
      <c r="B14375" s="2"/>
    </row>
    <row r="14376" spans="1:2" x14ac:dyDescent="0.25">
      <c r="A14376" s="1"/>
      <c r="B14376" s="2"/>
    </row>
    <row r="14377" spans="1:2" x14ac:dyDescent="0.25">
      <c r="A14377" s="1"/>
      <c r="B14377" s="2"/>
    </row>
    <row r="14378" spans="1:2" x14ac:dyDescent="0.25">
      <c r="A14378" s="1"/>
      <c r="B14378" s="2"/>
    </row>
    <row r="14379" spans="1:2" x14ac:dyDescent="0.25">
      <c r="A14379" s="1"/>
      <c r="B14379" s="2"/>
    </row>
    <row r="14380" spans="1:2" x14ac:dyDescent="0.25">
      <c r="A14380" s="1"/>
      <c r="B14380" s="2"/>
    </row>
    <row r="14381" spans="1:2" x14ac:dyDescent="0.25">
      <c r="A14381" s="1"/>
      <c r="B14381" s="2"/>
    </row>
    <row r="14382" spans="1:2" x14ac:dyDescent="0.25">
      <c r="A14382" s="1"/>
      <c r="B14382" s="2"/>
    </row>
    <row r="14383" spans="1:2" x14ac:dyDescent="0.25">
      <c r="A14383" s="1"/>
      <c r="B14383" s="2"/>
    </row>
    <row r="14384" spans="1:2" x14ac:dyDescent="0.25">
      <c r="A14384" s="1"/>
      <c r="B14384" s="2"/>
    </row>
    <row r="14385" spans="1:2" x14ac:dyDescent="0.25">
      <c r="A14385" s="1"/>
      <c r="B14385" s="2"/>
    </row>
    <row r="14386" spans="1:2" x14ac:dyDescent="0.25">
      <c r="A14386" s="1"/>
      <c r="B14386" s="2"/>
    </row>
    <row r="14387" spans="1:2" x14ac:dyDescent="0.25">
      <c r="A14387" s="1"/>
      <c r="B14387" s="2"/>
    </row>
    <row r="14388" spans="1:2" x14ac:dyDescent="0.25">
      <c r="A14388" s="1"/>
      <c r="B14388" s="2"/>
    </row>
    <row r="14389" spans="1:2" x14ac:dyDescent="0.25">
      <c r="A14389" s="1"/>
      <c r="B14389" s="2"/>
    </row>
    <row r="14390" spans="1:2" x14ac:dyDescent="0.25">
      <c r="A14390" s="1"/>
      <c r="B14390" s="2"/>
    </row>
    <row r="14391" spans="1:2" x14ac:dyDescent="0.25">
      <c r="A14391" s="1"/>
      <c r="B14391" s="2"/>
    </row>
    <row r="14392" spans="1:2" x14ac:dyDescent="0.25">
      <c r="A14392" s="1"/>
      <c r="B14392" s="2"/>
    </row>
    <row r="14393" spans="1:2" x14ac:dyDescent="0.25">
      <c r="A14393" s="1"/>
      <c r="B14393" s="2"/>
    </row>
    <row r="14394" spans="1:2" x14ac:dyDescent="0.25">
      <c r="A14394" s="1"/>
      <c r="B14394" s="2"/>
    </row>
    <row r="14395" spans="1:2" x14ac:dyDescent="0.25">
      <c r="A14395" s="1"/>
      <c r="B14395" s="2"/>
    </row>
    <row r="14396" spans="1:2" x14ac:dyDescent="0.25">
      <c r="A14396" s="1"/>
      <c r="B14396" s="2"/>
    </row>
    <row r="14397" spans="1:2" x14ac:dyDescent="0.25">
      <c r="A14397" s="1"/>
      <c r="B14397" s="2"/>
    </row>
    <row r="14398" spans="1:2" x14ac:dyDescent="0.25">
      <c r="A14398" s="1"/>
      <c r="B14398" s="2"/>
    </row>
    <row r="14399" spans="1:2" x14ac:dyDescent="0.25">
      <c r="A14399" s="1"/>
      <c r="B14399" s="2"/>
    </row>
    <row r="14400" spans="1:2" x14ac:dyDescent="0.25">
      <c r="A14400" s="1"/>
      <c r="B14400" s="2"/>
    </row>
    <row r="14401" spans="1:2" x14ac:dyDescent="0.25">
      <c r="A14401" s="1"/>
      <c r="B14401" s="2"/>
    </row>
    <row r="14402" spans="1:2" x14ac:dyDescent="0.25">
      <c r="A14402" s="1"/>
      <c r="B14402" s="2"/>
    </row>
    <row r="14403" spans="1:2" x14ac:dyDescent="0.25">
      <c r="A14403" s="1"/>
      <c r="B14403" s="2"/>
    </row>
    <row r="14404" spans="1:2" x14ac:dyDescent="0.25">
      <c r="A14404" s="1"/>
      <c r="B14404" s="2"/>
    </row>
    <row r="14405" spans="1:2" x14ac:dyDescent="0.25">
      <c r="A14405" s="1"/>
      <c r="B14405" s="2"/>
    </row>
    <row r="14406" spans="1:2" x14ac:dyDescent="0.25">
      <c r="A14406" s="1"/>
      <c r="B14406" s="2"/>
    </row>
    <row r="14407" spans="1:2" x14ac:dyDescent="0.25">
      <c r="A14407" s="1"/>
      <c r="B14407" s="2"/>
    </row>
    <row r="14408" spans="1:2" x14ac:dyDescent="0.25">
      <c r="A14408" s="1"/>
      <c r="B14408" s="2"/>
    </row>
    <row r="14409" spans="1:2" x14ac:dyDescent="0.25">
      <c r="A14409" s="1"/>
      <c r="B14409" s="2"/>
    </row>
    <row r="14410" spans="1:2" x14ac:dyDescent="0.25">
      <c r="A14410" s="1"/>
      <c r="B14410" s="2"/>
    </row>
    <row r="14411" spans="1:2" x14ac:dyDescent="0.25">
      <c r="A14411" s="1"/>
      <c r="B14411" s="2"/>
    </row>
    <row r="14412" spans="1:2" x14ac:dyDescent="0.25">
      <c r="A14412" s="1"/>
      <c r="B14412" s="2"/>
    </row>
    <row r="14413" spans="1:2" x14ac:dyDescent="0.25">
      <c r="A14413" s="1"/>
      <c r="B14413" s="2"/>
    </row>
    <row r="14414" spans="1:2" x14ac:dyDescent="0.25">
      <c r="A14414" s="1"/>
      <c r="B14414" s="2"/>
    </row>
    <row r="14415" spans="1:2" x14ac:dyDescent="0.25">
      <c r="A14415" s="1"/>
      <c r="B14415" s="2"/>
    </row>
    <row r="14416" spans="1:2" x14ac:dyDescent="0.25">
      <c r="A14416" s="1"/>
      <c r="B14416" s="2"/>
    </row>
    <row r="14417" spans="1:2" x14ac:dyDescent="0.25">
      <c r="A14417" s="1"/>
      <c r="B14417" s="2"/>
    </row>
    <row r="14418" spans="1:2" x14ac:dyDescent="0.25">
      <c r="A14418" s="1"/>
      <c r="B14418" s="2"/>
    </row>
    <row r="14419" spans="1:2" x14ac:dyDescent="0.25">
      <c r="A14419" s="1"/>
      <c r="B14419" s="2"/>
    </row>
    <row r="14420" spans="1:2" x14ac:dyDescent="0.25">
      <c r="A14420" s="1"/>
      <c r="B14420" s="2"/>
    </row>
    <row r="14421" spans="1:2" x14ac:dyDescent="0.25">
      <c r="A14421" s="1"/>
      <c r="B14421" s="2"/>
    </row>
    <row r="14422" spans="1:2" x14ac:dyDescent="0.25">
      <c r="A14422" s="1"/>
      <c r="B14422" s="2"/>
    </row>
    <row r="14423" spans="1:2" x14ac:dyDescent="0.25">
      <c r="A14423" s="1"/>
      <c r="B14423" s="2"/>
    </row>
    <row r="14424" spans="1:2" x14ac:dyDescent="0.25">
      <c r="A14424" s="1"/>
      <c r="B14424" s="2"/>
    </row>
    <row r="14425" spans="1:2" x14ac:dyDescent="0.25">
      <c r="A14425" s="1"/>
      <c r="B14425" s="2"/>
    </row>
    <row r="14426" spans="1:2" x14ac:dyDescent="0.25">
      <c r="A14426" s="1"/>
      <c r="B14426" s="2"/>
    </row>
    <row r="14427" spans="1:2" x14ac:dyDescent="0.25">
      <c r="A14427" s="1"/>
      <c r="B14427" s="2"/>
    </row>
    <row r="14428" spans="1:2" x14ac:dyDescent="0.25">
      <c r="A14428" s="1"/>
      <c r="B14428" s="2"/>
    </row>
    <row r="14429" spans="1:2" x14ac:dyDescent="0.25">
      <c r="A14429" s="1"/>
      <c r="B14429" s="2"/>
    </row>
    <row r="14430" spans="1:2" x14ac:dyDescent="0.25">
      <c r="A14430" s="1"/>
      <c r="B14430" s="2"/>
    </row>
    <row r="14431" spans="1:2" x14ac:dyDescent="0.25">
      <c r="A14431" s="1"/>
      <c r="B14431" s="2"/>
    </row>
    <row r="14432" spans="1:2" x14ac:dyDescent="0.25">
      <c r="A14432" s="1"/>
      <c r="B14432" s="2"/>
    </row>
    <row r="14433" spans="1:2" x14ac:dyDescent="0.25">
      <c r="A14433" s="1"/>
      <c r="B14433" s="2"/>
    </row>
    <row r="14434" spans="1:2" x14ac:dyDescent="0.25">
      <c r="A14434" s="1"/>
      <c r="B14434" s="2"/>
    </row>
    <row r="14435" spans="1:2" x14ac:dyDescent="0.25">
      <c r="A14435" s="1"/>
      <c r="B14435" s="2"/>
    </row>
    <row r="14436" spans="1:2" x14ac:dyDescent="0.25">
      <c r="A14436" s="1"/>
      <c r="B14436" s="2"/>
    </row>
    <row r="14437" spans="1:2" x14ac:dyDescent="0.25">
      <c r="A14437" s="1"/>
      <c r="B14437" s="2"/>
    </row>
    <row r="14438" spans="1:2" x14ac:dyDescent="0.25">
      <c r="A14438" s="1"/>
      <c r="B14438" s="2"/>
    </row>
    <row r="14439" spans="1:2" x14ac:dyDescent="0.25">
      <c r="A14439" s="1"/>
      <c r="B14439" s="2"/>
    </row>
    <row r="14440" spans="1:2" x14ac:dyDescent="0.25">
      <c r="A14440" s="1"/>
      <c r="B14440" s="2"/>
    </row>
    <row r="14441" spans="1:2" x14ac:dyDescent="0.25">
      <c r="A14441" s="1"/>
      <c r="B14441" s="2"/>
    </row>
    <row r="14442" spans="1:2" x14ac:dyDescent="0.25">
      <c r="A14442" s="1"/>
      <c r="B14442" s="2"/>
    </row>
    <row r="14443" spans="1:2" x14ac:dyDescent="0.25">
      <c r="A14443" s="1"/>
      <c r="B14443" s="2"/>
    </row>
    <row r="14444" spans="1:2" x14ac:dyDescent="0.25">
      <c r="A14444" s="1"/>
      <c r="B14444" s="2"/>
    </row>
    <row r="14445" spans="1:2" x14ac:dyDescent="0.25">
      <c r="A14445" s="1"/>
      <c r="B14445" s="2"/>
    </row>
    <row r="14446" spans="1:2" x14ac:dyDescent="0.25">
      <c r="A14446" s="1"/>
      <c r="B14446" s="2"/>
    </row>
    <row r="14447" spans="1:2" x14ac:dyDescent="0.25">
      <c r="A14447" s="1"/>
      <c r="B14447" s="2"/>
    </row>
    <row r="14448" spans="1:2" x14ac:dyDescent="0.25">
      <c r="A14448" s="1"/>
      <c r="B14448" s="2"/>
    </row>
    <row r="14449" spans="1:2" x14ac:dyDescent="0.25">
      <c r="A14449" s="1"/>
      <c r="B14449" s="2"/>
    </row>
    <row r="14450" spans="1:2" x14ac:dyDescent="0.25">
      <c r="A14450" s="1"/>
      <c r="B14450" s="2"/>
    </row>
    <row r="14451" spans="1:2" x14ac:dyDescent="0.25">
      <c r="A14451" s="1"/>
      <c r="B14451" s="2"/>
    </row>
    <row r="14452" spans="1:2" x14ac:dyDescent="0.25">
      <c r="A14452" s="1"/>
      <c r="B14452" s="2"/>
    </row>
    <row r="14453" spans="1:2" x14ac:dyDescent="0.25">
      <c r="A14453" s="1"/>
      <c r="B14453" s="2"/>
    </row>
    <row r="14454" spans="1:2" x14ac:dyDescent="0.25">
      <c r="A14454" s="1"/>
      <c r="B14454" s="2"/>
    </row>
    <row r="14455" spans="1:2" x14ac:dyDescent="0.25">
      <c r="A14455" s="1"/>
      <c r="B14455" s="2"/>
    </row>
    <row r="14456" spans="1:2" x14ac:dyDescent="0.25">
      <c r="A14456" s="1"/>
      <c r="B14456" s="2"/>
    </row>
    <row r="14457" spans="1:2" x14ac:dyDescent="0.25">
      <c r="A14457" s="1"/>
      <c r="B14457" s="2"/>
    </row>
    <row r="14458" spans="1:2" x14ac:dyDescent="0.25">
      <c r="A14458" s="1"/>
      <c r="B14458" s="2"/>
    </row>
    <row r="14459" spans="1:2" x14ac:dyDescent="0.25">
      <c r="A14459" s="1"/>
      <c r="B14459" s="2"/>
    </row>
    <row r="14460" spans="1:2" x14ac:dyDescent="0.25">
      <c r="A14460" s="1"/>
      <c r="B14460" s="2"/>
    </row>
    <row r="14461" spans="1:2" x14ac:dyDescent="0.25">
      <c r="A14461" s="1"/>
      <c r="B14461" s="2"/>
    </row>
    <row r="14462" spans="1:2" x14ac:dyDescent="0.25">
      <c r="A14462" s="1"/>
      <c r="B14462" s="2"/>
    </row>
    <row r="14463" spans="1:2" x14ac:dyDescent="0.25">
      <c r="A14463" s="1"/>
      <c r="B14463" s="2"/>
    </row>
    <row r="14464" spans="1:2" x14ac:dyDescent="0.25">
      <c r="A14464" s="1"/>
      <c r="B14464" s="2"/>
    </row>
    <row r="14465" spans="1:2" x14ac:dyDescent="0.25">
      <c r="A14465" s="1"/>
      <c r="B14465" s="2"/>
    </row>
    <row r="14466" spans="1:2" x14ac:dyDescent="0.25">
      <c r="A14466" s="1"/>
      <c r="B14466" s="2"/>
    </row>
    <row r="14467" spans="1:2" x14ac:dyDescent="0.25">
      <c r="A14467" s="1"/>
      <c r="B14467" s="2"/>
    </row>
    <row r="14468" spans="1:2" x14ac:dyDescent="0.25">
      <c r="A14468" s="1"/>
      <c r="B14468" s="2"/>
    </row>
    <row r="14469" spans="1:2" x14ac:dyDescent="0.25">
      <c r="A14469" s="1"/>
      <c r="B14469" s="2"/>
    </row>
    <row r="14470" spans="1:2" x14ac:dyDescent="0.25">
      <c r="A14470" s="1"/>
      <c r="B14470" s="2"/>
    </row>
    <row r="14471" spans="1:2" x14ac:dyDescent="0.25">
      <c r="A14471" s="1"/>
      <c r="B14471" s="2"/>
    </row>
    <row r="14472" spans="1:2" x14ac:dyDescent="0.25">
      <c r="A14472" s="1"/>
      <c r="B14472" s="2"/>
    </row>
    <row r="14473" spans="1:2" x14ac:dyDescent="0.25">
      <c r="A14473" s="1"/>
      <c r="B14473" s="2"/>
    </row>
    <row r="14474" spans="1:2" x14ac:dyDescent="0.25">
      <c r="A14474" s="1"/>
      <c r="B14474" s="2"/>
    </row>
    <row r="14475" spans="1:2" x14ac:dyDescent="0.25">
      <c r="A14475" s="1"/>
      <c r="B14475" s="2"/>
    </row>
    <row r="14476" spans="1:2" x14ac:dyDescent="0.25">
      <c r="A14476" s="1"/>
      <c r="B14476" s="2"/>
    </row>
    <row r="14477" spans="1:2" x14ac:dyDescent="0.25">
      <c r="A14477" s="1"/>
      <c r="B14477" s="2"/>
    </row>
    <row r="14478" spans="1:2" x14ac:dyDescent="0.25">
      <c r="A14478" s="1"/>
      <c r="B14478" s="2"/>
    </row>
    <row r="14479" spans="1:2" x14ac:dyDescent="0.25">
      <c r="A14479" s="1"/>
      <c r="B14479" s="2"/>
    </row>
    <row r="14480" spans="1:2" x14ac:dyDescent="0.25">
      <c r="A14480" s="1"/>
      <c r="B14480" s="2"/>
    </row>
    <row r="14481" spans="1:2" x14ac:dyDescent="0.25">
      <c r="A14481" s="1"/>
      <c r="B14481" s="2"/>
    </row>
    <row r="14482" spans="1:2" x14ac:dyDescent="0.25">
      <c r="A14482" s="1"/>
      <c r="B14482" s="2"/>
    </row>
    <row r="14483" spans="1:2" x14ac:dyDescent="0.25">
      <c r="A14483" s="1"/>
      <c r="B14483" s="2"/>
    </row>
    <row r="14484" spans="1:2" x14ac:dyDescent="0.25">
      <c r="A14484" s="1"/>
      <c r="B14484" s="2"/>
    </row>
    <row r="14485" spans="1:2" x14ac:dyDescent="0.25">
      <c r="A14485" s="1"/>
      <c r="B14485" s="2"/>
    </row>
    <row r="14486" spans="1:2" x14ac:dyDescent="0.25">
      <c r="A14486" s="1"/>
      <c r="B14486" s="2"/>
    </row>
    <row r="14487" spans="1:2" x14ac:dyDescent="0.25">
      <c r="A14487" s="1"/>
      <c r="B14487" s="2"/>
    </row>
    <row r="14488" spans="1:2" x14ac:dyDescent="0.25">
      <c r="A14488" s="1"/>
      <c r="B14488" s="2"/>
    </row>
    <row r="14489" spans="1:2" x14ac:dyDescent="0.25">
      <c r="A14489" s="1"/>
      <c r="B14489" s="2"/>
    </row>
    <row r="14490" spans="1:2" x14ac:dyDescent="0.25">
      <c r="A14490" s="1"/>
      <c r="B14490" s="2"/>
    </row>
    <row r="14491" spans="1:2" x14ac:dyDescent="0.25">
      <c r="A14491" s="1"/>
      <c r="B14491" s="2"/>
    </row>
    <row r="14492" spans="1:2" x14ac:dyDescent="0.25">
      <c r="A14492" s="1"/>
      <c r="B14492" s="2"/>
    </row>
    <row r="14493" spans="1:2" x14ac:dyDescent="0.25">
      <c r="A14493" s="1"/>
      <c r="B14493" s="2"/>
    </row>
    <row r="14494" spans="1:2" x14ac:dyDescent="0.25">
      <c r="A14494" s="1"/>
      <c r="B14494" s="2"/>
    </row>
    <row r="14495" spans="1:2" x14ac:dyDescent="0.25">
      <c r="A14495" s="1"/>
      <c r="B14495" s="2"/>
    </row>
    <row r="14496" spans="1:2" x14ac:dyDescent="0.25">
      <c r="A14496" s="1"/>
      <c r="B14496" s="2"/>
    </row>
    <row r="14497" spans="1:2" x14ac:dyDescent="0.25">
      <c r="A14497" s="1"/>
      <c r="B14497" s="2"/>
    </row>
    <row r="14498" spans="1:2" x14ac:dyDescent="0.25">
      <c r="A14498" s="1"/>
      <c r="B14498" s="2"/>
    </row>
    <row r="14499" spans="1:2" x14ac:dyDescent="0.25">
      <c r="A14499" s="1"/>
      <c r="B14499" s="2"/>
    </row>
    <row r="14500" spans="1:2" x14ac:dyDescent="0.25">
      <c r="A14500" s="1"/>
      <c r="B14500" s="2"/>
    </row>
    <row r="14501" spans="1:2" x14ac:dyDescent="0.25">
      <c r="A14501" s="1"/>
      <c r="B14501" s="2"/>
    </row>
    <row r="14502" spans="1:2" x14ac:dyDescent="0.25">
      <c r="A14502" s="1"/>
      <c r="B14502" s="2"/>
    </row>
    <row r="14503" spans="1:2" x14ac:dyDescent="0.25">
      <c r="A14503" s="1"/>
      <c r="B14503" s="2"/>
    </row>
    <row r="14504" spans="1:2" x14ac:dyDescent="0.25">
      <c r="A14504" s="1"/>
      <c r="B14504" s="2"/>
    </row>
    <row r="14505" spans="1:2" x14ac:dyDescent="0.25">
      <c r="A14505" s="1"/>
      <c r="B14505" s="2"/>
    </row>
    <row r="14506" spans="1:2" x14ac:dyDescent="0.25">
      <c r="A14506" s="1"/>
      <c r="B14506" s="2"/>
    </row>
    <row r="14507" spans="1:2" x14ac:dyDescent="0.25">
      <c r="A14507" s="1"/>
      <c r="B14507" s="2"/>
    </row>
    <row r="14508" spans="1:2" x14ac:dyDescent="0.25">
      <c r="A14508" s="1"/>
      <c r="B14508" s="2"/>
    </row>
    <row r="14509" spans="1:2" x14ac:dyDescent="0.25">
      <c r="A14509" s="1"/>
      <c r="B14509" s="2"/>
    </row>
    <row r="14510" spans="1:2" x14ac:dyDescent="0.25">
      <c r="A14510" s="1"/>
      <c r="B14510" s="2"/>
    </row>
    <row r="14511" spans="1:2" x14ac:dyDescent="0.25">
      <c r="A14511" s="1"/>
      <c r="B14511" s="2"/>
    </row>
    <row r="14512" spans="1:2" x14ac:dyDescent="0.25">
      <c r="A14512" s="1"/>
      <c r="B14512" s="2"/>
    </row>
    <row r="14513" spans="1:2" x14ac:dyDescent="0.25">
      <c r="A14513" s="1"/>
      <c r="B14513" s="2"/>
    </row>
    <row r="14514" spans="1:2" x14ac:dyDescent="0.25">
      <c r="A14514" s="1"/>
      <c r="B14514" s="2"/>
    </row>
    <row r="14515" spans="1:2" x14ac:dyDescent="0.25">
      <c r="A14515" s="1"/>
      <c r="B14515" s="2"/>
    </row>
    <row r="14516" spans="1:2" x14ac:dyDescent="0.25">
      <c r="A14516" s="1"/>
      <c r="B14516" s="2"/>
    </row>
    <row r="14517" spans="1:2" x14ac:dyDescent="0.25">
      <c r="A14517" s="1"/>
      <c r="B14517" s="2"/>
    </row>
    <row r="14518" spans="1:2" x14ac:dyDescent="0.25">
      <c r="A14518" s="1"/>
      <c r="B14518" s="2"/>
    </row>
    <row r="14519" spans="1:2" x14ac:dyDescent="0.25">
      <c r="A14519" s="1"/>
      <c r="B14519" s="2"/>
    </row>
    <row r="14520" spans="1:2" x14ac:dyDescent="0.25">
      <c r="A14520" s="1"/>
      <c r="B14520" s="2"/>
    </row>
    <row r="14521" spans="1:2" x14ac:dyDescent="0.25">
      <c r="A14521" s="1"/>
      <c r="B14521" s="2"/>
    </row>
    <row r="14522" spans="1:2" x14ac:dyDescent="0.25">
      <c r="A14522" s="1"/>
      <c r="B14522" s="2"/>
    </row>
    <row r="14523" spans="1:2" x14ac:dyDescent="0.25">
      <c r="A14523" s="1"/>
      <c r="B14523" s="2"/>
    </row>
    <row r="14524" spans="1:2" x14ac:dyDescent="0.25">
      <c r="A14524" s="1"/>
      <c r="B14524" s="2"/>
    </row>
    <row r="14525" spans="1:2" x14ac:dyDescent="0.25">
      <c r="A14525" s="1"/>
      <c r="B14525" s="2"/>
    </row>
    <row r="14526" spans="1:2" x14ac:dyDescent="0.25">
      <c r="A14526" s="1"/>
      <c r="B14526" s="2"/>
    </row>
    <row r="14527" spans="1:2" x14ac:dyDescent="0.25">
      <c r="A14527" s="1"/>
      <c r="B14527" s="2"/>
    </row>
    <row r="14528" spans="1:2" x14ac:dyDescent="0.25">
      <c r="A14528" s="1"/>
      <c r="B14528" s="2"/>
    </row>
    <row r="14529" spans="1:2" x14ac:dyDescent="0.25">
      <c r="A14529" s="1"/>
      <c r="B14529" s="2"/>
    </row>
    <row r="14530" spans="1:2" x14ac:dyDescent="0.25">
      <c r="A14530" s="1"/>
      <c r="B14530" s="2"/>
    </row>
    <row r="14531" spans="1:2" x14ac:dyDescent="0.25">
      <c r="A14531" s="1"/>
      <c r="B14531" s="2"/>
    </row>
    <row r="14532" spans="1:2" x14ac:dyDescent="0.25">
      <c r="A14532" s="1"/>
      <c r="B14532" s="2"/>
    </row>
    <row r="14533" spans="1:2" x14ac:dyDescent="0.25">
      <c r="A14533" s="1"/>
      <c r="B14533" s="2"/>
    </row>
    <row r="14534" spans="1:2" x14ac:dyDescent="0.25">
      <c r="A14534" s="1"/>
      <c r="B14534" s="2"/>
    </row>
    <row r="14535" spans="1:2" x14ac:dyDescent="0.25">
      <c r="A14535" s="1"/>
      <c r="B14535" s="2"/>
    </row>
    <row r="14536" spans="1:2" x14ac:dyDescent="0.25">
      <c r="A14536" s="1"/>
      <c r="B14536" s="2"/>
    </row>
    <row r="14537" spans="1:2" x14ac:dyDescent="0.25">
      <c r="A14537" s="1"/>
      <c r="B14537" s="2"/>
    </row>
    <row r="14538" spans="1:2" x14ac:dyDescent="0.25">
      <c r="A14538" s="1"/>
      <c r="B14538" s="2"/>
    </row>
    <row r="14539" spans="1:2" x14ac:dyDescent="0.25">
      <c r="A14539" s="1"/>
      <c r="B14539" s="2"/>
    </row>
    <row r="14540" spans="1:2" x14ac:dyDescent="0.25">
      <c r="A14540" s="1"/>
      <c r="B14540" s="2"/>
    </row>
    <row r="14541" spans="1:2" x14ac:dyDescent="0.25">
      <c r="A14541" s="1"/>
      <c r="B14541" s="2"/>
    </row>
    <row r="14542" spans="1:2" x14ac:dyDescent="0.25">
      <c r="A14542" s="1"/>
      <c r="B14542" s="2"/>
    </row>
    <row r="14543" spans="1:2" x14ac:dyDescent="0.25">
      <c r="A14543" s="1"/>
      <c r="B14543" s="2"/>
    </row>
    <row r="14544" spans="1:2" x14ac:dyDescent="0.25">
      <c r="A14544" s="1"/>
      <c r="B14544" s="2"/>
    </row>
    <row r="14545" spans="1:2" x14ac:dyDescent="0.25">
      <c r="A14545" s="1"/>
      <c r="B14545" s="2"/>
    </row>
    <row r="14546" spans="1:2" x14ac:dyDescent="0.25">
      <c r="A14546" s="1"/>
      <c r="B14546" s="2"/>
    </row>
    <row r="14547" spans="1:2" x14ac:dyDescent="0.25">
      <c r="A14547" s="1"/>
      <c r="B14547" s="2"/>
    </row>
    <row r="14548" spans="1:2" x14ac:dyDescent="0.25">
      <c r="A14548" s="1"/>
      <c r="B14548" s="2"/>
    </row>
    <row r="14549" spans="1:2" x14ac:dyDescent="0.25">
      <c r="A14549" s="1"/>
      <c r="B14549" s="2"/>
    </row>
    <row r="14550" spans="1:2" x14ac:dyDescent="0.25">
      <c r="A14550" s="1"/>
      <c r="B14550" s="2"/>
    </row>
    <row r="14551" spans="1:2" x14ac:dyDescent="0.25">
      <c r="A14551" s="1"/>
      <c r="B14551" s="2"/>
    </row>
    <row r="14552" spans="1:2" x14ac:dyDescent="0.25">
      <c r="A14552" s="1"/>
      <c r="B14552" s="2"/>
    </row>
    <row r="14553" spans="1:2" x14ac:dyDescent="0.25">
      <c r="A14553" s="1"/>
      <c r="B14553" s="2"/>
    </row>
    <row r="14554" spans="1:2" x14ac:dyDescent="0.25">
      <c r="A14554" s="1"/>
      <c r="B14554" s="2"/>
    </row>
    <row r="14555" spans="1:2" x14ac:dyDescent="0.25">
      <c r="A14555" s="1"/>
      <c r="B14555" s="2"/>
    </row>
    <row r="14556" spans="1:2" x14ac:dyDescent="0.25">
      <c r="A14556" s="1"/>
      <c r="B14556" s="2"/>
    </row>
    <row r="14557" spans="1:2" x14ac:dyDescent="0.25">
      <c r="A14557" s="1"/>
      <c r="B14557" s="2"/>
    </row>
    <row r="14558" spans="1:2" x14ac:dyDescent="0.25">
      <c r="A14558" s="1"/>
      <c r="B14558" s="2"/>
    </row>
    <row r="14559" spans="1:2" x14ac:dyDescent="0.25">
      <c r="A14559" s="1"/>
      <c r="B14559" s="2"/>
    </row>
    <row r="14560" spans="1:2" x14ac:dyDescent="0.25">
      <c r="A14560" s="1"/>
      <c r="B14560" s="2"/>
    </row>
    <row r="14561" spans="1:2" x14ac:dyDescent="0.25">
      <c r="A14561" s="1"/>
      <c r="B14561" s="2"/>
    </row>
    <row r="14562" spans="1:2" x14ac:dyDescent="0.25">
      <c r="A14562" s="1"/>
      <c r="B14562" s="2"/>
    </row>
    <row r="14563" spans="1:2" x14ac:dyDescent="0.25">
      <c r="A14563" s="1"/>
      <c r="B14563" s="2"/>
    </row>
    <row r="14564" spans="1:2" x14ac:dyDescent="0.25">
      <c r="A14564" s="1"/>
      <c r="B14564" s="2"/>
    </row>
    <row r="14565" spans="1:2" x14ac:dyDescent="0.25">
      <c r="A14565" s="1"/>
      <c r="B14565" s="2"/>
    </row>
    <row r="14566" spans="1:2" x14ac:dyDescent="0.25">
      <c r="A14566" s="1"/>
      <c r="B14566" s="2"/>
    </row>
    <row r="14567" spans="1:2" x14ac:dyDescent="0.25">
      <c r="A14567" s="1"/>
      <c r="B14567" s="2"/>
    </row>
    <row r="14568" spans="1:2" x14ac:dyDescent="0.25">
      <c r="A14568" s="1"/>
      <c r="B14568" s="2"/>
    </row>
    <row r="14569" spans="1:2" x14ac:dyDescent="0.25">
      <c r="A14569" s="1"/>
      <c r="B14569" s="2"/>
    </row>
    <row r="14570" spans="1:2" x14ac:dyDescent="0.25">
      <c r="A14570" s="1"/>
      <c r="B14570" s="2"/>
    </row>
    <row r="14571" spans="1:2" x14ac:dyDescent="0.25">
      <c r="A14571" s="1"/>
      <c r="B14571" s="2"/>
    </row>
    <row r="14572" spans="1:2" x14ac:dyDescent="0.25">
      <c r="A14572" s="1"/>
      <c r="B14572" s="2"/>
    </row>
    <row r="14573" spans="1:2" x14ac:dyDescent="0.25">
      <c r="A14573" s="1"/>
      <c r="B14573" s="2"/>
    </row>
    <row r="14574" spans="1:2" x14ac:dyDescent="0.25">
      <c r="A14574" s="1"/>
      <c r="B14574" s="2"/>
    </row>
    <row r="14575" spans="1:2" x14ac:dyDescent="0.25">
      <c r="A14575" s="1"/>
      <c r="B14575" s="2"/>
    </row>
    <row r="14576" spans="1:2" x14ac:dyDescent="0.25">
      <c r="A14576" s="1"/>
      <c r="B14576" s="2"/>
    </row>
    <row r="14577" spans="1:2" x14ac:dyDescent="0.25">
      <c r="A14577" s="1"/>
      <c r="B14577" s="2"/>
    </row>
    <row r="14578" spans="1:2" x14ac:dyDescent="0.25">
      <c r="A14578" s="1"/>
      <c r="B14578" s="2"/>
    </row>
    <row r="14579" spans="1:2" x14ac:dyDescent="0.25">
      <c r="A14579" s="1"/>
      <c r="B14579" s="2"/>
    </row>
    <row r="14580" spans="1:2" x14ac:dyDescent="0.25">
      <c r="A14580" s="1"/>
      <c r="B14580" s="2"/>
    </row>
    <row r="14581" spans="1:2" x14ac:dyDescent="0.25">
      <c r="A14581" s="1"/>
      <c r="B14581" s="2"/>
    </row>
    <row r="14582" spans="1:2" x14ac:dyDescent="0.25">
      <c r="A14582" s="1"/>
      <c r="B14582" s="2"/>
    </row>
    <row r="14583" spans="1:2" x14ac:dyDescent="0.25">
      <c r="A14583" s="1"/>
      <c r="B14583" s="2"/>
    </row>
    <row r="14584" spans="1:2" x14ac:dyDescent="0.25">
      <c r="A14584" s="1"/>
      <c r="B14584" s="2"/>
    </row>
    <row r="14585" spans="1:2" x14ac:dyDescent="0.25">
      <c r="A14585" s="1"/>
      <c r="B14585" s="2"/>
    </row>
    <row r="14586" spans="1:2" x14ac:dyDescent="0.25">
      <c r="A14586" s="1"/>
      <c r="B14586" s="2"/>
    </row>
    <row r="14587" spans="1:2" x14ac:dyDescent="0.25">
      <c r="A14587" s="1"/>
      <c r="B14587" s="2"/>
    </row>
    <row r="14588" spans="1:2" x14ac:dyDescent="0.25">
      <c r="A14588" s="1"/>
      <c r="B14588" s="2"/>
    </row>
    <row r="14589" spans="1:2" x14ac:dyDescent="0.25">
      <c r="A14589" s="1"/>
      <c r="B14589" s="2"/>
    </row>
    <row r="14590" spans="1:2" x14ac:dyDescent="0.25">
      <c r="A14590" s="1"/>
      <c r="B14590" s="2"/>
    </row>
    <row r="14591" spans="1:2" x14ac:dyDescent="0.25">
      <c r="A14591" s="1"/>
      <c r="B14591" s="2"/>
    </row>
    <row r="14592" spans="1:2" x14ac:dyDescent="0.25">
      <c r="A14592" s="1"/>
      <c r="B14592" s="2"/>
    </row>
    <row r="14593" spans="1:2" x14ac:dyDescent="0.25">
      <c r="A14593" s="1"/>
      <c r="B14593" s="2"/>
    </row>
    <row r="14594" spans="1:2" x14ac:dyDescent="0.25">
      <c r="A14594" s="1"/>
      <c r="B14594" s="2"/>
    </row>
    <row r="14595" spans="1:2" x14ac:dyDescent="0.25">
      <c r="A14595" s="1"/>
      <c r="B14595" s="2"/>
    </row>
    <row r="14596" spans="1:2" x14ac:dyDescent="0.25">
      <c r="A14596" s="1"/>
      <c r="B14596" s="2"/>
    </row>
    <row r="14597" spans="1:2" x14ac:dyDescent="0.25">
      <c r="A14597" s="1"/>
      <c r="B14597" s="2"/>
    </row>
    <row r="14598" spans="1:2" x14ac:dyDescent="0.25">
      <c r="A14598" s="1"/>
      <c r="B14598" s="2"/>
    </row>
    <row r="14599" spans="1:2" x14ac:dyDescent="0.25">
      <c r="A14599" s="1"/>
      <c r="B14599" s="2"/>
    </row>
    <row r="14600" spans="1:2" x14ac:dyDescent="0.25">
      <c r="A14600" s="1"/>
      <c r="B14600" s="2"/>
    </row>
    <row r="14601" spans="1:2" x14ac:dyDescent="0.25">
      <c r="A14601" s="1"/>
      <c r="B14601" s="2"/>
    </row>
    <row r="14602" spans="1:2" x14ac:dyDescent="0.25">
      <c r="A14602" s="1"/>
      <c r="B14602" s="2"/>
    </row>
    <row r="14603" spans="1:2" x14ac:dyDescent="0.25">
      <c r="A14603" s="1"/>
      <c r="B14603" s="2"/>
    </row>
    <row r="14604" spans="1:2" x14ac:dyDescent="0.25">
      <c r="A14604" s="1"/>
      <c r="B14604" s="2"/>
    </row>
    <row r="14605" spans="1:2" x14ac:dyDescent="0.25">
      <c r="A14605" s="1"/>
      <c r="B14605" s="2"/>
    </row>
    <row r="14606" spans="1:2" x14ac:dyDescent="0.25">
      <c r="A14606" s="1"/>
      <c r="B14606" s="2"/>
    </row>
    <row r="14607" spans="1:2" x14ac:dyDescent="0.25">
      <c r="A14607" s="1"/>
      <c r="B14607" s="2"/>
    </row>
    <row r="14608" spans="1:2" x14ac:dyDescent="0.25">
      <c r="A14608" s="1"/>
      <c r="B14608" s="2"/>
    </row>
    <row r="14609" spans="1:2" x14ac:dyDescent="0.25">
      <c r="A14609" s="1"/>
      <c r="B14609" s="2"/>
    </row>
    <row r="14610" spans="1:2" x14ac:dyDescent="0.25">
      <c r="A14610" s="1"/>
      <c r="B14610" s="2"/>
    </row>
    <row r="14611" spans="1:2" x14ac:dyDescent="0.25">
      <c r="A14611" s="1"/>
      <c r="B14611" s="2"/>
    </row>
    <row r="14612" spans="1:2" x14ac:dyDescent="0.25">
      <c r="A14612" s="1"/>
      <c r="B14612" s="2"/>
    </row>
    <row r="14613" spans="1:2" x14ac:dyDescent="0.25">
      <c r="A14613" s="1"/>
      <c r="B14613" s="2"/>
    </row>
    <row r="14614" spans="1:2" x14ac:dyDescent="0.25">
      <c r="A14614" s="1"/>
      <c r="B14614" s="2"/>
    </row>
    <row r="14615" spans="1:2" x14ac:dyDescent="0.25">
      <c r="A14615" s="1"/>
      <c r="B14615" s="2"/>
    </row>
    <row r="14616" spans="1:2" x14ac:dyDescent="0.25">
      <c r="A14616" s="1"/>
      <c r="B14616" s="2"/>
    </row>
    <row r="14617" spans="1:2" x14ac:dyDescent="0.25">
      <c r="A14617" s="1"/>
      <c r="B14617" s="2"/>
    </row>
    <row r="14618" spans="1:2" x14ac:dyDescent="0.25">
      <c r="A14618" s="1"/>
      <c r="B14618" s="2"/>
    </row>
    <row r="14619" spans="1:2" x14ac:dyDescent="0.25">
      <c r="A14619" s="1"/>
      <c r="B14619" s="2"/>
    </row>
    <row r="14620" spans="1:2" x14ac:dyDescent="0.25">
      <c r="A14620" s="1"/>
      <c r="B14620" s="2"/>
    </row>
    <row r="14621" spans="1:2" x14ac:dyDescent="0.25">
      <c r="A14621" s="1"/>
      <c r="B14621" s="2"/>
    </row>
    <row r="14622" spans="1:2" x14ac:dyDescent="0.25">
      <c r="A14622" s="1"/>
      <c r="B14622" s="2"/>
    </row>
    <row r="14623" spans="1:2" x14ac:dyDescent="0.25">
      <c r="A14623" s="1"/>
      <c r="B14623" s="2"/>
    </row>
    <row r="14624" spans="1:2" x14ac:dyDescent="0.25">
      <c r="A14624" s="1"/>
      <c r="B14624" s="2"/>
    </row>
    <row r="14625" spans="1:2" x14ac:dyDescent="0.25">
      <c r="A14625" s="1"/>
      <c r="B14625" s="2"/>
    </row>
    <row r="14626" spans="1:2" x14ac:dyDescent="0.25">
      <c r="A14626" s="1"/>
      <c r="B14626" s="2"/>
    </row>
    <row r="14627" spans="1:2" x14ac:dyDescent="0.25">
      <c r="A14627" s="1"/>
      <c r="B14627" s="2"/>
    </row>
    <row r="14628" spans="1:2" x14ac:dyDescent="0.25">
      <c r="A14628" s="1"/>
      <c r="B14628" s="2"/>
    </row>
    <row r="14629" spans="1:2" x14ac:dyDescent="0.25">
      <c r="A14629" s="1"/>
      <c r="B14629" s="2"/>
    </row>
    <row r="14630" spans="1:2" x14ac:dyDescent="0.25">
      <c r="A14630" s="1"/>
      <c r="B14630" s="2"/>
    </row>
    <row r="14631" spans="1:2" x14ac:dyDescent="0.25">
      <c r="A14631" s="1"/>
      <c r="B14631" s="2"/>
    </row>
    <row r="14632" spans="1:2" x14ac:dyDescent="0.25">
      <c r="A14632" s="1"/>
      <c r="B14632" s="2"/>
    </row>
    <row r="14633" spans="1:2" x14ac:dyDescent="0.25">
      <c r="A14633" s="1"/>
      <c r="B14633" s="2"/>
    </row>
    <row r="14634" spans="1:2" x14ac:dyDescent="0.25">
      <c r="A14634" s="1"/>
      <c r="B14634" s="2"/>
    </row>
    <row r="14635" spans="1:2" x14ac:dyDescent="0.25">
      <c r="A14635" s="1"/>
      <c r="B14635" s="2"/>
    </row>
    <row r="14636" spans="1:2" x14ac:dyDescent="0.25">
      <c r="A14636" s="1"/>
      <c r="B14636" s="2"/>
    </row>
    <row r="14637" spans="1:2" x14ac:dyDescent="0.25">
      <c r="A14637" s="1"/>
      <c r="B14637" s="2"/>
    </row>
    <row r="14638" spans="1:2" x14ac:dyDescent="0.25">
      <c r="A14638" s="1"/>
      <c r="B14638" s="2"/>
    </row>
    <row r="14639" spans="1:2" x14ac:dyDescent="0.25">
      <c r="A14639" s="1"/>
      <c r="B14639" s="2"/>
    </row>
    <row r="14640" spans="1:2" x14ac:dyDescent="0.25">
      <c r="A14640" s="1"/>
      <c r="B14640" s="2"/>
    </row>
    <row r="14641" spans="1:2" x14ac:dyDescent="0.25">
      <c r="A14641" s="1"/>
      <c r="B14641" s="2"/>
    </row>
    <row r="14642" spans="1:2" x14ac:dyDescent="0.25">
      <c r="A14642" s="1"/>
      <c r="B14642" s="2"/>
    </row>
    <row r="14643" spans="1:2" x14ac:dyDescent="0.25">
      <c r="A14643" s="1"/>
      <c r="B14643" s="2"/>
    </row>
    <row r="14644" spans="1:2" x14ac:dyDescent="0.25">
      <c r="A14644" s="1"/>
      <c r="B14644" s="2"/>
    </row>
    <row r="14645" spans="1:2" x14ac:dyDescent="0.25">
      <c r="A14645" s="1"/>
      <c r="B14645" s="2"/>
    </row>
    <row r="14646" spans="1:2" x14ac:dyDescent="0.25">
      <c r="A14646" s="1"/>
      <c r="B14646" s="2"/>
    </row>
    <row r="14647" spans="1:2" x14ac:dyDescent="0.25">
      <c r="A14647" s="1"/>
      <c r="B14647" s="2"/>
    </row>
    <row r="14648" spans="1:2" x14ac:dyDescent="0.25">
      <c r="A14648" s="1"/>
      <c r="B14648" s="2"/>
    </row>
    <row r="14649" spans="1:2" x14ac:dyDescent="0.25">
      <c r="A14649" s="1"/>
      <c r="B14649" s="2"/>
    </row>
    <row r="14650" spans="1:2" x14ac:dyDescent="0.25">
      <c r="A14650" s="1"/>
      <c r="B14650" s="2"/>
    </row>
    <row r="14651" spans="1:2" x14ac:dyDescent="0.25">
      <c r="A14651" s="1"/>
      <c r="B14651" s="2"/>
    </row>
    <row r="14652" spans="1:2" x14ac:dyDescent="0.25">
      <c r="A14652" s="1"/>
      <c r="B14652" s="2"/>
    </row>
    <row r="14653" spans="1:2" x14ac:dyDescent="0.25">
      <c r="A14653" s="1"/>
      <c r="B14653" s="2"/>
    </row>
    <row r="14654" spans="1:2" x14ac:dyDescent="0.25">
      <c r="A14654" s="1"/>
      <c r="B14654" s="2"/>
    </row>
    <row r="14655" spans="1:2" x14ac:dyDescent="0.25">
      <c r="A14655" s="1"/>
      <c r="B14655" s="2"/>
    </row>
    <row r="14656" spans="1:2" x14ac:dyDescent="0.25">
      <c r="A14656" s="1"/>
      <c r="B14656" s="2"/>
    </row>
    <row r="14657" spans="1:2" x14ac:dyDescent="0.25">
      <c r="A14657" s="1"/>
      <c r="B14657" s="2"/>
    </row>
    <row r="14658" spans="1:2" x14ac:dyDescent="0.25">
      <c r="A14658" s="1"/>
      <c r="B14658" s="2"/>
    </row>
    <row r="14659" spans="1:2" x14ac:dyDescent="0.25">
      <c r="A14659" s="1"/>
      <c r="B14659" s="2"/>
    </row>
    <row r="14660" spans="1:2" x14ac:dyDescent="0.25">
      <c r="A14660" s="1"/>
      <c r="B14660" s="2"/>
    </row>
    <row r="14661" spans="1:2" x14ac:dyDescent="0.25">
      <c r="A14661" s="1"/>
      <c r="B14661" s="2"/>
    </row>
    <row r="14662" spans="1:2" x14ac:dyDescent="0.25">
      <c r="A14662" s="1"/>
      <c r="B14662" s="2"/>
    </row>
    <row r="14663" spans="1:2" x14ac:dyDescent="0.25">
      <c r="A14663" s="1"/>
      <c r="B14663" s="2"/>
    </row>
    <row r="14664" spans="1:2" x14ac:dyDescent="0.25">
      <c r="A14664" s="1"/>
      <c r="B14664" s="2"/>
    </row>
    <row r="14665" spans="1:2" x14ac:dyDescent="0.25">
      <c r="A14665" s="1"/>
      <c r="B14665" s="2"/>
    </row>
    <row r="14666" spans="1:2" x14ac:dyDescent="0.25">
      <c r="A14666" s="1"/>
      <c r="B14666" s="2"/>
    </row>
    <row r="14667" spans="1:2" x14ac:dyDescent="0.25">
      <c r="A14667" s="1"/>
      <c r="B14667" s="2"/>
    </row>
    <row r="14668" spans="1:2" x14ac:dyDescent="0.25">
      <c r="A14668" s="1"/>
      <c r="B14668" s="2"/>
    </row>
    <row r="14669" spans="1:2" x14ac:dyDescent="0.25">
      <c r="A14669" s="1"/>
      <c r="B14669" s="2"/>
    </row>
    <row r="14670" spans="1:2" x14ac:dyDescent="0.25">
      <c r="A14670" s="1"/>
      <c r="B14670" s="2"/>
    </row>
    <row r="14671" spans="1:2" x14ac:dyDescent="0.25">
      <c r="A14671" s="1"/>
      <c r="B14671" s="2"/>
    </row>
    <row r="14672" spans="1:2" x14ac:dyDescent="0.25">
      <c r="A14672" s="1"/>
      <c r="B14672" s="2"/>
    </row>
    <row r="14673" spans="1:2" x14ac:dyDescent="0.25">
      <c r="A14673" s="1"/>
      <c r="B14673" s="2"/>
    </row>
    <row r="14674" spans="1:2" x14ac:dyDescent="0.25">
      <c r="A14674" s="1"/>
      <c r="B14674" s="2"/>
    </row>
    <row r="14675" spans="1:2" x14ac:dyDescent="0.25">
      <c r="A14675" s="1"/>
      <c r="B14675" s="2"/>
    </row>
    <row r="14676" spans="1:2" x14ac:dyDescent="0.25">
      <c r="A14676" s="1"/>
      <c r="B14676" s="2"/>
    </row>
    <row r="14677" spans="1:2" x14ac:dyDescent="0.25">
      <c r="A14677" s="1"/>
      <c r="B14677" s="2"/>
    </row>
    <row r="14678" spans="1:2" x14ac:dyDescent="0.25">
      <c r="A14678" s="1"/>
      <c r="B14678" s="2"/>
    </row>
    <row r="14679" spans="1:2" x14ac:dyDescent="0.25">
      <c r="A14679" s="1"/>
      <c r="B14679" s="2"/>
    </row>
    <row r="14680" spans="1:2" x14ac:dyDescent="0.25">
      <c r="A14680" s="1"/>
      <c r="B14680" s="2"/>
    </row>
    <row r="14681" spans="1:2" x14ac:dyDescent="0.25">
      <c r="A14681" s="1"/>
      <c r="B14681" s="2"/>
    </row>
    <row r="14682" spans="1:2" x14ac:dyDescent="0.25">
      <c r="A14682" s="1"/>
      <c r="B14682" s="2"/>
    </row>
    <row r="14683" spans="1:2" x14ac:dyDescent="0.25">
      <c r="A14683" s="1"/>
      <c r="B14683" s="2"/>
    </row>
    <row r="14684" spans="1:2" x14ac:dyDescent="0.25">
      <c r="A14684" s="1"/>
      <c r="B14684" s="2"/>
    </row>
    <row r="14685" spans="1:2" x14ac:dyDescent="0.25">
      <c r="A14685" s="1"/>
      <c r="B14685" s="2"/>
    </row>
    <row r="14686" spans="1:2" x14ac:dyDescent="0.25">
      <c r="A14686" s="1"/>
      <c r="B14686" s="2"/>
    </row>
    <row r="14687" spans="1:2" x14ac:dyDescent="0.25">
      <c r="A14687" s="1"/>
      <c r="B14687" s="2"/>
    </row>
    <row r="14688" spans="1:2" x14ac:dyDescent="0.25">
      <c r="A14688" s="1"/>
      <c r="B14688" s="2"/>
    </row>
    <row r="14689" spans="1:2" x14ac:dyDescent="0.25">
      <c r="A14689" s="1"/>
      <c r="B14689" s="2"/>
    </row>
    <row r="14690" spans="1:2" x14ac:dyDescent="0.25">
      <c r="A14690" s="1"/>
      <c r="B14690" s="2"/>
    </row>
    <row r="14691" spans="1:2" x14ac:dyDescent="0.25">
      <c r="A14691" s="1"/>
      <c r="B14691" s="2"/>
    </row>
    <row r="14692" spans="1:2" x14ac:dyDescent="0.25">
      <c r="A14692" s="1"/>
      <c r="B14692" s="2"/>
    </row>
    <row r="14693" spans="1:2" x14ac:dyDescent="0.25">
      <c r="A14693" s="1"/>
      <c r="B14693" s="2"/>
    </row>
    <row r="14694" spans="1:2" x14ac:dyDescent="0.25">
      <c r="A14694" s="1"/>
      <c r="B14694" s="2"/>
    </row>
    <row r="14695" spans="1:2" x14ac:dyDescent="0.25">
      <c r="A14695" s="1"/>
      <c r="B14695" s="2"/>
    </row>
    <row r="14696" spans="1:2" x14ac:dyDescent="0.25">
      <c r="A14696" s="1"/>
      <c r="B14696" s="2"/>
    </row>
    <row r="14697" spans="1:2" x14ac:dyDescent="0.25">
      <c r="A14697" s="1"/>
      <c r="B14697" s="2"/>
    </row>
    <row r="14698" spans="1:2" x14ac:dyDescent="0.25">
      <c r="A14698" s="1"/>
      <c r="B14698" s="2"/>
    </row>
    <row r="14699" spans="1:2" x14ac:dyDescent="0.25">
      <c r="A14699" s="1"/>
      <c r="B14699" s="2"/>
    </row>
    <row r="14700" spans="1:2" x14ac:dyDescent="0.25">
      <c r="A14700" s="1"/>
      <c r="B14700" s="2"/>
    </row>
    <row r="14701" spans="1:2" x14ac:dyDescent="0.25">
      <c r="A14701" s="1"/>
      <c r="B14701" s="2"/>
    </row>
    <row r="14702" spans="1:2" x14ac:dyDescent="0.25">
      <c r="A14702" s="1"/>
      <c r="B14702" s="2"/>
    </row>
    <row r="14703" spans="1:2" x14ac:dyDescent="0.25">
      <c r="A14703" s="1"/>
      <c r="B14703" s="2"/>
    </row>
    <row r="14704" spans="1:2" x14ac:dyDescent="0.25">
      <c r="A14704" s="1"/>
      <c r="B14704" s="2"/>
    </row>
    <row r="14705" spans="1:2" x14ac:dyDescent="0.25">
      <c r="A14705" s="1"/>
      <c r="B14705" s="2"/>
    </row>
    <row r="14706" spans="1:2" x14ac:dyDescent="0.25">
      <c r="A14706" s="1"/>
      <c r="B14706" s="2"/>
    </row>
    <row r="14707" spans="1:2" x14ac:dyDescent="0.25">
      <c r="A14707" s="1"/>
      <c r="B14707" s="2"/>
    </row>
    <row r="14708" spans="1:2" x14ac:dyDescent="0.25">
      <c r="A14708" s="1"/>
      <c r="B14708" s="2"/>
    </row>
    <row r="14709" spans="1:2" x14ac:dyDescent="0.25">
      <c r="A14709" s="1"/>
      <c r="B14709" s="2"/>
    </row>
    <row r="14710" spans="1:2" x14ac:dyDescent="0.25">
      <c r="A14710" s="1"/>
      <c r="B14710" s="2"/>
    </row>
    <row r="14711" spans="1:2" x14ac:dyDescent="0.25">
      <c r="A14711" s="1"/>
      <c r="B14711" s="2"/>
    </row>
    <row r="14712" spans="1:2" x14ac:dyDescent="0.25">
      <c r="A14712" s="1"/>
      <c r="B14712" s="2"/>
    </row>
    <row r="14713" spans="1:2" x14ac:dyDescent="0.25">
      <c r="A14713" s="1"/>
      <c r="B14713" s="2"/>
    </row>
    <row r="14714" spans="1:2" x14ac:dyDescent="0.25">
      <c r="A14714" s="1"/>
      <c r="B14714" s="2"/>
    </row>
    <row r="14715" spans="1:2" x14ac:dyDescent="0.25">
      <c r="A14715" s="1"/>
      <c r="B14715" s="2"/>
    </row>
    <row r="14716" spans="1:2" x14ac:dyDescent="0.25">
      <c r="A14716" s="1"/>
      <c r="B14716" s="2"/>
    </row>
    <row r="14717" spans="1:2" x14ac:dyDescent="0.25">
      <c r="A14717" s="1"/>
      <c r="B14717" s="2"/>
    </row>
    <row r="14718" spans="1:2" x14ac:dyDescent="0.25">
      <c r="A14718" s="1"/>
      <c r="B14718" s="2"/>
    </row>
    <row r="14719" spans="1:2" x14ac:dyDescent="0.25">
      <c r="A14719" s="1"/>
      <c r="B14719" s="2"/>
    </row>
    <row r="14720" spans="1:2" x14ac:dyDescent="0.25">
      <c r="A14720" s="1"/>
      <c r="B14720" s="2"/>
    </row>
    <row r="14721" spans="1:2" x14ac:dyDescent="0.25">
      <c r="A14721" s="1"/>
      <c r="B14721" s="2"/>
    </row>
    <row r="14722" spans="1:2" x14ac:dyDescent="0.25">
      <c r="A14722" s="1"/>
      <c r="B14722" s="2"/>
    </row>
    <row r="14723" spans="1:2" x14ac:dyDescent="0.25">
      <c r="A14723" s="1"/>
      <c r="B14723" s="2"/>
    </row>
    <row r="14724" spans="1:2" x14ac:dyDescent="0.25">
      <c r="A14724" s="1"/>
      <c r="B14724" s="2"/>
    </row>
    <row r="14725" spans="1:2" x14ac:dyDescent="0.25">
      <c r="A14725" s="1"/>
      <c r="B14725" s="2"/>
    </row>
    <row r="14726" spans="1:2" x14ac:dyDescent="0.25">
      <c r="A14726" s="1"/>
      <c r="B14726" s="2"/>
    </row>
    <row r="14727" spans="1:2" x14ac:dyDescent="0.25">
      <c r="A14727" s="1"/>
      <c r="B14727" s="2"/>
    </row>
    <row r="14728" spans="1:2" x14ac:dyDescent="0.25">
      <c r="A14728" s="1"/>
      <c r="B14728" s="2"/>
    </row>
    <row r="14729" spans="1:2" x14ac:dyDescent="0.25">
      <c r="A14729" s="1"/>
      <c r="B14729" s="2"/>
    </row>
    <row r="14730" spans="1:2" x14ac:dyDescent="0.25">
      <c r="A14730" s="1"/>
      <c r="B14730" s="2"/>
    </row>
    <row r="14731" spans="1:2" x14ac:dyDescent="0.25">
      <c r="A14731" s="1"/>
      <c r="B14731" s="2"/>
    </row>
    <row r="14732" spans="1:2" x14ac:dyDescent="0.25">
      <c r="A14732" s="1"/>
      <c r="B14732" s="2"/>
    </row>
    <row r="14733" spans="1:2" x14ac:dyDescent="0.25">
      <c r="A14733" s="1"/>
      <c r="B14733" s="2"/>
    </row>
    <row r="14734" spans="1:2" x14ac:dyDescent="0.25">
      <c r="A14734" s="1"/>
      <c r="B14734" s="2"/>
    </row>
    <row r="14735" spans="1:2" x14ac:dyDescent="0.25">
      <c r="A14735" s="1"/>
      <c r="B14735" s="2"/>
    </row>
    <row r="14736" spans="1:2" x14ac:dyDescent="0.25">
      <c r="A14736" s="1"/>
      <c r="B14736" s="2"/>
    </row>
    <row r="14737" spans="1:2" x14ac:dyDescent="0.25">
      <c r="A14737" s="1"/>
      <c r="B14737" s="2"/>
    </row>
    <row r="14738" spans="1:2" x14ac:dyDescent="0.25">
      <c r="A14738" s="1"/>
      <c r="B14738" s="2"/>
    </row>
    <row r="14739" spans="1:2" x14ac:dyDescent="0.25">
      <c r="A14739" s="1"/>
      <c r="B14739" s="2"/>
    </row>
    <row r="14740" spans="1:2" x14ac:dyDescent="0.25">
      <c r="A14740" s="1"/>
      <c r="B14740" s="2"/>
    </row>
    <row r="14741" spans="1:2" x14ac:dyDescent="0.25">
      <c r="A14741" s="1"/>
      <c r="B14741" s="2"/>
    </row>
    <row r="14742" spans="1:2" x14ac:dyDescent="0.25">
      <c r="A14742" s="1"/>
      <c r="B14742" s="2"/>
    </row>
    <row r="14743" spans="1:2" x14ac:dyDescent="0.25">
      <c r="A14743" s="1"/>
      <c r="B14743" s="2"/>
    </row>
    <row r="14744" spans="1:2" x14ac:dyDescent="0.25">
      <c r="A14744" s="1"/>
      <c r="B14744" s="2"/>
    </row>
    <row r="14745" spans="1:2" x14ac:dyDescent="0.25">
      <c r="A14745" s="1"/>
      <c r="B14745" s="2"/>
    </row>
    <row r="14746" spans="1:2" x14ac:dyDescent="0.25">
      <c r="A14746" s="1"/>
      <c r="B14746" s="2"/>
    </row>
    <row r="14747" spans="1:2" x14ac:dyDescent="0.25">
      <c r="A14747" s="1"/>
      <c r="B14747" s="2"/>
    </row>
    <row r="14748" spans="1:2" x14ac:dyDescent="0.25">
      <c r="A14748" s="1"/>
      <c r="B14748" s="2"/>
    </row>
    <row r="14749" spans="1:2" x14ac:dyDescent="0.25">
      <c r="A14749" s="1"/>
      <c r="B14749" s="2"/>
    </row>
    <row r="14750" spans="1:2" x14ac:dyDescent="0.25">
      <c r="A14750" s="1"/>
      <c r="B14750" s="2"/>
    </row>
    <row r="14751" spans="1:2" x14ac:dyDescent="0.25">
      <c r="A14751" s="1"/>
      <c r="B14751" s="2"/>
    </row>
    <row r="14752" spans="1:2" x14ac:dyDescent="0.25">
      <c r="A14752" s="1"/>
      <c r="B14752" s="2"/>
    </row>
    <row r="14753" spans="1:2" x14ac:dyDescent="0.25">
      <c r="A14753" s="1"/>
      <c r="B14753" s="2"/>
    </row>
    <row r="14754" spans="1:2" x14ac:dyDescent="0.25">
      <c r="A14754" s="1"/>
      <c r="B14754" s="2"/>
    </row>
    <row r="14755" spans="1:2" x14ac:dyDescent="0.25">
      <c r="A14755" s="1"/>
      <c r="B14755" s="2"/>
    </row>
    <row r="14756" spans="1:2" x14ac:dyDescent="0.25">
      <c r="A14756" s="1"/>
      <c r="B14756" s="2"/>
    </row>
    <row r="14757" spans="1:2" x14ac:dyDescent="0.25">
      <c r="A14757" s="1"/>
      <c r="B14757" s="2"/>
    </row>
    <row r="14758" spans="1:2" x14ac:dyDescent="0.25">
      <c r="A14758" s="1"/>
      <c r="B14758" s="2"/>
    </row>
    <row r="14759" spans="1:2" x14ac:dyDescent="0.25">
      <c r="A14759" s="1"/>
      <c r="B14759" s="2"/>
    </row>
    <row r="14760" spans="1:2" x14ac:dyDescent="0.25">
      <c r="A14760" s="1"/>
      <c r="B14760" s="2"/>
    </row>
    <row r="14761" spans="1:2" x14ac:dyDescent="0.25">
      <c r="A14761" s="1"/>
      <c r="B14761" s="2"/>
    </row>
    <row r="14762" spans="1:2" x14ac:dyDescent="0.25">
      <c r="A14762" s="1"/>
      <c r="B14762" s="2"/>
    </row>
    <row r="14763" spans="1:2" x14ac:dyDescent="0.25">
      <c r="A14763" s="1"/>
      <c r="B14763" s="2"/>
    </row>
    <row r="14764" spans="1:2" x14ac:dyDescent="0.25">
      <c r="A14764" s="1"/>
      <c r="B14764" s="2"/>
    </row>
    <row r="14765" spans="1:2" x14ac:dyDescent="0.25">
      <c r="A14765" s="1"/>
      <c r="B14765" s="2"/>
    </row>
    <row r="14766" spans="1:2" x14ac:dyDescent="0.25">
      <c r="A14766" s="1"/>
      <c r="B14766" s="2"/>
    </row>
    <row r="14767" spans="1:2" x14ac:dyDescent="0.25">
      <c r="A14767" s="1"/>
      <c r="B14767" s="2"/>
    </row>
    <row r="14768" spans="1:2" x14ac:dyDescent="0.25">
      <c r="A14768" s="1"/>
      <c r="B14768" s="2"/>
    </row>
    <row r="14769" spans="1:2" x14ac:dyDescent="0.25">
      <c r="A14769" s="1"/>
      <c r="B14769" s="2"/>
    </row>
    <row r="14770" spans="1:2" x14ac:dyDescent="0.25">
      <c r="A14770" s="1"/>
      <c r="B14770" s="2"/>
    </row>
    <row r="14771" spans="1:2" x14ac:dyDescent="0.25">
      <c r="A14771" s="1"/>
      <c r="B14771" s="2"/>
    </row>
    <row r="14772" spans="1:2" x14ac:dyDescent="0.25">
      <c r="A14772" s="1"/>
      <c r="B14772" s="2"/>
    </row>
    <row r="14773" spans="1:2" x14ac:dyDescent="0.25">
      <c r="A14773" s="1"/>
      <c r="B14773" s="2"/>
    </row>
    <row r="14774" spans="1:2" x14ac:dyDescent="0.25">
      <c r="A14774" s="1"/>
      <c r="B14774" s="2"/>
    </row>
    <row r="14775" spans="1:2" x14ac:dyDescent="0.25">
      <c r="A14775" s="1"/>
      <c r="B14775" s="2"/>
    </row>
    <row r="14776" spans="1:2" x14ac:dyDescent="0.25">
      <c r="A14776" s="1"/>
      <c r="B14776" s="2"/>
    </row>
    <row r="14777" spans="1:2" x14ac:dyDescent="0.25">
      <c r="A14777" s="1"/>
      <c r="B14777" s="2"/>
    </row>
    <row r="14778" spans="1:2" x14ac:dyDescent="0.25">
      <c r="A14778" s="1"/>
      <c r="B14778" s="2"/>
    </row>
    <row r="14779" spans="1:2" x14ac:dyDescent="0.25">
      <c r="A14779" s="1"/>
      <c r="B14779" s="2"/>
    </row>
    <row r="14780" spans="1:2" x14ac:dyDescent="0.25">
      <c r="A14780" s="1"/>
      <c r="B14780" s="2"/>
    </row>
    <row r="14781" spans="1:2" x14ac:dyDescent="0.25">
      <c r="A14781" s="1"/>
      <c r="B14781" s="2"/>
    </row>
    <row r="14782" spans="1:2" x14ac:dyDescent="0.25">
      <c r="A14782" s="1"/>
      <c r="B14782" s="2"/>
    </row>
    <row r="14783" spans="1:2" x14ac:dyDescent="0.25">
      <c r="A14783" s="1"/>
      <c r="B14783" s="2"/>
    </row>
    <row r="14784" spans="1:2" x14ac:dyDescent="0.25">
      <c r="A14784" s="1"/>
      <c r="B14784" s="2"/>
    </row>
    <row r="14785" spans="1:2" x14ac:dyDescent="0.25">
      <c r="A14785" s="1"/>
      <c r="B14785" s="2"/>
    </row>
    <row r="14786" spans="1:2" x14ac:dyDescent="0.25">
      <c r="A14786" s="1"/>
      <c r="B14786" s="2"/>
    </row>
    <row r="14787" spans="1:2" x14ac:dyDescent="0.25">
      <c r="A14787" s="1"/>
      <c r="B14787" s="2"/>
    </row>
    <row r="14788" spans="1:2" x14ac:dyDescent="0.25">
      <c r="A14788" s="1"/>
      <c r="B14788" s="2"/>
    </row>
    <row r="14789" spans="1:2" x14ac:dyDescent="0.25">
      <c r="A14789" s="1"/>
      <c r="B14789" s="2"/>
    </row>
    <row r="14790" spans="1:2" x14ac:dyDescent="0.25">
      <c r="A14790" s="1"/>
      <c r="B14790" s="2"/>
    </row>
    <row r="14791" spans="1:2" x14ac:dyDescent="0.25">
      <c r="A14791" s="1"/>
      <c r="B14791" s="2"/>
    </row>
    <row r="14792" spans="1:2" x14ac:dyDescent="0.25">
      <c r="A14792" s="1"/>
      <c r="B14792" s="2"/>
    </row>
    <row r="14793" spans="1:2" x14ac:dyDescent="0.25">
      <c r="A14793" s="1"/>
      <c r="B14793" s="2"/>
    </row>
    <row r="14794" spans="1:2" x14ac:dyDescent="0.25">
      <c r="A14794" s="1"/>
      <c r="B14794" s="2"/>
    </row>
    <row r="14795" spans="1:2" x14ac:dyDescent="0.25">
      <c r="A14795" s="1"/>
      <c r="B14795" s="2"/>
    </row>
    <row r="14796" spans="1:2" x14ac:dyDescent="0.25">
      <c r="A14796" s="1"/>
      <c r="B14796" s="2"/>
    </row>
    <row r="14797" spans="1:2" x14ac:dyDescent="0.25">
      <c r="A14797" s="1"/>
      <c r="B14797" s="2"/>
    </row>
    <row r="14798" spans="1:2" x14ac:dyDescent="0.25">
      <c r="A14798" s="1"/>
      <c r="B14798" s="2"/>
    </row>
    <row r="14799" spans="1:2" x14ac:dyDescent="0.25">
      <c r="A14799" s="1"/>
      <c r="B14799" s="2"/>
    </row>
    <row r="14800" spans="1:2" x14ac:dyDescent="0.25">
      <c r="A14800" s="1"/>
      <c r="B14800" s="2"/>
    </row>
    <row r="14801" spans="1:2" x14ac:dyDescent="0.25">
      <c r="A14801" s="1"/>
      <c r="B14801" s="2"/>
    </row>
    <row r="14802" spans="1:2" x14ac:dyDescent="0.25">
      <c r="A14802" s="1"/>
      <c r="B14802" s="2"/>
    </row>
    <row r="14803" spans="1:2" x14ac:dyDescent="0.25">
      <c r="A14803" s="1"/>
      <c r="B14803" s="2"/>
    </row>
    <row r="14804" spans="1:2" x14ac:dyDescent="0.25">
      <c r="A14804" s="1"/>
      <c r="B14804" s="2"/>
    </row>
    <row r="14805" spans="1:2" x14ac:dyDescent="0.25">
      <c r="A14805" s="1"/>
      <c r="B14805" s="2"/>
    </row>
    <row r="14806" spans="1:2" x14ac:dyDescent="0.25">
      <c r="A14806" s="1"/>
      <c r="B14806" s="2"/>
    </row>
    <row r="14807" spans="1:2" x14ac:dyDescent="0.25">
      <c r="A14807" s="1"/>
      <c r="B14807" s="2"/>
    </row>
    <row r="14808" spans="1:2" x14ac:dyDescent="0.25">
      <c r="A14808" s="1"/>
      <c r="B14808" s="2"/>
    </row>
    <row r="14809" spans="1:2" x14ac:dyDescent="0.25">
      <c r="A14809" s="1"/>
      <c r="B14809" s="2"/>
    </row>
    <row r="14810" spans="1:2" x14ac:dyDescent="0.25">
      <c r="A14810" s="1"/>
      <c r="B14810" s="2"/>
    </row>
    <row r="14811" spans="1:2" x14ac:dyDescent="0.25">
      <c r="A14811" s="1"/>
      <c r="B14811" s="2"/>
    </row>
    <row r="14812" spans="1:2" x14ac:dyDescent="0.25">
      <c r="A14812" s="1"/>
      <c r="B14812" s="2"/>
    </row>
    <row r="14813" spans="1:2" x14ac:dyDescent="0.25">
      <c r="A14813" s="1"/>
      <c r="B14813" s="2"/>
    </row>
    <row r="14814" spans="1:2" x14ac:dyDescent="0.25">
      <c r="A14814" s="1"/>
      <c r="B14814" s="2"/>
    </row>
    <row r="14815" spans="1:2" x14ac:dyDescent="0.25">
      <c r="A14815" s="1"/>
      <c r="B14815" s="2"/>
    </row>
    <row r="14816" spans="1:2" x14ac:dyDescent="0.25">
      <c r="A14816" s="1"/>
      <c r="B14816" s="2"/>
    </row>
    <row r="14817" spans="1:2" x14ac:dyDescent="0.25">
      <c r="A14817" s="1"/>
      <c r="B14817" s="2"/>
    </row>
    <row r="14818" spans="1:2" x14ac:dyDescent="0.25">
      <c r="A14818" s="1"/>
      <c r="B14818" s="2"/>
    </row>
    <row r="14819" spans="1:2" x14ac:dyDescent="0.25">
      <c r="A14819" s="1"/>
      <c r="B14819" s="2"/>
    </row>
    <row r="14820" spans="1:2" x14ac:dyDescent="0.25">
      <c r="A14820" s="1"/>
      <c r="B14820" s="2"/>
    </row>
    <row r="14821" spans="1:2" x14ac:dyDescent="0.25">
      <c r="A14821" s="1"/>
      <c r="B14821" s="2"/>
    </row>
    <row r="14822" spans="1:2" x14ac:dyDescent="0.25">
      <c r="A14822" s="1"/>
      <c r="B14822" s="2"/>
    </row>
    <row r="14823" spans="1:2" x14ac:dyDescent="0.25">
      <c r="A14823" s="1"/>
      <c r="B14823" s="2"/>
    </row>
    <row r="14824" spans="1:2" x14ac:dyDescent="0.25">
      <c r="A14824" s="1"/>
      <c r="B14824" s="2"/>
    </row>
    <row r="14825" spans="1:2" x14ac:dyDescent="0.25">
      <c r="A14825" s="1"/>
      <c r="B14825" s="2"/>
    </row>
    <row r="14826" spans="1:2" x14ac:dyDescent="0.25">
      <c r="A14826" s="1"/>
      <c r="B14826" s="2"/>
    </row>
    <row r="14827" spans="1:2" x14ac:dyDescent="0.25">
      <c r="A14827" s="1"/>
      <c r="B14827" s="2"/>
    </row>
    <row r="14828" spans="1:2" x14ac:dyDescent="0.25">
      <c r="A14828" s="1"/>
      <c r="B14828" s="2"/>
    </row>
    <row r="14829" spans="1:2" x14ac:dyDescent="0.25">
      <c r="A14829" s="1"/>
      <c r="B14829" s="2"/>
    </row>
    <row r="14830" spans="1:2" x14ac:dyDescent="0.25">
      <c r="A14830" s="1"/>
      <c r="B14830" s="2"/>
    </row>
    <row r="14831" spans="1:2" x14ac:dyDescent="0.25">
      <c r="A14831" s="1"/>
      <c r="B14831" s="2"/>
    </row>
    <row r="14832" spans="1:2" x14ac:dyDescent="0.25">
      <c r="A14832" s="1"/>
      <c r="B14832" s="2"/>
    </row>
    <row r="14833" spans="1:2" x14ac:dyDescent="0.25">
      <c r="A14833" s="1"/>
      <c r="B14833" s="2"/>
    </row>
    <row r="14834" spans="1:2" x14ac:dyDescent="0.25">
      <c r="A14834" s="1"/>
      <c r="B14834" s="2"/>
    </row>
    <row r="14835" spans="1:2" x14ac:dyDescent="0.25">
      <c r="A14835" s="1"/>
      <c r="B14835" s="2"/>
    </row>
    <row r="14836" spans="1:2" x14ac:dyDescent="0.25">
      <c r="A14836" s="1"/>
      <c r="B14836" s="2"/>
    </row>
    <row r="14837" spans="1:2" x14ac:dyDescent="0.25">
      <c r="A14837" s="1"/>
      <c r="B14837" s="2"/>
    </row>
    <row r="14838" spans="1:2" x14ac:dyDescent="0.25">
      <c r="A14838" s="1"/>
      <c r="B14838" s="2"/>
    </row>
    <row r="14839" spans="1:2" x14ac:dyDescent="0.25">
      <c r="A14839" s="1"/>
      <c r="B14839" s="2"/>
    </row>
    <row r="14840" spans="1:2" x14ac:dyDescent="0.25">
      <c r="A14840" s="1"/>
      <c r="B14840" s="2"/>
    </row>
    <row r="14841" spans="1:2" x14ac:dyDescent="0.25">
      <c r="A14841" s="1"/>
      <c r="B14841" s="2"/>
    </row>
    <row r="14842" spans="1:2" x14ac:dyDescent="0.25">
      <c r="A14842" s="1"/>
      <c r="B14842" s="2"/>
    </row>
    <row r="14843" spans="1:2" x14ac:dyDescent="0.25">
      <c r="A14843" s="1"/>
      <c r="B14843" s="2"/>
    </row>
    <row r="14844" spans="1:2" x14ac:dyDescent="0.25">
      <c r="A14844" s="1"/>
      <c r="B14844" s="2"/>
    </row>
    <row r="14845" spans="1:2" x14ac:dyDescent="0.25">
      <c r="A14845" s="1"/>
      <c r="B14845" s="2"/>
    </row>
    <row r="14846" spans="1:2" x14ac:dyDescent="0.25">
      <c r="A14846" s="1"/>
      <c r="B14846" s="2"/>
    </row>
    <row r="14847" spans="1:2" x14ac:dyDescent="0.25">
      <c r="A14847" s="1"/>
      <c r="B14847" s="2"/>
    </row>
    <row r="14848" spans="1:2" x14ac:dyDescent="0.25">
      <c r="A14848" s="1"/>
      <c r="B14848" s="2"/>
    </row>
    <row r="14849" spans="1:2" x14ac:dyDescent="0.25">
      <c r="A14849" s="1"/>
      <c r="B14849" s="2"/>
    </row>
    <row r="14850" spans="1:2" x14ac:dyDescent="0.25">
      <c r="A14850" s="1"/>
      <c r="B14850" s="2"/>
    </row>
    <row r="14851" spans="1:2" x14ac:dyDescent="0.25">
      <c r="A14851" s="1"/>
      <c r="B14851" s="2"/>
    </row>
    <row r="14852" spans="1:2" x14ac:dyDescent="0.25">
      <c r="A14852" s="1"/>
      <c r="B14852" s="2"/>
    </row>
    <row r="14853" spans="1:2" x14ac:dyDescent="0.25">
      <c r="A14853" s="1"/>
      <c r="B14853" s="2"/>
    </row>
    <row r="14854" spans="1:2" x14ac:dyDescent="0.25">
      <c r="A14854" s="1"/>
      <c r="B14854" s="2"/>
    </row>
    <row r="14855" spans="1:2" x14ac:dyDescent="0.25">
      <c r="A14855" s="1"/>
      <c r="B14855" s="2"/>
    </row>
    <row r="14856" spans="1:2" x14ac:dyDescent="0.25">
      <c r="A14856" s="1"/>
      <c r="B14856" s="2"/>
    </row>
    <row r="14857" spans="1:2" x14ac:dyDescent="0.25">
      <c r="A14857" s="1"/>
      <c r="B14857" s="2"/>
    </row>
    <row r="14858" spans="1:2" x14ac:dyDescent="0.25">
      <c r="A14858" s="1"/>
      <c r="B14858" s="2"/>
    </row>
    <row r="14859" spans="1:2" x14ac:dyDescent="0.25">
      <c r="A14859" s="1"/>
      <c r="B14859" s="2"/>
    </row>
    <row r="14860" spans="1:2" x14ac:dyDescent="0.25">
      <c r="A14860" s="1"/>
      <c r="B14860" s="2"/>
    </row>
    <row r="14861" spans="1:2" x14ac:dyDescent="0.25">
      <c r="A14861" s="1"/>
      <c r="B14861" s="2"/>
    </row>
    <row r="14862" spans="1:2" x14ac:dyDescent="0.25">
      <c r="A14862" s="1"/>
      <c r="B14862" s="2"/>
    </row>
    <row r="14863" spans="1:2" x14ac:dyDescent="0.25">
      <c r="A14863" s="1"/>
      <c r="B14863" s="2"/>
    </row>
    <row r="14864" spans="1:2" x14ac:dyDescent="0.25">
      <c r="A14864" s="1"/>
      <c r="B14864" s="2"/>
    </row>
    <row r="14865" spans="1:2" x14ac:dyDescent="0.25">
      <c r="A14865" s="1"/>
      <c r="B14865" s="2"/>
    </row>
    <row r="14866" spans="1:2" x14ac:dyDescent="0.25">
      <c r="A14866" s="1"/>
      <c r="B14866" s="2"/>
    </row>
    <row r="14867" spans="1:2" x14ac:dyDescent="0.25">
      <c r="A14867" s="1"/>
      <c r="B14867" s="2"/>
    </row>
    <row r="14868" spans="1:2" x14ac:dyDescent="0.25">
      <c r="A14868" s="1"/>
      <c r="B14868" s="2"/>
    </row>
    <row r="14869" spans="1:2" x14ac:dyDescent="0.25">
      <c r="A14869" s="1"/>
      <c r="B14869" s="2"/>
    </row>
    <row r="14870" spans="1:2" x14ac:dyDescent="0.25">
      <c r="A14870" s="1"/>
      <c r="B14870" s="2"/>
    </row>
    <row r="14871" spans="1:2" x14ac:dyDescent="0.25">
      <c r="A14871" s="1"/>
      <c r="B14871" s="2"/>
    </row>
    <row r="14872" spans="1:2" x14ac:dyDescent="0.25">
      <c r="A14872" s="1"/>
      <c r="B14872" s="2"/>
    </row>
    <row r="14873" spans="1:2" x14ac:dyDescent="0.25">
      <c r="A14873" s="1"/>
      <c r="B14873" s="2"/>
    </row>
    <row r="14874" spans="1:2" x14ac:dyDescent="0.25">
      <c r="A14874" s="1"/>
      <c r="B14874" s="2"/>
    </row>
    <row r="14875" spans="1:2" x14ac:dyDescent="0.25">
      <c r="A14875" s="1"/>
      <c r="B14875" s="2"/>
    </row>
    <row r="14876" spans="1:2" x14ac:dyDescent="0.25">
      <c r="A14876" s="1"/>
      <c r="B14876" s="2"/>
    </row>
    <row r="14877" spans="1:2" x14ac:dyDescent="0.25">
      <c r="A14877" s="1"/>
      <c r="B14877" s="2"/>
    </row>
    <row r="14878" spans="1:2" x14ac:dyDescent="0.25">
      <c r="A14878" s="1"/>
      <c r="B14878" s="2"/>
    </row>
    <row r="14879" spans="1:2" x14ac:dyDescent="0.25">
      <c r="A14879" s="1"/>
      <c r="B14879" s="2"/>
    </row>
    <row r="14880" spans="1:2" x14ac:dyDescent="0.25">
      <c r="A14880" s="1"/>
      <c r="B14880" s="2"/>
    </row>
    <row r="14881" spans="1:2" x14ac:dyDescent="0.25">
      <c r="A14881" s="1"/>
      <c r="B14881" s="2"/>
    </row>
    <row r="14882" spans="1:2" x14ac:dyDescent="0.25">
      <c r="A14882" s="1"/>
      <c r="B14882" s="2"/>
    </row>
    <row r="14883" spans="1:2" x14ac:dyDescent="0.25">
      <c r="A14883" s="1"/>
      <c r="B14883" s="2"/>
    </row>
    <row r="14884" spans="1:2" x14ac:dyDescent="0.25">
      <c r="A14884" s="1"/>
      <c r="B14884" s="2"/>
    </row>
    <row r="14885" spans="1:2" x14ac:dyDescent="0.25">
      <c r="A14885" s="1"/>
      <c r="B14885" s="2"/>
    </row>
    <row r="14886" spans="1:2" x14ac:dyDescent="0.25">
      <c r="A14886" s="1"/>
      <c r="B14886" s="2"/>
    </row>
    <row r="14887" spans="1:2" x14ac:dyDescent="0.25">
      <c r="A14887" s="1"/>
      <c r="B14887" s="2"/>
    </row>
    <row r="14888" spans="1:2" x14ac:dyDescent="0.25">
      <c r="A14888" s="1"/>
      <c r="B14888" s="2"/>
    </row>
    <row r="14889" spans="1:2" x14ac:dyDescent="0.25">
      <c r="A14889" s="1"/>
      <c r="B14889" s="2"/>
    </row>
    <row r="14890" spans="1:2" x14ac:dyDescent="0.25">
      <c r="A14890" s="1"/>
      <c r="B14890" s="2"/>
    </row>
    <row r="14891" spans="1:2" x14ac:dyDescent="0.25">
      <c r="A14891" s="1"/>
      <c r="B14891" s="2"/>
    </row>
    <row r="14892" spans="1:2" x14ac:dyDescent="0.25">
      <c r="A14892" s="1"/>
      <c r="B14892" s="2"/>
    </row>
    <row r="14893" spans="1:2" x14ac:dyDescent="0.25">
      <c r="A14893" s="1"/>
      <c r="B14893" s="2"/>
    </row>
    <row r="14894" spans="1:2" x14ac:dyDescent="0.25">
      <c r="A14894" s="1"/>
      <c r="B14894" s="2"/>
    </row>
    <row r="14895" spans="1:2" x14ac:dyDescent="0.25">
      <c r="A14895" s="1"/>
      <c r="B14895" s="2"/>
    </row>
    <row r="14896" spans="1:2" x14ac:dyDescent="0.25">
      <c r="A14896" s="1"/>
      <c r="B14896" s="2"/>
    </row>
    <row r="14897" spans="1:2" x14ac:dyDescent="0.25">
      <c r="A14897" s="1"/>
      <c r="B14897" s="2"/>
    </row>
    <row r="14898" spans="1:2" x14ac:dyDescent="0.25">
      <c r="A14898" s="1"/>
      <c r="B14898" s="2"/>
    </row>
    <row r="14899" spans="1:2" x14ac:dyDescent="0.25">
      <c r="A14899" s="1"/>
      <c r="B14899" s="2"/>
    </row>
    <row r="14900" spans="1:2" x14ac:dyDescent="0.25">
      <c r="A14900" s="1"/>
      <c r="B14900" s="2"/>
    </row>
    <row r="14901" spans="1:2" x14ac:dyDescent="0.25">
      <c r="A14901" s="1"/>
      <c r="B14901" s="2"/>
    </row>
    <row r="14902" spans="1:2" x14ac:dyDescent="0.25">
      <c r="A14902" s="1"/>
      <c r="B14902" s="2"/>
    </row>
    <row r="14903" spans="1:2" x14ac:dyDescent="0.25">
      <c r="A14903" s="1"/>
      <c r="B14903" s="2"/>
    </row>
    <row r="14904" spans="1:2" x14ac:dyDescent="0.25">
      <c r="A14904" s="1"/>
      <c r="B14904" s="2"/>
    </row>
    <row r="14905" spans="1:2" x14ac:dyDescent="0.25">
      <c r="A14905" s="1"/>
      <c r="B14905" s="2"/>
    </row>
    <row r="14906" spans="1:2" x14ac:dyDescent="0.25">
      <c r="A14906" s="1"/>
      <c r="B14906" s="2"/>
    </row>
    <row r="14907" spans="1:2" x14ac:dyDescent="0.25">
      <c r="A14907" s="1"/>
      <c r="B14907" s="2"/>
    </row>
    <row r="14908" spans="1:2" x14ac:dyDescent="0.25">
      <c r="A14908" s="1"/>
      <c r="B14908" s="2"/>
    </row>
    <row r="14909" spans="1:2" x14ac:dyDescent="0.25">
      <c r="A14909" s="1"/>
      <c r="B14909" s="2"/>
    </row>
    <row r="14910" spans="1:2" x14ac:dyDescent="0.25">
      <c r="A14910" s="1"/>
      <c r="B14910" s="2"/>
    </row>
    <row r="14911" spans="1:2" x14ac:dyDescent="0.25">
      <c r="A14911" s="1"/>
      <c r="B14911" s="2"/>
    </row>
    <row r="14912" spans="1:2" x14ac:dyDescent="0.25">
      <c r="A14912" s="1"/>
      <c r="B14912" s="2"/>
    </row>
    <row r="14913" spans="1:2" x14ac:dyDescent="0.25">
      <c r="A14913" s="1"/>
      <c r="B14913" s="2"/>
    </row>
    <row r="14914" spans="1:2" x14ac:dyDescent="0.25">
      <c r="A14914" s="1"/>
      <c r="B14914" s="2"/>
    </row>
    <row r="14915" spans="1:2" x14ac:dyDescent="0.25">
      <c r="A14915" s="1"/>
      <c r="B14915" s="2"/>
    </row>
    <row r="14916" spans="1:2" x14ac:dyDescent="0.25">
      <c r="A14916" s="1"/>
      <c r="B14916" s="2"/>
    </row>
    <row r="14917" spans="1:2" x14ac:dyDescent="0.25">
      <c r="A14917" s="1"/>
      <c r="B14917" s="2"/>
    </row>
    <row r="14918" spans="1:2" x14ac:dyDescent="0.25">
      <c r="A14918" s="1"/>
      <c r="B14918" s="2"/>
    </row>
    <row r="14919" spans="1:2" x14ac:dyDescent="0.25">
      <c r="A14919" s="1"/>
      <c r="B14919" s="2"/>
    </row>
    <row r="14920" spans="1:2" x14ac:dyDescent="0.25">
      <c r="A14920" s="1"/>
      <c r="B14920" s="2"/>
    </row>
    <row r="14921" spans="1:2" x14ac:dyDescent="0.25">
      <c r="A14921" s="1"/>
      <c r="B14921" s="2"/>
    </row>
    <row r="14922" spans="1:2" x14ac:dyDescent="0.25">
      <c r="A14922" s="1"/>
      <c r="B14922" s="2"/>
    </row>
    <row r="14923" spans="1:2" x14ac:dyDescent="0.25">
      <c r="A14923" s="1"/>
      <c r="B14923" s="2"/>
    </row>
    <row r="14924" spans="1:2" x14ac:dyDescent="0.25">
      <c r="A14924" s="1"/>
      <c r="B14924" s="2"/>
    </row>
    <row r="14925" spans="1:2" x14ac:dyDescent="0.25">
      <c r="A14925" s="1"/>
      <c r="B14925" s="2"/>
    </row>
    <row r="14926" spans="1:2" x14ac:dyDescent="0.25">
      <c r="A14926" s="1"/>
      <c r="B14926" s="2"/>
    </row>
    <row r="14927" spans="1:2" x14ac:dyDescent="0.25">
      <c r="A14927" s="1"/>
      <c r="B14927" s="2"/>
    </row>
    <row r="14928" spans="1:2" x14ac:dyDescent="0.25">
      <c r="A14928" s="1"/>
      <c r="B14928" s="2"/>
    </row>
    <row r="14929" spans="1:2" x14ac:dyDescent="0.25">
      <c r="A14929" s="1"/>
      <c r="B14929" s="2"/>
    </row>
    <row r="14930" spans="1:2" x14ac:dyDescent="0.25">
      <c r="A14930" s="1"/>
      <c r="B14930" s="2"/>
    </row>
    <row r="14931" spans="1:2" x14ac:dyDescent="0.25">
      <c r="A14931" s="1"/>
      <c r="B14931" s="2"/>
    </row>
    <row r="14932" spans="1:2" x14ac:dyDescent="0.25">
      <c r="A14932" s="1"/>
      <c r="B14932" s="2"/>
    </row>
    <row r="14933" spans="1:2" x14ac:dyDescent="0.25">
      <c r="A14933" s="1"/>
      <c r="B14933" s="2"/>
    </row>
    <row r="14934" spans="1:2" x14ac:dyDescent="0.25">
      <c r="A14934" s="1"/>
      <c r="B14934" s="2"/>
    </row>
    <row r="14935" spans="1:2" x14ac:dyDescent="0.25">
      <c r="A14935" s="1"/>
      <c r="B14935" s="2"/>
    </row>
    <row r="14936" spans="1:2" x14ac:dyDescent="0.25">
      <c r="A14936" s="1"/>
      <c r="B14936" s="2"/>
    </row>
    <row r="14937" spans="1:2" x14ac:dyDescent="0.25">
      <c r="A14937" s="1"/>
      <c r="B14937" s="2"/>
    </row>
    <row r="14938" spans="1:2" x14ac:dyDescent="0.25">
      <c r="A14938" s="1"/>
      <c r="B14938" s="2"/>
    </row>
    <row r="14939" spans="1:2" x14ac:dyDescent="0.25">
      <c r="A14939" s="1"/>
      <c r="B14939" s="2"/>
    </row>
    <row r="14940" spans="1:2" x14ac:dyDescent="0.25">
      <c r="A14940" s="1"/>
      <c r="B14940" s="2"/>
    </row>
    <row r="14941" spans="1:2" x14ac:dyDescent="0.25">
      <c r="A14941" s="1"/>
      <c r="B14941" s="2"/>
    </row>
    <row r="14942" spans="1:2" x14ac:dyDescent="0.25">
      <c r="A14942" s="1"/>
      <c r="B14942" s="2"/>
    </row>
    <row r="14943" spans="1:2" x14ac:dyDescent="0.25">
      <c r="A14943" s="1"/>
      <c r="B14943" s="2"/>
    </row>
    <row r="14944" spans="1:2" x14ac:dyDescent="0.25">
      <c r="A14944" s="1"/>
      <c r="B14944" s="2"/>
    </row>
    <row r="14945" spans="1:2" x14ac:dyDescent="0.25">
      <c r="A14945" s="1"/>
      <c r="B14945" s="2"/>
    </row>
    <row r="14946" spans="1:2" x14ac:dyDescent="0.25">
      <c r="A14946" s="1"/>
      <c r="B14946" s="2"/>
    </row>
    <row r="14947" spans="1:2" x14ac:dyDescent="0.25">
      <c r="A14947" s="1"/>
      <c r="B14947" s="2"/>
    </row>
    <row r="14948" spans="1:2" x14ac:dyDescent="0.25">
      <c r="A14948" s="1"/>
      <c r="B14948" s="2"/>
    </row>
    <row r="14949" spans="1:2" x14ac:dyDescent="0.25">
      <c r="A14949" s="1"/>
      <c r="B14949" s="2"/>
    </row>
    <row r="14950" spans="1:2" x14ac:dyDescent="0.25">
      <c r="A14950" s="1"/>
      <c r="B14950" s="2"/>
    </row>
    <row r="14951" spans="1:2" x14ac:dyDescent="0.25">
      <c r="A14951" s="1"/>
      <c r="B14951" s="2"/>
    </row>
    <row r="14952" spans="1:2" x14ac:dyDescent="0.25">
      <c r="A14952" s="1"/>
      <c r="B14952" s="2"/>
    </row>
    <row r="14953" spans="1:2" x14ac:dyDescent="0.25">
      <c r="A14953" s="1"/>
      <c r="B14953" s="2"/>
    </row>
    <row r="14954" spans="1:2" x14ac:dyDescent="0.25">
      <c r="A14954" s="1"/>
      <c r="B14954" s="2"/>
    </row>
    <row r="14955" spans="1:2" x14ac:dyDescent="0.25">
      <c r="A14955" s="1"/>
      <c r="B14955" s="2"/>
    </row>
    <row r="14956" spans="1:2" x14ac:dyDescent="0.25">
      <c r="A14956" s="1"/>
      <c r="B14956" s="2"/>
    </row>
    <row r="14957" spans="1:2" x14ac:dyDescent="0.25">
      <c r="A14957" s="1"/>
      <c r="B14957" s="2"/>
    </row>
    <row r="14958" spans="1:2" x14ac:dyDescent="0.25">
      <c r="A14958" s="1"/>
      <c r="B14958" s="2"/>
    </row>
    <row r="14959" spans="1:2" x14ac:dyDescent="0.25">
      <c r="A14959" s="1"/>
      <c r="B14959" s="2"/>
    </row>
    <row r="14960" spans="1:2" x14ac:dyDescent="0.25">
      <c r="A14960" s="1"/>
      <c r="B14960" s="2"/>
    </row>
    <row r="14961" spans="1:2" x14ac:dyDescent="0.25">
      <c r="A14961" s="1"/>
      <c r="B14961" s="2"/>
    </row>
    <row r="14962" spans="1:2" x14ac:dyDescent="0.25">
      <c r="A14962" s="1"/>
      <c r="B14962" s="2"/>
    </row>
    <row r="14963" spans="1:2" x14ac:dyDescent="0.25">
      <c r="A14963" s="1"/>
      <c r="B14963" s="2"/>
    </row>
    <row r="14964" spans="1:2" x14ac:dyDescent="0.25">
      <c r="A14964" s="1"/>
      <c r="B14964" s="2"/>
    </row>
    <row r="14965" spans="1:2" x14ac:dyDescent="0.25">
      <c r="A14965" s="1"/>
      <c r="B14965" s="2"/>
    </row>
    <row r="14966" spans="1:2" x14ac:dyDescent="0.25">
      <c r="A14966" s="1"/>
      <c r="B14966" s="2"/>
    </row>
    <row r="14967" spans="1:2" x14ac:dyDescent="0.25">
      <c r="A14967" s="1"/>
      <c r="B14967" s="2"/>
    </row>
    <row r="14968" spans="1:2" x14ac:dyDescent="0.25">
      <c r="A14968" s="1"/>
      <c r="B14968" s="2"/>
    </row>
    <row r="14969" spans="1:2" x14ac:dyDescent="0.25">
      <c r="A14969" s="1"/>
      <c r="B14969" s="2"/>
    </row>
    <row r="14970" spans="1:2" x14ac:dyDescent="0.25">
      <c r="A14970" s="1"/>
      <c r="B14970" s="2"/>
    </row>
    <row r="14971" spans="1:2" x14ac:dyDescent="0.25">
      <c r="A14971" s="1"/>
      <c r="B14971" s="2"/>
    </row>
    <row r="14972" spans="1:2" x14ac:dyDescent="0.25">
      <c r="A14972" s="1"/>
      <c r="B14972" s="2"/>
    </row>
    <row r="14973" spans="1:2" x14ac:dyDescent="0.25">
      <c r="A14973" s="1"/>
      <c r="B14973" s="2"/>
    </row>
    <row r="14974" spans="1:2" x14ac:dyDescent="0.25">
      <c r="A14974" s="1"/>
      <c r="B14974" s="2"/>
    </row>
    <row r="14975" spans="1:2" x14ac:dyDescent="0.25">
      <c r="A14975" s="1"/>
      <c r="B14975" s="2"/>
    </row>
    <row r="14976" spans="1:2" x14ac:dyDescent="0.25">
      <c r="A14976" s="1"/>
      <c r="B14976" s="2"/>
    </row>
    <row r="14977" spans="1:2" x14ac:dyDescent="0.25">
      <c r="A14977" s="1"/>
      <c r="B14977" s="2"/>
    </row>
    <row r="14978" spans="1:2" x14ac:dyDescent="0.25">
      <c r="A14978" s="1"/>
      <c r="B14978" s="2"/>
    </row>
    <row r="14979" spans="1:2" x14ac:dyDescent="0.25">
      <c r="A14979" s="1"/>
      <c r="B14979" s="2"/>
    </row>
    <row r="14980" spans="1:2" x14ac:dyDescent="0.25">
      <c r="A14980" s="1"/>
      <c r="B14980" s="2"/>
    </row>
    <row r="14981" spans="1:2" x14ac:dyDescent="0.25">
      <c r="A14981" s="1"/>
      <c r="B14981" s="2"/>
    </row>
    <row r="14982" spans="1:2" x14ac:dyDescent="0.25">
      <c r="A14982" s="1"/>
      <c r="B14982" s="2"/>
    </row>
    <row r="14983" spans="1:2" x14ac:dyDescent="0.25">
      <c r="A14983" s="1"/>
      <c r="B14983" s="2"/>
    </row>
    <row r="14984" spans="1:2" x14ac:dyDescent="0.25">
      <c r="A14984" s="1"/>
      <c r="B14984" s="2"/>
    </row>
    <row r="14985" spans="1:2" x14ac:dyDescent="0.25">
      <c r="A14985" s="1"/>
      <c r="B14985" s="2"/>
    </row>
    <row r="14986" spans="1:2" x14ac:dyDescent="0.25">
      <c r="A14986" s="1"/>
      <c r="B14986" s="2"/>
    </row>
    <row r="14987" spans="1:2" x14ac:dyDescent="0.25">
      <c r="A14987" s="1"/>
      <c r="B14987" s="2"/>
    </row>
    <row r="14988" spans="1:2" x14ac:dyDescent="0.25">
      <c r="A14988" s="1"/>
      <c r="B14988" s="2"/>
    </row>
    <row r="14989" spans="1:2" x14ac:dyDescent="0.25">
      <c r="A14989" s="1"/>
      <c r="B14989" s="2"/>
    </row>
    <row r="14990" spans="1:2" x14ac:dyDescent="0.25">
      <c r="A14990" s="1"/>
      <c r="B14990" s="2"/>
    </row>
    <row r="14991" spans="1:2" x14ac:dyDescent="0.25">
      <c r="A14991" s="1"/>
      <c r="B14991" s="2"/>
    </row>
    <row r="14992" spans="1:2" x14ac:dyDescent="0.25">
      <c r="A14992" s="1"/>
      <c r="B14992" s="2"/>
    </row>
    <row r="14993" spans="1:2" x14ac:dyDescent="0.25">
      <c r="A14993" s="1"/>
      <c r="B14993" s="2"/>
    </row>
    <row r="14994" spans="1:2" x14ac:dyDescent="0.25">
      <c r="A14994" s="1"/>
      <c r="B14994" s="2"/>
    </row>
    <row r="14995" spans="1:2" x14ac:dyDescent="0.25">
      <c r="A14995" s="1"/>
      <c r="B14995" s="2"/>
    </row>
    <row r="14996" spans="1:2" x14ac:dyDescent="0.25">
      <c r="A14996" s="1"/>
      <c r="B14996" s="2"/>
    </row>
    <row r="14997" spans="1:2" x14ac:dyDescent="0.25">
      <c r="A14997" s="1"/>
      <c r="B14997" s="2"/>
    </row>
    <row r="14998" spans="1:2" x14ac:dyDescent="0.25">
      <c r="A14998" s="1"/>
      <c r="B14998" s="2"/>
    </row>
    <row r="14999" spans="1:2" x14ac:dyDescent="0.25">
      <c r="A14999" s="1"/>
      <c r="B14999" s="2"/>
    </row>
    <row r="15000" spans="1:2" x14ac:dyDescent="0.25">
      <c r="A15000" s="1"/>
      <c r="B15000" s="2"/>
    </row>
    <row r="15001" spans="1:2" x14ac:dyDescent="0.25">
      <c r="A15001" s="1"/>
      <c r="B15001" s="2"/>
    </row>
    <row r="15002" spans="1:2" x14ac:dyDescent="0.25">
      <c r="A15002" s="1"/>
      <c r="B15002" s="2"/>
    </row>
    <row r="15003" spans="1:2" x14ac:dyDescent="0.25">
      <c r="A15003" s="1"/>
      <c r="B15003" s="2"/>
    </row>
    <row r="15004" spans="1:2" x14ac:dyDescent="0.25">
      <c r="A15004" s="1"/>
      <c r="B15004" s="2"/>
    </row>
    <row r="15005" spans="1:2" x14ac:dyDescent="0.25">
      <c r="A15005" s="1"/>
      <c r="B15005" s="2"/>
    </row>
    <row r="15006" spans="1:2" x14ac:dyDescent="0.25">
      <c r="A15006" s="1"/>
      <c r="B15006" s="2"/>
    </row>
    <row r="15007" spans="1:2" x14ac:dyDescent="0.25">
      <c r="A15007" s="1"/>
      <c r="B15007" s="2"/>
    </row>
    <row r="15008" spans="1:2" x14ac:dyDescent="0.25">
      <c r="A15008" s="1"/>
      <c r="B15008" s="2"/>
    </row>
    <row r="15009" spans="1:2" x14ac:dyDescent="0.25">
      <c r="A15009" s="1"/>
      <c r="B15009" s="2"/>
    </row>
    <row r="15010" spans="1:2" x14ac:dyDescent="0.25">
      <c r="A15010" s="1"/>
      <c r="B15010" s="2"/>
    </row>
    <row r="15011" spans="1:2" x14ac:dyDescent="0.25">
      <c r="A15011" s="1"/>
      <c r="B15011" s="2"/>
    </row>
    <row r="15012" spans="1:2" x14ac:dyDescent="0.25">
      <c r="A15012" s="1"/>
      <c r="B15012" s="2"/>
    </row>
    <row r="15013" spans="1:2" x14ac:dyDescent="0.25">
      <c r="A15013" s="1"/>
      <c r="B15013" s="2"/>
    </row>
    <row r="15014" spans="1:2" x14ac:dyDescent="0.25">
      <c r="A15014" s="1"/>
      <c r="B15014" s="2"/>
    </row>
    <row r="15015" spans="1:2" x14ac:dyDescent="0.25">
      <c r="A15015" s="1"/>
      <c r="B15015" s="2"/>
    </row>
    <row r="15016" spans="1:2" x14ac:dyDescent="0.25">
      <c r="A15016" s="1"/>
      <c r="B15016" s="2"/>
    </row>
    <row r="15017" spans="1:2" x14ac:dyDescent="0.25">
      <c r="A15017" s="1"/>
      <c r="B15017" s="2"/>
    </row>
    <row r="15018" spans="1:2" x14ac:dyDescent="0.25">
      <c r="A15018" s="1"/>
      <c r="B15018" s="2"/>
    </row>
    <row r="15019" spans="1:2" x14ac:dyDescent="0.25">
      <c r="A15019" s="1"/>
      <c r="B15019" s="2"/>
    </row>
    <row r="15020" spans="1:2" x14ac:dyDescent="0.25">
      <c r="A15020" s="1"/>
      <c r="B15020" s="2"/>
    </row>
    <row r="15021" spans="1:2" x14ac:dyDescent="0.25">
      <c r="A15021" s="1"/>
      <c r="B15021" s="2"/>
    </row>
    <row r="15022" spans="1:2" x14ac:dyDescent="0.25">
      <c r="A15022" s="1"/>
      <c r="B15022" s="2"/>
    </row>
    <row r="15023" spans="1:2" x14ac:dyDescent="0.25">
      <c r="A15023" s="1"/>
      <c r="B15023" s="2"/>
    </row>
    <row r="15024" spans="1:2" x14ac:dyDescent="0.25">
      <c r="A15024" s="1"/>
      <c r="B15024" s="2"/>
    </row>
    <row r="15025" spans="1:2" x14ac:dyDescent="0.25">
      <c r="A15025" s="1"/>
      <c r="B15025" s="2"/>
    </row>
    <row r="15026" spans="1:2" x14ac:dyDescent="0.25">
      <c r="A15026" s="1"/>
      <c r="B15026" s="2"/>
    </row>
    <row r="15027" spans="1:2" x14ac:dyDescent="0.25">
      <c r="A15027" s="1"/>
      <c r="B15027" s="2"/>
    </row>
    <row r="15028" spans="1:2" x14ac:dyDescent="0.25">
      <c r="A15028" s="1"/>
      <c r="B15028" s="2"/>
    </row>
    <row r="15029" spans="1:2" x14ac:dyDescent="0.25">
      <c r="A15029" s="1"/>
      <c r="B15029" s="2"/>
    </row>
    <row r="15030" spans="1:2" x14ac:dyDescent="0.25">
      <c r="A15030" s="1"/>
      <c r="B15030" s="2"/>
    </row>
    <row r="15031" spans="1:2" x14ac:dyDescent="0.25">
      <c r="A15031" s="1"/>
      <c r="B15031" s="2"/>
    </row>
    <row r="15032" spans="1:2" x14ac:dyDescent="0.25">
      <c r="A15032" s="1"/>
      <c r="B15032" s="2"/>
    </row>
    <row r="15033" spans="1:2" x14ac:dyDescent="0.25">
      <c r="A15033" s="1"/>
      <c r="B15033" s="2"/>
    </row>
    <row r="15034" spans="1:2" x14ac:dyDescent="0.25">
      <c r="A15034" s="1"/>
      <c r="B15034" s="2"/>
    </row>
    <row r="15035" spans="1:2" x14ac:dyDescent="0.25">
      <c r="A15035" s="1"/>
      <c r="B15035" s="2"/>
    </row>
    <row r="15036" spans="1:2" x14ac:dyDescent="0.25">
      <c r="A15036" s="1"/>
      <c r="B15036" s="2"/>
    </row>
    <row r="15037" spans="1:2" x14ac:dyDescent="0.25">
      <c r="A15037" s="1"/>
      <c r="B15037" s="2"/>
    </row>
    <row r="15038" spans="1:2" x14ac:dyDescent="0.25">
      <c r="A15038" s="1"/>
      <c r="B15038" s="2"/>
    </row>
    <row r="15039" spans="1:2" x14ac:dyDescent="0.25">
      <c r="A15039" s="1"/>
      <c r="B15039" s="2"/>
    </row>
    <row r="15040" spans="1:2" x14ac:dyDescent="0.25">
      <c r="A15040" s="1"/>
      <c r="B15040" s="2"/>
    </row>
    <row r="15041" spans="1:2" x14ac:dyDescent="0.25">
      <c r="A15041" s="1"/>
      <c r="B15041" s="2"/>
    </row>
    <row r="15042" spans="1:2" x14ac:dyDescent="0.25">
      <c r="A15042" s="1"/>
      <c r="B15042" s="2"/>
    </row>
    <row r="15043" spans="1:2" x14ac:dyDescent="0.25">
      <c r="A15043" s="1"/>
      <c r="B15043" s="2"/>
    </row>
    <row r="15044" spans="1:2" x14ac:dyDescent="0.25">
      <c r="A15044" s="1"/>
      <c r="B15044" s="2"/>
    </row>
    <row r="15045" spans="1:2" x14ac:dyDescent="0.25">
      <c r="A15045" s="1"/>
      <c r="B15045" s="2"/>
    </row>
    <row r="15046" spans="1:2" x14ac:dyDescent="0.25">
      <c r="A15046" s="1"/>
      <c r="B15046" s="2"/>
    </row>
    <row r="15047" spans="1:2" x14ac:dyDescent="0.25">
      <c r="A15047" s="1"/>
      <c r="B15047" s="2"/>
    </row>
    <row r="15048" spans="1:2" x14ac:dyDescent="0.25">
      <c r="A15048" s="1"/>
      <c r="B15048" s="2"/>
    </row>
    <row r="15049" spans="1:2" x14ac:dyDescent="0.25">
      <c r="A15049" s="1"/>
      <c r="B15049" s="2"/>
    </row>
    <row r="15050" spans="1:2" x14ac:dyDescent="0.25">
      <c r="A15050" s="1"/>
      <c r="B15050" s="2"/>
    </row>
    <row r="15051" spans="1:2" x14ac:dyDescent="0.25">
      <c r="A15051" s="1"/>
      <c r="B15051" s="2"/>
    </row>
    <row r="15052" spans="1:2" x14ac:dyDescent="0.25">
      <c r="A15052" s="1"/>
      <c r="B15052" s="2"/>
    </row>
    <row r="15053" spans="1:2" x14ac:dyDescent="0.25">
      <c r="A15053" s="1"/>
      <c r="B15053" s="2"/>
    </row>
    <row r="15054" spans="1:2" x14ac:dyDescent="0.25">
      <c r="A15054" s="1"/>
      <c r="B15054" s="2"/>
    </row>
    <row r="15055" spans="1:2" x14ac:dyDescent="0.25">
      <c r="A15055" s="1"/>
      <c r="B15055" s="2"/>
    </row>
    <row r="15056" spans="1:2" x14ac:dyDescent="0.25">
      <c r="A15056" s="1"/>
      <c r="B15056" s="2"/>
    </row>
    <row r="15057" spans="1:2" x14ac:dyDescent="0.25">
      <c r="A15057" s="1"/>
      <c r="B15057" s="2"/>
    </row>
    <row r="15058" spans="1:2" x14ac:dyDescent="0.25">
      <c r="A15058" s="1"/>
      <c r="B15058" s="2"/>
    </row>
    <row r="15059" spans="1:2" x14ac:dyDescent="0.25">
      <c r="A15059" s="1"/>
      <c r="B15059" s="2"/>
    </row>
    <row r="15060" spans="1:2" x14ac:dyDescent="0.25">
      <c r="A15060" s="1"/>
      <c r="B15060" s="2"/>
    </row>
    <row r="15061" spans="1:2" x14ac:dyDescent="0.25">
      <c r="A15061" s="1"/>
      <c r="B15061" s="2"/>
    </row>
    <row r="15062" spans="1:2" x14ac:dyDescent="0.25">
      <c r="A15062" s="1"/>
      <c r="B15062" s="2"/>
    </row>
    <row r="15063" spans="1:2" x14ac:dyDescent="0.25">
      <c r="A15063" s="1"/>
      <c r="B15063" s="2"/>
    </row>
    <row r="15064" spans="1:2" x14ac:dyDescent="0.25">
      <c r="A15064" s="1"/>
      <c r="B15064" s="2"/>
    </row>
    <row r="15065" spans="1:2" x14ac:dyDescent="0.25">
      <c r="A15065" s="1"/>
      <c r="B15065" s="2"/>
    </row>
    <row r="15066" spans="1:2" x14ac:dyDescent="0.25">
      <c r="A15066" s="1"/>
      <c r="B15066" s="2"/>
    </row>
    <row r="15067" spans="1:2" x14ac:dyDescent="0.25">
      <c r="A15067" s="1"/>
      <c r="B15067" s="2"/>
    </row>
    <row r="15068" spans="1:2" x14ac:dyDescent="0.25">
      <c r="A15068" s="1"/>
      <c r="B15068" s="2"/>
    </row>
    <row r="15069" spans="1:2" x14ac:dyDescent="0.25">
      <c r="A15069" s="1"/>
      <c r="B15069" s="2"/>
    </row>
    <row r="15070" spans="1:2" x14ac:dyDescent="0.25">
      <c r="A15070" s="1"/>
      <c r="B15070" s="2"/>
    </row>
    <row r="15071" spans="1:2" x14ac:dyDescent="0.25">
      <c r="A15071" s="1"/>
      <c r="B15071" s="2"/>
    </row>
    <row r="15072" spans="1:2" x14ac:dyDescent="0.25">
      <c r="A15072" s="1"/>
      <c r="B15072" s="2"/>
    </row>
    <row r="15073" spans="1:2" x14ac:dyDescent="0.25">
      <c r="A15073" s="1"/>
      <c r="B15073" s="2"/>
    </row>
    <row r="15074" spans="1:2" x14ac:dyDescent="0.25">
      <c r="A15074" s="1"/>
      <c r="B15074" s="2"/>
    </row>
    <row r="15075" spans="1:2" x14ac:dyDescent="0.25">
      <c r="A15075" s="1"/>
      <c r="B15075" s="2"/>
    </row>
    <row r="15076" spans="1:2" x14ac:dyDescent="0.25">
      <c r="A15076" s="1"/>
      <c r="B15076" s="2"/>
    </row>
    <row r="15077" spans="1:2" x14ac:dyDescent="0.25">
      <c r="A15077" s="1"/>
      <c r="B15077" s="2"/>
    </row>
    <row r="15078" spans="1:2" x14ac:dyDescent="0.25">
      <c r="A15078" s="1"/>
      <c r="B15078" s="2"/>
    </row>
    <row r="15079" spans="1:2" x14ac:dyDescent="0.25">
      <c r="A15079" s="1"/>
      <c r="B15079" s="2"/>
    </row>
    <row r="15080" spans="1:2" x14ac:dyDescent="0.25">
      <c r="A15080" s="1"/>
      <c r="B15080" s="2"/>
    </row>
    <row r="15081" spans="1:2" x14ac:dyDescent="0.25">
      <c r="A15081" s="1"/>
      <c r="B15081" s="2"/>
    </row>
    <row r="15082" spans="1:2" x14ac:dyDescent="0.25">
      <c r="A15082" s="1"/>
      <c r="B15082" s="2"/>
    </row>
    <row r="15083" spans="1:2" x14ac:dyDescent="0.25">
      <c r="A15083" s="1"/>
      <c r="B15083" s="2"/>
    </row>
    <row r="15084" spans="1:2" x14ac:dyDescent="0.25">
      <c r="A15084" s="1"/>
      <c r="B15084" s="2"/>
    </row>
    <row r="15085" spans="1:2" x14ac:dyDescent="0.25">
      <c r="A15085" s="1"/>
      <c r="B15085" s="2"/>
    </row>
    <row r="15086" spans="1:2" x14ac:dyDescent="0.25">
      <c r="A15086" s="1"/>
      <c r="B15086" s="2"/>
    </row>
    <row r="15087" spans="1:2" x14ac:dyDescent="0.25">
      <c r="A15087" s="1"/>
      <c r="B15087" s="2"/>
    </row>
    <row r="15088" spans="1:2" x14ac:dyDescent="0.25">
      <c r="A15088" s="1"/>
      <c r="B15088" s="2"/>
    </row>
    <row r="15089" spans="1:2" x14ac:dyDescent="0.25">
      <c r="A15089" s="1"/>
      <c r="B15089" s="2"/>
    </row>
    <row r="15090" spans="1:2" x14ac:dyDescent="0.25">
      <c r="A15090" s="1"/>
      <c r="B15090" s="2"/>
    </row>
    <row r="15091" spans="1:2" x14ac:dyDescent="0.25">
      <c r="A15091" s="1"/>
      <c r="B15091" s="2"/>
    </row>
    <row r="15092" spans="1:2" x14ac:dyDescent="0.25">
      <c r="A15092" s="1"/>
      <c r="B15092" s="2"/>
    </row>
    <row r="15093" spans="1:2" x14ac:dyDescent="0.25">
      <c r="A15093" s="1"/>
      <c r="B15093" s="2"/>
    </row>
    <row r="15094" spans="1:2" x14ac:dyDescent="0.25">
      <c r="A15094" s="1"/>
      <c r="B15094" s="2"/>
    </row>
    <row r="15095" spans="1:2" x14ac:dyDescent="0.25">
      <c r="A15095" s="1"/>
      <c r="B15095" s="2"/>
    </row>
    <row r="15096" spans="1:2" x14ac:dyDescent="0.25">
      <c r="A15096" s="1"/>
      <c r="B15096" s="2"/>
    </row>
    <row r="15097" spans="1:2" x14ac:dyDescent="0.25">
      <c r="A15097" s="1"/>
      <c r="B15097" s="2"/>
    </row>
    <row r="15098" spans="1:2" x14ac:dyDescent="0.25">
      <c r="A15098" s="1"/>
      <c r="B15098" s="2"/>
    </row>
    <row r="15099" spans="1:2" x14ac:dyDescent="0.25">
      <c r="A15099" s="1"/>
      <c r="B15099" s="2"/>
    </row>
    <row r="15100" spans="1:2" x14ac:dyDescent="0.25">
      <c r="A15100" s="1"/>
      <c r="B15100" s="2"/>
    </row>
    <row r="15101" spans="1:2" x14ac:dyDescent="0.25">
      <c r="A15101" s="1"/>
      <c r="B15101" s="2"/>
    </row>
    <row r="15102" spans="1:2" x14ac:dyDescent="0.25">
      <c r="A15102" s="1"/>
      <c r="B15102" s="2"/>
    </row>
    <row r="15103" spans="1:2" x14ac:dyDescent="0.25">
      <c r="A15103" s="1"/>
      <c r="B15103" s="2"/>
    </row>
    <row r="15104" spans="1:2" x14ac:dyDescent="0.25">
      <c r="A15104" s="1"/>
      <c r="B15104" s="2"/>
    </row>
    <row r="15105" spans="1:2" x14ac:dyDescent="0.25">
      <c r="A15105" s="1"/>
      <c r="B15105" s="2"/>
    </row>
    <row r="15106" spans="1:2" x14ac:dyDescent="0.25">
      <c r="A15106" s="1"/>
      <c r="B15106" s="2"/>
    </row>
    <row r="15107" spans="1:2" x14ac:dyDescent="0.25">
      <c r="A15107" s="1"/>
      <c r="B15107" s="2"/>
    </row>
    <row r="15108" spans="1:2" x14ac:dyDescent="0.25">
      <c r="A15108" s="1"/>
      <c r="B15108" s="2"/>
    </row>
    <row r="15109" spans="1:2" x14ac:dyDescent="0.25">
      <c r="A15109" s="1"/>
      <c r="B15109" s="2"/>
    </row>
    <row r="15110" spans="1:2" x14ac:dyDescent="0.25">
      <c r="A15110" s="1"/>
      <c r="B15110" s="2"/>
    </row>
    <row r="15111" spans="1:2" x14ac:dyDescent="0.25">
      <c r="A15111" s="1"/>
      <c r="B15111" s="2"/>
    </row>
    <row r="15112" spans="1:2" x14ac:dyDescent="0.25">
      <c r="A15112" s="1"/>
      <c r="B15112" s="2"/>
    </row>
    <row r="15113" spans="1:2" x14ac:dyDescent="0.25">
      <c r="A15113" s="1"/>
      <c r="B15113" s="2"/>
    </row>
    <row r="15114" spans="1:2" x14ac:dyDescent="0.25">
      <c r="A15114" s="1"/>
      <c r="B15114" s="2"/>
    </row>
    <row r="15115" spans="1:2" x14ac:dyDescent="0.25">
      <c r="A15115" s="1"/>
      <c r="B15115" s="2"/>
    </row>
    <row r="15116" spans="1:2" x14ac:dyDescent="0.25">
      <c r="A15116" s="1"/>
      <c r="B15116" s="2"/>
    </row>
    <row r="15117" spans="1:2" x14ac:dyDescent="0.25">
      <c r="A15117" s="1"/>
      <c r="B15117" s="2"/>
    </row>
    <row r="15118" spans="1:2" x14ac:dyDescent="0.25">
      <c r="A15118" s="1"/>
      <c r="B15118" s="2"/>
    </row>
    <row r="15119" spans="1:2" x14ac:dyDescent="0.25">
      <c r="A15119" s="1"/>
      <c r="B15119" s="2"/>
    </row>
    <row r="15120" spans="1:2" x14ac:dyDescent="0.25">
      <c r="A15120" s="1"/>
      <c r="B15120" s="2"/>
    </row>
    <row r="15121" spans="1:2" x14ac:dyDescent="0.25">
      <c r="A15121" s="1"/>
      <c r="B15121" s="2"/>
    </row>
    <row r="15122" spans="1:2" x14ac:dyDescent="0.25">
      <c r="A15122" s="1"/>
      <c r="B15122" s="2"/>
    </row>
    <row r="15123" spans="1:2" x14ac:dyDescent="0.25">
      <c r="A15123" s="1"/>
      <c r="B15123" s="2"/>
    </row>
    <row r="15124" spans="1:2" x14ac:dyDescent="0.25">
      <c r="A15124" s="1"/>
      <c r="B15124" s="2"/>
    </row>
    <row r="15125" spans="1:2" x14ac:dyDescent="0.25">
      <c r="A15125" s="1"/>
      <c r="B15125" s="2"/>
    </row>
    <row r="15126" spans="1:2" x14ac:dyDescent="0.25">
      <c r="A15126" s="1"/>
      <c r="B15126" s="2"/>
    </row>
    <row r="15127" spans="1:2" x14ac:dyDescent="0.25">
      <c r="A15127" s="1"/>
      <c r="B15127" s="2"/>
    </row>
    <row r="15128" spans="1:2" x14ac:dyDescent="0.25">
      <c r="A15128" s="1"/>
      <c r="B15128" s="2"/>
    </row>
    <row r="15129" spans="1:2" x14ac:dyDescent="0.25">
      <c r="A15129" s="1"/>
      <c r="B15129" s="2"/>
    </row>
    <row r="15130" spans="1:2" x14ac:dyDescent="0.25">
      <c r="A15130" s="1"/>
      <c r="B15130" s="2"/>
    </row>
    <row r="15131" spans="1:2" x14ac:dyDescent="0.25">
      <c r="A15131" s="1"/>
      <c r="B15131" s="2"/>
    </row>
    <row r="15132" spans="1:2" x14ac:dyDescent="0.25">
      <c r="A15132" s="1"/>
      <c r="B15132" s="2"/>
    </row>
    <row r="15133" spans="1:2" x14ac:dyDescent="0.25">
      <c r="A15133" s="1"/>
      <c r="B15133" s="2"/>
    </row>
    <row r="15134" spans="1:2" x14ac:dyDescent="0.25">
      <c r="A15134" s="1"/>
      <c r="B15134" s="2"/>
    </row>
    <row r="15135" spans="1:2" x14ac:dyDescent="0.25">
      <c r="A15135" s="1"/>
      <c r="B15135" s="2"/>
    </row>
    <row r="15136" spans="1:2" x14ac:dyDescent="0.25">
      <c r="A15136" s="1"/>
      <c r="B15136" s="2"/>
    </row>
    <row r="15137" spans="1:2" x14ac:dyDescent="0.25">
      <c r="A15137" s="1"/>
      <c r="B15137" s="2"/>
    </row>
    <row r="15138" spans="1:2" x14ac:dyDescent="0.25">
      <c r="A15138" s="1"/>
      <c r="B15138" s="2"/>
    </row>
    <row r="15139" spans="1:2" x14ac:dyDescent="0.25">
      <c r="A15139" s="1"/>
      <c r="B15139" s="2"/>
    </row>
    <row r="15140" spans="1:2" x14ac:dyDescent="0.25">
      <c r="A15140" s="1"/>
      <c r="B15140" s="2"/>
    </row>
    <row r="15141" spans="1:2" x14ac:dyDescent="0.25">
      <c r="A15141" s="1"/>
      <c r="B15141" s="2"/>
    </row>
    <row r="15142" spans="1:2" x14ac:dyDescent="0.25">
      <c r="A15142" s="1"/>
      <c r="B15142" s="2"/>
    </row>
    <row r="15143" spans="1:2" x14ac:dyDescent="0.25">
      <c r="A15143" s="1"/>
      <c r="B15143" s="2"/>
    </row>
    <row r="15144" spans="1:2" x14ac:dyDescent="0.25">
      <c r="A15144" s="1"/>
      <c r="B15144" s="2"/>
    </row>
    <row r="15145" spans="1:2" x14ac:dyDescent="0.25">
      <c r="A15145" s="1"/>
      <c r="B15145" s="2"/>
    </row>
    <row r="15146" spans="1:2" x14ac:dyDescent="0.25">
      <c r="A15146" s="1"/>
      <c r="B15146" s="2"/>
    </row>
    <row r="15147" spans="1:2" x14ac:dyDescent="0.25">
      <c r="A15147" s="1"/>
      <c r="B15147" s="2"/>
    </row>
    <row r="15148" spans="1:2" x14ac:dyDescent="0.25">
      <c r="A15148" s="1"/>
      <c r="B15148" s="2"/>
    </row>
    <row r="15149" spans="1:2" x14ac:dyDescent="0.25">
      <c r="A15149" s="1"/>
      <c r="B15149" s="2"/>
    </row>
    <row r="15150" spans="1:2" x14ac:dyDescent="0.25">
      <c r="A15150" s="1"/>
      <c r="B15150" s="2"/>
    </row>
    <row r="15151" spans="1:2" x14ac:dyDescent="0.25">
      <c r="A15151" s="1"/>
      <c r="B15151" s="2"/>
    </row>
    <row r="15152" spans="1:2" x14ac:dyDescent="0.25">
      <c r="A15152" s="1"/>
      <c r="B15152" s="2"/>
    </row>
    <row r="15153" spans="1:2" x14ac:dyDescent="0.25">
      <c r="A15153" s="1"/>
      <c r="B15153" s="2"/>
    </row>
    <row r="15154" spans="1:2" x14ac:dyDescent="0.25">
      <c r="A15154" s="1"/>
      <c r="B15154" s="2"/>
    </row>
    <row r="15155" spans="1:2" x14ac:dyDescent="0.25">
      <c r="A15155" s="1"/>
      <c r="B15155" s="2"/>
    </row>
    <row r="15156" spans="1:2" x14ac:dyDescent="0.25">
      <c r="A15156" s="1"/>
      <c r="B15156" s="2"/>
    </row>
    <row r="15157" spans="1:2" x14ac:dyDescent="0.25">
      <c r="A15157" s="1"/>
      <c r="B15157" s="2"/>
    </row>
    <row r="15158" spans="1:2" x14ac:dyDescent="0.25">
      <c r="A15158" s="1"/>
      <c r="B15158" s="2"/>
    </row>
    <row r="15159" spans="1:2" x14ac:dyDescent="0.25">
      <c r="A15159" s="1"/>
      <c r="B15159" s="2"/>
    </row>
    <row r="15160" spans="1:2" x14ac:dyDescent="0.25">
      <c r="A15160" s="1"/>
      <c r="B15160" s="2"/>
    </row>
    <row r="15161" spans="1:2" x14ac:dyDescent="0.25">
      <c r="A15161" s="1"/>
      <c r="B15161" s="2"/>
    </row>
    <row r="15162" spans="1:2" x14ac:dyDescent="0.25">
      <c r="A15162" s="1"/>
      <c r="B15162" s="2"/>
    </row>
    <row r="15163" spans="1:2" x14ac:dyDescent="0.25">
      <c r="A15163" s="1"/>
      <c r="B15163" s="2"/>
    </row>
    <row r="15164" spans="1:2" x14ac:dyDescent="0.25">
      <c r="A15164" s="1"/>
      <c r="B15164" s="2"/>
    </row>
    <row r="15165" spans="1:2" x14ac:dyDescent="0.25">
      <c r="A15165" s="1"/>
      <c r="B15165" s="2"/>
    </row>
    <row r="15166" spans="1:2" x14ac:dyDescent="0.25">
      <c r="A15166" s="1"/>
      <c r="B15166" s="2"/>
    </row>
    <row r="15167" spans="1:2" x14ac:dyDescent="0.25">
      <c r="A15167" s="1"/>
      <c r="B15167" s="2"/>
    </row>
    <row r="15168" spans="1:2" x14ac:dyDescent="0.25">
      <c r="A15168" s="1"/>
      <c r="B15168" s="2"/>
    </row>
    <row r="15169" spans="1:2" x14ac:dyDescent="0.25">
      <c r="A15169" s="1"/>
      <c r="B15169" s="2"/>
    </row>
    <row r="15170" spans="1:2" x14ac:dyDescent="0.25">
      <c r="A15170" s="1"/>
      <c r="B15170" s="2"/>
    </row>
    <row r="15171" spans="1:2" x14ac:dyDescent="0.25">
      <c r="A15171" s="1"/>
      <c r="B15171" s="2"/>
    </row>
    <row r="15172" spans="1:2" x14ac:dyDescent="0.25">
      <c r="A15172" s="1"/>
      <c r="B15172" s="2"/>
    </row>
    <row r="15173" spans="1:2" x14ac:dyDescent="0.25">
      <c r="A15173" s="1"/>
      <c r="B15173" s="2"/>
    </row>
    <row r="15174" spans="1:2" x14ac:dyDescent="0.25">
      <c r="A15174" s="1"/>
      <c r="B15174" s="2"/>
    </row>
    <row r="15175" spans="1:2" x14ac:dyDescent="0.25">
      <c r="A15175" s="1"/>
      <c r="B15175" s="2"/>
    </row>
    <row r="15176" spans="1:2" x14ac:dyDescent="0.25">
      <c r="A15176" s="1"/>
      <c r="B15176" s="2"/>
    </row>
    <row r="15177" spans="1:2" x14ac:dyDescent="0.25">
      <c r="A15177" s="1"/>
      <c r="B15177" s="2"/>
    </row>
    <row r="15178" spans="1:2" x14ac:dyDescent="0.25">
      <c r="A15178" s="1"/>
      <c r="B15178" s="2"/>
    </row>
    <row r="15179" spans="1:2" x14ac:dyDescent="0.25">
      <c r="A15179" s="1"/>
      <c r="B15179" s="2"/>
    </row>
    <row r="15180" spans="1:2" x14ac:dyDescent="0.25">
      <c r="A15180" s="1"/>
      <c r="B15180" s="2"/>
    </row>
    <row r="15181" spans="1:2" x14ac:dyDescent="0.25">
      <c r="A15181" s="1"/>
      <c r="B15181" s="2"/>
    </row>
    <row r="15182" spans="1:2" x14ac:dyDescent="0.25">
      <c r="A15182" s="1"/>
      <c r="B15182" s="2"/>
    </row>
    <row r="15183" spans="1:2" x14ac:dyDescent="0.25">
      <c r="A15183" s="1"/>
      <c r="B15183" s="2"/>
    </row>
    <row r="15184" spans="1:2" x14ac:dyDescent="0.25">
      <c r="A15184" s="1"/>
      <c r="B15184" s="2"/>
    </row>
    <row r="15185" spans="1:2" x14ac:dyDescent="0.25">
      <c r="A15185" s="1"/>
      <c r="B15185" s="2"/>
    </row>
    <row r="15186" spans="1:2" x14ac:dyDescent="0.25">
      <c r="A15186" s="1"/>
      <c r="B15186" s="2"/>
    </row>
    <row r="15187" spans="1:2" x14ac:dyDescent="0.25">
      <c r="A15187" s="1"/>
      <c r="B15187" s="2"/>
    </row>
    <row r="15188" spans="1:2" x14ac:dyDescent="0.25">
      <c r="A15188" s="1"/>
      <c r="B15188" s="2"/>
    </row>
    <row r="15189" spans="1:2" x14ac:dyDescent="0.25">
      <c r="A15189" s="1"/>
      <c r="B15189" s="2"/>
    </row>
    <row r="15190" spans="1:2" x14ac:dyDescent="0.25">
      <c r="A15190" s="1"/>
      <c r="B15190" s="2"/>
    </row>
    <row r="15191" spans="1:2" x14ac:dyDescent="0.25">
      <c r="A15191" s="1"/>
      <c r="B15191" s="2"/>
    </row>
    <row r="15192" spans="1:2" x14ac:dyDescent="0.25">
      <c r="A15192" s="1"/>
      <c r="B15192" s="2"/>
    </row>
    <row r="15193" spans="1:2" x14ac:dyDescent="0.25">
      <c r="A15193" s="1"/>
      <c r="B15193" s="2"/>
    </row>
    <row r="15194" spans="1:2" x14ac:dyDescent="0.25">
      <c r="A15194" s="1"/>
      <c r="B15194" s="2"/>
    </row>
    <row r="15195" spans="1:2" x14ac:dyDescent="0.25">
      <c r="A15195" s="1"/>
      <c r="B15195" s="2"/>
    </row>
    <row r="15196" spans="1:2" x14ac:dyDescent="0.25">
      <c r="A15196" s="1"/>
      <c r="B15196" s="2"/>
    </row>
    <row r="15197" spans="1:2" x14ac:dyDescent="0.25">
      <c r="A15197" s="1"/>
      <c r="B15197" s="2"/>
    </row>
    <row r="15198" spans="1:2" x14ac:dyDescent="0.25">
      <c r="A15198" s="1"/>
      <c r="B15198" s="2"/>
    </row>
    <row r="15199" spans="1:2" x14ac:dyDescent="0.25">
      <c r="A15199" s="1"/>
      <c r="B15199" s="2"/>
    </row>
    <row r="15200" spans="1:2" x14ac:dyDescent="0.25">
      <c r="A15200" s="1"/>
      <c r="B15200" s="2"/>
    </row>
    <row r="15201" spans="1:2" x14ac:dyDescent="0.25">
      <c r="A15201" s="1"/>
      <c r="B15201" s="2"/>
    </row>
    <row r="15202" spans="1:2" x14ac:dyDescent="0.25">
      <c r="A15202" s="1"/>
      <c r="B15202" s="2"/>
    </row>
    <row r="15203" spans="1:2" x14ac:dyDescent="0.25">
      <c r="A15203" s="1"/>
      <c r="B15203" s="2"/>
    </row>
    <row r="15204" spans="1:2" x14ac:dyDescent="0.25">
      <c r="A15204" s="1"/>
      <c r="B15204" s="2"/>
    </row>
    <row r="15205" spans="1:2" x14ac:dyDescent="0.25">
      <c r="A15205" s="1"/>
      <c r="B15205" s="2"/>
    </row>
    <row r="15206" spans="1:2" x14ac:dyDescent="0.25">
      <c r="A15206" s="1"/>
      <c r="B15206" s="2"/>
    </row>
    <row r="15207" spans="1:2" x14ac:dyDescent="0.25">
      <c r="A15207" s="1"/>
      <c r="B15207" s="2"/>
    </row>
    <row r="15208" spans="1:2" x14ac:dyDescent="0.25">
      <c r="A15208" s="1"/>
      <c r="B15208" s="2"/>
    </row>
    <row r="15209" spans="1:2" x14ac:dyDescent="0.25">
      <c r="A15209" s="1"/>
      <c r="B15209" s="2"/>
    </row>
    <row r="15210" spans="1:2" x14ac:dyDescent="0.25">
      <c r="A15210" s="1"/>
      <c r="B15210" s="2"/>
    </row>
    <row r="15211" spans="1:2" x14ac:dyDescent="0.25">
      <c r="A15211" s="1"/>
      <c r="B15211" s="2"/>
    </row>
    <row r="15212" spans="1:2" x14ac:dyDescent="0.25">
      <c r="A15212" s="1"/>
      <c r="B15212" s="2"/>
    </row>
    <row r="15213" spans="1:2" x14ac:dyDescent="0.25">
      <c r="A15213" s="1"/>
      <c r="B15213" s="2"/>
    </row>
    <row r="15214" spans="1:2" x14ac:dyDescent="0.25">
      <c r="A15214" s="1"/>
      <c r="B15214" s="2"/>
    </row>
    <row r="15215" spans="1:2" x14ac:dyDescent="0.25">
      <c r="A15215" s="1"/>
      <c r="B15215" s="2"/>
    </row>
    <row r="15216" spans="1:2" x14ac:dyDescent="0.25">
      <c r="A15216" s="1"/>
      <c r="B15216" s="2"/>
    </row>
    <row r="15217" spans="1:2" x14ac:dyDescent="0.25">
      <c r="A15217" s="1"/>
      <c r="B15217" s="2"/>
    </row>
    <row r="15218" spans="1:2" x14ac:dyDescent="0.25">
      <c r="A15218" s="1"/>
      <c r="B15218" s="2"/>
    </row>
    <row r="15219" spans="1:2" x14ac:dyDescent="0.25">
      <c r="A15219" s="1"/>
      <c r="B15219" s="2"/>
    </row>
    <row r="15220" spans="1:2" x14ac:dyDescent="0.25">
      <c r="A15220" s="1"/>
      <c r="B15220" s="2"/>
    </row>
    <row r="15221" spans="1:2" x14ac:dyDescent="0.25">
      <c r="A15221" s="1"/>
      <c r="B15221" s="2"/>
    </row>
    <row r="15222" spans="1:2" x14ac:dyDescent="0.25">
      <c r="A15222" s="1"/>
      <c r="B15222" s="2"/>
    </row>
    <row r="15223" spans="1:2" x14ac:dyDescent="0.25">
      <c r="A15223" s="1"/>
      <c r="B15223" s="2"/>
    </row>
    <row r="15224" spans="1:2" x14ac:dyDescent="0.25">
      <c r="A15224" s="1"/>
      <c r="B15224" s="2"/>
    </row>
    <row r="15225" spans="1:2" x14ac:dyDescent="0.25">
      <c r="A15225" s="1"/>
      <c r="B15225" s="2"/>
    </row>
    <row r="15226" spans="1:2" x14ac:dyDescent="0.25">
      <c r="A15226" s="1"/>
      <c r="B15226" s="2"/>
    </row>
    <row r="15227" spans="1:2" x14ac:dyDescent="0.25">
      <c r="A15227" s="1"/>
      <c r="B15227" s="2"/>
    </row>
    <row r="15228" spans="1:2" x14ac:dyDescent="0.25">
      <c r="A15228" s="1"/>
      <c r="B15228" s="2"/>
    </row>
    <row r="15229" spans="1:2" x14ac:dyDescent="0.25">
      <c r="A15229" s="1"/>
      <c r="B15229" s="2"/>
    </row>
    <row r="15230" spans="1:2" x14ac:dyDescent="0.25">
      <c r="A15230" s="1"/>
      <c r="B15230" s="2"/>
    </row>
    <row r="15231" spans="1:2" x14ac:dyDescent="0.25">
      <c r="A15231" s="1"/>
      <c r="B15231" s="2"/>
    </row>
    <row r="15232" spans="1:2" x14ac:dyDescent="0.25">
      <c r="A15232" s="1"/>
      <c r="B15232" s="2"/>
    </row>
    <row r="15233" spans="1:2" x14ac:dyDescent="0.25">
      <c r="A15233" s="1"/>
      <c r="B15233" s="2"/>
    </row>
    <row r="15234" spans="1:2" x14ac:dyDescent="0.25">
      <c r="A15234" s="1"/>
      <c r="B15234" s="2"/>
    </row>
    <row r="15235" spans="1:2" x14ac:dyDescent="0.25">
      <c r="A15235" s="1"/>
      <c r="B15235" s="2"/>
    </row>
    <row r="15236" spans="1:2" x14ac:dyDescent="0.25">
      <c r="A15236" s="1"/>
      <c r="B15236" s="2"/>
    </row>
    <row r="15237" spans="1:2" x14ac:dyDescent="0.25">
      <c r="A15237" s="1"/>
      <c r="B15237" s="2"/>
    </row>
    <row r="15238" spans="1:2" x14ac:dyDescent="0.25">
      <c r="A15238" s="1"/>
      <c r="B15238" s="2"/>
    </row>
    <row r="15239" spans="1:2" x14ac:dyDescent="0.25">
      <c r="A15239" s="1"/>
      <c r="B15239" s="2"/>
    </row>
    <row r="15240" spans="1:2" x14ac:dyDescent="0.25">
      <c r="A15240" s="1"/>
      <c r="B15240" s="2"/>
    </row>
    <row r="15241" spans="1:2" x14ac:dyDescent="0.25">
      <c r="A15241" s="1"/>
      <c r="B15241" s="2"/>
    </row>
    <row r="15242" spans="1:2" x14ac:dyDescent="0.25">
      <c r="A15242" s="1"/>
      <c r="B15242" s="2"/>
    </row>
    <row r="15243" spans="1:2" x14ac:dyDescent="0.25">
      <c r="A15243" s="1"/>
      <c r="B15243" s="2"/>
    </row>
    <row r="15244" spans="1:2" x14ac:dyDescent="0.25">
      <c r="A15244" s="1"/>
      <c r="B15244" s="2"/>
    </row>
    <row r="15245" spans="1:2" x14ac:dyDescent="0.25">
      <c r="A15245" s="1"/>
      <c r="B15245" s="2"/>
    </row>
    <row r="15246" spans="1:2" x14ac:dyDescent="0.25">
      <c r="A15246" s="1"/>
      <c r="B15246" s="2"/>
    </row>
    <row r="15247" spans="1:2" x14ac:dyDescent="0.25">
      <c r="A15247" s="1"/>
      <c r="B15247" s="2"/>
    </row>
    <row r="15248" spans="1:2" x14ac:dyDescent="0.25">
      <c r="A15248" s="1"/>
      <c r="B15248" s="2"/>
    </row>
    <row r="15249" spans="1:2" x14ac:dyDescent="0.25">
      <c r="A15249" s="1"/>
      <c r="B15249" s="2"/>
    </row>
    <row r="15250" spans="1:2" x14ac:dyDescent="0.25">
      <c r="A15250" s="1"/>
      <c r="B15250" s="2"/>
    </row>
    <row r="15251" spans="1:2" x14ac:dyDescent="0.25">
      <c r="A15251" s="1"/>
      <c r="B15251" s="2"/>
    </row>
    <row r="15252" spans="1:2" x14ac:dyDescent="0.25">
      <c r="A15252" s="1"/>
      <c r="B15252" s="2"/>
    </row>
    <row r="15253" spans="1:2" x14ac:dyDescent="0.25">
      <c r="A15253" s="1"/>
      <c r="B15253" s="2"/>
    </row>
    <row r="15254" spans="1:2" x14ac:dyDescent="0.25">
      <c r="A15254" s="1"/>
      <c r="B15254" s="2"/>
    </row>
    <row r="15255" spans="1:2" x14ac:dyDescent="0.25">
      <c r="A15255" s="1"/>
      <c r="B15255" s="2"/>
    </row>
    <row r="15256" spans="1:2" x14ac:dyDescent="0.25">
      <c r="A15256" s="1"/>
      <c r="B15256" s="2"/>
    </row>
    <row r="15257" spans="1:2" x14ac:dyDescent="0.25">
      <c r="A15257" s="1"/>
      <c r="B15257" s="2"/>
    </row>
    <row r="15258" spans="1:2" x14ac:dyDescent="0.25">
      <c r="A15258" s="1"/>
      <c r="B15258" s="2"/>
    </row>
    <row r="15259" spans="1:2" x14ac:dyDescent="0.25">
      <c r="A15259" s="1"/>
      <c r="B15259" s="2"/>
    </row>
    <row r="15260" spans="1:2" x14ac:dyDescent="0.25">
      <c r="A15260" s="1"/>
      <c r="B15260" s="2"/>
    </row>
    <row r="15261" spans="1:2" x14ac:dyDescent="0.25">
      <c r="A15261" s="1"/>
      <c r="B15261" s="2"/>
    </row>
    <row r="15262" spans="1:2" x14ac:dyDescent="0.25">
      <c r="A15262" s="1"/>
      <c r="B15262" s="2"/>
    </row>
    <row r="15263" spans="1:2" x14ac:dyDescent="0.25">
      <c r="A15263" s="1"/>
      <c r="B15263" s="2"/>
    </row>
    <row r="15264" spans="1:2" x14ac:dyDescent="0.25">
      <c r="A15264" s="1"/>
      <c r="B15264" s="2"/>
    </row>
    <row r="15265" spans="1:2" x14ac:dyDescent="0.25">
      <c r="A15265" s="1"/>
      <c r="B15265" s="2"/>
    </row>
    <row r="15266" spans="1:2" x14ac:dyDescent="0.25">
      <c r="A15266" s="1"/>
      <c r="B15266" s="2"/>
    </row>
    <row r="15267" spans="1:2" x14ac:dyDescent="0.25">
      <c r="A15267" s="1"/>
      <c r="B15267" s="2"/>
    </row>
    <row r="15268" spans="1:2" x14ac:dyDescent="0.25">
      <c r="A15268" s="1"/>
      <c r="B15268" s="2"/>
    </row>
    <row r="15269" spans="1:2" x14ac:dyDescent="0.25">
      <c r="A15269" s="1"/>
      <c r="B15269" s="2"/>
    </row>
    <row r="15270" spans="1:2" x14ac:dyDescent="0.25">
      <c r="A15270" s="1"/>
      <c r="B15270" s="2"/>
    </row>
    <row r="15271" spans="1:2" x14ac:dyDescent="0.25">
      <c r="A15271" s="1"/>
      <c r="B15271" s="2"/>
    </row>
    <row r="15272" spans="1:2" x14ac:dyDescent="0.25">
      <c r="A15272" s="1"/>
      <c r="B15272" s="2"/>
    </row>
    <row r="15273" spans="1:2" x14ac:dyDescent="0.25">
      <c r="A15273" s="1"/>
      <c r="B15273" s="2"/>
    </row>
    <row r="15274" spans="1:2" x14ac:dyDescent="0.25">
      <c r="A15274" s="1"/>
      <c r="B15274" s="2"/>
    </row>
    <row r="15275" spans="1:2" x14ac:dyDescent="0.25">
      <c r="A15275" s="1"/>
      <c r="B15275" s="2"/>
    </row>
    <row r="15276" spans="1:2" x14ac:dyDescent="0.25">
      <c r="A15276" s="1"/>
      <c r="B15276" s="2"/>
    </row>
    <row r="15277" spans="1:2" x14ac:dyDescent="0.25">
      <c r="A15277" s="1"/>
      <c r="B15277" s="2"/>
    </row>
    <row r="15278" spans="1:2" x14ac:dyDescent="0.25">
      <c r="A15278" s="1"/>
      <c r="B15278" s="2"/>
    </row>
    <row r="15279" spans="1:2" x14ac:dyDescent="0.25">
      <c r="A15279" s="1"/>
      <c r="B15279" s="2"/>
    </row>
    <row r="15280" spans="1:2" x14ac:dyDescent="0.25">
      <c r="A15280" s="1"/>
      <c r="B15280" s="2"/>
    </row>
    <row r="15281" spans="1:2" x14ac:dyDescent="0.25">
      <c r="A15281" s="1"/>
      <c r="B15281" s="2"/>
    </row>
    <row r="15282" spans="1:2" x14ac:dyDescent="0.25">
      <c r="A15282" s="1"/>
      <c r="B15282" s="2"/>
    </row>
    <row r="15283" spans="1:2" x14ac:dyDescent="0.25">
      <c r="A15283" s="1"/>
      <c r="B15283" s="2"/>
    </row>
    <row r="15284" spans="1:2" x14ac:dyDescent="0.25">
      <c r="A15284" s="1"/>
      <c r="B15284" s="2"/>
    </row>
    <row r="15285" spans="1:2" x14ac:dyDescent="0.25">
      <c r="A15285" s="1"/>
      <c r="B15285" s="2"/>
    </row>
    <row r="15286" spans="1:2" x14ac:dyDescent="0.25">
      <c r="A15286" s="1"/>
      <c r="B15286" s="2"/>
    </row>
    <row r="15287" spans="1:2" x14ac:dyDescent="0.25">
      <c r="A15287" s="1"/>
      <c r="B15287" s="2"/>
    </row>
    <row r="15288" spans="1:2" x14ac:dyDescent="0.25">
      <c r="A15288" s="1"/>
      <c r="B15288" s="2"/>
    </row>
    <row r="15289" spans="1:2" x14ac:dyDescent="0.25">
      <c r="A15289" s="1"/>
      <c r="B15289" s="2"/>
    </row>
    <row r="15290" spans="1:2" x14ac:dyDescent="0.25">
      <c r="A15290" s="1"/>
      <c r="B15290" s="2"/>
    </row>
    <row r="15291" spans="1:2" x14ac:dyDescent="0.25">
      <c r="A15291" s="1"/>
      <c r="B15291" s="2"/>
    </row>
    <row r="15292" spans="1:2" x14ac:dyDescent="0.25">
      <c r="A15292" s="1"/>
      <c r="B15292" s="2"/>
    </row>
    <row r="15293" spans="1:2" x14ac:dyDescent="0.25">
      <c r="A15293" s="1"/>
      <c r="B15293" s="2"/>
    </row>
    <row r="15294" spans="1:2" x14ac:dyDescent="0.25">
      <c r="A15294" s="1"/>
      <c r="B15294" s="2"/>
    </row>
    <row r="15295" spans="1:2" x14ac:dyDescent="0.25">
      <c r="A15295" s="1"/>
      <c r="B15295" s="2"/>
    </row>
    <row r="15296" spans="1:2" x14ac:dyDescent="0.25">
      <c r="A15296" s="1"/>
      <c r="B15296" s="2"/>
    </row>
    <row r="15297" spans="1:2" x14ac:dyDescent="0.25">
      <c r="A15297" s="1"/>
      <c r="B15297" s="2"/>
    </row>
    <row r="15298" spans="1:2" x14ac:dyDescent="0.25">
      <c r="A15298" s="1"/>
      <c r="B15298" s="2"/>
    </row>
    <row r="15299" spans="1:2" x14ac:dyDescent="0.25">
      <c r="A15299" s="1"/>
      <c r="B15299" s="2"/>
    </row>
    <row r="15300" spans="1:2" x14ac:dyDescent="0.25">
      <c r="A15300" s="1"/>
      <c r="B15300" s="2"/>
    </row>
    <row r="15301" spans="1:2" x14ac:dyDescent="0.25">
      <c r="A15301" s="1"/>
      <c r="B15301" s="2"/>
    </row>
    <row r="15302" spans="1:2" x14ac:dyDescent="0.25">
      <c r="A15302" s="1"/>
      <c r="B15302" s="2"/>
    </row>
    <row r="15303" spans="1:2" x14ac:dyDescent="0.25">
      <c r="A15303" s="1"/>
      <c r="B15303" s="2"/>
    </row>
    <row r="15304" spans="1:2" x14ac:dyDescent="0.25">
      <c r="A15304" s="1"/>
      <c r="B15304" s="2"/>
    </row>
    <row r="15305" spans="1:2" x14ac:dyDescent="0.25">
      <c r="A15305" s="1"/>
      <c r="B15305" s="2"/>
    </row>
    <row r="15306" spans="1:2" x14ac:dyDescent="0.25">
      <c r="A15306" s="1"/>
      <c r="B15306" s="2"/>
    </row>
    <row r="15307" spans="1:2" x14ac:dyDescent="0.25">
      <c r="A15307" s="1"/>
      <c r="B15307" s="2"/>
    </row>
    <row r="15308" spans="1:2" x14ac:dyDescent="0.25">
      <c r="A15308" s="1"/>
      <c r="B15308" s="2"/>
    </row>
    <row r="15309" spans="1:2" x14ac:dyDescent="0.25">
      <c r="A15309" s="1"/>
      <c r="B15309" s="2"/>
    </row>
    <row r="15310" spans="1:2" x14ac:dyDescent="0.25">
      <c r="A15310" s="1"/>
      <c r="B15310" s="2"/>
    </row>
    <row r="15311" spans="1:2" x14ac:dyDescent="0.25">
      <c r="A15311" s="1"/>
      <c r="B15311" s="2"/>
    </row>
    <row r="15312" spans="1:2" x14ac:dyDescent="0.25">
      <c r="A15312" s="1"/>
      <c r="B15312" s="2"/>
    </row>
    <row r="15313" spans="1:2" x14ac:dyDescent="0.25">
      <c r="A15313" s="1"/>
      <c r="B15313" s="2"/>
    </row>
    <row r="15314" spans="1:2" x14ac:dyDescent="0.25">
      <c r="A15314" s="1"/>
      <c r="B15314" s="2"/>
    </row>
    <row r="15315" spans="1:2" x14ac:dyDescent="0.25">
      <c r="A15315" s="1"/>
      <c r="B15315" s="2"/>
    </row>
    <row r="15316" spans="1:2" x14ac:dyDescent="0.25">
      <c r="A15316" s="1"/>
      <c r="B15316" s="2"/>
    </row>
    <row r="15317" spans="1:2" x14ac:dyDescent="0.25">
      <c r="A15317" s="1"/>
      <c r="B15317" s="2"/>
    </row>
    <row r="15318" spans="1:2" x14ac:dyDescent="0.25">
      <c r="A15318" s="1"/>
      <c r="B15318" s="2"/>
    </row>
    <row r="15319" spans="1:2" x14ac:dyDescent="0.25">
      <c r="A15319" s="1"/>
      <c r="B15319" s="2"/>
    </row>
    <row r="15320" spans="1:2" x14ac:dyDescent="0.25">
      <c r="A15320" s="1"/>
      <c r="B15320" s="2"/>
    </row>
    <row r="15321" spans="1:2" x14ac:dyDescent="0.25">
      <c r="A15321" s="1"/>
      <c r="B15321" s="2"/>
    </row>
    <row r="15322" spans="1:2" x14ac:dyDescent="0.25">
      <c r="A15322" s="1"/>
      <c r="B15322" s="2"/>
    </row>
    <row r="15323" spans="1:2" x14ac:dyDescent="0.25">
      <c r="A15323" s="1"/>
      <c r="B15323" s="2"/>
    </row>
    <row r="15324" spans="1:2" x14ac:dyDescent="0.25">
      <c r="A15324" s="1"/>
      <c r="B15324" s="2"/>
    </row>
    <row r="15325" spans="1:2" x14ac:dyDescent="0.25">
      <c r="A15325" s="1"/>
      <c r="B15325" s="2"/>
    </row>
    <row r="15326" spans="1:2" x14ac:dyDescent="0.25">
      <c r="A15326" s="1"/>
      <c r="B15326" s="2"/>
    </row>
    <row r="15327" spans="1:2" x14ac:dyDescent="0.25">
      <c r="A15327" s="1"/>
      <c r="B15327" s="2"/>
    </row>
    <row r="15328" spans="1:2" x14ac:dyDescent="0.25">
      <c r="A15328" s="1"/>
      <c r="B15328" s="2"/>
    </row>
    <row r="15329" spans="1:2" x14ac:dyDescent="0.25">
      <c r="A15329" s="1"/>
      <c r="B15329" s="2"/>
    </row>
    <row r="15330" spans="1:2" x14ac:dyDescent="0.25">
      <c r="A15330" s="1"/>
      <c r="B15330" s="2"/>
    </row>
    <row r="15331" spans="1:2" x14ac:dyDescent="0.25">
      <c r="A15331" s="1"/>
      <c r="B15331" s="2"/>
    </row>
    <row r="15332" spans="1:2" x14ac:dyDescent="0.25">
      <c r="A15332" s="1"/>
      <c r="B15332" s="2"/>
    </row>
    <row r="15333" spans="1:2" x14ac:dyDescent="0.25">
      <c r="A15333" s="1"/>
      <c r="B15333" s="2"/>
    </row>
    <row r="15334" spans="1:2" x14ac:dyDescent="0.25">
      <c r="A15334" s="1"/>
      <c r="B15334" s="2"/>
    </row>
    <row r="15335" spans="1:2" x14ac:dyDescent="0.25">
      <c r="A15335" s="1"/>
      <c r="B15335" s="2"/>
    </row>
    <row r="15336" spans="1:2" x14ac:dyDescent="0.25">
      <c r="A15336" s="1"/>
      <c r="B15336" s="2"/>
    </row>
    <row r="15337" spans="1:2" x14ac:dyDescent="0.25">
      <c r="A15337" s="1"/>
      <c r="B15337" s="2"/>
    </row>
    <row r="15338" spans="1:2" x14ac:dyDescent="0.25">
      <c r="A15338" s="1"/>
      <c r="B15338" s="2"/>
    </row>
    <row r="15339" spans="1:2" x14ac:dyDescent="0.25">
      <c r="A15339" s="1"/>
      <c r="B15339" s="2"/>
    </row>
    <row r="15340" spans="1:2" x14ac:dyDescent="0.25">
      <c r="A15340" s="1"/>
      <c r="B15340" s="2"/>
    </row>
    <row r="15341" spans="1:2" x14ac:dyDescent="0.25">
      <c r="A15341" s="1"/>
      <c r="B15341" s="2"/>
    </row>
    <row r="15342" spans="1:2" x14ac:dyDescent="0.25">
      <c r="A15342" s="1"/>
      <c r="B15342" s="2"/>
    </row>
    <row r="15343" spans="1:2" x14ac:dyDescent="0.25">
      <c r="A15343" s="1"/>
      <c r="B15343" s="2"/>
    </row>
    <row r="15344" spans="1:2" x14ac:dyDescent="0.25">
      <c r="A15344" s="1"/>
      <c r="B15344" s="2"/>
    </row>
    <row r="15345" spans="1:2" x14ac:dyDescent="0.25">
      <c r="A15345" s="1"/>
      <c r="B15345" s="2"/>
    </row>
    <row r="15346" spans="1:2" x14ac:dyDescent="0.25">
      <c r="A15346" s="1"/>
      <c r="B15346" s="2"/>
    </row>
    <row r="15347" spans="1:2" x14ac:dyDescent="0.25">
      <c r="A15347" s="1"/>
      <c r="B15347" s="2"/>
    </row>
    <row r="15348" spans="1:2" x14ac:dyDescent="0.25">
      <c r="A15348" s="1"/>
      <c r="B15348" s="2"/>
    </row>
    <row r="15349" spans="1:2" x14ac:dyDescent="0.25">
      <c r="A15349" s="1"/>
      <c r="B15349" s="2"/>
    </row>
    <row r="15350" spans="1:2" x14ac:dyDescent="0.25">
      <c r="A15350" s="1"/>
      <c r="B15350" s="2"/>
    </row>
    <row r="15351" spans="1:2" x14ac:dyDescent="0.25">
      <c r="A15351" s="1"/>
      <c r="B15351" s="2"/>
    </row>
    <row r="15352" spans="1:2" x14ac:dyDescent="0.25">
      <c r="A15352" s="1"/>
      <c r="B15352" s="2"/>
    </row>
    <row r="15353" spans="1:2" x14ac:dyDescent="0.25">
      <c r="A15353" s="1"/>
      <c r="B15353" s="2"/>
    </row>
    <row r="15354" spans="1:2" x14ac:dyDescent="0.25">
      <c r="A15354" s="1"/>
      <c r="B15354" s="2"/>
    </row>
    <row r="15355" spans="1:2" x14ac:dyDescent="0.25">
      <c r="A15355" s="1"/>
      <c r="B15355" s="2"/>
    </row>
    <row r="15356" spans="1:2" x14ac:dyDescent="0.25">
      <c r="A15356" s="1"/>
      <c r="B15356" s="2"/>
    </row>
    <row r="15357" spans="1:2" x14ac:dyDescent="0.25">
      <c r="A15357" s="1"/>
      <c r="B15357" s="2"/>
    </row>
    <row r="15358" spans="1:2" x14ac:dyDescent="0.25">
      <c r="A15358" s="1"/>
      <c r="B15358" s="2"/>
    </row>
    <row r="15359" spans="1:2" x14ac:dyDescent="0.25">
      <c r="A15359" s="1"/>
      <c r="B15359" s="2"/>
    </row>
    <row r="15360" spans="1:2" x14ac:dyDescent="0.25">
      <c r="A15360" s="1"/>
      <c r="B15360" s="2"/>
    </row>
    <row r="15361" spans="1:2" x14ac:dyDescent="0.25">
      <c r="A15361" s="1"/>
      <c r="B15361" s="2"/>
    </row>
    <row r="15362" spans="1:2" x14ac:dyDescent="0.25">
      <c r="A15362" s="1"/>
      <c r="B15362" s="2"/>
    </row>
    <row r="15363" spans="1:2" x14ac:dyDescent="0.25">
      <c r="A15363" s="1"/>
      <c r="B15363" s="2"/>
    </row>
    <row r="15364" spans="1:2" x14ac:dyDescent="0.25">
      <c r="A15364" s="1"/>
      <c r="B15364" s="2"/>
    </row>
    <row r="15365" spans="1:2" x14ac:dyDescent="0.25">
      <c r="A15365" s="1"/>
      <c r="B15365" s="2"/>
    </row>
    <row r="15366" spans="1:2" x14ac:dyDescent="0.25">
      <c r="A15366" s="1"/>
      <c r="B15366" s="2"/>
    </row>
    <row r="15367" spans="1:2" x14ac:dyDescent="0.25">
      <c r="A15367" s="1"/>
      <c r="B15367" s="2"/>
    </row>
    <row r="15368" spans="1:2" x14ac:dyDescent="0.25">
      <c r="A15368" s="1"/>
      <c r="B15368" s="2"/>
    </row>
    <row r="15369" spans="1:2" x14ac:dyDescent="0.25">
      <c r="A15369" s="1"/>
      <c r="B15369" s="2"/>
    </row>
    <row r="15370" spans="1:2" x14ac:dyDescent="0.25">
      <c r="A15370" s="1"/>
      <c r="B15370" s="2"/>
    </row>
    <row r="15371" spans="1:2" x14ac:dyDescent="0.25">
      <c r="A15371" s="1"/>
      <c r="B15371" s="2"/>
    </row>
    <row r="15372" spans="1:2" x14ac:dyDescent="0.25">
      <c r="A15372" s="1"/>
      <c r="B15372" s="2"/>
    </row>
    <row r="15373" spans="1:2" x14ac:dyDescent="0.25">
      <c r="A15373" s="1"/>
      <c r="B15373" s="2"/>
    </row>
    <row r="15374" spans="1:2" x14ac:dyDescent="0.25">
      <c r="A15374" s="1"/>
      <c r="B15374" s="2"/>
    </row>
    <row r="15375" spans="1:2" x14ac:dyDescent="0.25">
      <c r="A15375" s="1"/>
      <c r="B15375" s="2"/>
    </row>
    <row r="15376" spans="1:2" x14ac:dyDescent="0.25">
      <c r="A15376" s="1"/>
      <c r="B15376" s="2"/>
    </row>
    <row r="15377" spans="1:2" x14ac:dyDescent="0.25">
      <c r="A15377" s="1"/>
      <c r="B15377" s="2"/>
    </row>
    <row r="15378" spans="1:2" x14ac:dyDescent="0.25">
      <c r="A15378" s="1"/>
      <c r="B15378" s="2"/>
    </row>
    <row r="15379" spans="1:2" x14ac:dyDescent="0.25">
      <c r="A15379" s="1"/>
      <c r="B15379" s="2"/>
    </row>
    <row r="15380" spans="1:2" x14ac:dyDescent="0.25">
      <c r="A15380" s="1"/>
      <c r="B15380" s="2"/>
    </row>
    <row r="15381" spans="1:2" x14ac:dyDescent="0.25">
      <c r="A15381" s="1"/>
      <c r="B15381" s="2"/>
    </row>
    <row r="15382" spans="1:2" x14ac:dyDescent="0.25">
      <c r="A15382" s="1"/>
      <c r="B15382" s="2"/>
    </row>
    <row r="15383" spans="1:2" x14ac:dyDescent="0.25">
      <c r="A15383" s="1"/>
      <c r="B15383" s="2"/>
    </row>
    <row r="15384" spans="1:2" x14ac:dyDescent="0.25">
      <c r="A15384" s="1"/>
      <c r="B15384" s="2"/>
    </row>
    <row r="15385" spans="1:2" x14ac:dyDescent="0.25">
      <c r="A15385" s="1"/>
      <c r="B15385" s="2"/>
    </row>
    <row r="15386" spans="1:2" x14ac:dyDescent="0.25">
      <c r="A15386" s="1"/>
      <c r="B15386" s="2"/>
    </row>
    <row r="15387" spans="1:2" x14ac:dyDescent="0.25">
      <c r="A15387" s="1"/>
      <c r="B15387" s="2"/>
    </row>
    <row r="15388" spans="1:2" x14ac:dyDescent="0.25">
      <c r="A15388" s="1"/>
      <c r="B15388" s="2"/>
    </row>
    <row r="15389" spans="1:2" x14ac:dyDescent="0.25">
      <c r="A15389" s="1"/>
      <c r="B15389" s="2"/>
    </row>
    <row r="15390" spans="1:2" x14ac:dyDescent="0.25">
      <c r="A15390" s="1"/>
      <c r="B15390" s="2"/>
    </row>
    <row r="15391" spans="1:2" x14ac:dyDescent="0.25">
      <c r="A15391" s="1"/>
      <c r="B15391" s="2"/>
    </row>
    <row r="15392" spans="1:2" x14ac:dyDescent="0.25">
      <c r="A15392" s="1"/>
      <c r="B15392" s="2"/>
    </row>
    <row r="15393" spans="1:2" x14ac:dyDescent="0.25">
      <c r="A15393" s="1"/>
      <c r="B15393" s="2"/>
    </row>
    <row r="15394" spans="1:2" x14ac:dyDescent="0.25">
      <c r="A15394" s="1"/>
      <c r="B15394" s="2"/>
    </row>
    <row r="15395" spans="1:2" x14ac:dyDescent="0.25">
      <c r="A15395" s="1"/>
      <c r="B15395" s="2"/>
    </row>
    <row r="15396" spans="1:2" x14ac:dyDescent="0.25">
      <c r="A15396" s="1"/>
      <c r="B15396" s="2"/>
    </row>
    <row r="15397" spans="1:2" x14ac:dyDescent="0.25">
      <c r="A15397" s="1"/>
      <c r="B15397" s="2"/>
    </row>
    <row r="15398" spans="1:2" x14ac:dyDescent="0.25">
      <c r="A15398" s="1"/>
      <c r="B15398" s="2"/>
    </row>
    <row r="15399" spans="1:2" x14ac:dyDescent="0.25">
      <c r="A15399" s="1"/>
      <c r="B15399" s="2"/>
    </row>
    <row r="15400" spans="1:2" x14ac:dyDescent="0.25">
      <c r="A15400" s="1"/>
      <c r="B15400" s="2"/>
    </row>
    <row r="15401" spans="1:2" x14ac:dyDescent="0.25">
      <c r="A15401" s="1"/>
      <c r="B15401" s="2"/>
    </row>
    <row r="15402" spans="1:2" x14ac:dyDescent="0.25">
      <c r="A15402" s="1"/>
      <c r="B15402" s="2"/>
    </row>
    <row r="15403" spans="1:2" x14ac:dyDescent="0.25">
      <c r="A15403" s="1"/>
      <c r="B15403" s="2"/>
    </row>
    <row r="15404" spans="1:2" x14ac:dyDescent="0.25">
      <c r="A15404" s="1"/>
      <c r="B15404" s="2"/>
    </row>
    <row r="15405" spans="1:2" x14ac:dyDescent="0.25">
      <c r="A15405" s="1"/>
      <c r="B15405" s="2"/>
    </row>
    <row r="15406" spans="1:2" x14ac:dyDescent="0.25">
      <c r="A15406" s="1"/>
      <c r="B15406" s="2"/>
    </row>
    <row r="15407" spans="1:2" x14ac:dyDescent="0.25">
      <c r="A15407" s="1"/>
      <c r="B15407" s="2"/>
    </row>
    <row r="15408" spans="1:2" x14ac:dyDescent="0.25">
      <c r="A15408" s="1"/>
      <c r="B15408" s="2"/>
    </row>
    <row r="15409" spans="1:2" x14ac:dyDescent="0.25">
      <c r="A15409" s="1"/>
      <c r="B15409" s="2"/>
    </row>
    <row r="15410" spans="1:2" x14ac:dyDescent="0.25">
      <c r="A15410" s="1"/>
      <c r="B15410" s="2"/>
    </row>
    <row r="15411" spans="1:2" x14ac:dyDescent="0.25">
      <c r="A15411" s="1"/>
      <c r="B15411" s="2"/>
    </row>
    <row r="15412" spans="1:2" x14ac:dyDescent="0.25">
      <c r="A15412" s="1"/>
      <c r="B15412" s="2"/>
    </row>
    <row r="15413" spans="1:2" x14ac:dyDescent="0.25">
      <c r="A15413" s="1"/>
      <c r="B15413" s="2"/>
    </row>
    <row r="15414" spans="1:2" x14ac:dyDescent="0.25">
      <c r="A15414" s="1"/>
      <c r="B15414" s="2"/>
    </row>
    <row r="15415" spans="1:2" x14ac:dyDescent="0.25">
      <c r="A15415" s="1"/>
      <c r="B15415" s="2"/>
    </row>
    <row r="15416" spans="1:2" x14ac:dyDescent="0.25">
      <c r="A15416" s="1"/>
      <c r="B15416" s="2"/>
    </row>
    <row r="15417" spans="1:2" x14ac:dyDescent="0.25">
      <c r="A15417" s="1"/>
      <c r="B15417" s="2"/>
    </row>
    <row r="15418" spans="1:2" x14ac:dyDescent="0.25">
      <c r="A15418" s="1"/>
      <c r="B15418" s="2"/>
    </row>
    <row r="15419" spans="1:2" x14ac:dyDescent="0.25">
      <c r="A15419" s="1"/>
      <c r="B15419" s="2"/>
    </row>
    <row r="15420" spans="1:2" x14ac:dyDescent="0.25">
      <c r="A15420" s="1"/>
      <c r="B15420" s="2"/>
    </row>
    <row r="15421" spans="1:2" x14ac:dyDescent="0.25">
      <c r="A15421" s="1"/>
      <c r="B15421" s="2"/>
    </row>
    <row r="15422" spans="1:2" x14ac:dyDescent="0.25">
      <c r="A15422" s="1"/>
      <c r="B15422" s="2"/>
    </row>
    <row r="15423" spans="1:2" x14ac:dyDescent="0.25">
      <c r="A15423" s="1"/>
      <c r="B15423" s="2"/>
    </row>
    <row r="15424" spans="1:2" x14ac:dyDescent="0.25">
      <c r="A15424" s="1"/>
      <c r="B15424" s="2"/>
    </row>
    <row r="15425" spans="1:2" x14ac:dyDescent="0.25">
      <c r="A15425" s="1"/>
      <c r="B15425" s="2"/>
    </row>
    <row r="15426" spans="1:2" x14ac:dyDescent="0.25">
      <c r="A15426" s="1"/>
      <c r="B15426" s="2"/>
    </row>
    <row r="15427" spans="1:2" x14ac:dyDescent="0.25">
      <c r="A15427" s="1"/>
      <c r="B15427" s="2"/>
    </row>
    <row r="15428" spans="1:2" x14ac:dyDescent="0.25">
      <c r="A15428" s="1"/>
      <c r="B15428" s="2"/>
    </row>
    <row r="15429" spans="1:2" x14ac:dyDescent="0.25">
      <c r="A15429" s="1"/>
      <c r="B15429" s="2"/>
    </row>
    <row r="15430" spans="1:2" x14ac:dyDescent="0.25">
      <c r="A15430" s="1"/>
      <c r="B15430" s="2"/>
    </row>
    <row r="15431" spans="1:2" x14ac:dyDescent="0.25">
      <c r="A15431" s="1"/>
      <c r="B15431" s="2"/>
    </row>
    <row r="15432" spans="1:2" x14ac:dyDescent="0.25">
      <c r="A15432" s="1"/>
      <c r="B15432" s="2"/>
    </row>
    <row r="15433" spans="1:2" x14ac:dyDescent="0.25">
      <c r="A15433" s="1"/>
      <c r="B15433" s="2"/>
    </row>
    <row r="15434" spans="1:2" x14ac:dyDescent="0.25">
      <c r="A15434" s="1"/>
      <c r="B15434" s="2"/>
    </row>
    <row r="15435" spans="1:2" x14ac:dyDescent="0.25">
      <c r="A15435" s="1"/>
      <c r="B15435" s="2"/>
    </row>
    <row r="15436" spans="1:2" x14ac:dyDescent="0.25">
      <c r="A15436" s="1"/>
      <c r="B15436" s="2"/>
    </row>
    <row r="15437" spans="1:2" x14ac:dyDescent="0.25">
      <c r="A15437" s="1"/>
      <c r="B15437" s="2"/>
    </row>
    <row r="15438" spans="1:2" x14ac:dyDescent="0.25">
      <c r="A15438" s="1"/>
      <c r="B15438" s="2"/>
    </row>
    <row r="15439" spans="1:2" x14ac:dyDescent="0.25">
      <c r="A15439" s="1"/>
      <c r="B15439" s="2"/>
    </row>
    <row r="15440" spans="1:2" x14ac:dyDescent="0.25">
      <c r="A15440" s="1"/>
      <c r="B15440" s="2"/>
    </row>
    <row r="15441" spans="1:2" x14ac:dyDescent="0.25">
      <c r="A15441" s="1"/>
      <c r="B15441" s="2"/>
    </row>
    <row r="15442" spans="1:2" x14ac:dyDescent="0.25">
      <c r="A15442" s="1"/>
      <c r="B15442" s="2"/>
    </row>
    <row r="15443" spans="1:2" x14ac:dyDescent="0.25">
      <c r="A15443" s="1"/>
      <c r="B15443" s="2"/>
    </row>
    <row r="15444" spans="1:2" x14ac:dyDescent="0.25">
      <c r="A15444" s="1"/>
      <c r="B15444" s="2"/>
    </row>
    <row r="15445" spans="1:2" x14ac:dyDescent="0.25">
      <c r="A15445" s="1"/>
      <c r="B15445" s="2"/>
    </row>
    <row r="15446" spans="1:2" x14ac:dyDescent="0.25">
      <c r="A15446" s="1"/>
      <c r="B15446" s="2"/>
    </row>
    <row r="15447" spans="1:2" x14ac:dyDescent="0.25">
      <c r="A15447" s="1"/>
      <c r="B15447" s="2"/>
    </row>
    <row r="15448" spans="1:2" x14ac:dyDescent="0.25">
      <c r="A15448" s="1"/>
      <c r="B15448" s="2"/>
    </row>
    <row r="15449" spans="1:2" x14ac:dyDescent="0.25">
      <c r="A15449" s="1"/>
      <c r="B15449" s="2"/>
    </row>
    <row r="15450" spans="1:2" x14ac:dyDescent="0.25">
      <c r="A15450" s="1"/>
      <c r="B15450" s="2"/>
    </row>
    <row r="15451" spans="1:2" x14ac:dyDescent="0.25">
      <c r="A15451" s="1"/>
      <c r="B15451" s="2"/>
    </row>
    <row r="15452" spans="1:2" x14ac:dyDescent="0.25">
      <c r="A15452" s="1"/>
      <c r="B15452" s="2"/>
    </row>
    <row r="15453" spans="1:2" x14ac:dyDescent="0.25">
      <c r="A15453" s="1"/>
      <c r="B15453" s="2"/>
    </row>
    <row r="15454" spans="1:2" x14ac:dyDescent="0.25">
      <c r="A15454" s="1"/>
      <c r="B15454" s="2"/>
    </row>
    <row r="15455" spans="1:2" x14ac:dyDescent="0.25">
      <c r="A15455" s="1"/>
      <c r="B15455" s="2"/>
    </row>
    <row r="15456" spans="1:2" x14ac:dyDescent="0.25">
      <c r="A15456" s="1"/>
      <c r="B15456" s="2"/>
    </row>
    <row r="15457" spans="1:2" x14ac:dyDescent="0.25">
      <c r="A15457" s="1"/>
      <c r="B15457" s="2"/>
    </row>
    <row r="15458" spans="1:2" x14ac:dyDescent="0.25">
      <c r="A15458" s="1"/>
      <c r="B15458" s="2"/>
    </row>
    <row r="15459" spans="1:2" x14ac:dyDescent="0.25">
      <c r="A15459" s="1"/>
      <c r="B15459" s="2"/>
    </row>
    <row r="15460" spans="1:2" x14ac:dyDescent="0.25">
      <c r="A15460" s="1"/>
      <c r="B15460" s="2"/>
    </row>
    <row r="15461" spans="1:2" x14ac:dyDescent="0.25">
      <c r="A15461" s="1"/>
      <c r="B15461" s="2"/>
    </row>
    <row r="15462" spans="1:2" x14ac:dyDescent="0.25">
      <c r="A15462" s="1"/>
      <c r="B15462" s="2"/>
    </row>
    <row r="15463" spans="1:2" x14ac:dyDescent="0.25">
      <c r="A15463" s="1"/>
      <c r="B15463" s="2"/>
    </row>
    <row r="15464" spans="1:2" x14ac:dyDescent="0.25">
      <c r="A15464" s="1"/>
      <c r="B15464" s="2"/>
    </row>
    <row r="15465" spans="1:2" x14ac:dyDescent="0.25">
      <c r="A15465" s="1"/>
      <c r="B15465" s="2"/>
    </row>
    <row r="15466" spans="1:2" x14ac:dyDescent="0.25">
      <c r="A15466" s="1"/>
      <c r="B15466" s="2"/>
    </row>
    <row r="15467" spans="1:2" x14ac:dyDescent="0.25">
      <c r="A15467" s="1"/>
      <c r="B15467" s="2"/>
    </row>
    <row r="15468" spans="1:2" x14ac:dyDescent="0.25">
      <c r="A15468" s="1"/>
      <c r="B15468" s="2"/>
    </row>
    <row r="15469" spans="1:2" x14ac:dyDescent="0.25">
      <c r="A15469" s="1"/>
      <c r="B15469" s="2"/>
    </row>
    <row r="15470" spans="1:2" x14ac:dyDescent="0.25">
      <c r="A15470" s="1"/>
      <c r="B15470" s="2"/>
    </row>
    <row r="15471" spans="1:2" x14ac:dyDescent="0.25">
      <c r="A15471" s="1"/>
      <c r="B15471" s="2"/>
    </row>
    <row r="15472" spans="1:2" x14ac:dyDescent="0.25">
      <c r="A15472" s="1"/>
      <c r="B15472" s="2"/>
    </row>
    <row r="15473" spans="1:2" x14ac:dyDescent="0.25">
      <c r="A15473" s="1"/>
      <c r="B15473" s="2"/>
    </row>
    <row r="15474" spans="1:2" x14ac:dyDescent="0.25">
      <c r="A15474" s="1"/>
      <c r="B15474" s="2"/>
    </row>
    <row r="15475" spans="1:2" x14ac:dyDescent="0.25">
      <c r="A15475" s="1"/>
      <c r="B15475" s="2"/>
    </row>
    <row r="15476" spans="1:2" x14ac:dyDescent="0.25">
      <c r="A15476" s="1"/>
      <c r="B15476" s="2"/>
    </row>
    <row r="15477" spans="1:2" x14ac:dyDescent="0.25">
      <c r="A15477" s="1"/>
      <c r="B15477" s="2"/>
    </row>
    <row r="15478" spans="1:2" x14ac:dyDescent="0.25">
      <c r="A15478" s="1"/>
      <c r="B15478" s="2"/>
    </row>
    <row r="15479" spans="1:2" x14ac:dyDescent="0.25">
      <c r="A15479" s="1"/>
      <c r="B15479" s="2"/>
    </row>
    <row r="15480" spans="1:2" x14ac:dyDescent="0.25">
      <c r="A15480" s="1"/>
      <c r="B15480" s="2"/>
    </row>
    <row r="15481" spans="1:2" x14ac:dyDescent="0.25">
      <c r="A15481" s="1"/>
      <c r="B15481" s="2"/>
    </row>
    <row r="15482" spans="1:2" x14ac:dyDescent="0.25">
      <c r="A15482" s="1"/>
      <c r="B15482" s="2"/>
    </row>
    <row r="15483" spans="1:2" x14ac:dyDescent="0.25">
      <c r="A15483" s="1"/>
      <c r="B15483" s="2"/>
    </row>
    <row r="15484" spans="1:2" x14ac:dyDescent="0.25">
      <c r="A15484" s="1"/>
      <c r="B15484" s="2"/>
    </row>
    <row r="15485" spans="1:2" x14ac:dyDescent="0.25">
      <c r="A15485" s="1"/>
      <c r="B15485" s="2"/>
    </row>
    <row r="15486" spans="1:2" x14ac:dyDescent="0.25">
      <c r="A15486" s="1"/>
      <c r="B15486" s="2"/>
    </row>
    <row r="15487" spans="1:2" x14ac:dyDescent="0.25">
      <c r="A15487" s="1"/>
      <c r="B15487" s="2"/>
    </row>
    <row r="15488" spans="1:2" x14ac:dyDescent="0.25">
      <c r="A15488" s="1"/>
      <c r="B15488" s="2"/>
    </row>
    <row r="15489" spans="1:2" x14ac:dyDescent="0.25">
      <c r="A15489" s="1"/>
      <c r="B15489" s="2"/>
    </row>
    <row r="15490" spans="1:2" x14ac:dyDescent="0.25">
      <c r="A15490" s="1"/>
      <c r="B15490" s="2"/>
    </row>
    <row r="15491" spans="1:2" x14ac:dyDescent="0.25">
      <c r="A15491" s="1"/>
      <c r="B15491" s="2"/>
    </row>
    <row r="15492" spans="1:2" x14ac:dyDescent="0.25">
      <c r="A15492" s="1"/>
      <c r="B15492" s="2"/>
    </row>
    <row r="15493" spans="1:2" x14ac:dyDescent="0.25">
      <c r="A15493" s="1"/>
      <c r="B15493" s="2"/>
    </row>
    <row r="15494" spans="1:2" x14ac:dyDescent="0.25">
      <c r="A15494" s="1"/>
      <c r="B15494" s="2"/>
    </row>
    <row r="15495" spans="1:2" x14ac:dyDescent="0.25">
      <c r="A15495" s="1"/>
      <c r="B15495" s="2"/>
    </row>
    <row r="15496" spans="1:2" x14ac:dyDescent="0.25">
      <c r="A15496" s="1"/>
      <c r="B15496" s="2"/>
    </row>
    <row r="15497" spans="1:2" x14ac:dyDescent="0.25">
      <c r="A15497" s="1"/>
      <c r="B15497" s="2"/>
    </row>
    <row r="15498" spans="1:2" x14ac:dyDescent="0.25">
      <c r="A15498" s="1"/>
      <c r="B15498" s="2"/>
    </row>
    <row r="15499" spans="1:2" x14ac:dyDescent="0.25">
      <c r="A15499" s="1"/>
      <c r="B15499" s="2"/>
    </row>
    <row r="15500" spans="1:2" x14ac:dyDescent="0.25">
      <c r="A15500" s="1"/>
      <c r="B15500" s="2"/>
    </row>
    <row r="15501" spans="1:2" x14ac:dyDescent="0.25">
      <c r="A15501" s="1"/>
      <c r="B15501" s="2"/>
    </row>
    <row r="15502" spans="1:2" x14ac:dyDescent="0.25">
      <c r="A15502" s="1"/>
      <c r="B15502" s="2"/>
    </row>
    <row r="15503" spans="1:2" x14ac:dyDescent="0.25">
      <c r="A15503" s="1"/>
      <c r="B15503" s="2"/>
    </row>
    <row r="15504" spans="1:2" x14ac:dyDescent="0.25">
      <c r="A15504" s="1"/>
      <c r="B15504" s="2"/>
    </row>
    <row r="15505" spans="1:2" x14ac:dyDescent="0.25">
      <c r="A15505" s="1"/>
      <c r="B15505" s="2"/>
    </row>
    <row r="15506" spans="1:2" x14ac:dyDescent="0.25">
      <c r="A15506" s="1"/>
      <c r="B15506" s="2"/>
    </row>
    <row r="15507" spans="1:2" x14ac:dyDescent="0.25">
      <c r="A15507" s="1"/>
      <c r="B15507" s="2"/>
    </row>
    <row r="15508" spans="1:2" x14ac:dyDescent="0.25">
      <c r="A15508" s="1"/>
      <c r="B15508" s="2"/>
    </row>
    <row r="15509" spans="1:2" x14ac:dyDescent="0.25">
      <c r="A15509" s="1"/>
      <c r="B15509" s="2"/>
    </row>
    <row r="15510" spans="1:2" x14ac:dyDescent="0.25">
      <c r="A15510" s="1"/>
      <c r="B15510" s="2"/>
    </row>
    <row r="15511" spans="1:2" x14ac:dyDescent="0.25">
      <c r="A15511" s="1"/>
      <c r="B15511" s="2"/>
    </row>
    <row r="15512" spans="1:2" x14ac:dyDescent="0.25">
      <c r="A15512" s="1"/>
      <c r="B15512" s="2"/>
    </row>
    <row r="15513" spans="1:2" x14ac:dyDescent="0.25">
      <c r="A15513" s="1"/>
      <c r="B15513" s="2"/>
    </row>
    <row r="15514" spans="1:2" x14ac:dyDescent="0.25">
      <c r="A15514" s="1"/>
      <c r="B15514" s="2"/>
    </row>
    <row r="15515" spans="1:2" x14ac:dyDescent="0.25">
      <c r="A15515" s="1"/>
      <c r="B15515" s="2"/>
    </row>
    <row r="15516" spans="1:2" x14ac:dyDescent="0.25">
      <c r="A15516" s="1"/>
      <c r="B15516" s="2"/>
    </row>
    <row r="15517" spans="1:2" x14ac:dyDescent="0.25">
      <c r="A15517" s="1"/>
      <c r="B15517" s="2"/>
    </row>
    <row r="15518" spans="1:2" x14ac:dyDescent="0.25">
      <c r="A15518" s="1"/>
      <c r="B15518" s="2"/>
    </row>
    <row r="15519" spans="1:2" x14ac:dyDescent="0.25">
      <c r="A15519" s="1"/>
      <c r="B15519" s="2"/>
    </row>
    <row r="15520" spans="1:2" x14ac:dyDescent="0.25">
      <c r="A15520" s="1"/>
      <c r="B15520" s="2"/>
    </row>
    <row r="15521" spans="1:2" x14ac:dyDescent="0.25">
      <c r="A15521" s="1"/>
      <c r="B15521" s="2"/>
    </row>
    <row r="15522" spans="1:2" x14ac:dyDescent="0.25">
      <c r="A15522" s="1"/>
      <c r="B15522" s="2"/>
    </row>
    <row r="15523" spans="1:2" x14ac:dyDescent="0.25">
      <c r="A15523" s="1"/>
      <c r="B15523" s="2"/>
    </row>
    <row r="15524" spans="1:2" x14ac:dyDescent="0.25">
      <c r="A15524" s="1"/>
      <c r="B15524" s="2"/>
    </row>
    <row r="15525" spans="1:2" x14ac:dyDescent="0.25">
      <c r="A15525" s="1"/>
      <c r="B15525" s="2"/>
    </row>
    <row r="15526" spans="1:2" x14ac:dyDescent="0.25">
      <c r="A15526" s="1"/>
      <c r="B15526" s="2"/>
    </row>
    <row r="15527" spans="1:2" x14ac:dyDescent="0.25">
      <c r="A15527" s="1"/>
      <c r="B15527" s="2"/>
    </row>
    <row r="15528" spans="1:2" x14ac:dyDescent="0.25">
      <c r="A15528" s="1"/>
      <c r="B15528" s="2"/>
    </row>
    <row r="15529" spans="1:2" x14ac:dyDescent="0.25">
      <c r="A15529" s="1"/>
      <c r="B15529" s="2"/>
    </row>
    <row r="15530" spans="1:2" x14ac:dyDescent="0.25">
      <c r="A15530" s="1"/>
      <c r="B15530" s="2"/>
    </row>
    <row r="15531" spans="1:2" x14ac:dyDescent="0.25">
      <c r="A15531" s="1"/>
      <c r="B15531" s="2"/>
    </row>
    <row r="15532" spans="1:2" x14ac:dyDescent="0.25">
      <c r="A15532" s="1"/>
      <c r="B15532" s="2"/>
    </row>
    <row r="15533" spans="1:2" x14ac:dyDescent="0.25">
      <c r="A15533" s="1"/>
      <c r="B15533" s="2"/>
    </row>
    <row r="15534" spans="1:2" x14ac:dyDescent="0.25">
      <c r="A15534" s="1"/>
      <c r="B15534" s="2"/>
    </row>
    <row r="15535" spans="1:2" x14ac:dyDescent="0.25">
      <c r="A15535" s="1"/>
      <c r="B15535" s="2"/>
    </row>
    <row r="15536" spans="1:2" x14ac:dyDescent="0.25">
      <c r="A15536" s="1"/>
      <c r="B15536" s="2"/>
    </row>
    <row r="15537" spans="1:2" x14ac:dyDescent="0.25">
      <c r="A15537" s="1"/>
      <c r="B15537" s="2"/>
    </row>
    <row r="15538" spans="1:2" x14ac:dyDescent="0.25">
      <c r="A15538" s="1"/>
      <c r="B15538" s="2"/>
    </row>
    <row r="15539" spans="1:2" x14ac:dyDescent="0.25">
      <c r="A15539" s="1"/>
      <c r="B15539" s="2"/>
    </row>
    <row r="15540" spans="1:2" x14ac:dyDescent="0.25">
      <c r="A15540" s="1"/>
      <c r="B15540" s="2"/>
    </row>
    <row r="15541" spans="1:2" x14ac:dyDescent="0.25">
      <c r="A15541" s="1"/>
      <c r="B15541" s="2"/>
    </row>
    <row r="15542" spans="1:2" x14ac:dyDescent="0.25">
      <c r="A15542" s="1"/>
      <c r="B15542" s="2"/>
    </row>
    <row r="15543" spans="1:2" x14ac:dyDescent="0.25">
      <c r="A15543" s="1"/>
      <c r="B15543" s="2"/>
    </row>
    <row r="15544" spans="1:2" x14ac:dyDescent="0.25">
      <c r="A15544" s="1"/>
      <c r="B15544" s="2"/>
    </row>
    <row r="15545" spans="1:2" x14ac:dyDescent="0.25">
      <c r="A15545" s="1"/>
      <c r="B15545" s="2"/>
    </row>
    <row r="15546" spans="1:2" x14ac:dyDescent="0.25">
      <c r="A15546" s="1"/>
      <c r="B15546" s="2"/>
    </row>
    <row r="15547" spans="1:2" x14ac:dyDescent="0.25">
      <c r="A15547" s="1"/>
      <c r="B15547" s="2"/>
    </row>
    <row r="15548" spans="1:2" x14ac:dyDescent="0.25">
      <c r="A15548" s="1"/>
      <c r="B15548" s="2"/>
    </row>
    <row r="15549" spans="1:2" x14ac:dyDescent="0.25">
      <c r="A15549" s="1"/>
      <c r="B15549" s="2"/>
    </row>
    <row r="15550" spans="1:2" x14ac:dyDescent="0.25">
      <c r="A15550" s="1"/>
      <c r="B15550" s="2"/>
    </row>
    <row r="15551" spans="1:2" x14ac:dyDescent="0.25">
      <c r="A15551" s="1"/>
      <c r="B15551" s="2"/>
    </row>
    <row r="15552" spans="1:2" x14ac:dyDescent="0.25">
      <c r="A15552" s="1"/>
      <c r="B15552" s="2"/>
    </row>
    <row r="15553" spans="1:2" x14ac:dyDescent="0.25">
      <c r="A15553" s="1"/>
      <c r="B15553" s="2"/>
    </row>
    <row r="15554" spans="1:2" x14ac:dyDescent="0.25">
      <c r="A15554" s="1"/>
      <c r="B15554" s="2"/>
    </row>
    <row r="15555" spans="1:2" x14ac:dyDescent="0.25">
      <c r="A15555" s="1"/>
      <c r="B15555" s="2"/>
    </row>
    <row r="15556" spans="1:2" x14ac:dyDescent="0.25">
      <c r="A15556" s="1"/>
      <c r="B15556" s="2"/>
    </row>
    <row r="15557" spans="1:2" x14ac:dyDescent="0.25">
      <c r="A15557" s="1"/>
      <c r="B15557" s="2"/>
    </row>
    <row r="15558" spans="1:2" x14ac:dyDescent="0.25">
      <c r="A15558" s="1"/>
      <c r="B15558" s="2"/>
    </row>
    <row r="15559" spans="1:2" x14ac:dyDescent="0.25">
      <c r="A15559" s="1"/>
      <c r="B15559" s="2"/>
    </row>
    <row r="15560" spans="1:2" x14ac:dyDescent="0.25">
      <c r="A15560" s="1"/>
      <c r="B15560" s="2"/>
    </row>
    <row r="15561" spans="1:2" x14ac:dyDescent="0.25">
      <c r="A15561" s="1"/>
      <c r="B15561" s="2"/>
    </row>
    <row r="15562" spans="1:2" x14ac:dyDescent="0.25">
      <c r="A15562" s="1"/>
      <c r="B15562" s="2"/>
    </row>
    <row r="15563" spans="1:2" x14ac:dyDescent="0.25">
      <c r="A15563" s="1"/>
      <c r="B15563" s="2"/>
    </row>
    <row r="15564" spans="1:2" x14ac:dyDescent="0.25">
      <c r="A15564" s="1"/>
      <c r="B15564" s="2"/>
    </row>
    <row r="15565" spans="1:2" x14ac:dyDescent="0.25">
      <c r="A15565" s="1"/>
      <c r="B15565" s="2"/>
    </row>
    <row r="15566" spans="1:2" x14ac:dyDescent="0.25">
      <c r="A15566" s="1"/>
      <c r="B15566" s="2"/>
    </row>
    <row r="15567" spans="1:2" x14ac:dyDescent="0.25">
      <c r="A15567" s="1"/>
      <c r="B15567" s="2"/>
    </row>
    <row r="15568" spans="1:2" x14ac:dyDescent="0.25">
      <c r="A15568" s="1"/>
      <c r="B15568" s="2"/>
    </row>
    <row r="15569" spans="1:2" x14ac:dyDescent="0.25">
      <c r="A15569" s="1"/>
      <c r="B15569" s="2"/>
    </row>
    <row r="15570" spans="1:2" x14ac:dyDescent="0.25">
      <c r="A15570" s="1"/>
      <c r="B15570" s="2"/>
    </row>
    <row r="15571" spans="1:2" x14ac:dyDescent="0.25">
      <c r="A15571" s="1"/>
      <c r="B15571" s="2"/>
    </row>
    <row r="15572" spans="1:2" x14ac:dyDescent="0.25">
      <c r="A15572" s="1"/>
      <c r="B15572" s="2"/>
    </row>
    <row r="15573" spans="1:2" x14ac:dyDescent="0.25">
      <c r="A15573" s="1"/>
      <c r="B15573" s="2"/>
    </row>
    <row r="15574" spans="1:2" x14ac:dyDescent="0.25">
      <c r="A15574" s="1"/>
      <c r="B15574" s="2"/>
    </row>
    <row r="15575" spans="1:2" x14ac:dyDescent="0.25">
      <c r="A15575" s="1"/>
      <c r="B15575" s="2"/>
    </row>
    <row r="15576" spans="1:2" x14ac:dyDescent="0.25">
      <c r="A15576" s="1"/>
      <c r="B15576" s="2"/>
    </row>
    <row r="15577" spans="1:2" x14ac:dyDescent="0.25">
      <c r="A15577" s="1"/>
      <c r="B15577" s="2"/>
    </row>
    <row r="15578" spans="1:2" x14ac:dyDescent="0.25">
      <c r="A15578" s="1"/>
      <c r="B15578" s="2"/>
    </row>
    <row r="15579" spans="1:2" x14ac:dyDescent="0.25">
      <c r="A15579" s="1"/>
      <c r="B15579" s="2"/>
    </row>
    <row r="15580" spans="1:2" x14ac:dyDescent="0.25">
      <c r="A15580" s="1"/>
      <c r="B15580" s="2"/>
    </row>
    <row r="15581" spans="1:2" x14ac:dyDescent="0.25">
      <c r="A15581" s="1"/>
      <c r="B15581" s="2"/>
    </row>
    <row r="15582" spans="1:2" x14ac:dyDescent="0.25">
      <c r="A15582" s="1"/>
      <c r="B15582" s="2"/>
    </row>
    <row r="15583" spans="1:2" x14ac:dyDescent="0.25">
      <c r="A15583" s="1"/>
      <c r="B15583" s="2"/>
    </row>
    <row r="15584" spans="1:2" x14ac:dyDescent="0.25">
      <c r="A15584" s="1"/>
      <c r="B15584" s="2"/>
    </row>
    <row r="15585" spans="1:2" x14ac:dyDescent="0.25">
      <c r="A15585" s="1"/>
      <c r="B15585" s="2"/>
    </row>
    <row r="15586" spans="1:2" x14ac:dyDescent="0.25">
      <c r="A15586" s="1"/>
      <c r="B15586" s="2"/>
    </row>
    <row r="15587" spans="1:2" x14ac:dyDescent="0.25">
      <c r="A15587" s="1"/>
      <c r="B15587" s="2"/>
    </row>
    <row r="15588" spans="1:2" x14ac:dyDescent="0.25">
      <c r="A15588" s="1"/>
      <c r="B15588" s="2"/>
    </row>
    <row r="15589" spans="1:2" x14ac:dyDescent="0.25">
      <c r="A15589" s="1"/>
      <c r="B15589" s="2"/>
    </row>
    <row r="15590" spans="1:2" x14ac:dyDescent="0.25">
      <c r="A15590" s="1"/>
      <c r="B15590" s="2"/>
    </row>
    <row r="15591" spans="1:2" x14ac:dyDescent="0.25">
      <c r="A15591" s="1"/>
      <c r="B15591" s="2"/>
    </row>
    <row r="15592" spans="1:2" x14ac:dyDescent="0.25">
      <c r="A15592" s="1"/>
      <c r="B15592" s="2"/>
    </row>
    <row r="15593" spans="1:2" x14ac:dyDescent="0.25">
      <c r="A15593" s="1"/>
      <c r="B15593" s="2"/>
    </row>
    <row r="15594" spans="1:2" x14ac:dyDescent="0.25">
      <c r="A15594" s="1"/>
      <c r="B15594" s="2"/>
    </row>
    <row r="15595" spans="1:2" x14ac:dyDescent="0.25">
      <c r="A15595" s="1"/>
      <c r="B15595" s="2"/>
    </row>
    <row r="15596" spans="1:2" x14ac:dyDescent="0.25">
      <c r="A15596" s="1"/>
      <c r="B15596" s="2"/>
    </row>
    <row r="15597" spans="1:2" x14ac:dyDescent="0.25">
      <c r="A15597" s="1"/>
      <c r="B15597" s="2"/>
    </row>
    <row r="15598" spans="1:2" x14ac:dyDescent="0.25">
      <c r="A15598" s="1"/>
      <c r="B15598" s="2"/>
    </row>
    <row r="15599" spans="1:2" x14ac:dyDescent="0.25">
      <c r="A15599" s="1"/>
      <c r="B15599" s="2"/>
    </row>
    <row r="15600" spans="1:2" x14ac:dyDescent="0.25">
      <c r="A15600" s="1"/>
      <c r="B15600" s="2"/>
    </row>
    <row r="15601" spans="1:2" x14ac:dyDescent="0.25">
      <c r="A15601" s="1"/>
      <c r="B15601" s="2"/>
    </row>
    <row r="15602" spans="1:2" x14ac:dyDescent="0.25">
      <c r="A15602" s="1"/>
      <c r="B15602" s="2"/>
    </row>
    <row r="15603" spans="1:2" x14ac:dyDescent="0.25">
      <c r="A15603" s="1"/>
      <c r="B15603" s="2"/>
    </row>
    <row r="15604" spans="1:2" x14ac:dyDescent="0.25">
      <c r="A15604" s="1"/>
      <c r="B15604" s="2"/>
    </row>
    <row r="15605" spans="1:2" x14ac:dyDescent="0.25">
      <c r="A15605" s="1"/>
      <c r="B15605" s="2"/>
    </row>
    <row r="15606" spans="1:2" x14ac:dyDescent="0.25">
      <c r="A15606" s="1"/>
      <c r="B15606" s="2"/>
    </row>
    <row r="15607" spans="1:2" x14ac:dyDescent="0.25">
      <c r="A15607" s="1"/>
      <c r="B15607" s="2"/>
    </row>
    <row r="15608" spans="1:2" x14ac:dyDescent="0.25">
      <c r="A15608" s="1"/>
      <c r="B15608" s="2"/>
    </row>
    <row r="15609" spans="1:2" x14ac:dyDescent="0.25">
      <c r="A15609" s="1"/>
      <c r="B15609" s="2"/>
    </row>
    <row r="15610" spans="1:2" x14ac:dyDescent="0.25">
      <c r="A15610" s="1"/>
      <c r="B15610" s="2"/>
    </row>
    <row r="15611" spans="1:2" x14ac:dyDescent="0.25">
      <c r="A15611" s="1"/>
      <c r="B15611" s="2"/>
    </row>
    <row r="15612" spans="1:2" x14ac:dyDescent="0.25">
      <c r="A15612" s="1"/>
      <c r="B15612" s="2"/>
    </row>
    <row r="15613" spans="1:2" x14ac:dyDescent="0.25">
      <c r="A15613" s="1"/>
      <c r="B15613" s="2"/>
    </row>
    <row r="15614" spans="1:2" x14ac:dyDescent="0.25">
      <c r="A15614" s="1"/>
      <c r="B15614" s="2"/>
    </row>
    <row r="15615" spans="1:2" x14ac:dyDescent="0.25">
      <c r="A15615" s="1"/>
      <c r="B15615" s="2"/>
    </row>
    <row r="15616" spans="1:2" x14ac:dyDescent="0.25">
      <c r="A15616" s="1"/>
      <c r="B15616" s="2"/>
    </row>
    <row r="15617" spans="1:2" x14ac:dyDescent="0.25">
      <c r="A15617" s="1"/>
      <c r="B15617" s="2"/>
    </row>
    <row r="15618" spans="1:2" x14ac:dyDescent="0.25">
      <c r="A15618" s="1"/>
      <c r="B15618" s="2"/>
    </row>
    <row r="15619" spans="1:2" x14ac:dyDescent="0.25">
      <c r="A15619" s="1"/>
      <c r="B15619" s="2"/>
    </row>
    <row r="15620" spans="1:2" x14ac:dyDescent="0.25">
      <c r="A15620" s="1"/>
      <c r="B15620" s="2"/>
    </row>
    <row r="15621" spans="1:2" x14ac:dyDescent="0.25">
      <c r="A15621" s="1"/>
      <c r="B15621" s="2"/>
    </row>
    <row r="15622" spans="1:2" x14ac:dyDescent="0.25">
      <c r="A15622" s="1"/>
      <c r="B15622" s="2"/>
    </row>
    <row r="15623" spans="1:2" x14ac:dyDescent="0.25">
      <c r="A15623" s="1"/>
      <c r="B15623" s="2"/>
    </row>
    <row r="15624" spans="1:2" x14ac:dyDescent="0.25">
      <c r="A15624" s="1"/>
      <c r="B15624" s="2"/>
    </row>
    <row r="15625" spans="1:2" x14ac:dyDescent="0.25">
      <c r="A15625" s="1"/>
      <c r="B15625" s="2"/>
    </row>
    <row r="15626" spans="1:2" x14ac:dyDescent="0.25">
      <c r="A15626" s="1"/>
      <c r="B15626" s="2"/>
    </row>
    <row r="15627" spans="1:2" x14ac:dyDescent="0.25">
      <c r="A15627" s="1"/>
      <c r="B15627" s="2"/>
    </row>
    <row r="15628" spans="1:2" x14ac:dyDescent="0.25">
      <c r="A15628" s="1"/>
      <c r="B15628" s="2"/>
    </row>
    <row r="15629" spans="1:2" x14ac:dyDescent="0.25">
      <c r="A15629" s="1"/>
      <c r="B15629" s="2"/>
    </row>
    <row r="15630" spans="1:2" x14ac:dyDescent="0.25">
      <c r="A15630" s="1"/>
      <c r="B15630" s="2"/>
    </row>
    <row r="15631" spans="1:2" x14ac:dyDescent="0.25">
      <c r="A15631" s="1"/>
      <c r="B15631" s="2"/>
    </row>
    <row r="15632" spans="1:2" x14ac:dyDescent="0.25">
      <c r="A15632" s="1"/>
      <c r="B15632" s="2"/>
    </row>
    <row r="15633" spans="1:2" x14ac:dyDescent="0.25">
      <c r="A15633" s="1"/>
      <c r="B15633" s="2"/>
    </row>
    <row r="15634" spans="1:2" x14ac:dyDescent="0.25">
      <c r="A15634" s="1"/>
      <c r="B15634" s="2"/>
    </row>
    <row r="15635" spans="1:2" x14ac:dyDescent="0.25">
      <c r="A15635" s="1"/>
      <c r="B15635" s="2"/>
    </row>
    <row r="15636" spans="1:2" x14ac:dyDescent="0.25">
      <c r="A15636" s="1"/>
      <c r="B15636" s="2"/>
    </row>
    <row r="15637" spans="1:2" x14ac:dyDescent="0.25">
      <c r="A15637" s="1"/>
      <c r="B15637" s="2"/>
    </row>
    <row r="15638" spans="1:2" x14ac:dyDescent="0.25">
      <c r="A15638" s="1"/>
      <c r="B15638" s="2"/>
    </row>
    <row r="15639" spans="1:2" x14ac:dyDescent="0.25">
      <c r="A15639" s="1"/>
      <c r="B15639" s="2"/>
    </row>
    <row r="15640" spans="1:2" x14ac:dyDescent="0.25">
      <c r="A15640" s="1"/>
      <c r="B15640" s="2"/>
    </row>
    <row r="15641" spans="1:2" x14ac:dyDescent="0.25">
      <c r="A15641" s="1"/>
      <c r="B15641" s="2"/>
    </row>
    <row r="15642" spans="1:2" x14ac:dyDescent="0.25">
      <c r="A15642" s="1"/>
      <c r="B15642" s="2"/>
    </row>
    <row r="15643" spans="1:2" x14ac:dyDescent="0.25">
      <c r="A15643" s="1"/>
      <c r="B15643" s="2"/>
    </row>
    <row r="15644" spans="1:2" x14ac:dyDescent="0.25">
      <c r="A15644" s="1"/>
      <c r="B15644" s="2"/>
    </row>
    <row r="15645" spans="1:2" x14ac:dyDescent="0.25">
      <c r="A15645" s="1"/>
      <c r="B15645" s="2"/>
    </row>
    <row r="15646" spans="1:2" x14ac:dyDescent="0.25">
      <c r="A15646" s="1"/>
      <c r="B15646" s="2"/>
    </row>
    <row r="15647" spans="1:2" x14ac:dyDescent="0.25">
      <c r="A15647" s="1"/>
      <c r="B15647" s="2"/>
    </row>
    <row r="15648" spans="1:2" x14ac:dyDescent="0.25">
      <c r="A15648" s="1"/>
      <c r="B15648" s="2"/>
    </row>
    <row r="15649" spans="1:2" x14ac:dyDescent="0.25">
      <c r="A15649" s="1"/>
      <c r="B15649" s="2"/>
    </row>
    <row r="15650" spans="1:2" x14ac:dyDescent="0.25">
      <c r="A15650" s="1"/>
      <c r="B15650" s="2"/>
    </row>
    <row r="15651" spans="1:2" x14ac:dyDescent="0.25">
      <c r="A15651" s="1"/>
      <c r="B15651" s="2"/>
    </row>
    <row r="15652" spans="1:2" x14ac:dyDescent="0.25">
      <c r="A15652" s="1"/>
      <c r="B15652" s="2"/>
    </row>
    <row r="15653" spans="1:2" x14ac:dyDescent="0.25">
      <c r="A15653" s="1"/>
      <c r="B15653" s="2"/>
    </row>
    <row r="15654" spans="1:2" x14ac:dyDescent="0.25">
      <c r="A15654" s="1"/>
      <c r="B15654" s="2"/>
    </row>
    <row r="15655" spans="1:2" x14ac:dyDescent="0.25">
      <c r="A15655" s="1"/>
      <c r="B15655" s="2"/>
    </row>
    <row r="15656" spans="1:2" x14ac:dyDescent="0.25">
      <c r="A15656" s="1"/>
      <c r="B15656" s="2"/>
    </row>
    <row r="15657" spans="1:2" x14ac:dyDescent="0.25">
      <c r="A15657" s="1"/>
      <c r="B15657" s="2"/>
    </row>
    <row r="15658" spans="1:2" x14ac:dyDescent="0.25">
      <c r="A15658" s="1"/>
      <c r="B15658" s="2"/>
    </row>
    <row r="15659" spans="1:2" x14ac:dyDescent="0.25">
      <c r="A15659" s="1"/>
      <c r="B15659" s="2"/>
    </row>
    <row r="15660" spans="1:2" x14ac:dyDescent="0.25">
      <c r="A15660" s="1"/>
      <c r="B15660" s="2"/>
    </row>
    <row r="15661" spans="1:2" x14ac:dyDescent="0.25">
      <c r="A15661" s="1"/>
      <c r="B15661" s="2"/>
    </row>
    <row r="15662" spans="1:2" x14ac:dyDescent="0.25">
      <c r="A15662" s="1"/>
      <c r="B15662" s="2"/>
    </row>
    <row r="15663" spans="1:2" x14ac:dyDescent="0.25">
      <c r="A15663" s="1"/>
      <c r="B15663" s="2"/>
    </row>
    <row r="15664" spans="1:2" x14ac:dyDescent="0.25">
      <c r="A15664" s="1"/>
      <c r="B15664" s="2"/>
    </row>
    <row r="15665" spans="1:2" x14ac:dyDescent="0.25">
      <c r="A15665" s="1"/>
      <c r="B15665" s="2"/>
    </row>
    <row r="15666" spans="1:2" x14ac:dyDescent="0.25">
      <c r="A15666" s="1"/>
      <c r="B15666" s="2"/>
    </row>
    <row r="15667" spans="1:2" x14ac:dyDescent="0.25">
      <c r="A15667" s="1"/>
      <c r="B15667" s="2"/>
    </row>
    <row r="15668" spans="1:2" x14ac:dyDescent="0.25">
      <c r="A15668" s="1"/>
      <c r="B15668" s="2"/>
    </row>
    <row r="15669" spans="1:2" x14ac:dyDescent="0.25">
      <c r="A15669" s="1"/>
      <c r="B15669" s="2"/>
    </row>
    <row r="15670" spans="1:2" x14ac:dyDescent="0.25">
      <c r="A15670" s="1"/>
      <c r="B15670" s="2"/>
    </row>
    <row r="15671" spans="1:2" x14ac:dyDescent="0.25">
      <c r="A15671" s="1"/>
      <c r="B15671" s="2"/>
    </row>
    <row r="15672" spans="1:2" x14ac:dyDescent="0.25">
      <c r="A15672" s="1"/>
      <c r="B15672" s="2"/>
    </row>
    <row r="15673" spans="1:2" x14ac:dyDescent="0.25">
      <c r="A15673" s="1"/>
      <c r="B15673" s="2"/>
    </row>
    <row r="15674" spans="1:2" x14ac:dyDescent="0.25">
      <c r="A15674" s="1"/>
      <c r="B15674" s="2"/>
    </row>
    <row r="15675" spans="1:2" x14ac:dyDescent="0.25">
      <c r="A15675" s="1"/>
      <c r="B15675" s="2"/>
    </row>
    <row r="15676" spans="1:2" x14ac:dyDescent="0.25">
      <c r="A15676" s="1"/>
      <c r="B15676" s="2"/>
    </row>
    <row r="15677" spans="1:2" x14ac:dyDescent="0.25">
      <c r="A15677" s="1"/>
      <c r="B15677" s="2"/>
    </row>
    <row r="15678" spans="1:2" x14ac:dyDescent="0.25">
      <c r="A15678" s="1"/>
      <c r="B15678" s="2"/>
    </row>
    <row r="15679" spans="1:2" x14ac:dyDescent="0.25">
      <c r="A15679" s="1"/>
      <c r="B15679" s="2"/>
    </row>
    <row r="15680" spans="1:2" x14ac:dyDescent="0.25">
      <c r="A15680" s="1"/>
      <c r="B15680" s="2"/>
    </row>
    <row r="15681" spans="1:2" x14ac:dyDescent="0.25">
      <c r="A15681" s="1"/>
      <c r="B15681" s="2"/>
    </row>
    <row r="15682" spans="1:2" x14ac:dyDescent="0.25">
      <c r="A15682" s="1"/>
      <c r="B15682" s="2"/>
    </row>
    <row r="15683" spans="1:2" x14ac:dyDescent="0.25">
      <c r="A15683" s="1"/>
      <c r="B15683" s="2"/>
    </row>
    <row r="15684" spans="1:2" x14ac:dyDescent="0.25">
      <c r="A15684" s="1"/>
      <c r="B15684" s="2"/>
    </row>
    <row r="15685" spans="1:2" x14ac:dyDescent="0.25">
      <c r="A15685" s="1"/>
      <c r="B15685" s="2"/>
    </row>
    <row r="15686" spans="1:2" x14ac:dyDescent="0.25">
      <c r="A15686" s="1"/>
      <c r="B15686" s="2"/>
    </row>
    <row r="15687" spans="1:2" x14ac:dyDescent="0.25">
      <c r="A15687" s="1"/>
      <c r="B15687" s="2"/>
    </row>
    <row r="15688" spans="1:2" x14ac:dyDescent="0.25">
      <c r="A15688" s="1"/>
      <c r="B15688" s="2"/>
    </row>
    <row r="15689" spans="1:2" x14ac:dyDescent="0.25">
      <c r="A15689" s="1"/>
      <c r="B15689" s="2"/>
    </row>
    <row r="15690" spans="1:2" x14ac:dyDescent="0.25">
      <c r="A15690" s="1"/>
      <c r="B15690" s="2"/>
    </row>
    <row r="15691" spans="1:2" x14ac:dyDescent="0.25">
      <c r="A15691" s="1"/>
      <c r="B15691" s="2"/>
    </row>
    <row r="15692" spans="1:2" x14ac:dyDescent="0.25">
      <c r="A15692" s="1"/>
      <c r="B15692" s="2"/>
    </row>
    <row r="15693" spans="1:2" x14ac:dyDescent="0.25">
      <c r="A15693" s="1"/>
      <c r="B15693" s="2"/>
    </row>
    <row r="15694" spans="1:2" x14ac:dyDescent="0.25">
      <c r="A15694" s="1"/>
      <c r="B15694" s="2"/>
    </row>
    <row r="15695" spans="1:2" x14ac:dyDescent="0.25">
      <c r="A15695" s="1"/>
      <c r="B15695" s="2"/>
    </row>
    <row r="15696" spans="1:2" x14ac:dyDescent="0.25">
      <c r="A15696" s="1"/>
      <c r="B15696" s="2"/>
    </row>
    <row r="15697" spans="1:2" x14ac:dyDescent="0.25">
      <c r="A15697" s="1"/>
      <c r="B15697" s="2"/>
    </row>
    <row r="15698" spans="1:2" x14ac:dyDescent="0.25">
      <c r="A15698" s="1"/>
      <c r="B15698" s="2"/>
    </row>
    <row r="15699" spans="1:2" x14ac:dyDescent="0.25">
      <c r="A15699" s="1"/>
      <c r="B15699" s="2"/>
    </row>
    <row r="15700" spans="1:2" x14ac:dyDescent="0.25">
      <c r="A15700" s="1"/>
      <c r="B15700" s="2"/>
    </row>
    <row r="15701" spans="1:2" x14ac:dyDescent="0.25">
      <c r="A15701" s="1"/>
      <c r="B15701" s="2"/>
    </row>
    <row r="15702" spans="1:2" x14ac:dyDescent="0.25">
      <c r="A15702" s="1"/>
      <c r="B15702" s="2"/>
    </row>
    <row r="15703" spans="1:2" x14ac:dyDescent="0.25">
      <c r="A15703" s="1"/>
      <c r="B15703" s="2"/>
    </row>
    <row r="15704" spans="1:2" x14ac:dyDescent="0.25">
      <c r="A15704" s="1"/>
      <c r="B15704" s="2"/>
    </row>
    <row r="15705" spans="1:2" x14ac:dyDescent="0.25">
      <c r="A15705" s="1"/>
      <c r="B15705" s="2"/>
    </row>
    <row r="15706" spans="1:2" x14ac:dyDescent="0.25">
      <c r="A15706" s="1"/>
      <c r="B15706" s="2"/>
    </row>
    <row r="15707" spans="1:2" x14ac:dyDescent="0.25">
      <c r="A15707" s="1"/>
      <c r="B15707" s="2"/>
    </row>
    <row r="15708" spans="1:2" x14ac:dyDescent="0.25">
      <c r="A15708" s="1"/>
      <c r="B15708" s="2"/>
    </row>
    <row r="15709" spans="1:2" x14ac:dyDescent="0.25">
      <c r="A15709" s="1"/>
      <c r="B15709" s="2"/>
    </row>
    <row r="15710" spans="1:2" x14ac:dyDescent="0.25">
      <c r="A15710" s="1"/>
      <c r="B15710" s="2"/>
    </row>
    <row r="15711" spans="1:2" x14ac:dyDescent="0.25">
      <c r="A15711" s="1"/>
      <c r="B15711" s="2"/>
    </row>
    <row r="15712" spans="1:2" x14ac:dyDescent="0.25">
      <c r="A15712" s="1"/>
      <c r="B15712" s="2"/>
    </row>
    <row r="15713" spans="1:2" x14ac:dyDescent="0.25">
      <c r="A15713" s="1"/>
      <c r="B15713" s="2"/>
    </row>
    <row r="15714" spans="1:2" x14ac:dyDescent="0.25">
      <c r="A15714" s="1"/>
      <c r="B15714" s="2"/>
    </row>
    <row r="15715" spans="1:2" x14ac:dyDescent="0.25">
      <c r="A15715" s="1"/>
      <c r="B15715" s="2"/>
    </row>
    <row r="15716" spans="1:2" x14ac:dyDescent="0.25">
      <c r="A15716" s="1"/>
      <c r="B15716" s="2"/>
    </row>
    <row r="15717" spans="1:2" x14ac:dyDescent="0.25">
      <c r="A15717" s="1"/>
      <c r="B15717" s="2"/>
    </row>
    <row r="15718" spans="1:2" x14ac:dyDescent="0.25">
      <c r="A15718" s="1"/>
      <c r="B15718" s="2"/>
    </row>
    <row r="15719" spans="1:2" x14ac:dyDescent="0.25">
      <c r="A15719" s="1"/>
      <c r="B15719" s="2"/>
    </row>
    <row r="15720" spans="1:2" x14ac:dyDescent="0.25">
      <c r="A15720" s="1"/>
      <c r="B15720" s="2"/>
    </row>
    <row r="15721" spans="1:2" x14ac:dyDescent="0.25">
      <c r="A15721" s="1"/>
      <c r="B15721" s="2"/>
    </row>
    <row r="15722" spans="1:2" x14ac:dyDescent="0.25">
      <c r="A15722" s="1"/>
      <c r="B15722" s="2"/>
    </row>
    <row r="15723" spans="1:2" x14ac:dyDescent="0.25">
      <c r="A15723" s="1"/>
      <c r="B15723" s="2"/>
    </row>
    <row r="15724" spans="1:2" x14ac:dyDescent="0.25">
      <c r="A15724" s="1"/>
      <c r="B15724" s="2"/>
    </row>
    <row r="15725" spans="1:2" x14ac:dyDescent="0.25">
      <c r="A15725" s="1"/>
      <c r="B15725" s="2"/>
    </row>
    <row r="15726" spans="1:2" x14ac:dyDescent="0.25">
      <c r="A15726" s="1"/>
      <c r="B15726" s="2"/>
    </row>
    <row r="15727" spans="1:2" x14ac:dyDescent="0.25">
      <c r="A15727" s="1"/>
      <c r="B15727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4173:A15327"/>
  <sheetViews>
    <sheetView workbookViewId="0">
      <selection sqref="A1:AB4172"/>
    </sheetView>
  </sheetViews>
  <sheetFormatPr defaultRowHeight="15" x14ac:dyDescent="0.25"/>
  <cols>
    <col min="12" max="12" width="15.85546875" customWidth="1"/>
  </cols>
  <sheetData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  <row r="5993" spans="1:1" x14ac:dyDescent="0.25">
      <c r="A5993" s="1"/>
    </row>
    <row r="5994" spans="1:1" x14ac:dyDescent="0.25">
      <c r="A5994" s="1"/>
    </row>
    <row r="5995" spans="1:1" x14ac:dyDescent="0.25">
      <c r="A5995" s="1"/>
    </row>
    <row r="5996" spans="1:1" x14ac:dyDescent="0.25">
      <c r="A5996" s="1"/>
    </row>
    <row r="5997" spans="1:1" x14ac:dyDescent="0.25">
      <c r="A5997" s="1"/>
    </row>
    <row r="5998" spans="1:1" x14ac:dyDescent="0.25">
      <c r="A5998" s="1"/>
    </row>
    <row r="5999" spans="1:1" x14ac:dyDescent="0.25">
      <c r="A5999" s="1"/>
    </row>
    <row r="6000" spans="1:1" x14ac:dyDescent="0.25">
      <c r="A6000" s="1"/>
    </row>
    <row r="6001" spans="1:1" x14ac:dyDescent="0.25">
      <c r="A6001" s="1"/>
    </row>
    <row r="6002" spans="1:1" x14ac:dyDescent="0.25">
      <c r="A6002" s="1"/>
    </row>
    <row r="6003" spans="1:1" x14ac:dyDescent="0.25">
      <c r="A6003" s="1"/>
    </row>
    <row r="6004" spans="1:1" x14ac:dyDescent="0.25">
      <c r="A6004" s="1"/>
    </row>
    <row r="6005" spans="1:1" x14ac:dyDescent="0.25">
      <c r="A6005" s="1"/>
    </row>
    <row r="6006" spans="1:1" x14ac:dyDescent="0.25">
      <c r="A6006" s="1"/>
    </row>
    <row r="6007" spans="1:1" x14ac:dyDescent="0.25">
      <c r="A6007" s="1"/>
    </row>
    <row r="6008" spans="1:1" x14ac:dyDescent="0.25">
      <c r="A6008" s="1"/>
    </row>
    <row r="6009" spans="1:1" x14ac:dyDescent="0.25">
      <c r="A6009" s="1"/>
    </row>
    <row r="6010" spans="1:1" x14ac:dyDescent="0.25">
      <c r="A6010" s="1"/>
    </row>
    <row r="6011" spans="1:1" x14ac:dyDescent="0.25">
      <c r="A6011" s="1"/>
    </row>
    <row r="6012" spans="1:1" x14ac:dyDescent="0.25">
      <c r="A6012" s="1"/>
    </row>
    <row r="6013" spans="1:1" x14ac:dyDescent="0.25">
      <c r="A6013" s="1"/>
    </row>
    <row r="6014" spans="1:1" x14ac:dyDescent="0.25">
      <c r="A6014" s="1"/>
    </row>
    <row r="6015" spans="1:1" x14ac:dyDescent="0.25">
      <c r="A6015" s="1"/>
    </row>
    <row r="6016" spans="1:1" x14ac:dyDescent="0.25">
      <c r="A6016" s="1"/>
    </row>
    <row r="6017" spans="1:1" x14ac:dyDescent="0.25">
      <c r="A6017" s="1"/>
    </row>
    <row r="6018" spans="1:1" x14ac:dyDescent="0.25">
      <c r="A6018" s="1"/>
    </row>
    <row r="6019" spans="1:1" x14ac:dyDescent="0.25">
      <c r="A6019" s="1"/>
    </row>
    <row r="6020" spans="1:1" x14ac:dyDescent="0.25">
      <c r="A6020" s="1"/>
    </row>
    <row r="6021" spans="1:1" x14ac:dyDescent="0.25">
      <c r="A6021" s="1"/>
    </row>
    <row r="6022" spans="1:1" x14ac:dyDescent="0.25">
      <c r="A6022" s="1"/>
    </row>
    <row r="6023" spans="1:1" x14ac:dyDescent="0.25">
      <c r="A6023" s="1"/>
    </row>
    <row r="6024" spans="1:1" x14ac:dyDescent="0.25">
      <c r="A6024" s="1"/>
    </row>
    <row r="6025" spans="1:1" x14ac:dyDescent="0.25">
      <c r="A6025" s="1"/>
    </row>
    <row r="6026" spans="1:1" x14ac:dyDescent="0.25">
      <c r="A6026" s="1"/>
    </row>
    <row r="6027" spans="1:1" x14ac:dyDescent="0.25">
      <c r="A6027" s="1"/>
    </row>
    <row r="6028" spans="1:1" x14ac:dyDescent="0.25">
      <c r="A6028" s="1"/>
    </row>
    <row r="6029" spans="1:1" x14ac:dyDescent="0.25">
      <c r="A6029" s="1"/>
    </row>
    <row r="6030" spans="1:1" x14ac:dyDescent="0.25">
      <c r="A6030" s="1"/>
    </row>
    <row r="6031" spans="1:1" x14ac:dyDescent="0.25">
      <c r="A6031" s="1"/>
    </row>
    <row r="6032" spans="1:1" x14ac:dyDescent="0.25">
      <c r="A6032" s="1"/>
    </row>
    <row r="6033" spans="1:1" x14ac:dyDescent="0.25">
      <c r="A6033" s="1"/>
    </row>
    <row r="6034" spans="1:1" x14ac:dyDescent="0.25">
      <c r="A6034" s="1"/>
    </row>
    <row r="6035" spans="1:1" x14ac:dyDescent="0.25">
      <c r="A6035" s="1"/>
    </row>
    <row r="6036" spans="1:1" x14ac:dyDescent="0.25">
      <c r="A6036" s="1"/>
    </row>
    <row r="6037" spans="1:1" x14ac:dyDescent="0.25">
      <c r="A6037" s="1"/>
    </row>
    <row r="6038" spans="1:1" x14ac:dyDescent="0.25">
      <c r="A6038" s="1"/>
    </row>
    <row r="6039" spans="1:1" x14ac:dyDescent="0.25">
      <c r="A6039" s="1"/>
    </row>
    <row r="6040" spans="1:1" x14ac:dyDescent="0.25">
      <c r="A6040" s="1"/>
    </row>
    <row r="6041" spans="1:1" x14ac:dyDescent="0.25">
      <c r="A6041" s="1"/>
    </row>
    <row r="6042" spans="1:1" x14ac:dyDescent="0.25">
      <c r="A6042" s="1"/>
    </row>
    <row r="6043" spans="1:1" x14ac:dyDescent="0.25">
      <c r="A6043" s="1"/>
    </row>
    <row r="6044" spans="1:1" x14ac:dyDescent="0.25">
      <c r="A6044" s="1"/>
    </row>
    <row r="6045" spans="1:1" x14ac:dyDescent="0.25">
      <c r="A6045" s="1"/>
    </row>
    <row r="6046" spans="1:1" x14ac:dyDescent="0.25">
      <c r="A6046" s="1"/>
    </row>
    <row r="6047" spans="1:1" x14ac:dyDescent="0.25">
      <c r="A6047" s="1"/>
    </row>
    <row r="6048" spans="1:1" x14ac:dyDescent="0.25">
      <c r="A6048" s="1"/>
    </row>
    <row r="6049" spans="1:1" x14ac:dyDescent="0.25">
      <c r="A6049" s="1"/>
    </row>
    <row r="6050" spans="1:1" x14ac:dyDescent="0.25">
      <c r="A6050" s="1"/>
    </row>
    <row r="6051" spans="1:1" x14ac:dyDescent="0.25">
      <c r="A6051" s="1"/>
    </row>
    <row r="6052" spans="1:1" x14ac:dyDescent="0.25">
      <c r="A6052" s="1"/>
    </row>
    <row r="6053" spans="1:1" x14ac:dyDescent="0.25">
      <c r="A6053" s="1"/>
    </row>
    <row r="6054" spans="1:1" x14ac:dyDescent="0.25">
      <c r="A6054" s="1"/>
    </row>
    <row r="6055" spans="1:1" x14ac:dyDescent="0.25">
      <c r="A6055" s="1"/>
    </row>
    <row r="6056" spans="1:1" x14ac:dyDescent="0.25">
      <c r="A6056" s="1"/>
    </row>
    <row r="6057" spans="1:1" x14ac:dyDescent="0.25">
      <c r="A6057" s="1"/>
    </row>
    <row r="6058" spans="1:1" x14ac:dyDescent="0.25">
      <c r="A6058" s="1"/>
    </row>
    <row r="6059" spans="1:1" x14ac:dyDescent="0.25">
      <c r="A6059" s="1"/>
    </row>
    <row r="6060" spans="1:1" x14ac:dyDescent="0.25">
      <c r="A6060" s="1"/>
    </row>
    <row r="6061" spans="1:1" x14ac:dyDescent="0.25">
      <c r="A6061" s="1"/>
    </row>
    <row r="6062" spans="1:1" x14ac:dyDescent="0.25">
      <c r="A6062" s="1"/>
    </row>
    <row r="6063" spans="1:1" x14ac:dyDescent="0.25">
      <c r="A6063" s="1"/>
    </row>
    <row r="6064" spans="1:1" x14ac:dyDescent="0.25">
      <c r="A6064" s="1"/>
    </row>
    <row r="6065" spans="1:1" x14ac:dyDescent="0.25">
      <c r="A6065" s="1"/>
    </row>
    <row r="6066" spans="1:1" x14ac:dyDescent="0.25">
      <c r="A6066" s="1"/>
    </row>
    <row r="6067" spans="1:1" x14ac:dyDescent="0.25">
      <c r="A6067" s="1"/>
    </row>
    <row r="6068" spans="1:1" x14ac:dyDescent="0.25">
      <c r="A6068" s="1"/>
    </row>
    <row r="6069" spans="1:1" x14ac:dyDescent="0.25">
      <c r="A6069" s="1"/>
    </row>
    <row r="6070" spans="1:1" x14ac:dyDescent="0.25">
      <c r="A6070" s="1"/>
    </row>
    <row r="6071" spans="1:1" x14ac:dyDescent="0.25">
      <c r="A6071" s="1"/>
    </row>
    <row r="6072" spans="1:1" x14ac:dyDescent="0.25">
      <c r="A6072" s="1"/>
    </row>
    <row r="6073" spans="1:1" x14ac:dyDescent="0.25">
      <c r="A6073" s="1"/>
    </row>
    <row r="6074" spans="1:1" x14ac:dyDescent="0.25">
      <c r="A6074" s="1"/>
    </row>
    <row r="6075" spans="1:1" x14ac:dyDescent="0.25">
      <c r="A6075" s="1"/>
    </row>
    <row r="6076" spans="1:1" x14ac:dyDescent="0.25">
      <c r="A6076" s="1"/>
    </row>
    <row r="6077" spans="1:1" x14ac:dyDescent="0.25">
      <c r="A6077" s="1"/>
    </row>
    <row r="6078" spans="1:1" x14ac:dyDescent="0.25">
      <c r="A6078" s="1"/>
    </row>
    <row r="6079" spans="1:1" x14ac:dyDescent="0.25">
      <c r="A6079" s="1"/>
    </row>
    <row r="6080" spans="1:1" x14ac:dyDescent="0.25">
      <c r="A6080" s="1"/>
    </row>
    <row r="6081" spans="1:1" x14ac:dyDescent="0.25">
      <c r="A6081" s="1"/>
    </row>
    <row r="6082" spans="1:1" x14ac:dyDescent="0.25">
      <c r="A6082" s="1"/>
    </row>
    <row r="6083" spans="1:1" x14ac:dyDescent="0.25">
      <c r="A6083" s="1"/>
    </row>
    <row r="6084" spans="1:1" x14ac:dyDescent="0.25">
      <c r="A6084" s="1"/>
    </row>
    <row r="6085" spans="1:1" x14ac:dyDescent="0.25">
      <c r="A6085" s="1"/>
    </row>
    <row r="6086" spans="1:1" x14ac:dyDescent="0.25">
      <c r="A6086" s="1"/>
    </row>
    <row r="6087" spans="1:1" x14ac:dyDescent="0.25">
      <c r="A6087" s="1"/>
    </row>
    <row r="6088" spans="1:1" x14ac:dyDescent="0.25">
      <c r="A6088" s="1"/>
    </row>
    <row r="6089" spans="1:1" x14ac:dyDescent="0.25">
      <c r="A6089" s="1"/>
    </row>
    <row r="6090" spans="1:1" x14ac:dyDescent="0.25">
      <c r="A6090" s="1"/>
    </row>
    <row r="6091" spans="1:1" x14ac:dyDescent="0.25">
      <c r="A6091" s="1"/>
    </row>
    <row r="6092" spans="1:1" x14ac:dyDescent="0.25">
      <c r="A6092" s="1"/>
    </row>
    <row r="6093" spans="1:1" x14ac:dyDescent="0.25">
      <c r="A6093" s="1"/>
    </row>
    <row r="6094" spans="1:1" x14ac:dyDescent="0.25">
      <c r="A6094" s="1"/>
    </row>
    <row r="6095" spans="1:1" x14ac:dyDescent="0.25">
      <c r="A6095" s="1"/>
    </row>
    <row r="6096" spans="1:1" x14ac:dyDescent="0.25">
      <c r="A6096" s="1"/>
    </row>
    <row r="6097" spans="1:1" x14ac:dyDescent="0.25">
      <c r="A6097" s="1"/>
    </row>
    <row r="6098" spans="1:1" x14ac:dyDescent="0.25">
      <c r="A6098" s="1"/>
    </row>
    <row r="6099" spans="1:1" x14ac:dyDescent="0.25">
      <c r="A6099" s="1"/>
    </row>
    <row r="6100" spans="1:1" x14ac:dyDescent="0.25">
      <c r="A6100" s="1"/>
    </row>
    <row r="6101" spans="1:1" x14ac:dyDescent="0.25">
      <c r="A6101" s="1"/>
    </row>
    <row r="6102" spans="1:1" x14ac:dyDescent="0.25">
      <c r="A6102" s="1"/>
    </row>
    <row r="6103" spans="1:1" x14ac:dyDescent="0.25">
      <c r="A6103" s="1"/>
    </row>
    <row r="6104" spans="1:1" x14ac:dyDescent="0.25">
      <c r="A6104" s="1"/>
    </row>
    <row r="6105" spans="1:1" x14ac:dyDescent="0.25">
      <c r="A6105" s="1"/>
    </row>
    <row r="6106" spans="1:1" x14ac:dyDescent="0.25">
      <c r="A6106" s="1"/>
    </row>
    <row r="6107" spans="1:1" x14ac:dyDescent="0.25">
      <c r="A6107" s="1"/>
    </row>
    <row r="6108" spans="1:1" x14ac:dyDescent="0.25">
      <c r="A6108" s="1"/>
    </row>
    <row r="6109" spans="1:1" x14ac:dyDescent="0.25">
      <c r="A6109" s="1"/>
    </row>
    <row r="6110" spans="1:1" x14ac:dyDescent="0.25">
      <c r="A6110" s="1"/>
    </row>
    <row r="6111" spans="1:1" x14ac:dyDescent="0.25">
      <c r="A6111" s="1"/>
    </row>
    <row r="6112" spans="1:1" x14ac:dyDescent="0.25">
      <c r="A6112" s="1"/>
    </row>
    <row r="6113" spans="1:1" x14ac:dyDescent="0.25">
      <c r="A6113" s="1"/>
    </row>
    <row r="6114" spans="1:1" x14ac:dyDescent="0.25">
      <c r="A6114" s="1"/>
    </row>
    <row r="6115" spans="1:1" x14ac:dyDescent="0.25">
      <c r="A6115" s="1"/>
    </row>
    <row r="6116" spans="1:1" x14ac:dyDescent="0.25">
      <c r="A6116" s="1"/>
    </row>
    <row r="6117" spans="1:1" x14ac:dyDescent="0.25">
      <c r="A6117" s="1"/>
    </row>
    <row r="6118" spans="1:1" x14ac:dyDescent="0.25">
      <c r="A6118" s="1"/>
    </row>
    <row r="6119" spans="1:1" x14ac:dyDescent="0.25">
      <c r="A6119" s="1"/>
    </row>
    <row r="6120" spans="1:1" x14ac:dyDescent="0.25">
      <c r="A6120" s="1"/>
    </row>
    <row r="6121" spans="1:1" x14ac:dyDescent="0.25">
      <c r="A6121" s="1"/>
    </row>
    <row r="6122" spans="1:1" x14ac:dyDescent="0.25">
      <c r="A6122" s="1"/>
    </row>
    <row r="6123" spans="1:1" x14ac:dyDescent="0.25">
      <c r="A6123" s="1"/>
    </row>
    <row r="6124" spans="1:1" x14ac:dyDescent="0.25">
      <c r="A6124" s="1"/>
    </row>
    <row r="6125" spans="1:1" x14ac:dyDescent="0.25">
      <c r="A6125" s="1"/>
    </row>
    <row r="6126" spans="1:1" x14ac:dyDescent="0.25">
      <c r="A6126" s="1"/>
    </row>
    <row r="6127" spans="1:1" x14ac:dyDescent="0.25">
      <c r="A6127" s="1"/>
    </row>
    <row r="6128" spans="1:1" x14ac:dyDescent="0.25">
      <c r="A6128" s="1"/>
    </row>
    <row r="6129" spans="1:1" x14ac:dyDescent="0.25">
      <c r="A6129" s="1"/>
    </row>
    <row r="6130" spans="1:1" x14ac:dyDescent="0.25">
      <c r="A6130" s="1"/>
    </row>
    <row r="6131" spans="1:1" x14ac:dyDescent="0.25">
      <c r="A6131" s="1"/>
    </row>
    <row r="6132" spans="1:1" x14ac:dyDescent="0.25">
      <c r="A6132" s="1"/>
    </row>
    <row r="6133" spans="1:1" x14ac:dyDescent="0.25">
      <c r="A6133" s="1"/>
    </row>
    <row r="6134" spans="1:1" x14ac:dyDescent="0.25">
      <c r="A6134" s="1"/>
    </row>
    <row r="6135" spans="1:1" x14ac:dyDescent="0.25">
      <c r="A6135" s="1"/>
    </row>
    <row r="6136" spans="1:1" x14ac:dyDescent="0.25">
      <c r="A6136" s="1"/>
    </row>
    <row r="6137" spans="1:1" x14ac:dyDescent="0.25">
      <c r="A6137" s="1"/>
    </row>
    <row r="6138" spans="1:1" x14ac:dyDescent="0.25">
      <c r="A6138" s="1"/>
    </row>
    <row r="6139" spans="1:1" x14ac:dyDescent="0.25">
      <c r="A6139" s="1"/>
    </row>
    <row r="6140" spans="1:1" x14ac:dyDescent="0.25">
      <c r="A6140" s="1"/>
    </row>
    <row r="6141" spans="1:1" x14ac:dyDescent="0.25">
      <c r="A6141" s="1"/>
    </row>
    <row r="6142" spans="1:1" x14ac:dyDescent="0.25">
      <c r="A6142" s="1"/>
    </row>
    <row r="6143" spans="1:1" x14ac:dyDescent="0.25">
      <c r="A6143" s="1"/>
    </row>
    <row r="6144" spans="1:1" x14ac:dyDescent="0.25">
      <c r="A6144" s="1"/>
    </row>
    <row r="6145" spans="1:1" x14ac:dyDescent="0.25">
      <c r="A6145" s="1"/>
    </row>
    <row r="6146" spans="1:1" x14ac:dyDescent="0.25">
      <c r="A6146" s="1"/>
    </row>
    <row r="6147" spans="1:1" x14ac:dyDescent="0.25">
      <c r="A6147" s="1"/>
    </row>
    <row r="6148" spans="1:1" x14ac:dyDescent="0.25">
      <c r="A6148" s="1"/>
    </row>
    <row r="6149" spans="1:1" x14ac:dyDescent="0.25">
      <c r="A6149" s="1"/>
    </row>
    <row r="6150" spans="1:1" x14ac:dyDescent="0.25">
      <c r="A6150" s="1"/>
    </row>
    <row r="6151" spans="1:1" x14ac:dyDescent="0.25">
      <c r="A6151" s="1"/>
    </row>
    <row r="6152" spans="1:1" x14ac:dyDescent="0.25">
      <c r="A6152" s="1"/>
    </row>
    <row r="6153" spans="1:1" x14ac:dyDescent="0.25">
      <c r="A6153" s="1"/>
    </row>
    <row r="6154" spans="1:1" x14ac:dyDescent="0.25">
      <c r="A6154" s="1"/>
    </row>
    <row r="6155" spans="1:1" x14ac:dyDescent="0.25">
      <c r="A6155" s="1"/>
    </row>
    <row r="6156" spans="1:1" x14ac:dyDescent="0.25">
      <c r="A6156" s="1"/>
    </row>
    <row r="6157" spans="1:1" x14ac:dyDescent="0.25">
      <c r="A6157" s="1"/>
    </row>
    <row r="6158" spans="1:1" x14ac:dyDescent="0.25">
      <c r="A6158" s="1"/>
    </row>
    <row r="6159" spans="1:1" x14ac:dyDescent="0.25">
      <c r="A6159" s="1"/>
    </row>
    <row r="6160" spans="1:1" x14ac:dyDescent="0.25">
      <c r="A6160" s="1"/>
    </row>
    <row r="6161" spans="1:1" x14ac:dyDescent="0.25">
      <c r="A6161" s="1"/>
    </row>
    <row r="6162" spans="1:1" x14ac:dyDescent="0.25">
      <c r="A6162" s="1"/>
    </row>
    <row r="6163" spans="1:1" x14ac:dyDescent="0.25">
      <c r="A6163" s="1"/>
    </row>
    <row r="6164" spans="1:1" x14ac:dyDescent="0.25">
      <c r="A6164" s="1"/>
    </row>
    <row r="6165" spans="1:1" x14ac:dyDescent="0.25">
      <c r="A6165" s="1"/>
    </row>
    <row r="6166" spans="1:1" x14ac:dyDescent="0.25">
      <c r="A6166" s="1"/>
    </row>
    <row r="6167" spans="1:1" x14ac:dyDescent="0.25">
      <c r="A6167" s="1"/>
    </row>
    <row r="6168" spans="1:1" x14ac:dyDescent="0.25">
      <c r="A6168" s="1"/>
    </row>
    <row r="6169" spans="1:1" x14ac:dyDescent="0.25">
      <c r="A6169" s="1"/>
    </row>
    <row r="6170" spans="1:1" x14ac:dyDescent="0.25">
      <c r="A6170" s="1"/>
    </row>
    <row r="6171" spans="1:1" x14ac:dyDescent="0.25">
      <c r="A6171" s="1"/>
    </row>
    <row r="6172" spans="1:1" x14ac:dyDescent="0.25">
      <c r="A6172" s="1"/>
    </row>
    <row r="6173" spans="1:1" x14ac:dyDescent="0.25">
      <c r="A6173" s="1"/>
    </row>
    <row r="6174" spans="1:1" x14ac:dyDescent="0.25">
      <c r="A6174" s="1"/>
    </row>
    <row r="6175" spans="1:1" x14ac:dyDescent="0.25">
      <c r="A6175" s="1"/>
    </row>
    <row r="6176" spans="1:1" x14ac:dyDescent="0.25">
      <c r="A6176" s="1"/>
    </row>
    <row r="6177" spans="1:1" x14ac:dyDescent="0.25">
      <c r="A6177" s="1"/>
    </row>
    <row r="6178" spans="1:1" x14ac:dyDescent="0.25">
      <c r="A6178" s="1"/>
    </row>
    <row r="6179" spans="1:1" x14ac:dyDescent="0.25">
      <c r="A6179" s="1"/>
    </row>
    <row r="6180" spans="1:1" x14ac:dyDescent="0.25">
      <c r="A6180" s="1"/>
    </row>
    <row r="6181" spans="1:1" x14ac:dyDescent="0.25">
      <c r="A6181" s="1"/>
    </row>
    <row r="6182" spans="1:1" x14ac:dyDescent="0.25">
      <c r="A6182" s="1"/>
    </row>
    <row r="6183" spans="1:1" x14ac:dyDescent="0.25">
      <c r="A6183" s="1"/>
    </row>
    <row r="6184" spans="1:1" x14ac:dyDescent="0.25">
      <c r="A6184" s="1"/>
    </row>
    <row r="6185" spans="1:1" x14ac:dyDescent="0.25">
      <c r="A6185" s="1"/>
    </row>
    <row r="6186" spans="1:1" x14ac:dyDescent="0.25">
      <c r="A6186" s="1"/>
    </row>
    <row r="6187" spans="1:1" x14ac:dyDescent="0.25">
      <c r="A6187" s="1"/>
    </row>
    <row r="6188" spans="1:1" x14ac:dyDescent="0.25">
      <c r="A6188" s="1"/>
    </row>
    <row r="6189" spans="1:1" x14ac:dyDescent="0.25">
      <c r="A6189" s="1"/>
    </row>
    <row r="6190" spans="1:1" x14ac:dyDescent="0.25">
      <c r="A6190" s="1"/>
    </row>
    <row r="6191" spans="1:1" x14ac:dyDescent="0.25">
      <c r="A6191" s="1"/>
    </row>
    <row r="6192" spans="1:1" x14ac:dyDescent="0.25">
      <c r="A6192" s="1"/>
    </row>
    <row r="6193" spans="1:1" x14ac:dyDescent="0.25">
      <c r="A6193" s="1"/>
    </row>
    <row r="6194" spans="1:1" x14ac:dyDescent="0.25">
      <c r="A6194" s="1"/>
    </row>
    <row r="6195" spans="1:1" x14ac:dyDescent="0.25">
      <c r="A6195" s="1"/>
    </row>
    <row r="6196" spans="1:1" x14ac:dyDescent="0.25">
      <c r="A6196" s="1"/>
    </row>
    <row r="6197" spans="1:1" x14ac:dyDescent="0.25">
      <c r="A6197" s="1"/>
    </row>
    <row r="6198" spans="1:1" x14ac:dyDescent="0.25">
      <c r="A6198" s="1"/>
    </row>
    <row r="6199" spans="1:1" x14ac:dyDescent="0.25">
      <c r="A6199" s="1"/>
    </row>
    <row r="6200" spans="1:1" x14ac:dyDescent="0.25">
      <c r="A6200" s="1"/>
    </row>
    <row r="6201" spans="1:1" x14ac:dyDescent="0.25">
      <c r="A6201" s="1"/>
    </row>
    <row r="6202" spans="1:1" x14ac:dyDescent="0.25">
      <c r="A6202" s="1"/>
    </row>
    <row r="6203" spans="1:1" x14ac:dyDescent="0.25">
      <c r="A6203" s="1"/>
    </row>
    <row r="6204" spans="1:1" x14ac:dyDescent="0.25">
      <c r="A6204" s="1"/>
    </row>
    <row r="6205" spans="1:1" x14ac:dyDescent="0.25">
      <c r="A6205" s="1"/>
    </row>
    <row r="6206" spans="1:1" x14ac:dyDescent="0.25">
      <c r="A6206" s="1"/>
    </row>
    <row r="6207" spans="1:1" x14ac:dyDescent="0.25">
      <c r="A6207" s="1"/>
    </row>
    <row r="6208" spans="1:1" x14ac:dyDescent="0.25">
      <c r="A6208" s="1"/>
    </row>
    <row r="6209" spans="1:1" x14ac:dyDescent="0.25">
      <c r="A6209" s="1"/>
    </row>
    <row r="6210" spans="1:1" x14ac:dyDescent="0.25">
      <c r="A6210" s="1"/>
    </row>
    <row r="6211" spans="1:1" x14ac:dyDescent="0.25">
      <c r="A6211" s="1"/>
    </row>
    <row r="6212" spans="1:1" x14ac:dyDescent="0.25">
      <c r="A6212" s="1"/>
    </row>
    <row r="6213" spans="1:1" x14ac:dyDescent="0.25">
      <c r="A6213" s="1"/>
    </row>
    <row r="6214" spans="1:1" x14ac:dyDescent="0.25">
      <c r="A6214" s="1"/>
    </row>
    <row r="6215" spans="1:1" x14ac:dyDescent="0.25">
      <c r="A6215" s="1"/>
    </row>
    <row r="6216" spans="1:1" x14ac:dyDescent="0.25">
      <c r="A6216" s="1"/>
    </row>
    <row r="6217" spans="1:1" x14ac:dyDescent="0.25">
      <c r="A6217" s="1"/>
    </row>
    <row r="6218" spans="1:1" x14ac:dyDescent="0.25">
      <c r="A6218" s="1"/>
    </row>
    <row r="6219" spans="1:1" x14ac:dyDescent="0.25">
      <c r="A6219" s="1"/>
    </row>
    <row r="6220" spans="1:1" x14ac:dyDescent="0.25">
      <c r="A6220" s="1"/>
    </row>
    <row r="6221" spans="1:1" x14ac:dyDescent="0.25">
      <c r="A6221" s="1"/>
    </row>
    <row r="6222" spans="1:1" x14ac:dyDescent="0.25">
      <c r="A6222" s="1"/>
    </row>
    <row r="6223" spans="1:1" x14ac:dyDescent="0.25">
      <c r="A6223" s="1"/>
    </row>
    <row r="6224" spans="1:1" x14ac:dyDescent="0.25">
      <c r="A6224" s="1"/>
    </row>
    <row r="6225" spans="1:1" x14ac:dyDescent="0.25">
      <c r="A6225" s="1"/>
    </row>
    <row r="6226" spans="1:1" x14ac:dyDescent="0.25">
      <c r="A6226" s="1"/>
    </row>
    <row r="6227" spans="1:1" x14ac:dyDescent="0.25">
      <c r="A6227" s="1"/>
    </row>
    <row r="6228" spans="1:1" x14ac:dyDescent="0.25">
      <c r="A6228" s="1"/>
    </row>
    <row r="6229" spans="1:1" x14ac:dyDescent="0.25">
      <c r="A6229" s="1"/>
    </row>
    <row r="6230" spans="1:1" x14ac:dyDescent="0.25">
      <c r="A6230" s="1"/>
    </row>
    <row r="6231" spans="1:1" x14ac:dyDescent="0.25">
      <c r="A6231" s="1"/>
    </row>
    <row r="6232" spans="1:1" x14ac:dyDescent="0.25">
      <c r="A6232" s="1"/>
    </row>
    <row r="6233" spans="1:1" x14ac:dyDescent="0.25">
      <c r="A6233" s="1"/>
    </row>
    <row r="6234" spans="1:1" x14ac:dyDescent="0.25">
      <c r="A6234" s="1"/>
    </row>
    <row r="6235" spans="1:1" x14ac:dyDescent="0.25">
      <c r="A6235" s="1"/>
    </row>
    <row r="6236" spans="1:1" x14ac:dyDescent="0.25">
      <c r="A6236" s="1"/>
    </row>
    <row r="6237" spans="1:1" x14ac:dyDescent="0.25">
      <c r="A6237" s="1"/>
    </row>
    <row r="6238" spans="1:1" x14ac:dyDescent="0.25">
      <c r="A6238" s="1"/>
    </row>
    <row r="6239" spans="1:1" x14ac:dyDescent="0.25">
      <c r="A6239" s="1"/>
    </row>
    <row r="6240" spans="1:1" x14ac:dyDescent="0.25">
      <c r="A6240" s="1"/>
    </row>
    <row r="6241" spans="1:1" x14ac:dyDescent="0.25">
      <c r="A6241" s="1"/>
    </row>
    <row r="6242" spans="1:1" x14ac:dyDescent="0.25">
      <c r="A6242" s="1"/>
    </row>
    <row r="6243" spans="1:1" x14ac:dyDescent="0.25">
      <c r="A6243" s="1"/>
    </row>
    <row r="6244" spans="1:1" x14ac:dyDescent="0.25">
      <c r="A6244" s="1"/>
    </row>
    <row r="6245" spans="1:1" x14ac:dyDescent="0.25">
      <c r="A6245" s="1"/>
    </row>
    <row r="6246" spans="1:1" x14ac:dyDescent="0.25">
      <c r="A6246" s="1"/>
    </row>
    <row r="6247" spans="1:1" x14ac:dyDescent="0.25">
      <c r="A6247" s="1"/>
    </row>
    <row r="6248" spans="1:1" x14ac:dyDescent="0.25">
      <c r="A6248" s="1"/>
    </row>
    <row r="6249" spans="1:1" x14ac:dyDescent="0.25">
      <c r="A6249" s="1"/>
    </row>
    <row r="6250" spans="1:1" x14ac:dyDescent="0.25">
      <c r="A6250" s="1"/>
    </row>
    <row r="6251" spans="1:1" x14ac:dyDescent="0.25">
      <c r="A6251" s="1"/>
    </row>
    <row r="6252" spans="1:1" x14ac:dyDescent="0.25">
      <c r="A6252" s="1"/>
    </row>
    <row r="6253" spans="1:1" x14ac:dyDescent="0.25">
      <c r="A6253" s="1"/>
    </row>
    <row r="6254" spans="1:1" x14ac:dyDescent="0.25">
      <c r="A6254" s="1"/>
    </row>
    <row r="6255" spans="1:1" x14ac:dyDescent="0.25">
      <c r="A6255" s="1"/>
    </row>
    <row r="6256" spans="1:1" x14ac:dyDescent="0.25">
      <c r="A6256" s="1"/>
    </row>
    <row r="6257" spans="1:1" x14ac:dyDescent="0.25">
      <c r="A6257" s="1"/>
    </row>
    <row r="6258" spans="1:1" x14ac:dyDescent="0.25">
      <c r="A6258" s="1"/>
    </row>
    <row r="6259" spans="1:1" x14ac:dyDescent="0.25">
      <c r="A6259" s="1"/>
    </row>
    <row r="6260" spans="1:1" x14ac:dyDescent="0.25">
      <c r="A6260" s="1"/>
    </row>
    <row r="6261" spans="1:1" x14ac:dyDescent="0.25">
      <c r="A6261" s="1"/>
    </row>
    <row r="6262" spans="1:1" x14ac:dyDescent="0.25">
      <c r="A6262" s="1"/>
    </row>
    <row r="6263" spans="1:1" x14ac:dyDescent="0.25">
      <c r="A6263" s="1"/>
    </row>
    <row r="6264" spans="1:1" x14ac:dyDescent="0.25">
      <c r="A6264" s="1"/>
    </row>
    <row r="6265" spans="1:1" x14ac:dyDescent="0.25">
      <c r="A6265" s="1"/>
    </row>
    <row r="6266" spans="1:1" x14ac:dyDescent="0.25">
      <c r="A6266" s="1"/>
    </row>
    <row r="6267" spans="1:1" x14ac:dyDescent="0.25">
      <c r="A6267" s="1"/>
    </row>
    <row r="6268" spans="1:1" x14ac:dyDescent="0.25">
      <c r="A6268" s="1"/>
    </row>
    <row r="6269" spans="1:1" x14ac:dyDescent="0.25">
      <c r="A6269" s="1"/>
    </row>
    <row r="6270" spans="1:1" x14ac:dyDescent="0.25">
      <c r="A6270" s="1"/>
    </row>
    <row r="6271" spans="1:1" x14ac:dyDescent="0.25">
      <c r="A6271" s="1"/>
    </row>
    <row r="6272" spans="1:1" x14ac:dyDescent="0.25">
      <c r="A6272" s="1"/>
    </row>
    <row r="6273" spans="1:1" x14ac:dyDescent="0.25">
      <c r="A6273" s="1"/>
    </row>
    <row r="6274" spans="1:1" x14ac:dyDescent="0.25">
      <c r="A6274" s="1"/>
    </row>
    <row r="6275" spans="1:1" x14ac:dyDescent="0.25">
      <c r="A6275" s="1"/>
    </row>
    <row r="6276" spans="1:1" x14ac:dyDescent="0.25">
      <c r="A6276" s="1"/>
    </row>
    <row r="6277" spans="1:1" x14ac:dyDescent="0.25">
      <c r="A6277" s="1"/>
    </row>
    <row r="6278" spans="1:1" x14ac:dyDescent="0.25">
      <c r="A6278" s="1"/>
    </row>
    <row r="6279" spans="1:1" x14ac:dyDescent="0.25">
      <c r="A6279" s="1"/>
    </row>
    <row r="6280" spans="1:1" x14ac:dyDescent="0.25">
      <c r="A6280" s="1"/>
    </row>
    <row r="6281" spans="1:1" x14ac:dyDescent="0.25">
      <c r="A6281" s="1"/>
    </row>
    <row r="6282" spans="1:1" x14ac:dyDescent="0.25">
      <c r="A6282" s="1"/>
    </row>
    <row r="6283" spans="1:1" x14ac:dyDescent="0.25">
      <c r="A6283" s="1"/>
    </row>
    <row r="6284" spans="1:1" x14ac:dyDescent="0.25">
      <c r="A6284" s="1"/>
    </row>
    <row r="6285" spans="1:1" x14ac:dyDescent="0.25">
      <c r="A6285" s="1"/>
    </row>
    <row r="6286" spans="1:1" x14ac:dyDescent="0.25">
      <c r="A6286" s="1"/>
    </row>
    <row r="6287" spans="1:1" x14ac:dyDescent="0.25">
      <c r="A6287" s="1"/>
    </row>
    <row r="6288" spans="1:1" x14ac:dyDescent="0.25">
      <c r="A6288" s="1"/>
    </row>
    <row r="6289" spans="1:1" x14ac:dyDescent="0.25">
      <c r="A6289" s="1"/>
    </row>
    <row r="6290" spans="1:1" x14ac:dyDescent="0.25">
      <c r="A6290" s="1"/>
    </row>
    <row r="6291" spans="1:1" x14ac:dyDescent="0.25">
      <c r="A6291" s="1"/>
    </row>
    <row r="6292" spans="1:1" x14ac:dyDescent="0.25">
      <c r="A6292" s="1"/>
    </row>
    <row r="6293" spans="1:1" x14ac:dyDescent="0.25">
      <c r="A6293" s="1"/>
    </row>
    <row r="6294" spans="1:1" x14ac:dyDescent="0.25">
      <c r="A6294" s="1"/>
    </row>
    <row r="6295" spans="1:1" x14ac:dyDescent="0.25">
      <c r="A6295" s="1"/>
    </row>
    <row r="6296" spans="1:1" x14ac:dyDescent="0.25">
      <c r="A6296" s="1"/>
    </row>
    <row r="6297" spans="1:1" x14ac:dyDescent="0.25">
      <c r="A6297" s="1"/>
    </row>
    <row r="6298" spans="1:1" x14ac:dyDescent="0.25">
      <c r="A6298" s="1"/>
    </row>
    <row r="6299" spans="1:1" x14ac:dyDescent="0.25">
      <c r="A6299" s="1"/>
    </row>
    <row r="6300" spans="1:1" x14ac:dyDescent="0.25">
      <c r="A6300" s="1"/>
    </row>
    <row r="6301" spans="1:1" x14ac:dyDescent="0.25">
      <c r="A6301" s="1"/>
    </row>
    <row r="6302" spans="1:1" x14ac:dyDescent="0.25">
      <c r="A6302" s="1"/>
    </row>
    <row r="6303" spans="1:1" x14ac:dyDescent="0.25">
      <c r="A6303" s="1"/>
    </row>
    <row r="6304" spans="1:1" x14ac:dyDescent="0.25">
      <c r="A6304" s="1"/>
    </row>
    <row r="6305" spans="1:1" x14ac:dyDescent="0.25">
      <c r="A6305" s="1"/>
    </row>
    <row r="6306" spans="1:1" x14ac:dyDescent="0.25">
      <c r="A6306" s="1"/>
    </row>
    <row r="6307" spans="1:1" x14ac:dyDescent="0.25">
      <c r="A6307" s="1"/>
    </row>
    <row r="6308" spans="1:1" x14ac:dyDescent="0.25">
      <c r="A6308" s="1"/>
    </row>
    <row r="6309" spans="1:1" x14ac:dyDescent="0.25">
      <c r="A6309" s="1"/>
    </row>
    <row r="6310" spans="1:1" x14ac:dyDescent="0.25">
      <c r="A6310" s="1"/>
    </row>
    <row r="6311" spans="1:1" x14ac:dyDescent="0.25">
      <c r="A6311" s="1"/>
    </row>
    <row r="6312" spans="1:1" x14ac:dyDescent="0.25">
      <c r="A6312" s="1"/>
    </row>
    <row r="6313" spans="1:1" x14ac:dyDescent="0.25">
      <c r="A6313" s="1"/>
    </row>
    <row r="6314" spans="1:1" x14ac:dyDescent="0.25">
      <c r="A6314" s="1"/>
    </row>
    <row r="6315" spans="1:1" x14ac:dyDescent="0.25">
      <c r="A6315" s="1"/>
    </row>
    <row r="6316" spans="1:1" x14ac:dyDescent="0.25">
      <c r="A6316" s="1"/>
    </row>
    <row r="6317" spans="1:1" x14ac:dyDescent="0.25">
      <c r="A6317" s="1"/>
    </row>
    <row r="6318" spans="1:1" x14ac:dyDescent="0.25">
      <c r="A6318" s="1"/>
    </row>
    <row r="6319" spans="1:1" x14ac:dyDescent="0.25">
      <c r="A6319" s="1"/>
    </row>
    <row r="6320" spans="1:1" x14ac:dyDescent="0.25">
      <c r="A6320" s="1"/>
    </row>
    <row r="6321" spans="1:1" x14ac:dyDescent="0.25">
      <c r="A6321" s="1"/>
    </row>
    <row r="6322" spans="1:1" x14ac:dyDescent="0.25">
      <c r="A6322" s="1"/>
    </row>
    <row r="6323" spans="1:1" x14ac:dyDescent="0.25">
      <c r="A6323" s="1"/>
    </row>
    <row r="6324" spans="1:1" x14ac:dyDescent="0.25">
      <c r="A6324" s="1"/>
    </row>
    <row r="6325" spans="1:1" x14ac:dyDescent="0.25">
      <c r="A6325" s="1"/>
    </row>
    <row r="6326" spans="1:1" x14ac:dyDescent="0.25">
      <c r="A6326" s="1"/>
    </row>
    <row r="6327" spans="1:1" x14ac:dyDescent="0.25">
      <c r="A6327" s="1"/>
    </row>
    <row r="6328" spans="1:1" x14ac:dyDescent="0.25">
      <c r="A6328" s="1"/>
    </row>
    <row r="6329" spans="1:1" x14ac:dyDescent="0.25">
      <c r="A6329" s="1"/>
    </row>
    <row r="6330" spans="1:1" x14ac:dyDescent="0.25">
      <c r="A6330" s="1"/>
    </row>
    <row r="6331" spans="1:1" x14ac:dyDescent="0.25">
      <c r="A6331" s="1"/>
    </row>
    <row r="6332" spans="1:1" x14ac:dyDescent="0.25">
      <c r="A6332" s="1"/>
    </row>
    <row r="6333" spans="1:1" x14ac:dyDescent="0.25">
      <c r="A6333" s="1"/>
    </row>
    <row r="6334" spans="1:1" x14ac:dyDescent="0.25">
      <c r="A6334" s="1"/>
    </row>
    <row r="6335" spans="1:1" x14ac:dyDescent="0.25">
      <c r="A6335" s="1"/>
    </row>
    <row r="6336" spans="1:1" x14ac:dyDescent="0.25">
      <c r="A6336" s="1"/>
    </row>
    <row r="6337" spans="1:1" x14ac:dyDescent="0.25">
      <c r="A6337" s="1"/>
    </row>
    <row r="6338" spans="1:1" x14ac:dyDescent="0.25">
      <c r="A6338" s="1"/>
    </row>
    <row r="6339" spans="1:1" x14ac:dyDescent="0.25">
      <c r="A6339" s="1"/>
    </row>
    <row r="6340" spans="1:1" x14ac:dyDescent="0.25">
      <c r="A6340" s="1"/>
    </row>
    <row r="6341" spans="1:1" x14ac:dyDescent="0.25">
      <c r="A6341" s="1"/>
    </row>
    <row r="6342" spans="1:1" x14ac:dyDescent="0.25">
      <c r="A6342" s="1"/>
    </row>
    <row r="6343" spans="1:1" x14ac:dyDescent="0.25">
      <c r="A6343" s="1"/>
    </row>
    <row r="6344" spans="1:1" x14ac:dyDescent="0.25">
      <c r="A6344" s="1"/>
    </row>
    <row r="6345" spans="1:1" x14ac:dyDescent="0.25">
      <c r="A6345" s="1"/>
    </row>
    <row r="6346" spans="1:1" x14ac:dyDescent="0.25">
      <c r="A6346" s="1"/>
    </row>
    <row r="6347" spans="1:1" x14ac:dyDescent="0.25">
      <c r="A6347" s="1"/>
    </row>
    <row r="6348" spans="1:1" x14ac:dyDescent="0.25">
      <c r="A6348" s="1"/>
    </row>
    <row r="6349" spans="1:1" x14ac:dyDescent="0.25">
      <c r="A6349" s="1"/>
    </row>
    <row r="6350" spans="1:1" x14ac:dyDescent="0.25">
      <c r="A6350" s="1"/>
    </row>
    <row r="6351" spans="1:1" x14ac:dyDescent="0.25">
      <c r="A6351" s="1"/>
    </row>
    <row r="6352" spans="1:1" x14ac:dyDescent="0.25">
      <c r="A6352" s="1"/>
    </row>
    <row r="6353" spans="1:1" x14ac:dyDescent="0.25">
      <c r="A6353" s="1"/>
    </row>
    <row r="6354" spans="1:1" x14ac:dyDescent="0.25">
      <c r="A6354" s="1"/>
    </row>
    <row r="6355" spans="1:1" x14ac:dyDescent="0.25">
      <c r="A6355" s="1"/>
    </row>
    <row r="6356" spans="1:1" x14ac:dyDescent="0.25">
      <c r="A6356" s="1"/>
    </row>
    <row r="6357" spans="1:1" x14ac:dyDescent="0.25">
      <c r="A6357" s="1"/>
    </row>
    <row r="6358" spans="1:1" x14ac:dyDescent="0.25">
      <c r="A6358" s="1"/>
    </row>
    <row r="6359" spans="1:1" x14ac:dyDescent="0.25">
      <c r="A6359" s="1"/>
    </row>
    <row r="6360" spans="1:1" x14ac:dyDescent="0.25">
      <c r="A6360" s="1"/>
    </row>
    <row r="6361" spans="1:1" x14ac:dyDescent="0.25">
      <c r="A6361" s="1"/>
    </row>
    <row r="6362" spans="1:1" x14ac:dyDescent="0.25">
      <c r="A6362" s="1"/>
    </row>
    <row r="6363" spans="1:1" x14ac:dyDescent="0.25">
      <c r="A6363" s="1"/>
    </row>
    <row r="6364" spans="1:1" x14ac:dyDescent="0.25">
      <c r="A6364" s="1"/>
    </row>
    <row r="6365" spans="1:1" x14ac:dyDescent="0.25">
      <c r="A6365" s="1"/>
    </row>
    <row r="6366" spans="1:1" x14ac:dyDescent="0.25">
      <c r="A6366" s="1"/>
    </row>
    <row r="6367" spans="1:1" x14ac:dyDescent="0.25">
      <c r="A6367" s="1"/>
    </row>
    <row r="6368" spans="1:1" x14ac:dyDescent="0.25">
      <c r="A6368" s="1"/>
    </row>
    <row r="6369" spans="1:1" x14ac:dyDescent="0.25">
      <c r="A6369" s="1"/>
    </row>
    <row r="6370" spans="1:1" x14ac:dyDescent="0.25">
      <c r="A6370" s="1"/>
    </row>
    <row r="6371" spans="1:1" x14ac:dyDescent="0.25">
      <c r="A6371" s="1"/>
    </row>
    <row r="6372" spans="1:1" x14ac:dyDescent="0.25">
      <c r="A6372" s="1"/>
    </row>
    <row r="6373" spans="1:1" x14ac:dyDescent="0.25">
      <c r="A6373" s="1"/>
    </row>
    <row r="6374" spans="1:1" x14ac:dyDescent="0.25">
      <c r="A6374" s="1"/>
    </row>
    <row r="6375" spans="1:1" x14ac:dyDescent="0.25">
      <c r="A6375" s="1"/>
    </row>
    <row r="6376" spans="1:1" x14ac:dyDescent="0.25">
      <c r="A6376" s="1"/>
    </row>
    <row r="6377" spans="1:1" x14ac:dyDescent="0.25">
      <c r="A6377" s="1"/>
    </row>
    <row r="6378" spans="1:1" x14ac:dyDescent="0.25">
      <c r="A6378" s="1"/>
    </row>
    <row r="6379" spans="1:1" x14ac:dyDescent="0.25">
      <c r="A6379" s="1"/>
    </row>
    <row r="6380" spans="1:1" x14ac:dyDescent="0.25">
      <c r="A6380" s="1"/>
    </row>
    <row r="6381" spans="1:1" x14ac:dyDescent="0.25">
      <c r="A6381" s="1"/>
    </row>
    <row r="6382" spans="1:1" x14ac:dyDescent="0.25">
      <c r="A6382" s="1"/>
    </row>
    <row r="6383" spans="1:1" x14ac:dyDescent="0.25">
      <c r="A6383" s="1"/>
    </row>
    <row r="6384" spans="1:1" x14ac:dyDescent="0.25">
      <c r="A6384" s="1"/>
    </row>
    <row r="6385" spans="1:1" x14ac:dyDescent="0.25">
      <c r="A6385" s="1"/>
    </row>
    <row r="6386" spans="1:1" x14ac:dyDescent="0.25">
      <c r="A6386" s="1"/>
    </row>
    <row r="6387" spans="1:1" x14ac:dyDescent="0.25">
      <c r="A6387" s="1"/>
    </row>
    <row r="6388" spans="1:1" x14ac:dyDescent="0.25">
      <c r="A6388" s="1"/>
    </row>
    <row r="6389" spans="1:1" x14ac:dyDescent="0.25">
      <c r="A6389" s="1"/>
    </row>
    <row r="6390" spans="1:1" x14ac:dyDescent="0.25">
      <c r="A6390" s="1"/>
    </row>
    <row r="6391" spans="1:1" x14ac:dyDescent="0.25">
      <c r="A6391" s="1"/>
    </row>
    <row r="6392" spans="1:1" x14ac:dyDescent="0.25">
      <c r="A6392" s="1"/>
    </row>
    <row r="6393" spans="1:1" x14ac:dyDescent="0.25">
      <c r="A6393" s="1"/>
    </row>
    <row r="6394" spans="1:1" x14ac:dyDescent="0.25">
      <c r="A6394" s="1"/>
    </row>
    <row r="6395" spans="1:1" x14ac:dyDescent="0.25">
      <c r="A6395" s="1"/>
    </row>
    <row r="6396" spans="1:1" x14ac:dyDescent="0.25">
      <c r="A6396" s="1"/>
    </row>
    <row r="6397" spans="1:1" x14ac:dyDescent="0.25">
      <c r="A6397" s="1"/>
    </row>
    <row r="6398" spans="1:1" x14ac:dyDescent="0.25">
      <c r="A6398" s="1"/>
    </row>
    <row r="6399" spans="1:1" x14ac:dyDescent="0.25">
      <c r="A6399" s="1"/>
    </row>
    <row r="6400" spans="1:1" x14ac:dyDescent="0.25">
      <c r="A6400" s="1"/>
    </row>
    <row r="6401" spans="1:1" x14ac:dyDescent="0.25">
      <c r="A6401" s="1"/>
    </row>
    <row r="6402" spans="1:1" x14ac:dyDescent="0.25">
      <c r="A6402" s="1"/>
    </row>
    <row r="6403" spans="1:1" x14ac:dyDescent="0.25">
      <c r="A6403" s="1"/>
    </row>
    <row r="6404" spans="1:1" x14ac:dyDescent="0.25">
      <c r="A6404" s="1"/>
    </row>
    <row r="6405" spans="1:1" x14ac:dyDescent="0.25">
      <c r="A6405" s="1"/>
    </row>
    <row r="6406" spans="1:1" x14ac:dyDescent="0.25">
      <c r="A6406" s="1"/>
    </row>
    <row r="6407" spans="1:1" x14ac:dyDescent="0.25">
      <c r="A6407" s="1"/>
    </row>
    <row r="6408" spans="1:1" x14ac:dyDescent="0.25">
      <c r="A6408" s="1"/>
    </row>
    <row r="6409" spans="1:1" x14ac:dyDescent="0.25">
      <c r="A6409" s="1"/>
    </row>
    <row r="6410" spans="1:1" x14ac:dyDescent="0.25">
      <c r="A6410" s="1"/>
    </row>
    <row r="6411" spans="1:1" x14ac:dyDescent="0.25">
      <c r="A6411" s="1"/>
    </row>
    <row r="6412" spans="1:1" x14ac:dyDescent="0.25">
      <c r="A6412" s="1"/>
    </row>
    <row r="6413" spans="1:1" x14ac:dyDescent="0.25">
      <c r="A6413" s="1"/>
    </row>
    <row r="6414" spans="1:1" x14ac:dyDescent="0.25">
      <c r="A6414" s="1"/>
    </row>
    <row r="6415" spans="1:1" x14ac:dyDescent="0.25">
      <c r="A6415" s="1"/>
    </row>
    <row r="6416" spans="1:1" x14ac:dyDescent="0.25">
      <c r="A6416" s="1"/>
    </row>
    <row r="6417" spans="1:1" x14ac:dyDescent="0.25">
      <c r="A6417" s="1"/>
    </row>
    <row r="6418" spans="1:1" x14ac:dyDescent="0.25">
      <c r="A6418" s="1"/>
    </row>
    <row r="6419" spans="1:1" x14ac:dyDescent="0.25">
      <c r="A6419" s="1"/>
    </row>
    <row r="6420" spans="1:1" x14ac:dyDescent="0.25">
      <c r="A6420" s="1"/>
    </row>
    <row r="6421" spans="1:1" x14ac:dyDescent="0.25">
      <c r="A6421" s="1"/>
    </row>
    <row r="6422" spans="1:1" x14ac:dyDescent="0.25">
      <c r="A6422" s="1"/>
    </row>
    <row r="6423" spans="1:1" x14ac:dyDescent="0.25">
      <c r="A6423" s="1"/>
    </row>
    <row r="6424" spans="1:1" x14ac:dyDescent="0.25">
      <c r="A6424" s="1"/>
    </row>
    <row r="6425" spans="1:1" x14ac:dyDescent="0.25">
      <c r="A6425" s="1"/>
    </row>
    <row r="6426" spans="1:1" x14ac:dyDescent="0.25">
      <c r="A6426" s="1"/>
    </row>
    <row r="6427" spans="1:1" x14ac:dyDescent="0.25">
      <c r="A6427" s="1"/>
    </row>
    <row r="6428" spans="1:1" x14ac:dyDescent="0.25">
      <c r="A6428" s="1"/>
    </row>
    <row r="6429" spans="1:1" x14ac:dyDescent="0.25">
      <c r="A6429" s="1"/>
    </row>
    <row r="6430" spans="1:1" x14ac:dyDescent="0.25">
      <c r="A6430" s="1"/>
    </row>
    <row r="6431" spans="1:1" x14ac:dyDescent="0.25">
      <c r="A6431" s="1"/>
    </row>
    <row r="6432" spans="1:1" x14ac:dyDescent="0.25">
      <c r="A6432" s="1"/>
    </row>
    <row r="6433" spans="1:1" x14ac:dyDescent="0.25">
      <c r="A6433" s="1"/>
    </row>
    <row r="6434" spans="1:1" x14ac:dyDescent="0.25">
      <c r="A6434" s="1"/>
    </row>
    <row r="6435" spans="1:1" x14ac:dyDescent="0.25">
      <c r="A6435" s="1"/>
    </row>
    <row r="6436" spans="1:1" x14ac:dyDescent="0.25">
      <c r="A6436" s="1"/>
    </row>
    <row r="6437" spans="1:1" x14ac:dyDescent="0.25">
      <c r="A6437" s="1"/>
    </row>
    <row r="6438" spans="1:1" x14ac:dyDescent="0.25">
      <c r="A6438" s="1"/>
    </row>
    <row r="6439" spans="1:1" x14ac:dyDescent="0.25">
      <c r="A6439" s="1"/>
    </row>
    <row r="6440" spans="1:1" x14ac:dyDescent="0.25">
      <c r="A6440" s="1"/>
    </row>
    <row r="6441" spans="1:1" x14ac:dyDescent="0.25">
      <c r="A6441" s="1"/>
    </row>
    <row r="6442" spans="1:1" x14ac:dyDescent="0.25">
      <c r="A6442" s="1"/>
    </row>
    <row r="6443" spans="1:1" x14ac:dyDescent="0.25">
      <c r="A6443" s="1"/>
    </row>
    <row r="6444" spans="1:1" x14ac:dyDescent="0.25">
      <c r="A6444" s="1"/>
    </row>
    <row r="6445" spans="1:1" x14ac:dyDescent="0.25">
      <c r="A6445" s="1"/>
    </row>
    <row r="6446" spans="1:1" x14ac:dyDescent="0.25">
      <c r="A6446" s="1"/>
    </row>
    <row r="6447" spans="1:1" x14ac:dyDescent="0.25">
      <c r="A6447" s="1"/>
    </row>
    <row r="6448" spans="1:1" x14ac:dyDescent="0.25">
      <c r="A6448" s="1"/>
    </row>
    <row r="6449" spans="1:1" x14ac:dyDescent="0.25">
      <c r="A6449" s="1"/>
    </row>
    <row r="6450" spans="1:1" x14ac:dyDescent="0.25">
      <c r="A6450" s="1"/>
    </row>
    <row r="6451" spans="1:1" x14ac:dyDescent="0.25">
      <c r="A6451" s="1"/>
    </row>
    <row r="6452" spans="1:1" x14ac:dyDescent="0.25">
      <c r="A6452" s="1"/>
    </row>
    <row r="6453" spans="1:1" x14ac:dyDescent="0.25">
      <c r="A6453" s="1"/>
    </row>
    <row r="6454" spans="1:1" x14ac:dyDescent="0.25">
      <c r="A6454" s="1"/>
    </row>
    <row r="6455" spans="1:1" x14ac:dyDescent="0.25">
      <c r="A6455" s="1"/>
    </row>
    <row r="6456" spans="1:1" x14ac:dyDescent="0.25">
      <c r="A6456" s="1"/>
    </row>
    <row r="6457" spans="1:1" x14ac:dyDescent="0.25">
      <c r="A6457" s="1"/>
    </row>
    <row r="6458" spans="1:1" x14ac:dyDescent="0.25">
      <c r="A6458" s="1"/>
    </row>
    <row r="6459" spans="1:1" x14ac:dyDescent="0.25">
      <c r="A6459" s="1"/>
    </row>
    <row r="6460" spans="1:1" x14ac:dyDescent="0.25">
      <c r="A6460" s="1"/>
    </row>
    <row r="6461" spans="1:1" x14ac:dyDescent="0.25">
      <c r="A6461" s="1"/>
    </row>
    <row r="6462" spans="1:1" x14ac:dyDescent="0.25">
      <c r="A6462" s="1"/>
    </row>
    <row r="6463" spans="1:1" x14ac:dyDescent="0.25">
      <c r="A6463" s="1"/>
    </row>
    <row r="6464" spans="1:1" x14ac:dyDescent="0.25">
      <c r="A6464" s="1"/>
    </row>
    <row r="6465" spans="1:1" x14ac:dyDescent="0.25">
      <c r="A6465" s="1"/>
    </row>
    <row r="6466" spans="1:1" x14ac:dyDescent="0.25">
      <c r="A6466" s="1"/>
    </row>
    <row r="6467" spans="1:1" x14ac:dyDescent="0.25">
      <c r="A6467" s="1"/>
    </row>
    <row r="6468" spans="1:1" x14ac:dyDescent="0.25">
      <c r="A6468" s="1"/>
    </row>
    <row r="6469" spans="1:1" x14ac:dyDescent="0.25">
      <c r="A6469" s="1"/>
    </row>
    <row r="6470" spans="1:1" x14ac:dyDescent="0.25">
      <c r="A6470" s="1"/>
    </row>
    <row r="6471" spans="1:1" x14ac:dyDescent="0.25">
      <c r="A6471" s="1"/>
    </row>
    <row r="6472" spans="1:1" x14ac:dyDescent="0.25">
      <c r="A6472" s="1"/>
    </row>
    <row r="6473" spans="1:1" x14ac:dyDescent="0.25">
      <c r="A6473" s="1"/>
    </row>
    <row r="6474" spans="1:1" x14ac:dyDescent="0.25">
      <c r="A6474" s="1"/>
    </row>
    <row r="6475" spans="1:1" x14ac:dyDescent="0.25">
      <c r="A6475" s="1"/>
    </row>
    <row r="6476" spans="1:1" x14ac:dyDescent="0.25">
      <c r="A6476" s="1"/>
    </row>
    <row r="6477" spans="1:1" x14ac:dyDescent="0.25">
      <c r="A6477" s="1"/>
    </row>
    <row r="6478" spans="1:1" x14ac:dyDescent="0.25">
      <c r="A6478" s="1"/>
    </row>
    <row r="6479" spans="1:1" x14ac:dyDescent="0.25">
      <c r="A6479" s="1"/>
    </row>
    <row r="6480" spans="1:1" x14ac:dyDescent="0.25">
      <c r="A6480" s="1"/>
    </row>
    <row r="6481" spans="1:1" x14ac:dyDescent="0.25">
      <c r="A6481" s="1"/>
    </row>
    <row r="6482" spans="1:1" x14ac:dyDescent="0.25">
      <c r="A6482" s="1"/>
    </row>
    <row r="6483" spans="1:1" x14ac:dyDescent="0.25">
      <c r="A6483" s="1"/>
    </row>
    <row r="6484" spans="1:1" x14ac:dyDescent="0.25">
      <c r="A6484" s="1"/>
    </row>
    <row r="6485" spans="1:1" x14ac:dyDescent="0.25">
      <c r="A6485" s="1"/>
    </row>
    <row r="6486" spans="1:1" x14ac:dyDescent="0.25">
      <c r="A6486" s="1"/>
    </row>
    <row r="6487" spans="1:1" x14ac:dyDescent="0.25">
      <c r="A6487" s="1"/>
    </row>
    <row r="6488" spans="1:1" x14ac:dyDescent="0.25">
      <c r="A6488" s="1"/>
    </row>
    <row r="6489" spans="1:1" x14ac:dyDescent="0.25">
      <c r="A6489" s="1"/>
    </row>
    <row r="6490" spans="1:1" x14ac:dyDescent="0.25">
      <c r="A6490" s="1"/>
    </row>
    <row r="6491" spans="1:1" x14ac:dyDescent="0.25">
      <c r="A6491" s="1"/>
    </row>
    <row r="6492" spans="1:1" x14ac:dyDescent="0.25">
      <c r="A6492" s="1"/>
    </row>
    <row r="6493" spans="1:1" x14ac:dyDescent="0.25">
      <c r="A6493" s="1"/>
    </row>
    <row r="6494" spans="1:1" x14ac:dyDescent="0.25">
      <c r="A6494" s="1"/>
    </row>
    <row r="6495" spans="1:1" x14ac:dyDescent="0.25">
      <c r="A6495" s="1"/>
    </row>
    <row r="6496" spans="1:1" x14ac:dyDescent="0.25">
      <c r="A6496" s="1"/>
    </row>
    <row r="6497" spans="1:1" x14ac:dyDescent="0.25">
      <c r="A6497" s="1"/>
    </row>
    <row r="6498" spans="1:1" x14ac:dyDescent="0.25">
      <c r="A6498" s="1"/>
    </row>
    <row r="6499" spans="1:1" x14ac:dyDescent="0.25">
      <c r="A6499" s="1"/>
    </row>
    <row r="6500" spans="1:1" x14ac:dyDescent="0.25">
      <c r="A6500" s="1"/>
    </row>
    <row r="6501" spans="1:1" x14ac:dyDescent="0.25">
      <c r="A6501" s="1"/>
    </row>
    <row r="6502" spans="1:1" x14ac:dyDescent="0.25">
      <c r="A6502" s="1"/>
    </row>
    <row r="6503" spans="1:1" x14ac:dyDescent="0.25">
      <c r="A6503" s="1"/>
    </row>
    <row r="6504" spans="1:1" x14ac:dyDescent="0.25">
      <c r="A6504" s="1"/>
    </row>
    <row r="6505" spans="1:1" x14ac:dyDescent="0.25">
      <c r="A6505" s="1"/>
    </row>
    <row r="6506" spans="1:1" x14ac:dyDescent="0.25">
      <c r="A6506" s="1"/>
    </row>
    <row r="6507" spans="1:1" x14ac:dyDescent="0.25">
      <c r="A6507" s="1"/>
    </row>
    <row r="6508" spans="1:1" x14ac:dyDescent="0.25">
      <c r="A6508" s="1"/>
    </row>
    <row r="6509" spans="1:1" x14ac:dyDescent="0.25">
      <c r="A6509" s="1"/>
    </row>
    <row r="6510" spans="1:1" x14ac:dyDescent="0.25">
      <c r="A6510" s="1"/>
    </row>
    <row r="6511" spans="1:1" x14ac:dyDescent="0.25">
      <c r="A6511" s="1"/>
    </row>
    <row r="6512" spans="1:1" x14ac:dyDescent="0.25">
      <c r="A6512" s="1"/>
    </row>
    <row r="6513" spans="1:1" x14ac:dyDescent="0.25">
      <c r="A6513" s="1"/>
    </row>
    <row r="6514" spans="1:1" x14ac:dyDescent="0.25">
      <c r="A6514" s="1"/>
    </row>
    <row r="6515" spans="1:1" x14ac:dyDescent="0.25">
      <c r="A6515" s="1"/>
    </row>
    <row r="6516" spans="1:1" x14ac:dyDescent="0.25">
      <c r="A6516" s="1"/>
    </row>
    <row r="6517" spans="1:1" x14ac:dyDescent="0.25">
      <c r="A6517" s="1"/>
    </row>
    <row r="6518" spans="1:1" x14ac:dyDescent="0.25">
      <c r="A6518" s="1"/>
    </row>
    <row r="6519" spans="1:1" x14ac:dyDescent="0.25">
      <c r="A6519" s="1"/>
    </row>
    <row r="6520" spans="1:1" x14ac:dyDescent="0.25">
      <c r="A6520" s="1"/>
    </row>
    <row r="6521" spans="1:1" x14ac:dyDescent="0.25">
      <c r="A6521" s="1"/>
    </row>
    <row r="6522" spans="1:1" x14ac:dyDescent="0.25">
      <c r="A6522" s="1"/>
    </row>
    <row r="6523" spans="1:1" x14ac:dyDescent="0.25">
      <c r="A6523" s="1"/>
    </row>
    <row r="6524" spans="1:1" x14ac:dyDescent="0.25">
      <c r="A6524" s="1"/>
    </row>
    <row r="6525" spans="1:1" x14ac:dyDescent="0.25">
      <c r="A6525" s="1"/>
    </row>
    <row r="6526" spans="1:1" x14ac:dyDescent="0.25">
      <c r="A6526" s="1"/>
    </row>
    <row r="6527" spans="1:1" x14ac:dyDescent="0.25">
      <c r="A6527" s="1"/>
    </row>
    <row r="6528" spans="1:1" x14ac:dyDescent="0.25">
      <c r="A6528" s="1"/>
    </row>
    <row r="6529" spans="1:1" x14ac:dyDescent="0.25">
      <c r="A6529" s="1"/>
    </row>
    <row r="6530" spans="1:1" x14ac:dyDescent="0.25">
      <c r="A6530" s="1"/>
    </row>
    <row r="6531" spans="1:1" x14ac:dyDescent="0.25">
      <c r="A6531" s="1"/>
    </row>
    <row r="6532" spans="1:1" x14ac:dyDescent="0.25">
      <c r="A6532" s="1"/>
    </row>
    <row r="6533" spans="1:1" x14ac:dyDescent="0.25">
      <c r="A6533" s="1"/>
    </row>
    <row r="6534" spans="1:1" x14ac:dyDescent="0.25">
      <c r="A6534" s="1"/>
    </row>
    <row r="6535" spans="1:1" x14ac:dyDescent="0.25">
      <c r="A6535" s="1"/>
    </row>
    <row r="6536" spans="1:1" x14ac:dyDescent="0.25">
      <c r="A6536" s="1"/>
    </row>
    <row r="6537" spans="1:1" x14ac:dyDescent="0.25">
      <c r="A6537" s="1"/>
    </row>
    <row r="6538" spans="1:1" x14ac:dyDescent="0.25">
      <c r="A6538" s="1"/>
    </row>
    <row r="6539" spans="1:1" x14ac:dyDescent="0.25">
      <c r="A6539" s="1"/>
    </row>
    <row r="6540" spans="1:1" x14ac:dyDescent="0.25">
      <c r="A6540" s="1"/>
    </row>
    <row r="6541" spans="1:1" x14ac:dyDescent="0.25">
      <c r="A6541" s="1"/>
    </row>
    <row r="6542" spans="1:1" x14ac:dyDescent="0.25">
      <c r="A6542" s="1"/>
    </row>
    <row r="6543" spans="1:1" x14ac:dyDescent="0.25">
      <c r="A6543" s="1"/>
    </row>
    <row r="6544" spans="1:1" x14ac:dyDescent="0.25">
      <c r="A6544" s="1"/>
    </row>
    <row r="6545" spans="1:1" x14ac:dyDescent="0.25">
      <c r="A6545" s="1"/>
    </row>
    <row r="6546" spans="1:1" x14ac:dyDescent="0.25">
      <c r="A6546" s="1"/>
    </row>
    <row r="6547" spans="1:1" x14ac:dyDescent="0.25">
      <c r="A6547" s="1"/>
    </row>
    <row r="6548" spans="1:1" x14ac:dyDescent="0.25">
      <c r="A6548" s="1"/>
    </row>
    <row r="6549" spans="1:1" x14ac:dyDescent="0.25">
      <c r="A6549" s="1"/>
    </row>
    <row r="6550" spans="1:1" x14ac:dyDescent="0.25">
      <c r="A6550" s="1"/>
    </row>
    <row r="6551" spans="1:1" x14ac:dyDescent="0.25">
      <c r="A6551" s="1"/>
    </row>
    <row r="6552" spans="1:1" x14ac:dyDescent="0.25">
      <c r="A6552" s="1"/>
    </row>
    <row r="6553" spans="1:1" x14ac:dyDescent="0.25">
      <c r="A6553" s="1"/>
    </row>
    <row r="6554" spans="1:1" x14ac:dyDescent="0.25">
      <c r="A6554" s="1"/>
    </row>
    <row r="6555" spans="1:1" x14ac:dyDescent="0.25">
      <c r="A6555" s="1"/>
    </row>
    <row r="6556" spans="1:1" x14ac:dyDescent="0.25">
      <c r="A6556" s="1"/>
    </row>
    <row r="6557" spans="1:1" x14ac:dyDescent="0.25">
      <c r="A6557" s="1"/>
    </row>
    <row r="6558" spans="1:1" x14ac:dyDescent="0.25">
      <c r="A6558" s="1"/>
    </row>
    <row r="6559" spans="1:1" x14ac:dyDescent="0.25">
      <c r="A6559" s="1"/>
    </row>
    <row r="6560" spans="1:1" x14ac:dyDescent="0.25">
      <c r="A6560" s="1"/>
    </row>
    <row r="6561" spans="1:1" x14ac:dyDescent="0.25">
      <c r="A6561" s="1"/>
    </row>
    <row r="6562" spans="1:1" x14ac:dyDescent="0.25">
      <c r="A6562" s="1"/>
    </row>
    <row r="6563" spans="1:1" x14ac:dyDescent="0.25">
      <c r="A6563" s="1"/>
    </row>
    <row r="6564" spans="1:1" x14ac:dyDescent="0.25">
      <c r="A6564" s="1"/>
    </row>
    <row r="6565" spans="1:1" x14ac:dyDescent="0.25">
      <c r="A6565" s="1"/>
    </row>
    <row r="6566" spans="1:1" x14ac:dyDescent="0.25">
      <c r="A6566" s="1"/>
    </row>
    <row r="6567" spans="1:1" x14ac:dyDescent="0.25">
      <c r="A6567" s="1"/>
    </row>
    <row r="6568" spans="1:1" x14ac:dyDescent="0.25">
      <c r="A6568" s="1"/>
    </row>
    <row r="6569" spans="1:1" x14ac:dyDescent="0.25">
      <c r="A6569" s="1"/>
    </row>
    <row r="6570" spans="1:1" x14ac:dyDescent="0.25">
      <c r="A6570" s="1"/>
    </row>
    <row r="6571" spans="1:1" x14ac:dyDescent="0.25">
      <c r="A6571" s="1"/>
    </row>
    <row r="6572" spans="1:1" x14ac:dyDescent="0.25">
      <c r="A6572" s="1"/>
    </row>
    <row r="6573" spans="1:1" x14ac:dyDescent="0.25">
      <c r="A6573" s="1"/>
    </row>
    <row r="6574" spans="1:1" x14ac:dyDescent="0.25">
      <c r="A6574" s="1"/>
    </row>
    <row r="6575" spans="1:1" x14ac:dyDescent="0.25">
      <c r="A6575" s="1"/>
    </row>
    <row r="6576" spans="1:1" x14ac:dyDescent="0.25">
      <c r="A6576" s="1"/>
    </row>
    <row r="6577" spans="1:1" x14ac:dyDescent="0.25">
      <c r="A6577" s="1"/>
    </row>
    <row r="6578" spans="1:1" x14ac:dyDescent="0.25">
      <c r="A6578" s="1"/>
    </row>
    <row r="6579" spans="1:1" x14ac:dyDescent="0.25">
      <c r="A6579" s="1"/>
    </row>
    <row r="6580" spans="1:1" x14ac:dyDescent="0.25">
      <c r="A6580" s="1"/>
    </row>
    <row r="6581" spans="1:1" x14ac:dyDescent="0.25">
      <c r="A6581" s="1"/>
    </row>
    <row r="6582" spans="1:1" x14ac:dyDescent="0.25">
      <c r="A6582" s="1"/>
    </row>
    <row r="6583" spans="1:1" x14ac:dyDescent="0.25">
      <c r="A6583" s="1"/>
    </row>
    <row r="6584" spans="1:1" x14ac:dyDescent="0.25">
      <c r="A6584" s="1"/>
    </row>
    <row r="6585" spans="1:1" x14ac:dyDescent="0.25">
      <c r="A6585" s="1"/>
    </row>
    <row r="6586" spans="1:1" x14ac:dyDescent="0.25">
      <c r="A6586" s="1"/>
    </row>
    <row r="6587" spans="1:1" x14ac:dyDescent="0.25">
      <c r="A6587" s="1"/>
    </row>
    <row r="6588" spans="1:1" x14ac:dyDescent="0.25">
      <c r="A6588" s="1"/>
    </row>
    <row r="6589" spans="1:1" x14ac:dyDescent="0.25">
      <c r="A6589" s="1"/>
    </row>
    <row r="6590" spans="1:1" x14ac:dyDescent="0.25">
      <c r="A6590" s="1"/>
    </row>
    <row r="6591" spans="1:1" x14ac:dyDescent="0.25">
      <c r="A6591" s="1"/>
    </row>
    <row r="6592" spans="1:1" x14ac:dyDescent="0.25">
      <c r="A6592" s="1"/>
    </row>
    <row r="6593" spans="1:1" x14ac:dyDescent="0.25">
      <c r="A6593" s="1"/>
    </row>
    <row r="6594" spans="1:1" x14ac:dyDescent="0.25">
      <c r="A6594" s="1"/>
    </row>
    <row r="6595" spans="1:1" x14ac:dyDescent="0.25">
      <c r="A6595" s="1"/>
    </row>
    <row r="6596" spans="1:1" x14ac:dyDescent="0.25">
      <c r="A6596" s="1"/>
    </row>
    <row r="6597" spans="1:1" x14ac:dyDescent="0.25">
      <c r="A6597" s="1"/>
    </row>
    <row r="6598" spans="1:1" x14ac:dyDescent="0.25">
      <c r="A6598" s="1"/>
    </row>
    <row r="6599" spans="1:1" x14ac:dyDescent="0.25">
      <c r="A6599" s="1"/>
    </row>
    <row r="6600" spans="1:1" x14ac:dyDescent="0.25">
      <c r="A6600" s="1"/>
    </row>
    <row r="6601" spans="1:1" x14ac:dyDescent="0.25">
      <c r="A6601" s="1"/>
    </row>
    <row r="6602" spans="1:1" x14ac:dyDescent="0.25">
      <c r="A6602" s="1"/>
    </row>
    <row r="6603" spans="1:1" x14ac:dyDescent="0.25">
      <c r="A6603" s="1"/>
    </row>
    <row r="6604" spans="1:1" x14ac:dyDescent="0.25">
      <c r="A6604" s="1"/>
    </row>
    <row r="6605" spans="1:1" x14ac:dyDescent="0.25">
      <c r="A6605" s="1"/>
    </row>
    <row r="6606" spans="1:1" x14ac:dyDescent="0.25">
      <c r="A6606" s="1"/>
    </row>
    <row r="6607" spans="1:1" x14ac:dyDescent="0.25">
      <c r="A6607" s="1"/>
    </row>
    <row r="6608" spans="1:1" x14ac:dyDescent="0.25">
      <c r="A6608" s="1"/>
    </row>
    <row r="6609" spans="1:1" x14ac:dyDescent="0.25">
      <c r="A6609" s="1"/>
    </row>
    <row r="6610" spans="1:1" x14ac:dyDescent="0.25">
      <c r="A6610" s="1"/>
    </row>
    <row r="6611" spans="1:1" x14ac:dyDescent="0.25">
      <c r="A6611" s="1"/>
    </row>
    <row r="6612" spans="1:1" x14ac:dyDescent="0.25">
      <c r="A6612" s="1"/>
    </row>
    <row r="6613" spans="1:1" x14ac:dyDescent="0.25">
      <c r="A6613" s="1"/>
    </row>
    <row r="6614" spans="1:1" x14ac:dyDescent="0.25">
      <c r="A6614" s="1"/>
    </row>
    <row r="6615" spans="1:1" x14ac:dyDescent="0.25">
      <c r="A6615" s="1"/>
    </row>
    <row r="6616" spans="1:1" x14ac:dyDescent="0.25">
      <c r="A6616" s="1"/>
    </row>
    <row r="6617" spans="1:1" x14ac:dyDescent="0.25">
      <c r="A6617" s="1"/>
    </row>
    <row r="6618" spans="1:1" x14ac:dyDescent="0.25">
      <c r="A6618" s="1"/>
    </row>
    <row r="6619" spans="1:1" x14ac:dyDescent="0.25">
      <c r="A6619" s="1"/>
    </row>
    <row r="6620" spans="1:1" x14ac:dyDescent="0.25">
      <c r="A6620" s="1"/>
    </row>
    <row r="6621" spans="1:1" x14ac:dyDescent="0.25">
      <c r="A6621" s="1"/>
    </row>
    <row r="6622" spans="1:1" x14ac:dyDescent="0.25">
      <c r="A6622" s="1"/>
    </row>
    <row r="6623" spans="1:1" x14ac:dyDescent="0.25">
      <c r="A6623" s="1"/>
    </row>
    <row r="6624" spans="1:1" x14ac:dyDescent="0.25">
      <c r="A6624" s="1"/>
    </row>
    <row r="6625" spans="1:1" x14ac:dyDescent="0.25">
      <c r="A6625" s="1"/>
    </row>
    <row r="6626" spans="1:1" x14ac:dyDescent="0.25">
      <c r="A6626" s="1"/>
    </row>
    <row r="6627" spans="1:1" x14ac:dyDescent="0.25">
      <c r="A6627" s="1"/>
    </row>
    <row r="6628" spans="1:1" x14ac:dyDescent="0.25">
      <c r="A6628" s="1"/>
    </row>
    <row r="6629" spans="1:1" x14ac:dyDescent="0.25">
      <c r="A6629" s="1"/>
    </row>
    <row r="6630" spans="1:1" x14ac:dyDescent="0.25">
      <c r="A6630" s="1"/>
    </row>
    <row r="6631" spans="1:1" x14ac:dyDescent="0.25">
      <c r="A6631" s="1"/>
    </row>
    <row r="6632" spans="1:1" x14ac:dyDescent="0.25">
      <c r="A6632" s="1"/>
    </row>
    <row r="6633" spans="1:1" x14ac:dyDescent="0.25">
      <c r="A6633" s="1"/>
    </row>
    <row r="6634" spans="1:1" x14ac:dyDescent="0.25">
      <c r="A6634" s="1"/>
    </row>
    <row r="6635" spans="1:1" x14ac:dyDescent="0.25">
      <c r="A6635" s="1"/>
    </row>
    <row r="6636" spans="1:1" x14ac:dyDescent="0.25">
      <c r="A6636" s="1"/>
    </row>
    <row r="6637" spans="1:1" x14ac:dyDescent="0.25">
      <c r="A6637" s="1"/>
    </row>
    <row r="6638" spans="1:1" x14ac:dyDescent="0.25">
      <c r="A6638" s="1"/>
    </row>
    <row r="6639" spans="1:1" x14ac:dyDescent="0.25">
      <c r="A6639" s="1"/>
    </row>
    <row r="6640" spans="1:1" x14ac:dyDescent="0.25">
      <c r="A6640" s="1"/>
    </row>
    <row r="6641" spans="1:1" x14ac:dyDescent="0.25">
      <c r="A6641" s="1"/>
    </row>
    <row r="6642" spans="1:1" x14ac:dyDescent="0.25">
      <c r="A6642" s="1"/>
    </row>
    <row r="6643" spans="1:1" x14ac:dyDescent="0.25">
      <c r="A6643" s="1"/>
    </row>
    <row r="6644" spans="1:1" x14ac:dyDescent="0.25">
      <c r="A6644" s="1"/>
    </row>
    <row r="6645" spans="1:1" x14ac:dyDescent="0.25">
      <c r="A6645" s="1"/>
    </row>
    <row r="6646" spans="1:1" x14ac:dyDescent="0.25">
      <c r="A6646" s="1"/>
    </row>
    <row r="6647" spans="1:1" x14ac:dyDescent="0.25">
      <c r="A6647" s="1"/>
    </row>
    <row r="6648" spans="1:1" x14ac:dyDescent="0.25">
      <c r="A6648" s="1"/>
    </row>
    <row r="6649" spans="1:1" x14ac:dyDescent="0.25">
      <c r="A6649" s="1"/>
    </row>
    <row r="6650" spans="1:1" x14ac:dyDescent="0.25">
      <c r="A6650" s="1"/>
    </row>
    <row r="6651" spans="1:1" x14ac:dyDescent="0.25">
      <c r="A6651" s="1"/>
    </row>
    <row r="6652" spans="1:1" x14ac:dyDescent="0.25">
      <c r="A6652" s="1"/>
    </row>
    <row r="6653" spans="1:1" x14ac:dyDescent="0.25">
      <c r="A6653" s="1"/>
    </row>
    <row r="6654" spans="1:1" x14ac:dyDescent="0.25">
      <c r="A6654" s="1"/>
    </row>
    <row r="6655" spans="1:1" x14ac:dyDescent="0.25">
      <c r="A6655" s="1"/>
    </row>
    <row r="6656" spans="1:1" x14ac:dyDescent="0.25">
      <c r="A6656" s="1"/>
    </row>
    <row r="6657" spans="1:1" x14ac:dyDescent="0.25">
      <c r="A6657" s="1"/>
    </row>
    <row r="6658" spans="1:1" x14ac:dyDescent="0.25">
      <c r="A6658" s="1"/>
    </row>
    <row r="6659" spans="1:1" x14ac:dyDescent="0.25">
      <c r="A6659" s="1"/>
    </row>
    <row r="6660" spans="1:1" x14ac:dyDescent="0.25">
      <c r="A6660" s="1"/>
    </row>
    <row r="6661" spans="1:1" x14ac:dyDescent="0.25">
      <c r="A6661" s="1"/>
    </row>
    <row r="6662" spans="1:1" x14ac:dyDescent="0.25">
      <c r="A6662" s="1"/>
    </row>
    <row r="6663" spans="1:1" x14ac:dyDescent="0.25">
      <c r="A6663" s="1"/>
    </row>
    <row r="6664" spans="1:1" x14ac:dyDescent="0.25">
      <c r="A6664" s="1"/>
    </row>
    <row r="6665" spans="1:1" x14ac:dyDescent="0.25">
      <c r="A6665" s="1"/>
    </row>
    <row r="6666" spans="1:1" x14ac:dyDescent="0.25">
      <c r="A6666" s="1"/>
    </row>
    <row r="6667" spans="1:1" x14ac:dyDescent="0.25">
      <c r="A6667" s="1"/>
    </row>
    <row r="6668" spans="1:1" x14ac:dyDescent="0.25">
      <c r="A6668" s="1"/>
    </row>
    <row r="6669" spans="1:1" x14ac:dyDescent="0.25">
      <c r="A6669" s="1"/>
    </row>
    <row r="6670" spans="1:1" x14ac:dyDescent="0.25">
      <c r="A6670" s="1"/>
    </row>
    <row r="6671" spans="1:1" x14ac:dyDescent="0.25">
      <c r="A6671" s="1"/>
    </row>
    <row r="6672" spans="1:1" x14ac:dyDescent="0.25">
      <c r="A6672" s="1"/>
    </row>
    <row r="6673" spans="1:1" x14ac:dyDescent="0.25">
      <c r="A6673" s="1"/>
    </row>
    <row r="6674" spans="1:1" x14ac:dyDescent="0.25">
      <c r="A6674" s="1"/>
    </row>
    <row r="6675" spans="1:1" x14ac:dyDescent="0.25">
      <c r="A6675" s="1"/>
    </row>
    <row r="6676" spans="1:1" x14ac:dyDescent="0.25">
      <c r="A6676" s="1"/>
    </row>
    <row r="6677" spans="1:1" x14ac:dyDescent="0.25">
      <c r="A6677" s="1"/>
    </row>
    <row r="6678" spans="1:1" x14ac:dyDescent="0.25">
      <c r="A6678" s="1"/>
    </row>
    <row r="6679" spans="1:1" x14ac:dyDescent="0.25">
      <c r="A6679" s="1"/>
    </row>
    <row r="6680" spans="1:1" x14ac:dyDescent="0.25">
      <c r="A6680" s="1"/>
    </row>
    <row r="6681" spans="1:1" x14ac:dyDescent="0.25">
      <c r="A6681" s="1"/>
    </row>
    <row r="6682" spans="1:1" x14ac:dyDescent="0.25">
      <c r="A6682" s="1"/>
    </row>
    <row r="6683" spans="1:1" x14ac:dyDescent="0.25">
      <c r="A6683" s="1"/>
    </row>
    <row r="6684" spans="1:1" x14ac:dyDescent="0.25">
      <c r="A6684" s="1"/>
    </row>
    <row r="6685" spans="1:1" x14ac:dyDescent="0.25">
      <c r="A6685" s="1"/>
    </row>
    <row r="6686" spans="1:1" x14ac:dyDescent="0.25">
      <c r="A6686" s="1"/>
    </row>
    <row r="6687" spans="1:1" x14ac:dyDescent="0.25">
      <c r="A6687" s="1"/>
    </row>
    <row r="6688" spans="1:1" x14ac:dyDescent="0.25">
      <c r="A6688" s="1"/>
    </row>
    <row r="6689" spans="1:1" x14ac:dyDescent="0.25">
      <c r="A6689" s="1"/>
    </row>
    <row r="6690" spans="1:1" x14ac:dyDescent="0.25">
      <c r="A6690" s="1"/>
    </row>
    <row r="6691" spans="1:1" x14ac:dyDescent="0.25">
      <c r="A6691" s="1"/>
    </row>
    <row r="6692" spans="1:1" x14ac:dyDescent="0.25">
      <c r="A6692" s="1"/>
    </row>
    <row r="6693" spans="1:1" x14ac:dyDescent="0.25">
      <c r="A6693" s="1"/>
    </row>
    <row r="6694" spans="1:1" x14ac:dyDescent="0.25">
      <c r="A6694" s="1"/>
    </row>
    <row r="6695" spans="1:1" x14ac:dyDescent="0.25">
      <c r="A6695" s="1"/>
    </row>
    <row r="6696" spans="1:1" x14ac:dyDescent="0.25">
      <c r="A6696" s="1"/>
    </row>
    <row r="6697" spans="1:1" x14ac:dyDescent="0.25">
      <c r="A6697" s="1"/>
    </row>
    <row r="6698" spans="1:1" x14ac:dyDescent="0.25">
      <c r="A6698" s="1"/>
    </row>
    <row r="6699" spans="1:1" x14ac:dyDescent="0.25">
      <c r="A6699" s="1"/>
    </row>
    <row r="6700" spans="1:1" x14ac:dyDescent="0.25">
      <c r="A6700" s="1"/>
    </row>
    <row r="6701" spans="1:1" x14ac:dyDescent="0.25">
      <c r="A6701" s="1"/>
    </row>
    <row r="6702" spans="1:1" x14ac:dyDescent="0.25">
      <c r="A6702" s="1"/>
    </row>
    <row r="6703" spans="1:1" x14ac:dyDescent="0.25">
      <c r="A6703" s="1"/>
    </row>
    <row r="6704" spans="1:1" x14ac:dyDescent="0.25">
      <c r="A6704" s="1"/>
    </row>
    <row r="6705" spans="1:1" x14ac:dyDescent="0.25">
      <c r="A6705" s="1"/>
    </row>
    <row r="6706" spans="1:1" x14ac:dyDescent="0.25">
      <c r="A6706" s="1"/>
    </row>
    <row r="6707" spans="1:1" x14ac:dyDescent="0.25">
      <c r="A6707" s="1"/>
    </row>
    <row r="6708" spans="1:1" x14ac:dyDescent="0.25">
      <c r="A6708" s="1"/>
    </row>
    <row r="6709" spans="1:1" x14ac:dyDescent="0.25">
      <c r="A6709" s="1"/>
    </row>
    <row r="6710" spans="1:1" x14ac:dyDescent="0.25">
      <c r="A6710" s="1"/>
    </row>
    <row r="6711" spans="1:1" x14ac:dyDescent="0.25">
      <c r="A6711" s="1"/>
    </row>
    <row r="6712" spans="1:1" x14ac:dyDescent="0.25">
      <c r="A6712" s="1"/>
    </row>
    <row r="6713" spans="1:1" x14ac:dyDescent="0.25">
      <c r="A6713" s="1"/>
    </row>
    <row r="6714" spans="1:1" x14ac:dyDescent="0.25">
      <c r="A6714" s="1"/>
    </row>
    <row r="6715" spans="1:1" x14ac:dyDescent="0.25">
      <c r="A6715" s="1"/>
    </row>
    <row r="6716" spans="1:1" x14ac:dyDescent="0.25">
      <c r="A6716" s="1"/>
    </row>
    <row r="6717" spans="1:1" x14ac:dyDescent="0.25">
      <c r="A6717" s="1"/>
    </row>
    <row r="6718" spans="1:1" x14ac:dyDescent="0.25">
      <c r="A6718" s="1"/>
    </row>
    <row r="6719" spans="1:1" x14ac:dyDescent="0.25">
      <c r="A6719" s="1"/>
    </row>
    <row r="6720" spans="1:1" x14ac:dyDescent="0.25">
      <c r="A6720" s="1"/>
    </row>
    <row r="6721" spans="1:1" x14ac:dyDescent="0.25">
      <c r="A6721" s="1"/>
    </row>
    <row r="6722" spans="1:1" x14ac:dyDescent="0.25">
      <c r="A6722" s="1"/>
    </row>
    <row r="6723" spans="1:1" x14ac:dyDescent="0.25">
      <c r="A6723" s="1"/>
    </row>
    <row r="6724" spans="1:1" x14ac:dyDescent="0.25">
      <c r="A6724" s="1"/>
    </row>
    <row r="6725" spans="1:1" x14ac:dyDescent="0.25">
      <c r="A6725" s="1"/>
    </row>
    <row r="6726" spans="1:1" x14ac:dyDescent="0.25">
      <c r="A6726" s="1"/>
    </row>
    <row r="6727" spans="1:1" x14ac:dyDescent="0.25">
      <c r="A6727" s="1"/>
    </row>
    <row r="6728" spans="1:1" x14ac:dyDescent="0.25">
      <c r="A6728" s="1"/>
    </row>
    <row r="6729" spans="1:1" x14ac:dyDescent="0.25">
      <c r="A6729" s="1"/>
    </row>
    <row r="6730" spans="1:1" x14ac:dyDescent="0.25">
      <c r="A6730" s="1"/>
    </row>
    <row r="6731" spans="1:1" x14ac:dyDescent="0.25">
      <c r="A6731" s="1"/>
    </row>
    <row r="6732" spans="1:1" x14ac:dyDescent="0.25">
      <c r="A6732" s="1"/>
    </row>
    <row r="6733" spans="1:1" x14ac:dyDescent="0.25">
      <c r="A6733" s="1"/>
    </row>
    <row r="6734" spans="1:1" x14ac:dyDescent="0.25">
      <c r="A6734" s="1"/>
    </row>
    <row r="6735" spans="1:1" x14ac:dyDescent="0.25">
      <c r="A6735" s="1"/>
    </row>
    <row r="6736" spans="1:1" x14ac:dyDescent="0.25">
      <c r="A6736" s="1"/>
    </row>
    <row r="6737" spans="1:1" x14ac:dyDescent="0.25">
      <c r="A6737" s="1"/>
    </row>
    <row r="6738" spans="1:1" x14ac:dyDescent="0.25">
      <c r="A6738" s="1"/>
    </row>
    <row r="6739" spans="1:1" x14ac:dyDescent="0.25">
      <c r="A6739" s="1"/>
    </row>
    <row r="6740" spans="1:1" x14ac:dyDescent="0.25">
      <c r="A6740" s="1"/>
    </row>
    <row r="6741" spans="1:1" x14ac:dyDescent="0.25">
      <c r="A6741" s="1"/>
    </row>
    <row r="6742" spans="1:1" x14ac:dyDescent="0.25">
      <c r="A6742" s="1"/>
    </row>
    <row r="6743" spans="1:1" x14ac:dyDescent="0.25">
      <c r="A6743" s="1"/>
    </row>
    <row r="6744" spans="1:1" x14ac:dyDescent="0.25">
      <c r="A6744" s="1"/>
    </row>
    <row r="6745" spans="1:1" x14ac:dyDescent="0.25">
      <c r="A6745" s="1"/>
    </row>
    <row r="6746" spans="1:1" x14ac:dyDescent="0.25">
      <c r="A6746" s="1"/>
    </row>
    <row r="6747" spans="1:1" x14ac:dyDescent="0.25">
      <c r="A6747" s="1"/>
    </row>
    <row r="6748" spans="1:1" x14ac:dyDescent="0.25">
      <c r="A6748" s="1"/>
    </row>
    <row r="6749" spans="1:1" x14ac:dyDescent="0.25">
      <c r="A6749" s="1"/>
    </row>
    <row r="6750" spans="1:1" x14ac:dyDescent="0.25">
      <c r="A6750" s="1"/>
    </row>
    <row r="6751" spans="1:1" x14ac:dyDescent="0.25">
      <c r="A6751" s="1"/>
    </row>
    <row r="6752" spans="1:1" x14ac:dyDescent="0.25">
      <c r="A6752" s="1"/>
    </row>
    <row r="6753" spans="1:1" x14ac:dyDescent="0.25">
      <c r="A6753" s="1"/>
    </row>
    <row r="6754" spans="1:1" x14ac:dyDescent="0.25">
      <c r="A6754" s="1"/>
    </row>
    <row r="6755" spans="1:1" x14ac:dyDescent="0.25">
      <c r="A6755" s="1"/>
    </row>
    <row r="6756" spans="1:1" x14ac:dyDescent="0.25">
      <c r="A6756" s="1"/>
    </row>
    <row r="6757" spans="1:1" x14ac:dyDescent="0.25">
      <c r="A6757" s="1"/>
    </row>
    <row r="6758" spans="1:1" x14ac:dyDescent="0.25">
      <c r="A6758" s="1"/>
    </row>
    <row r="6759" spans="1:1" x14ac:dyDescent="0.25">
      <c r="A6759" s="1"/>
    </row>
    <row r="6760" spans="1:1" x14ac:dyDescent="0.25">
      <c r="A6760" s="1"/>
    </row>
    <row r="6761" spans="1:1" x14ac:dyDescent="0.25">
      <c r="A6761" s="1"/>
    </row>
    <row r="6762" spans="1:1" x14ac:dyDescent="0.25">
      <c r="A6762" s="1"/>
    </row>
    <row r="6763" spans="1:1" x14ac:dyDescent="0.25">
      <c r="A6763" s="1"/>
    </row>
    <row r="6764" spans="1:1" x14ac:dyDescent="0.25">
      <c r="A6764" s="1"/>
    </row>
    <row r="6765" spans="1:1" x14ac:dyDescent="0.25">
      <c r="A6765" s="1"/>
    </row>
    <row r="6766" spans="1:1" x14ac:dyDescent="0.25">
      <c r="A6766" s="1"/>
    </row>
    <row r="6767" spans="1:1" x14ac:dyDescent="0.25">
      <c r="A6767" s="1"/>
    </row>
    <row r="6768" spans="1:1" x14ac:dyDescent="0.25">
      <c r="A6768" s="1"/>
    </row>
    <row r="6769" spans="1:1" x14ac:dyDescent="0.25">
      <c r="A6769" s="1"/>
    </row>
    <row r="6770" spans="1:1" x14ac:dyDescent="0.25">
      <c r="A6770" s="1"/>
    </row>
    <row r="6771" spans="1:1" x14ac:dyDescent="0.25">
      <c r="A6771" s="1"/>
    </row>
    <row r="6772" spans="1:1" x14ac:dyDescent="0.25">
      <c r="A6772" s="1"/>
    </row>
    <row r="6773" spans="1:1" x14ac:dyDescent="0.25">
      <c r="A6773" s="1"/>
    </row>
    <row r="6774" spans="1:1" x14ac:dyDescent="0.25">
      <c r="A6774" s="1"/>
    </row>
    <row r="6775" spans="1:1" x14ac:dyDescent="0.25">
      <c r="A6775" s="1"/>
    </row>
    <row r="6776" spans="1:1" x14ac:dyDescent="0.25">
      <c r="A6776" s="1"/>
    </row>
    <row r="6777" spans="1:1" x14ac:dyDescent="0.25">
      <c r="A6777" s="1"/>
    </row>
    <row r="6778" spans="1:1" x14ac:dyDescent="0.25">
      <c r="A6778" s="1"/>
    </row>
    <row r="6779" spans="1:1" x14ac:dyDescent="0.25">
      <c r="A6779" s="1"/>
    </row>
    <row r="6780" spans="1:1" x14ac:dyDescent="0.25">
      <c r="A6780" s="1"/>
    </row>
    <row r="6781" spans="1:1" x14ac:dyDescent="0.25">
      <c r="A6781" s="1"/>
    </row>
    <row r="6782" spans="1:1" x14ac:dyDescent="0.25">
      <c r="A6782" s="1"/>
    </row>
    <row r="6783" spans="1:1" x14ac:dyDescent="0.25">
      <c r="A6783" s="1"/>
    </row>
    <row r="6784" spans="1:1" x14ac:dyDescent="0.25">
      <c r="A6784" s="1"/>
    </row>
    <row r="6785" spans="1:1" x14ac:dyDescent="0.25">
      <c r="A6785" s="1"/>
    </row>
    <row r="6786" spans="1:1" x14ac:dyDescent="0.25">
      <c r="A6786" s="1"/>
    </row>
    <row r="6787" spans="1:1" x14ac:dyDescent="0.25">
      <c r="A6787" s="1"/>
    </row>
    <row r="6788" spans="1:1" x14ac:dyDescent="0.25">
      <c r="A6788" s="1"/>
    </row>
    <row r="6789" spans="1:1" x14ac:dyDescent="0.25">
      <c r="A6789" s="1"/>
    </row>
    <row r="6790" spans="1:1" x14ac:dyDescent="0.25">
      <c r="A6790" s="1"/>
    </row>
    <row r="6791" spans="1:1" x14ac:dyDescent="0.25">
      <c r="A6791" s="1"/>
    </row>
    <row r="6792" spans="1:1" x14ac:dyDescent="0.25">
      <c r="A6792" s="1"/>
    </row>
    <row r="6793" spans="1:1" x14ac:dyDescent="0.25">
      <c r="A6793" s="1"/>
    </row>
    <row r="6794" spans="1:1" x14ac:dyDescent="0.25">
      <c r="A6794" s="1"/>
    </row>
    <row r="6795" spans="1:1" x14ac:dyDescent="0.25">
      <c r="A6795" s="1"/>
    </row>
    <row r="6796" spans="1:1" x14ac:dyDescent="0.25">
      <c r="A6796" s="1"/>
    </row>
    <row r="6797" spans="1:1" x14ac:dyDescent="0.25">
      <c r="A6797" s="1"/>
    </row>
    <row r="6798" spans="1:1" x14ac:dyDescent="0.25">
      <c r="A6798" s="1"/>
    </row>
    <row r="6799" spans="1:1" x14ac:dyDescent="0.25">
      <c r="A6799" s="1"/>
    </row>
    <row r="6800" spans="1:1" x14ac:dyDescent="0.25">
      <c r="A6800" s="1"/>
    </row>
    <row r="6801" spans="1:1" x14ac:dyDescent="0.25">
      <c r="A6801" s="1"/>
    </row>
    <row r="6802" spans="1:1" x14ac:dyDescent="0.25">
      <c r="A6802" s="1"/>
    </row>
    <row r="6803" spans="1:1" x14ac:dyDescent="0.25">
      <c r="A6803" s="1"/>
    </row>
    <row r="6804" spans="1:1" x14ac:dyDescent="0.25">
      <c r="A6804" s="1"/>
    </row>
    <row r="6805" spans="1:1" x14ac:dyDescent="0.25">
      <c r="A6805" s="1"/>
    </row>
    <row r="6806" spans="1:1" x14ac:dyDescent="0.25">
      <c r="A6806" s="1"/>
    </row>
    <row r="6807" spans="1:1" x14ac:dyDescent="0.25">
      <c r="A6807" s="1"/>
    </row>
    <row r="6808" spans="1:1" x14ac:dyDescent="0.25">
      <c r="A6808" s="1"/>
    </row>
    <row r="6809" spans="1:1" x14ac:dyDescent="0.25">
      <c r="A6809" s="1"/>
    </row>
    <row r="6810" spans="1:1" x14ac:dyDescent="0.25">
      <c r="A6810" s="1"/>
    </row>
    <row r="6811" spans="1:1" x14ac:dyDescent="0.25">
      <c r="A6811" s="1"/>
    </row>
    <row r="6812" spans="1:1" x14ac:dyDescent="0.25">
      <c r="A6812" s="1"/>
    </row>
    <row r="6813" spans="1:1" x14ac:dyDescent="0.25">
      <c r="A6813" s="1"/>
    </row>
    <row r="6814" spans="1:1" x14ac:dyDescent="0.25">
      <c r="A6814" s="1"/>
    </row>
    <row r="6815" spans="1:1" x14ac:dyDescent="0.25">
      <c r="A6815" s="1"/>
    </row>
    <row r="6816" spans="1:1" x14ac:dyDescent="0.25">
      <c r="A6816" s="1"/>
    </row>
    <row r="6817" spans="1:1" x14ac:dyDescent="0.25">
      <c r="A6817" s="1"/>
    </row>
    <row r="6818" spans="1:1" x14ac:dyDescent="0.25">
      <c r="A6818" s="1"/>
    </row>
    <row r="6819" spans="1:1" x14ac:dyDescent="0.25">
      <c r="A6819" s="1"/>
    </row>
    <row r="6820" spans="1:1" x14ac:dyDescent="0.25">
      <c r="A6820" s="1"/>
    </row>
    <row r="6821" spans="1:1" x14ac:dyDescent="0.25">
      <c r="A6821" s="1"/>
    </row>
    <row r="6822" spans="1:1" x14ac:dyDescent="0.25">
      <c r="A6822" s="1"/>
    </row>
    <row r="6823" spans="1:1" x14ac:dyDescent="0.25">
      <c r="A6823" s="1"/>
    </row>
    <row r="6824" spans="1:1" x14ac:dyDescent="0.25">
      <c r="A6824" s="1"/>
    </row>
    <row r="6825" spans="1:1" x14ac:dyDescent="0.25">
      <c r="A6825" s="1"/>
    </row>
    <row r="6826" spans="1:1" x14ac:dyDescent="0.25">
      <c r="A6826" s="1"/>
    </row>
    <row r="6827" spans="1:1" x14ac:dyDescent="0.25">
      <c r="A6827" s="1"/>
    </row>
    <row r="6828" spans="1:1" x14ac:dyDescent="0.25">
      <c r="A6828" s="1"/>
    </row>
    <row r="6829" spans="1:1" x14ac:dyDescent="0.25">
      <c r="A6829" s="1"/>
    </row>
    <row r="6830" spans="1:1" x14ac:dyDescent="0.25">
      <c r="A6830" s="1"/>
    </row>
    <row r="6831" spans="1:1" x14ac:dyDescent="0.25">
      <c r="A6831" s="1"/>
    </row>
    <row r="6832" spans="1:1" x14ac:dyDescent="0.25">
      <c r="A6832" s="1"/>
    </row>
    <row r="6833" spans="1:1" x14ac:dyDescent="0.25">
      <c r="A6833" s="1"/>
    </row>
    <row r="6834" spans="1:1" x14ac:dyDescent="0.25">
      <c r="A6834" s="1"/>
    </row>
    <row r="6835" spans="1:1" x14ac:dyDescent="0.25">
      <c r="A6835" s="1"/>
    </row>
    <row r="6836" spans="1:1" x14ac:dyDescent="0.25">
      <c r="A6836" s="1"/>
    </row>
    <row r="6837" spans="1:1" x14ac:dyDescent="0.25">
      <c r="A6837" s="1"/>
    </row>
    <row r="6838" spans="1:1" x14ac:dyDescent="0.25">
      <c r="A6838" s="1"/>
    </row>
    <row r="6839" spans="1:1" x14ac:dyDescent="0.25">
      <c r="A6839" s="1"/>
    </row>
    <row r="6840" spans="1:1" x14ac:dyDescent="0.25">
      <c r="A6840" s="1"/>
    </row>
    <row r="6841" spans="1:1" x14ac:dyDescent="0.25">
      <c r="A6841" s="1"/>
    </row>
    <row r="6842" spans="1:1" x14ac:dyDescent="0.25">
      <c r="A6842" s="1"/>
    </row>
    <row r="6843" spans="1:1" x14ac:dyDescent="0.25">
      <c r="A6843" s="1"/>
    </row>
    <row r="6844" spans="1:1" x14ac:dyDescent="0.25">
      <c r="A6844" s="1"/>
    </row>
    <row r="6845" spans="1:1" x14ac:dyDescent="0.25">
      <c r="A6845" s="1"/>
    </row>
    <row r="6846" spans="1:1" x14ac:dyDescent="0.25">
      <c r="A6846" s="1"/>
    </row>
    <row r="6847" spans="1:1" x14ac:dyDescent="0.25">
      <c r="A6847" s="1"/>
    </row>
    <row r="6848" spans="1:1" x14ac:dyDescent="0.25">
      <c r="A6848" s="1"/>
    </row>
    <row r="6849" spans="1:1" x14ac:dyDescent="0.25">
      <c r="A6849" s="1"/>
    </row>
    <row r="6850" spans="1:1" x14ac:dyDescent="0.25">
      <c r="A6850" s="1"/>
    </row>
    <row r="6851" spans="1:1" x14ac:dyDescent="0.25">
      <c r="A6851" s="1"/>
    </row>
    <row r="6852" spans="1:1" x14ac:dyDescent="0.25">
      <c r="A6852" s="1"/>
    </row>
    <row r="6853" spans="1:1" x14ac:dyDescent="0.25">
      <c r="A6853" s="1"/>
    </row>
    <row r="6854" spans="1:1" x14ac:dyDescent="0.25">
      <c r="A6854" s="1"/>
    </row>
    <row r="6855" spans="1:1" x14ac:dyDescent="0.25">
      <c r="A6855" s="1"/>
    </row>
    <row r="6856" spans="1:1" x14ac:dyDescent="0.25">
      <c r="A6856" s="1"/>
    </row>
    <row r="6857" spans="1:1" x14ac:dyDescent="0.25">
      <c r="A6857" s="1"/>
    </row>
    <row r="6858" spans="1:1" x14ac:dyDescent="0.25">
      <c r="A6858" s="1"/>
    </row>
    <row r="6859" spans="1:1" x14ac:dyDescent="0.25">
      <c r="A6859" s="1"/>
    </row>
    <row r="6860" spans="1:1" x14ac:dyDescent="0.25">
      <c r="A6860" s="1"/>
    </row>
    <row r="6861" spans="1:1" x14ac:dyDescent="0.25">
      <c r="A6861" s="1"/>
    </row>
    <row r="6862" spans="1:1" x14ac:dyDescent="0.25">
      <c r="A6862" s="1"/>
    </row>
    <row r="6863" spans="1:1" x14ac:dyDescent="0.25">
      <c r="A6863" s="1"/>
    </row>
    <row r="6864" spans="1:1" x14ac:dyDescent="0.25">
      <c r="A6864" s="1"/>
    </row>
    <row r="6865" spans="1:1" x14ac:dyDescent="0.25">
      <c r="A6865" s="1"/>
    </row>
    <row r="6866" spans="1:1" x14ac:dyDescent="0.25">
      <c r="A6866" s="1"/>
    </row>
    <row r="6867" spans="1:1" x14ac:dyDescent="0.25">
      <c r="A6867" s="1"/>
    </row>
    <row r="6868" spans="1:1" x14ac:dyDescent="0.25">
      <c r="A6868" s="1"/>
    </row>
    <row r="6869" spans="1:1" x14ac:dyDescent="0.25">
      <c r="A6869" s="1"/>
    </row>
    <row r="6870" spans="1:1" x14ac:dyDescent="0.25">
      <c r="A6870" s="1"/>
    </row>
    <row r="6871" spans="1:1" x14ac:dyDescent="0.25">
      <c r="A6871" s="1"/>
    </row>
    <row r="6872" spans="1:1" x14ac:dyDescent="0.25">
      <c r="A6872" s="1"/>
    </row>
    <row r="6873" spans="1:1" x14ac:dyDescent="0.25">
      <c r="A6873" s="1"/>
    </row>
    <row r="6874" spans="1:1" x14ac:dyDescent="0.25">
      <c r="A6874" s="1"/>
    </row>
    <row r="6875" spans="1:1" x14ac:dyDescent="0.25">
      <c r="A6875" s="1"/>
    </row>
    <row r="6876" spans="1:1" x14ac:dyDescent="0.25">
      <c r="A6876" s="1"/>
    </row>
    <row r="6877" spans="1:1" x14ac:dyDescent="0.25">
      <c r="A6877" s="1"/>
    </row>
    <row r="6878" spans="1:1" x14ac:dyDescent="0.25">
      <c r="A6878" s="1"/>
    </row>
    <row r="6879" spans="1:1" x14ac:dyDescent="0.25">
      <c r="A6879" s="1"/>
    </row>
    <row r="6880" spans="1:1" x14ac:dyDescent="0.25">
      <c r="A6880" s="1"/>
    </row>
    <row r="6881" spans="1:1" x14ac:dyDescent="0.25">
      <c r="A6881" s="1"/>
    </row>
    <row r="6882" spans="1:1" x14ac:dyDescent="0.25">
      <c r="A6882" s="1"/>
    </row>
    <row r="6883" spans="1:1" x14ac:dyDescent="0.25">
      <c r="A6883" s="1"/>
    </row>
    <row r="6884" spans="1:1" x14ac:dyDescent="0.25">
      <c r="A6884" s="1"/>
    </row>
    <row r="6885" spans="1:1" x14ac:dyDescent="0.25">
      <c r="A6885" s="1"/>
    </row>
    <row r="6886" spans="1:1" x14ac:dyDescent="0.25">
      <c r="A6886" s="1"/>
    </row>
    <row r="6887" spans="1:1" x14ac:dyDescent="0.25">
      <c r="A6887" s="1"/>
    </row>
    <row r="6888" spans="1:1" x14ac:dyDescent="0.25">
      <c r="A6888" s="1"/>
    </row>
    <row r="6889" spans="1:1" x14ac:dyDescent="0.25">
      <c r="A6889" s="1"/>
    </row>
    <row r="6890" spans="1:1" x14ac:dyDescent="0.25">
      <c r="A6890" s="1"/>
    </row>
    <row r="6891" spans="1:1" x14ac:dyDescent="0.25">
      <c r="A6891" s="1"/>
    </row>
    <row r="6892" spans="1:1" x14ac:dyDescent="0.25">
      <c r="A6892" s="1"/>
    </row>
    <row r="6893" spans="1:1" x14ac:dyDescent="0.25">
      <c r="A6893" s="1"/>
    </row>
    <row r="6894" spans="1:1" x14ac:dyDescent="0.25">
      <c r="A6894" s="1"/>
    </row>
    <row r="6895" spans="1:1" x14ac:dyDescent="0.25">
      <c r="A6895" s="1"/>
    </row>
    <row r="6896" spans="1:1" x14ac:dyDescent="0.25">
      <c r="A6896" s="1"/>
    </row>
    <row r="6897" spans="1:1" x14ac:dyDescent="0.25">
      <c r="A6897" s="1"/>
    </row>
    <row r="6898" spans="1:1" x14ac:dyDescent="0.25">
      <c r="A6898" s="1"/>
    </row>
    <row r="6899" spans="1:1" x14ac:dyDescent="0.25">
      <c r="A6899" s="1"/>
    </row>
    <row r="6900" spans="1:1" x14ac:dyDescent="0.25">
      <c r="A6900" s="1"/>
    </row>
    <row r="6901" spans="1:1" x14ac:dyDescent="0.25">
      <c r="A6901" s="1"/>
    </row>
    <row r="6902" spans="1:1" x14ac:dyDescent="0.25">
      <c r="A6902" s="1"/>
    </row>
    <row r="6903" spans="1:1" x14ac:dyDescent="0.25">
      <c r="A6903" s="1"/>
    </row>
    <row r="6904" spans="1:1" x14ac:dyDescent="0.25">
      <c r="A6904" s="1"/>
    </row>
    <row r="6905" spans="1:1" x14ac:dyDescent="0.25">
      <c r="A6905" s="1"/>
    </row>
    <row r="6906" spans="1:1" x14ac:dyDescent="0.25">
      <c r="A6906" s="1"/>
    </row>
    <row r="6907" spans="1:1" x14ac:dyDescent="0.25">
      <c r="A6907" s="1"/>
    </row>
    <row r="6908" spans="1:1" x14ac:dyDescent="0.25">
      <c r="A6908" s="1"/>
    </row>
    <row r="6909" spans="1:1" x14ac:dyDescent="0.25">
      <c r="A6909" s="1"/>
    </row>
    <row r="6910" spans="1:1" x14ac:dyDescent="0.25">
      <c r="A6910" s="1"/>
    </row>
    <row r="6911" spans="1:1" x14ac:dyDescent="0.25">
      <c r="A6911" s="1"/>
    </row>
    <row r="6912" spans="1:1" x14ac:dyDescent="0.25">
      <c r="A6912" s="1"/>
    </row>
    <row r="6913" spans="1:1" x14ac:dyDescent="0.25">
      <c r="A6913" s="1"/>
    </row>
    <row r="6914" spans="1:1" x14ac:dyDescent="0.25">
      <c r="A6914" s="1"/>
    </row>
    <row r="6915" spans="1:1" x14ac:dyDescent="0.25">
      <c r="A6915" s="1"/>
    </row>
    <row r="6916" spans="1:1" x14ac:dyDescent="0.25">
      <c r="A6916" s="1"/>
    </row>
    <row r="6917" spans="1:1" x14ac:dyDescent="0.25">
      <c r="A6917" s="1"/>
    </row>
    <row r="6918" spans="1:1" x14ac:dyDescent="0.25">
      <c r="A6918" s="1"/>
    </row>
    <row r="6919" spans="1:1" x14ac:dyDescent="0.25">
      <c r="A6919" s="1"/>
    </row>
    <row r="6920" spans="1:1" x14ac:dyDescent="0.25">
      <c r="A6920" s="1"/>
    </row>
    <row r="6921" spans="1:1" x14ac:dyDescent="0.25">
      <c r="A6921" s="1"/>
    </row>
    <row r="6922" spans="1:1" x14ac:dyDescent="0.25">
      <c r="A6922" s="1"/>
    </row>
    <row r="6923" spans="1:1" x14ac:dyDescent="0.25">
      <c r="A6923" s="1"/>
    </row>
    <row r="6924" spans="1:1" x14ac:dyDescent="0.25">
      <c r="A6924" s="1"/>
    </row>
    <row r="6925" spans="1:1" x14ac:dyDescent="0.25">
      <c r="A6925" s="1"/>
    </row>
    <row r="6926" spans="1:1" x14ac:dyDescent="0.25">
      <c r="A6926" s="1"/>
    </row>
    <row r="6927" spans="1:1" x14ac:dyDescent="0.25">
      <c r="A6927" s="1"/>
    </row>
    <row r="6928" spans="1:1" x14ac:dyDescent="0.25">
      <c r="A6928" s="1"/>
    </row>
    <row r="6929" spans="1:1" x14ac:dyDescent="0.25">
      <c r="A6929" s="1"/>
    </row>
    <row r="6930" spans="1:1" x14ac:dyDescent="0.25">
      <c r="A6930" s="1"/>
    </row>
    <row r="6931" spans="1:1" x14ac:dyDescent="0.25">
      <c r="A6931" s="1"/>
    </row>
    <row r="6932" spans="1:1" x14ac:dyDescent="0.25">
      <c r="A6932" s="1"/>
    </row>
    <row r="6933" spans="1:1" x14ac:dyDescent="0.25">
      <c r="A6933" s="1"/>
    </row>
    <row r="6934" spans="1:1" x14ac:dyDescent="0.25">
      <c r="A6934" s="1"/>
    </row>
    <row r="6935" spans="1:1" x14ac:dyDescent="0.25">
      <c r="A6935" s="1"/>
    </row>
    <row r="6936" spans="1:1" x14ac:dyDescent="0.25">
      <c r="A6936" s="1"/>
    </row>
    <row r="6937" spans="1:1" x14ac:dyDescent="0.25">
      <c r="A6937" s="1"/>
    </row>
    <row r="6938" spans="1:1" x14ac:dyDescent="0.25">
      <c r="A6938" s="1"/>
    </row>
    <row r="6939" spans="1:1" x14ac:dyDescent="0.25">
      <c r="A6939" s="1"/>
    </row>
    <row r="6940" spans="1:1" x14ac:dyDescent="0.25">
      <c r="A6940" s="1"/>
    </row>
    <row r="6941" spans="1:1" x14ac:dyDescent="0.25">
      <c r="A6941" s="1"/>
    </row>
    <row r="6942" spans="1:1" x14ac:dyDescent="0.25">
      <c r="A6942" s="1"/>
    </row>
    <row r="6943" spans="1:1" x14ac:dyDescent="0.25">
      <c r="A6943" s="1"/>
    </row>
    <row r="6944" spans="1:1" x14ac:dyDescent="0.25">
      <c r="A6944" s="1"/>
    </row>
    <row r="6945" spans="1:1" x14ac:dyDescent="0.25">
      <c r="A6945" s="1"/>
    </row>
    <row r="6946" spans="1:1" x14ac:dyDescent="0.25">
      <c r="A6946" s="1"/>
    </row>
    <row r="6947" spans="1:1" x14ac:dyDescent="0.25">
      <c r="A6947" s="1"/>
    </row>
    <row r="6948" spans="1:1" x14ac:dyDescent="0.25">
      <c r="A6948" s="1"/>
    </row>
    <row r="6949" spans="1:1" x14ac:dyDescent="0.25">
      <c r="A6949" s="1"/>
    </row>
    <row r="6950" spans="1:1" x14ac:dyDescent="0.25">
      <c r="A6950" s="1"/>
    </row>
    <row r="6951" spans="1:1" x14ac:dyDescent="0.25">
      <c r="A6951" s="1"/>
    </row>
    <row r="6952" spans="1:1" x14ac:dyDescent="0.25">
      <c r="A6952" s="1"/>
    </row>
    <row r="6953" spans="1:1" x14ac:dyDescent="0.25">
      <c r="A6953" s="1"/>
    </row>
    <row r="6954" spans="1:1" x14ac:dyDescent="0.25">
      <c r="A6954" s="1"/>
    </row>
    <row r="6955" spans="1:1" x14ac:dyDescent="0.25">
      <c r="A6955" s="1"/>
    </row>
    <row r="6956" spans="1:1" x14ac:dyDescent="0.25">
      <c r="A6956" s="1"/>
    </row>
    <row r="6957" spans="1:1" x14ac:dyDescent="0.25">
      <c r="A6957" s="1"/>
    </row>
    <row r="6958" spans="1:1" x14ac:dyDescent="0.25">
      <c r="A6958" s="1"/>
    </row>
    <row r="6959" spans="1:1" x14ac:dyDescent="0.25">
      <c r="A6959" s="1"/>
    </row>
    <row r="6960" spans="1:1" x14ac:dyDescent="0.25">
      <c r="A6960" s="1"/>
    </row>
    <row r="6961" spans="1:1" x14ac:dyDescent="0.25">
      <c r="A6961" s="1"/>
    </row>
    <row r="6962" spans="1:1" x14ac:dyDescent="0.25">
      <c r="A6962" s="1"/>
    </row>
    <row r="6963" spans="1:1" x14ac:dyDescent="0.25">
      <c r="A6963" s="1"/>
    </row>
    <row r="6964" spans="1:1" x14ac:dyDescent="0.25">
      <c r="A6964" s="1"/>
    </row>
    <row r="6965" spans="1:1" x14ac:dyDescent="0.25">
      <c r="A6965" s="1"/>
    </row>
    <row r="6966" spans="1:1" x14ac:dyDescent="0.25">
      <c r="A6966" s="1"/>
    </row>
    <row r="6967" spans="1:1" x14ac:dyDescent="0.25">
      <c r="A6967" s="1"/>
    </row>
    <row r="6968" spans="1:1" x14ac:dyDescent="0.25">
      <c r="A6968" s="1"/>
    </row>
    <row r="6969" spans="1:1" x14ac:dyDescent="0.25">
      <c r="A6969" s="1"/>
    </row>
    <row r="6970" spans="1:1" x14ac:dyDescent="0.25">
      <c r="A6970" s="1"/>
    </row>
    <row r="6971" spans="1:1" x14ac:dyDescent="0.25">
      <c r="A6971" s="1"/>
    </row>
    <row r="6972" spans="1:1" x14ac:dyDescent="0.25">
      <c r="A6972" s="1"/>
    </row>
    <row r="6973" spans="1:1" x14ac:dyDescent="0.25">
      <c r="A6973" s="1"/>
    </row>
    <row r="6974" spans="1:1" x14ac:dyDescent="0.25">
      <c r="A6974" s="1"/>
    </row>
    <row r="6975" spans="1:1" x14ac:dyDescent="0.25">
      <c r="A6975" s="1"/>
    </row>
    <row r="6976" spans="1:1" x14ac:dyDescent="0.25">
      <c r="A6976" s="1"/>
    </row>
    <row r="6977" spans="1:1" x14ac:dyDescent="0.25">
      <c r="A6977" s="1"/>
    </row>
    <row r="6978" spans="1:1" x14ac:dyDescent="0.25">
      <c r="A6978" s="1"/>
    </row>
    <row r="6979" spans="1:1" x14ac:dyDescent="0.25">
      <c r="A6979" s="1"/>
    </row>
    <row r="6980" spans="1:1" x14ac:dyDescent="0.25">
      <c r="A6980" s="1"/>
    </row>
    <row r="6981" spans="1:1" x14ac:dyDescent="0.25">
      <c r="A6981" s="1"/>
    </row>
    <row r="6982" spans="1:1" x14ac:dyDescent="0.25">
      <c r="A6982" s="1"/>
    </row>
    <row r="6983" spans="1:1" x14ac:dyDescent="0.25">
      <c r="A6983" s="1"/>
    </row>
    <row r="6984" spans="1:1" x14ac:dyDescent="0.25">
      <c r="A6984" s="1"/>
    </row>
    <row r="6985" spans="1:1" x14ac:dyDescent="0.25">
      <c r="A6985" s="1"/>
    </row>
    <row r="6986" spans="1:1" x14ac:dyDescent="0.25">
      <c r="A6986" s="1"/>
    </row>
    <row r="6987" spans="1:1" x14ac:dyDescent="0.25">
      <c r="A6987" s="1"/>
    </row>
    <row r="6988" spans="1:1" x14ac:dyDescent="0.25">
      <c r="A6988" s="1"/>
    </row>
    <row r="6989" spans="1:1" x14ac:dyDescent="0.25">
      <c r="A6989" s="1"/>
    </row>
    <row r="6990" spans="1:1" x14ac:dyDescent="0.25">
      <c r="A6990" s="1"/>
    </row>
    <row r="6991" spans="1:1" x14ac:dyDescent="0.25">
      <c r="A6991" s="1"/>
    </row>
    <row r="6992" spans="1:1" x14ac:dyDescent="0.25">
      <c r="A6992" s="1"/>
    </row>
    <row r="6993" spans="1:1" x14ac:dyDescent="0.25">
      <c r="A6993" s="1"/>
    </row>
    <row r="6994" spans="1:1" x14ac:dyDescent="0.25">
      <c r="A6994" s="1"/>
    </row>
    <row r="6995" spans="1:1" x14ac:dyDescent="0.25">
      <c r="A6995" s="1"/>
    </row>
    <row r="6996" spans="1:1" x14ac:dyDescent="0.25">
      <c r="A6996" s="1"/>
    </row>
    <row r="6997" spans="1:1" x14ac:dyDescent="0.25">
      <c r="A6997" s="1"/>
    </row>
    <row r="6998" spans="1:1" x14ac:dyDescent="0.25">
      <c r="A6998" s="1"/>
    </row>
    <row r="6999" spans="1:1" x14ac:dyDescent="0.25">
      <c r="A6999" s="1"/>
    </row>
    <row r="7000" spans="1:1" x14ac:dyDescent="0.25">
      <c r="A7000" s="1"/>
    </row>
    <row r="7001" spans="1:1" x14ac:dyDescent="0.25">
      <c r="A7001" s="1"/>
    </row>
    <row r="7002" spans="1:1" x14ac:dyDescent="0.25">
      <c r="A7002" s="1"/>
    </row>
    <row r="7003" spans="1:1" x14ac:dyDescent="0.25">
      <c r="A7003" s="1"/>
    </row>
    <row r="7004" spans="1:1" x14ac:dyDescent="0.25">
      <c r="A7004" s="1"/>
    </row>
    <row r="7005" spans="1:1" x14ac:dyDescent="0.25">
      <c r="A7005" s="1"/>
    </row>
    <row r="7006" spans="1:1" x14ac:dyDescent="0.25">
      <c r="A7006" s="1"/>
    </row>
    <row r="7007" spans="1:1" x14ac:dyDescent="0.25">
      <c r="A7007" s="1"/>
    </row>
    <row r="7008" spans="1:1" x14ac:dyDescent="0.25">
      <c r="A7008" s="1"/>
    </row>
    <row r="7009" spans="1:1" x14ac:dyDescent="0.25">
      <c r="A7009" s="1"/>
    </row>
    <row r="7010" spans="1:1" x14ac:dyDescent="0.25">
      <c r="A7010" s="1"/>
    </row>
    <row r="7011" spans="1:1" x14ac:dyDescent="0.25">
      <c r="A7011" s="1"/>
    </row>
    <row r="7012" spans="1:1" x14ac:dyDescent="0.25">
      <c r="A7012" s="1"/>
    </row>
    <row r="7013" spans="1:1" x14ac:dyDescent="0.25">
      <c r="A7013" s="1"/>
    </row>
    <row r="7014" spans="1:1" x14ac:dyDescent="0.25">
      <c r="A7014" s="1"/>
    </row>
    <row r="7015" spans="1:1" x14ac:dyDescent="0.25">
      <c r="A7015" s="1"/>
    </row>
    <row r="7016" spans="1:1" x14ac:dyDescent="0.25">
      <c r="A7016" s="1"/>
    </row>
    <row r="7017" spans="1:1" x14ac:dyDescent="0.25">
      <c r="A7017" s="1"/>
    </row>
    <row r="7018" spans="1:1" x14ac:dyDescent="0.25">
      <c r="A7018" s="1"/>
    </row>
    <row r="7019" spans="1:1" x14ac:dyDescent="0.25">
      <c r="A7019" s="1"/>
    </row>
    <row r="7020" spans="1:1" x14ac:dyDescent="0.25">
      <c r="A7020" s="1"/>
    </row>
    <row r="7021" spans="1:1" x14ac:dyDescent="0.25">
      <c r="A7021" s="1"/>
    </row>
    <row r="7022" spans="1:1" x14ac:dyDescent="0.25">
      <c r="A7022" s="1"/>
    </row>
    <row r="7023" spans="1:1" x14ac:dyDescent="0.25">
      <c r="A7023" s="1"/>
    </row>
    <row r="7024" spans="1:1" x14ac:dyDescent="0.25">
      <c r="A7024" s="1"/>
    </row>
    <row r="7025" spans="1:1" x14ac:dyDescent="0.25">
      <c r="A7025" s="1"/>
    </row>
    <row r="7026" spans="1:1" x14ac:dyDescent="0.25">
      <c r="A7026" s="1"/>
    </row>
    <row r="7027" spans="1:1" x14ac:dyDescent="0.25">
      <c r="A7027" s="1"/>
    </row>
    <row r="7028" spans="1:1" x14ac:dyDescent="0.25">
      <c r="A7028" s="1"/>
    </row>
    <row r="7029" spans="1:1" x14ac:dyDescent="0.25">
      <c r="A7029" s="1"/>
    </row>
    <row r="7030" spans="1:1" x14ac:dyDescent="0.25">
      <c r="A7030" s="1"/>
    </row>
    <row r="7031" spans="1:1" x14ac:dyDescent="0.25">
      <c r="A7031" s="1"/>
    </row>
    <row r="7032" spans="1:1" x14ac:dyDescent="0.25">
      <c r="A7032" s="1"/>
    </row>
    <row r="7033" spans="1:1" x14ac:dyDescent="0.25">
      <c r="A7033" s="1"/>
    </row>
    <row r="7034" spans="1:1" x14ac:dyDescent="0.25">
      <c r="A7034" s="1"/>
    </row>
    <row r="7035" spans="1:1" x14ac:dyDescent="0.25">
      <c r="A7035" s="1"/>
    </row>
    <row r="7036" spans="1:1" x14ac:dyDescent="0.25">
      <c r="A7036" s="1"/>
    </row>
    <row r="7037" spans="1:1" x14ac:dyDescent="0.25">
      <c r="A7037" s="1"/>
    </row>
    <row r="7038" spans="1:1" x14ac:dyDescent="0.25">
      <c r="A7038" s="1"/>
    </row>
    <row r="7039" spans="1:1" x14ac:dyDescent="0.25">
      <c r="A7039" s="1"/>
    </row>
    <row r="7040" spans="1:1" x14ac:dyDescent="0.25">
      <c r="A7040" s="1"/>
    </row>
    <row r="7041" spans="1:1" x14ac:dyDescent="0.25">
      <c r="A7041" s="1"/>
    </row>
    <row r="7042" spans="1:1" x14ac:dyDescent="0.25">
      <c r="A7042" s="1"/>
    </row>
    <row r="7043" spans="1:1" x14ac:dyDescent="0.25">
      <c r="A7043" s="1"/>
    </row>
    <row r="7044" spans="1:1" x14ac:dyDescent="0.25">
      <c r="A7044" s="1"/>
    </row>
    <row r="7045" spans="1:1" x14ac:dyDescent="0.25">
      <c r="A7045" s="1"/>
    </row>
    <row r="7046" spans="1:1" x14ac:dyDescent="0.25">
      <c r="A7046" s="1"/>
    </row>
    <row r="7047" spans="1:1" x14ac:dyDescent="0.25">
      <c r="A7047" s="1"/>
    </row>
    <row r="7048" spans="1:1" x14ac:dyDescent="0.25">
      <c r="A7048" s="1"/>
    </row>
    <row r="7049" spans="1:1" x14ac:dyDescent="0.25">
      <c r="A7049" s="1"/>
    </row>
    <row r="7050" spans="1:1" x14ac:dyDescent="0.25">
      <c r="A7050" s="1"/>
    </row>
    <row r="7051" spans="1:1" x14ac:dyDescent="0.25">
      <c r="A7051" s="1"/>
    </row>
    <row r="7052" spans="1:1" x14ac:dyDescent="0.25">
      <c r="A7052" s="1"/>
    </row>
    <row r="7053" spans="1:1" x14ac:dyDescent="0.25">
      <c r="A7053" s="1"/>
    </row>
    <row r="7054" spans="1:1" x14ac:dyDescent="0.25">
      <c r="A7054" s="1"/>
    </row>
    <row r="7055" spans="1:1" x14ac:dyDescent="0.25">
      <c r="A7055" s="1"/>
    </row>
    <row r="7056" spans="1:1" x14ac:dyDescent="0.25">
      <c r="A7056" s="1"/>
    </row>
    <row r="7057" spans="1:1" x14ac:dyDescent="0.25">
      <c r="A7057" s="1"/>
    </row>
    <row r="7058" spans="1:1" x14ac:dyDescent="0.25">
      <c r="A7058" s="1"/>
    </row>
    <row r="7059" spans="1:1" x14ac:dyDescent="0.25">
      <c r="A7059" s="1"/>
    </row>
    <row r="7060" spans="1:1" x14ac:dyDescent="0.25">
      <c r="A7060" s="1"/>
    </row>
    <row r="7061" spans="1:1" x14ac:dyDescent="0.25">
      <c r="A7061" s="1"/>
    </row>
    <row r="7062" spans="1:1" x14ac:dyDescent="0.25">
      <c r="A7062" s="1"/>
    </row>
    <row r="7063" spans="1:1" x14ac:dyDescent="0.25">
      <c r="A7063" s="1"/>
    </row>
    <row r="7064" spans="1:1" x14ac:dyDescent="0.25">
      <c r="A7064" s="1"/>
    </row>
    <row r="7065" spans="1:1" x14ac:dyDescent="0.25">
      <c r="A7065" s="1"/>
    </row>
    <row r="7066" spans="1:1" x14ac:dyDescent="0.25">
      <c r="A7066" s="1"/>
    </row>
    <row r="7067" spans="1:1" x14ac:dyDescent="0.25">
      <c r="A7067" s="1"/>
    </row>
    <row r="7068" spans="1:1" x14ac:dyDescent="0.25">
      <c r="A7068" s="1"/>
    </row>
    <row r="7069" spans="1:1" x14ac:dyDescent="0.25">
      <c r="A7069" s="1"/>
    </row>
    <row r="7070" spans="1:1" x14ac:dyDescent="0.25">
      <c r="A7070" s="1"/>
    </row>
    <row r="7071" spans="1:1" x14ac:dyDescent="0.25">
      <c r="A7071" s="1"/>
    </row>
    <row r="7072" spans="1:1" x14ac:dyDescent="0.25">
      <c r="A7072" s="1"/>
    </row>
    <row r="7073" spans="1:1" x14ac:dyDescent="0.25">
      <c r="A7073" s="1"/>
    </row>
    <row r="7074" spans="1:1" x14ac:dyDescent="0.25">
      <c r="A7074" s="1"/>
    </row>
    <row r="7075" spans="1:1" x14ac:dyDescent="0.25">
      <c r="A7075" s="1"/>
    </row>
    <row r="7076" spans="1:1" x14ac:dyDescent="0.25">
      <c r="A7076" s="1"/>
    </row>
    <row r="7077" spans="1:1" x14ac:dyDescent="0.25">
      <c r="A7077" s="1"/>
    </row>
    <row r="7078" spans="1:1" x14ac:dyDescent="0.25">
      <c r="A7078" s="1"/>
    </row>
    <row r="7079" spans="1:1" x14ac:dyDescent="0.25">
      <c r="A7079" s="1"/>
    </row>
    <row r="7080" spans="1:1" x14ac:dyDescent="0.25">
      <c r="A7080" s="1"/>
    </row>
    <row r="7081" spans="1:1" x14ac:dyDescent="0.25">
      <c r="A7081" s="1"/>
    </row>
    <row r="7082" spans="1:1" x14ac:dyDescent="0.25">
      <c r="A7082" s="1"/>
    </row>
    <row r="7083" spans="1:1" x14ac:dyDescent="0.25">
      <c r="A7083" s="1"/>
    </row>
    <row r="7084" spans="1:1" x14ac:dyDescent="0.25">
      <c r="A7084" s="1"/>
    </row>
    <row r="7085" spans="1:1" x14ac:dyDescent="0.25">
      <c r="A7085" s="1"/>
    </row>
    <row r="7086" spans="1:1" x14ac:dyDescent="0.25">
      <c r="A7086" s="1"/>
    </row>
    <row r="7087" spans="1:1" x14ac:dyDescent="0.25">
      <c r="A7087" s="1"/>
    </row>
    <row r="7088" spans="1:1" x14ac:dyDescent="0.25">
      <c r="A7088" s="1"/>
    </row>
    <row r="7089" spans="1:1" x14ac:dyDescent="0.25">
      <c r="A7089" s="1"/>
    </row>
    <row r="7090" spans="1:1" x14ac:dyDescent="0.25">
      <c r="A7090" s="1"/>
    </row>
    <row r="7091" spans="1:1" x14ac:dyDescent="0.25">
      <c r="A7091" s="1"/>
    </row>
    <row r="7092" spans="1:1" x14ac:dyDescent="0.25">
      <c r="A7092" s="1"/>
    </row>
    <row r="7093" spans="1:1" x14ac:dyDescent="0.25">
      <c r="A7093" s="1"/>
    </row>
    <row r="7094" spans="1:1" x14ac:dyDescent="0.25">
      <c r="A7094" s="1"/>
    </row>
    <row r="7095" spans="1:1" x14ac:dyDescent="0.25">
      <c r="A7095" s="1"/>
    </row>
    <row r="7096" spans="1:1" x14ac:dyDescent="0.25">
      <c r="A7096" s="1"/>
    </row>
    <row r="7097" spans="1:1" x14ac:dyDescent="0.25">
      <c r="A7097" s="1"/>
    </row>
    <row r="7098" spans="1:1" x14ac:dyDescent="0.25">
      <c r="A7098" s="1"/>
    </row>
    <row r="7099" spans="1:1" x14ac:dyDescent="0.25">
      <c r="A7099" s="1"/>
    </row>
    <row r="7100" spans="1:1" x14ac:dyDescent="0.25">
      <c r="A7100" s="1"/>
    </row>
    <row r="7101" spans="1:1" x14ac:dyDescent="0.25">
      <c r="A7101" s="1"/>
    </row>
    <row r="7102" spans="1:1" x14ac:dyDescent="0.25">
      <c r="A7102" s="1"/>
    </row>
    <row r="7103" spans="1:1" x14ac:dyDescent="0.25">
      <c r="A7103" s="1"/>
    </row>
    <row r="7104" spans="1:1" x14ac:dyDescent="0.25">
      <c r="A7104" s="1"/>
    </row>
    <row r="7105" spans="1:1" x14ac:dyDescent="0.25">
      <c r="A7105" s="1"/>
    </row>
    <row r="7106" spans="1:1" x14ac:dyDescent="0.25">
      <c r="A7106" s="1"/>
    </row>
    <row r="7107" spans="1:1" x14ac:dyDescent="0.25">
      <c r="A7107" s="1"/>
    </row>
    <row r="7108" spans="1:1" x14ac:dyDescent="0.25">
      <c r="A7108" s="1"/>
    </row>
    <row r="7109" spans="1:1" x14ac:dyDescent="0.25">
      <c r="A7109" s="1"/>
    </row>
    <row r="7110" spans="1:1" x14ac:dyDescent="0.25">
      <c r="A7110" s="1"/>
    </row>
    <row r="7111" spans="1:1" x14ac:dyDescent="0.25">
      <c r="A7111" s="1"/>
    </row>
    <row r="7112" spans="1:1" x14ac:dyDescent="0.25">
      <c r="A7112" s="1"/>
    </row>
    <row r="7113" spans="1:1" x14ac:dyDescent="0.25">
      <c r="A7113" s="1"/>
    </row>
    <row r="7114" spans="1:1" x14ac:dyDescent="0.25">
      <c r="A7114" s="1"/>
    </row>
    <row r="7115" spans="1:1" x14ac:dyDescent="0.25">
      <c r="A7115" s="1"/>
    </row>
    <row r="7116" spans="1:1" x14ac:dyDescent="0.25">
      <c r="A7116" s="1"/>
    </row>
    <row r="7117" spans="1:1" x14ac:dyDescent="0.25">
      <c r="A7117" s="1"/>
    </row>
    <row r="7118" spans="1:1" x14ac:dyDescent="0.25">
      <c r="A7118" s="1"/>
    </row>
    <row r="7119" spans="1:1" x14ac:dyDescent="0.25">
      <c r="A7119" s="1"/>
    </row>
    <row r="7120" spans="1:1" x14ac:dyDescent="0.25">
      <c r="A7120" s="1"/>
    </row>
    <row r="7121" spans="1:1" x14ac:dyDescent="0.25">
      <c r="A7121" s="1"/>
    </row>
    <row r="7122" spans="1:1" x14ac:dyDescent="0.25">
      <c r="A7122" s="1"/>
    </row>
    <row r="7123" spans="1:1" x14ac:dyDescent="0.25">
      <c r="A7123" s="1"/>
    </row>
    <row r="7124" spans="1:1" x14ac:dyDescent="0.25">
      <c r="A7124" s="1"/>
    </row>
    <row r="7125" spans="1:1" x14ac:dyDescent="0.25">
      <c r="A7125" s="1"/>
    </row>
    <row r="7126" spans="1:1" x14ac:dyDescent="0.25">
      <c r="A7126" s="1"/>
    </row>
    <row r="7127" spans="1:1" x14ac:dyDescent="0.25">
      <c r="A7127" s="1"/>
    </row>
    <row r="7128" spans="1:1" x14ac:dyDescent="0.25">
      <c r="A7128" s="1"/>
    </row>
    <row r="7129" spans="1:1" x14ac:dyDescent="0.25">
      <c r="A7129" s="1"/>
    </row>
    <row r="7130" spans="1:1" x14ac:dyDescent="0.25">
      <c r="A7130" s="1"/>
    </row>
    <row r="7131" spans="1:1" x14ac:dyDescent="0.25">
      <c r="A7131" s="1"/>
    </row>
    <row r="7132" spans="1:1" x14ac:dyDescent="0.25">
      <c r="A7132" s="1"/>
    </row>
    <row r="7133" spans="1:1" x14ac:dyDescent="0.25">
      <c r="A7133" s="1"/>
    </row>
    <row r="7134" spans="1:1" x14ac:dyDescent="0.25">
      <c r="A7134" s="1"/>
    </row>
    <row r="7135" spans="1:1" x14ac:dyDescent="0.25">
      <c r="A7135" s="1"/>
    </row>
    <row r="7136" spans="1:1" x14ac:dyDescent="0.25">
      <c r="A7136" s="1"/>
    </row>
    <row r="7137" spans="1:1" x14ac:dyDescent="0.25">
      <c r="A7137" s="1"/>
    </row>
    <row r="7138" spans="1:1" x14ac:dyDescent="0.25">
      <c r="A7138" s="1"/>
    </row>
    <row r="7139" spans="1:1" x14ac:dyDescent="0.25">
      <c r="A7139" s="1"/>
    </row>
    <row r="7140" spans="1:1" x14ac:dyDescent="0.25">
      <c r="A7140" s="1"/>
    </row>
    <row r="7141" spans="1:1" x14ac:dyDescent="0.25">
      <c r="A7141" s="1"/>
    </row>
    <row r="7142" spans="1:1" x14ac:dyDescent="0.25">
      <c r="A7142" s="1"/>
    </row>
    <row r="7143" spans="1:1" x14ac:dyDescent="0.25">
      <c r="A7143" s="1"/>
    </row>
    <row r="7144" spans="1:1" x14ac:dyDescent="0.25">
      <c r="A7144" s="1"/>
    </row>
    <row r="7145" spans="1:1" x14ac:dyDescent="0.25">
      <c r="A7145" s="1"/>
    </row>
    <row r="7146" spans="1:1" x14ac:dyDescent="0.25">
      <c r="A7146" s="1"/>
    </row>
    <row r="7147" spans="1:1" x14ac:dyDescent="0.25">
      <c r="A7147" s="1"/>
    </row>
    <row r="7148" spans="1:1" x14ac:dyDescent="0.25">
      <c r="A7148" s="1"/>
    </row>
    <row r="7149" spans="1:1" x14ac:dyDescent="0.25">
      <c r="A7149" s="1"/>
    </row>
    <row r="7150" spans="1:1" x14ac:dyDescent="0.25">
      <c r="A7150" s="1"/>
    </row>
    <row r="7151" spans="1:1" x14ac:dyDescent="0.25">
      <c r="A7151" s="1"/>
    </row>
    <row r="7152" spans="1:1" x14ac:dyDescent="0.25">
      <c r="A7152" s="1"/>
    </row>
    <row r="7153" spans="1:1" x14ac:dyDescent="0.25">
      <c r="A7153" s="1"/>
    </row>
    <row r="7154" spans="1:1" x14ac:dyDescent="0.25">
      <c r="A7154" s="1"/>
    </row>
    <row r="7155" spans="1:1" x14ac:dyDescent="0.25">
      <c r="A7155" s="1"/>
    </row>
    <row r="7156" spans="1:1" x14ac:dyDescent="0.25">
      <c r="A7156" s="1"/>
    </row>
    <row r="7157" spans="1:1" x14ac:dyDescent="0.25">
      <c r="A7157" s="1"/>
    </row>
    <row r="7158" spans="1:1" x14ac:dyDescent="0.25">
      <c r="A7158" s="1"/>
    </row>
    <row r="7159" spans="1:1" x14ac:dyDescent="0.25">
      <c r="A7159" s="1"/>
    </row>
    <row r="7160" spans="1:1" x14ac:dyDescent="0.25">
      <c r="A7160" s="1"/>
    </row>
    <row r="7161" spans="1:1" x14ac:dyDescent="0.25">
      <c r="A7161" s="1"/>
    </row>
    <row r="7162" spans="1:1" x14ac:dyDescent="0.25">
      <c r="A7162" s="1"/>
    </row>
    <row r="7163" spans="1:1" x14ac:dyDescent="0.25">
      <c r="A7163" s="1"/>
    </row>
    <row r="7164" spans="1:1" x14ac:dyDescent="0.25">
      <c r="A7164" s="1"/>
    </row>
    <row r="7165" spans="1:1" x14ac:dyDescent="0.25">
      <c r="A7165" s="1"/>
    </row>
    <row r="7166" spans="1:1" x14ac:dyDescent="0.25">
      <c r="A7166" s="1"/>
    </row>
    <row r="7167" spans="1:1" x14ac:dyDescent="0.25">
      <c r="A7167" s="1"/>
    </row>
    <row r="7168" spans="1:1" x14ac:dyDescent="0.25">
      <c r="A7168" s="1"/>
    </row>
    <row r="7169" spans="1:1" x14ac:dyDescent="0.25">
      <c r="A7169" s="1"/>
    </row>
    <row r="7170" spans="1:1" x14ac:dyDescent="0.25">
      <c r="A7170" s="1"/>
    </row>
    <row r="7171" spans="1:1" x14ac:dyDescent="0.25">
      <c r="A7171" s="1"/>
    </row>
    <row r="7172" spans="1:1" x14ac:dyDescent="0.25">
      <c r="A7172" s="1"/>
    </row>
    <row r="7173" spans="1:1" x14ac:dyDescent="0.25">
      <c r="A7173" s="1"/>
    </row>
    <row r="7174" spans="1:1" x14ac:dyDescent="0.25">
      <c r="A7174" s="1"/>
    </row>
    <row r="7175" spans="1:1" x14ac:dyDescent="0.25">
      <c r="A7175" s="1"/>
    </row>
    <row r="7176" spans="1:1" x14ac:dyDescent="0.25">
      <c r="A7176" s="1"/>
    </row>
    <row r="7177" spans="1:1" x14ac:dyDescent="0.25">
      <c r="A7177" s="1"/>
    </row>
    <row r="7178" spans="1:1" x14ac:dyDescent="0.25">
      <c r="A7178" s="1"/>
    </row>
    <row r="7179" spans="1:1" x14ac:dyDescent="0.25">
      <c r="A7179" s="1"/>
    </row>
    <row r="7180" spans="1:1" x14ac:dyDescent="0.25">
      <c r="A7180" s="1"/>
    </row>
    <row r="7181" spans="1:1" x14ac:dyDescent="0.25">
      <c r="A7181" s="1"/>
    </row>
    <row r="7182" spans="1:1" x14ac:dyDescent="0.25">
      <c r="A7182" s="1"/>
    </row>
    <row r="7183" spans="1:1" x14ac:dyDescent="0.25">
      <c r="A7183" s="1"/>
    </row>
    <row r="7184" spans="1:1" x14ac:dyDescent="0.25">
      <c r="A7184" s="1"/>
    </row>
    <row r="7185" spans="1:1" x14ac:dyDescent="0.25">
      <c r="A7185" s="1"/>
    </row>
    <row r="7186" spans="1:1" x14ac:dyDescent="0.25">
      <c r="A7186" s="1"/>
    </row>
    <row r="7187" spans="1:1" x14ac:dyDescent="0.25">
      <c r="A7187" s="1"/>
    </row>
    <row r="7188" spans="1:1" x14ac:dyDescent="0.25">
      <c r="A7188" s="1"/>
    </row>
    <row r="7189" spans="1:1" x14ac:dyDescent="0.25">
      <c r="A7189" s="1"/>
    </row>
    <row r="7190" spans="1:1" x14ac:dyDescent="0.25">
      <c r="A7190" s="1"/>
    </row>
    <row r="7191" spans="1:1" x14ac:dyDescent="0.25">
      <c r="A7191" s="1"/>
    </row>
    <row r="7192" spans="1:1" x14ac:dyDescent="0.25">
      <c r="A7192" s="1"/>
    </row>
    <row r="7193" spans="1:1" x14ac:dyDescent="0.25">
      <c r="A7193" s="1"/>
    </row>
    <row r="7194" spans="1:1" x14ac:dyDescent="0.25">
      <c r="A7194" s="1"/>
    </row>
    <row r="7195" spans="1:1" x14ac:dyDescent="0.25">
      <c r="A7195" s="1"/>
    </row>
    <row r="7196" spans="1:1" x14ac:dyDescent="0.25">
      <c r="A7196" s="1"/>
    </row>
    <row r="7197" spans="1:1" x14ac:dyDescent="0.25">
      <c r="A7197" s="1"/>
    </row>
    <row r="7198" spans="1:1" x14ac:dyDescent="0.25">
      <c r="A7198" s="1"/>
    </row>
    <row r="7199" spans="1:1" x14ac:dyDescent="0.25">
      <c r="A7199" s="1"/>
    </row>
    <row r="7200" spans="1:1" x14ac:dyDescent="0.25">
      <c r="A7200" s="1"/>
    </row>
    <row r="7201" spans="1:1" x14ac:dyDescent="0.25">
      <c r="A7201" s="1"/>
    </row>
    <row r="7202" spans="1:1" x14ac:dyDescent="0.25">
      <c r="A7202" s="1"/>
    </row>
    <row r="7203" spans="1:1" x14ac:dyDescent="0.25">
      <c r="A7203" s="1"/>
    </row>
    <row r="7204" spans="1:1" x14ac:dyDescent="0.25">
      <c r="A7204" s="1"/>
    </row>
    <row r="7205" spans="1:1" x14ac:dyDescent="0.25">
      <c r="A7205" s="1"/>
    </row>
    <row r="7206" spans="1:1" x14ac:dyDescent="0.25">
      <c r="A7206" s="1"/>
    </row>
    <row r="7207" spans="1:1" x14ac:dyDescent="0.25">
      <c r="A7207" s="1"/>
    </row>
    <row r="7208" spans="1:1" x14ac:dyDescent="0.25">
      <c r="A7208" s="1"/>
    </row>
    <row r="7209" spans="1:1" x14ac:dyDescent="0.25">
      <c r="A7209" s="1"/>
    </row>
    <row r="7210" spans="1:1" x14ac:dyDescent="0.25">
      <c r="A7210" s="1"/>
    </row>
    <row r="7211" spans="1:1" x14ac:dyDescent="0.25">
      <c r="A7211" s="1"/>
    </row>
    <row r="7212" spans="1:1" x14ac:dyDescent="0.25">
      <c r="A7212" s="1"/>
    </row>
    <row r="7213" spans="1:1" x14ac:dyDescent="0.25">
      <c r="A7213" s="1"/>
    </row>
    <row r="7214" spans="1:1" x14ac:dyDescent="0.25">
      <c r="A7214" s="1"/>
    </row>
    <row r="7215" spans="1:1" x14ac:dyDescent="0.25">
      <c r="A7215" s="1"/>
    </row>
    <row r="7216" spans="1:1" x14ac:dyDescent="0.25">
      <c r="A7216" s="1"/>
    </row>
    <row r="7217" spans="1:1" x14ac:dyDescent="0.25">
      <c r="A7217" s="1"/>
    </row>
    <row r="7218" spans="1:1" x14ac:dyDescent="0.25">
      <c r="A7218" s="1"/>
    </row>
    <row r="7219" spans="1:1" x14ac:dyDescent="0.25">
      <c r="A7219" s="1"/>
    </row>
    <row r="7220" spans="1:1" x14ac:dyDescent="0.25">
      <c r="A7220" s="1"/>
    </row>
    <row r="7221" spans="1:1" x14ac:dyDescent="0.25">
      <c r="A7221" s="1"/>
    </row>
    <row r="7222" spans="1:1" x14ac:dyDescent="0.25">
      <c r="A7222" s="1"/>
    </row>
    <row r="7223" spans="1:1" x14ac:dyDescent="0.25">
      <c r="A7223" s="1"/>
    </row>
    <row r="7224" spans="1:1" x14ac:dyDescent="0.25">
      <c r="A7224" s="1"/>
    </row>
    <row r="7225" spans="1:1" x14ac:dyDescent="0.25">
      <c r="A7225" s="1"/>
    </row>
    <row r="7226" spans="1:1" x14ac:dyDescent="0.25">
      <c r="A7226" s="1"/>
    </row>
    <row r="7227" spans="1:1" x14ac:dyDescent="0.25">
      <c r="A7227" s="1"/>
    </row>
    <row r="7228" spans="1:1" x14ac:dyDescent="0.25">
      <c r="A7228" s="1"/>
    </row>
    <row r="7229" spans="1:1" x14ac:dyDescent="0.25">
      <c r="A7229" s="1"/>
    </row>
    <row r="7230" spans="1:1" x14ac:dyDescent="0.25">
      <c r="A7230" s="1"/>
    </row>
    <row r="7231" spans="1:1" x14ac:dyDescent="0.25">
      <c r="A7231" s="1"/>
    </row>
    <row r="7232" spans="1:1" x14ac:dyDescent="0.25">
      <c r="A7232" s="1"/>
    </row>
    <row r="7233" spans="1:1" x14ac:dyDescent="0.25">
      <c r="A7233" s="1"/>
    </row>
    <row r="7234" spans="1:1" x14ac:dyDescent="0.25">
      <c r="A7234" s="1"/>
    </row>
    <row r="7235" spans="1:1" x14ac:dyDescent="0.25">
      <c r="A7235" s="1"/>
    </row>
    <row r="7236" spans="1:1" x14ac:dyDescent="0.25">
      <c r="A7236" s="1"/>
    </row>
    <row r="7237" spans="1:1" x14ac:dyDescent="0.25">
      <c r="A7237" s="1"/>
    </row>
    <row r="7238" spans="1:1" x14ac:dyDescent="0.25">
      <c r="A7238" s="1"/>
    </row>
    <row r="7239" spans="1:1" x14ac:dyDescent="0.25">
      <c r="A7239" s="1"/>
    </row>
    <row r="7240" spans="1:1" x14ac:dyDescent="0.25">
      <c r="A7240" s="1"/>
    </row>
    <row r="7241" spans="1:1" x14ac:dyDescent="0.25">
      <c r="A7241" s="1"/>
    </row>
    <row r="7242" spans="1:1" x14ac:dyDescent="0.25">
      <c r="A7242" s="1"/>
    </row>
    <row r="7243" spans="1:1" x14ac:dyDescent="0.25">
      <c r="A7243" s="1"/>
    </row>
    <row r="7244" spans="1:1" x14ac:dyDescent="0.25">
      <c r="A7244" s="1"/>
    </row>
    <row r="7245" spans="1:1" x14ac:dyDescent="0.25">
      <c r="A7245" s="1"/>
    </row>
    <row r="7246" spans="1:1" x14ac:dyDescent="0.25">
      <c r="A7246" s="1"/>
    </row>
    <row r="7247" spans="1:1" x14ac:dyDescent="0.25">
      <c r="A7247" s="1"/>
    </row>
    <row r="7248" spans="1:1" x14ac:dyDescent="0.25">
      <c r="A7248" s="1"/>
    </row>
    <row r="7249" spans="1:1" x14ac:dyDescent="0.25">
      <c r="A7249" s="1"/>
    </row>
    <row r="7250" spans="1:1" x14ac:dyDescent="0.25">
      <c r="A7250" s="1"/>
    </row>
    <row r="7251" spans="1:1" x14ac:dyDescent="0.25">
      <c r="A7251" s="1"/>
    </row>
    <row r="7252" spans="1:1" x14ac:dyDescent="0.25">
      <c r="A7252" s="1"/>
    </row>
    <row r="7253" spans="1:1" x14ac:dyDescent="0.25">
      <c r="A7253" s="1"/>
    </row>
    <row r="7254" spans="1:1" x14ac:dyDescent="0.25">
      <c r="A7254" s="1"/>
    </row>
    <row r="7255" spans="1:1" x14ac:dyDescent="0.25">
      <c r="A7255" s="1"/>
    </row>
    <row r="7256" spans="1:1" x14ac:dyDescent="0.25">
      <c r="A7256" s="1"/>
    </row>
    <row r="7257" spans="1:1" x14ac:dyDescent="0.25">
      <c r="A7257" s="1"/>
    </row>
    <row r="7258" spans="1:1" x14ac:dyDescent="0.25">
      <c r="A7258" s="1"/>
    </row>
    <row r="7259" spans="1:1" x14ac:dyDescent="0.25">
      <c r="A7259" s="1"/>
    </row>
    <row r="7260" spans="1:1" x14ac:dyDescent="0.25">
      <c r="A7260" s="1"/>
    </row>
    <row r="7261" spans="1:1" x14ac:dyDescent="0.25">
      <c r="A7261" s="1"/>
    </row>
    <row r="7262" spans="1:1" x14ac:dyDescent="0.25">
      <c r="A7262" s="1"/>
    </row>
    <row r="7263" spans="1:1" x14ac:dyDescent="0.25">
      <c r="A7263" s="1"/>
    </row>
    <row r="7264" spans="1:1" x14ac:dyDescent="0.25">
      <c r="A7264" s="1"/>
    </row>
    <row r="7265" spans="1:1" x14ac:dyDescent="0.25">
      <c r="A7265" s="1"/>
    </row>
    <row r="7266" spans="1:1" x14ac:dyDescent="0.25">
      <c r="A7266" s="1"/>
    </row>
    <row r="7267" spans="1:1" x14ac:dyDescent="0.25">
      <c r="A7267" s="1"/>
    </row>
    <row r="7268" spans="1:1" x14ac:dyDescent="0.25">
      <c r="A7268" s="1"/>
    </row>
    <row r="7269" spans="1:1" x14ac:dyDescent="0.25">
      <c r="A7269" s="1"/>
    </row>
    <row r="7270" spans="1:1" x14ac:dyDescent="0.25">
      <c r="A7270" s="1"/>
    </row>
    <row r="7271" spans="1:1" x14ac:dyDescent="0.25">
      <c r="A7271" s="1"/>
    </row>
    <row r="7272" spans="1:1" x14ac:dyDescent="0.25">
      <c r="A7272" s="1"/>
    </row>
    <row r="7273" spans="1:1" x14ac:dyDescent="0.25">
      <c r="A7273" s="1"/>
    </row>
    <row r="7274" spans="1:1" x14ac:dyDescent="0.25">
      <c r="A7274" s="1"/>
    </row>
    <row r="7275" spans="1:1" x14ac:dyDescent="0.25">
      <c r="A7275" s="1"/>
    </row>
    <row r="7276" spans="1:1" x14ac:dyDescent="0.25">
      <c r="A7276" s="1"/>
    </row>
    <row r="7277" spans="1:1" x14ac:dyDescent="0.25">
      <c r="A7277" s="1"/>
    </row>
    <row r="7278" spans="1:1" x14ac:dyDescent="0.25">
      <c r="A7278" s="1"/>
    </row>
    <row r="7279" spans="1:1" x14ac:dyDescent="0.25">
      <c r="A7279" s="1"/>
    </row>
    <row r="7280" spans="1:1" x14ac:dyDescent="0.25">
      <c r="A7280" s="1"/>
    </row>
    <row r="7281" spans="1:1" x14ac:dyDescent="0.25">
      <c r="A7281" s="1"/>
    </row>
    <row r="7282" spans="1:1" x14ac:dyDescent="0.25">
      <c r="A7282" s="1"/>
    </row>
    <row r="7283" spans="1:1" x14ac:dyDescent="0.25">
      <c r="A7283" s="1"/>
    </row>
    <row r="7284" spans="1:1" x14ac:dyDescent="0.25">
      <c r="A7284" s="1"/>
    </row>
    <row r="7285" spans="1:1" x14ac:dyDescent="0.25">
      <c r="A7285" s="1"/>
    </row>
    <row r="7286" spans="1:1" x14ac:dyDescent="0.25">
      <c r="A7286" s="1"/>
    </row>
    <row r="7287" spans="1:1" x14ac:dyDescent="0.25">
      <c r="A7287" s="1"/>
    </row>
    <row r="7288" spans="1:1" x14ac:dyDescent="0.25">
      <c r="A7288" s="1"/>
    </row>
    <row r="7289" spans="1:1" x14ac:dyDescent="0.25">
      <c r="A7289" s="1"/>
    </row>
    <row r="7290" spans="1:1" x14ac:dyDescent="0.25">
      <c r="A7290" s="1"/>
    </row>
    <row r="7291" spans="1:1" x14ac:dyDescent="0.25">
      <c r="A7291" s="1"/>
    </row>
    <row r="7292" spans="1:1" x14ac:dyDescent="0.25">
      <c r="A7292" s="1"/>
    </row>
    <row r="7293" spans="1:1" x14ac:dyDescent="0.25">
      <c r="A7293" s="1"/>
    </row>
    <row r="7294" spans="1:1" x14ac:dyDescent="0.25">
      <c r="A7294" s="1"/>
    </row>
    <row r="7295" spans="1:1" x14ac:dyDescent="0.25">
      <c r="A7295" s="1"/>
    </row>
    <row r="7296" spans="1:1" x14ac:dyDescent="0.25">
      <c r="A7296" s="1"/>
    </row>
    <row r="7297" spans="1:1" x14ac:dyDescent="0.25">
      <c r="A7297" s="1"/>
    </row>
    <row r="7298" spans="1:1" x14ac:dyDescent="0.25">
      <c r="A7298" s="1"/>
    </row>
    <row r="7299" spans="1:1" x14ac:dyDescent="0.25">
      <c r="A7299" s="1"/>
    </row>
    <row r="7300" spans="1:1" x14ac:dyDescent="0.25">
      <c r="A7300" s="1"/>
    </row>
    <row r="7301" spans="1:1" x14ac:dyDescent="0.25">
      <c r="A7301" s="1"/>
    </row>
    <row r="7302" spans="1:1" x14ac:dyDescent="0.25">
      <c r="A7302" s="1"/>
    </row>
    <row r="7303" spans="1:1" x14ac:dyDescent="0.25">
      <c r="A7303" s="1"/>
    </row>
    <row r="7304" spans="1:1" x14ac:dyDescent="0.25">
      <c r="A7304" s="1"/>
    </row>
    <row r="7305" spans="1:1" x14ac:dyDescent="0.25">
      <c r="A7305" s="1"/>
    </row>
    <row r="7306" spans="1:1" x14ac:dyDescent="0.25">
      <c r="A7306" s="1"/>
    </row>
    <row r="7307" spans="1:1" x14ac:dyDescent="0.25">
      <c r="A7307" s="1"/>
    </row>
    <row r="7308" spans="1:1" x14ac:dyDescent="0.25">
      <c r="A7308" s="1"/>
    </row>
    <row r="7309" spans="1:1" x14ac:dyDescent="0.25">
      <c r="A7309" s="1"/>
    </row>
    <row r="7310" spans="1:1" x14ac:dyDescent="0.25">
      <c r="A7310" s="1"/>
    </row>
    <row r="7311" spans="1:1" x14ac:dyDescent="0.25">
      <c r="A7311" s="1"/>
    </row>
    <row r="7312" spans="1:1" x14ac:dyDescent="0.25">
      <c r="A7312" s="1"/>
    </row>
    <row r="7313" spans="1:1" x14ac:dyDescent="0.25">
      <c r="A7313" s="1"/>
    </row>
    <row r="7314" spans="1:1" x14ac:dyDescent="0.25">
      <c r="A7314" s="1"/>
    </row>
    <row r="7315" spans="1:1" x14ac:dyDescent="0.25">
      <c r="A7315" s="1"/>
    </row>
    <row r="7316" spans="1:1" x14ac:dyDescent="0.25">
      <c r="A7316" s="1"/>
    </row>
    <row r="7317" spans="1:1" x14ac:dyDescent="0.25">
      <c r="A7317" s="1"/>
    </row>
    <row r="7318" spans="1:1" x14ac:dyDescent="0.25">
      <c r="A7318" s="1"/>
    </row>
    <row r="7319" spans="1:1" x14ac:dyDescent="0.25">
      <c r="A7319" s="1"/>
    </row>
    <row r="7320" spans="1:1" x14ac:dyDescent="0.25">
      <c r="A7320" s="1"/>
    </row>
    <row r="7321" spans="1:1" x14ac:dyDescent="0.25">
      <c r="A7321" s="1"/>
    </row>
    <row r="7322" spans="1:1" x14ac:dyDescent="0.25">
      <c r="A7322" s="1"/>
    </row>
    <row r="7323" spans="1:1" x14ac:dyDescent="0.25">
      <c r="A7323" s="1"/>
    </row>
    <row r="7324" spans="1:1" x14ac:dyDescent="0.25">
      <c r="A7324" s="1"/>
    </row>
    <row r="7325" spans="1:1" x14ac:dyDescent="0.25">
      <c r="A7325" s="1"/>
    </row>
    <row r="7326" spans="1:1" x14ac:dyDescent="0.25">
      <c r="A7326" s="1"/>
    </row>
    <row r="7327" spans="1:1" x14ac:dyDescent="0.25">
      <c r="A7327" s="1"/>
    </row>
    <row r="7328" spans="1:1" x14ac:dyDescent="0.25">
      <c r="A7328" s="1"/>
    </row>
    <row r="7329" spans="1:1" x14ac:dyDescent="0.25">
      <c r="A7329" s="1"/>
    </row>
    <row r="7330" spans="1:1" x14ac:dyDescent="0.25">
      <c r="A7330" s="1"/>
    </row>
    <row r="7331" spans="1:1" x14ac:dyDescent="0.25">
      <c r="A7331" s="1"/>
    </row>
    <row r="7332" spans="1:1" x14ac:dyDescent="0.25">
      <c r="A7332" s="1"/>
    </row>
    <row r="7333" spans="1:1" x14ac:dyDescent="0.25">
      <c r="A7333" s="1"/>
    </row>
    <row r="7334" spans="1:1" x14ac:dyDescent="0.25">
      <c r="A7334" s="1"/>
    </row>
    <row r="7335" spans="1:1" x14ac:dyDescent="0.25">
      <c r="A7335" s="1"/>
    </row>
    <row r="7336" spans="1:1" x14ac:dyDescent="0.25">
      <c r="A7336" s="1"/>
    </row>
    <row r="7337" spans="1:1" x14ac:dyDescent="0.25">
      <c r="A7337" s="1"/>
    </row>
    <row r="7338" spans="1:1" x14ac:dyDescent="0.25">
      <c r="A7338" s="1"/>
    </row>
    <row r="7339" spans="1:1" x14ac:dyDescent="0.25">
      <c r="A7339" s="1"/>
    </row>
    <row r="7340" spans="1:1" x14ac:dyDescent="0.25">
      <c r="A7340" s="1"/>
    </row>
    <row r="7341" spans="1:1" x14ac:dyDescent="0.25">
      <c r="A7341" s="1"/>
    </row>
    <row r="7342" spans="1:1" x14ac:dyDescent="0.25">
      <c r="A7342" s="1"/>
    </row>
    <row r="7343" spans="1:1" x14ac:dyDescent="0.25">
      <c r="A7343" s="1"/>
    </row>
    <row r="7344" spans="1:1" x14ac:dyDescent="0.25">
      <c r="A7344" s="1"/>
    </row>
    <row r="7345" spans="1:1" x14ac:dyDescent="0.25">
      <c r="A7345" s="1"/>
    </row>
    <row r="7346" spans="1:1" x14ac:dyDescent="0.25">
      <c r="A7346" s="1"/>
    </row>
    <row r="7347" spans="1:1" x14ac:dyDescent="0.25">
      <c r="A7347" s="1"/>
    </row>
    <row r="7348" spans="1:1" x14ac:dyDescent="0.25">
      <c r="A7348" s="1"/>
    </row>
    <row r="7349" spans="1:1" x14ac:dyDescent="0.25">
      <c r="A7349" s="1"/>
    </row>
    <row r="7350" spans="1:1" x14ac:dyDescent="0.25">
      <c r="A7350" s="1"/>
    </row>
    <row r="7351" spans="1:1" x14ac:dyDescent="0.25">
      <c r="A7351" s="1"/>
    </row>
    <row r="7352" spans="1:1" x14ac:dyDescent="0.25">
      <c r="A7352" s="1"/>
    </row>
    <row r="7353" spans="1:1" x14ac:dyDescent="0.25">
      <c r="A7353" s="1"/>
    </row>
    <row r="7354" spans="1:1" x14ac:dyDescent="0.25">
      <c r="A7354" s="1"/>
    </row>
    <row r="7355" spans="1:1" x14ac:dyDescent="0.25">
      <c r="A7355" s="1"/>
    </row>
    <row r="7356" spans="1:1" x14ac:dyDescent="0.25">
      <c r="A7356" s="1"/>
    </row>
    <row r="7357" spans="1:1" x14ac:dyDescent="0.25">
      <c r="A7357" s="1"/>
    </row>
    <row r="7358" spans="1:1" x14ac:dyDescent="0.25">
      <c r="A7358" s="1"/>
    </row>
    <row r="7359" spans="1:1" x14ac:dyDescent="0.25">
      <c r="A7359" s="1"/>
    </row>
    <row r="7360" spans="1:1" x14ac:dyDescent="0.25">
      <c r="A7360" s="1"/>
    </row>
    <row r="7361" spans="1:1" x14ac:dyDescent="0.25">
      <c r="A7361" s="1"/>
    </row>
    <row r="7362" spans="1:1" x14ac:dyDescent="0.25">
      <c r="A7362" s="1"/>
    </row>
    <row r="7363" spans="1:1" x14ac:dyDescent="0.25">
      <c r="A7363" s="1"/>
    </row>
    <row r="7364" spans="1:1" x14ac:dyDescent="0.25">
      <c r="A7364" s="1"/>
    </row>
    <row r="7365" spans="1:1" x14ac:dyDescent="0.25">
      <c r="A7365" s="1"/>
    </row>
    <row r="7366" spans="1:1" x14ac:dyDescent="0.25">
      <c r="A7366" s="1"/>
    </row>
    <row r="7367" spans="1:1" x14ac:dyDescent="0.25">
      <c r="A7367" s="1"/>
    </row>
    <row r="7368" spans="1:1" x14ac:dyDescent="0.25">
      <c r="A7368" s="1"/>
    </row>
    <row r="7369" spans="1:1" x14ac:dyDescent="0.25">
      <c r="A7369" s="1"/>
    </row>
    <row r="7370" spans="1:1" x14ac:dyDescent="0.25">
      <c r="A7370" s="1"/>
    </row>
    <row r="7371" spans="1:1" x14ac:dyDescent="0.25">
      <c r="A7371" s="1"/>
    </row>
    <row r="7372" spans="1:1" x14ac:dyDescent="0.25">
      <c r="A7372" s="1"/>
    </row>
    <row r="7373" spans="1:1" x14ac:dyDescent="0.25">
      <c r="A7373" s="1"/>
    </row>
    <row r="7374" spans="1:1" x14ac:dyDescent="0.25">
      <c r="A7374" s="1"/>
    </row>
    <row r="7375" spans="1:1" x14ac:dyDescent="0.25">
      <c r="A7375" s="1"/>
    </row>
    <row r="7376" spans="1:1" x14ac:dyDescent="0.25">
      <c r="A7376" s="1"/>
    </row>
    <row r="7377" spans="1:1" x14ac:dyDescent="0.25">
      <c r="A7377" s="1"/>
    </row>
    <row r="7378" spans="1:1" x14ac:dyDescent="0.25">
      <c r="A7378" s="1"/>
    </row>
    <row r="7379" spans="1:1" x14ac:dyDescent="0.25">
      <c r="A7379" s="1"/>
    </row>
    <row r="7380" spans="1:1" x14ac:dyDescent="0.25">
      <c r="A7380" s="1"/>
    </row>
    <row r="7381" spans="1:1" x14ac:dyDescent="0.25">
      <c r="A7381" s="1"/>
    </row>
    <row r="7382" spans="1:1" x14ac:dyDescent="0.25">
      <c r="A7382" s="1"/>
    </row>
    <row r="7383" spans="1:1" x14ac:dyDescent="0.25">
      <c r="A7383" s="1"/>
    </row>
    <row r="7384" spans="1:1" x14ac:dyDescent="0.25">
      <c r="A7384" s="1"/>
    </row>
    <row r="7385" spans="1:1" x14ac:dyDescent="0.25">
      <c r="A7385" s="1"/>
    </row>
    <row r="7386" spans="1:1" x14ac:dyDescent="0.25">
      <c r="A7386" s="1"/>
    </row>
    <row r="7387" spans="1:1" x14ac:dyDescent="0.25">
      <c r="A7387" s="1"/>
    </row>
    <row r="7388" spans="1:1" x14ac:dyDescent="0.25">
      <c r="A7388" s="1"/>
    </row>
    <row r="7389" spans="1:1" x14ac:dyDescent="0.25">
      <c r="A7389" s="1"/>
    </row>
    <row r="7390" spans="1:1" x14ac:dyDescent="0.25">
      <c r="A7390" s="1"/>
    </row>
    <row r="7391" spans="1:1" x14ac:dyDescent="0.25">
      <c r="A7391" s="1"/>
    </row>
    <row r="7392" spans="1:1" x14ac:dyDescent="0.25">
      <c r="A7392" s="1"/>
    </row>
    <row r="7393" spans="1:1" x14ac:dyDescent="0.25">
      <c r="A7393" s="1"/>
    </row>
    <row r="7394" spans="1:1" x14ac:dyDescent="0.25">
      <c r="A7394" s="1"/>
    </row>
    <row r="7395" spans="1:1" x14ac:dyDescent="0.25">
      <c r="A7395" s="1"/>
    </row>
    <row r="7396" spans="1:1" x14ac:dyDescent="0.25">
      <c r="A7396" s="1"/>
    </row>
    <row r="7397" spans="1:1" x14ac:dyDescent="0.25">
      <c r="A7397" s="1"/>
    </row>
    <row r="7398" spans="1:1" x14ac:dyDescent="0.25">
      <c r="A7398" s="1"/>
    </row>
    <row r="7399" spans="1:1" x14ac:dyDescent="0.25">
      <c r="A7399" s="1"/>
    </row>
    <row r="7400" spans="1:1" x14ac:dyDescent="0.25">
      <c r="A7400" s="1"/>
    </row>
    <row r="7401" spans="1:1" x14ac:dyDescent="0.25">
      <c r="A7401" s="1"/>
    </row>
    <row r="7402" spans="1:1" x14ac:dyDescent="0.25">
      <c r="A7402" s="1"/>
    </row>
    <row r="7403" spans="1:1" x14ac:dyDescent="0.25">
      <c r="A7403" s="1"/>
    </row>
    <row r="7404" spans="1:1" x14ac:dyDescent="0.25">
      <c r="A7404" s="1"/>
    </row>
    <row r="7405" spans="1:1" x14ac:dyDescent="0.25">
      <c r="A7405" s="1"/>
    </row>
    <row r="7406" spans="1:1" x14ac:dyDescent="0.25">
      <c r="A7406" s="1"/>
    </row>
    <row r="7407" spans="1:1" x14ac:dyDescent="0.25">
      <c r="A7407" s="1"/>
    </row>
    <row r="7408" spans="1:1" x14ac:dyDescent="0.25">
      <c r="A7408" s="1"/>
    </row>
    <row r="7409" spans="1:1" x14ac:dyDescent="0.25">
      <c r="A7409" s="1"/>
    </row>
    <row r="7410" spans="1:1" x14ac:dyDescent="0.25">
      <c r="A7410" s="1"/>
    </row>
    <row r="7411" spans="1:1" x14ac:dyDescent="0.25">
      <c r="A7411" s="1"/>
    </row>
    <row r="7412" spans="1:1" x14ac:dyDescent="0.25">
      <c r="A7412" s="1"/>
    </row>
    <row r="7413" spans="1:1" x14ac:dyDescent="0.25">
      <c r="A7413" s="1"/>
    </row>
    <row r="7414" spans="1:1" x14ac:dyDescent="0.25">
      <c r="A7414" s="1"/>
    </row>
    <row r="7415" spans="1:1" x14ac:dyDescent="0.25">
      <c r="A7415" s="1"/>
    </row>
    <row r="7416" spans="1:1" x14ac:dyDescent="0.25">
      <c r="A7416" s="1"/>
    </row>
    <row r="7417" spans="1:1" x14ac:dyDescent="0.25">
      <c r="A7417" s="1"/>
    </row>
    <row r="7418" spans="1:1" x14ac:dyDescent="0.25">
      <c r="A7418" s="1"/>
    </row>
    <row r="7419" spans="1:1" x14ac:dyDescent="0.25">
      <c r="A7419" s="1"/>
    </row>
    <row r="7420" spans="1:1" x14ac:dyDescent="0.25">
      <c r="A7420" s="1"/>
    </row>
    <row r="7421" spans="1:1" x14ac:dyDescent="0.25">
      <c r="A7421" s="1"/>
    </row>
    <row r="7422" spans="1:1" x14ac:dyDescent="0.25">
      <c r="A7422" s="1"/>
    </row>
    <row r="7423" spans="1:1" x14ac:dyDescent="0.25">
      <c r="A7423" s="1"/>
    </row>
    <row r="7424" spans="1:1" x14ac:dyDescent="0.25">
      <c r="A7424" s="1"/>
    </row>
    <row r="7425" spans="1:1" x14ac:dyDescent="0.25">
      <c r="A7425" s="1"/>
    </row>
    <row r="7426" spans="1:1" x14ac:dyDescent="0.25">
      <c r="A7426" s="1"/>
    </row>
    <row r="7427" spans="1:1" x14ac:dyDescent="0.25">
      <c r="A7427" s="1"/>
    </row>
    <row r="7428" spans="1:1" x14ac:dyDescent="0.25">
      <c r="A7428" s="1"/>
    </row>
    <row r="7429" spans="1:1" x14ac:dyDescent="0.25">
      <c r="A7429" s="1"/>
    </row>
    <row r="7430" spans="1:1" x14ac:dyDescent="0.25">
      <c r="A7430" s="1"/>
    </row>
    <row r="7431" spans="1:1" x14ac:dyDescent="0.25">
      <c r="A7431" s="1"/>
    </row>
    <row r="7432" spans="1:1" x14ac:dyDescent="0.25">
      <c r="A7432" s="1"/>
    </row>
    <row r="7433" spans="1:1" x14ac:dyDescent="0.25">
      <c r="A7433" s="1"/>
    </row>
    <row r="7434" spans="1:1" x14ac:dyDescent="0.25">
      <c r="A7434" s="1"/>
    </row>
    <row r="7435" spans="1:1" x14ac:dyDescent="0.25">
      <c r="A7435" s="1"/>
    </row>
    <row r="7436" spans="1:1" x14ac:dyDescent="0.25">
      <c r="A7436" s="1"/>
    </row>
    <row r="7437" spans="1:1" x14ac:dyDescent="0.25">
      <c r="A7437" s="1"/>
    </row>
    <row r="7438" spans="1:1" x14ac:dyDescent="0.25">
      <c r="A7438" s="1"/>
    </row>
    <row r="7439" spans="1:1" x14ac:dyDescent="0.25">
      <c r="A7439" s="1"/>
    </row>
    <row r="7440" spans="1:1" x14ac:dyDescent="0.25">
      <c r="A7440" s="1"/>
    </row>
    <row r="7441" spans="1:1" x14ac:dyDescent="0.25">
      <c r="A7441" s="1"/>
    </row>
    <row r="7442" spans="1:1" x14ac:dyDescent="0.25">
      <c r="A7442" s="1"/>
    </row>
    <row r="7443" spans="1:1" x14ac:dyDescent="0.25">
      <c r="A7443" s="1"/>
    </row>
    <row r="7444" spans="1:1" x14ac:dyDescent="0.25">
      <c r="A7444" s="1"/>
    </row>
    <row r="7445" spans="1:1" x14ac:dyDescent="0.25">
      <c r="A7445" s="1"/>
    </row>
    <row r="7446" spans="1:1" x14ac:dyDescent="0.25">
      <c r="A7446" s="1"/>
    </row>
    <row r="7447" spans="1:1" x14ac:dyDescent="0.25">
      <c r="A7447" s="1"/>
    </row>
    <row r="7448" spans="1:1" x14ac:dyDescent="0.25">
      <c r="A7448" s="1"/>
    </row>
    <row r="7449" spans="1:1" x14ac:dyDescent="0.25">
      <c r="A7449" s="1"/>
    </row>
    <row r="7450" spans="1:1" x14ac:dyDescent="0.25">
      <c r="A7450" s="1"/>
    </row>
    <row r="7451" spans="1:1" x14ac:dyDescent="0.25">
      <c r="A7451" s="1"/>
    </row>
    <row r="7452" spans="1:1" x14ac:dyDescent="0.25">
      <c r="A7452" s="1"/>
    </row>
    <row r="7453" spans="1:1" x14ac:dyDescent="0.25">
      <c r="A7453" s="1"/>
    </row>
    <row r="7454" spans="1:1" x14ac:dyDescent="0.25">
      <c r="A7454" s="1"/>
    </row>
    <row r="7455" spans="1:1" x14ac:dyDescent="0.25">
      <c r="A7455" s="1"/>
    </row>
    <row r="7456" spans="1:1" x14ac:dyDescent="0.25">
      <c r="A7456" s="1"/>
    </row>
    <row r="7457" spans="1:1" x14ac:dyDescent="0.25">
      <c r="A7457" s="1"/>
    </row>
    <row r="7458" spans="1:1" x14ac:dyDescent="0.25">
      <c r="A7458" s="1"/>
    </row>
    <row r="7459" spans="1:1" x14ac:dyDescent="0.25">
      <c r="A7459" s="1"/>
    </row>
    <row r="7460" spans="1:1" x14ac:dyDescent="0.25">
      <c r="A7460" s="1"/>
    </row>
    <row r="7461" spans="1:1" x14ac:dyDescent="0.25">
      <c r="A7461" s="1"/>
    </row>
    <row r="7462" spans="1:1" x14ac:dyDescent="0.25">
      <c r="A7462" s="1"/>
    </row>
    <row r="7463" spans="1:1" x14ac:dyDescent="0.25">
      <c r="A7463" s="1"/>
    </row>
    <row r="7464" spans="1:1" x14ac:dyDescent="0.25">
      <c r="A7464" s="1"/>
    </row>
    <row r="7465" spans="1:1" x14ac:dyDescent="0.25">
      <c r="A7465" s="1"/>
    </row>
    <row r="7466" spans="1:1" x14ac:dyDescent="0.25">
      <c r="A7466" s="1"/>
    </row>
    <row r="7467" spans="1:1" x14ac:dyDescent="0.25">
      <c r="A7467" s="1"/>
    </row>
    <row r="7468" spans="1:1" x14ac:dyDescent="0.25">
      <c r="A7468" s="1"/>
    </row>
    <row r="7469" spans="1:1" x14ac:dyDescent="0.25">
      <c r="A7469" s="1"/>
    </row>
    <row r="7470" spans="1:1" x14ac:dyDescent="0.25">
      <c r="A7470" s="1"/>
    </row>
    <row r="7471" spans="1:1" x14ac:dyDescent="0.25">
      <c r="A7471" s="1"/>
    </row>
    <row r="7472" spans="1:1" x14ac:dyDescent="0.25">
      <c r="A7472" s="1"/>
    </row>
    <row r="7473" spans="1:1" x14ac:dyDescent="0.25">
      <c r="A7473" s="1"/>
    </row>
    <row r="7474" spans="1:1" x14ac:dyDescent="0.25">
      <c r="A7474" s="1"/>
    </row>
    <row r="7475" spans="1:1" x14ac:dyDescent="0.25">
      <c r="A7475" s="1"/>
    </row>
    <row r="7476" spans="1:1" x14ac:dyDescent="0.25">
      <c r="A7476" s="1"/>
    </row>
    <row r="7477" spans="1:1" x14ac:dyDescent="0.25">
      <c r="A7477" s="1"/>
    </row>
    <row r="7478" spans="1:1" x14ac:dyDescent="0.25">
      <c r="A7478" s="1"/>
    </row>
    <row r="7479" spans="1:1" x14ac:dyDescent="0.25">
      <c r="A7479" s="1"/>
    </row>
    <row r="7480" spans="1:1" x14ac:dyDescent="0.25">
      <c r="A7480" s="1"/>
    </row>
    <row r="7481" spans="1:1" x14ac:dyDescent="0.25">
      <c r="A7481" s="1"/>
    </row>
    <row r="7482" spans="1:1" x14ac:dyDescent="0.25">
      <c r="A7482" s="1"/>
    </row>
    <row r="7483" spans="1:1" x14ac:dyDescent="0.25">
      <c r="A7483" s="1"/>
    </row>
    <row r="7484" spans="1:1" x14ac:dyDescent="0.25">
      <c r="A7484" s="1"/>
    </row>
    <row r="7485" spans="1:1" x14ac:dyDescent="0.25">
      <c r="A7485" s="1"/>
    </row>
    <row r="7486" spans="1:1" x14ac:dyDescent="0.25">
      <c r="A7486" s="1"/>
    </row>
    <row r="7487" spans="1:1" x14ac:dyDescent="0.25">
      <c r="A7487" s="1"/>
    </row>
    <row r="7488" spans="1:1" x14ac:dyDescent="0.25">
      <c r="A7488" s="1"/>
    </row>
    <row r="7489" spans="1:1" x14ac:dyDescent="0.25">
      <c r="A7489" s="1"/>
    </row>
    <row r="7490" spans="1:1" x14ac:dyDescent="0.25">
      <c r="A7490" s="1"/>
    </row>
    <row r="7491" spans="1:1" x14ac:dyDescent="0.25">
      <c r="A7491" s="1"/>
    </row>
    <row r="7492" spans="1:1" x14ac:dyDescent="0.25">
      <c r="A7492" s="1"/>
    </row>
    <row r="7493" spans="1:1" x14ac:dyDescent="0.25">
      <c r="A7493" s="1"/>
    </row>
    <row r="7494" spans="1:1" x14ac:dyDescent="0.25">
      <c r="A7494" s="1"/>
    </row>
    <row r="7495" spans="1:1" x14ac:dyDescent="0.25">
      <c r="A7495" s="1"/>
    </row>
    <row r="7496" spans="1:1" x14ac:dyDescent="0.25">
      <c r="A7496" s="1"/>
    </row>
    <row r="7497" spans="1:1" x14ac:dyDescent="0.25">
      <c r="A7497" s="1"/>
    </row>
    <row r="7498" spans="1:1" x14ac:dyDescent="0.25">
      <c r="A7498" s="1"/>
    </row>
    <row r="7499" spans="1:1" x14ac:dyDescent="0.25">
      <c r="A7499" s="1"/>
    </row>
    <row r="7500" spans="1:1" x14ac:dyDescent="0.25">
      <c r="A7500" s="1"/>
    </row>
    <row r="7501" spans="1:1" x14ac:dyDescent="0.25">
      <c r="A7501" s="1"/>
    </row>
    <row r="7502" spans="1:1" x14ac:dyDescent="0.25">
      <c r="A7502" s="1"/>
    </row>
    <row r="7503" spans="1:1" x14ac:dyDescent="0.25">
      <c r="A7503" s="1"/>
    </row>
    <row r="7504" spans="1:1" x14ac:dyDescent="0.25">
      <c r="A7504" s="1"/>
    </row>
    <row r="7505" spans="1:1" x14ac:dyDescent="0.25">
      <c r="A7505" s="1"/>
    </row>
    <row r="7506" spans="1:1" x14ac:dyDescent="0.25">
      <c r="A7506" s="1"/>
    </row>
    <row r="7507" spans="1:1" x14ac:dyDescent="0.25">
      <c r="A7507" s="1"/>
    </row>
    <row r="7508" spans="1:1" x14ac:dyDescent="0.25">
      <c r="A7508" s="1"/>
    </row>
    <row r="7509" spans="1:1" x14ac:dyDescent="0.25">
      <c r="A7509" s="1"/>
    </row>
    <row r="7510" spans="1:1" x14ac:dyDescent="0.25">
      <c r="A7510" s="1"/>
    </row>
    <row r="7511" spans="1:1" x14ac:dyDescent="0.25">
      <c r="A7511" s="1"/>
    </row>
    <row r="7512" spans="1:1" x14ac:dyDescent="0.25">
      <c r="A7512" s="1"/>
    </row>
    <row r="7513" spans="1:1" x14ac:dyDescent="0.25">
      <c r="A7513" s="1"/>
    </row>
    <row r="7514" spans="1:1" x14ac:dyDescent="0.25">
      <c r="A7514" s="1"/>
    </row>
    <row r="7515" spans="1:1" x14ac:dyDescent="0.25">
      <c r="A7515" s="1"/>
    </row>
    <row r="7516" spans="1:1" x14ac:dyDescent="0.25">
      <c r="A7516" s="1"/>
    </row>
    <row r="7517" spans="1:1" x14ac:dyDescent="0.25">
      <c r="A7517" s="1"/>
    </row>
    <row r="7518" spans="1:1" x14ac:dyDescent="0.25">
      <c r="A7518" s="1"/>
    </row>
    <row r="7519" spans="1:1" x14ac:dyDescent="0.25">
      <c r="A7519" s="1"/>
    </row>
    <row r="7520" spans="1:1" x14ac:dyDescent="0.25">
      <c r="A7520" s="1"/>
    </row>
    <row r="7521" spans="1:1" x14ac:dyDescent="0.25">
      <c r="A7521" s="1"/>
    </row>
    <row r="7522" spans="1:1" x14ac:dyDescent="0.25">
      <c r="A7522" s="1"/>
    </row>
    <row r="7523" spans="1:1" x14ac:dyDescent="0.25">
      <c r="A7523" s="1"/>
    </row>
    <row r="7524" spans="1:1" x14ac:dyDescent="0.25">
      <c r="A7524" s="1"/>
    </row>
    <row r="7525" spans="1:1" x14ac:dyDescent="0.25">
      <c r="A7525" s="1"/>
    </row>
    <row r="7526" spans="1:1" x14ac:dyDescent="0.25">
      <c r="A7526" s="1"/>
    </row>
    <row r="7527" spans="1:1" x14ac:dyDescent="0.25">
      <c r="A7527" s="1"/>
    </row>
    <row r="7528" spans="1:1" x14ac:dyDescent="0.25">
      <c r="A7528" s="1"/>
    </row>
    <row r="7529" spans="1:1" x14ac:dyDescent="0.25">
      <c r="A7529" s="1"/>
    </row>
    <row r="7530" spans="1:1" x14ac:dyDescent="0.25">
      <c r="A7530" s="1"/>
    </row>
    <row r="7531" spans="1:1" x14ac:dyDescent="0.25">
      <c r="A7531" s="1"/>
    </row>
    <row r="7532" spans="1:1" x14ac:dyDescent="0.25">
      <c r="A7532" s="1"/>
    </row>
    <row r="7533" spans="1:1" x14ac:dyDescent="0.25">
      <c r="A7533" s="1"/>
    </row>
    <row r="7534" spans="1:1" x14ac:dyDescent="0.25">
      <c r="A7534" s="1"/>
    </row>
    <row r="7535" spans="1:1" x14ac:dyDescent="0.25">
      <c r="A7535" s="1"/>
    </row>
    <row r="7536" spans="1:1" x14ac:dyDescent="0.25">
      <c r="A7536" s="1"/>
    </row>
    <row r="7537" spans="1:1" x14ac:dyDescent="0.25">
      <c r="A7537" s="1"/>
    </row>
    <row r="7538" spans="1:1" x14ac:dyDescent="0.25">
      <c r="A7538" s="1"/>
    </row>
    <row r="7539" spans="1:1" x14ac:dyDescent="0.25">
      <c r="A7539" s="1"/>
    </row>
    <row r="7540" spans="1:1" x14ac:dyDescent="0.25">
      <c r="A7540" s="1"/>
    </row>
    <row r="7541" spans="1:1" x14ac:dyDescent="0.25">
      <c r="A7541" s="1"/>
    </row>
    <row r="7542" spans="1:1" x14ac:dyDescent="0.25">
      <c r="A7542" s="1"/>
    </row>
    <row r="7543" spans="1:1" x14ac:dyDescent="0.25">
      <c r="A7543" s="1"/>
    </row>
    <row r="7544" spans="1:1" x14ac:dyDescent="0.25">
      <c r="A7544" s="1"/>
    </row>
    <row r="7545" spans="1:1" x14ac:dyDescent="0.25">
      <c r="A7545" s="1"/>
    </row>
    <row r="7546" spans="1:1" x14ac:dyDescent="0.25">
      <c r="A7546" s="1"/>
    </row>
    <row r="7547" spans="1:1" x14ac:dyDescent="0.25">
      <c r="A7547" s="1"/>
    </row>
    <row r="7548" spans="1:1" x14ac:dyDescent="0.25">
      <c r="A7548" s="1"/>
    </row>
    <row r="7549" spans="1:1" x14ac:dyDescent="0.25">
      <c r="A7549" s="1"/>
    </row>
    <row r="7550" spans="1:1" x14ac:dyDescent="0.25">
      <c r="A7550" s="1"/>
    </row>
    <row r="7551" spans="1:1" x14ac:dyDescent="0.25">
      <c r="A7551" s="1"/>
    </row>
    <row r="7552" spans="1:1" x14ac:dyDescent="0.25">
      <c r="A7552" s="1"/>
    </row>
    <row r="7553" spans="1:1" x14ac:dyDescent="0.25">
      <c r="A7553" s="1"/>
    </row>
    <row r="7554" spans="1:1" x14ac:dyDescent="0.25">
      <c r="A7554" s="1"/>
    </row>
    <row r="7555" spans="1:1" x14ac:dyDescent="0.25">
      <c r="A7555" s="1"/>
    </row>
    <row r="7556" spans="1:1" x14ac:dyDescent="0.25">
      <c r="A7556" s="1"/>
    </row>
    <row r="7557" spans="1:1" x14ac:dyDescent="0.25">
      <c r="A7557" s="1"/>
    </row>
    <row r="7558" spans="1:1" x14ac:dyDescent="0.25">
      <c r="A7558" s="1"/>
    </row>
    <row r="7559" spans="1:1" x14ac:dyDescent="0.25">
      <c r="A7559" s="1"/>
    </row>
    <row r="7560" spans="1:1" x14ac:dyDescent="0.25">
      <c r="A7560" s="1"/>
    </row>
    <row r="7561" spans="1:1" x14ac:dyDescent="0.25">
      <c r="A7561" s="1"/>
    </row>
    <row r="7562" spans="1:1" x14ac:dyDescent="0.25">
      <c r="A7562" s="1"/>
    </row>
    <row r="7563" spans="1:1" x14ac:dyDescent="0.25">
      <c r="A7563" s="1"/>
    </row>
    <row r="7564" spans="1:1" x14ac:dyDescent="0.25">
      <c r="A7564" s="1"/>
    </row>
    <row r="7565" spans="1:1" x14ac:dyDescent="0.25">
      <c r="A7565" s="1"/>
    </row>
    <row r="7566" spans="1:1" x14ac:dyDescent="0.25">
      <c r="A7566" s="1"/>
    </row>
    <row r="7567" spans="1:1" x14ac:dyDescent="0.25">
      <c r="A7567" s="1"/>
    </row>
    <row r="7568" spans="1:1" x14ac:dyDescent="0.25">
      <c r="A7568" s="1"/>
    </row>
    <row r="7569" spans="1:1" x14ac:dyDescent="0.25">
      <c r="A7569" s="1"/>
    </row>
    <row r="7570" spans="1:1" x14ac:dyDescent="0.25">
      <c r="A7570" s="1"/>
    </row>
    <row r="7571" spans="1:1" x14ac:dyDescent="0.25">
      <c r="A7571" s="1"/>
    </row>
    <row r="7572" spans="1:1" x14ac:dyDescent="0.25">
      <c r="A7572" s="1"/>
    </row>
    <row r="7573" spans="1:1" x14ac:dyDescent="0.25">
      <c r="A7573" s="1"/>
    </row>
    <row r="7574" spans="1:1" x14ac:dyDescent="0.25">
      <c r="A7574" s="1"/>
    </row>
    <row r="7575" spans="1:1" x14ac:dyDescent="0.25">
      <c r="A7575" s="1"/>
    </row>
    <row r="7576" spans="1:1" x14ac:dyDescent="0.25">
      <c r="A7576" s="1"/>
    </row>
    <row r="7577" spans="1:1" x14ac:dyDescent="0.25">
      <c r="A7577" s="1"/>
    </row>
    <row r="7578" spans="1:1" x14ac:dyDescent="0.25">
      <c r="A7578" s="1"/>
    </row>
    <row r="7579" spans="1:1" x14ac:dyDescent="0.25">
      <c r="A7579" s="1"/>
    </row>
    <row r="7580" spans="1:1" x14ac:dyDescent="0.25">
      <c r="A7580" s="1"/>
    </row>
    <row r="7581" spans="1:1" x14ac:dyDescent="0.25">
      <c r="A7581" s="1"/>
    </row>
    <row r="7582" spans="1:1" x14ac:dyDescent="0.25">
      <c r="A7582" s="1"/>
    </row>
    <row r="7583" spans="1:1" x14ac:dyDescent="0.25">
      <c r="A7583" s="1"/>
    </row>
    <row r="7584" spans="1:1" x14ac:dyDescent="0.25">
      <c r="A7584" s="1"/>
    </row>
    <row r="7585" spans="1:1" x14ac:dyDescent="0.25">
      <c r="A7585" s="1"/>
    </row>
    <row r="7586" spans="1:1" x14ac:dyDescent="0.25">
      <c r="A7586" s="1"/>
    </row>
    <row r="7587" spans="1:1" x14ac:dyDescent="0.25">
      <c r="A7587" s="1"/>
    </row>
    <row r="7588" spans="1:1" x14ac:dyDescent="0.25">
      <c r="A7588" s="1"/>
    </row>
    <row r="7589" spans="1:1" x14ac:dyDescent="0.25">
      <c r="A7589" s="1"/>
    </row>
    <row r="7590" spans="1:1" x14ac:dyDescent="0.25">
      <c r="A7590" s="1"/>
    </row>
    <row r="7591" spans="1:1" x14ac:dyDescent="0.25">
      <c r="A7591" s="1"/>
    </row>
    <row r="7592" spans="1:1" x14ac:dyDescent="0.25">
      <c r="A7592" s="1"/>
    </row>
    <row r="7593" spans="1:1" x14ac:dyDescent="0.25">
      <c r="A7593" s="1"/>
    </row>
    <row r="7594" spans="1:1" x14ac:dyDescent="0.25">
      <c r="A7594" s="1"/>
    </row>
    <row r="7595" spans="1:1" x14ac:dyDescent="0.25">
      <c r="A7595" s="1"/>
    </row>
    <row r="7596" spans="1:1" x14ac:dyDescent="0.25">
      <c r="A7596" s="1"/>
    </row>
    <row r="7597" spans="1:1" x14ac:dyDescent="0.25">
      <c r="A7597" s="1"/>
    </row>
    <row r="7598" spans="1:1" x14ac:dyDescent="0.25">
      <c r="A7598" s="1"/>
    </row>
    <row r="7599" spans="1:1" x14ac:dyDescent="0.25">
      <c r="A7599" s="1"/>
    </row>
    <row r="7600" spans="1:1" x14ac:dyDescent="0.25">
      <c r="A7600" s="1"/>
    </row>
    <row r="7601" spans="1:1" x14ac:dyDescent="0.25">
      <c r="A7601" s="1"/>
    </row>
    <row r="7602" spans="1:1" x14ac:dyDescent="0.25">
      <c r="A7602" s="1"/>
    </row>
    <row r="7603" spans="1:1" x14ac:dyDescent="0.25">
      <c r="A7603" s="1"/>
    </row>
    <row r="7604" spans="1:1" x14ac:dyDescent="0.25">
      <c r="A7604" s="1"/>
    </row>
    <row r="7605" spans="1:1" x14ac:dyDescent="0.25">
      <c r="A7605" s="1"/>
    </row>
    <row r="7606" spans="1:1" x14ac:dyDescent="0.25">
      <c r="A7606" s="1"/>
    </row>
    <row r="7607" spans="1:1" x14ac:dyDescent="0.25">
      <c r="A7607" s="1"/>
    </row>
    <row r="7608" spans="1:1" x14ac:dyDescent="0.25">
      <c r="A7608" s="1"/>
    </row>
    <row r="7609" spans="1:1" x14ac:dyDescent="0.25">
      <c r="A7609" s="1"/>
    </row>
    <row r="7610" spans="1:1" x14ac:dyDescent="0.25">
      <c r="A7610" s="1"/>
    </row>
    <row r="7611" spans="1:1" x14ac:dyDescent="0.25">
      <c r="A7611" s="1"/>
    </row>
    <row r="7612" spans="1:1" x14ac:dyDescent="0.25">
      <c r="A7612" s="1"/>
    </row>
    <row r="7613" spans="1:1" x14ac:dyDescent="0.25">
      <c r="A7613" s="1"/>
    </row>
    <row r="7614" spans="1:1" x14ac:dyDescent="0.25">
      <c r="A7614" s="1"/>
    </row>
    <row r="7615" spans="1:1" x14ac:dyDescent="0.25">
      <c r="A7615" s="1"/>
    </row>
    <row r="7616" spans="1:1" x14ac:dyDescent="0.25">
      <c r="A7616" s="1"/>
    </row>
    <row r="7617" spans="1:1" x14ac:dyDescent="0.25">
      <c r="A7617" s="1"/>
    </row>
    <row r="7618" spans="1:1" x14ac:dyDescent="0.25">
      <c r="A7618" s="1"/>
    </row>
    <row r="7619" spans="1:1" x14ac:dyDescent="0.25">
      <c r="A7619" s="1"/>
    </row>
    <row r="7620" spans="1:1" x14ac:dyDescent="0.25">
      <c r="A7620" s="1"/>
    </row>
    <row r="7621" spans="1:1" x14ac:dyDescent="0.25">
      <c r="A7621" s="1"/>
    </row>
    <row r="7622" spans="1:1" x14ac:dyDescent="0.25">
      <c r="A7622" s="1"/>
    </row>
    <row r="7623" spans="1:1" x14ac:dyDescent="0.25">
      <c r="A7623" s="1"/>
    </row>
    <row r="7624" spans="1:1" x14ac:dyDescent="0.25">
      <c r="A7624" s="1"/>
    </row>
    <row r="7625" spans="1:1" x14ac:dyDescent="0.25">
      <c r="A7625" s="1"/>
    </row>
    <row r="7626" spans="1:1" x14ac:dyDescent="0.25">
      <c r="A7626" s="1"/>
    </row>
    <row r="7627" spans="1:1" x14ac:dyDescent="0.25">
      <c r="A7627" s="1"/>
    </row>
    <row r="7628" spans="1:1" x14ac:dyDescent="0.25">
      <c r="A7628" s="1"/>
    </row>
    <row r="7629" spans="1:1" x14ac:dyDescent="0.25">
      <c r="A7629" s="1"/>
    </row>
    <row r="7630" spans="1:1" x14ac:dyDescent="0.25">
      <c r="A7630" s="1"/>
    </row>
    <row r="7631" spans="1:1" x14ac:dyDescent="0.25">
      <c r="A7631" s="1"/>
    </row>
    <row r="7632" spans="1:1" x14ac:dyDescent="0.25">
      <c r="A7632" s="1"/>
    </row>
    <row r="7633" spans="1:1" x14ac:dyDescent="0.25">
      <c r="A7633" s="1"/>
    </row>
    <row r="7634" spans="1:1" x14ac:dyDescent="0.25">
      <c r="A7634" s="1"/>
    </row>
    <row r="7635" spans="1:1" x14ac:dyDescent="0.25">
      <c r="A7635" s="1"/>
    </row>
    <row r="7636" spans="1:1" x14ac:dyDescent="0.25">
      <c r="A7636" s="1"/>
    </row>
    <row r="7637" spans="1:1" x14ac:dyDescent="0.25">
      <c r="A7637" s="1"/>
    </row>
    <row r="7638" spans="1:1" x14ac:dyDescent="0.25">
      <c r="A7638" s="1"/>
    </row>
    <row r="7639" spans="1:1" x14ac:dyDescent="0.25">
      <c r="A7639" s="1"/>
    </row>
    <row r="7640" spans="1:1" x14ac:dyDescent="0.25">
      <c r="A7640" s="1"/>
    </row>
    <row r="7641" spans="1:1" x14ac:dyDescent="0.25">
      <c r="A7641" s="1"/>
    </row>
    <row r="7642" spans="1:1" x14ac:dyDescent="0.25">
      <c r="A7642" s="1"/>
    </row>
    <row r="7643" spans="1:1" x14ac:dyDescent="0.25">
      <c r="A7643" s="1"/>
    </row>
    <row r="7644" spans="1:1" x14ac:dyDescent="0.25">
      <c r="A7644" s="1"/>
    </row>
    <row r="7645" spans="1:1" x14ac:dyDescent="0.25">
      <c r="A7645" s="1"/>
    </row>
    <row r="7646" spans="1:1" x14ac:dyDescent="0.25">
      <c r="A7646" s="1"/>
    </row>
    <row r="7647" spans="1:1" x14ac:dyDescent="0.25">
      <c r="A7647" s="1"/>
    </row>
    <row r="7648" spans="1:1" x14ac:dyDescent="0.25">
      <c r="A7648" s="1"/>
    </row>
    <row r="7649" spans="1:1" x14ac:dyDescent="0.25">
      <c r="A7649" s="1"/>
    </row>
    <row r="7650" spans="1:1" x14ac:dyDescent="0.25">
      <c r="A7650" s="1"/>
    </row>
    <row r="7651" spans="1:1" x14ac:dyDescent="0.25">
      <c r="A7651" s="1"/>
    </row>
    <row r="7652" spans="1:1" x14ac:dyDescent="0.25">
      <c r="A7652" s="1"/>
    </row>
    <row r="7653" spans="1:1" x14ac:dyDescent="0.25">
      <c r="A7653" s="1"/>
    </row>
    <row r="7654" spans="1:1" x14ac:dyDescent="0.25">
      <c r="A7654" s="1"/>
    </row>
    <row r="7655" spans="1:1" x14ac:dyDescent="0.25">
      <c r="A7655" s="1"/>
    </row>
    <row r="7656" spans="1:1" x14ac:dyDescent="0.25">
      <c r="A7656" s="1"/>
    </row>
    <row r="7657" spans="1:1" x14ac:dyDescent="0.25">
      <c r="A7657" s="1"/>
    </row>
    <row r="7658" spans="1:1" x14ac:dyDescent="0.25">
      <c r="A7658" s="1"/>
    </row>
    <row r="7659" spans="1:1" x14ac:dyDescent="0.25">
      <c r="A7659" s="1"/>
    </row>
    <row r="7660" spans="1:1" x14ac:dyDescent="0.25">
      <c r="A7660" s="1"/>
    </row>
    <row r="7661" spans="1:1" x14ac:dyDescent="0.25">
      <c r="A7661" s="1"/>
    </row>
    <row r="7662" spans="1:1" x14ac:dyDescent="0.25">
      <c r="A7662" s="1"/>
    </row>
    <row r="7663" spans="1:1" x14ac:dyDescent="0.25">
      <c r="A7663" s="1"/>
    </row>
    <row r="7664" spans="1:1" x14ac:dyDescent="0.25">
      <c r="A7664" s="1"/>
    </row>
    <row r="7665" spans="1:1" x14ac:dyDescent="0.25">
      <c r="A7665" s="1"/>
    </row>
    <row r="7666" spans="1:1" x14ac:dyDescent="0.25">
      <c r="A7666" s="1"/>
    </row>
    <row r="7667" spans="1:1" x14ac:dyDescent="0.25">
      <c r="A7667" s="1"/>
    </row>
    <row r="7668" spans="1:1" x14ac:dyDescent="0.25">
      <c r="A7668" s="1"/>
    </row>
    <row r="7669" spans="1:1" x14ac:dyDescent="0.25">
      <c r="A7669" s="1"/>
    </row>
    <row r="7670" spans="1:1" x14ac:dyDescent="0.25">
      <c r="A7670" s="1"/>
    </row>
    <row r="7671" spans="1:1" x14ac:dyDescent="0.25">
      <c r="A7671" s="1"/>
    </row>
    <row r="7672" spans="1:1" x14ac:dyDescent="0.25">
      <c r="A7672" s="1"/>
    </row>
    <row r="7673" spans="1:1" x14ac:dyDescent="0.25">
      <c r="A7673" s="1"/>
    </row>
    <row r="7674" spans="1:1" x14ac:dyDescent="0.25">
      <c r="A7674" s="1"/>
    </row>
    <row r="7675" spans="1:1" x14ac:dyDescent="0.25">
      <c r="A7675" s="1"/>
    </row>
    <row r="7676" spans="1:1" x14ac:dyDescent="0.25">
      <c r="A7676" s="1"/>
    </row>
    <row r="7677" spans="1:1" x14ac:dyDescent="0.25">
      <c r="A7677" s="1"/>
    </row>
    <row r="7678" spans="1:1" x14ac:dyDescent="0.25">
      <c r="A7678" s="1"/>
    </row>
    <row r="7679" spans="1:1" x14ac:dyDescent="0.25">
      <c r="A7679" s="1"/>
    </row>
    <row r="7680" spans="1:1" x14ac:dyDescent="0.25">
      <c r="A7680" s="1"/>
    </row>
    <row r="7681" spans="1:1" x14ac:dyDescent="0.25">
      <c r="A7681" s="1"/>
    </row>
    <row r="7682" spans="1:1" x14ac:dyDescent="0.25">
      <c r="A7682" s="1"/>
    </row>
    <row r="7683" spans="1:1" x14ac:dyDescent="0.25">
      <c r="A7683" s="1"/>
    </row>
    <row r="7684" spans="1:1" x14ac:dyDescent="0.25">
      <c r="A7684" s="1"/>
    </row>
    <row r="7685" spans="1:1" x14ac:dyDescent="0.25">
      <c r="A7685" s="1"/>
    </row>
    <row r="7686" spans="1:1" x14ac:dyDescent="0.25">
      <c r="A7686" s="1"/>
    </row>
    <row r="7687" spans="1:1" x14ac:dyDescent="0.25">
      <c r="A7687" s="1"/>
    </row>
    <row r="7688" spans="1:1" x14ac:dyDescent="0.25">
      <c r="A7688" s="1"/>
    </row>
    <row r="7689" spans="1:1" x14ac:dyDescent="0.25">
      <c r="A7689" s="1"/>
    </row>
    <row r="7690" spans="1:1" x14ac:dyDescent="0.25">
      <c r="A7690" s="1"/>
    </row>
    <row r="7691" spans="1:1" x14ac:dyDescent="0.25">
      <c r="A7691" s="1"/>
    </row>
    <row r="7692" spans="1:1" x14ac:dyDescent="0.25">
      <c r="A7692" s="1"/>
    </row>
    <row r="7693" spans="1:1" x14ac:dyDescent="0.25">
      <c r="A7693" s="1"/>
    </row>
    <row r="7694" spans="1:1" x14ac:dyDescent="0.25">
      <c r="A7694" s="1"/>
    </row>
    <row r="7695" spans="1:1" x14ac:dyDescent="0.25">
      <c r="A7695" s="1"/>
    </row>
    <row r="7696" spans="1:1" x14ac:dyDescent="0.25">
      <c r="A7696" s="1"/>
    </row>
    <row r="7697" spans="1:1" x14ac:dyDescent="0.25">
      <c r="A7697" s="1"/>
    </row>
    <row r="7698" spans="1:1" x14ac:dyDescent="0.25">
      <c r="A7698" s="1"/>
    </row>
    <row r="7699" spans="1:1" x14ac:dyDescent="0.25">
      <c r="A7699" s="1"/>
    </row>
    <row r="7700" spans="1:1" x14ac:dyDescent="0.25">
      <c r="A7700" s="1"/>
    </row>
    <row r="7701" spans="1:1" x14ac:dyDescent="0.25">
      <c r="A7701" s="1"/>
    </row>
    <row r="7702" spans="1:1" x14ac:dyDescent="0.25">
      <c r="A7702" s="1"/>
    </row>
    <row r="7703" spans="1:1" x14ac:dyDescent="0.25">
      <c r="A7703" s="1"/>
    </row>
    <row r="7704" spans="1:1" x14ac:dyDescent="0.25">
      <c r="A7704" s="1"/>
    </row>
    <row r="7705" spans="1:1" x14ac:dyDescent="0.25">
      <c r="A7705" s="1"/>
    </row>
    <row r="7706" spans="1:1" x14ac:dyDescent="0.25">
      <c r="A7706" s="1"/>
    </row>
    <row r="7707" spans="1:1" x14ac:dyDescent="0.25">
      <c r="A7707" s="1"/>
    </row>
    <row r="7708" spans="1:1" x14ac:dyDescent="0.25">
      <c r="A7708" s="1"/>
    </row>
    <row r="7709" spans="1:1" x14ac:dyDescent="0.25">
      <c r="A7709" s="1"/>
    </row>
    <row r="7710" spans="1:1" x14ac:dyDescent="0.25">
      <c r="A7710" s="1"/>
    </row>
    <row r="7711" spans="1:1" x14ac:dyDescent="0.25">
      <c r="A7711" s="1"/>
    </row>
    <row r="7712" spans="1:1" x14ac:dyDescent="0.25">
      <c r="A7712" s="1"/>
    </row>
    <row r="7713" spans="1:1" x14ac:dyDescent="0.25">
      <c r="A7713" s="1"/>
    </row>
    <row r="7714" spans="1:1" x14ac:dyDescent="0.25">
      <c r="A7714" s="1"/>
    </row>
    <row r="7715" spans="1:1" x14ac:dyDescent="0.25">
      <c r="A7715" s="1"/>
    </row>
    <row r="7716" spans="1:1" x14ac:dyDescent="0.25">
      <c r="A7716" s="1"/>
    </row>
    <row r="7717" spans="1:1" x14ac:dyDescent="0.25">
      <c r="A7717" s="1"/>
    </row>
    <row r="7718" spans="1:1" x14ac:dyDescent="0.25">
      <c r="A7718" s="1"/>
    </row>
    <row r="7719" spans="1:1" x14ac:dyDescent="0.25">
      <c r="A7719" s="1"/>
    </row>
    <row r="7720" spans="1:1" x14ac:dyDescent="0.25">
      <c r="A7720" s="1"/>
    </row>
    <row r="7721" spans="1:1" x14ac:dyDescent="0.25">
      <c r="A7721" s="1"/>
    </row>
    <row r="7722" spans="1:1" x14ac:dyDescent="0.25">
      <c r="A7722" s="1"/>
    </row>
    <row r="7723" spans="1:1" x14ac:dyDescent="0.25">
      <c r="A7723" s="1"/>
    </row>
    <row r="7724" spans="1:1" x14ac:dyDescent="0.25">
      <c r="A7724" s="1"/>
    </row>
    <row r="7725" spans="1:1" x14ac:dyDescent="0.25">
      <c r="A7725" s="1"/>
    </row>
    <row r="7726" spans="1:1" x14ac:dyDescent="0.25">
      <c r="A7726" s="1"/>
    </row>
    <row r="7727" spans="1:1" x14ac:dyDescent="0.25">
      <c r="A7727" s="1"/>
    </row>
    <row r="7728" spans="1:1" x14ac:dyDescent="0.25">
      <c r="A7728" s="1"/>
    </row>
    <row r="7729" spans="1:1" x14ac:dyDescent="0.25">
      <c r="A7729" s="1"/>
    </row>
    <row r="7730" spans="1:1" x14ac:dyDescent="0.25">
      <c r="A7730" s="1"/>
    </row>
    <row r="7731" spans="1:1" x14ac:dyDescent="0.25">
      <c r="A7731" s="1"/>
    </row>
    <row r="7732" spans="1:1" x14ac:dyDescent="0.25">
      <c r="A7732" s="1"/>
    </row>
    <row r="7733" spans="1:1" x14ac:dyDescent="0.25">
      <c r="A7733" s="1"/>
    </row>
    <row r="7734" spans="1:1" x14ac:dyDescent="0.25">
      <c r="A7734" s="1"/>
    </row>
    <row r="7735" spans="1:1" x14ac:dyDescent="0.25">
      <c r="A7735" s="1"/>
    </row>
    <row r="7736" spans="1:1" x14ac:dyDescent="0.25">
      <c r="A7736" s="1"/>
    </row>
    <row r="7737" spans="1:1" x14ac:dyDescent="0.25">
      <c r="A7737" s="1"/>
    </row>
    <row r="7738" spans="1:1" x14ac:dyDescent="0.25">
      <c r="A7738" s="1"/>
    </row>
    <row r="7739" spans="1:1" x14ac:dyDescent="0.25">
      <c r="A7739" s="1"/>
    </row>
    <row r="7740" spans="1:1" x14ac:dyDescent="0.25">
      <c r="A7740" s="1"/>
    </row>
    <row r="7741" spans="1:1" x14ac:dyDescent="0.25">
      <c r="A7741" s="1"/>
    </row>
    <row r="7742" spans="1:1" x14ac:dyDescent="0.25">
      <c r="A7742" s="1"/>
    </row>
    <row r="7743" spans="1:1" x14ac:dyDescent="0.25">
      <c r="A7743" s="1"/>
    </row>
    <row r="7744" spans="1:1" x14ac:dyDescent="0.25">
      <c r="A7744" s="1"/>
    </row>
    <row r="7745" spans="1:1" x14ac:dyDescent="0.25">
      <c r="A7745" s="1"/>
    </row>
    <row r="7746" spans="1:1" x14ac:dyDescent="0.25">
      <c r="A7746" s="1"/>
    </row>
    <row r="7747" spans="1:1" x14ac:dyDescent="0.25">
      <c r="A7747" s="1"/>
    </row>
    <row r="7748" spans="1:1" x14ac:dyDescent="0.25">
      <c r="A7748" s="1"/>
    </row>
    <row r="7749" spans="1:1" x14ac:dyDescent="0.25">
      <c r="A7749" s="1"/>
    </row>
    <row r="7750" spans="1:1" x14ac:dyDescent="0.25">
      <c r="A7750" s="1"/>
    </row>
    <row r="7751" spans="1:1" x14ac:dyDescent="0.25">
      <c r="A7751" s="1"/>
    </row>
    <row r="7752" spans="1:1" x14ac:dyDescent="0.25">
      <c r="A7752" s="1"/>
    </row>
    <row r="7753" spans="1:1" x14ac:dyDescent="0.25">
      <c r="A7753" s="1"/>
    </row>
    <row r="7754" spans="1:1" x14ac:dyDescent="0.25">
      <c r="A7754" s="1"/>
    </row>
    <row r="7755" spans="1:1" x14ac:dyDescent="0.25">
      <c r="A7755" s="1"/>
    </row>
    <row r="7756" spans="1:1" x14ac:dyDescent="0.25">
      <c r="A7756" s="1"/>
    </row>
    <row r="7757" spans="1:1" x14ac:dyDescent="0.25">
      <c r="A7757" s="1"/>
    </row>
    <row r="7758" spans="1:1" x14ac:dyDescent="0.25">
      <c r="A7758" s="1"/>
    </row>
    <row r="7759" spans="1:1" x14ac:dyDescent="0.25">
      <c r="A7759" s="1"/>
    </row>
    <row r="7760" spans="1:1" x14ac:dyDescent="0.25">
      <c r="A7760" s="1"/>
    </row>
    <row r="7761" spans="1:1" x14ac:dyDescent="0.25">
      <c r="A7761" s="1"/>
    </row>
    <row r="7762" spans="1:1" x14ac:dyDescent="0.25">
      <c r="A7762" s="1"/>
    </row>
    <row r="7763" spans="1:1" x14ac:dyDescent="0.25">
      <c r="A7763" s="1"/>
    </row>
    <row r="7764" spans="1:1" x14ac:dyDescent="0.25">
      <c r="A7764" s="1"/>
    </row>
    <row r="7765" spans="1:1" x14ac:dyDescent="0.25">
      <c r="A7765" s="1"/>
    </row>
    <row r="7766" spans="1:1" x14ac:dyDescent="0.25">
      <c r="A7766" s="1"/>
    </row>
    <row r="7767" spans="1:1" x14ac:dyDescent="0.25">
      <c r="A7767" s="1"/>
    </row>
    <row r="7768" spans="1:1" x14ac:dyDescent="0.25">
      <c r="A7768" s="1"/>
    </row>
    <row r="7769" spans="1:1" x14ac:dyDescent="0.25">
      <c r="A7769" s="1"/>
    </row>
    <row r="7770" spans="1:1" x14ac:dyDescent="0.25">
      <c r="A7770" s="1"/>
    </row>
    <row r="7771" spans="1:1" x14ac:dyDescent="0.25">
      <c r="A7771" s="1"/>
    </row>
    <row r="7772" spans="1:1" x14ac:dyDescent="0.25">
      <c r="A7772" s="1"/>
    </row>
    <row r="7773" spans="1:1" x14ac:dyDescent="0.25">
      <c r="A7773" s="1"/>
    </row>
    <row r="7774" spans="1:1" x14ac:dyDescent="0.25">
      <c r="A7774" s="1"/>
    </row>
    <row r="7775" spans="1:1" x14ac:dyDescent="0.25">
      <c r="A7775" s="1"/>
    </row>
    <row r="7776" spans="1:1" x14ac:dyDescent="0.25">
      <c r="A7776" s="1"/>
    </row>
    <row r="7777" spans="1:1" x14ac:dyDescent="0.25">
      <c r="A7777" s="1"/>
    </row>
    <row r="7778" spans="1:1" x14ac:dyDescent="0.25">
      <c r="A7778" s="1"/>
    </row>
    <row r="7779" spans="1:1" x14ac:dyDescent="0.25">
      <c r="A7779" s="1"/>
    </row>
    <row r="7780" spans="1:1" x14ac:dyDescent="0.25">
      <c r="A7780" s="1"/>
    </row>
    <row r="7781" spans="1:1" x14ac:dyDescent="0.25">
      <c r="A7781" s="1"/>
    </row>
    <row r="7782" spans="1:1" x14ac:dyDescent="0.25">
      <c r="A7782" s="1"/>
    </row>
    <row r="7783" spans="1:1" x14ac:dyDescent="0.25">
      <c r="A7783" s="1"/>
    </row>
    <row r="7784" spans="1:1" x14ac:dyDescent="0.25">
      <c r="A7784" s="1"/>
    </row>
    <row r="7785" spans="1:1" x14ac:dyDescent="0.25">
      <c r="A7785" s="1"/>
    </row>
    <row r="7786" spans="1:1" x14ac:dyDescent="0.25">
      <c r="A7786" s="1"/>
    </row>
    <row r="7787" spans="1:1" x14ac:dyDescent="0.25">
      <c r="A7787" s="1"/>
    </row>
    <row r="7788" spans="1:1" x14ac:dyDescent="0.25">
      <c r="A7788" s="1"/>
    </row>
    <row r="7789" spans="1:1" x14ac:dyDescent="0.25">
      <c r="A7789" s="1"/>
    </row>
    <row r="7790" spans="1:1" x14ac:dyDescent="0.25">
      <c r="A7790" s="1"/>
    </row>
    <row r="7791" spans="1:1" x14ac:dyDescent="0.25">
      <c r="A7791" s="1"/>
    </row>
    <row r="7792" spans="1:1" x14ac:dyDescent="0.25">
      <c r="A7792" s="1"/>
    </row>
    <row r="7793" spans="1:1" x14ac:dyDescent="0.25">
      <c r="A7793" s="1"/>
    </row>
    <row r="7794" spans="1:1" x14ac:dyDescent="0.25">
      <c r="A7794" s="1"/>
    </row>
    <row r="7795" spans="1:1" x14ac:dyDescent="0.25">
      <c r="A7795" s="1"/>
    </row>
    <row r="7796" spans="1:1" x14ac:dyDescent="0.25">
      <c r="A7796" s="1"/>
    </row>
    <row r="7797" spans="1:1" x14ac:dyDescent="0.25">
      <c r="A7797" s="1"/>
    </row>
    <row r="7798" spans="1:1" x14ac:dyDescent="0.25">
      <c r="A7798" s="1"/>
    </row>
    <row r="7799" spans="1:1" x14ac:dyDescent="0.25">
      <c r="A7799" s="1"/>
    </row>
    <row r="7800" spans="1:1" x14ac:dyDescent="0.25">
      <c r="A7800" s="1"/>
    </row>
    <row r="7801" spans="1:1" x14ac:dyDescent="0.25">
      <c r="A7801" s="1"/>
    </row>
    <row r="7802" spans="1:1" x14ac:dyDescent="0.25">
      <c r="A7802" s="1"/>
    </row>
    <row r="7803" spans="1:1" x14ac:dyDescent="0.25">
      <c r="A7803" s="1"/>
    </row>
    <row r="7804" spans="1:1" x14ac:dyDescent="0.25">
      <c r="A7804" s="1"/>
    </row>
    <row r="7805" spans="1:1" x14ac:dyDescent="0.25">
      <c r="A7805" s="1"/>
    </row>
    <row r="7806" spans="1:1" x14ac:dyDescent="0.25">
      <c r="A7806" s="1"/>
    </row>
    <row r="7807" spans="1:1" x14ac:dyDescent="0.25">
      <c r="A7807" s="1"/>
    </row>
    <row r="7808" spans="1:1" x14ac:dyDescent="0.25">
      <c r="A7808" s="1"/>
    </row>
    <row r="7809" spans="1:1" x14ac:dyDescent="0.25">
      <c r="A7809" s="1"/>
    </row>
    <row r="7810" spans="1:1" x14ac:dyDescent="0.25">
      <c r="A7810" s="1"/>
    </row>
    <row r="7811" spans="1:1" x14ac:dyDescent="0.25">
      <c r="A7811" s="1"/>
    </row>
    <row r="7812" spans="1:1" x14ac:dyDescent="0.25">
      <c r="A7812" s="1"/>
    </row>
    <row r="7813" spans="1:1" x14ac:dyDescent="0.25">
      <c r="A7813" s="1"/>
    </row>
    <row r="7814" spans="1:1" x14ac:dyDescent="0.25">
      <c r="A7814" s="1"/>
    </row>
    <row r="7815" spans="1:1" x14ac:dyDescent="0.25">
      <c r="A7815" s="1"/>
    </row>
    <row r="7816" spans="1:1" x14ac:dyDescent="0.25">
      <c r="A7816" s="1"/>
    </row>
    <row r="7817" spans="1:1" x14ac:dyDescent="0.25">
      <c r="A7817" s="1"/>
    </row>
    <row r="7818" spans="1:1" x14ac:dyDescent="0.25">
      <c r="A7818" s="1"/>
    </row>
    <row r="7819" spans="1:1" x14ac:dyDescent="0.25">
      <c r="A7819" s="1"/>
    </row>
    <row r="7820" spans="1:1" x14ac:dyDescent="0.25">
      <c r="A7820" s="1"/>
    </row>
    <row r="7821" spans="1:1" x14ac:dyDescent="0.25">
      <c r="A7821" s="1"/>
    </row>
    <row r="7822" spans="1:1" x14ac:dyDescent="0.25">
      <c r="A7822" s="1"/>
    </row>
    <row r="7823" spans="1:1" x14ac:dyDescent="0.25">
      <c r="A7823" s="1"/>
    </row>
    <row r="7824" spans="1:1" x14ac:dyDescent="0.25">
      <c r="A7824" s="1"/>
    </row>
    <row r="7825" spans="1:1" x14ac:dyDescent="0.25">
      <c r="A7825" s="1"/>
    </row>
    <row r="7826" spans="1:1" x14ac:dyDescent="0.25">
      <c r="A7826" s="1"/>
    </row>
    <row r="7827" spans="1:1" x14ac:dyDescent="0.25">
      <c r="A7827" s="1"/>
    </row>
    <row r="7828" spans="1:1" x14ac:dyDescent="0.25">
      <c r="A7828" s="1"/>
    </row>
    <row r="7829" spans="1:1" x14ac:dyDescent="0.25">
      <c r="A7829" s="1"/>
    </row>
    <row r="7830" spans="1:1" x14ac:dyDescent="0.25">
      <c r="A7830" s="1"/>
    </row>
    <row r="7831" spans="1:1" x14ac:dyDescent="0.25">
      <c r="A7831" s="1"/>
    </row>
    <row r="7832" spans="1:1" x14ac:dyDescent="0.25">
      <c r="A7832" s="1"/>
    </row>
    <row r="7833" spans="1:1" x14ac:dyDescent="0.25">
      <c r="A7833" s="1"/>
    </row>
    <row r="7834" spans="1:1" x14ac:dyDescent="0.25">
      <c r="A7834" s="1"/>
    </row>
    <row r="7835" spans="1:1" x14ac:dyDescent="0.25">
      <c r="A7835" s="1"/>
    </row>
    <row r="7836" spans="1:1" x14ac:dyDescent="0.25">
      <c r="A7836" s="1"/>
    </row>
    <row r="7837" spans="1:1" x14ac:dyDescent="0.25">
      <c r="A7837" s="1"/>
    </row>
    <row r="7838" spans="1:1" x14ac:dyDescent="0.25">
      <c r="A7838" s="1"/>
    </row>
    <row r="7839" spans="1:1" x14ac:dyDescent="0.25">
      <c r="A7839" s="1"/>
    </row>
    <row r="7840" spans="1:1" x14ac:dyDescent="0.25">
      <c r="A7840" s="1"/>
    </row>
    <row r="7841" spans="1:1" x14ac:dyDescent="0.25">
      <c r="A7841" s="1"/>
    </row>
    <row r="7842" spans="1:1" x14ac:dyDescent="0.25">
      <c r="A7842" s="1"/>
    </row>
    <row r="7843" spans="1:1" x14ac:dyDescent="0.25">
      <c r="A7843" s="1"/>
    </row>
    <row r="7844" spans="1:1" x14ac:dyDescent="0.25">
      <c r="A7844" s="1"/>
    </row>
    <row r="7845" spans="1:1" x14ac:dyDescent="0.25">
      <c r="A7845" s="1"/>
    </row>
    <row r="7846" spans="1:1" x14ac:dyDescent="0.25">
      <c r="A7846" s="1"/>
    </row>
    <row r="7847" spans="1:1" x14ac:dyDescent="0.25">
      <c r="A7847" s="1"/>
    </row>
    <row r="7848" spans="1:1" x14ac:dyDescent="0.25">
      <c r="A7848" s="1"/>
    </row>
    <row r="7849" spans="1:1" x14ac:dyDescent="0.25">
      <c r="A7849" s="1"/>
    </row>
    <row r="7850" spans="1:1" x14ac:dyDescent="0.25">
      <c r="A7850" s="1"/>
    </row>
    <row r="7851" spans="1:1" x14ac:dyDescent="0.25">
      <c r="A7851" s="1"/>
    </row>
    <row r="7852" spans="1:1" x14ac:dyDescent="0.25">
      <c r="A7852" s="1"/>
    </row>
    <row r="7853" spans="1:1" x14ac:dyDescent="0.25">
      <c r="A7853" s="1"/>
    </row>
    <row r="7854" spans="1:1" x14ac:dyDescent="0.25">
      <c r="A7854" s="1"/>
    </row>
    <row r="7855" spans="1:1" x14ac:dyDescent="0.25">
      <c r="A7855" s="1"/>
    </row>
    <row r="7856" spans="1:1" x14ac:dyDescent="0.25">
      <c r="A7856" s="1"/>
    </row>
    <row r="7857" spans="1:1" x14ac:dyDescent="0.25">
      <c r="A7857" s="1"/>
    </row>
    <row r="7858" spans="1:1" x14ac:dyDescent="0.25">
      <c r="A7858" s="1"/>
    </row>
    <row r="7859" spans="1:1" x14ac:dyDescent="0.25">
      <c r="A7859" s="1"/>
    </row>
    <row r="7860" spans="1:1" x14ac:dyDescent="0.25">
      <c r="A7860" s="1"/>
    </row>
    <row r="7861" spans="1:1" x14ac:dyDescent="0.25">
      <c r="A7861" s="1"/>
    </row>
    <row r="7862" spans="1:1" x14ac:dyDescent="0.25">
      <c r="A7862" s="1"/>
    </row>
    <row r="7863" spans="1:1" x14ac:dyDescent="0.25">
      <c r="A7863" s="1"/>
    </row>
    <row r="7864" spans="1:1" x14ac:dyDescent="0.25">
      <c r="A7864" s="1"/>
    </row>
    <row r="7865" spans="1:1" x14ac:dyDescent="0.25">
      <c r="A7865" s="1"/>
    </row>
    <row r="7866" spans="1:1" x14ac:dyDescent="0.25">
      <c r="A7866" s="1"/>
    </row>
    <row r="7867" spans="1:1" x14ac:dyDescent="0.25">
      <c r="A7867" s="1"/>
    </row>
    <row r="7868" spans="1:1" x14ac:dyDescent="0.25">
      <c r="A7868" s="1"/>
    </row>
    <row r="7869" spans="1:1" x14ac:dyDescent="0.25">
      <c r="A7869" s="1"/>
    </row>
    <row r="7870" spans="1:1" x14ac:dyDescent="0.25">
      <c r="A7870" s="1"/>
    </row>
    <row r="7871" spans="1:1" x14ac:dyDescent="0.25">
      <c r="A7871" s="1"/>
    </row>
    <row r="7872" spans="1:1" x14ac:dyDescent="0.25">
      <c r="A7872" s="1"/>
    </row>
    <row r="7873" spans="1:1" x14ac:dyDescent="0.25">
      <c r="A7873" s="1"/>
    </row>
    <row r="7874" spans="1:1" x14ac:dyDescent="0.25">
      <c r="A7874" s="1"/>
    </row>
    <row r="7875" spans="1:1" x14ac:dyDescent="0.25">
      <c r="A7875" s="1"/>
    </row>
    <row r="7876" spans="1:1" x14ac:dyDescent="0.25">
      <c r="A7876" s="1"/>
    </row>
    <row r="7877" spans="1:1" x14ac:dyDescent="0.25">
      <c r="A7877" s="1"/>
    </row>
    <row r="7878" spans="1:1" x14ac:dyDescent="0.25">
      <c r="A7878" s="1"/>
    </row>
    <row r="7879" spans="1:1" x14ac:dyDescent="0.25">
      <c r="A7879" s="1"/>
    </row>
    <row r="7880" spans="1:1" x14ac:dyDescent="0.25">
      <c r="A7880" s="1"/>
    </row>
    <row r="7881" spans="1:1" x14ac:dyDescent="0.25">
      <c r="A7881" s="1"/>
    </row>
    <row r="7882" spans="1:1" x14ac:dyDescent="0.25">
      <c r="A7882" s="1"/>
    </row>
    <row r="7883" spans="1:1" x14ac:dyDescent="0.25">
      <c r="A7883" s="1"/>
    </row>
    <row r="7884" spans="1:1" x14ac:dyDescent="0.25">
      <c r="A7884" s="1"/>
    </row>
    <row r="7885" spans="1:1" x14ac:dyDescent="0.25">
      <c r="A7885" s="1"/>
    </row>
    <row r="7886" spans="1:1" x14ac:dyDescent="0.25">
      <c r="A7886" s="1"/>
    </row>
    <row r="7887" spans="1:1" x14ac:dyDescent="0.25">
      <c r="A7887" s="1"/>
    </row>
    <row r="7888" spans="1:1" x14ac:dyDescent="0.25">
      <c r="A7888" s="1"/>
    </row>
    <row r="7889" spans="1:1" x14ac:dyDescent="0.25">
      <c r="A7889" s="1"/>
    </row>
    <row r="7890" spans="1:1" x14ac:dyDescent="0.25">
      <c r="A7890" s="1"/>
    </row>
    <row r="7891" spans="1:1" x14ac:dyDescent="0.25">
      <c r="A7891" s="1"/>
    </row>
    <row r="7892" spans="1:1" x14ac:dyDescent="0.25">
      <c r="A7892" s="1"/>
    </row>
    <row r="7893" spans="1:1" x14ac:dyDescent="0.25">
      <c r="A7893" s="1"/>
    </row>
    <row r="7894" spans="1:1" x14ac:dyDescent="0.25">
      <c r="A7894" s="1"/>
    </row>
    <row r="7895" spans="1:1" x14ac:dyDescent="0.25">
      <c r="A7895" s="1"/>
    </row>
    <row r="7896" spans="1:1" x14ac:dyDescent="0.25">
      <c r="A7896" s="1"/>
    </row>
    <row r="7897" spans="1:1" x14ac:dyDescent="0.25">
      <c r="A7897" s="1"/>
    </row>
    <row r="7898" spans="1:1" x14ac:dyDescent="0.25">
      <c r="A7898" s="1"/>
    </row>
    <row r="7899" spans="1:1" x14ac:dyDescent="0.25">
      <c r="A7899" s="1"/>
    </row>
    <row r="7900" spans="1:1" x14ac:dyDescent="0.25">
      <c r="A7900" s="1"/>
    </row>
    <row r="7901" spans="1:1" x14ac:dyDescent="0.25">
      <c r="A7901" s="1"/>
    </row>
    <row r="7902" spans="1:1" x14ac:dyDescent="0.25">
      <c r="A7902" s="1"/>
    </row>
    <row r="7903" spans="1:1" x14ac:dyDescent="0.25">
      <c r="A7903" s="1"/>
    </row>
    <row r="7904" spans="1:1" x14ac:dyDescent="0.25">
      <c r="A7904" s="1"/>
    </row>
    <row r="7905" spans="1:1" x14ac:dyDescent="0.25">
      <c r="A7905" s="1"/>
    </row>
    <row r="7906" spans="1:1" x14ac:dyDescent="0.25">
      <c r="A7906" s="1"/>
    </row>
    <row r="7907" spans="1:1" x14ac:dyDescent="0.25">
      <c r="A7907" s="1"/>
    </row>
    <row r="7908" spans="1:1" x14ac:dyDescent="0.25">
      <c r="A7908" s="1"/>
    </row>
    <row r="7909" spans="1:1" x14ac:dyDescent="0.25">
      <c r="A7909" s="1"/>
    </row>
    <row r="7910" spans="1:1" x14ac:dyDescent="0.25">
      <c r="A7910" s="1"/>
    </row>
    <row r="7911" spans="1:1" x14ac:dyDescent="0.25">
      <c r="A7911" s="1"/>
    </row>
    <row r="7912" spans="1:1" x14ac:dyDescent="0.25">
      <c r="A7912" s="1"/>
    </row>
    <row r="7913" spans="1:1" x14ac:dyDescent="0.25">
      <c r="A7913" s="1"/>
    </row>
    <row r="7914" spans="1:1" x14ac:dyDescent="0.25">
      <c r="A7914" s="1"/>
    </row>
    <row r="7915" spans="1:1" x14ac:dyDescent="0.25">
      <c r="A7915" s="1"/>
    </row>
    <row r="7916" spans="1:1" x14ac:dyDescent="0.25">
      <c r="A7916" s="1"/>
    </row>
    <row r="7917" spans="1:1" x14ac:dyDescent="0.25">
      <c r="A7917" s="1"/>
    </row>
    <row r="7918" spans="1:1" x14ac:dyDescent="0.25">
      <c r="A7918" s="1"/>
    </row>
    <row r="7919" spans="1:1" x14ac:dyDescent="0.25">
      <c r="A7919" s="1"/>
    </row>
    <row r="7920" spans="1:1" x14ac:dyDescent="0.25">
      <c r="A7920" s="1"/>
    </row>
    <row r="7921" spans="1:1" x14ac:dyDescent="0.25">
      <c r="A7921" s="1"/>
    </row>
    <row r="7922" spans="1:1" x14ac:dyDescent="0.25">
      <c r="A7922" s="1"/>
    </row>
    <row r="7923" spans="1:1" x14ac:dyDescent="0.25">
      <c r="A7923" s="1"/>
    </row>
    <row r="7924" spans="1:1" x14ac:dyDescent="0.25">
      <c r="A7924" s="1"/>
    </row>
    <row r="7925" spans="1:1" x14ac:dyDescent="0.25">
      <c r="A7925" s="1"/>
    </row>
    <row r="7926" spans="1:1" x14ac:dyDescent="0.25">
      <c r="A7926" s="1"/>
    </row>
    <row r="7927" spans="1:1" x14ac:dyDescent="0.25">
      <c r="A7927" s="1"/>
    </row>
    <row r="7928" spans="1:1" x14ac:dyDescent="0.25">
      <c r="A7928" s="1"/>
    </row>
    <row r="7929" spans="1:1" x14ac:dyDescent="0.25">
      <c r="A7929" s="1"/>
    </row>
    <row r="7930" spans="1:1" x14ac:dyDescent="0.25">
      <c r="A7930" s="1"/>
    </row>
    <row r="7931" spans="1:1" x14ac:dyDescent="0.25">
      <c r="A7931" s="1"/>
    </row>
    <row r="7932" spans="1:1" x14ac:dyDescent="0.25">
      <c r="A7932" s="1"/>
    </row>
    <row r="7933" spans="1:1" x14ac:dyDescent="0.25">
      <c r="A7933" s="1"/>
    </row>
    <row r="7934" spans="1:1" x14ac:dyDescent="0.25">
      <c r="A7934" s="1"/>
    </row>
    <row r="7935" spans="1:1" x14ac:dyDescent="0.25">
      <c r="A7935" s="1"/>
    </row>
    <row r="7936" spans="1:1" x14ac:dyDescent="0.25">
      <c r="A7936" s="1"/>
    </row>
    <row r="7937" spans="1:1" x14ac:dyDescent="0.25">
      <c r="A7937" s="1"/>
    </row>
    <row r="7938" spans="1:1" x14ac:dyDescent="0.25">
      <c r="A7938" s="1"/>
    </row>
    <row r="7939" spans="1:1" x14ac:dyDescent="0.25">
      <c r="A7939" s="1"/>
    </row>
    <row r="7940" spans="1:1" x14ac:dyDescent="0.25">
      <c r="A7940" s="1"/>
    </row>
    <row r="7941" spans="1:1" x14ac:dyDescent="0.25">
      <c r="A7941" s="1"/>
    </row>
    <row r="7942" spans="1:1" x14ac:dyDescent="0.25">
      <c r="A7942" s="1"/>
    </row>
    <row r="7943" spans="1:1" x14ac:dyDescent="0.25">
      <c r="A7943" s="1"/>
    </row>
    <row r="7944" spans="1:1" x14ac:dyDescent="0.25">
      <c r="A7944" s="1"/>
    </row>
    <row r="7945" spans="1:1" x14ac:dyDescent="0.25">
      <c r="A7945" s="1"/>
    </row>
    <row r="7946" spans="1:1" x14ac:dyDescent="0.25">
      <c r="A7946" s="1"/>
    </row>
    <row r="7947" spans="1:1" x14ac:dyDescent="0.25">
      <c r="A7947" s="1"/>
    </row>
    <row r="7948" spans="1:1" x14ac:dyDescent="0.25">
      <c r="A7948" s="1"/>
    </row>
    <row r="7949" spans="1:1" x14ac:dyDescent="0.25">
      <c r="A7949" s="1"/>
    </row>
    <row r="7950" spans="1:1" x14ac:dyDescent="0.25">
      <c r="A7950" s="1"/>
    </row>
    <row r="7951" spans="1:1" x14ac:dyDescent="0.25">
      <c r="A7951" s="1"/>
    </row>
    <row r="7952" spans="1:1" x14ac:dyDescent="0.25">
      <c r="A7952" s="1"/>
    </row>
    <row r="7953" spans="1:1" x14ac:dyDescent="0.25">
      <c r="A7953" s="1"/>
    </row>
    <row r="7954" spans="1:1" x14ac:dyDescent="0.25">
      <c r="A7954" s="1"/>
    </row>
    <row r="7955" spans="1:1" x14ac:dyDescent="0.25">
      <c r="A7955" s="1"/>
    </row>
    <row r="7956" spans="1:1" x14ac:dyDescent="0.25">
      <c r="A7956" s="1"/>
    </row>
    <row r="7957" spans="1:1" x14ac:dyDescent="0.25">
      <c r="A7957" s="1"/>
    </row>
    <row r="7958" spans="1:1" x14ac:dyDescent="0.25">
      <c r="A7958" s="1"/>
    </row>
    <row r="7959" spans="1:1" x14ac:dyDescent="0.25">
      <c r="A7959" s="1"/>
    </row>
    <row r="7960" spans="1:1" x14ac:dyDescent="0.25">
      <c r="A7960" s="1"/>
    </row>
    <row r="7961" spans="1:1" x14ac:dyDescent="0.25">
      <c r="A7961" s="1"/>
    </row>
    <row r="7962" spans="1:1" x14ac:dyDescent="0.25">
      <c r="A7962" s="1"/>
    </row>
    <row r="7963" spans="1:1" x14ac:dyDescent="0.25">
      <c r="A7963" s="1"/>
    </row>
    <row r="7964" spans="1:1" x14ac:dyDescent="0.25">
      <c r="A7964" s="1"/>
    </row>
    <row r="7965" spans="1:1" x14ac:dyDescent="0.25">
      <c r="A7965" s="1"/>
    </row>
    <row r="7966" spans="1:1" x14ac:dyDescent="0.25">
      <c r="A7966" s="1"/>
    </row>
    <row r="7967" spans="1:1" x14ac:dyDescent="0.25">
      <c r="A7967" s="1"/>
    </row>
    <row r="7968" spans="1:1" x14ac:dyDescent="0.25">
      <c r="A7968" s="1"/>
    </row>
    <row r="7969" spans="1:1" x14ac:dyDescent="0.25">
      <c r="A7969" s="1"/>
    </row>
    <row r="7970" spans="1:1" x14ac:dyDescent="0.25">
      <c r="A7970" s="1"/>
    </row>
    <row r="7971" spans="1:1" x14ac:dyDescent="0.25">
      <c r="A7971" s="1"/>
    </row>
    <row r="7972" spans="1:1" x14ac:dyDescent="0.25">
      <c r="A7972" s="1"/>
    </row>
    <row r="7973" spans="1:1" x14ac:dyDescent="0.25">
      <c r="A7973" s="1"/>
    </row>
    <row r="7974" spans="1:1" x14ac:dyDescent="0.25">
      <c r="A7974" s="1"/>
    </row>
    <row r="7975" spans="1:1" x14ac:dyDescent="0.25">
      <c r="A7975" s="1"/>
    </row>
    <row r="7976" spans="1:1" x14ac:dyDescent="0.25">
      <c r="A7976" s="1"/>
    </row>
    <row r="7977" spans="1:1" x14ac:dyDescent="0.25">
      <c r="A7977" s="1"/>
    </row>
    <row r="7978" spans="1:1" x14ac:dyDescent="0.25">
      <c r="A7978" s="1"/>
    </row>
    <row r="7979" spans="1:1" x14ac:dyDescent="0.25">
      <c r="A7979" s="1"/>
    </row>
    <row r="7980" spans="1:1" x14ac:dyDescent="0.25">
      <c r="A7980" s="1"/>
    </row>
    <row r="7981" spans="1:1" x14ac:dyDescent="0.25">
      <c r="A7981" s="1"/>
    </row>
    <row r="7982" spans="1:1" x14ac:dyDescent="0.25">
      <c r="A7982" s="1"/>
    </row>
    <row r="7983" spans="1:1" x14ac:dyDescent="0.25">
      <c r="A7983" s="1"/>
    </row>
    <row r="7984" spans="1:1" x14ac:dyDescent="0.25">
      <c r="A7984" s="1"/>
    </row>
    <row r="7985" spans="1:1" x14ac:dyDescent="0.25">
      <c r="A7985" s="1"/>
    </row>
    <row r="7986" spans="1:1" x14ac:dyDescent="0.25">
      <c r="A7986" s="1"/>
    </row>
    <row r="7987" spans="1:1" x14ac:dyDescent="0.25">
      <c r="A7987" s="1"/>
    </row>
    <row r="7988" spans="1:1" x14ac:dyDescent="0.25">
      <c r="A7988" s="1"/>
    </row>
    <row r="7989" spans="1:1" x14ac:dyDescent="0.25">
      <c r="A7989" s="1"/>
    </row>
    <row r="7990" spans="1:1" x14ac:dyDescent="0.25">
      <c r="A7990" s="1"/>
    </row>
    <row r="7991" spans="1:1" x14ac:dyDescent="0.25">
      <c r="A7991" s="1"/>
    </row>
    <row r="7992" spans="1:1" x14ac:dyDescent="0.25">
      <c r="A7992" s="1"/>
    </row>
    <row r="7993" spans="1:1" x14ac:dyDescent="0.25">
      <c r="A7993" s="1"/>
    </row>
    <row r="7994" spans="1:1" x14ac:dyDescent="0.25">
      <c r="A7994" s="1"/>
    </row>
    <row r="7995" spans="1:1" x14ac:dyDescent="0.25">
      <c r="A7995" s="1"/>
    </row>
    <row r="7996" spans="1:1" x14ac:dyDescent="0.25">
      <c r="A7996" s="1"/>
    </row>
    <row r="7997" spans="1:1" x14ac:dyDescent="0.25">
      <c r="A7997" s="1"/>
    </row>
    <row r="7998" spans="1:1" x14ac:dyDescent="0.25">
      <c r="A7998" s="1"/>
    </row>
    <row r="7999" spans="1:1" x14ac:dyDescent="0.25">
      <c r="A7999" s="1"/>
    </row>
    <row r="8000" spans="1:1" x14ac:dyDescent="0.25">
      <c r="A8000" s="1"/>
    </row>
    <row r="8001" spans="1:1" x14ac:dyDescent="0.25">
      <c r="A8001" s="1"/>
    </row>
    <row r="8002" spans="1:1" x14ac:dyDescent="0.25">
      <c r="A8002" s="1"/>
    </row>
    <row r="8003" spans="1:1" x14ac:dyDescent="0.25">
      <c r="A8003" s="1"/>
    </row>
    <row r="8004" spans="1:1" x14ac:dyDescent="0.25">
      <c r="A8004" s="1"/>
    </row>
    <row r="8005" spans="1:1" x14ac:dyDescent="0.25">
      <c r="A8005" s="1"/>
    </row>
    <row r="8006" spans="1:1" x14ac:dyDescent="0.25">
      <c r="A8006" s="1"/>
    </row>
    <row r="8007" spans="1:1" x14ac:dyDescent="0.25">
      <c r="A8007" s="1"/>
    </row>
    <row r="8008" spans="1:1" x14ac:dyDescent="0.25">
      <c r="A8008" s="1"/>
    </row>
    <row r="8009" spans="1:1" x14ac:dyDescent="0.25">
      <c r="A8009" s="1"/>
    </row>
    <row r="8010" spans="1:1" x14ac:dyDescent="0.25">
      <c r="A8010" s="1"/>
    </row>
    <row r="8011" spans="1:1" x14ac:dyDescent="0.25">
      <c r="A8011" s="1"/>
    </row>
    <row r="8012" spans="1:1" x14ac:dyDescent="0.25">
      <c r="A8012" s="1"/>
    </row>
    <row r="8013" spans="1:1" x14ac:dyDescent="0.25">
      <c r="A8013" s="1"/>
    </row>
    <row r="8014" spans="1:1" x14ac:dyDescent="0.25">
      <c r="A8014" s="1"/>
    </row>
    <row r="8015" spans="1:1" x14ac:dyDescent="0.25">
      <c r="A8015" s="1"/>
    </row>
    <row r="8016" spans="1:1" x14ac:dyDescent="0.25">
      <c r="A8016" s="1"/>
    </row>
    <row r="8017" spans="1:1" x14ac:dyDescent="0.25">
      <c r="A8017" s="1"/>
    </row>
    <row r="8018" spans="1:1" x14ac:dyDescent="0.25">
      <c r="A8018" s="1"/>
    </row>
    <row r="8019" spans="1:1" x14ac:dyDescent="0.25">
      <c r="A8019" s="1"/>
    </row>
    <row r="8020" spans="1:1" x14ac:dyDescent="0.25">
      <c r="A8020" s="1"/>
    </row>
    <row r="8021" spans="1:1" x14ac:dyDescent="0.25">
      <c r="A8021" s="1"/>
    </row>
    <row r="8022" spans="1:1" x14ac:dyDescent="0.25">
      <c r="A8022" s="1"/>
    </row>
    <row r="8023" spans="1:1" x14ac:dyDescent="0.25">
      <c r="A8023" s="1"/>
    </row>
    <row r="8024" spans="1:1" x14ac:dyDescent="0.25">
      <c r="A8024" s="1"/>
    </row>
    <row r="8025" spans="1:1" x14ac:dyDescent="0.25">
      <c r="A8025" s="1"/>
    </row>
    <row r="8026" spans="1:1" x14ac:dyDescent="0.25">
      <c r="A8026" s="1"/>
    </row>
    <row r="8027" spans="1:1" x14ac:dyDescent="0.25">
      <c r="A8027" s="1"/>
    </row>
    <row r="8028" spans="1:1" x14ac:dyDescent="0.25">
      <c r="A8028" s="1"/>
    </row>
    <row r="8029" spans="1:1" x14ac:dyDescent="0.25">
      <c r="A8029" s="1"/>
    </row>
    <row r="8030" spans="1:1" x14ac:dyDescent="0.25">
      <c r="A8030" s="1"/>
    </row>
    <row r="8031" spans="1:1" x14ac:dyDescent="0.25">
      <c r="A8031" s="1"/>
    </row>
    <row r="8032" spans="1:1" x14ac:dyDescent="0.25">
      <c r="A8032" s="1"/>
    </row>
    <row r="8033" spans="1:1" x14ac:dyDescent="0.25">
      <c r="A8033" s="1"/>
    </row>
    <row r="8034" spans="1:1" x14ac:dyDescent="0.25">
      <c r="A8034" s="1"/>
    </row>
    <row r="8035" spans="1:1" x14ac:dyDescent="0.25">
      <c r="A8035" s="1"/>
    </row>
    <row r="8036" spans="1:1" x14ac:dyDescent="0.25">
      <c r="A8036" s="1"/>
    </row>
    <row r="8037" spans="1:1" x14ac:dyDescent="0.25">
      <c r="A8037" s="1"/>
    </row>
    <row r="8038" spans="1:1" x14ac:dyDescent="0.25">
      <c r="A8038" s="1"/>
    </row>
    <row r="8039" spans="1:1" x14ac:dyDescent="0.25">
      <c r="A8039" s="1"/>
    </row>
    <row r="8040" spans="1:1" x14ac:dyDescent="0.25">
      <c r="A8040" s="1"/>
    </row>
    <row r="8041" spans="1:1" x14ac:dyDescent="0.25">
      <c r="A8041" s="1"/>
    </row>
    <row r="8042" spans="1:1" x14ac:dyDescent="0.25">
      <c r="A8042" s="1"/>
    </row>
    <row r="8043" spans="1:1" x14ac:dyDescent="0.25">
      <c r="A8043" s="1"/>
    </row>
    <row r="8044" spans="1:1" x14ac:dyDescent="0.25">
      <c r="A8044" s="1"/>
    </row>
    <row r="8045" spans="1:1" x14ac:dyDescent="0.25">
      <c r="A8045" s="1"/>
    </row>
    <row r="8046" spans="1:1" x14ac:dyDescent="0.25">
      <c r="A8046" s="1"/>
    </row>
    <row r="8047" spans="1:1" x14ac:dyDescent="0.25">
      <c r="A8047" s="1"/>
    </row>
    <row r="8048" spans="1:1" x14ac:dyDescent="0.25">
      <c r="A8048" s="1"/>
    </row>
    <row r="8049" spans="1:1" x14ac:dyDescent="0.25">
      <c r="A8049" s="1"/>
    </row>
    <row r="8050" spans="1:1" x14ac:dyDescent="0.25">
      <c r="A8050" s="1"/>
    </row>
    <row r="8051" spans="1:1" x14ac:dyDescent="0.25">
      <c r="A8051" s="1"/>
    </row>
    <row r="8052" spans="1:1" x14ac:dyDescent="0.25">
      <c r="A8052" s="1"/>
    </row>
    <row r="8053" spans="1:1" x14ac:dyDescent="0.25">
      <c r="A8053" s="1"/>
    </row>
    <row r="8054" spans="1:1" x14ac:dyDescent="0.25">
      <c r="A8054" s="1"/>
    </row>
    <row r="8055" spans="1:1" x14ac:dyDescent="0.25">
      <c r="A8055" s="1"/>
    </row>
    <row r="8056" spans="1:1" x14ac:dyDescent="0.25">
      <c r="A8056" s="1"/>
    </row>
    <row r="8057" spans="1:1" x14ac:dyDescent="0.25">
      <c r="A8057" s="1"/>
    </row>
    <row r="8058" spans="1:1" x14ac:dyDescent="0.25">
      <c r="A8058" s="1"/>
    </row>
    <row r="8059" spans="1:1" x14ac:dyDescent="0.25">
      <c r="A8059" s="1"/>
    </row>
    <row r="8060" spans="1:1" x14ac:dyDescent="0.25">
      <c r="A8060" s="1"/>
    </row>
    <row r="8061" spans="1:1" x14ac:dyDescent="0.25">
      <c r="A8061" s="1"/>
    </row>
    <row r="8062" spans="1:1" x14ac:dyDescent="0.25">
      <c r="A8062" s="1"/>
    </row>
    <row r="8063" spans="1:1" x14ac:dyDescent="0.25">
      <c r="A8063" s="1"/>
    </row>
    <row r="8064" spans="1:1" x14ac:dyDescent="0.25">
      <c r="A8064" s="1"/>
    </row>
    <row r="8065" spans="1:1" x14ac:dyDescent="0.25">
      <c r="A8065" s="1"/>
    </row>
    <row r="8066" spans="1:1" x14ac:dyDescent="0.25">
      <c r="A8066" s="1"/>
    </row>
    <row r="8067" spans="1:1" x14ac:dyDescent="0.25">
      <c r="A8067" s="1"/>
    </row>
    <row r="8068" spans="1:1" x14ac:dyDescent="0.25">
      <c r="A8068" s="1"/>
    </row>
    <row r="8069" spans="1:1" x14ac:dyDescent="0.25">
      <c r="A8069" s="1"/>
    </row>
    <row r="8070" spans="1:1" x14ac:dyDescent="0.25">
      <c r="A8070" s="1"/>
    </row>
    <row r="8071" spans="1:1" x14ac:dyDescent="0.25">
      <c r="A8071" s="1"/>
    </row>
    <row r="8072" spans="1:1" x14ac:dyDescent="0.25">
      <c r="A8072" s="1"/>
    </row>
    <row r="8073" spans="1:1" x14ac:dyDescent="0.25">
      <c r="A8073" s="1"/>
    </row>
    <row r="8074" spans="1:1" x14ac:dyDescent="0.25">
      <c r="A8074" s="1"/>
    </row>
    <row r="8075" spans="1:1" x14ac:dyDescent="0.25">
      <c r="A8075" s="1"/>
    </row>
    <row r="8076" spans="1:1" x14ac:dyDescent="0.25">
      <c r="A8076" s="1"/>
    </row>
    <row r="8077" spans="1:1" x14ac:dyDescent="0.25">
      <c r="A8077" s="1"/>
    </row>
    <row r="8078" spans="1:1" x14ac:dyDescent="0.25">
      <c r="A8078" s="1"/>
    </row>
    <row r="8079" spans="1:1" x14ac:dyDescent="0.25">
      <c r="A8079" s="1"/>
    </row>
    <row r="8080" spans="1:1" x14ac:dyDescent="0.25">
      <c r="A8080" s="1"/>
    </row>
    <row r="8081" spans="1:1" x14ac:dyDescent="0.25">
      <c r="A8081" s="1"/>
    </row>
    <row r="8082" spans="1:1" x14ac:dyDescent="0.25">
      <c r="A8082" s="1"/>
    </row>
    <row r="8083" spans="1:1" x14ac:dyDescent="0.25">
      <c r="A8083" s="1"/>
    </row>
    <row r="8084" spans="1:1" x14ac:dyDescent="0.25">
      <c r="A8084" s="1"/>
    </row>
    <row r="8085" spans="1:1" x14ac:dyDescent="0.25">
      <c r="A8085" s="1"/>
    </row>
    <row r="8086" spans="1:1" x14ac:dyDescent="0.25">
      <c r="A8086" s="1"/>
    </row>
    <row r="8087" spans="1:1" x14ac:dyDescent="0.25">
      <c r="A8087" s="1"/>
    </row>
    <row r="8088" spans="1:1" x14ac:dyDescent="0.25">
      <c r="A8088" s="1"/>
    </row>
    <row r="8089" spans="1:1" x14ac:dyDescent="0.25">
      <c r="A8089" s="1"/>
    </row>
    <row r="8090" spans="1:1" x14ac:dyDescent="0.25">
      <c r="A8090" s="1"/>
    </row>
    <row r="8091" spans="1:1" x14ac:dyDescent="0.25">
      <c r="A8091" s="1"/>
    </row>
    <row r="8092" spans="1:1" x14ac:dyDescent="0.25">
      <c r="A8092" s="1"/>
    </row>
    <row r="8093" spans="1:1" x14ac:dyDescent="0.25">
      <c r="A8093" s="1"/>
    </row>
    <row r="8094" spans="1:1" x14ac:dyDescent="0.25">
      <c r="A8094" s="1"/>
    </row>
    <row r="8095" spans="1:1" x14ac:dyDescent="0.25">
      <c r="A8095" s="1"/>
    </row>
    <row r="8096" spans="1:1" x14ac:dyDescent="0.25">
      <c r="A8096" s="1"/>
    </row>
    <row r="8097" spans="1:1" x14ac:dyDescent="0.25">
      <c r="A8097" s="1"/>
    </row>
    <row r="8098" spans="1:1" x14ac:dyDescent="0.25">
      <c r="A8098" s="1"/>
    </row>
    <row r="8099" spans="1:1" x14ac:dyDescent="0.25">
      <c r="A8099" s="1"/>
    </row>
    <row r="8100" spans="1:1" x14ac:dyDescent="0.25">
      <c r="A8100" s="1"/>
    </row>
    <row r="8101" spans="1:1" x14ac:dyDescent="0.25">
      <c r="A8101" s="1"/>
    </row>
    <row r="8102" spans="1:1" x14ac:dyDescent="0.25">
      <c r="A8102" s="1"/>
    </row>
    <row r="8103" spans="1:1" x14ac:dyDescent="0.25">
      <c r="A8103" s="1"/>
    </row>
    <row r="8104" spans="1:1" x14ac:dyDescent="0.25">
      <c r="A8104" s="1"/>
    </row>
    <row r="8105" spans="1:1" x14ac:dyDescent="0.25">
      <c r="A8105" s="1"/>
    </row>
    <row r="8106" spans="1:1" x14ac:dyDescent="0.25">
      <c r="A8106" s="1"/>
    </row>
    <row r="8107" spans="1:1" x14ac:dyDescent="0.25">
      <c r="A8107" s="1"/>
    </row>
    <row r="8108" spans="1:1" x14ac:dyDescent="0.25">
      <c r="A8108" s="1"/>
    </row>
    <row r="8109" spans="1:1" x14ac:dyDescent="0.25">
      <c r="A8109" s="1"/>
    </row>
    <row r="8110" spans="1:1" x14ac:dyDescent="0.25">
      <c r="A8110" s="1"/>
    </row>
    <row r="8111" spans="1:1" x14ac:dyDescent="0.25">
      <c r="A8111" s="1"/>
    </row>
    <row r="8112" spans="1:1" x14ac:dyDescent="0.25">
      <c r="A8112" s="1"/>
    </row>
    <row r="8113" spans="1:1" x14ac:dyDescent="0.25">
      <c r="A8113" s="1"/>
    </row>
    <row r="8114" spans="1:1" x14ac:dyDescent="0.25">
      <c r="A8114" s="1"/>
    </row>
    <row r="8115" spans="1:1" x14ac:dyDescent="0.25">
      <c r="A8115" s="1"/>
    </row>
    <row r="8116" spans="1:1" x14ac:dyDescent="0.25">
      <c r="A8116" s="1"/>
    </row>
    <row r="8117" spans="1:1" x14ac:dyDescent="0.25">
      <c r="A8117" s="1"/>
    </row>
    <row r="8118" spans="1:1" x14ac:dyDescent="0.25">
      <c r="A8118" s="1"/>
    </row>
    <row r="8119" spans="1:1" x14ac:dyDescent="0.25">
      <c r="A8119" s="1"/>
    </row>
    <row r="8120" spans="1:1" x14ac:dyDescent="0.25">
      <c r="A8120" s="1"/>
    </row>
    <row r="8121" spans="1:1" x14ac:dyDescent="0.25">
      <c r="A8121" s="1"/>
    </row>
    <row r="8122" spans="1:1" x14ac:dyDescent="0.25">
      <c r="A8122" s="1"/>
    </row>
    <row r="8123" spans="1:1" x14ac:dyDescent="0.25">
      <c r="A8123" s="1"/>
    </row>
    <row r="8124" spans="1:1" x14ac:dyDescent="0.25">
      <c r="A8124" s="1"/>
    </row>
    <row r="8125" spans="1:1" x14ac:dyDescent="0.25">
      <c r="A8125" s="1"/>
    </row>
    <row r="8126" spans="1:1" x14ac:dyDescent="0.25">
      <c r="A8126" s="1"/>
    </row>
    <row r="8127" spans="1:1" x14ac:dyDescent="0.25">
      <c r="A8127" s="1"/>
    </row>
    <row r="8128" spans="1:1" x14ac:dyDescent="0.25">
      <c r="A8128" s="1"/>
    </row>
    <row r="8129" spans="1:1" x14ac:dyDescent="0.25">
      <c r="A8129" s="1"/>
    </row>
    <row r="8130" spans="1:1" x14ac:dyDescent="0.25">
      <c r="A8130" s="1"/>
    </row>
    <row r="8131" spans="1:1" x14ac:dyDescent="0.25">
      <c r="A8131" s="1"/>
    </row>
    <row r="8132" spans="1:1" x14ac:dyDescent="0.25">
      <c r="A8132" s="1"/>
    </row>
    <row r="8133" spans="1:1" x14ac:dyDescent="0.25">
      <c r="A8133" s="1"/>
    </row>
    <row r="8134" spans="1:1" x14ac:dyDescent="0.25">
      <c r="A8134" s="1"/>
    </row>
    <row r="8135" spans="1:1" x14ac:dyDescent="0.25">
      <c r="A8135" s="1"/>
    </row>
    <row r="8136" spans="1:1" x14ac:dyDescent="0.25">
      <c r="A8136" s="1"/>
    </row>
    <row r="8137" spans="1:1" x14ac:dyDescent="0.25">
      <c r="A8137" s="1"/>
    </row>
    <row r="8138" spans="1:1" x14ac:dyDescent="0.25">
      <c r="A8138" s="1"/>
    </row>
    <row r="8139" spans="1:1" x14ac:dyDescent="0.25">
      <c r="A8139" s="1"/>
    </row>
    <row r="8140" spans="1:1" x14ac:dyDescent="0.25">
      <c r="A8140" s="1"/>
    </row>
    <row r="8141" spans="1:1" x14ac:dyDescent="0.25">
      <c r="A8141" s="1"/>
    </row>
    <row r="8142" spans="1:1" x14ac:dyDescent="0.25">
      <c r="A8142" s="1"/>
    </row>
    <row r="8143" spans="1:1" x14ac:dyDescent="0.25">
      <c r="A8143" s="1"/>
    </row>
    <row r="8144" spans="1:1" x14ac:dyDescent="0.25">
      <c r="A8144" s="1"/>
    </row>
    <row r="8145" spans="1:1" x14ac:dyDescent="0.25">
      <c r="A8145" s="1"/>
    </row>
    <row r="8146" spans="1:1" x14ac:dyDescent="0.25">
      <c r="A8146" s="1"/>
    </row>
    <row r="8147" spans="1:1" x14ac:dyDescent="0.25">
      <c r="A8147" s="1"/>
    </row>
    <row r="8148" spans="1:1" x14ac:dyDescent="0.25">
      <c r="A8148" s="1"/>
    </row>
    <row r="8149" spans="1:1" x14ac:dyDescent="0.25">
      <c r="A8149" s="1"/>
    </row>
    <row r="8150" spans="1:1" x14ac:dyDescent="0.25">
      <c r="A8150" s="1"/>
    </row>
    <row r="8151" spans="1:1" x14ac:dyDescent="0.25">
      <c r="A8151" s="1"/>
    </row>
    <row r="8152" spans="1:1" x14ac:dyDescent="0.25">
      <c r="A8152" s="1"/>
    </row>
    <row r="8153" spans="1:1" x14ac:dyDescent="0.25">
      <c r="A8153" s="1"/>
    </row>
    <row r="8154" spans="1:1" x14ac:dyDescent="0.25">
      <c r="A8154" s="1"/>
    </row>
    <row r="8155" spans="1:1" x14ac:dyDescent="0.25">
      <c r="A8155" s="1"/>
    </row>
    <row r="8156" spans="1:1" x14ac:dyDescent="0.25">
      <c r="A8156" s="1"/>
    </row>
    <row r="8157" spans="1:1" x14ac:dyDescent="0.25">
      <c r="A8157" s="1"/>
    </row>
    <row r="8158" spans="1:1" x14ac:dyDescent="0.25">
      <c r="A8158" s="1"/>
    </row>
    <row r="8159" spans="1:1" x14ac:dyDescent="0.25">
      <c r="A8159" s="1"/>
    </row>
    <row r="8160" spans="1:1" x14ac:dyDescent="0.25">
      <c r="A8160" s="1"/>
    </row>
    <row r="8161" spans="1:1" x14ac:dyDescent="0.25">
      <c r="A8161" s="1"/>
    </row>
    <row r="8162" spans="1:1" x14ac:dyDescent="0.25">
      <c r="A8162" s="1"/>
    </row>
    <row r="8163" spans="1:1" x14ac:dyDescent="0.25">
      <c r="A8163" s="1"/>
    </row>
    <row r="8164" spans="1:1" x14ac:dyDescent="0.25">
      <c r="A8164" s="1"/>
    </row>
    <row r="8165" spans="1:1" x14ac:dyDescent="0.25">
      <c r="A8165" s="1"/>
    </row>
    <row r="8166" spans="1:1" x14ac:dyDescent="0.25">
      <c r="A8166" s="1"/>
    </row>
    <row r="8167" spans="1:1" x14ac:dyDescent="0.25">
      <c r="A8167" s="1"/>
    </row>
    <row r="8168" spans="1:1" x14ac:dyDescent="0.25">
      <c r="A8168" s="1"/>
    </row>
    <row r="8169" spans="1:1" x14ac:dyDescent="0.25">
      <c r="A8169" s="1"/>
    </row>
    <row r="8170" spans="1:1" x14ac:dyDescent="0.25">
      <c r="A8170" s="1"/>
    </row>
    <row r="8171" spans="1:1" x14ac:dyDescent="0.25">
      <c r="A8171" s="1"/>
    </row>
    <row r="8172" spans="1:1" x14ac:dyDescent="0.25">
      <c r="A8172" s="1"/>
    </row>
    <row r="8173" spans="1:1" x14ac:dyDescent="0.25">
      <c r="A8173" s="1"/>
    </row>
    <row r="8174" spans="1:1" x14ac:dyDescent="0.25">
      <c r="A8174" s="1"/>
    </row>
    <row r="8175" spans="1:1" x14ac:dyDescent="0.25">
      <c r="A8175" s="1"/>
    </row>
    <row r="8176" spans="1:1" x14ac:dyDescent="0.25">
      <c r="A8176" s="1"/>
    </row>
    <row r="8177" spans="1:1" x14ac:dyDescent="0.25">
      <c r="A8177" s="1"/>
    </row>
    <row r="8178" spans="1:1" x14ac:dyDescent="0.25">
      <c r="A8178" s="1"/>
    </row>
    <row r="8179" spans="1:1" x14ac:dyDescent="0.25">
      <c r="A8179" s="1"/>
    </row>
    <row r="8180" spans="1:1" x14ac:dyDescent="0.25">
      <c r="A8180" s="1"/>
    </row>
    <row r="8181" spans="1:1" x14ac:dyDescent="0.25">
      <c r="A8181" s="1"/>
    </row>
    <row r="8182" spans="1:1" x14ac:dyDescent="0.25">
      <c r="A8182" s="1"/>
    </row>
    <row r="8183" spans="1:1" x14ac:dyDescent="0.25">
      <c r="A8183" s="1"/>
    </row>
    <row r="8184" spans="1:1" x14ac:dyDescent="0.25">
      <c r="A8184" s="1"/>
    </row>
    <row r="8185" spans="1:1" x14ac:dyDescent="0.25">
      <c r="A8185" s="1"/>
    </row>
    <row r="8186" spans="1:1" x14ac:dyDescent="0.25">
      <c r="A8186" s="1"/>
    </row>
    <row r="8187" spans="1:1" x14ac:dyDescent="0.25">
      <c r="A8187" s="1"/>
    </row>
    <row r="8188" spans="1:1" x14ac:dyDescent="0.25">
      <c r="A8188" s="1"/>
    </row>
    <row r="8189" spans="1:1" x14ac:dyDescent="0.25">
      <c r="A8189" s="1"/>
    </row>
    <row r="8190" spans="1:1" x14ac:dyDescent="0.25">
      <c r="A8190" s="1"/>
    </row>
    <row r="8191" spans="1:1" x14ac:dyDescent="0.25">
      <c r="A8191" s="1"/>
    </row>
    <row r="8192" spans="1:1" x14ac:dyDescent="0.25">
      <c r="A8192" s="1"/>
    </row>
    <row r="8193" spans="1:1" x14ac:dyDescent="0.25">
      <c r="A8193" s="1"/>
    </row>
    <row r="8194" spans="1:1" x14ac:dyDescent="0.25">
      <c r="A8194" s="1"/>
    </row>
    <row r="8195" spans="1:1" x14ac:dyDescent="0.25">
      <c r="A8195" s="1"/>
    </row>
    <row r="8196" spans="1:1" x14ac:dyDescent="0.25">
      <c r="A8196" s="1"/>
    </row>
    <row r="8197" spans="1:1" x14ac:dyDescent="0.25">
      <c r="A8197" s="1"/>
    </row>
    <row r="8198" spans="1:1" x14ac:dyDescent="0.25">
      <c r="A8198" s="1"/>
    </row>
    <row r="8199" spans="1:1" x14ac:dyDescent="0.25">
      <c r="A8199" s="1"/>
    </row>
    <row r="8200" spans="1:1" x14ac:dyDescent="0.25">
      <c r="A8200" s="1"/>
    </row>
    <row r="8201" spans="1:1" x14ac:dyDescent="0.25">
      <c r="A8201" s="1"/>
    </row>
    <row r="8202" spans="1:1" x14ac:dyDescent="0.25">
      <c r="A8202" s="1"/>
    </row>
    <row r="8203" spans="1:1" x14ac:dyDescent="0.25">
      <c r="A8203" s="1"/>
    </row>
    <row r="8204" spans="1:1" x14ac:dyDescent="0.25">
      <c r="A8204" s="1"/>
    </row>
    <row r="8205" spans="1:1" x14ac:dyDescent="0.25">
      <c r="A8205" s="1"/>
    </row>
    <row r="8206" spans="1:1" x14ac:dyDescent="0.25">
      <c r="A8206" s="1"/>
    </row>
    <row r="8207" spans="1:1" x14ac:dyDescent="0.25">
      <c r="A8207" s="1"/>
    </row>
    <row r="8208" spans="1:1" x14ac:dyDescent="0.25">
      <c r="A8208" s="1"/>
    </row>
    <row r="8209" spans="1:1" x14ac:dyDescent="0.25">
      <c r="A8209" s="1"/>
    </row>
    <row r="8210" spans="1:1" x14ac:dyDescent="0.25">
      <c r="A8210" s="1"/>
    </row>
    <row r="8211" spans="1:1" x14ac:dyDescent="0.25">
      <c r="A8211" s="1"/>
    </row>
    <row r="8212" spans="1:1" x14ac:dyDescent="0.25">
      <c r="A8212" s="1"/>
    </row>
    <row r="8213" spans="1:1" x14ac:dyDescent="0.25">
      <c r="A8213" s="1"/>
    </row>
    <row r="8214" spans="1:1" x14ac:dyDescent="0.25">
      <c r="A8214" s="1"/>
    </row>
    <row r="8215" spans="1:1" x14ac:dyDescent="0.25">
      <c r="A8215" s="1"/>
    </row>
    <row r="8216" spans="1:1" x14ac:dyDescent="0.25">
      <c r="A8216" s="1"/>
    </row>
    <row r="8217" spans="1:1" x14ac:dyDescent="0.25">
      <c r="A8217" s="1"/>
    </row>
    <row r="8218" spans="1:1" x14ac:dyDescent="0.25">
      <c r="A8218" s="1"/>
    </row>
    <row r="8219" spans="1:1" x14ac:dyDescent="0.25">
      <c r="A8219" s="1"/>
    </row>
    <row r="8220" spans="1:1" x14ac:dyDescent="0.25">
      <c r="A8220" s="1"/>
    </row>
    <row r="8221" spans="1:1" x14ac:dyDescent="0.25">
      <c r="A8221" s="1"/>
    </row>
    <row r="8222" spans="1:1" x14ac:dyDescent="0.25">
      <c r="A8222" s="1"/>
    </row>
    <row r="8223" spans="1:1" x14ac:dyDescent="0.25">
      <c r="A8223" s="1"/>
    </row>
    <row r="8224" spans="1:1" x14ac:dyDescent="0.25">
      <c r="A8224" s="1"/>
    </row>
    <row r="8225" spans="1:1" x14ac:dyDescent="0.25">
      <c r="A8225" s="1"/>
    </row>
    <row r="8226" spans="1:1" x14ac:dyDescent="0.25">
      <c r="A8226" s="1"/>
    </row>
    <row r="8227" spans="1:1" x14ac:dyDescent="0.25">
      <c r="A8227" s="1"/>
    </row>
    <row r="8228" spans="1:1" x14ac:dyDescent="0.25">
      <c r="A8228" s="1"/>
    </row>
    <row r="8229" spans="1:1" x14ac:dyDescent="0.25">
      <c r="A8229" s="1"/>
    </row>
    <row r="8230" spans="1:1" x14ac:dyDescent="0.25">
      <c r="A8230" s="1"/>
    </row>
    <row r="8231" spans="1:1" x14ac:dyDescent="0.25">
      <c r="A8231" s="1"/>
    </row>
    <row r="8232" spans="1:1" x14ac:dyDescent="0.25">
      <c r="A8232" s="1"/>
    </row>
    <row r="8233" spans="1:1" x14ac:dyDescent="0.25">
      <c r="A8233" s="1"/>
    </row>
    <row r="8234" spans="1:1" x14ac:dyDescent="0.25">
      <c r="A8234" s="1"/>
    </row>
    <row r="8235" spans="1:1" x14ac:dyDescent="0.25">
      <c r="A8235" s="1"/>
    </row>
    <row r="8236" spans="1:1" x14ac:dyDescent="0.25">
      <c r="A8236" s="1"/>
    </row>
    <row r="8237" spans="1:1" x14ac:dyDescent="0.25">
      <c r="A8237" s="1"/>
    </row>
    <row r="8238" spans="1:1" x14ac:dyDescent="0.25">
      <c r="A8238" s="1"/>
    </row>
    <row r="8239" spans="1:1" x14ac:dyDescent="0.25">
      <c r="A8239" s="1"/>
    </row>
    <row r="8240" spans="1:1" x14ac:dyDescent="0.25">
      <c r="A8240" s="1"/>
    </row>
    <row r="8241" spans="1:1" x14ac:dyDescent="0.25">
      <c r="A8241" s="1"/>
    </row>
    <row r="8242" spans="1:1" x14ac:dyDescent="0.25">
      <c r="A8242" s="1"/>
    </row>
    <row r="8243" spans="1:1" x14ac:dyDescent="0.25">
      <c r="A8243" s="1"/>
    </row>
    <row r="8244" spans="1:1" x14ac:dyDescent="0.25">
      <c r="A8244" s="1"/>
    </row>
    <row r="8245" spans="1:1" x14ac:dyDescent="0.25">
      <c r="A8245" s="1"/>
    </row>
    <row r="8246" spans="1:1" x14ac:dyDescent="0.25">
      <c r="A8246" s="1"/>
    </row>
    <row r="8247" spans="1:1" x14ac:dyDescent="0.25">
      <c r="A8247" s="1"/>
    </row>
    <row r="8248" spans="1:1" x14ac:dyDescent="0.25">
      <c r="A8248" s="1"/>
    </row>
    <row r="8249" spans="1:1" x14ac:dyDescent="0.25">
      <c r="A8249" s="1"/>
    </row>
    <row r="8250" spans="1:1" x14ac:dyDescent="0.25">
      <c r="A8250" s="1"/>
    </row>
    <row r="8251" spans="1:1" x14ac:dyDescent="0.25">
      <c r="A8251" s="1"/>
    </row>
    <row r="8252" spans="1:1" x14ac:dyDescent="0.25">
      <c r="A8252" s="1"/>
    </row>
    <row r="8253" spans="1:1" x14ac:dyDescent="0.25">
      <c r="A8253" s="1"/>
    </row>
    <row r="8254" spans="1:1" x14ac:dyDescent="0.25">
      <c r="A8254" s="1"/>
    </row>
    <row r="8255" spans="1:1" x14ac:dyDescent="0.25">
      <c r="A8255" s="1"/>
    </row>
    <row r="8256" spans="1:1" x14ac:dyDescent="0.25">
      <c r="A8256" s="1"/>
    </row>
    <row r="8257" spans="1:1" x14ac:dyDescent="0.25">
      <c r="A8257" s="1"/>
    </row>
    <row r="8258" spans="1:1" x14ac:dyDescent="0.25">
      <c r="A8258" s="1"/>
    </row>
    <row r="8259" spans="1:1" x14ac:dyDescent="0.25">
      <c r="A8259" s="1"/>
    </row>
    <row r="8260" spans="1:1" x14ac:dyDescent="0.25">
      <c r="A8260" s="1"/>
    </row>
    <row r="8261" spans="1:1" x14ac:dyDescent="0.25">
      <c r="A8261" s="1"/>
    </row>
    <row r="8262" spans="1:1" x14ac:dyDescent="0.25">
      <c r="A8262" s="1"/>
    </row>
    <row r="8263" spans="1:1" x14ac:dyDescent="0.25">
      <c r="A8263" s="1"/>
    </row>
    <row r="8264" spans="1:1" x14ac:dyDescent="0.25">
      <c r="A8264" s="1"/>
    </row>
    <row r="8265" spans="1:1" x14ac:dyDescent="0.25">
      <c r="A8265" s="1"/>
    </row>
    <row r="8266" spans="1:1" x14ac:dyDescent="0.25">
      <c r="A8266" s="1"/>
    </row>
    <row r="8267" spans="1:1" x14ac:dyDescent="0.25">
      <c r="A8267" s="1"/>
    </row>
    <row r="8268" spans="1:1" x14ac:dyDescent="0.25">
      <c r="A8268" s="1"/>
    </row>
    <row r="8269" spans="1:1" x14ac:dyDescent="0.25">
      <c r="A8269" s="1"/>
    </row>
    <row r="8270" spans="1:1" x14ac:dyDescent="0.25">
      <c r="A8270" s="1"/>
    </row>
    <row r="8271" spans="1:1" x14ac:dyDescent="0.25">
      <c r="A8271" s="1"/>
    </row>
    <row r="8272" spans="1:1" x14ac:dyDescent="0.25">
      <c r="A8272" s="1"/>
    </row>
    <row r="8273" spans="1:1" x14ac:dyDescent="0.25">
      <c r="A8273" s="1"/>
    </row>
    <row r="8274" spans="1:1" x14ac:dyDescent="0.25">
      <c r="A8274" s="1"/>
    </row>
    <row r="8275" spans="1:1" x14ac:dyDescent="0.25">
      <c r="A8275" s="1"/>
    </row>
    <row r="8276" spans="1:1" x14ac:dyDescent="0.25">
      <c r="A8276" s="1"/>
    </row>
    <row r="8277" spans="1:1" x14ac:dyDescent="0.25">
      <c r="A8277" s="1"/>
    </row>
    <row r="8278" spans="1:1" x14ac:dyDescent="0.25">
      <c r="A8278" s="1"/>
    </row>
    <row r="8279" spans="1:1" x14ac:dyDescent="0.25">
      <c r="A8279" s="1"/>
    </row>
    <row r="8280" spans="1:1" x14ac:dyDescent="0.25">
      <c r="A8280" s="1"/>
    </row>
    <row r="8281" spans="1:1" x14ac:dyDescent="0.25">
      <c r="A8281" s="1"/>
    </row>
    <row r="8282" spans="1:1" x14ac:dyDescent="0.25">
      <c r="A8282" s="1"/>
    </row>
    <row r="8283" spans="1:1" x14ac:dyDescent="0.25">
      <c r="A8283" s="1"/>
    </row>
    <row r="8284" spans="1:1" x14ac:dyDescent="0.25">
      <c r="A8284" s="1"/>
    </row>
    <row r="8285" spans="1:1" x14ac:dyDescent="0.25">
      <c r="A8285" s="1"/>
    </row>
    <row r="8286" spans="1:1" x14ac:dyDescent="0.25">
      <c r="A8286" s="1"/>
    </row>
    <row r="8287" spans="1:1" x14ac:dyDescent="0.25">
      <c r="A8287" s="1"/>
    </row>
    <row r="8288" spans="1:1" x14ac:dyDescent="0.25">
      <c r="A8288" s="1"/>
    </row>
    <row r="8289" spans="1:1" x14ac:dyDescent="0.25">
      <c r="A8289" s="1"/>
    </row>
    <row r="8290" spans="1:1" x14ac:dyDescent="0.25">
      <c r="A8290" s="1"/>
    </row>
    <row r="8291" spans="1:1" x14ac:dyDescent="0.25">
      <c r="A8291" s="1"/>
    </row>
    <row r="8292" spans="1:1" x14ac:dyDescent="0.25">
      <c r="A8292" s="1"/>
    </row>
    <row r="8293" spans="1:1" x14ac:dyDescent="0.25">
      <c r="A8293" s="1"/>
    </row>
    <row r="8294" spans="1:1" x14ac:dyDescent="0.25">
      <c r="A8294" s="1"/>
    </row>
    <row r="8295" spans="1:1" x14ac:dyDescent="0.25">
      <c r="A8295" s="1"/>
    </row>
    <row r="8296" spans="1:1" x14ac:dyDescent="0.25">
      <c r="A8296" s="1"/>
    </row>
    <row r="8297" spans="1:1" x14ac:dyDescent="0.25">
      <c r="A8297" s="1"/>
    </row>
    <row r="8298" spans="1:1" x14ac:dyDescent="0.25">
      <c r="A8298" s="1"/>
    </row>
    <row r="8299" spans="1:1" x14ac:dyDescent="0.25">
      <c r="A8299" s="1"/>
    </row>
    <row r="8300" spans="1:1" x14ac:dyDescent="0.25">
      <c r="A8300" s="1"/>
    </row>
    <row r="8301" spans="1:1" x14ac:dyDescent="0.25">
      <c r="A8301" s="1"/>
    </row>
    <row r="8302" spans="1:1" x14ac:dyDescent="0.25">
      <c r="A8302" s="1"/>
    </row>
    <row r="8303" spans="1:1" x14ac:dyDescent="0.25">
      <c r="A8303" s="1"/>
    </row>
    <row r="8304" spans="1:1" x14ac:dyDescent="0.25">
      <c r="A8304" s="1"/>
    </row>
    <row r="8305" spans="1:1" x14ac:dyDescent="0.25">
      <c r="A8305" s="1"/>
    </row>
    <row r="8306" spans="1:1" x14ac:dyDescent="0.25">
      <c r="A8306" s="1"/>
    </row>
    <row r="8307" spans="1:1" x14ac:dyDescent="0.25">
      <c r="A8307" s="1"/>
    </row>
    <row r="8308" spans="1:1" x14ac:dyDescent="0.25">
      <c r="A8308" s="1"/>
    </row>
    <row r="8309" spans="1:1" x14ac:dyDescent="0.25">
      <c r="A8309" s="1"/>
    </row>
    <row r="8310" spans="1:1" x14ac:dyDescent="0.25">
      <c r="A8310" s="1"/>
    </row>
    <row r="8311" spans="1:1" x14ac:dyDescent="0.25">
      <c r="A8311" s="1"/>
    </row>
    <row r="8312" spans="1:1" x14ac:dyDescent="0.25">
      <c r="A8312" s="1"/>
    </row>
    <row r="8313" spans="1:1" x14ac:dyDescent="0.25">
      <c r="A8313" s="1"/>
    </row>
    <row r="8314" spans="1:1" x14ac:dyDescent="0.25">
      <c r="A8314" s="1"/>
    </row>
    <row r="8315" spans="1:1" x14ac:dyDescent="0.25">
      <c r="A8315" s="1"/>
    </row>
    <row r="8316" spans="1:1" x14ac:dyDescent="0.25">
      <c r="A8316" s="1"/>
    </row>
    <row r="8317" spans="1:1" x14ac:dyDescent="0.25">
      <c r="A8317" s="1"/>
    </row>
    <row r="8318" spans="1:1" x14ac:dyDescent="0.25">
      <c r="A8318" s="1"/>
    </row>
    <row r="8319" spans="1:1" x14ac:dyDescent="0.25">
      <c r="A8319" s="1"/>
    </row>
    <row r="8320" spans="1:1" x14ac:dyDescent="0.25">
      <c r="A8320" s="1"/>
    </row>
    <row r="8321" spans="1:1" x14ac:dyDescent="0.25">
      <c r="A8321" s="1"/>
    </row>
    <row r="8322" spans="1:1" x14ac:dyDescent="0.25">
      <c r="A8322" s="1"/>
    </row>
    <row r="8323" spans="1:1" x14ac:dyDescent="0.25">
      <c r="A8323" s="1"/>
    </row>
    <row r="8324" spans="1:1" x14ac:dyDescent="0.25">
      <c r="A8324" s="1"/>
    </row>
    <row r="8325" spans="1:1" x14ac:dyDescent="0.25">
      <c r="A8325" s="1"/>
    </row>
    <row r="8326" spans="1:1" x14ac:dyDescent="0.25">
      <c r="A8326" s="1"/>
    </row>
    <row r="8327" spans="1:1" x14ac:dyDescent="0.25">
      <c r="A8327" s="1"/>
    </row>
    <row r="8328" spans="1:1" x14ac:dyDescent="0.25">
      <c r="A8328" s="1"/>
    </row>
    <row r="8329" spans="1:1" x14ac:dyDescent="0.25">
      <c r="A8329" s="1"/>
    </row>
    <row r="8330" spans="1:1" x14ac:dyDescent="0.25">
      <c r="A8330" s="1"/>
    </row>
    <row r="8331" spans="1:1" x14ac:dyDescent="0.25">
      <c r="A8331" s="1"/>
    </row>
    <row r="8332" spans="1:1" x14ac:dyDescent="0.25">
      <c r="A8332" s="1"/>
    </row>
    <row r="8333" spans="1:1" x14ac:dyDescent="0.25">
      <c r="A8333" s="1"/>
    </row>
    <row r="8334" spans="1:1" x14ac:dyDescent="0.25">
      <c r="A8334" s="1"/>
    </row>
    <row r="8335" spans="1:1" x14ac:dyDescent="0.25">
      <c r="A8335" s="1"/>
    </row>
    <row r="8336" spans="1:1" x14ac:dyDescent="0.25">
      <c r="A8336" s="1"/>
    </row>
    <row r="8337" spans="1:1" x14ac:dyDescent="0.25">
      <c r="A8337" s="1"/>
    </row>
    <row r="8338" spans="1:1" x14ac:dyDescent="0.25">
      <c r="A8338" s="1"/>
    </row>
    <row r="8339" spans="1:1" x14ac:dyDescent="0.25">
      <c r="A8339" s="1"/>
    </row>
    <row r="8340" spans="1:1" x14ac:dyDescent="0.25">
      <c r="A8340" s="1"/>
    </row>
    <row r="8341" spans="1:1" x14ac:dyDescent="0.25">
      <c r="A8341" s="1"/>
    </row>
    <row r="8342" spans="1:1" x14ac:dyDescent="0.25">
      <c r="A8342" s="1"/>
    </row>
    <row r="8343" spans="1:1" x14ac:dyDescent="0.25">
      <c r="A8343" s="1"/>
    </row>
    <row r="8344" spans="1:1" x14ac:dyDescent="0.25">
      <c r="A8344" s="1"/>
    </row>
    <row r="8345" spans="1:1" x14ac:dyDescent="0.25">
      <c r="A8345" s="1"/>
    </row>
    <row r="8346" spans="1:1" x14ac:dyDescent="0.25">
      <c r="A8346" s="1"/>
    </row>
    <row r="8347" spans="1:1" x14ac:dyDescent="0.25">
      <c r="A8347" s="1"/>
    </row>
    <row r="8348" spans="1:1" x14ac:dyDescent="0.25">
      <c r="A8348" s="1"/>
    </row>
    <row r="8349" spans="1:1" x14ac:dyDescent="0.25">
      <c r="A8349" s="1"/>
    </row>
    <row r="8350" spans="1:1" x14ac:dyDescent="0.25">
      <c r="A8350" s="1"/>
    </row>
    <row r="8351" spans="1:1" x14ac:dyDescent="0.25">
      <c r="A8351" s="1"/>
    </row>
    <row r="8352" spans="1:1" x14ac:dyDescent="0.25">
      <c r="A8352" s="1"/>
    </row>
    <row r="8353" spans="1:1" x14ac:dyDescent="0.25">
      <c r="A8353" s="1"/>
    </row>
    <row r="8354" spans="1:1" x14ac:dyDescent="0.25">
      <c r="A8354" s="1"/>
    </row>
    <row r="8355" spans="1:1" x14ac:dyDescent="0.25">
      <c r="A8355" s="1"/>
    </row>
    <row r="8356" spans="1:1" x14ac:dyDescent="0.25">
      <c r="A8356" s="1"/>
    </row>
    <row r="8357" spans="1:1" x14ac:dyDescent="0.25">
      <c r="A8357" s="1"/>
    </row>
    <row r="8358" spans="1:1" x14ac:dyDescent="0.25">
      <c r="A8358" s="1"/>
    </row>
    <row r="8359" spans="1:1" x14ac:dyDescent="0.25">
      <c r="A8359" s="1"/>
    </row>
    <row r="8360" spans="1:1" x14ac:dyDescent="0.25">
      <c r="A8360" s="1"/>
    </row>
    <row r="8361" spans="1:1" x14ac:dyDescent="0.25">
      <c r="A8361" s="1"/>
    </row>
    <row r="8362" spans="1:1" x14ac:dyDescent="0.25">
      <c r="A8362" s="1"/>
    </row>
    <row r="8363" spans="1:1" x14ac:dyDescent="0.25">
      <c r="A8363" s="1"/>
    </row>
    <row r="8364" spans="1:1" x14ac:dyDescent="0.25">
      <c r="A8364" s="1"/>
    </row>
    <row r="8365" spans="1:1" x14ac:dyDescent="0.25">
      <c r="A8365" s="1"/>
    </row>
    <row r="8366" spans="1:1" x14ac:dyDescent="0.25">
      <c r="A8366" s="1"/>
    </row>
    <row r="8367" spans="1:1" x14ac:dyDescent="0.25">
      <c r="A8367" s="1"/>
    </row>
    <row r="8368" spans="1:1" x14ac:dyDescent="0.25">
      <c r="A8368" s="1"/>
    </row>
    <row r="8369" spans="1:1" x14ac:dyDescent="0.25">
      <c r="A8369" s="1"/>
    </row>
    <row r="8370" spans="1:1" x14ac:dyDescent="0.25">
      <c r="A8370" s="1"/>
    </row>
    <row r="8371" spans="1:1" x14ac:dyDescent="0.25">
      <c r="A8371" s="1"/>
    </row>
    <row r="8372" spans="1:1" x14ac:dyDescent="0.25">
      <c r="A8372" s="1"/>
    </row>
    <row r="8373" spans="1:1" x14ac:dyDescent="0.25">
      <c r="A8373" s="1"/>
    </row>
    <row r="8374" spans="1:1" x14ac:dyDescent="0.25">
      <c r="A8374" s="1"/>
    </row>
    <row r="8375" spans="1:1" x14ac:dyDescent="0.25">
      <c r="A8375" s="1"/>
    </row>
    <row r="8376" spans="1:1" x14ac:dyDescent="0.25">
      <c r="A8376" s="1"/>
    </row>
    <row r="8377" spans="1:1" x14ac:dyDescent="0.25">
      <c r="A8377" s="1"/>
    </row>
    <row r="8378" spans="1:1" x14ac:dyDescent="0.25">
      <c r="A8378" s="1"/>
    </row>
    <row r="8379" spans="1:1" x14ac:dyDescent="0.25">
      <c r="A8379" s="1"/>
    </row>
    <row r="8380" spans="1:1" x14ac:dyDescent="0.25">
      <c r="A8380" s="1"/>
    </row>
    <row r="8381" spans="1:1" x14ac:dyDescent="0.25">
      <c r="A8381" s="1"/>
    </row>
    <row r="8382" spans="1:1" x14ac:dyDescent="0.25">
      <c r="A8382" s="1"/>
    </row>
    <row r="8383" spans="1:1" x14ac:dyDescent="0.25">
      <c r="A8383" s="1"/>
    </row>
    <row r="8384" spans="1:1" x14ac:dyDescent="0.25">
      <c r="A8384" s="1"/>
    </row>
    <row r="8385" spans="1:1" x14ac:dyDescent="0.25">
      <c r="A8385" s="1"/>
    </row>
    <row r="8386" spans="1:1" x14ac:dyDescent="0.25">
      <c r="A8386" s="1"/>
    </row>
    <row r="8387" spans="1:1" x14ac:dyDescent="0.25">
      <c r="A8387" s="1"/>
    </row>
    <row r="8388" spans="1:1" x14ac:dyDescent="0.25">
      <c r="A8388" s="1"/>
    </row>
    <row r="8389" spans="1:1" x14ac:dyDescent="0.25">
      <c r="A8389" s="1"/>
    </row>
    <row r="8390" spans="1:1" x14ac:dyDescent="0.25">
      <c r="A8390" s="1"/>
    </row>
    <row r="8391" spans="1:1" x14ac:dyDescent="0.25">
      <c r="A8391" s="1"/>
    </row>
    <row r="8392" spans="1:1" x14ac:dyDescent="0.25">
      <c r="A8392" s="1"/>
    </row>
    <row r="8393" spans="1:1" x14ac:dyDescent="0.25">
      <c r="A8393" s="1"/>
    </row>
    <row r="8394" spans="1:1" x14ac:dyDescent="0.25">
      <c r="A8394" s="1"/>
    </row>
    <row r="8395" spans="1:1" x14ac:dyDescent="0.25">
      <c r="A8395" s="1"/>
    </row>
    <row r="8396" spans="1:1" x14ac:dyDescent="0.25">
      <c r="A8396" s="1"/>
    </row>
    <row r="8397" spans="1:1" x14ac:dyDescent="0.25">
      <c r="A8397" s="1"/>
    </row>
    <row r="8398" spans="1:1" x14ac:dyDescent="0.25">
      <c r="A8398" s="1"/>
    </row>
    <row r="8399" spans="1:1" x14ac:dyDescent="0.25">
      <c r="A8399" s="1"/>
    </row>
    <row r="8400" spans="1:1" x14ac:dyDescent="0.25">
      <c r="A8400" s="1"/>
    </row>
    <row r="8401" spans="1:1" x14ac:dyDescent="0.25">
      <c r="A8401" s="1"/>
    </row>
    <row r="8402" spans="1:1" x14ac:dyDescent="0.25">
      <c r="A8402" s="1"/>
    </row>
    <row r="8403" spans="1:1" x14ac:dyDescent="0.25">
      <c r="A8403" s="1"/>
    </row>
    <row r="8404" spans="1:1" x14ac:dyDescent="0.25">
      <c r="A8404" s="1"/>
    </row>
    <row r="8405" spans="1:1" x14ac:dyDescent="0.25">
      <c r="A8405" s="1"/>
    </row>
    <row r="8406" spans="1:1" x14ac:dyDescent="0.25">
      <c r="A8406" s="1"/>
    </row>
    <row r="8407" spans="1:1" x14ac:dyDescent="0.25">
      <c r="A8407" s="1"/>
    </row>
    <row r="8408" spans="1:1" x14ac:dyDescent="0.25">
      <c r="A8408" s="1"/>
    </row>
    <row r="8409" spans="1:1" x14ac:dyDescent="0.25">
      <c r="A8409" s="1"/>
    </row>
    <row r="8410" spans="1:1" x14ac:dyDescent="0.25">
      <c r="A8410" s="1"/>
    </row>
    <row r="8411" spans="1:1" x14ac:dyDescent="0.25">
      <c r="A8411" s="1"/>
    </row>
    <row r="8412" spans="1:1" x14ac:dyDescent="0.25">
      <c r="A8412" s="1"/>
    </row>
    <row r="8413" spans="1:1" x14ac:dyDescent="0.25">
      <c r="A8413" s="1"/>
    </row>
    <row r="8414" spans="1:1" x14ac:dyDescent="0.25">
      <c r="A8414" s="1"/>
    </row>
    <row r="8415" spans="1:1" x14ac:dyDescent="0.25">
      <c r="A8415" s="1"/>
    </row>
    <row r="8416" spans="1:1" x14ac:dyDescent="0.25">
      <c r="A8416" s="1"/>
    </row>
    <row r="8417" spans="1:1" x14ac:dyDescent="0.25">
      <c r="A8417" s="1"/>
    </row>
    <row r="8418" spans="1:1" x14ac:dyDescent="0.25">
      <c r="A8418" s="1"/>
    </row>
    <row r="8419" spans="1:1" x14ac:dyDescent="0.25">
      <c r="A8419" s="1"/>
    </row>
    <row r="8420" spans="1:1" x14ac:dyDescent="0.25">
      <c r="A8420" s="1"/>
    </row>
    <row r="8421" spans="1:1" x14ac:dyDescent="0.25">
      <c r="A8421" s="1"/>
    </row>
    <row r="8422" spans="1:1" x14ac:dyDescent="0.25">
      <c r="A8422" s="1"/>
    </row>
    <row r="8423" spans="1:1" x14ac:dyDescent="0.25">
      <c r="A8423" s="1"/>
    </row>
    <row r="8424" spans="1:1" x14ac:dyDescent="0.25">
      <c r="A8424" s="1"/>
    </row>
    <row r="8425" spans="1:1" x14ac:dyDescent="0.25">
      <c r="A8425" s="1"/>
    </row>
    <row r="8426" spans="1:1" x14ac:dyDescent="0.25">
      <c r="A8426" s="1"/>
    </row>
    <row r="8427" spans="1:1" x14ac:dyDescent="0.25">
      <c r="A8427" s="1"/>
    </row>
    <row r="8428" spans="1:1" x14ac:dyDescent="0.25">
      <c r="A8428" s="1"/>
    </row>
    <row r="8429" spans="1:1" x14ac:dyDescent="0.25">
      <c r="A8429" s="1"/>
    </row>
    <row r="8430" spans="1:1" x14ac:dyDescent="0.25">
      <c r="A8430" s="1"/>
    </row>
    <row r="8431" spans="1:1" x14ac:dyDescent="0.25">
      <c r="A8431" s="1"/>
    </row>
    <row r="8432" spans="1:1" x14ac:dyDescent="0.25">
      <c r="A8432" s="1"/>
    </row>
    <row r="8433" spans="1:1" x14ac:dyDescent="0.25">
      <c r="A8433" s="1"/>
    </row>
    <row r="8434" spans="1:1" x14ac:dyDescent="0.25">
      <c r="A8434" s="1"/>
    </row>
    <row r="8435" spans="1:1" x14ac:dyDescent="0.25">
      <c r="A8435" s="1"/>
    </row>
    <row r="8436" spans="1:1" x14ac:dyDescent="0.25">
      <c r="A8436" s="1"/>
    </row>
    <row r="8437" spans="1:1" x14ac:dyDescent="0.25">
      <c r="A8437" s="1"/>
    </row>
    <row r="8438" spans="1:1" x14ac:dyDescent="0.25">
      <c r="A8438" s="1"/>
    </row>
    <row r="8439" spans="1:1" x14ac:dyDescent="0.25">
      <c r="A8439" s="1"/>
    </row>
    <row r="8440" spans="1:1" x14ac:dyDescent="0.25">
      <c r="A8440" s="1"/>
    </row>
    <row r="8441" spans="1:1" x14ac:dyDescent="0.25">
      <c r="A8441" s="1"/>
    </row>
    <row r="8442" spans="1:1" x14ac:dyDescent="0.25">
      <c r="A8442" s="1"/>
    </row>
    <row r="8443" spans="1:1" x14ac:dyDescent="0.25">
      <c r="A8443" s="1"/>
    </row>
    <row r="8444" spans="1:1" x14ac:dyDescent="0.25">
      <c r="A8444" s="1"/>
    </row>
    <row r="8445" spans="1:1" x14ac:dyDescent="0.25">
      <c r="A8445" s="1"/>
    </row>
    <row r="8446" spans="1:1" x14ac:dyDescent="0.25">
      <c r="A8446" s="1"/>
    </row>
    <row r="8447" spans="1:1" x14ac:dyDescent="0.25">
      <c r="A8447" s="1"/>
    </row>
    <row r="8448" spans="1:1" x14ac:dyDescent="0.25">
      <c r="A8448" s="1"/>
    </row>
    <row r="8449" spans="1:1" x14ac:dyDescent="0.25">
      <c r="A8449" s="1"/>
    </row>
    <row r="8450" spans="1:1" x14ac:dyDescent="0.25">
      <c r="A8450" s="1"/>
    </row>
    <row r="8451" spans="1:1" x14ac:dyDescent="0.25">
      <c r="A8451" s="1"/>
    </row>
    <row r="8452" spans="1:1" x14ac:dyDescent="0.25">
      <c r="A8452" s="1"/>
    </row>
    <row r="8453" spans="1:1" x14ac:dyDescent="0.25">
      <c r="A8453" s="1"/>
    </row>
    <row r="8454" spans="1:1" x14ac:dyDescent="0.25">
      <c r="A8454" s="1"/>
    </row>
    <row r="8455" spans="1:1" x14ac:dyDescent="0.25">
      <c r="A8455" s="1"/>
    </row>
    <row r="8456" spans="1:1" x14ac:dyDescent="0.25">
      <c r="A8456" s="1"/>
    </row>
    <row r="8457" spans="1:1" x14ac:dyDescent="0.25">
      <c r="A8457" s="1"/>
    </row>
    <row r="8458" spans="1:1" x14ac:dyDescent="0.25">
      <c r="A8458" s="1"/>
    </row>
    <row r="8459" spans="1:1" x14ac:dyDescent="0.25">
      <c r="A8459" s="1"/>
    </row>
    <row r="8460" spans="1:1" x14ac:dyDescent="0.25">
      <c r="A8460" s="1"/>
    </row>
    <row r="8461" spans="1:1" x14ac:dyDescent="0.25">
      <c r="A8461" s="1"/>
    </row>
    <row r="8462" spans="1:1" x14ac:dyDescent="0.25">
      <c r="A8462" s="1"/>
    </row>
    <row r="8463" spans="1:1" x14ac:dyDescent="0.25">
      <c r="A8463" s="1"/>
    </row>
    <row r="8464" spans="1:1" x14ac:dyDescent="0.25">
      <c r="A8464" s="1"/>
    </row>
    <row r="8465" spans="1:1" x14ac:dyDescent="0.25">
      <c r="A8465" s="1"/>
    </row>
    <row r="8466" spans="1:1" x14ac:dyDescent="0.25">
      <c r="A8466" s="1"/>
    </row>
    <row r="8467" spans="1:1" x14ac:dyDescent="0.25">
      <c r="A8467" s="1"/>
    </row>
    <row r="8468" spans="1:1" x14ac:dyDescent="0.25">
      <c r="A8468" s="1"/>
    </row>
    <row r="8469" spans="1:1" x14ac:dyDescent="0.25">
      <c r="A8469" s="1"/>
    </row>
    <row r="8470" spans="1:1" x14ac:dyDescent="0.25">
      <c r="A8470" s="1"/>
    </row>
    <row r="8471" spans="1:1" x14ac:dyDescent="0.25">
      <c r="A8471" s="1"/>
    </row>
    <row r="8472" spans="1:1" x14ac:dyDescent="0.25">
      <c r="A8472" s="1"/>
    </row>
    <row r="8473" spans="1:1" x14ac:dyDescent="0.25">
      <c r="A8473" s="1"/>
    </row>
    <row r="8474" spans="1:1" x14ac:dyDescent="0.25">
      <c r="A8474" s="1"/>
    </row>
    <row r="8475" spans="1:1" x14ac:dyDescent="0.25">
      <c r="A8475" s="1"/>
    </row>
    <row r="8476" spans="1:1" x14ac:dyDescent="0.25">
      <c r="A8476" s="1"/>
    </row>
    <row r="8477" spans="1:1" x14ac:dyDescent="0.25">
      <c r="A8477" s="1"/>
    </row>
    <row r="8478" spans="1:1" x14ac:dyDescent="0.25">
      <c r="A8478" s="1"/>
    </row>
    <row r="8479" spans="1:1" x14ac:dyDescent="0.25">
      <c r="A8479" s="1"/>
    </row>
    <row r="8480" spans="1:1" x14ac:dyDescent="0.25">
      <c r="A8480" s="1"/>
    </row>
    <row r="8481" spans="1:1" x14ac:dyDescent="0.25">
      <c r="A8481" s="1"/>
    </row>
    <row r="8482" spans="1:1" x14ac:dyDescent="0.25">
      <c r="A8482" s="1"/>
    </row>
    <row r="8483" spans="1:1" x14ac:dyDescent="0.25">
      <c r="A8483" s="1"/>
    </row>
    <row r="8484" spans="1:1" x14ac:dyDescent="0.25">
      <c r="A8484" s="1"/>
    </row>
    <row r="8485" spans="1:1" x14ac:dyDescent="0.25">
      <c r="A8485" s="1"/>
    </row>
    <row r="8486" spans="1:1" x14ac:dyDescent="0.25">
      <c r="A8486" s="1"/>
    </row>
    <row r="8487" spans="1:1" x14ac:dyDescent="0.25">
      <c r="A8487" s="1"/>
    </row>
    <row r="8488" spans="1:1" x14ac:dyDescent="0.25">
      <c r="A8488" s="1"/>
    </row>
    <row r="8489" spans="1:1" x14ac:dyDescent="0.25">
      <c r="A8489" s="1"/>
    </row>
    <row r="8490" spans="1:1" x14ac:dyDescent="0.25">
      <c r="A8490" s="1"/>
    </row>
    <row r="8491" spans="1:1" x14ac:dyDescent="0.25">
      <c r="A8491" s="1"/>
    </row>
    <row r="8492" spans="1:1" x14ac:dyDescent="0.25">
      <c r="A8492" s="1"/>
    </row>
    <row r="8493" spans="1:1" x14ac:dyDescent="0.25">
      <c r="A8493" s="1"/>
    </row>
    <row r="8494" spans="1:1" x14ac:dyDescent="0.25">
      <c r="A8494" s="1"/>
    </row>
    <row r="8495" spans="1:1" x14ac:dyDescent="0.25">
      <c r="A8495" s="1"/>
    </row>
    <row r="8496" spans="1:1" x14ac:dyDescent="0.25">
      <c r="A8496" s="1"/>
    </row>
    <row r="8497" spans="1:1" x14ac:dyDescent="0.25">
      <c r="A8497" s="1"/>
    </row>
    <row r="8498" spans="1:1" x14ac:dyDescent="0.25">
      <c r="A8498" s="1"/>
    </row>
    <row r="8499" spans="1:1" x14ac:dyDescent="0.25">
      <c r="A8499" s="1"/>
    </row>
    <row r="8500" spans="1:1" x14ac:dyDescent="0.25">
      <c r="A8500" s="1"/>
    </row>
    <row r="8501" spans="1:1" x14ac:dyDescent="0.25">
      <c r="A8501" s="1"/>
    </row>
    <row r="8502" spans="1:1" x14ac:dyDescent="0.25">
      <c r="A8502" s="1"/>
    </row>
    <row r="8503" spans="1:1" x14ac:dyDescent="0.25">
      <c r="A8503" s="1"/>
    </row>
    <row r="8504" spans="1:1" x14ac:dyDescent="0.25">
      <c r="A8504" s="1"/>
    </row>
    <row r="8505" spans="1:1" x14ac:dyDescent="0.25">
      <c r="A8505" s="1"/>
    </row>
    <row r="8506" spans="1:1" x14ac:dyDescent="0.25">
      <c r="A8506" s="1"/>
    </row>
    <row r="8507" spans="1:1" x14ac:dyDescent="0.25">
      <c r="A8507" s="1"/>
    </row>
    <row r="8508" spans="1:1" x14ac:dyDescent="0.25">
      <c r="A8508" s="1"/>
    </row>
    <row r="8509" spans="1:1" x14ac:dyDescent="0.25">
      <c r="A8509" s="1"/>
    </row>
    <row r="8510" spans="1:1" x14ac:dyDescent="0.25">
      <c r="A8510" s="1"/>
    </row>
    <row r="8511" spans="1:1" x14ac:dyDescent="0.25">
      <c r="A8511" s="1"/>
    </row>
    <row r="8512" spans="1:1" x14ac:dyDescent="0.25">
      <c r="A8512" s="1"/>
    </row>
    <row r="8513" spans="1:1" x14ac:dyDescent="0.25">
      <c r="A8513" s="1"/>
    </row>
    <row r="8514" spans="1:1" x14ac:dyDescent="0.25">
      <c r="A8514" s="1"/>
    </row>
    <row r="8515" spans="1:1" x14ac:dyDescent="0.25">
      <c r="A8515" s="1"/>
    </row>
    <row r="8516" spans="1:1" x14ac:dyDescent="0.25">
      <c r="A8516" s="1"/>
    </row>
    <row r="8517" spans="1:1" x14ac:dyDescent="0.25">
      <c r="A8517" s="1"/>
    </row>
    <row r="8518" spans="1:1" x14ac:dyDescent="0.25">
      <c r="A8518" s="1"/>
    </row>
    <row r="8519" spans="1:1" x14ac:dyDescent="0.25">
      <c r="A8519" s="1"/>
    </row>
    <row r="8520" spans="1:1" x14ac:dyDescent="0.25">
      <c r="A8520" s="1"/>
    </row>
    <row r="8521" spans="1:1" x14ac:dyDescent="0.25">
      <c r="A8521" s="1"/>
    </row>
    <row r="8522" spans="1:1" x14ac:dyDescent="0.25">
      <c r="A8522" s="1"/>
    </row>
    <row r="8523" spans="1:1" x14ac:dyDescent="0.25">
      <c r="A8523" s="1"/>
    </row>
    <row r="8524" spans="1:1" x14ac:dyDescent="0.25">
      <c r="A8524" s="1"/>
    </row>
    <row r="8525" spans="1:1" x14ac:dyDescent="0.25">
      <c r="A8525" s="1"/>
    </row>
    <row r="8526" spans="1:1" x14ac:dyDescent="0.25">
      <c r="A8526" s="1"/>
    </row>
    <row r="8527" spans="1:1" x14ac:dyDescent="0.25">
      <c r="A8527" s="1"/>
    </row>
    <row r="8528" spans="1:1" x14ac:dyDescent="0.25">
      <c r="A8528" s="1"/>
    </row>
    <row r="8529" spans="1:1" x14ac:dyDescent="0.25">
      <c r="A8529" s="1"/>
    </row>
    <row r="8530" spans="1:1" x14ac:dyDescent="0.25">
      <c r="A8530" s="1"/>
    </row>
    <row r="8531" spans="1:1" x14ac:dyDescent="0.25">
      <c r="A8531" s="1"/>
    </row>
    <row r="8532" spans="1:1" x14ac:dyDescent="0.25">
      <c r="A8532" s="1"/>
    </row>
    <row r="8533" spans="1:1" x14ac:dyDescent="0.25">
      <c r="A8533" s="1"/>
    </row>
    <row r="8534" spans="1:1" x14ac:dyDescent="0.25">
      <c r="A8534" s="1"/>
    </row>
    <row r="8535" spans="1:1" x14ac:dyDescent="0.25">
      <c r="A8535" s="1"/>
    </row>
    <row r="8536" spans="1:1" x14ac:dyDescent="0.25">
      <c r="A8536" s="1"/>
    </row>
    <row r="8537" spans="1:1" x14ac:dyDescent="0.25">
      <c r="A8537" s="1"/>
    </row>
    <row r="8538" spans="1:1" x14ac:dyDescent="0.25">
      <c r="A8538" s="1"/>
    </row>
    <row r="8539" spans="1:1" x14ac:dyDescent="0.25">
      <c r="A8539" s="1"/>
    </row>
    <row r="8540" spans="1:1" x14ac:dyDescent="0.25">
      <c r="A8540" s="1"/>
    </row>
    <row r="8541" spans="1:1" x14ac:dyDescent="0.25">
      <c r="A8541" s="1"/>
    </row>
    <row r="8542" spans="1:1" x14ac:dyDescent="0.25">
      <c r="A8542" s="1"/>
    </row>
    <row r="8543" spans="1:1" x14ac:dyDescent="0.25">
      <c r="A8543" s="1"/>
    </row>
    <row r="8544" spans="1:1" x14ac:dyDescent="0.25">
      <c r="A8544" s="1"/>
    </row>
    <row r="8545" spans="1:1" x14ac:dyDescent="0.25">
      <c r="A8545" s="1"/>
    </row>
    <row r="8546" spans="1:1" x14ac:dyDescent="0.25">
      <c r="A8546" s="1"/>
    </row>
    <row r="8547" spans="1:1" x14ac:dyDescent="0.25">
      <c r="A8547" s="1"/>
    </row>
    <row r="8548" spans="1:1" x14ac:dyDescent="0.25">
      <c r="A8548" s="1"/>
    </row>
    <row r="8549" spans="1:1" x14ac:dyDescent="0.25">
      <c r="A8549" s="1"/>
    </row>
    <row r="8550" spans="1:1" x14ac:dyDescent="0.25">
      <c r="A8550" s="1"/>
    </row>
    <row r="8551" spans="1:1" x14ac:dyDescent="0.25">
      <c r="A8551" s="1"/>
    </row>
    <row r="8552" spans="1:1" x14ac:dyDescent="0.25">
      <c r="A8552" s="1"/>
    </row>
    <row r="8553" spans="1:1" x14ac:dyDescent="0.25">
      <c r="A8553" s="1"/>
    </row>
    <row r="8554" spans="1:1" x14ac:dyDescent="0.25">
      <c r="A8554" s="1"/>
    </row>
    <row r="8555" spans="1:1" x14ac:dyDescent="0.25">
      <c r="A8555" s="1"/>
    </row>
    <row r="8556" spans="1:1" x14ac:dyDescent="0.25">
      <c r="A8556" s="1"/>
    </row>
    <row r="8557" spans="1:1" x14ac:dyDescent="0.25">
      <c r="A8557" s="1"/>
    </row>
    <row r="8558" spans="1:1" x14ac:dyDescent="0.25">
      <c r="A8558" s="1"/>
    </row>
    <row r="8559" spans="1:1" x14ac:dyDescent="0.25">
      <c r="A8559" s="1"/>
    </row>
    <row r="8560" spans="1:1" x14ac:dyDescent="0.25">
      <c r="A8560" s="1"/>
    </row>
    <row r="8561" spans="1:1" x14ac:dyDescent="0.25">
      <c r="A8561" s="1"/>
    </row>
    <row r="8562" spans="1:1" x14ac:dyDescent="0.25">
      <c r="A8562" s="1"/>
    </row>
    <row r="8563" spans="1:1" x14ac:dyDescent="0.25">
      <c r="A8563" s="1"/>
    </row>
    <row r="8564" spans="1:1" x14ac:dyDescent="0.25">
      <c r="A8564" s="1"/>
    </row>
    <row r="8565" spans="1:1" x14ac:dyDescent="0.25">
      <c r="A8565" s="1"/>
    </row>
    <row r="8566" spans="1:1" x14ac:dyDescent="0.25">
      <c r="A8566" s="1"/>
    </row>
    <row r="8567" spans="1:1" x14ac:dyDescent="0.25">
      <c r="A8567" s="1"/>
    </row>
    <row r="8568" spans="1:1" x14ac:dyDescent="0.25">
      <c r="A8568" s="1"/>
    </row>
    <row r="8569" spans="1:1" x14ac:dyDescent="0.25">
      <c r="A8569" s="1"/>
    </row>
    <row r="8570" spans="1:1" x14ac:dyDescent="0.25">
      <c r="A8570" s="1"/>
    </row>
    <row r="8571" spans="1:1" x14ac:dyDescent="0.25">
      <c r="A8571" s="1"/>
    </row>
    <row r="8572" spans="1:1" x14ac:dyDescent="0.25">
      <c r="A8572" s="1"/>
    </row>
    <row r="8573" spans="1:1" x14ac:dyDescent="0.25">
      <c r="A8573" s="1"/>
    </row>
    <row r="8574" spans="1:1" x14ac:dyDescent="0.25">
      <c r="A8574" s="1"/>
    </row>
    <row r="8575" spans="1:1" x14ac:dyDescent="0.25">
      <c r="A8575" s="1"/>
    </row>
    <row r="8576" spans="1:1" x14ac:dyDescent="0.25">
      <c r="A8576" s="1"/>
    </row>
    <row r="8577" spans="1:1" x14ac:dyDescent="0.25">
      <c r="A8577" s="1"/>
    </row>
    <row r="8578" spans="1:1" x14ac:dyDescent="0.25">
      <c r="A8578" s="1"/>
    </row>
    <row r="8579" spans="1:1" x14ac:dyDescent="0.25">
      <c r="A8579" s="1"/>
    </row>
    <row r="8580" spans="1:1" x14ac:dyDescent="0.25">
      <c r="A8580" s="1"/>
    </row>
    <row r="8581" spans="1:1" x14ac:dyDescent="0.25">
      <c r="A8581" s="1"/>
    </row>
    <row r="8582" spans="1:1" x14ac:dyDescent="0.25">
      <c r="A8582" s="1"/>
    </row>
    <row r="8583" spans="1:1" x14ac:dyDescent="0.25">
      <c r="A8583" s="1"/>
    </row>
    <row r="8584" spans="1:1" x14ac:dyDescent="0.25">
      <c r="A8584" s="1"/>
    </row>
    <row r="8585" spans="1:1" x14ac:dyDescent="0.25">
      <c r="A8585" s="1"/>
    </row>
    <row r="8586" spans="1:1" x14ac:dyDescent="0.25">
      <c r="A8586" s="1"/>
    </row>
    <row r="8587" spans="1:1" x14ac:dyDescent="0.25">
      <c r="A8587" s="1"/>
    </row>
    <row r="8588" spans="1:1" x14ac:dyDescent="0.25">
      <c r="A8588" s="1"/>
    </row>
    <row r="8589" spans="1:1" x14ac:dyDescent="0.25">
      <c r="A8589" s="1"/>
    </row>
    <row r="8590" spans="1:1" x14ac:dyDescent="0.25">
      <c r="A8590" s="1"/>
    </row>
    <row r="8591" spans="1:1" x14ac:dyDescent="0.25">
      <c r="A8591" s="1"/>
    </row>
    <row r="8592" spans="1:1" x14ac:dyDescent="0.25">
      <c r="A8592" s="1"/>
    </row>
    <row r="8593" spans="1:1" x14ac:dyDescent="0.25">
      <c r="A8593" s="1"/>
    </row>
    <row r="8594" spans="1:1" x14ac:dyDescent="0.25">
      <c r="A8594" s="1"/>
    </row>
    <row r="8595" spans="1:1" x14ac:dyDescent="0.25">
      <c r="A8595" s="1"/>
    </row>
    <row r="8596" spans="1:1" x14ac:dyDescent="0.25">
      <c r="A8596" s="1"/>
    </row>
    <row r="8597" spans="1:1" x14ac:dyDescent="0.25">
      <c r="A8597" s="1"/>
    </row>
    <row r="8598" spans="1:1" x14ac:dyDescent="0.25">
      <c r="A8598" s="1"/>
    </row>
    <row r="8599" spans="1:1" x14ac:dyDescent="0.25">
      <c r="A8599" s="1"/>
    </row>
    <row r="8600" spans="1:1" x14ac:dyDescent="0.25">
      <c r="A8600" s="1"/>
    </row>
    <row r="8601" spans="1:1" x14ac:dyDescent="0.25">
      <c r="A8601" s="1"/>
    </row>
    <row r="8602" spans="1:1" x14ac:dyDescent="0.25">
      <c r="A8602" s="1"/>
    </row>
    <row r="8603" spans="1:1" x14ac:dyDescent="0.25">
      <c r="A8603" s="1"/>
    </row>
    <row r="8604" spans="1:1" x14ac:dyDescent="0.25">
      <c r="A8604" s="1"/>
    </row>
    <row r="8605" spans="1:1" x14ac:dyDescent="0.25">
      <c r="A8605" s="1"/>
    </row>
    <row r="8606" spans="1:1" x14ac:dyDescent="0.25">
      <c r="A8606" s="1"/>
    </row>
    <row r="8607" spans="1:1" x14ac:dyDescent="0.25">
      <c r="A8607" s="1"/>
    </row>
    <row r="8608" spans="1:1" x14ac:dyDescent="0.25">
      <c r="A8608" s="1"/>
    </row>
    <row r="8609" spans="1:1" x14ac:dyDescent="0.25">
      <c r="A8609" s="1"/>
    </row>
    <row r="8610" spans="1:1" x14ac:dyDescent="0.25">
      <c r="A8610" s="1"/>
    </row>
    <row r="8611" spans="1:1" x14ac:dyDescent="0.25">
      <c r="A8611" s="1"/>
    </row>
    <row r="8612" spans="1:1" x14ac:dyDescent="0.25">
      <c r="A8612" s="1"/>
    </row>
    <row r="8613" spans="1:1" x14ac:dyDescent="0.25">
      <c r="A8613" s="1"/>
    </row>
    <row r="8614" spans="1:1" x14ac:dyDescent="0.25">
      <c r="A8614" s="1"/>
    </row>
    <row r="8615" spans="1:1" x14ac:dyDescent="0.25">
      <c r="A8615" s="1"/>
    </row>
    <row r="8616" spans="1:1" x14ac:dyDescent="0.25">
      <c r="A8616" s="1"/>
    </row>
    <row r="8617" spans="1:1" x14ac:dyDescent="0.25">
      <c r="A8617" s="1"/>
    </row>
    <row r="8618" spans="1:1" x14ac:dyDescent="0.25">
      <c r="A8618" s="1"/>
    </row>
    <row r="8619" spans="1:1" x14ac:dyDescent="0.25">
      <c r="A8619" s="1"/>
    </row>
    <row r="8620" spans="1:1" x14ac:dyDescent="0.25">
      <c r="A8620" s="1"/>
    </row>
    <row r="8621" spans="1:1" x14ac:dyDescent="0.25">
      <c r="A8621" s="1"/>
    </row>
    <row r="8622" spans="1:1" x14ac:dyDescent="0.25">
      <c r="A8622" s="1"/>
    </row>
    <row r="8623" spans="1:1" x14ac:dyDescent="0.25">
      <c r="A8623" s="1"/>
    </row>
    <row r="8624" spans="1:1" x14ac:dyDescent="0.25">
      <c r="A8624" s="1"/>
    </row>
    <row r="8625" spans="1:1" x14ac:dyDescent="0.25">
      <c r="A8625" s="1"/>
    </row>
    <row r="8626" spans="1:1" x14ac:dyDescent="0.25">
      <c r="A8626" s="1"/>
    </row>
    <row r="8627" spans="1:1" x14ac:dyDescent="0.25">
      <c r="A8627" s="1"/>
    </row>
    <row r="8628" spans="1:1" x14ac:dyDescent="0.25">
      <c r="A8628" s="1"/>
    </row>
    <row r="8629" spans="1:1" x14ac:dyDescent="0.25">
      <c r="A8629" s="1"/>
    </row>
    <row r="8630" spans="1:1" x14ac:dyDescent="0.25">
      <c r="A8630" s="1"/>
    </row>
    <row r="8631" spans="1:1" x14ac:dyDescent="0.25">
      <c r="A8631" s="1"/>
    </row>
    <row r="8632" spans="1:1" x14ac:dyDescent="0.25">
      <c r="A8632" s="1"/>
    </row>
    <row r="8633" spans="1:1" x14ac:dyDescent="0.25">
      <c r="A8633" s="1"/>
    </row>
    <row r="8634" spans="1:1" x14ac:dyDescent="0.25">
      <c r="A8634" s="1"/>
    </row>
    <row r="8635" spans="1:1" x14ac:dyDescent="0.25">
      <c r="A8635" s="1"/>
    </row>
    <row r="8636" spans="1:1" x14ac:dyDescent="0.25">
      <c r="A8636" s="1"/>
    </row>
    <row r="8637" spans="1:1" x14ac:dyDescent="0.25">
      <c r="A8637" s="1"/>
    </row>
    <row r="8638" spans="1:1" x14ac:dyDescent="0.25">
      <c r="A8638" s="1"/>
    </row>
    <row r="8639" spans="1:1" x14ac:dyDescent="0.25">
      <c r="A8639" s="1"/>
    </row>
    <row r="8640" spans="1:1" x14ac:dyDescent="0.25">
      <c r="A8640" s="1"/>
    </row>
    <row r="8641" spans="1:1" x14ac:dyDescent="0.25">
      <c r="A8641" s="1"/>
    </row>
    <row r="8642" spans="1:1" x14ac:dyDescent="0.25">
      <c r="A8642" s="1"/>
    </row>
    <row r="8643" spans="1:1" x14ac:dyDescent="0.25">
      <c r="A8643" s="1"/>
    </row>
    <row r="8644" spans="1:1" x14ac:dyDescent="0.25">
      <c r="A8644" s="1"/>
    </row>
    <row r="8645" spans="1:1" x14ac:dyDescent="0.25">
      <c r="A8645" s="1"/>
    </row>
    <row r="8646" spans="1:1" x14ac:dyDescent="0.25">
      <c r="A8646" s="1"/>
    </row>
    <row r="8647" spans="1:1" x14ac:dyDescent="0.25">
      <c r="A8647" s="1"/>
    </row>
    <row r="8648" spans="1:1" x14ac:dyDescent="0.25">
      <c r="A8648" s="1"/>
    </row>
    <row r="8649" spans="1:1" x14ac:dyDescent="0.25">
      <c r="A8649" s="1"/>
    </row>
    <row r="8650" spans="1:1" x14ac:dyDescent="0.25">
      <c r="A8650" s="1"/>
    </row>
    <row r="8651" spans="1:1" x14ac:dyDescent="0.25">
      <c r="A8651" s="1"/>
    </row>
    <row r="8652" spans="1:1" x14ac:dyDescent="0.25">
      <c r="A8652" s="1"/>
    </row>
    <row r="8653" spans="1:1" x14ac:dyDescent="0.25">
      <c r="A8653" s="1"/>
    </row>
    <row r="8654" spans="1:1" x14ac:dyDescent="0.25">
      <c r="A8654" s="1"/>
    </row>
    <row r="8655" spans="1:1" x14ac:dyDescent="0.25">
      <c r="A8655" s="1"/>
    </row>
    <row r="8656" spans="1:1" x14ac:dyDescent="0.25">
      <c r="A8656" s="1"/>
    </row>
    <row r="8657" spans="1:1" x14ac:dyDescent="0.25">
      <c r="A8657" s="1"/>
    </row>
    <row r="8658" spans="1:1" x14ac:dyDescent="0.25">
      <c r="A8658" s="1"/>
    </row>
    <row r="8659" spans="1:1" x14ac:dyDescent="0.25">
      <c r="A8659" s="1"/>
    </row>
    <row r="8660" spans="1:1" x14ac:dyDescent="0.25">
      <c r="A8660" s="1"/>
    </row>
    <row r="8661" spans="1:1" x14ac:dyDescent="0.25">
      <c r="A8661" s="1"/>
    </row>
    <row r="8662" spans="1:1" x14ac:dyDescent="0.25">
      <c r="A8662" s="1"/>
    </row>
    <row r="8663" spans="1:1" x14ac:dyDescent="0.25">
      <c r="A8663" s="1"/>
    </row>
    <row r="8664" spans="1:1" x14ac:dyDescent="0.25">
      <c r="A8664" s="1"/>
    </row>
    <row r="8665" spans="1:1" x14ac:dyDescent="0.25">
      <c r="A8665" s="1"/>
    </row>
    <row r="8666" spans="1:1" x14ac:dyDescent="0.25">
      <c r="A8666" s="1"/>
    </row>
    <row r="8667" spans="1:1" x14ac:dyDescent="0.25">
      <c r="A8667" s="1"/>
    </row>
    <row r="8668" spans="1:1" x14ac:dyDescent="0.25">
      <c r="A8668" s="1"/>
    </row>
    <row r="8669" spans="1:1" x14ac:dyDescent="0.25">
      <c r="A8669" s="1"/>
    </row>
    <row r="8670" spans="1:1" x14ac:dyDescent="0.25">
      <c r="A8670" s="1"/>
    </row>
    <row r="8671" spans="1:1" x14ac:dyDescent="0.25">
      <c r="A8671" s="1"/>
    </row>
    <row r="8672" spans="1:1" x14ac:dyDescent="0.25">
      <c r="A8672" s="1"/>
    </row>
    <row r="8673" spans="1:1" x14ac:dyDescent="0.25">
      <c r="A8673" s="1"/>
    </row>
    <row r="8674" spans="1:1" x14ac:dyDescent="0.25">
      <c r="A8674" s="1"/>
    </row>
    <row r="8675" spans="1:1" x14ac:dyDescent="0.25">
      <c r="A8675" s="1"/>
    </row>
    <row r="8676" spans="1:1" x14ac:dyDescent="0.25">
      <c r="A8676" s="1"/>
    </row>
    <row r="8677" spans="1:1" x14ac:dyDescent="0.25">
      <c r="A8677" s="1"/>
    </row>
    <row r="8678" spans="1:1" x14ac:dyDescent="0.25">
      <c r="A8678" s="1"/>
    </row>
    <row r="8679" spans="1:1" x14ac:dyDescent="0.25">
      <c r="A8679" s="1"/>
    </row>
    <row r="8680" spans="1:1" x14ac:dyDescent="0.25">
      <c r="A8680" s="1"/>
    </row>
    <row r="8681" spans="1:1" x14ac:dyDescent="0.25">
      <c r="A8681" s="1"/>
    </row>
    <row r="8682" spans="1:1" x14ac:dyDescent="0.25">
      <c r="A8682" s="1"/>
    </row>
    <row r="8683" spans="1:1" x14ac:dyDescent="0.25">
      <c r="A8683" s="1"/>
    </row>
    <row r="8684" spans="1:1" x14ac:dyDescent="0.25">
      <c r="A8684" s="1"/>
    </row>
    <row r="8685" spans="1:1" x14ac:dyDescent="0.25">
      <c r="A8685" s="1"/>
    </row>
    <row r="8686" spans="1:1" x14ac:dyDescent="0.25">
      <c r="A8686" s="1"/>
    </row>
    <row r="8687" spans="1:1" x14ac:dyDescent="0.25">
      <c r="A8687" s="1"/>
    </row>
    <row r="8688" spans="1:1" x14ac:dyDescent="0.25">
      <c r="A8688" s="1"/>
    </row>
    <row r="8689" spans="1:1" x14ac:dyDescent="0.25">
      <c r="A8689" s="1"/>
    </row>
    <row r="8690" spans="1:1" x14ac:dyDescent="0.25">
      <c r="A8690" s="1"/>
    </row>
    <row r="8691" spans="1:1" x14ac:dyDescent="0.25">
      <c r="A8691" s="1"/>
    </row>
    <row r="8692" spans="1:1" x14ac:dyDescent="0.25">
      <c r="A8692" s="1"/>
    </row>
    <row r="8693" spans="1:1" x14ac:dyDescent="0.25">
      <c r="A8693" s="1"/>
    </row>
    <row r="8694" spans="1:1" x14ac:dyDescent="0.25">
      <c r="A8694" s="1"/>
    </row>
    <row r="8695" spans="1:1" x14ac:dyDescent="0.25">
      <c r="A8695" s="1"/>
    </row>
    <row r="8696" spans="1:1" x14ac:dyDescent="0.25">
      <c r="A8696" s="1"/>
    </row>
    <row r="8697" spans="1:1" x14ac:dyDescent="0.25">
      <c r="A8697" s="1"/>
    </row>
    <row r="8698" spans="1:1" x14ac:dyDescent="0.25">
      <c r="A8698" s="1"/>
    </row>
    <row r="8699" spans="1:1" x14ac:dyDescent="0.25">
      <c r="A8699" s="1"/>
    </row>
    <row r="8700" spans="1:1" x14ac:dyDescent="0.25">
      <c r="A8700" s="1"/>
    </row>
    <row r="8701" spans="1:1" x14ac:dyDescent="0.25">
      <c r="A8701" s="1"/>
    </row>
    <row r="8702" spans="1:1" x14ac:dyDescent="0.25">
      <c r="A8702" s="1"/>
    </row>
    <row r="8703" spans="1:1" x14ac:dyDescent="0.25">
      <c r="A8703" s="1"/>
    </row>
    <row r="8704" spans="1:1" x14ac:dyDescent="0.25">
      <c r="A8704" s="1"/>
    </row>
    <row r="8705" spans="1:1" x14ac:dyDescent="0.25">
      <c r="A8705" s="1"/>
    </row>
    <row r="8706" spans="1:1" x14ac:dyDescent="0.25">
      <c r="A8706" s="1"/>
    </row>
    <row r="8707" spans="1:1" x14ac:dyDescent="0.25">
      <c r="A8707" s="1"/>
    </row>
    <row r="8708" spans="1:1" x14ac:dyDescent="0.25">
      <c r="A8708" s="1"/>
    </row>
    <row r="8709" spans="1:1" x14ac:dyDescent="0.25">
      <c r="A8709" s="1"/>
    </row>
    <row r="8710" spans="1:1" x14ac:dyDescent="0.25">
      <c r="A8710" s="1"/>
    </row>
    <row r="8711" spans="1:1" x14ac:dyDescent="0.25">
      <c r="A8711" s="1"/>
    </row>
    <row r="8712" spans="1:1" x14ac:dyDescent="0.25">
      <c r="A8712" s="1"/>
    </row>
    <row r="8713" spans="1:1" x14ac:dyDescent="0.25">
      <c r="A8713" s="1"/>
    </row>
    <row r="8714" spans="1:1" x14ac:dyDescent="0.25">
      <c r="A8714" s="1"/>
    </row>
    <row r="8715" spans="1:1" x14ac:dyDescent="0.25">
      <c r="A8715" s="1"/>
    </row>
    <row r="8716" spans="1:1" x14ac:dyDescent="0.25">
      <c r="A8716" s="1"/>
    </row>
    <row r="8717" spans="1:1" x14ac:dyDescent="0.25">
      <c r="A8717" s="1"/>
    </row>
    <row r="8718" spans="1:1" x14ac:dyDescent="0.25">
      <c r="A8718" s="1"/>
    </row>
    <row r="8719" spans="1:1" x14ac:dyDescent="0.25">
      <c r="A8719" s="1"/>
    </row>
    <row r="8720" spans="1:1" x14ac:dyDescent="0.25">
      <c r="A8720" s="1"/>
    </row>
    <row r="8721" spans="1:1" x14ac:dyDescent="0.25">
      <c r="A8721" s="1"/>
    </row>
    <row r="8722" spans="1:1" x14ac:dyDescent="0.25">
      <c r="A8722" s="1"/>
    </row>
    <row r="8723" spans="1:1" x14ac:dyDescent="0.25">
      <c r="A8723" s="1"/>
    </row>
    <row r="8724" spans="1:1" x14ac:dyDescent="0.25">
      <c r="A8724" s="1"/>
    </row>
    <row r="8725" spans="1:1" x14ac:dyDescent="0.25">
      <c r="A8725" s="1"/>
    </row>
    <row r="8726" spans="1:1" x14ac:dyDescent="0.25">
      <c r="A8726" s="1"/>
    </row>
    <row r="8727" spans="1:1" x14ac:dyDescent="0.25">
      <c r="A8727" s="1"/>
    </row>
    <row r="8728" spans="1:1" x14ac:dyDescent="0.25">
      <c r="A8728" s="1"/>
    </row>
    <row r="8729" spans="1:1" x14ac:dyDescent="0.25">
      <c r="A8729" s="1"/>
    </row>
    <row r="8730" spans="1:1" x14ac:dyDescent="0.25">
      <c r="A8730" s="1"/>
    </row>
    <row r="8731" spans="1:1" x14ac:dyDescent="0.25">
      <c r="A8731" s="1"/>
    </row>
    <row r="8732" spans="1:1" x14ac:dyDescent="0.25">
      <c r="A8732" s="1"/>
    </row>
    <row r="8733" spans="1:1" x14ac:dyDescent="0.25">
      <c r="A8733" s="1"/>
    </row>
    <row r="8734" spans="1:1" x14ac:dyDescent="0.25">
      <c r="A8734" s="1"/>
    </row>
    <row r="8735" spans="1:1" x14ac:dyDescent="0.25">
      <c r="A8735" s="1"/>
    </row>
    <row r="8736" spans="1:1" x14ac:dyDescent="0.25">
      <c r="A8736" s="1"/>
    </row>
    <row r="8737" spans="1:1" x14ac:dyDescent="0.25">
      <c r="A8737" s="1"/>
    </row>
    <row r="8738" spans="1:1" x14ac:dyDescent="0.25">
      <c r="A8738" s="1"/>
    </row>
    <row r="8739" spans="1:1" x14ac:dyDescent="0.25">
      <c r="A8739" s="1"/>
    </row>
    <row r="8740" spans="1:1" x14ac:dyDescent="0.25">
      <c r="A8740" s="1"/>
    </row>
    <row r="8741" spans="1:1" x14ac:dyDescent="0.25">
      <c r="A8741" s="1"/>
    </row>
    <row r="8742" spans="1:1" x14ac:dyDescent="0.25">
      <c r="A8742" s="1"/>
    </row>
    <row r="8743" spans="1:1" x14ac:dyDescent="0.25">
      <c r="A8743" s="1"/>
    </row>
    <row r="8744" spans="1:1" x14ac:dyDescent="0.25">
      <c r="A8744" s="1"/>
    </row>
    <row r="8745" spans="1:1" x14ac:dyDescent="0.25">
      <c r="A8745" s="1"/>
    </row>
    <row r="8746" spans="1:1" x14ac:dyDescent="0.25">
      <c r="A8746" s="1"/>
    </row>
    <row r="8747" spans="1:1" x14ac:dyDescent="0.25">
      <c r="A8747" s="1"/>
    </row>
    <row r="8748" spans="1:1" x14ac:dyDescent="0.25">
      <c r="A8748" s="1"/>
    </row>
    <row r="8749" spans="1:1" x14ac:dyDescent="0.25">
      <c r="A8749" s="1"/>
    </row>
    <row r="8750" spans="1:1" x14ac:dyDescent="0.25">
      <c r="A8750" s="1"/>
    </row>
    <row r="8751" spans="1:1" x14ac:dyDescent="0.25">
      <c r="A8751" s="1"/>
    </row>
    <row r="8752" spans="1:1" x14ac:dyDescent="0.25">
      <c r="A8752" s="1"/>
    </row>
    <row r="8753" spans="1:1" x14ac:dyDescent="0.25">
      <c r="A8753" s="1"/>
    </row>
    <row r="8754" spans="1:1" x14ac:dyDescent="0.25">
      <c r="A8754" s="1"/>
    </row>
    <row r="8755" spans="1:1" x14ac:dyDescent="0.25">
      <c r="A8755" s="1"/>
    </row>
    <row r="8756" spans="1:1" x14ac:dyDescent="0.25">
      <c r="A8756" s="1"/>
    </row>
    <row r="8757" spans="1:1" x14ac:dyDescent="0.25">
      <c r="A8757" s="1"/>
    </row>
    <row r="8758" spans="1:1" x14ac:dyDescent="0.25">
      <c r="A8758" s="1"/>
    </row>
    <row r="8759" spans="1:1" x14ac:dyDescent="0.25">
      <c r="A8759" s="1"/>
    </row>
    <row r="8760" spans="1:1" x14ac:dyDescent="0.25">
      <c r="A8760" s="1"/>
    </row>
    <row r="8761" spans="1:1" x14ac:dyDescent="0.25">
      <c r="A8761" s="1"/>
    </row>
    <row r="8762" spans="1:1" x14ac:dyDescent="0.25">
      <c r="A8762" s="1"/>
    </row>
    <row r="8763" spans="1:1" x14ac:dyDescent="0.25">
      <c r="A8763" s="1"/>
    </row>
    <row r="8764" spans="1:1" x14ac:dyDescent="0.25">
      <c r="A8764" s="1"/>
    </row>
    <row r="8765" spans="1:1" x14ac:dyDescent="0.25">
      <c r="A8765" s="1"/>
    </row>
    <row r="8766" spans="1:1" x14ac:dyDescent="0.25">
      <c r="A8766" s="1"/>
    </row>
    <row r="8767" spans="1:1" x14ac:dyDescent="0.25">
      <c r="A8767" s="1"/>
    </row>
    <row r="8768" spans="1:1" x14ac:dyDescent="0.25">
      <c r="A8768" s="1"/>
    </row>
    <row r="8769" spans="1:1" x14ac:dyDescent="0.25">
      <c r="A8769" s="1"/>
    </row>
    <row r="8770" spans="1:1" x14ac:dyDescent="0.25">
      <c r="A8770" s="1"/>
    </row>
    <row r="8771" spans="1:1" x14ac:dyDescent="0.25">
      <c r="A8771" s="1"/>
    </row>
    <row r="8772" spans="1:1" x14ac:dyDescent="0.25">
      <c r="A8772" s="1"/>
    </row>
    <row r="8773" spans="1:1" x14ac:dyDescent="0.25">
      <c r="A8773" s="1"/>
    </row>
    <row r="8774" spans="1:1" x14ac:dyDescent="0.25">
      <c r="A8774" s="1"/>
    </row>
    <row r="8775" spans="1:1" x14ac:dyDescent="0.25">
      <c r="A8775" s="1"/>
    </row>
    <row r="8776" spans="1:1" x14ac:dyDescent="0.25">
      <c r="A8776" s="1"/>
    </row>
    <row r="8777" spans="1:1" x14ac:dyDescent="0.25">
      <c r="A8777" s="1"/>
    </row>
    <row r="8778" spans="1:1" x14ac:dyDescent="0.25">
      <c r="A8778" s="1"/>
    </row>
    <row r="8779" spans="1:1" x14ac:dyDescent="0.25">
      <c r="A8779" s="1"/>
    </row>
    <row r="8780" spans="1:1" x14ac:dyDescent="0.25">
      <c r="A8780" s="1"/>
    </row>
    <row r="8781" spans="1:1" x14ac:dyDescent="0.25">
      <c r="A8781" s="1"/>
    </row>
    <row r="8782" spans="1:1" x14ac:dyDescent="0.25">
      <c r="A8782" s="1"/>
    </row>
    <row r="8783" spans="1:1" x14ac:dyDescent="0.25">
      <c r="A8783" s="1"/>
    </row>
    <row r="8784" spans="1:1" x14ac:dyDescent="0.25">
      <c r="A8784" s="1"/>
    </row>
    <row r="8785" spans="1:1" x14ac:dyDescent="0.25">
      <c r="A8785" s="1"/>
    </row>
    <row r="8786" spans="1:1" x14ac:dyDescent="0.25">
      <c r="A8786" s="1"/>
    </row>
    <row r="8787" spans="1:1" x14ac:dyDescent="0.25">
      <c r="A8787" s="1"/>
    </row>
    <row r="8788" spans="1:1" x14ac:dyDescent="0.25">
      <c r="A8788" s="1"/>
    </row>
    <row r="8789" spans="1:1" x14ac:dyDescent="0.25">
      <c r="A8789" s="1"/>
    </row>
    <row r="8790" spans="1:1" x14ac:dyDescent="0.25">
      <c r="A8790" s="1"/>
    </row>
    <row r="8791" spans="1:1" x14ac:dyDescent="0.25">
      <c r="A8791" s="1"/>
    </row>
    <row r="8792" spans="1:1" x14ac:dyDescent="0.25">
      <c r="A8792" s="1"/>
    </row>
    <row r="8793" spans="1:1" x14ac:dyDescent="0.25">
      <c r="A8793" s="1"/>
    </row>
    <row r="8794" spans="1:1" x14ac:dyDescent="0.25">
      <c r="A8794" s="1"/>
    </row>
    <row r="8795" spans="1:1" x14ac:dyDescent="0.25">
      <c r="A8795" s="1"/>
    </row>
    <row r="8796" spans="1:1" x14ac:dyDescent="0.25">
      <c r="A8796" s="1"/>
    </row>
    <row r="8797" spans="1:1" x14ac:dyDescent="0.25">
      <c r="A8797" s="1"/>
    </row>
    <row r="8798" spans="1:1" x14ac:dyDescent="0.25">
      <c r="A8798" s="1"/>
    </row>
    <row r="8799" spans="1:1" x14ac:dyDescent="0.25">
      <c r="A8799" s="1"/>
    </row>
    <row r="8800" spans="1:1" x14ac:dyDescent="0.25">
      <c r="A8800" s="1"/>
    </row>
    <row r="8801" spans="1:1" x14ac:dyDescent="0.25">
      <c r="A8801" s="1"/>
    </row>
    <row r="8802" spans="1:1" x14ac:dyDescent="0.25">
      <c r="A8802" s="1"/>
    </row>
    <row r="8803" spans="1:1" x14ac:dyDescent="0.25">
      <c r="A8803" s="1"/>
    </row>
    <row r="8804" spans="1:1" x14ac:dyDescent="0.25">
      <c r="A8804" s="1"/>
    </row>
    <row r="8805" spans="1:1" x14ac:dyDescent="0.25">
      <c r="A8805" s="1"/>
    </row>
    <row r="8806" spans="1:1" x14ac:dyDescent="0.25">
      <c r="A8806" s="1"/>
    </row>
    <row r="8807" spans="1:1" x14ac:dyDescent="0.25">
      <c r="A8807" s="1"/>
    </row>
    <row r="8808" spans="1:1" x14ac:dyDescent="0.25">
      <c r="A8808" s="1"/>
    </row>
    <row r="8809" spans="1:1" x14ac:dyDescent="0.25">
      <c r="A8809" s="1"/>
    </row>
    <row r="8810" spans="1:1" x14ac:dyDescent="0.25">
      <c r="A8810" s="1"/>
    </row>
    <row r="8811" spans="1:1" x14ac:dyDescent="0.25">
      <c r="A8811" s="1"/>
    </row>
    <row r="8812" spans="1:1" x14ac:dyDescent="0.25">
      <c r="A8812" s="1"/>
    </row>
    <row r="8813" spans="1:1" x14ac:dyDescent="0.25">
      <c r="A8813" s="1"/>
    </row>
    <row r="8814" spans="1:1" x14ac:dyDescent="0.25">
      <c r="A8814" s="1"/>
    </row>
    <row r="8815" spans="1:1" x14ac:dyDescent="0.25">
      <c r="A8815" s="1"/>
    </row>
    <row r="8816" spans="1:1" x14ac:dyDescent="0.25">
      <c r="A8816" s="1"/>
    </row>
    <row r="8817" spans="1:1" x14ac:dyDescent="0.25">
      <c r="A8817" s="1"/>
    </row>
    <row r="8818" spans="1:1" x14ac:dyDescent="0.25">
      <c r="A8818" s="1"/>
    </row>
    <row r="8819" spans="1:1" x14ac:dyDescent="0.25">
      <c r="A8819" s="1"/>
    </row>
    <row r="8820" spans="1:1" x14ac:dyDescent="0.25">
      <c r="A8820" s="1"/>
    </row>
    <row r="8821" spans="1:1" x14ac:dyDescent="0.25">
      <c r="A8821" s="1"/>
    </row>
    <row r="8822" spans="1:1" x14ac:dyDescent="0.25">
      <c r="A8822" s="1"/>
    </row>
    <row r="8823" spans="1:1" x14ac:dyDescent="0.25">
      <c r="A8823" s="1"/>
    </row>
    <row r="8824" spans="1:1" x14ac:dyDescent="0.25">
      <c r="A8824" s="1"/>
    </row>
    <row r="8825" spans="1:1" x14ac:dyDescent="0.25">
      <c r="A8825" s="1"/>
    </row>
    <row r="8826" spans="1:1" x14ac:dyDescent="0.25">
      <c r="A8826" s="1"/>
    </row>
    <row r="8827" spans="1:1" x14ac:dyDescent="0.25">
      <c r="A8827" s="1"/>
    </row>
    <row r="8828" spans="1:1" x14ac:dyDescent="0.25">
      <c r="A8828" s="1"/>
    </row>
    <row r="8829" spans="1:1" x14ac:dyDescent="0.25">
      <c r="A8829" s="1"/>
    </row>
    <row r="8830" spans="1:1" x14ac:dyDescent="0.25">
      <c r="A8830" s="1"/>
    </row>
    <row r="8831" spans="1:1" x14ac:dyDescent="0.25">
      <c r="A8831" s="1"/>
    </row>
    <row r="8832" spans="1:1" x14ac:dyDescent="0.25">
      <c r="A8832" s="1"/>
    </row>
    <row r="8833" spans="1:1" x14ac:dyDescent="0.25">
      <c r="A8833" s="1"/>
    </row>
    <row r="8834" spans="1:1" x14ac:dyDescent="0.25">
      <c r="A8834" s="1"/>
    </row>
    <row r="8835" spans="1:1" x14ac:dyDescent="0.25">
      <c r="A8835" s="1"/>
    </row>
    <row r="8836" spans="1:1" x14ac:dyDescent="0.25">
      <c r="A8836" s="1"/>
    </row>
    <row r="8837" spans="1:1" x14ac:dyDescent="0.25">
      <c r="A8837" s="1"/>
    </row>
    <row r="8838" spans="1:1" x14ac:dyDescent="0.25">
      <c r="A8838" s="1"/>
    </row>
    <row r="8839" spans="1:1" x14ac:dyDescent="0.25">
      <c r="A8839" s="1"/>
    </row>
    <row r="8840" spans="1:1" x14ac:dyDescent="0.25">
      <c r="A8840" s="1"/>
    </row>
    <row r="8841" spans="1:1" x14ac:dyDescent="0.25">
      <c r="A8841" s="1"/>
    </row>
    <row r="8842" spans="1:1" x14ac:dyDescent="0.25">
      <c r="A8842" s="1"/>
    </row>
    <row r="8843" spans="1:1" x14ac:dyDescent="0.25">
      <c r="A8843" s="1"/>
    </row>
    <row r="8844" spans="1:1" x14ac:dyDescent="0.25">
      <c r="A8844" s="1"/>
    </row>
    <row r="8845" spans="1:1" x14ac:dyDescent="0.25">
      <c r="A8845" s="1"/>
    </row>
    <row r="8846" spans="1:1" x14ac:dyDescent="0.25">
      <c r="A8846" s="1"/>
    </row>
    <row r="8847" spans="1:1" x14ac:dyDescent="0.25">
      <c r="A8847" s="1"/>
    </row>
    <row r="8848" spans="1:1" x14ac:dyDescent="0.25">
      <c r="A8848" s="1"/>
    </row>
    <row r="8849" spans="1:1" x14ac:dyDescent="0.25">
      <c r="A8849" s="1"/>
    </row>
    <row r="8850" spans="1:1" x14ac:dyDescent="0.25">
      <c r="A8850" s="1"/>
    </row>
    <row r="8851" spans="1:1" x14ac:dyDescent="0.25">
      <c r="A8851" s="1"/>
    </row>
    <row r="8852" spans="1:1" x14ac:dyDescent="0.25">
      <c r="A8852" s="1"/>
    </row>
    <row r="8853" spans="1:1" x14ac:dyDescent="0.25">
      <c r="A8853" s="1"/>
    </row>
    <row r="8854" spans="1:1" x14ac:dyDescent="0.25">
      <c r="A8854" s="1"/>
    </row>
    <row r="8855" spans="1:1" x14ac:dyDescent="0.25">
      <c r="A8855" s="1"/>
    </row>
    <row r="8856" spans="1:1" x14ac:dyDescent="0.25">
      <c r="A8856" s="1"/>
    </row>
    <row r="8857" spans="1:1" x14ac:dyDescent="0.25">
      <c r="A8857" s="1"/>
    </row>
    <row r="8858" spans="1:1" x14ac:dyDescent="0.25">
      <c r="A8858" s="1"/>
    </row>
    <row r="8859" spans="1:1" x14ac:dyDescent="0.25">
      <c r="A8859" s="1"/>
    </row>
    <row r="8860" spans="1:1" x14ac:dyDescent="0.25">
      <c r="A8860" s="1"/>
    </row>
    <row r="8861" spans="1:1" x14ac:dyDescent="0.25">
      <c r="A8861" s="1"/>
    </row>
    <row r="8862" spans="1:1" x14ac:dyDescent="0.25">
      <c r="A8862" s="1"/>
    </row>
    <row r="8863" spans="1:1" x14ac:dyDescent="0.25">
      <c r="A8863" s="1"/>
    </row>
    <row r="8864" spans="1:1" x14ac:dyDescent="0.25">
      <c r="A8864" s="1"/>
    </row>
    <row r="8865" spans="1:1" x14ac:dyDescent="0.25">
      <c r="A8865" s="1"/>
    </row>
    <row r="8866" spans="1:1" x14ac:dyDescent="0.25">
      <c r="A8866" s="1"/>
    </row>
    <row r="8867" spans="1:1" x14ac:dyDescent="0.25">
      <c r="A8867" s="1"/>
    </row>
    <row r="8868" spans="1:1" x14ac:dyDescent="0.25">
      <c r="A8868" s="1"/>
    </row>
    <row r="8869" spans="1:1" x14ac:dyDescent="0.25">
      <c r="A8869" s="1"/>
    </row>
    <row r="8870" spans="1:1" x14ac:dyDescent="0.25">
      <c r="A8870" s="1"/>
    </row>
    <row r="8871" spans="1:1" x14ac:dyDescent="0.25">
      <c r="A8871" s="1"/>
    </row>
    <row r="8872" spans="1:1" x14ac:dyDescent="0.25">
      <c r="A8872" s="1"/>
    </row>
    <row r="8873" spans="1:1" x14ac:dyDescent="0.25">
      <c r="A8873" s="1"/>
    </row>
    <row r="8874" spans="1:1" x14ac:dyDescent="0.25">
      <c r="A8874" s="1"/>
    </row>
    <row r="8875" spans="1:1" x14ac:dyDescent="0.25">
      <c r="A8875" s="1"/>
    </row>
    <row r="8876" spans="1:1" x14ac:dyDescent="0.25">
      <c r="A8876" s="1"/>
    </row>
    <row r="8877" spans="1:1" x14ac:dyDescent="0.25">
      <c r="A8877" s="1"/>
    </row>
    <row r="8878" spans="1:1" x14ac:dyDescent="0.25">
      <c r="A8878" s="1"/>
    </row>
    <row r="8879" spans="1:1" x14ac:dyDescent="0.25">
      <c r="A8879" s="1"/>
    </row>
    <row r="8880" spans="1:1" x14ac:dyDescent="0.25">
      <c r="A8880" s="1"/>
    </row>
    <row r="8881" spans="1:1" x14ac:dyDescent="0.25">
      <c r="A8881" s="1"/>
    </row>
    <row r="8882" spans="1:1" x14ac:dyDescent="0.25">
      <c r="A8882" s="1"/>
    </row>
    <row r="8883" spans="1:1" x14ac:dyDescent="0.25">
      <c r="A8883" s="1"/>
    </row>
    <row r="8884" spans="1:1" x14ac:dyDescent="0.25">
      <c r="A8884" s="1"/>
    </row>
    <row r="8885" spans="1:1" x14ac:dyDescent="0.25">
      <c r="A8885" s="1"/>
    </row>
    <row r="8886" spans="1:1" x14ac:dyDescent="0.25">
      <c r="A8886" s="1"/>
    </row>
    <row r="8887" spans="1:1" x14ac:dyDescent="0.25">
      <c r="A8887" s="1"/>
    </row>
    <row r="8888" spans="1:1" x14ac:dyDescent="0.25">
      <c r="A8888" s="1"/>
    </row>
    <row r="8889" spans="1:1" x14ac:dyDescent="0.25">
      <c r="A8889" s="1"/>
    </row>
    <row r="8890" spans="1:1" x14ac:dyDescent="0.25">
      <c r="A8890" s="1"/>
    </row>
    <row r="8891" spans="1:1" x14ac:dyDescent="0.25">
      <c r="A8891" s="1"/>
    </row>
    <row r="8892" spans="1:1" x14ac:dyDescent="0.25">
      <c r="A8892" s="1"/>
    </row>
    <row r="8893" spans="1:1" x14ac:dyDescent="0.25">
      <c r="A8893" s="1"/>
    </row>
    <row r="8894" spans="1:1" x14ac:dyDescent="0.25">
      <c r="A8894" s="1"/>
    </row>
    <row r="8895" spans="1:1" x14ac:dyDescent="0.25">
      <c r="A8895" s="1"/>
    </row>
    <row r="8896" spans="1:1" x14ac:dyDescent="0.25">
      <c r="A8896" s="1"/>
    </row>
    <row r="8897" spans="1:1" x14ac:dyDescent="0.25">
      <c r="A8897" s="1"/>
    </row>
    <row r="8898" spans="1:1" x14ac:dyDescent="0.25">
      <c r="A8898" s="1"/>
    </row>
    <row r="8899" spans="1:1" x14ac:dyDescent="0.25">
      <c r="A8899" s="1"/>
    </row>
    <row r="8900" spans="1:1" x14ac:dyDescent="0.25">
      <c r="A8900" s="1"/>
    </row>
    <row r="8901" spans="1:1" x14ac:dyDescent="0.25">
      <c r="A8901" s="1"/>
    </row>
    <row r="8902" spans="1:1" x14ac:dyDescent="0.25">
      <c r="A8902" s="1"/>
    </row>
    <row r="8903" spans="1:1" x14ac:dyDescent="0.25">
      <c r="A8903" s="1"/>
    </row>
    <row r="8904" spans="1:1" x14ac:dyDescent="0.25">
      <c r="A8904" s="1"/>
    </row>
    <row r="8905" spans="1:1" x14ac:dyDescent="0.25">
      <c r="A8905" s="1"/>
    </row>
    <row r="8906" spans="1:1" x14ac:dyDescent="0.25">
      <c r="A8906" s="1"/>
    </row>
    <row r="8907" spans="1:1" x14ac:dyDescent="0.25">
      <c r="A8907" s="1"/>
    </row>
    <row r="8908" spans="1:1" x14ac:dyDescent="0.25">
      <c r="A8908" s="1"/>
    </row>
    <row r="8909" spans="1:1" x14ac:dyDescent="0.25">
      <c r="A8909" s="1"/>
    </row>
    <row r="8910" spans="1:1" x14ac:dyDescent="0.25">
      <c r="A8910" s="1"/>
    </row>
    <row r="8911" spans="1:1" x14ac:dyDescent="0.25">
      <c r="A8911" s="1"/>
    </row>
    <row r="8912" spans="1:1" x14ac:dyDescent="0.25">
      <c r="A8912" s="1"/>
    </row>
    <row r="8913" spans="1:1" x14ac:dyDescent="0.25">
      <c r="A8913" s="1"/>
    </row>
    <row r="8914" spans="1:1" x14ac:dyDescent="0.25">
      <c r="A8914" s="1"/>
    </row>
    <row r="8915" spans="1:1" x14ac:dyDescent="0.25">
      <c r="A8915" s="1"/>
    </row>
    <row r="8916" spans="1:1" x14ac:dyDescent="0.25">
      <c r="A8916" s="1"/>
    </row>
    <row r="8917" spans="1:1" x14ac:dyDescent="0.25">
      <c r="A8917" s="1"/>
    </row>
    <row r="8918" spans="1:1" x14ac:dyDescent="0.25">
      <c r="A8918" s="1"/>
    </row>
    <row r="8919" spans="1:1" x14ac:dyDescent="0.25">
      <c r="A8919" s="1"/>
    </row>
    <row r="8920" spans="1:1" x14ac:dyDescent="0.25">
      <c r="A8920" s="1"/>
    </row>
    <row r="8921" spans="1:1" x14ac:dyDescent="0.25">
      <c r="A8921" s="1"/>
    </row>
    <row r="8922" spans="1:1" x14ac:dyDescent="0.25">
      <c r="A8922" s="1"/>
    </row>
    <row r="8923" spans="1:1" x14ac:dyDescent="0.25">
      <c r="A8923" s="1"/>
    </row>
    <row r="8924" spans="1:1" x14ac:dyDescent="0.25">
      <c r="A8924" s="1"/>
    </row>
    <row r="8925" spans="1:1" x14ac:dyDescent="0.25">
      <c r="A8925" s="1"/>
    </row>
    <row r="8926" spans="1:1" x14ac:dyDescent="0.25">
      <c r="A8926" s="1"/>
    </row>
    <row r="8927" spans="1:1" x14ac:dyDescent="0.25">
      <c r="A8927" s="1"/>
    </row>
    <row r="8928" spans="1:1" x14ac:dyDescent="0.25">
      <c r="A8928" s="1"/>
    </row>
    <row r="8929" spans="1:1" x14ac:dyDescent="0.25">
      <c r="A8929" s="1"/>
    </row>
    <row r="8930" spans="1:1" x14ac:dyDescent="0.25">
      <c r="A8930" s="1"/>
    </row>
    <row r="8931" spans="1:1" x14ac:dyDescent="0.25">
      <c r="A8931" s="1"/>
    </row>
    <row r="8932" spans="1:1" x14ac:dyDescent="0.25">
      <c r="A8932" s="1"/>
    </row>
    <row r="8933" spans="1:1" x14ac:dyDescent="0.25">
      <c r="A8933" s="1"/>
    </row>
    <row r="8934" spans="1:1" x14ac:dyDescent="0.25">
      <c r="A8934" s="1"/>
    </row>
    <row r="8935" spans="1:1" x14ac:dyDescent="0.25">
      <c r="A8935" s="1"/>
    </row>
    <row r="8936" spans="1:1" x14ac:dyDescent="0.25">
      <c r="A8936" s="1"/>
    </row>
    <row r="8937" spans="1:1" x14ac:dyDescent="0.25">
      <c r="A8937" s="1"/>
    </row>
    <row r="8938" spans="1:1" x14ac:dyDescent="0.25">
      <c r="A8938" s="1"/>
    </row>
    <row r="8939" spans="1:1" x14ac:dyDescent="0.25">
      <c r="A8939" s="1"/>
    </row>
    <row r="8940" spans="1:1" x14ac:dyDescent="0.25">
      <c r="A8940" s="1"/>
    </row>
    <row r="8941" spans="1:1" x14ac:dyDescent="0.25">
      <c r="A8941" s="1"/>
    </row>
    <row r="8942" spans="1:1" x14ac:dyDescent="0.25">
      <c r="A8942" s="1"/>
    </row>
    <row r="8943" spans="1:1" x14ac:dyDescent="0.25">
      <c r="A8943" s="1"/>
    </row>
    <row r="8944" spans="1:1" x14ac:dyDescent="0.25">
      <c r="A8944" s="1"/>
    </row>
    <row r="8945" spans="1:1" x14ac:dyDescent="0.25">
      <c r="A8945" s="1"/>
    </row>
    <row r="8946" spans="1:1" x14ac:dyDescent="0.25">
      <c r="A8946" s="1"/>
    </row>
    <row r="8947" spans="1:1" x14ac:dyDescent="0.25">
      <c r="A8947" s="1"/>
    </row>
    <row r="8948" spans="1:1" x14ac:dyDescent="0.25">
      <c r="A8948" s="1"/>
    </row>
    <row r="8949" spans="1:1" x14ac:dyDescent="0.25">
      <c r="A8949" s="1"/>
    </row>
    <row r="8950" spans="1:1" x14ac:dyDescent="0.25">
      <c r="A8950" s="1"/>
    </row>
    <row r="8951" spans="1:1" x14ac:dyDescent="0.25">
      <c r="A8951" s="1"/>
    </row>
    <row r="8952" spans="1:1" x14ac:dyDescent="0.25">
      <c r="A8952" s="1"/>
    </row>
    <row r="8953" spans="1:1" x14ac:dyDescent="0.25">
      <c r="A8953" s="1"/>
    </row>
    <row r="8954" spans="1:1" x14ac:dyDescent="0.25">
      <c r="A8954" s="1"/>
    </row>
    <row r="8955" spans="1:1" x14ac:dyDescent="0.25">
      <c r="A8955" s="1"/>
    </row>
    <row r="8956" spans="1:1" x14ac:dyDescent="0.25">
      <c r="A8956" s="1"/>
    </row>
    <row r="8957" spans="1:1" x14ac:dyDescent="0.25">
      <c r="A8957" s="1"/>
    </row>
    <row r="8958" spans="1:1" x14ac:dyDescent="0.25">
      <c r="A8958" s="1"/>
    </row>
    <row r="8959" spans="1:1" x14ac:dyDescent="0.25">
      <c r="A8959" s="1"/>
    </row>
    <row r="8960" spans="1:1" x14ac:dyDescent="0.25">
      <c r="A8960" s="1"/>
    </row>
    <row r="8961" spans="1:1" x14ac:dyDescent="0.25">
      <c r="A8961" s="1"/>
    </row>
    <row r="8962" spans="1:1" x14ac:dyDescent="0.25">
      <c r="A8962" s="1"/>
    </row>
    <row r="8963" spans="1:1" x14ac:dyDescent="0.25">
      <c r="A8963" s="1"/>
    </row>
    <row r="8964" spans="1:1" x14ac:dyDescent="0.25">
      <c r="A8964" s="1"/>
    </row>
    <row r="8965" spans="1:1" x14ac:dyDescent="0.25">
      <c r="A8965" s="1"/>
    </row>
    <row r="8966" spans="1:1" x14ac:dyDescent="0.25">
      <c r="A8966" s="1"/>
    </row>
    <row r="8967" spans="1:1" x14ac:dyDescent="0.25">
      <c r="A8967" s="1"/>
    </row>
    <row r="8968" spans="1:1" x14ac:dyDescent="0.25">
      <c r="A8968" s="1"/>
    </row>
    <row r="8969" spans="1:1" x14ac:dyDescent="0.25">
      <c r="A8969" s="1"/>
    </row>
    <row r="8970" spans="1:1" x14ac:dyDescent="0.25">
      <c r="A8970" s="1"/>
    </row>
    <row r="8971" spans="1:1" x14ac:dyDescent="0.25">
      <c r="A8971" s="1"/>
    </row>
    <row r="8972" spans="1:1" x14ac:dyDescent="0.25">
      <c r="A8972" s="1"/>
    </row>
    <row r="8973" spans="1:1" x14ac:dyDescent="0.25">
      <c r="A8973" s="1"/>
    </row>
    <row r="8974" spans="1:1" x14ac:dyDescent="0.25">
      <c r="A8974" s="1"/>
    </row>
    <row r="8975" spans="1:1" x14ac:dyDescent="0.25">
      <c r="A8975" s="1"/>
    </row>
    <row r="8976" spans="1:1" x14ac:dyDescent="0.25">
      <c r="A8976" s="1"/>
    </row>
    <row r="8977" spans="1:1" x14ac:dyDescent="0.25">
      <c r="A8977" s="1"/>
    </row>
    <row r="8978" spans="1:1" x14ac:dyDescent="0.25">
      <c r="A8978" s="1"/>
    </row>
    <row r="8979" spans="1:1" x14ac:dyDescent="0.25">
      <c r="A8979" s="1"/>
    </row>
    <row r="8980" spans="1:1" x14ac:dyDescent="0.25">
      <c r="A8980" s="1"/>
    </row>
    <row r="8981" spans="1:1" x14ac:dyDescent="0.25">
      <c r="A8981" s="1"/>
    </row>
    <row r="8982" spans="1:1" x14ac:dyDescent="0.25">
      <c r="A8982" s="1"/>
    </row>
    <row r="8983" spans="1:1" x14ac:dyDescent="0.25">
      <c r="A8983" s="1"/>
    </row>
    <row r="8984" spans="1:1" x14ac:dyDescent="0.25">
      <c r="A8984" s="1"/>
    </row>
    <row r="8985" spans="1:1" x14ac:dyDescent="0.25">
      <c r="A8985" s="1"/>
    </row>
    <row r="8986" spans="1:1" x14ac:dyDescent="0.25">
      <c r="A8986" s="1"/>
    </row>
    <row r="8987" spans="1:1" x14ac:dyDescent="0.25">
      <c r="A8987" s="1"/>
    </row>
    <row r="8988" spans="1:1" x14ac:dyDescent="0.25">
      <c r="A8988" s="1"/>
    </row>
    <row r="8989" spans="1:1" x14ac:dyDescent="0.25">
      <c r="A8989" s="1"/>
    </row>
    <row r="8990" spans="1:1" x14ac:dyDescent="0.25">
      <c r="A8990" s="1"/>
    </row>
    <row r="8991" spans="1:1" x14ac:dyDescent="0.25">
      <c r="A8991" s="1"/>
    </row>
    <row r="8992" spans="1:1" x14ac:dyDescent="0.25">
      <c r="A8992" s="1"/>
    </row>
    <row r="8993" spans="1:1" x14ac:dyDescent="0.25">
      <c r="A8993" s="1"/>
    </row>
    <row r="8994" spans="1:1" x14ac:dyDescent="0.25">
      <c r="A8994" s="1"/>
    </row>
    <row r="8995" spans="1:1" x14ac:dyDescent="0.25">
      <c r="A8995" s="1"/>
    </row>
    <row r="8996" spans="1:1" x14ac:dyDescent="0.25">
      <c r="A8996" s="1"/>
    </row>
    <row r="8997" spans="1:1" x14ac:dyDescent="0.25">
      <c r="A8997" s="1"/>
    </row>
    <row r="8998" spans="1:1" x14ac:dyDescent="0.25">
      <c r="A8998" s="1"/>
    </row>
    <row r="8999" spans="1:1" x14ac:dyDescent="0.25">
      <c r="A8999" s="1"/>
    </row>
    <row r="9000" spans="1:1" x14ac:dyDescent="0.25">
      <c r="A9000" s="1"/>
    </row>
    <row r="9001" spans="1:1" x14ac:dyDescent="0.25">
      <c r="A9001" s="1"/>
    </row>
    <row r="9002" spans="1:1" x14ac:dyDescent="0.25">
      <c r="A9002" s="1"/>
    </row>
    <row r="9003" spans="1:1" x14ac:dyDescent="0.25">
      <c r="A9003" s="1"/>
    </row>
    <row r="9004" spans="1:1" x14ac:dyDescent="0.25">
      <c r="A9004" s="1"/>
    </row>
    <row r="9005" spans="1:1" x14ac:dyDescent="0.25">
      <c r="A9005" s="1"/>
    </row>
    <row r="9006" spans="1:1" x14ac:dyDescent="0.25">
      <c r="A9006" s="1"/>
    </row>
    <row r="9007" spans="1:1" x14ac:dyDescent="0.25">
      <c r="A9007" s="1"/>
    </row>
    <row r="9008" spans="1:1" x14ac:dyDescent="0.25">
      <c r="A9008" s="1"/>
    </row>
    <row r="9009" spans="1:1" x14ac:dyDescent="0.25">
      <c r="A9009" s="1"/>
    </row>
    <row r="9010" spans="1:1" x14ac:dyDescent="0.25">
      <c r="A9010" s="1"/>
    </row>
    <row r="9011" spans="1:1" x14ac:dyDescent="0.25">
      <c r="A9011" s="1"/>
    </row>
    <row r="9012" spans="1:1" x14ac:dyDescent="0.25">
      <c r="A9012" s="1"/>
    </row>
    <row r="9013" spans="1:1" x14ac:dyDescent="0.25">
      <c r="A9013" s="1"/>
    </row>
    <row r="9014" spans="1:1" x14ac:dyDescent="0.25">
      <c r="A9014" s="1"/>
    </row>
    <row r="9015" spans="1:1" x14ac:dyDescent="0.25">
      <c r="A9015" s="1"/>
    </row>
    <row r="9016" spans="1:1" x14ac:dyDescent="0.25">
      <c r="A9016" s="1"/>
    </row>
    <row r="9017" spans="1:1" x14ac:dyDescent="0.25">
      <c r="A9017" s="1"/>
    </row>
    <row r="9018" spans="1:1" x14ac:dyDescent="0.25">
      <c r="A9018" s="1"/>
    </row>
    <row r="9019" spans="1:1" x14ac:dyDescent="0.25">
      <c r="A9019" s="1"/>
    </row>
    <row r="9020" spans="1:1" x14ac:dyDescent="0.25">
      <c r="A9020" s="1"/>
    </row>
    <row r="9021" spans="1:1" x14ac:dyDescent="0.25">
      <c r="A9021" s="1"/>
    </row>
    <row r="9022" spans="1:1" x14ac:dyDescent="0.25">
      <c r="A9022" s="1"/>
    </row>
    <row r="9023" spans="1:1" x14ac:dyDescent="0.25">
      <c r="A9023" s="1"/>
    </row>
    <row r="9024" spans="1:1" x14ac:dyDescent="0.25">
      <c r="A9024" s="1"/>
    </row>
    <row r="9025" spans="1:1" x14ac:dyDescent="0.25">
      <c r="A9025" s="1"/>
    </row>
    <row r="9026" spans="1:1" x14ac:dyDescent="0.25">
      <c r="A9026" s="1"/>
    </row>
    <row r="9027" spans="1:1" x14ac:dyDescent="0.25">
      <c r="A9027" s="1"/>
    </row>
    <row r="9028" spans="1:1" x14ac:dyDescent="0.25">
      <c r="A9028" s="1"/>
    </row>
    <row r="9029" spans="1:1" x14ac:dyDescent="0.25">
      <c r="A9029" s="1"/>
    </row>
    <row r="9030" spans="1:1" x14ac:dyDescent="0.25">
      <c r="A9030" s="1"/>
    </row>
    <row r="9031" spans="1:1" x14ac:dyDescent="0.25">
      <c r="A9031" s="1"/>
    </row>
    <row r="9032" spans="1:1" x14ac:dyDescent="0.25">
      <c r="A9032" s="1"/>
    </row>
    <row r="9033" spans="1:1" x14ac:dyDescent="0.25">
      <c r="A9033" s="1"/>
    </row>
    <row r="9034" spans="1:1" x14ac:dyDescent="0.25">
      <c r="A9034" s="1"/>
    </row>
    <row r="9035" spans="1:1" x14ac:dyDescent="0.25">
      <c r="A9035" s="1"/>
    </row>
    <row r="9036" spans="1:1" x14ac:dyDescent="0.25">
      <c r="A9036" s="1"/>
    </row>
    <row r="9037" spans="1:1" x14ac:dyDescent="0.25">
      <c r="A9037" s="1"/>
    </row>
    <row r="9038" spans="1:1" x14ac:dyDescent="0.25">
      <c r="A9038" s="1"/>
    </row>
    <row r="9039" spans="1:1" x14ac:dyDescent="0.25">
      <c r="A9039" s="1"/>
    </row>
    <row r="9040" spans="1:1" x14ac:dyDescent="0.25">
      <c r="A9040" s="1"/>
    </row>
    <row r="9041" spans="1:1" x14ac:dyDescent="0.25">
      <c r="A9041" s="1"/>
    </row>
    <row r="9042" spans="1:1" x14ac:dyDescent="0.25">
      <c r="A9042" s="1"/>
    </row>
    <row r="9043" spans="1:1" x14ac:dyDescent="0.25">
      <c r="A9043" s="1"/>
    </row>
    <row r="9044" spans="1:1" x14ac:dyDescent="0.25">
      <c r="A9044" s="1"/>
    </row>
    <row r="9045" spans="1:1" x14ac:dyDescent="0.25">
      <c r="A9045" s="1"/>
    </row>
    <row r="9046" spans="1:1" x14ac:dyDescent="0.25">
      <c r="A9046" s="1"/>
    </row>
    <row r="9047" spans="1:1" x14ac:dyDescent="0.25">
      <c r="A9047" s="1"/>
    </row>
    <row r="9048" spans="1:1" x14ac:dyDescent="0.25">
      <c r="A9048" s="1"/>
    </row>
    <row r="9049" spans="1:1" x14ac:dyDescent="0.25">
      <c r="A9049" s="1"/>
    </row>
    <row r="9050" spans="1:1" x14ac:dyDescent="0.25">
      <c r="A9050" s="1"/>
    </row>
    <row r="9051" spans="1:1" x14ac:dyDescent="0.25">
      <c r="A9051" s="1"/>
    </row>
    <row r="9052" spans="1:1" x14ac:dyDescent="0.25">
      <c r="A9052" s="1"/>
    </row>
    <row r="9053" spans="1:1" x14ac:dyDescent="0.25">
      <c r="A9053" s="1"/>
    </row>
    <row r="9054" spans="1:1" x14ac:dyDescent="0.25">
      <c r="A9054" s="1"/>
    </row>
    <row r="9055" spans="1:1" x14ac:dyDescent="0.25">
      <c r="A9055" s="1"/>
    </row>
    <row r="9056" spans="1:1" x14ac:dyDescent="0.25">
      <c r="A9056" s="1"/>
    </row>
    <row r="9057" spans="1:1" x14ac:dyDescent="0.25">
      <c r="A9057" s="1"/>
    </row>
    <row r="9058" spans="1:1" x14ac:dyDescent="0.25">
      <c r="A9058" s="1"/>
    </row>
    <row r="9059" spans="1:1" x14ac:dyDescent="0.25">
      <c r="A9059" s="1"/>
    </row>
    <row r="9060" spans="1:1" x14ac:dyDescent="0.25">
      <c r="A9060" s="1"/>
    </row>
    <row r="9061" spans="1:1" x14ac:dyDescent="0.25">
      <c r="A9061" s="1"/>
    </row>
    <row r="9062" spans="1:1" x14ac:dyDescent="0.25">
      <c r="A9062" s="1"/>
    </row>
    <row r="9063" spans="1:1" x14ac:dyDescent="0.25">
      <c r="A9063" s="1"/>
    </row>
    <row r="9064" spans="1:1" x14ac:dyDescent="0.25">
      <c r="A9064" s="1"/>
    </row>
    <row r="9065" spans="1:1" x14ac:dyDescent="0.25">
      <c r="A9065" s="1"/>
    </row>
    <row r="9066" spans="1:1" x14ac:dyDescent="0.25">
      <c r="A9066" s="1"/>
    </row>
    <row r="9067" spans="1:1" x14ac:dyDescent="0.25">
      <c r="A9067" s="1"/>
    </row>
    <row r="9068" spans="1:1" x14ac:dyDescent="0.25">
      <c r="A9068" s="1"/>
    </row>
    <row r="9069" spans="1:1" x14ac:dyDescent="0.25">
      <c r="A9069" s="1"/>
    </row>
    <row r="9070" spans="1:1" x14ac:dyDescent="0.25">
      <c r="A9070" s="1"/>
    </row>
    <row r="9071" spans="1:1" x14ac:dyDescent="0.25">
      <c r="A9071" s="1"/>
    </row>
    <row r="9072" spans="1:1" x14ac:dyDescent="0.25">
      <c r="A9072" s="1"/>
    </row>
    <row r="9073" spans="1:1" x14ac:dyDescent="0.25">
      <c r="A9073" s="1"/>
    </row>
    <row r="9074" spans="1:1" x14ac:dyDescent="0.25">
      <c r="A9074" s="1"/>
    </row>
    <row r="9075" spans="1:1" x14ac:dyDescent="0.25">
      <c r="A9075" s="1"/>
    </row>
    <row r="9076" spans="1:1" x14ac:dyDescent="0.25">
      <c r="A9076" s="1"/>
    </row>
    <row r="9077" spans="1:1" x14ac:dyDescent="0.25">
      <c r="A9077" s="1"/>
    </row>
    <row r="9078" spans="1:1" x14ac:dyDescent="0.25">
      <c r="A9078" s="1"/>
    </row>
    <row r="9079" spans="1:1" x14ac:dyDescent="0.25">
      <c r="A9079" s="1"/>
    </row>
    <row r="9080" spans="1:1" x14ac:dyDescent="0.25">
      <c r="A9080" s="1"/>
    </row>
    <row r="9081" spans="1:1" x14ac:dyDescent="0.25">
      <c r="A9081" s="1"/>
    </row>
    <row r="9082" spans="1:1" x14ac:dyDescent="0.25">
      <c r="A9082" s="1"/>
    </row>
    <row r="9083" spans="1:1" x14ac:dyDescent="0.25">
      <c r="A9083" s="1"/>
    </row>
    <row r="9084" spans="1:1" x14ac:dyDescent="0.25">
      <c r="A9084" s="1"/>
    </row>
    <row r="9085" spans="1:1" x14ac:dyDescent="0.25">
      <c r="A9085" s="1"/>
    </row>
    <row r="9086" spans="1:1" x14ac:dyDescent="0.25">
      <c r="A9086" s="1"/>
    </row>
    <row r="9087" spans="1:1" x14ac:dyDescent="0.25">
      <c r="A9087" s="1"/>
    </row>
    <row r="9088" spans="1:1" x14ac:dyDescent="0.25">
      <c r="A9088" s="1"/>
    </row>
    <row r="9089" spans="1:1" x14ac:dyDescent="0.25">
      <c r="A9089" s="1"/>
    </row>
    <row r="9090" spans="1:1" x14ac:dyDescent="0.25">
      <c r="A9090" s="1"/>
    </row>
    <row r="9091" spans="1:1" x14ac:dyDescent="0.25">
      <c r="A9091" s="1"/>
    </row>
    <row r="9092" spans="1:1" x14ac:dyDescent="0.25">
      <c r="A9092" s="1"/>
    </row>
    <row r="9093" spans="1:1" x14ac:dyDescent="0.25">
      <c r="A9093" s="1"/>
    </row>
    <row r="9094" spans="1:1" x14ac:dyDescent="0.25">
      <c r="A9094" s="1"/>
    </row>
    <row r="9095" spans="1:1" x14ac:dyDescent="0.25">
      <c r="A9095" s="1"/>
    </row>
    <row r="9096" spans="1:1" x14ac:dyDescent="0.25">
      <c r="A9096" s="1"/>
    </row>
    <row r="9097" spans="1:1" x14ac:dyDescent="0.25">
      <c r="A9097" s="1"/>
    </row>
    <row r="9098" spans="1:1" x14ac:dyDescent="0.25">
      <c r="A9098" s="1"/>
    </row>
    <row r="9099" spans="1:1" x14ac:dyDescent="0.25">
      <c r="A9099" s="1"/>
    </row>
    <row r="9100" spans="1:1" x14ac:dyDescent="0.25">
      <c r="A9100" s="1"/>
    </row>
    <row r="9101" spans="1:1" x14ac:dyDescent="0.25">
      <c r="A9101" s="1"/>
    </row>
    <row r="9102" spans="1:1" x14ac:dyDescent="0.25">
      <c r="A9102" s="1"/>
    </row>
    <row r="9103" spans="1:1" x14ac:dyDescent="0.25">
      <c r="A9103" s="1"/>
    </row>
    <row r="9104" spans="1:1" x14ac:dyDescent="0.25">
      <c r="A9104" s="1"/>
    </row>
    <row r="9105" spans="1:1" x14ac:dyDescent="0.25">
      <c r="A9105" s="1"/>
    </row>
    <row r="9106" spans="1:1" x14ac:dyDescent="0.25">
      <c r="A9106" s="1"/>
    </row>
    <row r="9107" spans="1:1" x14ac:dyDescent="0.25">
      <c r="A9107" s="1"/>
    </row>
    <row r="9108" spans="1:1" x14ac:dyDescent="0.25">
      <c r="A9108" s="1"/>
    </row>
    <row r="9109" spans="1:1" x14ac:dyDescent="0.25">
      <c r="A9109" s="1"/>
    </row>
    <row r="9110" spans="1:1" x14ac:dyDescent="0.25">
      <c r="A9110" s="1"/>
    </row>
    <row r="9111" spans="1:1" x14ac:dyDescent="0.25">
      <c r="A9111" s="1"/>
    </row>
    <row r="9112" spans="1:1" x14ac:dyDescent="0.25">
      <c r="A9112" s="1"/>
    </row>
    <row r="9113" spans="1:1" x14ac:dyDescent="0.25">
      <c r="A9113" s="1"/>
    </row>
    <row r="9114" spans="1:1" x14ac:dyDescent="0.25">
      <c r="A9114" s="1"/>
    </row>
    <row r="9115" spans="1:1" x14ac:dyDescent="0.25">
      <c r="A9115" s="1"/>
    </row>
    <row r="9116" spans="1:1" x14ac:dyDescent="0.25">
      <c r="A9116" s="1"/>
    </row>
    <row r="9117" spans="1:1" x14ac:dyDescent="0.25">
      <c r="A9117" s="1"/>
    </row>
    <row r="9118" spans="1:1" x14ac:dyDescent="0.25">
      <c r="A9118" s="1"/>
    </row>
    <row r="9119" spans="1:1" x14ac:dyDescent="0.25">
      <c r="A9119" s="1"/>
    </row>
    <row r="9120" spans="1:1" x14ac:dyDescent="0.25">
      <c r="A9120" s="1"/>
    </row>
    <row r="9121" spans="1:1" x14ac:dyDescent="0.25">
      <c r="A9121" s="1"/>
    </row>
    <row r="9122" spans="1:1" x14ac:dyDescent="0.25">
      <c r="A9122" s="1"/>
    </row>
    <row r="9123" spans="1:1" x14ac:dyDescent="0.25">
      <c r="A9123" s="1"/>
    </row>
    <row r="9124" spans="1:1" x14ac:dyDescent="0.25">
      <c r="A9124" s="1"/>
    </row>
    <row r="9125" spans="1:1" x14ac:dyDescent="0.25">
      <c r="A9125" s="1"/>
    </row>
    <row r="9126" spans="1:1" x14ac:dyDescent="0.25">
      <c r="A9126" s="1"/>
    </row>
    <row r="9127" spans="1:1" x14ac:dyDescent="0.25">
      <c r="A9127" s="1"/>
    </row>
    <row r="9128" spans="1:1" x14ac:dyDescent="0.25">
      <c r="A9128" s="1"/>
    </row>
    <row r="9129" spans="1:1" x14ac:dyDescent="0.25">
      <c r="A9129" s="1"/>
    </row>
    <row r="9130" spans="1:1" x14ac:dyDescent="0.25">
      <c r="A9130" s="1"/>
    </row>
    <row r="9131" spans="1:1" x14ac:dyDescent="0.25">
      <c r="A9131" s="1"/>
    </row>
    <row r="9132" spans="1:1" x14ac:dyDescent="0.25">
      <c r="A9132" s="1"/>
    </row>
    <row r="9133" spans="1:1" x14ac:dyDescent="0.25">
      <c r="A9133" s="1"/>
    </row>
    <row r="9134" spans="1:1" x14ac:dyDescent="0.25">
      <c r="A9134" s="1"/>
    </row>
    <row r="9135" spans="1:1" x14ac:dyDescent="0.25">
      <c r="A9135" s="1"/>
    </row>
    <row r="9136" spans="1:1" x14ac:dyDescent="0.25">
      <c r="A9136" s="1"/>
    </row>
    <row r="9137" spans="1:1" x14ac:dyDescent="0.25">
      <c r="A9137" s="1"/>
    </row>
    <row r="9138" spans="1:1" x14ac:dyDescent="0.25">
      <c r="A9138" s="1"/>
    </row>
    <row r="9139" spans="1:1" x14ac:dyDescent="0.25">
      <c r="A9139" s="1"/>
    </row>
    <row r="9140" spans="1:1" x14ac:dyDescent="0.25">
      <c r="A9140" s="1"/>
    </row>
    <row r="9141" spans="1:1" x14ac:dyDescent="0.25">
      <c r="A9141" s="1"/>
    </row>
    <row r="9142" spans="1:1" x14ac:dyDescent="0.25">
      <c r="A9142" s="1"/>
    </row>
    <row r="9143" spans="1:1" x14ac:dyDescent="0.25">
      <c r="A9143" s="1"/>
    </row>
    <row r="9144" spans="1:1" x14ac:dyDescent="0.25">
      <c r="A9144" s="1"/>
    </row>
    <row r="9145" spans="1:1" x14ac:dyDescent="0.25">
      <c r="A9145" s="1"/>
    </row>
    <row r="9146" spans="1:1" x14ac:dyDescent="0.25">
      <c r="A9146" s="1"/>
    </row>
    <row r="9147" spans="1:1" x14ac:dyDescent="0.25">
      <c r="A9147" s="1"/>
    </row>
    <row r="9148" spans="1:1" x14ac:dyDescent="0.25">
      <c r="A9148" s="1"/>
    </row>
    <row r="9149" spans="1:1" x14ac:dyDescent="0.25">
      <c r="A9149" s="1"/>
    </row>
    <row r="9150" spans="1:1" x14ac:dyDescent="0.25">
      <c r="A9150" s="1"/>
    </row>
    <row r="9151" spans="1:1" x14ac:dyDescent="0.25">
      <c r="A9151" s="1"/>
    </row>
    <row r="9152" spans="1:1" x14ac:dyDescent="0.25">
      <c r="A9152" s="1"/>
    </row>
    <row r="9153" spans="1:1" x14ac:dyDescent="0.25">
      <c r="A9153" s="1"/>
    </row>
    <row r="9154" spans="1:1" x14ac:dyDescent="0.25">
      <c r="A9154" s="1"/>
    </row>
    <row r="9155" spans="1:1" x14ac:dyDescent="0.25">
      <c r="A9155" s="1"/>
    </row>
    <row r="9156" spans="1:1" x14ac:dyDescent="0.25">
      <c r="A9156" s="1"/>
    </row>
    <row r="9157" spans="1:1" x14ac:dyDescent="0.25">
      <c r="A9157" s="1"/>
    </row>
    <row r="9158" spans="1:1" x14ac:dyDescent="0.25">
      <c r="A9158" s="1"/>
    </row>
    <row r="9159" spans="1:1" x14ac:dyDescent="0.25">
      <c r="A9159" s="1"/>
    </row>
    <row r="9160" spans="1:1" x14ac:dyDescent="0.25">
      <c r="A9160" s="1"/>
    </row>
    <row r="9161" spans="1:1" x14ac:dyDescent="0.25">
      <c r="A9161" s="1"/>
    </row>
    <row r="9162" spans="1:1" x14ac:dyDescent="0.25">
      <c r="A9162" s="1"/>
    </row>
    <row r="9163" spans="1:1" x14ac:dyDescent="0.25">
      <c r="A9163" s="1"/>
    </row>
    <row r="9164" spans="1:1" x14ac:dyDescent="0.25">
      <c r="A9164" s="1"/>
    </row>
    <row r="9165" spans="1:1" x14ac:dyDescent="0.25">
      <c r="A9165" s="1"/>
    </row>
    <row r="9166" spans="1:1" x14ac:dyDescent="0.25">
      <c r="A9166" s="1"/>
    </row>
    <row r="9167" spans="1:1" x14ac:dyDescent="0.25">
      <c r="A9167" s="1"/>
    </row>
    <row r="9168" spans="1:1" x14ac:dyDescent="0.25">
      <c r="A9168" s="1"/>
    </row>
    <row r="9169" spans="1:1" x14ac:dyDescent="0.25">
      <c r="A9169" s="1"/>
    </row>
    <row r="9170" spans="1:1" x14ac:dyDescent="0.25">
      <c r="A9170" s="1"/>
    </row>
    <row r="9171" spans="1:1" x14ac:dyDescent="0.25">
      <c r="A9171" s="1"/>
    </row>
    <row r="9172" spans="1:1" x14ac:dyDescent="0.25">
      <c r="A9172" s="1"/>
    </row>
    <row r="9173" spans="1:1" x14ac:dyDescent="0.25">
      <c r="A9173" s="1"/>
    </row>
    <row r="9174" spans="1:1" x14ac:dyDescent="0.25">
      <c r="A9174" s="1"/>
    </row>
    <row r="9175" spans="1:1" x14ac:dyDescent="0.25">
      <c r="A9175" s="1"/>
    </row>
    <row r="9176" spans="1:1" x14ac:dyDescent="0.25">
      <c r="A9176" s="1"/>
    </row>
    <row r="9177" spans="1:1" x14ac:dyDescent="0.25">
      <c r="A9177" s="1"/>
    </row>
    <row r="9178" spans="1:1" x14ac:dyDescent="0.25">
      <c r="A9178" s="1"/>
    </row>
    <row r="9179" spans="1:1" x14ac:dyDescent="0.25">
      <c r="A9179" s="1"/>
    </row>
    <row r="9180" spans="1:1" x14ac:dyDescent="0.25">
      <c r="A9180" s="1"/>
    </row>
    <row r="9181" spans="1:1" x14ac:dyDescent="0.25">
      <c r="A9181" s="1"/>
    </row>
    <row r="9182" spans="1:1" x14ac:dyDescent="0.25">
      <c r="A9182" s="1"/>
    </row>
    <row r="9183" spans="1:1" x14ac:dyDescent="0.25">
      <c r="A9183" s="1"/>
    </row>
    <row r="9184" spans="1:1" x14ac:dyDescent="0.25">
      <c r="A9184" s="1"/>
    </row>
    <row r="9185" spans="1:1" x14ac:dyDescent="0.25">
      <c r="A9185" s="1"/>
    </row>
    <row r="9186" spans="1:1" x14ac:dyDescent="0.25">
      <c r="A9186" s="1"/>
    </row>
    <row r="9187" spans="1:1" x14ac:dyDescent="0.25">
      <c r="A9187" s="1"/>
    </row>
    <row r="9188" spans="1:1" x14ac:dyDescent="0.25">
      <c r="A9188" s="1"/>
    </row>
    <row r="9189" spans="1:1" x14ac:dyDescent="0.25">
      <c r="A9189" s="1"/>
    </row>
    <row r="9190" spans="1:1" x14ac:dyDescent="0.25">
      <c r="A9190" s="1"/>
    </row>
    <row r="9191" spans="1:1" x14ac:dyDescent="0.25">
      <c r="A9191" s="1"/>
    </row>
    <row r="9192" spans="1:1" x14ac:dyDescent="0.25">
      <c r="A9192" s="1"/>
    </row>
    <row r="9193" spans="1:1" x14ac:dyDescent="0.25">
      <c r="A9193" s="1"/>
    </row>
    <row r="9194" spans="1:1" x14ac:dyDescent="0.25">
      <c r="A9194" s="1"/>
    </row>
    <row r="9195" spans="1:1" x14ac:dyDescent="0.25">
      <c r="A9195" s="1"/>
    </row>
    <row r="9196" spans="1:1" x14ac:dyDescent="0.25">
      <c r="A9196" s="1"/>
    </row>
    <row r="9197" spans="1:1" x14ac:dyDescent="0.25">
      <c r="A9197" s="1"/>
    </row>
    <row r="9198" spans="1:1" x14ac:dyDescent="0.25">
      <c r="A9198" s="1"/>
    </row>
    <row r="9199" spans="1:1" x14ac:dyDescent="0.25">
      <c r="A9199" s="1"/>
    </row>
    <row r="9200" spans="1:1" x14ac:dyDescent="0.25">
      <c r="A9200" s="1"/>
    </row>
    <row r="9201" spans="1:1" x14ac:dyDescent="0.25">
      <c r="A9201" s="1"/>
    </row>
    <row r="9202" spans="1:1" x14ac:dyDescent="0.25">
      <c r="A9202" s="1"/>
    </row>
    <row r="9203" spans="1:1" x14ac:dyDescent="0.25">
      <c r="A9203" s="1"/>
    </row>
    <row r="9204" spans="1:1" x14ac:dyDescent="0.25">
      <c r="A9204" s="1"/>
    </row>
    <row r="9205" spans="1:1" x14ac:dyDescent="0.25">
      <c r="A9205" s="1"/>
    </row>
    <row r="9206" spans="1:1" x14ac:dyDescent="0.25">
      <c r="A9206" s="1"/>
    </row>
    <row r="9207" spans="1:1" x14ac:dyDescent="0.25">
      <c r="A9207" s="1"/>
    </row>
    <row r="9208" spans="1:1" x14ac:dyDescent="0.25">
      <c r="A9208" s="1"/>
    </row>
    <row r="9209" spans="1:1" x14ac:dyDescent="0.25">
      <c r="A9209" s="1"/>
    </row>
    <row r="9210" spans="1:1" x14ac:dyDescent="0.25">
      <c r="A9210" s="1"/>
    </row>
    <row r="9211" spans="1:1" x14ac:dyDescent="0.25">
      <c r="A9211" s="1"/>
    </row>
    <row r="9212" spans="1:1" x14ac:dyDescent="0.25">
      <c r="A9212" s="1"/>
    </row>
    <row r="9213" spans="1:1" x14ac:dyDescent="0.25">
      <c r="A9213" s="1"/>
    </row>
    <row r="9214" spans="1:1" x14ac:dyDescent="0.25">
      <c r="A9214" s="1"/>
    </row>
    <row r="9215" spans="1:1" x14ac:dyDescent="0.25">
      <c r="A9215" s="1"/>
    </row>
    <row r="9216" spans="1:1" x14ac:dyDescent="0.25">
      <c r="A9216" s="1"/>
    </row>
    <row r="9217" spans="1:1" x14ac:dyDescent="0.25">
      <c r="A9217" s="1"/>
    </row>
    <row r="9218" spans="1:1" x14ac:dyDescent="0.25">
      <c r="A9218" s="1"/>
    </row>
    <row r="9219" spans="1:1" x14ac:dyDescent="0.25">
      <c r="A9219" s="1"/>
    </row>
    <row r="9220" spans="1:1" x14ac:dyDescent="0.25">
      <c r="A9220" s="1"/>
    </row>
    <row r="9221" spans="1:1" x14ac:dyDescent="0.25">
      <c r="A9221" s="1"/>
    </row>
    <row r="9222" spans="1:1" x14ac:dyDescent="0.25">
      <c r="A9222" s="1"/>
    </row>
    <row r="9223" spans="1:1" x14ac:dyDescent="0.25">
      <c r="A9223" s="1"/>
    </row>
    <row r="9224" spans="1:1" x14ac:dyDescent="0.25">
      <c r="A9224" s="1"/>
    </row>
    <row r="9225" spans="1:1" x14ac:dyDescent="0.25">
      <c r="A9225" s="1"/>
    </row>
    <row r="9226" spans="1:1" x14ac:dyDescent="0.25">
      <c r="A9226" s="1"/>
    </row>
    <row r="9227" spans="1:1" x14ac:dyDescent="0.25">
      <c r="A9227" s="1"/>
    </row>
    <row r="9228" spans="1:1" x14ac:dyDescent="0.25">
      <c r="A9228" s="1"/>
    </row>
    <row r="9229" spans="1:1" x14ac:dyDescent="0.25">
      <c r="A9229" s="1"/>
    </row>
    <row r="9230" spans="1:1" x14ac:dyDescent="0.25">
      <c r="A9230" s="1"/>
    </row>
    <row r="9231" spans="1:1" x14ac:dyDescent="0.25">
      <c r="A9231" s="1"/>
    </row>
    <row r="9232" spans="1:1" x14ac:dyDescent="0.25">
      <c r="A9232" s="1"/>
    </row>
    <row r="9233" spans="1:1" x14ac:dyDescent="0.25">
      <c r="A9233" s="1"/>
    </row>
    <row r="9234" spans="1:1" x14ac:dyDescent="0.25">
      <c r="A9234" s="1"/>
    </row>
    <row r="9235" spans="1:1" x14ac:dyDescent="0.25">
      <c r="A9235" s="1"/>
    </row>
    <row r="9236" spans="1:1" x14ac:dyDescent="0.25">
      <c r="A9236" s="1"/>
    </row>
    <row r="9237" spans="1:1" x14ac:dyDescent="0.25">
      <c r="A9237" s="1"/>
    </row>
    <row r="9238" spans="1:1" x14ac:dyDescent="0.25">
      <c r="A9238" s="1"/>
    </row>
    <row r="9239" spans="1:1" x14ac:dyDescent="0.25">
      <c r="A9239" s="1"/>
    </row>
    <row r="9240" spans="1:1" x14ac:dyDescent="0.25">
      <c r="A9240" s="1"/>
    </row>
    <row r="9241" spans="1:1" x14ac:dyDescent="0.25">
      <c r="A9241" s="1"/>
    </row>
    <row r="9242" spans="1:1" x14ac:dyDescent="0.25">
      <c r="A9242" s="1"/>
    </row>
    <row r="9243" spans="1:1" x14ac:dyDescent="0.25">
      <c r="A9243" s="1"/>
    </row>
    <row r="9244" spans="1:1" x14ac:dyDescent="0.25">
      <c r="A9244" s="1"/>
    </row>
    <row r="9245" spans="1:1" x14ac:dyDescent="0.25">
      <c r="A9245" s="1"/>
    </row>
    <row r="9246" spans="1:1" x14ac:dyDescent="0.25">
      <c r="A9246" s="1"/>
    </row>
    <row r="9247" spans="1:1" x14ac:dyDescent="0.25">
      <c r="A9247" s="1"/>
    </row>
    <row r="9248" spans="1:1" x14ac:dyDescent="0.25">
      <c r="A9248" s="1"/>
    </row>
    <row r="9249" spans="1:1" x14ac:dyDescent="0.25">
      <c r="A9249" s="1"/>
    </row>
    <row r="9250" spans="1:1" x14ac:dyDescent="0.25">
      <c r="A9250" s="1"/>
    </row>
    <row r="9251" spans="1:1" x14ac:dyDescent="0.25">
      <c r="A9251" s="1"/>
    </row>
    <row r="9252" spans="1:1" x14ac:dyDescent="0.25">
      <c r="A9252" s="1"/>
    </row>
    <row r="9253" spans="1:1" x14ac:dyDescent="0.25">
      <c r="A9253" s="1"/>
    </row>
    <row r="9254" spans="1:1" x14ac:dyDescent="0.25">
      <c r="A9254" s="1"/>
    </row>
    <row r="9255" spans="1:1" x14ac:dyDescent="0.25">
      <c r="A9255" s="1"/>
    </row>
    <row r="9256" spans="1:1" x14ac:dyDescent="0.25">
      <c r="A9256" s="1"/>
    </row>
    <row r="9257" spans="1:1" x14ac:dyDescent="0.25">
      <c r="A9257" s="1"/>
    </row>
    <row r="9258" spans="1:1" x14ac:dyDescent="0.25">
      <c r="A9258" s="1"/>
    </row>
    <row r="9259" spans="1:1" x14ac:dyDescent="0.25">
      <c r="A9259" s="1"/>
    </row>
    <row r="9260" spans="1:1" x14ac:dyDescent="0.25">
      <c r="A9260" s="1"/>
    </row>
    <row r="9261" spans="1:1" x14ac:dyDescent="0.25">
      <c r="A9261" s="1"/>
    </row>
    <row r="9262" spans="1:1" x14ac:dyDescent="0.25">
      <c r="A9262" s="1"/>
    </row>
    <row r="9263" spans="1:1" x14ac:dyDescent="0.25">
      <c r="A9263" s="1"/>
    </row>
    <row r="9264" spans="1:1" x14ac:dyDescent="0.25">
      <c r="A9264" s="1"/>
    </row>
    <row r="9265" spans="1:1" x14ac:dyDescent="0.25">
      <c r="A9265" s="1"/>
    </row>
    <row r="9266" spans="1:1" x14ac:dyDescent="0.25">
      <c r="A9266" s="1"/>
    </row>
    <row r="9267" spans="1:1" x14ac:dyDescent="0.25">
      <c r="A9267" s="1"/>
    </row>
    <row r="9268" spans="1:1" x14ac:dyDescent="0.25">
      <c r="A9268" s="1"/>
    </row>
    <row r="9269" spans="1:1" x14ac:dyDescent="0.25">
      <c r="A9269" s="1"/>
    </row>
    <row r="9270" spans="1:1" x14ac:dyDescent="0.25">
      <c r="A9270" s="1"/>
    </row>
    <row r="9271" spans="1:1" x14ac:dyDescent="0.25">
      <c r="A9271" s="1"/>
    </row>
    <row r="9272" spans="1:1" x14ac:dyDescent="0.25">
      <c r="A9272" s="1"/>
    </row>
    <row r="9273" spans="1:1" x14ac:dyDescent="0.25">
      <c r="A9273" s="1"/>
    </row>
    <row r="9274" spans="1:1" x14ac:dyDescent="0.25">
      <c r="A9274" s="1"/>
    </row>
    <row r="9275" spans="1:1" x14ac:dyDescent="0.25">
      <c r="A9275" s="1"/>
    </row>
    <row r="9276" spans="1:1" x14ac:dyDescent="0.25">
      <c r="A9276" s="1"/>
    </row>
    <row r="9277" spans="1:1" x14ac:dyDescent="0.25">
      <c r="A9277" s="1"/>
    </row>
    <row r="9278" spans="1:1" x14ac:dyDescent="0.25">
      <c r="A9278" s="1"/>
    </row>
    <row r="9279" spans="1:1" x14ac:dyDescent="0.25">
      <c r="A9279" s="1"/>
    </row>
    <row r="9280" spans="1:1" x14ac:dyDescent="0.25">
      <c r="A9280" s="1"/>
    </row>
    <row r="9281" spans="1:1" x14ac:dyDescent="0.25">
      <c r="A9281" s="1"/>
    </row>
    <row r="9282" spans="1:1" x14ac:dyDescent="0.25">
      <c r="A9282" s="1"/>
    </row>
    <row r="9283" spans="1:1" x14ac:dyDescent="0.25">
      <c r="A9283" s="1"/>
    </row>
    <row r="9284" spans="1:1" x14ac:dyDescent="0.25">
      <c r="A9284" s="1"/>
    </row>
    <row r="9285" spans="1:1" x14ac:dyDescent="0.25">
      <c r="A9285" s="1"/>
    </row>
    <row r="9286" spans="1:1" x14ac:dyDescent="0.25">
      <c r="A9286" s="1"/>
    </row>
    <row r="9287" spans="1:1" x14ac:dyDescent="0.25">
      <c r="A9287" s="1"/>
    </row>
    <row r="9288" spans="1:1" x14ac:dyDescent="0.25">
      <c r="A9288" s="1"/>
    </row>
    <row r="9289" spans="1:1" x14ac:dyDescent="0.25">
      <c r="A9289" s="1"/>
    </row>
    <row r="9290" spans="1:1" x14ac:dyDescent="0.25">
      <c r="A9290" s="1"/>
    </row>
    <row r="9291" spans="1:1" x14ac:dyDescent="0.25">
      <c r="A9291" s="1"/>
    </row>
    <row r="9292" spans="1:1" x14ac:dyDescent="0.25">
      <c r="A9292" s="1"/>
    </row>
    <row r="9293" spans="1:1" x14ac:dyDescent="0.25">
      <c r="A9293" s="1"/>
    </row>
    <row r="9294" spans="1:1" x14ac:dyDescent="0.25">
      <c r="A9294" s="1"/>
    </row>
    <row r="9295" spans="1:1" x14ac:dyDescent="0.25">
      <c r="A9295" s="1"/>
    </row>
    <row r="9296" spans="1:1" x14ac:dyDescent="0.25">
      <c r="A9296" s="1"/>
    </row>
    <row r="9297" spans="1:1" x14ac:dyDescent="0.25">
      <c r="A9297" s="1"/>
    </row>
    <row r="9298" spans="1:1" x14ac:dyDescent="0.25">
      <c r="A9298" s="1"/>
    </row>
    <row r="9299" spans="1:1" x14ac:dyDescent="0.25">
      <c r="A9299" s="1"/>
    </row>
    <row r="9300" spans="1:1" x14ac:dyDescent="0.25">
      <c r="A9300" s="1"/>
    </row>
    <row r="9301" spans="1:1" x14ac:dyDescent="0.25">
      <c r="A9301" s="1"/>
    </row>
    <row r="9302" spans="1:1" x14ac:dyDescent="0.25">
      <c r="A9302" s="1"/>
    </row>
    <row r="9303" spans="1:1" x14ac:dyDescent="0.25">
      <c r="A9303" s="1"/>
    </row>
    <row r="9304" spans="1:1" x14ac:dyDescent="0.25">
      <c r="A9304" s="1"/>
    </row>
    <row r="9305" spans="1:1" x14ac:dyDescent="0.25">
      <c r="A9305" s="1"/>
    </row>
    <row r="9306" spans="1:1" x14ac:dyDescent="0.25">
      <c r="A9306" s="1"/>
    </row>
    <row r="9307" spans="1:1" x14ac:dyDescent="0.25">
      <c r="A9307" s="1"/>
    </row>
    <row r="9308" spans="1:1" x14ac:dyDescent="0.25">
      <c r="A9308" s="1"/>
    </row>
    <row r="9309" spans="1:1" x14ac:dyDescent="0.25">
      <c r="A9309" s="1"/>
    </row>
    <row r="9310" spans="1:1" x14ac:dyDescent="0.25">
      <c r="A9310" s="1"/>
    </row>
    <row r="9311" spans="1:1" x14ac:dyDescent="0.25">
      <c r="A9311" s="1"/>
    </row>
    <row r="9312" spans="1:1" x14ac:dyDescent="0.25">
      <c r="A9312" s="1"/>
    </row>
    <row r="9313" spans="1:1" x14ac:dyDescent="0.25">
      <c r="A9313" s="1"/>
    </row>
    <row r="9314" spans="1:1" x14ac:dyDescent="0.25">
      <c r="A9314" s="1"/>
    </row>
    <row r="9315" spans="1:1" x14ac:dyDescent="0.25">
      <c r="A9315" s="1"/>
    </row>
    <row r="9316" spans="1:1" x14ac:dyDescent="0.25">
      <c r="A9316" s="1"/>
    </row>
    <row r="9317" spans="1:1" x14ac:dyDescent="0.25">
      <c r="A9317" s="1"/>
    </row>
    <row r="9318" spans="1:1" x14ac:dyDescent="0.25">
      <c r="A9318" s="1"/>
    </row>
    <row r="9319" spans="1:1" x14ac:dyDescent="0.25">
      <c r="A9319" s="1"/>
    </row>
    <row r="9320" spans="1:1" x14ac:dyDescent="0.25">
      <c r="A9320" s="1"/>
    </row>
    <row r="9321" spans="1:1" x14ac:dyDescent="0.25">
      <c r="A9321" s="1"/>
    </row>
    <row r="9322" spans="1:1" x14ac:dyDescent="0.25">
      <c r="A9322" s="1"/>
    </row>
    <row r="9323" spans="1:1" x14ac:dyDescent="0.25">
      <c r="A9323" s="1"/>
    </row>
    <row r="9324" spans="1:1" x14ac:dyDescent="0.25">
      <c r="A9324" s="1"/>
    </row>
    <row r="9325" spans="1:1" x14ac:dyDescent="0.25">
      <c r="A9325" s="1"/>
    </row>
    <row r="9326" spans="1:1" x14ac:dyDescent="0.25">
      <c r="A9326" s="1"/>
    </row>
    <row r="9327" spans="1:1" x14ac:dyDescent="0.25">
      <c r="A9327" s="1"/>
    </row>
    <row r="9328" spans="1:1" x14ac:dyDescent="0.25">
      <c r="A9328" s="1"/>
    </row>
    <row r="9329" spans="1:1" x14ac:dyDescent="0.25">
      <c r="A9329" s="1"/>
    </row>
    <row r="9330" spans="1:1" x14ac:dyDescent="0.25">
      <c r="A9330" s="1"/>
    </row>
    <row r="9331" spans="1:1" x14ac:dyDescent="0.25">
      <c r="A9331" s="1"/>
    </row>
    <row r="9332" spans="1:1" x14ac:dyDescent="0.25">
      <c r="A9332" s="1"/>
    </row>
    <row r="9333" spans="1:1" x14ac:dyDescent="0.25">
      <c r="A9333" s="1"/>
    </row>
    <row r="9334" spans="1:1" x14ac:dyDescent="0.25">
      <c r="A9334" s="1"/>
    </row>
    <row r="9335" spans="1:1" x14ac:dyDescent="0.25">
      <c r="A9335" s="1"/>
    </row>
    <row r="9336" spans="1:1" x14ac:dyDescent="0.25">
      <c r="A9336" s="1"/>
    </row>
    <row r="9337" spans="1:1" x14ac:dyDescent="0.25">
      <c r="A9337" s="1"/>
    </row>
    <row r="9338" spans="1:1" x14ac:dyDescent="0.25">
      <c r="A9338" s="1"/>
    </row>
    <row r="9339" spans="1:1" x14ac:dyDescent="0.25">
      <c r="A9339" s="1"/>
    </row>
    <row r="9340" spans="1:1" x14ac:dyDescent="0.25">
      <c r="A9340" s="1"/>
    </row>
    <row r="9341" spans="1:1" x14ac:dyDescent="0.25">
      <c r="A9341" s="1"/>
    </row>
    <row r="9342" spans="1:1" x14ac:dyDescent="0.25">
      <c r="A9342" s="1"/>
    </row>
    <row r="9343" spans="1:1" x14ac:dyDescent="0.25">
      <c r="A9343" s="1"/>
    </row>
    <row r="9344" spans="1:1" x14ac:dyDescent="0.25">
      <c r="A9344" s="1"/>
    </row>
    <row r="9345" spans="1:1" x14ac:dyDescent="0.25">
      <c r="A9345" s="1"/>
    </row>
    <row r="9346" spans="1:1" x14ac:dyDescent="0.25">
      <c r="A9346" s="1"/>
    </row>
    <row r="9347" spans="1:1" x14ac:dyDescent="0.25">
      <c r="A9347" s="1"/>
    </row>
    <row r="9348" spans="1:1" x14ac:dyDescent="0.25">
      <c r="A9348" s="1"/>
    </row>
    <row r="9349" spans="1:1" x14ac:dyDescent="0.25">
      <c r="A9349" s="1"/>
    </row>
    <row r="9350" spans="1:1" x14ac:dyDescent="0.25">
      <c r="A9350" s="1"/>
    </row>
    <row r="9351" spans="1:1" x14ac:dyDescent="0.25">
      <c r="A9351" s="1"/>
    </row>
    <row r="9352" spans="1:1" x14ac:dyDescent="0.25">
      <c r="A9352" s="1"/>
    </row>
    <row r="9353" spans="1:1" x14ac:dyDescent="0.25">
      <c r="A9353" s="1"/>
    </row>
    <row r="9354" spans="1:1" x14ac:dyDescent="0.25">
      <c r="A9354" s="1"/>
    </row>
    <row r="9355" spans="1:1" x14ac:dyDescent="0.25">
      <c r="A9355" s="1"/>
    </row>
    <row r="9356" spans="1:1" x14ac:dyDescent="0.25">
      <c r="A9356" s="1"/>
    </row>
    <row r="9357" spans="1:1" x14ac:dyDescent="0.25">
      <c r="A9357" s="1"/>
    </row>
    <row r="9358" spans="1:1" x14ac:dyDescent="0.25">
      <c r="A9358" s="1"/>
    </row>
    <row r="9359" spans="1:1" x14ac:dyDescent="0.25">
      <c r="A9359" s="1"/>
    </row>
    <row r="9360" spans="1:1" x14ac:dyDescent="0.25">
      <c r="A9360" s="1"/>
    </row>
    <row r="9361" spans="1:1" x14ac:dyDescent="0.25">
      <c r="A9361" s="1"/>
    </row>
    <row r="9362" spans="1:1" x14ac:dyDescent="0.25">
      <c r="A9362" s="1"/>
    </row>
    <row r="9363" spans="1:1" x14ac:dyDescent="0.25">
      <c r="A9363" s="1"/>
    </row>
    <row r="9364" spans="1:1" x14ac:dyDescent="0.25">
      <c r="A9364" s="1"/>
    </row>
    <row r="9365" spans="1:1" x14ac:dyDescent="0.25">
      <c r="A9365" s="1"/>
    </row>
    <row r="9366" spans="1:1" x14ac:dyDescent="0.25">
      <c r="A9366" s="1"/>
    </row>
    <row r="9367" spans="1:1" x14ac:dyDescent="0.25">
      <c r="A9367" s="1"/>
    </row>
    <row r="9368" spans="1:1" x14ac:dyDescent="0.25">
      <c r="A9368" s="1"/>
    </row>
    <row r="9369" spans="1:1" x14ac:dyDescent="0.25">
      <c r="A9369" s="1"/>
    </row>
    <row r="9370" spans="1:1" x14ac:dyDescent="0.25">
      <c r="A9370" s="1"/>
    </row>
    <row r="9371" spans="1:1" x14ac:dyDescent="0.25">
      <c r="A9371" s="1"/>
    </row>
    <row r="9372" spans="1:1" x14ac:dyDescent="0.25">
      <c r="A9372" s="1"/>
    </row>
    <row r="9373" spans="1:1" x14ac:dyDescent="0.25">
      <c r="A9373" s="1"/>
    </row>
    <row r="9374" spans="1:1" x14ac:dyDescent="0.25">
      <c r="A9374" s="1"/>
    </row>
    <row r="9375" spans="1:1" x14ac:dyDescent="0.25">
      <c r="A9375" s="1"/>
    </row>
    <row r="9376" spans="1:1" x14ac:dyDescent="0.25">
      <c r="A9376" s="1"/>
    </row>
    <row r="9377" spans="1:1" x14ac:dyDescent="0.25">
      <c r="A9377" s="1"/>
    </row>
    <row r="9378" spans="1:1" x14ac:dyDescent="0.25">
      <c r="A9378" s="1"/>
    </row>
    <row r="9379" spans="1:1" x14ac:dyDescent="0.25">
      <c r="A9379" s="1"/>
    </row>
    <row r="9380" spans="1:1" x14ac:dyDescent="0.25">
      <c r="A9380" s="1"/>
    </row>
    <row r="9381" spans="1:1" x14ac:dyDescent="0.25">
      <c r="A9381" s="1"/>
    </row>
    <row r="9382" spans="1:1" x14ac:dyDescent="0.25">
      <c r="A9382" s="1"/>
    </row>
    <row r="9383" spans="1:1" x14ac:dyDescent="0.25">
      <c r="A9383" s="1"/>
    </row>
    <row r="9384" spans="1:1" x14ac:dyDescent="0.25">
      <c r="A9384" s="1"/>
    </row>
    <row r="9385" spans="1:1" x14ac:dyDescent="0.25">
      <c r="A9385" s="1"/>
    </row>
    <row r="9386" spans="1:1" x14ac:dyDescent="0.25">
      <c r="A9386" s="1"/>
    </row>
    <row r="9387" spans="1:1" x14ac:dyDescent="0.25">
      <c r="A9387" s="1"/>
    </row>
    <row r="9388" spans="1:1" x14ac:dyDescent="0.25">
      <c r="A9388" s="1"/>
    </row>
    <row r="9389" spans="1:1" x14ac:dyDescent="0.25">
      <c r="A9389" s="1"/>
    </row>
    <row r="9390" spans="1:1" x14ac:dyDescent="0.25">
      <c r="A9390" s="1"/>
    </row>
    <row r="9391" spans="1:1" x14ac:dyDescent="0.25">
      <c r="A9391" s="1"/>
    </row>
    <row r="9392" spans="1:1" x14ac:dyDescent="0.25">
      <c r="A9392" s="1"/>
    </row>
    <row r="9393" spans="1:1" x14ac:dyDescent="0.25">
      <c r="A9393" s="1"/>
    </row>
    <row r="9394" spans="1:1" x14ac:dyDescent="0.25">
      <c r="A9394" s="1"/>
    </row>
    <row r="9395" spans="1:1" x14ac:dyDescent="0.25">
      <c r="A9395" s="1"/>
    </row>
    <row r="9396" spans="1:1" x14ac:dyDescent="0.25">
      <c r="A9396" s="1"/>
    </row>
    <row r="9397" spans="1:1" x14ac:dyDescent="0.25">
      <c r="A9397" s="1"/>
    </row>
    <row r="9398" spans="1:1" x14ac:dyDescent="0.25">
      <c r="A9398" s="1"/>
    </row>
    <row r="9399" spans="1:1" x14ac:dyDescent="0.25">
      <c r="A9399" s="1"/>
    </row>
    <row r="9400" spans="1:1" x14ac:dyDescent="0.25">
      <c r="A9400" s="1"/>
    </row>
    <row r="9401" spans="1:1" x14ac:dyDescent="0.25">
      <c r="A9401" s="1"/>
    </row>
    <row r="9402" spans="1:1" x14ac:dyDescent="0.25">
      <c r="A9402" s="1"/>
    </row>
    <row r="9403" spans="1:1" x14ac:dyDescent="0.25">
      <c r="A9403" s="1"/>
    </row>
    <row r="9404" spans="1:1" x14ac:dyDescent="0.25">
      <c r="A9404" s="1"/>
    </row>
    <row r="9405" spans="1:1" x14ac:dyDescent="0.25">
      <c r="A9405" s="1"/>
    </row>
    <row r="9406" spans="1:1" x14ac:dyDescent="0.25">
      <c r="A9406" s="1"/>
    </row>
    <row r="9407" spans="1:1" x14ac:dyDescent="0.25">
      <c r="A9407" s="1"/>
    </row>
    <row r="9408" spans="1:1" x14ac:dyDescent="0.25">
      <c r="A9408" s="1"/>
    </row>
    <row r="9409" spans="1:1" x14ac:dyDescent="0.25">
      <c r="A9409" s="1"/>
    </row>
    <row r="9410" spans="1:1" x14ac:dyDescent="0.25">
      <c r="A9410" s="1"/>
    </row>
    <row r="9411" spans="1:1" x14ac:dyDescent="0.25">
      <c r="A9411" s="1"/>
    </row>
    <row r="9412" spans="1:1" x14ac:dyDescent="0.25">
      <c r="A9412" s="1"/>
    </row>
    <row r="9413" spans="1:1" x14ac:dyDescent="0.25">
      <c r="A9413" s="1"/>
    </row>
    <row r="9414" spans="1:1" x14ac:dyDescent="0.25">
      <c r="A9414" s="1"/>
    </row>
    <row r="9415" spans="1:1" x14ac:dyDescent="0.25">
      <c r="A9415" s="1"/>
    </row>
    <row r="9416" spans="1:1" x14ac:dyDescent="0.25">
      <c r="A9416" s="1"/>
    </row>
    <row r="9417" spans="1:1" x14ac:dyDescent="0.25">
      <c r="A9417" s="1"/>
    </row>
    <row r="9418" spans="1:1" x14ac:dyDescent="0.25">
      <c r="A9418" s="1"/>
    </row>
    <row r="9419" spans="1:1" x14ac:dyDescent="0.25">
      <c r="A9419" s="1"/>
    </row>
    <row r="9420" spans="1:1" x14ac:dyDescent="0.25">
      <c r="A9420" s="1"/>
    </row>
    <row r="9421" spans="1:1" x14ac:dyDescent="0.25">
      <c r="A9421" s="1"/>
    </row>
    <row r="9422" spans="1:1" x14ac:dyDescent="0.25">
      <c r="A9422" s="1"/>
    </row>
    <row r="9423" spans="1:1" x14ac:dyDescent="0.25">
      <c r="A9423" s="1"/>
    </row>
    <row r="9424" spans="1:1" x14ac:dyDescent="0.25">
      <c r="A9424" s="1"/>
    </row>
    <row r="9425" spans="1:1" x14ac:dyDescent="0.25">
      <c r="A9425" s="1"/>
    </row>
    <row r="9426" spans="1:1" x14ac:dyDescent="0.25">
      <c r="A9426" s="1"/>
    </row>
    <row r="9427" spans="1:1" x14ac:dyDescent="0.25">
      <c r="A9427" s="1"/>
    </row>
    <row r="9428" spans="1:1" x14ac:dyDescent="0.25">
      <c r="A9428" s="1"/>
    </row>
    <row r="9429" spans="1:1" x14ac:dyDescent="0.25">
      <c r="A9429" s="1"/>
    </row>
    <row r="9430" spans="1:1" x14ac:dyDescent="0.25">
      <c r="A9430" s="1"/>
    </row>
    <row r="9431" spans="1:1" x14ac:dyDescent="0.25">
      <c r="A9431" s="1"/>
    </row>
    <row r="9432" spans="1:1" x14ac:dyDescent="0.25">
      <c r="A9432" s="1"/>
    </row>
    <row r="9433" spans="1:1" x14ac:dyDescent="0.25">
      <c r="A9433" s="1"/>
    </row>
    <row r="9434" spans="1:1" x14ac:dyDescent="0.25">
      <c r="A9434" s="1"/>
    </row>
    <row r="9435" spans="1:1" x14ac:dyDescent="0.25">
      <c r="A9435" s="1"/>
    </row>
    <row r="9436" spans="1:1" x14ac:dyDescent="0.25">
      <c r="A9436" s="1"/>
    </row>
    <row r="9437" spans="1:1" x14ac:dyDescent="0.25">
      <c r="A9437" s="1"/>
    </row>
    <row r="9438" spans="1:1" x14ac:dyDescent="0.25">
      <c r="A9438" s="1"/>
    </row>
    <row r="9439" spans="1:1" x14ac:dyDescent="0.25">
      <c r="A9439" s="1"/>
    </row>
    <row r="9440" spans="1:1" x14ac:dyDescent="0.25">
      <c r="A9440" s="1"/>
    </row>
    <row r="9441" spans="1:1" x14ac:dyDescent="0.25">
      <c r="A9441" s="1"/>
    </row>
    <row r="9442" spans="1:1" x14ac:dyDescent="0.25">
      <c r="A9442" s="1"/>
    </row>
    <row r="9443" spans="1:1" x14ac:dyDescent="0.25">
      <c r="A9443" s="1"/>
    </row>
    <row r="9444" spans="1:1" x14ac:dyDescent="0.25">
      <c r="A9444" s="1"/>
    </row>
    <row r="9445" spans="1:1" x14ac:dyDescent="0.25">
      <c r="A9445" s="1"/>
    </row>
    <row r="9446" spans="1:1" x14ac:dyDescent="0.25">
      <c r="A9446" s="1"/>
    </row>
    <row r="9447" spans="1:1" x14ac:dyDescent="0.25">
      <c r="A9447" s="1"/>
    </row>
    <row r="9448" spans="1:1" x14ac:dyDescent="0.25">
      <c r="A9448" s="1"/>
    </row>
    <row r="9449" spans="1:1" x14ac:dyDescent="0.25">
      <c r="A9449" s="1"/>
    </row>
    <row r="9450" spans="1:1" x14ac:dyDescent="0.25">
      <c r="A9450" s="1"/>
    </row>
    <row r="9451" spans="1:1" x14ac:dyDescent="0.25">
      <c r="A9451" s="1"/>
    </row>
    <row r="9452" spans="1:1" x14ac:dyDescent="0.25">
      <c r="A9452" s="1"/>
    </row>
    <row r="9453" spans="1:1" x14ac:dyDescent="0.25">
      <c r="A9453" s="1"/>
    </row>
    <row r="9454" spans="1:1" x14ac:dyDescent="0.25">
      <c r="A9454" s="1"/>
    </row>
    <row r="9455" spans="1:1" x14ac:dyDescent="0.25">
      <c r="A9455" s="1"/>
    </row>
    <row r="9456" spans="1:1" x14ac:dyDescent="0.25">
      <c r="A9456" s="1"/>
    </row>
    <row r="9457" spans="1:1" x14ac:dyDescent="0.25">
      <c r="A9457" s="1"/>
    </row>
    <row r="9458" spans="1:1" x14ac:dyDescent="0.25">
      <c r="A9458" s="1"/>
    </row>
    <row r="9459" spans="1:1" x14ac:dyDescent="0.25">
      <c r="A9459" s="1"/>
    </row>
    <row r="9460" spans="1:1" x14ac:dyDescent="0.25">
      <c r="A9460" s="1"/>
    </row>
    <row r="9461" spans="1:1" x14ac:dyDescent="0.25">
      <c r="A9461" s="1"/>
    </row>
    <row r="9462" spans="1:1" x14ac:dyDescent="0.25">
      <c r="A9462" s="1"/>
    </row>
    <row r="9463" spans="1:1" x14ac:dyDescent="0.25">
      <c r="A9463" s="1"/>
    </row>
    <row r="9464" spans="1:1" x14ac:dyDescent="0.25">
      <c r="A9464" s="1"/>
    </row>
    <row r="9465" spans="1:1" x14ac:dyDescent="0.25">
      <c r="A9465" s="1"/>
    </row>
    <row r="9466" spans="1:1" x14ac:dyDescent="0.25">
      <c r="A9466" s="1"/>
    </row>
    <row r="9467" spans="1:1" x14ac:dyDescent="0.25">
      <c r="A9467" s="1"/>
    </row>
    <row r="9468" spans="1:1" x14ac:dyDescent="0.25">
      <c r="A9468" s="1"/>
    </row>
    <row r="9469" spans="1:1" x14ac:dyDescent="0.25">
      <c r="A9469" s="1"/>
    </row>
    <row r="9470" spans="1:1" x14ac:dyDescent="0.25">
      <c r="A9470" s="1"/>
    </row>
    <row r="9471" spans="1:1" x14ac:dyDescent="0.25">
      <c r="A9471" s="1"/>
    </row>
    <row r="9472" spans="1:1" x14ac:dyDescent="0.25">
      <c r="A9472" s="1"/>
    </row>
    <row r="9473" spans="1:1" x14ac:dyDescent="0.25">
      <c r="A9473" s="1"/>
    </row>
    <row r="9474" spans="1:1" x14ac:dyDescent="0.25">
      <c r="A9474" s="1"/>
    </row>
    <row r="9475" spans="1:1" x14ac:dyDescent="0.25">
      <c r="A9475" s="1"/>
    </row>
    <row r="9476" spans="1:1" x14ac:dyDescent="0.25">
      <c r="A9476" s="1"/>
    </row>
    <row r="9477" spans="1:1" x14ac:dyDescent="0.25">
      <c r="A9477" s="1"/>
    </row>
    <row r="9478" spans="1:1" x14ac:dyDescent="0.25">
      <c r="A9478" s="1"/>
    </row>
    <row r="9479" spans="1:1" x14ac:dyDescent="0.25">
      <c r="A9479" s="1"/>
    </row>
    <row r="9480" spans="1:1" x14ac:dyDescent="0.25">
      <c r="A9480" s="1"/>
    </row>
    <row r="9481" spans="1:1" x14ac:dyDescent="0.25">
      <c r="A9481" s="1"/>
    </row>
    <row r="9482" spans="1:1" x14ac:dyDescent="0.25">
      <c r="A9482" s="1"/>
    </row>
    <row r="9483" spans="1:1" x14ac:dyDescent="0.25">
      <c r="A9483" s="1"/>
    </row>
    <row r="9484" spans="1:1" x14ac:dyDescent="0.25">
      <c r="A9484" s="1"/>
    </row>
    <row r="9485" spans="1:1" x14ac:dyDescent="0.25">
      <c r="A9485" s="1"/>
    </row>
    <row r="9486" spans="1:1" x14ac:dyDescent="0.25">
      <c r="A9486" s="1"/>
    </row>
    <row r="9487" spans="1:1" x14ac:dyDescent="0.25">
      <c r="A9487" s="1"/>
    </row>
    <row r="9488" spans="1:1" x14ac:dyDescent="0.25">
      <c r="A9488" s="1"/>
    </row>
    <row r="9489" spans="1:1" x14ac:dyDescent="0.25">
      <c r="A9489" s="1"/>
    </row>
    <row r="9490" spans="1:1" x14ac:dyDescent="0.25">
      <c r="A9490" s="1"/>
    </row>
    <row r="9491" spans="1:1" x14ac:dyDescent="0.25">
      <c r="A9491" s="1"/>
    </row>
    <row r="9492" spans="1:1" x14ac:dyDescent="0.25">
      <c r="A9492" s="1"/>
    </row>
    <row r="9493" spans="1:1" x14ac:dyDescent="0.25">
      <c r="A9493" s="1"/>
    </row>
    <row r="9494" spans="1:1" x14ac:dyDescent="0.25">
      <c r="A9494" s="1"/>
    </row>
    <row r="9495" spans="1:1" x14ac:dyDescent="0.25">
      <c r="A9495" s="1"/>
    </row>
    <row r="9496" spans="1:1" x14ac:dyDescent="0.25">
      <c r="A9496" s="1"/>
    </row>
    <row r="9497" spans="1:1" x14ac:dyDescent="0.25">
      <c r="A9497" s="1"/>
    </row>
    <row r="9498" spans="1:1" x14ac:dyDescent="0.25">
      <c r="A9498" s="1"/>
    </row>
    <row r="9499" spans="1:1" x14ac:dyDescent="0.25">
      <c r="A9499" s="1"/>
    </row>
    <row r="9500" spans="1:1" x14ac:dyDescent="0.25">
      <c r="A9500" s="1"/>
    </row>
    <row r="9501" spans="1:1" x14ac:dyDescent="0.25">
      <c r="A9501" s="1"/>
    </row>
    <row r="9502" spans="1:1" x14ac:dyDescent="0.25">
      <c r="A9502" s="1"/>
    </row>
    <row r="9503" spans="1:1" x14ac:dyDescent="0.25">
      <c r="A9503" s="1"/>
    </row>
    <row r="9504" spans="1:1" x14ac:dyDescent="0.25">
      <c r="A9504" s="1"/>
    </row>
    <row r="9505" spans="1:1" x14ac:dyDescent="0.25">
      <c r="A9505" s="1"/>
    </row>
    <row r="9506" spans="1:1" x14ac:dyDescent="0.25">
      <c r="A9506" s="1"/>
    </row>
    <row r="9507" spans="1:1" x14ac:dyDescent="0.25">
      <c r="A9507" s="1"/>
    </row>
    <row r="9508" spans="1:1" x14ac:dyDescent="0.25">
      <c r="A9508" s="1"/>
    </row>
    <row r="9509" spans="1:1" x14ac:dyDescent="0.25">
      <c r="A9509" s="1"/>
    </row>
    <row r="9510" spans="1:1" x14ac:dyDescent="0.25">
      <c r="A9510" s="1"/>
    </row>
    <row r="9511" spans="1:1" x14ac:dyDescent="0.25">
      <c r="A9511" s="1"/>
    </row>
    <row r="9512" spans="1:1" x14ac:dyDescent="0.25">
      <c r="A9512" s="1"/>
    </row>
    <row r="9513" spans="1:1" x14ac:dyDescent="0.25">
      <c r="A9513" s="1"/>
    </row>
    <row r="9514" spans="1:1" x14ac:dyDescent="0.25">
      <c r="A9514" s="1"/>
    </row>
    <row r="9515" spans="1:1" x14ac:dyDescent="0.25">
      <c r="A9515" s="1"/>
    </row>
    <row r="9516" spans="1:1" x14ac:dyDescent="0.25">
      <c r="A9516" s="1"/>
    </row>
    <row r="9517" spans="1:1" x14ac:dyDescent="0.25">
      <c r="A9517" s="1"/>
    </row>
    <row r="9518" spans="1:1" x14ac:dyDescent="0.25">
      <c r="A9518" s="1"/>
    </row>
    <row r="9519" spans="1:1" x14ac:dyDescent="0.25">
      <c r="A9519" s="1"/>
    </row>
    <row r="9520" spans="1:1" x14ac:dyDescent="0.25">
      <c r="A9520" s="1"/>
    </row>
    <row r="9521" spans="1:1" x14ac:dyDescent="0.25">
      <c r="A9521" s="1"/>
    </row>
    <row r="9522" spans="1:1" x14ac:dyDescent="0.25">
      <c r="A9522" s="1"/>
    </row>
    <row r="9523" spans="1:1" x14ac:dyDescent="0.25">
      <c r="A9523" s="1"/>
    </row>
    <row r="9524" spans="1:1" x14ac:dyDescent="0.25">
      <c r="A9524" s="1"/>
    </row>
    <row r="9525" spans="1:1" x14ac:dyDescent="0.25">
      <c r="A9525" s="1"/>
    </row>
    <row r="9526" spans="1:1" x14ac:dyDescent="0.25">
      <c r="A9526" s="1"/>
    </row>
    <row r="9527" spans="1:1" x14ac:dyDescent="0.25">
      <c r="A9527" s="1"/>
    </row>
    <row r="9528" spans="1:1" x14ac:dyDescent="0.25">
      <c r="A9528" s="1"/>
    </row>
    <row r="9529" spans="1:1" x14ac:dyDescent="0.25">
      <c r="A9529" s="1"/>
    </row>
    <row r="9530" spans="1:1" x14ac:dyDescent="0.25">
      <c r="A9530" s="1"/>
    </row>
    <row r="9531" spans="1:1" x14ac:dyDescent="0.25">
      <c r="A9531" s="1"/>
    </row>
    <row r="9532" spans="1:1" x14ac:dyDescent="0.25">
      <c r="A9532" s="1"/>
    </row>
    <row r="9533" spans="1:1" x14ac:dyDescent="0.25">
      <c r="A9533" s="1"/>
    </row>
    <row r="9534" spans="1:1" x14ac:dyDescent="0.25">
      <c r="A9534" s="1"/>
    </row>
    <row r="9535" spans="1:1" x14ac:dyDescent="0.25">
      <c r="A9535" s="1"/>
    </row>
    <row r="9536" spans="1:1" x14ac:dyDescent="0.25">
      <c r="A9536" s="1"/>
    </row>
    <row r="9537" spans="1:1" x14ac:dyDescent="0.25">
      <c r="A9537" s="1"/>
    </row>
    <row r="9538" spans="1:1" x14ac:dyDescent="0.25">
      <c r="A9538" s="1"/>
    </row>
    <row r="9539" spans="1:1" x14ac:dyDescent="0.25">
      <c r="A9539" s="1"/>
    </row>
    <row r="9540" spans="1:1" x14ac:dyDescent="0.25">
      <c r="A9540" s="1"/>
    </row>
    <row r="9541" spans="1:1" x14ac:dyDescent="0.25">
      <c r="A9541" s="1"/>
    </row>
    <row r="9542" spans="1:1" x14ac:dyDescent="0.25">
      <c r="A9542" s="1"/>
    </row>
    <row r="9543" spans="1:1" x14ac:dyDescent="0.25">
      <c r="A9543" s="1"/>
    </row>
    <row r="9544" spans="1:1" x14ac:dyDescent="0.25">
      <c r="A9544" s="1"/>
    </row>
    <row r="9545" spans="1:1" x14ac:dyDescent="0.25">
      <c r="A9545" s="1"/>
    </row>
    <row r="9546" spans="1:1" x14ac:dyDescent="0.25">
      <c r="A9546" s="1"/>
    </row>
    <row r="9547" spans="1:1" x14ac:dyDescent="0.25">
      <c r="A9547" s="1"/>
    </row>
    <row r="9548" spans="1:1" x14ac:dyDescent="0.25">
      <c r="A9548" s="1"/>
    </row>
    <row r="9549" spans="1:1" x14ac:dyDescent="0.25">
      <c r="A9549" s="1"/>
    </row>
    <row r="9550" spans="1:1" x14ac:dyDescent="0.25">
      <c r="A9550" s="1"/>
    </row>
    <row r="9551" spans="1:1" x14ac:dyDescent="0.25">
      <c r="A9551" s="1"/>
    </row>
    <row r="9552" spans="1:1" x14ac:dyDescent="0.25">
      <c r="A9552" s="1"/>
    </row>
    <row r="9553" spans="1:1" x14ac:dyDescent="0.25">
      <c r="A9553" s="1"/>
    </row>
    <row r="9554" spans="1:1" x14ac:dyDescent="0.25">
      <c r="A9554" s="1"/>
    </row>
    <row r="9555" spans="1:1" x14ac:dyDescent="0.25">
      <c r="A9555" s="1"/>
    </row>
    <row r="9556" spans="1:1" x14ac:dyDescent="0.25">
      <c r="A9556" s="1"/>
    </row>
    <row r="9557" spans="1:1" x14ac:dyDescent="0.25">
      <c r="A9557" s="1"/>
    </row>
    <row r="9558" spans="1:1" x14ac:dyDescent="0.25">
      <c r="A9558" s="1"/>
    </row>
    <row r="9559" spans="1:1" x14ac:dyDescent="0.25">
      <c r="A9559" s="1"/>
    </row>
    <row r="9560" spans="1:1" x14ac:dyDescent="0.25">
      <c r="A9560" s="1"/>
    </row>
    <row r="9561" spans="1:1" x14ac:dyDescent="0.25">
      <c r="A9561" s="1"/>
    </row>
    <row r="9562" spans="1:1" x14ac:dyDescent="0.25">
      <c r="A9562" s="1"/>
    </row>
    <row r="9563" spans="1:1" x14ac:dyDescent="0.25">
      <c r="A9563" s="1"/>
    </row>
    <row r="9564" spans="1:1" x14ac:dyDescent="0.25">
      <c r="A9564" s="1"/>
    </row>
    <row r="9565" spans="1:1" x14ac:dyDescent="0.25">
      <c r="A9565" s="1"/>
    </row>
    <row r="9566" spans="1:1" x14ac:dyDescent="0.25">
      <c r="A9566" s="1"/>
    </row>
    <row r="9567" spans="1:1" x14ac:dyDescent="0.25">
      <c r="A9567" s="1"/>
    </row>
    <row r="9568" spans="1:1" x14ac:dyDescent="0.25">
      <c r="A9568" s="1"/>
    </row>
    <row r="9569" spans="1:1" x14ac:dyDescent="0.25">
      <c r="A9569" s="1"/>
    </row>
    <row r="9570" spans="1:1" x14ac:dyDescent="0.25">
      <c r="A9570" s="1"/>
    </row>
    <row r="9571" spans="1:1" x14ac:dyDescent="0.25">
      <c r="A9571" s="1"/>
    </row>
    <row r="9572" spans="1:1" x14ac:dyDescent="0.25">
      <c r="A9572" s="1"/>
    </row>
    <row r="9573" spans="1:1" x14ac:dyDescent="0.25">
      <c r="A9573" s="1"/>
    </row>
    <row r="9574" spans="1:1" x14ac:dyDescent="0.25">
      <c r="A9574" s="1"/>
    </row>
    <row r="9575" spans="1:1" x14ac:dyDescent="0.25">
      <c r="A9575" s="1"/>
    </row>
    <row r="9576" spans="1:1" x14ac:dyDescent="0.25">
      <c r="A9576" s="1"/>
    </row>
    <row r="9577" spans="1:1" x14ac:dyDescent="0.25">
      <c r="A9577" s="1"/>
    </row>
    <row r="9578" spans="1:1" x14ac:dyDescent="0.25">
      <c r="A9578" s="1"/>
    </row>
    <row r="9579" spans="1:1" x14ac:dyDescent="0.25">
      <c r="A9579" s="1"/>
    </row>
    <row r="9580" spans="1:1" x14ac:dyDescent="0.25">
      <c r="A9580" s="1"/>
    </row>
    <row r="9581" spans="1:1" x14ac:dyDescent="0.25">
      <c r="A9581" s="1"/>
    </row>
    <row r="9582" spans="1:1" x14ac:dyDescent="0.25">
      <c r="A9582" s="1"/>
    </row>
    <row r="9583" spans="1:1" x14ac:dyDescent="0.25">
      <c r="A9583" s="1"/>
    </row>
    <row r="9584" spans="1:1" x14ac:dyDescent="0.25">
      <c r="A9584" s="1"/>
    </row>
    <row r="9585" spans="1:1" x14ac:dyDescent="0.25">
      <c r="A9585" s="1"/>
    </row>
    <row r="9586" spans="1:1" x14ac:dyDescent="0.25">
      <c r="A9586" s="1"/>
    </row>
    <row r="9587" spans="1:1" x14ac:dyDescent="0.25">
      <c r="A9587" s="1"/>
    </row>
    <row r="9588" spans="1:1" x14ac:dyDescent="0.25">
      <c r="A9588" s="1"/>
    </row>
    <row r="9589" spans="1:1" x14ac:dyDescent="0.25">
      <c r="A9589" s="1"/>
    </row>
    <row r="9590" spans="1:1" x14ac:dyDescent="0.25">
      <c r="A9590" s="1"/>
    </row>
    <row r="9591" spans="1:1" x14ac:dyDescent="0.25">
      <c r="A9591" s="1"/>
    </row>
    <row r="9592" spans="1:1" x14ac:dyDescent="0.25">
      <c r="A9592" s="1"/>
    </row>
    <row r="9593" spans="1:1" x14ac:dyDescent="0.25">
      <c r="A9593" s="1"/>
    </row>
    <row r="9594" spans="1:1" x14ac:dyDescent="0.25">
      <c r="A9594" s="1"/>
    </row>
    <row r="9595" spans="1:1" x14ac:dyDescent="0.25">
      <c r="A9595" s="1"/>
    </row>
    <row r="9596" spans="1:1" x14ac:dyDescent="0.25">
      <c r="A9596" s="1"/>
    </row>
    <row r="9597" spans="1:1" x14ac:dyDescent="0.25">
      <c r="A9597" s="1"/>
    </row>
    <row r="9598" spans="1:1" x14ac:dyDescent="0.25">
      <c r="A9598" s="1"/>
    </row>
    <row r="9599" spans="1:1" x14ac:dyDescent="0.25">
      <c r="A9599" s="1"/>
    </row>
    <row r="9600" spans="1:1" x14ac:dyDescent="0.25">
      <c r="A9600" s="1"/>
    </row>
    <row r="9601" spans="1:1" x14ac:dyDescent="0.25">
      <c r="A9601" s="1"/>
    </row>
    <row r="9602" spans="1:1" x14ac:dyDescent="0.25">
      <c r="A9602" s="1"/>
    </row>
    <row r="9603" spans="1:1" x14ac:dyDescent="0.25">
      <c r="A9603" s="1"/>
    </row>
    <row r="9604" spans="1:1" x14ac:dyDescent="0.25">
      <c r="A9604" s="1"/>
    </row>
    <row r="9605" spans="1:1" x14ac:dyDescent="0.25">
      <c r="A9605" s="1"/>
    </row>
    <row r="9606" spans="1:1" x14ac:dyDescent="0.25">
      <c r="A9606" s="1"/>
    </row>
    <row r="9607" spans="1:1" x14ac:dyDescent="0.25">
      <c r="A9607" s="1"/>
    </row>
    <row r="9608" spans="1:1" x14ac:dyDescent="0.25">
      <c r="A9608" s="1"/>
    </row>
    <row r="9609" spans="1:1" x14ac:dyDescent="0.25">
      <c r="A9609" s="1"/>
    </row>
    <row r="9610" spans="1:1" x14ac:dyDescent="0.25">
      <c r="A9610" s="1"/>
    </row>
    <row r="9611" spans="1:1" x14ac:dyDescent="0.25">
      <c r="A9611" s="1"/>
    </row>
    <row r="9612" spans="1:1" x14ac:dyDescent="0.25">
      <c r="A9612" s="1"/>
    </row>
    <row r="9613" spans="1:1" x14ac:dyDescent="0.25">
      <c r="A9613" s="1"/>
    </row>
    <row r="9614" spans="1:1" x14ac:dyDescent="0.25">
      <c r="A9614" s="1"/>
    </row>
    <row r="9615" spans="1:1" x14ac:dyDescent="0.25">
      <c r="A9615" s="1"/>
    </row>
    <row r="9616" spans="1:1" x14ac:dyDescent="0.25">
      <c r="A9616" s="1"/>
    </row>
    <row r="9617" spans="1:1" x14ac:dyDescent="0.25">
      <c r="A9617" s="1"/>
    </row>
    <row r="9618" spans="1:1" x14ac:dyDescent="0.25">
      <c r="A9618" s="1"/>
    </row>
    <row r="9619" spans="1:1" x14ac:dyDescent="0.25">
      <c r="A9619" s="1"/>
    </row>
    <row r="9620" spans="1:1" x14ac:dyDescent="0.25">
      <c r="A9620" s="1"/>
    </row>
    <row r="9621" spans="1:1" x14ac:dyDescent="0.25">
      <c r="A9621" s="1"/>
    </row>
    <row r="9622" spans="1:1" x14ac:dyDescent="0.25">
      <c r="A9622" s="1"/>
    </row>
    <row r="9623" spans="1:1" x14ac:dyDescent="0.25">
      <c r="A9623" s="1"/>
    </row>
    <row r="9624" spans="1:1" x14ac:dyDescent="0.25">
      <c r="A9624" s="1"/>
    </row>
    <row r="9625" spans="1:1" x14ac:dyDescent="0.25">
      <c r="A9625" s="1"/>
    </row>
    <row r="9626" spans="1:1" x14ac:dyDescent="0.25">
      <c r="A9626" s="1"/>
    </row>
    <row r="9627" spans="1:1" x14ac:dyDescent="0.25">
      <c r="A9627" s="1"/>
    </row>
    <row r="9628" spans="1:1" x14ac:dyDescent="0.25">
      <c r="A9628" s="1"/>
    </row>
    <row r="9629" spans="1:1" x14ac:dyDescent="0.25">
      <c r="A9629" s="1"/>
    </row>
    <row r="9630" spans="1:1" x14ac:dyDescent="0.25">
      <c r="A9630" s="1"/>
    </row>
    <row r="9631" spans="1:1" x14ac:dyDescent="0.25">
      <c r="A9631" s="1"/>
    </row>
    <row r="9632" spans="1:1" x14ac:dyDescent="0.25">
      <c r="A9632" s="1"/>
    </row>
    <row r="9633" spans="1:1" x14ac:dyDescent="0.25">
      <c r="A9633" s="1"/>
    </row>
    <row r="9634" spans="1:1" x14ac:dyDescent="0.25">
      <c r="A9634" s="1"/>
    </row>
    <row r="9635" spans="1:1" x14ac:dyDescent="0.25">
      <c r="A9635" s="1"/>
    </row>
    <row r="9636" spans="1:1" x14ac:dyDescent="0.25">
      <c r="A9636" s="1"/>
    </row>
    <row r="9637" spans="1:1" x14ac:dyDescent="0.25">
      <c r="A9637" s="1"/>
    </row>
    <row r="9638" spans="1:1" x14ac:dyDescent="0.25">
      <c r="A9638" s="1"/>
    </row>
    <row r="9639" spans="1:1" x14ac:dyDescent="0.25">
      <c r="A9639" s="1"/>
    </row>
    <row r="9640" spans="1:1" x14ac:dyDescent="0.25">
      <c r="A9640" s="1"/>
    </row>
    <row r="9641" spans="1:1" x14ac:dyDescent="0.25">
      <c r="A9641" s="1"/>
    </row>
    <row r="9642" spans="1:1" x14ac:dyDescent="0.25">
      <c r="A9642" s="1"/>
    </row>
    <row r="9643" spans="1:1" x14ac:dyDescent="0.25">
      <c r="A9643" s="1"/>
    </row>
    <row r="9644" spans="1:1" x14ac:dyDescent="0.25">
      <c r="A9644" s="1"/>
    </row>
    <row r="9645" spans="1:1" x14ac:dyDescent="0.25">
      <c r="A9645" s="1"/>
    </row>
    <row r="9646" spans="1:1" x14ac:dyDescent="0.25">
      <c r="A9646" s="1"/>
    </row>
    <row r="9647" spans="1:1" x14ac:dyDescent="0.25">
      <c r="A9647" s="1"/>
    </row>
    <row r="9648" spans="1:1" x14ac:dyDescent="0.25">
      <c r="A9648" s="1"/>
    </row>
    <row r="9649" spans="1:1" x14ac:dyDescent="0.25">
      <c r="A9649" s="1"/>
    </row>
    <row r="9650" spans="1:1" x14ac:dyDescent="0.25">
      <c r="A9650" s="1"/>
    </row>
    <row r="9651" spans="1:1" x14ac:dyDescent="0.25">
      <c r="A9651" s="1"/>
    </row>
    <row r="9652" spans="1:1" x14ac:dyDescent="0.25">
      <c r="A9652" s="1"/>
    </row>
    <row r="9653" spans="1:1" x14ac:dyDescent="0.25">
      <c r="A9653" s="1"/>
    </row>
    <row r="9654" spans="1:1" x14ac:dyDescent="0.25">
      <c r="A9654" s="1"/>
    </row>
    <row r="9655" spans="1:1" x14ac:dyDescent="0.25">
      <c r="A9655" s="1"/>
    </row>
    <row r="9656" spans="1:1" x14ac:dyDescent="0.25">
      <c r="A9656" s="1"/>
    </row>
    <row r="9657" spans="1:1" x14ac:dyDescent="0.25">
      <c r="A9657" s="1"/>
    </row>
    <row r="9658" spans="1:1" x14ac:dyDescent="0.25">
      <c r="A9658" s="1"/>
    </row>
    <row r="9659" spans="1:1" x14ac:dyDescent="0.25">
      <c r="A9659" s="1"/>
    </row>
    <row r="9660" spans="1:1" x14ac:dyDescent="0.25">
      <c r="A9660" s="1"/>
    </row>
    <row r="9661" spans="1:1" x14ac:dyDescent="0.25">
      <c r="A9661" s="1"/>
    </row>
    <row r="9662" spans="1:1" x14ac:dyDescent="0.25">
      <c r="A9662" s="1"/>
    </row>
    <row r="9663" spans="1:1" x14ac:dyDescent="0.25">
      <c r="A9663" s="1"/>
    </row>
    <row r="9664" spans="1:1" x14ac:dyDescent="0.25">
      <c r="A9664" s="1"/>
    </row>
    <row r="9665" spans="1:1" x14ac:dyDescent="0.25">
      <c r="A9665" s="1"/>
    </row>
    <row r="9666" spans="1:1" x14ac:dyDescent="0.25">
      <c r="A9666" s="1"/>
    </row>
    <row r="9667" spans="1:1" x14ac:dyDescent="0.25">
      <c r="A9667" s="1"/>
    </row>
    <row r="9668" spans="1:1" x14ac:dyDescent="0.25">
      <c r="A9668" s="1"/>
    </row>
    <row r="9669" spans="1:1" x14ac:dyDescent="0.25">
      <c r="A9669" s="1"/>
    </row>
    <row r="9670" spans="1:1" x14ac:dyDescent="0.25">
      <c r="A9670" s="1"/>
    </row>
    <row r="9671" spans="1:1" x14ac:dyDescent="0.25">
      <c r="A9671" s="1"/>
    </row>
    <row r="9672" spans="1:1" x14ac:dyDescent="0.25">
      <c r="A9672" s="1"/>
    </row>
    <row r="9673" spans="1:1" x14ac:dyDescent="0.25">
      <c r="A9673" s="1"/>
    </row>
    <row r="9674" spans="1:1" x14ac:dyDescent="0.25">
      <c r="A9674" s="1"/>
    </row>
    <row r="9675" spans="1:1" x14ac:dyDescent="0.25">
      <c r="A9675" s="1"/>
    </row>
    <row r="9676" spans="1:1" x14ac:dyDescent="0.25">
      <c r="A9676" s="1"/>
    </row>
    <row r="9677" spans="1:1" x14ac:dyDescent="0.25">
      <c r="A9677" s="1"/>
    </row>
    <row r="9678" spans="1:1" x14ac:dyDescent="0.25">
      <c r="A9678" s="1"/>
    </row>
    <row r="9679" spans="1:1" x14ac:dyDescent="0.25">
      <c r="A9679" s="1"/>
    </row>
    <row r="9680" spans="1:1" x14ac:dyDescent="0.25">
      <c r="A9680" s="1"/>
    </row>
    <row r="9681" spans="1:1" x14ac:dyDescent="0.25">
      <c r="A9681" s="1"/>
    </row>
    <row r="9682" spans="1:1" x14ac:dyDescent="0.25">
      <c r="A9682" s="1"/>
    </row>
    <row r="9683" spans="1:1" x14ac:dyDescent="0.25">
      <c r="A9683" s="1"/>
    </row>
    <row r="9684" spans="1:1" x14ac:dyDescent="0.25">
      <c r="A9684" s="1"/>
    </row>
    <row r="9685" spans="1:1" x14ac:dyDescent="0.25">
      <c r="A9685" s="1"/>
    </row>
    <row r="9686" spans="1:1" x14ac:dyDescent="0.25">
      <c r="A9686" s="1"/>
    </row>
    <row r="9687" spans="1:1" x14ac:dyDescent="0.25">
      <c r="A9687" s="1"/>
    </row>
    <row r="9688" spans="1:1" x14ac:dyDescent="0.25">
      <c r="A9688" s="1"/>
    </row>
    <row r="9689" spans="1:1" x14ac:dyDescent="0.25">
      <c r="A9689" s="1"/>
    </row>
    <row r="9690" spans="1:1" x14ac:dyDescent="0.25">
      <c r="A9690" s="1"/>
    </row>
    <row r="9691" spans="1:1" x14ac:dyDescent="0.25">
      <c r="A9691" s="1"/>
    </row>
    <row r="9692" spans="1:1" x14ac:dyDescent="0.25">
      <c r="A9692" s="1"/>
    </row>
    <row r="9693" spans="1:1" x14ac:dyDescent="0.25">
      <c r="A9693" s="1"/>
    </row>
    <row r="9694" spans="1:1" x14ac:dyDescent="0.25">
      <c r="A9694" s="1"/>
    </row>
    <row r="9695" spans="1:1" x14ac:dyDescent="0.25">
      <c r="A9695" s="1"/>
    </row>
    <row r="9696" spans="1:1" x14ac:dyDescent="0.25">
      <c r="A9696" s="1"/>
    </row>
    <row r="9697" spans="1:1" x14ac:dyDescent="0.25">
      <c r="A9697" s="1"/>
    </row>
    <row r="9698" spans="1:1" x14ac:dyDescent="0.25">
      <c r="A9698" s="1"/>
    </row>
    <row r="9699" spans="1:1" x14ac:dyDescent="0.25">
      <c r="A9699" s="1"/>
    </row>
    <row r="9700" spans="1:1" x14ac:dyDescent="0.25">
      <c r="A9700" s="1"/>
    </row>
    <row r="9701" spans="1:1" x14ac:dyDescent="0.25">
      <c r="A9701" s="1"/>
    </row>
    <row r="9702" spans="1:1" x14ac:dyDescent="0.25">
      <c r="A9702" s="1"/>
    </row>
    <row r="9703" spans="1:1" x14ac:dyDescent="0.25">
      <c r="A9703" s="1"/>
    </row>
    <row r="9704" spans="1:1" x14ac:dyDescent="0.25">
      <c r="A9704" s="1"/>
    </row>
    <row r="9705" spans="1:1" x14ac:dyDescent="0.25">
      <c r="A9705" s="1"/>
    </row>
    <row r="9706" spans="1:1" x14ac:dyDescent="0.25">
      <c r="A9706" s="1"/>
    </row>
    <row r="9707" spans="1:1" x14ac:dyDescent="0.25">
      <c r="A9707" s="1"/>
    </row>
    <row r="9708" spans="1:1" x14ac:dyDescent="0.25">
      <c r="A9708" s="1"/>
    </row>
    <row r="9709" spans="1:1" x14ac:dyDescent="0.25">
      <c r="A9709" s="1"/>
    </row>
    <row r="9710" spans="1:1" x14ac:dyDescent="0.25">
      <c r="A9710" s="1"/>
    </row>
    <row r="9711" spans="1:1" x14ac:dyDescent="0.25">
      <c r="A9711" s="1"/>
    </row>
    <row r="9712" spans="1:1" x14ac:dyDescent="0.25">
      <c r="A9712" s="1"/>
    </row>
    <row r="9713" spans="1:1" x14ac:dyDescent="0.25">
      <c r="A9713" s="1"/>
    </row>
    <row r="9714" spans="1:1" x14ac:dyDescent="0.25">
      <c r="A9714" s="1"/>
    </row>
    <row r="9715" spans="1:1" x14ac:dyDescent="0.25">
      <c r="A9715" s="1"/>
    </row>
    <row r="9716" spans="1:1" x14ac:dyDescent="0.25">
      <c r="A9716" s="1"/>
    </row>
    <row r="9717" spans="1:1" x14ac:dyDescent="0.25">
      <c r="A9717" s="1"/>
    </row>
    <row r="9718" spans="1:1" x14ac:dyDescent="0.25">
      <c r="A9718" s="1"/>
    </row>
    <row r="9719" spans="1:1" x14ac:dyDescent="0.25">
      <c r="A9719" s="1"/>
    </row>
    <row r="9720" spans="1:1" x14ac:dyDescent="0.25">
      <c r="A9720" s="1"/>
    </row>
    <row r="9721" spans="1:1" x14ac:dyDescent="0.25">
      <c r="A9721" s="1"/>
    </row>
    <row r="9722" spans="1:1" x14ac:dyDescent="0.25">
      <c r="A9722" s="1"/>
    </row>
    <row r="9723" spans="1:1" x14ac:dyDescent="0.25">
      <c r="A9723" s="1"/>
    </row>
    <row r="9724" spans="1:1" x14ac:dyDescent="0.25">
      <c r="A9724" s="1"/>
    </row>
    <row r="9725" spans="1:1" x14ac:dyDescent="0.25">
      <c r="A9725" s="1"/>
    </row>
    <row r="9726" spans="1:1" x14ac:dyDescent="0.25">
      <c r="A9726" s="1"/>
    </row>
    <row r="9727" spans="1:1" x14ac:dyDescent="0.25">
      <c r="A9727" s="1"/>
    </row>
    <row r="9728" spans="1:1" x14ac:dyDescent="0.25">
      <c r="A9728" s="1"/>
    </row>
    <row r="9729" spans="1:1" x14ac:dyDescent="0.25">
      <c r="A9729" s="1"/>
    </row>
    <row r="9730" spans="1:1" x14ac:dyDescent="0.25">
      <c r="A9730" s="1"/>
    </row>
    <row r="9731" spans="1:1" x14ac:dyDescent="0.25">
      <c r="A9731" s="1"/>
    </row>
    <row r="9732" spans="1:1" x14ac:dyDescent="0.25">
      <c r="A9732" s="1"/>
    </row>
    <row r="9733" spans="1:1" x14ac:dyDescent="0.25">
      <c r="A9733" s="1"/>
    </row>
    <row r="9734" spans="1:1" x14ac:dyDescent="0.25">
      <c r="A9734" s="1"/>
    </row>
    <row r="9735" spans="1:1" x14ac:dyDescent="0.25">
      <c r="A9735" s="1"/>
    </row>
    <row r="9736" spans="1:1" x14ac:dyDescent="0.25">
      <c r="A9736" s="1"/>
    </row>
    <row r="9737" spans="1:1" x14ac:dyDescent="0.25">
      <c r="A9737" s="1"/>
    </row>
    <row r="9738" spans="1:1" x14ac:dyDescent="0.25">
      <c r="A9738" s="1"/>
    </row>
    <row r="9739" spans="1:1" x14ac:dyDescent="0.25">
      <c r="A9739" s="1"/>
    </row>
    <row r="9740" spans="1:1" x14ac:dyDescent="0.25">
      <c r="A9740" s="1"/>
    </row>
    <row r="9741" spans="1:1" x14ac:dyDescent="0.25">
      <c r="A9741" s="1"/>
    </row>
    <row r="9742" spans="1:1" x14ac:dyDescent="0.25">
      <c r="A9742" s="1"/>
    </row>
    <row r="9743" spans="1:1" x14ac:dyDescent="0.25">
      <c r="A9743" s="1"/>
    </row>
    <row r="9744" spans="1:1" x14ac:dyDescent="0.25">
      <c r="A9744" s="1"/>
    </row>
    <row r="9745" spans="1:1" x14ac:dyDescent="0.25">
      <c r="A9745" s="1"/>
    </row>
    <row r="9746" spans="1:1" x14ac:dyDescent="0.25">
      <c r="A9746" s="1"/>
    </row>
    <row r="9747" spans="1:1" x14ac:dyDescent="0.25">
      <c r="A9747" s="1"/>
    </row>
    <row r="9748" spans="1:1" x14ac:dyDescent="0.25">
      <c r="A9748" s="1"/>
    </row>
    <row r="9749" spans="1:1" x14ac:dyDescent="0.25">
      <c r="A9749" s="1"/>
    </row>
    <row r="9750" spans="1:1" x14ac:dyDescent="0.25">
      <c r="A9750" s="1"/>
    </row>
    <row r="9751" spans="1:1" x14ac:dyDescent="0.25">
      <c r="A9751" s="1"/>
    </row>
    <row r="9752" spans="1:1" x14ac:dyDescent="0.25">
      <c r="A9752" s="1"/>
    </row>
    <row r="9753" spans="1:1" x14ac:dyDescent="0.25">
      <c r="A9753" s="1"/>
    </row>
    <row r="9754" spans="1:1" x14ac:dyDescent="0.25">
      <c r="A9754" s="1"/>
    </row>
    <row r="9755" spans="1:1" x14ac:dyDescent="0.25">
      <c r="A9755" s="1"/>
    </row>
    <row r="9756" spans="1:1" x14ac:dyDescent="0.25">
      <c r="A9756" s="1"/>
    </row>
    <row r="9757" spans="1:1" x14ac:dyDescent="0.25">
      <c r="A9757" s="1"/>
    </row>
    <row r="9758" spans="1:1" x14ac:dyDescent="0.25">
      <c r="A9758" s="1"/>
    </row>
    <row r="9759" spans="1:1" x14ac:dyDescent="0.25">
      <c r="A9759" s="1"/>
    </row>
    <row r="9760" spans="1:1" x14ac:dyDescent="0.25">
      <c r="A9760" s="1"/>
    </row>
    <row r="9761" spans="1:1" x14ac:dyDescent="0.25">
      <c r="A9761" s="1"/>
    </row>
    <row r="9762" spans="1:1" x14ac:dyDescent="0.25">
      <c r="A9762" s="1"/>
    </row>
    <row r="9763" spans="1:1" x14ac:dyDescent="0.25">
      <c r="A9763" s="1"/>
    </row>
    <row r="9764" spans="1:1" x14ac:dyDescent="0.25">
      <c r="A9764" s="1"/>
    </row>
    <row r="9765" spans="1:1" x14ac:dyDescent="0.25">
      <c r="A9765" s="1"/>
    </row>
    <row r="9766" spans="1:1" x14ac:dyDescent="0.25">
      <c r="A9766" s="1"/>
    </row>
    <row r="9767" spans="1:1" x14ac:dyDescent="0.25">
      <c r="A9767" s="1"/>
    </row>
    <row r="9768" spans="1:1" x14ac:dyDescent="0.25">
      <c r="A9768" s="1"/>
    </row>
    <row r="9769" spans="1:1" x14ac:dyDescent="0.25">
      <c r="A9769" s="1"/>
    </row>
    <row r="9770" spans="1:1" x14ac:dyDescent="0.25">
      <c r="A9770" s="1"/>
    </row>
    <row r="9771" spans="1:1" x14ac:dyDescent="0.25">
      <c r="A9771" s="1"/>
    </row>
    <row r="9772" spans="1:1" x14ac:dyDescent="0.25">
      <c r="A9772" s="1"/>
    </row>
    <row r="9773" spans="1:1" x14ac:dyDescent="0.25">
      <c r="A9773" s="1"/>
    </row>
    <row r="9774" spans="1:1" x14ac:dyDescent="0.25">
      <c r="A9774" s="1"/>
    </row>
    <row r="9775" spans="1:1" x14ac:dyDescent="0.25">
      <c r="A9775" s="1"/>
    </row>
    <row r="9776" spans="1:1" x14ac:dyDescent="0.25">
      <c r="A9776" s="1"/>
    </row>
    <row r="9777" spans="1:1" x14ac:dyDescent="0.25">
      <c r="A9777" s="1"/>
    </row>
    <row r="9778" spans="1:1" x14ac:dyDescent="0.25">
      <c r="A9778" s="1"/>
    </row>
    <row r="9779" spans="1:1" x14ac:dyDescent="0.25">
      <c r="A9779" s="1"/>
    </row>
    <row r="9780" spans="1:1" x14ac:dyDescent="0.25">
      <c r="A9780" s="1"/>
    </row>
    <row r="9781" spans="1:1" x14ac:dyDescent="0.25">
      <c r="A9781" s="1"/>
    </row>
    <row r="9782" spans="1:1" x14ac:dyDescent="0.25">
      <c r="A9782" s="1"/>
    </row>
    <row r="9783" spans="1:1" x14ac:dyDescent="0.25">
      <c r="A9783" s="1"/>
    </row>
    <row r="9784" spans="1:1" x14ac:dyDescent="0.25">
      <c r="A9784" s="1"/>
    </row>
    <row r="9785" spans="1:1" x14ac:dyDescent="0.25">
      <c r="A9785" s="1"/>
    </row>
    <row r="9786" spans="1:1" x14ac:dyDescent="0.25">
      <c r="A9786" s="1"/>
    </row>
    <row r="9787" spans="1:1" x14ac:dyDescent="0.25">
      <c r="A9787" s="1"/>
    </row>
    <row r="9788" spans="1:1" x14ac:dyDescent="0.25">
      <c r="A9788" s="1"/>
    </row>
    <row r="9789" spans="1:1" x14ac:dyDescent="0.25">
      <c r="A9789" s="1"/>
    </row>
    <row r="9790" spans="1:1" x14ac:dyDescent="0.25">
      <c r="A9790" s="1"/>
    </row>
    <row r="9791" spans="1:1" x14ac:dyDescent="0.25">
      <c r="A9791" s="1"/>
    </row>
    <row r="9792" spans="1:1" x14ac:dyDescent="0.25">
      <c r="A9792" s="1"/>
    </row>
    <row r="9793" spans="1:1" x14ac:dyDescent="0.25">
      <c r="A9793" s="1"/>
    </row>
    <row r="9794" spans="1:1" x14ac:dyDescent="0.25">
      <c r="A9794" s="1"/>
    </row>
    <row r="9795" spans="1:1" x14ac:dyDescent="0.25">
      <c r="A9795" s="1"/>
    </row>
    <row r="9796" spans="1:1" x14ac:dyDescent="0.25">
      <c r="A9796" s="1"/>
    </row>
    <row r="9797" spans="1:1" x14ac:dyDescent="0.25">
      <c r="A9797" s="1"/>
    </row>
    <row r="9798" spans="1:1" x14ac:dyDescent="0.25">
      <c r="A9798" s="1"/>
    </row>
    <row r="9799" spans="1:1" x14ac:dyDescent="0.25">
      <c r="A9799" s="1"/>
    </row>
    <row r="9800" spans="1:1" x14ac:dyDescent="0.25">
      <c r="A9800" s="1"/>
    </row>
    <row r="9801" spans="1:1" x14ac:dyDescent="0.25">
      <c r="A9801" s="1"/>
    </row>
    <row r="9802" spans="1:1" x14ac:dyDescent="0.25">
      <c r="A9802" s="1"/>
    </row>
    <row r="9803" spans="1:1" x14ac:dyDescent="0.25">
      <c r="A9803" s="1"/>
    </row>
    <row r="9804" spans="1:1" x14ac:dyDescent="0.25">
      <c r="A9804" s="1"/>
    </row>
    <row r="9805" spans="1:1" x14ac:dyDescent="0.25">
      <c r="A9805" s="1"/>
    </row>
    <row r="9806" spans="1:1" x14ac:dyDescent="0.25">
      <c r="A9806" s="1"/>
    </row>
    <row r="9807" spans="1:1" x14ac:dyDescent="0.25">
      <c r="A9807" s="1"/>
    </row>
    <row r="9808" spans="1:1" x14ac:dyDescent="0.25">
      <c r="A9808" s="1"/>
    </row>
    <row r="9809" spans="1:1" x14ac:dyDescent="0.25">
      <c r="A9809" s="1"/>
    </row>
    <row r="9810" spans="1:1" x14ac:dyDescent="0.25">
      <c r="A9810" s="1"/>
    </row>
    <row r="9811" spans="1:1" x14ac:dyDescent="0.25">
      <c r="A9811" s="1"/>
    </row>
    <row r="9812" spans="1:1" x14ac:dyDescent="0.25">
      <c r="A9812" s="1"/>
    </row>
    <row r="9813" spans="1:1" x14ac:dyDescent="0.25">
      <c r="A9813" s="1"/>
    </row>
    <row r="9814" spans="1:1" x14ac:dyDescent="0.25">
      <c r="A9814" s="1"/>
    </row>
    <row r="9815" spans="1:1" x14ac:dyDescent="0.25">
      <c r="A9815" s="1"/>
    </row>
    <row r="9816" spans="1:1" x14ac:dyDescent="0.25">
      <c r="A9816" s="1"/>
    </row>
    <row r="9817" spans="1:1" x14ac:dyDescent="0.25">
      <c r="A9817" s="1"/>
    </row>
    <row r="9818" spans="1:1" x14ac:dyDescent="0.25">
      <c r="A9818" s="1"/>
    </row>
    <row r="9819" spans="1:1" x14ac:dyDescent="0.25">
      <c r="A9819" s="1"/>
    </row>
    <row r="9820" spans="1:1" x14ac:dyDescent="0.25">
      <c r="A9820" s="1"/>
    </row>
    <row r="9821" spans="1:1" x14ac:dyDescent="0.25">
      <c r="A9821" s="1"/>
    </row>
    <row r="9822" spans="1:1" x14ac:dyDescent="0.25">
      <c r="A9822" s="1"/>
    </row>
    <row r="9823" spans="1:1" x14ac:dyDescent="0.25">
      <c r="A9823" s="1"/>
    </row>
    <row r="9824" spans="1:1" x14ac:dyDescent="0.25">
      <c r="A9824" s="1"/>
    </row>
    <row r="9825" spans="1:1" x14ac:dyDescent="0.25">
      <c r="A9825" s="1"/>
    </row>
    <row r="9826" spans="1:1" x14ac:dyDescent="0.25">
      <c r="A9826" s="1"/>
    </row>
    <row r="9827" spans="1:1" x14ac:dyDescent="0.25">
      <c r="A9827" s="1"/>
    </row>
    <row r="9828" spans="1:1" x14ac:dyDescent="0.25">
      <c r="A9828" s="1"/>
    </row>
    <row r="9829" spans="1:1" x14ac:dyDescent="0.25">
      <c r="A9829" s="1"/>
    </row>
    <row r="9830" spans="1:1" x14ac:dyDescent="0.25">
      <c r="A9830" s="1"/>
    </row>
    <row r="9831" spans="1:1" x14ac:dyDescent="0.25">
      <c r="A9831" s="1"/>
    </row>
    <row r="9832" spans="1:1" x14ac:dyDescent="0.25">
      <c r="A9832" s="1"/>
    </row>
    <row r="9833" spans="1:1" x14ac:dyDescent="0.25">
      <c r="A9833" s="1"/>
    </row>
    <row r="9834" spans="1:1" x14ac:dyDescent="0.25">
      <c r="A9834" s="1"/>
    </row>
    <row r="9835" spans="1:1" x14ac:dyDescent="0.25">
      <c r="A9835" s="1"/>
    </row>
    <row r="9836" spans="1:1" x14ac:dyDescent="0.25">
      <c r="A9836" s="1"/>
    </row>
    <row r="9837" spans="1:1" x14ac:dyDescent="0.25">
      <c r="A9837" s="1"/>
    </row>
    <row r="9838" spans="1:1" x14ac:dyDescent="0.25">
      <c r="A9838" s="1"/>
    </row>
    <row r="9839" spans="1:1" x14ac:dyDescent="0.25">
      <c r="A9839" s="1"/>
    </row>
    <row r="9840" spans="1:1" x14ac:dyDescent="0.25">
      <c r="A9840" s="1"/>
    </row>
    <row r="9841" spans="1:1" x14ac:dyDescent="0.25">
      <c r="A9841" s="1"/>
    </row>
    <row r="9842" spans="1:1" x14ac:dyDescent="0.25">
      <c r="A9842" s="1"/>
    </row>
    <row r="9843" spans="1:1" x14ac:dyDescent="0.25">
      <c r="A9843" s="1"/>
    </row>
    <row r="9844" spans="1:1" x14ac:dyDescent="0.25">
      <c r="A9844" s="1"/>
    </row>
    <row r="9845" spans="1:1" x14ac:dyDescent="0.25">
      <c r="A9845" s="1"/>
    </row>
    <row r="9846" spans="1:1" x14ac:dyDescent="0.25">
      <c r="A9846" s="1"/>
    </row>
    <row r="9847" spans="1:1" x14ac:dyDescent="0.25">
      <c r="A9847" s="1"/>
    </row>
    <row r="9848" spans="1:1" x14ac:dyDescent="0.25">
      <c r="A9848" s="1"/>
    </row>
    <row r="9849" spans="1:1" x14ac:dyDescent="0.25">
      <c r="A9849" s="1"/>
    </row>
    <row r="9850" spans="1:1" x14ac:dyDescent="0.25">
      <c r="A9850" s="1"/>
    </row>
    <row r="9851" spans="1:1" x14ac:dyDescent="0.25">
      <c r="A9851" s="1"/>
    </row>
    <row r="9852" spans="1:1" x14ac:dyDescent="0.25">
      <c r="A9852" s="1"/>
    </row>
    <row r="9853" spans="1:1" x14ac:dyDescent="0.25">
      <c r="A9853" s="1"/>
    </row>
    <row r="9854" spans="1:1" x14ac:dyDescent="0.25">
      <c r="A9854" s="1"/>
    </row>
    <row r="9855" spans="1:1" x14ac:dyDescent="0.25">
      <c r="A9855" s="1"/>
    </row>
    <row r="9856" spans="1:1" x14ac:dyDescent="0.25">
      <c r="A9856" s="1"/>
    </row>
    <row r="9857" spans="1:1" x14ac:dyDescent="0.25">
      <c r="A9857" s="1"/>
    </row>
    <row r="9858" spans="1:1" x14ac:dyDescent="0.25">
      <c r="A9858" s="1"/>
    </row>
    <row r="9859" spans="1:1" x14ac:dyDescent="0.25">
      <c r="A9859" s="1"/>
    </row>
    <row r="9860" spans="1:1" x14ac:dyDescent="0.25">
      <c r="A9860" s="1"/>
    </row>
    <row r="9861" spans="1:1" x14ac:dyDescent="0.25">
      <c r="A9861" s="1"/>
    </row>
    <row r="9862" spans="1:1" x14ac:dyDescent="0.25">
      <c r="A9862" s="1"/>
    </row>
    <row r="9863" spans="1:1" x14ac:dyDescent="0.25">
      <c r="A9863" s="1"/>
    </row>
    <row r="9864" spans="1:1" x14ac:dyDescent="0.25">
      <c r="A9864" s="1"/>
    </row>
    <row r="9865" spans="1:1" x14ac:dyDescent="0.25">
      <c r="A9865" s="1"/>
    </row>
    <row r="9866" spans="1:1" x14ac:dyDescent="0.25">
      <c r="A9866" s="1"/>
    </row>
    <row r="9867" spans="1:1" x14ac:dyDescent="0.25">
      <c r="A9867" s="1"/>
    </row>
    <row r="9868" spans="1:1" x14ac:dyDescent="0.25">
      <c r="A9868" s="1"/>
    </row>
    <row r="9869" spans="1:1" x14ac:dyDescent="0.25">
      <c r="A9869" s="1"/>
    </row>
    <row r="9870" spans="1:1" x14ac:dyDescent="0.25">
      <c r="A9870" s="1"/>
    </row>
    <row r="9871" spans="1:1" x14ac:dyDescent="0.25">
      <c r="A9871" s="1"/>
    </row>
    <row r="9872" spans="1:1" x14ac:dyDescent="0.25">
      <c r="A9872" s="1"/>
    </row>
    <row r="9873" spans="1:1" x14ac:dyDescent="0.25">
      <c r="A9873" s="1"/>
    </row>
    <row r="9874" spans="1:1" x14ac:dyDescent="0.25">
      <c r="A9874" s="1"/>
    </row>
    <row r="9875" spans="1:1" x14ac:dyDescent="0.25">
      <c r="A9875" s="1"/>
    </row>
    <row r="9876" spans="1:1" x14ac:dyDescent="0.25">
      <c r="A9876" s="1"/>
    </row>
    <row r="9877" spans="1:1" x14ac:dyDescent="0.25">
      <c r="A9877" s="1"/>
    </row>
    <row r="9878" spans="1:1" x14ac:dyDescent="0.25">
      <c r="A9878" s="1"/>
    </row>
    <row r="9879" spans="1:1" x14ac:dyDescent="0.25">
      <c r="A9879" s="1"/>
    </row>
    <row r="9880" spans="1:1" x14ac:dyDescent="0.25">
      <c r="A9880" s="1"/>
    </row>
    <row r="9881" spans="1:1" x14ac:dyDescent="0.25">
      <c r="A9881" s="1"/>
    </row>
    <row r="9882" spans="1:1" x14ac:dyDescent="0.25">
      <c r="A9882" s="1"/>
    </row>
    <row r="9883" spans="1:1" x14ac:dyDescent="0.25">
      <c r="A9883" s="1"/>
    </row>
    <row r="9884" spans="1:1" x14ac:dyDescent="0.25">
      <c r="A9884" s="1"/>
    </row>
    <row r="9885" spans="1:1" x14ac:dyDescent="0.25">
      <c r="A9885" s="1"/>
    </row>
    <row r="9886" spans="1:1" x14ac:dyDescent="0.25">
      <c r="A9886" s="1"/>
    </row>
    <row r="9887" spans="1:1" x14ac:dyDescent="0.25">
      <c r="A9887" s="1"/>
    </row>
    <row r="9888" spans="1:1" x14ac:dyDescent="0.25">
      <c r="A9888" s="1"/>
    </row>
    <row r="9889" spans="1:1" x14ac:dyDescent="0.25">
      <c r="A9889" s="1"/>
    </row>
    <row r="9890" spans="1:1" x14ac:dyDescent="0.25">
      <c r="A9890" s="1"/>
    </row>
    <row r="9891" spans="1:1" x14ac:dyDescent="0.25">
      <c r="A9891" s="1"/>
    </row>
    <row r="9892" spans="1:1" x14ac:dyDescent="0.25">
      <c r="A9892" s="1"/>
    </row>
    <row r="9893" spans="1:1" x14ac:dyDescent="0.25">
      <c r="A9893" s="1"/>
    </row>
    <row r="9894" spans="1:1" x14ac:dyDescent="0.25">
      <c r="A9894" s="1"/>
    </row>
    <row r="9895" spans="1:1" x14ac:dyDescent="0.25">
      <c r="A9895" s="1"/>
    </row>
    <row r="9896" spans="1:1" x14ac:dyDescent="0.25">
      <c r="A9896" s="1"/>
    </row>
    <row r="9897" spans="1:1" x14ac:dyDescent="0.25">
      <c r="A9897" s="1"/>
    </row>
    <row r="9898" spans="1:1" x14ac:dyDescent="0.25">
      <c r="A9898" s="1"/>
    </row>
    <row r="9899" spans="1:1" x14ac:dyDescent="0.25">
      <c r="A9899" s="1"/>
    </row>
    <row r="9900" spans="1:1" x14ac:dyDescent="0.25">
      <c r="A9900" s="1"/>
    </row>
    <row r="9901" spans="1:1" x14ac:dyDescent="0.25">
      <c r="A9901" s="1"/>
    </row>
    <row r="9902" spans="1:1" x14ac:dyDescent="0.25">
      <c r="A9902" s="1"/>
    </row>
    <row r="9903" spans="1:1" x14ac:dyDescent="0.25">
      <c r="A9903" s="1"/>
    </row>
    <row r="9904" spans="1:1" x14ac:dyDescent="0.25">
      <c r="A9904" s="1"/>
    </row>
    <row r="9905" spans="1:1" x14ac:dyDescent="0.25">
      <c r="A9905" s="1"/>
    </row>
    <row r="9906" spans="1:1" x14ac:dyDescent="0.25">
      <c r="A9906" s="1"/>
    </row>
    <row r="9907" spans="1:1" x14ac:dyDescent="0.25">
      <c r="A9907" s="1"/>
    </row>
    <row r="9908" spans="1:1" x14ac:dyDescent="0.25">
      <c r="A9908" s="1"/>
    </row>
    <row r="9909" spans="1:1" x14ac:dyDescent="0.25">
      <c r="A9909" s="1"/>
    </row>
    <row r="9910" spans="1:1" x14ac:dyDescent="0.25">
      <c r="A9910" s="1"/>
    </row>
    <row r="9911" spans="1:1" x14ac:dyDescent="0.25">
      <c r="A9911" s="1"/>
    </row>
    <row r="9912" spans="1:1" x14ac:dyDescent="0.25">
      <c r="A9912" s="1"/>
    </row>
    <row r="9913" spans="1:1" x14ac:dyDescent="0.25">
      <c r="A9913" s="1"/>
    </row>
    <row r="9914" spans="1:1" x14ac:dyDescent="0.25">
      <c r="A9914" s="1"/>
    </row>
    <row r="9915" spans="1:1" x14ac:dyDescent="0.25">
      <c r="A9915" s="1"/>
    </row>
    <row r="9916" spans="1:1" x14ac:dyDescent="0.25">
      <c r="A9916" s="1"/>
    </row>
    <row r="9917" spans="1:1" x14ac:dyDescent="0.25">
      <c r="A9917" s="1"/>
    </row>
    <row r="9918" spans="1:1" x14ac:dyDescent="0.25">
      <c r="A9918" s="1"/>
    </row>
    <row r="9919" spans="1:1" x14ac:dyDescent="0.25">
      <c r="A9919" s="1"/>
    </row>
    <row r="9920" spans="1:1" x14ac:dyDescent="0.25">
      <c r="A9920" s="1"/>
    </row>
    <row r="9921" spans="1:1" x14ac:dyDescent="0.25">
      <c r="A9921" s="1"/>
    </row>
    <row r="9922" spans="1:1" x14ac:dyDescent="0.25">
      <c r="A9922" s="1"/>
    </row>
    <row r="9923" spans="1:1" x14ac:dyDescent="0.25">
      <c r="A9923" s="1"/>
    </row>
    <row r="9924" spans="1:1" x14ac:dyDescent="0.25">
      <c r="A9924" s="1"/>
    </row>
    <row r="9925" spans="1:1" x14ac:dyDescent="0.25">
      <c r="A9925" s="1"/>
    </row>
    <row r="9926" spans="1:1" x14ac:dyDescent="0.25">
      <c r="A9926" s="1"/>
    </row>
    <row r="9927" spans="1:1" x14ac:dyDescent="0.25">
      <c r="A9927" s="1"/>
    </row>
    <row r="9928" spans="1:1" x14ac:dyDescent="0.25">
      <c r="A9928" s="1"/>
    </row>
    <row r="9929" spans="1:1" x14ac:dyDescent="0.25">
      <c r="A9929" s="1"/>
    </row>
    <row r="9930" spans="1:1" x14ac:dyDescent="0.25">
      <c r="A9930" s="1"/>
    </row>
    <row r="9931" spans="1:1" x14ac:dyDescent="0.25">
      <c r="A9931" s="1"/>
    </row>
    <row r="9932" spans="1:1" x14ac:dyDescent="0.25">
      <c r="A9932" s="1"/>
    </row>
    <row r="9933" spans="1:1" x14ac:dyDescent="0.25">
      <c r="A9933" s="1"/>
    </row>
    <row r="9934" spans="1:1" x14ac:dyDescent="0.25">
      <c r="A9934" s="1"/>
    </row>
    <row r="9935" spans="1:1" x14ac:dyDescent="0.25">
      <c r="A9935" s="1"/>
    </row>
    <row r="9936" spans="1:1" x14ac:dyDescent="0.25">
      <c r="A9936" s="1"/>
    </row>
    <row r="9937" spans="1:1" x14ac:dyDescent="0.25">
      <c r="A9937" s="1"/>
    </row>
    <row r="9938" spans="1:1" x14ac:dyDescent="0.25">
      <c r="A9938" s="1"/>
    </row>
    <row r="9939" spans="1:1" x14ac:dyDescent="0.25">
      <c r="A9939" s="1"/>
    </row>
    <row r="9940" spans="1:1" x14ac:dyDescent="0.25">
      <c r="A9940" s="1"/>
    </row>
    <row r="9941" spans="1:1" x14ac:dyDescent="0.25">
      <c r="A9941" s="1"/>
    </row>
    <row r="9942" spans="1:1" x14ac:dyDescent="0.25">
      <c r="A9942" s="1"/>
    </row>
    <row r="9943" spans="1:1" x14ac:dyDescent="0.25">
      <c r="A9943" s="1"/>
    </row>
    <row r="9944" spans="1:1" x14ac:dyDescent="0.25">
      <c r="A9944" s="1"/>
    </row>
    <row r="9945" spans="1:1" x14ac:dyDescent="0.25">
      <c r="A9945" s="1"/>
    </row>
    <row r="9946" spans="1:1" x14ac:dyDescent="0.25">
      <c r="A9946" s="1"/>
    </row>
    <row r="9947" spans="1:1" x14ac:dyDescent="0.25">
      <c r="A9947" s="1"/>
    </row>
    <row r="9948" spans="1:1" x14ac:dyDescent="0.25">
      <c r="A9948" s="1"/>
    </row>
    <row r="9949" spans="1:1" x14ac:dyDescent="0.25">
      <c r="A9949" s="1"/>
    </row>
    <row r="9950" spans="1:1" x14ac:dyDescent="0.25">
      <c r="A9950" s="1"/>
    </row>
    <row r="9951" spans="1:1" x14ac:dyDescent="0.25">
      <c r="A9951" s="1"/>
    </row>
    <row r="9952" spans="1:1" x14ac:dyDescent="0.25">
      <c r="A9952" s="1"/>
    </row>
    <row r="9953" spans="1:1" x14ac:dyDescent="0.25">
      <c r="A9953" s="1"/>
    </row>
    <row r="9954" spans="1:1" x14ac:dyDescent="0.25">
      <c r="A9954" s="1"/>
    </row>
    <row r="9955" spans="1:1" x14ac:dyDescent="0.25">
      <c r="A9955" s="1"/>
    </row>
    <row r="9956" spans="1:1" x14ac:dyDescent="0.25">
      <c r="A9956" s="1"/>
    </row>
    <row r="9957" spans="1:1" x14ac:dyDescent="0.25">
      <c r="A9957" s="1"/>
    </row>
    <row r="9958" spans="1:1" x14ac:dyDescent="0.25">
      <c r="A9958" s="1"/>
    </row>
    <row r="9959" spans="1:1" x14ac:dyDescent="0.25">
      <c r="A9959" s="1"/>
    </row>
    <row r="9960" spans="1:1" x14ac:dyDescent="0.25">
      <c r="A9960" s="1"/>
    </row>
    <row r="9961" spans="1:1" x14ac:dyDescent="0.25">
      <c r="A9961" s="1"/>
    </row>
    <row r="9962" spans="1:1" x14ac:dyDescent="0.25">
      <c r="A9962" s="1"/>
    </row>
    <row r="9963" spans="1:1" x14ac:dyDescent="0.25">
      <c r="A9963" s="1"/>
    </row>
    <row r="9964" spans="1:1" x14ac:dyDescent="0.25">
      <c r="A9964" s="1"/>
    </row>
    <row r="9965" spans="1:1" x14ac:dyDescent="0.25">
      <c r="A9965" s="1"/>
    </row>
    <row r="9966" spans="1:1" x14ac:dyDescent="0.25">
      <c r="A9966" s="1"/>
    </row>
    <row r="9967" spans="1:1" x14ac:dyDescent="0.25">
      <c r="A9967" s="1"/>
    </row>
    <row r="9968" spans="1:1" x14ac:dyDescent="0.25">
      <c r="A9968" s="1"/>
    </row>
    <row r="9969" spans="1:1" x14ac:dyDescent="0.25">
      <c r="A9969" s="1"/>
    </row>
    <row r="9970" spans="1:1" x14ac:dyDescent="0.25">
      <c r="A9970" s="1"/>
    </row>
    <row r="9971" spans="1:1" x14ac:dyDescent="0.25">
      <c r="A9971" s="1"/>
    </row>
    <row r="9972" spans="1:1" x14ac:dyDescent="0.25">
      <c r="A9972" s="1"/>
    </row>
    <row r="9973" spans="1:1" x14ac:dyDescent="0.25">
      <c r="A9973" s="1"/>
    </row>
    <row r="9974" spans="1:1" x14ac:dyDescent="0.25">
      <c r="A9974" s="1"/>
    </row>
    <row r="9975" spans="1:1" x14ac:dyDescent="0.25">
      <c r="A9975" s="1"/>
    </row>
    <row r="9976" spans="1:1" x14ac:dyDescent="0.25">
      <c r="A9976" s="1"/>
    </row>
    <row r="9977" spans="1:1" x14ac:dyDescent="0.25">
      <c r="A9977" s="1"/>
    </row>
    <row r="9978" spans="1:1" x14ac:dyDescent="0.25">
      <c r="A9978" s="1"/>
    </row>
    <row r="9979" spans="1:1" x14ac:dyDescent="0.25">
      <c r="A9979" s="1"/>
    </row>
    <row r="9980" spans="1:1" x14ac:dyDescent="0.25">
      <c r="A9980" s="1"/>
    </row>
    <row r="9981" spans="1:1" x14ac:dyDescent="0.25">
      <c r="A9981" s="1"/>
    </row>
    <row r="9982" spans="1:1" x14ac:dyDescent="0.25">
      <c r="A9982" s="1"/>
    </row>
    <row r="9983" spans="1:1" x14ac:dyDescent="0.25">
      <c r="A9983" s="1"/>
    </row>
    <row r="9984" spans="1:1" x14ac:dyDescent="0.25">
      <c r="A9984" s="1"/>
    </row>
    <row r="9985" spans="1:1" x14ac:dyDescent="0.25">
      <c r="A9985" s="1"/>
    </row>
    <row r="9986" spans="1:1" x14ac:dyDescent="0.25">
      <c r="A9986" s="1"/>
    </row>
    <row r="9987" spans="1:1" x14ac:dyDescent="0.25">
      <c r="A9987" s="1"/>
    </row>
    <row r="9988" spans="1:1" x14ac:dyDescent="0.25">
      <c r="A9988" s="1"/>
    </row>
    <row r="9989" spans="1:1" x14ac:dyDescent="0.25">
      <c r="A9989" s="1"/>
    </row>
    <row r="9990" spans="1:1" x14ac:dyDescent="0.25">
      <c r="A9990" s="1"/>
    </row>
    <row r="9991" spans="1:1" x14ac:dyDescent="0.25">
      <c r="A9991" s="1"/>
    </row>
    <row r="9992" spans="1:1" x14ac:dyDescent="0.25">
      <c r="A9992" s="1"/>
    </row>
    <row r="9993" spans="1:1" x14ac:dyDescent="0.25">
      <c r="A9993" s="1"/>
    </row>
    <row r="9994" spans="1:1" x14ac:dyDescent="0.25">
      <c r="A9994" s="1"/>
    </row>
    <row r="9995" spans="1:1" x14ac:dyDescent="0.25">
      <c r="A9995" s="1"/>
    </row>
    <row r="9996" spans="1:1" x14ac:dyDescent="0.25">
      <c r="A9996" s="1"/>
    </row>
    <row r="9997" spans="1:1" x14ac:dyDescent="0.25">
      <c r="A9997" s="1"/>
    </row>
    <row r="9998" spans="1:1" x14ac:dyDescent="0.25">
      <c r="A9998" s="1"/>
    </row>
    <row r="9999" spans="1:1" x14ac:dyDescent="0.25">
      <c r="A9999" s="1"/>
    </row>
    <row r="10000" spans="1:1" x14ac:dyDescent="0.25">
      <c r="A10000" s="1"/>
    </row>
    <row r="10001" spans="1:1" x14ac:dyDescent="0.25">
      <c r="A10001" s="1"/>
    </row>
    <row r="10002" spans="1:1" x14ac:dyDescent="0.25">
      <c r="A10002" s="1"/>
    </row>
    <row r="10003" spans="1:1" x14ac:dyDescent="0.25">
      <c r="A10003" s="1"/>
    </row>
    <row r="10004" spans="1:1" x14ac:dyDescent="0.25">
      <c r="A10004" s="1"/>
    </row>
    <row r="10005" spans="1:1" x14ac:dyDescent="0.25">
      <c r="A10005" s="1"/>
    </row>
    <row r="10006" spans="1:1" x14ac:dyDescent="0.25">
      <c r="A10006" s="1"/>
    </row>
    <row r="10007" spans="1:1" x14ac:dyDescent="0.25">
      <c r="A10007" s="1"/>
    </row>
    <row r="10008" spans="1:1" x14ac:dyDescent="0.25">
      <c r="A10008" s="1"/>
    </row>
    <row r="10009" spans="1:1" x14ac:dyDescent="0.25">
      <c r="A10009" s="1"/>
    </row>
    <row r="10010" spans="1:1" x14ac:dyDescent="0.25">
      <c r="A10010" s="1"/>
    </row>
    <row r="10011" spans="1:1" x14ac:dyDescent="0.25">
      <c r="A10011" s="1"/>
    </row>
    <row r="10012" spans="1:1" x14ac:dyDescent="0.25">
      <c r="A10012" s="1"/>
    </row>
    <row r="10013" spans="1:1" x14ac:dyDescent="0.25">
      <c r="A10013" s="1"/>
    </row>
    <row r="10014" spans="1:1" x14ac:dyDescent="0.25">
      <c r="A10014" s="1"/>
    </row>
    <row r="10015" spans="1:1" x14ac:dyDescent="0.25">
      <c r="A10015" s="1"/>
    </row>
    <row r="10016" spans="1:1" x14ac:dyDescent="0.25">
      <c r="A10016" s="1"/>
    </row>
    <row r="10017" spans="1:1" x14ac:dyDescent="0.25">
      <c r="A10017" s="1"/>
    </row>
    <row r="10018" spans="1:1" x14ac:dyDescent="0.25">
      <c r="A10018" s="1"/>
    </row>
    <row r="10019" spans="1:1" x14ac:dyDescent="0.25">
      <c r="A10019" s="1"/>
    </row>
    <row r="10020" spans="1:1" x14ac:dyDescent="0.25">
      <c r="A10020" s="1"/>
    </row>
    <row r="10021" spans="1:1" x14ac:dyDescent="0.25">
      <c r="A10021" s="1"/>
    </row>
    <row r="10022" spans="1:1" x14ac:dyDescent="0.25">
      <c r="A10022" s="1"/>
    </row>
    <row r="10023" spans="1:1" x14ac:dyDescent="0.25">
      <c r="A10023" s="1"/>
    </row>
    <row r="10024" spans="1:1" x14ac:dyDescent="0.25">
      <c r="A10024" s="1"/>
    </row>
    <row r="10025" spans="1:1" x14ac:dyDescent="0.25">
      <c r="A10025" s="1"/>
    </row>
    <row r="10026" spans="1:1" x14ac:dyDescent="0.25">
      <c r="A10026" s="1"/>
    </row>
    <row r="10027" spans="1:1" x14ac:dyDescent="0.25">
      <c r="A10027" s="1"/>
    </row>
    <row r="10028" spans="1:1" x14ac:dyDescent="0.25">
      <c r="A10028" s="1"/>
    </row>
    <row r="10029" spans="1:1" x14ac:dyDescent="0.25">
      <c r="A10029" s="1"/>
    </row>
    <row r="10030" spans="1:1" x14ac:dyDescent="0.25">
      <c r="A10030" s="1"/>
    </row>
    <row r="10031" spans="1:1" x14ac:dyDescent="0.25">
      <c r="A10031" s="1"/>
    </row>
    <row r="10032" spans="1:1" x14ac:dyDescent="0.25">
      <c r="A10032" s="1"/>
    </row>
    <row r="10033" spans="1:1" x14ac:dyDescent="0.25">
      <c r="A10033" s="1"/>
    </row>
    <row r="10034" spans="1:1" x14ac:dyDescent="0.25">
      <c r="A10034" s="1"/>
    </row>
    <row r="10035" spans="1:1" x14ac:dyDescent="0.25">
      <c r="A10035" s="1"/>
    </row>
    <row r="10036" spans="1:1" x14ac:dyDescent="0.25">
      <c r="A10036" s="1"/>
    </row>
    <row r="10037" spans="1:1" x14ac:dyDescent="0.25">
      <c r="A10037" s="1"/>
    </row>
    <row r="10038" spans="1:1" x14ac:dyDescent="0.25">
      <c r="A10038" s="1"/>
    </row>
    <row r="10039" spans="1:1" x14ac:dyDescent="0.25">
      <c r="A10039" s="1"/>
    </row>
    <row r="10040" spans="1:1" x14ac:dyDescent="0.25">
      <c r="A10040" s="1"/>
    </row>
    <row r="10041" spans="1:1" x14ac:dyDescent="0.25">
      <c r="A10041" s="1"/>
    </row>
    <row r="10042" spans="1:1" x14ac:dyDescent="0.25">
      <c r="A10042" s="1"/>
    </row>
    <row r="10043" spans="1:1" x14ac:dyDescent="0.25">
      <c r="A10043" s="1"/>
    </row>
    <row r="10044" spans="1:1" x14ac:dyDescent="0.25">
      <c r="A10044" s="1"/>
    </row>
    <row r="10045" spans="1:1" x14ac:dyDescent="0.25">
      <c r="A10045" s="1"/>
    </row>
    <row r="10046" spans="1:1" x14ac:dyDescent="0.25">
      <c r="A10046" s="1"/>
    </row>
    <row r="10047" spans="1:1" x14ac:dyDescent="0.25">
      <c r="A10047" s="1"/>
    </row>
    <row r="10048" spans="1:1" x14ac:dyDescent="0.25">
      <c r="A10048" s="1"/>
    </row>
    <row r="10049" spans="1:1" x14ac:dyDescent="0.25">
      <c r="A10049" s="1"/>
    </row>
    <row r="10050" spans="1:1" x14ac:dyDescent="0.25">
      <c r="A10050" s="1"/>
    </row>
    <row r="10051" spans="1:1" x14ac:dyDescent="0.25">
      <c r="A10051" s="1"/>
    </row>
    <row r="10052" spans="1:1" x14ac:dyDescent="0.25">
      <c r="A10052" s="1"/>
    </row>
    <row r="10053" spans="1:1" x14ac:dyDescent="0.25">
      <c r="A10053" s="1"/>
    </row>
    <row r="10054" spans="1:1" x14ac:dyDescent="0.25">
      <c r="A10054" s="1"/>
    </row>
    <row r="10055" spans="1:1" x14ac:dyDescent="0.25">
      <c r="A10055" s="1"/>
    </row>
    <row r="10056" spans="1:1" x14ac:dyDescent="0.25">
      <c r="A10056" s="1"/>
    </row>
    <row r="10057" spans="1:1" x14ac:dyDescent="0.25">
      <c r="A10057" s="1"/>
    </row>
    <row r="10058" spans="1:1" x14ac:dyDescent="0.25">
      <c r="A10058" s="1"/>
    </row>
    <row r="10059" spans="1:1" x14ac:dyDescent="0.25">
      <c r="A10059" s="1"/>
    </row>
    <row r="10060" spans="1:1" x14ac:dyDescent="0.25">
      <c r="A10060" s="1"/>
    </row>
    <row r="10061" spans="1:1" x14ac:dyDescent="0.25">
      <c r="A10061" s="1"/>
    </row>
    <row r="10062" spans="1:1" x14ac:dyDescent="0.25">
      <c r="A10062" s="1"/>
    </row>
    <row r="10063" spans="1:1" x14ac:dyDescent="0.25">
      <c r="A10063" s="1"/>
    </row>
    <row r="10064" spans="1:1" x14ac:dyDescent="0.25">
      <c r="A10064" s="1"/>
    </row>
    <row r="10065" spans="1:1" x14ac:dyDescent="0.25">
      <c r="A10065" s="1"/>
    </row>
    <row r="10066" spans="1:1" x14ac:dyDescent="0.25">
      <c r="A10066" s="1"/>
    </row>
    <row r="10067" spans="1:1" x14ac:dyDescent="0.25">
      <c r="A10067" s="1"/>
    </row>
    <row r="10068" spans="1:1" x14ac:dyDescent="0.25">
      <c r="A10068" s="1"/>
    </row>
    <row r="10069" spans="1:1" x14ac:dyDescent="0.25">
      <c r="A10069" s="1"/>
    </row>
    <row r="10070" spans="1:1" x14ac:dyDescent="0.25">
      <c r="A10070" s="1"/>
    </row>
    <row r="10071" spans="1:1" x14ac:dyDescent="0.25">
      <c r="A10071" s="1"/>
    </row>
    <row r="10072" spans="1:1" x14ac:dyDescent="0.25">
      <c r="A10072" s="1"/>
    </row>
    <row r="10073" spans="1:1" x14ac:dyDescent="0.25">
      <c r="A10073" s="1"/>
    </row>
    <row r="10074" spans="1:1" x14ac:dyDescent="0.25">
      <c r="A10074" s="1"/>
    </row>
    <row r="10075" spans="1:1" x14ac:dyDescent="0.25">
      <c r="A10075" s="1"/>
    </row>
    <row r="10076" spans="1:1" x14ac:dyDescent="0.25">
      <c r="A10076" s="1"/>
    </row>
    <row r="10077" spans="1:1" x14ac:dyDescent="0.25">
      <c r="A10077" s="1"/>
    </row>
    <row r="10078" spans="1:1" x14ac:dyDescent="0.25">
      <c r="A10078" s="1"/>
    </row>
    <row r="10079" spans="1:1" x14ac:dyDescent="0.25">
      <c r="A10079" s="1"/>
    </row>
    <row r="10080" spans="1:1" x14ac:dyDescent="0.25">
      <c r="A10080" s="1"/>
    </row>
    <row r="10081" spans="1:1" x14ac:dyDescent="0.25">
      <c r="A10081" s="1"/>
    </row>
    <row r="10082" spans="1:1" x14ac:dyDescent="0.25">
      <c r="A10082" s="1"/>
    </row>
    <row r="10083" spans="1:1" x14ac:dyDescent="0.25">
      <c r="A10083" s="1"/>
    </row>
    <row r="10084" spans="1:1" x14ac:dyDescent="0.25">
      <c r="A10084" s="1"/>
    </row>
    <row r="10085" spans="1:1" x14ac:dyDescent="0.25">
      <c r="A10085" s="1"/>
    </row>
    <row r="10086" spans="1:1" x14ac:dyDescent="0.25">
      <c r="A10086" s="1"/>
    </row>
    <row r="10087" spans="1:1" x14ac:dyDescent="0.25">
      <c r="A10087" s="1"/>
    </row>
    <row r="10088" spans="1:1" x14ac:dyDescent="0.25">
      <c r="A10088" s="1"/>
    </row>
    <row r="10089" spans="1:1" x14ac:dyDescent="0.25">
      <c r="A10089" s="1"/>
    </row>
    <row r="10090" spans="1:1" x14ac:dyDescent="0.25">
      <c r="A10090" s="1"/>
    </row>
    <row r="10091" spans="1:1" x14ac:dyDescent="0.25">
      <c r="A10091" s="1"/>
    </row>
    <row r="10092" spans="1:1" x14ac:dyDescent="0.25">
      <c r="A10092" s="1"/>
    </row>
    <row r="10093" spans="1:1" x14ac:dyDescent="0.25">
      <c r="A10093" s="1"/>
    </row>
    <row r="10094" spans="1:1" x14ac:dyDescent="0.25">
      <c r="A10094" s="1"/>
    </row>
    <row r="10095" spans="1:1" x14ac:dyDescent="0.25">
      <c r="A10095" s="1"/>
    </row>
    <row r="10096" spans="1:1" x14ac:dyDescent="0.25">
      <c r="A10096" s="1"/>
    </row>
    <row r="10097" spans="1:1" x14ac:dyDescent="0.25">
      <c r="A10097" s="1"/>
    </row>
    <row r="10098" spans="1:1" x14ac:dyDescent="0.25">
      <c r="A10098" s="1"/>
    </row>
    <row r="10099" spans="1:1" x14ac:dyDescent="0.25">
      <c r="A10099" s="1"/>
    </row>
    <row r="10100" spans="1:1" x14ac:dyDescent="0.25">
      <c r="A10100" s="1"/>
    </row>
    <row r="10101" spans="1:1" x14ac:dyDescent="0.25">
      <c r="A10101" s="1"/>
    </row>
    <row r="10102" spans="1:1" x14ac:dyDescent="0.25">
      <c r="A10102" s="1"/>
    </row>
    <row r="10103" spans="1:1" x14ac:dyDescent="0.25">
      <c r="A10103" s="1"/>
    </row>
    <row r="10104" spans="1:1" x14ac:dyDescent="0.25">
      <c r="A10104" s="1"/>
    </row>
    <row r="10105" spans="1:1" x14ac:dyDescent="0.25">
      <c r="A10105" s="1"/>
    </row>
    <row r="10106" spans="1:1" x14ac:dyDescent="0.25">
      <c r="A10106" s="1"/>
    </row>
    <row r="10107" spans="1:1" x14ac:dyDescent="0.25">
      <c r="A10107" s="1"/>
    </row>
    <row r="10108" spans="1:1" x14ac:dyDescent="0.25">
      <c r="A10108" s="1"/>
    </row>
    <row r="10109" spans="1:1" x14ac:dyDescent="0.25">
      <c r="A10109" s="1"/>
    </row>
    <row r="10110" spans="1:1" x14ac:dyDescent="0.25">
      <c r="A10110" s="1"/>
    </row>
    <row r="10111" spans="1:1" x14ac:dyDescent="0.25">
      <c r="A10111" s="1"/>
    </row>
    <row r="10112" spans="1:1" x14ac:dyDescent="0.25">
      <c r="A10112" s="1"/>
    </row>
    <row r="10113" spans="1:1" x14ac:dyDescent="0.25">
      <c r="A10113" s="1"/>
    </row>
    <row r="10114" spans="1:1" x14ac:dyDescent="0.25">
      <c r="A10114" s="1"/>
    </row>
    <row r="10115" spans="1:1" x14ac:dyDescent="0.25">
      <c r="A10115" s="1"/>
    </row>
    <row r="10116" spans="1:1" x14ac:dyDescent="0.25">
      <c r="A10116" s="1"/>
    </row>
    <row r="10117" spans="1:1" x14ac:dyDescent="0.25">
      <c r="A10117" s="1"/>
    </row>
    <row r="10118" spans="1:1" x14ac:dyDescent="0.25">
      <c r="A10118" s="1"/>
    </row>
    <row r="10119" spans="1:1" x14ac:dyDescent="0.25">
      <c r="A10119" s="1"/>
    </row>
    <row r="10120" spans="1:1" x14ac:dyDescent="0.25">
      <c r="A10120" s="1"/>
    </row>
    <row r="10121" spans="1:1" x14ac:dyDescent="0.25">
      <c r="A10121" s="1"/>
    </row>
    <row r="10122" spans="1:1" x14ac:dyDescent="0.25">
      <c r="A10122" s="1"/>
    </row>
    <row r="10123" spans="1:1" x14ac:dyDescent="0.25">
      <c r="A10123" s="1"/>
    </row>
    <row r="10124" spans="1:1" x14ac:dyDescent="0.25">
      <c r="A10124" s="1"/>
    </row>
    <row r="10125" spans="1:1" x14ac:dyDescent="0.25">
      <c r="A10125" s="1"/>
    </row>
    <row r="10126" spans="1:1" x14ac:dyDescent="0.25">
      <c r="A10126" s="1"/>
    </row>
    <row r="10127" spans="1:1" x14ac:dyDescent="0.25">
      <c r="A10127" s="1"/>
    </row>
    <row r="10128" spans="1:1" x14ac:dyDescent="0.25">
      <c r="A10128" s="1"/>
    </row>
    <row r="10129" spans="1:1" x14ac:dyDescent="0.25">
      <c r="A10129" s="1"/>
    </row>
    <row r="10130" spans="1:1" x14ac:dyDescent="0.25">
      <c r="A10130" s="1"/>
    </row>
    <row r="10131" spans="1:1" x14ac:dyDescent="0.25">
      <c r="A10131" s="1"/>
    </row>
    <row r="10132" spans="1:1" x14ac:dyDescent="0.25">
      <c r="A10132" s="1"/>
    </row>
    <row r="10133" spans="1:1" x14ac:dyDescent="0.25">
      <c r="A10133" s="1"/>
    </row>
    <row r="10134" spans="1:1" x14ac:dyDescent="0.25">
      <c r="A10134" s="1"/>
    </row>
    <row r="10135" spans="1:1" x14ac:dyDescent="0.25">
      <c r="A10135" s="1"/>
    </row>
    <row r="10136" spans="1:1" x14ac:dyDescent="0.25">
      <c r="A10136" s="1"/>
    </row>
    <row r="10137" spans="1:1" x14ac:dyDescent="0.25">
      <c r="A10137" s="1"/>
    </row>
    <row r="10138" spans="1:1" x14ac:dyDescent="0.25">
      <c r="A10138" s="1"/>
    </row>
    <row r="10139" spans="1:1" x14ac:dyDescent="0.25">
      <c r="A10139" s="1"/>
    </row>
    <row r="10140" spans="1:1" x14ac:dyDescent="0.25">
      <c r="A10140" s="1"/>
    </row>
    <row r="10141" spans="1:1" x14ac:dyDescent="0.25">
      <c r="A10141" s="1"/>
    </row>
    <row r="10142" spans="1:1" x14ac:dyDescent="0.25">
      <c r="A10142" s="1"/>
    </row>
    <row r="10143" spans="1:1" x14ac:dyDescent="0.25">
      <c r="A10143" s="1"/>
    </row>
    <row r="10144" spans="1:1" x14ac:dyDescent="0.25">
      <c r="A10144" s="1"/>
    </row>
    <row r="10145" spans="1:1" x14ac:dyDescent="0.25">
      <c r="A10145" s="1"/>
    </row>
    <row r="10146" spans="1:1" x14ac:dyDescent="0.25">
      <c r="A10146" s="1"/>
    </row>
    <row r="10147" spans="1:1" x14ac:dyDescent="0.25">
      <c r="A10147" s="1"/>
    </row>
    <row r="10148" spans="1:1" x14ac:dyDescent="0.25">
      <c r="A10148" s="1"/>
    </row>
    <row r="10149" spans="1:1" x14ac:dyDescent="0.25">
      <c r="A10149" s="1"/>
    </row>
    <row r="10150" spans="1:1" x14ac:dyDescent="0.25">
      <c r="A10150" s="1"/>
    </row>
    <row r="10151" spans="1:1" x14ac:dyDescent="0.25">
      <c r="A10151" s="1"/>
    </row>
    <row r="10152" spans="1:1" x14ac:dyDescent="0.25">
      <c r="A10152" s="1"/>
    </row>
    <row r="10153" spans="1:1" x14ac:dyDescent="0.25">
      <c r="A10153" s="1"/>
    </row>
    <row r="10154" spans="1:1" x14ac:dyDescent="0.25">
      <c r="A10154" s="1"/>
    </row>
    <row r="10155" spans="1:1" x14ac:dyDescent="0.25">
      <c r="A10155" s="1"/>
    </row>
    <row r="10156" spans="1:1" x14ac:dyDescent="0.25">
      <c r="A10156" s="1"/>
    </row>
    <row r="10157" spans="1:1" x14ac:dyDescent="0.25">
      <c r="A10157" s="1"/>
    </row>
    <row r="10158" spans="1:1" x14ac:dyDescent="0.25">
      <c r="A10158" s="1"/>
    </row>
    <row r="10159" spans="1:1" x14ac:dyDescent="0.25">
      <c r="A10159" s="1"/>
    </row>
    <row r="10160" spans="1:1" x14ac:dyDescent="0.25">
      <c r="A10160" s="1"/>
    </row>
    <row r="10161" spans="1:1" x14ac:dyDescent="0.25">
      <c r="A10161" s="1"/>
    </row>
    <row r="10162" spans="1:1" x14ac:dyDescent="0.25">
      <c r="A10162" s="1"/>
    </row>
    <row r="10163" spans="1:1" x14ac:dyDescent="0.25">
      <c r="A10163" s="1"/>
    </row>
    <row r="10164" spans="1:1" x14ac:dyDescent="0.25">
      <c r="A10164" s="1"/>
    </row>
    <row r="10165" spans="1:1" x14ac:dyDescent="0.25">
      <c r="A10165" s="1"/>
    </row>
    <row r="10166" spans="1:1" x14ac:dyDescent="0.25">
      <c r="A10166" s="1"/>
    </row>
    <row r="10167" spans="1:1" x14ac:dyDescent="0.25">
      <c r="A10167" s="1"/>
    </row>
    <row r="10168" spans="1:1" x14ac:dyDescent="0.25">
      <c r="A10168" s="1"/>
    </row>
    <row r="10169" spans="1:1" x14ac:dyDescent="0.25">
      <c r="A10169" s="1"/>
    </row>
    <row r="10170" spans="1:1" x14ac:dyDescent="0.25">
      <c r="A10170" s="1"/>
    </row>
    <row r="10171" spans="1:1" x14ac:dyDescent="0.25">
      <c r="A10171" s="1"/>
    </row>
    <row r="10172" spans="1:1" x14ac:dyDescent="0.25">
      <c r="A10172" s="1"/>
    </row>
    <row r="10173" spans="1:1" x14ac:dyDescent="0.25">
      <c r="A10173" s="1"/>
    </row>
    <row r="10174" spans="1:1" x14ac:dyDescent="0.25">
      <c r="A10174" s="1"/>
    </row>
    <row r="10175" spans="1:1" x14ac:dyDescent="0.25">
      <c r="A10175" s="1"/>
    </row>
    <row r="10176" spans="1:1" x14ac:dyDescent="0.25">
      <c r="A10176" s="1"/>
    </row>
    <row r="10177" spans="1:1" x14ac:dyDescent="0.25">
      <c r="A10177" s="1"/>
    </row>
    <row r="10178" spans="1:1" x14ac:dyDescent="0.25">
      <c r="A10178" s="1"/>
    </row>
    <row r="10179" spans="1:1" x14ac:dyDescent="0.25">
      <c r="A10179" s="1"/>
    </row>
    <row r="10180" spans="1:1" x14ac:dyDescent="0.25">
      <c r="A10180" s="1"/>
    </row>
    <row r="10181" spans="1:1" x14ac:dyDescent="0.25">
      <c r="A10181" s="1"/>
    </row>
    <row r="10182" spans="1:1" x14ac:dyDescent="0.25">
      <c r="A10182" s="1"/>
    </row>
    <row r="10183" spans="1:1" x14ac:dyDescent="0.25">
      <c r="A10183" s="1"/>
    </row>
    <row r="10184" spans="1:1" x14ac:dyDescent="0.25">
      <c r="A10184" s="1"/>
    </row>
    <row r="10185" spans="1:1" x14ac:dyDescent="0.25">
      <c r="A10185" s="1"/>
    </row>
    <row r="10186" spans="1:1" x14ac:dyDescent="0.25">
      <c r="A10186" s="1"/>
    </row>
    <row r="10187" spans="1:1" x14ac:dyDescent="0.25">
      <c r="A10187" s="1"/>
    </row>
    <row r="10188" spans="1:1" x14ac:dyDescent="0.25">
      <c r="A10188" s="1"/>
    </row>
    <row r="10189" spans="1:1" x14ac:dyDescent="0.25">
      <c r="A10189" s="1"/>
    </row>
    <row r="10190" spans="1:1" x14ac:dyDescent="0.25">
      <c r="A10190" s="1"/>
    </row>
    <row r="10191" spans="1:1" x14ac:dyDescent="0.25">
      <c r="A10191" s="1"/>
    </row>
    <row r="10192" spans="1:1" x14ac:dyDescent="0.25">
      <c r="A10192" s="1"/>
    </row>
    <row r="10193" spans="1:1" x14ac:dyDescent="0.25">
      <c r="A10193" s="1"/>
    </row>
    <row r="10194" spans="1:1" x14ac:dyDescent="0.25">
      <c r="A10194" s="1"/>
    </row>
    <row r="10195" spans="1:1" x14ac:dyDescent="0.25">
      <c r="A10195" s="1"/>
    </row>
    <row r="10196" spans="1:1" x14ac:dyDescent="0.25">
      <c r="A10196" s="1"/>
    </row>
    <row r="10197" spans="1:1" x14ac:dyDescent="0.25">
      <c r="A10197" s="1"/>
    </row>
    <row r="10198" spans="1:1" x14ac:dyDescent="0.25">
      <c r="A10198" s="1"/>
    </row>
    <row r="10199" spans="1:1" x14ac:dyDescent="0.25">
      <c r="A10199" s="1"/>
    </row>
    <row r="10200" spans="1:1" x14ac:dyDescent="0.25">
      <c r="A10200" s="1"/>
    </row>
    <row r="10201" spans="1:1" x14ac:dyDescent="0.25">
      <c r="A10201" s="1"/>
    </row>
    <row r="10202" spans="1:1" x14ac:dyDescent="0.25">
      <c r="A10202" s="1"/>
    </row>
    <row r="10203" spans="1:1" x14ac:dyDescent="0.25">
      <c r="A10203" s="1"/>
    </row>
    <row r="10204" spans="1:1" x14ac:dyDescent="0.25">
      <c r="A10204" s="1"/>
    </row>
    <row r="10205" spans="1:1" x14ac:dyDescent="0.25">
      <c r="A10205" s="1"/>
    </row>
    <row r="10206" spans="1:1" x14ac:dyDescent="0.25">
      <c r="A10206" s="1"/>
    </row>
    <row r="10207" spans="1:1" x14ac:dyDescent="0.25">
      <c r="A10207" s="1"/>
    </row>
    <row r="10208" spans="1:1" x14ac:dyDescent="0.25">
      <c r="A10208" s="1"/>
    </row>
    <row r="10209" spans="1:1" x14ac:dyDescent="0.25">
      <c r="A10209" s="1"/>
    </row>
    <row r="10210" spans="1:1" x14ac:dyDescent="0.25">
      <c r="A10210" s="1"/>
    </row>
    <row r="10211" spans="1:1" x14ac:dyDescent="0.25">
      <c r="A10211" s="1"/>
    </row>
    <row r="10212" spans="1:1" x14ac:dyDescent="0.25">
      <c r="A10212" s="1"/>
    </row>
    <row r="10213" spans="1:1" x14ac:dyDescent="0.25">
      <c r="A10213" s="1"/>
    </row>
    <row r="10214" spans="1:1" x14ac:dyDescent="0.25">
      <c r="A10214" s="1"/>
    </row>
    <row r="10215" spans="1:1" x14ac:dyDescent="0.25">
      <c r="A10215" s="1"/>
    </row>
    <row r="10216" spans="1:1" x14ac:dyDescent="0.25">
      <c r="A10216" s="1"/>
    </row>
    <row r="10217" spans="1:1" x14ac:dyDescent="0.25">
      <c r="A10217" s="1"/>
    </row>
    <row r="10218" spans="1:1" x14ac:dyDescent="0.25">
      <c r="A10218" s="1"/>
    </row>
    <row r="10219" spans="1:1" x14ac:dyDescent="0.25">
      <c r="A10219" s="1"/>
    </row>
    <row r="10220" spans="1:1" x14ac:dyDescent="0.25">
      <c r="A10220" s="1"/>
    </row>
    <row r="10221" spans="1:1" x14ac:dyDescent="0.25">
      <c r="A10221" s="1"/>
    </row>
    <row r="10222" spans="1:1" x14ac:dyDescent="0.25">
      <c r="A10222" s="1"/>
    </row>
    <row r="10223" spans="1:1" x14ac:dyDescent="0.25">
      <c r="A10223" s="1"/>
    </row>
    <row r="10224" spans="1:1" x14ac:dyDescent="0.25">
      <c r="A10224" s="1"/>
    </row>
    <row r="10225" spans="1:1" x14ac:dyDescent="0.25">
      <c r="A10225" s="1"/>
    </row>
    <row r="10226" spans="1:1" x14ac:dyDescent="0.25">
      <c r="A10226" s="1"/>
    </row>
    <row r="10227" spans="1:1" x14ac:dyDescent="0.25">
      <c r="A10227" s="1"/>
    </row>
    <row r="10228" spans="1:1" x14ac:dyDescent="0.25">
      <c r="A10228" s="1"/>
    </row>
    <row r="10229" spans="1:1" x14ac:dyDescent="0.25">
      <c r="A10229" s="1"/>
    </row>
    <row r="10230" spans="1:1" x14ac:dyDescent="0.25">
      <c r="A10230" s="1"/>
    </row>
    <row r="10231" spans="1:1" x14ac:dyDescent="0.25">
      <c r="A10231" s="1"/>
    </row>
    <row r="10232" spans="1:1" x14ac:dyDescent="0.25">
      <c r="A10232" s="1"/>
    </row>
    <row r="10233" spans="1:1" x14ac:dyDescent="0.25">
      <c r="A10233" s="1"/>
    </row>
    <row r="10234" spans="1:1" x14ac:dyDescent="0.25">
      <c r="A10234" s="1"/>
    </row>
    <row r="10235" spans="1:1" x14ac:dyDescent="0.25">
      <c r="A10235" s="1"/>
    </row>
    <row r="10236" spans="1:1" x14ac:dyDescent="0.25">
      <c r="A10236" s="1"/>
    </row>
    <row r="10237" spans="1:1" x14ac:dyDescent="0.25">
      <c r="A10237" s="1"/>
    </row>
    <row r="10238" spans="1:1" x14ac:dyDescent="0.25">
      <c r="A10238" s="1"/>
    </row>
    <row r="10239" spans="1:1" x14ac:dyDescent="0.25">
      <c r="A10239" s="1"/>
    </row>
    <row r="10240" spans="1:1" x14ac:dyDescent="0.25">
      <c r="A10240" s="1"/>
    </row>
    <row r="10241" spans="1:1" x14ac:dyDescent="0.25">
      <c r="A10241" s="1"/>
    </row>
    <row r="10242" spans="1:1" x14ac:dyDescent="0.25">
      <c r="A10242" s="1"/>
    </row>
    <row r="10243" spans="1:1" x14ac:dyDescent="0.25">
      <c r="A10243" s="1"/>
    </row>
    <row r="10244" spans="1:1" x14ac:dyDescent="0.25">
      <c r="A10244" s="1"/>
    </row>
    <row r="10245" spans="1:1" x14ac:dyDescent="0.25">
      <c r="A10245" s="1"/>
    </row>
    <row r="10246" spans="1:1" x14ac:dyDescent="0.25">
      <c r="A10246" s="1"/>
    </row>
    <row r="10247" spans="1:1" x14ac:dyDescent="0.25">
      <c r="A10247" s="1"/>
    </row>
    <row r="10248" spans="1:1" x14ac:dyDescent="0.25">
      <c r="A10248" s="1"/>
    </row>
    <row r="10249" spans="1:1" x14ac:dyDescent="0.25">
      <c r="A10249" s="1"/>
    </row>
    <row r="10250" spans="1:1" x14ac:dyDescent="0.25">
      <c r="A10250" s="1"/>
    </row>
    <row r="10251" spans="1:1" x14ac:dyDescent="0.25">
      <c r="A10251" s="1"/>
    </row>
    <row r="10252" spans="1:1" x14ac:dyDescent="0.25">
      <c r="A10252" s="1"/>
    </row>
    <row r="10253" spans="1:1" x14ac:dyDescent="0.25">
      <c r="A10253" s="1"/>
    </row>
    <row r="10254" spans="1:1" x14ac:dyDescent="0.25">
      <c r="A10254" s="1"/>
    </row>
    <row r="10255" spans="1:1" x14ac:dyDescent="0.25">
      <c r="A10255" s="1"/>
    </row>
    <row r="10256" spans="1:1" x14ac:dyDescent="0.25">
      <c r="A10256" s="1"/>
    </row>
    <row r="10257" spans="1:1" x14ac:dyDescent="0.25">
      <c r="A10257" s="1"/>
    </row>
    <row r="10258" spans="1:1" x14ac:dyDescent="0.25">
      <c r="A10258" s="1"/>
    </row>
    <row r="10259" spans="1:1" x14ac:dyDescent="0.25">
      <c r="A10259" s="1"/>
    </row>
    <row r="10260" spans="1:1" x14ac:dyDescent="0.25">
      <c r="A10260" s="1"/>
    </row>
    <row r="10261" spans="1:1" x14ac:dyDescent="0.25">
      <c r="A10261" s="1"/>
    </row>
    <row r="10262" spans="1:1" x14ac:dyDescent="0.25">
      <c r="A10262" s="1"/>
    </row>
    <row r="10263" spans="1:1" x14ac:dyDescent="0.25">
      <c r="A10263" s="1"/>
    </row>
    <row r="10264" spans="1:1" x14ac:dyDescent="0.25">
      <c r="A10264" s="1"/>
    </row>
    <row r="10265" spans="1:1" x14ac:dyDescent="0.25">
      <c r="A10265" s="1"/>
    </row>
    <row r="10266" spans="1:1" x14ac:dyDescent="0.25">
      <c r="A10266" s="1"/>
    </row>
    <row r="10267" spans="1:1" x14ac:dyDescent="0.25">
      <c r="A10267" s="1"/>
    </row>
    <row r="10268" spans="1:1" x14ac:dyDescent="0.25">
      <c r="A10268" s="1"/>
    </row>
    <row r="10269" spans="1:1" x14ac:dyDescent="0.25">
      <c r="A10269" s="1"/>
    </row>
    <row r="10270" spans="1:1" x14ac:dyDescent="0.25">
      <c r="A10270" s="1"/>
    </row>
    <row r="10271" spans="1:1" x14ac:dyDescent="0.25">
      <c r="A10271" s="1"/>
    </row>
    <row r="10272" spans="1:1" x14ac:dyDescent="0.25">
      <c r="A10272" s="1"/>
    </row>
    <row r="10273" spans="1:1" x14ac:dyDescent="0.25">
      <c r="A10273" s="1"/>
    </row>
    <row r="10274" spans="1:1" x14ac:dyDescent="0.25">
      <c r="A10274" s="1"/>
    </row>
    <row r="10275" spans="1:1" x14ac:dyDescent="0.25">
      <c r="A10275" s="1"/>
    </row>
    <row r="10276" spans="1:1" x14ac:dyDescent="0.25">
      <c r="A10276" s="1"/>
    </row>
    <row r="10277" spans="1:1" x14ac:dyDescent="0.25">
      <c r="A10277" s="1"/>
    </row>
    <row r="10278" spans="1:1" x14ac:dyDescent="0.25">
      <c r="A10278" s="1"/>
    </row>
    <row r="10279" spans="1:1" x14ac:dyDescent="0.25">
      <c r="A10279" s="1"/>
    </row>
    <row r="10280" spans="1:1" x14ac:dyDescent="0.25">
      <c r="A10280" s="1"/>
    </row>
    <row r="10281" spans="1:1" x14ac:dyDescent="0.25">
      <c r="A10281" s="1"/>
    </row>
    <row r="10282" spans="1:1" x14ac:dyDescent="0.25">
      <c r="A10282" s="1"/>
    </row>
    <row r="10283" spans="1:1" x14ac:dyDescent="0.25">
      <c r="A10283" s="1"/>
    </row>
    <row r="10284" spans="1:1" x14ac:dyDescent="0.25">
      <c r="A10284" s="1"/>
    </row>
    <row r="10285" spans="1:1" x14ac:dyDescent="0.25">
      <c r="A10285" s="1"/>
    </row>
    <row r="10286" spans="1:1" x14ac:dyDescent="0.25">
      <c r="A10286" s="1"/>
    </row>
    <row r="10287" spans="1:1" x14ac:dyDescent="0.25">
      <c r="A10287" s="1"/>
    </row>
    <row r="10288" spans="1:1" x14ac:dyDescent="0.25">
      <c r="A10288" s="1"/>
    </row>
    <row r="10289" spans="1:1" x14ac:dyDescent="0.25">
      <c r="A10289" s="1"/>
    </row>
    <row r="10290" spans="1:1" x14ac:dyDescent="0.25">
      <c r="A10290" s="1"/>
    </row>
    <row r="10291" spans="1:1" x14ac:dyDescent="0.25">
      <c r="A10291" s="1"/>
    </row>
    <row r="10292" spans="1:1" x14ac:dyDescent="0.25">
      <c r="A10292" s="1"/>
    </row>
    <row r="10293" spans="1:1" x14ac:dyDescent="0.25">
      <c r="A10293" s="1"/>
    </row>
    <row r="10294" spans="1:1" x14ac:dyDescent="0.25">
      <c r="A10294" s="1"/>
    </row>
    <row r="10295" spans="1:1" x14ac:dyDescent="0.25">
      <c r="A10295" s="1"/>
    </row>
    <row r="10296" spans="1:1" x14ac:dyDescent="0.25">
      <c r="A10296" s="1"/>
    </row>
    <row r="10297" spans="1:1" x14ac:dyDescent="0.25">
      <c r="A10297" s="1"/>
    </row>
    <row r="10298" spans="1:1" x14ac:dyDescent="0.25">
      <c r="A10298" s="1"/>
    </row>
    <row r="10299" spans="1:1" x14ac:dyDescent="0.25">
      <c r="A10299" s="1"/>
    </row>
    <row r="10300" spans="1:1" x14ac:dyDescent="0.25">
      <c r="A10300" s="1"/>
    </row>
    <row r="10301" spans="1:1" x14ac:dyDescent="0.25">
      <c r="A10301" s="1"/>
    </row>
    <row r="10302" spans="1:1" x14ac:dyDescent="0.25">
      <c r="A10302" s="1"/>
    </row>
    <row r="10303" spans="1:1" x14ac:dyDescent="0.25">
      <c r="A10303" s="1"/>
    </row>
    <row r="10304" spans="1:1" x14ac:dyDescent="0.25">
      <c r="A10304" s="1"/>
    </row>
    <row r="10305" spans="1:1" x14ac:dyDescent="0.25">
      <c r="A10305" s="1"/>
    </row>
    <row r="10306" spans="1:1" x14ac:dyDescent="0.25">
      <c r="A10306" s="1"/>
    </row>
    <row r="10307" spans="1:1" x14ac:dyDescent="0.25">
      <c r="A10307" s="1"/>
    </row>
    <row r="10308" spans="1:1" x14ac:dyDescent="0.25">
      <c r="A10308" s="1"/>
    </row>
    <row r="10309" spans="1:1" x14ac:dyDescent="0.25">
      <c r="A10309" s="1"/>
    </row>
    <row r="10310" spans="1:1" x14ac:dyDescent="0.25">
      <c r="A10310" s="1"/>
    </row>
    <row r="10311" spans="1:1" x14ac:dyDescent="0.25">
      <c r="A10311" s="1"/>
    </row>
    <row r="10312" spans="1:1" x14ac:dyDescent="0.25">
      <c r="A10312" s="1"/>
    </row>
    <row r="10313" spans="1:1" x14ac:dyDescent="0.25">
      <c r="A10313" s="1"/>
    </row>
    <row r="10314" spans="1:1" x14ac:dyDescent="0.25">
      <c r="A10314" s="1"/>
    </row>
    <row r="10315" spans="1:1" x14ac:dyDescent="0.25">
      <c r="A10315" s="1"/>
    </row>
    <row r="10316" spans="1:1" x14ac:dyDescent="0.25">
      <c r="A10316" s="1"/>
    </row>
    <row r="10317" spans="1:1" x14ac:dyDescent="0.25">
      <c r="A10317" s="1"/>
    </row>
    <row r="10318" spans="1:1" x14ac:dyDescent="0.25">
      <c r="A10318" s="1"/>
    </row>
    <row r="10319" spans="1:1" x14ac:dyDescent="0.25">
      <c r="A10319" s="1"/>
    </row>
    <row r="10320" spans="1:1" x14ac:dyDescent="0.25">
      <c r="A10320" s="1"/>
    </row>
    <row r="10321" spans="1:1" x14ac:dyDescent="0.25">
      <c r="A10321" s="1"/>
    </row>
    <row r="10322" spans="1:1" x14ac:dyDescent="0.25">
      <c r="A10322" s="1"/>
    </row>
    <row r="10323" spans="1:1" x14ac:dyDescent="0.25">
      <c r="A10323" s="1"/>
    </row>
    <row r="10324" spans="1:1" x14ac:dyDescent="0.25">
      <c r="A10324" s="1"/>
    </row>
    <row r="10325" spans="1:1" x14ac:dyDescent="0.25">
      <c r="A10325" s="1"/>
    </row>
    <row r="10326" spans="1:1" x14ac:dyDescent="0.25">
      <c r="A10326" s="1"/>
    </row>
    <row r="10327" spans="1:1" x14ac:dyDescent="0.25">
      <c r="A10327" s="1"/>
    </row>
    <row r="10328" spans="1:1" x14ac:dyDescent="0.25">
      <c r="A10328" s="1"/>
    </row>
    <row r="10329" spans="1:1" x14ac:dyDescent="0.25">
      <c r="A10329" s="1"/>
    </row>
    <row r="10330" spans="1:1" x14ac:dyDescent="0.25">
      <c r="A10330" s="1"/>
    </row>
    <row r="10331" spans="1:1" x14ac:dyDescent="0.25">
      <c r="A10331" s="1"/>
    </row>
    <row r="10332" spans="1:1" x14ac:dyDescent="0.25">
      <c r="A10332" s="1"/>
    </row>
    <row r="10333" spans="1:1" x14ac:dyDescent="0.25">
      <c r="A10333" s="1"/>
    </row>
    <row r="10334" spans="1:1" x14ac:dyDescent="0.25">
      <c r="A10334" s="1"/>
    </row>
    <row r="10335" spans="1:1" x14ac:dyDescent="0.25">
      <c r="A10335" s="1"/>
    </row>
    <row r="10336" spans="1:1" x14ac:dyDescent="0.25">
      <c r="A10336" s="1"/>
    </row>
    <row r="10337" spans="1:1" x14ac:dyDescent="0.25">
      <c r="A10337" s="1"/>
    </row>
    <row r="10338" spans="1:1" x14ac:dyDescent="0.25">
      <c r="A10338" s="1"/>
    </row>
    <row r="10339" spans="1:1" x14ac:dyDescent="0.25">
      <c r="A10339" s="1"/>
    </row>
    <row r="10340" spans="1:1" x14ac:dyDescent="0.25">
      <c r="A10340" s="1"/>
    </row>
    <row r="10341" spans="1:1" x14ac:dyDescent="0.25">
      <c r="A10341" s="1"/>
    </row>
    <row r="10342" spans="1:1" x14ac:dyDescent="0.25">
      <c r="A10342" s="1"/>
    </row>
    <row r="10343" spans="1:1" x14ac:dyDescent="0.25">
      <c r="A10343" s="1"/>
    </row>
    <row r="10344" spans="1:1" x14ac:dyDescent="0.25">
      <c r="A10344" s="1"/>
    </row>
    <row r="10345" spans="1:1" x14ac:dyDescent="0.25">
      <c r="A10345" s="1"/>
    </row>
    <row r="10346" spans="1:1" x14ac:dyDescent="0.25">
      <c r="A10346" s="1"/>
    </row>
    <row r="10347" spans="1:1" x14ac:dyDescent="0.25">
      <c r="A10347" s="1"/>
    </row>
    <row r="10348" spans="1:1" x14ac:dyDescent="0.25">
      <c r="A10348" s="1"/>
    </row>
    <row r="10349" spans="1:1" x14ac:dyDescent="0.25">
      <c r="A10349" s="1"/>
    </row>
    <row r="10350" spans="1:1" x14ac:dyDescent="0.25">
      <c r="A10350" s="1"/>
    </row>
    <row r="10351" spans="1:1" x14ac:dyDescent="0.25">
      <c r="A10351" s="1"/>
    </row>
    <row r="10352" spans="1:1" x14ac:dyDescent="0.25">
      <c r="A10352" s="1"/>
    </row>
    <row r="10353" spans="1:1" x14ac:dyDescent="0.25">
      <c r="A10353" s="1"/>
    </row>
    <row r="10354" spans="1:1" x14ac:dyDescent="0.25">
      <c r="A10354" s="1"/>
    </row>
    <row r="10355" spans="1:1" x14ac:dyDescent="0.25">
      <c r="A10355" s="1"/>
    </row>
    <row r="10356" spans="1:1" x14ac:dyDescent="0.25">
      <c r="A10356" s="1"/>
    </row>
    <row r="10357" spans="1:1" x14ac:dyDescent="0.25">
      <c r="A10357" s="1"/>
    </row>
    <row r="10358" spans="1:1" x14ac:dyDescent="0.25">
      <c r="A10358" s="1"/>
    </row>
    <row r="10359" spans="1:1" x14ac:dyDescent="0.25">
      <c r="A10359" s="1"/>
    </row>
    <row r="10360" spans="1:1" x14ac:dyDescent="0.25">
      <c r="A10360" s="1"/>
    </row>
    <row r="10361" spans="1:1" x14ac:dyDescent="0.25">
      <c r="A10361" s="1"/>
    </row>
    <row r="10362" spans="1:1" x14ac:dyDescent="0.25">
      <c r="A10362" s="1"/>
    </row>
    <row r="10363" spans="1:1" x14ac:dyDescent="0.25">
      <c r="A10363" s="1"/>
    </row>
    <row r="10364" spans="1:1" x14ac:dyDescent="0.25">
      <c r="A10364" s="1"/>
    </row>
    <row r="10365" spans="1:1" x14ac:dyDescent="0.25">
      <c r="A10365" s="1"/>
    </row>
    <row r="10366" spans="1:1" x14ac:dyDescent="0.25">
      <c r="A10366" s="1"/>
    </row>
    <row r="10367" spans="1:1" x14ac:dyDescent="0.25">
      <c r="A10367" s="1"/>
    </row>
    <row r="10368" spans="1:1" x14ac:dyDescent="0.25">
      <c r="A10368" s="1"/>
    </row>
    <row r="10369" spans="1:1" x14ac:dyDescent="0.25">
      <c r="A10369" s="1"/>
    </row>
    <row r="10370" spans="1:1" x14ac:dyDescent="0.25">
      <c r="A10370" s="1"/>
    </row>
    <row r="10371" spans="1:1" x14ac:dyDescent="0.25">
      <c r="A10371" s="1"/>
    </row>
    <row r="10372" spans="1:1" x14ac:dyDescent="0.25">
      <c r="A10372" s="1"/>
    </row>
    <row r="10373" spans="1:1" x14ac:dyDescent="0.25">
      <c r="A10373" s="1"/>
    </row>
    <row r="10374" spans="1:1" x14ac:dyDescent="0.25">
      <c r="A10374" s="1"/>
    </row>
    <row r="10375" spans="1:1" x14ac:dyDescent="0.25">
      <c r="A10375" s="1"/>
    </row>
    <row r="10376" spans="1:1" x14ac:dyDescent="0.25">
      <c r="A10376" s="1"/>
    </row>
    <row r="10377" spans="1:1" x14ac:dyDescent="0.25">
      <c r="A10377" s="1"/>
    </row>
    <row r="10378" spans="1:1" x14ac:dyDescent="0.25">
      <c r="A10378" s="1"/>
    </row>
    <row r="10379" spans="1:1" x14ac:dyDescent="0.25">
      <c r="A10379" s="1"/>
    </row>
    <row r="10380" spans="1:1" x14ac:dyDescent="0.25">
      <c r="A10380" s="1"/>
    </row>
    <row r="10381" spans="1:1" x14ac:dyDescent="0.25">
      <c r="A10381" s="1"/>
    </row>
    <row r="10382" spans="1:1" x14ac:dyDescent="0.25">
      <c r="A10382" s="1"/>
    </row>
    <row r="10383" spans="1:1" x14ac:dyDescent="0.25">
      <c r="A10383" s="1"/>
    </row>
    <row r="10384" spans="1:1" x14ac:dyDescent="0.25">
      <c r="A10384" s="1"/>
    </row>
    <row r="10385" spans="1:1" x14ac:dyDescent="0.25">
      <c r="A10385" s="1"/>
    </row>
    <row r="10386" spans="1:1" x14ac:dyDescent="0.25">
      <c r="A10386" s="1"/>
    </row>
    <row r="10387" spans="1:1" x14ac:dyDescent="0.25">
      <c r="A10387" s="1"/>
    </row>
    <row r="10388" spans="1:1" x14ac:dyDescent="0.25">
      <c r="A10388" s="1"/>
    </row>
    <row r="10389" spans="1:1" x14ac:dyDescent="0.25">
      <c r="A10389" s="1"/>
    </row>
    <row r="10390" spans="1:1" x14ac:dyDescent="0.25">
      <c r="A10390" s="1"/>
    </row>
    <row r="10391" spans="1:1" x14ac:dyDescent="0.25">
      <c r="A10391" s="1"/>
    </row>
    <row r="10392" spans="1:1" x14ac:dyDescent="0.25">
      <c r="A10392" s="1"/>
    </row>
    <row r="10393" spans="1:1" x14ac:dyDescent="0.25">
      <c r="A10393" s="1"/>
    </row>
    <row r="10394" spans="1:1" x14ac:dyDescent="0.25">
      <c r="A10394" s="1"/>
    </row>
    <row r="10395" spans="1:1" x14ac:dyDescent="0.25">
      <c r="A10395" s="1"/>
    </row>
    <row r="10396" spans="1:1" x14ac:dyDescent="0.25">
      <c r="A10396" s="1"/>
    </row>
    <row r="10397" spans="1:1" x14ac:dyDescent="0.25">
      <c r="A10397" s="1"/>
    </row>
    <row r="10398" spans="1:1" x14ac:dyDescent="0.25">
      <c r="A10398" s="1"/>
    </row>
    <row r="10399" spans="1:1" x14ac:dyDescent="0.25">
      <c r="A10399" s="1"/>
    </row>
    <row r="10400" spans="1:1" x14ac:dyDescent="0.25">
      <c r="A10400" s="1"/>
    </row>
    <row r="10401" spans="1:1" x14ac:dyDescent="0.25">
      <c r="A10401" s="1"/>
    </row>
    <row r="10402" spans="1:1" x14ac:dyDescent="0.25">
      <c r="A10402" s="1"/>
    </row>
    <row r="10403" spans="1:1" x14ac:dyDescent="0.25">
      <c r="A10403" s="1"/>
    </row>
    <row r="10404" spans="1:1" x14ac:dyDescent="0.25">
      <c r="A10404" s="1"/>
    </row>
    <row r="10405" spans="1:1" x14ac:dyDescent="0.25">
      <c r="A10405" s="1"/>
    </row>
    <row r="10406" spans="1:1" x14ac:dyDescent="0.25">
      <c r="A10406" s="1"/>
    </row>
    <row r="10407" spans="1:1" x14ac:dyDescent="0.25">
      <c r="A10407" s="1"/>
    </row>
    <row r="10408" spans="1:1" x14ac:dyDescent="0.25">
      <c r="A10408" s="1"/>
    </row>
    <row r="10409" spans="1:1" x14ac:dyDescent="0.25">
      <c r="A10409" s="1"/>
    </row>
    <row r="10410" spans="1:1" x14ac:dyDescent="0.25">
      <c r="A10410" s="1"/>
    </row>
    <row r="10411" spans="1:1" x14ac:dyDescent="0.25">
      <c r="A10411" s="1"/>
    </row>
    <row r="10412" spans="1:1" x14ac:dyDescent="0.25">
      <c r="A10412" s="1"/>
    </row>
    <row r="10413" spans="1:1" x14ac:dyDescent="0.25">
      <c r="A10413" s="1"/>
    </row>
    <row r="10414" spans="1:1" x14ac:dyDescent="0.25">
      <c r="A10414" s="1"/>
    </row>
    <row r="10415" spans="1:1" x14ac:dyDescent="0.25">
      <c r="A10415" s="1"/>
    </row>
    <row r="10416" spans="1:1" x14ac:dyDescent="0.25">
      <c r="A10416" s="1"/>
    </row>
    <row r="10417" spans="1:1" x14ac:dyDescent="0.25">
      <c r="A10417" s="1"/>
    </row>
    <row r="10418" spans="1:1" x14ac:dyDescent="0.25">
      <c r="A10418" s="1"/>
    </row>
    <row r="10419" spans="1:1" x14ac:dyDescent="0.25">
      <c r="A10419" s="1"/>
    </row>
    <row r="10420" spans="1:1" x14ac:dyDescent="0.25">
      <c r="A10420" s="1"/>
    </row>
    <row r="10421" spans="1:1" x14ac:dyDescent="0.25">
      <c r="A10421" s="1"/>
    </row>
    <row r="10422" spans="1:1" x14ac:dyDescent="0.25">
      <c r="A10422" s="1"/>
    </row>
    <row r="10423" spans="1:1" x14ac:dyDescent="0.25">
      <c r="A10423" s="1"/>
    </row>
    <row r="10424" spans="1:1" x14ac:dyDescent="0.25">
      <c r="A10424" s="1"/>
    </row>
    <row r="10425" spans="1:1" x14ac:dyDescent="0.25">
      <c r="A10425" s="1"/>
    </row>
    <row r="10426" spans="1:1" x14ac:dyDescent="0.25">
      <c r="A10426" s="1"/>
    </row>
    <row r="10427" spans="1:1" x14ac:dyDescent="0.25">
      <c r="A10427" s="1"/>
    </row>
    <row r="10428" spans="1:1" x14ac:dyDescent="0.25">
      <c r="A10428" s="1"/>
    </row>
    <row r="10429" spans="1:1" x14ac:dyDescent="0.25">
      <c r="A10429" s="1"/>
    </row>
    <row r="10430" spans="1:1" x14ac:dyDescent="0.25">
      <c r="A10430" s="1"/>
    </row>
    <row r="10431" spans="1:1" x14ac:dyDescent="0.25">
      <c r="A10431" s="1"/>
    </row>
    <row r="10432" spans="1:1" x14ac:dyDescent="0.25">
      <c r="A10432" s="1"/>
    </row>
    <row r="10433" spans="1:1" x14ac:dyDescent="0.25">
      <c r="A10433" s="1"/>
    </row>
    <row r="10434" spans="1:1" x14ac:dyDescent="0.25">
      <c r="A10434" s="1"/>
    </row>
    <row r="10435" spans="1:1" x14ac:dyDescent="0.25">
      <c r="A10435" s="1"/>
    </row>
    <row r="10436" spans="1:1" x14ac:dyDescent="0.25">
      <c r="A10436" s="1"/>
    </row>
    <row r="10437" spans="1:1" x14ac:dyDescent="0.25">
      <c r="A10437" s="1"/>
    </row>
    <row r="10438" spans="1:1" x14ac:dyDescent="0.25">
      <c r="A10438" s="1"/>
    </row>
    <row r="10439" spans="1:1" x14ac:dyDescent="0.25">
      <c r="A10439" s="1"/>
    </row>
    <row r="10440" spans="1:1" x14ac:dyDescent="0.25">
      <c r="A10440" s="1"/>
    </row>
    <row r="10441" spans="1:1" x14ac:dyDescent="0.25">
      <c r="A10441" s="1"/>
    </row>
    <row r="10442" spans="1:1" x14ac:dyDescent="0.25">
      <c r="A10442" s="1"/>
    </row>
    <row r="10443" spans="1:1" x14ac:dyDescent="0.25">
      <c r="A10443" s="1"/>
    </row>
    <row r="10444" spans="1:1" x14ac:dyDescent="0.25">
      <c r="A10444" s="1"/>
    </row>
    <row r="10445" spans="1:1" x14ac:dyDescent="0.25">
      <c r="A10445" s="1"/>
    </row>
    <row r="10446" spans="1:1" x14ac:dyDescent="0.25">
      <c r="A10446" s="1"/>
    </row>
    <row r="10447" spans="1:1" x14ac:dyDescent="0.25">
      <c r="A10447" s="1"/>
    </row>
    <row r="10448" spans="1:1" x14ac:dyDescent="0.25">
      <c r="A10448" s="1"/>
    </row>
    <row r="10449" spans="1:1" x14ac:dyDescent="0.25">
      <c r="A10449" s="1"/>
    </row>
    <row r="10450" spans="1:1" x14ac:dyDescent="0.25">
      <c r="A10450" s="1"/>
    </row>
    <row r="10451" spans="1:1" x14ac:dyDescent="0.25">
      <c r="A10451" s="1"/>
    </row>
    <row r="10452" spans="1:1" x14ac:dyDescent="0.25">
      <c r="A10452" s="1"/>
    </row>
    <row r="10453" spans="1:1" x14ac:dyDescent="0.25">
      <c r="A10453" s="1"/>
    </row>
    <row r="10454" spans="1:1" x14ac:dyDescent="0.25">
      <c r="A10454" s="1"/>
    </row>
    <row r="10455" spans="1:1" x14ac:dyDescent="0.25">
      <c r="A10455" s="1"/>
    </row>
    <row r="10456" spans="1:1" x14ac:dyDescent="0.25">
      <c r="A10456" s="1"/>
    </row>
    <row r="10457" spans="1:1" x14ac:dyDescent="0.25">
      <c r="A10457" s="1"/>
    </row>
    <row r="10458" spans="1:1" x14ac:dyDescent="0.25">
      <c r="A10458" s="1"/>
    </row>
    <row r="10459" spans="1:1" x14ac:dyDescent="0.25">
      <c r="A10459" s="1"/>
    </row>
    <row r="10460" spans="1:1" x14ac:dyDescent="0.25">
      <c r="A10460" s="1"/>
    </row>
    <row r="10461" spans="1:1" x14ac:dyDescent="0.25">
      <c r="A10461" s="1"/>
    </row>
    <row r="10462" spans="1:1" x14ac:dyDescent="0.25">
      <c r="A10462" s="1"/>
    </row>
    <row r="10463" spans="1:1" x14ac:dyDescent="0.25">
      <c r="A10463" s="1"/>
    </row>
    <row r="10464" spans="1:1" x14ac:dyDescent="0.25">
      <c r="A10464" s="1"/>
    </row>
    <row r="10465" spans="1:1" x14ac:dyDescent="0.25">
      <c r="A10465" s="1"/>
    </row>
    <row r="10466" spans="1:1" x14ac:dyDescent="0.25">
      <c r="A10466" s="1"/>
    </row>
    <row r="10467" spans="1:1" x14ac:dyDescent="0.25">
      <c r="A10467" s="1"/>
    </row>
    <row r="10468" spans="1:1" x14ac:dyDescent="0.25">
      <c r="A10468" s="1"/>
    </row>
    <row r="10469" spans="1:1" x14ac:dyDescent="0.25">
      <c r="A10469" s="1"/>
    </row>
    <row r="10470" spans="1:1" x14ac:dyDescent="0.25">
      <c r="A10470" s="1"/>
    </row>
    <row r="10471" spans="1:1" x14ac:dyDescent="0.25">
      <c r="A10471" s="1"/>
    </row>
    <row r="10472" spans="1:1" x14ac:dyDescent="0.25">
      <c r="A10472" s="1"/>
    </row>
    <row r="10473" spans="1:1" x14ac:dyDescent="0.25">
      <c r="A10473" s="1"/>
    </row>
    <row r="10474" spans="1:1" x14ac:dyDescent="0.25">
      <c r="A10474" s="1"/>
    </row>
    <row r="10475" spans="1:1" x14ac:dyDescent="0.25">
      <c r="A10475" s="1"/>
    </row>
    <row r="10476" spans="1:1" x14ac:dyDescent="0.25">
      <c r="A10476" s="1"/>
    </row>
    <row r="10477" spans="1:1" x14ac:dyDescent="0.25">
      <c r="A10477" s="1"/>
    </row>
    <row r="10478" spans="1:1" x14ac:dyDescent="0.25">
      <c r="A10478" s="1"/>
    </row>
    <row r="10479" spans="1:1" x14ac:dyDescent="0.25">
      <c r="A10479" s="1"/>
    </row>
    <row r="10480" spans="1:1" x14ac:dyDescent="0.25">
      <c r="A10480" s="1"/>
    </row>
    <row r="10481" spans="1:1" x14ac:dyDescent="0.25">
      <c r="A10481" s="1"/>
    </row>
    <row r="10482" spans="1:1" x14ac:dyDescent="0.25">
      <c r="A10482" s="1"/>
    </row>
    <row r="10483" spans="1:1" x14ac:dyDescent="0.25">
      <c r="A10483" s="1"/>
    </row>
    <row r="10484" spans="1:1" x14ac:dyDescent="0.25">
      <c r="A10484" s="1"/>
    </row>
    <row r="10485" spans="1:1" x14ac:dyDescent="0.25">
      <c r="A10485" s="1"/>
    </row>
    <row r="10486" spans="1:1" x14ac:dyDescent="0.25">
      <c r="A10486" s="1"/>
    </row>
    <row r="10487" spans="1:1" x14ac:dyDescent="0.25">
      <c r="A10487" s="1"/>
    </row>
    <row r="10488" spans="1:1" x14ac:dyDescent="0.25">
      <c r="A10488" s="1"/>
    </row>
    <row r="10489" spans="1:1" x14ac:dyDescent="0.25">
      <c r="A10489" s="1"/>
    </row>
    <row r="10490" spans="1:1" x14ac:dyDescent="0.25">
      <c r="A10490" s="1"/>
    </row>
    <row r="10491" spans="1:1" x14ac:dyDescent="0.25">
      <c r="A10491" s="1"/>
    </row>
    <row r="10492" spans="1:1" x14ac:dyDescent="0.25">
      <c r="A10492" s="1"/>
    </row>
    <row r="10493" spans="1:1" x14ac:dyDescent="0.25">
      <c r="A10493" s="1"/>
    </row>
    <row r="10494" spans="1:1" x14ac:dyDescent="0.25">
      <c r="A10494" s="1"/>
    </row>
    <row r="10495" spans="1:1" x14ac:dyDescent="0.25">
      <c r="A10495" s="1"/>
    </row>
    <row r="10496" spans="1:1" x14ac:dyDescent="0.25">
      <c r="A10496" s="1"/>
    </row>
    <row r="10497" spans="1:1" x14ac:dyDescent="0.25">
      <c r="A10497" s="1"/>
    </row>
    <row r="10498" spans="1:1" x14ac:dyDescent="0.25">
      <c r="A10498" s="1"/>
    </row>
    <row r="10499" spans="1:1" x14ac:dyDescent="0.25">
      <c r="A10499" s="1"/>
    </row>
    <row r="10500" spans="1:1" x14ac:dyDescent="0.25">
      <c r="A10500" s="1"/>
    </row>
    <row r="10501" spans="1:1" x14ac:dyDescent="0.25">
      <c r="A10501" s="1"/>
    </row>
    <row r="10502" spans="1:1" x14ac:dyDescent="0.25">
      <c r="A10502" s="1"/>
    </row>
    <row r="10503" spans="1:1" x14ac:dyDescent="0.25">
      <c r="A10503" s="1"/>
    </row>
    <row r="10504" spans="1:1" x14ac:dyDescent="0.25">
      <c r="A10504" s="1"/>
    </row>
    <row r="10505" spans="1:1" x14ac:dyDescent="0.25">
      <c r="A10505" s="1"/>
    </row>
    <row r="10506" spans="1:1" x14ac:dyDescent="0.25">
      <c r="A10506" s="1"/>
    </row>
    <row r="10507" spans="1:1" x14ac:dyDescent="0.25">
      <c r="A10507" s="1"/>
    </row>
    <row r="10508" spans="1:1" x14ac:dyDescent="0.25">
      <c r="A10508" s="1"/>
    </row>
    <row r="10509" spans="1:1" x14ac:dyDescent="0.25">
      <c r="A10509" s="1"/>
    </row>
    <row r="10510" spans="1:1" x14ac:dyDescent="0.25">
      <c r="A10510" s="1"/>
    </row>
    <row r="10511" spans="1:1" x14ac:dyDescent="0.25">
      <c r="A10511" s="1"/>
    </row>
    <row r="10512" spans="1:1" x14ac:dyDescent="0.25">
      <c r="A10512" s="1"/>
    </row>
    <row r="10513" spans="1:1" x14ac:dyDescent="0.25">
      <c r="A10513" s="1"/>
    </row>
    <row r="10514" spans="1:1" x14ac:dyDescent="0.25">
      <c r="A10514" s="1"/>
    </row>
    <row r="10515" spans="1:1" x14ac:dyDescent="0.25">
      <c r="A10515" s="1"/>
    </row>
    <row r="10516" spans="1:1" x14ac:dyDescent="0.25">
      <c r="A10516" s="1"/>
    </row>
    <row r="10517" spans="1:1" x14ac:dyDescent="0.25">
      <c r="A10517" s="1"/>
    </row>
    <row r="10518" spans="1:1" x14ac:dyDescent="0.25">
      <c r="A10518" s="1"/>
    </row>
    <row r="10519" spans="1:1" x14ac:dyDescent="0.25">
      <c r="A10519" s="1"/>
    </row>
    <row r="10520" spans="1:1" x14ac:dyDescent="0.25">
      <c r="A10520" s="1"/>
    </row>
    <row r="10521" spans="1:1" x14ac:dyDescent="0.25">
      <c r="A10521" s="1"/>
    </row>
    <row r="10522" spans="1:1" x14ac:dyDescent="0.25">
      <c r="A10522" s="1"/>
    </row>
    <row r="10523" spans="1:1" x14ac:dyDescent="0.25">
      <c r="A10523" s="1"/>
    </row>
    <row r="10524" spans="1:1" x14ac:dyDescent="0.25">
      <c r="A10524" s="1"/>
    </row>
    <row r="10525" spans="1:1" x14ac:dyDescent="0.25">
      <c r="A10525" s="1"/>
    </row>
    <row r="10526" spans="1:1" x14ac:dyDescent="0.25">
      <c r="A10526" s="1"/>
    </row>
    <row r="10527" spans="1:1" x14ac:dyDescent="0.25">
      <c r="A10527" s="1"/>
    </row>
    <row r="10528" spans="1:1" x14ac:dyDescent="0.25">
      <c r="A10528" s="1"/>
    </row>
    <row r="10529" spans="1:1" x14ac:dyDescent="0.25">
      <c r="A10529" s="1"/>
    </row>
    <row r="10530" spans="1:1" x14ac:dyDescent="0.25">
      <c r="A10530" s="1"/>
    </row>
    <row r="10531" spans="1:1" x14ac:dyDescent="0.25">
      <c r="A10531" s="1"/>
    </row>
    <row r="10532" spans="1:1" x14ac:dyDescent="0.25">
      <c r="A10532" s="1"/>
    </row>
    <row r="10533" spans="1:1" x14ac:dyDescent="0.25">
      <c r="A10533" s="1"/>
    </row>
    <row r="10534" spans="1:1" x14ac:dyDescent="0.25">
      <c r="A10534" s="1"/>
    </row>
    <row r="10535" spans="1:1" x14ac:dyDescent="0.25">
      <c r="A10535" s="1"/>
    </row>
    <row r="10536" spans="1:1" x14ac:dyDescent="0.25">
      <c r="A10536" s="1"/>
    </row>
    <row r="10537" spans="1:1" x14ac:dyDescent="0.25">
      <c r="A10537" s="1"/>
    </row>
    <row r="10538" spans="1:1" x14ac:dyDescent="0.25">
      <c r="A10538" s="1"/>
    </row>
    <row r="10539" spans="1:1" x14ac:dyDescent="0.25">
      <c r="A10539" s="1"/>
    </row>
    <row r="10540" spans="1:1" x14ac:dyDescent="0.25">
      <c r="A10540" s="1"/>
    </row>
    <row r="10541" spans="1:1" x14ac:dyDescent="0.25">
      <c r="A10541" s="1"/>
    </row>
    <row r="10542" spans="1:1" x14ac:dyDescent="0.25">
      <c r="A10542" s="1"/>
    </row>
    <row r="10543" spans="1:1" x14ac:dyDescent="0.25">
      <c r="A10543" s="1"/>
    </row>
    <row r="10544" spans="1:1" x14ac:dyDescent="0.25">
      <c r="A10544" s="1"/>
    </row>
    <row r="10545" spans="1:1" x14ac:dyDescent="0.25">
      <c r="A10545" s="1"/>
    </row>
    <row r="10546" spans="1:1" x14ac:dyDescent="0.25">
      <c r="A10546" s="1"/>
    </row>
    <row r="10547" spans="1:1" x14ac:dyDescent="0.25">
      <c r="A10547" s="1"/>
    </row>
    <row r="10548" spans="1:1" x14ac:dyDescent="0.25">
      <c r="A10548" s="1"/>
    </row>
    <row r="10549" spans="1:1" x14ac:dyDescent="0.25">
      <c r="A10549" s="1"/>
    </row>
    <row r="10550" spans="1:1" x14ac:dyDescent="0.25">
      <c r="A10550" s="1"/>
    </row>
    <row r="10551" spans="1:1" x14ac:dyDescent="0.25">
      <c r="A10551" s="1"/>
    </row>
    <row r="10552" spans="1:1" x14ac:dyDescent="0.25">
      <c r="A10552" s="1"/>
    </row>
    <row r="10553" spans="1:1" x14ac:dyDescent="0.25">
      <c r="A10553" s="1"/>
    </row>
    <row r="10554" spans="1:1" x14ac:dyDescent="0.25">
      <c r="A10554" s="1"/>
    </row>
    <row r="10555" spans="1:1" x14ac:dyDescent="0.25">
      <c r="A10555" s="1"/>
    </row>
    <row r="10556" spans="1:1" x14ac:dyDescent="0.25">
      <c r="A10556" s="1"/>
    </row>
    <row r="10557" spans="1:1" x14ac:dyDescent="0.25">
      <c r="A10557" s="1"/>
    </row>
    <row r="10558" spans="1:1" x14ac:dyDescent="0.25">
      <c r="A10558" s="1"/>
    </row>
    <row r="10559" spans="1:1" x14ac:dyDescent="0.25">
      <c r="A10559" s="1"/>
    </row>
    <row r="10560" spans="1:1" x14ac:dyDescent="0.25">
      <c r="A10560" s="1"/>
    </row>
    <row r="10561" spans="1:1" x14ac:dyDescent="0.25">
      <c r="A10561" s="1"/>
    </row>
    <row r="10562" spans="1:1" x14ac:dyDescent="0.25">
      <c r="A10562" s="1"/>
    </row>
    <row r="10563" spans="1:1" x14ac:dyDescent="0.25">
      <c r="A10563" s="1"/>
    </row>
    <row r="10564" spans="1:1" x14ac:dyDescent="0.25">
      <c r="A10564" s="1"/>
    </row>
    <row r="10565" spans="1:1" x14ac:dyDescent="0.25">
      <c r="A10565" s="1"/>
    </row>
    <row r="10566" spans="1:1" x14ac:dyDescent="0.25">
      <c r="A10566" s="1"/>
    </row>
    <row r="10567" spans="1:1" x14ac:dyDescent="0.25">
      <c r="A10567" s="1"/>
    </row>
    <row r="10568" spans="1:1" x14ac:dyDescent="0.25">
      <c r="A10568" s="1"/>
    </row>
    <row r="10569" spans="1:1" x14ac:dyDescent="0.25">
      <c r="A10569" s="1"/>
    </row>
    <row r="10570" spans="1:1" x14ac:dyDescent="0.25">
      <c r="A10570" s="1"/>
    </row>
    <row r="10571" spans="1:1" x14ac:dyDescent="0.25">
      <c r="A10571" s="1"/>
    </row>
    <row r="10572" spans="1:1" x14ac:dyDescent="0.25">
      <c r="A10572" s="1"/>
    </row>
    <row r="10573" spans="1:1" x14ac:dyDescent="0.25">
      <c r="A10573" s="1"/>
    </row>
    <row r="10574" spans="1:1" x14ac:dyDescent="0.25">
      <c r="A10574" s="1"/>
    </row>
    <row r="10575" spans="1:1" x14ac:dyDescent="0.25">
      <c r="A10575" s="1"/>
    </row>
    <row r="10576" spans="1:1" x14ac:dyDescent="0.25">
      <c r="A10576" s="1"/>
    </row>
    <row r="10577" spans="1:1" x14ac:dyDescent="0.25">
      <c r="A10577" s="1"/>
    </row>
    <row r="10578" spans="1:1" x14ac:dyDescent="0.25">
      <c r="A10578" s="1"/>
    </row>
    <row r="10579" spans="1:1" x14ac:dyDescent="0.25">
      <c r="A10579" s="1"/>
    </row>
    <row r="10580" spans="1:1" x14ac:dyDescent="0.25">
      <c r="A10580" s="1"/>
    </row>
    <row r="10581" spans="1:1" x14ac:dyDescent="0.25">
      <c r="A10581" s="1"/>
    </row>
    <row r="10582" spans="1:1" x14ac:dyDescent="0.25">
      <c r="A10582" s="1"/>
    </row>
    <row r="10583" spans="1:1" x14ac:dyDescent="0.25">
      <c r="A10583" s="1"/>
    </row>
    <row r="10584" spans="1:1" x14ac:dyDescent="0.25">
      <c r="A10584" s="1"/>
    </row>
    <row r="10585" spans="1:1" x14ac:dyDescent="0.25">
      <c r="A10585" s="1"/>
    </row>
    <row r="10586" spans="1:1" x14ac:dyDescent="0.25">
      <c r="A10586" s="1"/>
    </row>
    <row r="10587" spans="1:1" x14ac:dyDescent="0.25">
      <c r="A10587" s="1"/>
    </row>
    <row r="10588" spans="1:1" x14ac:dyDescent="0.25">
      <c r="A10588" s="1"/>
    </row>
    <row r="10589" spans="1:1" x14ac:dyDescent="0.25">
      <c r="A10589" s="1"/>
    </row>
    <row r="10590" spans="1:1" x14ac:dyDescent="0.25">
      <c r="A10590" s="1"/>
    </row>
    <row r="10591" spans="1:1" x14ac:dyDescent="0.25">
      <c r="A10591" s="1"/>
    </row>
    <row r="10592" spans="1:1" x14ac:dyDescent="0.25">
      <c r="A10592" s="1"/>
    </row>
    <row r="10593" spans="1:1" x14ac:dyDescent="0.25">
      <c r="A10593" s="1"/>
    </row>
    <row r="10594" spans="1:1" x14ac:dyDescent="0.25">
      <c r="A10594" s="1"/>
    </row>
    <row r="10595" spans="1:1" x14ac:dyDescent="0.25">
      <c r="A10595" s="1"/>
    </row>
    <row r="10596" spans="1:1" x14ac:dyDescent="0.25">
      <c r="A10596" s="1"/>
    </row>
    <row r="10597" spans="1:1" x14ac:dyDescent="0.25">
      <c r="A10597" s="1"/>
    </row>
    <row r="10598" spans="1:1" x14ac:dyDescent="0.25">
      <c r="A10598" s="1"/>
    </row>
    <row r="10599" spans="1:1" x14ac:dyDescent="0.25">
      <c r="A10599" s="1"/>
    </row>
    <row r="10600" spans="1:1" x14ac:dyDescent="0.25">
      <c r="A10600" s="1"/>
    </row>
    <row r="10601" spans="1:1" x14ac:dyDescent="0.25">
      <c r="A10601" s="1"/>
    </row>
    <row r="10602" spans="1:1" x14ac:dyDescent="0.25">
      <c r="A10602" s="1"/>
    </row>
    <row r="10603" spans="1:1" x14ac:dyDescent="0.25">
      <c r="A10603" s="1"/>
    </row>
    <row r="10604" spans="1:1" x14ac:dyDescent="0.25">
      <c r="A10604" s="1"/>
    </row>
    <row r="10605" spans="1:1" x14ac:dyDescent="0.25">
      <c r="A10605" s="1"/>
    </row>
    <row r="10606" spans="1:1" x14ac:dyDescent="0.25">
      <c r="A10606" s="1"/>
    </row>
    <row r="10607" spans="1:1" x14ac:dyDescent="0.25">
      <c r="A10607" s="1"/>
    </row>
    <row r="10608" spans="1:1" x14ac:dyDescent="0.25">
      <c r="A10608" s="1"/>
    </row>
    <row r="10609" spans="1:1" x14ac:dyDescent="0.25">
      <c r="A10609" s="1"/>
    </row>
    <row r="10610" spans="1:1" x14ac:dyDescent="0.25">
      <c r="A10610" s="1"/>
    </row>
    <row r="10611" spans="1:1" x14ac:dyDescent="0.25">
      <c r="A10611" s="1"/>
    </row>
    <row r="10612" spans="1:1" x14ac:dyDescent="0.25">
      <c r="A10612" s="1"/>
    </row>
    <row r="10613" spans="1:1" x14ac:dyDescent="0.25">
      <c r="A10613" s="1"/>
    </row>
    <row r="10614" spans="1:1" x14ac:dyDescent="0.25">
      <c r="A10614" s="1"/>
    </row>
    <row r="10615" spans="1:1" x14ac:dyDescent="0.25">
      <c r="A10615" s="1"/>
    </row>
    <row r="10616" spans="1:1" x14ac:dyDescent="0.25">
      <c r="A10616" s="1"/>
    </row>
    <row r="10617" spans="1:1" x14ac:dyDescent="0.25">
      <c r="A10617" s="1"/>
    </row>
    <row r="10618" spans="1:1" x14ac:dyDescent="0.25">
      <c r="A10618" s="1"/>
    </row>
    <row r="10619" spans="1:1" x14ac:dyDescent="0.25">
      <c r="A10619" s="1"/>
    </row>
    <row r="10620" spans="1:1" x14ac:dyDescent="0.25">
      <c r="A10620" s="1"/>
    </row>
    <row r="10621" spans="1:1" x14ac:dyDescent="0.25">
      <c r="A10621" s="1"/>
    </row>
    <row r="10622" spans="1:1" x14ac:dyDescent="0.25">
      <c r="A10622" s="1"/>
    </row>
    <row r="10623" spans="1:1" x14ac:dyDescent="0.25">
      <c r="A10623" s="1"/>
    </row>
    <row r="10624" spans="1:1" x14ac:dyDescent="0.25">
      <c r="A10624" s="1"/>
    </row>
    <row r="10625" spans="1:1" x14ac:dyDescent="0.25">
      <c r="A10625" s="1"/>
    </row>
    <row r="10626" spans="1:1" x14ac:dyDescent="0.25">
      <c r="A10626" s="1"/>
    </row>
    <row r="10627" spans="1:1" x14ac:dyDescent="0.25">
      <c r="A10627" s="1"/>
    </row>
    <row r="10628" spans="1:1" x14ac:dyDescent="0.25">
      <c r="A10628" s="1"/>
    </row>
    <row r="10629" spans="1:1" x14ac:dyDescent="0.25">
      <c r="A10629" s="1"/>
    </row>
    <row r="10630" spans="1:1" x14ac:dyDescent="0.25">
      <c r="A10630" s="1"/>
    </row>
    <row r="10631" spans="1:1" x14ac:dyDescent="0.25">
      <c r="A10631" s="1"/>
    </row>
    <row r="10632" spans="1:1" x14ac:dyDescent="0.25">
      <c r="A10632" s="1"/>
    </row>
    <row r="10633" spans="1:1" x14ac:dyDescent="0.25">
      <c r="A10633" s="1"/>
    </row>
    <row r="10634" spans="1:1" x14ac:dyDescent="0.25">
      <c r="A10634" s="1"/>
    </row>
    <row r="10635" spans="1:1" x14ac:dyDescent="0.25">
      <c r="A10635" s="1"/>
    </row>
    <row r="10636" spans="1:1" x14ac:dyDescent="0.25">
      <c r="A10636" s="1"/>
    </row>
    <row r="10637" spans="1:1" x14ac:dyDescent="0.25">
      <c r="A10637" s="1"/>
    </row>
    <row r="10638" spans="1:1" x14ac:dyDescent="0.25">
      <c r="A10638" s="1"/>
    </row>
    <row r="10639" spans="1:1" x14ac:dyDescent="0.25">
      <c r="A10639" s="1"/>
    </row>
    <row r="10640" spans="1:1" x14ac:dyDescent="0.25">
      <c r="A10640" s="1"/>
    </row>
    <row r="10641" spans="1:1" x14ac:dyDescent="0.25">
      <c r="A10641" s="1"/>
    </row>
    <row r="10642" spans="1:1" x14ac:dyDescent="0.25">
      <c r="A10642" s="1"/>
    </row>
    <row r="10643" spans="1:1" x14ac:dyDescent="0.25">
      <c r="A10643" s="1"/>
    </row>
    <row r="10644" spans="1:1" x14ac:dyDescent="0.25">
      <c r="A10644" s="1"/>
    </row>
    <row r="10645" spans="1:1" x14ac:dyDescent="0.25">
      <c r="A10645" s="1"/>
    </row>
    <row r="10646" spans="1:1" x14ac:dyDescent="0.25">
      <c r="A10646" s="1"/>
    </row>
    <row r="10647" spans="1:1" x14ac:dyDescent="0.25">
      <c r="A10647" s="1"/>
    </row>
    <row r="10648" spans="1:1" x14ac:dyDescent="0.25">
      <c r="A10648" s="1"/>
    </row>
    <row r="10649" spans="1:1" x14ac:dyDescent="0.25">
      <c r="A10649" s="1"/>
    </row>
    <row r="10650" spans="1:1" x14ac:dyDescent="0.25">
      <c r="A10650" s="1"/>
    </row>
    <row r="10651" spans="1:1" x14ac:dyDescent="0.25">
      <c r="A10651" s="1"/>
    </row>
    <row r="10652" spans="1:1" x14ac:dyDescent="0.25">
      <c r="A10652" s="1"/>
    </row>
    <row r="10653" spans="1:1" x14ac:dyDescent="0.25">
      <c r="A10653" s="1"/>
    </row>
    <row r="10654" spans="1:1" x14ac:dyDescent="0.25">
      <c r="A10654" s="1"/>
    </row>
    <row r="10655" spans="1:1" x14ac:dyDescent="0.25">
      <c r="A10655" s="1"/>
    </row>
    <row r="10656" spans="1:1" x14ac:dyDescent="0.25">
      <c r="A10656" s="1"/>
    </row>
    <row r="10657" spans="1:1" x14ac:dyDescent="0.25">
      <c r="A10657" s="1"/>
    </row>
    <row r="10658" spans="1:1" x14ac:dyDescent="0.25">
      <c r="A10658" s="1"/>
    </row>
    <row r="10659" spans="1:1" x14ac:dyDescent="0.25">
      <c r="A10659" s="1"/>
    </row>
    <row r="10660" spans="1:1" x14ac:dyDescent="0.25">
      <c r="A10660" s="1"/>
    </row>
    <row r="10661" spans="1:1" x14ac:dyDescent="0.25">
      <c r="A10661" s="1"/>
    </row>
    <row r="10662" spans="1:1" x14ac:dyDescent="0.25">
      <c r="A10662" s="1"/>
    </row>
    <row r="10663" spans="1:1" x14ac:dyDescent="0.25">
      <c r="A10663" s="1"/>
    </row>
    <row r="10664" spans="1:1" x14ac:dyDescent="0.25">
      <c r="A10664" s="1"/>
    </row>
    <row r="10665" spans="1:1" x14ac:dyDescent="0.25">
      <c r="A10665" s="1"/>
    </row>
    <row r="10666" spans="1:1" x14ac:dyDescent="0.25">
      <c r="A10666" s="1"/>
    </row>
    <row r="10667" spans="1:1" x14ac:dyDescent="0.25">
      <c r="A10667" s="1"/>
    </row>
    <row r="10668" spans="1:1" x14ac:dyDescent="0.25">
      <c r="A10668" s="1"/>
    </row>
    <row r="10669" spans="1:1" x14ac:dyDescent="0.25">
      <c r="A10669" s="1"/>
    </row>
    <row r="10670" spans="1:1" x14ac:dyDescent="0.25">
      <c r="A10670" s="1"/>
    </row>
    <row r="10671" spans="1:1" x14ac:dyDescent="0.25">
      <c r="A10671" s="1"/>
    </row>
    <row r="10672" spans="1:1" x14ac:dyDescent="0.25">
      <c r="A10672" s="1"/>
    </row>
    <row r="10673" spans="1:1" x14ac:dyDescent="0.25">
      <c r="A10673" s="1"/>
    </row>
    <row r="10674" spans="1:1" x14ac:dyDescent="0.25">
      <c r="A10674" s="1"/>
    </row>
    <row r="10675" spans="1:1" x14ac:dyDescent="0.25">
      <c r="A10675" s="1"/>
    </row>
    <row r="10676" spans="1:1" x14ac:dyDescent="0.25">
      <c r="A10676" s="1"/>
    </row>
    <row r="10677" spans="1:1" x14ac:dyDescent="0.25">
      <c r="A10677" s="1"/>
    </row>
    <row r="10678" spans="1:1" x14ac:dyDescent="0.25">
      <c r="A10678" s="1"/>
    </row>
    <row r="10679" spans="1:1" x14ac:dyDescent="0.25">
      <c r="A10679" s="1"/>
    </row>
    <row r="10680" spans="1:1" x14ac:dyDescent="0.25">
      <c r="A10680" s="1"/>
    </row>
    <row r="10681" spans="1:1" x14ac:dyDescent="0.25">
      <c r="A10681" s="1"/>
    </row>
    <row r="10682" spans="1:1" x14ac:dyDescent="0.25">
      <c r="A10682" s="1"/>
    </row>
    <row r="10683" spans="1:1" x14ac:dyDescent="0.25">
      <c r="A10683" s="1"/>
    </row>
    <row r="10684" spans="1:1" x14ac:dyDescent="0.25">
      <c r="A10684" s="1"/>
    </row>
    <row r="10685" spans="1:1" x14ac:dyDescent="0.25">
      <c r="A10685" s="1"/>
    </row>
    <row r="10686" spans="1:1" x14ac:dyDescent="0.25">
      <c r="A10686" s="1"/>
    </row>
    <row r="10687" spans="1:1" x14ac:dyDescent="0.25">
      <c r="A10687" s="1"/>
    </row>
    <row r="10688" spans="1:1" x14ac:dyDescent="0.25">
      <c r="A10688" s="1"/>
    </row>
    <row r="10689" spans="1:1" x14ac:dyDescent="0.25">
      <c r="A10689" s="1"/>
    </row>
    <row r="10690" spans="1:1" x14ac:dyDescent="0.25">
      <c r="A10690" s="1"/>
    </row>
    <row r="10691" spans="1:1" x14ac:dyDescent="0.25">
      <c r="A10691" s="1"/>
    </row>
    <row r="10692" spans="1:1" x14ac:dyDescent="0.25">
      <c r="A10692" s="1"/>
    </row>
    <row r="10693" spans="1:1" x14ac:dyDescent="0.25">
      <c r="A10693" s="1"/>
    </row>
    <row r="10694" spans="1:1" x14ac:dyDescent="0.25">
      <c r="A10694" s="1"/>
    </row>
    <row r="10695" spans="1:1" x14ac:dyDescent="0.25">
      <c r="A10695" s="1"/>
    </row>
    <row r="10696" spans="1:1" x14ac:dyDescent="0.25">
      <c r="A10696" s="1"/>
    </row>
    <row r="10697" spans="1:1" x14ac:dyDescent="0.25">
      <c r="A10697" s="1"/>
    </row>
    <row r="10698" spans="1:1" x14ac:dyDescent="0.25">
      <c r="A10698" s="1"/>
    </row>
    <row r="10699" spans="1:1" x14ac:dyDescent="0.25">
      <c r="A10699" s="1"/>
    </row>
    <row r="10700" spans="1:1" x14ac:dyDescent="0.25">
      <c r="A10700" s="1"/>
    </row>
    <row r="10701" spans="1:1" x14ac:dyDescent="0.25">
      <c r="A10701" s="1"/>
    </row>
    <row r="10702" spans="1:1" x14ac:dyDescent="0.25">
      <c r="A10702" s="1"/>
    </row>
    <row r="10703" spans="1:1" x14ac:dyDescent="0.25">
      <c r="A10703" s="1"/>
    </row>
    <row r="10704" spans="1:1" x14ac:dyDescent="0.25">
      <c r="A10704" s="1"/>
    </row>
    <row r="10705" spans="1:1" x14ac:dyDescent="0.25">
      <c r="A10705" s="1"/>
    </row>
    <row r="10706" spans="1:1" x14ac:dyDescent="0.25">
      <c r="A10706" s="1"/>
    </row>
    <row r="10707" spans="1:1" x14ac:dyDescent="0.25">
      <c r="A10707" s="1"/>
    </row>
    <row r="10708" spans="1:1" x14ac:dyDescent="0.25">
      <c r="A10708" s="1"/>
    </row>
    <row r="10709" spans="1:1" x14ac:dyDescent="0.25">
      <c r="A10709" s="1"/>
    </row>
    <row r="10710" spans="1:1" x14ac:dyDescent="0.25">
      <c r="A10710" s="1"/>
    </row>
    <row r="10711" spans="1:1" x14ac:dyDescent="0.25">
      <c r="A10711" s="1"/>
    </row>
    <row r="10712" spans="1:1" x14ac:dyDescent="0.25">
      <c r="A10712" s="1"/>
    </row>
    <row r="10713" spans="1:1" x14ac:dyDescent="0.25">
      <c r="A10713" s="1"/>
    </row>
    <row r="10714" spans="1:1" x14ac:dyDescent="0.25">
      <c r="A10714" s="1"/>
    </row>
    <row r="10715" spans="1:1" x14ac:dyDescent="0.25">
      <c r="A10715" s="1"/>
    </row>
    <row r="10716" spans="1:1" x14ac:dyDescent="0.25">
      <c r="A10716" s="1"/>
    </row>
    <row r="10717" spans="1:1" x14ac:dyDescent="0.25">
      <c r="A10717" s="1"/>
    </row>
    <row r="10718" spans="1:1" x14ac:dyDescent="0.25">
      <c r="A10718" s="1"/>
    </row>
    <row r="10719" spans="1:1" x14ac:dyDescent="0.25">
      <c r="A10719" s="1"/>
    </row>
    <row r="10720" spans="1:1" x14ac:dyDescent="0.25">
      <c r="A10720" s="1"/>
    </row>
    <row r="10721" spans="1:1" x14ac:dyDescent="0.25">
      <c r="A10721" s="1"/>
    </row>
    <row r="10722" spans="1:1" x14ac:dyDescent="0.25">
      <c r="A10722" s="1"/>
    </row>
    <row r="10723" spans="1:1" x14ac:dyDescent="0.25">
      <c r="A10723" s="1"/>
    </row>
    <row r="10724" spans="1:1" x14ac:dyDescent="0.25">
      <c r="A10724" s="1"/>
    </row>
    <row r="10725" spans="1:1" x14ac:dyDescent="0.25">
      <c r="A10725" s="1"/>
    </row>
    <row r="10726" spans="1:1" x14ac:dyDescent="0.25">
      <c r="A10726" s="1"/>
    </row>
    <row r="10727" spans="1:1" x14ac:dyDescent="0.25">
      <c r="A10727" s="1"/>
    </row>
    <row r="10728" spans="1:1" x14ac:dyDescent="0.25">
      <c r="A10728" s="1"/>
    </row>
    <row r="10729" spans="1:1" x14ac:dyDescent="0.25">
      <c r="A10729" s="1"/>
    </row>
    <row r="10730" spans="1:1" x14ac:dyDescent="0.25">
      <c r="A10730" s="1"/>
    </row>
    <row r="10731" spans="1:1" x14ac:dyDescent="0.25">
      <c r="A10731" s="1"/>
    </row>
    <row r="10732" spans="1:1" x14ac:dyDescent="0.25">
      <c r="A10732" s="1"/>
    </row>
    <row r="10733" spans="1:1" x14ac:dyDescent="0.25">
      <c r="A10733" s="1"/>
    </row>
    <row r="10734" spans="1:1" x14ac:dyDescent="0.25">
      <c r="A10734" s="1"/>
    </row>
    <row r="10735" spans="1:1" x14ac:dyDescent="0.25">
      <c r="A10735" s="1"/>
    </row>
    <row r="10736" spans="1:1" x14ac:dyDescent="0.25">
      <c r="A10736" s="1"/>
    </row>
    <row r="10737" spans="1:1" x14ac:dyDescent="0.25">
      <c r="A10737" s="1"/>
    </row>
    <row r="10738" spans="1:1" x14ac:dyDescent="0.25">
      <c r="A10738" s="1"/>
    </row>
    <row r="10739" spans="1:1" x14ac:dyDescent="0.25">
      <c r="A10739" s="1"/>
    </row>
    <row r="10740" spans="1:1" x14ac:dyDescent="0.25">
      <c r="A10740" s="1"/>
    </row>
    <row r="10741" spans="1:1" x14ac:dyDescent="0.25">
      <c r="A10741" s="1"/>
    </row>
    <row r="10742" spans="1:1" x14ac:dyDescent="0.25">
      <c r="A10742" s="1"/>
    </row>
    <row r="10743" spans="1:1" x14ac:dyDescent="0.25">
      <c r="A10743" s="1"/>
    </row>
    <row r="10744" spans="1:1" x14ac:dyDescent="0.25">
      <c r="A10744" s="1"/>
    </row>
    <row r="10745" spans="1:1" x14ac:dyDescent="0.25">
      <c r="A10745" s="1"/>
    </row>
    <row r="10746" spans="1:1" x14ac:dyDescent="0.25">
      <c r="A10746" s="1"/>
    </row>
    <row r="10747" spans="1:1" x14ac:dyDescent="0.25">
      <c r="A10747" s="1"/>
    </row>
    <row r="10748" spans="1:1" x14ac:dyDescent="0.25">
      <c r="A10748" s="1"/>
    </row>
    <row r="10749" spans="1:1" x14ac:dyDescent="0.25">
      <c r="A10749" s="1"/>
    </row>
    <row r="10750" spans="1:1" x14ac:dyDescent="0.25">
      <c r="A10750" s="1"/>
    </row>
    <row r="10751" spans="1:1" x14ac:dyDescent="0.25">
      <c r="A10751" s="1"/>
    </row>
    <row r="10752" spans="1:1" x14ac:dyDescent="0.25">
      <c r="A10752" s="1"/>
    </row>
    <row r="10753" spans="1:1" x14ac:dyDescent="0.25">
      <c r="A10753" s="1"/>
    </row>
    <row r="10754" spans="1:1" x14ac:dyDescent="0.25">
      <c r="A10754" s="1"/>
    </row>
    <row r="10755" spans="1:1" x14ac:dyDescent="0.25">
      <c r="A10755" s="1"/>
    </row>
    <row r="10756" spans="1:1" x14ac:dyDescent="0.25">
      <c r="A10756" s="1"/>
    </row>
    <row r="10757" spans="1:1" x14ac:dyDescent="0.25">
      <c r="A10757" s="1"/>
    </row>
    <row r="10758" spans="1:1" x14ac:dyDescent="0.25">
      <c r="A10758" s="1"/>
    </row>
    <row r="10759" spans="1:1" x14ac:dyDescent="0.25">
      <c r="A10759" s="1"/>
    </row>
    <row r="10760" spans="1:1" x14ac:dyDescent="0.25">
      <c r="A10760" s="1"/>
    </row>
    <row r="10761" spans="1:1" x14ac:dyDescent="0.25">
      <c r="A10761" s="1"/>
    </row>
    <row r="10762" spans="1:1" x14ac:dyDescent="0.25">
      <c r="A10762" s="1"/>
    </row>
    <row r="10763" spans="1:1" x14ac:dyDescent="0.25">
      <c r="A10763" s="1"/>
    </row>
    <row r="10764" spans="1:1" x14ac:dyDescent="0.25">
      <c r="A10764" s="1"/>
    </row>
    <row r="10765" spans="1:1" x14ac:dyDescent="0.25">
      <c r="A10765" s="1"/>
    </row>
    <row r="10766" spans="1:1" x14ac:dyDescent="0.25">
      <c r="A10766" s="1"/>
    </row>
    <row r="10767" spans="1:1" x14ac:dyDescent="0.25">
      <c r="A10767" s="1"/>
    </row>
    <row r="10768" spans="1:1" x14ac:dyDescent="0.25">
      <c r="A10768" s="1"/>
    </row>
    <row r="10769" spans="1:1" x14ac:dyDescent="0.25">
      <c r="A10769" s="1"/>
    </row>
    <row r="10770" spans="1:1" x14ac:dyDescent="0.25">
      <c r="A10770" s="1"/>
    </row>
    <row r="10771" spans="1:1" x14ac:dyDescent="0.25">
      <c r="A10771" s="1"/>
    </row>
    <row r="10772" spans="1:1" x14ac:dyDescent="0.25">
      <c r="A10772" s="1"/>
    </row>
    <row r="10773" spans="1:1" x14ac:dyDescent="0.25">
      <c r="A10773" s="1"/>
    </row>
    <row r="10774" spans="1:1" x14ac:dyDescent="0.25">
      <c r="A10774" s="1"/>
    </row>
    <row r="10775" spans="1:1" x14ac:dyDescent="0.25">
      <c r="A10775" s="1"/>
    </row>
    <row r="10776" spans="1:1" x14ac:dyDescent="0.25">
      <c r="A10776" s="1"/>
    </row>
    <row r="10777" spans="1:1" x14ac:dyDescent="0.25">
      <c r="A10777" s="1"/>
    </row>
    <row r="10778" spans="1:1" x14ac:dyDescent="0.25">
      <c r="A10778" s="1"/>
    </row>
    <row r="10779" spans="1:1" x14ac:dyDescent="0.25">
      <c r="A10779" s="1"/>
    </row>
    <row r="10780" spans="1:1" x14ac:dyDescent="0.25">
      <c r="A10780" s="1"/>
    </row>
    <row r="10781" spans="1:1" x14ac:dyDescent="0.25">
      <c r="A10781" s="1"/>
    </row>
    <row r="10782" spans="1:1" x14ac:dyDescent="0.25">
      <c r="A10782" s="1"/>
    </row>
    <row r="10783" spans="1:1" x14ac:dyDescent="0.25">
      <c r="A10783" s="1"/>
    </row>
    <row r="10784" spans="1:1" x14ac:dyDescent="0.25">
      <c r="A10784" s="1"/>
    </row>
    <row r="10785" spans="1:1" x14ac:dyDescent="0.25">
      <c r="A10785" s="1"/>
    </row>
    <row r="10786" spans="1:1" x14ac:dyDescent="0.25">
      <c r="A10786" s="1"/>
    </row>
    <row r="10787" spans="1:1" x14ac:dyDescent="0.25">
      <c r="A10787" s="1"/>
    </row>
    <row r="10788" spans="1:1" x14ac:dyDescent="0.25">
      <c r="A10788" s="1"/>
    </row>
    <row r="10789" spans="1:1" x14ac:dyDescent="0.25">
      <c r="A10789" s="1"/>
    </row>
    <row r="10790" spans="1:1" x14ac:dyDescent="0.25">
      <c r="A10790" s="1"/>
    </row>
    <row r="10791" spans="1:1" x14ac:dyDescent="0.25">
      <c r="A10791" s="1"/>
    </row>
    <row r="10792" spans="1:1" x14ac:dyDescent="0.25">
      <c r="A10792" s="1"/>
    </row>
    <row r="10793" spans="1:1" x14ac:dyDescent="0.25">
      <c r="A10793" s="1"/>
    </row>
    <row r="10794" spans="1:1" x14ac:dyDescent="0.25">
      <c r="A10794" s="1"/>
    </row>
    <row r="10795" spans="1:1" x14ac:dyDescent="0.25">
      <c r="A10795" s="1"/>
    </row>
    <row r="10796" spans="1:1" x14ac:dyDescent="0.25">
      <c r="A10796" s="1"/>
    </row>
    <row r="10797" spans="1:1" x14ac:dyDescent="0.25">
      <c r="A10797" s="1"/>
    </row>
    <row r="10798" spans="1:1" x14ac:dyDescent="0.25">
      <c r="A10798" s="1"/>
    </row>
    <row r="10799" spans="1:1" x14ac:dyDescent="0.25">
      <c r="A10799" s="1"/>
    </row>
    <row r="10800" spans="1:1" x14ac:dyDescent="0.25">
      <c r="A10800" s="1"/>
    </row>
    <row r="10801" spans="1:1" x14ac:dyDescent="0.25">
      <c r="A10801" s="1"/>
    </row>
    <row r="10802" spans="1:1" x14ac:dyDescent="0.25">
      <c r="A10802" s="1"/>
    </row>
    <row r="10803" spans="1:1" x14ac:dyDescent="0.25">
      <c r="A10803" s="1"/>
    </row>
    <row r="10804" spans="1:1" x14ac:dyDescent="0.25">
      <c r="A10804" s="1"/>
    </row>
    <row r="10805" spans="1:1" x14ac:dyDescent="0.25">
      <c r="A10805" s="1"/>
    </row>
    <row r="10806" spans="1:1" x14ac:dyDescent="0.25">
      <c r="A10806" s="1"/>
    </row>
    <row r="10807" spans="1:1" x14ac:dyDescent="0.25">
      <c r="A10807" s="1"/>
    </row>
    <row r="10808" spans="1:1" x14ac:dyDescent="0.25">
      <c r="A10808" s="1"/>
    </row>
    <row r="10809" spans="1:1" x14ac:dyDescent="0.25">
      <c r="A10809" s="1"/>
    </row>
    <row r="10810" spans="1:1" x14ac:dyDescent="0.25">
      <c r="A10810" s="1"/>
    </row>
    <row r="10811" spans="1:1" x14ac:dyDescent="0.25">
      <c r="A10811" s="1"/>
    </row>
    <row r="10812" spans="1:1" x14ac:dyDescent="0.25">
      <c r="A10812" s="1"/>
    </row>
    <row r="10813" spans="1:1" x14ac:dyDescent="0.25">
      <c r="A10813" s="1"/>
    </row>
    <row r="10814" spans="1:1" x14ac:dyDescent="0.25">
      <c r="A10814" s="1"/>
    </row>
    <row r="10815" spans="1:1" x14ac:dyDescent="0.25">
      <c r="A10815" s="1"/>
    </row>
    <row r="10816" spans="1:1" x14ac:dyDescent="0.25">
      <c r="A10816" s="1"/>
    </row>
    <row r="10817" spans="1:1" x14ac:dyDescent="0.25">
      <c r="A10817" s="1"/>
    </row>
    <row r="10818" spans="1:1" x14ac:dyDescent="0.25">
      <c r="A10818" s="1"/>
    </row>
    <row r="10819" spans="1:1" x14ac:dyDescent="0.25">
      <c r="A10819" s="1"/>
    </row>
    <row r="10820" spans="1:1" x14ac:dyDescent="0.25">
      <c r="A10820" s="1"/>
    </row>
    <row r="10821" spans="1:1" x14ac:dyDescent="0.25">
      <c r="A10821" s="1"/>
    </row>
    <row r="10822" spans="1:1" x14ac:dyDescent="0.25">
      <c r="A10822" s="1"/>
    </row>
    <row r="10823" spans="1:1" x14ac:dyDescent="0.25">
      <c r="A10823" s="1"/>
    </row>
    <row r="10824" spans="1:1" x14ac:dyDescent="0.25">
      <c r="A10824" s="1"/>
    </row>
    <row r="10825" spans="1:1" x14ac:dyDescent="0.25">
      <c r="A10825" s="1"/>
    </row>
    <row r="10826" spans="1:1" x14ac:dyDescent="0.25">
      <c r="A10826" s="1"/>
    </row>
    <row r="10827" spans="1:1" x14ac:dyDescent="0.25">
      <c r="A10827" s="1"/>
    </row>
    <row r="10828" spans="1:1" x14ac:dyDescent="0.25">
      <c r="A10828" s="1"/>
    </row>
    <row r="10829" spans="1:1" x14ac:dyDescent="0.25">
      <c r="A10829" s="1"/>
    </row>
    <row r="10830" spans="1:1" x14ac:dyDescent="0.25">
      <c r="A10830" s="1"/>
    </row>
    <row r="10831" spans="1:1" x14ac:dyDescent="0.25">
      <c r="A10831" s="1"/>
    </row>
    <row r="10832" spans="1:1" x14ac:dyDescent="0.25">
      <c r="A10832" s="1"/>
    </row>
    <row r="10833" spans="1:1" x14ac:dyDescent="0.25">
      <c r="A10833" s="1"/>
    </row>
    <row r="10834" spans="1:1" x14ac:dyDescent="0.25">
      <c r="A10834" s="1"/>
    </row>
    <row r="10835" spans="1:1" x14ac:dyDescent="0.25">
      <c r="A10835" s="1"/>
    </row>
    <row r="10836" spans="1:1" x14ac:dyDescent="0.25">
      <c r="A10836" s="1"/>
    </row>
    <row r="10837" spans="1:1" x14ac:dyDescent="0.25">
      <c r="A10837" s="1"/>
    </row>
    <row r="10838" spans="1:1" x14ac:dyDescent="0.25">
      <c r="A10838" s="1"/>
    </row>
    <row r="10839" spans="1:1" x14ac:dyDescent="0.25">
      <c r="A10839" s="1"/>
    </row>
    <row r="10840" spans="1:1" x14ac:dyDescent="0.25">
      <c r="A10840" s="1"/>
    </row>
    <row r="10841" spans="1:1" x14ac:dyDescent="0.25">
      <c r="A10841" s="1"/>
    </row>
    <row r="10842" spans="1:1" x14ac:dyDescent="0.25">
      <c r="A10842" s="1"/>
    </row>
    <row r="10843" spans="1:1" x14ac:dyDescent="0.25">
      <c r="A10843" s="1"/>
    </row>
    <row r="10844" spans="1:1" x14ac:dyDescent="0.25">
      <c r="A10844" s="1"/>
    </row>
    <row r="10845" spans="1:1" x14ac:dyDescent="0.25">
      <c r="A10845" s="1"/>
    </row>
    <row r="10846" spans="1:1" x14ac:dyDescent="0.25">
      <c r="A10846" s="1"/>
    </row>
    <row r="10847" spans="1:1" x14ac:dyDescent="0.25">
      <c r="A10847" s="1"/>
    </row>
    <row r="10848" spans="1:1" x14ac:dyDescent="0.25">
      <c r="A10848" s="1"/>
    </row>
    <row r="10849" spans="1:1" x14ac:dyDescent="0.25">
      <c r="A10849" s="1"/>
    </row>
    <row r="10850" spans="1:1" x14ac:dyDescent="0.25">
      <c r="A10850" s="1"/>
    </row>
    <row r="10851" spans="1:1" x14ac:dyDescent="0.25">
      <c r="A10851" s="1"/>
    </row>
    <row r="10852" spans="1:1" x14ac:dyDescent="0.25">
      <c r="A10852" s="1"/>
    </row>
    <row r="10853" spans="1:1" x14ac:dyDescent="0.25">
      <c r="A10853" s="1"/>
    </row>
    <row r="10854" spans="1:1" x14ac:dyDescent="0.25">
      <c r="A10854" s="1"/>
    </row>
    <row r="10855" spans="1:1" x14ac:dyDescent="0.25">
      <c r="A10855" s="1"/>
    </row>
    <row r="10856" spans="1:1" x14ac:dyDescent="0.25">
      <c r="A10856" s="1"/>
    </row>
    <row r="10857" spans="1:1" x14ac:dyDescent="0.25">
      <c r="A10857" s="1"/>
    </row>
    <row r="10858" spans="1:1" x14ac:dyDescent="0.25">
      <c r="A10858" s="1"/>
    </row>
    <row r="10859" spans="1:1" x14ac:dyDescent="0.25">
      <c r="A10859" s="1"/>
    </row>
    <row r="10860" spans="1:1" x14ac:dyDescent="0.25">
      <c r="A10860" s="1"/>
    </row>
    <row r="10861" spans="1:1" x14ac:dyDescent="0.25">
      <c r="A10861" s="1"/>
    </row>
    <row r="10862" spans="1:1" x14ac:dyDescent="0.25">
      <c r="A10862" s="1"/>
    </row>
    <row r="10863" spans="1:1" x14ac:dyDescent="0.25">
      <c r="A10863" s="1"/>
    </row>
    <row r="10864" spans="1:1" x14ac:dyDescent="0.25">
      <c r="A10864" s="1"/>
    </row>
    <row r="10865" spans="1:1" x14ac:dyDescent="0.25">
      <c r="A10865" s="1"/>
    </row>
    <row r="10866" spans="1:1" x14ac:dyDescent="0.25">
      <c r="A10866" s="1"/>
    </row>
    <row r="10867" spans="1:1" x14ac:dyDescent="0.25">
      <c r="A10867" s="1"/>
    </row>
    <row r="10868" spans="1:1" x14ac:dyDescent="0.25">
      <c r="A10868" s="1"/>
    </row>
    <row r="10869" spans="1:1" x14ac:dyDescent="0.25">
      <c r="A10869" s="1"/>
    </row>
    <row r="10870" spans="1:1" x14ac:dyDescent="0.25">
      <c r="A10870" s="1"/>
    </row>
    <row r="10871" spans="1:1" x14ac:dyDescent="0.25">
      <c r="A10871" s="1"/>
    </row>
    <row r="10872" spans="1:1" x14ac:dyDescent="0.25">
      <c r="A10872" s="1"/>
    </row>
    <row r="10873" spans="1:1" x14ac:dyDescent="0.25">
      <c r="A10873" s="1"/>
    </row>
    <row r="10874" spans="1:1" x14ac:dyDescent="0.25">
      <c r="A10874" s="1"/>
    </row>
    <row r="10875" spans="1:1" x14ac:dyDescent="0.25">
      <c r="A10875" s="1"/>
    </row>
    <row r="10876" spans="1:1" x14ac:dyDescent="0.25">
      <c r="A10876" s="1"/>
    </row>
    <row r="10877" spans="1:1" x14ac:dyDescent="0.25">
      <c r="A10877" s="1"/>
    </row>
    <row r="10878" spans="1:1" x14ac:dyDescent="0.25">
      <c r="A10878" s="1"/>
    </row>
    <row r="10879" spans="1:1" x14ac:dyDescent="0.25">
      <c r="A10879" s="1"/>
    </row>
    <row r="10880" spans="1:1" x14ac:dyDescent="0.25">
      <c r="A10880" s="1"/>
    </row>
    <row r="10881" spans="1:1" x14ac:dyDescent="0.25">
      <c r="A10881" s="1"/>
    </row>
    <row r="10882" spans="1:1" x14ac:dyDescent="0.25">
      <c r="A10882" s="1"/>
    </row>
    <row r="10883" spans="1:1" x14ac:dyDescent="0.25">
      <c r="A10883" s="1"/>
    </row>
    <row r="10884" spans="1:1" x14ac:dyDescent="0.25">
      <c r="A10884" s="1"/>
    </row>
    <row r="10885" spans="1:1" x14ac:dyDescent="0.25">
      <c r="A10885" s="1"/>
    </row>
    <row r="10886" spans="1:1" x14ac:dyDescent="0.25">
      <c r="A10886" s="1"/>
    </row>
    <row r="10887" spans="1:1" x14ac:dyDescent="0.25">
      <c r="A10887" s="1"/>
    </row>
    <row r="10888" spans="1:1" x14ac:dyDescent="0.25">
      <c r="A10888" s="1"/>
    </row>
    <row r="10889" spans="1:1" x14ac:dyDescent="0.25">
      <c r="A10889" s="1"/>
    </row>
    <row r="10890" spans="1:1" x14ac:dyDescent="0.25">
      <c r="A10890" s="1"/>
    </row>
    <row r="10891" spans="1:1" x14ac:dyDescent="0.25">
      <c r="A10891" s="1"/>
    </row>
    <row r="10892" spans="1:1" x14ac:dyDescent="0.25">
      <c r="A10892" s="1"/>
    </row>
    <row r="10893" spans="1:1" x14ac:dyDescent="0.25">
      <c r="A10893" s="1"/>
    </row>
    <row r="10894" spans="1:1" x14ac:dyDescent="0.25">
      <c r="A10894" s="1"/>
    </row>
    <row r="10895" spans="1:1" x14ac:dyDescent="0.25">
      <c r="A10895" s="1"/>
    </row>
    <row r="10896" spans="1:1" x14ac:dyDescent="0.25">
      <c r="A10896" s="1"/>
    </row>
    <row r="10897" spans="1:1" x14ac:dyDescent="0.25">
      <c r="A10897" s="1"/>
    </row>
    <row r="10898" spans="1:1" x14ac:dyDescent="0.25">
      <c r="A10898" s="1"/>
    </row>
    <row r="10899" spans="1:1" x14ac:dyDescent="0.25">
      <c r="A10899" s="1"/>
    </row>
    <row r="10900" spans="1:1" x14ac:dyDescent="0.25">
      <c r="A10900" s="1"/>
    </row>
    <row r="10901" spans="1:1" x14ac:dyDescent="0.25">
      <c r="A10901" s="1"/>
    </row>
    <row r="10902" spans="1:1" x14ac:dyDescent="0.25">
      <c r="A10902" s="1"/>
    </row>
    <row r="10903" spans="1:1" x14ac:dyDescent="0.25">
      <c r="A10903" s="1"/>
    </row>
    <row r="10904" spans="1:1" x14ac:dyDescent="0.25">
      <c r="A10904" s="1"/>
    </row>
    <row r="10905" spans="1:1" x14ac:dyDescent="0.25">
      <c r="A10905" s="1"/>
    </row>
    <row r="10906" spans="1:1" x14ac:dyDescent="0.25">
      <c r="A10906" s="1"/>
    </row>
    <row r="10907" spans="1:1" x14ac:dyDescent="0.25">
      <c r="A10907" s="1"/>
    </row>
    <row r="10908" spans="1:1" x14ac:dyDescent="0.25">
      <c r="A10908" s="1"/>
    </row>
    <row r="10909" spans="1:1" x14ac:dyDescent="0.25">
      <c r="A10909" s="1"/>
    </row>
    <row r="10910" spans="1:1" x14ac:dyDescent="0.25">
      <c r="A10910" s="1"/>
    </row>
    <row r="10911" spans="1:1" x14ac:dyDescent="0.25">
      <c r="A10911" s="1"/>
    </row>
    <row r="10912" spans="1:1" x14ac:dyDescent="0.25">
      <c r="A10912" s="1"/>
    </row>
    <row r="10913" spans="1:1" x14ac:dyDescent="0.25">
      <c r="A10913" s="1"/>
    </row>
    <row r="10914" spans="1:1" x14ac:dyDescent="0.25">
      <c r="A10914" s="1"/>
    </row>
    <row r="10915" spans="1:1" x14ac:dyDescent="0.25">
      <c r="A10915" s="1"/>
    </row>
    <row r="10916" spans="1:1" x14ac:dyDescent="0.25">
      <c r="A10916" s="1"/>
    </row>
    <row r="10917" spans="1:1" x14ac:dyDescent="0.25">
      <c r="A10917" s="1"/>
    </row>
    <row r="10918" spans="1:1" x14ac:dyDescent="0.25">
      <c r="A10918" s="1"/>
    </row>
    <row r="10919" spans="1:1" x14ac:dyDescent="0.25">
      <c r="A10919" s="1"/>
    </row>
    <row r="10920" spans="1:1" x14ac:dyDescent="0.25">
      <c r="A10920" s="1"/>
    </row>
    <row r="10921" spans="1:1" x14ac:dyDescent="0.25">
      <c r="A10921" s="1"/>
    </row>
    <row r="10922" spans="1:1" x14ac:dyDescent="0.25">
      <c r="A10922" s="1"/>
    </row>
    <row r="10923" spans="1:1" x14ac:dyDescent="0.25">
      <c r="A10923" s="1"/>
    </row>
    <row r="10924" spans="1:1" x14ac:dyDescent="0.25">
      <c r="A10924" s="1"/>
    </row>
    <row r="10925" spans="1:1" x14ac:dyDescent="0.25">
      <c r="A10925" s="1"/>
    </row>
    <row r="10926" spans="1:1" x14ac:dyDescent="0.25">
      <c r="A10926" s="1"/>
    </row>
    <row r="10927" spans="1:1" x14ac:dyDescent="0.25">
      <c r="A10927" s="1"/>
    </row>
    <row r="10928" spans="1:1" x14ac:dyDescent="0.25">
      <c r="A10928" s="1"/>
    </row>
    <row r="10929" spans="1:1" x14ac:dyDescent="0.25">
      <c r="A10929" s="1"/>
    </row>
    <row r="10930" spans="1:1" x14ac:dyDescent="0.25">
      <c r="A10930" s="1"/>
    </row>
    <row r="10931" spans="1:1" x14ac:dyDescent="0.25">
      <c r="A10931" s="1"/>
    </row>
    <row r="10932" spans="1:1" x14ac:dyDescent="0.25">
      <c r="A10932" s="1"/>
    </row>
    <row r="10933" spans="1:1" x14ac:dyDescent="0.25">
      <c r="A10933" s="1"/>
    </row>
    <row r="10934" spans="1:1" x14ac:dyDescent="0.25">
      <c r="A10934" s="1"/>
    </row>
    <row r="10935" spans="1:1" x14ac:dyDescent="0.25">
      <c r="A10935" s="1"/>
    </row>
    <row r="10936" spans="1:1" x14ac:dyDescent="0.25">
      <c r="A10936" s="1"/>
    </row>
    <row r="10937" spans="1:1" x14ac:dyDescent="0.25">
      <c r="A10937" s="1"/>
    </row>
    <row r="10938" spans="1:1" x14ac:dyDescent="0.25">
      <c r="A10938" s="1"/>
    </row>
    <row r="10939" spans="1:1" x14ac:dyDescent="0.25">
      <c r="A10939" s="1"/>
    </row>
    <row r="10940" spans="1:1" x14ac:dyDescent="0.25">
      <c r="A10940" s="1"/>
    </row>
    <row r="10941" spans="1:1" x14ac:dyDescent="0.25">
      <c r="A10941" s="1"/>
    </row>
    <row r="10942" spans="1:1" x14ac:dyDescent="0.25">
      <c r="A10942" s="1"/>
    </row>
    <row r="10943" spans="1:1" x14ac:dyDescent="0.25">
      <c r="A10943" s="1"/>
    </row>
    <row r="10944" spans="1:1" x14ac:dyDescent="0.25">
      <c r="A10944" s="1"/>
    </row>
    <row r="10945" spans="1:1" x14ac:dyDescent="0.25">
      <c r="A10945" s="1"/>
    </row>
    <row r="10946" spans="1:1" x14ac:dyDescent="0.25">
      <c r="A10946" s="1"/>
    </row>
    <row r="10947" spans="1:1" x14ac:dyDescent="0.25">
      <c r="A10947" s="1"/>
    </row>
    <row r="10948" spans="1:1" x14ac:dyDescent="0.25">
      <c r="A10948" s="1"/>
    </row>
    <row r="10949" spans="1:1" x14ac:dyDescent="0.25">
      <c r="A10949" s="1"/>
    </row>
    <row r="10950" spans="1:1" x14ac:dyDescent="0.25">
      <c r="A10950" s="1"/>
    </row>
    <row r="10951" spans="1:1" x14ac:dyDescent="0.25">
      <c r="A10951" s="1"/>
    </row>
    <row r="10952" spans="1:1" x14ac:dyDescent="0.25">
      <c r="A10952" s="1"/>
    </row>
    <row r="10953" spans="1:1" x14ac:dyDescent="0.25">
      <c r="A10953" s="1"/>
    </row>
    <row r="10954" spans="1:1" x14ac:dyDescent="0.25">
      <c r="A10954" s="1"/>
    </row>
    <row r="10955" spans="1:1" x14ac:dyDescent="0.25">
      <c r="A10955" s="1"/>
    </row>
    <row r="10956" spans="1:1" x14ac:dyDescent="0.25">
      <c r="A10956" s="1"/>
    </row>
    <row r="10957" spans="1:1" x14ac:dyDescent="0.25">
      <c r="A10957" s="1"/>
    </row>
    <row r="10958" spans="1:1" x14ac:dyDescent="0.25">
      <c r="A10958" s="1"/>
    </row>
    <row r="10959" spans="1:1" x14ac:dyDescent="0.25">
      <c r="A10959" s="1"/>
    </row>
    <row r="10960" spans="1:1" x14ac:dyDescent="0.25">
      <c r="A10960" s="1"/>
    </row>
    <row r="10961" spans="1:1" x14ac:dyDescent="0.25">
      <c r="A10961" s="1"/>
    </row>
    <row r="10962" spans="1:1" x14ac:dyDescent="0.25">
      <c r="A10962" s="1"/>
    </row>
    <row r="10963" spans="1:1" x14ac:dyDescent="0.25">
      <c r="A10963" s="1"/>
    </row>
    <row r="10964" spans="1:1" x14ac:dyDescent="0.25">
      <c r="A10964" s="1"/>
    </row>
    <row r="10965" spans="1:1" x14ac:dyDescent="0.25">
      <c r="A10965" s="1"/>
    </row>
    <row r="10966" spans="1:1" x14ac:dyDescent="0.25">
      <c r="A10966" s="1"/>
    </row>
    <row r="10967" spans="1:1" x14ac:dyDescent="0.25">
      <c r="A10967" s="1"/>
    </row>
    <row r="10968" spans="1:1" x14ac:dyDescent="0.25">
      <c r="A10968" s="1"/>
    </row>
    <row r="10969" spans="1:1" x14ac:dyDescent="0.25">
      <c r="A10969" s="1"/>
    </row>
    <row r="10970" spans="1:1" x14ac:dyDescent="0.25">
      <c r="A10970" s="1"/>
    </row>
    <row r="10971" spans="1:1" x14ac:dyDescent="0.25">
      <c r="A10971" s="1"/>
    </row>
    <row r="10972" spans="1:1" x14ac:dyDescent="0.25">
      <c r="A10972" s="1"/>
    </row>
    <row r="10973" spans="1:1" x14ac:dyDescent="0.25">
      <c r="A10973" s="1"/>
    </row>
    <row r="10974" spans="1:1" x14ac:dyDescent="0.25">
      <c r="A10974" s="1"/>
    </row>
    <row r="10975" spans="1:1" x14ac:dyDescent="0.25">
      <c r="A10975" s="1"/>
    </row>
    <row r="10976" spans="1:1" x14ac:dyDescent="0.25">
      <c r="A10976" s="1"/>
    </row>
    <row r="10977" spans="1:1" x14ac:dyDescent="0.25">
      <c r="A10977" s="1"/>
    </row>
    <row r="10978" spans="1:1" x14ac:dyDescent="0.25">
      <c r="A10978" s="1"/>
    </row>
    <row r="10979" spans="1:1" x14ac:dyDescent="0.25">
      <c r="A10979" s="1"/>
    </row>
    <row r="10980" spans="1:1" x14ac:dyDescent="0.25">
      <c r="A10980" s="1"/>
    </row>
    <row r="10981" spans="1:1" x14ac:dyDescent="0.25">
      <c r="A10981" s="1"/>
    </row>
    <row r="10982" spans="1:1" x14ac:dyDescent="0.25">
      <c r="A10982" s="1"/>
    </row>
    <row r="10983" spans="1:1" x14ac:dyDescent="0.25">
      <c r="A10983" s="1"/>
    </row>
    <row r="10984" spans="1:1" x14ac:dyDescent="0.25">
      <c r="A10984" s="1"/>
    </row>
    <row r="10985" spans="1:1" x14ac:dyDescent="0.25">
      <c r="A10985" s="1"/>
    </row>
    <row r="10986" spans="1:1" x14ac:dyDescent="0.25">
      <c r="A10986" s="1"/>
    </row>
    <row r="10987" spans="1:1" x14ac:dyDescent="0.25">
      <c r="A10987" s="1"/>
    </row>
    <row r="10988" spans="1:1" x14ac:dyDescent="0.25">
      <c r="A10988" s="1"/>
    </row>
    <row r="10989" spans="1:1" x14ac:dyDescent="0.25">
      <c r="A10989" s="1"/>
    </row>
    <row r="10990" spans="1:1" x14ac:dyDescent="0.25">
      <c r="A10990" s="1"/>
    </row>
    <row r="10991" spans="1:1" x14ac:dyDescent="0.25">
      <c r="A10991" s="1"/>
    </row>
    <row r="10992" spans="1:1" x14ac:dyDescent="0.25">
      <c r="A10992" s="1"/>
    </row>
    <row r="10993" spans="1:1" x14ac:dyDescent="0.25">
      <c r="A10993" s="1"/>
    </row>
    <row r="10994" spans="1:1" x14ac:dyDescent="0.25">
      <c r="A10994" s="1"/>
    </row>
    <row r="10995" spans="1:1" x14ac:dyDescent="0.25">
      <c r="A10995" s="1"/>
    </row>
    <row r="10996" spans="1:1" x14ac:dyDescent="0.25">
      <c r="A10996" s="1"/>
    </row>
    <row r="10997" spans="1:1" x14ac:dyDescent="0.25">
      <c r="A10997" s="1"/>
    </row>
    <row r="10998" spans="1:1" x14ac:dyDescent="0.25">
      <c r="A10998" s="1"/>
    </row>
    <row r="10999" spans="1:1" x14ac:dyDescent="0.25">
      <c r="A10999" s="1"/>
    </row>
    <row r="11000" spans="1:1" x14ac:dyDescent="0.25">
      <c r="A11000" s="1"/>
    </row>
    <row r="11001" spans="1:1" x14ac:dyDescent="0.25">
      <c r="A11001" s="1"/>
    </row>
    <row r="11002" spans="1:1" x14ac:dyDescent="0.25">
      <c r="A11002" s="1"/>
    </row>
    <row r="11003" spans="1:1" x14ac:dyDescent="0.25">
      <c r="A11003" s="1"/>
    </row>
    <row r="11004" spans="1:1" x14ac:dyDescent="0.25">
      <c r="A11004" s="1"/>
    </row>
    <row r="11005" spans="1:1" x14ac:dyDescent="0.25">
      <c r="A11005" s="1"/>
    </row>
    <row r="11006" spans="1:1" x14ac:dyDescent="0.25">
      <c r="A11006" s="1"/>
    </row>
    <row r="11007" spans="1:1" x14ac:dyDescent="0.25">
      <c r="A11007" s="1"/>
    </row>
    <row r="11008" spans="1:1" x14ac:dyDescent="0.25">
      <c r="A11008" s="1"/>
    </row>
    <row r="11009" spans="1:1" x14ac:dyDescent="0.25">
      <c r="A11009" s="1"/>
    </row>
    <row r="11010" spans="1:1" x14ac:dyDescent="0.25">
      <c r="A11010" s="1"/>
    </row>
    <row r="11011" spans="1:1" x14ac:dyDescent="0.25">
      <c r="A11011" s="1"/>
    </row>
    <row r="11012" spans="1:1" x14ac:dyDescent="0.25">
      <c r="A11012" s="1"/>
    </row>
    <row r="11013" spans="1:1" x14ac:dyDescent="0.25">
      <c r="A11013" s="1"/>
    </row>
    <row r="11014" spans="1:1" x14ac:dyDescent="0.25">
      <c r="A11014" s="1"/>
    </row>
    <row r="11015" spans="1:1" x14ac:dyDescent="0.25">
      <c r="A11015" s="1"/>
    </row>
    <row r="11016" spans="1:1" x14ac:dyDescent="0.25">
      <c r="A11016" s="1"/>
    </row>
    <row r="11017" spans="1:1" x14ac:dyDescent="0.25">
      <c r="A11017" s="1"/>
    </row>
    <row r="11018" spans="1:1" x14ac:dyDescent="0.25">
      <c r="A11018" s="1"/>
    </row>
    <row r="11019" spans="1:1" x14ac:dyDescent="0.25">
      <c r="A11019" s="1"/>
    </row>
    <row r="11020" spans="1:1" x14ac:dyDescent="0.25">
      <c r="A11020" s="1"/>
    </row>
    <row r="11021" spans="1:1" x14ac:dyDescent="0.25">
      <c r="A11021" s="1"/>
    </row>
    <row r="11022" spans="1:1" x14ac:dyDescent="0.25">
      <c r="A11022" s="1"/>
    </row>
    <row r="11023" spans="1:1" x14ac:dyDescent="0.25">
      <c r="A11023" s="1"/>
    </row>
    <row r="11024" spans="1:1" x14ac:dyDescent="0.25">
      <c r="A11024" s="1"/>
    </row>
    <row r="11025" spans="1:1" x14ac:dyDescent="0.25">
      <c r="A11025" s="1"/>
    </row>
    <row r="11026" spans="1:1" x14ac:dyDescent="0.25">
      <c r="A11026" s="1"/>
    </row>
    <row r="11027" spans="1:1" x14ac:dyDescent="0.25">
      <c r="A11027" s="1"/>
    </row>
    <row r="11028" spans="1:1" x14ac:dyDescent="0.25">
      <c r="A11028" s="1"/>
    </row>
    <row r="11029" spans="1:1" x14ac:dyDescent="0.25">
      <c r="A11029" s="1"/>
    </row>
    <row r="11030" spans="1:1" x14ac:dyDescent="0.25">
      <c r="A11030" s="1"/>
    </row>
    <row r="11031" spans="1:1" x14ac:dyDescent="0.25">
      <c r="A11031" s="1"/>
    </row>
    <row r="11032" spans="1:1" x14ac:dyDescent="0.25">
      <c r="A11032" s="1"/>
    </row>
    <row r="11033" spans="1:1" x14ac:dyDescent="0.25">
      <c r="A11033" s="1"/>
    </row>
    <row r="11034" spans="1:1" x14ac:dyDescent="0.25">
      <c r="A11034" s="1"/>
    </row>
    <row r="11035" spans="1:1" x14ac:dyDescent="0.25">
      <c r="A11035" s="1"/>
    </row>
    <row r="11036" spans="1:1" x14ac:dyDescent="0.25">
      <c r="A11036" s="1"/>
    </row>
    <row r="11037" spans="1:1" x14ac:dyDescent="0.25">
      <c r="A11037" s="1"/>
    </row>
    <row r="11038" spans="1:1" x14ac:dyDescent="0.25">
      <c r="A11038" s="1"/>
    </row>
    <row r="11039" spans="1:1" x14ac:dyDescent="0.25">
      <c r="A11039" s="1"/>
    </row>
    <row r="11040" spans="1:1" x14ac:dyDescent="0.25">
      <c r="A11040" s="1"/>
    </row>
    <row r="11041" spans="1:1" x14ac:dyDescent="0.25">
      <c r="A11041" s="1"/>
    </row>
    <row r="11042" spans="1:1" x14ac:dyDescent="0.25">
      <c r="A11042" s="1"/>
    </row>
    <row r="11043" spans="1:1" x14ac:dyDescent="0.25">
      <c r="A11043" s="1"/>
    </row>
    <row r="11044" spans="1:1" x14ac:dyDescent="0.25">
      <c r="A11044" s="1"/>
    </row>
    <row r="11045" spans="1:1" x14ac:dyDescent="0.25">
      <c r="A11045" s="1"/>
    </row>
    <row r="11046" spans="1:1" x14ac:dyDescent="0.25">
      <c r="A11046" s="1"/>
    </row>
    <row r="11047" spans="1:1" x14ac:dyDescent="0.25">
      <c r="A11047" s="1"/>
    </row>
    <row r="11048" spans="1:1" x14ac:dyDescent="0.25">
      <c r="A11048" s="1"/>
    </row>
    <row r="11049" spans="1:1" x14ac:dyDescent="0.25">
      <c r="A11049" s="1"/>
    </row>
    <row r="11050" spans="1:1" x14ac:dyDescent="0.25">
      <c r="A11050" s="1"/>
    </row>
    <row r="11051" spans="1:1" x14ac:dyDescent="0.25">
      <c r="A11051" s="1"/>
    </row>
    <row r="11052" spans="1:1" x14ac:dyDescent="0.25">
      <c r="A11052" s="1"/>
    </row>
    <row r="11053" spans="1:1" x14ac:dyDescent="0.25">
      <c r="A11053" s="1"/>
    </row>
    <row r="11054" spans="1:1" x14ac:dyDescent="0.25">
      <c r="A11054" s="1"/>
    </row>
    <row r="11055" spans="1:1" x14ac:dyDescent="0.25">
      <c r="A11055" s="1"/>
    </row>
    <row r="11056" spans="1:1" x14ac:dyDescent="0.25">
      <c r="A11056" s="1"/>
    </row>
    <row r="11057" spans="1:1" x14ac:dyDescent="0.25">
      <c r="A11057" s="1"/>
    </row>
    <row r="11058" spans="1:1" x14ac:dyDescent="0.25">
      <c r="A11058" s="1"/>
    </row>
    <row r="11059" spans="1:1" x14ac:dyDescent="0.25">
      <c r="A11059" s="1"/>
    </row>
    <row r="11060" spans="1:1" x14ac:dyDescent="0.25">
      <c r="A11060" s="1"/>
    </row>
    <row r="11061" spans="1:1" x14ac:dyDescent="0.25">
      <c r="A11061" s="1"/>
    </row>
    <row r="11062" spans="1:1" x14ac:dyDescent="0.25">
      <c r="A11062" s="1"/>
    </row>
    <row r="11063" spans="1:1" x14ac:dyDescent="0.25">
      <c r="A11063" s="1"/>
    </row>
    <row r="11064" spans="1:1" x14ac:dyDescent="0.25">
      <c r="A11064" s="1"/>
    </row>
    <row r="11065" spans="1:1" x14ac:dyDescent="0.25">
      <c r="A11065" s="1"/>
    </row>
    <row r="11066" spans="1:1" x14ac:dyDescent="0.25">
      <c r="A11066" s="1"/>
    </row>
    <row r="11067" spans="1:1" x14ac:dyDescent="0.25">
      <c r="A11067" s="1"/>
    </row>
    <row r="11068" spans="1:1" x14ac:dyDescent="0.25">
      <c r="A11068" s="1"/>
    </row>
    <row r="11069" spans="1:1" x14ac:dyDescent="0.25">
      <c r="A11069" s="1"/>
    </row>
    <row r="11070" spans="1:1" x14ac:dyDescent="0.25">
      <c r="A11070" s="1"/>
    </row>
    <row r="11071" spans="1:1" x14ac:dyDescent="0.25">
      <c r="A11071" s="1"/>
    </row>
    <row r="11072" spans="1:1" x14ac:dyDescent="0.25">
      <c r="A11072" s="1"/>
    </row>
    <row r="11073" spans="1:1" x14ac:dyDescent="0.25">
      <c r="A11073" s="1"/>
    </row>
    <row r="11074" spans="1:1" x14ac:dyDescent="0.25">
      <c r="A11074" s="1"/>
    </row>
    <row r="11075" spans="1:1" x14ac:dyDescent="0.25">
      <c r="A11075" s="1"/>
    </row>
    <row r="11076" spans="1:1" x14ac:dyDescent="0.25">
      <c r="A11076" s="1"/>
    </row>
    <row r="11077" spans="1:1" x14ac:dyDescent="0.25">
      <c r="A11077" s="1"/>
    </row>
    <row r="11078" spans="1:1" x14ac:dyDescent="0.25">
      <c r="A11078" s="1"/>
    </row>
    <row r="11079" spans="1:1" x14ac:dyDescent="0.25">
      <c r="A11079" s="1"/>
    </row>
    <row r="11080" spans="1:1" x14ac:dyDescent="0.25">
      <c r="A11080" s="1"/>
    </row>
    <row r="11081" spans="1:1" x14ac:dyDescent="0.25">
      <c r="A11081" s="1"/>
    </row>
    <row r="11082" spans="1:1" x14ac:dyDescent="0.25">
      <c r="A11082" s="1"/>
    </row>
    <row r="11083" spans="1:1" x14ac:dyDescent="0.25">
      <c r="A11083" s="1"/>
    </row>
    <row r="11084" spans="1:1" x14ac:dyDescent="0.25">
      <c r="A11084" s="1"/>
    </row>
    <row r="11085" spans="1:1" x14ac:dyDescent="0.25">
      <c r="A11085" s="1"/>
    </row>
    <row r="11086" spans="1:1" x14ac:dyDescent="0.25">
      <c r="A11086" s="1"/>
    </row>
    <row r="11087" spans="1:1" x14ac:dyDescent="0.25">
      <c r="A11087" s="1"/>
    </row>
    <row r="11088" spans="1:1" x14ac:dyDescent="0.25">
      <c r="A11088" s="1"/>
    </row>
    <row r="11089" spans="1:1" x14ac:dyDescent="0.25">
      <c r="A11089" s="1"/>
    </row>
    <row r="11090" spans="1:1" x14ac:dyDescent="0.25">
      <c r="A11090" s="1"/>
    </row>
    <row r="11091" spans="1:1" x14ac:dyDescent="0.25">
      <c r="A11091" s="1"/>
    </row>
    <row r="11092" spans="1:1" x14ac:dyDescent="0.25">
      <c r="A11092" s="1"/>
    </row>
    <row r="11093" spans="1:1" x14ac:dyDescent="0.25">
      <c r="A11093" s="1"/>
    </row>
    <row r="11094" spans="1:1" x14ac:dyDescent="0.25">
      <c r="A11094" s="1"/>
    </row>
    <row r="11095" spans="1:1" x14ac:dyDescent="0.25">
      <c r="A11095" s="1"/>
    </row>
    <row r="11096" spans="1:1" x14ac:dyDescent="0.25">
      <c r="A11096" s="1"/>
    </row>
    <row r="11097" spans="1:1" x14ac:dyDescent="0.25">
      <c r="A11097" s="1"/>
    </row>
    <row r="11098" spans="1:1" x14ac:dyDescent="0.25">
      <c r="A11098" s="1"/>
    </row>
    <row r="11099" spans="1:1" x14ac:dyDescent="0.25">
      <c r="A11099" s="1"/>
    </row>
    <row r="11100" spans="1:1" x14ac:dyDescent="0.25">
      <c r="A11100" s="1"/>
    </row>
    <row r="11101" spans="1:1" x14ac:dyDescent="0.25">
      <c r="A11101" s="1"/>
    </row>
    <row r="11102" spans="1:1" x14ac:dyDescent="0.25">
      <c r="A11102" s="1"/>
    </row>
    <row r="11103" spans="1:1" x14ac:dyDescent="0.25">
      <c r="A11103" s="1"/>
    </row>
    <row r="11104" spans="1:1" x14ac:dyDescent="0.25">
      <c r="A11104" s="1"/>
    </row>
    <row r="11105" spans="1:1" x14ac:dyDescent="0.25">
      <c r="A11105" s="1"/>
    </row>
    <row r="11106" spans="1:1" x14ac:dyDescent="0.25">
      <c r="A11106" s="1"/>
    </row>
    <row r="11107" spans="1:1" x14ac:dyDescent="0.25">
      <c r="A11107" s="1"/>
    </row>
    <row r="11108" spans="1:1" x14ac:dyDescent="0.25">
      <c r="A11108" s="1"/>
    </row>
    <row r="11109" spans="1:1" x14ac:dyDescent="0.25">
      <c r="A11109" s="1"/>
    </row>
    <row r="11110" spans="1:1" x14ac:dyDescent="0.25">
      <c r="A11110" s="1"/>
    </row>
    <row r="11111" spans="1:1" x14ac:dyDescent="0.25">
      <c r="A11111" s="1"/>
    </row>
    <row r="11112" spans="1:1" x14ac:dyDescent="0.25">
      <c r="A11112" s="1"/>
    </row>
    <row r="11113" spans="1:1" x14ac:dyDescent="0.25">
      <c r="A11113" s="1"/>
    </row>
    <row r="11114" spans="1:1" x14ac:dyDescent="0.25">
      <c r="A11114" s="1"/>
    </row>
    <row r="11115" spans="1:1" x14ac:dyDescent="0.25">
      <c r="A11115" s="1"/>
    </row>
    <row r="11116" spans="1:1" x14ac:dyDescent="0.25">
      <c r="A11116" s="1"/>
    </row>
    <row r="11117" spans="1:1" x14ac:dyDescent="0.25">
      <c r="A11117" s="1"/>
    </row>
    <row r="11118" spans="1:1" x14ac:dyDescent="0.25">
      <c r="A11118" s="1"/>
    </row>
    <row r="11119" spans="1:1" x14ac:dyDescent="0.25">
      <c r="A11119" s="1"/>
    </row>
    <row r="11120" spans="1:1" x14ac:dyDescent="0.25">
      <c r="A11120" s="1"/>
    </row>
    <row r="11121" spans="1:1" x14ac:dyDescent="0.25">
      <c r="A11121" s="1"/>
    </row>
    <row r="11122" spans="1:1" x14ac:dyDescent="0.25">
      <c r="A11122" s="1"/>
    </row>
    <row r="11123" spans="1:1" x14ac:dyDescent="0.25">
      <c r="A11123" s="1"/>
    </row>
    <row r="11124" spans="1:1" x14ac:dyDescent="0.25">
      <c r="A11124" s="1"/>
    </row>
    <row r="11125" spans="1:1" x14ac:dyDescent="0.25">
      <c r="A11125" s="1"/>
    </row>
    <row r="11126" spans="1:1" x14ac:dyDescent="0.25">
      <c r="A11126" s="1"/>
    </row>
    <row r="11127" spans="1:1" x14ac:dyDescent="0.25">
      <c r="A11127" s="1"/>
    </row>
    <row r="11128" spans="1:1" x14ac:dyDescent="0.25">
      <c r="A11128" s="1"/>
    </row>
    <row r="11129" spans="1:1" x14ac:dyDescent="0.25">
      <c r="A11129" s="1"/>
    </row>
    <row r="11130" spans="1:1" x14ac:dyDescent="0.25">
      <c r="A11130" s="1"/>
    </row>
    <row r="11131" spans="1:1" x14ac:dyDescent="0.25">
      <c r="A11131" s="1"/>
    </row>
    <row r="11132" spans="1:1" x14ac:dyDescent="0.25">
      <c r="A11132" s="1"/>
    </row>
    <row r="11133" spans="1:1" x14ac:dyDescent="0.25">
      <c r="A11133" s="1"/>
    </row>
    <row r="11134" spans="1:1" x14ac:dyDescent="0.25">
      <c r="A11134" s="1"/>
    </row>
    <row r="11135" spans="1:1" x14ac:dyDescent="0.25">
      <c r="A11135" s="1"/>
    </row>
    <row r="11136" spans="1:1" x14ac:dyDescent="0.25">
      <c r="A11136" s="1"/>
    </row>
    <row r="11137" spans="1:1" x14ac:dyDescent="0.25">
      <c r="A11137" s="1"/>
    </row>
    <row r="11138" spans="1:1" x14ac:dyDescent="0.25">
      <c r="A11138" s="1"/>
    </row>
    <row r="11139" spans="1:1" x14ac:dyDescent="0.25">
      <c r="A11139" s="1"/>
    </row>
    <row r="11140" spans="1:1" x14ac:dyDescent="0.25">
      <c r="A11140" s="1"/>
    </row>
    <row r="11141" spans="1:1" x14ac:dyDescent="0.25">
      <c r="A11141" s="1"/>
    </row>
    <row r="11142" spans="1:1" x14ac:dyDescent="0.25">
      <c r="A11142" s="1"/>
    </row>
    <row r="11143" spans="1:1" x14ac:dyDescent="0.25">
      <c r="A11143" s="1"/>
    </row>
    <row r="11144" spans="1:1" x14ac:dyDescent="0.25">
      <c r="A11144" s="1"/>
    </row>
    <row r="11145" spans="1:1" x14ac:dyDescent="0.25">
      <c r="A11145" s="1"/>
    </row>
    <row r="11146" spans="1:1" x14ac:dyDescent="0.25">
      <c r="A11146" s="1"/>
    </row>
    <row r="11147" spans="1:1" x14ac:dyDescent="0.25">
      <c r="A11147" s="1"/>
    </row>
    <row r="11148" spans="1:1" x14ac:dyDescent="0.25">
      <c r="A11148" s="1"/>
    </row>
    <row r="11149" spans="1:1" x14ac:dyDescent="0.25">
      <c r="A11149" s="1"/>
    </row>
    <row r="11150" spans="1:1" x14ac:dyDescent="0.25">
      <c r="A11150" s="1"/>
    </row>
    <row r="11151" spans="1:1" x14ac:dyDescent="0.25">
      <c r="A11151" s="1"/>
    </row>
    <row r="11152" spans="1:1" x14ac:dyDescent="0.25">
      <c r="A11152" s="1"/>
    </row>
    <row r="11153" spans="1:1" x14ac:dyDescent="0.25">
      <c r="A11153" s="1"/>
    </row>
    <row r="11154" spans="1:1" x14ac:dyDescent="0.25">
      <c r="A11154" s="1"/>
    </row>
    <row r="11155" spans="1:1" x14ac:dyDescent="0.25">
      <c r="A11155" s="1"/>
    </row>
    <row r="11156" spans="1:1" x14ac:dyDescent="0.25">
      <c r="A11156" s="1"/>
    </row>
    <row r="11157" spans="1:1" x14ac:dyDescent="0.25">
      <c r="A11157" s="1"/>
    </row>
    <row r="11158" spans="1:1" x14ac:dyDescent="0.25">
      <c r="A11158" s="1"/>
    </row>
    <row r="11159" spans="1:1" x14ac:dyDescent="0.25">
      <c r="A11159" s="1"/>
    </row>
    <row r="11160" spans="1:1" x14ac:dyDescent="0.25">
      <c r="A11160" s="1"/>
    </row>
    <row r="11161" spans="1:1" x14ac:dyDescent="0.25">
      <c r="A11161" s="1"/>
    </row>
    <row r="11162" spans="1:1" x14ac:dyDescent="0.25">
      <c r="A11162" s="1"/>
    </row>
    <row r="11163" spans="1:1" x14ac:dyDescent="0.25">
      <c r="A11163" s="1"/>
    </row>
    <row r="11164" spans="1:1" x14ac:dyDescent="0.25">
      <c r="A11164" s="1"/>
    </row>
    <row r="11165" spans="1:1" x14ac:dyDescent="0.25">
      <c r="A11165" s="1"/>
    </row>
    <row r="11166" spans="1:1" x14ac:dyDescent="0.25">
      <c r="A11166" s="1"/>
    </row>
    <row r="11167" spans="1:1" x14ac:dyDescent="0.25">
      <c r="A11167" s="1"/>
    </row>
    <row r="11168" spans="1:1" x14ac:dyDescent="0.25">
      <c r="A11168" s="1"/>
    </row>
    <row r="11169" spans="1:1" x14ac:dyDescent="0.25">
      <c r="A11169" s="1"/>
    </row>
    <row r="11170" spans="1:1" x14ac:dyDescent="0.25">
      <c r="A11170" s="1"/>
    </row>
    <row r="11171" spans="1:1" x14ac:dyDescent="0.25">
      <c r="A11171" s="1"/>
    </row>
    <row r="11172" spans="1:1" x14ac:dyDescent="0.25">
      <c r="A11172" s="1"/>
    </row>
    <row r="11173" spans="1:1" x14ac:dyDescent="0.25">
      <c r="A11173" s="1"/>
    </row>
    <row r="11174" spans="1:1" x14ac:dyDescent="0.25">
      <c r="A11174" s="1"/>
    </row>
    <row r="11175" spans="1:1" x14ac:dyDescent="0.25">
      <c r="A11175" s="1"/>
    </row>
    <row r="11176" spans="1:1" x14ac:dyDescent="0.25">
      <c r="A11176" s="1"/>
    </row>
    <row r="11177" spans="1:1" x14ac:dyDescent="0.25">
      <c r="A11177" s="1"/>
    </row>
    <row r="11178" spans="1:1" x14ac:dyDescent="0.25">
      <c r="A11178" s="1"/>
    </row>
    <row r="11179" spans="1:1" x14ac:dyDescent="0.25">
      <c r="A11179" s="1"/>
    </row>
    <row r="11180" spans="1:1" x14ac:dyDescent="0.25">
      <c r="A11180" s="1"/>
    </row>
    <row r="11181" spans="1:1" x14ac:dyDescent="0.25">
      <c r="A11181" s="1"/>
    </row>
    <row r="11182" spans="1:1" x14ac:dyDescent="0.25">
      <c r="A11182" s="1"/>
    </row>
    <row r="11183" spans="1:1" x14ac:dyDescent="0.25">
      <c r="A11183" s="1"/>
    </row>
    <row r="11184" spans="1:1" x14ac:dyDescent="0.25">
      <c r="A11184" s="1"/>
    </row>
    <row r="11185" spans="1:1" x14ac:dyDescent="0.25">
      <c r="A11185" s="1"/>
    </row>
    <row r="11186" spans="1:1" x14ac:dyDescent="0.25">
      <c r="A11186" s="1"/>
    </row>
    <row r="11187" spans="1:1" x14ac:dyDescent="0.25">
      <c r="A11187" s="1"/>
    </row>
    <row r="11188" spans="1:1" x14ac:dyDescent="0.25">
      <c r="A11188" s="1"/>
    </row>
    <row r="11189" spans="1:1" x14ac:dyDescent="0.25">
      <c r="A11189" s="1"/>
    </row>
    <row r="11190" spans="1:1" x14ac:dyDescent="0.25">
      <c r="A11190" s="1"/>
    </row>
    <row r="11191" spans="1:1" x14ac:dyDescent="0.25">
      <c r="A11191" s="1"/>
    </row>
    <row r="11192" spans="1:1" x14ac:dyDescent="0.25">
      <c r="A11192" s="1"/>
    </row>
    <row r="11193" spans="1:1" x14ac:dyDescent="0.25">
      <c r="A11193" s="1"/>
    </row>
    <row r="11194" spans="1:1" x14ac:dyDescent="0.25">
      <c r="A11194" s="1"/>
    </row>
    <row r="11195" spans="1:1" x14ac:dyDescent="0.25">
      <c r="A11195" s="1"/>
    </row>
    <row r="11196" spans="1:1" x14ac:dyDescent="0.25">
      <c r="A11196" s="1"/>
    </row>
    <row r="11197" spans="1:1" x14ac:dyDescent="0.25">
      <c r="A11197" s="1"/>
    </row>
    <row r="11198" spans="1:1" x14ac:dyDescent="0.25">
      <c r="A11198" s="1"/>
    </row>
    <row r="11199" spans="1:1" x14ac:dyDescent="0.25">
      <c r="A11199" s="1"/>
    </row>
    <row r="11200" spans="1:1" x14ac:dyDescent="0.25">
      <c r="A11200" s="1"/>
    </row>
    <row r="11201" spans="1:1" x14ac:dyDescent="0.25">
      <c r="A11201" s="1"/>
    </row>
    <row r="11202" spans="1:1" x14ac:dyDescent="0.25">
      <c r="A11202" s="1"/>
    </row>
    <row r="11203" spans="1:1" x14ac:dyDescent="0.25">
      <c r="A11203" s="1"/>
    </row>
    <row r="11204" spans="1:1" x14ac:dyDescent="0.25">
      <c r="A11204" s="1"/>
    </row>
    <row r="11205" spans="1:1" x14ac:dyDescent="0.25">
      <c r="A11205" s="1"/>
    </row>
    <row r="11206" spans="1:1" x14ac:dyDescent="0.25">
      <c r="A11206" s="1"/>
    </row>
    <row r="11207" spans="1:1" x14ac:dyDescent="0.25">
      <c r="A11207" s="1"/>
    </row>
    <row r="11208" spans="1:1" x14ac:dyDescent="0.25">
      <c r="A11208" s="1"/>
    </row>
    <row r="11209" spans="1:1" x14ac:dyDescent="0.25">
      <c r="A11209" s="1"/>
    </row>
    <row r="11210" spans="1:1" x14ac:dyDescent="0.25">
      <c r="A11210" s="1"/>
    </row>
    <row r="11211" spans="1:1" x14ac:dyDescent="0.25">
      <c r="A11211" s="1"/>
    </row>
    <row r="11212" spans="1:1" x14ac:dyDescent="0.25">
      <c r="A11212" s="1"/>
    </row>
    <row r="11213" spans="1:1" x14ac:dyDescent="0.25">
      <c r="A11213" s="1"/>
    </row>
    <row r="11214" spans="1:1" x14ac:dyDescent="0.25">
      <c r="A11214" s="1"/>
    </row>
    <row r="11215" spans="1:1" x14ac:dyDescent="0.25">
      <c r="A11215" s="1"/>
    </row>
    <row r="11216" spans="1:1" x14ac:dyDescent="0.25">
      <c r="A11216" s="1"/>
    </row>
    <row r="11217" spans="1:1" x14ac:dyDescent="0.25">
      <c r="A11217" s="1"/>
    </row>
    <row r="11218" spans="1:1" x14ac:dyDescent="0.25">
      <c r="A11218" s="1"/>
    </row>
    <row r="11219" spans="1:1" x14ac:dyDescent="0.25">
      <c r="A11219" s="1"/>
    </row>
    <row r="11220" spans="1:1" x14ac:dyDescent="0.25">
      <c r="A11220" s="1"/>
    </row>
    <row r="11221" spans="1:1" x14ac:dyDescent="0.25">
      <c r="A11221" s="1"/>
    </row>
    <row r="11222" spans="1:1" x14ac:dyDescent="0.25">
      <c r="A11222" s="1"/>
    </row>
    <row r="11223" spans="1:1" x14ac:dyDescent="0.25">
      <c r="A11223" s="1"/>
    </row>
    <row r="11224" spans="1:1" x14ac:dyDescent="0.25">
      <c r="A11224" s="1"/>
    </row>
    <row r="11225" spans="1:1" x14ac:dyDescent="0.25">
      <c r="A11225" s="1"/>
    </row>
    <row r="11226" spans="1:1" x14ac:dyDescent="0.25">
      <c r="A11226" s="1"/>
    </row>
    <row r="11227" spans="1:1" x14ac:dyDescent="0.25">
      <c r="A11227" s="1"/>
    </row>
    <row r="11228" spans="1:1" x14ac:dyDescent="0.25">
      <c r="A11228" s="1"/>
    </row>
    <row r="11229" spans="1:1" x14ac:dyDescent="0.25">
      <c r="A11229" s="1"/>
    </row>
    <row r="11230" spans="1:1" x14ac:dyDescent="0.25">
      <c r="A11230" s="1"/>
    </row>
    <row r="11231" spans="1:1" x14ac:dyDescent="0.25">
      <c r="A11231" s="1"/>
    </row>
    <row r="11232" spans="1:1" x14ac:dyDescent="0.25">
      <c r="A11232" s="1"/>
    </row>
    <row r="11233" spans="1:1" x14ac:dyDescent="0.25">
      <c r="A11233" s="1"/>
    </row>
    <row r="11234" spans="1:1" x14ac:dyDescent="0.25">
      <c r="A11234" s="1"/>
    </row>
    <row r="11235" spans="1:1" x14ac:dyDescent="0.25">
      <c r="A11235" s="1"/>
    </row>
    <row r="11236" spans="1:1" x14ac:dyDescent="0.25">
      <c r="A11236" s="1"/>
    </row>
    <row r="11237" spans="1:1" x14ac:dyDescent="0.25">
      <c r="A11237" s="1"/>
    </row>
    <row r="11238" spans="1:1" x14ac:dyDescent="0.25">
      <c r="A11238" s="1"/>
    </row>
    <row r="11239" spans="1:1" x14ac:dyDescent="0.25">
      <c r="A11239" s="1"/>
    </row>
    <row r="11240" spans="1:1" x14ac:dyDescent="0.25">
      <c r="A11240" s="1"/>
    </row>
    <row r="11241" spans="1:1" x14ac:dyDescent="0.25">
      <c r="A11241" s="1"/>
    </row>
    <row r="11242" spans="1:1" x14ac:dyDescent="0.25">
      <c r="A11242" s="1"/>
    </row>
    <row r="11243" spans="1:1" x14ac:dyDescent="0.25">
      <c r="A11243" s="1"/>
    </row>
    <row r="11244" spans="1:1" x14ac:dyDescent="0.25">
      <c r="A11244" s="1"/>
    </row>
    <row r="11245" spans="1:1" x14ac:dyDescent="0.25">
      <c r="A11245" s="1"/>
    </row>
    <row r="11246" spans="1:1" x14ac:dyDescent="0.25">
      <c r="A11246" s="1"/>
    </row>
    <row r="11247" spans="1:1" x14ac:dyDescent="0.25">
      <c r="A11247" s="1"/>
    </row>
    <row r="11248" spans="1:1" x14ac:dyDescent="0.25">
      <c r="A11248" s="1"/>
    </row>
    <row r="11249" spans="1:1" x14ac:dyDescent="0.25">
      <c r="A11249" s="1"/>
    </row>
    <row r="11250" spans="1:1" x14ac:dyDescent="0.25">
      <c r="A11250" s="1"/>
    </row>
    <row r="11251" spans="1:1" x14ac:dyDescent="0.25">
      <c r="A11251" s="1"/>
    </row>
    <row r="11252" spans="1:1" x14ac:dyDescent="0.25">
      <c r="A11252" s="1"/>
    </row>
    <row r="11253" spans="1:1" x14ac:dyDescent="0.25">
      <c r="A11253" s="1"/>
    </row>
    <row r="11254" spans="1:1" x14ac:dyDescent="0.25">
      <c r="A11254" s="1"/>
    </row>
    <row r="11255" spans="1:1" x14ac:dyDescent="0.25">
      <c r="A11255" s="1"/>
    </row>
    <row r="11256" spans="1:1" x14ac:dyDescent="0.25">
      <c r="A11256" s="1"/>
    </row>
    <row r="11257" spans="1:1" x14ac:dyDescent="0.25">
      <c r="A11257" s="1"/>
    </row>
    <row r="11258" spans="1:1" x14ac:dyDescent="0.25">
      <c r="A11258" s="1"/>
    </row>
    <row r="11259" spans="1:1" x14ac:dyDescent="0.25">
      <c r="A11259" s="1"/>
    </row>
    <row r="11260" spans="1:1" x14ac:dyDescent="0.25">
      <c r="A11260" s="1"/>
    </row>
    <row r="11261" spans="1:1" x14ac:dyDescent="0.25">
      <c r="A11261" s="1"/>
    </row>
    <row r="11262" spans="1:1" x14ac:dyDescent="0.25">
      <c r="A11262" s="1"/>
    </row>
    <row r="11263" spans="1:1" x14ac:dyDescent="0.25">
      <c r="A11263" s="1"/>
    </row>
    <row r="11264" spans="1:1" x14ac:dyDescent="0.25">
      <c r="A11264" s="1"/>
    </row>
    <row r="11265" spans="1:1" x14ac:dyDescent="0.25">
      <c r="A11265" s="1"/>
    </row>
    <row r="11266" spans="1:1" x14ac:dyDescent="0.25">
      <c r="A11266" s="1"/>
    </row>
    <row r="11267" spans="1:1" x14ac:dyDescent="0.25">
      <c r="A11267" s="1"/>
    </row>
    <row r="11268" spans="1:1" x14ac:dyDescent="0.25">
      <c r="A11268" s="1"/>
    </row>
    <row r="11269" spans="1:1" x14ac:dyDescent="0.25">
      <c r="A11269" s="1"/>
    </row>
    <row r="11270" spans="1:1" x14ac:dyDescent="0.25">
      <c r="A11270" s="1"/>
    </row>
    <row r="11271" spans="1:1" x14ac:dyDescent="0.25">
      <c r="A11271" s="1"/>
    </row>
    <row r="11272" spans="1:1" x14ac:dyDescent="0.25">
      <c r="A11272" s="1"/>
    </row>
    <row r="11273" spans="1:1" x14ac:dyDescent="0.25">
      <c r="A11273" s="1"/>
    </row>
    <row r="11274" spans="1:1" x14ac:dyDescent="0.25">
      <c r="A11274" s="1"/>
    </row>
    <row r="11275" spans="1:1" x14ac:dyDescent="0.25">
      <c r="A11275" s="1"/>
    </row>
    <row r="11276" spans="1:1" x14ac:dyDescent="0.25">
      <c r="A11276" s="1"/>
    </row>
    <row r="11277" spans="1:1" x14ac:dyDescent="0.25">
      <c r="A11277" s="1"/>
    </row>
    <row r="11278" spans="1:1" x14ac:dyDescent="0.25">
      <c r="A11278" s="1"/>
    </row>
    <row r="11279" spans="1:1" x14ac:dyDescent="0.25">
      <c r="A11279" s="1"/>
    </row>
    <row r="11280" spans="1:1" x14ac:dyDescent="0.25">
      <c r="A11280" s="1"/>
    </row>
    <row r="11281" spans="1:1" x14ac:dyDescent="0.25">
      <c r="A11281" s="1"/>
    </row>
    <row r="11282" spans="1:1" x14ac:dyDescent="0.25">
      <c r="A11282" s="1"/>
    </row>
    <row r="11283" spans="1:1" x14ac:dyDescent="0.25">
      <c r="A11283" s="1"/>
    </row>
    <row r="11284" spans="1:1" x14ac:dyDescent="0.25">
      <c r="A11284" s="1"/>
    </row>
    <row r="11285" spans="1:1" x14ac:dyDescent="0.25">
      <c r="A11285" s="1"/>
    </row>
    <row r="11286" spans="1:1" x14ac:dyDescent="0.25">
      <c r="A11286" s="1"/>
    </row>
    <row r="11287" spans="1:1" x14ac:dyDescent="0.25">
      <c r="A11287" s="1"/>
    </row>
    <row r="11288" spans="1:1" x14ac:dyDescent="0.25">
      <c r="A11288" s="1"/>
    </row>
    <row r="11289" spans="1:1" x14ac:dyDescent="0.25">
      <c r="A11289" s="1"/>
    </row>
    <row r="11290" spans="1:1" x14ac:dyDescent="0.25">
      <c r="A11290" s="1"/>
    </row>
    <row r="11291" spans="1:1" x14ac:dyDescent="0.25">
      <c r="A11291" s="1"/>
    </row>
    <row r="11292" spans="1:1" x14ac:dyDescent="0.25">
      <c r="A11292" s="1"/>
    </row>
    <row r="11293" spans="1:1" x14ac:dyDescent="0.25">
      <c r="A11293" s="1"/>
    </row>
    <row r="11294" spans="1:1" x14ac:dyDescent="0.25">
      <c r="A11294" s="1"/>
    </row>
    <row r="11295" spans="1:1" x14ac:dyDescent="0.25">
      <c r="A11295" s="1"/>
    </row>
    <row r="11296" spans="1:1" x14ac:dyDescent="0.25">
      <c r="A11296" s="1"/>
    </row>
    <row r="11297" spans="1:1" x14ac:dyDescent="0.25">
      <c r="A11297" s="1"/>
    </row>
    <row r="11298" spans="1:1" x14ac:dyDescent="0.25">
      <c r="A11298" s="1"/>
    </row>
    <row r="11299" spans="1:1" x14ac:dyDescent="0.25">
      <c r="A11299" s="1"/>
    </row>
    <row r="11300" spans="1:1" x14ac:dyDescent="0.25">
      <c r="A11300" s="1"/>
    </row>
    <row r="11301" spans="1:1" x14ac:dyDescent="0.25">
      <c r="A11301" s="1"/>
    </row>
    <row r="11302" spans="1:1" x14ac:dyDescent="0.25">
      <c r="A11302" s="1"/>
    </row>
    <row r="11303" spans="1:1" x14ac:dyDescent="0.25">
      <c r="A11303" s="1"/>
    </row>
    <row r="11304" spans="1:1" x14ac:dyDescent="0.25">
      <c r="A11304" s="1"/>
    </row>
    <row r="11305" spans="1:1" x14ac:dyDescent="0.25">
      <c r="A11305" s="1"/>
    </row>
    <row r="11306" spans="1:1" x14ac:dyDescent="0.25">
      <c r="A11306" s="1"/>
    </row>
    <row r="11307" spans="1:1" x14ac:dyDescent="0.25">
      <c r="A11307" s="1"/>
    </row>
    <row r="11308" spans="1:1" x14ac:dyDescent="0.25">
      <c r="A11308" s="1"/>
    </row>
    <row r="11309" spans="1:1" x14ac:dyDescent="0.25">
      <c r="A11309" s="1"/>
    </row>
    <row r="11310" spans="1:1" x14ac:dyDescent="0.25">
      <c r="A11310" s="1"/>
    </row>
    <row r="11311" spans="1:1" x14ac:dyDescent="0.25">
      <c r="A11311" s="1"/>
    </row>
    <row r="11312" spans="1:1" x14ac:dyDescent="0.25">
      <c r="A11312" s="1"/>
    </row>
    <row r="11313" spans="1:1" x14ac:dyDescent="0.25">
      <c r="A11313" s="1"/>
    </row>
    <row r="11314" spans="1:1" x14ac:dyDescent="0.25">
      <c r="A11314" s="1"/>
    </row>
    <row r="11315" spans="1:1" x14ac:dyDescent="0.25">
      <c r="A11315" s="1"/>
    </row>
    <row r="11316" spans="1:1" x14ac:dyDescent="0.25">
      <c r="A11316" s="1"/>
    </row>
    <row r="11317" spans="1:1" x14ac:dyDescent="0.25">
      <c r="A11317" s="1"/>
    </row>
    <row r="11318" spans="1:1" x14ac:dyDescent="0.25">
      <c r="A11318" s="1"/>
    </row>
    <row r="11319" spans="1:1" x14ac:dyDescent="0.25">
      <c r="A11319" s="1"/>
    </row>
    <row r="11320" spans="1:1" x14ac:dyDescent="0.25">
      <c r="A11320" s="1"/>
    </row>
    <row r="11321" spans="1:1" x14ac:dyDescent="0.25">
      <c r="A11321" s="1"/>
    </row>
    <row r="11322" spans="1:1" x14ac:dyDescent="0.25">
      <c r="A11322" s="1"/>
    </row>
    <row r="11323" spans="1:1" x14ac:dyDescent="0.25">
      <c r="A11323" s="1"/>
    </row>
    <row r="11324" spans="1:1" x14ac:dyDescent="0.25">
      <c r="A11324" s="1"/>
    </row>
    <row r="11325" spans="1:1" x14ac:dyDescent="0.25">
      <c r="A11325" s="1"/>
    </row>
    <row r="11326" spans="1:1" x14ac:dyDescent="0.25">
      <c r="A11326" s="1"/>
    </row>
    <row r="11327" spans="1:1" x14ac:dyDescent="0.25">
      <c r="A11327" s="1"/>
    </row>
    <row r="11328" spans="1:1" x14ac:dyDescent="0.25">
      <c r="A11328" s="1"/>
    </row>
    <row r="11329" spans="1:1" x14ac:dyDescent="0.25">
      <c r="A11329" s="1"/>
    </row>
    <row r="11330" spans="1:1" x14ac:dyDescent="0.25">
      <c r="A11330" s="1"/>
    </row>
    <row r="11331" spans="1:1" x14ac:dyDescent="0.25">
      <c r="A11331" s="1"/>
    </row>
    <row r="11332" spans="1:1" x14ac:dyDescent="0.25">
      <c r="A11332" s="1"/>
    </row>
    <row r="11333" spans="1:1" x14ac:dyDescent="0.25">
      <c r="A11333" s="1"/>
    </row>
    <row r="11334" spans="1:1" x14ac:dyDescent="0.25">
      <c r="A11334" s="1"/>
    </row>
    <row r="11335" spans="1:1" x14ac:dyDescent="0.25">
      <c r="A11335" s="1"/>
    </row>
    <row r="11336" spans="1:1" x14ac:dyDescent="0.25">
      <c r="A11336" s="1"/>
    </row>
    <row r="11337" spans="1:1" x14ac:dyDescent="0.25">
      <c r="A11337" s="1"/>
    </row>
    <row r="11338" spans="1:1" x14ac:dyDescent="0.25">
      <c r="A11338" s="1"/>
    </row>
    <row r="11339" spans="1:1" x14ac:dyDescent="0.25">
      <c r="A11339" s="1"/>
    </row>
    <row r="11340" spans="1:1" x14ac:dyDescent="0.25">
      <c r="A11340" s="1"/>
    </row>
    <row r="11341" spans="1:1" x14ac:dyDescent="0.25">
      <c r="A11341" s="1"/>
    </row>
    <row r="11342" spans="1:1" x14ac:dyDescent="0.25">
      <c r="A11342" s="1"/>
    </row>
    <row r="11343" spans="1:1" x14ac:dyDescent="0.25">
      <c r="A11343" s="1"/>
    </row>
    <row r="11344" spans="1:1" x14ac:dyDescent="0.25">
      <c r="A11344" s="1"/>
    </row>
    <row r="11345" spans="1:1" x14ac:dyDescent="0.25">
      <c r="A11345" s="1"/>
    </row>
    <row r="11346" spans="1:1" x14ac:dyDescent="0.25">
      <c r="A11346" s="1"/>
    </row>
    <row r="11347" spans="1:1" x14ac:dyDescent="0.25">
      <c r="A11347" s="1"/>
    </row>
    <row r="11348" spans="1:1" x14ac:dyDescent="0.25">
      <c r="A11348" s="1"/>
    </row>
    <row r="11349" spans="1:1" x14ac:dyDescent="0.25">
      <c r="A11349" s="1"/>
    </row>
    <row r="11350" spans="1:1" x14ac:dyDescent="0.25">
      <c r="A11350" s="1"/>
    </row>
    <row r="11351" spans="1:1" x14ac:dyDescent="0.25">
      <c r="A11351" s="1"/>
    </row>
    <row r="11352" spans="1:1" x14ac:dyDescent="0.25">
      <c r="A11352" s="1"/>
    </row>
    <row r="11353" spans="1:1" x14ac:dyDescent="0.25">
      <c r="A11353" s="1"/>
    </row>
    <row r="11354" spans="1:1" x14ac:dyDescent="0.25">
      <c r="A11354" s="1"/>
    </row>
    <row r="11355" spans="1:1" x14ac:dyDescent="0.25">
      <c r="A11355" s="1"/>
    </row>
    <row r="11356" spans="1:1" x14ac:dyDescent="0.25">
      <c r="A11356" s="1"/>
    </row>
    <row r="11357" spans="1:1" x14ac:dyDescent="0.25">
      <c r="A11357" s="1"/>
    </row>
    <row r="11358" spans="1:1" x14ac:dyDescent="0.25">
      <c r="A11358" s="1"/>
    </row>
    <row r="11359" spans="1:1" x14ac:dyDescent="0.25">
      <c r="A11359" s="1"/>
    </row>
    <row r="11360" spans="1:1" x14ac:dyDescent="0.25">
      <c r="A11360" s="1"/>
    </row>
    <row r="11361" spans="1:1" x14ac:dyDescent="0.25">
      <c r="A11361" s="1"/>
    </row>
    <row r="11362" spans="1:1" x14ac:dyDescent="0.25">
      <c r="A11362" s="1"/>
    </row>
    <row r="11363" spans="1:1" x14ac:dyDescent="0.25">
      <c r="A11363" s="1"/>
    </row>
    <row r="11364" spans="1:1" x14ac:dyDescent="0.25">
      <c r="A11364" s="1"/>
    </row>
    <row r="11365" spans="1:1" x14ac:dyDescent="0.25">
      <c r="A11365" s="1"/>
    </row>
    <row r="11366" spans="1:1" x14ac:dyDescent="0.25">
      <c r="A11366" s="1"/>
    </row>
    <row r="11367" spans="1:1" x14ac:dyDescent="0.25">
      <c r="A11367" s="1"/>
    </row>
    <row r="11368" spans="1:1" x14ac:dyDescent="0.25">
      <c r="A11368" s="1"/>
    </row>
    <row r="11369" spans="1:1" x14ac:dyDescent="0.25">
      <c r="A11369" s="1"/>
    </row>
    <row r="11370" spans="1:1" x14ac:dyDescent="0.25">
      <c r="A11370" s="1"/>
    </row>
    <row r="11371" spans="1:1" x14ac:dyDescent="0.25">
      <c r="A11371" s="1"/>
    </row>
    <row r="11372" spans="1:1" x14ac:dyDescent="0.25">
      <c r="A11372" s="1"/>
    </row>
    <row r="11373" spans="1:1" x14ac:dyDescent="0.25">
      <c r="A11373" s="1"/>
    </row>
    <row r="11374" spans="1:1" x14ac:dyDescent="0.25">
      <c r="A11374" s="1"/>
    </row>
    <row r="11375" spans="1:1" x14ac:dyDescent="0.25">
      <c r="A11375" s="1"/>
    </row>
    <row r="11376" spans="1:1" x14ac:dyDescent="0.25">
      <c r="A11376" s="1"/>
    </row>
    <row r="11377" spans="1:1" x14ac:dyDescent="0.25">
      <c r="A11377" s="1"/>
    </row>
    <row r="11378" spans="1:1" x14ac:dyDescent="0.25">
      <c r="A11378" s="1"/>
    </row>
    <row r="11379" spans="1:1" x14ac:dyDescent="0.25">
      <c r="A11379" s="1"/>
    </row>
    <row r="11380" spans="1:1" x14ac:dyDescent="0.25">
      <c r="A11380" s="1"/>
    </row>
    <row r="11381" spans="1:1" x14ac:dyDescent="0.25">
      <c r="A11381" s="1"/>
    </row>
    <row r="11382" spans="1:1" x14ac:dyDescent="0.25">
      <c r="A11382" s="1"/>
    </row>
    <row r="11383" spans="1:1" x14ac:dyDescent="0.25">
      <c r="A11383" s="1"/>
    </row>
    <row r="11384" spans="1:1" x14ac:dyDescent="0.25">
      <c r="A11384" s="1"/>
    </row>
    <row r="11385" spans="1:1" x14ac:dyDescent="0.25">
      <c r="A11385" s="1"/>
    </row>
    <row r="11386" spans="1:1" x14ac:dyDescent="0.25">
      <c r="A11386" s="1"/>
    </row>
    <row r="11387" spans="1:1" x14ac:dyDescent="0.25">
      <c r="A11387" s="1"/>
    </row>
    <row r="11388" spans="1:1" x14ac:dyDescent="0.25">
      <c r="A11388" s="1"/>
    </row>
    <row r="11389" spans="1:1" x14ac:dyDescent="0.25">
      <c r="A11389" s="1"/>
    </row>
    <row r="11390" spans="1:1" x14ac:dyDescent="0.25">
      <c r="A11390" s="1"/>
    </row>
    <row r="11391" spans="1:1" x14ac:dyDescent="0.25">
      <c r="A11391" s="1"/>
    </row>
    <row r="11392" spans="1:1" x14ac:dyDescent="0.25">
      <c r="A11392" s="1"/>
    </row>
    <row r="11393" spans="1:1" x14ac:dyDescent="0.25">
      <c r="A11393" s="1"/>
    </row>
    <row r="11394" spans="1:1" x14ac:dyDescent="0.25">
      <c r="A11394" s="1"/>
    </row>
    <row r="11395" spans="1:1" x14ac:dyDescent="0.25">
      <c r="A11395" s="1"/>
    </row>
    <row r="11396" spans="1:1" x14ac:dyDescent="0.25">
      <c r="A11396" s="1"/>
    </row>
    <row r="11397" spans="1:1" x14ac:dyDescent="0.25">
      <c r="A11397" s="1"/>
    </row>
    <row r="11398" spans="1:1" x14ac:dyDescent="0.25">
      <c r="A11398" s="1"/>
    </row>
    <row r="11399" spans="1:1" x14ac:dyDescent="0.25">
      <c r="A11399" s="1"/>
    </row>
    <row r="11400" spans="1:1" x14ac:dyDescent="0.25">
      <c r="A11400" s="1"/>
    </row>
    <row r="11401" spans="1:1" x14ac:dyDescent="0.25">
      <c r="A11401" s="1"/>
    </row>
    <row r="11402" spans="1:1" x14ac:dyDescent="0.25">
      <c r="A11402" s="1"/>
    </row>
    <row r="11403" spans="1:1" x14ac:dyDescent="0.25">
      <c r="A11403" s="1"/>
    </row>
    <row r="11404" spans="1:1" x14ac:dyDescent="0.25">
      <c r="A11404" s="1"/>
    </row>
    <row r="11405" spans="1:1" x14ac:dyDescent="0.25">
      <c r="A11405" s="1"/>
    </row>
    <row r="11406" spans="1:1" x14ac:dyDescent="0.25">
      <c r="A11406" s="1"/>
    </row>
    <row r="11407" spans="1:1" x14ac:dyDescent="0.25">
      <c r="A11407" s="1"/>
    </row>
    <row r="11408" spans="1:1" x14ac:dyDescent="0.25">
      <c r="A11408" s="1"/>
    </row>
    <row r="11409" spans="1:1" x14ac:dyDescent="0.25">
      <c r="A11409" s="1"/>
    </row>
    <row r="11410" spans="1:1" x14ac:dyDescent="0.25">
      <c r="A11410" s="1"/>
    </row>
    <row r="11411" spans="1:1" x14ac:dyDescent="0.25">
      <c r="A11411" s="1"/>
    </row>
    <row r="11412" spans="1:1" x14ac:dyDescent="0.25">
      <c r="A11412" s="1"/>
    </row>
    <row r="11413" spans="1:1" x14ac:dyDescent="0.25">
      <c r="A11413" s="1"/>
    </row>
    <row r="11414" spans="1:1" x14ac:dyDescent="0.25">
      <c r="A11414" s="1"/>
    </row>
    <row r="11415" spans="1:1" x14ac:dyDescent="0.25">
      <c r="A11415" s="1"/>
    </row>
    <row r="11416" spans="1:1" x14ac:dyDescent="0.25">
      <c r="A11416" s="1"/>
    </row>
    <row r="11417" spans="1:1" x14ac:dyDescent="0.25">
      <c r="A11417" s="1"/>
    </row>
    <row r="11418" spans="1:1" x14ac:dyDescent="0.25">
      <c r="A11418" s="1"/>
    </row>
    <row r="11419" spans="1:1" x14ac:dyDescent="0.25">
      <c r="A11419" s="1"/>
    </row>
    <row r="11420" spans="1:1" x14ac:dyDescent="0.25">
      <c r="A11420" s="1"/>
    </row>
    <row r="11421" spans="1:1" x14ac:dyDescent="0.25">
      <c r="A11421" s="1"/>
    </row>
    <row r="11422" spans="1:1" x14ac:dyDescent="0.25">
      <c r="A11422" s="1"/>
    </row>
    <row r="11423" spans="1:1" x14ac:dyDescent="0.25">
      <c r="A11423" s="1"/>
    </row>
    <row r="11424" spans="1:1" x14ac:dyDescent="0.25">
      <c r="A11424" s="1"/>
    </row>
    <row r="11425" spans="1:1" x14ac:dyDescent="0.25">
      <c r="A11425" s="1"/>
    </row>
    <row r="11426" spans="1:1" x14ac:dyDescent="0.25">
      <c r="A11426" s="1"/>
    </row>
    <row r="11427" spans="1:1" x14ac:dyDescent="0.25">
      <c r="A11427" s="1"/>
    </row>
    <row r="11428" spans="1:1" x14ac:dyDescent="0.25">
      <c r="A11428" s="1"/>
    </row>
    <row r="11429" spans="1:1" x14ac:dyDescent="0.25">
      <c r="A11429" s="1"/>
    </row>
    <row r="11430" spans="1:1" x14ac:dyDescent="0.25">
      <c r="A11430" s="1"/>
    </row>
    <row r="11431" spans="1:1" x14ac:dyDescent="0.25">
      <c r="A11431" s="1"/>
    </row>
    <row r="11432" spans="1:1" x14ac:dyDescent="0.25">
      <c r="A11432" s="1"/>
    </row>
    <row r="11433" spans="1:1" x14ac:dyDescent="0.25">
      <c r="A11433" s="1"/>
    </row>
    <row r="11434" spans="1:1" x14ac:dyDescent="0.25">
      <c r="A11434" s="1"/>
    </row>
    <row r="11435" spans="1:1" x14ac:dyDescent="0.25">
      <c r="A11435" s="1"/>
    </row>
    <row r="11436" spans="1:1" x14ac:dyDescent="0.25">
      <c r="A11436" s="1"/>
    </row>
    <row r="11437" spans="1:1" x14ac:dyDescent="0.25">
      <c r="A11437" s="1"/>
    </row>
    <row r="11438" spans="1:1" x14ac:dyDescent="0.25">
      <c r="A11438" s="1"/>
    </row>
    <row r="11439" spans="1:1" x14ac:dyDescent="0.25">
      <c r="A11439" s="1"/>
    </row>
    <row r="11440" spans="1:1" x14ac:dyDescent="0.25">
      <c r="A11440" s="1"/>
    </row>
    <row r="11441" spans="1:1" x14ac:dyDescent="0.25">
      <c r="A11441" s="1"/>
    </row>
    <row r="11442" spans="1:1" x14ac:dyDescent="0.25">
      <c r="A11442" s="1"/>
    </row>
    <row r="11443" spans="1:1" x14ac:dyDescent="0.25">
      <c r="A11443" s="1"/>
    </row>
    <row r="11444" spans="1:1" x14ac:dyDescent="0.25">
      <c r="A11444" s="1"/>
    </row>
    <row r="11445" spans="1:1" x14ac:dyDescent="0.25">
      <c r="A11445" s="1"/>
    </row>
    <row r="11446" spans="1:1" x14ac:dyDescent="0.25">
      <c r="A11446" s="1"/>
    </row>
    <row r="11447" spans="1:1" x14ac:dyDescent="0.25">
      <c r="A11447" s="1"/>
    </row>
    <row r="11448" spans="1:1" x14ac:dyDescent="0.25">
      <c r="A11448" s="1"/>
    </row>
    <row r="11449" spans="1:1" x14ac:dyDescent="0.25">
      <c r="A11449" s="1"/>
    </row>
    <row r="11450" spans="1:1" x14ac:dyDescent="0.25">
      <c r="A11450" s="1"/>
    </row>
    <row r="11451" spans="1:1" x14ac:dyDescent="0.25">
      <c r="A11451" s="1"/>
    </row>
    <row r="11452" spans="1:1" x14ac:dyDescent="0.25">
      <c r="A11452" s="1"/>
    </row>
    <row r="11453" spans="1:1" x14ac:dyDescent="0.25">
      <c r="A11453" s="1"/>
    </row>
    <row r="11454" spans="1:1" x14ac:dyDescent="0.25">
      <c r="A11454" s="1"/>
    </row>
    <row r="11455" spans="1:1" x14ac:dyDescent="0.25">
      <c r="A11455" s="1"/>
    </row>
    <row r="11456" spans="1:1" x14ac:dyDescent="0.25">
      <c r="A11456" s="1"/>
    </row>
    <row r="11457" spans="1:1" x14ac:dyDescent="0.25">
      <c r="A11457" s="1"/>
    </row>
    <row r="11458" spans="1:1" x14ac:dyDescent="0.25">
      <c r="A11458" s="1"/>
    </row>
    <row r="11459" spans="1:1" x14ac:dyDescent="0.25">
      <c r="A11459" s="1"/>
    </row>
    <row r="11460" spans="1:1" x14ac:dyDescent="0.25">
      <c r="A11460" s="1"/>
    </row>
    <row r="11461" spans="1:1" x14ac:dyDescent="0.25">
      <c r="A11461" s="1"/>
    </row>
    <row r="11462" spans="1:1" x14ac:dyDescent="0.25">
      <c r="A11462" s="1"/>
    </row>
    <row r="11463" spans="1:1" x14ac:dyDescent="0.25">
      <c r="A11463" s="1"/>
    </row>
    <row r="11464" spans="1:1" x14ac:dyDescent="0.25">
      <c r="A11464" s="1"/>
    </row>
    <row r="11465" spans="1:1" x14ac:dyDescent="0.25">
      <c r="A11465" s="1"/>
    </row>
    <row r="11466" spans="1:1" x14ac:dyDescent="0.25">
      <c r="A11466" s="1"/>
    </row>
    <row r="11467" spans="1:1" x14ac:dyDescent="0.25">
      <c r="A11467" s="1"/>
    </row>
    <row r="11468" spans="1:1" x14ac:dyDescent="0.25">
      <c r="A11468" s="1"/>
    </row>
    <row r="11469" spans="1:1" x14ac:dyDescent="0.25">
      <c r="A11469" s="1"/>
    </row>
    <row r="11470" spans="1:1" x14ac:dyDescent="0.25">
      <c r="A11470" s="1"/>
    </row>
    <row r="11471" spans="1:1" x14ac:dyDescent="0.25">
      <c r="A11471" s="1"/>
    </row>
    <row r="11472" spans="1:1" x14ac:dyDescent="0.25">
      <c r="A11472" s="1"/>
    </row>
    <row r="11473" spans="1:1" x14ac:dyDescent="0.25">
      <c r="A11473" s="1"/>
    </row>
    <row r="11474" spans="1:1" x14ac:dyDescent="0.25">
      <c r="A11474" s="1"/>
    </row>
    <row r="11475" spans="1:1" x14ac:dyDescent="0.25">
      <c r="A11475" s="1"/>
    </row>
    <row r="11476" spans="1:1" x14ac:dyDescent="0.25">
      <c r="A11476" s="1"/>
    </row>
    <row r="11477" spans="1:1" x14ac:dyDescent="0.25">
      <c r="A11477" s="1"/>
    </row>
    <row r="11478" spans="1:1" x14ac:dyDescent="0.25">
      <c r="A11478" s="1"/>
    </row>
    <row r="11479" spans="1:1" x14ac:dyDescent="0.25">
      <c r="A11479" s="1"/>
    </row>
    <row r="11480" spans="1:1" x14ac:dyDescent="0.25">
      <c r="A11480" s="1"/>
    </row>
    <row r="11481" spans="1:1" x14ac:dyDescent="0.25">
      <c r="A11481" s="1"/>
    </row>
    <row r="11482" spans="1:1" x14ac:dyDescent="0.25">
      <c r="A11482" s="1"/>
    </row>
    <row r="11483" spans="1:1" x14ac:dyDescent="0.25">
      <c r="A11483" s="1"/>
    </row>
    <row r="11484" spans="1:1" x14ac:dyDescent="0.25">
      <c r="A11484" s="1"/>
    </row>
    <row r="11485" spans="1:1" x14ac:dyDescent="0.25">
      <c r="A11485" s="1"/>
    </row>
    <row r="11486" spans="1:1" x14ac:dyDescent="0.25">
      <c r="A11486" s="1"/>
    </row>
    <row r="11487" spans="1:1" x14ac:dyDescent="0.25">
      <c r="A11487" s="1"/>
    </row>
    <row r="11488" spans="1:1" x14ac:dyDescent="0.25">
      <c r="A11488" s="1"/>
    </row>
    <row r="11489" spans="1:1" x14ac:dyDescent="0.25">
      <c r="A11489" s="1"/>
    </row>
    <row r="11490" spans="1:1" x14ac:dyDescent="0.25">
      <c r="A11490" s="1"/>
    </row>
    <row r="11491" spans="1:1" x14ac:dyDescent="0.25">
      <c r="A11491" s="1"/>
    </row>
    <row r="11492" spans="1:1" x14ac:dyDescent="0.25">
      <c r="A11492" s="1"/>
    </row>
    <row r="11493" spans="1:1" x14ac:dyDescent="0.25">
      <c r="A11493" s="1"/>
    </row>
    <row r="11494" spans="1:1" x14ac:dyDescent="0.25">
      <c r="A11494" s="1"/>
    </row>
    <row r="11495" spans="1:1" x14ac:dyDescent="0.25">
      <c r="A11495" s="1"/>
    </row>
    <row r="11496" spans="1:1" x14ac:dyDescent="0.25">
      <c r="A11496" s="1"/>
    </row>
    <row r="11497" spans="1:1" x14ac:dyDescent="0.25">
      <c r="A11497" s="1"/>
    </row>
    <row r="11498" spans="1:1" x14ac:dyDescent="0.25">
      <c r="A11498" s="1"/>
    </row>
    <row r="11499" spans="1:1" x14ac:dyDescent="0.25">
      <c r="A11499" s="1"/>
    </row>
    <row r="11500" spans="1:1" x14ac:dyDescent="0.25">
      <c r="A11500" s="1"/>
    </row>
    <row r="11501" spans="1:1" x14ac:dyDescent="0.25">
      <c r="A11501" s="1"/>
    </row>
    <row r="11502" spans="1:1" x14ac:dyDescent="0.25">
      <c r="A11502" s="1"/>
    </row>
    <row r="11503" spans="1:1" x14ac:dyDescent="0.25">
      <c r="A11503" s="1"/>
    </row>
    <row r="11504" spans="1:1" x14ac:dyDescent="0.25">
      <c r="A11504" s="1"/>
    </row>
    <row r="11505" spans="1:1" x14ac:dyDescent="0.25">
      <c r="A11505" s="1"/>
    </row>
    <row r="11506" spans="1:1" x14ac:dyDescent="0.25">
      <c r="A11506" s="1"/>
    </row>
    <row r="11507" spans="1:1" x14ac:dyDescent="0.25">
      <c r="A11507" s="1"/>
    </row>
    <row r="11508" spans="1:1" x14ac:dyDescent="0.25">
      <c r="A11508" s="1"/>
    </row>
    <row r="11509" spans="1:1" x14ac:dyDescent="0.25">
      <c r="A11509" s="1"/>
    </row>
    <row r="11510" spans="1:1" x14ac:dyDescent="0.25">
      <c r="A11510" s="1"/>
    </row>
    <row r="11511" spans="1:1" x14ac:dyDescent="0.25">
      <c r="A11511" s="1"/>
    </row>
    <row r="11512" spans="1:1" x14ac:dyDescent="0.25">
      <c r="A11512" s="1"/>
    </row>
    <row r="11513" spans="1:1" x14ac:dyDescent="0.25">
      <c r="A11513" s="1"/>
    </row>
    <row r="11514" spans="1:1" x14ac:dyDescent="0.25">
      <c r="A11514" s="1"/>
    </row>
    <row r="11515" spans="1:1" x14ac:dyDescent="0.25">
      <c r="A11515" s="1"/>
    </row>
    <row r="11516" spans="1:1" x14ac:dyDescent="0.25">
      <c r="A11516" s="1"/>
    </row>
    <row r="11517" spans="1:1" x14ac:dyDescent="0.25">
      <c r="A11517" s="1"/>
    </row>
    <row r="11518" spans="1:1" x14ac:dyDescent="0.25">
      <c r="A11518" s="1"/>
    </row>
    <row r="11519" spans="1:1" x14ac:dyDescent="0.25">
      <c r="A11519" s="1"/>
    </row>
    <row r="11520" spans="1:1" x14ac:dyDescent="0.25">
      <c r="A11520" s="1"/>
    </row>
    <row r="11521" spans="1:1" x14ac:dyDescent="0.25">
      <c r="A11521" s="1"/>
    </row>
    <row r="11522" spans="1:1" x14ac:dyDescent="0.25">
      <c r="A11522" s="1"/>
    </row>
    <row r="11523" spans="1:1" x14ac:dyDescent="0.25">
      <c r="A11523" s="1"/>
    </row>
    <row r="11524" spans="1:1" x14ac:dyDescent="0.25">
      <c r="A11524" s="1"/>
    </row>
    <row r="11525" spans="1:1" x14ac:dyDescent="0.25">
      <c r="A11525" s="1"/>
    </row>
    <row r="11526" spans="1:1" x14ac:dyDescent="0.25">
      <c r="A11526" s="1"/>
    </row>
    <row r="11527" spans="1:1" x14ac:dyDescent="0.25">
      <c r="A11527" s="1"/>
    </row>
    <row r="11528" spans="1:1" x14ac:dyDescent="0.25">
      <c r="A11528" s="1"/>
    </row>
    <row r="11529" spans="1:1" x14ac:dyDescent="0.25">
      <c r="A11529" s="1"/>
    </row>
    <row r="11530" spans="1:1" x14ac:dyDescent="0.25">
      <c r="A11530" s="1"/>
    </row>
    <row r="11531" spans="1:1" x14ac:dyDescent="0.25">
      <c r="A11531" s="1"/>
    </row>
    <row r="11532" spans="1:1" x14ac:dyDescent="0.25">
      <c r="A11532" s="1"/>
    </row>
    <row r="11533" spans="1:1" x14ac:dyDescent="0.25">
      <c r="A11533" s="1"/>
    </row>
    <row r="11534" spans="1:1" x14ac:dyDescent="0.25">
      <c r="A11534" s="1"/>
    </row>
    <row r="11535" spans="1:1" x14ac:dyDescent="0.25">
      <c r="A11535" s="1"/>
    </row>
    <row r="11536" spans="1:1" x14ac:dyDescent="0.25">
      <c r="A11536" s="1"/>
    </row>
    <row r="11537" spans="1:1" x14ac:dyDescent="0.25">
      <c r="A11537" s="1"/>
    </row>
    <row r="11538" spans="1:1" x14ac:dyDescent="0.25">
      <c r="A11538" s="1"/>
    </row>
    <row r="11539" spans="1:1" x14ac:dyDescent="0.25">
      <c r="A11539" s="1"/>
    </row>
    <row r="11540" spans="1:1" x14ac:dyDescent="0.25">
      <c r="A11540" s="1"/>
    </row>
    <row r="11541" spans="1:1" x14ac:dyDescent="0.25">
      <c r="A11541" s="1"/>
    </row>
    <row r="11542" spans="1:1" x14ac:dyDescent="0.25">
      <c r="A11542" s="1"/>
    </row>
    <row r="11543" spans="1:1" x14ac:dyDescent="0.25">
      <c r="A11543" s="1"/>
    </row>
    <row r="11544" spans="1:1" x14ac:dyDescent="0.25">
      <c r="A11544" s="1"/>
    </row>
    <row r="11545" spans="1:1" x14ac:dyDescent="0.25">
      <c r="A11545" s="1"/>
    </row>
    <row r="11546" spans="1:1" x14ac:dyDescent="0.25">
      <c r="A11546" s="1"/>
    </row>
    <row r="11547" spans="1:1" x14ac:dyDescent="0.25">
      <c r="A11547" s="1"/>
    </row>
    <row r="11548" spans="1:1" x14ac:dyDescent="0.25">
      <c r="A11548" s="1"/>
    </row>
    <row r="11549" spans="1:1" x14ac:dyDescent="0.25">
      <c r="A11549" s="1"/>
    </row>
    <row r="11550" spans="1:1" x14ac:dyDescent="0.25">
      <c r="A11550" s="1"/>
    </row>
    <row r="11551" spans="1:1" x14ac:dyDescent="0.25">
      <c r="A11551" s="1"/>
    </row>
    <row r="11552" spans="1:1" x14ac:dyDescent="0.25">
      <c r="A11552" s="1"/>
    </row>
    <row r="11553" spans="1:1" x14ac:dyDescent="0.25">
      <c r="A11553" s="1"/>
    </row>
    <row r="11554" spans="1:1" x14ac:dyDescent="0.25">
      <c r="A11554" s="1"/>
    </row>
    <row r="11555" spans="1:1" x14ac:dyDescent="0.25">
      <c r="A11555" s="1"/>
    </row>
    <row r="11556" spans="1:1" x14ac:dyDescent="0.25">
      <c r="A11556" s="1"/>
    </row>
    <row r="11557" spans="1:1" x14ac:dyDescent="0.25">
      <c r="A11557" s="1"/>
    </row>
    <row r="11558" spans="1:1" x14ac:dyDescent="0.25">
      <c r="A11558" s="1"/>
    </row>
    <row r="11559" spans="1:1" x14ac:dyDescent="0.25">
      <c r="A11559" s="1"/>
    </row>
    <row r="11560" spans="1:1" x14ac:dyDescent="0.25">
      <c r="A11560" s="1"/>
    </row>
    <row r="11561" spans="1:1" x14ac:dyDescent="0.25">
      <c r="A11561" s="1"/>
    </row>
    <row r="11562" spans="1:1" x14ac:dyDescent="0.25">
      <c r="A11562" s="1"/>
    </row>
    <row r="11563" spans="1:1" x14ac:dyDescent="0.25">
      <c r="A11563" s="1"/>
    </row>
    <row r="11564" spans="1:1" x14ac:dyDescent="0.25">
      <c r="A11564" s="1"/>
    </row>
    <row r="11565" spans="1:1" x14ac:dyDescent="0.25">
      <c r="A11565" s="1"/>
    </row>
    <row r="11566" spans="1:1" x14ac:dyDescent="0.25">
      <c r="A11566" s="1"/>
    </row>
    <row r="11567" spans="1:1" x14ac:dyDescent="0.25">
      <c r="A11567" s="1"/>
    </row>
    <row r="11568" spans="1:1" x14ac:dyDescent="0.25">
      <c r="A11568" s="1"/>
    </row>
    <row r="11569" spans="1:1" x14ac:dyDescent="0.25">
      <c r="A11569" s="1"/>
    </row>
    <row r="11570" spans="1:1" x14ac:dyDescent="0.25">
      <c r="A11570" s="1"/>
    </row>
    <row r="11571" spans="1:1" x14ac:dyDescent="0.25">
      <c r="A11571" s="1"/>
    </row>
    <row r="11572" spans="1:1" x14ac:dyDescent="0.25">
      <c r="A11572" s="1"/>
    </row>
    <row r="11573" spans="1:1" x14ac:dyDescent="0.25">
      <c r="A11573" s="1"/>
    </row>
    <row r="11574" spans="1:1" x14ac:dyDescent="0.25">
      <c r="A11574" s="1"/>
    </row>
    <row r="11575" spans="1:1" x14ac:dyDescent="0.25">
      <c r="A11575" s="1"/>
    </row>
    <row r="11576" spans="1:1" x14ac:dyDescent="0.25">
      <c r="A11576" s="1"/>
    </row>
    <row r="11577" spans="1:1" x14ac:dyDescent="0.25">
      <c r="A11577" s="1"/>
    </row>
    <row r="11578" spans="1:1" x14ac:dyDescent="0.25">
      <c r="A11578" s="1"/>
    </row>
    <row r="11579" spans="1:1" x14ac:dyDescent="0.25">
      <c r="A11579" s="1"/>
    </row>
    <row r="11580" spans="1:1" x14ac:dyDescent="0.25">
      <c r="A11580" s="1"/>
    </row>
    <row r="11581" spans="1:1" x14ac:dyDescent="0.25">
      <c r="A11581" s="1"/>
    </row>
    <row r="11582" spans="1:1" x14ac:dyDescent="0.25">
      <c r="A11582" s="1"/>
    </row>
    <row r="11583" spans="1:1" x14ac:dyDescent="0.25">
      <c r="A11583" s="1"/>
    </row>
    <row r="11584" spans="1:1" x14ac:dyDescent="0.25">
      <c r="A11584" s="1"/>
    </row>
    <row r="11585" spans="1:1" x14ac:dyDescent="0.25">
      <c r="A11585" s="1"/>
    </row>
    <row r="11586" spans="1:1" x14ac:dyDescent="0.25">
      <c r="A11586" s="1"/>
    </row>
    <row r="11587" spans="1:1" x14ac:dyDescent="0.25">
      <c r="A11587" s="1"/>
    </row>
    <row r="11588" spans="1:1" x14ac:dyDescent="0.25">
      <c r="A11588" s="1"/>
    </row>
    <row r="11589" spans="1:1" x14ac:dyDescent="0.25">
      <c r="A11589" s="1"/>
    </row>
    <row r="11590" spans="1:1" x14ac:dyDescent="0.25">
      <c r="A11590" s="1"/>
    </row>
    <row r="11591" spans="1:1" x14ac:dyDescent="0.25">
      <c r="A11591" s="1"/>
    </row>
    <row r="11592" spans="1:1" x14ac:dyDescent="0.25">
      <c r="A11592" s="1"/>
    </row>
    <row r="11593" spans="1:1" x14ac:dyDescent="0.25">
      <c r="A11593" s="1"/>
    </row>
    <row r="11594" spans="1:1" x14ac:dyDescent="0.25">
      <c r="A11594" s="1"/>
    </row>
    <row r="11595" spans="1:1" x14ac:dyDescent="0.25">
      <c r="A11595" s="1"/>
    </row>
    <row r="11596" spans="1:1" x14ac:dyDescent="0.25">
      <c r="A11596" s="1"/>
    </row>
    <row r="11597" spans="1:1" x14ac:dyDescent="0.25">
      <c r="A11597" s="1"/>
    </row>
    <row r="11598" spans="1:1" x14ac:dyDescent="0.25">
      <c r="A11598" s="1"/>
    </row>
    <row r="11599" spans="1:1" x14ac:dyDescent="0.25">
      <c r="A11599" s="1"/>
    </row>
    <row r="11600" spans="1:1" x14ac:dyDescent="0.25">
      <c r="A11600" s="1"/>
    </row>
    <row r="11601" spans="1:1" x14ac:dyDescent="0.25">
      <c r="A11601" s="1"/>
    </row>
    <row r="11602" spans="1:1" x14ac:dyDescent="0.25">
      <c r="A11602" s="1"/>
    </row>
    <row r="11603" spans="1:1" x14ac:dyDescent="0.25">
      <c r="A11603" s="1"/>
    </row>
    <row r="11604" spans="1:1" x14ac:dyDescent="0.25">
      <c r="A11604" s="1"/>
    </row>
    <row r="11605" spans="1:1" x14ac:dyDescent="0.25">
      <c r="A11605" s="1"/>
    </row>
    <row r="11606" spans="1:1" x14ac:dyDescent="0.25">
      <c r="A11606" s="1"/>
    </row>
    <row r="11607" spans="1:1" x14ac:dyDescent="0.25">
      <c r="A11607" s="1"/>
    </row>
    <row r="11608" spans="1:1" x14ac:dyDescent="0.25">
      <c r="A11608" s="1"/>
    </row>
    <row r="11609" spans="1:1" x14ac:dyDescent="0.25">
      <c r="A11609" s="1"/>
    </row>
    <row r="11610" spans="1:1" x14ac:dyDescent="0.25">
      <c r="A11610" s="1"/>
    </row>
    <row r="11611" spans="1:1" x14ac:dyDescent="0.25">
      <c r="A11611" s="1"/>
    </row>
    <row r="11612" spans="1:1" x14ac:dyDescent="0.25">
      <c r="A11612" s="1"/>
    </row>
    <row r="11613" spans="1:1" x14ac:dyDescent="0.25">
      <c r="A11613" s="1"/>
    </row>
    <row r="11614" spans="1:1" x14ac:dyDescent="0.25">
      <c r="A11614" s="1"/>
    </row>
    <row r="11615" spans="1:1" x14ac:dyDescent="0.25">
      <c r="A11615" s="1"/>
    </row>
    <row r="11616" spans="1:1" x14ac:dyDescent="0.25">
      <c r="A11616" s="1"/>
    </row>
    <row r="11617" spans="1:1" x14ac:dyDescent="0.25">
      <c r="A11617" s="1"/>
    </row>
    <row r="11618" spans="1:1" x14ac:dyDescent="0.25">
      <c r="A11618" s="1"/>
    </row>
    <row r="11619" spans="1:1" x14ac:dyDescent="0.25">
      <c r="A11619" s="1"/>
    </row>
    <row r="11620" spans="1:1" x14ac:dyDescent="0.25">
      <c r="A11620" s="1"/>
    </row>
    <row r="11621" spans="1:1" x14ac:dyDescent="0.25">
      <c r="A11621" s="1"/>
    </row>
    <row r="11622" spans="1:1" x14ac:dyDescent="0.25">
      <c r="A11622" s="1"/>
    </row>
    <row r="11623" spans="1:1" x14ac:dyDescent="0.25">
      <c r="A11623" s="1"/>
    </row>
    <row r="11624" spans="1:1" x14ac:dyDescent="0.25">
      <c r="A11624" s="1"/>
    </row>
    <row r="11625" spans="1:1" x14ac:dyDescent="0.25">
      <c r="A11625" s="1"/>
    </row>
    <row r="11626" spans="1:1" x14ac:dyDescent="0.25">
      <c r="A11626" s="1"/>
    </row>
    <row r="11627" spans="1:1" x14ac:dyDescent="0.25">
      <c r="A11627" s="1"/>
    </row>
    <row r="11628" spans="1:1" x14ac:dyDescent="0.25">
      <c r="A11628" s="1"/>
    </row>
    <row r="11629" spans="1:1" x14ac:dyDescent="0.25">
      <c r="A11629" s="1"/>
    </row>
    <row r="11630" spans="1:1" x14ac:dyDescent="0.25">
      <c r="A11630" s="1"/>
    </row>
    <row r="11631" spans="1:1" x14ac:dyDescent="0.25">
      <c r="A11631" s="1"/>
    </row>
    <row r="11632" spans="1:1" x14ac:dyDescent="0.25">
      <c r="A11632" s="1"/>
    </row>
    <row r="11633" spans="1:1" x14ac:dyDescent="0.25">
      <c r="A11633" s="1"/>
    </row>
    <row r="11634" spans="1:1" x14ac:dyDescent="0.25">
      <c r="A11634" s="1"/>
    </row>
    <row r="11635" spans="1:1" x14ac:dyDescent="0.25">
      <c r="A11635" s="1"/>
    </row>
    <row r="11636" spans="1:1" x14ac:dyDescent="0.25">
      <c r="A11636" s="1"/>
    </row>
    <row r="11637" spans="1:1" x14ac:dyDescent="0.25">
      <c r="A11637" s="1"/>
    </row>
    <row r="11638" spans="1:1" x14ac:dyDescent="0.25">
      <c r="A11638" s="1"/>
    </row>
    <row r="11639" spans="1:1" x14ac:dyDescent="0.25">
      <c r="A11639" s="1"/>
    </row>
    <row r="11640" spans="1:1" x14ac:dyDescent="0.25">
      <c r="A11640" s="1"/>
    </row>
    <row r="11641" spans="1:1" x14ac:dyDescent="0.25">
      <c r="A11641" s="1"/>
    </row>
    <row r="11642" spans="1:1" x14ac:dyDescent="0.25">
      <c r="A11642" s="1"/>
    </row>
    <row r="11643" spans="1:1" x14ac:dyDescent="0.25">
      <c r="A11643" s="1"/>
    </row>
    <row r="11644" spans="1:1" x14ac:dyDescent="0.25">
      <c r="A11644" s="1"/>
    </row>
    <row r="11645" spans="1:1" x14ac:dyDescent="0.25">
      <c r="A11645" s="1"/>
    </row>
    <row r="11646" spans="1:1" x14ac:dyDescent="0.25">
      <c r="A11646" s="1"/>
    </row>
    <row r="11647" spans="1:1" x14ac:dyDescent="0.25">
      <c r="A11647" s="1"/>
    </row>
    <row r="11648" spans="1:1" x14ac:dyDescent="0.25">
      <c r="A11648" s="1"/>
    </row>
    <row r="11649" spans="1:1" x14ac:dyDescent="0.25">
      <c r="A11649" s="1"/>
    </row>
    <row r="11650" spans="1:1" x14ac:dyDescent="0.25">
      <c r="A11650" s="1"/>
    </row>
    <row r="11651" spans="1:1" x14ac:dyDescent="0.25">
      <c r="A11651" s="1"/>
    </row>
    <row r="11652" spans="1:1" x14ac:dyDescent="0.25">
      <c r="A11652" s="1"/>
    </row>
    <row r="11653" spans="1:1" x14ac:dyDescent="0.25">
      <c r="A11653" s="1"/>
    </row>
    <row r="11654" spans="1:1" x14ac:dyDescent="0.25">
      <c r="A11654" s="1"/>
    </row>
    <row r="11655" spans="1:1" x14ac:dyDescent="0.25">
      <c r="A11655" s="1"/>
    </row>
    <row r="11656" spans="1:1" x14ac:dyDescent="0.25">
      <c r="A11656" s="1"/>
    </row>
    <row r="11657" spans="1:1" x14ac:dyDescent="0.25">
      <c r="A11657" s="1"/>
    </row>
    <row r="11658" spans="1:1" x14ac:dyDescent="0.25">
      <c r="A11658" s="1"/>
    </row>
    <row r="11659" spans="1:1" x14ac:dyDescent="0.25">
      <c r="A11659" s="1"/>
    </row>
    <row r="11660" spans="1:1" x14ac:dyDescent="0.25">
      <c r="A11660" s="1"/>
    </row>
    <row r="11661" spans="1:1" x14ac:dyDescent="0.25">
      <c r="A11661" s="1"/>
    </row>
    <row r="11662" spans="1:1" x14ac:dyDescent="0.25">
      <c r="A11662" s="1"/>
    </row>
    <row r="11663" spans="1:1" x14ac:dyDescent="0.25">
      <c r="A11663" s="1"/>
    </row>
    <row r="11664" spans="1:1" x14ac:dyDescent="0.25">
      <c r="A11664" s="1"/>
    </row>
    <row r="11665" spans="1:1" x14ac:dyDescent="0.25">
      <c r="A11665" s="1"/>
    </row>
    <row r="11666" spans="1:1" x14ac:dyDescent="0.25">
      <c r="A11666" s="1"/>
    </row>
    <row r="11667" spans="1:1" x14ac:dyDescent="0.25">
      <c r="A11667" s="1"/>
    </row>
    <row r="11668" spans="1:1" x14ac:dyDescent="0.25">
      <c r="A11668" s="1"/>
    </row>
    <row r="11669" spans="1:1" x14ac:dyDescent="0.25">
      <c r="A11669" s="1"/>
    </row>
    <row r="11670" spans="1:1" x14ac:dyDescent="0.25">
      <c r="A11670" s="1"/>
    </row>
    <row r="11671" spans="1:1" x14ac:dyDescent="0.25">
      <c r="A11671" s="1"/>
    </row>
    <row r="11672" spans="1:1" x14ac:dyDescent="0.25">
      <c r="A11672" s="1"/>
    </row>
    <row r="11673" spans="1:1" x14ac:dyDescent="0.25">
      <c r="A11673" s="1"/>
    </row>
    <row r="11674" spans="1:1" x14ac:dyDescent="0.25">
      <c r="A11674" s="1"/>
    </row>
    <row r="11675" spans="1:1" x14ac:dyDescent="0.25">
      <c r="A11675" s="1"/>
    </row>
    <row r="11676" spans="1:1" x14ac:dyDescent="0.25">
      <c r="A11676" s="1"/>
    </row>
    <row r="11677" spans="1:1" x14ac:dyDescent="0.25">
      <c r="A11677" s="1"/>
    </row>
    <row r="11678" spans="1:1" x14ac:dyDescent="0.25">
      <c r="A11678" s="1"/>
    </row>
    <row r="11679" spans="1:1" x14ac:dyDescent="0.25">
      <c r="A11679" s="1"/>
    </row>
    <row r="11680" spans="1:1" x14ac:dyDescent="0.25">
      <c r="A11680" s="1"/>
    </row>
    <row r="11681" spans="1:1" x14ac:dyDescent="0.25">
      <c r="A11681" s="1"/>
    </row>
    <row r="11682" spans="1:1" x14ac:dyDescent="0.25">
      <c r="A11682" s="1"/>
    </row>
    <row r="11683" spans="1:1" x14ac:dyDescent="0.25">
      <c r="A11683" s="1"/>
    </row>
    <row r="11684" spans="1:1" x14ac:dyDescent="0.25">
      <c r="A11684" s="1"/>
    </row>
    <row r="11685" spans="1:1" x14ac:dyDescent="0.25">
      <c r="A11685" s="1"/>
    </row>
    <row r="11686" spans="1:1" x14ac:dyDescent="0.25">
      <c r="A11686" s="1"/>
    </row>
    <row r="11687" spans="1:1" x14ac:dyDescent="0.25">
      <c r="A11687" s="1"/>
    </row>
    <row r="11688" spans="1:1" x14ac:dyDescent="0.25">
      <c r="A11688" s="1"/>
    </row>
    <row r="11689" spans="1:1" x14ac:dyDescent="0.25">
      <c r="A11689" s="1"/>
    </row>
    <row r="11690" spans="1:1" x14ac:dyDescent="0.25">
      <c r="A11690" s="1"/>
    </row>
    <row r="11691" spans="1:1" x14ac:dyDescent="0.25">
      <c r="A11691" s="1"/>
    </row>
    <row r="11692" spans="1:1" x14ac:dyDescent="0.25">
      <c r="A11692" s="1"/>
    </row>
    <row r="11693" spans="1:1" x14ac:dyDescent="0.25">
      <c r="A11693" s="1"/>
    </row>
    <row r="11694" spans="1:1" x14ac:dyDescent="0.25">
      <c r="A11694" s="1"/>
    </row>
    <row r="11695" spans="1:1" x14ac:dyDescent="0.25">
      <c r="A11695" s="1"/>
    </row>
    <row r="11696" spans="1:1" x14ac:dyDescent="0.25">
      <c r="A11696" s="1"/>
    </row>
    <row r="11697" spans="1:1" x14ac:dyDescent="0.25">
      <c r="A11697" s="1"/>
    </row>
    <row r="11698" spans="1:1" x14ac:dyDescent="0.25">
      <c r="A11698" s="1"/>
    </row>
    <row r="11699" spans="1:1" x14ac:dyDescent="0.25">
      <c r="A11699" s="1"/>
    </row>
    <row r="11700" spans="1:1" x14ac:dyDescent="0.25">
      <c r="A11700" s="1"/>
    </row>
    <row r="11701" spans="1:1" x14ac:dyDescent="0.25">
      <c r="A11701" s="1"/>
    </row>
    <row r="11702" spans="1:1" x14ac:dyDescent="0.25">
      <c r="A11702" s="1"/>
    </row>
    <row r="11703" spans="1:1" x14ac:dyDescent="0.25">
      <c r="A11703" s="1"/>
    </row>
    <row r="11704" spans="1:1" x14ac:dyDescent="0.25">
      <c r="A11704" s="1"/>
    </row>
    <row r="11705" spans="1:1" x14ac:dyDescent="0.25">
      <c r="A11705" s="1"/>
    </row>
    <row r="11706" spans="1:1" x14ac:dyDescent="0.25">
      <c r="A11706" s="1"/>
    </row>
    <row r="11707" spans="1:1" x14ac:dyDescent="0.25">
      <c r="A11707" s="1"/>
    </row>
    <row r="11708" spans="1:1" x14ac:dyDescent="0.25">
      <c r="A11708" s="1"/>
    </row>
    <row r="11709" spans="1:1" x14ac:dyDescent="0.25">
      <c r="A11709" s="1"/>
    </row>
    <row r="11710" spans="1:1" x14ac:dyDescent="0.25">
      <c r="A11710" s="1"/>
    </row>
    <row r="11711" spans="1:1" x14ac:dyDescent="0.25">
      <c r="A11711" s="1"/>
    </row>
    <row r="11712" spans="1:1" x14ac:dyDescent="0.25">
      <c r="A11712" s="1"/>
    </row>
    <row r="11713" spans="1:1" x14ac:dyDescent="0.25">
      <c r="A11713" s="1"/>
    </row>
    <row r="11714" spans="1:1" x14ac:dyDescent="0.25">
      <c r="A11714" s="1"/>
    </row>
    <row r="11715" spans="1:1" x14ac:dyDescent="0.25">
      <c r="A11715" s="1"/>
    </row>
    <row r="11716" spans="1:1" x14ac:dyDescent="0.25">
      <c r="A11716" s="1"/>
    </row>
    <row r="11717" spans="1:1" x14ac:dyDescent="0.25">
      <c r="A11717" s="1"/>
    </row>
    <row r="11718" spans="1:1" x14ac:dyDescent="0.25">
      <c r="A11718" s="1"/>
    </row>
    <row r="11719" spans="1:1" x14ac:dyDescent="0.25">
      <c r="A11719" s="1"/>
    </row>
    <row r="11720" spans="1:1" x14ac:dyDescent="0.25">
      <c r="A11720" s="1"/>
    </row>
    <row r="11721" spans="1:1" x14ac:dyDescent="0.25">
      <c r="A11721" s="1"/>
    </row>
    <row r="11722" spans="1:1" x14ac:dyDescent="0.25">
      <c r="A11722" s="1"/>
    </row>
    <row r="11723" spans="1:1" x14ac:dyDescent="0.25">
      <c r="A11723" s="1"/>
    </row>
    <row r="11724" spans="1:1" x14ac:dyDescent="0.25">
      <c r="A11724" s="1"/>
    </row>
    <row r="11725" spans="1:1" x14ac:dyDescent="0.25">
      <c r="A11725" s="1"/>
    </row>
    <row r="11726" spans="1:1" x14ac:dyDescent="0.25">
      <c r="A11726" s="1"/>
    </row>
    <row r="11727" spans="1:1" x14ac:dyDescent="0.25">
      <c r="A11727" s="1"/>
    </row>
    <row r="11728" spans="1:1" x14ac:dyDescent="0.25">
      <c r="A11728" s="1"/>
    </row>
    <row r="11729" spans="1:1" x14ac:dyDescent="0.25">
      <c r="A11729" s="1"/>
    </row>
    <row r="11730" spans="1:1" x14ac:dyDescent="0.25">
      <c r="A11730" s="1"/>
    </row>
    <row r="11731" spans="1:1" x14ac:dyDescent="0.25">
      <c r="A11731" s="1"/>
    </row>
    <row r="11732" spans="1:1" x14ac:dyDescent="0.25">
      <c r="A11732" s="1"/>
    </row>
    <row r="11733" spans="1:1" x14ac:dyDescent="0.25">
      <c r="A11733" s="1"/>
    </row>
    <row r="11734" spans="1:1" x14ac:dyDescent="0.25">
      <c r="A11734" s="1"/>
    </row>
    <row r="11735" spans="1:1" x14ac:dyDescent="0.25">
      <c r="A11735" s="1"/>
    </row>
    <row r="11736" spans="1:1" x14ac:dyDescent="0.25">
      <c r="A11736" s="1"/>
    </row>
    <row r="11737" spans="1:1" x14ac:dyDescent="0.25">
      <c r="A11737" s="1"/>
    </row>
    <row r="11738" spans="1:1" x14ac:dyDescent="0.25">
      <c r="A11738" s="1"/>
    </row>
    <row r="11739" spans="1:1" x14ac:dyDescent="0.25">
      <c r="A11739" s="1"/>
    </row>
    <row r="11740" spans="1:1" x14ac:dyDescent="0.25">
      <c r="A11740" s="1"/>
    </row>
    <row r="11741" spans="1:1" x14ac:dyDescent="0.25">
      <c r="A11741" s="1"/>
    </row>
    <row r="11742" spans="1:1" x14ac:dyDescent="0.25">
      <c r="A11742" s="1"/>
    </row>
    <row r="11743" spans="1:1" x14ac:dyDescent="0.25">
      <c r="A11743" s="1"/>
    </row>
    <row r="11744" spans="1:1" x14ac:dyDescent="0.25">
      <c r="A11744" s="1"/>
    </row>
    <row r="11745" spans="1:1" x14ac:dyDescent="0.25">
      <c r="A11745" s="1"/>
    </row>
    <row r="11746" spans="1:1" x14ac:dyDescent="0.25">
      <c r="A11746" s="1"/>
    </row>
    <row r="11747" spans="1:1" x14ac:dyDescent="0.25">
      <c r="A11747" s="1"/>
    </row>
    <row r="11748" spans="1:1" x14ac:dyDescent="0.25">
      <c r="A11748" s="1"/>
    </row>
    <row r="11749" spans="1:1" x14ac:dyDescent="0.25">
      <c r="A11749" s="1"/>
    </row>
    <row r="11750" spans="1:1" x14ac:dyDescent="0.25">
      <c r="A11750" s="1"/>
    </row>
    <row r="11751" spans="1:1" x14ac:dyDescent="0.25">
      <c r="A11751" s="1"/>
    </row>
    <row r="11752" spans="1:1" x14ac:dyDescent="0.25">
      <c r="A11752" s="1"/>
    </row>
    <row r="11753" spans="1:1" x14ac:dyDescent="0.25">
      <c r="A11753" s="1"/>
    </row>
    <row r="11754" spans="1:1" x14ac:dyDescent="0.25">
      <c r="A11754" s="1"/>
    </row>
    <row r="11755" spans="1:1" x14ac:dyDescent="0.25">
      <c r="A11755" s="1"/>
    </row>
    <row r="11756" spans="1:1" x14ac:dyDescent="0.25">
      <c r="A11756" s="1"/>
    </row>
    <row r="11757" spans="1:1" x14ac:dyDescent="0.25">
      <c r="A11757" s="1"/>
    </row>
    <row r="11758" spans="1:1" x14ac:dyDescent="0.25">
      <c r="A11758" s="1"/>
    </row>
    <row r="11759" spans="1:1" x14ac:dyDescent="0.25">
      <c r="A11759" s="1"/>
    </row>
    <row r="11760" spans="1:1" x14ac:dyDescent="0.25">
      <c r="A11760" s="1"/>
    </row>
    <row r="11761" spans="1:1" x14ac:dyDescent="0.25">
      <c r="A11761" s="1"/>
    </row>
    <row r="11762" spans="1:1" x14ac:dyDescent="0.25">
      <c r="A11762" s="1"/>
    </row>
    <row r="11763" spans="1:1" x14ac:dyDescent="0.25">
      <c r="A11763" s="1"/>
    </row>
    <row r="11764" spans="1:1" x14ac:dyDescent="0.25">
      <c r="A11764" s="1"/>
    </row>
    <row r="11765" spans="1:1" x14ac:dyDescent="0.25">
      <c r="A11765" s="1"/>
    </row>
    <row r="11766" spans="1:1" x14ac:dyDescent="0.25">
      <c r="A11766" s="1"/>
    </row>
    <row r="11767" spans="1:1" x14ac:dyDescent="0.25">
      <c r="A11767" s="1"/>
    </row>
    <row r="11768" spans="1:1" x14ac:dyDescent="0.25">
      <c r="A11768" s="1"/>
    </row>
    <row r="11769" spans="1:1" x14ac:dyDescent="0.25">
      <c r="A11769" s="1"/>
    </row>
    <row r="11770" spans="1:1" x14ac:dyDescent="0.25">
      <c r="A11770" s="1"/>
    </row>
    <row r="11771" spans="1:1" x14ac:dyDescent="0.25">
      <c r="A11771" s="1"/>
    </row>
    <row r="11772" spans="1:1" x14ac:dyDescent="0.25">
      <c r="A11772" s="1"/>
    </row>
    <row r="11773" spans="1:1" x14ac:dyDescent="0.25">
      <c r="A11773" s="1"/>
    </row>
    <row r="11774" spans="1:1" x14ac:dyDescent="0.25">
      <c r="A11774" s="1"/>
    </row>
    <row r="11775" spans="1:1" x14ac:dyDescent="0.25">
      <c r="A11775" s="1"/>
    </row>
    <row r="11776" spans="1:1" x14ac:dyDescent="0.25">
      <c r="A11776" s="1"/>
    </row>
    <row r="11777" spans="1:1" x14ac:dyDescent="0.25">
      <c r="A11777" s="1"/>
    </row>
    <row r="11778" spans="1:1" x14ac:dyDescent="0.25">
      <c r="A11778" s="1"/>
    </row>
    <row r="11779" spans="1:1" x14ac:dyDescent="0.25">
      <c r="A11779" s="1"/>
    </row>
    <row r="11780" spans="1:1" x14ac:dyDescent="0.25">
      <c r="A11780" s="1"/>
    </row>
    <row r="11781" spans="1:1" x14ac:dyDescent="0.25">
      <c r="A11781" s="1"/>
    </row>
    <row r="11782" spans="1:1" x14ac:dyDescent="0.25">
      <c r="A11782" s="1"/>
    </row>
    <row r="11783" spans="1:1" x14ac:dyDescent="0.25">
      <c r="A11783" s="1"/>
    </row>
    <row r="11784" spans="1:1" x14ac:dyDescent="0.25">
      <c r="A11784" s="1"/>
    </row>
    <row r="11785" spans="1:1" x14ac:dyDescent="0.25">
      <c r="A11785" s="1"/>
    </row>
    <row r="11786" spans="1:1" x14ac:dyDescent="0.25">
      <c r="A11786" s="1"/>
    </row>
    <row r="11787" spans="1:1" x14ac:dyDescent="0.25">
      <c r="A11787" s="1"/>
    </row>
    <row r="11788" spans="1:1" x14ac:dyDescent="0.25">
      <c r="A11788" s="1"/>
    </row>
    <row r="11789" spans="1:1" x14ac:dyDescent="0.25">
      <c r="A11789" s="1"/>
    </row>
    <row r="11790" spans="1:1" x14ac:dyDescent="0.25">
      <c r="A11790" s="1"/>
    </row>
    <row r="11791" spans="1:1" x14ac:dyDescent="0.25">
      <c r="A11791" s="1"/>
    </row>
    <row r="11792" spans="1:1" x14ac:dyDescent="0.25">
      <c r="A11792" s="1"/>
    </row>
    <row r="11793" spans="1:1" x14ac:dyDescent="0.25">
      <c r="A11793" s="1"/>
    </row>
    <row r="11794" spans="1:1" x14ac:dyDescent="0.25">
      <c r="A11794" s="1"/>
    </row>
    <row r="11795" spans="1:1" x14ac:dyDescent="0.25">
      <c r="A11795" s="1"/>
    </row>
    <row r="11796" spans="1:1" x14ac:dyDescent="0.25">
      <c r="A11796" s="1"/>
    </row>
    <row r="11797" spans="1:1" x14ac:dyDescent="0.25">
      <c r="A11797" s="1"/>
    </row>
    <row r="11798" spans="1:1" x14ac:dyDescent="0.25">
      <c r="A11798" s="1"/>
    </row>
    <row r="11799" spans="1:1" x14ac:dyDescent="0.25">
      <c r="A11799" s="1"/>
    </row>
    <row r="11800" spans="1:1" x14ac:dyDescent="0.25">
      <c r="A11800" s="1"/>
    </row>
    <row r="11801" spans="1:1" x14ac:dyDescent="0.25">
      <c r="A11801" s="1"/>
    </row>
    <row r="11802" spans="1:1" x14ac:dyDescent="0.25">
      <c r="A11802" s="1"/>
    </row>
    <row r="11803" spans="1:1" x14ac:dyDescent="0.25">
      <c r="A11803" s="1"/>
    </row>
    <row r="11804" spans="1:1" x14ac:dyDescent="0.25">
      <c r="A11804" s="1"/>
    </row>
    <row r="11805" spans="1:1" x14ac:dyDescent="0.25">
      <c r="A11805" s="1"/>
    </row>
    <row r="11806" spans="1:1" x14ac:dyDescent="0.25">
      <c r="A11806" s="1"/>
    </row>
    <row r="11807" spans="1:1" x14ac:dyDescent="0.25">
      <c r="A11807" s="1"/>
    </row>
    <row r="11808" spans="1:1" x14ac:dyDescent="0.25">
      <c r="A11808" s="1"/>
    </row>
    <row r="11809" spans="1:1" x14ac:dyDescent="0.25">
      <c r="A11809" s="1"/>
    </row>
    <row r="11810" spans="1:1" x14ac:dyDescent="0.25">
      <c r="A11810" s="1"/>
    </row>
    <row r="11811" spans="1:1" x14ac:dyDescent="0.25">
      <c r="A11811" s="1"/>
    </row>
    <row r="11812" spans="1:1" x14ac:dyDescent="0.25">
      <c r="A11812" s="1"/>
    </row>
    <row r="11813" spans="1:1" x14ac:dyDescent="0.25">
      <c r="A11813" s="1"/>
    </row>
    <row r="11814" spans="1:1" x14ac:dyDescent="0.25">
      <c r="A11814" s="1"/>
    </row>
    <row r="11815" spans="1:1" x14ac:dyDescent="0.25">
      <c r="A11815" s="1"/>
    </row>
    <row r="11816" spans="1:1" x14ac:dyDescent="0.25">
      <c r="A11816" s="1"/>
    </row>
    <row r="11817" spans="1:1" x14ac:dyDescent="0.25">
      <c r="A11817" s="1"/>
    </row>
    <row r="11818" spans="1:1" x14ac:dyDescent="0.25">
      <c r="A11818" s="1"/>
    </row>
    <row r="11819" spans="1:1" x14ac:dyDescent="0.25">
      <c r="A11819" s="1"/>
    </row>
    <row r="11820" spans="1:1" x14ac:dyDescent="0.25">
      <c r="A11820" s="1"/>
    </row>
    <row r="11821" spans="1:1" x14ac:dyDescent="0.25">
      <c r="A11821" s="1"/>
    </row>
    <row r="11822" spans="1:1" x14ac:dyDescent="0.25">
      <c r="A11822" s="1"/>
    </row>
    <row r="11823" spans="1:1" x14ac:dyDescent="0.25">
      <c r="A11823" s="1"/>
    </row>
    <row r="11824" spans="1:1" x14ac:dyDescent="0.25">
      <c r="A11824" s="1"/>
    </row>
    <row r="11825" spans="1:1" x14ac:dyDescent="0.25">
      <c r="A11825" s="1"/>
    </row>
    <row r="11826" spans="1:1" x14ac:dyDescent="0.25">
      <c r="A11826" s="1"/>
    </row>
    <row r="11827" spans="1:1" x14ac:dyDescent="0.25">
      <c r="A11827" s="1"/>
    </row>
    <row r="11828" spans="1:1" x14ac:dyDescent="0.25">
      <c r="A11828" s="1"/>
    </row>
    <row r="11829" spans="1:1" x14ac:dyDescent="0.25">
      <c r="A11829" s="1"/>
    </row>
    <row r="11830" spans="1:1" x14ac:dyDescent="0.25">
      <c r="A11830" s="1"/>
    </row>
    <row r="11831" spans="1:1" x14ac:dyDescent="0.25">
      <c r="A11831" s="1"/>
    </row>
    <row r="11832" spans="1:1" x14ac:dyDescent="0.25">
      <c r="A11832" s="1"/>
    </row>
    <row r="11833" spans="1:1" x14ac:dyDescent="0.25">
      <c r="A11833" s="1"/>
    </row>
    <row r="11834" spans="1:1" x14ac:dyDescent="0.25">
      <c r="A11834" s="1"/>
    </row>
    <row r="11835" spans="1:1" x14ac:dyDescent="0.25">
      <c r="A11835" s="1"/>
    </row>
    <row r="11836" spans="1:1" x14ac:dyDescent="0.25">
      <c r="A11836" s="1"/>
    </row>
    <row r="11837" spans="1:1" x14ac:dyDescent="0.25">
      <c r="A11837" s="1"/>
    </row>
    <row r="11838" spans="1:1" x14ac:dyDescent="0.25">
      <c r="A11838" s="1"/>
    </row>
    <row r="11839" spans="1:1" x14ac:dyDescent="0.25">
      <c r="A11839" s="1"/>
    </row>
    <row r="11840" spans="1:1" x14ac:dyDescent="0.25">
      <c r="A11840" s="1"/>
    </row>
    <row r="11841" spans="1:1" x14ac:dyDescent="0.25">
      <c r="A11841" s="1"/>
    </row>
    <row r="11842" spans="1:1" x14ac:dyDescent="0.25">
      <c r="A11842" s="1"/>
    </row>
    <row r="11843" spans="1:1" x14ac:dyDescent="0.25">
      <c r="A11843" s="1"/>
    </row>
    <row r="11844" spans="1:1" x14ac:dyDescent="0.25">
      <c r="A11844" s="1"/>
    </row>
    <row r="11845" spans="1:1" x14ac:dyDescent="0.25">
      <c r="A11845" s="1"/>
    </row>
    <row r="11846" spans="1:1" x14ac:dyDescent="0.25">
      <c r="A11846" s="1"/>
    </row>
    <row r="11847" spans="1:1" x14ac:dyDescent="0.25">
      <c r="A11847" s="1"/>
    </row>
    <row r="11848" spans="1:1" x14ac:dyDescent="0.25">
      <c r="A11848" s="1"/>
    </row>
    <row r="11849" spans="1:1" x14ac:dyDescent="0.25">
      <c r="A11849" s="1"/>
    </row>
    <row r="11850" spans="1:1" x14ac:dyDescent="0.25">
      <c r="A11850" s="1"/>
    </row>
    <row r="11851" spans="1:1" x14ac:dyDescent="0.25">
      <c r="A11851" s="1"/>
    </row>
    <row r="11852" spans="1:1" x14ac:dyDescent="0.25">
      <c r="A11852" s="1"/>
    </row>
    <row r="11853" spans="1:1" x14ac:dyDescent="0.25">
      <c r="A11853" s="1"/>
    </row>
    <row r="11854" spans="1:1" x14ac:dyDescent="0.25">
      <c r="A11854" s="1"/>
    </row>
    <row r="11855" spans="1:1" x14ac:dyDescent="0.25">
      <c r="A11855" s="1"/>
    </row>
    <row r="11856" spans="1:1" x14ac:dyDescent="0.25">
      <c r="A11856" s="1"/>
    </row>
    <row r="11857" spans="1:1" x14ac:dyDescent="0.25">
      <c r="A11857" s="1"/>
    </row>
    <row r="11858" spans="1:1" x14ac:dyDescent="0.25">
      <c r="A11858" s="1"/>
    </row>
    <row r="11859" spans="1:1" x14ac:dyDescent="0.25">
      <c r="A11859" s="1"/>
    </row>
    <row r="11860" spans="1:1" x14ac:dyDescent="0.25">
      <c r="A11860" s="1"/>
    </row>
    <row r="11861" spans="1:1" x14ac:dyDescent="0.25">
      <c r="A11861" s="1"/>
    </row>
    <row r="11862" spans="1:1" x14ac:dyDescent="0.25">
      <c r="A11862" s="1"/>
    </row>
    <row r="11863" spans="1:1" x14ac:dyDescent="0.25">
      <c r="A11863" s="1"/>
    </row>
    <row r="11864" spans="1:1" x14ac:dyDescent="0.25">
      <c r="A11864" s="1"/>
    </row>
    <row r="11865" spans="1:1" x14ac:dyDescent="0.25">
      <c r="A11865" s="1"/>
    </row>
    <row r="11866" spans="1:1" x14ac:dyDescent="0.25">
      <c r="A11866" s="1"/>
    </row>
    <row r="11867" spans="1:1" x14ac:dyDescent="0.25">
      <c r="A11867" s="1"/>
    </row>
    <row r="11868" spans="1:1" x14ac:dyDescent="0.25">
      <c r="A11868" s="1"/>
    </row>
    <row r="11869" spans="1:1" x14ac:dyDescent="0.25">
      <c r="A11869" s="1"/>
    </row>
    <row r="11870" spans="1:1" x14ac:dyDescent="0.25">
      <c r="A11870" s="1"/>
    </row>
    <row r="11871" spans="1:1" x14ac:dyDescent="0.25">
      <c r="A11871" s="1"/>
    </row>
    <row r="11872" spans="1:1" x14ac:dyDescent="0.25">
      <c r="A11872" s="1"/>
    </row>
    <row r="11873" spans="1:1" x14ac:dyDescent="0.25">
      <c r="A11873" s="1"/>
    </row>
    <row r="11874" spans="1:1" x14ac:dyDescent="0.25">
      <c r="A11874" s="1"/>
    </row>
    <row r="11875" spans="1:1" x14ac:dyDescent="0.25">
      <c r="A11875" s="1"/>
    </row>
    <row r="11876" spans="1:1" x14ac:dyDescent="0.25">
      <c r="A11876" s="1"/>
    </row>
    <row r="11877" spans="1:1" x14ac:dyDescent="0.25">
      <c r="A11877" s="1"/>
    </row>
    <row r="11878" spans="1:1" x14ac:dyDescent="0.25">
      <c r="A11878" s="1"/>
    </row>
    <row r="11879" spans="1:1" x14ac:dyDescent="0.25">
      <c r="A11879" s="1"/>
    </row>
    <row r="11880" spans="1:1" x14ac:dyDescent="0.25">
      <c r="A11880" s="1"/>
    </row>
    <row r="11881" spans="1:1" x14ac:dyDescent="0.25">
      <c r="A11881" s="1"/>
    </row>
    <row r="11882" spans="1:1" x14ac:dyDescent="0.25">
      <c r="A11882" s="1"/>
    </row>
    <row r="11883" spans="1:1" x14ac:dyDescent="0.25">
      <c r="A11883" s="1"/>
    </row>
    <row r="11884" spans="1:1" x14ac:dyDescent="0.25">
      <c r="A11884" s="1"/>
    </row>
    <row r="11885" spans="1:1" x14ac:dyDescent="0.25">
      <c r="A11885" s="1"/>
    </row>
    <row r="11886" spans="1:1" x14ac:dyDescent="0.25">
      <c r="A11886" s="1"/>
    </row>
    <row r="11887" spans="1:1" x14ac:dyDescent="0.25">
      <c r="A11887" s="1"/>
    </row>
    <row r="11888" spans="1:1" x14ac:dyDescent="0.25">
      <c r="A11888" s="1"/>
    </row>
    <row r="11889" spans="1:1" x14ac:dyDescent="0.25">
      <c r="A11889" s="1"/>
    </row>
    <row r="11890" spans="1:1" x14ac:dyDescent="0.25">
      <c r="A11890" s="1"/>
    </row>
    <row r="11891" spans="1:1" x14ac:dyDescent="0.25">
      <c r="A11891" s="1"/>
    </row>
    <row r="11892" spans="1:1" x14ac:dyDescent="0.25">
      <c r="A11892" s="1"/>
    </row>
    <row r="11893" spans="1:1" x14ac:dyDescent="0.25">
      <c r="A11893" s="1"/>
    </row>
    <row r="11894" spans="1:1" x14ac:dyDescent="0.25">
      <c r="A11894" s="1"/>
    </row>
    <row r="11895" spans="1:1" x14ac:dyDescent="0.25">
      <c r="A11895" s="1"/>
    </row>
    <row r="11896" spans="1:1" x14ac:dyDescent="0.25">
      <c r="A11896" s="1"/>
    </row>
    <row r="11897" spans="1:1" x14ac:dyDescent="0.25">
      <c r="A11897" s="1"/>
    </row>
    <row r="11898" spans="1:1" x14ac:dyDescent="0.25">
      <c r="A11898" s="1"/>
    </row>
    <row r="11899" spans="1:1" x14ac:dyDescent="0.25">
      <c r="A11899" s="1"/>
    </row>
    <row r="11900" spans="1:1" x14ac:dyDescent="0.25">
      <c r="A11900" s="1"/>
    </row>
    <row r="11901" spans="1:1" x14ac:dyDescent="0.25">
      <c r="A11901" s="1"/>
    </row>
    <row r="11902" spans="1:1" x14ac:dyDescent="0.25">
      <c r="A11902" s="1"/>
    </row>
    <row r="11903" spans="1:1" x14ac:dyDescent="0.25">
      <c r="A11903" s="1"/>
    </row>
    <row r="11904" spans="1:1" x14ac:dyDescent="0.25">
      <c r="A11904" s="1"/>
    </row>
    <row r="11905" spans="1:1" x14ac:dyDescent="0.25">
      <c r="A11905" s="1"/>
    </row>
    <row r="11906" spans="1:1" x14ac:dyDescent="0.25">
      <c r="A11906" s="1"/>
    </row>
    <row r="11907" spans="1:1" x14ac:dyDescent="0.25">
      <c r="A11907" s="1"/>
    </row>
    <row r="11908" spans="1:1" x14ac:dyDescent="0.25">
      <c r="A11908" s="1"/>
    </row>
    <row r="11909" spans="1:1" x14ac:dyDescent="0.25">
      <c r="A11909" s="1"/>
    </row>
    <row r="11910" spans="1:1" x14ac:dyDescent="0.25">
      <c r="A11910" s="1"/>
    </row>
    <row r="11911" spans="1:1" x14ac:dyDescent="0.25">
      <c r="A11911" s="1"/>
    </row>
    <row r="11912" spans="1:1" x14ac:dyDescent="0.25">
      <c r="A11912" s="1"/>
    </row>
    <row r="11913" spans="1:1" x14ac:dyDescent="0.25">
      <c r="A11913" s="1"/>
    </row>
    <row r="11914" spans="1:1" x14ac:dyDescent="0.25">
      <c r="A11914" s="1"/>
    </row>
    <row r="11915" spans="1:1" x14ac:dyDescent="0.25">
      <c r="A11915" s="1"/>
    </row>
    <row r="11916" spans="1:1" x14ac:dyDescent="0.25">
      <c r="A11916" s="1"/>
    </row>
    <row r="11917" spans="1:1" x14ac:dyDescent="0.25">
      <c r="A11917" s="1"/>
    </row>
    <row r="11918" spans="1:1" x14ac:dyDescent="0.25">
      <c r="A11918" s="1"/>
    </row>
    <row r="11919" spans="1:1" x14ac:dyDescent="0.25">
      <c r="A11919" s="1"/>
    </row>
    <row r="11920" spans="1:1" x14ac:dyDescent="0.25">
      <c r="A11920" s="1"/>
    </row>
    <row r="11921" spans="1:1" x14ac:dyDescent="0.25">
      <c r="A11921" s="1"/>
    </row>
    <row r="11922" spans="1:1" x14ac:dyDescent="0.25">
      <c r="A11922" s="1"/>
    </row>
    <row r="11923" spans="1:1" x14ac:dyDescent="0.25">
      <c r="A11923" s="1"/>
    </row>
    <row r="11924" spans="1:1" x14ac:dyDescent="0.25">
      <c r="A11924" s="1"/>
    </row>
    <row r="11925" spans="1:1" x14ac:dyDescent="0.25">
      <c r="A11925" s="1"/>
    </row>
    <row r="11926" spans="1:1" x14ac:dyDescent="0.25">
      <c r="A11926" s="1"/>
    </row>
    <row r="11927" spans="1:1" x14ac:dyDescent="0.25">
      <c r="A11927" s="1"/>
    </row>
    <row r="11928" spans="1:1" x14ac:dyDescent="0.25">
      <c r="A11928" s="1"/>
    </row>
    <row r="11929" spans="1:1" x14ac:dyDescent="0.25">
      <c r="A11929" s="1"/>
    </row>
    <row r="11930" spans="1:1" x14ac:dyDescent="0.25">
      <c r="A11930" s="1"/>
    </row>
    <row r="11931" spans="1:1" x14ac:dyDescent="0.25">
      <c r="A11931" s="1"/>
    </row>
    <row r="11932" spans="1:1" x14ac:dyDescent="0.25">
      <c r="A11932" s="1"/>
    </row>
    <row r="11933" spans="1:1" x14ac:dyDescent="0.25">
      <c r="A11933" s="1"/>
    </row>
    <row r="11934" spans="1:1" x14ac:dyDescent="0.25">
      <c r="A11934" s="1"/>
    </row>
    <row r="11935" spans="1:1" x14ac:dyDescent="0.25">
      <c r="A11935" s="1"/>
    </row>
    <row r="11936" spans="1:1" x14ac:dyDescent="0.25">
      <c r="A11936" s="1"/>
    </row>
    <row r="11937" spans="1:1" x14ac:dyDescent="0.25">
      <c r="A11937" s="1"/>
    </row>
    <row r="11938" spans="1:1" x14ac:dyDescent="0.25">
      <c r="A11938" s="1"/>
    </row>
    <row r="11939" spans="1:1" x14ac:dyDescent="0.25">
      <c r="A11939" s="1"/>
    </row>
    <row r="11940" spans="1:1" x14ac:dyDescent="0.25">
      <c r="A11940" s="1"/>
    </row>
    <row r="11941" spans="1:1" x14ac:dyDescent="0.25">
      <c r="A11941" s="1"/>
    </row>
    <row r="11942" spans="1:1" x14ac:dyDescent="0.25">
      <c r="A11942" s="1"/>
    </row>
    <row r="11943" spans="1:1" x14ac:dyDescent="0.25">
      <c r="A11943" s="1"/>
    </row>
    <row r="11944" spans="1:1" x14ac:dyDescent="0.25">
      <c r="A11944" s="1"/>
    </row>
    <row r="11945" spans="1:1" x14ac:dyDescent="0.25">
      <c r="A11945" s="1"/>
    </row>
    <row r="11946" spans="1:1" x14ac:dyDescent="0.25">
      <c r="A11946" s="1"/>
    </row>
    <row r="11947" spans="1:1" x14ac:dyDescent="0.25">
      <c r="A11947" s="1"/>
    </row>
    <row r="11948" spans="1:1" x14ac:dyDescent="0.25">
      <c r="A11948" s="1"/>
    </row>
    <row r="11949" spans="1:1" x14ac:dyDescent="0.25">
      <c r="A11949" s="1"/>
    </row>
    <row r="11950" spans="1:1" x14ac:dyDescent="0.25">
      <c r="A11950" s="1"/>
    </row>
    <row r="11951" spans="1:1" x14ac:dyDescent="0.25">
      <c r="A11951" s="1"/>
    </row>
    <row r="11952" spans="1:1" x14ac:dyDescent="0.25">
      <c r="A11952" s="1"/>
    </row>
    <row r="11953" spans="1:1" x14ac:dyDescent="0.25">
      <c r="A11953" s="1"/>
    </row>
    <row r="11954" spans="1:1" x14ac:dyDescent="0.25">
      <c r="A11954" s="1"/>
    </row>
    <row r="11955" spans="1:1" x14ac:dyDescent="0.25">
      <c r="A11955" s="1"/>
    </row>
    <row r="11956" spans="1:1" x14ac:dyDescent="0.25">
      <c r="A11956" s="1"/>
    </row>
    <row r="11957" spans="1:1" x14ac:dyDescent="0.25">
      <c r="A11957" s="1"/>
    </row>
    <row r="11958" spans="1:1" x14ac:dyDescent="0.25">
      <c r="A11958" s="1"/>
    </row>
    <row r="11959" spans="1:1" x14ac:dyDescent="0.25">
      <c r="A11959" s="1"/>
    </row>
    <row r="11960" spans="1:1" x14ac:dyDescent="0.25">
      <c r="A11960" s="1"/>
    </row>
    <row r="11961" spans="1:1" x14ac:dyDescent="0.25">
      <c r="A11961" s="1"/>
    </row>
    <row r="11962" spans="1:1" x14ac:dyDescent="0.25">
      <c r="A11962" s="1"/>
    </row>
    <row r="11963" spans="1:1" x14ac:dyDescent="0.25">
      <c r="A11963" s="1"/>
    </row>
    <row r="11964" spans="1:1" x14ac:dyDescent="0.25">
      <c r="A11964" s="1"/>
    </row>
    <row r="11965" spans="1:1" x14ac:dyDescent="0.25">
      <c r="A11965" s="1"/>
    </row>
    <row r="11966" spans="1:1" x14ac:dyDescent="0.25">
      <c r="A11966" s="1"/>
    </row>
    <row r="11967" spans="1:1" x14ac:dyDescent="0.25">
      <c r="A11967" s="1"/>
    </row>
    <row r="11968" spans="1:1" x14ac:dyDescent="0.25">
      <c r="A11968" s="1"/>
    </row>
    <row r="11969" spans="1:1" x14ac:dyDescent="0.25">
      <c r="A11969" s="1"/>
    </row>
    <row r="11970" spans="1:1" x14ac:dyDescent="0.25">
      <c r="A11970" s="1"/>
    </row>
    <row r="11971" spans="1:1" x14ac:dyDescent="0.25">
      <c r="A11971" s="1"/>
    </row>
    <row r="11972" spans="1:1" x14ac:dyDescent="0.25">
      <c r="A11972" s="1"/>
    </row>
    <row r="11973" spans="1:1" x14ac:dyDescent="0.25">
      <c r="A11973" s="1"/>
    </row>
    <row r="11974" spans="1:1" x14ac:dyDescent="0.25">
      <c r="A11974" s="1"/>
    </row>
    <row r="11975" spans="1:1" x14ac:dyDescent="0.25">
      <c r="A11975" s="1"/>
    </row>
    <row r="11976" spans="1:1" x14ac:dyDescent="0.25">
      <c r="A11976" s="1"/>
    </row>
    <row r="11977" spans="1:1" x14ac:dyDescent="0.25">
      <c r="A11977" s="1"/>
    </row>
    <row r="11978" spans="1:1" x14ac:dyDescent="0.25">
      <c r="A11978" s="1"/>
    </row>
    <row r="11979" spans="1:1" x14ac:dyDescent="0.25">
      <c r="A11979" s="1"/>
    </row>
    <row r="11980" spans="1:1" x14ac:dyDescent="0.25">
      <c r="A11980" s="1"/>
    </row>
    <row r="11981" spans="1:1" x14ac:dyDescent="0.25">
      <c r="A11981" s="1"/>
    </row>
    <row r="11982" spans="1:1" x14ac:dyDescent="0.25">
      <c r="A11982" s="1"/>
    </row>
    <row r="11983" spans="1:1" x14ac:dyDescent="0.25">
      <c r="A11983" s="1"/>
    </row>
    <row r="11984" spans="1:1" x14ac:dyDescent="0.25">
      <c r="A11984" s="1"/>
    </row>
    <row r="11985" spans="1:1" x14ac:dyDescent="0.25">
      <c r="A11985" s="1"/>
    </row>
    <row r="11986" spans="1:1" x14ac:dyDescent="0.25">
      <c r="A11986" s="1"/>
    </row>
    <row r="11987" spans="1:1" x14ac:dyDescent="0.25">
      <c r="A11987" s="1"/>
    </row>
    <row r="11988" spans="1:1" x14ac:dyDescent="0.25">
      <c r="A11988" s="1"/>
    </row>
    <row r="11989" spans="1:1" x14ac:dyDescent="0.25">
      <c r="A11989" s="1"/>
    </row>
    <row r="11990" spans="1:1" x14ac:dyDescent="0.25">
      <c r="A11990" s="1"/>
    </row>
    <row r="11991" spans="1:1" x14ac:dyDescent="0.25">
      <c r="A11991" s="1"/>
    </row>
    <row r="11992" spans="1:1" x14ac:dyDescent="0.25">
      <c r="A11992" s="1"/>
    </row>
    <row r="11993" spans="1:1" x14ac:dyDescent="0.25">
      <c r="A11993" s="1"/>
    </row>
    <row r="11994" spans="1:1" x14ac:dyDescent="0.25">
      <c r="A11994" s="1"/>
    </row>
    <row r="11995" spans="1:1" x14ac:dyDescent="0.25">
      <c r="A11995" s="1"/>
    </row>
    <row r="11996" spans="1:1" x14ac:dyDescent="0.25">
      <c r="A11996" s="1"/>
    </row>
    <row r="11997" spans="1:1" x14ac:dyDescent="0.25">
      <c r="A11997" s="1"/>
    </row>
    <row r="11998" spans="1:1" x14ac:dyDescent="0.25">
      <c r="A11998" s="1"/>
    </row>
    <row r="11999" spans="1:1" x14ac:dyDescent="0.25">
      <c r="A11999" s="1"/>
    </row>
    <row r="12000" spans="1:1" x14ac:dyDescent="0.25">
      <c r="A12000" s="1"/>
    </row>
    <row r="12001" spans="1:1" x14ac:dyDescent="0.25">
      <c r="A12001" s="1"/>
    </row>
    <row r="12002" spans="1:1" x14ac:dyDescent="0.25">
      <c r="A12002" s="1"/>
    </row>
    <row r="12003" spans="1:1" x14ac:dyDescent="0.25">
      <c r="A12003" s="1"/>
    </row>
    <row r="12004" spans="1:1" x14ac:dyDescent="0.25">
      <c r="A12004" s="1"/>
    </row>
    <row r="12005" spans="1:1" x14ac:dyDescent="0.25">
      <c r="A12005" s="1"/>
    </row>
    <row r="12006" spans="1:1" x14ac:dyDescent="0.25">
      <c r="A12006" s="1"/>
    </row>
    <row r="12007" spans="1:1" x14ac:dyDescent="0.25">
      <c r="A12007" s="1"/>
    </row>
    <row r="12008" spans="1:1" x14ac:dyDescent="0.25">
      <c r="A12008" s="1"/>
    </row>
    <row r="12009" spans="1:1" x14ac:dyDescent="0.25">
      <c r="A12009" s="1"/>
    </row>
    <row r="12010" spans="1:1" x14ac:dyDescent="0.25">
      <c r="A12010" s="1"/>
    </row>
    <row r="12011" spans="1:1" x14ac:dyDescent="0.25">
      <c r="A12011" s="1"/>
    </row>
    <row r="12012" spans="1:1" x14ac:dyDescent="0.25">
      <c r="A12012" s="1"/>
    </row>
    <row r="12013" spans="1:1" x14ac:dyDescent="0.25">
      <c r="A12013" s="1"/>
    </row>
    <row r="12014" spans="1:1" x14ac:dyDescent="0.25">
      <c r="A12014" s="1"/>
    </row>
    <row r="12015" spans="1:1" x14ac:dyDescent="0.25">
      <c r="A12015" s="1"/>
    </row>
    <row r="12016" spans="1:1" x14ac:dyDescent="0.25">
      <c r="A12016" s="1"/>
    </row>
    <row r="12017" spans="1:1" x14ac:dyDescent="0.25">
      <c r="A12017" s="1"/>
    </row>
    <row r="12018" spans="1:1" x14ac:dyDescent="0.25">
      <c r="A12018" s="1"/>
    </row>
    <row r="12019" spans="1:1" x14ac:dyDescent="0.25">
      <c r="A12019" s="1"/>
    </row>
    <row r="12020" spans="1:1" x14ac:dyDescent="0.25">
      <c r="A12020" s="1"/>
    </row>
    <row r="12021" spans="1:1" x14ac:dyDescent="0.25">
      <c r="A12021" s="1"/>
    </row>
    <row r="12022" spans="1:1" x14ac:dyDescent="0.25">
      <c r="A12022" s="1"/>
    </row>
    <row r="12023" spans="1:1" x14ac:dyDescent="0.25">
      <c r="A12023" s="1"/>
    </row>
    <row r="12024" spans="1:1" x14ac:dyDescent="0.25">
      <c r="A12024" s="1"/>
    </row>
    <row r="12025" spans="1:1" x14ac:dyDescent="0.25">
      <c r="A12025" s="1"/>
    </row>
    <row r="12026" spans="1:1" x14ac:dyDescent="0.25">
      <c r="A12026" s="1"/>
    </row>
    <row r="12027" spans="1:1" x14ac:dyDescent="0.25">
      <c r="A12027" s="1"/>
    </row>
    <row r="12028" spans="1:1" x14ac:dyDescent="0.25">
      <c r="A12028" s="1"/>
    </row>
    <row r="12029" spans="1:1" x14ac:dyDescent="0.25">
      <c r="A12029" s="1"/>
    </row>
    <row r="12030" spans="1:1" x14ac:dyDescent="0.25">
      <c r="A12030" s="1"/>
    </row>
    <row r="12031" spans="1:1" x14ac:dyDescent="0.25">
      <c r="A12031" s="1"/>
    </row>
    <row r="12032" spans="1:1" x14ac:dyDescent="0.25">
      <c r="A12032" s="1"/>
    </row>
    <row r="12033" spans="1:1" x14ac:dyDescent="0.25">
      <c r="A12033" s="1"/>
    </row>
    <row r="12034" spans="1:1" x14ac:dyDescent="0.25">
      <c r="A12034" s="1"/>
    </row>
    <row r="12035" spans="1:1" x14ac:dyDescent="0.25">
      <c r="A12035" s="1"/>
    </row>
    <row r="12036" spans="1:1" x14ac:dyDescent="0.25">
      <c r="A12036" s="1"/>
    </row>
    <row r="12037" spans="1:1" x14ac:dyDescent="0.25">
      <c r="A12037" s="1"/>
    </row>
    <row r="12038" spans="1:1" x14ac:dyDescent="0.25">
      <c r="A12038" s="1"/>
    </row>
    <row r="12039" spans="1:1" x14ac:dyDescent="0.25">
      <c r="A12039" s="1"/>
    </row>
    <row r="12040" spans="1:1" x14ac:dyDescent="0.25">
      <c r="A12040" s="1"/>
    </row>
    <row r="12041" spans="1:1" x14ac:dyDescent="0.25">
      <c r="A12041" s="1"/>
    </row>
    <row r="12042" spans="1:1" x14ac:dyDescent="0.25">
      <c r="A12042" s="1"/>
    </row>
    <row r="12043" spans="1:1" x14ac:dyDescent="0.25">
      <c r="A12043" s="1"/>
    </row>
    <row r="12044" spans="1:1" x14ac:dyDescent="0.25">
      <c r="A12044" s="1"/>
    </row>
    <row r="12045" spans="1:1" x14ac:dyDescent="0.25">
      <c r="A12045" s="1"/>
    </row>
    <row r="12046" spans="1:1" x14ac:dyDescent="0.25">
      <c r="A12046" s="1"/>
    </row>
    <row r="12047" spans="1:1" x14ac:dyDescent="0.25">
      <c r="A12047" s="1"/>
    </row>
    <row r="12048" spans="1:1" x14ac:dyDescent="0.25">
      <c r="A12048" s="1"/>
    </row>
    <row r="12049" spans="1:1" x14ac:dyDescent="0.25">
      <c r="A12049" s="1"/>
    </row>
    <row r="12050" spans="1:1" x14ac:dyDescent="0.25">
      <c r="A12050" s="1"/>
    </row>
    <row r="12051" spans="1:1" x14ac:dyDescent="0.25">
      <c r="A12051" s="1"/>
    </row>
    <row r="12052" spans="1:1" x14ac:dyDescent="0.25">
      <c r="A12052" s="1"/>
    </row>
    <row r="12053" spans="1:1" x14ac:dyDescent="0.25">
      <c r="A12053" s="1"/>
    </row>
    <row r="12054" spans="1:1" x14ac:dyDescent="0.25">
      <c r="A12054" s="1"/>
    </row>
    <row r="12055" spans="1:1" x14ac:dyDescent="0.25">
      <c r="A12055" s="1"/>
    </row>
    <row r="12056" spans="1:1" x14ac:dyDescent="0.25">
      <c r="A12056" s="1"/>
    </row>
    <row r="12057" spans="1:1" x14ac:dyDescent="0.25">
      <c r="A12057" s="1"/>
    </row>
    <row r="12058" spans="1:1" x14ac:dyDescent="0.25">
      <c r="A12058" s="1"/>
    </row>
    <row r="12059" spans="1:1" x14ac:dyDescent="0.25">
      <c r="A12059" s="1"/>
    </row>
    <row r="12060" spans="1:1" x14ac:dyDescent="0.25">
      <c r="A12060" s="1"/>
    </row>
    <row r="12061" spans="1:1" x14ac:dyDescent="0.25">
      <c r="A12061" s="1"/>
    </row>
    <row r="12062" spans="1:1" x14ac:dyDescent="0.25">
      <c r="A12062" s="1"/>
    </row>
    <row r="12063" spans="1:1" x14ac:dyDescent="0.25">
      <c r="A12063" s="1"/>
    </row>
    <row r="12064" spans="1:1" x14ac:dyDescent="0.25">
      <c r="A12064" s="1"/>
    </row>
    <row r="12065" spans="1:1" x14ac:dyDescent="0.25">
      <c r="A12065" s="1"/>
    </row>
    <row r="12066" spans="1:1" x14ac:dyDescent="0.25">
      <c r="A12066" s="1"/>
    </row>
    <row r="12067" spans="1:1" x14ac:dyDescent="0.25">
      <c r="A12067" s="1"/>
    </row>
    <row r="12068" spans="1:1" x14ac:dyDescent="0.25">
      <c r="A12068" s="1"/>
    </row>
    <row r="12069" spans="1:1" x14ac:dyDescent="0.25">
      <c r="A12069" s="1"/>
    </row>
    <row r="12070" spans="1:1" x14ac:dyDescent="0.25">
      <c r="A12070" s="1"/>
    </row>
    <row r="12071" spans="1:1" x14ac:dyDescent="0.25">
      <c r="A12071" s="1"/>
    </row>
    <row r="12072" spans="1:1" x14ac:dyDescent="0.25">
      <c r="A12072" s="1"/>
    </row>
    <row r="12073" spans="1:1" x14ac:dyDescent="0.25">
      <c r="A12073" s="1"/>
    </row>
    <row r="12074" spans="1:1" x14ac:dyDescent="0.25">
      <c r="A12074" s="1"/>
    </row>
    <row r="12075" spans="1:1" x14ac:dyDescent="0.25">
      <c r="A12075" s="1"/>
    </row>
    <row r="12076" spans="1:1" x14ac:dyDescent="0.25">
      <c r="A12076" s="1"/>
    </row>
    <row r="12077" spans="1:1" x14ac:dyDescent="0.25">
      <c r="A12077" s="1"/>
    </row>
    <row r="12078" spans="1:1" x14ac:dyDescent="0.25">
      <c r="A12078" s="1"/>
    </row>
    <row r="12079" spans="1:1" x14ac:dyDescent="0.25">
      <c r="A12079" s="1"/>
    </row>
    <row r="12080" spans="1:1" x14ac:dyDescent="0.25">
      <c r="A12080" s="1"/>
    </row>
    <row r="12081" spans="1:1" x14ac:dyDescent="0.25">
      <c r="A12081" s="1"/>
    </row>
    <row r="12082" spans="1:1" x14ac:dyDescent="0.25">
      <c r="A12082" s="1"/>
    </row>
    <row r="12083" spans="1:1" x14ac:dyDescent="0.25">
      <c r="A12083" s="1"/>
    </row>
    <row r="12084" spans="1:1" x14ac:dyDescent="0.25">
      <c r="A12084" s="1"/>
    </row>
    <row r="12085" spans="1:1" x14ac:dyDescent="0.25">
      <c r="A12085" s="1"/>
    </row>
    <row r="12086" spans="1:1" x14ac:dyDescent="0.25">
      <c r="A12086" s="1"/>
    </row>
    <row r="12087" spans="1:1" x14ac:dyDescent="0.25">
      <c r="A12087" s="1"/>
    </row>
    <row r="12088" spans="1:1" x14ac:dyDescent="0.25">
      <c r="A12088" s="1"/>
    </row>
    <row r="12089" spans="1:1" x14ac:dyDescent="0.25">
      <c r="A12089" s="1"/>
    </row>
    <row r="12090" spans="1:1" x14ac:dyDescent="0.25">
      <c r="A12090" s="1"/>
    </row>
    <row r="12091" spans="1:1" x14ac:dyDescent="0.25">
      <c r="A12091" s="1"/>
    </row>
    <row r="12092" spans="1:1" x14ac:dyDescent="0.25">
      <c r="A12092" s="1"/>
    </row>
    <row r="12093" spans="1:1" x14ac:dyDescent="0.25">
      <c r="A12093" s="1"/>
    </row>
    <row r="12094" spans="1:1" x14ac:dyDescent="0.25">
      <c r="A12094" s="1"/>
    </row>
    <row r="12095" spans="1:1" x14ac:dyDescent="0.25">
      <c r="A12095" s="1"/>
    </row>
    <row r="12096" spans="1:1" x14ac:dyDescent="0.25">
      <c r="A12096" s="1"/>
    </row>
    <row r="12097" spans="1:1" x14ac:dyDescent="0.25">
      <c r="A12097" s="1"/>
    </row>
    <row r="12098" spans="1:1" x14ac:dyDescent="0.25">
      <c r="A12098" s="1"/>
    </row>
    <row r="12099" spans="1:1" x14ac:dyDescent="0.25">
      <c r="A12099" s="1"/>
    </row>
    <row r="12100" spans="1:1" x14ac:dyDescent="0.25">
      <c r="A12100" s="1"/>
    </row>
    <row r="12101" spans="1:1" x14ac:dyDescent="0.25">
      <c r="A12101" s="1"/>
    </row>
    <row r="12102" spans="1:1" x14ac:dyDescent="0.25">
      <c r="A12102" s="1"/>
    </row>
    <row r="12103" spans="1:1" x14ac:dyDescent="0.25">
      <c r="A12103" s="1"/>
    </row>
    <row r="12104" spans="1:1" x14ac:dyDescent="0.25">
      <c r="A12104" s="1"/>
    </row>
    <row r="12105" spans="1:1" x14ac:dyDescent="0.25">
      <c r="A12105" s="1"/>
    </row>
    <row r="12106" spans="1:1" x14ac:dyDescent="0.25">
      <c r="A12106" s="1"/>
    </row>
    <row r="12107" spans="1:1" x14ac:dyDescent="0.25">
      <c r="A12107" s="1"/>
    </row>
    <row r="12108" spans="1:1" x14ac:dyDescent="0.25">
      <c r="A12108" s="1"/>
    </row>
    <row r="12109" spans="1:1" x14ac:dyDescent="0.25">
      <c r="A12109" s="1"/>
    </row>
    <row r="12110" spans="1:1" x14ac:dyDescent="0.25">
      <c r="A12110" s="1"/>
    </row>
    <row r="12111" spans="1:1" x14ac:dyDescent="0.25">
      <c r="A12111" s="1"/>
    </row>
    <row r="12112" spans="1:1" x14ac:dyDescent="0.25">
      <c r="A12112" s="1"/>
    </row>
    <row r="12113" spans="1:1" x14ac:dyDescent="0.25">
      <c r="A12113" s="1"/>
    </row>
    <row r="12114" spans="1:1" x14ac:dyDescent="0.25">
      <c r="A12114" s="1"/>
    </row>
    <row r="12115" spans="1:1" x14ac:dyDescent="0.25">
      <c r="A12115" s="1"/>
    </row>
    <row r="12116" spans="1:1" x14ac:dyDescent="0.25">
      <c r="A12116" s="1"/>
    </row>
    <row r="12117" spans="1:1" x14ac:dyDescent="0.25">
      <c r="A12117" s="1"/>
    </row>
    <row r="12118" spans="1:1" x14ac:dyDescent="0.25">
      <c r="A12118" s="1"/>
    </row>
    <row r="12119" spans="1:1" x14ac:dyDescent="0.25">
      <c r="A12119" s="1"/>
    </row>
    <row r="12120" spans="1:1" x14ac:dyDescent="0.25">
      <c r="A12120" s="1"/>
    </row>
    <row r="12121" spans="1:1" x14ac:dyDescent="0.25">
      <c r="A12121" s="1"/>
    </row>
    <row r="12122" spans="1:1" x14ac:dyDescent="0.25">
      <c r="A12122" s="1"/>
    </row>
    <row r="12123" spans="1:1" x14ac:dyDescent="0.25">
      <c r="A12123" s="1"/>
    </row>
    <row r="12124" spans="1:1" x14ac:dyDescent="0.25">
      <c r="A12124" s="1"/>
    </row>
    <row r="12125" spans="1:1" x14ac:dyDescent="0.25">
      <c r="A12125" s="1"/>
    </row>
    <row r="12126" spans="1:1" x14ac:dyDescent="0.25">
      <c r="A12126" s="1"/>
    </row>
    <row r="12127" spans="1:1" x14ac:dyDescent="0.25">
      <c r="A12127" s="1"/>
    </row>
    <row r="12128" spans="1:1" x14ac:dyDescent="0.25">
      <c r="A12128" s="1"/>
    </row>
    <row r="12129" spans="1:1" x14ac:dyDescent="0.25">
      <c r="A12129" s="1"/>
    </row>
    <row r="12130" spans="1:1" x14ac:dyDescent="0.25">
      <c r="A12130" s="1"/>
    </row>
    <row r="12131" spans="1:1" x14ac:dyDescent="0.25">
      <c r="A12131" s="1"/>
    </row>
    <row r="12132" spans="1:1" x14ac:dyDescent="0.25">
      <c r="A12132" s="1"/>
    </row>
    <row r="12133" spans="1:1" x14ac:dyDescent="0.25">
      <c r="A12133" s="1"/>
    </row>
    <row r="12134" spans="1:1" x14ac:dyDescent="0.25">
      <c r="A12134" s="1"/>
    </row>
    <row r="12135" spans="1:1" x14ac:dyDescent="0.25">
      <c r="A12135" s="1"/>
    </row>
    <row r="12136" spans="1:1" x14ac:dyDescent="0.25">
      <c r="A12136" s="1"/>
    </row>
    <row r="12137" spans="1:1" x14ac:dyDescent="0.25">
      <c r="A12137" s="1"/>
    </row>
    <row r="12138" spans="1:1" x14ac:dyDescent="0.25">
      <c r="A12138" s="1"/>
    </row>
    <row r="12139" spans="1:1" x14ac:dyDescent="0.25">
      <c r="A12139" s="1"/>
    </row>
    <row r="12140" spans="1:1" x14ac:dyDescent="0.25">
      <c r="A12140" s="1"/>
    </row>
    <row r="12141" spans="1:1" x14ac:dyDescent="0.25">
      <c r="A12141" s="1"/>
    </row>
    <row r="12142" spans="1:1" x14ac:dyDescent="0.25">
      <c r="A12142" s="1"/>
    </row>
    <row r="12143" spans="1:1" x14ac:dyDescent="0.25">
      <c r="A12143" s="1"/>
    </row>
    <row r="12144" spans="1:1" x14ac:dyDescent="0.25">
      <c r="A12144" s="1"/>
    </row>
    <row r="12145" spans="1:1" x14ac:dyDescent="0.25">
      <c r="A12145" s="1"/>
    </row>
    <row r="12146" spans="1:1" x14ac:dyDescent="0.25">
      <c r="A12146" s="1"/>
    </row>
    <row r="12147" spans="1:1" x14ac:dyDescent="0.25">
      <c r="A12147" s="1"/>
    </row>
    <row r="12148" spans="1:1" x14ac:dyDescent="0.25">
      <c r="A12148" s="1"/>
    </row>
    <row r="12149" spans="1:1" x14ac:dyDescent="0.25">
      <c r="A12149" s="1"/>
    </row>
    <row r="12150" spans="1:1" x14ac:dyDescent="0.25">
      <c r="A12150" s="1"/>
    </row>
    <row r="12151" spans="1:1" x14ac:dyDescent="0.25">
      <c r="A12151" s="1"/>
    </row>
    <row r="12152" spans="1:1" x14ac:dyDescent="0.25">
      <c r="A12152" s="1"/>
    </row>
    <row r="12153" spans="1:1" x14ac:dyDescent="0.25">
      <c r="A12153" s="1"/>
    </row>
    <row r="12154" spans="1:1" x14ac:dyDescent="0.25">
      <c r="A12154" s="1"/>
    </row>
    <row r="12155" spans="1:1" x14ac:dyDescent="0.25">
      <c r="A12155" s="1"/>
    </row>
    <row r="12156" spans="1:1" x14ac:dyDescent="0.25">
      <c r="A12156" s="1"/>
    </row>
    <row r="12157" spans="1:1" x14ac:dyDescent="0.25">
      <c r="A12157" s="1"/>
    </row>
    <row r="12158" spans="1:1" x14ac:dyDescent="0.25">
      <c r="A12158" s="1"/>
    </row>
    <row r="12159" spans="1:1" x14ac:dyDescent="0.25">
      <c r="A12159" s="1"/>
    </row>
    <row r="12160" spans="1:1" x14ac:dyDescent="0.25">
      <c r="A12160" s="1"/>
    </row>
    <row r="12161" spans="1:1" x14ac:dyDescent="0.25">
      <c r="A12161" s="1"/>
    </row>
    <row r="12162" spans="1:1" x14ac:dyDescent="0.25">
      <c r="A12162" s="1"/>
    </row>
    <row r="12163" spans="1:1" x14ac:dyDescent="0.25">
      <c r="A12163" s="1"/>
    </row>
    <row r="12164" spans="1:1" x14ac:dyDescent="0.25">
      <c r="A12164" s="1"/>
    </row>
    <row r="12165" spans="1:1" x14ac:dyDescent="0.25">
      <c r="A12165" s="1"/>
    </row>
    <row r="12166" spans="1:1" x14ac:dyDescent="0.25">
      <c r="A12166" s="1"/>
    </row>
    <row r="12167" spans="1:1" x14ac:dyDescent="0.25">
      <c r="A12167" s="1"/>
    </row>
    <row r="12168" spans="1:1" x14ac:dyDescent="0.25">
      <c r="A12168" s="1"/>
    </row>
    <row r="12169" spans="1:1" x14ac:dyDescent="0.25">
      <c r="A12169" s="1"/>
    </row>
    <row r="12170" spans="1:1" x14ac:dyDescent="0.25">
      <c r="A12170" s="1"/>
    </row>
    <row r="12171" spans="1:1" x14ac:dyDescent="0.25">
      <c r="A12171" s="1"/>
    </row>
    <row r="12172" spans="1:1" x14ac:dyDescent="0.25">
      <c r="A12172" s="1"/>
    </row>
    <row r="12173" spans="1:1" x14ac:dyDescent="0.25">
      <c r="A12173" s="1"/>
    </row>
    <row r="12174" spans="1:1" x14ac:dyDescent="0.25">
      <c r="A12174" s="1"/>
    </row>
    <row r="12175" spans="1:1" x14ac:dyDescent="0.25">
      <c r="A12175" s="1"/>
    </row>
    <row r="12176" spans="1:1" x14ac:dyDescent="0.25">
      <c r="A12176" s="1"/>
    </row>
    <row r="12177" spans="1:1" x14ac:dyDescent="0.25">
      <c r="A12177" s="1"/>
    </row>
    <row r="12178" spans="1:1" x14ac:dyDescent="0.25">
      <c r="A12178" s="1"/>
    </row>
    <row r="12179" spans="1:1" x14ac:dyDescent="0.25">
      <c r="A12179" s="1"/>
    </row>
    <row r="12180" spans="1:1" x14ac:dyDescent="0.25">
      <c r="A12180" s="1"/>
    </row>
    <row r="12181" spans="1:1" x14ac:dyDescent="0.25">
      <c r="A12181" s="1"/>
    </row>
    <row r="12182" spans="1:1" x14ac:dyDescent="0.25">
      <c r="A12182" s="1"/>
    </row>
    <row r="12183" spans="1:1" x14ac:dyDescent="0.25">
      <c r="A12183" s="1"/>
    </row>
    <row r="12184" spans="1:1" x14ac:dyDescent="0.25">
      <c r="A12184" s="1"/>
    </row>
    <row r="12185" spans="1:1" x14ac:dyDescent="0.25">
      <c r="A12185" s="1"/>
    </row>
    <row r="12186" spans="1:1" x14ac:dyDescent="0.25">
      <c r="A12186" s="1"/>
    </row>
    <row r="12187" spans="1:1" x14ac:dyDescent="0.25">
      <c r="A12187" s="1"/>
    </row>
    <row r="12188" spans="1:1" x14ac:dyDescent="0.25">
      <c r="A12188" s="1"/>
    </row>
    <row r="12189" spans="1:1" x14ac:dyDescent="0.25">
      <c r="A12189" s="1"/>
    </row>
    <row r="12190" spans="1:1" x14ac:dyDescent="0.25">
      <c r="A12190" s="1"/>
    </row>
    <row r="12191" spans="1:1" x14ac:dyDescent="0.25">
      <c r="A12191" s="1"/>
    </row>
    <row r="12192" spans="1:1" x14ac:dyDescent="0.25">
      <c r="A12192" s="1"/>
    </row>
    <row r="12193" spans="1:1" x14ac:dyDescent="0.25">
      <c r="A12193" s="1"/>
    </row>
    <row r="12194" spans="1:1" x14ac:dyDescent="0.25">
      <c r="A12194" s="1"/>
    </row>
    <row r="12195" spans="1:1" x14ac:dyDescent="0.25">
      <c r="A12195" s="1"/>
    </row>
    <row r="12196" spans="1:1" x14ac:dyDescent="0.25">
      <c r="A12196" s="1"/>
    </row>
    <row r="12197" spans="1:1" x14ac:dyDescent="0.25">
      <c r="A12197" s="1"/>
    </row>
    <row r="12198" spans="1:1" x14ac:dyDescent="0.25">
      <c r="A12198" s="1"/>
    </row>
    <row r="12199" spans="1:1" x14ac:dyDescent="0.25">
      <c r="A12199" s="1"/>
    </row>
    <row r="12200" spans="1:1" x14ac:dyDescent="0.25">
      <c r="A12200" s="1"/>
    </row>
    <row r="12201" spans="1:1" x14ac:dyDescent="0.25">
      <c r="A12201" s="1"/>
    </row>
    <row r="12202" spans="1:1" x14ac:dyDescent="0.25">
      <c r="A12202" s="1"/>
    </row>
    <row r="12203" spans="1:1" x14ac:dyDescent="0.25">
      <c r="A12203" s="1"/>
    </row>
    <row r="12204" spans="1:1" x14ac:dyDescent="0.25">
      <c r="A12204" s="1"/>
    </row>
    <row r="12205" spans="1:1" x14ac:dyDescent="0.25">
      <c r="A12205" s="1"/>
    </row>
    <row r="12206" spans="1:1" x14ac:dyDescent="0.25">
      <c r="A12206" s="1"/>
    </row>
    <row r="12207" spans="1:1" x14ac:dyDescent="0.25">
      <c r="A12207" s="1"/>
    </row>
    <row r="12208" spans="1:1" x14ac:dyDescent="0.25">
      <c r="A12208" s="1"/>
    </row>
    <row r="12209" spans="1:1" x14ac:dyDescent="0.25">
      <c r="A12209" s="1"/>
    </row>
    <row r="12210" spans="1:1" x14ac:dyDescent="0.25">
      <c r="A12210" s="1"/>
    </row>
    <row r="12211" spans="1:1" x14ac:dyDescent="0.25">
      <c r="A12211" s="1"/>
    </row>
    <row r="12212" spans="1:1" x14ac:dyDescent="0.25">
      <c r="A12212" s="1"/>
    </row>
    <row r="12213" spans="1:1" x14ac:dyDescent="0.25">
      <c r="A12213" s="1"/>
    </row>
    <row r="12214" spans="1:1" x14ac:dyDescent="0.25">
      <c r="A12214" s="1"/>
    </row>
    <row r="12215" spans="1:1" x14ac:dyDescent="0.25">
      <c r="A12215" s="1"/>
    </row>
    <row r="12216" spans="1:1" x14ac:dyDescent="0.25">
      <c r="A12216" s="1"/>
    </row>
    <row r="12217" spans="1:1" x14ac:dyDescent="0.25">
      <c r="A12217" s="1"/>
    </row>
    <row r="12218" spans="1:1" x14ac:dyDescent="0.25">
      <c r="A12218" s="1"/>
    </row>
    <row r="12219" spans="1:1" x14ac:dyDescent="0.25">
      <c r="A12219" s="1"/>
    </row>
    <row r="12220" spans="1:1" x14ac:dyDescent="0.25">
      <c r="A12220" s="1"/>
    </row>
    <row r="12221" spans="1:1" x14ac:dyDescent="0.25">
      <c r="A12221" s="1"/>
    </row>
    <row r="12222" spans="1:1" x14ac:dyDescent="0.25">
      <c r="A12222" s="1"/>
    </row>
    <row r="12223" spans="1:1" x14ac:dyDescent="0.25">
      <c r="A12223" s="1"/>
    </row>
    <row r="12224" spans="1:1" x14ac:dyDescent="0.25">
      <c r="A12224" s="1"/>
    </row>
    <row r="12225" spans="1:1" x14ac:dyDescent="0.25">
      <c r="A12225" s="1"/>
    </row>
    <row r="12226" spans="1:1" x14ac:dyDescent="0.25">
      <c r="A12226" s="1"/>
    </row>
    <row r="12227" spans="1:1" x14ac:dyDescent="0.25">
      <c r="A12227" s="1"/>
    </row>
    <row r="12228" spans="1:1" x14ac:dyDescent="0.25">
      <c r="A12228" s="1"/>
    </row>
    <row r="12229" spans="1:1" x14ac:dyDescent="0.25">
      <c r="A12229" s="1"/>
    </row>
    <row r="12230" spans="1:1" x14ac:dyDescent="0.25">
      <c r="A12230" s="1"/>
    </row>
    <row r="12231" spans="1:1" x14ac:dyDescent="0.25">
      <c r="A12231" s="1"/>
    </row>
    <row r="12232" spans="1:1" x14ac:dyDescent="0.25">
      <c r="A12232" s="1"/>
    </row>
    <row r="12233" spans="1:1" x14ac:dyDescent="0.25">
      <c r="A12233" s="1"/>
    </row>
    <row r="12234" spans="1:1" x14ac:dyDescent="0.25">
      <c r="A12234" s="1"/>
    </row>
    <row r="12235" spans="1:1" x14ac:dyDescent="0.25">
      <c r="A12235" s="1"/>
    </row>
    <row r="12236" spans="1:1" x14ac:dyDescent="0.25">
      <c r="A12236" s="1"/>
    </row>
    <row r="12237" spans="1:1" x14ac:dyDescent="0.25">
      <c r="A12237" s="1"/>
    </row>
    <row r="12238" spans="1:1" x14ac:dyDescent="0.25">
      <c r="A12238" s="1"/>
    </row>
    <row r="12239" spans="1:1" x14ac:dyDescent="0.25">
      <c r="A12239" s="1"/>
    </row>
    <row r="12240" spans="1:1" x14ac:dyDescent="0.25">
      <c r="A12240" s="1"/>
    </row>
    <row r="12241" spans="1:1" x14ac:dyDescent="0.25">
      <c r="A12241" s="1"/>
    </row>
    <row r="12242" spans="1:1" x14ac:dyDescent="0.25">
      <c r="A12242" s="1"/>
    </row>
    <row r="12243" spans="1:1" x14ac:dyDescent="0.25">
      <c r="A12243" s="1"/>
    </row>
    <row r="12244" spans="1:1" x14ac:dyDescent="0.25">
      <c r="A12244" s="1"/>
    </row>
    <row r="12245" spans="1:1" x14ac:dyDescent="0.25">
      <c r="A12245" s="1"/>
    </row>
    <row r="12246" spans="1:1" x14ac:dyDescent="0.25">
      <c r="A12246" s="1"/>
    </row>
    <row r="12247" spans="1:1" x14ac:dyDescent="0.25">
      <c r="A12247" s="1"/>
    </row>
    <row r="12248" spans="1:1" x14ac:dyDescent="0.25">
      <c r="A12248" s="1"/>
    </row>
    <row r="12249" spans="1:1" x14ac:dyDescent="0.25">
      <c r="A12249" s="1"/>
    </row>
    <row r="12250" spans="1:1" x14ac:dyDescent="0.25">
      <c r="A12250" s="1"/>
    </row>
    <row r="12251" spans="1:1" x14ac:dyDescent="0.25">
      <c r="A12251" s="1"/>
    </row>
    <row r="12252" spans="1:1" x14ac:dyDescent="0.25">
      <c r="A12252" s="1"/>
    </row>
    <row r="12253" spans="1:1" x14ac:dyDescent="0.25">
      <c r="A12253" s="1"/>
    </row>
    <row r="12254" spans="1:1" x14ac:dyDescent="0.25">
      <c r="A12254" s="1"/>
    </row>
    <row r="12255" spans="1:1" x14ac:dyDescent="0.25">
      <c r="A12255" s="1"/>
    </row>
    <row r="12256" spans="1:1" x14ac:dyDescent="0.25">
      <c r="A12256" s="1"/>
    </row>
    <row r="12257" spans="1:1" x14ac:dyDescent="0.25">
      <c r="A12257" s="1"/>
    </row>
    <row r="12258" spans="1:1" x14ac:dyDescent="0.25">
      <c r="A12258" s="1"/>
    </row>
    <row r="12259" spans="1:1" x14ac:dyDescent="0.25">
      <c r="A12259" s="1"/>
    </row>
    <row r="12260" spans="1:1" x14ac:dyDescent="0.25">
      <c r="A12260" s="1"/>
    </row>
    <row r="12261" spans="1:1" x14ac:dyDescent="0.25">
      <c r="A12261" s="1"/>
    </row>
    <row r="12262" spans="1:1" x14ac:dyDescent="0.25">
      <c r="A12262" s="1"/>
    </row>
    <row r="12263" spans="1:1" x14ac:dyDescent="0.25">
      <c r="A12263" s="1"/>
    </row>
    <row r="12264" spans="1:1" x14ac:dyDescent="0.25">
      <c r="A12264" s="1"/>
    </row>
    <row r="12265" spans="1:1" x14ac:dyDescent="0.25">
      <c r="A12265" s="1"/>
    </row>
    <row r="12266" spans="1:1" x14ac:dyDescent="0.25">
      <c r="A12266" s="1"/>
    </row>
    <row r="12267" spans="1:1" x14ac:dyDescent="0.25">
      <c r="A12267" s="1"/>
    </row>
    <row r="12268" spans="1:1" x14ac:dyDescent="0.25">
      <c r="A12268" s="1"/>
    </row>
    <row r="12269" spans="1:1" x14ac:dyDescent="0.25">
      <c r="A12269" s="1"/>
    </row>
    <row r="12270" spans="1:1" x14ac:dyDescent="0.25">
      <c r="A12270" s="1"/>
    </row>
    <row r="12271" spans="1:1" x14ac:dyDescent="0.25">
      <c r="A12271" s="1"/>
    </row>
    <row r="12272" spans="1:1" x14ac:dyDescent="0.25">
      <c r="A12272" s="1"/>
    </row>
    <row r="12273" spans="1:1" x14ac:dyDescent="0.25">
      <c r="A12273" s="1"/>
    </row>
    <row r="12274" spans="1:1" x14ac:dyDescent="0.25">
      <c r="A12274" s="1"/>
    </row>
    <row r="12275" spans="1:1" x14ac:dyDescent="0.25">
      <c r="A12275" s="1"/>
    </row>
    <row r="12276" spans="1:1" x14ac:dyDescent="0.25">
      <c r="A12276" s="1"/>
    </row>
    <row r="12277" spans="1:1" x14ac:dyDescent="0.25">
      <c r="A12277" s="1"/>
    </row>
    <row r="12278" spans="1:1" x14ac:dyDescent="0.25">
      <c r="A12278" s="1"/>
    </row>
    <row r="12279" spans="1:1" x14ac:dyDescent="0.25">
      <c r="A12279" s="1"/>
    </row>
    <row r="12280" spans="1:1" x14ac:dyDescent="0.25">
      <c r="A12280" s="1"/>
    </row>
    <row r="12281" spans="1:1" x14ac:dyDescent="0.25">
      <c r="A12281" s="1"/>
    </row>
    <row r="12282" spans="1:1" x14ac:dyDescent="0.25">
      <c r="A12282" s="1"/>
    </row>
    <row r="12283" spans="1:1" x14ac:dyDescent="0.25">
      <c r="A12283" s="1"/>
    </row>
    <row r="12284" spans="1:1" x14ac:dyDescent="0.25">
      <c r="A12284" s="1"/>
    </row>
    <row r="12285" spans="1:1" x14ac:dyDescent="0.25">
      <c r="A12285" s="1"/>
    </row>
    <row r="12286" spans="1:1" x14ac:dyDescent="0.25">
      <c r="A12286" s="1"/>
    </row>
    <row r="12287" spans="1:1" x14ac:dyDescent="0.25">
      <c r="A12287" s="1"/>
    </row>
    <row r="12288" spans="1:1" x14ac:dyDescent="0.25">
      <c r="A12288" s="1"/>
    </row>
    <row r="12289" spans="1:1" x14ac:dyDescent="0.25">
      <c r="A12289" s="1"/>
    </row>
    <row r="12290" spans="1:1" x14ac:dyDescent="0.25">
      <c r="A12290" s="1"/>
    </row>
    <row r="12291" spans="1:1" x14ac:dyDescent="0.25">
      <c r="A12291" s="1"/>
    </row>
    <row r="12292" spans="1:1" x14ac:dyDescent="0.25">
      <c r="A12292" s="1"/>
    </row>
    <row r="12293" spans="1:1" x14ac:dyDescent="0.25">
      <c r="A12293" s="1"/>
    </row>
    <row r="12294" spans="1:1" x14ac:dyDescent="0.25">
      <c r="A12294" s="1"/>
    </row>
    <row r="12295" spans="1:1" x14ac:dyDescent="0.25">
      <c r="A12295" s="1"/>
    </row>
    <row r="12296" spans="1:1" x14ac:dyDescent="0.25">
      <c r="A12296" s="1"/>
    </row>
    <row r="12297" spans="1:1" x14ac:dyDescent="0.25">
      <c r="A12297" s="1"/>
    </row>
    <row r="12298" spans="1:1" x14ac:dyDescent="0.25">
      <c r="A12298" s="1"/>
    </row>
    <row r="12299" spans="1:1" x14ac:dyDescent="0.25">
      <c r="A12299" s="1"/>
    </row>
    <row r="12300" spans="1:1" x14ac:dyDescent="0.25">
      <c r="A12300" s="1"/>
    </row>
    <row r="12301" spans="1:1" x14ac:dyDescent="0.25">
      <c r="A12301" s="1"/>
    </row>
    <row r="12302" spans="1:1" x14ac:dyDescent="0.25">
      <c r="A12302" s="1"/>
    </row>
    <row r="12303" spans="1:1" x14ac:dyDescent="0.25">
      <c r="A12303" s="1"/>
    </row>
    <row r="12304" spans="1:1" x14ac:dyDescent="0.25">
      <c r="A12304" s="1"/>
    </row>
    <row r="12305" spans="1:1" x14ac:dyDescent="0.25">
      <c r="A12305" s="1"/>
    </row>
    <row r="12306" spans="1:1" x14ac:dyDescent="0.25">
      <c r="A12306" s="1"/>
    </row>
    <row r="12307" spans="1:1" x14ac:dyDescent="0.25">
      <c r="A12307" s="1"/>
    </row>
    <row r="12308" spans="1:1" x14ac:dyDescent="0.25">
      <c r="A12308" s="1"/>
    </row>
    <row r="12309" spans="1:1" x14ac:dyDescent="0.25">
      <c r="A12309" s="1"/>
    </row>
    <row r="12310" spans="1:1" x14ac:dyDescent="0.25">
      <c r="A12310" s="1"/>
    </row>
    <row r="12311" spans="1:1" x14ac:dyDescent="0.25">
      <c r="A12311" s="1"/>
    </row>
    <row r="12312" spans="1:1" x14ac:dyDescent="0.25">
      <c r="A12312" s="1"/>
    </row>
    <row r="12313" spans="1:1" x14ac:dyDescent="0.25">
      <c r="A12313" s="1"/>
    </row>
    <row r="12314" spans="1:1" x14ac:dyDescent="0.25">
      <c r="A12314" s="1"/>
    </row>
    <row r="12315" spans="1:1" x14ac:dyDescent="0.25">
      <c r="A12315" s="1"/>
    </row>
    <row r="12316" spans="1:1" x14ac:dyDescent="0.25">
      <c r="A12316" s="1"/>
    </row>
    <row r="12317" spans="1:1" x14ac:dyDescent="0.25">
      <c r="A12317" s="1"/>
    </row>
    <row r="12318" spans="1:1" x14ac:dyDescent="0.25">
      <c r="A12318" s="1"/>
    </row>
    <row r="12319" spans="1:1" x14ac:dyDescent="0.25">
      <c r="A12319" s="1"/>
    </row>
    <row r="12320" spans="1:1" x14ac:dyDescent="0.25">
      <c r="A12320" s="1"/>
    </row>
    <row r="12321" spans="1:1" x14ac:dyDescent="0.25">
      <c r="A12321" s="1"/>
    </row>
    <row r="12322" spans="1:1" x14ac:dyDescent="0.25">
      <c r="A12322" s="1"/>
    </row>
    <row r="12323" spans="1:1" x14ac:dyDescent="0.25">
      <c r="A12323" s="1"/>
    </row>
    <row r="12324" spans="1:1" x14ac:dyDescent="0.25">
      <c r="A12324" s="1"/>
    </row>
    <row r="12325" spans="1:1" x14ac:dyDescent="0.25">
      <c r="A12325" s="1"/>
    </row>
    <row r="12326" spans="1:1" x14ac:dyDescent="0.25">
      <c r="A12326" s="1"/>
    </row>
    <row r="12327" spans="1:1" x14ac:dyDescent="0.25">
      <c r="A12327" s="1"/>
    </row>
    <row r="12328" spans="1:1" x14ac:dyDescent="0.25">
      <c r="A12328" s="1"/>
    </row>
    <row r="12329" spans="1:1" x14ac:dyDescent="0.25">
      <c r="A12329" s="1"/>
    </row>
    <row r="12330" spans="1:1" x14ac:dyDescent="0.25">
      <c r="A12330" s="1"/>
    </row>
    <row r="12331" spans="1:1" x14ac:dyDescent="0.25">
      <c r="A12331" s="1"/>
    </row>
    <row r="12332" spans="1:1" x14ac:dyDescent="0.25">
      <c r="A12332" s="1"/>
    </row>
    <row r="12333" spans="1:1" x14ac:dyDescent="0.25">
      <c r="A12333" s="1"/>
    </row>
    <row r="12334" spans="1:1" x14ac:dyDescent="0.25">
      <c r="A12334" s="1"/>
    </row>
    <row r="12335" spans="1:1" x14ac:dyDescent="0.25">
      <c r="A12335" s="1"/>
    </row>
    <row r="12336" spans="1:1" x14ac:dyDescent="0.25">
      <c r="A12336" s="1"/>
    </row>
    <row r="12337" spans="1:1" x14ac:dyDescent="0.25">
      <c r="A12337" s="1"/>
    </row>
    <row r="12338" spans="1:1" x14ac:dyDescent="0.25">
      <c r="A12338" s="1"/>
    </row>
    <row r="12339" spans="1:1" x14ac:dyDescent="0.25">
      <c r="A12339" s="1"/>
    </row>
    <row r="12340" spans="1:1" x14ac:dyDescent="0.25">
      <c r="A12340" s="1"/>
    </row>
    <row r="12341" spans="1:1" x14ac:dyDescent="0.25">
      <c r="A12341" s="1"/>
    </row>
    <row r="12342" spans="1:1" x14ac:dyDescent="0.25">
      <c r="A12342" s="1"/>
    </row>
    <row r="12343" spans="1:1" x14ac:dyDescent="0.25">
      <c r="A12343" s="1"/>
    </row>
    <row r="12344" spans="1:1" x14ac:dyDescent="0.25">
      <c r="A12344" s="1"/>
    </row>
    <row r="12345" spans="1:1" x14ac:dyDescent="0.25">
      <c r="A12345" s="1"/>
    </row>
    <row r="12346" spans="1:1" x14ac:dyDescent="0.25">
      <c r="A12346" s="1"/>
    </row>
    <row r="12347" spans="1:1" x14ac:dyDescent="0.25">
      <c r="A12347" s="1"/>
    </row>
    <row r="12348" spans="1:1" x14ac:dyDescent="0.25">
      <c r="A12348" s="1"/>
    </row>
    <row r="12349" spans="1:1" x14ac:dyDescent="0.25">
      <c r="A12349" s="1"/>
    </row>
    <row r="12350" spans="1:1" x14ac:dyDescent="0.25">
      <c r="A12350" s="1"/>
    </row>
    <row r="12351" spans="1:1" x14ac:dyDescent="0.25">
      <c r="A12351" s="1"/>
    </row>
    <row r="12352" spans="1:1" x14ac:dyDescent="0.25">
      <c r="A12352" s="1"/>
    </row>
    <row r="12353" spans="1:1" x14ac:dyDescent="0.25">
      <c r="A12353" s="1"/>
    </row>
    <row r="12354" spans="1:1" x14ac:dyDescent="0.25">
      <c r="A12354" s="1"/>
    </row>
    <row r="12355" spans="1:1" x14ac:dyDescent="0.25">
      <c r="A12355" s="1"/>
    </row>
    <row r="12356" spans="1:1" x14ac:dyDescent="0.25">
      <c r="A12356" s="1"/>
    </row>
    <row r="12357" spans="1:1" x14ac:dyDescent="0.25">
      <c r="A12357" s="1"/>
    </row>
    <row r="12358" spans="1:1" x14ac:dyDescent="0.25">
      <c r="A12358" s="1"/>
    </row>
    <row r="12359" spans="1:1" x14ac:dyDescent="0.25">
      <c r="A12359" s="1"/>
    </row>
    <row r="12360" spans="1:1" x14ac:dyDescent="0.25">
      <c r="A12360" s="1"/>
    </row>
    <row r="12361" spans="1:1" x14ac:dyDescent="0.25">
      <c r="A12361" s="1"/>
    </row>
    <row r="12362" spans="1:1" x14ac:dyDescent="0.25">
      <c r="A12362" s="1"/>
    </row>
    <row r="12363" spans="1:1" x14ac:dyDescent="0.25">
      <c r="A12363" s="1"/>
    </row>
    <row r="12364" spans="1:1" x14ac:dyDescent="0.25">
      <c r="A12364" s="1"/>
    </row>
    <row r="12365" spans="1:1" x14ac:dyDescent="0.25">
      <c r="A12365" s="1"/>
    </row>
    <row r="12366" spans="1:1" x14ac:dyDescent="0.25">
      <c r="A12366" s="1"/>
    </row>
    <row r="12367" spans="1:1" x14ac:dyDescent="0.25">
      <c r="A12367" s="1"/>
    </row>
    <row r="12368" spans="1:1" x14ac:dyDescent="0.25">
      <c r="A12368" s="1"/>
    </row>
    <row r="12369" spans="1:1" x14ac:dyDescent="0.25">
      <c r="A12369" s="1"/>
    </row>
    <row r="12370" spans="1:1" x14ac:dyDescent="0.25">
      <c r="A12370" s="1"/>
    </row>
    <row r="12371" spans="1:1" x14ac:dyDescent="0.25">
      <c r="A12371" s="1"/>
    </row>
    <row r="12372" spans="1:1" x14ac:dyDescent="0.25">
      <c r="A12372" s="1"/>
    </row>
    <row r="12373" spans="1:1" x14ac:dyDescent="0.25">
      <c r="A12373" s="1"/>
    </row>
    <row r="12374" spans="1:1" x14ac:dyDescent="0.25">
      <c r="A12374" s="1"/>
    </row>
    <row r="12375" spans="1:1" x14ac:dyDescent="0.25">
      <c r="A12375" s="1"/>
    </row>
    <row r="12376" spans="1:1" x14ac:dyDescent="0.25">
      <c r="A12376" s="1"/>
    </row>
    <row r="12377" spans="1:1" x14ac:dyDescent="0.25">
      <c r="A12377" s="1"/>
    </row>
    <row r="12378" spans="1:1" x14ac:dyDescent="0.25">
      <c r="A12378" s="1"/>
    </row>
    <row r="12379" spans="1:1" x14ac:dyDescent="0.25">
      <c r="A12379" s="1"/>
    </row>
    <row r="12380" spans="1:1" x14ac:dyDescent="0.25">
      <c r="A12380" s="1"/>
    </row>
    <row r="12381" spans="1:1" x14ac:dyDescent="0.25">
      <c r="A12381" s="1"/>
    </row>
    <row r="12382" spans="1:1" x14ac:dyDescent="0.25">
      <c r="A12382" s="1"/>
    </row>
    <row r="12383" spans="1:1" x14ac:dyDescent="0.25">
      <c r="A12383" s="1"/>
    </row>
    <row r="12384" spans="1:1" x14ac:dyDescent="0.25">
      <c r="A12384" s="1"/>
    </row>
    <row r="12385" spans="1:1" x14ac:dyDescent="0.25">
      <c r="A12385" s="1"/>
    </row>
    <row r="12386" spans="1:1" x14ac:dyDescent="0.25">
      <c r="A12386" s="1"/>
    </row>
    <row r="12387" spans="1:1" x14ac:dyDescent="0.25">
      <c r="A12387" s="1"/>
    </row>
    <row r="12388" spans="1:1" x14ac:dyDescent="0.25">
      <c r="A12388" s="1"/>
    </row>
    <row r="12389" spans="1:1" x14ac:dyDescent="0.25">
      <c r="A12389" s="1"/>
    </row>
    <row r="12390" spans="1:1" x14ac:dyDescent="0.25">
      <c r="A12390" s="1"/>
    </row>
    <row r="12391" spans="1:1" x14ac:dyDescent="0.25">
      <c r="A12391" s="1"/>
    </row>
    <row r="12392" spans="1:1" x14ac:dyDescent="0.25">
      <c r="A12392" s="1"/>
    </row>
    <row r="12393" spans="1:1" x14ac:dyDescent="0.25">
      <c r="A12393" s="1"/>
    </row>
    <row r="12394" spans="1:1" x14ac:dyDescent="0.25">
      <c r="A12394" s="1"/>
    </row>
    <row r="12395" spans="1:1" x14ac:dyDescent="0.25">
      <c r="A12395" s="1"/>
    </row>
    <row r="12396" spans="1:1" x14ac:dyDescent="0.25">
      <c r="A12396" s="1"/>
    </row>
    <row r="12397" spans="1:1" x14ac:dyDescent="0.25">
      <c r="A12397" s="1"/>
    </row>
    <row r="12398" spans="1:1" x14ac:dyDescent="0.25">
      <c r="A12398" s="1"/>
    </row>
    <row r="12399" spans="1:1" x14ac:dyDescent="0.25">
      <c r="A12399" s="1"/>
    </row>
    <row r="12400" spans="1:1" x14ac:dyDescent="0.25">
      <c r="A12400" s="1"/>
    </row>
    <row r="12401" spans="1:1" x14ac:dyDescent="0.25">
      <c r="A12401" s="1"/>
    </row>
    <row r="12402" spans="1:1" x14ac:dyDescent="0.25">
      <c r="A12402" s="1"/>
    </row>
    <row r="12403" spans="1:1" x14ac:dyDescent="0.25">
      <c r="A12403" s="1"/>
    </row>
    <row r="12404" spans="1:1" x14ac:dyDescent="0.25">
      <c r="A12404" s="1"/>
    </row>
    <row r="12405" spans="1:1" x14ac:dyDescent="0.25">
      <c r="A12405" s="1"/>
    </row>
    <row r="12406" spans="1:1" x14ac:dyDescent="0.25">
      <c r="A12406" s="1"/>
    </row>
    <row r="12407" spans="1:1" x14ac:dyDescent="0.25">
      <c r="A12407" s="1"/>
    </row>
    <row r="12408" spans="1:1" x14ac:dyDescent="0.25">
      <c r="A12408" s="1"/>
    </row>
    <row r="12409" spans="1:1" x14ac:dyDescent="0.25">
      <c r="A12409" s="1"/>
    </row>
    <row r="12410" spans="1:1" x14ac:dyDescent="0.25">
      <c r="A12410" s="1"/>
    </row>
    <row r="12411" spans="1:1" x14ac:dyDescent="0.25">
      <c r="A12411" s="1"/>
    </row>
    <row r="12412" spans="1:1" x14ac:dyDescent="0.25">
      <c r="A12412" s="1"/>
    </row>
    <row r="12413" spans="1:1" x14ac:dyDescent="0.25">
      <c r="A12413" s="1"/>
    </row>
    <row r="12414" spans="1:1" x14ac:dyDescent="0.25">
      <c r="A12414" s="1"/>
    </row>
    <row r="12415" spans="1:1" x14ac:dyDescent="0.25">
      <c r="A12415" s="1"/>
    </row>
    <row r="12416" spans="1:1" x14ac:dyDescent="0.25">
      <c r="A12416" s="1"/>
    </row>
    <row r="12417" spans="1:1" x14ac:dyDescent="0.25">
      <c r="A12417" s="1"/>
    </row>
    <row r="12418" spans="1:1" x14ac:dyDescent="0.25">
      <c r="A12418" s="1"/>
    </row>
    <row r="12419" spans="1:1" x14ac:dyDescent="0.25">
      <c r="A12419" s="1"/>
    </row>
    <row r="12420" spans="1:1" x14ac:dyDescent="0.25">
      <c r="A12420" s="1"/>
    </row>
    <row r="12421" spans="1:1" x14ac:dyDescent="0.25">
      <c r="A12421" s="1"/>
    </row>
    <row r="12422" spans="1:1" x14ac:dyDescent="0.25">
      <c r="A12422" s="1"/>
    </row>
    <row r="12423" spans="1:1" x14ac:dyDescent="0.25">
      <c r="A12423" s="1"/>
    </row>
    <row r="12424" spans="1:1" x14ac:dyDescent="0.25">
      <c r="A12424" s="1"/>
    </row>
    <row r="12425" spans="1:1" x14ac:dyDescent="0.25">
      <c r="A12425" s="1"/>
    </row>
    <row r="12426" spans="1:1" x14ac:dyDescent="0.25">
      <c r="A12426" s="1"/>
    </row>
    <row r="12427" spans="1:1" x14ac:dyDescent="0.25">
      <c r="A12427" s="1"/>
    </row>
    <row r="12428" spans="1:1" x14ac:dyDescent="0.25">
      <c r="A12428" s="1"/>
    </row>
    <row r="12429" spans="1:1" x14ac:dyDescent="0.25">
      <c r="A12429" s="1"/>
    </row>
    <row r="12430" spans="1:1" x14ac:dyDescent="0.25">
      <c r="A12430" s="1"/>
    </row>
    <row r="12431" spans="1:1" x14ac:dyDescent="0.25">
      <c r="A12431" s="1"/>
    </row>
    <row r="12432" spans="1:1" x14ac:dyDescent="0.25">
      <c r="A12432" s="1"/>
    </row>
    <row r="12433" spans="1:1" x14ac:dyDescent="0.25">
      <c r="A12433" s="1"/>
    </row>
    <row r="12434" spans="1:1" x14ac:dyDescent="0.25">
      <c r="A12434" s="1"/>
    </row>
    <row r="12435" spans="1:1" x14ac:dyDescent="0.25">
      <c r="A12435" s="1"/>
    </row>
    <row r="12436" spans="1:1" x14ac:dyDescent="0.25">
      <c r="A12436" s="1"/>
    </row>
    <row r="12437" spans="1:1" x14ac:dyDescent="0.25">
      <c r="A12437" s="1"/>
    </row>
    <row r="12438" spans="1:1" x14ac:dyDescent="0.25">
      <c r="A12438" s="1"/>
    </row>
    <row r="12439" spans="1:1" x14ac:dyDescent="0.25">
      <c r="A12439" s="1"/>
    </row>
    <row r="12440" spans="1:1" x14ac:dyDescent="0.25">
      <c r="A12440" s="1"/>
    </row>
    <row r="12441" spans="1:1" x14ac:dyDescent="0.25">
      <c r="A12441" s="1"/>
    </row>
    <row r="12442" spans="1:1" x14ac:dyDescent="0.25">
      <c r="A12442" s="1"/>
    </row>
    <row r="12443" spans="1:1" x14ac:dyDescent="0.25">
      <c r="A12443" s="1"/>
    </row>
    <row r="12444" spans="1:1" x14ac:dyDescent="0.25">
      <c r="A12444" s="1"/>
    </row>
    <row r="12445" spans="1:1" x14ac:dyDescent="0.25">
      <c r="A12445" s="1"/>
    </row>
    <row r="12446" spans="1:1" x14ac:dyDescent="0.25">
      <c r="A12446" s="1"/>
    </row>
    <row r="12447" spans="1:1" x14ac:dyDescent="0.25">
      <c r="A12447" s="1"/>
    </row>
    <row r="12448" spans="1:1" x14ac:dyDescent="0.25">
      <c r="A12448" s="1"/>
    </row>
    <row r="12449" spans="1:1" x14ac:dyDescent="0.25">
      <c r="A12449" s="1"/>
    </row>
    <row r="12450" spans="1:1" x14ac:dyDescent="0.25">
      <c r="A12450" s="1"/>
    </row>
    <row r="12451" spans="1:1" x14ac:dyDescent="0.25">
      <c r="A12451" s="1"/>
    </row>
    <row r="12452" spans="1:1" x14ac:dyDescent="0.25">
      <c r="A12452" s="1"/>
    </row>
    <row r="12453" spans="1:1" x14ac:dyDescent="0.25">
      <c r="A12453" s="1"/>
    </row>
    <row r="12454" spans="1:1" x14ac:dyDescent="0.25">
      <c r="A12454" s="1"/>
    </row>
    <row r="12455" spans="1:1" x14ac:dyDescent="0.25">
      <c r="A12455" s="1"/>
    </row>
    <row r="12456" spans="1:1" x14ac:dyDescent="0.25">
      <c r="A12456" s="1"/>
    </row>
    <row r="12457" spans="1:1" x14ac:dyDescent="0.25">
      <c r="A12457" s="1"/>
    </row>
    <row r="12458" spans="1:1" x14ac:dyDescent="0.25">
      <c r="A12458" s="1"/>
    </row>
    <row r="12459" spans="1:1" x14ac:dyDescent="0.25">
      <c r="A12459" s="1"/>
    </row>
    <row r="12460" spans="1:1" x14ac:dyDescent="0.25">
      <c r="A12460" s="1"/>
    </row>
    <row r="12461" spans="1:1" x14ac:dyDescent="0.25">
      <c r="A12461" s="1"/>
    </row>
    <row r="12462" spans="1:1" x14ac:dyDescent="0.25">
      <c r="A12462" s="1"/>
    </row>
    <row r="12463" spans="1:1" x14ac:dyDescent="0.25">
      <c r="A12463" s="1"/>
    </row>
    <row r="12464" spans="1:1" x14ac:dyDescent="0.25">
      <c r="A12464" s="1"/>
    </row>
    <row r="12465" spans="1:1" x14ac:dyDescent="0.25">
      <c r="A12465" s="1"/>
    </row>
    <row r="12466" spans="1:1" x14ac:dyDescent="0.25">
      <c r="A12466" s="1"/>
    </row>
    <row r="12467" spans="1:1" x14ac:dyDescent="0.25">
      <c r="A12467" s="1"/>
    </row>
    <row r="12468" spans="1:1" x14ac:dyDescent="0.25">
      <c r="A12468" s="1"/>
    </row>
    <row r="12469" spans="1:1" x14ac:dyDescent="0.25">
      <c r="A12469" s="1"/>
    </row>
    <row r="12470" spans="1:1" x14ac:dyDescent="0.25">
      <c r="A12470" s="1"/>
    </row>
    <row r="12471" spans="1:1" x14ac:dyDescent="0.25">
      <c r="A12471" s="1"/>
    </row>
    <row r="12472" spans="1:1" x14ac:dyDescent="0.25">
      <c r="A12472" s="1"/>
    </row>
    <row r="12473" spans="1:1" x14ac:dyDescent="0.25">
      <c r="A12473" s="1"/>
    </row>
    <row r="12474" spans="1:1" x14ac:dyDescent="0.25">
      <c r="A12474" s="1"/>
    </row>
    <row r="12475" spans="1:1" x14ac:dyDescent="0.25">
      <c r="A12475" s="1"/>
    </row>
    <row r="12476" spans="1:1" x14ac:dyDescent="0.25">
      <c r="A12476" s="1"/>
    </row>
    <row r="12477" spans="1:1" x14ac:dyDescent="0.25">
      <c r="A12477" s="1"/>
    </row>
    <row r="12478" spans="1:1" x14ac:dyDescent="0.25">
      <c r="A12478" s="1"/>
    </row>
    <row r="12479" spans="1:1" x14ac:dyDescent="0.25">
      <c r="A12479" s="1"/>
    </row>
    <row r="12480" spans="1:1" x14ac:dyDescent="0.25">
      <c r="A12480" s="1"/>
    </row>
    <row r="12481" spans="1:1" x14ac:dyDescent="0.25">
      <c r="A12481" s="1"/>
    </row>
    <row r="12482" spans="1:1" x14ac:dyDescent="0.25">
      <c r="A12482" s="1"/>
    </row>
    <row r="12483" spans="1:1" x14ac:dyDescent="0.25">
      <c r="A12483" s="1"/>
    </row>
    <row r="12484" spans="1:1" x14ac:dyDescent="0.25">
      <c r="A12484" s="1"/>
    </row>
    <row r="12485" spans="1:1" x14ac:dyDescent="0.25">
      <c r="A12485" s="1"/>
    </row>
    <row r="12486" spans="1:1" x14ac:dyDescent="0.25">
      <c r="A12486" s="1"/>
    </row>
    <row r="12487" spans="1:1" x14ac:dyDescent="0.25">
      <c r="A12487" s="1"/>
    </row>
    <row r="12488" spans="1:1" x14ac:dyDescent="0.25">
      <c r="A12488" s="1"/>
    </row>
    <row r="12489" spans="1:1" x14ac:dyDescent="0.25">
      <c r="A12489" s="1"/>
    </row>
    <row r="12490" spans="1:1" x14ac:dyDescent="0.25">
      <c r="A12490" s="1"/>
    </row>
    <row r="12491" spans="1:1" x14ac:dyDescent="0.25">
      <c r="A12491" s="1"/>
    </row>
    <row r="12492" spans="1:1" x14ac:dyDescent="0.25">
      <c r="A12492" s="1"/>
    </row>
    <row r="12493" spans="1:1" x14ac:dyDescent="0.25">
      <c r="A12493" s="1"/>
    </row>
    <row r="12494" spans="1:1" x14ac:dyDescent="0.25">
      <c r="A12494" s="1"/>
    </row>
    <row r="12495" spans="1:1" x14ac:dyDescent="0.25">
      <c r="A12495" s="1"/>
    </row>
    <row r="12496" spans="1:1" x14ac:dyDescent="0.25">
      <c r="A12496" s="1"/>
    </row>
    <row r="12497" spans="1:1" x14ac:dyDescent="0.25">
      <c r="A12497" s="1"/>
    </row>
    <row r="12498" spans="1:1" x14ac:dyDescent="0.25">
      <c r="A12498" s="1"/>
    </row>
    <row r="12499" spans="1:1" x14ac:dyDescent="0.25">
      <c r="A12499" s="1"/>
    </row>
    <row r="12500" spans="1:1" x14ac:dyDescent="0.25">
      <c r="A12500" s="1"/>
    </row>
    <row r="12501" spans="1:1" x14ac:dyDescent="0.25">
      <c r="A12501" s="1"/>
    </row>
    <row r="12502" spans="1:1" x14ac:dyDescent="0.25">
      <c r="A12502" s="1"/>
    </row>
    <row r="12503" spans="1:1" x14ac:dyDescent="0.25">
      <c r="A12503" s="1"/>
    </row>
    <row r="12504" spans="1:1" x14ac:dyDescent="0.25">
      <c r="A12504" s="1"/>
    </row>
    <row r="12505" spans="1:1" x14ac:dyDescent="0.25">
      <c r="A12505" s="1"/>
    </row>
    <row r="12506" spans="1:1" x14ac:dyDescent="0.25">
      <c r="A12506" s="1"/>
    </row>
    <row r="12507" spans="1:1" x14ac:dyDescent="0.25">
      <c r="A12507" s="1"/>
    </row>
    <row r="12508" spans="1:1" x14ac:dyDescent="0.25">
      <c r="A12508" s="1"/>
    </row>
    <row r="12509" spans="1:1" x14ac:dyDescent="0.25">
      <c r="A12509" s="1"/>
    </row>
    <row r="12510" spans="1:1" x14ac:dyDescent="0.25">
      <c r="A12510" s="1"/>
    </row>
    <row r="12511" spans="1:1" x14ac:dyDescent="0.25">
      <c r="A12511" s="1"/>
    </row>
    <row r="12512" spans="1:1" x14ac:dyDescent="0.25">
      <c r="A12512" s="1"/>
    </row>
    <row r="12513" spans="1:1" x14ac:dyDescent="0.25">
      <c r="A12513" s="1"/>
    </row>
    <row r="12514" spans="1:1" x14ac:dyDescent="0.25">
      <c r="A12514" s="1"/>
    </row>
    <row r="12515" spans="1:1" x14ac:dyDescent="0.25">
      <c r="A12515" s="1"/>
    </row>
    <row r="12516" spans="1:1" x14ac:dyDescent="0.25">
      <c r="A12516" s="1"/>
    </row>
    <row r="12517" spans="1:1" x14ac:dyDescent="0.25">
      <c r="A12517" s="1"/>
    </row>
    <row r="12518" spans="1:1" x14ac:dyDescent="0.25">
      <c r="A12518" s="1"/>
    </row>
    <row r="12519" spans="1:1" x14ac:dyDescent="0.25">
      <c r="A12519" s="1"/>
    </row>
    <row r="12520" spans="1:1" x14ac:dyDescent="0.25">
      <c r="A12520" s="1"/>
    </row>
    <row r="12521" spans="1:1" x14ac:dyDescent="0.25">
      <c r="A12521" s="1"/>
    </row>
    <row r="12522" spans="1:1" x14ac:dyDescent="0.25">
      <c r="A12522" s="1"/>
    </row>
    <row r="12523" spans="1:1" x14ac:dyDescent="0.25">
      <c r="A12523" s="1"/>
    </row>
    <row r="12524" spans="1:1" x14ac:dyDescent="0.25">
      <c r="A12524" s="1"/>
    </row>
    <row r="12525" spans="1:1" x14ac:dyDescent="0.25">
      <c r="A12525" s="1"/>
    </row>
    <row r="12526" spans="1:1" x14ac:dyDescent="0.25">
      <c r="A12526" s="1"/>
    </row>
    <row r="12527" spans="1:1" x14ac:dyDescent="0.25">
      <c r="A12527" s="1"/>
    </row>
    <row r="12528" spans="1:1" x14ac:dyDescent="0.25">
      <c r="A12528" s="1"/>
    </row>
    <row r="12529" spans="1:1" x14ac:dyDescent="0.25">
      <c r="A12529" s="1"/>
    </row>
    <row r="12530" spans="1:1" x14ac:dyDescent="0.25">
      <c r="A12530" s="1"/>
    </row>
    <row r="12531" spans="1:1" x14ac:dyDescent="0.25">
      <c r="A12531" s="1"/>
    </row>
    <row r="12532" spans="1:1" x14ac:dyDescent="0.25">
      <c r="A12532" s="1"/>
    </row>
    <row r="12533" spans="1:1" x14ac:dyDescent="0.25">
      <c r="A12533" s="1"/>
    </row>
    <row r="12534" spans="1:1" x14ac:dyDescent="0.25">
      <c r="A12534" s="1"/>
    </row>
    <row r="12535" spans="1:1" x14ac:dyDescent="0.25">
      <c r="A12535" s="1"/>
    </row>
    <row r="12536" spans="1:1" x14ac:dyDescent="0.25">
      <c r="A12536" s="1"/>
    </row>
    <row r="12537" spans="1:1" x14ac:dyDescent="0.25">
      <c r="A12537" s="1"/>
    </row>
    <row r="12538" spans="1:1" x14ac:dyDescent="0.25">
      <c r="A12538" s="1"/>
    </row>
    <row r="12539" spans="1:1" x14ac:dyDescent="0.25">
      <c r="A12539" s="1"/>
    </row>
    <row r="12540" spans="1:1" x14ac:dyDescent="0.25">
      <c r="A12540" s="1"/>
    </row>
    <row r="12541" spans="1:1" x14ac:dyDescent="0.25">
      <c r="A12541" s="1"/>
    </row>
    <row r="12542" spans="1:1" x14ac:dyDescent="0.25">
      <c r="A12542" s="1"/>
    </row>
    <row r="12543" spans="1:1" x14ac:dyDescent="0.25">
      <c r="A12543" s="1"/>
    </row>
    <row r="12544" spans="1:1" x14ac:dyDescent="0.25">
      <c r="A12544" s="1"/>
    </row>
    <row r="12545" spans="1:1" x14ac:dyDescent="0.25">
      <c r="A12545" s="1"/>
    </row>
    <row r="12546" spans="1:1" x14ac:dyDescent="0.25">
      <c r="A12546" s="1"/>
    </row>
    <row r="12547" spans="1:1" x14ac:dyDescent="0.25">
      <c r="A12547" s="1"/>
    </row>
    <row r="12548" spans="1:1" x14ac:dyDescent="0.25">
      <c r="A12548" s="1"/>
    </row>
    <row r="12549" spans="1:1" x14ac:dyDescent="0.25">
      <c r="A12549" s="1"/>
    </row>
    <row r="12550" spans="1:1" x14ac:dyDescent="0.25">
      <c r="A12550" s="1"/>
    </row>
    <row r="12551" spans="1:1" x14ac:dyDescent="0.25">
      <c r="A12551" s="1"/>
    </row>
    <row r="12552" spans="1:1" x14ac:dyDescent="0.25">
      <c r="A12552" s="1"/>
    </row>
    <row r="12553" spans="1:1" x14ac:dyDescent="0.25">
      <c r="A12553" s="1"/>
    </row>
    <row r="12554" spans="1:1" x14ac:dyDescent="0.25">
      <c r="A12554" s="1"/>
    </row>
    <row r="12555" spans="1:1" x14ac:dyDescent="0.25">
      <c r="A12555" s="1"/>
    </row>
    <row r="12556" spans="1:1" x14ac:dyDescent="0.25">
      <c r="A12556" s="1"/>
    </row>
    <row r="12557" spans="1:1" x14ac:dyDescent="0.25">
      <c r="A12557" s="1"/>
    </row>
    <row r="12558" spans="1:1" x14ac:dyDescent="0.25">
      <c r="A12558" s="1"/>
    </row>
    <row r="12559" spans="1:1" x14ac:dyDescent="0.25">
      <c r="A12559" s="1"/>
    </row>
    <row r="12560" spans="1:1" x14ac:dyDescent="0.25">
      <c r="A12560" s="1"/>
    </row>
    <row r="12561" spans="1:1" x14ac:dyDescent="0.25">
      <c r="A12561" s="1"/>
    </row>
    <row r="12562" spans="1:1" x14ac:dyDescent="0.25">
      <c r="A12562" s="1"/>
    </row>
    <row r="12563" spans="1:1" x14ac:dyDescent="0.25">
      <c r="A12563" s="1"/>
    </row>
    <row r="12564" spans="1:1" x14ac:dyDescent="0.25">
      <c r="A12564" s="1"/>
    </row>
    <row r="12565" spans="1:1" x14ac:dyDescent="0.25">
      <c r="A12565" s="1"/>
    </row>
    <row r="12566" spans="1:1" x14ac:dyDescent="0.25">
      <c r="A12566" s="1"/>
    </row>
    <row r="12567" spans="1:1" x14ac:dyDescent="0.25">
      <c r="A12567" s="1"/>
    </row>
    <row r="12568" spans="1:1" x14ac:dyDescent="0.25">
      <c r="A12568" s="1"/>
    </row>
    <row r="12569" spans="1:1" x14ac:dyDescent="0.25">
      <c r="A12569" s="1"/>
    </row>
    <row r="12570" spans="1:1" x14ac:dyDescent="0.25">
      <c r="A12570" s="1"/>
    </row>
    <row r="12571" spans="1:1" x14ac:dyDescent="0.25">
      <c r="A12571" s="1"/>
    </row>
    <row r="12572" spans="1:1" x14ac:dyDescent="0.25">
      <c r="A12572" s="1"/>
    </row>
    <row r="12573" spans="1:1" x14ac:dyDescent="0.25">
      <c r="A12573" s="1"/>
    </row>
    <row r="12574" spans="1:1" x14ac:dyDescent="0.25">
      <c r="A12574" s="1"/>
    </row>
    <row r="12575" spans="1:1" x14ac:dyDescent="0.25">
      <c r="A12575" s="1"/>
    </row>
    <row r="12576" spans="1:1" x14ac:dyDescent="0.25">
      <c r="A12576" s="1"/>
    </row>
    <row r="12577" spans="1:1" x14ac:dyDescent="0.25">
      <c r="A12577" s="1"/>
    </row>
    <row r="12578" spans="1:1" x14ac:dyDescent="0.25">
      <c r="A12578" s="1"/>
    </row>
    <row r="12579" spans="1:1" x14ac:dyDescent="0.25">
      <c r="A12579" s="1"/>
    </row>
    <row r="12580" spans="1:1" x14ac:dyDescent="0.25">
      <c r="A12580" s="1"/>
    </row>
    <row r="12581" spans="1:1" x14ac:dyDescent="0.25">
      <c r="A12581" s="1"/>
    </row>
    <row r="12582" spans="1:1" x14ac:dyDescent="0.25">
      <c r="A12582" s="1"/>
    </row>
    <row r="12583" spans="1:1" x14ac:dyDescent="0.25">
      <c r="A12583" s="1"/>
    </row>
    <row r="12584" spans="1:1" x14ac:dyDescent="0.25">
      <c r="A12584" s="1"/>
    </row>
    <row r="12585" spans="1:1" x14ac:dyDescent="0.25">
      <c r="A12585" s="1"/>
    </row>
    <row r="12586" spans="1:1" x14ac:dyDescent="0.25">
      <c r="A12586" s="1"/>
    </row>
    <row r="12587" spans="1:1" x14ac:dyDescent="0.25">
      <c r="A12587" s="1"/>
    </row>
    <row r="12588" spans="1:1" x14ac:dyDescent="0.25">
      <c r="A12588" s="1"/>
    </row>
    <row r="12589" spans="1:1" x14ac:dyDescent="0.25">
      <c r="A12589" s="1"/>
    </row>
    <row r="12590" spans="1:1" x14ac:dyDescent="0.25">
      <c r="A12590" s="1"/>
    </row>
    <row r="12591" spans="1:1" x14ac:dyDescent="0.25">
      <c r="A12591" s="1"/>
    </row>
    <row r="12592" spans="1:1" x14ac:dyDescent="0.25">
      <c r="A12592" s="1"/>
    </row>
    <row r="12593" spans="1:1" x14ac:dyDescent="0.25">
      <c r="A12593" s="1"/>
    </row>
    <row r="12594" spans="1:1" x14ac:dyDescent="0.25">
      <c r="A12594" s="1"/>
    </row>
    <row r="12595" spans="1:1" x14ac:dyDescent="0.25">
      <c r="A12595" s="1"/>
    </row>
    <row r="12596" spans="1:1" x14ac:dyDescent="0.25">
      <c r="A12596" s="1"/>
    </row>
    <row r="12597" spans="1:1" x14ac:dyDescent="0.25">
      <c r="A12597" s="1"/>
    </row>
    <row r="12598" spans="1:1" x14ac:dyDescent="0.25">
      <c r="A12598" s="1"/>
    </row>
    <row r="12599" spans="1:1" x14ac:dyDescent="0.25">
      <c r="A12599" s="1"/>
    </row>
    <row r="12600" spans="1:1" x14ac:dyDescent="0.25">
      <c r="A12600" s="1"/>
    </row>
    <row r="12601" spans="1:1" x14ac:dyDescent="0.25">
      <c r="A12601" s="1"/>
    </row>
    <row r="12602" spans="1:1" x14ac:dyDescent="0.25">
      <c r="A12602" s="1"/>
    </row>
    <row r="12603" spans="1:1" x14ac:dyDescent="0.25">
      <c r="A12603" s="1"/>
    </row>
    <row r="12604" spans="1:1" x14ac:dyDescent="0.25">
      <c r="A12604" s="1"/>
    </row>
    <row r="12605" spans="1:1" x14ac:dyDescent="0.25">
      <c r="A12605" s="1"/>
    </row>
    <row r="12606" spans="1:1" x14ac:dyDescent="0.25">
      <c r="A12606" s="1"/>
    </row>
    <row r="12607" spans="1:1" x14ac:dyDescent="0.25">
      <c r="A12607" s="1"/>
    </row>
    <row r="12608" spans="1:1" x14ac:dyDescent="0.25">
      <c r="A12608" s="1"/>
    </row>
    <row r="12609" spans="1:1" x14ac:dyDescent="0.25">
      <c r="A12609" s="1"/>
    </row>
    <row r="12610" spans="1:1" x14ac:dyDescent="0.25">
      <c r="A12610" s="1"/>
    </row>
    <row r="12611" spans="1:1" x14ac:dyDescent="0.25">
      <c r="A12611" s="1"/>
    </row>
    <row r="12612" spans="1:1" x14ac:dyDescent="0.25">
      <c r="A12612" s="1"/>
    </row>
    <row r="12613" spans="1:1" x14ac:dyDescent="0.25">
      <c r="A12613" s="1"/>
    </row>
    <row r="12614" spans="1:1" x14ac:dyDescent="0.25">
      <c r="A12614" s="1"/>
    </row>
    <row r="12615" spans="1:1" x14ac:dyDescent="0.25">
      <c r="A12615" s="1"/>
    </row>
    <row r="12616" spans="1:1" x14ac:dyDescent="0.25">
      <c r="A12616" s="1"/>
    </row>
    <row r="12617" spans="1:1" x14ac:dyDescent="0.25">
      <c r="A12617" s="1"/>
    </row>
    <row r="12618" spans="1:1" x14ac:dyDescent="0.25">
      <c r="A12618" s="1"/>
    </row>
    <row r="12619" spans="1:1" x14ac:dyDescent="0.25">
      <c r="A12619" s="1"/>
    </row>
    <row r="12620" spans="1:1" x14ac:dyDescent="0.25">
      <c r="A12620" s="1"/>
    </row>
    <row r="12621" spans="1:1" x14ac:dyDescent="0.25">
      <c r="A12621" s="1"/>
    </row>
    <row r="12622" spans="1:1" x14ac:dyDescent="0.25">
      <c r="A12622" s="1"/>
    </row>
    <row r="12623" spans="1:1" x14ac:dyDescent="0.25">
      <c r="A12623" s="1"/>
    </row>
    <row r="12624" spans="1:1" x14ac:dyDescent="0.25">
      <c r="A12624" s="1"/>
    </row>
    <row r="12625" spans="1:1" x14ac:dyDescent="0.25">
      <c r="A12625" s="1"/>
    </row>
    <row r="12626" spans="1:1" x14ac:dyDescent="0.25">
      <c r="A12626" s="1"/>
    </row>
    <row r="12627" spans="1:1" x14ac:dyDescent="0.25">
      <c r="A12627" s="1"/>
    </row>
    <row r="12628" spans="1:1" x14ac:dyDescent="0.25">
      <c r="A12628" s="1"/>
    </row>
    <row r="12629" spans="1:1" x14ac:dyDescent="0.25">
      <c r="A12629" s="1"/>
    </row>
    <row r="12630" spans="1:1" x14ac:dyDescent="0.25">
      <c r="A12630" s="1"/>
    </row>
    <row r="12631" spans="1:1" x14ac:dyDescent="0.25">
      <c r="A12631" s="1"/>
    </row>
    <row r="12632" spans="1:1" x14ac:dyDescent="0.25">
      <c r="A12632" s="1"/>
    </row>
    <row r="12633" spans="1:1" x14ac:dyDescent="0.25">
      <c r="A12633" s="1"/>
    </row>
    <row r="12634" spans="1:1" x14ac:dyDescent="0.25">
      <c r="A12634" s="1"/>
    </row>
    <row r="12635" spans="1:1" x14ac:dyDescent="0.25">
      <c r="A12635" s="1"/>
    </row>
    <row r="12636" spans="1:1" x14ac:dyDescent="0.25">
      <c r="A12636" s="1"/>
    </row>
    <row r="12637" spans="1:1" x14ac:dyDescent="0.25">
      <c r="A12637" s="1"/>
    </row>
    <row r="12638" spans="1:1" x14ac:dyDescent="0.25">
      <c r="A12638" s="1"/>
    </row>
    <row r="12639" spans="1:1" x14ac:dyDescent="0.25">
      <c r="A12639" s="1"/>
    </row>
    <row r="12640" spans="1:1" x14ac:dyDescent="0.25">
      <c r="A12640" s="1"/>
    </row>
    <row r="12641" spans="1:1" x14ac:dyDescent="0.25">
      <c r="A12641" s="1"/>
    </row>
    <row r="12642" spans="1:1" x14ac:dyDescent="0.25">
      <c r="A12642" s="1"/>
    </row>
    <row r="12643" spans="1:1" x14ac:dyDescent="0.25">
      <c r="A12643" s="1"/>
    </row>
    <row r="12644" spans="1:1" x14ac:dyDescent="0.25">
      <c r="A12644" s="1"/>
    </row>
    <row r="12645" spans="1:1" x14ac:dyDescent="0.25">
      <c r="A12645" s="1"/>
    </row>
    <row r="12646" spans="1:1" x14ac:dyDescent="0.25">
      <c r="A12646" s="1"/>
    </row>
    <row r="12647" spans="1:1" x14ac:dyDescent="0.25">
      <c r="A12647" s="1"/>
    </row>
    <row r="12648" spans="1:1" x14ac:dyDescent="0.25">
      <c r="A12648" s="1"/>
    </row>
    <row r="12649" spans="1:1" x14ac:dyDescent="0.25">
      <c r="A12649" s="1"/>
    </row>
    <row r="12650" spans="1:1" x14ac:dyDescent="0.25">
      <c r="A12650" s="1"/>
    </row>
    <row r="12651" spans="1:1" x14ac:dyDescent="0.25">
      <c r="A12651" s="1"/>
    </row>
    <row r="12652" spans="1:1" x14ac:dyDescent="0.25">
      <c r="A12652" s="1"/>
    </row>
    <row r="12653" spans="1:1" x14ac:dyDescent="0.25">
      <c r="A12653" s="1"/>
    </row>
    <row r="12654" spans="1:1" x14ac:dyDescent="0.25">
      <c r="A12654" s="1"/>
    </row>
    <row r="12655" spans="1:1" x14ac:dyDescent="0.25">
      <c r="A12655" s="1"/>
    </row>
    <row r="12656" spans="1:1" x14ac:dyDescent="0.25">
      <c r="A12656" s="1"/>
    </row>
    <row r="12657" spans="1:1" x14ac:dyDescent="0.25">
      <c r="A12657" s="1"/>
    </row>
    <row r="12658" spans="1:1" x14ac:dyDescent="0.25">
      <c r="A12658" s="1"/>
    </row>
    <row r="12659" spans="1:1" x14ac:dyDescent="0.25">
      <c r="A12659" s="1"/>
    </row>
    <row r="12660" spans="1:1" x14ac:dyDescent="0.25">
      <c r="A12660" s="1"/>
    </row>
    <row r="12661" spans="1:1" x14ac:dyDescent="0.25">
      <c r="A12661" s="1"/>
    </row>
    <row r="12662" spans="1:1" x14ac:dyDescent="0.25">
      <c r="A12662" s="1"/>
    </row>
    <row r="12663" spans="1:1" x14ac:dyDescent="0.25">
      <c r="A12663" s="1"/>
    </row>
    <row r="12664" spans="1:1" x14ac:dyDescent="0.25">
      <c r="A12664" s="1"/>
    </row>
    <row r="12665" spans="1:1" x14ac:dyDescent="0.25">
      <c r="A12665" s="1"/>
    </row>
    <row r="12666" spans="1:1" x14ac:dyDescent="0.25">
      <c r="A12666" s="1"/>
    </row>
    <row r="12667" spans="1:1" x14ac:dyDescent="0.25">
      <c r="A12667" s="1"/>
    </row>
    <row r="12668" spans="1:1" x14ac:dyDescent="0.25">
      <c r="A12668" s="1"/>
    </row>
    <row r="12669" spans="1:1" x14ac:dyDescent="0.25">
      <c r="A12669" s="1"/>
    </row>
    <row r="12670" spans="1:1" x14ac:dyDescent="0.25">
      <c r="A12670" s="1"/>
    </row>
    <row r="12671" spans="1:1" x14ac:dyDescent="0.25">
      <c r="A12671" s="1"/>
    </row>
    <row r="12672" spans="1:1" x14ac:dyDescent="0.25">
      <c r="A12672" s="1"/>
    </row>
    <row r="12673" spans="1:1" x14ac:dyDescent="0.25">
      <c r="A12673" s="1"/>
    </row>
    <row r="12674" spans="1:1" x14ac:dyDescent="0.25">
      <c r="A12674" s="1"/>
    </row>
    <row r="12675" spans="1:1" x14ac:dyDescent="0.25">
      <c r="A12675" s="1"/>
    </row>
    <row r="12676" spans="1:1" x14ac:dyDescent="0.25">
      <c r="A12676" s="1"/>
    </row>
    <row r="12677" spans="1:1" x14ac:dyDescent="0.25">
      <c r="A12677" s="1"/>
    </row>
    <row r="12678" spans="1:1" x14ac:dyDescent="0.25">
      <c r="A12678" s="1"/>
    </row>
    <row r="12679" spans="1:1" x14ac:dyDescent="0.25">
      <c r="A12679" s="1"/>
    </row>
    <row r="12680" spans="1:1" x14ac:dyDescent="0.25">
      <c r="A12680" s="1"/>
    </row>
    <row r="12681" spans="1:1" x14ac:dyDescent="0.25">
      <c r="A12681" s="1"/>
    </row>
    <row r="12682" spans="1:1" x14ac:dyDescent="0.25">
      <c r="A12682" s="1"/>
    </row>
    <row r="12683" spans="1:1" x14ac:dyDescent="0.25">
      <c r="A12683" s="1"/>
    </row>
    <row r="12684" spans="1:1" x14ac:dyDescent="0.25">
      <c r="A12684" s="1"/>
    </row>
    <row r="12685" spans="1:1" x14ac:dyDescent="0.25">
      <c r="A12685" s="1"/>
    </row>
    <row r="12686" spans="1:1" x14ac:dyDescent="0.25">
      <c r="A12686" s="1"/>
    </row>
    <row r="12687" spans="1:1" x14ac:dyDescent="0.25">
      <c r="A12687" s="1"/>
    </row>
    <row r="12688" spans="1:1" x14ac:dyDescent="0.25">
      <c r="A12688" s="1"/>
    </row>
    <row r="12689" spans="1:1" x14ac:dyDescent="0.25">
      <c r="A12689" s="1"/>
    </row>
    <row r="12690" spans="1:1" x14ac:dyDescent="0.25">
      <c r="A12690" s="1"/>
    </row>
    <row r="12691" spans="1:1" x14ac:dyDescent="0.25">
      <c r="A12691" s="1"/>
    </row>
    <row r="12692" spans="1:1" x14ac:dyDescent="0.25">
      <c r="A12692" s="1"/>
    </row>
    <row r="12693" spans="1:1" x14ac:dyDescent="0.25">
      <c r="A12693" s="1"/>
    </row>
    <row r="12694" spans="1:1" x14ac:dyDescent="0.25">
      <c r="A12694" s="1"/>
    </row>
    <row r="12695" spans="1:1" x14ac:dyDescent="0.25">
      <c r="A12695" s="1"/>
    </row>
    <row r="12696" spans="1:1" x14ac:dyDescent="0.25">
      <c r="A12696" s="1"/>
    </row>
    <row r="12697" spans="1:1" x14ac:dyDescent="0.25">
      <c r="A12697" s="1"/>
    </row>
    <row r="12698" spans="1:1" x14ac:dyDescent="0.25">
      <c r="A12698" s="1"/>
    </row>
    <row r="12699" spans="1:1" x14ac:dyDescent="0.25">
      <c r="A12699" s="1"/>
    </row>
    <row r="12700" spans="1:1" x14ac:dyDescent="0.25">
      <c r="A12700" s="1"/>
    </row>
    <row r="12701" spans="1:1" x14ac:dyDescent="0.25">
      <c r="A12701" s="1"/>
    </row>
    <row r="12702" spans="1:1" x14ac:dyDescent="0.25">
      <c r="A12702" s="1"/>
    </row>
    <row r="12703" spans="1:1" x14ac:dyDescent="0.25">
      <c r="A12703" s="1"/>
    </row>
    <row r="12704" spans="1:1" x14ac:dyDescent="0.25">
      <c r="A12704" s="1"/>
    </row>
    <row r="12705" spans="1:1" x14ac:dyDescent="0.25">
      <c r="A12705" s="1"/>
    </row>
    <row r="12706" spans="1:1" x14ac:dyDescent="0.25">
      <c r="A12706" s="1"/>
    </row>
    <row r="12707" spans="1:1" x14ac:dyDescent="0.25">
      <c r="A12707" s="1"/>
    </row>
    <row r="12708" spans="1:1" x14ac:dyDescent="0.25">
      <c r="A12708" s="1"/>
    </row>
    <row r="12709" spans="1:1" x14ac:dyDescent="0.25">
      <c r="A12709" s="1"/>
    </row>
    <row r="12710" spans="1:1" x14ac:dyDescent="0.25">
      <c r="A12710" s="1"/>
    </row>
    <row r="12711" spans="1:1" x14ac:dyDescent="0.25">
      <c r="A12711" s="1"/>
    </row>
    <row r="12712" spans="1:1" x14ac:dyDescent="0.25">
      <c r="A12712" s="1"/>
    </row>
    <row r="12713" spans="1:1" x14ac:dyDescent="0.25">
      <c r="A12713" s="1"/>
    </row>
    <row r="12714" spans="1:1" x14ac:dyDescent="0.25">
      <c r="A12714" s="1"/>
    </row>
    <row r="12715" spans="1:1" x14ac:dyDescent="0.25">
      <c r="A12715" s="1"/>
    </row>
    <row r="12716" spans="1:1" x14ac:dyDescent="0.25">
      <c r="A12716" s="1"/>
    </row>
    <row r="12717" spans="1:1" x14ac:dyDescent="0.25">
      <c r="A12717" s="1"/>
    </row>
    <row r="12718" spans="1:1" x14ac:dyDescent="0.25">
      <c r="A12718" s="1"/>
    </row>
    <row r="12719" spans="1:1" x14ac:dyDescent="0.25">
      <c r="A12719" s="1"/>
    </row>
    <row r="12720" spans="1:1" x14ac:dyDescent="0.25">
      <c r="A12720" s="1"/>
    </row>
    <row r="12721" spans="1:1" x14ac:dyDescent="0.25">
      <c r="A12721" s="1"/>
    </row>
    <row r="12722" spans="1:1" x14ac:dyDescent="0.25">
      <c r="A12722" s="1"/>
    </row>
    <row r="12723" spans="1:1" x14ac:dyDescent="0.25">
      <c r="A12723" s="1"/>
    </row>
    <row r="12724" spans="1:1" x14ac:dyDescent="0.25">
      <c r="A12724" s="1"/>
    </row>
    <row r="12725" spans="1:1" x14ac:dyDescent="0.25">
      <c r="A12725" s="1"/>
    </row>
    <row r="12726" spans="1:1" x14ac:dyDescent="0.25">
      <c r="A12726" s="1"/>
    </row>
    <row r="12727" spans="1:1" x14ac:dyDescent="0.25">
      <c r="A12727" s="1"/>
    </row>
    <row r="12728" spans="1:1" x14ac:dyDescent="0.25">
      <c r="A12728" s="1"/>
    </row>
    <row r="12729" spans="1:1" x14ac:dyDescent="0.25">
      <c r="A12729" s="1"/>
    </row>
    <row r="12730" spans="1:1" x14ac:dyDescent="0.25">
      <c r="A12730" s="1"/>
    </row>
    <row r="12731" spans="1:1" x14ac:dyDescent="0.25">
      <c r="A12731" s="1"/>
    </row>
    <row r="12732" spans="1:1" x14ac:dyDescent="0.25">
      <c r="A12732" s="1"/>
    </row>
    <row r="12733" spans="1:1" x14ac:dyDescent="0.25">
      <c r="A12733" s="1"/>
    </row>
    <row r="12734" spans="1:1" x14ac:dyDescent="0.25">
      <c r="A12734" s="1"/>
    </row>
    <row r="12735" spans="1:1" x14ac:dyDescent="0.25">
      <c r="A12735" s="1"/>
    </row>
    <row r="12736" spans="1:1" x14ac:dyDescent="0.25">
      <c r="A12736" s="1"/>
    </row>
    <row r="12737" spans="1:1" x14ac:dyDescent="0.25">
      <c r="A12737" s="1"/>
    </row>
    <row r="12738" spans="1:1" x14ac:dyDescent="0.25">
      <c r="A12738" s="1"/>
    </row>
    <row r="12739" spans="1:1" x14ac:dyDescent="0.25">
      <c r="A12739" s="1"/>
    </row>
    <row r="12740" spans="1:1" x14ac:dyDescent="0.25">
      <c r="A12740" s="1"/>
    </row>
    <row r="12741" spans="1:1" x14ac:dyDescent="0.25">
      <c r="A12741" s="1"/>
    </row>
    <row r="12742" spans="1:1" x14ac:dyDescent="0.25">
      <c r="A12742" s="1"/>
    </row>
    <row r="12743" spans="1:1" x14ac:dyDescent="0.25">
      <c r="A12743" s="1"/>
    </row>
    <row r="12744" spans="1:1" x14ac:dyDescent="0.25">
      <c r="A12744" s="1"/>
    </row>
    <row r="12745" spans="1:1" x14ac:dyDescent="0.25">
      <c r="A12745" s="1"/>
    </row>
    <row r="12746" spans="1:1" x14ac:dyDescent="0.25">
      <c r="A12746" s="1"/>
    </row>
    <row r="12747" spans="1:1" x14ac:dyDescent="0.25">
      <c r="A12747" s="1"/>
    </row>
    <row r="12748" spans="1:1" x14ac:dyDescent="0.25">
      <c r="A12748" s="1"/>
    </row>
    <row r="12749" spans="1:1" x14ac:dyDescent="0.25">
      <c r="A12749" s="1"/>
    </row>
    <row r="12750" spans="1:1" x14ac:dyDescent="0.25">
      <c r="A12750" s="1"/>
    </row>
    <row r="12751" spans="1:1" x14ac:dyDescent="0.25">
      <c r="A12751" s="1"/>
    </row>
    <row r="12752" spans="1:1" x14ac:dyDescent="0.25">
      <c r="A12752" s="1"/>
    </row>
    <row r="12753" spans="1:1" x14ac:dyDescent="0.25">
      <c r="A12753" s="1"/>
    </row>
    <row r="12754" spans="1:1" x14ac:dyDescent="0.25">
      <c r="A12754" s="1"/>
    </row>
    <row r="12755" spans="1:1" x14ac:dyDescent="0.25">
      <c r="A12755" s="1"/>
    </row>
    <row r="12756" spans="1:1" x14ac:dyDescent="0.25">
      <c r="A12756" s="1"/>
    </row>
    <row r="12757" spans="1:1" x14ac:dyDescent="0.25">
      <c r="A12757" s="1"/>
    </row>
    <row r="12758" spans="1:1" x14ac:dyDescent="0.25">
      <c r="A12758" s="1"/>
    </row>
    <row r="12759" spans="1:1" x14ac:dyDescent="0.25">
      <c r="A12759" s="1"/>
    </row>
    <row r="12760" spans="1:1" x14ac:dyDescent="0.25">
      <c r="A12760" s="1"/>
    </row>
    <row r="12761" spans="1:1" x14ac:dyDescent="0.25">
      <c r="A12761" s="1"/>
    </row>
    <row r="12762" spans="1:1" x14ac:dyDescent="0.25">
      <c r="A12762" s="1"/>
    </row>
    <row r="12763" spans="1:1" x14ac:dyDescent="0.25">
      <c r="A12763" s="1"/>
    </row>
    <row r="12764" spans="1:1" x14ac:dyDescent="0.25">
      <c r="A12764" s="1"/>
    </row>
    <row r="12765" spans="1:1" x14ac:dyDescent="0.25">
      <c r="A12765" s="1"/>
    </row>
    <row r="12766" spans="1:1" x14ac:dyDescent="0.25">
      <c r="A12766" s="1"/>
    </row>
    <row r="12767" spans="1:1" x14ac:dyDescent="0.25">
      <c r="A12767" s="1"/>
    </row>
    <row r="12768" spans="1:1" x14ac:dyDescent="0.25">
      <c r="A12768" s="1"/>
    </row>
    <row r="12769" spans="1:1" x14ac:dyDescent="0.25">
      <c r="A12769" s="1"/>
    </row>
    <row r="12770" spans="1:1" x14ac:dyDescent="0.25">
      <c r="A12770" s="1"/>
    </row>
    <row r="12771" spans="1:1" x14ac:dyDescent="0.25">
      <c r="A12771" s="1"/>
    </row>
    <row r="12772" spans="1:1" x14ac:dyDescent="0.25">
      <c r="A12772" s="1"/>
    </row>
    <row r="12773" spans="1:1" x14ac:dyDescent="0.25">
      <c r="A12773" s="1"/>
    </row>
    <row r="12774" spans="1:1" x14ac:dyDescent="0.25">
      <c r="A12774" s="1"/>
    </row>
    <row r="12775" spans="1:1" x14ac:dyDescent="0.25">
      <c r="A12775" s="1"/>
    </row>
    <row r="12776" spans="1:1" x14ac:dyDescent="0.25">
      <c r="A12776" s="1"/>
    </row>
    <row r="12777" spans="1:1" x14ac:dyDescent="0.25">
      <c r="A12777" s="1"/>
    </row>
    <row r="12778" spans="1:1" x14ac:dyDescent="0.25">
      <c r="A12778" s="1"/>
    </row>
    <row r="12779" spans="1:1" x14ac:dyDescent="0.25">
      <c r="A12779" s="1"/>
    </row>
    <row r="12780" spans="1:1" x14ac:dyDescent="0.25">
      <c r="A12780" s="1"/>
    </row>
    <row r="12781" spans="1:1" x14ac:dyDescent="0.25">
      <c r="A12781" s="1"/>
    </row>
    <row r="12782" spans="1:1" x14ac:dyDescent="0.25">
      <c r="A12782" s="1"/>
    </row>
    <row r="12783" spans="1:1" x14ac:dyDescent="0.25">
      <c r="A12783" s="1"/>
    </row>
    <row r="12784" spans="1:1" x14ac:dyDescent="0.25">
      <c r="A12784" s="1"/>
    </row>
    <row r="12785" spans="1:1" x14ac:dyDescent="0.25">
      <c r="A12785" s="1"/>
    </row>
    <row r="12786" spans="1:1" x14ac:dyDescent="0.25">
      <c r="A12786" s="1"/>
    </row>
    <row r="12787" spans="1:1" x14ac:dyDescent="0.25">
      <c r="A12787" s="1"/>
    </row>
    <row r="12788" spans="1:1" x14ac:dyDescent="0.25">
      <c r="A12788" s="1"/>
    </row>
    <row r="12789" spans="1:1" x14ac:dyDescent="0.25">
      <c r="A12789" s="1"/>
    </row>
    <row r="12790" spans="1:1" x14ac:dyDescent="0.25">
      <c r="A12790" s="1"/>
    </row>
    <row r="12791" spans="1:1" x14ac:dyDescent="0.25">
      <c r="A12791" s="1"/>
    </row>
    <row r="12792" spans="1:1" x14ac:dyDescent="0.25">
      <c r="A12792" s="1"/>
    </row>
    <row r="12793" spans="1:1" x14ac:dyDescent="0.25">
      <c r="A12793" s="1"/>
    </row>
    <row r="12794" spans="1:1" x14ac:dyDescent="0.25">
      <c r="A12794" s="1"/>
    </row>
    <row r="12795" spans="1:1" x14ac:dyDescent="0.25">
      <c r="A12795" s="1"/>
    </row>
    <row r="12796" spans="1:1" x14ac:dyDescent="0.25">
      <c r="A12796" s="1"/>
    </row>
    <row r="12797" spans="1:1" x14ac:dyDescent="0.25">
      <c r="A12797" s="1"/>
    </row>
    <row r="12798" spans="1:1" x14ac:dyDescent="0.25">
      <c r="A12798" s="1"/>
    </row>
    <row r="12799" spans="1:1" x14ac:dyDescent="0.25">
      <c r="A12799" s="1"/>
    </row>
    <row r="12800" spans="1:1" x14ac:dyDescent="0.25">
      <c r="A12800" s="1"/>
    </row>
    <row r="12801" spans="1:1" x14ac:dyDescent="0.25">
      <c r="A12801" s="1"/>
    </row>
    <row r="12802" spans="1:1" x14ac:dyDescent="0.25">
      <c r="A12802" s="1"/>
    </row>
    <row r="12803" spans="1:1" x14ac:dyDescent="0.25">
      <c r="A12803" s="1"/>
    </row>
    <row r="12804" spans="1:1" x14ac:dyDescent="0.25">
      <c r="A12804" s="1"/>
    </row>
    <row r="12805" spans="1:1" x14ac:dyDescent="0.25">
      <c r="A12805" s="1"/>
    </row>
    <row r="12806" spans="1:1" x14ac:dyDescent="0.25">
      <c r="A12806" s="1"/>
    </row>
    <row r="12807" spans="1:1" x14ac:dyDescent="0.25">
      <c r="A12807" s="1"/>
    </row>
    <row r="12808" spans="1:1" x14ac:dyDescent="0.25">
      <c r="A12808" s="1"/>
    </row>
    <row r="12809" spans="1:1" x14ac:dyDescent="0.25">
      <c r="A12809" s="1"/>
    </row>
    <row r="12810" spans="1:1" x14ac:dyDescent="0.25">
      <c r="A12810" s="1"/>
    </row>
    <row r="12811" spans="1:1" x14ac:dyDescent="0.25">
      <c r="A12811" s="1"/>
    </row>
    <row r="12812" spans="1:1" x14ac:dyDescent="0.25">
      <c r="A12812" s="1"/>
    </row>
    <row r="12813" spans="1:1" x14ac:dyDescent="0.25">
      <c r="A12813" s="1"/>
    </row>
    <row r="12814" spans="1:1" x14ac:dyDescent="0.25">
      <c r="A12814" s="1"/>
    </row>
    <row r="12815" spans="1:1" x14ac:dyDescent="0.25">
      <c r="A12815" s="1"/>
    </row>
    <row r="12816" spans="1:1" x14ac:dyDescent="0.25">
      <c r="A12816" s="1"/>
    </row>
    <row r="12817" spans="1:1" x14ac:dyDescent="0.25">
      <c r="A12817" s="1"/>
    </row>
    <row r="12818" spans="1:1" x14ac:dyDescent="0.25">
      <c r="A12818" s="1"/>
    </row>
    <row r="12819" spans="1:1" x14ac:dyDescent="0.25">
      <c r="A12819" s="1"/>
    </row>
    <row r="12820" spans="1:1" x14ac:dyDescent="0.25">
      <c r="A12820" s="1"/>
    </row>
    <row r="12821" spans="1:1" x14ac:dyDescent="0.25">
      <c r="A12821" s="1"/>
    </row>
    <row r="12822" spans="1:1" x14ac:dyDescent="0.25">
      <c r="A12822" s="1"/>
    </row>
    <row r="12823" spans="1:1" x14ac:dyDescent="0.25">
      <c r="A12823" s="1"/>
    </row>
    <row r="12824" spans="1:1" x14ac:dyDescent="0.25">
      <c r="A12824" s="1"/>
    </row>
    <row r="12825" spans="1:1" x14ac:dyDescent="0.25">
      <c r="A12825" s="1"/>
    </row>
    <row r="12826" spans="1:1" x14ac:dyDescent="0.25">
      <c r="A12826" s="1"/>
    </row>
    <row r="12827" spans="1:1" x14ac:dyDescent="0.25">
      <c r="A12827" s="1"/>
    </row>
    <row r="12828" spans="1:1" x14ac:dyDescent="0.25">
      <c r="A12828" s="1"/>
    </row>
    <row r="12829" spans="1:1" x14ac:dyDescent="0.25">
      <c r="A12829" s="1"/>
    </row>
    <row r="12830" spans="1:1" x14ac:dyDescent="0.25">
      <c r="A12830" s="1"/>
    </row>
    <row r="12831" spans="1:1" x14ac:dyDescent="0.25">
      <c r="A12831" s="1"/>
    </row>
    <row r="12832" spans="1:1" x14ac:dyDescent="0.25">
      <c r="A12832" s="1"/>
    </row>
    <row r="12833" spans="1:1" x14ac:dyDescent="0.25">
      <c r="A12833" s="1"/>
    </row>
    <row r="12834" spans="1:1" x14ac:dyDescent="0.25">
      <c r="A12834" s="1"/>
    </row>
    <row r="12835" spans="1:1" x14ac:dyDescent="0.25">
      <c r="A12835" s="1"/>
    </row>
    <row r="12836" spans="1:1" x14ac:dyDescent="0.25">
      <c r="A12836" s="1"/>
    </row>
    <row r="12837" spans="1:1" x14ac:dyDescent="0.25">
      <c r="A12837" s="1"/>
    </row>
    <row r="12838" spans="1:1" x14ac:dyDescent="0.25">
      <c r="A12838" s="1"/>
    </row>
    <row r="12839" spans="1:1" x14ac:dyDescent="0.25">
      <c r="A12839" s="1"/>
    </row>
    <row r="12840" spans="1:1" x14ac:dyDescent="0.25">
      <c r="A12840" s="1"/>
    </row>
    <row r="12841" spans="1:1" x14ac:dyDescent="0.25">
      <c r="A12841" s="1"/>
    </row>
    <row r="12842" spans="1:1" x14ac:dyDescent="0.25">
      <c r="A12842" s="1"/>
    </row>
    <row r="12843" spans="1:1" x14ac:dyDescent="0.25">
      <c r="A12843" s="1"/>
    </row>
    <row r="12844" spans="1:1" x14ac:dyDescent="0.25">
      <c r="A12844" s="1"/>
    </row>
    <row r="12845" spans="1:1" x14ac:dyDescent="0.25">
      <c r="A12845" s="1"/>
    </row>
    <row r="12846" spans="1:1" x14ac:dyDescent="0.25">
      <c r="A12846" s="1"/>
    </row>
    <row r="12847" spans="1:1" x14ac:dyDescent="0.25">
      <c r="A12847" s="1"/>
    </row>
    <row r="12848" spans="1:1" x14ac:dyDescent="0.25">
      <c r="A12848" s="1"/>
    </row>
    <row r="12849" spans="1:1" x14ac:dyDescent="0.25">
      <c r="A12849" s="1"/>
    </row>
    <row r="12850" spans="1:1" x14ac:dyDescent="0.25">
      <c r="A12850" s="1"/>
    </row>
    <row r="12851" spans="1:1" x14ac:dyDescent="0.25">
      <c r="A12851" s="1"/>
    </row>
    <row r="12852" spans="1:1" x14ac:dyDescent="0.25">
      <c r="A12852" s="1"/>
    </row>
    <row r="12853" spans="1:1" x14ac:dyDescent="0.25">
      <c r="A12853" s="1"/>
    </row>
    <row r="12854" spans="1:1" x14ac:dyDescent="0.25">
      <c r="A12854" s="1"/>
    </row>
    <row r="12855" spans="1:1" x14ac:dyDescent="0.25">
      <c r="A12855" s="1"/>
    </row>
    <row r="12856" spans="1:1" x14ac:dyDescent="0.25">
      <c r="A12856" s="1"/>
    </row>
    <row r="12857" spans="1:1" x14ac:dyDescent="0.25">
      <c r="A12857" s="1"/>
    </row>
    <row r="12858" spans="1:1" x14ac:dyDescent="0.25">
      <c r="A12858" s="1"/>
    </row>
    <row r="12859" spans="1:1" x14ac:dyDescent="0.25">
      <c r="A12859" s="1"/>
    </row>
    <row r="12860" spans="1:1" x14ac:dyDescent="0.25">
      <c r="A12860" s="1"/>
    </row>
    <row r="12861" spans="1:1" x14ac:dyDescent="0.25">
      <c r="A12861" s="1"/>
    </row>
    <row r="12862" spans="1:1" x14ac:dyDescent="0.25">
      <c r="A12862" s="1"/>
    </row>
    <row r="12863" spans="1:1" x14ac:dyDescent="0.25">
      <c r="A12863" s="1"/>
    </row>
    <row r="12864" spans="1:1" x14ac:dyDescent="0.25">
      <c r="A12864" s="1"/>
    </row>
    <row r="12865" spans="1:1" x14ac:dyDescent="0.25">
      <c r="A12865" s="1"/>
    </row>
    <row r="12866" spans="1:1" x14ac:dyDescent="0.25">
      <c r="A12866" s="1"/>
    </row>
    <row r="12867" spans="1:1" x14ac:dyDescent="0.25">
      <c r="A12867" s="1"/>
    </row>
    <row r="12868" spans="1:1" x14ac:dyDescent="0.25">
      <c r="A12868" s="1"/>
    </row>
    <row r="12869" spans="1:1" x14ac:dyDescent="0.25">
      <c r="A12869" s="1"/>
    </row>
    <row r="12870" spans="1:1" x14ac:dyDescent="0.25">
      <c r="A12870" s="1"/>
    </row>
    <row r="12871" spans="1:1" x14ac:dyDescent="0.25">
      <c r="A12871" s="1"/>
    </row>
    <row r="12872" spans="1:1" x14ac:dyDescent="0.25">
      <c r="A12872" s="1"/>
    </row>
    <row r="12873" spans="1:1" x14ac:dyDescent="0.25">
      <c r="A12873" s="1"/>
    </row>
    <row r="12874" spans="1:1" x14ac:dyDescent="0.25">
      <c r="A12874" s="1"/>
    </row>
    <row r="12875" spans="1:1" x14ac:dyDescent="0.25">
      <c r="A12875" s="1"/>
    </row>
    <row r="12876" spans="1:1" x14ac:dyDescent="0.25">
      <c r="A12876" s="1"/>
    </row>
    <row r="12877" spans="1:1" x14ac:dyDescent="0.25">
      <c r="A12877" s="1"/>
    </row>
    <row r="12878" spans="1:1" x14ac:dyDescent="0.25">
      <c r="A12878" s="1"/>
    </row>
    <row r="12879" spans="1:1" x14ac:dyDescent="0.25">
      <c r="A12879" s="1"/>
    </row>
    <row r="12880" spans="1:1" x14ac:dyDescent="0.25">
      <c r="A12880" s="1"/>
    </row>
    <row r="12881" spans="1:1" x14ac:dyDescent="0.25">
      <c r="A12881" s="1"/>
    </row>
    <row r="12882" spans="1:1" x14ac:dyDescent="0.25">
      <c r="A12882" s="1"/>
    </row>
    <row r="12883" spans="1:1" x14ac:dyDescent="0.25">
      <c r="A12883" s="1"/>
    </row>
    <row r="12884" spans="1:1" x14ac:dyDescent="0.25">
      <c r="A12884" s="1"/>
    </row>
    <row r="12885" spans="1:1" x14ac:dyDescent="0.25">
      <c r="A12885" s="1"/>
    </row>
    <row r="12886" spans="1:1" x14ac:dyDescent="0.25">
      <c r="A12886" s="1"/>
    </row>
    <row r="12887" spans="1:1" x14ac:dyDescent="0.25">
      <c r="A12887" s="1"/>
    </row>
    <row r="12888" spans="1:1" x14ac:dyDescent="0.25">
      <c r="A12888" s="1"/>
    </row>
    <row r="12889" spans="1:1" x14ac:dyDescent="0.25">
      <c r="A12889" s="1"/>
    </row>
    <row r="12890" spans="1:1" x14ac:dyDescent="0.25">
      <c r="A12890" s="1"/>
    </row>
    <row r="12891" spans="1:1" x14ac:dyDescent="0.25">
      <c r="A12891" s="1"/>
    </row>
    <row r="12892" spans="1:1" x14ac:dyDescent="0.25">
      <c r="A12892" s="1"/>
    </row>
    <row r="12893" spans="1:1" x14ac:dyDescent="0.25">
      <c r="A12893" s="1"/>
    </row>
    <row r="12894" spans="1:1" x14ac:dyDescent="0.25">
      <c r="A12894" s="1"/>
    </row>
    <row r="12895" spans="1:1" x14ac:dyDescent="0.25">
      <c r="A12895" s="1"/>
    </row>
    <row r="12896" spans="1:1" x14ac:dyDescent="0.25">
      <c r="A12896" s="1"/>
    </row>
    <row r="12897" spans="1:1" x14ac:dyDescent="0.25">
      <c r="A12897" s="1"/>
    </row>
    <row r="12898" spans="1:1" x14ac:dyDescent="0.25">
      <c r="A12898" s="1"/>
    </row>
    <row r="12899" spans="1:1" x14ac:dyDescent="0.25">
      <c r="A12899" s="1"/>
    </row>
    <row r="12900" spans="1:1" x14ac:dyDescent="0.25">
      <c r="A12900" s="1"/>
    </row>
    <row r="12901" spans="1:1" x14ac:dyDescent="0.25">
      <c r="A12901" s="1"/>
    </row>
    <row r="12902" spans="1:1" x14ac:dyDescent="0.25">
      <c r="A12902" s="1"/>
    </row>
    <row r="12903" spans="1:1" x14ac:dyDescent="0.25">
      <c r="A12903" s="1"/>
    </row>
    <row r="12904" spans="1:1" x14ac:dyDescent="0.25">
      <c r="A12904" s="1"/>
    </row>
    <row r="12905" spans="1:1" x14ac:dyDescent="0.25">
      <c r="A12905" s="1"/>
    </row>
    <row r="12906" spans="1:1" x14ac:dyDescent="0.25">
      <c r="A12906" s="1"/>
    </row>
    <row r="12907" spans="1:1" x14ac:dyDescent="0.25">
      <c r="A12907" s="1"/>
    </row>
    <row r="12908" spans="1:1" x14ac:dyDescent="0.25">
      <c r="A12908" s="1"/>
    </row>
    <row r="12909" spans="1:1" x14ac:dyDescent="0.25">
      <c r="A12909" s="1"/>
    </row>
    <row r="12910" spans="1:1" x14ac:dyDescent="0.25">
      <c r="A12910" s="1"/>
    </row>
    <row r="12911" spans="1:1" x14ac:dyDescent="0.25">
      <c r="A12911" s="1"/>
    </row>
    <row r="12912" spans="1:1" x14ac:dyDescent="0.25">
      <c r="A12912" s="1"/>
    </row>
    <row r="12913" spans="1:1" x14ac:dyDescent="0.25">
      <c r="A12913" s="1"/>
    </row>
    <row r="12914" spans="1:1" x14ac:dyDescent="0.25">
      <c r="A12914" s="1"/>
    </row>
    <row r="12915" spans="1:1" x14ac:dyDescent="0.25">
      <c r="A12915" s="1"/>
    </row>
    <row r="12916" spans="1:1" x14ac:dyDescent="0.25">
      <c r="A12916" s="1"/>
    </row>
    <row r="12917" spans="1:1" x14ac:dyDescent="0.25">
      <c r="A12917" s="1"/>
    </row>
    <row r="12918" spans="1:1" x14ac:dyDescent="0.25">
      <c r="A12918" s="1"/>
    </row>
    <row r="12919" spans="1:1" x14ac:dyDescent="0.25">
      <c r="A12919" s="1"/>
    </row>
    <row r="12920" spans="1:1" x14ac:dyDescent="0.25">
      <c r="A12920" s="1"/>
    </row>
    <row r="12921" spans="1:1" x14ac:dyDescent="0.25">
      <c r="A12921" s="1"/>
    </row>
    <row r="12922" spans="1:1" x14ac:dyDescent="0.25">
      <c r="A12922" s="1"/>
    </row>
    <row r="12923" spans="1:1" x14ac:dyDescent="0.25">
      <c r="A12923" s="1"/>
    </row>
    <row r="12924" spans="1:1" x14ac:dyDescent="0.25">
      <c r="A12924" s="1"/>
    </row>
    <row r="12925" spans="1:1" x14ac:dyDescent="0.25">
      <c r="A12925" s="1"/>
    </row>
    <row r="12926" spans="1:1" x14ac:dyDescent="0.25">
      <c r="A12926" s="1"/>
    </row>
    <row r="12927" spans="1:1" x14ac:dyDescent="0.25">
      <c r="A12927" s="1"/>
    </row>
    <row r="12928" spans="1:1" x14ac:dyDescent="0.25">
      <c r="A12928" s="1"/>
    </row>
    <row r="12929" spans="1:1" x14ac:dyDescent="0.25">
      <c r="A12929" s="1"/>
    </row>
    <row r="12930" spans="1:1" x14ac:dyDescent="0.25">
      <c r="A12930" s="1"/>
    </row>
    <row r="12931" spans="1:1" x14ac:dyDescent="0.25">
      <c r="A12931" s="1"/>
    </row>
    <row r="12932" spans="1:1" x14ac:dyDescent="0.25">
      <c r="A12932" s="1"/>
    </row>
    <row r="12933" spans="1:1" x14ac:dyDescent="0.25">
      <c r="A12933" s="1"/>
    </row>
    <row r="12934" spans="1:1" x14ac:dyDescent="0.25">
      <c r="A12934" s="1"/>
    </row>
    <row r="12935" spans="1:1" x14ac:dyDescent="0.25">
      <c r="A12935" s="1"/>
    </row>
    <row r="12936" spans="1:1" x14ac:dyDescent="0.25">
      <c r="A12936" s="1"/>
    </row>
    <row r="12937" spans="1:1" x14ac:dyDescent="0.25">
      <c r="A12937" s="1"/>
    </row>
    <row r="12938" spans="1:1" x14ac:dyDescent="0.25">
      <c r="A12938" s="1"/>
    </row>
    <row r="12939" spans="1:1" x14ac:dyDescent="0.25">
      <c r="A12939" s="1"/>
    </row>
    <row r="12940" spans="1:1" x14ac:dyDescent="0.25">
      <c r="A12940" s="1"/>
    </row>
    <row r="12941" spans="1:1" x14ac:dyDescent="0.25">
      <c r="A12941" s="1"/>
    </row>
    <row r="12942" spans="1:1" x14ac:dyDescent="0.25">
      <c r="A12942" s="1"/>
    </row>
    <row r="12943" spans="1:1" x14ac:dyDescent="0.25">
      <c r="A12943" s="1"/>
    </row>
    <row r="12944" spans="1:1" x14ac:dyDescent="0.25">
      <c r="A12944" s="1"/>
    </row>
    <row r="12945" spans="1:1" x14ac:dyDescent="0.25">
      <c r="A12945" s="1"/>
    </row>
    <row r="12946" spans="1:1" x14ac:dyDescent="0.25">
      <c r="A12946" s="1"/>
    </row>
    <row r="12947" spans="1:1" x14ac:dyDescent="0.25">
      <c r="A12947" s="1"/>
    </row>
    <row r="12948" spans="1:1" x14ac:dyDescent="0.25">
      <c r="A12948" s="1"/>
    </row>
    <row r="12949" spans="1:1" x14ac:dyDescent="0.25">
      <c r="A12949" s="1"/>
    </row>
    <row r="12950" spans="1:1" x14ac:dyDescent="0.25">
      <c r="A12950" s="1"/>
    </row>
    <row r="12951" spans="1:1" x14ac:dyDescent="0.25">
      <c r="A12951" s="1"/>
    </row>
    <row r="12952" spans="1:1" x14ac:dyDescent="0.25">
      <c r="A12952" s="1"/>
    </row>
    <row r="12953" spans="1:1" x14ac:dyDescent="0.25">
      <c r="A12953" s="1"/>
    </row>
    <row r="12954" spans="1:1" x14ac:dyDescent="0.25">
      <c r="A12954" s="1"/>
    </row>
    <row r="12955" spans="1:1" x14ac:dyDescent="0.25">
      <c r="A12955" s="1"/>
    </row>
    <row r="12956" spans="1:1" x14ac:dyDescent="0.25">
      <c r="A12956" s="1"/>
    </row>
    <row r="12957" spans="1:1" x14ac:dyDescent="0.25">
      <c r="A12957" s="1"/>
    </row>
    <row r="12958" spans="1:1" x14ac:dyDescent="0.25">
      <c r="A12958" s="1"/>
    </row>
    <row r="12959" spans="1:1" x14ac:dyDescent="0.25">
      <c r="A12959" s="1"/>
    </row>
    <row r="12960" spans="1:1" x14ac:dyDescent="0.25">
      <c r="A12960" s="1"/>
    </row>
    <row r="12961" spans="1:1" x14ac:dyDescent="0.25">
      <c r="A12961" s="1"/>
    </row>
    <row r="12962" spans="1:1" x14ac:dyDescent="0.25">
      <c r="A12962" s="1"/>
    </row>
    <row r="12963" spans="1:1" x14ac:dyDescent="0.25">
      <c r="A12963" s="1"/>
    </row>
    <row r="12964" spans="1:1" x14ac:dyDescent="0.25">
      <c r="A12964" s="1"/>
    </row>
    <row r="12965" spans="1:1" x14ac:dyDescent="0.25">
      <c r="A12965" s="1"/>
    </row>
    <row r="12966" spans="1:1" x14ac:dyDescent="0.25">
      <c r="A12966" s="1"/>
    </row>
    <row r="12967" spans="1:1" x14ac:dyDescent="0.25">
      <c r="A12967" s="1"/>
    </row>
    <row r="12968" spans="1:1" x14ac:dyDescent="0.25">
      <c r="A12968" s="1"/>
    </row>
    <row r="12969" spans="1:1" x14ac:dyDescent="0.25">
      <c r="A12969" s="1"/>
    </row>
    <row r="12970" spans="1:1" x14ac:dyDescent="0.25">
      <c r="A12970" s="1"/>
    </row>
    <row r="12971" spans="1:1" x14ac:dyDescent="0.25">
      <c r="A12971" s="1"/>
    </row>
    <row r="12972" spans="1:1" x14ac:dyDescent="0.25">
      <c r="A12972" s="1"/>
    </row>
    <row r="12973" spans="1:1" x14ac:dyDescent="0.25">
      <c r="A12973" s="1"/>
    </row>
    <row r="12974" spans="1:1" x14ac:dyDescent="0.25">
      <c r="A12974" s="1"/>
    </row>
    <row r="12975" spans="1:1" x14ac:dyDescent="0.25">
      <c r="A12975" s="1"/>
    </row>
    <row r="12976" spans="1:1" x14ac:dyDescent="0.25">
      <c r="A12976" s="1"/>
    </row>
    <row r="12977" spans="1:1" x14ac:dyDescent="0.25">
      <c r="A12977" s="1"/>
    </row>
    <row r="12978" spans="1:1" x14ac:dyDescent="0.25">
      <c r="A12978" s="1"/>
    </row>
    <row r="12979" spans="1:1" x14ac:dyDescent="0.25">
      <c r="A12979" s="1"/>
    </row>
    <row r="12980" spans="1:1" x14ac:dyDescent="0.25">
      <c r="A12980" s="1"/>
    </row>
    <row r="12981" spans="1:1" x14ac:dyDescent="0.25">
      <c r="A12981" s="1"/>
    </row>
    <row r="12982" spans="1:1" x14ac:dyDescent="0.25">
      <c r="A12982" s="1"/>
    </row>
    <row r="12983" spans="1:1" x14ac:dyDescent="0.25">
      <c r="A12983" s="1"/>
    </row>
    <row r="12984" spans="1:1" x14ac:dyDescent="0.25">
      <c r="A12984" s="1"/>
    </row>
    <row r="12985" spans="1:1" x14ac:dyDescent="0.25">
      <c r="A12985" s="1"/>
    </row>
    <row r="12986" spans="1:1" x14ac:dyDescent="0.25">
      <c r="A12986" s="1"/>
    </row>
    <row r="12987" spans="1:1" x14ac:dyDescent="0.25">
      <c r="A12987" s="1"/>
    </row>
    <row r="12988" spans="1:1" x14ac:dyDescent="0.25">
      <c r="A12988" s="1"/>
    </row>
    <row r="12989" spans="1:1" x14ac:dyDescent="0.25">
      <c r="A12989" s="1"/>
    </row>
    <row r="12990" spans="1:1" x14ac:dyDescent="0.25">
      <c r="A12990" s="1"/>
    </row>
    <row r="12991" spans="1:1" x14ac:dyDescent="0.25">
      <c r="A12991" s="1"/>
    </row>
    <row r="12992" spans="1:1" x14ac:dyDescent="0.25">
      <c r="A12992" s="1"/>
    </row>
    <row r="12993" spans="1:1" x14ac:dyDescent="0.25">
      <c r="A12993" s="1"/>
    </row>
    <row r="12994" spans="1:1" x14ac:dyDescent="0.25">
      <c r="A12994" s="1"/>
    </row>
    <row r="12995" spans="1:1" x14ac:dyDescent="0.25">
      <c r="A12995" s="1"/>
    </row>
    <row r="12996" spans="1:1" x14ac:dyDescent="0.25">
      <c r="A12996" s="1"/>
    </row>
    <row r="12997" spans="1:1" x14ac:dyDescent="0.25">
      <c r="A12997" s="1"/>
    </row>
    <row r="12998" spans="1:1" x14ac:dyDescent="0.25">
      <c r="A12998" s="1"/>
    </row>
    <row r="12999" spans="1:1" x14ac:dyDescent="0.25">
      <c r="A12999" s="1"/>
    </row>
    <row r="13000" spans="1:1" x14ac:dyDescent="0.25">
      <c r="A13000" s="1"/>
    </row>
    <row r="13001" spans="1:1" x14ac:dyDescent="0.25">
      <c r="A13001" s="1"/>
    </row>
    <row r="13002" spans="1:1" x14ac:dyDescent="0.25">
      <c r="A13002" s="1"/>
    </row>
    <row r="13003" spans="1:1" x14ac:dyDescent="0.25">
      <c r="A13003" s="1"/>
    </row>
    <row r="13004" spans="1:1" x14ac:dyDescent="0.25">
      <c r="A13004" s="1"/>
    </row>
    <row r="13005" spans="1:1" x14ac:dyDescent="0.25">
      <c r="A13005" s="1"/>
    </row>
    <row r="13006" spans="1:1" x14ac:dyDescent="0.25">
      <c r="A13006" s="1"/>
    </row>
    <row r="13007" spans="1:1" x14ac:dyDescent="0.25">
      <c r="A13007" s="1"/>
    </row>
    <row r="13008" spans="1:1" x14ac:dyDescent="0.25">
      <c r="A13008" s="1"/>
    </row>
    <row r="13009" spans="1:1" x14ac:dyDescent="0.25">
      <c r="A13009" s="1"/>
    </row>
    <row r="13010" spans="1:1" x14ac:dyDescent="0.25">
      <c r="A13010" s="1"/>
    </row>
    <row r="13011" spans="1:1" x14ac:dyDescent="0.25">
      <c r="A13011" s="1"/>
    </row>
    <row r="13012" spans="1:1" x14ac:dyDescent="0.25">
      <c r="A13012" s="1"/>
    </row>
    <row r="13013" spans="1:1" x14ac:dyDescent="0.25">
      <c r="A13013" s="1"/>
    </row>
    <row r="13014" spans="1:1" x14ac:dyDescent="0.25">
      <c r="A13014" s="1"/>
    </row>
    <row r="13015" spans="1:1" x14ac:dyDescent="0.25">
      <c r="A13015" s="1"/>
    </row>
    <row r="13016" spans="1:1" x14ac:dyDescent="0.25">
      <c r="A13016" s="1"/>
    </row>
    <row r="13017" spans="1:1" x14ac:dyDescent="0.25">
      <c r="A13017" s="1"/>
    </row>
    <row r="13018" spans="1:1" x14ac:dyDescent="0.25">
      <c r="A13018" s="1"/>
    </row>
    <row r="13019" spans="1:1" x14ac:dyDescent="0.25">
      <c r="A13019" s="1"/>
    </row>
    <row r="13020" spans="1:1" x14ac:dyDescent="0.25">
      <c r="A13020" s="1"/>
    </row>
    <row r="13021" spans="1:1" x14ac:dyDescent="0.25">
      <c r="A13021" s="1"/>
    </row>
    <row r="13022" spans="1:1" x14ac:dyDescent="0.25">
      <c r="A13022" s="1"/>
    </row>
    <row r="13023" spans="1:1" x14ac:dyDescent="0.25">
      <c r="A13023" s="1"/>
    </row>
    <row r="13024" spans="1:1" x14ac:dyDescent="0.25">
      <c r="A13024" s="1"/>
    </row>
    <row r="13025" spans="1:1" x14ac:dyDescent="0.25">
      <c r="A13025" s="1"/>
    </row>
    <row r="13026" spans="1:1" x14ac:dyDescent="0.25">
      <c r="A13026" s="1"/>
    </row>
    <row r="13027" spans="1:1" x14ac:dyDescent="0.25">
      <c r="A13027" s="1"/>
    </row>
    <row r="13028" spans="1:1" x14ac:dyDescent="0.25">
      <c r="A13028" s="1"/>
    </row>
    <row r="13029" spans="1:1" x14ac:dyDescent="0.25">
      <c r="A13029" s="1"/>
    </row>
    <row r="13030" spans="1:1" x14ac:dyDescent="0.25">
      <c r="A13030" s="1"/>
    </row>
    <row r="13031" spans="1:1" x14ac:dyDescent="0.25">
      <c r="A13031" s="1"/>
    </row>
    <row r="13032" spans="1:1" x14ac:dyDescent="0.25">
      <c r="A13032" s="1"/>
    </row>
    <row r="13033" spans="1:1" x14ac:dyDescent="0.25">
      <c r="A13033" s="1"/>
    </row>
    <row r="13034" spans="1:1" x14ac:dyDescent="0.25">
      <c r="A13034" s="1"/>
    </row>
    <row r="13035" spans="1:1" x14ac:dyDescent="0.25">
      <c r="A13035" s="1"/>
    </row>
    <row r="13036" spans="1:1" x14ac:dyDescent="0.25">
      <c r="A13036" s="1"/>
    </row>
    <row r="13037" spans="1:1" x14ac:dyDescent="0.25">
      <c r="A13037" s="1"/>
    </row>
    <row r="13038" spans="1:1" x14ac:dyDescent="0.25">
      <c r="A13038" s="1"/>
    </row>
    <row r="13039" spans="1:1" x14ac:dyDescent="0.25">
      <c r="A13039" s="1"/>
    </row>
    <row r="13040" spans="1:1" x14ac:dyDescent="0.25">
      <c r="A13040" s="1"/>
    </row>
    <row r="13041" spans="1:1" x14ac:dyDescent="0.25">
      <c r="A13041" s="1"/>
    </row>
    <row r="13042" spans="1:1" x14ac:dyDescent="0.25">
      <c r="A13042" s="1"/>
    </row>
    <row r="13043" spans="1:1" x14ac:dyDescent="0.25">
      <c r="A13043" s="1"/>
    </row>
    <row r="13044" spans="1:1" x14ac:dyDescent="0.25">
      <c r="A13044" s="1"/>
    </row>
    <row r="13045" spans="1:1" x14ac:dyDescent="0.25">
      <c r="A13045" s="1"/>
    </row>
    <row r="13046" spans="1:1" x14ac:dyDescent="0.25">
      <c r="A13046" s="1"/>
    </row>
    <row r="13047" spans="1:1" x14ac:dyDescent="0.25">
      <c r="A13047" s="1"/>
    </row>
    <row r="13048" spans="1:1" x14ac:dyDescent="0.25">
      <c r="A13048" s="1"/>
    </row>
    <row r="13049" spans="1:1" x14ac:dyDescent="0.25">
      <c r="A13049" s="1"/>
    </row>
    <row r="13050" spans="1:1" x14ac:dyDescent="0.25">
      <c r="A13050" s="1"/>
    </row>
    <row r="13051" spans="1:1" x14ac:dyDescent="0.25">
      <c r="A13051" s="1"/>
    </row>
    <row r="13052" spans="1:1" x14ac:dyDescent="0.25">
      <c r="A13052" s="1"/>
    </row>
    <row r="13053" spans="1:1" x14ac:dyDescent="0.25">
      <c r="A13053" s="1"/>
    </row>
    <row r="13054" spans="1:1" x14ac:dyDescent="0.25">
      <c r="A13054" s="1"/>
    </row>
    <row r="13055" spans="1:1" x14ac:dyDescent="0.25">
      <c r="A13055" s="1"/>
    </row>
    <row r="13056" spans="1:1" x14ac:dyDescent="0.25">
      <c r="A13056" s="1"/>
    </row>
    <row r="13057" spans="1:1" x14ac:dyDescent="0.25">
      <c r="A13057" s="1"/>
    </row>
    <row r="13058" spans="1:1" x14ac:dyDescent="0.25">
      <c r="A13058" s="1"/>
    </row>
    <row r="13059" spans="1:1" x14ac:dyDescent="0.25">
      <c r="A13059" s="1"/>
    </row>
    <row r="13060" spans="1:1" x14ac:dyDescent="0.25">
      <c r="A13060" s="1"/>
    </row>
    <row r="13061" spans="1:1" x14ac:dyDescent="0.25">
      <c r="A13061" s="1"/>
    </row>
    <row r="13062" spans="1:1" x14ac:dyDescent="0.25">
      <c r="A13062" s="1"/>
    </row>
    <row r="13063" spans="1:1" x14ac:dyDescent="0.25">
      <c r="A13063" s="1"/>
    </row>
    <row r="13064" spans="1:1" x14ac:dyDescent="0.25">
      <c r="A13064" s="1"/>
    </row>
    <row r="13065" spans="1:1" x14ac:dyDescent="0.25">
      <c r="A13065" s="1"/>
    </row>
    <row r="13066" spans="1:1" x14ac:dyDescent="0.25">
      <c r="A13066" s="1"/>
    </row>
    <row r="13067" spans="1:1" x14ac:dyDescent="0.25">
      <c r="A13067" s="1"/>
    </row>
    <row r="13068" spans="1:1" x14ac:dyDescent="0.25">
      <c r="A13068" s="1"/>
    </row>
    <row r="13069" spans="1:1" x14ac:dyDescent="0.25">
      <c r="A13069" s="1"/>
    </row>
    <row r="13070" spans="1:1" x14ac:dyDescent="0.25">
      <c r="A13070" s="1"/>
    </row>
    <row r="13071" spans="1:1" x14ac:dyDescent="0.25">
      <c r="A13071" s="1"/>
    </row>
    <row r="13072" spans="1:1" x14ac:dyDescent="0.25">
      <c r="A13072" s="1"/>
    </row>
    <row r="13073" spans="1:1" x14ac:dyDescent="0.25">
      <c r="A13073" s="1"/>
    </row>
    <row r="13074" spans="1:1" x14ac:dyDescent="0.25">
      <c r="A13074" s="1"/>
    </row>
    <row r="13075" spans="1:1" x14ac:dyDescent="0.25">
      <c r="A13075" s="1"/>
    </row>
    <row r="13076" spans="1:1" x14ac:dyDescent="0.25">
      <c r="A13076" s="1"/>
    </row>
    <row r="13077" spans="1:1" x14ac:dyDescent="0.25">
      <c r="A13077" s="1"/>
    </row>
    <row r="13078" spans="1:1" x14ac:dyDescent="0.25">
      <c r="A13078" s="1"/>
    </row>
    <row r="13079" spans="1:1" x14ac:dyDescent="0.25">
      <c r="A13079" s="1"/>
    </row>
    <row r="13080" spans="1:1" x14ac:dyDescent="0.25">
      <c r="A13080" s="1"/>
    </row>
    <row r="13081" spans="1:1" x14ac:dyDescent="0.25">
      <c r="A13081" s="1"/>
    </row>
    <row r="13082" spans="1:1" x14ac:dyDescent="0.25">
      <c r="A13082" s="1"/>
    </row>
    <row r="13083" spans="1:1" x14ac:dyDescent="0.25">
      <c r="A13083" s="1"/>
    </row>
    <row r="13084" spans="1:1" x14ac:dyDescent="0.25">
      <c r="A13084" s="1"/>
    </row>
    <row r="13085" spans="1:1" x14ac:dyDescent="0.25">
      <c r="A13085" s="1"/>
    </row>
    <row r="13086" spans="1:1" x14ac:dyDescent="0.25">
      <c r="A13086" s="1"/>
    </row>
    <row r="13087" spans="1:1" x14ac:dyDescent="0.25">
      <c r="A13087" s="1"/>
    </row>
    <row r="13088" spans="1:1" x14ac:dyDescent="0.25">
      <c r="A13088" s="1"/>
    </row>
    <row r="13089" spans="1:1" x14ac:dyDescent="0.25">
      <c r="A13089" s="1"/>
    </row>
    <row r="13090" spans="1:1" x14ac:dyDescent="0.25">
      <c r="A13090" s="1"/>
    </row>
    <row r="13091" spans="1:1" x14ac:dyDescent="0.25">
      <c r="A13091" s="1"/>
    </row>
    <row r="13092" spans="1:1" x14ac:dyDescent="0.25">
      <c r="A13092" s="1"/>
    </row>
    <row r="13093" spans="1:1" x14ac:dyDescent="0.25">
      <c r="A13093" s="1"/>
    </row>
    <row r="13094" spans="1:1" x14ac:dyDescent="0.25">
      <c r="A13094" s="1"/>
    </row>
    <row r="13095" spans="1:1" x14ac:dyDescent="0.25">
      <c r="A13095" s="1"/>
    </row>
    <row r="13096" spans="1:1" x14ac:dyDescent="0.25">
      <c r="A13096" s="1"/>
    </row>
    <row r="13097" spans="1:1" x14ac:dyDescent="0.25">
      <c r="A13097" s="1"/>
    </row>
    <row r="13098" spans="1:1" x14ac:dyDescent="0.25">
      <c r="A13098" s="1"/>
    </row>
    <row r="13099" spans="1:1" x14ac:dyDescent="0.25">
      <c r="A13099" s="1"/>
    </row>
    <row r="13100" spans="1:1" x14ac:dyDescent="0.25">
      <c r="A13100" s="1"/>
    </row>
    <row r="13101" spans="1:1" x14ac:dyDescent="0.25">
      <c r="A13101" s="1"/>
    </row>
    <row r="13102" spans="1:1" x14ac:dyDescent="0.25">
      <c r="A13102" s="1"/>
    </row>
    <row r="13103" spans="1:1" x14ac:dyDescent="0.25">
      <c r="A13103" s="1"/>
    </row>
    <row r="13104" spans="1:1" x14ac:dyDescent="0.25">
      <c r="A13104" s="1"/>
    </row>
    <row r="13105" spans="1:1" x14ac:dyDescent="0.25">
      <c r="A13105" s="1"/>
    </row>
    <row r="13106" spans="1:1" x14ac:dyDescent="0.25">
      <c r="A13106" s="1"/>
    </row>
    <row r="13107" spans="1:1" x14ac:dyDescent="0.25">
      <c r="A13107" s="1"/>
    </row>
    <row r="13108" spans="1:1" x14ac:dyDescent="0.25">
      <c r="A13108" s="1"/>
    </row>
    <row r="13109" spans="1:1" x14ac:dyDescent="0.25">
      <c r="A13109" s="1"/>
    </row>
    <row r="13110" spans="1:1" x14ac:dyDescent="0.25">
      <c r="A13110" s="1"/>
    </row>
    <row r="13111" spans="1:1" x14ac:dyDescent="0.25">
      <c r="A13111" s="1"/>
    </row>
    <row r="13112" spans="1:1" x14ac:dyDescent="0.25">
      <c r="A13112" s="1"/>
    </row>
    <row r="13113" spans="1:1" x14ac:dyDescent="0.25">
      <c r="A13113" s="1"/>
    </row>
    <row r="13114" spans="1:1" x14ac:dyDescent="0.25">
      <c r="A13114" s="1"/>
    </row>
    <row r="13115" spans="1:1" x14ac:dyDescent="0.25">
      <c r="A13115" s="1"/>
    </row>
    <row r="13116" spans="1:1" x14ac:dyDescent="0.25">
      <c r="A13116" s="1"/>
    </row>
    <row r="13117" spans="1:1" x14ac:dyDescent="0.25">
      <c r="A13117" s="1"/>
    </row>
    <row r="13118" spans="1:1" x14ac:dyDescent="0.25">
      <c r="A13118" s="1"/>
    </row>
    <row r="13119" spans="1:1" x14ac:dyDescent="0.25">
      <c r="A13119" s="1"/>
    </row>
    <row r="13120" spans="1:1" x14ac:dyDescent="0.25">
      <c r="A13120" s="1"/>
    </row>
    <row r="13121" spans="1:1" x14ac:dyDescent="0.25">
      <c r="A13121" s="1"/>
    </row>
    <row r="13122" spans="1:1" x14ac:dyDescent="0.25">
      <c r="A13122" s="1"/>
    </row>
    <row r="13123" spans="1:1" x14ac:dyDescent="0.25">
      <c r="A13123" s="1"/>
    </row>
    <row r="13124" spans="1:1" x14ac:dyDescent="0.25">
      <c r="A13124" s="1"/>
    </row>
    <row r="13125" spans="1:1" x14ac:dyDescent="0.25">
      <c r="A13125" s="1"/>
    </row>
    <row r="13126" spans="1:1" x14ac:dyDescent="0.25">
      <c r="A13126" s="1"/>
    </row>
    <row r="13127" spans="1:1" x14ac:dyDescent="0.25">
      <c r="A13127" s="1"/>
    </row>
    <row r="13128" spans="1:1" x14ac:dyDescent="0.25">
      <c r="A13128" s="1"/>
    </row>
    <row r="13129" spans="1:1" x14ac:dyDescent="0.25">
      <c r="A13129" s="1"/>
    </row>
    <row r="13130" spans="1:1" x14ac:dyDescent="0.25">
      <c r="A13130" s="1"/>
    </row>
    <row r="13131" spans="1:1" x14ac:dyDescent="0.25">
      <c r="A13131" s="1"/>
    </row>
    <row r="13132" spans="1:1" x14ac:dyDescent="0.25">
      <c r="A13132" s="1"/>
    </row>
    <row r="13133" spans="1:1" x14ac:dyDescent="0.25">
      <c r="A13133" s="1"/>
    </row>
    <row r="13134" spans="1:1" x14ac:dyDescent="0.25">
      <c r="A13134" s="1"/>
    </row>
    <row r="13135" spans="1:1" x14ac:dyDescent="0.25">
      <c r="A13135" s="1"/>
    </row>
    <row r="13136" spans="1:1" x14ac:dyDescent="0.25">
      <c r="A13136" s="1"/>
    </row>
    <row r="13137" spans="1:1" x14ac:dyDescent="0.25">
      <c r="A13137" s="1"/>
    </row>
    <row r="13138" spans="1:1" x14ac:dyDescent="0.25">
      <c r="A13138" s="1"/>
    </row>
    <row r="13139" spans="1:1" x14ac:dyDescent="0.25">
      <c r="A13139" s="1"/>
    </row>
    <row r="13140" spans="1:1" x14ac:dyDescent="0.25">
      <c r="A13140" s="1"/>
    </row>
    <row r="13141" spans="1:1" x14ac:dyDescent="0.25">
      <c r="A13141" s="1"/>
    </row>
    <row r="13142" spans="1:1" x14ac:dyDescent="0.25">
      <c r="A13142" s="1"/>
    </row>
    <row r="13143" spans="1:1" x14ac:dyDescent="0.25">
      <c r="A13143" s="1"/>
    </row>
    <row r="13144" spans="1:1" x14ac:dyDescent="0.25">
      <c r="A13144" s="1"/>
    </row>
    <row r="13145" spans="1:1" x14ac:dyDescent="0.25">
      <c r="A13145" s="1"/>
    </row>
    <row r="13146" spans="1:1" x14ac:dyDescent="0.25">
      <c r="A13146" s="1"/>
    </row>
    <row r="13147" spans="1:1" x14ac:dyDescent="0.25">
      <c r="A13147" s="1"/>
    </row>
    <row r="13148" spans="1:1" x14ac:dyDescent="0.25">
      <c r="A13148" s="1"/>
    </row>
    <row r="13149" spans="1:1" x14ac:dyDescent="0.25">
      <c r="A13149" s="1"/>
    </row>
    <row r="13150" spans="1:1" x14ac:dyDescent="0.25">
      <c r="A13150" s="1"/>
    </row>
    <row r="13151" spans="1:1" x14ac:dyDescent="0.25">
      <c r="A13151" s="1"/>
    </row>
    <row r="13152" spans="1:1" x14ac:dyDescent="0.25">
      <c r="A13152" s="1"/>
    </row>
    <row r="13153" spans="1:1" x14ac:dyDescent="0.25">
      <c r="A13153" s="1"/>
    </row>
    <row r="13154" spans="1:1" x14ac:dyDescent="0.25">
      <c r="A13154" s="1"/>
    </row>
    <row r="13155" spans="1:1" x14ac:dyDescent="0.25">
      <c r="A13155" s="1"/>
    </row>
    <row r="13156" spans="1:1" x14ac:dyDescent="0.25">
      <c r="A13156" s="1"/>
    </row>
    <row r="13157" spans="1:1" x14ac:dyDescent="0.25">
      <c r="A13157" s="1"/>
    </row>
    <row r="13158" spans="1:1" x14ac:dyDescent="0.25">
      <c r="A13158" s="1"/>
    </row>
    <row r="13159" spans="1:1" x14ac:dyDescent="0.25">
      <c r="A13159" s="1"/>
    </row>
    <row r="13160" spans="1:1" x14ac:dyDescent="0.25">
      <c r="A13160" s="1"/>
    </row>
    <row r="13161" spans="1:1" x14ac:dyDescent="0.25">
      <c r="A13161" s="1"/>
    </row>
    <row r="13162" spans="1:1" x14ac:dyDescent="0.25">
      <c r="A13162" s="1"/>
    </row>
    <row r="13163" spans="1:1" x14ac:dyDescent="0.25">
      <c r="A13163" s="1"/>
    </row>
    <row r="13164" spans="1:1" x14ac:dyDescent="0.25">
      <c r="A13164" s="1"/>
    </row>
    <row r="13165" spans="1:1" x14ac:dyDescent="0.25">
      <c r="A13165" s="1"/>
    </row>
    <row r="13166" spans="1:1" x14ac:dyDescent="0.25">
      <c r="A13166" s="1"/>
    </row>
    <row r="13167" spans="1:1" x14ac:dyDescent="0.25">
      <c r="A13167" s="1"/>
    </row>
    <row r="13168" spans="1:1" x14ac:dyDescent="0.25">
      <c r="A13168" s="1"/>
    </row>
    <row r="13169" spans="1:1" x14ac:dyDescent="0.25">
      <c r="A13169" s="1"/>
    </row>
    <row r="13170" spans="1:1" x14ac:dyDescent="0.25">
      <c r="A13170" s="1"/>
    </row>
    <row r="13171" spans="1:1" x14ac:dyDescent="0.25">
      <c r="A13171" s="1"/>
    </row>
    <row r="13172" spans="1:1" x14ac:dyDescent="0.25">
      <c r="A13172" s="1"/>
    </row>
    <row r="13173" spans="1:1" x14ac:dyDescent="0.25">
      <c r="A13173" s="1"/>
    </row>
    <row r="13174" spans="1:1" x14ac:dyDescent="0.25">
      <c r="A13174" s="1"/>
    </row>
    <row r="13175" spans="1:1" x14ac:dyDescent="0.25">
      <c r="A13175" s="1"/>
    </row>
    <row r="13176" spans="1:1" x14ac:dyDescent="0.25">
      <c r="A13176" s="1"/>
    </row>
    <row r="13177" spans="1:1" x14ac:dyDescent="0.25">
      <c r="A13177" s="1"/>
    </row>
    <row r="13178" spans="1:1" x14ac:dyDescent="0.25">
      <c r="A13178" s="1"/>
    </row>
    <row r="13179" spans="1:1" x14ac:dyDescent="0.25">
      <c r="A13179" s="1"/>
    </row>
    <row r="13180" spans="1:1" x14ac:dyDescent="0.25">
      <c r="A13180" s="1"/>
    </row>
    <row r="13181" spans="1:1" x14ac:dyDescent="0.25">
      <c r="A13181" s="1"/>
    </row>
    <row r="13182" spans="1:1" x14ac:dyDescent="0.25">
      <c r="A13182" s="1"/>
    </row>
    <row r="13183" spans="1:1" x14ac:dyDescent="0.25">
      <c r="A13183" s="1"/>
    </row>
    <row r="13184" spans="1:1" x14ac:dyDescent="0.25">
      <c r="A13184" s="1"/>
    </row>
    <row r="13185" spans="1:1" x14ac:dyDescent="0.25">
      <c r="A13185" s="1"/>
    </row>
    <row r="13186" spans="1:1" x14ac:dyDescent="0.25">
      <c r="A13186" s="1"/>
    </row>
    <row r="13187" spans="1:1" x14ac:dyDescent="0.25">
      <c r="A13187" s="1"/>
    </row>
    <row r="13188" spans="1:1" x14ac:dyDescent="0.25">
      <c r="A13188" s="1"/>
    </row>
    <row r="13189" spans="1:1" x14ac:dyDescent="0.25">
      <c r="A13189" s="1"/>
    </row>
    <row r="13190" spans="1:1" x14ac:dyDescent="0.25">
      <c r="A13190" s="1"/>
    </row>
    <row r="13191" spans="1:1" x14ac:dyDescent="0.25">
      <c r="A13191" s="1"/>
    </row>
    <row r="13192" spans="1:1" x14ac:dyDescent="0.25">
      <c r="A13192" s="1"/>
    </row>
    <row r="13193" spans="1:1" x14ac:dyDescent="0.25">
      <c r="A13193" s="1"/>
    </row>
    <row r="13194" spans="1:1" x14ac:dyDescent="0.25">
      <c r="A13194" s="1"/>
    </row>
    <row r="13195" spans="1:1" x14ac:dyDescent="0.25">
      <c r="A13195" s="1"/>
    </row>
    <row r="13196" spans="1:1" x14ac:dyDescent="0.25">
      <c r="A13196" s="1"/>
    </row>
    <row r="13197" spans="1:1" x14ac:dyDescent="0.25">
      <c r="A13197" s="1"/>
    </row>
    <row r="13198" spans="1:1" x14ac:dyDescent="0.25">
      <c r="A13198" s="1"/>
    </row>
    <row r="13199" spans="1:1" x14ac:dyDescent="0.25">
      <c r="A13199" s="1"/>
    </row>
    <row r="13200" spans="1:1" x14ac:dyDescent="0.25">
      <c r="A13200" s="1"/>
    </row>
    <row r="13201" spans="1:1" x14ac:dyDescent="0.25">
      <c r="A13201" s="1"/>
    </row>
    <row r="13202" spans="1:1" x14ac:dyDescent="0.25">
      <c r="A13202" s="1"/>
    </row>
    <row r="13203" spans="1:1" x14ac:dyDescent="0.25">
      <c r="A13203" s="1"/>
    </row>
    <row r="13204" spans="1:1" x14ac:dyDescent="0.25">
      <c r="A13204" s="1"/>
    </row>
    <row r="13205" spans="1:1" x14ac:dyDescent="0.25">
      <c r="A13205" s="1"/>
    </row>
    <row r="13206" spans="1:1" x14ac:dyDescent="0.25">
      <c r="A13206" s="1"/>
    </row>
    <row r="13207" spans="1:1" x14ac:dyDescent="0.25">
      <c r="A13207" s="1"/>
    </row>
    <row r="13208" spans="1:1" x14ac:dyDescent="0.25">
      <c r="A13208" s="1"/>
    </row>
    <row r="13209" spans="1:1" x14ac:dyDescent="0.25">
      <c r="A13209" s="1"/>
    </row>
    <row r="13210" spans="1:1" x14ac:dyDescent="0.25">
      <c r="A13210" s="1"/>
    </row>
    <row r="13211" spans="1:1" x14ac:dyDescent="0.25">
      <c r="A13211" s="1"/>
    </row>
    <row r="13212" spans="1:1" x14ac:dyDescent="0.25">
      <c r="A13212" s="1"/>
    </row>
    <row r="13213" spans="1:1" x14ac:dyDescent="0.25">
      <c r="A13213" s="1"/>
    </row>
    <row r="13214" spans="1:1" x14ac:dyDescent="0.25">
      <c r="A13214" s="1"/>
    </row>
    <row r="13215" spans="1:1" x14ac:dyDescent="0.25">
      <c r="A13215" s="1"/>
    </row>
    <row r="13216" spans="1:1" x14ac:dyDescent="0.25">
      <c r="A13216" s="1"/>
    </row>
    <row r="13217" spans="1:1" x14ac:dyDescent="0.25">
      <c r="A13217" s="1"/>
    </row>
    <row r="13218" spans="1:1" x14ac:dyDescent="0.25">
      <c r="A13218" s="1"/>
    </row>
    <row r="13219" spans="1:1" x14ac:dyDescent="0.25">
      <c r="A13219" s="1"/>
    </row>
    <row r="13220" spans="1:1" x14ac:dyDescent="0.25">
      <c r="A13220" s="1"/>
    </row>
    <row r="13221" spans="1:1" x14ac:dyDescent="0.25">
      <c r="A13221" s="1"/>
    </row>
    <row r="13222" spans="1:1" x14ac:dyDescent="0.25">
      <c r="A13222" s="1"/>
    </row>
    <row r="13223" spans="1:1" x14ac:dyDescent="0.25">
      <c r="A13223" s="1"/>
    </row>
    <row r="13224" spans="1:1" x14ac:dyDescent="0.25">
      <c r="A13224" s="1"/>
    </row>
    <row r="13225" spans="1:1" x14ac:dyDescent="0.25">
      <c r="A13225" s="1"/>
    </row>
    <row r="13226" spans="1:1" x14ac:dyDescent="0.25">
      <c r="A13226" s="1"/>
    </row>
    <row r="13227" spans="1:1" x14ac:dyDescent="0.25">
      <c r="A13227" s="1"/>
    </row>
    <row r="13228" spans="1:1" x14ac:dyDescent="0.25">
      <c r="A13228" s="1"/>
    </row>
    <row r="13229" spans="1:1" x14ac:dyDescent="0.25">
      <c r="A13229" s="1"/>
    </row>
    <row r="13230" spans="1:1" x14ac:dyDescent="0.25">
      <c r="A13230" s="1"/>
    </row>
    <row r="13231" spans="1:1" x14ac:dyDescent="0.25">
      <c r="A13231" s="1"/>
    </row>
    <row r="13232" spans="1:1" x14ac:dyDescent="0.25">
      <c r="A13232" s="1"/>
    </row>
    <row r="13233" spans="1:1" x14ac:dyDescent="0.25">
      <c r="A13233" s="1"/>
    </row>
    <row r="13234" spans="1:1" x14ac:dyDescent="0.25">
      <c r="A13234" s="1"/>
    </row>
    <row r="13235" spans="1:1" x14ac:dyDescent="0.25">
      <c r="A13235" s="1"/>
    </row>
    <row r="13236" spans="1:1" x14ac:dyDescent="0.25">
      <c r="A13236" s="1"/>
    </row>
    <row r="13237" spans="1:1" x14ac:dyDescent="0.25">
      <c r="A13237" s="1"/>
    </row>
    <row r="13238" spans="1:1" x14ac:dyDescent="0.25">
      <c r="A13238" s="1"/>
    </row>
    <row r="13239" spans="1:1" x14ac:dyDescent="0.25">
      <c r="A13239" s="1"/>
    </row>
    <row r="13240" spans="1:1" x14ac:dyDescent="0.25">
      <c r="A13240" s="1"/>
    </row>
    <row r="13241" spans="1:1" x14ac:dyDescent="0.25">
      <c r="A13241" s="1"/>
    </row>
    <row r="13242" spans="1:1" x14ac:dyDescent="0.25">
      <c r="A13242" s="1"/>
    </row>
    <row r="13243" spans="1:1" x14ac:dyDescent="0.25">
      <c r="A13243" s="1"/>
    </row>
    <row r="13244" spans="1:1" x14ac:dyDescent="0.25">
      <c r="A13244" s="1"/>
    </row>
    <row r="13245" spans="1:1" x14ac:dyDescent="0.25">
      <c r="A13245" s="1"/>
    </row>
    <row r="13246" spans="1:1" x14ac:dyDescent="0.25">
      <c r="A13246" s="1"/>
    </row>
    <row r="13247" spans="1:1" x14ac:dyDescent="0.25">
      <c r="A13247" s="1"/>
    </row>
    <row r="13248" spans="1:1" x14ac:dyDescent="0.25">
      <c r="A13248" s="1"/>
    </row>
    <row r="13249" spans="1:1" x14ac:dyDescent="0.25">
      <c r="A13249" s="1"/>
    </row>
    <row r="13250" spans="1:1" x14ac:dyDescent="0.25">
      <c r="A13250" s="1"/>
    </row>
    <row r="13251" spans="1:1" x14ac:dyDescent="0.25">
      <c r="A13251" s="1"/>
    </row>
    <row r="13252" spans="1:1" x14ac:dyDescent="0.25">
      <c r="A13252" s="1"/>
    </row>
    <row r="13253" spans="1:1" x14ac:dyDescent="0.25">
      <c r="A13253" s="1"/>
    </row>
    <row r="13254" spans="1:1" x14ac:dyDescent="0.25">
      <c r="A13254" s="1"/>
    </row>
    <row r="13255" spans="1:1" x14ac:dyDescent="0.25">
      <c r="A13255" s="1"/>
    </row>
    <row r="13256" spans="1:1" x14ac:dyDescent="0.25">
      <c r="A13256" s="1"/>
    </row>
    <row r="13257" spans="1:1" x14ac:dyDescent="0.25">
      <c r="A13257" s="1"/>
    </row>
    <row r="13258" spans="1:1" x14ac:dyDescent="0.25">
      <c r="A13258" s="1"/>
    </row>
    <row r="13259" spans="1:1" x14ac:dyDescent="0.25">
      <c r="A13259" s="1"/>
    </row>
    <row r="13260" spans="1:1" x14ac:dyDescent="0.25">
      <c r="A13260" s="1"/>
    </row>
    <row r="13261" spans="1:1" x14ac:dyDescent="0.25">
      <c r="A13261" s="1"/>
    </row>
    <row r="13262" spans="1:1" x14ac:dyDescent="0.25">
      <c r="A13262" s="1"/>
    </row>
    <row r="13263" spans="1:1" x14ac:dyDescent="0.25">
      <c r="A13263" s="1"/>
    </row>
    <row r="13264" spans="1:1" x14ac:dyDescent="0.25">
      <c r="A13264" s="1"/>
    </row>
    <row r="13265" spans="1:1" x14ac:dyDescent="0.25">
      <c r="A13265" s="1"/>
    </row>
    <row r="13266" spans="1:1" x14ac:dyDescent="0.25">
      <c r="A13266" s="1"/>
    </row>
    <row r="13267" spans="1:1" x14ac:dyDescent="0.25">
      <c r="A13267" s="1"/>
    </row>
    <row r="13268" spans="1:1" x14ac:dyDescent="0.25">
      <c r="A13268" s="1"/>
    </row>
    <row r="13269" spans="1:1" x14ac:dyDescent="0.25">
      <c r="A13269" s="1"/>
    </row>
    <row r="13270" spans="1:1" x14ac:dyDescent="0.25">
      <c r="A13270" s="1"/>
    </row>
    <row r="13271" spans="1:1" x14ac:dyDescent="0.25">
      <c r="A13271" s="1"/>
    </row>
    <row r="13272" spans="1:1" x14ac:dyDescent="0.25">
      <c r="A13272" s="1"/>
    </row>
    <row r="13273" spans="1:1" x14ac:dyDescent="0.25">
      <c r="A13273" s="1"/>
    </row>
    <row r="13274" spans="1:1" x14ac:dyDescent="0.25">
      <c r="A13274" s="1"/>
    </row>
    <row r="13275" spans="1:1" x14ac:dyDescent="0.25">
      <c r="A13275" s="1"/>
    </row>
    <row r="13276" spans="1:1" x14ac:dyDescent="0.25">
      <c r="A13276" s="1"/>
    </row>
    <row r="13277" spans="1:1" x14ac:dyDescent="0.25">
      <c r="A13277" s="1"/>
    </row>
    <row r="13278" spans="1:1" x14ac:dyDescent="0.25">
      <c r="A13278" s="1"/>
    </row>
    <row r="13279" spans="1:1" x14ac:dyDescent="0.25">
      <c r="A13279" s="1"/>
    </row>
    <row r="13280" spans="1:1" x14ac:dyDescent="0.25">
      <c r="A13280" s="1"/>
    </row>
    <row r="13281" spans="1:1" x14ac:dyDescent="0.25">
      <c r="A13281" s="1"/>
    </row>
    <row r="13282" spans="1:1" x14ac:dyDescent="0.25">
      <c r="A13282" s="1"/>
    </row>
    <row r="13283" spans="1:1" x14ac:dyDescent="0.25">
      <c r="A13283" s="1"/>
    </row>
    <row r="13284" spans="1:1" x14ac:dyDescent="0.25">
      <c r="A13284" s="1"/>
    </row>
    <row r="13285" spans="1:1" x14ac:dyDescent="0.25">
      <c r="A13285" s="1"/>
    </row>
    <row r="13286" spans="1:1" x14ac:dyDescent="0.25">
      <c r="A13286" s="1"/>
    </row>
    <row r="13287" spans="1:1" x14ac:dyDescent="0.25">
      <c r="A13287" s="1"/>
    </row>
    <row r="13288" spans="1:1" x14ac:dyDescent="0.25">
      <c r="A13288" s="1"/>
    </row>
    <row r="13289" spans="1:1" x14ac:dyDescent="0.25">
      <c r="A13289" s="1"/>
    </row>
    <row r="13290" spans="1:1" x14ac:dyDescent="0.25">
      <c r="A13290" s="1"/>
    </row>
    <row r="13291" spans="1:1" x14ac:dyDescent="0.25">
      <c r="A13291" s="1"/>
    </row>
    <row r="13292" spans="1:1" x14ac:dyDescent="0.25">
      <c r="A13292" s="1"/>
    </row>
    <row r="13293" spans="1:1" x14ac:dyDescent="0.25">
      <c r="A13293" s="1"/>
    </row>
    <row r="13294" spans="1:1" x14ac:dyDescent="0.25">
      <c r="A13294" s="1"/>
    </row>
    <row r="13295" spans="1:1" x14ac:dyDescent="0.25">
      <c r="A13295" s="1"/>
    </row>
    <row r="13296" spans="1:1" x14ac:dyDescent="0.25">
      <c r="A13296" s="1"/>
    </row>
    <row r="13297" spans="1:1" x14ac:dyDescent="0.25">
      <c r="A13297" s="1"/>
    </row>
    <row r="13298" spans="1:1" x14ac:dyDescent="0.25">
      <c r="A13298" s="1"/>
    </row>
    <row r="13299" spans="1:1" x14ac:dyDescent="0.25">
      <c r="A13299" s="1"/>
    </row>
    <row r="13300" spans="1:1" x14ac:dyDescent="0.25">
      <c r="A13300" s="1"/>
    </row>
    <row r="13301" spans="1:1" x14ac:dyDescent="0.25">
      <c r="A13301" s="1"/>
    </row>
    <row r="13302" spans="1:1" x14ac:dyDescent="0.25">
      <c r="A13302" s="1"/>
    </row>
    <row r="13303" spans="1:1" x14ac:dyDescent="0.25">
      <c r="A13303" s="1"/>
    </row>
    <row r="13304" spans="1:1" x14ac:dyDescent="0.25">
      <c r="A13304" s="1"/>
    </row>
    <row r="13305" spans="1:1" x14ac:dyDescent="0.25">
      <c r="A13305" s="1"/>
    </row>
    <row r="13306" spans="1:1" x14ac:dyDescent="0.25">
      <c r="A13306" s="1"/>
    </row>
    <row r="13307" spans="1:1" x14ac:dyDescent="0.25">
      <c r="A13307" s="1"/>
    </row>
    <row r="13308" spans="1:1" x14ac:dyDescent="0.25">
      <c r="A13308" s="1"/>
    </row>
    <row r="13309" spans="1:1" x14ac:dyDescent="0.25">
      <c r="A13309" s="1"/>
    </row>
    <row r="13310" spans="1:1" x14ac:dyDescent="0.25">
      <c r="A13310" s="1"/>
    </row>
    <row r="13311" spans="1:1" x14ac:dyDescent="0.25">
      <c r="A13311" s="1"/>
    </row>
    <row r="13312" spans="1:1" x14ac:dyDescent="0.25">
      <c r="A13312" s="1"/>
    </row>
    <row r="13313" spans="1:1" x14ac:dyDescent="0.25">
      <c r="A13313" s="1"/>
    </row>
    <row r="13314" spans="1:1" x14ac:dyDescent="0.25">
      <c r="A13314" s="1"/>
    </row>
    <row r="13315" spans="1:1" x14ac:dyDescent="0.25">
      <c r="A13315" s="1"/>
    </row>
    <row r="13316" spans="1:1" x14ac:dyDescent="0.25">
      <c r="A13316" s="1"/>
    </row>
    <row r="13317" spans="1:1" x14ac:dyDescent="0.25">
      <c r="A13317" s="1"/>
    </row>
    <row r="13318" spans="1:1" x14ac:dyDescent="0.25">
      <c r="A13318" s="1"/>
    </row>
    <row r="13319" spans="1:1" x14ac:dyDescent="0.25">
      <c r="A13319" s="1"/>
    </row>
    <row r="13320" spans="1:1" x14ac:dyDescent="0.25">
      <c r="A13320" s="1"/>
    </row>
    <row r="13321" spans="1:1" x14ac:dyDescent="0.25">
      <c r="A13321" s="1"/>
    </row>
    <row r="13322" spans="1:1" x14ac:dyDescent="0.25">
      <c r="A13322" s="1"/>
    </row>
    <row r="13323" spans="1:1" x14ac:dyDescent="0.25">
      <c r="A13323" s="1"/>
    </row>
    <row r="13324" spans="1:1" x14ac:dyDescent="0.25">
      <c r="A13324" s="1"/>
    </row>
    <row r="13325" spans="1:1" x14ac:dyDescent="0.25">
      <c r="A13325" s="1"/>
    </row>
    <row r="13326" spans="1:1" x14ac:dyDescent="0.25">
      <c r="A13326" s="1"/>
    </row>
    <row r="13327" spans="1:1" x14ac:dyDescent="0.25">
      <c r="A13327" s="1"/>
    </row>
    <row r="13328" spans="1:1" x14ac:dyDescent="0.25">
      <c r="A13328" s="1"/>
    </row>
    <row r="13329" spans="1:1" x14ac:dyDescent="0.25">
      <c r="A13329" s="1"/>
    </row>
    <row r="13330" spans="1:1" x14ac:dyDescent="0.25">
      <c r="A13330" s="1"/>
    </row>
    <row r="13331" spans="1:1" x14ac:dyDescent="0.25">
      <c r="A13331" s="1"/>
    </row>
    <row r="13332" spans="1:1" x14ac:dyDescent="0.25">
      <c r="A13332" s="1"/>
    </row>
    <row r="13333" spans="1:1" x14ac:dyDescent="0.25">
      <c r="A13333" s="1"/>
    </row>
    <row r="13334" spans="1:1" x14ac:dyDescent="0.25">
      <c r="A13334" s="1"/>
    </row>
    <row r="13335" spans="1:1" x14ac:dyDescent="0.25">
      <c r="A13335" s="1"/>
    </row>
    <row r="13336" spans="1:1" x14ac:dyDescent="0.25">
      <c r="A13336" s="1"/>
    </row>
    <row r="13337" spans="1:1" x14ac:dyDescent="0.25">
      <c r="A13337" s="1"/>
    </row>
    <row r="13338" spans="1:1" x14ac:dyDescent="0.25">
      <c r="A13338" s="1"/>
    </row>
    <row r="13339" spans="1:1" x14ac:dyDescent="0.25">
      <c r="A13339" s="1"/>
    </row>
    <row r="13340" spans="1:1" x14ac:dyDescent="0.25">
      <c r="A13340" s="1"/>
    </row>
    <row r="13341" spans="1:1" x14ac:dyDescent="0.25">
      <c r="A13341" s="1"/>
    </row>
    <row r="13342" spans="1:1" x14ac:dyDescent="0.25">
      <c r="A13342" s="1"/>
    </row>
    <row r="13343" spans="1:1" x14ac:dyDescent="0.25">
      <c r="A13343" s="1"/>
    </row>
    <row r="13344" spans="1:1" x14ac:dyDescent="0.25">
      <c r="A13344" s="1"/>
    </row>
    <row r="13345" spans="1:1" x14ac:dyDescent="0.25">
      <c r="A13345" s="1"/>
    </row>
    <row r="13346" spans="1:1" x14ac:dyDescent="0.25">
      <c r="A13346" s="1"/>
    </row>
    <row r="13347" spans="1:1" x14ac:dyDescent="0.25">
      <c r="A13347" s="1"/>
    </row>
    <row r="13348" spans="1:1" x14ac:dyDescent="0.25">
      <c r="A13348" s="1"/>
    </row>
    <row r="13349" spans="1:1" x14ac:dyDescent="0.25">
      <c r="A13349" s="1"/>
    </row>
    <row r="13350" spans="1:1" x14ac:dyDescent="0.25">
      <c r="A13350" s="1"/>
    </row>
    <row r="13351" spans="1:1" x14ac:dyDescent="0.25">
      <c r="A13351" s="1"/>
    </row>
    <row r="13352" spans="1:1" x14ac:dyDescent="0.25">
      <c r="A13352" s="1"/>
    </row>
    <row r="13353" spans="1:1" x14ac:dyDescent="0.25">
      <c r="A13353" s="1"/>
    </row>
    <row r="13354" spans="1:1" x14ac:dyDescent="0.25">
      <c r="A13354" s="1"/>
    </row>
    <row r="13355" spans="1:1" x14ac:dyDescent="0.25">
      <c r="A13355" s="1"/>
    </row>
    <row r="13356" spans="1:1" x14ac:dyDescent="0.25">
      <c r="A13356" s="1"/>
    </row>
    <row r="13357" spans="1:1" x14ac:dyDescent="0.25">
      <c r="A13357" s="1"/>
    </row>
    <row r="13358" spans="1:1" x14ac:dyDescent="0.25">
      <c r="A13358" s="1"/>
    </row>
    <row r="13359" spans="1:1" x14ac:dyDescent="0.25">
      <c r="A13359" s="1"/>
    </row>
    <row r="13360" spans="1:1" x14ac:dyDescent="0.25">
      <c r="A13360" s="1"/>
    </row>
    <row r="13361" spans="1:1" x14ac:dyDescent="0.25">
      <c r="A13361" s="1"/>
    </row>
    <row r="13362" spans="1:1" x14ac:dyDescent="0.25">
      <c r="A13362" s="1"/>
    </row>
    <row r="13363" spans="1:1" x14ac:dyDescent="0.25">
      <c r="A13363" s="1"/>
    </row>
    <row r="13364" spans="1:1" x14ac:dyDescent="0.25">
      <c r="A13364" s="1"/>
    </row>
    <row r="13365" spans="1:1" x14ac:dyDescent="0.25">
      <c r="A13365" s="1"/>
    </row>
    <row r="13366" spans="1:1" x14ac:dyDescent="0.25">
      <c r="A13366" s="1"/>
    </row>
    <row r="13367" spans="1:1" x14ac:dyDescent="0.25">
      <c r="A13367" s="1"/>
    </row>
    <row r="13368" spans="1:1" x14ac:dyDescent="0.25">
      <c r="A13368" s="1"/>
    </row>
    <row r="13369" spans="1:1" x14ac:dyDescent="0.25">
      <c r="A13369" s="1"/>
    </row>
    <row r="13370" spans="1:1" x14ac:dyDescent="0.25">
      <c r="A13370" s="1"/>
    </row>
    <row r="13371" spans="1:1" x14ac:dyDescent="0.25">
      <c r="A13371" s="1"/>
    </row>
    <row r="13372" spans="1:1" x14ac:dyDescent="0.25">
      <c r="A13372" s="1"/>
    </row>
    <row r="13373" spans="1:1" x14ac:dyDescent="0.25">
      <c r="A13373" s="1"/>
    </row>
    <row r="13374" spans="1:1" x14ac:dyDescent="0.25">
      <c r="A13374" s="1"/>
    </row>
    <row r="13375" spans="1:1" x14ac:dyDescent="0.25">
      <c r="A13375" s="1"/>
    </row>
    <row r="13376" spans="1:1" x14ac:dyDescent="0.25">
      <c r="A13376" s="1"/>
    </row>
    <row r="13377" spans="1:1" x14ac:dyDescent="0.25">
      <c r="A13377" s="1"/>
    </row>
    <row r="13378" spans="1:1" x14ac:dyDescent="0.25">
      <c r="A13378" s="1"/>
    </row>
    <row r="13379" spans="1:1" x14ac:dyDescent="0.25">
      <c r="A13379" s="1"/>
    </row>
    <row r="13380" spans="1:1" x14ac:dyDescent="0.25">
      <c r="A13380" s="1"/>
    </row>
    <row r="13381" spans="1:1" x14ac:dyDescent="0.25">
      <c r="A13381" s="1"/>
    </row>
    <row r="13382" spans="1:1" x14ac:dyDescent="0.25">
      <c r="A13382" s="1"/>
    </row>
    <row r="13383" spans="1:1" x14ac:dyDescent="0.25">
      <c r="A13383" s="1"/>
    </row>
    <row r="13384" spans="1:1" x14ac:dyDescent="0.25">
      <c r="A13384" s="1"/>
    </row>
    <row r="13385" spans="1:1" x14ac:dyDescent="0.25">
      <c r="A13385" s="1"/>
    </row>
    <row r="13386" spans="1:1" x14ac:dyDescent="0.25">
      <c r="A13386" s="1"/>
    </row>
    <row r="13387" spans="1:1" x14ac:dyDescent="0.25">
      <c r="A13387" s="1"/>
    </row>
    <row r="13388" spans="1:1" x14ac:dyDescent="0.25">
      <c r="A13388" s="1"/>
    </row>
    <row r="13389" spans="1:1" x14ac:dyDescent="0.25">
      <c r="A13389" s="1"/>
    </row>
    <row r="13390" spans="1:1" x14ac:dyDescent="0.25">
      <c r="A13390" s="1"/>
    </row>
    <row r="13391" spans="1:1" x14ac:dyDescent="0.25">
      <c r="A13391" s="1"/>
    </row>
    <row r="13392" spans="1:1" x14ac:dyDescent="0.25">
      <c r="A13392" s="1"/>
    </row>
    <row r="13393" spans="1:1" x14ac:dyDescent="0.25">
      <c r="A13393" s="1"/>
    </row>
    <row r="13394" spans="1:1" x14ac:dyDescent="0.25">
      <c r="A13394" s="1"/>
    </row>
    <row r="13395" spans="1:1" x14ac:dyDescent="0.25">
      <c r="A13395" s="1"/>
    </row>
    <row r="13396" spans="1:1" x14ac:dyDescent="0.25">
      <c r="A13396" s="1"/>
    </row>
    <row r="13397" spans="1:1" x14ac:dyDescent="0.25">
      <c r="A13397" s="1"/>
    </row>
    <row r="13398" spans="1:1" x14ac:dyDescent="0.25">
      <c r="A13398" s="1"/>
    </row>
    <row r="13399" spans="1:1" x14ac:dyDescent="0.25">
      <c r="A13399" s="1"/>
    </row>
    <row r="13400" spans="1:1" x14ac:dyDescent="0.25">
      <c r="A13400" s="1"/>
    </row>
    <row r="13401" spans="1:1" x14ac:dyDescent="0.25">
      <c r="A13401" s="1"/>
    </row>
    <row r="13402" spans="1:1" x14ac:dyDescent="0.25">
      <c r="A13402" s="1"/>
    </row>
    <row r="13403" spans="1:1" x14ac:dyDescent="0.25">
      <c r="A13403" s="1"/>
    </row>
    <row r="13404" spans="1:1" x14ac:dyDescent="0.25">
      <c r="A13404" s="1"/>
    </row>
    <row r="13405" spans="1:1" x14ac:dyDescent="0.25">
      <c r="A13405" s="1"/>
    </row>
    <row r="13406" spans="1:1" x14ac:dyDescent="0.25">
      <c r="A13406" s="1"/>
    </row>
    <row r="13407" spans="1:1" x14ac:dyDescent="0.25">
      <c r="A13407" s="1"/>
    </row>
    <row r="13408" spans="1:1" x14ac:dyDescent="0.25">
      <c r="A13408" s="1"/>
    </row>
    <row r="13409" spans="1:1" x14ac:dyDescent="0.25">
      <c r="A13409" s="1"/>
    </row>
    <row r="13410" spans="1:1" x14ac:dyDescent="0.25">
      <c r="A13410" s="1"/>
    </row>
    <row r="13411" spans="1:1" x14ac:dyDescent="0.25">
      <c r="A13411" s="1"/>
    </row>
    <row r="13412" spans="1:1" x14ac:dyDescent="0.25">
      <c r="A13412" s="1"/>
    </row>
    <row r="13413" spans="1:1" x14ac:dyDescent="0.25">
      <c r="A13413" s="1"/>
    </row>
    <row r="13414" spans="1:1" x14ac:dyDescent="0.25">
      <c r="A13414" s="1"/>
    </row>
    <row r="13415" spans="1:1" x14ac:dyDescent="0.25">
      <c r="A13415" s="1"/>
    </row>
    <row r="13416" spans="1:1" x14ac:dyDescent="0.25">
      <c r="A13416" s="1"/>
    </row>
    <row r="13417" spans="1:1" x14ac:dyDescent="0.25">
      <c r="A13417" s="1"/>
    </row>
    <row r="13418" spans="1:1" x14ac:dyDescent="0.25">
      <c r="A13418" s="1"/>
    </row>
    <row r="13419" spans="1:1" x14ac:dyDescent="0.25">
      <c r="A13419" s="1"/>
    </row>
    <row r="13420" spans="1:1" x14ac:dyDescent="0.25">
      <c r="A13420" s="1"/>
    </row>
    <row r="13421" spans="1:1" x14ac:dyDescent="0.25">
      <c r="A13421" s="1"/>
    </row>
    <row r="13422" spans="1:1" x14ac:dyDescent="0.25">
      <c r="A13422" s="1"/>
    </row>
    <row r="13423" spans="1:1" x14ac:dyDescent="0.25">
      <c r="A13423" s="1"/>
    </row>
    <row r="13424" spans="1:1" x14ac:dyDescent="0.25">
      <c r="A13424" s="1"/>
    </row>
    <row r="13425" spans="1:1" x14ac:dyDescent="0.25">
      <c r="A13425" s="1"/>
    </row>
    <row r="13426" spans="1:1" x14ac:dyDescent="0.25">
      <c r="A13426" s="1"/>
    </row>
    <row r="13427" spans="1:1" x14ac:dyDescent="0.25">
      <c r="A13427" s="1"/>
    </row>
    <row r="13428" spans="1:1" x14ac:dyDescent="0.25">
      <c r="A13428" s="1"/>
    </row>
    <row r="13429" spans="1:1" x14ac:dyDescent="0.25">
      <c r="A13429" s="1"/>
    </row>
    <row r="13430" spans="1:1" x14ac:dyDescent="0.25">
      <c r="A13430" s="1"/>
    </row>
    <row r="13431" spans="1:1" x14ac:dyDescent="0.25">
      <c r="A13431" s="1"/>
    </row>
    <row r="13432" spans="1:1" x14ac:dyDescent="0.25">
      <c r="A13432" s="1"/>
    </row>
    <row r="13433" spans="1:1" x14ac:dyDescent="0.25">
      <c r="A13433" s="1"/>
    </row>
    <row r="13434" spans="1:1" x14ac:dyDescent="0.25">
      <c r="A13434" s="1"/>
    </row>
    <row r="13435" spans="1:1" x14ac:dyDescent="0.25">
      <c r="A13435" s="1"/>
    </row>
    <row r="13436" spans="1:1" x14ac:dyDescent="0.25">
      <c r="A13436" s="1"/>
    </row>
    <row r="13437" spans="1:1" x14ac:dyDescent="0.25">
      <c r="A13437" s="1"/>
    </row>
    <row r="13438" spans="1:1" x14ac:dyDescent="0.25">
      <c r="A13438" s="1"/>
    </row>
    <row r="13439" spans="1:1" x14ac:dyDescent="0.25">
      <c r="A13439" s="1"/>
    </row>
    <row r="13440" spans="1:1" x14ac:dyDescent="0.25">
      <c r="A13440" s="1"/>
    </row>
    <row r="13441" spans="1:1" x14ac:dyDescent="0.25">
      <c r="A13441" s="1"/>
    </row>
    <row r="13442" spans="1:1" x14ac:dyDescent="0.25">
      <c r="A13442" s="1"/>
    </row>
    <row r="13443" spans="1:1" x14ac:dyDescent="0.25">
      <c r="A13443" s="1"/>
    </row>
    <row r="13444" spans="1:1" x14ac:dyDescent="0.25">
      <c r="A13444" s="1"/>
    </row>
    <row r="13445" spans="1:1" x14ac:dyDescent="0.25">
      <c r="A13445" s="1"/>
    </row>
    <row r="13446" spans="1:1" x14ac:dyDescent="0.25">
      <c r="A13446" s="1"/>
    </row>
    <row r="13447" spans="1:1" x14ac:dyDescent="0.25">
      <c r="A13447" s="1"/>
    </row>
    <row r="13448" spans="1:1" x14ac:dyDescent="0.25">
      <c r="A13448" s="1"/>
    </row>
    <row r="13449" spans="1:1" x14ac:dyDescent="0.25">
      <c r="A13449" s="1"/>
    </row>
    <row r="13450" spans="1:1" x14ac:dyDescent="0.25">
      <c r="A13450" s="1"/>
    </row>
    <row r="13451" spans="1:1" x14ac:dyDescent="0.25">
      <c r="A13451" s="1"/>
    </row>
    <row r="13452" spans="1:1" x14ac:dyDescent="0.25">
      <c r="A13452" s="1"/>
    </row>
    <row r="13453" spans="1:1" x14ac:dyDescent="0.25">
      <c r="A13453" s="1"/>
    </row>
    <row r="13454" spans="1:1" x14ac:dyDescent="0.25">
      <c r="A13454" s="1"/>
    </row>
    <row r="13455" spans="1:1" x14ac:dyDescent="0.25">
      <c r="A13455" s="1"/>
    </row>
    <row r="13456" spans="1:1" x14ac:dyDescent="0.25">
      <c r="A13456" s="1"/>
    </row>
    <row r="13457" spans="1:1" x14ac:dyDescent="0.25">
      <c r="A13457" s="1"/>
    </row>
    <row r="13458" spans="1:1" x14ac:dyDescent="0.25">
      <c r="A13458" s="1"/>
    </row>
    <row r="13459" spans="1:1" x14ac:dyDescent="0.25">
      <c r="A13459" s="1"/>
    </row>
    <row r="13460" spans="1:1" x14ac:dyDescent="0.25">
      <c r="A13460" s="1"/>
    </row>
    <row r="13461" spans="1:1" x14ac:dyDescent="0.25">
      <c r="A13461" s="1"/>
    </row>
    <row r="13462" spans="1:1" x14ac:dyDescent="0.25">
      <c r="A13462" s="1"/>
    </row>
    <row r="13463" spans="1:1" x14ac:dyDescent="0.25">
      <c r="A13463" s="1"/>
    </row>
    <row r="13464" spans="1:1" x14ac:dyDescent="0.25">
      <c r="A13464" s="1"/>
    </row>
    <row r="13465" spans="1:1" x14ac:dyDescent="0.25">
      <c r="A13465" s="1"/>
    </row>
    <row r="13466" spans="1:1" x14ac:dyDescent="0.25">
      <c r="A13466" s="1"/>
    </row>
    <row r="13467" spans="1:1" x14ac:dyDescent="0.25">
      <c r="A13467" s="1"/>
    </row>
    <row r="13468" spans="1:1" x14ac:dyDescent="0.25">
      <c r="A13468" s="1"/>
    </row>
    <row r="13469" spans="1:1" x14ac:dyDescent="0.25">
      <c r="A13469" s="1"/>
    </row>
    <row r="13470" spans="1:1" x14ac:dyDescent="0.25">
      <c r="A13470" s="1"/>
    </row>
    <row r="13471" spans="1:1" x14ac:dyDescent="0.25">
      <c r="A13471" s="1"/>
    </row>
    <row r="13472" spans="1:1" x14ac:dyDescent="0.25">
      <c r="A13472" s="1"/>
    </row>
    <row r="13473" spans="1:1" x14ac:dyDescent="0.25">
      <c r="A13473" s="1"/>
    </row>
    <row r="13474" spans="1:1" x14ac:dyDescent="0.25">
      <c r="A13474" s="1"/>
    </row>
    <row r="13475" spans="1:1" x14ac:dyDescent="0.25">
      <c r="A13475" s="1"/>
    </row>
    <row r="13476" spans="1:1" x14ac:dyDescent="0.25">
      <c r="A13476" s="1"/>
    </row>
    <row r="13477" spans="1:1" x14ac:dyDescent="0.25">
      <c r="A13477" s="1"/>
    </row>
    <row r="13478" spans="1:1" x14ac:dyDescent="0.25">
      <c r="A13478" s="1"/>
    </row>
    <row r="13479" spans="1:1" x14ac:dyDescent="0.25">
      <c r="A13479" s="1"/>
    </row>
    <row r="13480" spans="1:1" x14ac:dyDescent="0.25">
      <c r="A13480" s="1"/>
    </row>
    <row r="13481" spans="1:1" x14ac:dyDescent="0.25">
      <c r="A13481" s="1"/>
    </row>
    <row r="13482" spans="1:1" x14ac:dyDescent="0.25">
      <c r="A13482" s="1"/>
    </row>
    <row r="13483" spans="1:1" x14ac:dyDescent="0.25">
      <c r="A13483" s="1"/>
    </row>
    <row r="13484" spans="1:1" x14ac:dyDescent="0.25">
      <c r="A13484" s="1"/>
    </row>
    <row r="13485" spans="1:1" x14ac:dyDescent="0.25">
      <c r="A13485" s="1"/>
    </row>
    <row r="13486" spans="1:1" x14ac:dyDescent="0.25">
      <c r="A13486" s="1"/>
    </row>
    <row r="13487" spans="1:1" x14ac:dyDescent="0.25">
      <c r="A13487" s="1"/>
    </row>
    <row r="13488" spans="1:1" x14ac:dyDescent="0.25">
      <c r="A13488" s="1"/>
    </row>
    <row r="13489" spans="1:1" x14ac:dyDescent="0.25">
      <c r="A13489" s="1"/>
    </row>
    <row r="13490" spans="1:1" x14ac:dyDescent="0.25">
      <c r="A13490" s="1"/>
    </row>
    <row r="13491" spans="1:1" x14ac:dyDescent="0.25">
      <c r="A13491" s="1"/>
    </row>
    <row r="13492" spans="1:1" x14ac:dyDescent="0.25">
      <c r="A13492" s="1"/>
    </row>
    <row r="13493" spans="1:1" x14ac:dyDescent="0.25">
      <c r="A13493" s="1"/>
    </row>
    <row r="13494" spans="1:1" x14ac:dyDescent="0.25">
      <c r="A13494" s="1"/>
    </row>
    <row r="13495" spans="1:1" x14ac:dyDescent="0.25">
      <c r="A13495" s="1"/>
    </row>
    <row r="13496" spans="1:1" x14ac:dyDescent="0.25">
      <c r="A13496" s="1"/>
    </row>
    <row r="13497" spans="1:1" x14ac:dyDescent="0.25">
      <c r="A13497" s="1"/>
    </row>
    <row r="13498" spans="1:1" x14ac:dyDescent="0.25">
      <c r="A13498" s="1"/>
    </row>
    <row r="13499" spans="1:1" x14ac:dyDescent="0.25">
      <c r="A13499" s="1"/>
    </row>
    <row r="13500" spans="1:1" x14ac:dyDescent="0.25">
      <c r="A13500" s="1"/>
    </row>
    <row r="13501" spans="1:1" x14ac:dyDescent="0.25">
      <c r="A13501" s="1"/>
    </row>
    <row r="13502" spans="1:1" x14ac:dyDescent="0.25">
      <c r="A13502" s="1"/>
    </row>
    <row r="13503" spans="1:1" x14ac:dyDescent="0.25">
      <c r="A13503" s="1"/>
    </row>
    <row r="13504" spans="1:1" x14ac:dyDescent="0.25">
      <c r="A13504" s="1"/>
    </row>
    <row r="13505" spans="1:1" x14ac:dyDescent="0.25">
      <c r="A13505" s="1"/>
    </row>
    <row r="13506" spans="1:1" x14ac:dyDescent="0.25">
      <c r="A13506" s="1"/>
    </row>
    <row r="13507" spans="1:1" x14ac:dyDescent="0.25">
      <c r="A13507" s="1"/>
    </row>
    <row r="13508" spans="1:1" x14ac:dyDescent="0.25">
      <c r="A13508" s="1"/>
    </row>
    <row r="13509" spans="1:1" x14ac:dyDescent="0.25">
      <c r="A13509" s="1"/>
    </row>
    <row r="13510" spans="1:1" x14ac:dyDescent="0.25">
      <c r="A13510" s="1"/>
    </row>
    <row r="13511" spans="1:1" x14ac:dyDescent="0.25">
      <c r="A13511" s="1"/>
    </row>
    <row r="13512" spans="1:1" x14ac:dyDescent="0.25">
      <c r="A13512" s="1"/>
    </row>
    <row r="13513" spans="1:1" x14ac:dyDescent="0.25">
      <c r="A13513" s="1"/>
    </row>
    <row r="13514" spans="1:1" x14ac:dyDescent="0.25">
      <c r="A13514" s="1"/>
    </row>
    <row r="13515" spans="1:1" x14ac:dyDescent="0.25">
      <c r="A13515" s="1"/>
    </row>
    <row r="13516" spans="1:1" x14ac:dyDescent="0.25">
      <c r="A13516" s="1"/>
    </row>
    <row r="13517" spans="1:1" x14ac:dyDescent="0.25">
      <c r="A13517" s="1"/>
    </row>
    <row r="13518" spans="1:1" x14ac:dyDescent="0.25">
      <c r="A13518" s="1"/>
    </row>
    <row r="13519" spans="1:1" x14ac:dyDescent="0.25">
      <c r="A13519" s="1"/>
    </row>
    <row r="13520" spans="1:1" x14ac:dyDescent="0.25">
      <c r="A13520" s="1"/>
    </row>
    <row r="13521" spans="1:1" x14ac:dyDescent="0.25">
      <c r="A13521" s="1"/>
    </row>
    <row r="13522" spans="1:1" x14ac:dyDescent="0.25">
      <c r="A13522" s="1"/>
    </row>
    <row r="13523" spans="1:1" x14ac:dyDescent="0.25">
      <c r="A13523" s="1"/>
    </row>
    <row r="13524" spans="1:1" x14ac:dyDescent="0.25">
      <c r="A13524" s="1"/>
    </row>
    <row r="13525" spans="1:1" x14ac:dyDescent="0.25">
      <c r="A13525" s="1"/>
    </row>
    <row r="13526" spans="1:1" x14ac:dyDescent="0.25">
      <c r="A13526" s="1"/>
    </row>
    <row r="13527" spans="1:1" x14ac:dyDescent="0.25">
      <c r="A13527" s="1"/>
    </row>
    <row r="13528" spans="1:1" x14ac:dyDescent="0.25">
      <c r="A13528" s="1"/>
    </row>
    <row r="13529" spans="1:1" x14ac:dyDescent="0.25">
      <c r="A13529" s="1"/>
    </row>
    <row r="13530" spans="1:1" x14ac:dyDescent="0.25">
      <c r="A13530" s="1"/>
    </row>
    <row r="13531" spans="1:1" x14ac:dyDescent="0.25">
      <c r="A13531" s="1"/>
    </row>
    <row r="13532" spans="1:1" x14ac:dyDescent="0.25">
      <c r="A13532" s="1"/>
    </row>
    <row r="13533" spans="1:1" x14ac:dyDescent="0.25">
      <c r="A13533" s="1"/>
    </row>
    <row r="13534" spans="1:1" x14ac:dyDescent="0.25">
      <c r="A13534" s="1"/>
    </row>
    <row r="13535" spans="1:1" x14ac:dyDescent="0.25">
      <c r="A13535" s="1"/>
    </row>
    <row r="13536" spans="1:1" x14ac:dyDescent="0.25">
      <c r="A13536" s="1"/>
    </row>
    <row r="13537" spans="1:1" x14ac:dyDescent="0.25">
      <c r="A13537" s="1"/>
    </row>
    <row r="13538" spans="1:1" x14ac:dyDescent="0.25">
      <c r="A13538" s="1"/>
    </row>
    <row r="13539" spans="1:1" x14ac:dyDescent="0.25">
      <c r="A13539" s="1"/>
    </row>
    <row r="13540" spans="1:1" x14ac:dyDescent="0.25">
      <c r="A13540" s="1"/>
    </row>
    <row r="13541" spans="1:1" x14ac:dyDescent="0.25">
      <c r="A13541" s="1"/>
    </row>
    <row r="13542" spans="1:1" x14ac:dyDescent="0.25">
      <c r="A13542" s="1"/>
    </row>
    <row r="13543" spans="1:1" x14ac:dyDescent="0.25">
      <c r="A13543" s="1"/>
    </row>
    <row r="13544" spans="1:1" x14ac:dyDescent="0.25">
      <c r="A13544" s="1"/>
    </row>
    <row r="13545" spans="1:1" x14ac:dyDescent="0.25">
      <c r="A13545" s="1"/>
    </row>
    <row r="13546" spans="1:1" x14ac:dyDescent="0.25">
      <c r="A13546" s="1"/>
    </row>
    <row r="13547" spans="1:1" x14ac:dyDescent="0.25">
      <c r="A13547" s="1"/>
    </row>
    <row r="13548" spans="1:1" x14ac:dyDescent="0.25">
      <c r="A13548" s="1"/>
    </row>
    <row r="13549" spans="1:1" x14ac:dyDescent="0.25">
      <c r="A13549" s="1"/>
    </row>
    <row r="13550" spans="1:1" x14ac:dyDescent="0.25">
      <c r="A13550" s="1"/>
    </row>
    <row r="13551" spans="1:1" x14ac:dyDescent="0.25">
      <c r="A13551" s="1"/>
    </row>
    <row r="13552" spans="1:1" x14ac:dyDescent="0.25">
      <c r="A13552" s="1"/>
    </row>
    <row r="13553" spans="1:1" x14ac:dyDescent="0.25">
      <c r="A13553" s="1"/>
    </row>
    <row r="13554" spans="1:1" x14ac:dyDescent="0.25">
      <c r="A13554" s="1"/>
    </row>
    <row r="13555" spans="1:1" x14ac:dyDescent="0.25">
      <c r="A13555" s="1"/>
    </row>
    <row r="13556" spans="1:1" x14ac:dyDescent="0.25">
      <c r="A13556" s="1"/>
    </row>
    <row r="13557" spans="1:1" x14ac:dyDescent="0.25">
      <c r="A13557" s="1"/>
    </row>
    <row r="13558" spans="1:1" x14ac:dyDescent="0.25">
      <c r="A13558" s="1"/>
    </row>
    <row r="13559" spans="1:1" x14ac:dyDescent="0.25">
      <c r="A13559" s="1"/>
    </row>
    <row r="13560" spans="1:1" x14ac:dyDescent="0.25">
      <c r="A13560" s="1"/>
    </row>
    <row r="13561" spans="1:1" x14ac:dyDescent="0.25">
      <c r="A13561" s="1"/>
    </row>
    <row r="13562" spans="1:1" x14ac:dyDescent="0.25">
      <c r="A13562" s="1"/>
    </row>
    <row r="13563" spans="1:1" x14ac:dyDescent="0.25">
      <c r="A13563" s="1"/>
    </row>
    <row r="13564" spans="1:1" x14ac:dyDescent="0.25">
      <c r="A13564" s="1"/>
    </row>
    <row r="13565" spans="1:1" x14ac:dyDescent="0.25">
      <c r="A13565" s="1"/>
    </row>
    <row r="13566" spans="1:1" x14ac:dyDescent="0.25">
      <c r="A13566" s="1"/>
    </row>
    <row r="13567" spans="1:1" x14ac:dyDescent="0.25">
      <c r="A13567" s="1"/>
    </row>
    <row r="13568" spans="1:1" x14ac:dyDescent="0.25">
      <c r="A13568" s="1"/>
    </row>
    <row r="13569" spans="1:1" x14ac:dyDescent="0.25">
      <c r="A13569" s="1"/>
    </row>
    <row r="13570" spans="1:1" x14ac:dyDescent="0.25">
      <c r="A13570" s="1"/>
    </row>
    <row r="13571" spans="1:1" x14ac:dyDescent="0.25">
      <c r="A13571" s="1"/>
    </row>
    <row r="13572" spans="1:1" x14ac:dyDescent="0.25">
      <c r="A13572" s="1"/>
    </row>
    <row r="13573" spans="1:1" x14ac:dyDescent="0.25">
      <c r="A13573" s="1"/>
    </row>
    <row r="13574" spans="1:1" x14ac:dyDescent="0.25">
      <c r="A13574" s="1"/>
    </row>
    <row r="13575" spans="1:1" x14ac:dyDescent="0.25">
      <c r="A13575" s="1"/>
    </row>
    <row r="13576" spans="1:1" x14ac:dyDescent="0.25">
      <c r="A13576" s="1"/>
    </row>
    <row r="13577" spans="1:1" x14ac:dyDescent="0.25">
      <c r="A13577" s="1"/>
    </row>
    <row r="13578" spans="1:1" x14ac:dyDescent="0.25">
      <c r="A13578" s="1"/>
    </row>
    <row r="13579" spans="1:1" x14ac:dyDescent="0.25">
      <c r="A13579" s="1"/>
    </row>
    <row r="13580" spans="1:1" x14ac:dyDescent="0.25">
      <c r="A13580" s="1"/>
    </row>
    <row r="13581" spans="1:1" x14ac:dyDescent="0.25">
      <c r="A13581" s="1"/>
    </row>
    <row r="13582" spans="1:1" x14ac:dyDescent="0.25">
      <c r="A13582" s="1"/>
    </row>
    <row r="13583" spans="1:1" x14ac:dyDescent="0.25">
      <c r="A13583" s="1"/>
    </row>
    <row r="13584" spans="1:1" x14ac:dyDescent="0.25">
      <c r="A13584" s="1"/>
    </row>
    <row r="13585" spans="1:1" x14ac:dyDescent="0.25">
      <c r="A13585" s="1"/>
    </row>
    <row r="13586" spans="1:1" x14ac:dyDescent="0.25">
      <c r="A13586" s="1"/>
    </row>
    <row r="13587" spans="1:1" x14ac:dyDescent="0.25">
      <c r="A13587" s="1"/>
    </row>
    <row r="13588" spans="1:1" x14ac:dyDescent="0.25">
      <c r="A13588" s="1"/>
    </row>
    <row r="13589" spans="1:1" x14ac:dyDescent="0.25">
      <c r="A13589" s="1"/>
    </row>
    <row r="13590" spans="1:1" x14ac:dyDescent="0.25">
      <c r="A13590" s="1"/>
    </row>
    <row r="13591" spans="1:1" x14ac:dyDescent="0.25">
      <c r="A13591" s="1"/>
    </row>
    <row r="13592" spans="1:1" x14ac:dyDescent="0.25">
      <c r="A13592" s="1"/>
    </row>
    <row r="13593" spans="1:1" x14ac:dyDescent="0.25">
      <c r="A13593" s="1"/>
    </row>
    <row r="13594" spans="1:1" x14ac:dyDescent="0.25">
      <c r="A13594" s="1"/>
    </row>
    <row r="13595" spans="1:1" x14ac:dyDescent="0.25">
      <c r="A13595" s="1"/>
    </row>
    <row r="13596" spans="1:1" x14ac:dyDescent="0.25">
      <c r="A13596" s="1"/>
    </row>
    <row r="13597" spans="1:1" x14ac:dyDescent="0.25">
      <c r="A13597" s="1"/>
    </row>
    <row r="13598" spans="1:1" x14ac:dyDescent="0.25">
      <c r="A13598" s="1"/>
    </row>
    <row r="13599" spans="1:1" x14ac:dyDescent="0.25">
      <c r="A13599" s="1"/>
    </row>
    <row r="13600" spans="1:1" x14ac:dyDescent="0.25">
      <c r="A13600" s="1"/>
    </row>
    <row r="13601" spans="1:1" x14ac:dyDescent="0.25">
      <c r="A13601" s="1"/>
    </row>
    <row r="13602" spans="1:1" x14ac:dyDescent="0.25">
      <c r="A13602" s="1"/>
    </row>
    <row r="13603" spans="1:1" x14ac:dyDescent="0.25">
      <c r="A13603" s="1"/>
    </row>
    <row r="13604" spans="1:1" x14ac:dyDescent="0.25">
      <c r="A13604" s="1"/>
    </row>
    <row r="13605" spans="1:1" x14ac:dyDescent="0.25">
      <c r="A13605" s="1"/>
    </row>
    <row r="13606" spans="1:1" x14ac:dyDescent="0.25">
      <c r="A13606" s="1"/>
    </row>
    <row r="13607" spans="1:1" x14ac:dyDescent="0.25">
      <c r="A13607" s="1"/>
    </row>
    <row r="13608" spans="1:1" x14ac:dyDescent="0.25">
      <c r="A13608" s="1"/>
    </row>
    <row r="13609" spans="1:1" x14ac:dyDescent="0.25">
      <c r="A13609" s="1"/>
    </row>
    <row r="13610" spans="1:1" x14ac:dyDescent="0.25">
      <c r="A13610" s="1"/>
    </row>
    <row r="13611" spans="1:1" x14ac:dyDescent="0.25">
      <c r="A13611" s="1"/>
    </row>
    <row r="13612" spans="1:1" x14ac:dyDescent="0.25">
      <c r="A13612" s="1"/>
    </row>
    <row r="13613" spans="1:1" x14ac:dyDescent="0.25">
      <c r="A13613" s="1"/>
    </row>
    <row r="13614" spans="1:1" x14ac:dyDescent="0.25">
      <c r="A13614" s="1"/>
    </row>
    <row r="13615" spans="1:1" x14ac:dyDescent="0.25">
      <c r="A13615" s="1"/>
    </row>
    <row r="13616" spans="1:1" x14ac:dyDescent="0.25">
      <c r="A13616" s="1"/>
    </row>
    <row r="13617" spans="1:1" x14ac:dyDescent="0.25">
      <c r="A13617" s="1"/>
    </row>
    <row r="13618" spans="1:1" x14ac:dyDescent="0.25">
      <c r="A13618" s="1"/>
    </row>
    <row r="13619" spans="1:1" x14ac:dyDescent="0.25">
      <c r="A13619" s="1"/>
    </row>
    <row r="13620" spans="1:1" x14ac:dyDescent="0.25">
      <c r="A13620" s="1"/>
    </row>
    <row r="13621" spans="1:1" x14ac:dyDescent="0.25">
      <c r="A13621" s="1"/>
    </row>
    <row r="13622" spans="1:1" x14ac:dyDescent="0.25">
      <c r="A13622" s="1"/>
    </row>
    <row r="13623" spans="1:1" x14ac:dyDescent="0.25">
      <c r="A13623" s="1"/>
    </row>
    <row r="13624" spans="1:1" x14ac:dyDescent="0.25">
      <c r="A13624" s="1"/>
    </row>
    <row r="13625" spans="1:1" x14ac:dyDescent="0.25">
      <c r="A13625" s="1"/>
    </row>
    <row r="13626" spans="1:1" x14ac:dyDescent="0.25">
      <c r="A13626" s="1"/>
    </row>
    <row r="13627" spans="1:1" x14ac:dyDescent="0.25">
      <c r="A13627" s="1"/>
    </row>
    <row r="13628" spans="1:1" x14ac:dyDescent="0.25">
      <c r="A13628" s="1"/>
    </row>
    <row r="13629" spans="1:1" x14ac:dyDescent="0.25">
      <c r="A13629" s="1"/>
    </row>
    <row r="13630" spans="1:1" x14ac:dyDescent="0.25">
      <c r="A13630" s="1"/>
    </row>
    <row r="13631" spans="1:1" x14ac:dyDescent="0.25">
      <c r="A13631" s="1"/>
    </row>
    <row r="13632" spans="1:1" x14ac:dyDescent="0.25">
      <c r="A13632" s="1"/>
    </row>
    <row r="13633" spans="1:1" x14ac:dyDescent="0.25">
      <c r="A13633" s="1"/>
    </row>
    <row r="13634" spans="1:1" x14ac:dyDescent="0.25">
      <c r="A13634" s="1"/>
    </row>
    <row r="13635" spans="1:1" x14ac:dyDescent="0.25">
      <c r="A13635" s="1"/>
    </row>
    <row r="13636" spans="1:1" x14ac:dyDescent="0.25">
      <c r="A13636" s="1"/>
    </row>
    <row r="13637" spans="1:1" x14ac:dyDescent="0.25">
      <c r="A13637" s="1"/>
    </row>
    <row r="13638" spans="1:1" x14ac:dyDescent="0.25">
      <c r="A13638" s="1"/>
    </row>
    <row r="13639" spans="1:1" x14ac:dyDescent="0.25">
      <c r="A13639" s="1"/>
    </row>
    <row r="13640" spans="1:1" x14ac:dyDescent="0.25">
      <c r="A13640" s="1"/>
    </row>
    <row r="13641" spans="1:1" x14ac:dyDescent="0.25">
      <c r="A13641" s="1"/>
    </row>
    <row r="13642" spans="1:1" x14ac:dyDescent="0.25">
      <c r="A13642" s="1"/>
    </row>
    <row r="13643" spans="1:1" x14ac:dyDescent="0.25">
      <c r="A13643" s="1"/>
    </row>
    <row r="13644" spans="1:1" x14ac:dyDescent="0.25">
      <c r="A13644" s="1"/>
    </row>
    <row r="13645" spans="1:1" x14ac:dyDescent="0.25">
      <c r="A13645" s="1"/>
    </row>
    <row r="13646" spans="1:1" x14ac:dyDescent="0.25">
      <c r="A13646" s="1"/>
    </row>
    <row r="13647" spans="1:1" x14ac:dyDescent="0.25">
      <c r="A13647" s="1"/>
    </row>
    <row r="13648" spans="1:1" x14ac:dyDescent="0.25">
      <c r="A13648" s="1"/>
    </row>
    <row r="13649" spans="1:1" x14ac:dyDescent="0.25">
      <c r="A13649" s="1"/>
    </row>
    <row r="13650" spans="1:1" x14ac:dyDescent="0.25">
      <c r="A13650" s="1"/>
    </row>
    <row r="13651" spans="1:1" x14ac:dyDescent="0.25">
      <c r="A13651" s="1"/>
    </row>
    <row r="13652" spans="1:1" x14ac:dyDescent="0.25">
      <c r="A13652" s="1"/>
    </row>
    <row r="13653" spans="1:1" x14ac:dyDescent="0.25">
      <c r="A13653" s="1"/>
    </row>
    <row r="13654" spans="1:1" x14ac:dyDescent="0.25">
      <c r="A13654" s="1"/>
    </row>
    <row r="13655" spans="1:1" x14ac:dyDescent="0.25">
      <c r="A13655" s="1"/>
    </row>
    <row r="13656" spans="1:1" x14ac:dyDescent="0.25">
      <c r="A13656" s="1"/>
    </row>
    <row r="13657" spans="1:1" x14ac:dyDescent="0.25">
      <c r="A13657" s="1"/>
    </row>
    <row r="13658" spans="1:1" x14ac:dyDescent="0.25">
      <c r="A13658" s="1"/>
    </row>
    <row r="13659" spans="1:1" x14ac:dyDescent="0.25">
      <c r="A13659" s="1"/>
    </row>
    <row r="13660" spans="1:1" x14ac:dyDescent="0.25">
      <c r="A13660" s="1"/>
    </row>
    <row r="13661" spans="1:1" x14ac:dyDescent="0.25">
      <c r="A13661" s="1"/>
    </row>
    <row r="13662" spans="1:1" x14ac:dyDescent="0.25">
      <c r="A13662" s="1"/>
    </row>
    <row r="13663" spans="1:1" x14ac:dyDescent="0.25">
      <c r="A13663" s="1"/>
    </row>
    <row r="13664" spans="1:1" x14ac:dyDescent="0.25">
      <c r="A13664" s="1"/>
    </row>
    <row r="13665" spans="1:1" x14ac:dyDescent="0.25">
      <c r="A13665" s="1"/>
    </row>
    <row r="13666" spans="1:1" x14ac:dyDescent="0.25">
      <c r="A13666" s="1"/>
    </row>
    <row r="13667" spans="1:1" x14ac:dyDescent="0.25">
      <c r="A13667" s="1"/>
    </row>
    <row r="13668" spans="1:1" x14ac:dyDescent="0.25">
      <c r="A13668" s="1"/>
    </row>
    <row r="13669" spans="1:1" x14ac:dyDescent="0.25">
      <c r="A13669" s="1"/>
    </row>
    <row r="13670" spans="1:1" x14ac:dyDescent="0.25">
      <c r="A13670" s="1"/>
    </row>
    <row r="13671" spans="1:1" x14ac:dyDescent="0.25">
      <c r="A13671" s="1"/>
    </row>
    <row r="13672" spans="1:1" x14ac:dyDescent="0.25">
      <c r="A13672" s="1"/>
    </row>
    <row r="13673" spans="1:1" x14ac:dyDescent="0.25">
      <c r="A13673" s="1"/>
    </row>
    <row r="13674" spans="1:1" x14ac:dyDescent="0.25">
      <c r="A13674" s="1"/>
    </row>
    <row r="13675" spans="1:1" x14ac:dyDescent="0.25">
      <c r="A13675" s="1"/>
    </row>
    <row r="13676" spans="1:1" x14ac:dyDescent="0.25">
      <c r="A13676" s="1"/>
    </row>
    <row r="13677" spans="1:1" x14ac:dyDescent="0.25">
      <c r="A13677" s="1"/>
    </row>
    <row r="13678" spans="1:1" x14ac:dyDescent="0.25">
      <c r="A13678" s="1"/>
    </row>
    <row r="13679" spans="1:1" x14ac:dyDescent="0.25">
      <c r="A13679" s="1"/>
    </row>
    <row r="13680" spans="1:1" x14ac:dyDescent="0.25">
      <c r="A13680" s="1"/>
    </row>
    <row r="13681" spans="1:1" x14ac:dyDescent="0.25">
      <c r="A13681" s="1"/>
    </row>
    <row r="13682" spans="1:1" x14ac:dyDescent="0.25">
      <c r="A13682" s="1"/>
    </row>
    <row r="13683" spans="1:1" x14ac:dyDescent="0.25">
      <c r="A13683" s="1"/>
    </row>
    <row r="13684" spans="1:1" x14ac:dyDescent="0.25">
      <c r="A13684" s="1"/>
    </row>
    <row r="13685" spans="1:1" x14ac:dyDescent="0.25">
      <c r="A13685" s="1"/>
    </row>
    <row r="13686" spans="1:1" x14ac:dyDescent="0.25">
      <c r="A13686" s="1"/>
    </row>
    <row r="13687" spans="1:1" x14ac:dyDescent="0.25">
      <c r="A13687" s="1"/>
    </row>
    <row r="13688" spans="1:1" x14ac:dyDescent="0.25">
      <c r="A13688" s="1"/>
    </row>
    <row r="13689" spans="1:1" x14ac:dyDescent="0.25">
      <c r="A13689" s="1"/>
    </row>
    <row r="13690" spans="1:1" x14ac:dyDescent="0.25">
      <c r="A13690" s="1"/>
    </row>
    <row r="13691" spans="1:1" x14ac:dyDescent="0.25">
      <c r="A13691" s="1"/>
    </row>
    <row r="13692" spans="1:1" x14ac:dyDescent="0.25">
      <c r="A13692" s="1"/>
    </row>
    <row r="13693" spans="1:1" x14ac:dyDescent="0.25">
      <c r="A13693" s="1"/>
    </row>
    <row r="13694" spans="1:1" x14ac:dyDescent="0.25">
      <c r="A13694" s="1"/>
    </row>
    <row r="13695" spans="1:1" x14ac:dyDescent="0.25">
      <c r="A13695" s="1"/>
    </row>
    <row r="13696" spans="1:1" x14ac:dyDescent="0.25">
      <c r="A13696" s="1"/>
    </row>
    <row r="13697" spans="1:1" x14ac:dyDescent="0.25">
      <c r="A13697" s="1"/>
    </row>
    <row r="13698" spans="1:1" x14ac:dyDescent="0.25">
      <c r="A13698" s="1"/>
    </row>
    <row r="13699" spans="1:1" x14ac:dyDescent="0.25">
      <c r="A13699" s="1"/>
    </row>
    <row r="13700" spans="1:1" x14ac:dyDescent="0.25">
      <c r="A13700" s="1"/>
    </row>
    <row r="13701" spans="1:1" x14ac:dyDescent="0.25">
      <c r="A13701" s="1"/>
    </row>
    <row r="13702" spans="1:1" x14ac:dyDescent="0.25">
      <c r="A13702" s="1"/>
    </row>
    <row r="13703" spans="1:1" x14ac:dyDescent="0.25">
      <c r="A13703" s="1"/>
    </row>
    <row r="13704" spans="1:1" x14ac:dyDescent="0.25">
      <c r="A13704" s="1"/>
    </row>
    <row r="13705" spans="1:1" x14ac:dyDescent="0.25">
      <c r="A13705" s="1"/>
    </row>
    <row r="13706" spans="1:1" x14ac:dyDescent="0.25">
      <c r="A13706" s="1"/>
    </row>
    <row r="13707" spans="1:1" x14ac:dyDescent="0.25">
      <c r="A13707" s="1"/>
    </row>
    <row r="13708" spans="1:1" x14ac:dyDescent="0.25">
      <c r="A13708" s="1"/>
    </row>
    <row r="13709" spans="1:1" x14ac:dyDescent="0.25">
      <c r="A13709" s="1"/>
    </row>
    <row r="13710" spans="1:1" x14ac:dyDescent="0.25">
      <c r="A13710" s="1"/>
    </row>
    <row r="13711" spans="1:1" x14ac:dyDescent="0.25">
      <c r="A13711" s="1"/>
    </row>
    <row r="13712" spans="1:1" x14ac:dyDescent="0.25">
      <c r="A13712" s="1"/>
    </row>
    <row r="13713" spans="1:1" x14ac:dyDescent="0.25">
      <c r="A13713" s="1"/>
    </row>
    <row r="13714" spans="1:1" x14ac:dyDescent="0.25">
      <c r="A13714" s="1"/>
    </row>
    <row r="13715" spans="1:1" x14ac:dyDescent="0.25">
      <c r="A13715" s="1"/>
    </row>
    <row r="13716" spans="1:1" x14ac:dyDescent="0.25">
      <c r="A13716" s="1"/>
    </row>
    <row r="13717" spans="1:1" x14ac:dyDescent="0.25">
      <c r="A13717" s="1"/>
    </row>
    <row r="13718" spans="1:1" x14ac:dyDescent="0.25">
      <c r="A13718" s="1"/>
    </row>
    <row r="13719" spans="1:1" x14ac:dyDescent="0.25">
      <c r="A13719" s="1"/>
    </row>
    <row r="13720" spans="1:1" x14ac:dyDescent="0.25">
      <c r="A13720" s="1"/>
    </row>
    <row r="13721" spans="1:1" x14ac:dyDescent="0.25">
      <c r="A13721" s="1"/>
    </row>
    <row r="13722" spans="1:1" x14ac:dyDescent="0.25">
      <c r="A13722" s="1"/>
    </row>
    <row r="13723" spans="1:1" x14ac:dyDescent="0.25">
      <c r="A13723" s="1"/>
    </row>
    <row r="13724" spans="1:1" x14ac:dyDescent="0.25">
      <c r="A13724" s="1"/>
    </row>
    <row r="13725" spans="1:1" x14ac:dyDescent="0.25">
      <c r="A13725" s="1"/>
    </row>
    <row r="13726" spans="1:1" x14ac:dyDescent="0.25">
      <c r="A13726" s="1"/>
    </row>
    <row r="13727" spans="1:1" x14ac:dyDescent="0.25">
      <c r="A13727" s="1"/>
    </row>
    <row r="13728" spans="1:1" x14ac:dyDescent="0.25">
      <c r="A13728" s="1"/>
    </row>
    <row r="13729" spans="1:1" x14ac:dyDescent="0.25">
      <c r="A13729" s="1"/>
    </row>
    <row r="13730" spans="1:1" x14ac:dyDescent="0.25">
      <c r="A13730" s="1"/>
    </row>
    <row r="13731" spans="1:1" x14ac:dyDescent="0.25">
      <c r="A13731" s="1"/>
    </row>
    <row r="13732" spans="1:1" x14ac:dyDescent="0.25">
      <c r="A13732" s="1"/>
    </row>
    <row r="13733" spans="1:1" x14ac:dyDescent="0.25">
      <c r="A13733" s="1"/>
    </row>
    <row r="13734" spans="1:1" x14ac:dyDescent="0.25">
      <c r="A13734" s="1"/>
    </row>
    <row r="13735" spans="1:1" x14ac:dyDescent="0.25">
      <c r="A13735" s="1"/>
    </row>
    <row r="13736" spans="1:1" x14ac:dyDescent="0.25">
      <c r="A13736" s="1"/>
    </row>
    <row r="13737" spans="1:1" x14ac:dyDescent="0.25">
      <c r="A13737" s="1"/>
    </row>
    <row r="13738" spans="1:1" x14ac:dyDescent="0.25">
      <c r="A13738" s="1"/>
    </row>
    <row r="13739" spans="1:1" x14ac:dyDescent="0.25">
      <c r="A13739" s="1"/>
    </row>
    <row r="13740" spans="1:1" x14ac:dyDescent="0.25">
      <c r="A13740" s="1"/>
    </row>
    <row r="13741" spans="1:1" x14ac:dyDescent="0.25">
      <c r="A13741" s="1"/>
    </row>
    <row r="13742" spans="1:1" x14ac:dyDescent="0.25">
      <c r="A13742" s="1"/>
    </row>
    <row r="13743" spans="1:1" x14ac:dyDescent="0.25">
      <c r="A13743" s="1"/>
    </row>
    <row r="13744" spans="1:1" x14ac:dyDescent="0.25">
      <c r="A13744" s="1"/>
    </row>
    <row r="13745" spans="1:1" x14ac:dyDescent="0.25">
      <c r="A13745" s="1"/>
    </row>
    <row r="13746" spans="1:1" x14ac:dyDescent="0.25">
      <c r="A13746" s="1"/>
    </row>
    <row r="13747" spans="1:1" x14ac:dyDescent="0.25">
      <c r="A13747" s="1"/>
    </row>
    <row r="13748" spans="1:1" x14ac:dyDescent="0.25">
      <c r="A13748" s="1"/>
    </row>
    <row r="13749" spans="1:1" x14ac:dyDescent="0.25">
      <c r="A13749" s="1"/>
    </row>
    <row r="13750" spans="1:1" x14ac:dyDescent="0.25">
      <c r="A13750" s="1"/>
    </row>
    <row r="13751" spans="1:1" x14ac:dyDescent="0.25">
      <c r="A13751" s="1"/>
    </row>
    <row r="13752" spans="1:1" x14ac:dyDescent="0.25">
      <c r="A13752" s="1"/>
    </row>
    <row r="13753" spans="1:1" x14ac:dyDescent="0.25">
      <c r="A13753" s="1"/>
    </row>
    <row r="13754" spans="1:1" x14ac:dyDescent="0.25">
      <c r="A13754" s="1"/>
    </row>
    <row r="13755" spans="1:1" x14ac:dyDescent="0.25">
      <c r="A13755" s="1"/>
    </row>
    <row r="13756" spans="1:1" x14ac:dyDescent="0.25">
      <c r="A13756" s="1"/>
    </row>
    <row r="13757" spans="1:1" x14ac:dyDescent="0.25">
      <c r="A13757" s="1"/>
    </row>
    <row r="13758" spans="1:1" x14ac:dyDescent="0.25">
      <c r="A13758" s="1"/>
    </row>
    <row r="13759" spans="1:1" x14ac:dyDescent="0.25">
      <c r="A13759" s="1"/>
    </row>
    <row r="13760" spans="1:1" x14ac:dyDescent="0.25">
      <c r="A13760" s="1"/>
    </row>
    <row r="13761" spans="1:1" x14ac:dyDescent="0.25">
      <c r="A13761" s="1"/>
    </row>
    <row r="13762" spans="1:1" x14ac:dyDescent="0.25">
      <c r="A13762" s="1"/>
    </row>
    <row r="13763" spans="1:1" x14ac:dyDescent="0.25">
      <c r="A13763" s="1"/>
    </row>
    <row r="13764" spans="1:1" x14ac:dyDescent="0.25">
      <c r="A13764" s="1"/>
    </row>
    <row r="13765" spans="1:1" x14ac:dyDescent="0.25">
      <c r="A13765" s="1"/>
    </row>
    <row r="13766" spans="1:1" x14ac:dyDescent="0.25">
      <c r="A13766" s="1"/>
    </row>
    <row r="13767" spans="1:1" x14ac:dyDescent="0.25">
      <c r="A13767" s="1"/>
    </row>
    <row r="13768" spans="1:1" x14ac:dyDescent="0.25">
      <c r="A13768" s="1"/>
    </row>
    <row r="13769" spans="1:1" x14ac:dyDescent="0.25">
      <c r="A13769" s="1"/>
    </row>
    <row r="13770" spans="1:1" x14ac:dyDescent="0.25">
      <c r="A13770" s="1"/>
    </row>
    <row r="13771" spans="1:1" x14ac:dyDescent="0.25">
      <c r="A13771" s="1"/>
    </row>
    <row r="13772" spans="1:1" x14ac:dyDescent="0.25">
      <c r="A13772" s="1"/>
    </row>
    <row r="13773" spans="1:1" x14ac:dyDescent="0.25">
      <c r="A13773" s="1"/>
    </row>
    <row r="13774" spans="1:1" x14ac:dyDescent="0.25">
      <c r="A13774" s="1"/>
    </row>
    <row r="13775" spans="1:1" x14ac:dyDescent="0.25">
      <c r="A13775" s="1"/>
    </row>
    <row r="13776" spans="1:1" x14ac:dyDescent="0.25">
      <c r="A13776" s="1"/>
    </row>
    <row r="13777" spans="1:1" x14ac:dyDescent="0.25">
      <c r="A13777" s="1"/>
    </row>
    <row r="13778" spans="1:1" x14ac:dyDescent="0.25">
      <c r="A13778" s="1"/>
    </row>
    <row r="13779" spans="1:1" x14ac:dyDescent="0.25">
      <c r="A13779" s="1"/>
    </row>
    <row r="13780" spans="1:1" x14ac:dyDescent="0.25">
      <c r="A13780" s="1"/>
    </row>
    <row r="13781" spans="1:1" x14ac:dyDescent="0.25">
      <c r="A13781" s="1"/>
    </row>
    <row r="13782" spans="1:1" x14ac:dyDescent="0.25">
      <c r="A13782" s="1"/>
    </row>
    <row r="13783" spans="1:1" x14ac:dyDescent="0.25">
      <c r="A13783" s="1"/>
    </row>
    <row r="13784" spans="1:1" x14ac:dyDescent="0.25">
      <c r="A13784" s="1"/>
    </row>
    <row r="13785" spans="1:1" x14ac:dyDescent="0.25">
      <c r="A13785" s="1"/>
    </row>
    <row r="13786" spans="1:1" x14ac:dyDescent="0.25">
      <c r="A13786" s="1"/>
    </row>
    <row r="13787" spans="1:1" x14ac:dyDescent="0.25">
      <c r="A13787" s="1"/>
    </row>
    <row r="13788" spans="1:1" x14ac:dyDescent="0.25">
      <c r="A13788" s="1"/>
    </row>
    <row r="13789" spans="1:1" x14ac:dyDescent="0.25">
      <c r="A13789" s="1"/>
    </row>
    <row r="13790" spans="1:1" x14ac:dyDescent="0.25">
      <c r="A13790" s="1"/>
    </row>
    <row r="13791" spans="1:1" x14ac:dyDescent="0.25">
      <c r="A13791" s="1"/>
    </row>
    <row r="13792" spans="1:1" x14ac:dyDescent="0.25">
      <c r="A13792" s="1"/>
    </row>
    <row r="13793" spans="1:1" x14ac:dyDescent="0.25">
      <c r="A13793" s="1"/>
    </row>
    <row r="13794" spans="1:1" x14ac:dyDescent="0.25">
      <c r="A13794" s="1"/>
    </row>
    <row r="13795" spans="1:1" x14ac:dyDescent="0.25">
      <c r="A13795" s="1"/>
    </row>
    <row r="13796" spans="1:1" x14ac:dyDescent="0.25">
      <c r="A13796" s="1"/>
    </row>
    <row r="13797" spans="1:1" x14ac:dyDescent="0.25">
      <c r="A13797" s="1"/>
    </row>
    <row r="13798" spans="1:1" x14ac:dyDescent="0.25">
      <c r="A13798" s="1"/>
    </row>
    <row r="13799" spans="1:1" x14ac:dyDescent="0.25">
      <c r="A13799" s="1"/>
    </row>
    <row r="13800" spans="1:1" x14ac:dyDescent="0.25">
      <c r="A13800" s="1"/>
    </row>
    <row r="13801" spans="1:1" x14ac:dyDescent="0.25">
      <c r="A13801" s="1"/>
    </row>
    <row r="13802" spans="1:1" x14ac:dyDescent="0.25">
      <c r="A13802" s="1"/>
    </row>
    <row r="13803" spans="1:1" x14ac:dyDescent="0.25">
      <c r="A13803" s="1"/>
    </row>
    <row r="13804" spans="1:1" x14ac:dyDescent="0.25">
      <c r="A13804" s="1"/>
    </row>
    <row r="13805" spans="1:1" x14ac:dyDescent="0.25">
      <c r="A13805" s="1"/>
    </row>
    <row r="13806" spans="1:1" x14ac:dyDescent="0.25">
      <c r="A13806" s="1"/>
    </row>
    <row r="13807" spans="1:1" x14ac:dyDescent="0.25">
      <c r="A13807" s="1"/>
    </row>
    <row r="13808" spans="1:1" x14ac:dyDescent="0.25">
      <c r="A13808" s="1"/>
    </row>
    <row r="13809" spans="1:1" x14ac:dyDescent="0.25">
      <c r="A13809" s="1"/>
    </row>
    <row r="13810" spans="1:1" x14ac:dyDescent="0.25">
      <c r="A13810" s="1"/>
    </row>
    <row r="13811" spans="1:1" x14ac:dyDescent="0.25">
      <c r="A13811" s="1"/>
    </row>
    <row r="13812" spans="1:1" x14ac:dyDescent="0.25">
      <c r="A13812" s="1"/>
    </row>
    <row r="13813" spans="1:1" x14ac:dyDescent="0.25">
      <c r="A13813" s="1"/>
    </row>
    <row r="13814" spans="1:1" x14ac:dyDescent="0.25">
      <c r="A13814" s="1"/>
    </row>
    <row r="13815" spans="1:1" x14ac:dyDescent="0.25">
      <c r="A13815" s="1"/>
    </row>
    <row r="13816" spans="1:1" x14ac:dyDescent="0.25">
      <c r="A13816" s="1"/>
    </row>
    <row r="13817" spans="1:1" x14ac:dyDescent="0.25">
      <c r="A13817" s="1"/>
    </row>
    <row r="13818" spans="1:1" x14ac:dyDescent="0.25">
      <c r="A13818" s="1"/>
    </row>
    <row r="13819" spans="1:1" x14ac:dyDescent="0.25">
      <c r="A13819" s="1"/>
    </row>
    <row r="13820" spans="1:1" x14ac:dyDescent="0.25">
      <c r="A13820" s="1"/>
    </row>
    <row r="13821" spans="1:1" x14ac:dyDescent="0.25">
      <c r="A13821" s="1"/>
    </row>
    <row r="13822" spans="1:1" x14ac:dyDescent="0.25">
      <c r="A13822" s="1"/>
    </row>
    <row r="13823" spans="1:1" x14ac:dyDescent="0.25">
      <c r="A13823" s="1"/>
    </row>
    <row r="13824" spans="1:1" x14ac:dyDescent="0.25">
      <c r="A13824" s="1"/>
    </row>
    <row r="13825" spans="1:1" x14ac:dyDescent="0.25">
      <c r="A13825" s="1"/>
    </row>
    <row r="13826" spans="1:1" x14ac:dyDescent="0.25">
      <c r="A13826" s="1"/>
    </row>
    <row r="13827" spans="1:1" x14ac:dyDescent="0.25">
      <c r="A13827" s="1"/>
    </row>
    <row r="13828" spans="1:1" x14ac:dyDescent="0.25">
      <c r="A13828" s="1"/>
    </row>
    <row r="13829" spans="1:1" x14ac:dyDescent="0.25">
      <c r="A13829" s="1"/>
    </row>
    <row r="13830" spans="1:1" x14ac:dyDescent="0.25">
      <c r="A13830" s="1"/>
    </row>
    <row r="13831" spans="1:1" x14ac:dyDescent="0.25">
      <c r="A13831" s="1"/>
    </row>
    <row r="13832" spans="1:1" x14ac:dyDescent="0.25">
      <c r="A13832" s="1"/>
    </row>
    <row r="13833" spans="1:1" x14ac:dyDescent="0.25">
      <c r="A13833" s="1"/>
    </row>
    <row r="13834" spans="1:1" x14ac:dyDescent="0.25">
      <c r="A13834" s="1"/>
    </row>
    <row r="13835" spans="1:1" x14ac:dyDescent="0.25">
      <c r="A13835" s="1"/>
    </row>
    <row r="13836" spans="1:1" x14ac:dyDescent="0.25">
      <c r="A13836" s="1"/>
    </row>
    <row r="13837" spans="1:1" x14ac:dyDescent="0.25">
      <c r="A13837" s="1"/>
    </row>
    <row r="13838" spans="1:1" x14ac:dyDescent="0.25">
      <c r="A13838" s="1"/>
    </row>
    <row r="13839" spans="1:1" x14ac:dyDescent="0.25">
      <c r="A13839" s="1"/>
    </row>
    <row r="13840" spans="1:1" x14ac:dyDescent="0.25">
      <c r="A13840" s="1"/>
    </row>
    <row r="13841" spans="1:1" x14ac:dyDescent="0.25">
      <c r="A13841" s="1"/>
    </row>
    <row r="13842" spans="1:1" x14ac:dyDescent="0.25">
      <c r="A13842" s="1"/>
    </row>
    <row r="13843" spans="1:1" x14ac:dyDescent="0.25">
      <c r="A13843" s="1"/>
    </row>
    <row r="13844" spans="1:1" x14ac:dyDescent="0.25">
      <c r="A13844" s="1"/>
    </row>
    <row r="13845" spans="1:1" x14ac:dyDescent="0.25">
      <c r="A13845" s="1"/>
    </row>
    <row r="13846" spans="1:1" x14ac:dyDescent="0.25">
      <c r="A13846" s="1"/>
    </row>
    <row r="13847" spans="1:1" x14ac:dyDescent="0.25">
      <c r="A13847" s="1"/>
    </row>
    <row r="13848" spans="1:1" x14ac:dyDescent="0.25">
      <c r="A13848" s="1"/>
    </row>
    <row r="13849" spans="1:1" x14ac:dyDescent="0.25">
      <c r="A13849" s="1"/>
    </row>
    <row r="13850" spans="1:1" x14ac:dyDescent="0.25">
      <c r="A13850" s="1"/>
    </row>
    <row r="13851" spans="1:1" x14ac:dyDescent="0.25">
      <c r="A13851" s="1"/>
    </row>
    <row r="13852" spans="1:1" x14ac:dyDescent="0.25">
      <c r="A13852" s="1"/>
    </row>
    <row r="13853" spans="1:1" x14ac:dyDescent="0.25">
      <c r="A13853" s="1"/>
    </row>
    <row r="13854" spans="1:1" x14ac:dyDescent="0.25">
      <c r="A13854" s="1"/>
    </row>
    <row r="13855" spans="1:1" x14ac:dyDescent="0.25">
      <c r="A13855" s="1"/>
    </row>
    <row r="13856" spans="1:1" x14ac:dyDescent="0.25">
      <c r="A13856" s="1"/>
    </row>
    <row r="13857" spans="1:1" x14ac:dyDescent="0.25">
      <c r="A13857" s="1"/>
    </row>
    <row r="13858" spans="1:1" x14ac:dyDescent="0.25">
      <c r="A13858" s="1"/>
    </row>
    <row r="13859" spans="1:1" x14ac:dyDescent="0.25">
      <c r="A13859" s="1"/>
    </row>
    <row r="13860" spans="1:1" x14ac:dyDescent="0.25">
      <c r="A13860" s="1"/>
    </row>
    <row r="13861" spans="1:1" x14ac:dyDescent="0.25">
      <c r="A13861" s="1"/>
    </row>
    <row r="13862" spans="1:1" x14ac:dyDescent="0.25">
      <c r="A13862" s="1"/>
    </row>
    <row r="13863" spans="1:1" x14ac:dyDescent="0.25">
      <c r="A13863" s="1"/>
    </row>
    <row r="13864" spans="1:1" x14ac:dyDescent="0.25">
      <c r="A13864" s="1"/>
    </row>
    <row r="13865" spans="1:1" x14ac:dyDescent="0.25">
      <c r="A13865" s="1"/>
    </row>
    <row r="13866" spans="1:1" x14ac:dyDescent="0.25">
      <c r="A13866" s="1"/>
    </row>
    <row r="13867" spans="1:1" x14ac:dyDescent="0.25">
      <c r="A13867" s="1"/>
    </row>
    <row r="13868" spans="1:1" x14ac:dyDescent="0.25">
      <c r="A13868" s="1"/>
    </row>
    <row r="13869" spans="1:1" x14ac:dyDescent="0.25">
      <c r="A13869" s="1"/>
    </row>
    <row r="13870" spans="1:1" x14ac:dyDescent="0.25">
      <c r="A13870" s="1"/>
    </row>
    <row r="13871" spans="1:1" x14ac:dyDescent="0.25">
      <c r="A13871" s="1"/>
    </row>
    <row r="13872" spans="1:1" x14ac:dyDescent="0.25">
      <c r="A13872" s="1"/>
    </row>
    <row r="13873" spans="1:1" x14ac:dyDescent="0.25">
      <c r="A13873" s="1"/>
    </row>
    <row r="13874" spans="1:1" x14ac:dyDescent="0.25">
      <c r="A13874" s="1"/>
    </row>
    <row r="13875" spans="1:1" x14ac:dyDescent="0.25">
      <c r="A13875" s="1"/>
    </row>
    <row r="13876" spans="1:1" x14ac:dyDescent="0.25">
      <c r="A13876" s="1"/>
    </row>
    <row r="13877" spans="1:1" x14ac:dyDescent="0.25">
      <c r="A13877" s="1"/>
    </row>
    <row r="13878" spans="1:1" x14ac:dyDescent="0.25">
      <c r="A13878" s="1"/>
    </row>
    <row r="13879" spans="1:1" x14ac:dyDescent="0.25">
      <c r="A13879" s="1"/>
    </row>
    <row r="13880" spans="1:1" x14ac:dyDescent="0.25">
      <c r="A13880" s="1"/>
    </row>
    <row r="13881" spans="1:1" x14ac:dyDescent="0.25">
      <c r="A13881" s="1"/>
    </row>
    <row r="13882" spans="1:1" x14ac:dyDescent="0.25">
      <c r="A13882" s="1"/>
    </row>
    <row r="13883" spans="1:1" x14ac:dyDescent="0.25">
      <c r="A13883" s="1"/>
    </row>
    <row r="13884" spans="1:1" x14ac:dyDescent="0.25">
      <c r="A13884" s="1"/>
    </row>
    <row r="13885" spans="1:1" x14ac:dyDescent="0.25">
      <c r="A13885" s="1"/>
    </row>
    <row r="13886" spans="1:1" x14ac:dyDescent="0.25">
      <c r="A13886" s="1"/>
    </row>
    <row r="13887" spans="1:1" x14ac:dyDescent="0.25">
      <c r="A13887" s="1"/>
    </row>
    <row r="13888" spans="1:1" x14ac:dyDescent="0.25">
      <c r="A13888" s="1"/>
    </row>
    <row r="13889" spans="1:1" x14ac:dyDescent="0.25">
      <c r="A13889" s="1"/>
    </row>
    <row r="13890" spans="1:1" x14ac:dyDescent="0.25">
      <c r="A13890" s="1"/>
    </row>
    <row r="13891" spans="1:1" x14ac:dyDescent="0.25">
      <c r="A13891" s="1"/>
    </row>
    <row r="13892" spans="1:1" x14ac:dyDescent="0.25">
      <c r="A13892" s="1"/>
    </row>
    <row r="13893" spans="1:1" x14ac:dyDescent="0.25">
      <c r="A13893" s="1"/>
    </row>
    <row r="13894" spans="1:1" x14ac:dyDescent="0.25">
      <c r="A13894" s="1"/>
    </row>
    <row r="13895" spans="1:1" x14ac:dyDescent="0.25">
      <c r="A13895" s="1"/>
    </row>
    <row r="13896" spans="1:1" x14ac:dyDescent="0.25">
      <c r="A13896" s="1"/>
    </row>
    <row r="13897" spans="1:1" x14ac:dyDescent="0.25">
      <c r="A13897" s="1"/>
    </row>
    <row r="13898" spans="1:1" x14ac:dyDescent="0.25">
      <c r="A13898" s="1"/>
    </row>
    <row r="13899" spans="1:1" x14ac:dyDescent="0.25">
      <c r="A13899" s="1"/>
    </row>
    <row r="13900" spans="1:1" x14ac:dyDescent="0.25">
      <c r="A13900" s="1"/>
    </row>
    <row r="13901" spans="1:1" x14ac:dyDescent="0.25">
      <c r="A13901" s="1"/>
    </row>
    <row r="13902" spans="1:1" x14ac:dyDescent="0.25">
      <c r="A13902" s="1"/>
    </row>
    <row r="13903" spans="1:1" x14ac:dyDescent="0.25">
      <c r="A13903" s="1"/>
    </row>
    <row r="13904" spans="1:1" x14ac:dyDescent="0.25">
      <c r="A13904" s="1"/>
    </row>
    <row r="13905" spans="1:1" x14ac:dyDescent="0.25">
      <c r="A13905" s="1"/>
    </row>
    <row r="13906" spans="1:1" x14ac:dyDescent="0.25">
      <c r="A13906" s="1"/>
    </row>
    <row r="13907" spans="1:1" x14ac:dyDescent="0.25">
      <c r="A13907" s="1"/>
    </row>
    <row r="13908" spans="1:1" x14ac:dyDescent="0.25">
      <c r="A13908" s="1"/>
    </row>
    <row r="13909" spans="1:1" x14ac:dyDescent="0.25">
      <c r="A13909" s="1"/>
    </row>
    <row r="13910" spans="1:1" x14ac:dyDescent="0.25">
      <c r="A13910" s="1"/>
    </row>
    <row r="13911" spans="1:1" x14ac:dyDescent="0.25">
      <c r="A13911" s="1"/>
    </row>
    <row r="13912" spans="1:1" x14ac:dyDescent="0.25">
      <c r="A13912" s="1"/>
    </row>
    <row r="13913" spans="1:1" x14ac:dyDescent="0.25">
      <c r="A13913" s="1"/>
    </row>
    <row r="13914" spans="1:1" x14ac:dyDescent="0.25">
      <c r="A13914" s="1"/>
    </row>
    <row r="13915" spans="1:1" x14ac:dyDescent="0.25">
      <c r="A13915" s="1"/>
    </row>
    <row r="13916" spans="1:1" x14ac:dyDescent="0.25">
      <c r="A13916" s="1"/>
    </row>
    <row r="13917" spans="1:1" x14ac:dyDescent="0.25">
      <c r="A13917" s="1"/>
    </row>
    <row r="13918" spans="1:1" x14ac:dyDescent="0.25">
      <c r="A13918" s="1"/>
    </row>
    <row r="13919" spans="1:1" x14ac:dyDescent="0.25">
      <c r="A13919" s="1"/>
    </row>
    <row r="13920" spans="1:1" x14ac:dyDescent="0.25">
      <c r="A13920" s="1"/>
    </row>
    <row r="13921" spans="1:1" x14ac:dyDescent="0.25">
      <c r="A13921" s="1"/>
    </row>
    <row r="13922" spans="1:1" x14ac:dyDescent="0.25">
      <c r="A13922" s="1"/>
    </row>
    <row r="13923" spans="1:1" x14ac:dyDescent="0.25">
      <c r="A13923" s="1"/>
    </row>
    <row r="13924" spans="1:1" x14ac:dyDescent="0.25">
      <c r="A13924" s="1"/>
    </row>
    <row r="13925" spans="1:1" x14ac:dyDescent="0.25">
      <c r="A13925" s="1"/>
    </row>
    <row r="13926" spans="1:1" x14ac:dyDescent="0.25">
      <c r="A13926" s="1"/>
    </row>
    <row r="13927" spans="1:1" x14ac:dyDescent="0.25">
      <c r="A13927" s="1"/>
    </row>
    <row r="13928" spans="1:1" x14ac:dyDescent="0.25">
      <c r="A13928" s="1"/>
    </row>
    <row r="13929" spans="1:1" x14ac:dyDescent="0.25">
      <c r="A13929" s="1"/>
    </row>
    <row r="13930" spans="1:1" x14ac:dyDescent="0.25">
      <c r="A13930" s="1"/>
    </row>
    <row r="13931" spans="1:1" x14ac:dyDescent="0.25">
      <c r="A13931" s="1"/>
    </row>
    <row r="13932" spans="1:1" x14ac:dyDescent="0.25">
      <c r="A13932" s="1"/>
    </row>
    <row r="13933" spans="1:1" x14ac:dyDescent="0.25">
      <c r="A13933" s="1"/>
    </row>
    <row r="13934" spans="1:1" x14ac:dyDescent="0.25">
      <c r="A13934" s="1"/>
    </row>
    <row r="13935" spans="1:1" x14ac:dyDescent="0.25">
      <c r="A13935" s="1"/>
    </row>
    <row r="13936" spans="1:1" x14ac:dyDescent="0.25">
      <c r="A13936" s="1"/>
    </row>
    <row r="13937" spans="1:1" x14ac:dyDescent="0.25">
      <c r="A13937" s="1"/>
    </row>
    <row r="13938" spans="1:1" x14ac:dyDescent="0.25">
      <c r="A13938" s="1"/>
    </row>
    <row r="13939" spans="1:1" x14ac:dyDescent="0.25">
      <c r="A13939" s="1"/>
    </row>
    <row r="13940" spans="1:1" x14ac:dyDescent="0.25">
      <c r="A13940" s="1"/>
    </row>
    <row r="13941" spans="1:1" x14ac:dyDescent="0.25">
      <c r="A13941" s="1"/>
    </row>
    <row r="13942" spans="1:1" x14ac:dyDescent="0.25">
      <c r="A13942" s="1"/>
    </row>
    <row r="13943" spans="1:1" x14ac:dyDescent="0.25">
      <c r="A13943" s="1"/>
    </row>
    <row r="13944" spans="1:1" x14ac:dyDescent="0.25">
      <c r="A13944" s="1"/>
    </row>
    <row r="13945" spans="1:1" x14ac:dyDescent="0.25">
      <c r="A13945" s="1"/>
    </row>
    <row r="13946" spans="1:1" x14ac:dyDescent="0.25">
      <c r="A13946" s="1"/>
    </row>
    <row r="13947" spans="1:1" x14ac:dyDescent="0.25">
      <c r="A13947" s="1"/>
    </row>
    <row r="13948" spans="1:1" x14ac:dyDescent="0.25">
      <c r="A13948" s="1"/>
    </row>
    <row r="13949" spans="1:1" x14ac:dyDescent="0.25">
      <c r="A13949" s="1"/>
    </row>
    <row r="13950" spans="1:1" x14ac:dyDescent="0.25">
      <c r="A13950" s="1"/>
    </row>
    <row r="13951" spans="1:1" x14ac:dyDescent="0.25">
      <c r="A13951" s="1"/>
    </row>
    <row r="13952" spans="1:1" x14ac:dyDescent="0.25">
      <c r="A13952" s="1"/>
    </row>
    <row r="13953" spans="1:1" x14ac:dyDescent="0.25">
      <c r="A13953" s="1"/>
    </row>
    <row r="13954" spans="1:1" x14ac:dyDescent="0.25">
      <c r="A13954" s="1"/>
    </row>
    <row r="13955" spans="1:1" x14ac:dyDescent="0.25">
      <c r="A13955" s="1"/>
    </row>
    <row r="13956" spans="1:1" x14ac:dyDescent="0.25">
      <c r="A13956" s="1"/>
    </row>
    <row r="13957" spans="1:1" x14ac:dyDescent="0.25">
      <c r="A13957" s="1"/>
    </row>
    <row r="13958" spans="1:1" x14ac:dyDescent="0.25">
      <c r="A13958" s="1"/>
    </row>
    <row r="13959" spans="1:1" x14ac:dyDescent="0.25">
      <c r="A13959" s="1"/>
    </row>
    <row r="13960" spans="1:1" x14ac:dyDescent="0.25">
      <c r="A13960" s="1"/>
    </row>
    <row r="13961" spans="1:1" x14ac:dyDescent="0.25">
      <c r="A13961" s="1"/>
    </row>
    <row r="13962" spans="1:1" x14ac:dyDescent="0.25">
      <c r="A13962" s="1"/>
    </row>
    <row r="13963" spans="1:1" x14ac:dyDescent="0.25">
      <c r="A13963" s="1"/>
    </row>
    <row r="13964" spans="1:1" x14ac:dyDescent="0.25">
      <c r="A13964" s="1"/>
    </row>
    <row r="13965" spans="1:1" x14ac:dyDescent="0.25">
      <c r="A13965" s="1"/>
    </row>
    <row r="13966" spans="1:1" x14ac:dyDescent="0.25">
      <c r="A13966" s="1"/>
    </row>
    <row r="13967" spans="1:1" x14ac:dyDescent="0.25">
      <c r="A13967" s="1"/>
    </row>
    <row r="13968" spans="1:1" x14ac:dyDescent="0.25">
      <c r="A13968" s="1"/>
    </row>
    <row r="13969" spans="1:1" x14ac:dyDescent="0.25">
      <c r="A13969" s="1"/>
    </row>
    <row r="13970" spans="1:1" x14ac:dyDescent="0.25">
      <c r="A13970" s="1"/>
    </row>
    <row r="13971" spans="1:1" x14ac:dyDescent="0.25">
      <c r="A13971" s="1"/>
    </row>
    <row r="13972" spans="1:1" x14ac:dyDescent="0.25">
      <c r="A13972" s="1"/>
    </row>
    <row r="13973" spans="1:1" x14ac:dyDescent="0.25">
      <c r="A13973" s="1"/>
    </row>
    <row r="13974" spans="1:1" x14ac:dyDescent="0.25">
      <c r="A13974" s="1"/>
    </row>
    <row r="13975" spans="1:1" x14ac:dyDescent="0.25">
      <c r="A13975" s="1"/>
    </row>
    <row r="13976" spans="1:1" x14ac:dyDescent="0.25">
      <c r="A13976" s="1"/>
    </row>
    <row r="13977" spans="1:1" x14ac:dyDescent="0.25">
      <c r="A13977" s="1"/>
    </row>
    <row r="13978" spans="1:1" x14ac:dyDescent="0.25">
      <c r="A13978" s="1"/>
    </row>
    <row r="13979" spans="1:1" x14ac:dyDescent="0.25">
      <c r="A13979" s="1"/>
    </row>
    <row r="13980" spans="1:1" x14ac:dyDescent="0.25">
      <c r="A13980" s="1"/>
    </row>
    <row r="13981" spans="1:1" x14ac:dyDescent="0.25">
      <c r="A13981" s="1"/>
    </row>
    <row r="13982" spans="1:1" x14ac:dyDescent="0.25">
      <c r="A13982" s="1"/>
    </row>
    <row r="13983" spans="1:1" x14ac:dyDescent="0.25">
      <c r="A13983" s="1"/>
    </row>
    <row r="13984" spans="1:1" x14ac:dyDescent="0.25">
      <c r="A13984" s="1"/>
    </row>
    <row r="13985" spans="1:1" x14ac:dyDescent="0.25">
      <c r="A13985" s="1"/>
    </row>
    <row r="13986" spans="1:1" x14ac:dyDescent="0.25">
      <c r="A13986" s="1"/>
    </row>
    <row r="13987" spans="1:1" x14ac:dyDescent="0.25">
      <c r="A13987" s="1"/>
    </row>
    <row r="13988" spans="1:1" x14ac:dyDescent="0.25">
      <c r="A13988" s="1"/>
    </row>
    <row r="13989" spans="1:1" x14ac:dyDescent="0.25">
      <c r="A13989" s="1"/>
    </row>
    <row r="13990" spans="1:1" x14ac:dyDescent="0.25">
      <c r="A13990" s="1"/>
    </row>
    <row r="13991" spans="1:1" x14ac:dyDescent="0.25">
      <c r="A13991" s="1"/>
    </row>
    <row r="13992" spans="1:1" x14ac:dyDescent="0.25">
      <c r="A13992" s="1"/>
    </row>
    <row r="13993" spans="1:1" x14ac:dyDescent="0.25">
      <c r="A13993" s="1"/>
    </row>
    <row r="13994" spans="1:1" x14ac:dyDescent="0.25">
      <c r="A13994" s="1"/>
    </row>
    <row r="13995" spans="1:1" x14ac:dyDescent="0.25">
      <c r="A13995" s="1"/>
    </row>
    <row r="13996" spans="1:1" x14ac:dyDescent="0.25">
      <c r="A13996" s="1"/>
    </row>
    <row r="13997" spans="1:1" x14ac:dyDescent="0.25">
      <c r="A13997" s="1"/>
    </row>
    <row r="13998" spans="1:1" x14ac:dyDescent="0.25">
      <c r="A13998" s="1"/>
    </row>
    <row r="13999" spans="1:1" x14ac:dyDescent="0.25">
      <c r="A13999" s="1"/>
    </row>
    <row r="14000" spans="1:1" x14ac:dyDescent="0.25">
      <c r="A14000" s="1"/>
    </row>
    <row r="14001" spans="1:1" x14ac:dyDescent="0.25">
      <c r="A14001" s="1"/>
    </row>
    <row r="14002" spans="1:1" x14ac:dyDescent="0.25">
      <c r="A14002" s="1"/>
    </row>
    <row r="14003" spans="1:1" x14ac:dyDescent="0.25">
      <c r="A14003" s="1"/>
    </row>
    <row r="14004" spans="1:1" x14ac:dyDescent="0.25">
      <c r="A14004" s="1"/>
    </row>
    <row r="14005" spans="1:1" x14ac:dyDescent="0.25">
      <c r="A14005" s="1"/>
    </row>
    <row r="14006" spans="1:1" x14ac:dyDescent="0.25">
      <c r="A14006" s="1"/>
    </row>
    <row r="14007" spans="1:1" x14ac:dyDescent="0.25">
      <c r="A14007" s="1"/>
    </row>
    <row r="14008" spans="1:1" x14ac:dyDescent="0.25">
      <c r="A14008" s="1"/>
    </row>
    <row r="14009" spans="1:1" x14ac:dyDescent="0.25">
      <c r="A14009" s="1"/>
    </row>
    <row r="14010" spans="1:1" x14ac:dyDescent="0.25">
      <c r="A14010" s="1"/>
    </row>
    <row r="14011" spans="1:1" x14ac:dyDescent="0.25">
      <c r="A14011" s="1"/>
    </row>
    <row r="14012" spans="1:1" x14ac:dyDescent="0.25">
      <c r="A14012" s="1"/>
    </row>
    <row r="14013" spans="1:1" x14ac:dyDescent="0.25">
      <c r="A14013" s="1"/>
    </row>
    <row r="14014" spans="1:1" x14ac:dyDescent="0.25">
      <c r="A14014" s="1"/>
    </row>
    <row r="14015" spans="1:1" x14ac:dyDescent="0.25">
      <c r="A14015" s="1"/>
    </row>
    <row r="14016" spans="1:1" x14ac:dyDescent="0.25">
      <c r="A14016" s="1"/>
    </row>
    <row r="14017" spans="1:1" x14ac:dyDescent="0.25">
      <c r="A14017" s="1"/>
    </row>
    <row r="14018" spans="1:1" x14ac:dyDescent="0.25">
      <c r="A14018" s="1"/>
    </row>
    <row r="14019" spans="1:1" x14ac:dyDescent="0.25">
      <c r="A14019" s="1"/>
    </row>
    <row r="14020" spans="1:1" x14ac:dyDescent="0.25">
      <c r="A14020" s="1"/>
    </row>
    <row r="14021" spans="1:1" x14ac:dyDescent="0.25">
      <c r="A14021" s="1"/>
    </row>
    <row r="14022" spans="1:1" x14ac:dyDescent="0.25">
      <c r="A14022" s="1"/>
    </row>
    <row r="14023" spans="1:1" x14ac:dyDescent="0.25">
      <c r="A14023" s="1"/>
    </row>
    <row r="14024" spans="1:1" x14ac:dyDescent="0.25">
      <c r="A14024" s="1"/>
    </row>
    <row r="14025" spans="1:1" x14ac:dyDescent="0.25">
      <c r="A14025" s="1"/>
    </row>
    <row r="14026" spans="1:1" x14ac:dyDescent="0.25">
      <c r="A14026" s="1"/>
    </row>
    <row r="14027" spans="1:1" x14ac:dyDescent="0.25">
      <c r="A14027" s="1"/>
    </row>
    <row r="14028" spans="1:1" x14ac:dyDescent="0.25">
      <c r="A14028" s="1"/>
    </row>
    <row r="14029" spans="1:1" x14ac:dyDescent="0.25">
      <c r="A14029" s="1"/>
    </row>
    <row r="14030" spans="1:1" x14ac:dyDescent="0.25">
      <c r="A14030" s="1"/>
    </row>
    <row r="14031" spans="1:1" x14ac:dyDescent="0.25">
      <c r="A14031" s="1"/>
    </row>
    <row r="14032" spans="1:1" x14ac:dyDescent="0.25">
      <c r="A14032" s="1"/>
    </row>
    <row r="14033" spans="1:1" x14ac:dyDescent="0.25">
      <c r="A14033" s="1"/>
    </row>
    <row r="14034" spans="1:1" x14ac:dyDescent="0.25">
      <c r="A14034" s="1"/>
    </row>
    <row r="14035" spans="1:1" x14ac:dyDescent="0.25">
      <c r="A14035" s="1"/>
    </row>
    <row r="14036" spans="1:1" x14ac:dyDescent="0.25">
      <c r="A14036" s="1"/>
    </row>
    <row r="14037" spans="1:1" x14ac:dyDescent="0.25">
      <c r="A14037" s="1"/>
    </row>
    <row r="14038" spans="1:1" x14ac:dyDescent="0.25">
      <c r="A14038" s="1"/>
    </row>
    <row r="14039" spans="1:1" x14ac:dyDescent="0.25">
      <c r="A14039" s="1"/>
    </row>
    <row r="14040" spans="1:1" x14ac:dyDescent="0.25">
      <c r="A14040" s="1"/>
    </row>
    <row r="14041" spans="1:1" x14ac:dyDescent="0.25">
      <c r="A14041" s="1"/>
    </row>
    <row r="14042" spans="1:1" x14ac:dyDescent="0.25">
      <c r="A14042" s="1"/>
    </row>
    <row r="14043" spans="1:1" x14ac:dyDescent="0.25">
      <c r="A14043" s="1"/>
    </row>
    <row r="14044" spans="1:1" x14ac:dyDescent="0.25">
      <c r="A14044" s="1"/>
    </row>
    <row r="14045" spans="1:1" x14ac:dyDescent="0.25">
      <c r="A14045" s="1"/>
    </row>
    <row r="14046" spans="1:1" x14ac:dyDescent="0.25">
      <c r="A14046" s="1"/>
    </row>
    <row r="14047" spans="1:1" x14ac:dyDescent="0.25">
      <c r="A14047" s="1"/>
    </row>
    <row r="14048" spans="1:1" x14ac:dyDescent="0.25">
      <c r="A14048" s="1"/>
    </row>
    <row r="14049" spans="1:1" x14ac:dyDescent="0.25">
      <c r="A14049" s="1"/>
    </row>
    <row r="14050" spans="1:1" x14ac:dyDescent="0.25">
      <c r="A14050" s="1"/>
    </row>
    <row r="14051" spans="1:1" x14ac:dyDescent="0.25">
      <c r="A14051" s="1"/>
    </row>
    <row r="14052" spans="1:1" x14ac:dyDescent="0.25">
      <c r="A14052" s="1"/>
    </row>
    <row r="14053" spans="1:1" x14ac:dyDescent="0.25">
      <c r="A14053" s="1"/>
    </row>
    <row r="14054" spans="1:1" x14ac:dyDescent="0.25">
      <c r="A14054" s="1"/>
    </row>
    <row r="14055" spans="1:1" x14ac:dyDescent="0.25">
      <c r="A14055" s="1"/>
    </row>
    <row r="14056" spans="1:1" x14ac:dyDescent="0.25">
      <c r="A14056" s="1"/>
    </row>
    <row r="14057" spans="1:1" x14ac:dyDescent="0.25">
      <c r="A14057" s="1"/>
    </row>
    <row r="14058" spans="1:1" x14ac:dyDescent="0.25">
      <c r="A14058" s="1"/>
    </row>
    <row r="14059" spans="1:1" x14ac:dyDescent="0.25">
      <c r="A14059" s="1"/>
    </row>
    <row r="14060" spans="1:1" x14ac:dyDescent="0.25">
      <c r="A14060" s="1"/>
    </row>
    <row r="14061" spans="1:1" x14ac:dyDescent="0.25">
      <c r="A14061" s="1"/>
    </row>
    <row r="14062" spans="1:1" x14ac:dyDescent="0.25">
      <c r="A14062" s="1"/>
    </row>
    <row r="14063" spans="1:1" x14ac:dyDescent="0.25">
      <c r="A14063" s="1"/>
    </row>
    <row r="14064" spans="1:1" x14ac:dyDescent="0.25">
      <c r="A14064" s="1"/>
    </row>
    <row r="14065" spans="1:1" x14ac:dyDescent="0.25">
      <c r="A14065" s="1"/>
    </row>
    <row r="14066" spans="1:1" x14ac:dyDescent="0.25">
      <c r="A14066" s="1"/>
    </row>
    <row r="14067" spans="1:1" x14ac:dyDescent="0.25">
      <c r="A14067" s="1"/>
    </row>
    <row r="14068" spans="1:1" x14ac:dyDescent="0.25">
      <c r="A14068" s="1"/>
    </row>
    <row r="14069" spans="1:1" x14ac:dyDescent="0.25">
      <c r="A14069" s="1"/>
    </row>
    <row r="14070" spans="1:1" x14ac:dyDescent="0.25">
      <c r="A14070" s="1"/>
    </row>
    <row r="14071" spans="1:1" x14ac:dyDescent="0.25">
      <c r="A14071" s="1"/>
    </row>
    <row r="14072" spans="1:1" x14ac:dyDescent="0.25">
      <c r="A14072" s="1"/>
    </row>
    <row r="14073" spans="1:1" x14ac:dyDescent="0.25">
      <c r="A14073" s="1"/>
    </row>
    <row r="14074" spans="1:1" x14ac:dyDescent="0.25">
      <c r="A14074" s="1"/>
    </row>
    <row r="14075" spans="1:1" x14ac:dyDescent="0.25">
      <c r="A14075" s="1"/>
    </row>
    <row r="14076" spans="1:1" x14ac:dyDescent="0.25">
      <c r="A14076" s="1"/>
    </row>
    <row r="14077" spans="1:1" x14ac:dyDescent="0.25">
      <c r="A14077" s="1"/>
    </row>
    <row r="14078" spans="1:1" x14ac:dyDescent="0.25">
      <c r="A14078" s="1"/>
    </row>
    <row r="14079" spans="1:1" x14ac:dyDescent="0.25">
      <c r="A14079" s="1"/>
    </row>
    <row r="14080" spans="1:1" x14ac:dyDescent="0.25">
      <c r="A14080" s="1"/>
    </row>
    <row r="14081" spans="1:1" x14ac:dyDescent="0.25">
      <c r="A14081" s="1"/>
    </row>
    <row r="14082" spans="1:1" x14ac:dyDescent="0.25">
      <c r="A14082" s="1"/>
    </row>
    <row r="14083" spans="1:1" x14ac:dyDescent="0.25">
      <c r="A14083" s="1"/>
    </row>
    <row r="14084" spans="1:1" x14ac:dyDescent="0.25">
      <c r="A14084" s="1"/>
    </row>
    <row r="14085" spans="1:1" x14ac:dyDescent="0.25">
      <c r="A14085" s="1"/>
    </row>
    <row r="14086" spans="1:1" x14ac:dyDescent="0.25">
      <c r="A14086" s="1"/>
    </row>
    <row r="14087" spans="1:1" x14ac:dyDescent="0.25">
      <c r="A14087" s="1"/>
    </row>
    <row r="14088" spans="1:1" x14ac:dyDescent="0.25">
      <c r="A14088" s="1"/>
    </row>
    <row r="14089" spans="1:1" x14ac:dyDescent="0.25">
      <c r="A14089" s="1"/>
    </row>
    <row r="14090" spans="1:1" x14ac:dyDescent="0.25">
      <c r="A14090" s="1"/>
    </row>
    <row r="14091" spans="1:1" x14ac:dyDescent="0.25">
      <c r="A14091" s="1"/>
    </row>
    <row r="14092" spans="1:1" x14ac:dyDescent="0.25">
      <c r="A14092" s="1"/>
    </row>
    <row r="14093" spans="1:1" x14ac:dyDescent="0.25">
      <c r="A14093" s="1"/>
    </row>
    <row r="14094" spans="1:1" x14ac:dyDescent="0.25">
      <c r="A14094" s="1"/>
    </row>
    <row r="14095" spans="1:1" x14ac:dyDescent="0.25">
      <c r="A14095" s="1"/>
    </row>
    <row r="14096" spans="1:1" x14ac:dyDescent="0.25">
      <c r="A14096" s="1"/>
    </row>
    <row r="14097" spans="1:1" x14ac:dyDescent="0.25">
      <c r="A14097" s="1"/>
    </row>
    <row r="14098" spans="1:1" x14ac:dyDescent="0.25">
      <c r="A14098" s="1"/>
    </row>
    <row r="14099" spans="1:1" x14ac:dyDescent="0.25">
      <c r="A14099" s="1"/>
    </row>
    <row r="14100" spans="1:1" x14ac:dyDescent="0.25">
      <c r="A14100" s="1"/>
    </row>
    <row r="14101" spans="1:1" x14ac:dyDescent="0.25">
      <c r="A14101" s="1"/>
    </row>
    <row r="14102" spans="1:1" x14ac:dyDescent="0.25">
      <c r="A14102" s="1"/>
    </row>
    <row r="14103" spans="1:1" x14ac:dyDescent="0.25">
      <c r="A14103" s="1"/>
    </row>
    <row r="14104" spans="1:1" x14ac:dyDescent="0.25">
      <c r="A14104" s="1"/>
    </row>
    <row r="14105" spans="1:1" x14ac:dyDescent="0.25">
      <c r="A14105" s="1"/>
    </row>
    <row r="14106" spans="1:1" x14ac:dyDescent="0.25">
      <c r="A14106" s="1"/>
    </row>
    <row r="14107" spans="1:1" x14ac:dyDescent="0.25">
      <c r="A14107" s="1"/>
    </row>
    <row r="14108" spans="1:1" x14ac:dyDescent="0.25">
      <c r="A14108" s="1"/>
    </row>
    <row r="14109" spans="1:1" x14ac:dyDescent="0.25">
      <c r="A14109" s="1"/>
    </row>
    <row r="14110" spans="1:1" x14ac:dyDescent="0.25">
      <c r="A14110" s="1"/>
    </row>
    <row r="14111" spans="1:1" x14ac:dyDescent="0.25">
      <c r="A14111" s="1"/>
    </row>
    <row r="14112" spans="1:1" x14ac:dyDescent="0.25">
      <c r="A14112" s="1"/>
    </row>
    <row r="14113" spans="1:1" x14ac:dyDescent="0.25">
      <c r="A14113" s="1"/>
    </row>
    <row r="14114" spans="1:1" x14ac:dyDescent="0.25">
      <c r="A14114" s="1"/>
    </row>
    <row r="14115" spans="1:1" x14ac:dyDescent="0.25">
      <c r="A14115" s="1"/>
    </row>
    <row r="14116" spans="1:1" x14ac:dyDescent="0.25">
      <c r="A14116" s="1"/>
    </row>
    <row r="14117" spans="1:1" x14ac:dyDescent="0.25">
      <c r="A14117" s="1"/>
    </row>
    <row r="14118" spans="1:1" x14ac:dyDescent="0.25">
      <c r="A14118" s="1"/>
    </row>
    <row r="14119" spans="1:1" x14ac:dyDescent="0.25">
      <c r="A14119" s="1"/>
    </row>
    <row r="14120" spans="1:1" x14ac:dyDescent="0.25">
      <c r="A14120" s="1"/>
    </row>
    <row r="14121" spans="1:1" x14ac:dyDescent="0.25">
      <c r="A14121" s="1"/>
    </row>
    <row r="14122" spans="1:1" x14ac:dyDescent="0.25">
      <c r="A14122" s="1"/>
    </row>
    <row r="14123" spans="1:1" x14ac:dyDescent="0.25">
      <c r="A14123" s="1"/>
    </row>
    <row r="14124" spans="1:1" x14ac:dyDescent="0.25">
      <c r="A14124" s="1"/>
    </row>
    <row r="14125" spans="1:1" x14ac:dyDescent="0.25">
      <c r="A14125" s="1"/>
    </row>
    <row r="14126" spans="1:1" x14ac:dyDescent="0.25">
      <c r="A14126" s="1"/>
    </row>
    <row r="14127" spans="1:1" x14ac:dyDescent="0.25">
      <c r="A14127" s="1"/>
    </row>
    <row r="14128" spans="1:1" x14ac:dyDescent="0.25">
      <c r="A14128" s="1"/>
    </row>
    <row r="14129" spans="1:1" x14ac:dyDescent="0.25">
      <c r="A14129" s="1"/>
    </row>
    <row r="14130" spans="1:1" x14ac:dyDescent="0.25">
      <c r="A14130" s="1"/>
    </row>
    <row r="14131" spans="1:1" x14ac:dyDescent="0.25">
      <c r="A14131" s="1"/>
    </row>
    <row r="14132" spans="1:1" x14ac:dyDescent="0.25">
      <c r="A14132" s="1"/>
    </row>
    <row r="14133" spans="1:1" x14ac:dyDescent="0.25">
      <c r="A14133" s="1"/>
    </row>
    <row r="14134" spans="1:1" x14ac:dyDescent="0.25">
      <c r="A14134" s="1"/>
    </row>
    <row r="14135" spans="1:1" x14ac:dyDescent="0.25">
      <c r="A14135" s="1"/>
    </row>
    <row r="14136" spans="1:1" x14ac:dyDescent="0.25">
      <c r="A14136" s="1"/>
    </row>
    <row r="14137" spans="1:1" x14ac:dyDescent="0.25">
      <c r="A14137" s="1"/>
    </row>
    <row r="14138" spans="1:1" x14ac:dyDescent="0.25">
      <c r="A14138" s="1"/>
    </row>
    <row r="14139" spans="1:1" x14ac:dyDescent="0.25">
      <c r="A14139" s="1"/>
    </row>
    <row r="14140" spans="1:1" x14ac:dyDescent="0.25">
      <c r="A14140" s="1"/>
    </row>
    <row r="14141" spans="1:1" x14ac:dyDescent="0.25">
      <c r="A14141" s="1"/>
    </row>
    <row r="14142" spans="1:1" x14ac:dyDescent="0.25">
      <c r="A14142" s="1"/>
    </row>
    <row r="14143" spans="1:1" x14ac:dyDescent="0.25">
      <c r="A14143" s="1"/>
    </row>
    <row r="14144" spans="1:1" x14ac:dyDescent="0.25">
      <c r="A14144" s="1"/>
    </row>
    <row r="14145" spans="1:1" x14ac:dyDescent="0.25">
      <c r="A14145" s="1"/>
    </row>
    <row r="14146" spans="1:1" x14ac:dyDescent="0.25">
      <c r="A14146" s="1"/>
    </row>
    <row r="14147" spans="1:1" x14ac:dyDescent="0.25">
      <c r="A14147" s="1"/>
    </row>
    <row r="14148" spans="1:1" x14ac:dyDescent="0.25">
      <c r="A14148" s="1"/>
    </row>
    <row r="14149" spans="1:1" x14ac:dyDescent="0.25">
      <c r="A14149" s="1"/>
    </row>
    <row r="14150" spans="1:1" x14ac:dyDescent="0.25">
      <c r="A14150" s="1"/>
    </row>
    <row r="14151" spans="1:1" x14ac:dyDescent="0.25">
      <c r="A14151" s="1"/>
    </row>
    <row r="14152" spans="1:1" x14ac:dyDescent="0.25">
      <c r="A14152" s="1"/>
    </row>
    <row r="14153" spans="1:1" x14ac:dyDescent="0.25">
      <c r="A14153" s="1"/>
    </row>
    <row r="14154" spans="1:1" x14ac:dyDescent="0.25">
      <c r="A14154" s="1"/>
    </row>
    <row r="14155" spans="1:1" x14ac:dyDescent="0.25">
      <c r="A14155" s="1"/>
    </row>
    <row r="14156" spans="1:1" x14ac:dyDescent="0.25">
      <c r="A14156" s="1"/>
    </row>
    <row r="14157" spans="1:1" x14ac:dyDescent="0.25">
      <c r="A14157" s="1"/>
    </row>
    <row r="14158" spans="1:1" x14ac:dyDescent="0.25">
      <c r="A14158" s="1"/>
    </row>
    <row r="14159" spans="1:1" x14ac:dyDescent="0.25">
      <c r="A14159" s="1"/>
    </row>
    <row r="14160" spans="1:1" x14ac:dyDescent="0.25">
      <c r="A14160" s="1"/>
    </row>
    <row r="14161" spans="1:1" x14ac:dyDescent="0.25">
      <c r="A14161" s="1"/>
    </row>
    <row r="14162" spans="1:1" x14ac:dyDescent="0.25">
      <c r="A14162" s="1"/>
    </row>
    <row r="14163" spans="1:1" x14ac:dyDescent="0.25">
      <c r="A14163" s="1"/>
    </row>
    <row r="14164" spans="1:1" x14ac:dyDescent="0.25">
      <c r="A14164" s="1"/>
    </row>
    <row r="14165" spans="1:1" x14ac:dyDescent="0.25">
      <c r="A14165" s="1"/>
    </row>
    <row r="14166" spans="1:1" x14ac:dyDescent="0.25">
      <c r="A14166" s="1"/>
    </row>
    <row r="14167" spans="1:1" x14ac:dyDescent="0.25">
      <c r="A14167" s="1"/>
    </row>
    <row r="14168" spans="1:1" x14ac:dyDescent="0.25">
      <c r="A14168" s="1"/>
    </row>
    <row r="14169" spans="1:1" x14ac:dyDescent="0.25">
      <c r="A14169" s="1"/>
    </row>
    <row r="14170" spans="1:1" x14ac:dyDescent="0.25">
      <c r="A14170" s="1"/>
    </row>
    <row r="14171" spans="1:1" x14ac:dyDescent="0.25">
      <c r="A14171" s="1"/>
    </row>
    <row r="14172" spans="1:1" x14ac:dyDescent="0.25">
      <c r="A14172" s="1"/>
    </row>
    <row r="14173" spans="1:1" x14ac:dyDescent="0.25">
      <c r="A14173" s="1"/>
    </row>
    <row r="14174" spans="1:1" x14ac:dyDescent="0.25">
      <c r="A14174" s="1"/>
    </row>
    <row r="14175" spans="1:1" x14ac:dyDescent="0.25">
      <c r="A14175" s="1"/>
    </row>
    <row r="14176" spans="1:1" x14ac:dyDescent="0.25">
      <c r="A14176" s="1"/>
    </row>
    <row r="14177" spans="1:1" x14ac:dyDescent="0.25">
      <c r="A14177" s="1"/>
    </row>
    <row r="14178" spans="1:1" x14ac:dyDescent="0.25">
      <c r="A14178" s="1"/>
    </row>
    <row r="14179" spans="1:1" x14ac:dyDescent="0.25">
      <c r="A14179" s="1"/>
    </row>
    <row r="14180" spans="1:1" x14ac:dyDescent="0.25">
      <c r="A14180" s="1"/>
    </row>
    <row r="14181" spans="1:1" x14ac:dyDescent="0.25">
      <c r="A14181" s="1"/>
    </row>
    <row r="14182" spans="1:1" x14ac:dyDescent="0.25">
      <c r="A14182" s="1"/>
    </row>
    <row r="14183" spans="1:1" x14ac:dyDescent="0.25">
      <c r="A14183" s="1"/>
    </row>
    <row r="14184" spans="1:1" x14ac:dyDescent="0.25">
      <c r="A14184" s="1"/>
    </row>
    <row r="14185" spans="1:1" x14ac:dyDescent="0.25">
      <c r="A14185" s="1"/>
    </row>
    <row r="14186" spans="1:1" x14ac:dyDescent="0.25">
      <c r="A14186" s="1"/>
    </row>
    <row r="14187" spans="1:1" x14ac:dyDescent="0.25">
      <c r="A14187" s="1"/>
    </row>
    <row r="14188" spans="1:1" x14ac:dyDescent="0.25">
      <c r="A14188" s="1"/>
    </row>
    <row r="14189" spans="1:1" x14ac:dyDescent="0.25">
      <c r="A14189" s="1"/>
    </row>
    <row r="14190" spans="1:1" x14ac:dyDescent="0.25">
      <c r="A14190" s="1"/>
    </row>
    <row r="14191" spans="1:1" x14ac:dyDescent="0.25">
      <c r="A14191" s="1"/>
    </row>
    <row r="14192" spans="1:1" x14ac:dyDescent="0.25">
      <c r="A14192" s="1"/>
    </row>
    <row r="14193" spans="1:1" x14ac:dyDescent="0.25">
      <c r="A14193" s="1"/>
    </row>
    <row r="14194" spans="1:1" x14ac:dyDescent="0.25">
      <c r="A14194" s="1"/>
    </row>
    <row r="14195" spans="1:1" x14ac:dyDescent="0.25">
      <c r="A14195" s="1"/>
    </row>
    <row r="14196" spans="1:1" x14ac:dyDescent="0.25">
      <c r="A14196" s="1"/>
    </row>
    <row r="14197" spans="1:1" x14ac:dyDescent="0.25">
      <c r="A14197" s="1"/>
    </row>
    <row r="14198" spans="1:1" x14ac:dyDescent="0.25">
      <c r="A14198" s="1"/>
    </row>
    <row r="14199" spans="1:1" x14ac:dyDescent="0.25">
      <c r="A14199" s="1"/>
    </row>
    <row r="14200" spans="1:1" x14ac:dyDescent="0.25">
      <c r="A14200" s="1"/>
    </row>
    <row r="14201" spans="1:1" x14ac:dyDescent="0.25">
      <c r="A14201" s="1"/>
    </row>
    <row r="14202" spans="1:1" x14ac:dyDescent="0.25">
      <c r="A14202" s="1"/>
    </row>
    <row r="14203" spans="1:1" x14ac:dyDescent="0.25">
      <c r="A14203" s="1"/>
    </row>
    <row r="14204" spans="1:1" x14ac:dyDescent="0.25">
      <c r="A14204" s="1"/>
    </row>
    <row r="14205" spans="1:1" x14ac:dyDescent="0.25">
      <c r="A14205" s="1"/>
    </row>
    <row r="14206" spans="1:1" x14ac:dyDescent="0.25">
      <c r="A14206" s="1"/>
    </row>
    <row r="14207" spans="1:1" x14ac:dyDescent="0.25">
      <c r="A14207" s="1"/>
    </row>
    <row r="14208" spans="1:1" x14ac:dyDescent="0.25">
      <c r="A14208" s="1"/>
    </row>
    <row r="14209" spans="1:1" x14ac:dyDescent="0.25">
      <c r="A14209" s="1"/>
    </row>
    <row r="14210" spans="1:1" x14ac:dyDescent="0.25">
      <c r="A14210" s="1"/>
    </row>
    <row r="14211" spans="1:1" x14ac:dyDescent="0.25">
      <c r="A14211" s="1"/>
    </row>
    <row r="14212" spans="1:1" x14ac:dyDescent="0.25">
      <c r="A14212" s="1"/>
    </row>
    <row r="14213" spans="1:1" x14ac:dyDescent="0.25">
      <c r="A14213" s="1"/>
    </row>
    <row r="14214" spans="1:1" x14ac:dyDescent="0.25">
      <c r="A14214" s="1"/>
    </row>
    <row r="14215" spans="1:1" x14ac:dyDescent="0.25">
      <c r="A14215" s="1"/>
    </row>
    <row r="14216" spans="1:1" x14ac:dyDescent="0.25">
      <c r="A14216" s="1"/>
    </row>
    <row r="14217" spans="1:1" x14ac:dyDescent="0.25">
      <c r="A14217" s="1"/>
    </row>
    <row r="14218" spans="1:1" x14ac:dyDescent="0.25">
      <c r="A14218" s="1"/>
    </row>
    <row r="14219" spans="1:1" x14ac:dyDescent="0.25">
      <c r="A14219" s="1"/>
    </row>
    <row r="14220" spans="1:1" x14ac:dyDescent="0.25">
      <c r="A14220" s="1"/>
    </row>
    <row r="14221" spans="1:1" x14ac:dyDescent="0.25">
      <c r="A14221" s="1"/>
    </row>
    <row r="14222" spans="1:1" x14ac:dyDescent="0.25">
      <c r="A14222" s="1"/>
    </row>
    <row r="14223" spans="1:1" x14ac:dyDescent="0.25">
      <c r="A14223" s="1"/>
    </row>
    <row r="14224" spans="1:1" x14ac:dyDescent="0.25">
      <c r="A14224" s="1"/>
    </row>
    <row r="14225" spans="1:1" x14ac:dyDescent="0.25">
      <c r="A14225" s="1"/>
    </row>
    <row r="14226" spans="1:1" x14ac:dyDescent="0.25">
      <c r="A14226" s="1"/>
    </row>
    <row r="14227" spans="1:1" x14ac:dyDescent="0.25">
      <c r="A14227" s="1"/>
    </row>
    <row r="14228" spans="1:1" x14ac:dyDescent="0.25">
      <c r="A14228" s="1"/>
    </row>
    <row r="14229" spans="1:1" x14ac:dyDescent="0.25">
      <c r="A14229" s="1"/>
    </row>
    <row r="14230" spans="1:1" x14ac:dyDescent="0.25">
      <c r="A14230" s="1"/>
    </row>
    <row r="14231" spans="1:1" x14ac:dyDescent="0.25">
      <c r="A14231" s="1"/>
    </row>
    <row r="14232" spans="1:1" x14ac:dyDescent="0.25">
      <c r="A14232" s="1"/>
    </row>
    <row r="14233" spans="1:1" x14ac:dyDescent="0.25">
      <c r="A14233" s="1"/>
    </row>
    <row r="14234" spans="1:1" x14ac:dyDescent="0.25">
      <c r="A14234" s="1"/>
    </row>
    <row r="14235" spans="1:1" x14ac:dyDescent="0.25">
      <c r="A14235" s="1"/>
    </row>
    <row r="14236" spans="1:1" x14ac:dyDescent="0.25">
      <c r="A14236" s="1"/>
    </row>
    <row r="14237" spans="1:1" x14ac:dyDescent="0.25">
      <c r="A14237" s="1"/>
    </row>
    <row r="14238" spans="1:1" x14ac:dyDescent="0.25">
      <c r="A14238" s="1"/>
    </row>
    <row r="14239" spans="1:1" x14ac:dyDescent="0.25">
      <c r="A14239" s="1"/>
    </row>
    <row r="14240" spans="1:1" x14ac:dyDescent="0.25">
      <c r="A14240" s="1"/>
    </row>
    <row r="14241" spans="1:1" x14ac:dyDescent="0.25">
      <c r="A14241" s="1"/>
    </row>
    <row r="14242" spans="1:1" x14ac:dyDescent="0.25">
      <c r="A14242" s="1"/>
    </row>
    <row r="14243" spans="1:1" x14ac:dyDescent="0.25">
      <c r="A14243" s="1"/>
    </row>
    <row r="14244" spans="1:1" x14ac:dyDescent="0.25">
      <c r="A14244" s="1"/>
    </row>
    <row r="14245" spans="1:1" x14ac:dyDescent="0.25">
      <c r="A14245" s="1"/>
    </row>
    <row r="14246" spans="1:1" x14ac:dyDescent="0.25">
      <c r="A14246" s="1"/>
    </row>
    <row r="14247" spans="1:1" x14ac:dyDescent="0.25">
      <c r="A14247" s="1"/>
    </row>
    <row r="14248" spans="1:1" x14ac:dyDescent="0.25">
      <c r="A14248" s="1"/>
    </row>
    <row r="14249" spans="1:1" x14ac:dyDescent="0.25">
      <c r="A14249" s="1"/>
    </row>
    <row r="14250" spans="1:1" x14ac:dyDescent="0.25">
      <c r="A14250" s="1"/>
    </row>
    <row r="14251" spans="1:1" x14ac:dyDescent="0.25">
      <c r="A14251" s="1"/>
    </row>
    <row r="14252" spans="1:1" x14ac:dyDescent="0.25">
      <c r="A14252" s="1"/>
    </row>
    <row r="14253" spans="1:1" x14ac:dyDescent="0.25">
      <c r="A14253" s="1"/>
    </row>
    <row r="14254" spans="1:1" x14ac:dyDescent="0.25">
      <c r="A14254" s="1"/>
    </row>
    <row r="14255" spans="1:1" x14ac:dyDescent="0.25">
      <c r="A14255" s="1"/>
    </row>
    <row r="14256" spans="1:1" x14ac:dyDescent="0.25">
      <c r="A14256" s="1"/>
    </row>
    <row r="14257" spans="1:1" x14ac:dyDescent="0.25">
      <c r="A14257" s="1"/>
    </row>
    <row r="14258" spans="1:1" x14ac:dyDescent="0.25">
      <c r="A14258" s="1"/>
    </row>
    <row r="14259" spans="1:1" x14ac:dyDescent="0.25">
      <c r="A14259" s="1"/>
    </row>
    <row r="14260" spans="1:1" x14ac:dyDescent="0.25">
      <c r="A14260" s="1"/>
    </row>
    <row r="14261" spans="1:1" x14ac:dyDescent="0.25">
      <c r="A14261" s="1"/>
    </row>
    <row r="14262" spans="1:1" x14ac:dyDescent="0.25">
      <c r="A14262" s="1"/>
    </row>
    <row r="14263" spans="1:1" x14ac:dyDescent="0.25">
      <c r="A14263" s="1"/>
    </row>
    <row r="14264" spans="1:1" x14ac:dyDescent="0.25">
      <c r="A14264" s="1"/>
    </row>
    <row r="14265" spans="1:1" x14ac:dyDescent="0.25">
      <c r="A14265" s="1"/>
    </row>
    <row r="14266" spans="1:1" x14ac:dyDescent="0.25">
      <c r="A14266" s="1"/>
    </row>
    <row r="14267" spans="1:1" x14ac:dyDescent="0.25">
      <c r="A14267" s="1"/>
    </row>
    <row r="14268" spans="1:1" x14ac:dyDescent="0.25">
      <c r="A14268" s="1"/>
    </row>
    <row r="14269" spans="1:1" x14ac:dyDescent="0.25">
      <c r="A14269" s="1"/>
    </row>
    <row r="14270" spans="1:1" x14ac:dyDescent="0.25">
      <c r="A14270" s="1"/>
    </row>
    <row r="14271" spans="1:1" x14ac:dyDescent="0.25">
      <c r="A14271" s="1"/>
    </row>
    <row r="14272" spans="1:1" x14ac:dyDescent="0.25">
      <c r="A14272" s="1"/>
    </row>
    <row r="14273" spans="1:1" x14ac:dyDescent="0.25">
      <c r="A14273" s="1"/>
    </row>
    <row r="14274" spans="1:1" x14ac:dyDescent="0.25">
      <c r="A14274" s="1"/>
    </row>
    <row r="14275" spans="1:1" x14ac:dyDescent="0.25">
      <c r="A14275" s="1"/>
    </row>
    <row r="14276" spans="1:1" x14ac:dyDescent="0.25">
      <c r="A14276" s="1"/>
    </row>
    <row r="14277" spans="1:1" x14ac:dyDescent="0.25">
      <c r="A14277" s="1"/>
    </row>
    <row r="14278" spans="1:1" x14ac:dyDescent="0.25">
      <c r="A14278" s="1"/>
    </row>
    <row r="14279" spans="1:1" x14ac:dyDescent="0.25">
      <c r="A14279" s="1"/>
    </row>
    <row r="14280" spans="1:1" x14ac:dyDescent="0.25">
      <c r="A14280" s="1"/>
    </row>
    <row r="14281" spans="1:1" x14ac:dyDescent="0.25">
      <c r="A14281" s="1"/>
    </row>
    <row r="14282" spans="1:1" x14ac:dyDescent="0.25">
      <c r="A14282" s="1"/>
    </row>
    <row r="14283" spans="1:1" x14ac:dyDescent="0.25">
      <c r="A14283" s="1"/>
    </row>
    <row r="14284" spans="1:1" x14ac:dyDescent="0.25">
      <c r="A14284" s="1"/>
    </row>
    <row r="14285" spans="1:1" x14ac:dyDescent="0.25">
      <c r="A14285" s="1"/>
    </row>
    <row r="14286" spans="1:1" x14ac:dyDescent="0.25">
      <c r="A14286" s="1"/>
    </row>
    <row r="14287" spans="1:1" x14ac:dyDescent="0.25">
      <c r="A14287" s="1"/>
    </row>
    <row r="14288" spans="1:1" x14ac:dyDescent="0.25">
      <c r="A14288" s="1"/>
    </row>
    <row r="14289" spans="1:1" x14ac:dyDescent="0.25">
      <c r="A14289" s="1"/>
    </row>
    <row r="14290" spans="1:1" x14ac:dyDescent="0.25">
      <c r="A14290" s="1"/>
    </row>
    <row r="14291" spans="1:1" x14ac:dyDescent="0.25">
      <c r="A14291" s="1"/>
    </row>
    <row r="14292" spans="1:1" x14ac:dyDescent="0.25">
      <c r="A14292" s="1"/>
    </row>
    <row r="14293" spans="1:1" x14ac:dyDescent="0.25">
      <c r="A14293" s="1"/>
    </row>
    <row r="14294" spans="1:1" x14ac:dyDescent="0.25">
      <c r="A14294" s="1"/>
    </row>
    <row r="14295" spans="1:1" x14ac:dyDescent="0.25">
      <c r="A14295" s="1"/>
    </row>
    <row r="14296" spans="1:1" x14ac:dyDescent="0.25">
      <c r="A14296" s="1"/>
    </row>
    <row r="14297" spans="1:1" x14ac:dyDescent="0.25">
      <c r="A14297" s="1"/>
    </row>
    <row r="14298" spans="1:1" x14ac:dyDescent="0.25">
      <c r="A14298" s="1"/>
    </row>
    <row r="14299" spans="1:1" x14ac:dyDescent="0.25">
      <c r="A14299" s="1"/>
    </row>
    <row r="14300" spans="1:1" x14ac:dyDescent="0.25">
      <c r="A14300" s="1"/>
    </row>
    <row r="14301" spans="1:1" x14ac:dyDescent="0.25">
      <c r="A14301" s="1"/>
    </row>
    <row r="14302" spans="1:1" x14ac:dyDescent="0.25">
      <c r="A14302" s="1"/>
    </row>
    <row r="14303" spans="1:1" x14ac:dyDescent="0.25">
      <c r="A14303" s="1"/>
    </row>
    <row r="14304" spans="1:1" x14ac:dyDescent="0.25">
      <c r="A14304" s="1"/>
    </row>
    <row r="14305" spans="1:1" x14ac:dyDescent="0.25">
      <c r="A14305" s="1"/>
    </row>
    <row r="14306" spans="1:1" x14ac:dyDescent="0.25">
      <c r="A14306" s="1"/>
    </row>
    <row r="14307" spans="1:1" x14ac:dyDescent="0.25">
      <c r="A14307" s="1"/>
    </row>
    <row r="14308" spans="1:1" x14ac:dyDescent="0.25">
      <c r="A14308" s="1"/>
    </row>
    <row r="14309" spans="1:1" x14ac:dyDescent="0.25">
      <c r="A14309" s="1"/>
    </row>
    <row r="14310" spans="1:1" x14ac:dyDescent="0.25">
      <c r="A14310" s="1"/>
    </row>
    <row r="14311" spans="1:1" x14ac:dyDescent="0.25">
      <c r="A14311" s="1"/>
    </row>
    <row r="14312" spans="1:1" x14ac:dyDescent="0.25">
      <c r="A14312" s="1"/>
    </row>
    <row r="14313" spans="1:1" x14ac:dyDescent="0.25">
      <c r="A14313" s="1"/>
    </row>
    <row r="14314" spans="1:1" x14ac:dyDescent="0.25">
      <c r="A14314" s="1"/>
    </row>
    <row r="14315" spans="1:1" x14ac:dyDescent="0.25">
      <c r="A14315" s="1"/>
    </row>
    <row r="14316" spans="1:1" x14ac:dyDescent="0.25">
      <c r="A14316" s="1"/>
    </row>
    <row r="14317" spans="1:1" x14ac:dyDescent="0.25">
      <c r="A14317" s="1"/>
    </row>
    <row r="14318" spans="1:1" x14ac:dyDescent="0.25">
      <c r="A14318" s="1"/>
    </row>
    <row r="14319" spans="1:1" x14ac:dyDescent="0.25">
      <c r="A14319" s="1"/>
    </row>
    <row r="14320" spans="1:1" x14ac:dyDescent="0.25">
      <c r="A14320" s="1"/>
    </row>
    <row r="14321" spans="1:1" x14ac:dyDescent="0.25">
      <c r="A14321" s="1"/>
    </row>
    <row r="14322" spans="1:1" x14ac:dyDescent="0.25">
      <c r="A14322" s="1"/>
    </row>
    <row r="14323" spans="1:1" x14ac:dyDescent="0.25">
      <c r="A14323" s="1"/>
    </row>
    <row r="14324" spans="1:1" x14ac:dyDescent="0.25">
      <c r="A14324" s="1"/>
    </row>
    <row r="14325" spans="1:1" x14ac:dyDescent="0.25">
      <c r="A14325" s="1"/>
    </row>
    <row r="14326" spans="1:1" x14ac:dyDescent="0.25">
      <c r="A14326" s="1"/>
    </row>
    <row r="14327" spans="1:1" x14ac:dyDescent="0.25">
      <c r="A14327" s="1"/>
    </row>
    <row r="14328" spans="1:1" x14ac:dyDescent="0.25">
      <c r="A14328" s="1"/>
    </row>
    <row r="14329" spans="1:1" x14ac:dyDescent="0.25">
      <c r="A14329" s="1"/>
    </row>
    <row r="14330" spans="1:1" x14ac:dyDescent="0.25">
      <c r="A14330" s="1"/>
    </row>
    <row r="14331" spans="1:1" x14ac:dyDescent="0.25">
      <c r="A14331" s="1"/>
    </row>
    <row r="14332" spans="1:1" x14ac:dyDescent="0.25">
      <c r="A14332" s="1"/>
    </row>
    <row r="14333" spans="1:1" x14ac:dyDescent="0.25">
      <c r="A14333" s="1"/>
    </row>
    <row r="14334" spans="1:1" x14ac:dyDescent="0.25">
      <c r="A14334" s="1"/>
    </row>
    <row r="14335" spans="1:1" x14ac:dyDescent="0.25">
      <c r="A14335" s="1"/>
    </row>
    <row r="14336" spans="1:1" x14ac:dyDescent="0.25">
      <c r="A14336" s="1"/>
    </row>
    <row r="14337" spans="1:1" x14ac:dyDescent="0.25">
      <c r="A14337" s="1"/>
    </row>
    <row r="14338" spans="1:1" x14ac:dyDescent="0.25">
      <c r="A14338" s="1"/>
    </row>
    <row r="14339" spans="1:1" x14ac:dyDescent="0.25">
      <c r="A14339" s="1"/>
    </row>
    <row r="14340" spans="1:1" x14ac:dyDescent="0.25">
      <c r="A14340" s="1"/>
    </row>
    <row r="14341" spans="1:1" x14ac:dyDescent="0.25">
      <c r="A14341" s="1"/>
    </row>
    <row r="14342" spans="1:1" x14ac:dyDescent="0.25">
      <c r="A14342" s="1"/>
    </row>
    <row r="14343" spans="1:1" x14ac:dyDescent="0.25">
      <c r="A14343" s="1"/>
    </row>
    <row r="14344" spans="1:1" x14ac:dyDescent="0.25">
      <c r="A14344" s="1"/>
    </row>
    <row r="14345" spans="1:1" x14ac:dyDescent="0.25">
      <c r="A14345" s="1"/>
    </row>
    <row r="14346" spans="1:1" x14ac:dyDescent="0.25">
      <c r="A14346" s="1"/>
    </row>
    <row r="14347" spans="1:1" x14ac:dyDescent="0.25">
      <c r="A14347" s="1"/>
    </row>
    <row r="14348" spans="1:1" x14ac:dyDescent="0.25">
      <c r="A14348" s="1"/>
    </row>
    <row r="14349" spans="1:1" x14ac:dyDescent="0.25">
      <c r="A14349" s="1"/>
    </row>
    <row r="14350" spans="1:1" x14ac:dyDescent="0.25">
      <c r="A14350" s="1"/>
    </row>
    <row r="14351" spans="1:1" x14ac:dyDescent="0.25">
      <c r="A14351" s="1"/>
    </row>
    <row r="14352" spans="1:1" x14ac:dyDescent="0.25">
      <c r="A14352" s="1"/>
    </row>
    <row r="14353" spans="1:1" x14ac:dyDescent="0.25">
      <c r="A14353" s="1"/>
    </row>
    <row r="14354" spans="1:1" x14ac:dyDescent="0.25">
      <c r="A14354" s="1"/>
    </row>
    <row r="14355" spans="1:1" x14ac:dyDescent="0.25">
      <c r="A14355" s="1"/>
    </row>
    <row r="14356" spans="1:1" x14ac:dyDescent="0.25">
      <c r="A14356" s="1"/>
    </row>
    <row r="14357" spans="1:1" x14ac:dyDescent="0.25">
      <c r="A14357" s="1"/>
    </row>
    <row r="14358" spans="1:1" x14ac:dyDescent="0.25">
      <c r="A14358" s="1"/>
    </row>
    <row r="14359" spans="1:1" x14ac:dyDescent="0.25">
      <c r="A14359" s="1"/>
    </row>
    <row r="14360" spans="1:1" x14ac:dyDescent="0.25">
      <c r="A14360" s="1"/>
    </row>
    <row r="14361" spans="1:1" x14ac:dyDescent="0.25">
      <c r="A14361" s="1"/>
    </row>
    <row r="14362" spans="1:1" x14ac:dyDescent="0.25">
      <c r="A14362" s="1"/>
    </row>
    <row r="14363" spans="1:1" x14ac:dyDescent="0.25">
      <c r="A14363" s="1"/>
    </row>
    <row r="14364" spans="1:1" x14ac:dyDescent="0.25">
      <c r="A14364" s="1"/>
    </row>
    <row r="14365" spans="1:1" x14ac:dyDescent="0.25">
      <c r="A14365" s="1"/>
    </row>
    <row r="14366" spans="1:1" x14ac:dyDescent="0.25">
      <c r="A14366" s="1"/>
    </row>
    <row r="14367" spans="1:1" x14ac:dyDescent="0.25">
      <c r="A14367" s="1"/>
    </row>
    <row r="14368" spans="1:1" x14ac:dyDescent="0.25">
      <c r="A14368" s="1"/>
    </row>
    <row r="14369" spans="1:1" x14ac:dyDescent="0.25">
      <c r="A14369" s="1"/>
    </row>
    <row r="14370" spans="1:1" x14ac:dyDescent="0.25">
      <c r="A14370" s="1"/>
    </row>
    <row r="14371" spans="1:1" x14ac:dyDescent="0.25">
      <c r="A14371" s="1"/>
    </row>
    <row r="14372" spans="1:1" x14ac:dyDescent="0.25">
      <c r="A14372" s="1"/>
    </row>
    <row r="14373" spans="1:1" x14ac:dyDescent="0.25">
      <c r="A14373" s="1"/>
    </row>
    <row r="14374" spans="1:1" x14ac:dyDescent="0.25">
      <c r="A14374" s="1"/>
    </row>
    <row r="14375" spans="1:1" x14ac:dyDescent="0.25">
      <c r="A14375" s="1"/>
    </row>
    <row r="14376" spans="1:1" x14ac:dyDescent="0.25">
      <c r="A14376" s="1"/>
    </row>
    <row r="14377" spans="1:1" x14ac:dyDescent="0.25">
      <c r="A14377" s="1"/>
    </row>
    <row r="14378" spans="1:1" x14ac:dyDescent="0.25">
      <c r="A14378" s="1"/>
    </row>
    <row r="14379" spans="1:1" x14ac:dyDescent="0.25">
      <c r="A14379" s="1"/>
    </row>
    <row r="14380" spans="1:1" x14ac:dyDescent="0.25">
      <c r="A14380" s="1"/>
    </row>
    <row r="14381" spans="1:1" x14ac:dyDescent="0.25">
      <c r="A14381" s="1"/>
    </row>
    <row r="14382" spans="1:1" x14ac:dyDescent="0.25">
      <c r="A14382" s="1"/>
    </row>
    <row r="14383" spans="1:1" x14ac:dyDescent="0.25">
      <c r="A14383" s="1"/>
    </row>
    <row r="14384" spans="1:1" x14ac:dyDescent="0.25">
      <c r="A14384" s="1"/>
    </row>
    <row r="14385" spans="1:1" x14ac:dyDescent="0.25">
      <c r="A14385" s="1"/>
    </row>
    <row r="14386" spans="1:1" x14ac:dyDescent="0.25">
      <c r="A14386" s="1"/>
    </row>
    <row r="14387" spans="1:1" x14ac:dyDescent="0.25">
      <c r="A14387" s="1"/>
    </row>
    <row r="14388" spans="1:1" x14ac:dyDescent="0.25">
      <c r="A14388" s="1"/>
    </row>
    <row r="14389" spans="1:1" x14ac:dyDescent="0.25">
      <c r="A14389" s="1"/>
    </row>
    <row r="14390" spans="1:1" x14ac:dyDescent="0.25">
      <c r="A14390" s="1"/>
    </row>
    <row r="14391" spans="1:1" x14ac:dyDescent="0.25">
      <c r="A14391" s="1"/>
    </row>
    <row r="14392" spans="1:1" x14ac:dyDescent="0.25">
      <c r="A14392" s="1"/>
    </row>
    <row r="14393" spans="1:1" x14ac:dyDescent="0.25">
      <c r="A14393" s="1"/>
    </row>
    <row r="14394" spans="1:1" x14ac:dyDescent="0.25">
      <c r="A14394" s="1"/>
    </row>
    <row r="14395" spans="1:1" x14ac:dyDescent="0.25">
      <c r="A14395" s="1"/>
    </row>
    <row r="14396" spans="1:1" x14ac:dyDescent="0.25">
      <c r="A14396" s="1"/>
    </row>
    <row r="14397" spans="1:1" x14ac:dyDescent="0.25">
      <c r="A14397" s="1"/>
    </row>
    <row r="14398" spans="1:1" x14ac:dyDescent="0.25">
      <c r="A14398" s="1"/>
    </row>
    <row r="14399" spans="1:1" x14ac:dyDescent="0.25">
      <c r="A14399" s="1"/>
    </row>
    <row r="14400" spans="1:1" x14ac:dyDescent="0.25">
      <c r="A14400" s="1"/>
    </row>
    <row r="14401" spans="1:1" x14ac:dyDescent="0.25">
      <c r="A14401" s="1"/>
    </row>
    <row r="14402" spans="1:1" x14ac:dyDescent="0.25">
      <c r="A14402" s="1"/>
    </row>
    <row r="14403" spans="1:1" x14ac:dyDescent="0.25">
      <c r="A14403" s="1"/>
    </row>
    <row r="14404" spans="1:1" x14ac:dyDescent="0.25">
      <c r="A14404" s="1"/>
    </row>
    <row r="14405" spans="1:1" x14ac:dyDescent="0.25">
      <c r="A14405" s="1"/>
    </row>
    <row r="14406" spans="1:1" x14ac:dyDescent="0.25">
      <c r="A14406" s="1"/>
    </row>
    <row r="14407" spans="1:1" x14ac:dyDescent="0.25">
      <c r="A14407" s="1"/>
    </row>
    <row r="14408" spans="1:1" x14ac:dyDescent="0.25">
      <c r="A14408" s="1"/>
    </row>
    <row r="14409" spans="1:1" x14ac:dyDescent="0.25">
      <c r="A14409" s="1"/>
    </row>
    <row r="14410" spans="1:1" x14ac:dyDescent="0.25">
      <c r="A14410" s="1"/>
    </row>
    <row r="14411" spans="1:1" x14ac:dyDescent="0.25">
      <c r="A14411" s="1"/>
    </row>
    <row r="14412" spans="1:1" x14ac:dyDescent="0.25">
      <c r="A14412" s="1"/>
    </row>
    <row r="14413" spans="1:1" x14ac:dyDescent="0.25">
      <c r="A14413" s="1"/>
    </row>
    <row r="14414" spans="1:1" x14ac:dyDescent="0.25">
      <c r="A14414" s="1"/>
    </row>
    <row r="14415" spans="1:1" x14ac:dyDescent="0.25">
      <c r="A14415" s="1"/>
    </row>
    <row r="14416" spans="1:1" x14ac:dyDescent="0.25">
      <c r="A14416" s="1"/>
    </row>
    <row r="14417" spans="1:1" x14ac:dyDescent="0.25">
      <c r="A14417" s="1"/>
    </row>
    <row r="14418" spans="1:1" x14ac:dyDescent="0.25">
      <c r="A14418" s="1"/>
    </row>
    <row r="14419" spans="1:1" x14ac:dyDescent="0.25">
      <c r="A14419" s="1"/>
    </row>
    <row r="14420" spans="1:1" x14ac:dyDescent="0.25">
      <c r="A14420" s="1"/>
    </row>
    <row r="14421" spans="1:1" x14ac:dyDescent="0.25">
      <c r="A14421" s="1"/>
    </row>
    <row r="14422" spans="1:1" x14ac:dyDescent="0.25">
      <c r="A14422" s="1"/>
    </row>
    <row r="14423" spans="1:1" x14ac:dyDescent="0.25">
      <c r="A14423" s="1"/>
    </row>
    <row r="14424" spans="1:1" x14ac:dyDescent="0.25">
      <c r="A14424" s="1"/>
    </row>
    <row r="14425" spans="1:1" x14ac:dyDescent="0.25">
      <c r="A14425" s="1"/>
    </row>
    <row r="14426" spans="1:1" x14ac:dyDescent="0.25">
      <c r="A14426" s="1"/>
    </row>
    <row r="14427" spans="1:1" x14ac:dyDescent="0.25">
      <c r="A14427" s="1"/>
    </row>
    <row r="14428" spans="1:1" x14ac:dyDescent="0.25">
      <c r="A14428" s="1"/>
    </row>
    <row r="14429" spans="1:1" x14ac:dyDescent="0.25">
      <c r="A14429" s="1"/>
    </row>
    <row r="14430" spans="1:1" x14ac:dyDescent="0.25">
      <c r="A14430" s="1"/>
    </row>
    <row r="14431" spans="1:1" x14ac:dyDescent="0.25">
      <c r="A14431" s="1"/>
    </row>
    <row r="14432" spans="1:1" x14ac:dyDescent="0.25">
      <c r="A14432" s="1"/>
    </row>
    <row r="14433" spans="1:1" x14ac:dyDescent="0.25">
      <c r="A14433" s="1"/>
    </row>
    <row r="14434" spans="1:1" x14ac:dyDescent="0.25">
      <c r="A14434" s="1"/>
    </row>
    <row r="14435" spans="1:1" x14ac:dyDescent="0.25">
      <c r="A14435" s="1"/>
    </row>
    <row r="14436" spans="1:1" x14ac:dyDescent="0.25">
      <c r="A14436" s="1"/>
    </row>
    <row r="14437" spans="1:1" x14ac:dyDescent="0.25">
      <c r="A14437" s="1"/>
    </row>
    <row r="14438" spans="1:1" x14ac:dyDescent="0.25">
      <c r="A14438" s="1"/>
    </row>
    <row r="14439" spans="1:1" x14ac:dyDescent="0.25">
      <c r="A14439" s="1"/>
    </row>
    <row r="14440" spans="1:1" x14ac:dyDescent="0.25">
      <c r="A14440" s="1"/>
    </row>
    <row r="14441" spans="1:1" x14ac:dyDescent="0.25">
      <c r="A14441" s="1"/>
    </row>
    <row r="14442" spans="1:1" x14ac:dyDescent="0.25">
      <c r="A14442" s="1"/>
    </row>
    <row r="14443" spans="1:1" x14ac:dyDescent="0.25">
      <c r="A14443" s="1"/>
    </row>
    <row r="14444" spans="1:1" x14ac:dyDescent="0.25">
      <c r="A14444" s="1"/>
    </row>
    <row r="14445" spans="1:1" x14ac:dyDescent="0.25">
      <c r="A14445" s="1"/>
    </row>
    <row r="14446" spans="1:1" x14ac:dyDescent="0.25">
      <c r="A14446" s="1"/>
    </row>
    <row r="14447" spans="1:1" x14ac:dyDescent="0.25">
      <c r="A14447" s="1"/>
    </row>
    <row r="14448" spans="1:1" x14ac:dyDescent="0.25">
      <c r="A14448" s="1"/>
    </row>
    <row r="14449" spans="1:1" x14ac:dyDescent="0.25">
      <c r="A14449" s="1"/>
    </row>
    <row r="14450" spans="1:1" x14ac:dyDescent="0.25">
      <c r="A14450" s="1"/>
    </row>
    <row r="14451" spans="1:1" x14ac:dyDescent="0.25">
      <c r="A14451" s="1"/>
    </row>
    <row r="14452" spans="1:1" x14ac:dyDescent="0.25">
      <c r="A14452" s="1"/>
    </row>
    <row r="14453" spans="1:1" x14ac:dyDescent="0.25">
      <c r="A14453" s="1"/>
    </row>
    <row r="14454" spans="1:1" x14ac:dyDescent="0.25">
      <c r="A14454" s="1"/>
    </row>
    <row r="14455" spans="1:1" x14ac:dyDescent="0.25">
      <c r="A14455" s="1"/>
    </row>
    <row r="14456" spans="1:1" x14ac:dyDescent="0.25">
      <c r="A14456" s="1"/>
    </row>
    <row r="14457" spans="1:1" x14ac:dyDescent="0.25">
      <c r="A14457" s="1"/>
    </row>
    <row r="14458" spans="1:1" x14ac:dyDescent="0.25">
      <c r="A14458" s="1"/>
    </row>
    <row r="14459" spans="1:1" x14ac:dyDescent="0.25">
      <c r="A14459" s="1"/>
    </row>
    <row r="14460" spans="1:1" x14ac:dyDescent="0.25">
      <c r="A14460" s="1"/>
    </row>
    <row r="14461" spans="1:1" x14ac:dyDescent="0.25">
      <c r="A14461" s="1"/>
    </row>
    <row r="14462" spans="1:1" x14ac:dyDescent="0.25">
      <c r="A14462" s="1"/>
    </row>
    <row r="14463" spans="1:1" x14ac:dyDescent="0.25">
      <c r="A14463" s="1"/>
    </row>
    <row r="14464" spans="1:1" x14ac:dyDescent="0.25">
      <c r="A14464" s="1"/>
    </row>
    <row r="14465" spans="1:1" x14ac:dyDescent="0.25">
      <c r="A14465" s="1"/>
    </row>
    <row r="14466" spans="1:1" x14ac:dyDescent="0.25">
      <c r="A14466" s="1"/>
    </row>
    <row r="14467" spans="1:1" x14ac:dyDescent="0.25">
      <c r="A14467" s="1"/>
    </row>
    <row r="14468" spans="1:1" x14ac:dyDescent="0.25">
      <c r="A14468" s="1"/>
    </row>
    <row r="14469" spans="1:1" x14ac:dyDescent="0.25">
      <c r="A14469" s="1"/>
    </row>
    <row r="14470" spans="1:1" x14ac:dyDescent="0.25">
      <c r="A14470" s="1"/>
    </row>
    <row r="14471" spans="1:1" x14ac:dyDescent="0.25">
      <c r="A14471" s="1"/>
    </row>
    <row r="14472" spans="1:1" x14ac:dyDescent="0.25">
      <c r="A14472" s="1"/>
    </row>
    <row r="14473" spans="1:1" x14ac:dyDescent="0.25">
      <c r="A14473" s="1"/>
    </row>
    <row r="14474" spans="1:1" x14ac:dyDescent="0.25">
      <c r="A14474" s="1"/>
    </row>
    <row r="14475" spans="1:1" x14ac:dyDescent="0.25">
      <c r="A14475" s="1"/>
    </row>
    <row r="14476" spans="1:1" x14ac:dyDescent="0.25">
      <c r="A14476" s="1"/>
    </row>
    <row r="14477" spans="1:1" x14ac:dyDescent="0.25">
      <c r="A14477" s="1"/>
    </row>
    <row r="14478" spans="1:1" x14ac:dyDescent="0.25">
      <c r="A14478" s="1"/>
    </row>
    <row r="14479" spans="1:1" x14ac:dyDescent="0.25">
      <c r="A14479" s="1"/>
    </row>
    <row r="14480" spans="1:1" x14ac:dyDescent="0.25">
      <c r="A14480" s="1"/>
    </row>
    <row r="14481" spans="1:1" x14ac:dyDescent="0.25">
      <c r="A14481" s="1"/>
    </row>
    <row r="14482" spans="1:1" x14ac:dyDescent="0.25">
      <c r="A14482" s="1"/>
    </row>
    <row r="14483" spans="1:1" x14ac:dyDescent="0.25">
      <c r="A14483" s="1"/>
    </row>
    <row r="14484" spans="1:1" x14ac:dyDescent="0.25">
      <c r="A14484" s="1"/>
    </row>
    <row r="14485" spans="1:1" x14ac:dyDescent="0.25">
      <c r="A14485" s="1"/>
    </row>
    <row r="14486" spans="1:1" x14ac:dyDescent="0.25">
      <c r="A14486" s="1"/>
    </row>
    <row r="14487" spans="1:1" x14ac:dyDescent="0.25">
      <c r="A14487" s="1"/>
    </row>
    <row r="14488" spans="1:1" x14ac:dyDescent="0.25">
      <c r="A14488" s="1"/>
    </row>
    <row r="14489" spans="1:1" x14ac:dyDescent="0.25">
      <c r="A14489" s="1"/>
    </row>
    <row r="14490" spans="1:1" x14ac:dyDescent="0.25">
      <c r="A14490" s="1"/>
    </row>
    <row r="14491" spans="1:1" x14ac:dyDescent="0.25">
      <c r="A14491" s="1"/>
    </row>
    <row r="14492" spans="1:1" x14ac:dyDescent="0.25">
      <c r="A14492" s="1"/>
    </row>
    <row r="14493" spans="1:1" x14ac:dyDescent="0.25">
      <c r="A14493" s="1"/>
    </row>
    <row r="14494" spans="1:1" x14ac:dyDescent="0.25">
      <c r="A14494" s="1"/>
    </row>
    <row r="14495" spans="1:1" x14ac:dyDescent="0.25">
      <c r="A14495" s="1"/>
    </row>
    <row r="14496" spans="1:1" x14ac:dyDescent="0.25">
      <c r="A14496" s="1"/>
    </row>
    <row r="14497" spans="1:1" x14ac:dyDescent="0.25">
      <c r="A14497" s="1"/>
    </row>
    <row r="14498" spans="1:1" x14ac:dyDescent="0.25">
      <c r="A14498" s="1"/>
    </row>
    <row r="14499" spans="1:1" x14ac:dyDescent="0.25">
      <c r="A14499" s="1"/>
    </row>
    <row r="14500" spans="1:1" x14ac:dyDescent="0.25">
      <c r="A14500" s="1"/>
    </row>
    <row r="14501" spans="1:1" x14ac:dyDescent="0.25">
      <c r="A14501" s="1"/>
    </row>
    <row r="14502" spans="1:1" x14ac:dyDescent="0.25">
      <c r="A14502" s="1"/>
    </row>
    <row r="14503" spans="1:1" x14ac:dyDescent="0.25">
      <c r="A14503" s="1"/>
    </row>
    <row r="14504" spans="1:1" x14ac:dyDescent="0.25">
      <c r="A14504" s="1"/>
    </row>
    <row r="14505" spans="1:1" x14ac:dyDescent="0.25">
      <c r="A14505" s="1"/>
    </row>
    <row r="14506" spans="1:1" x14ac:dyDescent="0.25">
      <c r="A14506" s="1"/>
    </row>
    <row r="14507" spans="1:1" x14ac:dyDescent="0.25">
      <c r="A14507" s="1"/>
    </row>
    <row r="14508" spans="1:1" x14ac:dyDescent="0.25">
      <c r="A14508" s="1"/>
    </row>
    <row r="14509" spans="1:1" x14ac:dyDescent="0.25">
      <c r="A14509" s="1"/>
    </row>
    <row r="14510" spans="1:1" x14ac:dyDescent="0.25">
      <c r="A14510" s="1"/>
    </row>
    <row r="14511" spans="1:1" x14ac:dyDescent="0.25">
      <c r="A14511" s="1"/>
    </row>
    <row r="14512" spans="1:1" x14ac:dyDescent="0.25">
      <c r="A14512" s="1"/>
    </row>
    <row r="14513" spans="1:1" x14ac:dyDescent="0.25">
      <c r="A14513" s="1"/>
    </row>
    <row r="14514" spans="1:1" x14ac:dyDescent="0.25">
      <c r="A14514" s="1"/>
    </row>
    <row r="14515" spans="1:1" x14ac:dyDescent="0.25">
      <c r="A14515" s="1"/>
    </row>
    <row r="14516" spans="1:1" x14ac:dyDescent="0.25">
      <c r="A14516" s="1"/>
    </row>
    <row r="14517" spans="1:1" x14ac:dyDescent="0.25">
      <c r="A14517" s="1"/>
    </row>
    <row r="14518" spans="1:1" x14ac:dyDescent="0.25">
      <c r="A14518" s="1"/>
    </row>
    <row r="14519" spans="1:1" x14ac:dyDescent="0.25">
      <c r="A14519" s="1"/>
    </row>
    <row r="14520" spans="1:1" x14ac:dyDescent="0.25">
      <c r="A14520" s="1"/>
    </row>
    <row r="14521" spans="1:1" x14ac:dyDescent="0.25">
      <c r="A14521" s="1"/>
    </row>
    <row r="14522" spans="1:1" x14ac:dyDescent="0.25">
      <c r="A14522" s="1"/>
    </row>
    <row r="14523" spans="1:1" x14ac:dyDescent="0.25">
      <c r="A14523" s="1"/>
    </row>
    <row r="14524" spans="1:1" x14ac:dyDescent="0.25">
      <c r="A14524" s="1"/>
    </row>
    <row r="14525" spans="1:1" x14ac:dyDescent="0.25">
      <c r="A14525" s="1"/>
    </row>
    <row r="14526" spans="1:1" x14ac:dyDescent="0.25">
      <c r="A14526" s="1"/>
    </row>
    <row r="14527" spans="1:1" x14ac:dyDescent="0.25">
      <c r="A14527" s="1"/>
    </row>
    <row r="14528" spans="1:1" x14ac:dyDescent="0.25">
      <c r="A14528" s="1"/>
    </row>
    <row r="14529" spans="1:1" x14ac:dyDescent="0.25">
      <c r="A14529" s="1"/>
    </row>
    <row r="14530" spans="1:1" x14ac:dyDescent="0.25">
      <c r="A14530" s="1"/>
    </row>
    <row r="14531" spans="1:1" x14ac:dyDescent="0.25">
      <c r="A14531" s="1"/>
    </row>
    <row r="14532" spans="1:1" x14ac:dyDescent="0.25">
      <c r="A14532" s="1"/>
    </row>
    <row r="14533" spans="1:1" x14ac:dyDescent="0.25">
      <c r="A14533" s="1"/>
    </row>
    <row r="14534" spans="1:1" x14ac:dyDescent="0.25">
      <c r="A14534" s="1"/>
    </row>
    <row r="14535" spans="1:1" x14ac:dyDescent="0.25">
      <c r="A14535" s="1"/>
    </row>
    <row r="14536" spans="1:1" x14ac:dyDescent="0.25">
      <c r="A14536" s="1"/>
    </row>
    <row r="14537" spans="1:1" x14ac:dyDescent="0.25">
      <c r="A14537" s="1"/>
    </row>
    <row r="14538" spans="1:1" x14ac:dyDescent="0.25">
      <c r="A14538" s="1"/>
    </row>
    <row r="14539" spans="1:1" x14ac:dyDescent="0.25">
      <c r="A14539" s="1"/>
    </row>
    <row r="14540" spans="1:1" x14ac:dyDescent="0.25">
      <c r="A14540" s="1"/>
    </row>
    <row r="14541" spans="1:1" x14ac:dyDescent="0.25">
      <c r="A14541" s="1"/>
    </row>
    <row r="14542" spans="1:1" x14ac:dyDescent="0.25">
      <c r="A14542" s="1"/>
    </row>
    <row r="14543" spans="1:1" x14ac:dyDescent="0.25">
      <c r="A14543" s="1"/>
    </row>
    <row r="14544" spans="1:1" x14ac:dyDescent="0.25">
      <c r="A14544" s="1"/>
    </row>
    <row r="14545" spans="1:1" x14ac:dyDescent="0.25">
      <c r="A14545" s="1"/>
    </row>
    <row r="14546" spans="1:1" x14ac:dyDescent="0.25">
      <c r="A14546" s="1"/>
    </row>
    <row r="14547" spans="1:1" x14ac:dyDescent="0.25">
      <c r="A14547" s="1"/>
    </row>
    <row r="14548" spans="1:1" x14ac:dyDescent="0.25">
      <c r="A14548" s="1"/>
    </row>
    <row r="14549" spans="1:1" x14ac:dyDescent="0.25">
      <c r="A14549" s="1"/>
    </row>
    <row r="14550" spans="1:1" x14ac:dyDescent="0.25">
      <c r="A14550" s="1"/>
    </row>
    <row r="14551" spans="1:1" x14ac:dyDescent="0.25">
      <c r="A14551" s="1"/>
    </row>
    <row r="14552" spans="1:1" x14ac:dyDescent="0.25">
      <c r="A14552" s="1"/>
    </row>
    <row r="14553" spans="1:1" x14ac:dyDescent="0.25">
      <c r="A14553" s="1"/>
    </row>
    <row r="14554" spans="1:1" x14ac:dyDescent="0.25">
      <c r="A14554" s="1"/>
    </row>
    <row r="14555" spans="1:1" x14ac:dyDescent="0.25">
      <c r="A14555" s="1"/>
    </row>
    <row r="14556" spans="1:1" x14ac:dyDescent="0.25">
      <c r="A14556" s="1"/>
    </row>
    <row r="14557" spans="1:1" x14ac:dyDescent="0.25">
      <c r="A14557" s="1"/>
    </row>
    <row r="14558" spans="1:1" x14ac:dyDescent="0.25">
      <c r="A14558" s="1"/>
    </row>
    <row r="14559" spans="1:1" x14ac:dyDescent="0.25">
      <c r="A14559" s="1"/>
    </row>
    <row r="14560" spans="1:1" x14ac:dyDescent="0.25">
      <c r="A14560" s="1"/>
    </row>
    <row r="14561" spans="1:1" x14ac:dyDescent="0.25">
      <c r="A14561" s="1"/>
    </row>
    <row r="14562" spans="1:1" x14ac:dyDescent="0.25">
      <c r="A14562" s="1"/>
    </row>
    <row r="14563" spans="1:1" x14ac:dyDescent="0.25">
      <c r="A14563" s="1"/>
    </row>
    <row r="14564" spans="1:1" x14ac:dyDescent="0.25">
      <c r="A14564" s="1"/>
    </row>
    <row r="14565" spans="1:1" x14ac:dyDescent="0.25">
      <c r="A14565" s="1"/>
    </row>
    <row r="14566" spans="1:1" x14ac:dyDescent="0.25">
      <c r="A14566" s="1"/>
    </row>
    <row r="14567" spans="1:1" x14ac:dyDescent="0.25">
      <c r="A14567" s="1"/>
    </row>
    <row r="14568" spans="1:1" x14ac:dyDescent="0.25">
      <c r="A14568" s="1"/>
    </row>
    <row r="14569" spans="1:1" x14ac:dyDescent="0.25">
      <c r="A14569" s="1"/>
    </row>
    <row r="14570" spans="1:1" x14ac:dyDescent="0.25">
      <c r="A14570" s="1"/>
    </row>
    <row r="14571" spans="1:1" x14ac:dyDescent="0.25">
      <c r="A14571" s="1"/>
    </row>
    <row r="14572" spans="1:1" x14ac:dyDescent="0.25">
      <c r="A14572" s="1"/>
    </row>
    <row r="14573" spans="1:1" x14ac:dyDescent="0.25">
      <c r="A14573" s="1"/>
    </row>
    <row r="14574" spans="1:1" x14ac:dyDescent="0.25">
      <c r="A14574" s="1"/>
    </row>
    <row r="14575" spans="1:1" x14ac:dyDescent="0.25">
      <c r="A14575" s="1"/>
    </row>
    <row r="14576" spans="1:1" x14ac:dyDescent="0.25">
      <c r="A14576" s="1"/>
    </row>
    <row r="14577" spans="1:1" x14ac:dyDescent="0.25">
      <c r="A14577" s="1"/>
    </row>
    <row r="14578" spans="1:1" x14ac:dyDescent="0.25">
      <c r="A14578" s="1"/>
    </row>
    <row r="14579" spans="1:1" x14ac:dyDescent="0.25">
      <c r="A14579" s="1"/>
    </row>
    <row r="14580" spans="1:1" x14ac:dyDescent="0.25">
      <c r="A14580" s="1"/>
    </row>
    <row r="14581" spans="1:1" x14ac:dyDescent="0.25">
      <c r="A14581" s="1"/>
    </row>
    <row r="14582" spans="1:1" x14ac:dyDescent="0.25">
      <c r="A14582" s="1"/>
    </row>
    <row r="14583" spans="1:1" x14ac:dyDescent="0.25">
      <c r="A14583" s="1"/>
    </row>
    <row r="14584" spans="1:1" x14ac:dyDescent="0.25">
      <c r="A14584" s="1"/>
    </row>
    <row r="14585" spans="1:1" x14ac:dyDescent="0.25">
      <c r="A14585" s="1"/>
    </row>
    <row r="14586" spans="1:1" x14ac:dyDescent="0.25">
      <c r="A14586" s="1"/>
    </row>
    <row r="14587" spans="1:1" x14ac:dyDescent="0.25">
      <c r="A14587" s="1"/>
    </row>
    <row r="14588" spans="1:1" x14ac:dyDescent="0.25">
      <c r="A14588" s="1"/>
    </row>
    <row r="14589" spans="1:1" x14ac:dyDescent="0.25">
      <c r="A14589" s="1"/>
    </row>
    <row r="14590" spans="1:1" x14ac:dyDescent="0.25">
      <c r="A14590" s="1"/>
    </row>
    <row r="14591" spans="1:1" x14ac:dyDescent="0.25">
      <c r="A14591" s="1"/>
    </row>
    <row r="14592" spans="1:1" x14ac:dyDescent="0.25">
      <c r="A14592" s="1"/>
    </row>
    <row r="14593" spans="1:1" x14ac:dyDescent="0.25">
      <c r="A14593" s="1"/>
    </row>
    <row r="14594" spans="1:1" x14ac:dyDescent="0.25">
      <c r="A14594" s="1"/>
    </row>
    <row r="14595" spans="1:1" x14ac:dyDescent="0.25">
      <c r="A14595" s="1"/>
    </row>
    <row r="14596" spans="1:1" x14ac:dyDescent="0.25">
      <c r="A14596" s="1"/>
    </row>
    <row r="14597" spans="1:1" x14ac:dyDescent="0.25">
      <c r="A14597" s="1"/>
    </row>
    <row r="14598" spans="1:1" x14ac:dyDescent="0.25">
      <c r="A14598" s="1"/>
    </row>
    <row r="14599" spans="1:1" x14ac:dyDescent="0.25">
      <c r="A14599" s="1"/>
    </row>
    <row r="14600" spans="1:1" x14ac:dyDescent="0.25">
      <c r="A14600" s="1"/>
    </row>
    <row r="14601" spans="1:1" x14ac:dyDescent="0.25">
      <c r="A14601" s="1"/>
    </row>
    <row r="14602" spans="1:1" x14ac:dyDescent="0.25">
      <c r="A14602" s="1"/>
    </row>
    <row r="14603" spans="1:1" x14ac:dyDescent="0.25">
      <c r="A14603" s="1"/>
    </row>
    <row r="14604" spans="1:1" x14ac:dyDescent="0.25">
      <c r="A14604" s="1"/>
    </row>
    <row r="14605" spans="1:1" x14ac:dyDescent="0.25">
      <c r="A14605" s="1"/>
    </row>
    <row r="14606" spans="1:1" x14ac:dyDescent="0.25">
      <c r="A14606" s="1"/>
    </row>
    <row r="14607" spans="1:1" x14ac:dyDescent="0.25">
      <c r="A14607" s="1"/>
    </row>
    <row r="14608" spans="1:1" x14ac:dyDescent="0.25">
      <c r="A14608" s="1"/>
    </row>
    <row r="14609" spans="1:1" x14ac:dyDescent="0.25">
      <c r="A14609" s="1"/>
    </row>
    <row r="14610" spans="1:1" x14ac:dyDescent="0.25">
      <c r="A14610" s="1"/>
    </row>
    <row r="14611" spans="1:1" x14ac:dyDescent="0.25">
      <c r="A14611" s="1"/>
    </row>
    <row r="14612" spans="1:1" x14ac:dyDescent="0.25">
      <c r="A14612" s="1"/>
    </row>
    <row r="14613" spans="1:1" x14ac:dyDescent="0.25">
      <c r="A14613" s="1"/>
    </row>
    <row r="14614" spans="1:1" x14ac:dyDescent="0.25">
      <c r="A14614" s="1"/>
    </row>
    <row r="14615" spans="1:1" x14ac:dyDescent="0.25">
      <c r="A14615" s="1"/>
    </row>
    <row r="14616" spans="1:1" x14ac:dyDescent="0.25">
      <c r="A14616" s="1"/>
    </row>
    <row r="14617" spans="1:1" x14ac:dyDescent="0.25">
      <c r="A14617" s="1"/>
    </row>
    <row r="14618" spans="1:1" x14ac:dyDescent="0.25">
      <c r="A14618" s="1"/>
    </row>
    <row r="14619" spans="1:1" x14ac:dyDescent="0.25">
      <c r="A14619" s="1"/>
    </row>
    <row r="14620" spans="1:1" x14ac:dyDescent="0.25">
      <c r="A14620" s="1"/>
    </row>
    <row r="14621" spans="1:1" x14ac:dyDescent="0.25">
      <c r="A14621" s="1"/>
    </row>
    <row r="14622" spans="1:1" x14ac:dyDescent="0.25">
      <c r="A14622" s="1"/>
    </row>
    <row r="14623" spans="1:1" x14ac:dyDescent="0.25">
      <c r="A14623" s="1"/>
    </row>
    <row r="14624" spans="1:1" x14ac:dyDescent="0.25">
      <c r="A14624" s="1"/>
    </row>
    <row r="14625" spans="1:1" x14ac:dyDescent="0.25">
      <c r="A14625" s="1"/>
    </row>
    <row r="14626" spans="1:1" x14ac:dyDescent="0.25">
      <c r="A14626" s="1"/>
    </row>
    <row r="14627" spans="1:1" x14ac:dyDescent="0.25">
      <c r="A14627" s="1"/>
    </row>
    <row r="14628" spans="1:1" x14ac:dyDescent="0.25">
      <c r="A14628" s="1"/>
    </row>
    <row r="14629" spans="1:1" x14ac:dyDescent="0.25">
      <c r="A14629" s="1"/>
    </row>
    <row r="14630" spans="1:1" x14ac:dyDescent="0.25">
      <c r="A14630" s="1"/>
    </row>
    <row r="14631" spans="1:1" x14ac:dyDescent="0.25">
      <c r="A14631" s="1"/>
    </row>
    <row r="14632" spans="1:1" x14ac:dyDescent="0.25">
      <c r="A14632" s="1"/>
    </row>
    <row r="14633" spans="1:1" x14ac:dyDescent="0.25">
      <c r="A14633" s="1"/>
    </row>
    <row r="14634" spans="1:1" x14ac:dyDescent="0.25">
      <c r="A14634" s="1"/>
    </row>
    <row r="14635" spans="1:1" x14ac:dyDescent="0.25">
      <c r="A14635" s="1"/>
    </row>
    <row r="14636" spans="1:1" x14ac:dyDescent="0.25">
      <c r="A14636" s="1"/>
    </row>
    <row r="14637" spans="1:1" x14ac:dyDescent="0.25">
      <c r="A14637" s="1"/>
    </row>
    <row r="14638" spans="1:1" x14ac:dyDescent="0.25">
      <c r="A14638" s="1"/>
    </row>
    <row r="14639" spans="1:1" x14ac:dyDescent="0.25">
      <c r="A14639" s="1"/>
    </row>
    <row r="14640" spans="1:1" x14ac:dyDescent="0.25">
      <c r="A14640" s="1"/>
    </row>
    <row r="14641" spans="1:1" x14ac:dyDescent="0.25">
      <c r="A14641" s="1"/>
    </row>
    <row r="14642" spans="1:1" x14ac:dyDescent="0.25">
      <c r="A14642" s="1"/>
    </row>
    <row r="14643" spans="1:1" x14ac:dyDescent="0.25">
      <c r="A14643" s="1"/>
    </row>
    <row r="14644" spans="1:1" x14ac:dyDescent="0.25">
      <c r="A14644" s="1"/>
    </row>
    <row r="14645" spans="1:1" x14ac:dyDescent="0.25">
      <c r="A14645" s="1"/>
    </row>
    <row r="14646" spans="1:1" x14ac:dyDescent="0.25">
      <c r="A14646" s="1"/>
    </row>
    <row r="14647" spans="1:1" x14ac:dyDescent="0.25">
      <c r="A14647" s="1"/>
    </row>
    <row r="14648" spans="1:1" x14ac:dyDescent="0.25">
      <c r="A14648" s="1"/>
    </row>
    <row r="14649" spans="1:1" x14ac:dyDescent="0.25">
      <c r="A14649" s="1"/>
    </row>
    <row r="14650" spans="1:1" x14ac:dyDescent="0.25">
      <c r="A14650" s="1"/>
    </row>
    <row r="14651" spans="1:1" x14ac:dyDescent="0.25">
      <c r="A14651" s="1"/>
    </row>
    <row r="14652" spans="1:1" x14ac:dyDescent="0.25">
      <c r="A14652" s="1"/>
    </row>
    <row r="14653" spans="1:1" x14ac:dyDescent="0.25">
      <c r="A14653" s="1"/>
    </row>
    <row r="14654" spans="1:1" x14ac:dyDescent="0.25">
      <c r="A14654" s="1"/>
    </row>
    <row r="14655" spans="1:1" x14ac:dyDescent="0.25">
      <c r="A14655" s="1"/>
    </row>
    <row r="14656" spans="1:1" x14ac:dyDescent="0.25">
      <c r="A14656" s="1"/>
    </row>
    <row r="14657" spans="1:1" x14ac:dyDescent="0.25">
      <c r="A14657" s="1"/>
    </row>
    <row r="14658" spans="1:1" x14ac:dyDescent="0.25">
      <c r="A14658" s="1"/>
    </row>
    <row r="14659" spans="1:1" x14ac:dyDescent="0.25">
      <c r="A14659" s="1"/>
    </row>
    <row r="14660" spans="1:1" x14ac:dyDescent="0.25">
      <c r="A14660" s="1"/>
    </row>
    <row r="14661" spans="1:1" x14ac:dyDescent="0.25">
      <c r="A14661" s="1"/>
    </row>
    <row r="14662" spans="1:1" x14ac:dyDescent="0.25">
      <c r="A14662" s="1"/>
    </row>
    <row r="14663" spans="1:1" x14ac:dyDescent="0.25">
      <c r="A14663" s="1"/>
    </row>
    <row r="14664" spans="1:1" x14ac:dyDescent="0.25">
      <c r="A14664" s="1"/>
    </row>
    <row r="14665" spans="1:1" x14ac:dyDescent="0.25">
      <c r="A14665" s="1"/>
    </row>
    <row r="14666" spans="1:1" x14ac:dyDescent="0.25">
      <c r="A14666" s="1"/>
    </row>
    <row r="14667" spans="1:1" x14ac:dyDescent="0.25">
      <c r="A14667" s="1"/>
    </row>
    <row r="14668" spans="1:1" x14ac:dyDescent="0.25">
      <c r="A14668" s="1"/>
    </row>
    <row r="14669" spans="1:1" x14ac:dyDescent="0.25">
      <c r="A14669" s="1"/>
    </row>
    <row r="14670" spans="1:1" x14ac:dyDescent="0.25">
      <c r="A14670" s="1"/>
    </row>
    <row r="14671" spans="1:1" x14ac:dyDescent="0.25">
      <c r="A14671" s="1"/>
    </row>
    <row r="14672" spans="1:1" x14ac:dyDescent="0.25">
      <c r="A14672" s="1"/>
    </row>
    <row r="14673" spans="1:1" x14ac:dyDescent="0.25">
      <c r="A14673" s="1"/>
    </row>
    <row r="14674" spans="1:1" x14ac:dyDescent="0.25">
      <c r="A14674" s="1"/>
    </row>
    <row r="14675" spans="1:1" x14ac:dyDescent="0.25">
      <c r="A14675" s="1"/>
    </row>
    <row r="14676" spans="1:1" x14ac:dyDescent="0.25">
      <c r="A14676" s="1"/>
    </row>
    <row r="14677" spans="1:1" x14ac:dyDescent="0.25">
      <c r="A14677" s="1"/>
    </row>
    <row r="14678" spans="1:1" x14ac:dyDescent="0.25">
      <c r="A14678" s="1"/>
    </row>
    <row r="14679" spans="1:1" x14ac:dyDescent="0.25">
      <c r="A14679" s="1"/>
    </row>
    <row r="14680" spans="1:1" x14ac:dyDescent="0.25">
      <c r="A14680" s="1"/>
    </row>
    <row r="14681" spans="1:1" x14ac:dyDescent="0.25">
      <c r="A14681" s="1"/>
    </row>
    <row r="14682" spans="1:1" x14ac:dyDescent="0.25">
      <c r="A14682" s="1"/>
    </row>
    <row r="14683" spans="1:1" x14ac:dyDescent="0.25">
      <c r="A14683" s="1"/>
    </row>
    <row r="14684" spans="1:1" x14ac:dyDescent="0.25">
      <c r="A14684" s="1"/>
    </row>
    <row r="14685" spans="1:1" x14ac:dyDescent="0.25">
      <c r="A14685" s="1"/>
    </row>
    <row r="14686" spans="1:1" x14ac:dyDescent="0.25">
      <c r="A14686" s="1"/>
    </row>
    <row r="14687" spans="1:1" x14ac:dyDescent="0.25">
      <c r="A14687" s="1"/>
    </row>
    <row r="14688" spans="1:1" x14ac:dyDescent="0.25">
      <c r="A14688" s="1"/>
    </row>
    <row r="14689" spans="1:1" x14ac:dyDescent="0.25">
      <c r="A14689" s="1"/>
    </row>
    <row r="14690" spans="1:1" x14ac:dyDescent="0.25">
      <c r="A14690" s="1"/>
    </row>
    <row r="14691" spans="1:1" x14ac:dyDescent="0.25">
      <c r="A14691" s="1"/>
    </row>
    <row r="14692" spans="1:1" x14ac:dyDescent="0.25">
      <c r="A14692" s="1"/>
    </row>
    <row r="14693" spans="1:1" x14ac:dyDescent="0.25">
      <c r="A14693" s="1"/>
    </row>
    <row r="14694" spans="1:1" x14ac:dyDescent="0.25">
      <c r="A14694" s="1"/>
    </row>
    <row r="14695" spans="1:1" x14ac:dyDescent="0.25">
      <c r="A14695" s="1"/>
    </row>
    <row r="14696" spans="1:1" x14ac:dyDescent="0.25">
      <c r="A14696" s="1"/>
    </row>
    <row r="14697" spans="1:1" x14ac:dyDescent="0.25">
      <c r="A14697" s="1"/>
    </row>
    <row r="14698" spans="1:1" x14ac:dyDescent="0.25">
      <c r="A14698" s="1"/>
    </row>
    <row r="14699" spans="1:1" x14ac:dyDescent="0.25">
      <c r="A14699" s="1"/>
    </row>
    <row r="14700" spans="1:1" x14ac:dyDescent="0.25">
      <c r="A14700" s="1"/>
    </row>
    <row r="14701" spans="1:1" x14ac:dyDescent="0.25">
      <c r="A14701" s="1"/>
    </row>
    <row r="14702" spans="1:1" x14ac:dyDescent="0.25">
      <c r="A14702" s="1"/>
    </row>
    <row r="14703" spans="1:1" x14ac:dyDescent="0.25">
      <c r="A14703" s="1"/>
    </row>
    <row r="14704" spans="1:1" x14ac:dyDescent="0.25">
      <c r="A14704" s="1"/>
    </row>
    <row r="14705" spans="1:1" x14ac:dyDescent="0.25">
      <c r="A14705" s="1"/>
    </row>
    <row r="14706" spans="1:1" x14ac:dyDescent="0.25">
      <c r="A14706" s="1"/>
    </row>
    <row r="14707" spans="1:1" x14ac:dyDescent="0.25">
      <c r="A14707" s="1"/>
    </row>
    <row r="14708" spans="1:1" x14ac:dyDescent="0.25">
      <c r="A14708" s="1"/>
    </row>
    <row r="14709" spans="1:1" x14ac:dyDescent="0.25">
      <c r="A14709" s="1"/>
    </row>
    <row r="14710" spans="1:1" x14ac:dyDescent="0.25">
      <c r="A14710" s="1"/>
    </row>
    <row r="14711" spans="1:1" x14ac:dyDescent="0.25">
      <c r="A14711" s="1"/>
    </row>
    <row r="14712" spans="1:1" x14ac:dyDescent="0.25">
      <c r="A14712" s="1"/>
    </row>
    <row r="14713" spans="1:1" x14ac:dyDescent="0.25">
      <c r="A14713" s="1"/>
    </row>
    <row r="14714" spans="1:1" x14ac:dyDescent="0.25">
      <c r="A14714" s="1"/>
    </row>
    <row r="14715" spans="1:1" x14ac:dyDescent="0.25">
      <c r="A14715" s="1"/>
    </row>
    <row r="14716" spans="1:1" x14ac:dyDescent="0.25">
      <c r="A14716" s="1"/>
    </row>
    <row r="14717" spans="1:1" x14ac:dyDescent="0.25">
      <c r="A14717" s="1"/>
    </row>
    <row r="14718" spans="1:1" x14ac:dyDescent="0.25">
      <c r="A14718" s="1"/>
    </row>
    <row r="14719" spans="1:1" x14ac:dyDescent="0.25">
      <c r="A14719" s="1"/>
    </row>
    <row r="14720" spans="1:1" x14ac:dyDescent="0.25">
      <c r="A14720" s="1"/>
    </row>
    <row r="14721" spans="1:1" x14ac:dyDescent="0.25">
      <c r="A14721" s="1"/>
    </row>
    <row r="14722" spans="1:1" x14ac:dyDescent="0.25">
      <c r="A14722" s="1"/>
    </row>
    <row r="14723" spans="1:1" x14ac:dyDescent="0.25">
      <c r="A14723" s="1"/>
    </row>
    <row r="14724" spans="1:1" x14ac:dyDescent="0.25">
      <c r="A14724" s="1"/>
    </row>
    <row r="14725" spans="1:1" x14ac:dyDescent="0.25">
      <c r="A14725" s="1"/>
    </row>
    <row r="14726" spans="1:1" x14ac:dyDescent="0.25">
      <c r="A14726" s="1"/>
    </row>
    <row r="14727" spans="1:1" x14ac:dyDescent="0.25">
      <c r="A14727" s="1"/>
    </row>
    <row r="14728" spans="1:1" x14ac:dyDescent="0.25">
      <c r="A14728" s="1"/>
    </row>
    <row r="14729" spans="1:1" x14ac:dyDescent="0.25">
      <c r="A14729" s="1"/>
    </row>
    <row r="14730" spans="1:1" x14ac:dyDescent="0.25">
      <c r="A14730" s="1"/>
    </row>
    <row r="14731" spans="1:1" x14ac:dyDescent="0.25">
      <c r="A14731" s="1"/>
    </row>
    <row r="14732" spans="1:1" x14ac:dyDescent="0.25">
      <c r="A14732" s="1"/>
    </row>
    <row r="14733" spans="1:1" x14ac:dyDescent="0.25">
      <c r="A14733" s="1"/>
    </row>
    <row r="14734" spans="1:1" x14ac:dyDescent="0.25">
      <c r="A14734" s="1"/>
    </row>
    <row r="14735" spans="1:1" x14ac:dyDescent="0.25">
      <c r="A14735" s="1"/>
    </row>
    <row r="14736" spans="1:1" x14ac:dyDescent="0.25">
      <c r="A14736" s="1"/>
    </row>
    <row r="14737" spans="1:1" x14ac:dyDescent="0.25">
      <c r="A14737" s="1"/>
    </row>
    <row r="14738" spans="1:1" x14ac:dyDescent="0.25">
      <c r="A14738" s="1"/>
    </row>
    <row r="14739" spans="1:1" x14ac:dyDescent="0.25">
      <c r="A14739" s="1"/>
    </row>
    <row r="14740" spans="1:1" x14ac:dyDescent="0.25">
      <c r="A14740" s="1"/>
    </row>
    <row r="14741" spans="1:1" x14ac:dyDescent="0.25">
      <c r="A14741" s="1"/>
    </row>
    <row r="14742" spans="1:1" x14ac:dyDescent="0.25">
      <c r="A14742" s="1"/>
    </row>
    <row r="14743" spans="1:1" x14ac:dyDescent="0.25">
      <c r="A14743" s="1"/>
    </row>
    <row r="14744" spans="1:1" x14ac:dyDescent="0.25">
      <c r="A14744" s="1"/>
    </row>
    <row r="14745" spans="1:1" x14ac:dyDescent="0.25">
      <c r="A14745" s="1"/>
    </row>
    <row r="14746" spans="1:1" x14ac:dyDescent="0.25">
      <c r="A14746" s="1"/>
    </row>
    <row r="14747" spans="1:1" x14ac:dyDescent="0.25">
      <c r="A14747" s="1"/>
    </row>
    <row r="14748" spans="1:1" x14ac:dyDescent="0.25">
      <c r="A14748" s="1"/>
    </row>
    <row r="14749" spans="1:1" x14ac:dyDescent="0.25">
      <c r="A14749" s="1"/>
    </row>
    <row r="14750" spans="1:1" x14ac:dyDescent="0.25">
      <c r="A14750" s="1"/>
    </row>
    <row r="14751" spans="1:1" x14ac:dyDescent="0.25">
      <c r="A14751" s="1"/>
    </row>
    <row r="14752" spans="1:1" x14ac:dyDescent="0.25">
      <c r="A14752" s="1"/>
    </row>
    <row r="14753" spans="1:1" x14ac:dyDescent="0.25">
      <c r="A14753" s="1"/>
    </row>
    <row r="14754" spans="1:1" x14ac:dyDescent="0.25">
      <c r="A14754" s="1"/>
    </row>
    <row r="14755" spans="1:1" x14ac:dyDescent="0.25">
      <c r="A14755" s="1"/>
    </row>
    <row r="14756" spans="1:1" x14ac:dyDescent="0.25">
      <c r="A14756" s="1"/>
    </row>
    <row r="14757" spans="1:1" x14ac:dyDescent="0.25">
      <c r="A14757" s="1"/>
    </row>
    <row r="14758" spans="1:1" x14ac:dyDescent="0.25">
      <c r="A14758" s="1"/>
    </row>
    <row r="14759" spans="1:1" x14ac:dyDescent="0.25">
      <c r="A14759" s="1"/>
    </row>
    <row r="14760" spans="1:1" x14ac:dyDescent="0.25">
      <c r="A14760" s="1"/>
    </row>
    <row r="14761" spans="1:1" x14ac:dyDescent="0.25">
      <c r="A14761" s="1"/>
    </row>
    <row r="14762" spans="1:1" x14ac:dyDescent="0.25">
      <c r="A14762" s="1"/>
    </row>
    <row r="14763" spans="1:1" x14ac:dyDescent="0.25">
      <c r="A14763" s="1"/>
    </row>
    <row r="14764" spans="1:1" x14ac:dyDescent="0.25">
      <c r="A14764" s="1"/>
    </row>
    <row r="14765" spans="1:1" x14ac:dyDescent="0.25">
      <c r="A14765" s="1"/>
    </row>
    <row r="14766" spans="1:1" x14ac:dyDescent="0.25">
      <c r="A14766" s="1"/>
    </row>
    <row r="14767" spans="1:1" x14ac:dyDescent="0.25">
      <c r="A14767" s="1"/>
    </row>
    <row r="14768" spans="1:1" x14ac:dyDescent="0.25">
      <c r="A14768" s="1"/>
    </row>
    <row r="14769" spans="1:1" x14ac:dyDescent="0.25">
      <c r="A14769" s="1"/>
    </row>
    <row r="14770" spans="1:1" x14ac:dyDescent="0.25">
      <c r="A14770" s="1"/>
    </row>
    <row r="14771" spans="1:1" x14ac:dyDescent="0.25">
      <c r="A14771" s="1"/>
    </row>
    <row r="14772" spans="1:1" x14ac:dyDescent="0.25">
      <c r="A14772" s="1"/>
    </row>
    <row r="14773" spans="1:1" x14ac:dyDescent="0.25">
      <c r="A14773" s="1"/>
    </row>
    <row r="14774" spans="1:1" x14ac:dyDescent="0.25">
      <c r="A14774" s="1"/>
    </row>
    <row r="14775" spans="1:1" x14ac:dyDescent="0.25">
      <c r="A14775" s="1"/>
    </row>
    <row r="14776" spans="1:1" x14ac:dyDescent="0.25">
      <c r="A14776" s="1"/>
    </row>
    <row r="14777" spans="1:1" x14ac:dyDescent="0.25">
      <c r="A14777" s="1"/>
    </row>
    <row r="14778" spans="1:1" x14ac:dyDescent="0.25">
      <c r="A14778" s="1"/>
    </row>
    <row r="14779" spans="1:1" x14ac:dyDescent="0.25">
      <c r="A14779" s="1"/>
    </row>
    <row r="14780" spans="1:1" x14ac:dyDescent="0.25">
      <c r="A14780" s="1"/>
    </row>
    <row r="14781" spans="1:1" x14ac:dyDescent="0.25">
      <c r="A14781" s="1"/>
    </row>
    <row r="14782" spans="1:1" x14ac:dyDescent="0.25">
      <c r="A14782" s="1"/>
    </row>
    <row r="14783" spans="1:1" x14ac:dyDescent="0.25">
      <c r="A14783" s="1"/>
    </row>
    <row r="14784" spans="1:1" x14ac:dyDescent="0.25">
      <c r="A14784" s="1"/>
    </row>
    <row r="14785" spans="1:1" x14ac:dyDescent="0.25">
      <c r="A14785" s="1"/>
    </row>
    <row r="14786" spans="1:1" x14ac:dyDescent="0.25">
      <c r="A14786" s="1"/>
    </row>
    <row r="14787" spans="1:1" x14ac:dyDescent="0.25">
      <c r="A14787" s="1"/>
    </row>
    <row r="14788" spans="1:1" x14ac:dyDescent="0.25">
      <c r="A14788" s="1"/>
    </row>
    <row r="14789" spans="1:1" x14ac:dyDescent="0.25">
      <c r="A14789" s="1"/>
    </row>
    <row r="14790" spans="1:1" x14ac:dyDescent="0.25">
      <c r="A14790" s="1"/>
    </row>
    <row r="14791" spans="1:1" x14ac:dyDescent="0.25">
      <c r="A14791" s="1"/>
    </row>
    <row r="14792" spans="1:1" x14ac:dyDescent="0.25">
      <c r="A14792" s="1"/>
    </row>
    <row r="14793" spans="1:1" x14ac:dyDescent="0.25">
      <c r="A14793" s="1"/>
    </row>
    <row r="14794" spans="1:1" x14ac:dyDescent="0.25">
      <c r="A14794" s="1"/>
    </row>
    <row r="14795" spans="1:1" x14ac:dyDescent="0.25">
      <c r="A14795" s="1"/>
    </row>
    <row r="14796" spans="1:1" x14ac:dyDescent="0.25">
      <c r="A14796" s="1"/>
    </row>
    <row r="14797" spans="1:1" x14ac:dyDescent="0.25">
      <c r="A14797" s="1"/>
    </row>
    <row r="14798" spans="1:1" x14ac:dyDescent="0.25">
      <c r="A14798" s="1"/>
    </row>
    <row r="14799" spans="1:1" x14ac:dyDescent="0.25">
      <c r="A14799" s="1"/>
    </row>
    <row r="14800" spans="1:1" x14ac:dyDescent="0.25">
      <c r="A14800" s="1"/>
    </row>
    <row r="14801" spans="1:1" x14ac:dyDescent="0.25">
      <c r="A14801" s="1"/>
    </row>
    <row r="14802" spans="1:1" x14ac:dyDescent="0.25">
      <c r="A14802" s="1"/>
    </row>
    <row r="14803" spans="1:1" x14ac:dyDescent="0.25">
      <c r="A14803" s="1"/>
    </row>
    <row r="14804" spans="1:1" x14ac:dyDescent="0.25">
      <c r="A14804" s="1"/>
    </row>
    <row r="14805" spans="1:1" x14ac:dyDescent="0.25">
      <c r="A14805" s="1"/>
    </row>
    <row r="14806" spans="1:1" x14ac:dyDescent="0.25">
      <c r="A14806" s="1"/>
    </row>
    <row r="14807" spans="1:1" x14ac:dyDescent="0.25">
      <c r="A14807" s="1"/>
    </row>
    <row r="14808" spans="1:1" x14ac:dyDescent="0.25">
      <c r="A14808" s="1"/>
    </row>
    <row r="14809" spans="1:1" x14ac:dyDescent="0.25">
      <c r="A14809" s="1"/>
    </row>
    <row r="14810" spans="1:1" x14ac:dyDescent="0.25">
      <c r="A14810" s="1"/>
    </row>
    <row r="14811" spans="1:1" x14ac:dyDescent="0.25">
      <c r="A14811" s="1"/>
    </row>
    <row r="14812" spans="1:1" x14ac:dyDescent="0.25">
      <c r="A14812" s="1"/>
    </row>
    <row r="14813" spans="1:1" x14ac:dyDescent="0.25">
      <c r="A14813" s="1"/>
    </row>
    <row r="14814" spans="1:1" x14ac:dyDescent="0.25">
      <c r="A14814" s="1"/>
    </row>
    <row r="14815" spans="1:1" x14ac:dyDescent="0.25">
      <c r="A14815" s="1"/>
    </row>
    <row r="14816" spans="1:1" x14ac:dyDescent="0.25">
      <c r="A14816" s="1"/>
    </row>
    <row r="14817" spans="1:1" x14ac:dyDescent="0.25">
      <c r="A14817" s="1"/>
    </row>
    <row r="14818" spans="1:1" x14ac:dyDescent="0.25">
      <c r="A14818" s="1"/>
    </row>
    <row r="14819" spans="1:1" x14ac:dyDescent="0.25">
      <c r="A14819" s="1"/>
    </row>
    <row r="14820" spans="1:1" x14ac:dyDescent="0.25">
      <c r="A14820" s="1"/>
    </row>
    <row r="14821" spans="1:1" x14ac:dyDescent="0.25">
      <c r="A14821" s="1"/>
    </row>
    <row r="14822" spans="1:1" x14ac:dyDescent="0.25">
      <c r="A14822" s="1"/>
    </row>
    <row r="14823" spans="1:1" x14ac:dyDescent="0.25">
      <c r="A14823" s="1"/>
    </row>
    <row r="14824" spans="1:1" x14ac:dyDescent="0.25">
      <c r="A14824" s="1"/>
    </row>
    <row r="14825" spans="1:1" x14ac:dyDescent="0.25">
      <c r="A14825" s="1"/>
    </row>
    <row r="14826" spans="1:1" x14ac:dyDescent="0.25">
      <c r="A14826" s="1"/>
    </row>
    <row r="14827" spans="1:1" x14ac:dyDescent="0.25">
      <c r="A14827" s="1"/>
    </row>
    <row r="14828" spans="1:1" x14ac:dyDescent="0.25">
      <c r="A14828" s="1"/>
    </row>
    <row r="14829" spans="1:1" x14ac:dyDescent="0.25">
      <c r="A14829" s="1"/>
    </row>
    <row r="14830" spans="1:1" x14ac:dyDescent="0.25">
      <c r="A14830" s="1"/>
    </row>
    <row r="14831" spans="1:1" x14ac:dyDescent="0.25">
      <c r="A14831" s="1"/>
    </row>
    <row r="14832" spans="1:1" x14ac:dyDescent="0.25">
      <c r="A14832" s="1"/>
    </row>
    <row r="14833" spans="1:1" x14ac:dyDescent="0.25">
      <c r="A14833" s="1"/>
    </row>
    <row r="14834" spans="1:1" x14ac:dyDescent="0.25">
      <c r="A14834" s="1"/>
    </row>
    <row r="14835" spans="1:1" x14ac:dyDescent="0.25">
      <c r="A14835" s="1"/>
    </row>
    <row r="14836" spans="1:1" x14ac:dyDescent="0.25">
      <c r="A14836" s="1"/>
    </row>
    <row r="14837" spans="1:1" x14ac:dyDescent="0.25">
      <c r="A14837" s="1"/>
    </row>
    <row r="14838" spans="1:1" x14ac:dyDescent="0.25">
      <c r="A14838" s="1"/>
    </row>
    <row r="14839" spans="1:1" x14ac:dyDescent="0.25">
      <c r="A14839" s="1"/>
    </row>
    <row r="14840" spans="1:1" x14ac:dyDescent="0.25">
      <c r="A14840" s="1"/>
    </row>
    <row r="14841" spans="1:1" x14ac:dyDescent="0.25">
      <c r="A14841" s="1"/>
    </row>
    <row r="14842" spans="1:1" x14ac:dyDescent="0.25">
      <c r="A14842" s="1"/>
    </row>
    <row r="14843" spans="1:1" x14ac:dyDescent="0.25">
      <c r="A14843" s="1"/>
    </row>
    <row r="14844" spans="1:1" x14ac:dyDescent="0.25">
      <c r="A14844" s="1"/>
    </row>
    <row r="14845" spans="1:1" x14ac:dyDescent="0.25">
      <c r="A14845" s="1"/>
    </row>
    <row r="14846" spans="1:1" x14ac:dyDescent="0.25">
      <c r="A14846" s="1"/>
    </row>
    <row r="14847" spans="1:1" x14ac:dyDescent="0.25">
      <c r="A14847" s="1"/>
    </row>
    <row r="14848" spans="1:1" x14ac:dyDescent="0.25">
      <c r="A14848" s="1"/>
    </row>
    <row r="14849" spans="1:1" x14ac:dyDescent="0.25">
      <c r="A14849" s="1"/>
    </row>
    <row r="14850" spans="1:1" x14ac:dyDescent="0.25">
      <c r="A14850" s="1"/>
    </row>
    <row r="14851" spans="1:1" x14ac:dyDescent="0.25">
      <c r="A14851" s="1"/>
    </row>
    <row r="14852" spans="1:1" x14ac:dyDescent="0.25">
      <c r="A14852" s="1"/>
    </row>
    <row r="14853" spans="1:1" x14ac:dyDescent="0.25">
      <c r="A14853" s="1"/>
    </row>
    <row r="14854" spans="1:1" x14ac:dyDescent="0.25">
      <c r="A14854" s="1"/>
    </row>
    <row r="14855" spans="1:1" x14ac:dyDescent="0.25">
      <c r="A14855" s="1"/>
    </row>
    <row r="14856" spans="1:1" x14ac:dyDescent="0.25">
      <c r="A14856" s="1"/>
    </row>
    <row r="14857" spans="1:1" x14ac:dyDescent="0.25">
      <c r="A14857" s="1"/>
    </row>
    <row r="14858" spans="1:1" x14ac:dyDescent="0.25">
      <c r="A14858" s="1"/>
    </row>
    <row r="14859" spans="1:1" x14ac:dyDescent="0.25">
      <c r="A14859" s="1"/>
    </row>
    <row r="14860" spans="1:1" x14ac:dyDescent="0.25">
      <c r="A14860" s="1"/>
    </row>
    <row r="14861" spans="1:1" x14ac:dyDescent="0.25">
      <c r="A14861" s="1"/>
    </row>
    <row r="14862" spans="1:1" x14ac:dyDescent="0.25">
      <c r="A14862" s="1"/>
    </row>
    <row r="14863" spans="1:1" x14ac:dyDescent="0.25">
      <c r="A14863" s="1"/>
    </row>
    <row r="14864" spans="1:1" x14ac:dyDescent="0.25">
      <c r="A14864" s="1"/>
    </row>
    <row r="14865" spans="1:1" x14ac:dyDescent="0.25">
      <c r="A14865" s="1"/>
    </row>
    <row r="14866" spans="1:1" x14ac:dyDescent="0.25">
      <c r="A14866" s="1"/>
    </row>
    <row r="14867" spans="1:1" x14ac:dyDescent="0.25">
      <c r="A14867" s="1"/>
    </row>
    <row r="14868" spans="1:1" x14ac:dyDescent="0.25">
      <c r="A14868" s="1"/>
    </row>
    <row r="14869" spans="1:1" x14ac:dyDescent="0.25">
      <c r="A14869" s="1"/>
    </row>
    <row r="14870" spans="1:1" x14ac:dyDescent="0.25">
      <c r="A14870" s="1"/>
    </row>
    <row r="14871" spans="1:1" x14ac:dyDescent="0.25">
      <c r="A14871" s="1"/>
    </row>
    <row r="14872" spans="1:1" x14ac:dyDescent="0.25">
      <c r="A14872" s="1"/>
    </row>
    <row r="14873" spans="1:1" x14ac:dyDescent="0.25">
      <c r="A14873" s="1"/>
    </row>
    <row r="14874" spans="1:1" x14ac:dyDescent="0.25">
      <c r="A14874" s="1"/>
    </row>
    <row r="14875" spans="1:1" x14ac:dyDescent="0.25">
      <c r="A14875" s="1"/>
    </row>
    <row r="14876" spans="1:1" x14ac:dyDescent="0.25">
      <c r="A14876" s="1"/>
    </row>
    <row r="14877" spans="1:1" x14ac:dyDescent="0.25">
      <c r="A14877" s="1"/>
    </row>
    <row r="14878" spans="1:1" x14ac:dyDescent="0.25">
      <c r="A14878" s="1"/>
    </row>
    <row r="14879" spans="1:1" x14ac:dyDescent="0.25">
      <c r="A14879" s="1"/>
    </row>
    <row r="14880" spans="1:1" x14ac:dyDescent="0.25">
      <c r="A14880" s="1"/>
    </row>
    <row r="14881" spans="1:1" x14ac:dyDescent="0.25">
      <c r="A14881" s="1"/>
    </row>
    <row r="14882" spans="1:1" x14ac:dyDescent="0.25">
      <c r="A14882" s="1"/>
    </row>
    <row r="14883" spans="1:1" x14ac:dyDescent="0.25">
      <c r="A14883" s="1"/>
    </row>
    <row r="14884" spans="1:1" x14ac:dyDescent="0.25">
      <c r="A14884" s="1"/>
    </row>
    <row r="14885" spans="1:1" x14ac:dyDescent="0.25">
      <c r="A14885" s="1"/>
    </row>
    <row r="14886" spans="1:1" x14ac:dyDescent="0.25">
      <c r="A14886" s="1"/>
    </row>
    <row r="14887" spans="1:1" x14ac:dyDescent="0.25">
      <c r="A14887" s="1"/>
    </row>
    <row r="14888" spans="1:1" x14ac:dyDescent="0.25">
      <c r="A14888" s="1"/>
    </row>
    <row r="14889" spans="1:1" x14ac:dyDescent="0.25">
      <c r="A14889" s="1"/>
    </row>
    <row r="14890" spans="1:1" x14ac:dyDescent="0.25">
      <c r="A14890" s="1"/>
    </row>
    <row r="14891" spans="1:1" x14ac:dyDescent="0.25">
      <c r="A14891" s="1"/>
    </row>
    <row r="14892" spans="1:1" x14ac:dyDescent="0.25">
      <c r="A14892" s="1"/>
    </row>
    <row r="14893" spans="1:1" x14ac:dyDescent="0.25">
      <c r="A14893" s="1"/>
    </row>
    <row r="14894" spans="1:1" x14ac:dyDescent="0.25">
      <c r="A14894" s="1"/>
    </row>
    <row r="14895" spans="1:1" x14ac:dyDescent="0.25">
      <c r="A14895" s="1"/>
    </row>
    <row r="14896" spans="1:1" x14ac:dyDescent="0.25">
      <c r="A14896" s="1"/>
    </row>
    <row r="14897" spans="1:1" x14ac:dyDescent="0.25">
      <c r="A14897" s="1"/>
    </row>
    <row r="14898" spans="1:1" x14ac:dyDescent="0.25">
      <c r="A14898" s="1"/>
    </row>
    <row r="14899" spans="1:1" x14ac:dyDescent="0.25">
      <c r="A14899" s="1"/>
    </row>
    <row r="14900" spans="1:1" x14ac:dyDescent="0.25">
      <c r="A14900" s="1"/>
    </row>
    <row r="14901" spans="1:1" x14ac:dyDescent="0.25">
      <c r="A14901" s="1"/>
    </row>
    <row r="14902" spans="1:1" x14ac:dyDescent="0.25">
      <c r="A14902" s="1"/>
    </row>
    <row r="14903" spans="1:1" x14ac:dyDescent="0.25">
      <c r="A14903" s="1"/>
    </row>
    <row r="14904" spans="1:1" x14ac:dyDescent="0.25">
      <c r="A14904" s="1"/>
    </row>
    <row r="14905" spans="1:1" x14ac:dyDescent="0.25">
      <c r="A14905" s="1"/>
    </row>
    <row r="14906" spans="1:1" x14ac:dyDescent="0.25">
      <c r="A14906" s="1"/>
    </row>
    <row r="14907" spans="1:1" x14ac:dyDescent="0.25">
      <c r="A14907" s="1"/>
    </row>
    <row r="14908" spans="1:1" x14ac:dyDescent="0.25">
      <c r="A14908" s="1"/>
    </row>
    <row r="14909" spans="1:1" x14ac:dyDescent="0.25">
      <c r="A14909" s="1"/>
    </row>
    <row r="14910" spans="1:1" x14ac:dyDescent="0.25">
      <c r="A14910" s="1"/>
    </row>
    <row r="14911" spans="1:1" x14ac:dyDescent="0.25">
      <c r="A14911" s="1"/>
    </row>
    <row r="14912" spans="1:1" x14ac:dyDescent="0.25">
      <c r="A14912" s="1"/>
    </row>
    <row r="14913" spans="1:1" x14ac:dyDescent="0.25">
      <c r="A14913" s="1"/>
    </row>
    <row r="14914" spans="1:1" x14ac:dyDescent="0.25">
      <c r="A14914" s="1"/>
    </row>
    <row r="14915" spans="1:1" x14ac:dyDescent="0.25">
      <c r="A14915" s="1"/>
    </row>
    <row r="14916" spans="1:1" x14ac:dyDescent="0.25">
      <c r="A14916" s="1"/>
    </row>
    <row r="14917" spans="1:1" x14ac:dyDescent="0.25">
      <c r="A14917" s="1"/>
    </row>
    <row r="14918" spans="1:1" x14ac:dyDescent="0.25">
      <c r="A14918" s="1"/>
    </row>
    <row r="14919" spans="1:1" x14ac:dyDescent="0.25">
      <c r="A14919" s="1"/>
    </row>
    <row r="14920" spans="1:1" x14ac:dyDescent="0.25">
      <c r="A14920" s="1"/>
    </row>
    <row r="14921" spans="1:1" x14ac:dyDescent="0.25">
      <c r="A14921" s="1"/>
    </row>
    <row r="14922" spans="1:1" x14ac:dyDescent="0.25">
      <c r="A14922" s="1"/>
    </row>
    <row r="14923" spans="1:1" x14ac:dyDescent="0.25">
      <c r="A14923" s="1"/>
    </row>
    <row r="14924" spans="1:1" x14ac:dyDescent="0.25">
      <c r="A14924" s="1"/>
    </row>
    <row r="14925" spans="1:1" x14ac:dyDescent="0.25">
      <c r="A14925" s="1"/>
    </row>
    <row r="14926" spans="1:1" x14ac:dyDescent="0.25">
      <c r="A14926" s="1"/>
    </row>
    <row r="14927" spans="1:1" x14ac:dyDescent="0.25">
      <c r="A14927" s="1"/>
    </row>
    <row r="14928" spans="1:1" x14ac:dyDescent="0.25">
      <c r="A14928" s="1"/>
    </row>
    <row r="14929" spans="1:1" x14ac:dyDescent="0.25">
      <c r="A14929" s="1"/>
    </row>
    <row r="14930" spans="1:1" x14ac:dyDescent="0.25">
      <c r="A14930" s="1"/>
    </row>
    <row r="14931" spans="1:1" x14ac:dyDescent="0.25">
      <c r="A14931" s="1"/>
    </row>
    <row r="14932" spans="1:1" x14ac:dyDescent="0.25">
      <c r="A14932" s="1"/>
    </row>
    <row r="14933" spans="1:1" x14ac:dyDescent="0.25">
      <c r="A14933" s="1"/>
    </row>
    <row r="14934" spans="1:1" x14ac:dyDescent="0.25">
      <c r="A14934" s="1"/>
    </row>
    <row r="14935" spans="1:1" x14ac:dyDescent="0.25">
      <c r="A14935" s="1"/>
    </row>
    <row r="14936" spans="1:1" x14ac:dyDescent="0.25">
      <c r="A14936" s="1"/>
    </row>
    <row r="14937" spans="1:1" x14ac:dyDescent="0.25">
      <c r="A14937" s="1"/>
    </row>
    <row r="14938" spans="1:1" x14ac:dyDescent="0.25">
      <c r="A14938" s="1"/>
    </row>
    <row r="14939" spans="1:1" x14ac:dyDescent="0.25">
      <c r="A14939" s="1"/>
    </row>
    <row r="14940" spans="1:1" x14ac:dyDescent="0.25">
      <c r="A14940" s="1"/>
    </row>
    <row r="14941" spans="1:1" x14ac:dyDescent="0.25">
      <c r="A14941" s="1"/>
    </row>
    <row r="14942" spans="1:1" x14ac:dyDescent="0.25">
      <c r="A14942" s="1"/>
    </row>
    <row r="14943" spans="1:1" x14ac:dyDescent="0.25">
      <c r="A14943" s="1"/>
    </row>
    <row r="14944" spans="1:1" x14ac:dyDescent="0.25">
      <c r="A14944" s="1"/>
    </row>
    <row r="14945" spans="1:1" x14ac:dyDescent="0.25">
      <c r="A14945" s="1"/>
    </row>
    <row r="14946" spans="1:1" x14ac:dyDescent="0.25">
      <c r="A14946" s="1"/>
    </row>
    <row r="14947" spans="1:1" x14ac:dyDescent="0.25">
      <c r="A14947" s="1"/>
    </row>
    <row r="14948" spans="1:1" x14ac:dyDescent="0.25">
      <c r="A14948" s="1"/>
    </row>
    <row r="14949" spans="1:1" x14ac:dyDescent="0.25">
      <c r="A14949" s="1"/>
    </row>
    <row r="14950" spans="1:1" x14ac:dyDescent="0.25">
      <c r="A14950" s="1"/>
    </row>
    <row r="14951" spans="1:1" x14ac:dyDescent="0.25">
      <c r="A14951" s="1"/>
    </row>
    <row r="14952" spans="1:1" x14ac:dyDescent="0.25">
      <c r="A14952" s="1"/>
    </row>
    <row r="14953" spans="1:1" x14ac:dyDescent="0.25">
      <c r="A14953" s="1"/>
    </row>
    <row r="14954" spans="1:1" x14ac:dyDescent="0.25">
      <c r="A14954" s="1"/>
    </row>
    <row r="14955" spans="1:1" x14ac:dyDescent="0.25">
      <c r="A14955" s="1"/>
    </row>
    <row r="14956" spans="1:1" x14ac:dyDescent="0.25">
      <c r="A14956" s="1"/>
    </row>
    <row r="14957" spans="1:1" x14ac:dyDescent="0.25">
      <c r="A14957" s="1"/>
    </row>
    <row r="14958" spans="1:1" x14ac:dyDescent="0.25">
      <c r="A14958" s="1"/>
    </row>
    <row r="14959" spans="1:1" x14ac:dyDescent="0.25">
      <c r="A14959" s="1"/>
    </row>
    <row r="14960" spans="1:1" x14ac:dyDescent="0.25">
      <c r="A14960" s="1"/>
    </row>
    <row r="14961" spans="1:1" x14ac:dyDescent="0.25">
      <c r="A14961" s="1"/>
    </row>
    <row r="14962" spans="1:1" x14ac:dyDescent="0.25">
      <c r="A14962" s="1"/>
    </row>
    <row r="14963" spans="1:1" x14ac:dyDescent="0.25">
      <c r="A14963" s="1"/>
    </row>
    <row r="14964" spans="1:1" x14ac:dyDescent="0.25">
      <c r="A14964" s="1"/>
    </row>
    <row r="14965" spans="1:1" x14ac:dyDescent="0.25">
      <c r="A14965" s="1"/>
    </row>
    <row r="14966" spans="1:1" x14ac:dyDescent="0.25">
      <c r="A14966" s="1"/>
    </row>
    <row r="14967" spans="1:1" x14ac:dyDescent="0.25">
      <c r="A14967" s="1"/>
    </row>
    <row r="14968" spans="1:1" x14ac:dyDescent="0.25">
      <c r="A14968" s="1"/>
    </row>
    <row r="14969" spans="1:1" x14ac:dyDescent="0.25">
      <c r="A14969" s="1"/>
    </row>
    <row r="14970" spans="1:1" x14ac:dyDescent="0.25">
      <c r="A14970" s="1"/>
    </row>
    <row r="14971" spans="1:1" x14ac:dyDescent="0.25">
      <c r="A14971" s="1"/>
    </row>
    <row r="14972" spans="1:1" x14ac:dyDescent="0.25">
      <c r="A14972" s="1"/>
    </row>
    <row r="14973" spans="1:1" x14ac:dyDescent="0.25">
      <c r="A14973" s="1"/>
    </row>
    <row r="14974" spans="1:1" x14ac:dyDescent="0.25">
      <c r="A14974" s="1"/>
    </row>
    <row r="14975" spans="1:1" x14ac:dyDescent="0.25">
      <c r="A14975" s="1"/>
    </row>
    <row r="14976" spans="1:1" x14ac:dyDescent="0.25">
      <c r="A14976" s="1"/>
    </row>
    <row r="14977" spans="1:1" x14ac:dyDescent="0.25">
      <c r="A14977" s="1"/>
    </row>
    <row r="14978" spans="1:1" x14ac:dyDescent="0.25">
      <c r="A14978" s="1"/>
    </row>
    <row r="14979" spans="1:1" x14ac:dyDescent="0.25">
      <c r="A14979" s="1"/>
    </row>
    <row r="14980" spans="1:1" x14ac:dyDescent="0.25">
      <c r="A14980" s="1"/>
    </row>
    <row r="14981" spans="1:1" x14ac:dyDescent="0.25">
      <c r="A14981" s="1"/>
    </row>
    <row r="14982" spans="1:1" x14ac:dyDescent="0.25">
      <c r="A14982" s="1"/>
    </row>
    <row r="14983" spans="1:1" x14ac:dyDescent="0.25">
      <c r="A14983" s="1"/>
    </row>
    <row r="14984" spans="1:1" x14ac:dyDescent="0.25">
      <c r="A14984" s="1"/>
    </row>
    <row r="14985" spans="1:1" x14ac:dyDescent="0.25">
      <c r="A14985" s="1"/>
    </row>
    <row r="14986" spans="1:1" x14ac:dyDescent="0.25">
      <c r="A14986" s="1"/>
    </row>
    <row r="14987" spans="1:1" x14ac:dyDescent="0.25">
      <c r="A14987" s="1"/>
    </row>
    <row r="14988" spans="1:1" x14ac:dyDescent="0.25">
      <c r="A14988" s="1"/>
    </row>
    <row r="14989" spans="1:1" x14ac:dyDescent="0.25">
      <c r="A14989" s="1"/>
    </row>
    <row r="14990" spans="1:1" x14ac:dyDescent="0.25">
      <c r="A14990" s="1"/>
    </row>
    <row r="14991" spans="1:1" x14ac:dyDescent="0.25">
      <c r="A14991" s="1"/>
    </row>
    <row r="14992" spans="1:1" x14ac:dyDescent="0.25">
      <c r="A14992" s="1"/>
    </row>
    <row r="14993" spans="1:1" x14ac:dyDescent="0.25">
      <c r="A14993" s="1"/>
    </row>
    <row r="14994" spans="1:1" x14ac:dyDescent="0.25">
      <c r="A14994" s="1"/>
    </row>
    <row r="14995" spans="1:1" x14ac:dyDescent="0.25">
      <c r="A14995" s="1"/>
    </row>
    <row r="14996" spans="1:1" x14ac:dyDescent="0.25">
      <c r="A14996" s="1"/>
    </row>
    <row r="14997" spans="1:1" x14ac:dyDescent="0.25">
      <c r="A14997" s="1"/>
    </row>
    <row r="14998" spans="1:1" x14ac:dyDescent="0.25">
      <c r="A14998" s="1"/>
    </row>
    <row r="14999" spans="1:1" x14ac:dyDescent="0.25">
      <c r="A14999" s="1"/>
    </row>
    <row r="15000" spans="1:1" x14ac:dyDescent="0.25">
      <c r="A15000" s="1"/>
    </row>
    <row r="15001" spans="1:1" x14ac:dyDescent="0.25">
      <c r="A15001" s="1"/>
    </row>
    <row r="15002" spans="1:1" x14ac:dyDescent="0.25">
      <c r="A15002" s="1"/>
    </row>
    <row r="15003" spans="1:1" x14ac:dyDescent="0.25">
      <c r="A15003" s="1"/>
    </row>
    <row r="15004" spans="1:1" x14ac:dyDescent="0.25">
      <c r="A15004" s="1"/>
    </row>
    <row r="15005" spans="1:1" x14ac:dyDescent="0.25">
      <c r="A15005" s="1"/>
    </row>
    <row r="15006" spans="1:1" x14ac:dyDescent="0.25">
      <c r="A15006" s="1"/>
    </row>
    <row r="15007" spans="1:1" x14ac:dyDescent="0.25">
      <c r="A15007" s="1"/>
    </row>
    <row r="15008" spans="1:1" x14ac:dyDescent="0.25">
      <c r="A15008" s="1"/>
    </row>
    <row r="15009" spans="1:1" x14ac:dyDescent="0.25">
      <c r="A15009" s="1"/>
    </row>
    <row r="15010" spans="1:1" x14ac:dyDescent="0.25">
      <c r="A15010" s="1"/>
    </row>
    <row r="15011" spans="1:1" x14ac:dyDescent="0.25">
      <c r="A15011" s="1"/>
    </row>
    <row r="15012" spans="1:1" x14ac:dyDescent="0.25">
      <c r="A15012" s="1"/>
    </row>
    <row r="15013" spans="1:1" x14ac:dyDescent="0.25">
      <c r="A15013" s="1"/>
    </row>
    <row r="15014" spans="1:1" x14ac:dyDescent="0.25">
      <c r="A15014" s="1"/>
    </row>
    <row r="15015" spans="1:1" x14ac:dyDescent="0.25">
      <c r="A15015" s="1"/>
    </row>
    <row r="15016" spans="1:1" x14ac:dyDescent="0.25">
      <c r="A15016" s="1"/>
    </row>
    <row r="15017" spans="1:1" x14ac:dyDescent="0.25">
      <c r="A15017" s="1"/>
    </row>
    <row r="15018" spans="1:1" x14ac:dyDescent="0.25">
      <c r="A15018" s="1"/>
    </row>
    <row r="15019" spans="1:1" x14ac:dyDescent="0.25">
      <c r="A15019" s="1"/>
    </row>
    <row r="15020" spans="1:1" x14ac:dyDescent="0.25">
      <c r="A15020" s="1"/>
    </row>
    <row r="15021" spans="1:1" x14ac:dyDescent="0.25">
      <c r="A15021" s="1"/>
    </row>
    <row r="15022" spans="1:1" x14ac:dyDescent="0.25">
      <c r="A15022" s="1"/>
    </row>
    <row r="15023" spans="1:1" x14ac:dyDescent="0.25">
      <c r="A15023" s="1"/>
    </row>
    <row r="15024" spans="1:1" x14ac:dyDescent="0.25">
      <c r="A15024" s="1"/>
    </row>
    <row r="15025" spans="1:1" x14ac:dyDescent="0.25">
      <c r="A15025" s="1"/>
    </row>
    <row r="15026" spans="1:1" x14ac:dyDescent="0.25">
      <c r="A15026" s="1"/>
    </row>
    <row r="15027" spans="1:1" x14ac:dyDescent="0.25">
      <c r="A15027" s="1"/>
    </row>
    <row r="15028" spans="1:1" x14ac:dyDescent="0.25">
      <c r="A15028" s="1"/>
    </row>
    <row r="15029" spans="1:1" x14ac:dyDescent="0.25">
      <c r="A15029" s="1"/>
    </row>
    <row r="15030" spans="1:1" x14ac:dyDescent="0.25">
      <c r="A15030" s="1"/>
    </row>
    <row r="15031" spans="1:1" x14ac:dyDescent="0.25">
      <c r="A15031" s="1"/>
    </row>
    <row r="15032" spans="1:1" x14ac:dyDescent="0.25">
      <c r="A15032" s="1"/>
    </row>
    <row r="15033" spans="1:1" x14ac:dyDescent="0.25">
      <c r="A15033" s="1"/>
    </row>
    <row r="15034" spans="1:1" x14ac:dyDescent="0.25">
      <c r="A15034" s="1"/>
    </row>
    <row r="15035" spans="1:1" x14ac:dyDescent="0.25">
      <c r="A15035" s="1"/>
    </row>
    <row r="15036" spans="1:1" x14ac:dyDescent="0.25">
      <c r="A15036" s="1"/>
    </row>
    <row r="15037" spans="1:1" x14ac:dyDescent="0.25">
      <c r="A15037" s="1"/>
    </row>
    <row r="15038" spans="1:1" x14ac:dyDescent="0.25">
      <c r="A15038" s="1"/>
    </row>
    <row r="15039" spans="1:1" x14ac:dyDescent="0.25">
      <c r="A15039" s="1"/>
    </row>
    <row r="15040" spans="1:1" x14ac:dyDescent="0.25">
      <c r="A15040" s="1"/>
    </row>
    <row r="15041" spans="1:1" x14ac:dyDescent="0.25">
      <c r="A15041" s="1"/>
    </row>
    <row r="15042" spans="1:1" x14ac:dyDescent="0.25">
      <c r="A15042" s="1"/>
    </row>
    <row r="15043" spans="1:1" x14ac:dyDescent="0.25">
      <c r="A15043" s="1"/>
    </row>
    <row r="15044" spans="1:1" x14ac:dyDescent="0.25">
      <c r="A15044" s="1"/>
    </row>
    <row r="15045" spans="1:1" x14ac:dyDescent="0.25">
      <c r="A15045" s="1"/>
    </row>
    <row r="15046" spans="1:1" x14ac:dyDescent="0.25">
      <c r="A15046" s="1"/>
    </row>
    <row r="15047" spans="1:1" x14ac:dyDescent="0.25">
      <c r="A15047" s="1"/>
    </row>
    <row r="15048" spans="1:1" x14ac:dyDescent="0.25">
      <c r="A15048" s="1"/>
    </row>
    <row r="15049" spans="1:1" x14ac:dyDescent="0.25">
      <c r="A15049" s="1"/>
    </row>
    <row r="15050" spans="1:1" x14ac:dyDescent="0.25">
      <c r="A15050" s="1"/>
    </row>
    <row r="15051" spans="1:1" x14ac:dyDescent="0.25">
      <c r="A15051" s="1"/>
    </row>
    <row r="15052" spans="1:1" x14ac:dyDescent="0.25">
      <c r="A15052" s="1"/>
    </row>
    <row r="15053" spans="1:1" x14ac:dyDescent="0.25">
      <c r="A15053" s="1"/>
    </row>
    <row r="15054" spans="1:1" x14ac:dyDescent="0.25">
      <c r="A15054" s="1"/>
    </row>
    <row r="15055" spans="1:1" x14ac:dyDescent="0.25">
      <c r="A15055" s="1"/>
    </row>
    <row r="15056" spans="1:1" x14ac:dyDescent="0.25">
      <c r="A15056" s="1"/>
    </row>
    <row r="15057" spans="1:1" x14ac:dyDescent="0.25">
      <c r="A15057" s="1"/>
    </row>
    <row r="15058" spans="1:1" x14ac:dyDescent="0.25">
      <c r="A15058" s="1"/>
    </row>
    <row r="15059" spans="1:1" x14ac:dyDescent="0.25">
      <c r="A15059" s="1"/>
    </row>
    <row r="15060" spans="1:1" x14ac:dyDescent="0.25">
      <c r="A15060" s="1"/>
    </row>
    <row r="15061" spans="1:1" x14ac:dyDescent="0.25">
      <c r="A15061" s="1"/>
    </row>
    <row r="15062" spans="1:1" x14ac:dyDescent="0.25">
      <c r="A15062" s="1"/>
    </row>
    <row r="15063" spans="1:1" x14ac:dyDescent="0.25">
      <c r="A15063" s="1"/>
    </row>
    <row r="15064" spans="1:1" x14ac:dyDescent="0.25">
      <c r="A15064" s="1"/>
    </row>
    <row r="15065" spans="1:1" x14ac:dyDescent="0.25">
      <c r="A15065" s="1"/>
    </row>
    <row r="15066" spans="1:1" x14ac:dyDescent="0.25">
      <c r="A15066" s="1"/>
    </row>
    <row r="15067" spans="1:1" x14ac:dyDescent="0.25">
      <c r="A15067" s="1"/>
    </row>
    <row r="15068" spans="1:1" x14ac:dyDescent="0.25">
      <c r="A15068" s="1"/>
    </row>
    <row r="15069" spans="1:1" x14ac:dyDescent="0.25">
      <c r="A15069" s="1"/>
    </row>
    <row r="15070" spans="1:1" x14ac:dyDescent="0.25">
      <c r="A15070" s="1"/>
    </row>
    <row r="15071" spans="1:1" x14ac:dyDescent="0.25">
      <c r="A15071" s="1"/>
    </row>
    <row r="15072" spans="1:1" x14ac:dyDescent="0.25">
      <c r="A15072" s="1"/>
    </row>
    <row r="15073" spans="1:1" x14ac:dyDescent="0.25">
      <c r="A15073" s="1"/>
    </row>
    <row r="15074" spans="1:1" x14ac:dyDescent="0.25">
      <c r="A15074" s="1"/>
    </row>
    <row r="15075" spans="1:1" x14ac:dyDescent="0.25">
      <c r="A15075" s="1"/>
    </row>
    <row r="15076" spans="1:1" x14ac:dyDescent="0.25">
      <c r="A15076" s="1"/>
    </row>
    <row r="15077" spans="1:1" x14ac:dyDescent="0.25">
      <c r="A15077" s="1"/>
    </row>
    <row r="15078" spans="1:1" x14ac:dyDescent="0.25">
      <c r="A15078" s="1"/>
    </row>
    <row r="15079" spans="1:1" x14ac:dyDescent="0.25">
      <c r="A15079" s="1"/>
    </row>
    <row r="15080" spans="1:1" x14ac:dyDescent="0.25">
      <c r="A15080" s="1"/>
    </row>
    <row r="15081" spans="1:1" x14ac:dyDescent="0.25">
      <c r="A15081" s="1"/>
    </row>
    <row r="15082" spans="1:1" x14ac:dyDescent="0.25">
      <c r="A15082" s="1"/>
    </row>
    <row r="15083" spans="1:1" x14ac:dyDescent="0.25">
      <c r="A15083" s="1"/>
    </row>
    <row r="15084" spans="1:1" x14ac:dyDescent="0.25">
      <c r="A15084" s="1"/>
    </row>
    <row r="15085" spans="1:1" x14ac:dyDescent="0.25">
      <c r="A15085" s="1"/>
    </row>
    <row r="15086" spans="1:1" x14ac:dyDescent="0.25">
      <c r="A15086" s="1"/>
    </row>
    <row r="15087" spans="1:1" x14ac:dyDescent="0.25">
      <c r="A15087" s="1"/>
    </row>
    <row r="15088" spans="1:1" x14ac:dyDescent="0.25">
      <c r="A15088" s="1"/>
    </row>
    <row r="15089" spans="1:1" x14ac:dyDescent="0.25">
      <c r="A15089" s="1"/>
    </row>
    <row r="15090" spans="1:1" x14ac:dyDescent="0.25">
      <c r="A15090" s="1"/>
    </row>
    <row r="15091" spans="1:1" x14ac:dyDescent="0.25">
      <c r="A15091" s="1"/>
    </row>
    <row r="15092" spans="1:1" x14ac:dyDescent="0.25">
      <c r="A15092" s="1"/>
    </row>
    <row r="15093" spans="1:1" x14ac:dyDescent="0.25">
      <c r="A15093" s="1"/>
    </row>
    <row r="15094" spans="1:1" x14ac:dyDescent="0.25">
      <c r="A15094" s="1"/>
    </row>
    <row r="15095" spans="1:1" x14ac:dyDescent="0.25">
      <c r="A15095" s="1"/>
    </row>
    <row r="15096" spans="1:1" x14ac:dyDescent="0.25">
      <c r="A15096" s="1"/>
    </row>
    <row r="15097" spans="1:1" x14ac:dyDescent="0.25">
      <c r="A15097" s="1"/>
    </row>
    <row r="15098" spans="1:1" x14ac:dyDescent="0.25">
      <c r="A15098" s="1"/>
    </row>
    <row r="15099" spans="1:1" x14ac:dyDescent="0.25">
      <c r="A15099" s="1"/>
    </row>
    <row r="15100" spans="1:1" x14ac:dyDescent="0.25">
      <c r="A15100" s="1"/>
    </row>
    <row r="15101" spans="1:1" x14ac:dyDescent="0.25">
      <c r="A15101" s="1"/>
    </row>
    <row r="15102" spans="1:1" x14ac:dyDescent="0.25">
      <c r="A15102" s="1"/>
    </row>
    <row r="15103" spans="1:1" x14ac:dyDescent="0.25">
      <c r="A15103" s="1"/>
    </row>
    <row r="15104" spans="1:1" x14ac:dyDescent="0.25">
      <c r="A15104" s="1"/>
    </row>
    <row r="15105" spans="1:1" x14ac:dyDescent="0.25">
      <c r="A15105" s="1"/>
    </row>
    <row r="15106" spans="1:1" x14ac:dyDescent="0.25">
      <c r="A15106" s="1"/>
    </row>
    <row r="15107" spans="1:1" x14ac:dyDescent="0.25">
      <c r="A15107" s="1"/>
    </row>
    <row r="15108" spans="1:1" x14ac:dyDescent="0.25">
      <c r="A15108" s="1"/>
    </row>
    <row r="15109" spans="1:1" x14ac:dyDescent="0.25">
      <c r="A15109" s="1"/>
    </row>
    <row r="15110" spans="1:1" x14ac:dyDescent="0.25">
      <c r="A15110" s="1"/>
    </row>
    <row r="15111" spans="1:1" x14ac:dyDescent="0.25">
      <c r="A15111" s="1"/>
    </row>
    <row r="15112" spans="1:1" x14ac:dyDescent="0.25">
      <c r="A15112" s="1"/>
    </row>
    <row r="15113" spans="1:1" x14ac:dyDescent="0.25">
      <c r="A15113" s="1"/>
    </row>
    <row r="15114" spans="1:1" x14ac:dyDescent="0.25">
      <c r="A15114" s="1"/>
    </row>
    <row r="15115" spans="1:1" x14ac:dyDescent="0.25">
      <c r="A15115" s="1"/>
    </row>
    <row r="15116" spans="1:1" x14ac:dyDescent="0.25">
      <c r="A15116" s="1"/>
    </row>
    <row r="15117" spans="1:1" x14ac:dyDescent="0.25">
      <c r="A15117" s="1"/>
    </row>
    <row r="15118" spans="1:1" x14ac:dyDescent="0.25">
      <c r="A15118" s="1"/>
    </row>
    <row r="15119" spans="1:1" x14ac:dyDescent="0.25">
      <c r="A15119" s="1"/>
    </row>
    <row r="15120" spans="1:1" x14ac:dyDescent="0.25">
      <c r="A15120" s="1"/>
    </row>
    <row r="15121" spans="1:1" x14ac:dyDescent="0.25">
      <c r="A15121" s="1"/>
    </row>
    <row r="15122" spans="1:1" x14ac:dyDescent="0.25">
      <c r="A15122" s="1"/>
    </row>
    <row r="15123" spans="1:1" x14ac:dyDescent="0.25">
      <c r="A15123" s="1"/>
    </row>
    <row r="15124" spans="1:1" x14ac:dyDescent="0.25">
      <c r="A15124" s="1"/>
    </row>
    <row r="15125" spans="1:1" x14ac:dyDescent="0.25">
      <c r="A15125" s="1"/>
    </row>
    <row r="15126" spans="1:1" x14ac:dyDescent="0.25">
      <c r="A15126" s="1"/>
    </row>
    <row r="15127" spans="1:1" x14ac:dyDescent="0.25">
      <c r="A15127" s="1"/>
    </row>
    <row r="15128" spans="1:1" x14ac:dyDescent="0.25">
      <c r="A15128" s="1"/>
    </row>
    <row r="15129" spans="1:1" x14ac:dyDescent="0.25">
      <c r="A15129" s="1"/>
    </row>
    <row r="15130" spans="1:1" x14ac:dyDescent="0.25">
      <c r="A15130" s="1"/>
    </row>
    <row r="15131" spans="1:1" x14ac:dyDescent="0.25">
      <c r="A15131" s="1"/>
    </row>
    <row r="15132" spans="1:1" x14ac:dyDescent="0.25">
      <c r="A15132" s="1"/>
    </row>
    <row r="15133" spans="1:1" x14ac:dyDescent="0.25">
      <c r="A15133" s="1"/>
    </row>
    <row r="15134" spans="1:1" x14ac:dyDescent="0.25">
      <c r="A15134" s="1"/>
    </row>
    <row r="15135" spans="1:1" x14ac:dyDescent="0.25">
      <c r="A15135" s="1"/>
    </row>
    <row r="15136" spans="1:1" x14ac:dyDescent="0.25">
      <c r="A15136" s="1"/>
    </row>
    <row r="15137" spans="1:1" x14ac:dyDescent="0.25">
      <c r="A15137" s="1"/>
    </row>
    <row r="15138" spans="1:1" x14ac:dyDescent="0.25">
      <c r="A15138" s="1"/>
    </row>
    <row r="15139" spans="1:1" x14ac:dyDescent="0.25">
      <c r="A15139" s="1"/>
    </row>
    <row r="15140" spans="1:1" x14ac:dyDescent="0.25">
      <c r="A15140" s="1"/>
    </row>
    <row r="15141" spans="1:1" x14ac:dyDescent="0.25">
      <c r="A15141" s="1"/>
    </row>
    <row r="15142" spans="1:1" x14ac:dyDescent="0.25">
      <c r="A15142" s="1"/>
    </row>
    <row r="15143" spans="1:1" x14ac:dyDescent="0.25">
      <c r="A15143" s="1"/>
    </row>
    <row r="15144" spans="1:1" x14ac:dyDescent="0.25">
      <c r="A15144" s="1"/>
    </row>
    <row r="15145" spans="1:1" x14ac:dyDescent="0.25">
      <c r="A15145" s="1"/>
    </row>
    <row r="15146" spans="1:1" x14ac:dyDescent="0.25">
      <c r="A15146" s="1"/>
    </row>
    <row r="15147" spans="1:1" x14ac:dyDescent="0.25">
      <c r="A15147" s="1"/>
    </row>
    <row r="15148" spans="1:1" x14ac:dyDescent="0.25">
      <c r="A15148" s="1"/>
    </row>
    <row r="15149" spans="1:1" x14ac:dyDescent="0.25">
      <c r="A15149" s="1"/>
    </row>
    <row r="15150" spans="1:1" x14ac:dyDescent="0.25">
      <c r="A15150" s="1"/>
    </row>
    <row r="15151" spans="1:1" x14ac:dyDescent="0.25">
      <c r="A15151" s="1"/>
    </row>
    <row r="15152" spans="1:1" x14ac:dyDescent="0.25">
      <c r="A15152" s="1"/>
    </row>
    <row r="15153" spans="1:1" x14ac:dyDescent="0.25">
      <c r="A15153" s="1"/>
    </row>
    <row r="15154" spans="1:1" x14ac:dyDescent="0.25">
      <c r="A15154" s="1"/>
    </row>
    <row r="15155" spans="1:1" x14ac:dyDescent="0.25">
      <c r="A15155" s="1"/>
    </row>
    <row r="15156" spans="1:1" x14ac:dyDescent="0.25">
      <c r="A15156" s="1"/>
    </row>
    <row r="15157" spans="1:1" x14ac:dyDescent="0.25">
      <c r="A15157" s="1"/>
    </row>
    <row r="15158" spans="1:1" x14ac:dyDescent="0.25">
      <c r="A15158" s="1"/>
    </row>
    <row r="15159" spans="1:1" x14ac:dyDescent="0.25">
      <c r="A15159" s="1"/>
    </row>
    <row r="15160" spans="1:1" x14ac:dyDescent="0.25">
      <c r="A15160" s="1"/>
    </row>
    <row r="15161" spans="1:1" x14ac:dyDescent="0.25">
      <c r="A15161" s="1"/>
    </row>
    <row r="15162" spans="1:1" x14ac:dyDescent="0.25">
      <c r="A15162" s="1"/>
    </row>
    <row r="15163" spans="1:1" x14ac:dyDescent="0.25">
      <c r="A15163" s="1"/>
    </row>
    <row r="15164" spans="1:1" x14ac:dyDescent="0.25">
      <c r="A15164" s="1"/>
    </row>
    <row r="15165" spans="1:1" x14ac:dyDescent="0.25">
      <c r="A15165" s="1"/>
    </row>
    <row r="15166" spans="1:1" x14ac:dyDescent="0.25">
      <c r="A15166" s="1"/>
    </row>
    <row r="15167" spans="1:1" x14ac:dyDescent="0.25">
      <c r="A15167" s="1"/>
    </row>
    <row r="15168" spans="1:1" x14ac:dyDescent="0.25">
      <c r="A15168" s="1"/>
    </row>
    <row r="15169" spans="1:1" x14ac:dyDescent="0.25">
      <c r="A15169" s="1"/>
    </row>
    <row r="15170" spans="1:1" x14ac:dyDescent="0.25">
      <c r="A15170" s="1"/>
    </row>
    <row r="15171" spans="1:1" x14ac:dyDescent="0.25">
      <c r="A15171" s="1"/>
    </row>
    <row r="15172" spans="1:1" x14ac:dyDescent="0.25">
      <c r="A15172" s="1"/>
    </row>
    <row r="15173" spans="1:1" x14ac:dyDescent="0.25">
      <c r="A15173" s="1"/>
    </row>
    <row r="15174" spans="1:1" x14ac:dyDescent="0.25">
      <c r="A15174" s="1"/>
    </row>
    <row r="15175" spans="1:1" x14ac:dyDescent="0.25">
      <c r="A15175" s="1"/>
    </row>
    <row r="15176" spans="1:1" x14ac:dyDescent="0.25">
      <c r="A15176" s="1"/>
    </row>
    <row r="15177" spans="1:1" x14ac:dyDescent="0.25">
      <c r="A15177" s="1"/>
    </row>
    <row r="15178" spans="1:1" x14ac:dyDescent="0.25">
      <c r="A15178" s="1"/>
    </row>
    <row r="15179" spans="1:1" x14ac:dyDescent="0.25">
      <c r="A15179" s="1"/>
    </row>
    <row r="15180" spans="1:1" x14ac:dyDescent="0.25">
      <c r="A15180" s="1"/>
    </row>
    <row r="15181" spans="1:1" x14ac:dyDescent="0.25">
      <c r="A15181" s="1"/>
    </row>
    <row r="15182" spans="1:1" x14ac:dyDescent="0.25">
      <c r="A15182" s="1"/>
    </row>
    <row r="15183" spans="1:1" x14ac:dyDescent="0.25">
      <c r="A15183" s="1"/>
    </row>
    <row r="15184" spans="1:1" x14ac:dyDescent="0.25">
      <c r="A15184" s="1"/>
    </row>
    <row r="15185" spans="1:1" x14ac:dyDescent="0.25">
      <c r="A15185" s="1"/>
    </row>
    <row r="15186" spans="1:1" x14ac:dyDescent="0.25">
      <c r="A15186" s="1"/>
    </row>
    <row r="15187" spans="1:1" x14ac:dyDescent="0.25">
      <c r="A15187" s="1"/>
    </row>
    <row r="15188" spans="1:1" x14ac:dyDescent="0.25">
      <c r="A15188" s="1"/>
    </row>
    <row r="15189" spans="1:1" x14ac:dyDescent="0.25">
      <c r="A15189" s="1"/>
    </row>
    <row r="15190" spans="1:1" x14ac:dyDescent="0.25">
      <c r="A15190" s="1"/>
    </row>
    <row r="15191" spans="1:1" x14ac:dyDescent="0.25">
      <c r="A15191" s="1"/>
    </row>
    <row r="15192" spans="1:1" x14ac:dyDescent="0.25">
      <c r="A15192" s="1"/>
    </row>
    <row r="15193" spans="1:1" x14ac:dyDescent="0.25">
      <c r="A15193" s="1"/>
    </row>
    <row r="15194" spans="1:1" x14ac:dyDescent="0.25">
      <c r="A15194" s="1"/>
    </row>
    <row r="15195" spans="1:1" x14ac:dyDescent="0.25">
      <c r="A15195" s="1"/>
    </row>
    <row r="15196" spans="1:1" x14ac:dyDescent="0.25">
      <c r="A15196" s="1"/>
    </row>
    <row r="15197" spans="1:1" x14ac:dyDescent="0.25">
      <c r="A15197" s="1"/>
    </row>
    <row r="15198" spans="1:1" x14ac:dyDescent="0.25">
      <c r="A15198" s="1"/>
    </row>
    <row r="15199" spans="1:1" x14ac:dyDescent="0.25">
      <c r="A15199" s="1"/>
    </row>
    <row r="15200" spans="1:1" x14ac:dyDescent="0.25">
      <c r="A15200" s="1"/>
    </row>
    <row r="15201" spans="1:1" x14ac:dyDescent="0.25">
      <c r="A15201" s="1"/>
    </row>
    <row r="15202" spans="1:1" x14ac:dyDescent="0.25">
      <c r="A15202" s="1"/>
    </row>
    <row r="15203" spans="1:1" x14ac:dyDescent="0.25">
      <c r="A15203" s="1"/>
    </row>
    <row r="15204" spans="1:1" x14ac:dyDescent="0.25">
      <c r="A15204" s="1"/>
    </row>
    <row r="15205" spans="1:1" x14ac:dyDescent="0.25">
      <c r="A15205" s="1"/>
    </row>
    <row r="15206" spans="1:1" x14ac:dyDescent="0.25">
      <c r="A15206" s="1"/>
    </row>
    <row r="15207" spans="1:1" x14ac:dyDescent="0.25">
      <c r="A15207" s="1"/>
    </row>
    <row r="15208" spans="1:1" x14ac:dyDescent="0.25">
      <c r="A15208" s="1"/>
    </row>
    <row r="15209" spans="1:1" x14ac:dyDescent="0.25">
      <c r="A15209" s="1"/>
    </row>
    <row r="15210" spans="1:1" x14ac:dyDescent="0.25">
      <c r="A15210" s="1"/>
    </row>
    <row r="15211" spans="1:1" x14ac:dyDescent="0.25">
      <c r="A15211" s="1"/>
    </row>
    <row r="15212" spans="1:1" x14ac:dyDescent="0.25">
      <c r="A15212" s="1"/>
    </row>
    <row r="15213" spans="1:1" x14ac:dyDescent="0.25">
      <c r="A15213" s="1"/>
    </row>
    <row r="15214" spans="1:1" x14ac:dyDescent="0.25">
      <c r="A15214" s="1"/>
    </row>
    <row r="15215" spans="1:1" x14ac:dyDescent="0.25">
      <c r="A15215" s="1"/>
    </row>
    <row r="15216" spans="1:1" x14ac:dyDescent="0.25">
      <c r="A15216" s="1"/>
    </row>
    <row r="15217" spans="1:1" x14ac:dyDescent="0.25">
      <c r="A15217" s="1"/>
    </row>
    <row r="15218" spans="1:1" x14ac:dyDescent="0.25">
      <c r="A15218" s="1"/>
    </row>
    <row r="15219" spans="1:1" x14ac:dyDescent="0.25">
      <c r="A15219" s="1"/>
    </row>
    <row r="15220" spans="1:1" x14ac:dyDescent="0.25">
      <c r="A15220" s="1"/>
    </row>
    <row r="15221" spans="1:1" x14ac:dyDescent="0.25">
      <c r="A15221" s="1"/>
    </row>
    <row r="15222" spans="1:1" x14ac:dyDescent="0.25">
      <c r="A15222" s="1"/>
    </row>
    <row r="15223" spans="1:1" x14ac:dyDescent="0.25">
      <c r="A15223" s="1"/>
    </row>
    <row r="15224" spans="1:1" x14ac:dyDescent="0.25">
      <c r="A15224" s="1"/>
    </row>
    <row r="15225" spans="1:1" x14ac:dyDescent="0.25">
      <c r="A15225" s="1"/>
    </row>
    <row r="15226" spans="1:1" x14ac:dyDescent="0.25">
      <c r="A15226" s="1"/>
    </row>
    <row r="15227" spans="1:1" x14ac:dyDescent="0.25">
      <c r="A15227" s="1"/>
    </row>
    <row r="15228" spans="1:1" x14ac:dyDescent="0.25">
      <c r="A15228" s="1"/>
    </row>
    <row r="15229" spans="1:1" x14ac:dyDescent="0.25">
      <c r="A15229" s="1"/>
    </row>
    <row r="15230" spans="1:1" x14ac:dyDescent="0.25">
      <c r="A15230" s="1"/>
    </row>
    <row r="15231" spans="1:1" x14ac:dyDescent="0.25">
      <c r="A15231" s="1"/>
    </row>
    <row r="15232" spans="1:1" x14ac:dyDescent="0.25">
      <c r="A15232" s="1"/>
    </row>
    <row r="15233" spans="1:1" x14ac:dyDescent="0.25">
      <c r="A15233" s="1"/>
    </row>
    <row r="15234" spans="1:1" x14ac:dyDescent="0.25">
      <c r="A15234" s="1"/>
    </row>
    <row r="15235" spans="1:1" x14ac:dyDescent="0.25">
      <c r="A15235" s="1"/>
    </row>
    <row r="15236" spans="1:1" x14ac:dyDescent="0.25">
      <c r="A15236" s="1"/>
    </row>
    <row r="15237" spans="1:1" x14ac:dyDescent="0.25">
      <c r="A15237" s="1"/>
    </row>
    <row r="15238" spans="1:1" x14ac:dyDescent="0.25">
      <c r="A15238" s="1"/>
    </row>
    <row r="15239" spans="1:1" x14ac:dyDescent="0.25">
      <c r="A15239" s="1"/>
    </row>
    <row r="15240" spans="1:1" x14ac:dyDescent="0.25">
      <c r="A15240" s="1"/>
    </row>
    <row r="15241" spans="1:1" x14ac:dyDescent="0.25">
      <c r="A15241" s="1"/>
    </row>
    <row r="15242" spans="1:1" x14ac:dyDescent="0.25">
      <c r="A15242" s="1"/>
    </row>
    <row r="15243" spans="1:1" x14ac:dyDescent="0.25">
      <c r="A15243" s="1"/>
    </row>
    <row r="15244" spans="1:1" x14ac:dyDescent="0.25">
      <c r="A15244" s="1"/>
    </row>
    <row r="15245" spans="1:1" x14ac:dyDescent="0.25">
      <c r="A15245" s="1"/>
    </row>
    <row r="15246" spans="1:1" x14ac:dyDescent="0.25">
      <c r="A15246" s="1"/>
    </row>
    <row r="15247" spans="1:1" x14ac:dyDescent="0.25">
      <c r="A15247" s="1"/>
    </row>
    <row r="15248" spans="1:1" x14ac:dyDescent="0.25">
      <c r="A15248" s="1"/>
    </row>
    <row r="15249" spans="1:1" x14ac:dyDescent="0.25">
      <c r="A15249" s="1"/>
    </row>
    <row r="15250" spans="1:1" x14ac:dyDescent="0.25">
      <c r="A15250" s="1"/>
    </row>
    <row r="15251" spans="1:1" x14ac:dyDescent="0.25">
      <c r="A15251" s="1"/>
    </row>
    <row r="15252" spans="1:1" x14ac:dyDescent="0.25">
      <c r="A15252" s="1"/>
    </row>
    <row r="15253" spans="1:1" x14ac:dyDescent="0.25">
      <c r="A15253" s="1"/>
    </row>
    <row r="15254" spans="1:1" x14ac:dyDescent="0.25">
      <c r="A15254" s="1"/>
    </row>
    <row r="15255" spans="1:1" x14ac:dyDescent="0.25">
      <c r="A15255" s="1"/>
    </row>
    <row r="15256" spans="1:1" x14ac:dyDescent="0.25">
      <c r="A15256" s="1"/>
    </row>
    <row r="15257" spans="1:1" x14ac:dyDescent="0.25">
      <c r="A15257" s="1"/>
    </row>
    <row r="15258" spans="1:1" x14ac:dyDescent="0.25">
      <c r="A15258" s="1"/>
    </row>
    <row r="15259" spans="1:1" x14ac:dyDescent="0.25">
      <c r="A15259" s="1"/>
    </row>
    <row r="15260" spans="1:1" x14ac:dyDescent="0.25">
      <c r="A15260" s="1"/>
    </row>
    <row r="15261" spans="1:1" x14ac:dyDescent="0.25">
      <c r="A15261" s="1"/>
    </row>
    <row r="15262" spans="1:1" x14ac:dyDescent="0.25">
      <c r="A15262" s="1"/>
    </row>
    <row r="15263" spans="1:1" x14ac:dyDescent="0.25">
      <c r="A15263" s="1"/>
    </row>
    <row r="15264" spans="1:1" x14ac:dyDescent="0.25">
      <c r="A15264" s="1"/>
    </row>
    <row r="15265" spans="1:1" x14ac:dyDescent="0.25">
      <c r="A15265" s="1"/>
    </row>
    <row r="15266" spans="1:1" x14ac:dyDescent="0.25">
      <c r="A15266" s="1"/>
    </row>
    <row r="15267" spans="1:1" x14ac:dyDescent="0.25">
      <c r="A15267" s="1"/>
    </row>
    <row r="15268" spans="1:1" x14ac:dyDescent="0.25">
      <c r="A15268" s="1"/>
    </row>
    <row r="15269" spans="1:1" x14ac:dyDescent="0.25">
      <c r="A15269" s="1"/>
    </row>
    <row r="15270" spans="1:1" x14ac:dyDescent="0.25">
      <c r="A15270" s="1"/>
    </row>
    <row r="15271" spans="1:1" x14ac:dyDescent="0.25">
      <c r="A15271" s="1"/>
    </row>
    <row r="15272" spans="1:1" x14ac:dyDescent="0.25">
      <c r="A15272" s="1"/>
    </row>
    <row r="15273" spans="1:1" x14ac:dyDescent="0.25">
      <c r="A15273" s="1"/>
    </row>
    <row r="15274" spans="1:1" x14ac:dyDescent="0.25">
      <c r="A15274" s="1"/>
    </row>
    <row r="15275" spans="1:1" x14ac:dyDescent="0.25">
      <c r="A15275" s="1"/>
    </row>
    <row r="15276" spans="1:1" x14ac:dyDescent="0.25">
      <c r="A15276" s="1"/>
    </row>
    <row r="15277" spans="1:1" x14ac:dyDescent="0.25">
      <c r="A15277" s="1"/>
    </row>
    <row r="15278" spans="1:1" x14ac:dyDescent="0.25">
      <c r="A15278" s="1"/>
    </row>
    <row r="15279" spans="1:1" x14ac:dyDescent="0.25">
      <c r="A15279" s="1"/>
    </row>
    <row r="15280" spans="1:1" x14ac:dyDescent="0.25">
      <c r="A15280" s="1"/>
    </row>
    <row r="15281" spans="1:1" x14ac:dyDescent="0.25">
      <c r="A15281" s="1"/>
    </row>
    <row r="15282" spans="1:1" x14ac:dyDescent="0.25">
      <c r="A15282" s="1"/>
    </row>
    <row r="15283" spans="1:1" x14ac:dyDescent="0.25">
      <c r="A15283" s="1"/>
    </row>
    <row r="15284" spans="1:1" x14ac:dyDescent="0.25">
      <c r="A15284" s="1"/>
    </row>
    <row r="15285" spans="1:1" x14ac:dyDescent="0.25">
      <c r="A15285" s="1"/>
    </row>
    <row r="15286" spans="1:1" x14ac:dyDescent="0.25">
      <c r="A15286" s="1"/>
    </row>
    <row r="15287" spans="1:1" x14ac:dyDescent="0.25">
      <c r="A15287" s="1"/>
    </row>
    <row r="15288" spans="1:1" x14ac:dyDescent="0.25">
      <c r="A15288" s="1"/>
    </row>
    <row r="15289" spans="1:1" x14ac:dyDescent="0.25">
      <c r="A15289" s="1"/>
    </row>
    <row r="15290" spans="1:1" x14ac:dyDescent="0.25">
      <c r="A15290" s="1"/>
    </row>
    <row r="15291" spans="1:1" x14ac:dyDescent="0.25">
      <c r="A15291" s="1"/>
    </row>
    <row r="15292" spans="1:1" x14ac:dyDescent="0.25">
      <c r="A15292" s="1"/>
    </row>
    <row r="15293" spans="1:1" x14ac:dyDescent="0.25">
      <c r="A15293" s="1"/>
    </row>
    <row r="15294" spans="1:1" x14ac:dyDescent="0.25">
      <c r="A15294" s="1"/>
    </row>
    <row r="15295" spans="1:1" x14ac:dyDescent="0.25">
      <c r="A15295" s="1"/>
    </row>
    <row r="15296" spans="1:1" x14ac:dyDescent="0.25">
      <c r="A15296" s="1"/>
    </row>
    <row r="15297" spans="1:1" x14ac:dyDescent="0.25">
      <c r="A15297" s="1"/>
    </row>
    <row r="15298" spans="1:1" x14ac:dyDescent="0.25">
      <c r="A15298" s="1"/>
    </row>
    <row r="15299" spans="1:1" x14ac:dyDescent="0.25">
      <c r="A15299" s="1"/>
    </row>
    <row r="15300" spans="1:1" x14ac:dyDescent="0.25">
      <c r="A15300" s="1"/>
    </row>
    <row r="15301" spans="1:1" x14ac:dyDescent="0.25">
      <c r="A15301" s="1"/>
    </row>
    <row r="15302" spans="1:1" x14ac:dyDescent="0.25">
      <c r="A15302" s="1"/>
    </row>
    <row r="15303" spans="1:1" x14ac:dyDescent="0.25">
      <c r="A15303" s="1"/>
    </row>
    <row r="15304" spans="1:1" x14ac:dyDescent="0.25">
      <c r="A15304" s="1"/>
    </row>
    <row r="15305" spans="1:1" x14ac:dyDescent="0.25">
      <c r="A15305" s="1"/>
    </row>
    <row r="15306" spans="1:1" x14ac:dyDescent="0.25">
      <c r="A15306" s="1"/>
    </row>
    <row r="15307" spans="1:1" x14ac:dyDescent="0.25">
      <c r="A15307" s="1"/>
    </row>
    <row r="15308" spans="1:1" x14ac:dyDescent="0.25">
      <c r="A15308" s="1"/>
    </row>
    <row r="15309" spans="1:1" x14ac:dyDescent="0.25">
      <c r="A15309" s="1"/>
    </row>
    <row r="15310" spans="1:1" x14ac:dyDescent="0.25">
      <c r="A15310" s="1"/>
    </row>
    <row r="15311" spans="1:1" x14ac:dyDescent="0.25">
      <c r="A15311" s="1"/>
    </row>
    <row r="15312" spans="1:1" x14ac:dyDescent="0.25">
      <c r="A15312" s="1"/>
    </row>
    <row r="15313" spans="1:1" x14ac:dyDescent="0.25">
      <c r="A15313" s="1"/>
    </row>
    <row r="15314" spans="1:1" x14ac:dyDescent="0.25">
      <c r="A15314" s="1"/>
    </row>
    <row r="15315" spans="1:1" x14ac:dyDescent="0.25">
      <c r="A15315" s="1"/>
    </row>
    <row r="15316" spans="1:1" x14ac:dyDescent="0.25">
      <c r="A15316" s="1"/>
    </row>
    <row r="15317" spans="1:1" x14ac:dyDescent="0.25">
      <c r="A15317" s="1"/>
    </row>
    <row r="15318" spans="1:1" x14ac:dyDescent="0.25">
      <c r="A15318" s="1"/>
    </row>
    <row r="15319" spans="1:1" x14ac:dyDescent="0.25">
      <c r="A15319" s="1"/>
    </row>
    <row r="15320" spans="1:1" x14ac:dyDescent="0.25">
      <c r="A15320" s="1"/>
    </row>
    <row r="15321" spans="1:1" x14ac:dyDescent="0.25">
      <c r="A15321" s="1"/>
    </row>
    <row r="15322" spans="1:1" x14ac:dyDescent="0.25">
      <c r="A15322" s="1"/>
    </row>
    <row r="15323" spans="1:1" x14ac:dyDescent="0.25">
      <c r="A15323" s="1"/>
    </row>
    <row r="15324" spans="1:1" x14ac:dyDescent="0.25">
      <c r="A15324" s="1"/>
    </row>
    <row r="15325" spans="1:1" x14ac:dyDescent="0.25">
      <c r="A15325" s="1"/>
    </row>
    <row r="15326" spans="1:1" x14ac:dyDescent="0.25">
      <c r="A15326" s="1"/>
    </row>
    <row r="15327" spans="1:1" x14ac:dyDescent="0.25">
      <c r="A1532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1479"/>
  <sheetViews>
    <sheetView topLeftCell="A11426" workbookViewId="0">
      <selection activeCell="B2" sqref="B2:F11479"/>
    </sheetView>
  </sheetViews>
  <sheetFormatPr defaultRowHeight="15" x14ac:dyDescent="0.25"/>
  <cols>
    <col min="2" max="2" width="22.140625" bestFit="1" customWidth="1"/>
    <col min="3" max="3" width="22.85546875" bestFit="1" customWidth="1"/>
  </cols>
  <sheetData>
    <row r="1" spans="1:6" x14ac:dyDescent="0.25">
      <c r="A1" t="s">
        <v>12</v>
      </c>
      <c r="B1" t="s">
        <v>27</v>
      </c>
      <c r="C1" t="s">
        <v>28</v>
      </c>
      <c r="D1" t="s">
        <v>29</v>
      </c>
      <c r="E1" t="s">
        <v>13</v>
      </c>
      <c r="F1" t="s">
        <v>14</v>
      </c>
    </row>
    <row r="2" spans="1:6" x14ac:dyDescent="0.25">
      <c r="A2" t="s">
        <v>30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t="s">
        <v>31</v>
      </c>
      <c r="B3">
        <v>0</v>
      </c>
      <c r="C3">
        <v>0</v>
      </c>
      <c r="D3">
        <v>0</v>
      </c>
      <c r="E3">
        <v>0</v>
      </c>
      <c r="F3">
        <v>0</v>
      </c>
    </row>
    <row r="4" spans="1:6" x14ac:dyDescent="0.25">
      <c r="A4" t="s">
        <v>32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25">
      <c r="A5" t="s">
        <v>33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25">
      <c r="A6" t="s">
        <v>34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25">
      <c r="A7" t="s">
        <v>35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25">
      <c r="A8" t="s">
        <v>36</v>
      </c>
      <c r="B8">
        <v>0</v>
      </c>
      <c r="C8">
        <v>0</v>
      </c>
      <c r="D8">
        <v>0</v>
      </c>
      <c r="E8">
        <v>0</v>
      </c>
      <c r="F8">
        <v>0</v>
      </c>
    </row>
    <row r="9" spans="1:6" x14ac:dyDescent="0.25">
      <c r="A9" t="s">
        <v>37</v>
      </c>
      <c r="B9">
        <v>0</v>
      </c>
      <c r="C9">
        <v>0</v>
      </c>
      <c r="D9">
        <v>0</v>
      </c>
      <c r="E9">
        <v>0</v>
      </c>
      <c r="F9">
        <v>0</v>
      </c>
    </row>
    <row r="10" spans="1:6" x14ac:dyDescent="0.25">
      <c r="A10" t="s">
        <v>38</v>
      </c>
      <c r="B10">
        <v>0</v>
      </c>
      <c r="C10">
        <v>0</v>
      </c>
      <c r="D10">
        <v>0</v>
      </c>
      <c r="E10">
        <v>0</v>
      </c>
      <c r="F10">
        <v>0</v>
      </c>
    </row>
    <row r="11" spans="1:6" x14ac:dyDescent="0.25">
      <c r="A11" t="s">
        <v>39</v>
      </c>
      <c r="B11">
        <v>0</v>
      </c>
      <c r="C11">
        <v>0</v>
      </c>
      <c r="D11">
        <v>0</v>
      </c>
      <c r="E11">
        <v>0</v>
      </c>
      <c r="F11">
        <v>0</v>
      </c>
    </row>
    <row r="12" spans="1:6" x14ac:dyDescent="0.25">
      <c r="A12" t="s">
        <v>40</v>
      </c>
      <c r="B12">
        <v>0</v>
      </c>
      <c r="C12">
        <v>0</v>
      </c>
      <c r="D12">
        <v>0</v>
      </c>
      <c r="E12">
        <v>0</v>
      </c>
      <c r="F12">
        <v>0</v>
      </c>
    </row>
    <row r="13" spans="1:6" x14ac:dyDescent="0.25">
      <c r="A13" t="s">
        <v>41</v>
      </c>
      <c r="B13">
        <v>0</v>
      </c>
      <c r="C13">
        <v>0</v>
      </c>
      <c r="D13">
        <v>0</v>
      </c>
      <c r="E13">
        <v>0</v>
      </c>
      <c r="F13">
        <v>0</v>
      </c>
    </row>
    <row r="14" spans="1:6" x14ac:dyDescent="0.25">
      <c r="A14" t="s">
        <v>42</v>
      </c>
      <c r="B14">
        <v>0</v>
      </c>
      <c r="C14">
        <v>0</v>
      </c>
      <c r="D14">
        <v>0</v>
      </c>
      <c r="E14">
        <v>0</v>
      </c>
      <c r="F14">
        <v>0</v>
      </c>
    </row>
    <row r="15" spans="1:6" x14ac:dyDescent="0.25">
      <c r="A15" t="s">
        <v>43</v>
      </c>
      <c r="B15">
        <v>0</v>
      </c>
      <c r="C15">
        <v>0</v>
      </c>
      <c r="D15">
        <v>0</v>
      </c>
      <c r="E15">
        <v>0</v>
      </c>
      <c r="F15">
        <v>0</v>
      </c>
    </row>
    <row r="16" spans="1:6" x14ac:dyDescent="0.25">
      <c r="A16" t="s">
        <v>44</v>
      </c>
      <c r="B16">
        <v>0</v>
      </c>
      <c r="C16">
        <v>0</v>
      </c>
      <c r="D16">
        <v>0</v>
      </c>
      <c r="E16">
        <v>0</v>
      </c>
      <c r="F16">
        <v>0</v>
      </c>
    </row>
    <row r="17" spans="1:6" x14ac:dyDescent="0.25">
      <c r="A17" t="s">
        <v>45</v>
      </c>
      <c r="B17">
        <v>0</v>
      </c>
      <c r="C17">
        <v>0</v>
      </c>
      <c r="D17">
        <v>0</v>
      </c>
      <c r="E17">
        <v>0</v>
      </c>
      <c r="F17">
        <v>0</v>
      </c>
    </row>
    <row r="18" spans="1:6" x14ac:dyDescent="0.25">
      <c r="A18" t="s">
        <v>46</v>
      </c>
      <c r="B18">
        <v>0</v>
      </c>
      <c r="C18">
        <v>0</v>
      </c>
      <c r="D18">
        <v>0</v>
      </c>
      <c r="E18">
        <v>0</v>
      </c>
      <c r="F18">
        <v>0</v>
      </c>
    </row>
    <row r="19" spans="1:6" x14ac:dyDescent="0.25">
      <c r="A19" t="s">
        <v>47</v>
      </c>
      <c r="B19">
        <v>0</v>
      </c>
      <c r="C19">
        <v>0</v>
      </c>
      <c r="D19">
        <v>0</v>
      </c>
      <c r="E19">
        <v>0</v>
      </c>
      <c r="F19">
        <v>0</v>
      </c>
    </row>
    <row r="20" spans="1:6" x14ac:dyDescent="0.25">
      <c r="A20" t="s">
        <v>48</v>
      </c>
      <c r="B20">
        <v>0</v>
      </c>
      <c r="C20">
        <v>0</v>
      </c>
      <c r="D20">
        <v>0</v>
      </c>
      <c r="E20">
        <v>0</v>
      </c>
      <c r="F20">
        <v>0</v>
      </c>
    </row>
    <row r="21" spans="1:6" x14ac:dyDescent="0.25">
      <c r="A21" t="s">
        <v>49</v>
      </c>
      <c r="B21">
        <v>0</v>
      </c>
      <c r="C21">
        <v>0</v>
      </c>
      <c r="D21">
        <v>0</v>
      </c>
      <c r="E21">
        <v>0</v>
      </c>
      <c r="F21">
        <v>0</v>
      </c>
    </row>
    <row r="22" spans="1:6" x14ac:dyDescent="0.25">
      <c r="A22" t="s">
        <v>50</v>
      </c>
      <c r="B22">
        <v>0</v>
      </c>
      <c r="C22">
        <v>0</v>
      </c>
      <c r="D22">
        <v>0</v>
      </c>
      <c r="E22">
        <v>0</v>
      </c>
      <c r="F22">
        <v>0</v>
      </c>
    </row>
    <row r="23" spans="1:6" x14ac:dyDescent="0.25">
      <c r="A23" t="s">
        <v>51</v>
      </c>
      <c r="B23">
        <v>0</v>
      </c>
      <c r="C23">
        <v>0</v>
      </c>
      <c r="D23">
        <v>0</v>
      </c>
      <c r="E23">
        <v>0</v>
      </c>
      <c r="F23">
        <v>0</v>
      </c>
    </row>
    <row r="24" spans="1:6" x14ac:dyDescent="0.25">
      <c r="A24" t="s">
        <v>52</v>
      </c>
      <c r="B24">
        <v>0</v>
      </c>
      <c r="C24">
        <v>0</v>
      </c>
      <c r="D24">
        <v>0</v>
      </c>
      <c r="E24">
        <v>0</v>
      </c>
      <c r="F24">
        <v>0</v>
      </c>
    </row>
    <row r="25" spans="1:6" x14ac:dyDescent="0.25">
      <c r="A25" t="s">
        <v>53</v>
      </c>
      <c r="B25">
        <v>0</v>
      </c>
      <c r="C25">
        <v>0</v>
      </c>
      <c r="D25">
        <v>0</v>
      </c>
      <c r="E25">
        <v>0</v>
      </c>
      <c r="F25">
        <v>0</v>
      </c>
    </row>
    <row r="26" spans="1:6" x14ac:dyDescent="0.25">
      <c r="A26" t="s">
        <v>54</v>
      </c>
      <c r="B26">
        <v>0</v>
      </c>
      <c r="C26">
        <v>0</v>
      </c>
      <c r="D26">
        <v>0</v>
      </c>
      <c r="E26">
        <v>0</v>
      </c>
      <c r="F26">
        <v>0</v>
      </c>
    </row>
    <row r="27" spans="1:6" x14ac:dyDescent="0.25">
      <c r="A27" t="s">
        <v>55</v>
      </c>
      <c r="B27">
        <v>0</v>
      </c>
      <c r="C27">
        <v>0</v>
      </c>
      <c r="D27">
        <v>0</v>
      </c>
      <c r="E27">
        <v>0</v>
      </c>
      <c r="F27">
        <v>0</v>
      </c>
    </row>
    <row r="28" spans="1:6" x14ac:dyDescent="0.25">
      <c r="A28" t="s">
        <v>56</v>
      </c>
      <c r="B28">
        <v>0</v>
      </c>
      <c r="C28">
        <v>0</v>
      </c>
      <c r="D28">
        <v>0</v>
      </c>
      <c r="E28">
        <v>0</v>
      </c>
      <c r="F28">
        <v>0</v>
      </c>
    </row>
    <row r="29" spans="1:6" x14ac:dyDescent="0.25">
      <c r="A29" t="s">
        <v>57</v>
      </c>
      <c r="B29">
        <v>0</v>
      </c>
      <c r="C29">
        <v>0</v>
      </c>
      <c r="D29">
        <v>0</v>
      </c>
      <c r="E29">
        <v>0</v>
      </c>
      <c r="F29">
        <v>0</v>
      </c>
    </row>
    <row r="30" spans="1:6" x14ac:dyDescent="0.25">
      <c r="A30" t="s">
        <v>58</v>
      </c>
      <c r="B30">
        <v>0</v>
      </c>
      <c r="C30">
        <v>0</v>
      </c>
      <c r="D30">
        <v>0</v>
      </c>
      <c r="E30">
        <v>0</v>
      </c>
      <c r="F30">
        <v>0</v>
      </c>
    </row>
    <row r="31" spans="1:6" x14ac:dyDescent="0.25">
      <c r="A31" t="s">
        <v>59</v>
      </c>
      <c r="B31">
        <v>0</v>
      </c>
      <c r="C31">
        <v>0</v>
      </c>
      <c r="D31">
        <v>0</v>
      </c>
      <c r="E31">
        <v>0</v>
      </c>
      <c r="F31">
        <v>0</v>
      </c>
    </row>
    <row r="32" spans="1:6" x14ac:dyDescent="0.25">
      <c r="A32" t="s">
        <v>60</v>
      </c>
      <c r="B32">
        <v>0</v>
      </c>
      <c r="C32">
        <v>0</v>
      </c>
      <c r="D32">
        <v>0</v>
      </c>
      <c r="E32">
        <v>0</v>
      </c>
      <c r="F32">
        <v>0</v>
      </c>
    </row>
    <row r="33" spans="1:6" x14ac:dyDescent="0.25">
      <c r="A33" t="s">
        <v>61</v>
      </c>
      <c r="B33">
        <v>0</v>
      </c>
      <c r="C33">
        <v>0</v>
      </c>
      <c r="D33">
        <v>0</v>
      </c>
      <c r="E33">
        <v>0</v>
      </c>
      <c r="F33">
        <v>0</v>
      </c>
    </row>
    <row r="34" spans="1:6" x14ac:dyDescent="0.25">
      <c r="A34" t="s">
        <v>62</v>
      </c>
      <c r="B34">
        <v>0</v>
      </c>
      <c r="C34">
        <v>0</v>
      </c>
      <c r="D34">
        <v>0</v>
      </c>
      <c r="E34">
        <v>0</v>
      </c>
      <c r="F34">
        <v>0</v>
      </c>
    </row>
    <row r="35" spans="1:6" x14ac:dyDescent="0.25">
      <c r="A35" t="s">
        <v>63</v>
      </c>
      <c r="B35">
        <v>0</v>
      </c>
      <c r="C35">
        <v>0</v>
      </c>
      <c r="D35">
        <v>0</v>
      </c>
      <c r="E35">
        <v>0</v>
      </c>
      <c r="F35">
        <v>0</v>
      </c>
    </row>
    <row r="36" spans="1:6" x14ac:dyDescent="0.25">
      <c r="A36" t="s">
        <v>64</v>
      </c>
      <c r="B36">
        <v>0</v>
      </c>
      <c r="C36">
        <v>0</v>
      </c>
      <c r="D36">
        <v>0</v>
      </c>
      <c r="E36">
        <v>0</v>
      </c>
      <c r="F36">
        <v>0</v>
      </c>
    </row>
    <row r="37" spans="1:6" x14ac:dyDescent="0.25">
      <c r="A37" t="s">
        <v>65</v>
      </c>
      <c r="B37">
        <v>0</v>
      </c>
      <c r="C37">
        <v>0</v>
      </c>
      <c r="D37">
        <v>0</v>
      </c>
      <c r="E37">
        <v>0</v>
      </c>
      <c r="F37">
        <v>0</v>
      </c>
    </row>
    <row r="38" spans="1:6" x14ac:dyDescent="0.25">
      <c r="A38" t="s">
        <v>66</v>
      </c>
      <c r="B38">
        <v>0</v>
      </c>
      <c r="C38">
        <v>0</v>
      </c>
      <c r="D38">
        <v>0</v>
      </c>
      <c r="E38">
        <v>0</v>
      </c>
      <c r="F38">
        <v>0</v>
      </c>
    </row>
    <row r="39" spans="1:6" x14ac:dyDescent="0.25">
      <c r="A39" t="s">
        <v>67</v>
      </c>
      <c r="B39">
        <v>0</v>
      </c>
      <c r="C39">
        <v>0</v>
      </c>
      <c r="D39">
        <v>0</v>
      </c>
      <c r="E39">
        <v>0</v>
      </c>
      <c r="F39">
        <v>0</v>
      </c>
    </row>
    <row r="40" spans="1:6" x14ac:dyDescent="0.25">
      <c r="A40" t="s">
        <v>68</v>
      </c>
      <c r="B40">
        <v>0</v>
      </c>
      <c r="C40">
        <v>0</v>
      </c>
      <c r="D40">
        <v>0</v>
      </c>
      <c r="E40">
        <v>0</v>
      </c>
      <c r="F40">
        <v>0</v>
      </c>
    </row>
    <row r="41" spans="1:6" x14ac:dyDescent="0.25">
      <c r="A41" t="s">
        <v>69</v>
      </c>
      <c r="B41">
        <v>0</v>
      </c>
      <c r="C41">
        <v>0</v>
      </c>
      <c r="D41">
        <v>0</v>
      </c>
      <c r="E41">
        <v>0</v>
      </c>
      <c r="F41">
        <v>0</v>
      </c>
    </row>
    <row r="42" spans="1:6" x14ac:dyDescent="0.25">
      <c r="A42" t="s">
        <v>70</v>
      </c>
      <c r="B42">
        <v>0</v>
      </c>
      <c r="C42">
        <v>0</v>
      </c>
      <c r="D42">
        <v>0</v>
      </c>
      <c r="E42">
        <v>0</v>
      </c>
      <c r="F42">
        <v>0</v>
      </c>
    </row>
    <row r="43" spans="1:6" x14ac:dyDescent="0.25">
      <c r="A43" t="s">
        <v>71</v>
      </c>
      <c r="B43">
        <v>0</v>
      </c>
      <c r="C43">
        <v>0</v>
      </c>
      <c r="D43">
        <v>0</v>
      </c>
      <c r="E43">
        <v>0</v>
      </c>
      <c r="F43">
        <v>0</v>
      </c>
    </row>
    <row r="44" spans="1:6" x14ac:dyDescent="0.25">
      <c r="A44" t="s">
        <v>72</v>
      </c>
      <c r="B44">
        <v>0</v>
      </c>
      <c r="C44">
        <v>0</v>
      </c>
      <c r="D44">
        <v>0</v>
      </c>
      <c r="E44">
        <v>0</v>
      </c>
      <c r="F44">
        <v>0</v>
      </c>
    </row>
    <row r="45" spans="1:6" x14ac:dyDescent="0.25">
      <c r="A45" t="s">
        <v>73</v>
      </c>
      <c r="B45">
        <v>0</v>
      </c>
      <c r="C45">
        <v>0</v>
      </c>
      <c r="D45">
        <v>0</v>
      </c>
      <c r="E45">
        <v>0</v>
      </c>
      <c r="F45">
        <v>0</v>
      </c>
    </row>
    <row r="46" spans="1:6" x14ac:dyDescent="0.25">
      <c r="A46" t="s">
        <v>74</v>
      </c>
      <c r="B46">
        <v>0</v>
      </c>
      <c r="C46">
        <v>0</v>
      </c>
      <c r="D46">
        <v>0</v>
      </c>
      <c r="E46">
        <v>0</v>
      </c>
      <c r="F46">
        <v>0</v>
      </c>
    </row>
    <row r="47" spans="1:6" x14ac:dyDescent="0.25">
      <c r="A47" t="s">
        <v>75</v>
      </c>
      <c r="B47">
        <v>0</v>
      </c>
      <c r="C47">
        <v>0</v>
      </c>
      <c r="D47">
        <v>0</v>
      </c>
      <c r="E47">
        <v>0</v>
      </c>
      <c r="F47">
        <v>0</v>
      </c>
    </row>
    <row r="48" spans="1:6" x14ac:dyDescent="0.25">
      <c r="A48" t="s">
        <v>76</v>
      </c>
      <c r="B48">
        <v>0</v>
      </c>
      <c r="C48">
        <v>0</v>
      </c>
      <c r="D48">
        <v>0</v>
      </c>
      <c r="E48">
        <v>0</v>
      </c>
      <c r="F48">
        <v>0</v>
      </c>
    </row>
    <row r="49" spans="1:6" x14ac:dyDescent="0.25">
      <c r="A49" t="s">
        <v>77</v>
      </c>
      <c r="B49">
        <v>0</v>
      </c>
      <c r="C49">
        <v>0</v>
      </c>
      <c r="D49">
        <v>0</v>
      </c>
      <c r="E49">
        <v>0</v>
      </c>
      <c r="F49">
        <v>0</v>
      </c>
    </row>
    <row r="50" spans="1:6" x14ac:dyDescent="0.25">
      <c r="A50" t="s">
        <v>78</v>
      </c>
      <c r="B50">
        <v>0</v>
      </c>
      <c r="C50">
        <v>0</v>
      </c>
      <c r="D50">
        <v>0</v>
      </c>
      <c r="E50">
        <v>0</v>
      </c>
      <c r="F50">
        <v>0</v>
      </c>
    </row>
    <row r="51" spans="1:6" x14ac:dyDescent="0.25">
      <c r="A51" t="s">
        <v>79</v>
      </c>
      <c r="B51">
        <v>0</v>
      </c>
      <c r="C51">
        <v>0</v>
      </c>
      <c r="D51">
        <v>0</v>
      </c>
      <c r="E51">
        <v>0</v>
      </c>
      <c r="F51">
        <v>0</v>
      </c>
    </row>
    <row r="52" spans="1:6" x14ac:dyDescent="0.25">
      <c r="A52" t="s">
        <v>80</v>
      </c>
      <c r="B52">
        <v>0</v>
      </c>
      <c r="C52">
        <v>0</v>
      </c>
      <c r="D52">
        <v>0</v>
      </c>
      <c r="E52">
        <v>0</v>
      </c>
      <c r="F52">
        <v>0</v>
      </c>
    </row>
    <row r="53" spans="1:6" x14ac:dyDescent="0.25">
      <c r="A53" t="s">
        <v>81</v>
      </c>
      <c r="B53">
        <v>0</v>
      </c>
      <c r="C53">
        <v>0</v>
      </c>
      <c r="D53">
        <v>0</v>
      </c>
      <c r="E53">
        <v>0</v>
      </c>
      <c r="F53">
        <v>0</v>
      </c>
    </row>
    <row r="54" spans="1:6" x14ac:dyDescent="0.25">
      <c r="A54" t="s">
        <v>82</v>
      </c>
      <c r="B54">
        <v>0</v>
      </c>
      <c r="C54">
        <v>0</v>
      </c>
      <c r="D54">
        <v>0</v>
      </c>
      <c r="E54">
        <v>0</v>
      </c>
      <c r="F54">
        <v>0</v>
      </c>
    </row>
    <row r="55" spans="1:6" x14ac:dyDescent="0.25">
      <c r="A55" t="s">
        <v>83</v>
      </c>
      <c r="B55">
        <v>0</v>
      </c>
      <c r="C55">
        <v>0</v>
      </c>
      <c r="D55">
        <v>0</v>
      </c>
      <c r="E55">
        <v>0</v>
      </c>
      <c r="F55">
        <v>0</v>
      </c>
    </row>
    <row r="56" spans="1:6" x14ac:dyDescent="0.25">
      <c r="A56" t="s">
        <v>84</v>
      </c>
      <c r="B56">
        <v>0</v>
      </c>
      <c r="C56">
        <v>0</v>
      </c>
      <c r="D56">
        <v>0</v>
      </c>
      <c r="E56">
        <v>0</v>
      </c>
      <c r="F56">
        <v>0</v>
      </c>
    </row>
    <row r="57" spans="1:6" x14ac:dyDescent="0.25">
      <c r="A57" t="s">
        <v>85</v>
      </c>
      <c r="B57">
        <v>0</v>
      </c>
      <c r="C57">
        <v>0</v>
      </c>
      <c r="D57">
        <v>0</v>
      </c>
      <c r="E57">
        <v>0</v>
      </c>
      <c r="F57">
        <v>0</v>
      </c>
    </row>
    <row r="58" spans="1:6" x14ac:dyDescent="0.25">
      <c r="A58" t="s">
        <v>86</v>
      </c>
      <c r="B58">
        <v>0</v>
      </c>
      <c r="C58">
        <v>0</v>
      </c>
      <c r="D58">
        <v>0</v>
      </c>
      <c r="E58">
        <v>0</v>
      </c>
      <c r="F58">
        <v>0</v>
      </c>
    </row>
    <row r="59" spans="1:6" x14ac:dyDescent="0.25">
      <c r="A59" t="s">
        <v>87</v>
      </c>
      <c r="B59">
        <v>0</v>
      </c>
      <c r="C59">
        <v>0</v>
      </c>
      <c r="D59">
        <v>0</v>
      </c>
      <c r="E59">
        <v>0</v>
      </c>
      <c r="F59">
        <v>0</v>
      </c>
    </row>
    <row r="60" spans="1:6" x14ac:dyDescent="0.25">
      <c r="A60" t="s">
        <v>88</v>
      </c>
      <c r="B60">
        <v>0</v>
      </c>
      <c r="C60">
        <v>0</v>
      </c>
      <c r="D60">
        <v>0</v>
      </c>
      <c r="E60">
        <v>0</v>
      </c>
      <c r="F60">
        <v>0</v>
      </c>
    </row>
    <row r="61" spans="1:6" x14ac:dyDescent="0.25">
      <c r="A61" t="s">
        <v>89</v>
      </c>
      <c r="B61">
        <v>0</v>
      </c>
      <c r="C61">
        <v>0</v>
      </c>
      <c r="D61">
        <v>0</v>
      </c>
      <c r="E61">
        <v>0</v>
      </c>
      <c r="F61">
        <v>0</v>
      </c>
    </row>
    <row r="62" spans="1:6" x14ac:dyDescent="0.25">
      <c r="A62" t="s">
        <v>90</v>
      </c>
      <c r="B62">
        <v>0</v>
      </c>
      <c r="C62">
        <v>0</v>
      </c>
      <c r="D62">
        <v>0</v>
      </c>
      <c r="E62">
        <v>0</v>
      </c>
      <c r="F62">
        <v>0</v>
      </c>
    </row>
    <row r="63" spans="1:6" x14ac:dyDescent="0.25">
      <c r="A63" t="s">
        <v>91</v>
      </c>
      <c r="B63">
        <v>0</v>
      </c>
      <c r="C63">
        <v>0</v>
      </c>
      <c r="D63">
        <v>0</v>
      </c>
      <c r="E63">
        <v>0</v>
      </c>
      <c r="F63">
        <v>0</v>
      </c>
    </row>
    <row r="64" spans="1:6" x14ac:dyDescent="0.25">
      <c r="A64" t="s">
        <v>92</v>
      </c>
      <c r="B64">
        <v>0</v>
      </c>
      <c r="C64">
        <v>0</v>
      </c>
      <c r="D64">
        <v>0</v>
      </c>
      <c r="E64">
        <v>0</v>
      </c>
      <c r="F64">
        <v>0</v>
      </c>
    </row>
    <row r="65" spans="1:6" x14ac:dyDescent="0.25">
      <c r="A65" t="s">
        <v>93</v>
      </c>
      <c r="B65">
        <v>0</v>
      </c>
      <c r="C65">
        <v>0</v>
      </c>
      <c r="D65">
        <v>0</v>
      </c>
      <c r="E65">
        <v>0</v>
      </c>
      <c r="F65">
        <v>0</v>
      </c>
    </row>
    <row r="66" spans="1:6" x14ac:dyDescent="0.25">
      <c r="A66" t="s">
        <v>94</v>
      </c>
      <c r="B66">
        <v>0</v>
      </c>
      <c r="C66">
        <v>0</v>
      </c>
      <c r="D66">
        <v>0</v>
      </c>
      <c r="E66">
        <v>0</v>
      </c>
      <c r="F66">
        <v>0</v>
      </c>
    </row>
    <row r="67" spans="1:6" x14ac:dyDescent="0.25">
      <c r="A67" t="s">
        <v>95</v>
      </c>
      <c r="B67">
        <v>0</v>
      </c>
      <c r="C67">
        <v>0</v>
      </c>
      <c r="D67">
        <v>0</v>
      </c>
      <c r="E67">
        <v>0</v>
      </c>
      <c r="F67">
        <v>0</v>
      </c>
    </row>
    <row r="68" spans="1:6" x14ac:dyDescent="0.25">
      <c r="A68" t="s">
        <v>96</v>
      </c>
      <c r="B68">
        <v>0</v>
      </c>
      <c r="C68">
        <v>0</v>
      </c>
      <c r="D68">
        <v>0</v>
      </c>
      <c r="E68">
        <v>0</v>
      </c>
      <c r="F68">
        <v>0</v>
      </c>
    </row>
    <row r="69" spans="1:6" x14ac:dyDescent="0.25">
      <c r="A69" t="s">
        <v>97</v>
      </c>
      <c r="B69">
        <v>0</v>
      </c>
      <c r="C69">
        <v>0</v>
      </c>
      <c r="D69">
        <v>0</v>
      </c>
      <c r="E69">
        <v>0</v>
      </c>
      <c r="F69">
        <v>0</v>
      </c>
    </row>
    <row r="70" spans="1:6" x14ac:dyDescent="0.25">
      <c r="A70" t="s">
        <v>98</v>
      </c>
      <c r="B70">
        <v>0</v>
      </c>
      <c r="C70">
        <v>0</v>
      </c>
      <c r="D70">
        <v>0</v>
      </c>
      <c r="E70">
        <v>0</v>
      </c>
      <c r="F70">
        <v>0</v>
      </c>
    </row>
    <row r="71" spans="1:6" x14ac:dyDescent="0.25">
      <c r="A71" t="s">
        <v>99</v>
      </c>
      <c r="B71">
        <v>0</v>
      </c>
      <c r="C71">
        <v>0</v>
      </c>
      <c r="D71">
        <v>0</v>
      </c>
      <c r="E71">
        <v>0</v>
      </c>
      <c r="F71">
        <v>0</v>
      </c>
    </row>
    <row r="72" spans="1:6" x14ac:dyDescent="0.25">
      <c r="A72" t="s">
        <v>100</v>
      </c>
      <c r="B72">
        <v>0</v>
      </c>
      <c r="C72">
        <v>0</v>
      </c>
      <c r="D72">
        <v>0</v>
      </c>
      <c r="E72">
        <v>0</v>
      </c>
      <c r="F72">
        <v>0</v>
      </c>
    </row>
    <row r="73" spans="1:6" x14ac:dyDescent="0.25">
      <c r="A73" t="s">
        <v>101</v>
      </c>
      <c r="B73">
        <v>0</v>
      </c>
      <c r="C73">
        <v>0</v>
      </c>
      <c r="D73">
        <v>0</v>
      </c>
      <c r="E73">
        <v>0</v>
      </c>
      <c r="F73">
        <v>0</v>
      </c>
    </row>
    <row r="74" spans="1:6" x14ac:dyDescent="0.25">
      <c r="A74" t="s">
        <v>102</v>
      </c>
      <c r="B74">
        <v>0</v>
      </c>
      <c r="C74">
        <v>0</v>
      </c>
      <c r="D74">
        <v>0</v>
      </c>
      <c r="E74">
        <v>0</v>
      </c>
      <c r="F74">
        <v>0</v>
      </c>
    </row>
    <row r="75" spans="1:6" x14ac:dyDescent="0.25">
      <c r="A75" t="s">
        <v>103</v>
      </c>
      <c r="B75">
        <v>0</v>
      </c>
      <c r="C75">
        <v>0</v>
      </c>
      <c r="D75">
        <v>0</v>
      </c>
      <c r="E75">
        <v>0</v>
      </c>
      <c r="F75">
        <v>0</v>
      </c>
    </row>
    <row r="76" spans="1:6" x14ac:dyDescent="0.25">
      <c r="A76" t="s">
        <v>104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6" x14ac:dyDescent="0.25">
      <c r="A77" t="s">
        <v>105</v>
      </c>
      <c r="B77">
        <v>0</v>
      </c>
      <c r="C77">
        <v>0</v>
      </c>
      <c r="D77">
        <v>0</v>
      </c>
      <c r="E77">
        <v>0</v>
      </c>
      <c r="F77">
        <v>0</v>
      </c>
    </row>
    <row r="78" spans="1:6" x14ac:dyDescent="0.25">
      <c r="A78" t="s">
        <v>106</v>
      </c>
      <c r="B78">
        <v>0</v>
      </c>
      <c r="C78">
        <v>0</v>
      </c>
      <c r="D78">
        <v>0</v>
      </c>
      <c r="E78">
        <v>0</v>
      </c>
      <c r="F78">
        <v>0</v>
      </c>
    </row>
    <row r="79" spans="1:6" x14ac:dyDescent="0.25">
      <c r="A79" t="s">
        <v>107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6" x14ac:dyDescent="0.25">
      <c r="A80" t="s">
        <v>108</v>
      </c>
      <c r="B80">
        <v>0</v>
      </c>
      <c r="C80">
        <v>0</v>
      </c>
      <c r="D80">
        <v>0</v>
      </c>
      <c r="E80">
        <v>0</v>
      </c>
      <c r="F80">
        <v>0</v>
      </c>
    </row>
    <row r="81" spans="1:6" x14ac:dyDescent="0.25">
      <c r="A81" t="s">
        <v>109</v>
      </c>
      <c r="B81">
        <v>0</v>
      </c>
      <c r="C81">
        <v>0</v>
      </c>
      <c r="D81">
        <v>0</v>
      </c>
      <c r="E81">
        <v>0</v>
      </c>
      <c r="F81">
        <v>0</v>
      </c>
    </row>
    <row r="82" spans="1:6" x14ac:dyDescent="0.25">
      <c r="A82" t="s">
        <v>110</v>
      </c>
      <c r="B82">
        <v>0</v>
      </c>
      <c r="C82">
        <v>0</v>
      </c>
      <c r="D82">
        <v>0</v>
      </c>
      <c r="E82">
        <v>0</v>
      </c>
      <c r="F82">
        <v>0</v>
      </c>
    </row>
    <row r="83" spans="1:6" x14ac:dyDescent="0.25">
      <c r="A83" t="s">
        <v>111</v>
      </c>
      <c r="B83">
        <v>0</v>
      </c>
      <c r="C83">
        <v>0</v>
      </c>
      <c r="D83">
        <v>0</v>
      </c>
      <c r="E83">
        <v>0</v>
      </c>
      <c r="F83">
        <v>0</v>
      </c>
    </row>
    <row r="84" spans="1:6" x14ac:dyDescent="0.25">
      <c r="A84" t="s">
        <v>112</v>
      </c>
      <c r="B84">
        <v>0</v>
      </c>
      <c r="C84">
        <v>0</v>
      </c>
      <c r="D84">
        <v>0</v>
      </c>
      <c r="E84">
        <v>0</v>
      </c>
      <c r="F84">
        <v>0</v>
      </c>
    </row>
    <row r="85" spans="1:6" x14ac:dyDescent="0.25">
      <c r="A85" t="s">
        <v>113</v>
      </c>
      <c r="B85">
        <v>0</v>
      </c>
      <c r="C85">
        <v>0</v>
      </c>
      <c r="D85">
        <v>0</v>
      </c>
      <c r="E85">
        <v>0</v>
      </c>
      <c r="F85">
        <v>0</v>
      </c>
    </row>
    <row r="86" spans="1:6" x14ac:dyDescent="0.25">
      <c r="A86" t="s">
        <v>114</v>
      </c>
      <c r="B86">
        <v>0</v>
      </c>
      <c r="C86">
        <v>0</v>
      </c>
      <c r="D86">
        <v>0</v>
      </c>
      <c r="E86">
        <v>0</v>
      </c>
      <c r="F86">
        <v>0</v>
      </c>
    </row>
    <row r="87" spans="1:6" x14ac:dyDescent="0.25">
      <c r="A87" t="s">
        <v>115</v>
      </c>
      <c r="B87">
        <v>0</v>
      </c>
      <c r="C87">
        <v>0</v>
      </c>
      <c r="D87">
        <v>0</v>
      </c>
      <c r="E87">
        <v>0</v>
      </c>
      <c r="F87">
        <v>0</v>
      </c>
    </row>
    <row r="88" spans="1:6" x14ac:dyDescent="0.25">
      <c r="A88" t="s">
        <v>116</v>
      </c>
      <c r="B88">
        <v>0</v>
      </c>
      <c r="C88">
        <v>0</v>
      </c>
      <c r="D88">
        <v>0</v>
      </c>
      <c r="E88">
        <v>0</v>
      </c>
      <c r="F88">
        <v>0</v>
      </c>
    </row>
    <row r="89" spans="1:6" x14ac:dyDescent="0.25">
      <c r="A89" t="s">
        <v>117</v>
      </c>
      <c r="B89">
        <v>0</v>
      </c>
      <c r="C89">
        <v>0</v>
      </c>
      <c r="D89">
        <v>0</v>
      </c>
      <c r="E89">
        <v>0</v>
      </c>
      <c r="F89">
        <v>0</v>
      </c>
    </row>
    <row r="90" spans="1:6" x14ac:dyDescent="0.25">
      <c r="A90" t="s">
        <v>118</v>
      </c>
      <c r="B90">
        <v>0</v>
      </c>
      <c r="C90">
        <v>0</v>
      </c>
      <c r="D90">
        <v>0</v>
      </c>
      <c r="E90">
        <v>0</v>
      </c>
      <c r="F90">
        <v>0</v>
      </c>
    </row>
    <row r="91" spans="1:6" x14ac:dyDescent="0.25">
      <c r="A91" t="s">
        <v>119</v>
      </c>
      <c r="B91">
        <v>0</v>
      </c>
      <c r="C91">
        <v>0</v>
      </c>
      <c r="D91">
        <v>0</v>
      </c>
      <c r="E91">
        <v>0</v>
      </c>
      <c r="F91">
        <v>0</v>
      </c>
    </row>
    <row r="92" spans="1:6" x14ac:dyDescent="0.25">
      <c r="A92" t="s">
        <v>120</v>
      </c>
      <c r="B92">
        <v>0</v>
      </c>
      <c r="C92">
        <v>0</v>
      </c>
      <c r="D92">
        <v>0</v>
      </c>
      <c r="E92">
        <v>0</v>
      </c>
      <c r="F92">
        <v>0</v>
      </c>
    </row>
    <row r="93" spans="1:6" x14ac:dyDescent="0.25">
      <c r="A93" t="s">
        <v>121</v>
      </c>
      <c r="B93">
        <v>0</v>
      </c>
      <c r="C93">
        <v>0</v>
      </c>
      <c r="D93">
        <v>0</v>
      </c>
      <c r="E93">
        <v>0</v>
      </c>
      <c r="F93">
        <v>0</v>
      </c>
    </row>
    <row r="94" spans="1:6" x14ac:dyDescent="0.25">
      <c r="A94" t="s">
        <v>122</v>
      </c>
      <c r="B94">
        <v>0</v>
      </c>
      <c r="C94">
        <v>0</v>
      </c>
      <c r="D94">
        <v>0</v>
      </c>
      <c r="E94">
        <v>0</v>
      </c>
      <c r="F94">
        <v>0</v>
      </c>
    </row>
    <row r="95" spans="1:6" x14ac:dyDescent="0.25">
      <c r="A95" t="s">
        <v>123</v>
      </c>
      <c r="B95">
        <v>0</v>
      </c>
      <c r="C95">
        <v>0</v>
      </c>
      <c r="D95">
        <v>0</v>
      </c>
      <c r="E95">
        <v>0</v>
      </c>
      <c r="F95">
        <v>0</v>
      </c>
    </row>
    <row r="96" spans="1:6" x14ac:dyDescent="0.25">
      <c r="A96" t="s">
        <v>124</v>
      </c>
      <c r="B96">
        <v>0</v>
      </c>
      <c r="C96">
        <v>0</v>
      </c>
      <c r="D96">
        <v>0</v>
      </c>
      <c r="E96">
        <v>0</v>
      </c>
      <c r="F96">
        <v>0</v>
      </c>
    </row>
    <row r="97" spans="1:6" x14ac:dyDescent="0.25">
      <c r="A97" t="s">
        <v>125</v>
      </c>
      <c r="B97">
        <v>0</v>
      </c>
      <c r="C97">
        <v>0</v>
      </c>
      <c r="D97">
        <v>0</v>
      </c>
      <c r="E97">
        <v>0</v>
      </c>
      <c r="F97">
        <v>0</v>
      </c>
    </row>
    <row r="98" spans="1:6" x14ac:dyDescent="0.25">
      <c r="A98" t="s">
        <v>126</v>
      </c>
      <c r="B98">
        <v>0</v>
      </c>
      <c r="C98">
        <v>0</v>
      </c>
      <c r="D98">
        <v>0</v>
      </c>
      <c r="E98">
        <v>0</v>
      </c>
      <c r="F98">
        <v>0</v>
      </c>
    </row>
    <row r="99" spans="1:6" x14ac:dyDescent="0.25">
      <c r="A99" t="s">
        <v>127</v>
      </c>
      <c r="B99">
        <v>0</v>
      </c>
      <c r="C99">
        <v>0</v>
      </c>
      <c r="D99">
        <v>0</v>
      </c>
      <c r="E99">
        <v>0</v>
      </c>
      <c r="F99">
        <v>0</v>
      </c>
    </row>
    <row r="100" spans="1:6" x14ac:dyDescent="0.25">
      <c r="A100" t="s">
        <v>128</v>
      </c>
      <c r="B100">
        <v>0</v>
      </c>
      <c r="C100">
        <v>0</v>
      </c>
      <c r="D100">
        <v>0</v>
      </c>
      <c r="E100">
        <v>0</v>
      </c>
      <c r="F100">
        <v>0</v>
      </c>
    </row>
    <row r="101" spans="1:6" x14ac:dyDescent="0.25">
      <c r="A101" t="s">
        <v>129</v>
      </c>
      <c r="B101">
        <v>0</v>
      </c>
      <c r="C101">
        <v>0</v>
      </c>
      <c r="D101">
        <v>0</v>
      </c>
      <c r="E101">
        <v>0</v>
      </c>
      <c r="F101">
        <v>0</v>
      </c>
    </row>
    <row r="102" spans="1:6" x14ac:dyDescent="0.25">
      <c r="A102" t="s">
        <v>130</v>
      </c>
      <c r="B102">
        <v>0</v>
      </c>
      <c r="C102">
        <v>0</v>
      </c>
      <c r="D102">
        <v>0</v>
      </c>
      <c r="E102">
        <v>0</v>
      </c>
      <c r="F102">
        <v>0</v>
      </c>
    </row>
    <row r="103" spans="1:6" x14ac:dyDescent="0.25">
      <c r="A103" t="s">
        <v>131</v>
      </c>
      <c r="B103">
        <v>0</v>
      </c>
      <c r="C103">
        <v>0</v>
      </c>
      <c r="D103">
        <v>0</v>
      </c>
      <c r="E103">
        <v>0</v>
      </c>
      <c r="F103">
        <v>0</v>
      </c>
    </row>
    <row r="104" spans="1:6" x14ac:dyDescent="0.25">
      <c r="A104" t="s">
        <v>132</v>
      </c>
      <c r="B104">
        <v>0</v>
      </c>
      <c r="C104">
        <v>0</v>
      </c>
      <c r="D104">
        <v>0</v>
      </c>
      <c r="E104">
        <v>0</v>
      </c>
      <c r="F104">
        <v>0</v>
      </c>
    </row>
    <row r="105" spans="1:6" x14ac:dyDescent="0.25">
      <c r="A105" t="s">
        <v>133</v>
      </c>
      <c r="B105">
        <v>0</v>
      </c>
      <c r="C105">
        <v>0</v>
      </c>
      <c r="D105">
        <v>0</v>
      </c>
      <c r="E105">
        <v>0</v>
      </c>
      <c r="F105">
        <v>0</v>
      </c>
    </row>
    <row r="106" spans="1:6" x14ac:dyDescent="0.25">
      <c r="A106" t="s">
        <v>134</v>
      </c>
      <c r="B106">
        <v>0</v>
      </c>
      <c r="C106">
        <v>0</v>
      </c>
      <c r="D106">
        <v>0</v>
      </c>
      <c r="E106">
        <v>0</v>
      </c>
      <c r="F106">
        <v>0</v>
      </c>
    </row>
    <row r="107" spans="1:6" x14ac:dyDescent="0.25">
      <c r="A107" t="s">
        <v>135</v>
      </c>
      <c r="B107">
        <v>0</v>
      </c>
      <c r="C107">
        <v>0</v>
      </c>
      <c r="D107">
        <v>0</v>
      </c>
      <c r="E107">
        <v>0</v>
      </c>
      <c r="F107">
        <v>0</v>
      </c>
    </row>
    <row r="108" spans="1:6" x14ac:dyDescent="0.25">
      <c r="A108" t="s">
        <v>136</v>
      </c>
      <c r="B108">
        <v>0</v>
      </c>
      <c r="C108">
        <v>0</v>
      </c>
      <c r="D108">
        <v>0</v>
      </c>
      <c r="E108">
        <v>0</v>
      </c>
      <c r="F108">
        <v>0</v>
      </c>
    </row>
    <row r="109" spans="1:6" x14ac:dyDescent="0.25">
      <c r="A109" t="s">
        <v>137</v>
      </c>
      <c r="B109">
        <v>0</v>
      </c>
      <c r="C109">
        <v>0</v>
      </c>
      <c r="D109">
        <v>0</v>
      </c>
      <c r="E109">
        <v>0</v>
      </c>
      <c r="F109">
        <v>0</v>
      </c>
    </row>
    <row r="110" spans="1:6" x14ac:dyDescent="0.25">
      <c r="A110" t="s">
        <v>138</v>
      </c>
      <c r="B110">
        <v>0</v>
      </c>
      <c r="C110">
        <v>0</v>
      </c>
      <c r="D110">
        <v>0</v>
      </c>
      <c r="E110">
        <v>0</v>
      </c>
      <c r="F110">
        <v>0</v>
      </c>
    </row>
    <row r="111" spans="1:6" x14ac:dyDescent="0.25">
      <c r="A111" t="s">
        <v>139</v>
      </c>
      <c r="B111">
        <v>0</v>
      </c>
      <c r="C111">
        <v>0</v>
      </c>
      <c r="D111">
        <v>0</v>
      </c>
      <c r="E111">
        <v>0</v>
      </c>
      <c r="F111">
        <v>0</v>
      </c>
    </row>
    <row r="112" spans="1:6" x14ac:dyDescent="0.25">
      <c r="A112" t="s">
        <v>140</v>
      </c>
      <c r="B112">
        <v>0</v>
      </c>
      <c r="C112">
        <v>0</v>
      </c>
      <c r="D112">
        <v>0</v>
      </c>
      <c r="E112">
        <v>0</v>
      </c>
      <c r="F112">
        <v>0</v>
      </c>
    </row>
    <row r="113" spans="1:6" x14ac:dyDescent="0.25">
      <c r="A113" t="s">
        <v>141</v>
      </c>
      <c r="B113">
        <v>0</v>
      </c>
      <c r="C113">
        <v>0</v>
      </c>
      <c r="D113">
        <v>0</v>
      </c>
      <c r="E113">
        <v>0</v>
      </c>
      <c r="F113">
        <v>0</v>
      </c>
    </row>
    <row r="114" spans="1:6" x14ac:dyDescent="0.25">
      <c r="A114" t="s">
        <v>142</v>
      </c>
      <c r="B114">
        <v>0</v>
      </c>
      <c r="C114">
        <v>0</v>
      </c>
      <c r="D114">
        <v>0</v>
      </c>
      <c r="E114">
        <v>0</v>
      </c>
      <c r="F114">
        <v>0</v>
      </c>
    </row>
    <row r="115" spans="1:6" x14ac:dyDescent="0.25">
      <c r="A115" t="s">
        <v>143</v>
      </c>
      <c r="B115">
        <v>0</v>
      </c>
      <c r="C115">
        <v>0</v>
      </c>
      <c r="D115">
        <v>0</v>
      </c>
      <c r="E115">
        <v>0</v>
      </c>
      <c r="F115">
        <v>0</v>
      </c>
    </row>
    <row r="116" spans="1:6" x14ac:dyDescent="0.25">
      <c r="A116" t="s">
        <v>144</v>
      </c>
      <c r="B116">
        <v>0</v>
      </c>
      <c r="C116">
        <v>0</v>
      </c>
      <c r="D116">
        <v>0</v>
      </c>
      <c r="E116">
        <v>0</v>
      </c>
      <c r="F116">
        <v>0</v>
      </c>
    </row>
    <row r="117" spans="1:6" x14ac:dyDescent="0.25">
      <c r="A117" t="s">
        <v>145</v>
      </c>
      <c r="B117">
        <v>0</v>
      </c>
      <c r="C117">
        <v>0</v>
      </c>
      <c r="D117">
        <v>0</v>
      </c>
      <c r="E117">
        <v>0</v>
      </c>
      <c r="F117">
        <v>0</v>
      </c>
    </row>
    <row r="118" spans="1:6" x14ac:dyDescent="0.25">
      <c r="A118" t="s">
        <v>146</v>
      </c>
      <c r="B118">
        <v>0</v>
      </c>
      <c r="C118">
        <v>0</v>
      </c>
      <c r="D118">
        <v>0</v>
      </c>
      <c r="E118">
        <v>0</v>
      </c>
      <c r="F118">
        <v>0</v>
      </c>
    </row>
    <row r="119" spans="1:6" x14ac:dyDescent="0.25">
      <c r="A119" t="s">
        <v>147</v>
      </c>
      <c r="B119">
        <v>0</v>
      </c>
      <c r="C119">
        <v>0</v>
      </c>
      <c r="D119">
        <v>0</v>
      </c>
      <c r="E119">
        <v>0</v>
      </c>
      <c r="F119">
        <v>0</v>
      </c>
    </row>
    <row r="120" spans="1:6" x14ac:dyDescent="0.25">
      <c r="A120" t="s">
        <v>148</v>
      </c>
      <c r="B120">
        <v>0</v>
      </c>
      <c r="C120">
        <v>0</v>
      </c>
      <c r="D120">
        <v>0</v>
      </c>
      <c r="E120">
        <v>0</v>
      </c>
      <c r="F120">
        <v>0</v>
      </c>
    </row>
    <row r="121" spans="1:6" x14ac:dyDescent="0.25">
      <c r="A121" t="s">
        <v>149</v>
      </c>
      <c r="B121">
        <v>0</v>
      </c>
      <c r="C121">
        <v>0</v>
      </c>
      <c r="D121">
        <v>0</v>
      </c>
      <c r="E121">
        <v>0</v>
      </c>
      <c r="F121">
        <v>0</v>
      </c>
    </row>
    <row r="122" spans="1:6" x14ac:dyDescent="0.25">
      <c r="A122" t="s">
        <v>150</v>
      </c>
      <c r="B122">
        <v>0</v>
      </c>
      <c r="C122">
        <v>0</v>
      </c>
      <c r="D122">
        <v>0</v>
      </c>
      <c r="E122">
        <v>0</v>
      </c>
      <c r="F122">
        <v>0</v>
      </c>
    </row>
    <row r="123" spans="1:6" x14ac:dyDescent="0.25">
      <c r="A123" t="s">
        <v>151</v>
      </c>
      <c r="B123">
        <v>0</v>
      </c>
      <c r="C123">
        <v>0</v>
      </c>
      <c r="D123">
        <v>0</v>
      </c>
      <c r="E123">
        <v>0</v>
      </c>
      <c r="F123">
        <v>0</v>
      </c>
    </row>
    <row r="124" spans="1:6" x14ac:dyDescent="0.25">
      <c r="A124" t="s">
        <v>152</v>
      </c>
      <c r="B124">
        <v>0</v>
      </c>
      <c r="C124">
        <v>0</v>
      </c>
      <c r="D124">
        <v>0</v>
      </c>
      <c r="E124">
        <v>0</v>
      </c>
      <c r="F124">
        <v>0</v>
      </c>
    </row>
    <row r="125" spans="1:6" x14ac:dyDescent="0.25">
      <c r="A125" t="s">
        <v>153</v>
      </c>
      <c r="B125">
        <v>0</v>
      </c>
      <c r="C125">
        <v>0</v>
      </c>
      <c r="D125">
        <v>0</v>
      </c>
      <c r="E125">
        <v>0</v>
      </c>
      <c r="F125">
        <v>0</v>
      </c>
    </row>
    <row r="126" spans="1:6" x14ac:dyDescent="0.25">
      <c r="A126" t="s">
        <v>154</v>
      </c>
      <c r="B126">
        <v>0</v>
      </c>
      <c r="C126">
        <v>0</v>
      </c>
      <c r="D126">
        <v>0</v>
      </c>
      <c r="E126">
        <v>0</v>
      </c>
      <c r="F126">
        <v>0</v>
      </c>
    </row>
    <row r="127" spans="1:6" x14ac:dyDescent="0.25">
      <c r="A127" t="s">
        <v>155</v>
      </c>
      <c r="B127">
        <v>0</v>
      </c>
      <c r="C127">
        <v>0</v>
      </c>
      <c r="D127">
        <v>0</v>
      </c>
      <c r="E127">
        <v>0</v>
      </c>
      <c r="F127">
        <v>0</v>
      </c>
    </row>
    <row r="128" spans="1:6" x14ac:dyDescent="0.25">
      <c r="A128" t="s">
        <v>156</v>
      </c>
      <c r="B128">
        <v>0</v>
      </c>
      <c r="C128">
        <v>0</v>
      </c>
      <c r="D128">
        <v>0</v>
      </c>
      <c r="E128">
        <v>0</v>
      </c>
      <c r="F128">
        <v>0</v>
      </c>
    </row>
    <row r="129" spans="1:6" x14ac:dyDescent="0.25">
      <c r="A129" t="s">
        <v>157</v>
      </c>
      <c r="B129">
        <v>0</v>
      </c>
      <c r="C129">
        <v>0</v>
      </c>
      <c r="D129">
        <v>0</v>
      </c>
      <c r="E129">
        <v>0</v>
      </c>
      <c r="F129">
        <v>0</v>
      </c>
    </row>
    <row r="130" spans="1:6" x14ac:dyDescent="0.25">
      <c r="A130" t="s">
        <v>158</v>
      </c>
      <c r="B130">
        <v>0</v>
      </c>
      <c r="C130">
        <v>0</v>
      </c>
      <c r="D130">
        <v>0</v>
      </c>
      <c r="E130">
        <v>0</v>
      </c>
      <c r="F130">
        <v>0</v>
      </c>
    </row>
    <row r="131" spans="1:6" x14ac:dyDescent="0.25">
      <c r="A131" t="s">
        <v>159</v>
      </c>
      <c r="B131">
        <v>0</v>
      </c>
      <c r="C131">
        <v>0</v>
      </c>
      <c r="D131">
        <v>0</v>
      </c>
      <c r="E131">
        <v>0</v>
      </c>
      <c r="F131">
        <v>0</v>
      </c>
    </row>
    <row r="132" spans="1:6" x14ac:dyDescent="0.25">
      <c r="A132" t="s">
        <v>160</v>
      </c>
      <c r="B132">
        <v>0</v>
      </c>
      <c r="C132">
        <v>0</v>
      </c>
      <c r="D132">
        <v>0</v>
      </c>
      <c r="E132">
        <v>0</v>
      </c>
      <c r="F132">
        <v>0</v>
      </c>
    </row>
    <row r="133" spans="1:6" x14ac:dyDescent="0.25">
      <c r="A133" t="s">
        <v>161</v>
      </c>
      <c r="B133">
        <v>0</v>
      </c>
      <c r="C133">
        <v>0</v>
      </c>
      <c r="D133">
        <v>0</v>
      </c>
      <c r="E133">
        <v>0</v>
      </c>
      <c r="F133">
        <v>0</v>
      </c>
    </row>
    <row r="134" spans="1:6" x14ac:dyDescent="0.25">
      <c r="A134" t="s">
        <v>162</v>
      </c>
      <c r="B134">
        <v>0</v>
      </c>
      <c r="C134">
        <v>0</v>
      </c>
      <c r="D134">
        <v>0</v>
      </c>
      <c r="E134">
        <v>0</v>
      </c>
      <c r="F134">
        <v>0</v>
      </c>
    </row>
    <row r="135" spans="1:6" x14ac:dyDescent="0.25">
      <c r="A135" t="s">
        <v>163</v>
      </c>
      <c r="B135">
        <v>0</v>
      </c>
      <c r="C135">
        <v>0</v>
      </c>
      <c r="D135">
        <v>0</v>
      </c>
      <c r="E135">
        <v>0</v>
      </c>
      <c r="F135">
        <v>0</v>
      </c>
    </row>
    <row r="136" spans="1:6" x14ac:dyDescent="0.25">
      <c r="A136" t="s">
        <v>164</v>
      </c>
      <c r="B136">
        <v>0</v>
      </c>
      <c r="C136">
        <v>0</v>
      </c>
      <c r="D136">
        <v>0</v>
      </c>
      <c r="E136">
        <v>0</v>
      </c>
      <c r="F136">
        <v>0</v>
      </c>
    </row>
    <row r="137" spans="1:6" x14ac:dyDescent="0.25">
      <c r="A137" t="s">
        <v>165</v>
      </c>
      <c r="B137">
        <v>0</v>
      </c>
      <c r="C137">
        <v>0</v>
      </c>
      <c r="D137">
        <v>0</v>
      </c>
      <c r="E137">
        <v>0</v>
      </c>
      <c r="F137">
        <v>0</v>
      </c>
    </row>
    <row r="138" spans="1:6" x14ac:dyDescent="0.25">
      <c r="A138" t="s">
        <v>166</v>
      </c>
      <c r="B138">
        <v>0</v>
      </c>
      <c r="C138">
        <v>0</v>
      </c>
      <c r="D138">
        <v>0</v>
      </c>
      <c r="E138">
        <v>0</v>
      </c>
      <c r="F138">
        <v>0</v>
      </c>
    </row>
    <row r="139" spans="1:6" x14ac:dyDescent="0.25">
      <c r="A139" t="s">
        <v>167</v>
      </c>
      <c r="B139">
        <v>0</v>
      </c>
      <c r="C139">
        <v>0</v>
      </c>
      <c r="D139">
        <v>0</v>
      </c>
      <c r="E139">
        <v>0</v>
      </c>
      <c r="F139">
        <v>0</v>
      </c>
    </row>
    <row r="140" spans="1:6" x14ac:dyDescent="0.25">
      <c r="A140" t="s">
        <v>168</v>
      </c>
      <c r="B140">
        <v>0</v>
      </c>
      <c r="C140">
        <v>0</v>
      </c>
      <c r="D140">
        <v>0</v>
      </c>
      <c r="E140">
        <v>0</v>
      </c>
      <c r="F140">
        <v>0</v>
      </c>
    </row>
    <row r="141" spans="1:6" x14ac:dyDescent="0.25">
      <c r="A141" t="s">
        <v>169</v>
      </c>
      <c r="B141">
        <v>0</v>
      </c>
      <c r="C141">
        <v>0</v>
      </c>
      <c r="D141">
        <v>0</v>
      </c>
      <c r="E141">
        <v>0</v>
      </c>
      <c r="F141">
        <v>0</v>
      </c>
    </row>
    <row r="142" spans="1:6" x14ac:dyDescent="0.25">
      <c r="A142" t="s">
        <v>170</v>
      </c>
      <c r="B142">
        <v>0</v>
      </c>
      <c r="C142">
        <v>0</v>
      </c>
      <c r="D142">
        <v>0</v>
      </c>
      <c r="E142">
        <v>0</v>
      </c>
      <c r="F142">
        <v>0</v>
      </c>
    </row>
    <row r="143" spans="1:6" x14ac:dyDescent="0.25">
      <c r="A143" t="s">
        <v>171</v>
      </c>
      <c r="B143">
        <v>0</v>
      </c>
      <c r="C143">
        <v>0</v>
      </c>
      <c r="D143">
        <v>0</v>
      </c>
      <c r="E143">
        <v>0</v>
      </c>
      <c r="F143">
        <v>0</v>
      </c>
    </row>
    <row r="144" spans="1:6" x14ac:dyDescent="0.25">
      <c r="A144" t="s">
        <v>172</v>
      </c>
      <c r="B144">
        <v>0</v>
      </c>
      <c r="C144">
        <v>0</v>
      </c>
      <c r="D144">
        <v>0</v>
      </c>
      <c r="E144">
        <v>0</v>
      </c>
      <c r="F144">
        <v>0</v>
      </c>
    </row>
    <row r="145" spans="1:6" x14ac:dyDescent="0.25">
      <c r="A145" t="s">
        <v>173</v>
      </c>
      <c r="B145">
        <v>0</v>
      </c>
      <c r="C145">
        <v>0</v>
      </c>
      <c r="D145">
        <v>0</v>
      </c>
      <c r="E145">
        <v>0</v>
      </c>
      <c r="F145">
        <v>0</v>
      </c>
    </row>
    <row r="146" spans="1:6" x14ac:dyDescent="0.25">
      <c r="A146" t="s">
        <v>174</v>
      </c>
      <c r="B146">
        <v>0</v>
      </c>
      <c r="C146">
        <v>0</v>
      </c>
      <c r="D146">
        <v>0</v>
      </c>
      <c r="E146">
        <v>0</v>
      </c>
      <c r="F146">
        <v>0</v>
      </c>
    </row>
    <row r="147" spans="1:6" x14ac:dyDescent="0.25">
      <c r="A147" t="s">
        <v>175</v>
      </c>
      <c r="B147">
        <v>0</v>
      </c>
      <c r="C147">
        <v>0</v>
      </c>
      <c r="D147">
        <v>0</v>
      </c>
      <c r="E147">
        <v>0</v>
      </c>
      <c r="F147">
        <v>0</v>
      </c>
    </row>
    <row r="148" spans="1:6" x14ac:dyDescent="0.25">
      <c r="A148" t="s">
        <v>176</v>
      </c>
      <c r="B148">
        <v>0</v>
      </c>
      <c r="C148">
        <v>0</v>
      </c>
      <c r="D148">
        <v>0</v>
      </c>
      <c r="E148">
        <v>0</v>
      </c>
      <c r="F148">
        <v>0</v>
      </c>
    </row>
    <row r="149" spans="1:6" x14ac:dyDescent="0.25">
      <c r="A149" t="s">
        <v>177</v>
      </c>
      <c r="B149">
        <v>0</v>
      </c>
      <c r="C149">
        <v>0</v>
      </c>
      <c r="D149">
        <v>0</v>
      </c>
      <c r="E149">
        <v>0</v>
      </c>
      <c r="F149">
        <v>0</v>
      </c>
    </row>
    <row r="150" spans="1:6" x14ac:dyDescent="0.25">
      <c r="A150" t="s">
        <v>178</v>
      </c>
      <c r="B150">
        <v>0</v>
      </c>
      <c r="C150">
        <v>0</v>
      </c>
      <c r="D150">
        <v>0</v>
      </c>
      <c r="E150">
        <v>0</v>
      </c>
      <c r="F150">
        <v>0</v>
      </c>
    </row>
    <row r="151" spans="1:6" x14ac:dyDescent="0.25">
      <c r="A151" t="s">
        <v>179</v>
      </c>
      <c r="B151">
        <v>0</v>
      </c>
      <c r="C151">
        <v>0</v>
      </c>
      <c r="D151">
        <v>0</v>
      </c>
      <c r="E151">
        <v>0</v>
      </c>
      <c r="F151">
        <v>0</v>
      </c>
    </row>
    <row r="152" spans="1:6" x14ac:dyDescent="0.25">
      <c r="A152" t="s">
        <v>180</v>
      </c>
      <c r="B152">
        <v>0</v>
      </c>
      <c r="C152">
        <v>0</v>
      </c>
      <c r="D152">
        <v>0</v>
      </c>
      <c r="E152">
        <v>0</v>
      </c>
      <c r="F152">
        <v>0</v>
      </c>
    </row>
    <row r="153" spans="1:6" x14ac:dyDescent="0.25">
      <c r="A153" t="s">
        <v>181</v>
      </c>
      <c r="B153">
        <v>0</v>
      </c>
      <c r="C153">
        <v>0</v>
      </c>
      <c r="D153">
        <v>0</v>
      </c>
      <c r="E153">
        <v>0</v>
      </c>
      <c r="F153">
        <v>0</v>
      </c>
    </row>
    <row r="154" spans="1:6" x14ac:dyDescent="0.25">
      <c r="A154" t="s">
        <v>182</v>
      </c>
      <c r="B154">
        <v>0</v>
      </c>
      <c r="C154">
        <v>0</v>
      </c>
      <c r="D154">
        <v>0</v>
      </c>
      <c r="E154">
        <v>0</v>
      </c>
      <c r="F154">
        <v>0</v>
      </c>
    </row>
    <row r="155" spans="1:6" x14ac:dyDescent="0.25">
      <c r="A155" t="s">
        <v>183</v>
      </c>
      <c r="B155">
        <v>0</v>
      </c>
      <c r="C155">
        <v>0</v>
      </c>
      <c r="D155">
        <v>0</v>
      </c>
      <c r="E155">
        <v>0</v>
      </c>
      <c r="F155">
        <v>0</v>
      </c>
    </row>
    <row r="156" spans="1:6" x14ac:dyDescent="0.25">
      <c r="A156" t="s">
        <v>184</v>
      </c>
      <c r="B156">
        <v>0</v>
      </c>
      <c r="C156">
        <v>0</v>
      </c>
      <c r="D156">
        <v>0</v>
      </c>
      <c r="E156">
        <v>0</v>
      </c>
      <c r="F156">
        <v>0</v>
      </c>
    </row>
    <row r="157" spans="1:6" x14ac:dyDescent="0.25">
      <c r="A157" t="s">
        <v>185</v>
      </c>
      <c r="B157">
        <v>0</v>
      </c>
      <c r="C157">
        <v>0</v>
      </c>
      <c r="D157">
        <v>0</v>
      </c>
      <c r="E157">
        <v>0</v>
      </c>
      <c r="F157">
        <v>0</v>
      </c>
    </row>
    <row r="158" spans="1:6" x14ac:dyDescent="0.25">
      <c r="A158" t="s">
        <v>186</v>
      </c>
      <c r="B158">
        <v>0</v>
      </c>
      <c r="C158">
        <v>0</v>
      </c>
      <c r="D158">
        <v>0</v>
      </c>
      <c r="E158">
        <v>0</v>
      </c>
      <c r="F158">
        <v>0</v>
      </c>
    </row>
    <row r="159" spans="1:6" x14ac:dyDescent="0.25">
      <c r="A159" t="s">
        <v>187</v>
      </c>
      <c r="B159">
        <v>0</v>
      </c>
      <c r="C159">
        <v>0</v>
      </c>
      <c r="D159">
        <v>0</v>
      </c>
      <c r="E159">
        <v>0</v>
      </c>
      <c r="F159">
        <v>0</v>
      </c>
    </row>
    <row r="160" spans="1:6" x14ac:dyDescent="0.25">
      <c r="A160" t="s">
        <v>188</v>
      </c>
      <c r="B160">
        <v>0</v>
      </c>
      <c r="C160">
        <v>0</v>
      </c>
      <c r="D160">
        <v>0</v>
      </c>
      <c r="E160">
        <v>0</v>
      </c>
      <c r="F160">
        <v>0</v>
      </c>
    </row>
    <row r="161" spans="1:6" x14ac:dyDescent="0.25">
      <c r="A161" t="s">
        <v>189</v>
      </c>
      <c r="B161">
        <v>0</v>
      </c>
      <c r="C161">
        <v>0</v>
      </c>
      <c r="D161">
        <v>0</v>
      </c>
      <c r="E161">
        <v>0</v>
      </c>
      <c r="F161">
        <v>0</v>
      </c>
    </row>
    <row r="162" spans="1:6" x14ac:dyDescent="0.25">
      <c r="A162" t="s">
        <v>190</v>
      </c>
      <c r="B162">
        <v>0</v>
      </c>
      <c r="C162">
        <v>0</v>
      </c>
      <c r="D162">
        <v>0</v>
      </c>
      <c r="E162">
        <v>0</v>
      </c>
      <c r="F162">
        <v>0</v>
      </c>
    </row>
    <row r="163" spans="1:6" x14ac:dyDescent="0.25">
      <c r="A163" t="s">
        <v>191</v>
      </c>
      <c r="B163">
        <v>0</v>
      </c>
      <c r="C163">
        <v>0</v>
      </c>
      <c r="D163">
        <v>0</v>
      </c>
      <c r="E163">
        <v>0</v>
      </c>
      <c r="F163">
        <v>0</v>
      </c>
    </row>
    <row r="164" spans="1:6" x14ac:dyDescent="0.25">
      <c r="A164" t="s">
        <v>192</v>
      </c>
      <c r="B164">
        <v>0</v>
      </c>
      <c r="C164">
        <v>0</v>
      </c>
      <c r="D164">
        <v>0</v>
      </c>
      <c r="E164">
        <v>0</v>
      </c>
      <c r="F164">
        <v>0</v>
      </c>
    </row>
    <row r="165" spans="1:6" x14ac:dyDescent="0.25">
      <c r="A165" t="s">
        <v>193</v>
      </c>
      <c r="B165">
        <v>0</v>
      </c>
      <c r="C165">
        <v>0</v>
      </c>
      <c r="D165">
        <v>0</v>
      </c>
      <c r="E165">
        <v>0</v>
      </c>
      <c r="F165">
        <v>0</v>
      </c>
    </row>
    <row r="166" spans="1:6" x14ac:dyDescent="0.25">
      <c r="A166" t="s">
        <v>194</v>
      </c>
      <c r="B166">
        <v>0</v>
      </c>
      <c r="C166">
        <v>0</v>
      </c>
      <c r="D166">
        <v>0</v>
      </c>
      <c r="E166">
        <v>0</v>
      </c>
      <c r="F166">
        <v>0</v>
      </c>
    </row>
    <row r="167" spans="1:6" x14ac:dyDescent="0.25">
      <c r="A167" t="s">
        <v>195</v>
      </c>
      <c r="B167">
        <v>0</v>
      </c>
      <c r="C167">
        <v>0</v>
      </c>
      <c r="D167">
        <v>0</v>
      </c>
      <c r="E167">
        <v>0</v>
      </c>
      <c r="F167">
        <v>0</v>
      </c>
    </row>
    <row r="168" spans="1:6" x14ac:dyDescent="0.25">
      <c r="A168" t="s">
        <v>196</v>
      </c>
      <c r="B168">
        <v>0</v>
      </c>
      <c r="C168">
        <v>0</v>
      </c>
      <c r="D168">
        <v>0</v>
      </c>
      <c r="E168">
        <v>0</v>
      </c>
      <c r="F168">
        <v>0</v>
      </c>
    </row>
    <row r="169" spans="1:6" x14ac:dyDescent="0.25">
      <c r="A169" t="s">
        <v>197</v>
      </c>
      <c r="B169">
        <v>0</v>
      </c>
      <c r="C169">
        <v>0</v>
      </c>
      <c r="D169">
        <v>0</v>
      </c>
      <c r="E169">
        <v>0</v>
      </c>
      <c r="F169">
        <v>0</v>
      </c>
    </row>
    <row r="170" spans="1:6" x14ac:dyDescent="0.25">
      <c r="A170" t="s">
        <v>198</v>
      </c>
      <c r="B170">
        <v>0</v>
      </c>
      <c r="C170">
        <v>0</v>
      </c>
      <c r="D170">
        <v>0</v>
      </c>
      <c r="E170">
        <v>0</v>
      </c>
      <c r="F170">
        <v>0</v>
      </c>
    </row>
    <row r="171" spans="1:6" x14ac:dyDescent="0.25">
      <c r="A171" t="s">
        <v>199</v>
      </c>
      <c r="B171">
        <v>0</v>
      </c>
      <c r="C171">
        <v>0</v>
      </c>
      <c r="D171">
        <v>0</v>
      </c>
      <c r="E171">
        <v>0</v>
      </c>
      <c r="F171">
        <v>0</v>
      </c>
    </row>
    <row r="172" spans="1:6" x14ac:dyDescent="0.25">
      <c r="A172" t="s">
        <v>200</v>
      </c>
      <c r="B172">
        <v>0</v>
      </c>
      <c r="C172">
        <v>0</v>
      </c>
      <c r="D172">
        <v>0</v>
      </c>
      <c r="E172">
        <v>0</v>
      </c>
      <c r="F172">
        <v>0</v>
      </c>
    </row>
    <row r="173" spans="1:6" x14ac:dyDescent="0.25">
      <c r="A173" t="s">
        <v>201</v>
      </c>
      <c r="B173">
        <v>0</v>
      </c>
      <c r="C173">
        <v>0</v>
      </c>
      <c r="D173">
        <v>0</v>
      </c>
      <c r="E173">
        <v>0</v>
      </c>
      <c r="F173">
        <v>0</v>
      </c>
    </row>
    <row r="174" spans="1:6" x14ac:dyDescent="0.25">
      <c r="A174" t="s">
        <v>202</v>
      </c>
      <c r="B174">
        <v>0</v>
      </c>
      <c r="C174">
        <v>0</v>
      </c>
      <c r="D174">
        <v>0</v>
      </c>
      <c r="E174">
        <v>0</v>
      </c>
      <c r="F174">
        <v>0</v>
      </c>
    </row>
    <row r="175" spans="1:6" x14ac:dyDescent="0.25">
      <c r="A175" t="s">
        <v>203</v>
      </c>
      <c r="B175">
        <v>0</v>
      </c>
      <c r="C175">
        <v>0</v>
      </c>
      <c r="D175">
        <v>0</v>
      </c>
      <c r="E175">
        <v>0</v>
      </c>
      <c r="F175">
        <v>0</v>
      </c>
    </row>
    <row r="176" spans="1:6" x14ac:dyDescent="0.25">
      <c r="A176" t="s">
        <v>204</v>
      </c>
      <c r="B176">
        <v>0</v>
      </c>
      <c r="C176">
        <v>0</v>
      </c>
      <c r="D176">
        <v>0</v>
      </c>
      <c r="E176">
        <v>0</v>
      </c>
      <c r="F176">
        <v>0</v>
      </c>
    </row>
    <row r="177" spans="1:6" x14ac:dyDescent="0.25">
      <c r="A177" t="s">
        <v>205</v>
      </c>
      <c r="B177">
        <v>0</v>
      </c>
      <c r="C177">
        <v>0</v>
      </c>
      <c r="D177">
        <v>0</v>
      </c>
      <c r="E177">
        <v>0</v>
      </c>
      <c r="F177">
        <v>0</v>
      </c>
    </row>
    <row r="178" spans="1:6" x14ac:dyDescent="0.25">
      <c r="A178" t="s">
        <v>206</v>
      </c>
      <c r="B178">
        <v>0</v>
      </c>
      <c r="C178">
        <v>0</v>
      </c>
      <c r="D178">
        <v>0</v>
      </c>
      <c r="E178">
        <v>0</v>
      </c>
      <c r="F178">
        <v>0</v>
      </c>
    </row>
    <row r="179" spans="1:6" x14ac:dyDescent="0.25">
      <c r="A179" t="s">
        <v>207</v>
      </c>
      <c r="B179">
        <v>0</v>
      </c>
      <c r="C179">
        <v>0</v>
      </c>
      <c r="D179">
        <v>0</v>
      </c>
      <c r="E179">
        <v>0</v>
      </c>
      <c r="F179">
        <v>0</v>
      </c>
    </row>
    <row r="180" spans="1:6" x14ac:dyDescent="0.25">
      <c r="A180" t="s">
        <v>208</v>
      </c>
      <c r="B180">
        <v>0</v>
      </c>
      <c r="C180">
        <v>0</v>
      </c>
      <c r="D180">
        <v>0</v>
      </c>
      <c r="E180">
        <v>0</v>
      </c>
      <c r="F180">
        <v>0</v>
      </c>
    </row>
    <row r="181" spans="1:6" x14ac:dyDescent="0.25">
      <c r="A181" t="s">
        <v>209</v>
      </c>
      <c r="B181">
        <v>0</v>
      </c>
      <c r="C181">
        <v>0</v>
      </c>
      <c r="D181">
        <v>0</v>
      </c>
      <c r="E181">
        <v>0</v>
      </c>
      <c r="F181">
        <v>0</v>
      </c>
    </row>
    <row r="182" spans="1:6" x14ac:dyDescent="0.25">
      <c r="A182" t="s">
        <v>210</v>
      </c>
      <c r="B182">
        <v>0</v>
      </c>
      <c r="C182">
        <v>0</v>
      </c>
      <c r="D182">
        <v>0</v>
      </c>
      <c r="E182">
        <v>0</v>
      </c>
      <c r="F182">
        <v>0</v>
      </c>
    </row>
    <row r="183" spans="1:6" x14ac:dyDescent="0.25">
      <c r="A183" t="s">
        <v>211</v>
      </c>
      <c r="B183">
        <v>0</v>
      </c>
      <c r="C183">
        <v>0</v>
      </c>
      <c r="D183">
        <v>0</v>
      </c>
      <c r="E183">
        <v>0</v>
      </c>
      <c r="F183">
        <v>0</v>
      </c>
    </row>
    <row r="184" spans="1:6" x14ac:dyDescent="0.25">
      <c r="A184" t="s">
        <v>212</v>
      </c>
      <c r="B184">
        <v>0</v>
      </c>
      <c r="C184">
        <v>0</v>
      </c>
      <c r="D184">
        <v>0</v>
      </c>
      <c r="E184">
        <v>0</v>
      </c>
      <c r="F184">
        <v>0</v>
      </c>
    </row>
    <row r="185" spans="1:6" x14ac:dyDescent="0.25">
      <c r="A185" t="s">
        <v>213</v>
      </c>
      <c r="B185">
        <v>0</v>
      </c>
      <c r="C185">
        <v>0</v>
      </c>
      <c r="D185">
        <v>0</v>
      </c>
      <c r="E185">
        <v>0</v>
      </c>
      <c r="F185">
        <v>0</v>
      </c>
    </row>
    <row r="186" spans="1:6" x14ac:dyDescent="0.25">
      <c r="A186" t="s">
        <v>214</v>
      </c>
      <c r="B186">
        <v>0</v>
      </c>
      <c r="C186">
        <v>0</v>
      </c>
      <c r="D186">
        <v>0</v>
      </c>
      <c r="E186">
        <v>0</v>
      </c>
      <c r="F186">
        <v>0</v>
      </c>
    </row>
    <row r="187" spans="1:6" x14ac:dyDescent="0.25">
      <c r="A187" t="s">
        <v>215</v>
      </c>
      <c r="B187">
        <v>0</v>
      </c>
      <c r="C187">
        <v>0</v>
      </c>
      <c r="D187">
        <v>0</v>
      </c>
      <c r="E187">
        <v>0</v>
      </c>
      <c r="F187">
        <v>0</v>
      </c>
    </row>
    <row r="188" spans="1:6" x14ac:dyDescent="0.25">
      <c r="A188" t="s">
        <v>216</v>
      </c>
      <c r="B188">
        <v>0</v>
      </c>
      <c r="C188">
        <v>0</v>
      </c>
      <c r="D188">
        <v>0</v>
      </c>
      <c r="E188">
        <v>0</v>
      </c>
      <c r="F188">
        <v>0</v>
      </c>
    </row>
    <row r="189" spans="1:6" x14ac:dyDescent="0.25">
      <c r="A189" t="s">
        <v>217</v>
      </c>
      <c r="B189">
        <v>0</v>
      </c>
      <c r="C189">
        <v>0</v>
      </c>
      <c r="D189">
        <v>0</v>
      </c>
      <c r="E189">
        <v>0</v>
      </c>
      <c r="F189">
        <v>0</v>
      </c>
    </row>
    <row r="190" spans="1:6" x14ac:dyDescent="0.25">
      <c r="A190" t="s">
        <v>218</v>
      </c>
      <c r="B190">
        <v>0</v>
      </c>
      <c r="C190">
        <v>0</v>
      </c>
      <c r="D190">
        <v>0</v>
      </c>
      <c r="E190">
        <v>0</v>
      </c>
      <c r="F190">
        <v>0</v>
      </c>
    </row>
    <row r="191" spans="1:6" x14ac:dyDescent="0.25">
      <c r="A191" t="s">
        <v>219</v>
      </c>
      <c r="B191">
        <v>0</v>
      </c>
      <c r="C191">
        <v>0</v>
      </c>
      <c r="D191">
        <v>0</v>
      </c>
      <c r="E191">
        <v>0</v>
      </c>
      <c r="F191">
        <v>0</v>
      </c>
    </row>
    <row r="192" spans="1:6" x14ac:dyDescent="0.25">
      <c r="A192" t="s">
        <v>220</v>
      </c>
      <c r="B192">
        <v>0</v>
      </c>
      <c r="C192">
        <v>0</v>
      </c>
      <c r="D192">
        <v>0</v>
      </c>
      <c r="E192">
        <v>0</v>
      </c>
      <c r="F192">
        <v>0</v>
      </c>
    </row>
    <row r="193" spans="1:6" x14ac:dyDescent="0.25">
      <c r="A193" t="s">
        <v>221</v>
      </c>
      <c r="B193">
        <v>0</v>
      </c>
      <c r="C193">
        <v>0</v>
      </c>
      <c r="D193">
        <v>0</v>
      </c>
      <c r="E193">
        <v>0</v>
      </c>
      <c r="F193">
        <v>0</v>
      </c>
    </row>
    <row r="194" spans="1:6" x14ac:dyDescent="0.25">
      <c r="A194" t="s">
        <v>222</v>
      </c>
      <c r="B194">
        <v>0</v>
      </c>
      <c r="C194">
        <v>0</v>
      </c>
      <c r="D194">
        <v>0</v>
      </c>
      <c r="E194">
        <v>0</v>
      </c>
      <c r="F194">
        <v>0</v>
      </c>
    </row>
    <row r="195" spans="1:6" x14ac:dyDescent="0.25">
      <c r="A195" t="s">
        <v>223</v>
      </c>
      <c r="B195">
        <v>0</v>
      </c>
      <c r="C195">
        <v>0</v>
      </c>
      <c r="D195">
        <v>0</v>
      </c>
      <c r="E195">
        <v>0</v>
      </c>
      <c r="F195">
        <v>0</v>
      </c>
    </row>
    <row r="196" spans="1:6" x14ac:dyDescent="0.25">
      <c r="A196" t="s">
        <v>224</v>
      </c>
      <c r="B196">
        <v>0</v>
      </c>
      <c r="C196">
        <v>0</v>
      </c>
      <c r="D196">
        <v>0</v>
      </c>
      <c r="E196">
        <v>0</v>
      </c>
      <c r="F196">
        <v>0</v>
      </c>
    </row>
    <row r="197" spans="1:6" x14ac:dyDescent="0.25">
      <c r="A197" t="s">
        <v>225</v>
      </c>
      <c r="B197">
        <v>0</v>
      </c>
      <c r="C197">
        <v>0</v>
      </c>
      <c r="D197">
        <v>0</v>
      </c>
      <c r="E197">
        <v>0</v>
      </c>
      <c r="F197">
        <v>0</v>
      </c>
    </row>
    <row r="198" spans="1:6" x14ac:dyDescent="0.25">
      <c r="A198" t="s">
        <v>226</v>
      </c>
      <c r="B198">
        <v>0</v>
      </c>
      <c r="C198">
        <v>0</v>
      </c>
      <c r="D198">
        <v>0</v>
      </c>
      <c r="E198">
        <v>0</v>
      </c>
      <c r="F198">
        <v>0</v>
      </c>
    </row>
    <row r="199" spans="1:6" x14ac:dyDescent="0.25">
      <c r="A199" t="s">
        <v>227</v>
      </c>
      <c r="B199">
        <v>0</v>
      </c>
      <c r="C199">
        <v>0</v>
      </c>
      <c r="D199">
        <v>0</v>
      </c>
      <c r="E199">
        <v>0</v>
      </c>
      <c r="F199">
        <v>0</v>
      </c>
    </row>
    <row r="200" spans="1:6" x14ac:dyDescent="0.25">
      <c r="A200" t="s">
        <v>228</v>
      </c>
      <c r="B200">
        <v>0</v>
      </c>
      <c r="C200">
        <v>0</v>
      </c>
      <c r="D200">
        <v>0</v>
      </c>
      <c r="E200">
        <v>0</v>
      </c>
      <c r="F200">
        <v>0</v>
      </c>
    </row>
    <row r="201" spans="1:6" x14ac:dyDescent="0.25">
      <c r="A201" t="s">
        <v>229</v>
      </c>
      <c r="B201">
        <v>0</v>
      </c>
      <c r="C201">
        <v>0</v>
      </c>
      <c r="D201">
        <v>0</v>
      </c>
      <c r="E201">
        <v>0</v>
      </c>
      <c r="F201">
        <v>0</v>
      </c>
    </row>
    <row r="202" spans="1:6" x14ac:dyDescent="0.25">
      <c r="A202" t="s">
        <v>230</v>
      </c>
      <c r="B202">
        <v>0</v>
      </c>
      <c r="C202">
        <v>0</v>
      </c>
      <c r="D202">
        <v>0</v>
      </c>
      <c r="E202">
        <v>0</v>
      </c>
      <c r="F202">
        <v>0</v>
      </c>
    </row>
    <row r="203" spans="1:6" x14ac:dyDescent="0.25">
      <c r="A203" t="s">
        <v>231</v>
      </c>
      <c r="B203">
        <v>0</v>
      </c>
      <c r="C203">
        <v>0</v>
      </c>
      <c r="D203">
        <v>0</v>
      </c>
      <c r="E203">
        <v>0</v>
      </c>
      <c r="F203">
        <v>0</v>
      </c>
    </row>
    <row r="204" spans="1:6" x14ac:dyDescent="0.25">
      <c r="A204" t="s">
        <v>232</v>
      </c>
      <c r="B204">
        <v>0</v>
      </c>
      <c r="C204">
        <v>0</v>
      </c>
      <c r="D204">
        <v>0</v>
      </c>
      <c r="E204">
        <v>0</v>
      </c>
      <c r="F204">
        <v>0</v>
      </c>
    </row>
    <row r="205" spans="1:6" x14ac:dyDescent="0.25">
      <c r="A205" t="s">
        <v>233</v>
      </c>
      <c r="B205">
        <v>0</v>
      </c>
      <c r="C205">
        <v>0</v>
      </c>
      <c r="D205">
        <v>0</v>
      </c>
      <c r="E205">
        <v>0</v>
      </c>
      <c r="F205">
        <v>0</v>
      </c>
    </row>
    <row r="206" spans="1:6" x14ac:dyDescent="0.25">
      <c r="A206" t="s">
        <v>234</v>
      </c>
      <c r="B206">
        <v>0</v>
      </c>
      <c r="C206">
        <v>0</v>
      </c>
      <c r="D206">
        <v>0</v>
      </c>
      <c r="E206">
        <v>0</v>
      </c>
      <c r="F206">
        <v>0</v>
      </c>
    </row>
    <row r="207" spans="1:6" x14ac:dyDescent="0.25">
      <c r="A207" t="s">
        <v>235</v>
      </c>
      <c r="B207">
        <v>0</v>
      </c>
      <c r="C207">
        <v>0</v>
      </c>
      <c r="D207">
        <v>0</v>
      </c>
      <c r="E207">
        <v>0</v>
      </c>
      <c r="F207">
        <v>0</v>
      </c>
    </row>
    <row r="208" spans="1:6" x14ac:dyDescent="0.25">
      <c r="A208" t="s">
        <v>236</v>
      </c>
      <c r="B208">
        <v>0</v>
      </c>
      <c r="C208">
        <v>0</v>
      </c>
      <c r="D208">
        <v>0</v>
      </c>
      <c r="E208">
        <v>0</v>
      </c>
      <c r="F208">
        <v>0</v>
      </c>
    </row>
    <row r="209" spans="1:6" x14ac:dyDescent="0.25">
      <c r="A209" t="s">
        <v>237</v>
      </c>
      <c r="B209">
        <v>0</v>
      </c>
      <c r="C209">
        <v>0</v>
      </c>
      <c r="D209">
        <v>0</v>
      </c>
      <c r="E209">
        <v>0</v>
      </c>
      <c r="F209">
        <v>0</v>
      </c>
    </row>
    <row r="210" spans="1:6" x14ac:dyDescent="0.25">
      <c r="A210" t="s">
        <v>238</v>
      </c>
      <c r="B210">
        <v>0</v>
      </c>
      <c r="C210">
        <v>0</v>
      </c>
      <c r="D210">
        <v>0</v>
      </c>
      <c r="E210">
        <v>0</v>
      </c>
      <c r="F210">
        <v>0</v>
      </c>
    </row>
    <row r="211" spans="1:6" x14ac:dyDescent="0.25">
      <c r="A211" t="s">
        <v>239</v>
      </c>
      <c r="B211">
        <v>0</v>
      </c>
      <c r="C211">
        <v>0</v>
      </c>
      <c r="D211">
        <v>0</v>
      </c>
      <c r="E211">
        <v>0</v>
      </c>
      <c r="F211">
        <v>0</v>
      </c>
    </row>
    <row r="212" spans="1:6" x14ac:dyDescent="0.25">
      <c r="A212" t="s">
        <v>240</v>
      </c>
      <c r="B212">
        <v>0</v>
      </c>
      <c r="C212">
        <v>0</v>
      </c>
      <c r="D212">
        <v>0</v>
      </c>
      <c r="E212">
        <v>0</v>
      </c>
      <c r="F212">
        <v>0</v>
      </c>
    </row>
    <row r="213" spans="1:6" x14ac:dyDescent="0.25">
      <c r="A213" t="s">
        <v>241</v>
      </c>
      <c r="B213">
        <v>0</v>
      </c>
      <c r="C213">
        <v>0</v>
      </c>
      <c r="D213">
        <v>0</v>
      </c>
      <c r="E213">
        <v>0</v>
      </c>
      <c r="F213">
        <v>0</v>
      </c>
    </row>
    <row r="214" spans="1:6" x14ac:dyDescent="0.25">
      <c r="A214" t="s">
        <v>242</v>
      </c>
      <c r="B214">
        <v>0</v>
      </c>
      <c r="C214">
        <v>0</v>
      </c>
      <c r="D214">
        <v>0</v>
      </c>
      <c r="E214">
        <v>0</v>
      </c>
      <c r="F214">
        <v>0</v>
      </c>
    </row>
    <row r="215" spans="1:6" x14ac:dyDescent="0.25">
      <c r="A215" t="s">
        <v>243</v>
      </c>
      <c r="B215">
        <v>0</v>
      </c>
      <c r="C215">
        <v>0</v>
      </c>
      <c r="D215">
        <v>0</v>
      </c>
      <c r="E215">
        <v>0</v>
      </c>
      <c r="F215">
        <v>0</v>
      </c>
    </row>
    <row r="216" spans="1:6" x14ac:dyDescent="0.25">
      <c r="A216" t="s">
        <v>244</v>
      </c>
      <c r="B216">
        <v>0</v>
      </c>
      <c r="C216">
        <v>0</v>
      </c>
      <c r="D216">
        <v>0</v>
      </c>
      <c r="E216">
        <v>0</v>
      </c>
      <c r="F216">
        <v>0</v>
      </c>
    </row>
    <row r="217" spans="1:6" x14ac:dyDescent="0.25">
      <c r="A217" t="s">
        <v>245</v>
      </c>
      <c r="B217">
        <v>0</v>
      </c>
      <c r="C217">
        <v>0</v>
      </c>
      <c r="D217">
        <v>0</v>
      </c>
      <c r="E217">
        <v>0</v>
      </c>
      <c r="F217">
        <v>0</v>
      </c>
    </row>
    <row r="218" spans="1:6" x14ac:dyDescent="0.25">
      <c r="A218" t="s">
        <v>246</v>
      </c>
      <c r="B218">
        <v>0</v>
      </c>
      <c r="C218">
        <v>0</v>
      </c>
      <c r="D218">
        <v>0</v>
      </c>
      <c r="E218">
        <v>0</v>
      </c>
      <c r="F218">
        <v>0</v>
      </c>
    </row>
    <row r="219" spans="1:6" x14ac:dyDescent="0.25">
      <c r="A219" t="s">
        <v>247</v>
      </c>
      <c r="B219">
        <v>0</v>
      </c>
      <c r="C219">
        <v>0</v>
      </c>
      <c r="D219">
        <v>0</v>
      </c>
      <c r="E219">
        <v>0</v>
      </c>
      <c r="F219">
        <v>0</v>
      </c>
    </row>
    <row r="220" spans="1:6" x14ac:dyDescent="0.25">
      <c r="A220" t="s">
        <v>248</v>
      </c>
      <c r="B220">
        <v>0</v>
      </c>
      <c r="C220">
        <v>0</v>
      </c>
      <c r="D220">
        <v>0</v>
      </c>
      <c r="E220">
        <v>0</v>
      </c>
      <c r="F220">
        <v>0</v>
      </c>
    </row>
    <row r="221" spans="1:6" x14ac:dyDescent="0.25">
      <c r="A221" t="s">
        <v>249</v>
      </c>
      <c r="B221">
        <v>0</v>
      </c>
      <c r="C221">
        <v>0</v>
      </c>
      <c r="D221">
        <v>0</v>
      </c>
      <c r="E221">
        <v>0</v>
      </c>
      <c r="F221">
        <v>0</v>
      </c>
    </row>
    <row r="222" spans="1:6" x14ac:dyDescent="0.25">
      <c r="A222" t="s">
        <v>250</v>
      </c>
      <c r="B222">
        <v>0</v>
      </c>
      <c r="C222">
        <v>0</v>
      </c>
      <c r="D222">
        <v>0</v>
      </c>
      <c r="E222">
        <v>0</v>
      </c>
      <c r="F222">
        <v>0</v>
      </c>
    </row>
    <row r="223" spans="1:6" x14ac:dyDescent="0.25">
      <c r="A223" t="s">
        <v>251</v>
      </c>
      <c r="B223">
        <v>0</v>
      </c>
      <c r="C223">
        <v>0</v>
      </c>
      <c r="D223">
        <v>0</v>
      </c>
      <c r="E223">
        <v>0</v>
      </c>
      <c r="F223">
        <v>0</v>
      </c>
    </row>
    <row r="224" spans="1:6" x14ac:dyDescent="0.25">
      <c r="A224" t="s">
        <v>252</v>
      </c>
      <c r="B224">
        <v>0</v>
      </c>
      <c r="C224">
        <v>0</v>
      </c>
      <c r="D224">
        <v>0</v>
      </c>
      <c r="E224">
        <v>0</v>
      </c>
      <c r="F224">
        <v>0</v>
      </c>
    </row>
    <row r="225" spans="1:6" x14ac:dyDescent="0.25">
      <c r="A225" t="s">
        <v>253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5">
      <c r="A226" t="s">
        <v>254</v>
      </c>
      <c r="B226">
        <v>0</v>
      </c>
      <c r="C226">
        <v>0</v>
      </c>
      <c r="D226">
        <v>0</v>
      </c>
      <c r="E226">
        <v>0</v>
      </c>
      <c r="F226">
        <v>0</v>
      </c>
    </row>
    <row r="227" spans="1:6" x14ac:dyDescent="0.25">
      <c r="A227" t="s">
        <v>255</v>
      </c>
      <c r="B227">
        <v>0</v>
      </c>
      <c r="C227">
        <v>0</v>
      </c>
      <c r="D227">
        <v>0</v>
      </c>
      <c r="E227">
        <v>0</v>
      </c>
      <c r="F227">
        <v>0</v>
      </c>
    </row>
    <row r="228" spans="1:6" x14ac:dyDescent="0.25">
      <c r="A228" t="s">
        <v>256</v>
      </c>
      <c r="B228">
        <v>0</v>
      </c>
      <c r="C228">
        <v>0</v>
      </c>
      <c r="D228">
        <v>0</v>
      </c>
      <c r="E228">
        <v>0</v>
      </c>
      <c r="F228">
        <v>0</v>
      </c>
    </row>
    <row r="229" spans="1:6" x14ac:dyDescent="0.25">
      <c r="A229" t="s">
        <v>257</v>
      </c>
      <c r="B229">
        <v>0</v>
      </c>
      <c r="C229">
        <v>0</v>
      </c>
      <c r="D229">
        <v>0</v>
      </c>
      <c r="E229">
        <v>0</v>
      </c>
      <c r="F229">
        <v>0</v>
      </c>
    </row>
    <row r="230" spans="1:6" x14ac:dyDescent="0.25">
      <c r="A230" t="s">
        <v>258</v>
      </c>
      <c r="B230">
        <v>0</v>
      </c>
      <c r="C230">
        <v>0</v>
      </c>
      <c r="D230">
        <v>0</v>
      </c>
      <c r="E230">
        <v>0</v>
      </c>
      <c r="F230">
        <v>0</v>
      </c>
    </row>
    <row r="231" spans="1:6" x14ac:dyDescent="0.25">
      <c r="A231" t="s">
        <v>259</v>
      </c>
      <c r="B231">
        <v>0</v>
      </c>
      <c r="C231">
        <v>0</v>
      </c>
      <c r="D231">
        <v>0</v>
      </c>
      <c r="E231">
        <v>0</v>
      </c>
      <c r="F231">
        <v>0</v>
      </c>
    </row>
    <row r="232" spans="1:6" x14ac:dyDescent="0.25">
      <c r="A232" t="s">
        <v>260</v>
      </c>
      <c r="B232">
        <v>0</v>
      </c>
      <c r="C232">
        <v>0</v>
      </c>
      <c r="D232">
        <v>0</v>
      </c>
      <c r="E232">
        <v>0</v>
      </c>
      <c r="F232">
        <v>0</v>
      </c>
    </row>
    <row r="233" spans="1:6" x14ac:dyDescent="0.25">
      <c r="A233" t="s">
        <v>261</v>
      </c>
      <c r="B233">
        <v>0</v>
      </c>
      <c r="C233">
        <v>0</v>
      </c>
      <c r="D233">
        <v>0</v>
      </c>
      <c r="E233">
        <v>0</v>
      </c>
      <c r="F233">
        <v>0</v>
      </c>
    </row>
    <row r="234" spans="1:6" x14ac:dyDescent="0.25">
      <c r="A234" t="s">
        <v>262</v>
      </c>
      <c r="B234">
        <v>0</v>
      </c>
      <c r="C234">
        <v>0</v>
      </c>
      <c r="D234">
        <v>0</v>
      </c>
      <c r="E234">
        <v>0</v>
      </c>
      <c r="F234">
        <v>0</v>
      </c>
    </row>
    <row r="235" spans="1:6" x14ac:dyDescent="0.25">
      <c r="A235" t="s">
        <v>263</v>
      </c>
      <c r="B235">
        <v>0</v>
      </c>
      <c r="C235">
        <v>0</v>
      </c>
      <c r="D235">
        <v>0</v>
      </c>
      <c r="E235">
        <v>0</v>
      </c>
      <c r="F235">
        <v>0</v>
      </c>
    </row>
    <row r="236" spans="1:6" x14ac:dyDescent="0.25">
      <c r="A236" t="s">
        <v>264</v>
      </c>
      <c r="B236">
        <v>0</v>
      </c>
      <c r="C236">
        <v>0</v>
      </c>
      <c r="D236">
        <v>0</v>
      </c>
      <c r="E236">
        <v>0</v>
      </c>
      <c r="F236">
        <v>0</v>
      </c>
    </row>
    <row r="237" spans="1:6" x14ac:dyDescent="0.25">
      <c r="A237" t="s">
        <v>265</v>
      </c>
      <c r="B237">
        <v>0</v>
      </c>
      <c r="C237">
        <v>0</v>
      </c>
      <c r="D237">
        <v>0</v>
      </c>
      <c r="E237">
        <v>0</v>
      </c>
      <c r="F237">
        <v>0</v>
      </c>
    </row>
    <row r="238" spans="1:6" x14ac:dyDescent="0.25">
      <c r="A238" t="s">
        <v>266</v>
      </c>
      <c r="B238">
        <v>0</v>
      </c>
      <c r="C238">
        <v>0</v>
      </c>
      <c r="D238">
        <v>0</v>
      </c>
      <c r="E238">
        <v>0</v>
      </c>
      <c r="F238">
        <v>0</v>
      </c>
    </row>
    <row r="239" spans="1:6" x14ac:dyDescent="0.25">
      <c r="A239" t="s">
        <v>267</v>
      </c>
      <c r="B239">
        <v>0</v>
      </c>
      <c r="C239">
        <v>0</v>
      </c>
      <c r="D239">
        <v>0</v>
      </c>
      <c r="E239">
        <v>0</v>
      </c>
      <c r="F239">
        <v>0</v>
      </c>
    </row>
    <row r="240" spans="1:6" x14ac:dyDescent="0.25">
      <c r="A240" t="s">
        <v>268</v>
      </c>
      <c r="B240">
        <v>0</v>
      </c>
      <c r="C240">
        <v>0</v>
      </c>
      <c r="D240">
        <v>0</v>
      </c>
      <c r="E240">
        <v>0</v>
      </c>
      <c r="F240">
        <v>0</v>
      </c>
    </row>
    <row r="241" spans="1:6" x14ac:dyDescent="0.25">
      <c r="A241" t="s">
        <v>269</v>
      </c>
      <c r="B241">
        <v>0</v>
      </c>
      <c r="C241">
        <v>0</v>
      </c>
      <c r="D241">
        <v>0</v>
      </c>
      <c r="E241">
        <v>0</v>
      </c>
      <c r="F241">
        <v>0</v>
      </c>
    </row>
    <row r="242" spans="1:6" x14ac:dyDescent="0.25">
      <c r="A242" t="s">
        <v>270</v>
      </c>
      <c r="B242">
        <v>0</v>
      </c>
      <c r="C242">
        <v>0</v>
      </c>
      <c r="D242">
        <v>0</v>
      </c>
      <c r="E242">
        <v>0</v>
      </c>
      <c r="F242">
        <v>0</v>
      </c>
    </row>
    <row r="243" spans="1:6" x14ac:dyDescent="0.25">
      <c r="A243" t="s">
        <v>271</v>
      </c>
      <c r="B243">
        <v>0</v>
      </c>
      <c r="C243">
        <v>0</v>
      </c>
      <c r="D243">
        <v>0</v>
      </c>
      <c r="E243">
        <v>0</v>
      </c>
      <c r="F243">
        <v>0</v>
      </c>
    </row>
    <row r="244" spans="1:6" x14ac:dyDescent="0.25">
      <c r="A244" t="s">
        <v>272</v>
      </c>
      <c r="B244">
        <v>0</v>
      </c>
      <c r="C244">
        <v>0</v>
      </c>
      <c r="D244">
        <v>0</v>
      </c>
      <c r="E244">
        <v>0</v>
      </c>
      <c r="F244">
        <v>0</v>
      </c>
    </row>
    <row r="245" spans="1:6" x14ac:dyDescent="0.25">
      <c r="A245" t="s">
        <v>273</v>
      </c>
      <c r="B245">
        <v>0</v>
      </c>
      <c r="C245">
        <v>0</v>
      </c>
      <c r="D245">
        <v>0</v>
      </c>
      <c r="E245">
        <v>0</v>
      </c>
      <c r="F245">
        <v>0</v>
      </c>
    </row>
    <row r="246" spans="1:6" x14ac:dyDescent="0.25">
      <c r="A246" t="s">
        <v>274</v>
      </c>
      <c r="B246">
        <v>0</v>
      </c>
      <c r="C246">
        <v>0</v>
      </c>
      <c r="D246">
        <v>0</v>
      </c>
      <c r="E246">
        <v>0</v>
      </c>
      <c r="F246">
        <v>0</v>
      </c>
    </row>
    <row r="247" spans="1:6" x14ac:dyDescent="0.25">
      <c r="A247" t="s">
        <v>275</v>
      </c>
      <c r="B247">
        <v>0</v>
      </c>
      <c r="C247">
        <v>0</v>
      </c>
      <c r="D247">
        <v>0</v>
      </c>
      <c r="E247">
        <v>0</v>
      </c>
      <c r="F247">
        <v>0</v>
      </c>
    </row>
    <row r="248" spans="1:6" x14ac:dyDescent="0.25">
      <c r="A248" t="s">
        <v>276</v>
      </c>
      <c r="B248">
        <v>0</v>
      </c>
      <c r="C248">
        <v>0</v>
      </c>
      <c r="D248">
        <v>0</v>
      </c>
      <c r="E248">
        <v>0</v>
      </c>
      <c r="F248">
        <v>0</v>
      </c>
    </row>
    <row r="249" spans="1:6" x14ac:dyDescent="0.25">
      <c r="A249" t="s">
        <v>277</v>
      </c>
      <c r="B249">
        <v>0</v>
      </c>
      <c r="C249">
        <v>0</v>
      </c>
      <c r="D249">
        <v>0</v>
      </c>
      <c r="E249">
        <v>0</v>
      </c>
      <c r="F249">
        <v>0</v>
      </c>
    </row>
    <row r="250" spans="1:6" x14ac:dyDescent="0.25">
      <c r="A250" t="s">
        <v>278</v>
      </c>
      <c r="B250">
        <v>0</v>
      </c>
      <c r="C250">
        <v>0</v>
      </c>
      <c r="D250">
        <v>0</v>
      </c>
      <c r="E250">
        <v>0</v>
      </c>
      <c r="F250">
        <v>0</v>
      </c>
    </row>
    <row r="251" spans="1:6" x14ac:dyDescent="0.25">
      <c r="A251" t="s">
        <v>279</v>
      </c>
      <c r="B251">
        <v>0</v>
      </c>
      <c r="C251">
        <v>0</v>
      </c>
      <c r="D251">
        <v>0</v>
      </c>
      <c r="E251">
        <v>0</v>
      </c>
      <c r="F251">
        <v>0</v>
      </c>
    </row>
    <row r="252" spans="1:6" x14ac:dyDescent="0.25">
      <c r="A252" t="s">
        <v>280</v>
      </c>
      <c r="B252">
        <v>0</v>
      </c>
      <c r="C252">
        <v>0</v>
      </c>
      <c r="D252">
        <v>0</v>
      </c>
      <c r="E252">
        <v>0</v>
      </c>
      <c r="F252">
        <v>0</v>
      </c>
    </row>
    <row r="253" spans="1:6" x14ac:dyDescent="0.25">
      <c r="A253" t="s">
        <v>281</v>
      </c>
      <c r="B253">
        <v>0</v>
      </c>
      <c r="C253">
        <v>0</v>
      </c>
      <c r="D253">
        <v>0</v>
      </c>
      <c r="E253">
        <v>0</v>
      </c>
      <c r="F253">
        <v>0</v>
      </c>
    </row>
    <row r="254" spans="1:6" x14ac:dyDescent="0.25">
      <c r="A254" t="s">
        <v>282</v>
      </c>
      <c r="B254">
        <v>0</v>
      </c>
      <c r="C254">
        <v>0</v>
      </c>
      <c r="D254">
        <v>0</v>
      </c>
      <c r="E254">
        <v>0</v>
      </c>
      <c r="F254">
        <v>0</v>
      </c>
    </row>
    <row r="255" spans="1:6" x14ac:dyDescent="0.25">
      <c r="A255" t="s">
        <v>283</v>
      </c>
      <c r="B255">
        <v>0</v>
      </c>
      <c r="C255">
        <v>0</v>
      </c>
      <c r="D255">
        <v>0</v>
      </c>
      <c r="E255">
        <v>0</v>
      </c>
      <c r="F255">
        <v>0</v>
      </c>
    </row>
    <row r="256" spans="1:6" x14ac:dyDescent="0.25">
      <c r="A256" t="s">
        <v>284</v>
      </c>
      <c r="B256">
        <v>0</v>
      </c>
      <c r="C256">
        <v>0</v>
      </c>
      <c r="D256">
        <v>0</v>
      </c>
      <c r="E256">
        <v>0</v>
      </c>
      <c r="F256">
        <v>0</v>
      </c>
    </row>
    <row r="257" spans="1:6" x14ac:dyDescent="0.25">
      <c r="A257" t="s">
        <v>285</v>
      </c>
      <c r="B257">
        <v>0</v>
      </c>
      <c r="C257">
        <v>0</v>
      </c>
      <c r="D257">
        <v>0</v>
      </c>
      <c r="E257">
        <v>0</v>
      </c>
      <c r="F257">
        <v>0</v>
      </c>
    </row>
    <row r="258" spans="1:6" x14ac:dyDescent="0.25">
      <c r="A258" t="s">
        <v>286</v>
      </c>
      <c r="B258">
        <v>0</v>
      </c>
      <c r="C258">
        <v>0</v>
      </c>
      <c r="D258">
        <v>0</v>
      </c>
      <c r="E258">
        <v>0</v>
      </c>
      <c r="F258">
        <v>0</v>
      </c>
    </row>
    <row r="259" spans="1:6" x14ac:dyDescent="0.25">
      <c r="A259" t="s">
        <v>287</v>
      </c>
      <c r="B259">
        <v>0</v>
      </c>
      <c r="C259">
        <v>0</v>
      </c>
      <c r="D259">
        <v>0</v>
      </c>
      <c r="E259">
        <v>0</v>
      </c>
      <c r="F259">
        <v>0</v>
      </c>
    </row>
    <row r="260" spans="1:6" x14ac:dyDescent="0.25">
      <c r="A260" t="s">
        <v>288</v>
      </c>
      <c r="B260">
        <v>0</v>
      </c>
      <c r="C260">
        <v>0</v>
      </c>
      <c r="D260">
        <v>0</v>
      </c>
      <c r="E260">
        <v>0</v>
      </c>
      <c r="F260">
        <v>0</v>
      </c>
    </row>
    <row r="261" spans="1:6" x14ac:dyDescent="0.25">
      <c r="A261" t="s">
        <v>289</v>
      </c>
      <c r="B261">
        <v>0</v>
      </c>
      <c r="C261">
        <v>0</v>
      </c>
      <c r="D261">
        <v>0</v>
      </c>
      <c r="E261">
        <v>0</v>
      </c>
      <c r="F261">
        <v>0</v>
      </c>
    </row>
    <row r="262" spans="1:6" x14ac:dyDescent="0.25">
      <c r="A262" t="s">
        <v>290</v>
      </c>
      <c r="B262">
        <v>0</v>
      </c>
      <c r="C262">
        <v>0</v>
      </c>
      <c r="D262">
        <v>0</v>
      </c>
      <c r="E262">
        <v>0</v>
      </c>
      <c r="F262">
        <v>0</v>
      </c>
    </row>
    <row r="263" spans="1:6" x14ac:dyDescent="0.25">
      <c r="A263" t="s">
        <v>291</v>
      </c>
      <c r="B263">
        <v>0</v>
      </c>
      <c r="C263">
        <v>0</v>
      </c>
      <c r="D263">
        <v>0</v>
      </c>
      <c r="E263">
        <v>0</v>
      </c>
      <c r="F263">
        <v>0</v>
      </c>
    </row>
    <row r="264" spans="1:6" x14ac:dyDescent="0.25">
      <c r="A264" t="s">
        <v>292</v>
      </c>
      <c r="B264">
        <v>0</v>
      </c>
      <c r="C264">
        <v>0</v>
      </c>
      <c r="D264">
        <v>0</v>
      </c>
      <c r="E264">
        <v>0</v>
      </c>
      <c r="F264">
        <v>0</v>
      </c>
    </row>
    <row r="265" spans="1:6" x14ac:dyDescent="0.25">
      <c r="A265" t="s">
        <v>293</v>
      </c>
      <c r="B265">
        <v>0</v>
      </c>
      <c r="C265">
        <v>0</v>
      </c>
      <c r="D265">
        <v>0</v>
      </c>
      <c r="E265">
        <v>0</v>
      </c>
      <c r="F265">
        <v>0</v>
      </c>
    </row>
    <row r="266" spans="1:6" x14ac:dyDescent="0.25">
      <c r="A266" t="s">
        <v>294</v>
      </c>
      <c r="B266">
        <v>0</v>
      </c>
      <c r="C266">
        <v>0</v>
      </c>
      <c r="D266">
        <v>0</v>
      </c>
      <c r="E266">
        <v>0</v>
      </c>
      <c r="F266">
        <v>0</v>
      </c>
    </row>
    <row r="267" spans="1:6" x14ac:dyDescent="0.25">
      <c r="A267" t="s">
        <v>295</v>
      </c>
      <c r="B267">
        <v>0</v>
      </c>
      <c r="C267">
        <v>0</v>
      </c>
      <c r="D267">
        <v>0</v>
      </c>
      <c r="E267">
        <v>0</v>
      </c>
      <c r="F267">
        <v>0</v>
      </c>
    </row>
    <row r="268" spans="1:6" x14ac:dyDescent="0.25">
      <c r="A268" t="s">
        <v>296</v>
      </c>
      <c r="B268">
        <v>0</v>
      </c>
      <c r="C268">
        <v>0</v>
      </c>
      <c r="D268">
        <v>0</v>
      </c>
      <c r="E268">
        <v>0</v>
      </c>
      <c r="F268">
        <v>0</v>
      </c>
    </row>
    <row r="269" spans="1:6" x14ac:dyDescent="0.25">
      <c r="A269" t="s">
        <v>297</v>
      </c>
      <c r="B269">
        <v>0</v>
      </c>
      <c r="C269">
        <v>0</v>
      </c>
      <c r="D269">
        <v>0</v>
      </c>
      <c r="E269">
        <v>0</v>
      </c>
      <c r="F269">
        <v>0</v>
      </c>
    </row>
    <row r="270" spans="1:6" x14ac:dyDescent="0.25">
      <c r="A270" t="s">
        <v>298</v>
      </c>
      <c r="B270">
        <v>0</v>
      </c>
      <c r="C270">
        <v>0</v>
      </c>
      <c r="D270">
        <v>0</v>
      </c>
      <c r="E270">
        <v>0</v>
      </c>
      <c r="F270">
        <v>0</v>
      </c>
    </row>
    <row r="271" spans="1:6" x14ac:dyDescent="0.25">
      <c r="A271" t="s">
        <v>299</v>
      </c>
      <c r="B271">
        <v>0</v>
      </c>
      <c r="C271">
        <v>0</v>
      </c>
      <c r="D271">
        <v>0</v>
      </c>
      <c r="E271">
        <v>0</v>
      </c>
      <c r="F271">
        <v>0</v>
      </c>
    </row>
    <row r="272" spans="1:6" x14ac:dyDescent="0.25">
      <c r="A272" t="s">
        <v>300</v>
      </c>
      <c r="B272">
        <v>0</v>
      </c>
      <c r="C272">
        <v>0</v>
      </c>
      <c r="D272">
        <v>0</v>
      </c>
      <c r="E272">
        <v>0</v>
      </c>
      <c r="F272">
        <v>0</v>
      </c>
    </row>
    <row r="273" spans="1:6" x14ac:dyDescent="0.25">
      <c r="A273" t="s">
        <v>301</v>
      </c>
      <c r="B273">
        <v>0</v>
      </c>
      <c r="C273">
        <v>0</v>
      </c>
      <c r="D273">
        <v>0</v>
      </c>
      <c r="E273">
        <v>0</v>
      </c>
      <c r="F273">
        <v>0</v>
      </c>
    </row>
    <row r="274" spans="1:6" x14ac:dyDescent="0.25">
      <c r="A274" t="s">
        <v>302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5">
      <c r="A275" t="s">
        <v>303</v>
      </c>
      <c r="B275">
        <v>0</v>
      </c>
      <c r="C275">
        <v>0</v>
      </c>
      <c r="D275">
        <v>0</v>
      </c>
      <c r="E275">
        <v>0</v>
      </c>
      <c r="F275">
        <v>0</v>
      </c>
    </row>
    <row r="276" spans="1:6" x14ac:dyDescent="0.25">
      <c r="A276" t="s">
        <v>304</v>
      </c>
      <c r="B276">
        <v>0</v>
      </c>
      <c r="C276">
        <v>0</v>
      </c>
      <c r="D276">
        <v>0</v>
      </c>
      <c r="E276">
        <v>0</v>
      </c>
      <c r="F276">
        <v>0</v>
      </c>
    </row>
    <row r="277" spans="1:6" x14ac:dyDescent="0.25">
      <c r="A277" t="s">
        <v>305</v>
      </c>
      <c r="B277">
        <v>0</v>
      </c>
      <c r="C277">
        <v>0</v>
      </c>
      <c r="D277">
        <v>0</v>
      </c>
      <c r="E277">
        <v>0</v>
      </c>
      <c r="F277">
        <v>0</v>
      </c>
    </row>
    <row r="278" spans="1:6" x14ac:dyDescent="0.25">
      <c r="A278" t="s">
        <v>306</v>
      </c>
      <c r="B278">
        <v>0</v>
      </c>
      <c r="C278">
        <v>0</v>
      </c>
      <c r="D278">
        <v>0</v>
      </c>
      <c r="E278">
        <v>0</v>
      </c>
      <c r="F278">
        <v>0</v>
      </c>
    </row>
    <row r="279" spans="1:6" x14ac:dyDescent="0.25">
      <c r="A279" t="s">
        <v>307</v>
      </c>
      <c r="B279">
        <v>0</v>
      </c>
      <c r="C279">
        <v>0</v>
      </c>
      <c r="D279">
        <v>0</v>
      </c>
      <c r="E279">
        <v>0</v>
      </c>
      <c r="F279">
        <v>0</v>
      </c>
    </row>
    <row r="280" spans="1:6" x14ac:dyDescent="0.25">
      <c r="A280" t="s">
        <v>308</v>
      </c>
      <c r="B280">
        <v>0</v>
      </c>
      <c r="C280">
        <v>0</v>
      </c>
      <c r="D280">
        <v>0</v>
      </c>
      <c r="E280">
        <v>0</v>
      </c>
      <c r="F280">
        <v>0</v>
      </c>
    </row>
    <row r="281" spans="1:6" x14ac:dyDescent="0.25">
      <c r="A281" t="s">
        <v>309</v>
      </c>
      <c r="B281">
        <v>0</v>
      </c>
      <c r="C281">
        <v>0</v>
      </c>
      <c r="D281">
        <v>0</v>
      </c>
      <c r="E281">
        <v>0</v>
      </c>
      <c r="F281">
        <v>0</v>
      </c>
    </row>
    <row r="282" spans="1:6" x14ac:dyDescent="0.25">
      <c r="A282" t="s">
        <v>310</v>
      </c>
      <c r="B282">
        <v>0</v>
      </c>
      <c r="C282">
        <v>0</v>
      </c>
      <c r="D282">
        <v>0</v>
      </c>
      <c r="E282">
        <v>0</v>
      </c>
      <c r="F282">
        <v>0</v>
      </c>
    </row>
    <row r="283" spans="1:6" x14ac:dyDescent="0.25">
      <c r="A283" t="s">
        <v>311</v>
      </c>
      <c r="B283">
        <v>0</v>
      </c>
      <c r="C283">
        <v>0</v>
      </c>
      <c r="D283">
        <v>0</v>
      </c>
      <c r="E283">
        <v>0</v>
      </c>
      <c r="F283">
        <v>0</v>
      </c>
    </row>
    <row r="284" spans="1:6" x14ac:dyDescent="0.25">
      <c r="A284" t="s">
        <v>312</v>
      </c>
      <c r="B284">
        <v>0</v>
      </c>
      <c r="C284">
        <v>0</v>
      </c>
      <c r="D284">
        <v>0</v>
      </c>
      <c r="E284">
        <v>0</v>
      </c>
      <c r="F284">
        <v>0</v>
      </c>
    </row>
    <row r="285" spans="1:6" x14ac:dyDescent="0.25">
      <c r="A285" t="s">
        <v>313</v>
      </c>
      <c r="B285">
        <v>0</v>
      </c>
      <c r="C285">
        <v>0</v>
      </c>
      <c r="D285">
        <v>0</v>
      </c>
      <c r="E285">
        <v>0</v>
      </c>
      <c r="F285">
        <v>0</v>
      </c>
    </row>
    <row r="286" spans="1:6" x14ac:dyDescent="0.25">
      <c r="A286" t="s">
        <v>314</v>
      </c>
      <c r="B286">
        <v>0</v>
      </c>
      <c r="C286">
        <v>0</v>
      </c>
      <c r="D286">
        <v>0</v>
      </c>
      <c r="E286">
        <v>0</v>
      </c>
      <c r="F286">
        <v>0</v>
      </c>
    </row>
    <row r="287" spans="1:6" x14ac:dyDescent="0.25">
      <c r="A287" t="s">
        <v>315</v>
      </c>
      <c r="B287">
        <v>0</v>
      </c>
      <c r="C287">
        <v>0</v>
      </c>
      <c r="D287">
        <v>0</v>
      </c>
      <c r="E287">
        <v>0</v>
      </c>
      <c r="F287">
        <v>0</v>
      </c>
    </row>
    <row r="288" spans="1:6" x14ac:dyDescent="0.25">
      <c r="A288" t="s">
        <v>316</v>
      </c>
      <c r="B288">
        <v>0</v>
      </c>
      <c r="C288">
        <v>0</v>
      </c>
      <c r="D288">
        <v>0</v>
      </c>
      <c r="E288">
        <v>0</v>
      </c>
      <c r="F288">
        <v>0</v>
      </c>
    </row>
    <row r="289" spans="1:6" x14ac:dyDescent="0.25">
      <c r="A289" t="s">
        <v>317</v>
      </c>
      <c r="B289">
        <v>0</v>
      </c>
      <c r="C289">
        <v>0</v>
      </c>
      <c r="D289">
        <v>0</v>
      </c>
      <c r="E289">
        <v>0</v>
      </c>
      <c r="F289">
        <v>0</v>
      </c>
    </row>
    <row r="290" spans="1:6" x14ac:dyDescent="0.25">
      <c r="A290" t="s">
        <v>318</v>
      </c>
      <c r="B290">
        <v>0</v>
      </c>
      <c r="C290">
        <v>0</v>
      </c>
      <c r="D290">
        <v>0</v>
      </c>
      <c r="E290">
        <v>0</v>
      </c>
      <c r="F290">
        <v>0</v>
      </c>
    </row>
    <row r="291" spans="1:6" x14ac:dyDescent="0.25">
      <c r="A291" t="s">
        <v>319</v>
      </c>
      <c r="B291">
        <v>0</v>
      </c>
      <c r="C291">
        <v>0</v>
      </c>
      <c r="D291">
        <v>0</v>
      </c>
      <c r="E291">
        <v>0</v>
      </c>
      <c r="F291">
        <v>0</v>
      </c>
    </row>
    <row r="292" spans="1:6" x14ac:dyDescent="0.25">
      <c r="A292" t="s">
        <v>320</v>
      </c>
      <c r="B292">
        <v>0</v>
      </c>
      <c r="C292">
        <v>0</v>
      </c>
      <c r="D292">
        <v>0</v>
      </c>
      <c r="E292">
        <v>0</v>
      </c>
      <c r="F292">
        <v>0</v>
      </c>
    </row>
    <row r="293" spans="1:6" x14ac:dyDescent="0.25">
      <c r="A293" t="s">
        <v>321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5">
      <c r="A294" t="s">
        <v>322</v>
      </c>
      <c r="B294">
        <v>0</v>
      </c>
      <c r="C294">
        <v>0</v>
      </c>
      <c r="D294">
        <v>0</v>
      </c>
      <c r="E294">
        <v>0</v>
      </c>
      <c r="F294">
        <v>0</v>
      </c>
    </row>
    <row r="295" spans="1:6" x14ac:dyDescent="0.25">
      <c r="A295" t="s">
        <v>323</v>
      </c>
      <c r="B295">
        <v>0</v>
      </c>
      <c r="C295">
        <v>0</v>
      </c>
      <c r="D295">
        <v>0</v>
      </c>
      <c r="E295">
        <v>0</v>
      </c>
      <c r="F295">
        <v>0</v>
      </c>
    </row>
    <row r="296" spans="1:6" x14ac:dyDescent="0.25">
      <c r="A296" t="s">
        <v>324</v>
      </c>
      <c r="B296">
        <v>0</v>
      </c>
      <c r="C296">
        <v>0</v>
      </c>
      <c r="D296">
        <v>0</v>
      </c>
      <c r="E296">
        <v>0</v>
      </c>
      <c r="F296">
        <v>0</v>
      </c>
    </row>
    <row r="297" spans="1:6" x14ac:dyDescent="0.25">
      <c r="A297" t="s">
        <v>325</v>
      </c>
      <c r="B297">
        <v>0</v>
      </c>
      <c r="C297">
        <v>0</v>
      </c>
      <c r="D297">
        <v>0</v>
      </c>
      <c r="E297">
        <v>0</v>
      </c>
      <c r="F297">
        <v>0</v>
      </c>
    </row>
    <row r="298" spans="1:6" x14ac:dyDescent="0.25">
      <c r="A298" t="s">
        <v>326</v>
      </c>
      <c r="B298">
        <v>0</v>
      </c>
      <c r="C298">
        <v>0</v>
      </c>
      <c r="D298">
        <v>0</v>
      </c>
      <c r="E298">
        <v>0</v>
      </c>
      <c r="F298">
        <v>0</v>
      </c>
    </row>
    <row r="299" spans="1:6" x14ac:dyDescent="0.25">
      <c r="A299" t="s">
        <v>327</v>
      </c>
      <c r="B299">
        <v>0</v>
      </c>
      <c r="C299">
        <v>0</v>
      </c>
      <c r="D299">
        <v>0</v>
      </c>
      <c r="E299">
        <v>0</v>
      </c>
      <c r="F299">
        <v>0</v>
      </c>
    </row>
    <row r="300" spans="1:6" x14ac:dyDescent="0.25">
      <c r="A300" t="s">
        <v>328</v>
      </c>
      <c r="B300">
        <v>0</v>
      </c>
      <c r="C300">
        <v>0</v>
      </c>
      <c r="D300">
        <v>0</v>
      </c>
      <c r="E300">
        <v>0</v>
      </c>
      <c r="F300">
        <v>0</v>
      </c>
    </row>
    <row r="301" spans="1:6" x14ac:dyDescent="0.25">
      <c r="A301" t="s">
        <v>329</v>
      </c>
      <c r="B301">
        <v>0</v>
      </c>
      <c r="C301">
        <v>0</v>
      </c>
      <c r="D301">
        <v>0</v>
      </c>
      <c r="E301">
        <v>0</v>
      </c>
      <c r="F301">
        <v>0</v>
      </c>
    </row>
    <row r="302" spans="1:6" x14ac:dyDescent="0.25">
      <c r="A302" t="s">
        <v>330</v>
      </c>
      <c r="B302">
        <v>0</v>
      </c>
      <c r="C302">
        <v>0</v>
      </c>
      <c r="D302">
        <v>0</v>
      </c>
      <c r="E302">
        <v>0</v>
      </c>
      <c r="F302">
        <v>0</v>
      </c>
    </row>
    <row r="303" spans="1:6" x14ac:dyDescent="0.25">
      <c r="A303" t="s">
        <v>331</v>
      </c>
      <c r="B303">
        <v>0</v>
      </c>
      <c r="C303">
        <v>0</v>
      </c>
      <c r="D303">
        <v>0</v>
      </c>
      <c r="E303">
        <v>0</v>
      </c>
      <c r="F303">
        <v>0</v>
      </c>
    </row>
    <row r="304" spans="1:6" x14ac:dyDescent="0.25">
      <c r="A304" t="s">
        <v>332</v>
      </c>
      <c r="B304">
        <v>0</v>
      </c>
      <c r="C304">
        <v>0</v>
      </c>
      <c r="D304">
        <v>0</v>
      </c>
      <c r="E304">
        <v>0</v>
      </c>
      <c r="F304">
        <v>0</v>
      </c>
    </row>
    <row r="305" spans="1:6" x14ac:dyDescent="0.25">
      <c r="A305" t="s">
        <v>333</v>
      </c>
      <c r="B305">
        <v>0</v>
      </c>
      <c r="C305">
        <v>0</v>
      </c>
      <c r="D305">
        <v>0</v>
      </c>
      <c r="E305">
        <v>0</v>
      </c>
      <c r="F305">
        <v>0</v>
      </c>
    </row>
    <row r="306" spans="1:6" x14ac:dyDescent="0.25">
      <c r="A306" t="s">
        <v>334</v>
      </c>
      <c r="B306">
        <v>0</v>
      </c>
      <c r="C306">
        <v>0</v>
      </c>
      <c r="D306">
        <v>0</v>
      </c>
      <c r="E306">
        <v>0</v>
      </c>
      <c r="F306">
        <v>0</v>
      </c>
    </row>
    <row r="307" spans="1:6" x14ac:dyDescent="0.25">
      <c r="A307" t="s">
        <v>335</v>
      </c>
      <c r="B307">
        <v>0</v>
      </c>
      <c r="C307">
        <v>0</v>
      </c>
      <c r="D307">
        <v>0</v>
      </c>
      <c r="E307">
        <v>0</v>
      </c>
      <c r="F307">
        <v>0</v>
      </c>
    </row>
    <row r="308" spans="1:6" x14ac:dyDescent="0.25">
      <c r="A308" t="s">
        <v>336</v>
      </c>
      <c r="B308">
        <v>0</v>
      </c>
      <c r="C308">
        <v>0</v>
      </c>
      <c r="D308">
        <v>0</v>
      </c>
      <c r="E308">
        <v>0</v>
      </c>
      <c r="F308">
        <v>0</v>
      </c>
    </row>
    <row r="309" spans="1:6" x14ac:dyDescent="0.25">
      <c r="A309" t="s">
        <v>337</v>
      </c>
      <c r="B309">
        <v>0</v>
      </c>
      <c r="C309">
        <v>0</v>
      </c>
      <c r="D309">
        <v>0</v>
      </c>
      <c r="E309">
        <v>0</v>
      </c>
      <c r="F309">
        <v>0</v>
      </c>
    </row>
    <row r="310" spans="1:6" x14ac:dyDescent="0.25">
      <c r="A310" t="s">
        <v>338</v>
      </c>
      <c r="B310">
        <v>0</v>
      </c>
      <c r="C310">
        <v>0</v>
      </c>
      <c r="D310">
        <v>0</v>
      </c>
      <c r="E310">
        <v>0</v>
      </c>
      <c r="F310">
        <v>0</v>
      </c>
    </row>
    <row r="311" spans="1:6" x14ac:dyDescent="0.25">
      <c r="A311" t="s">
        <v>339</v>
      </c>
      <c r="B311">
        <v>0</v>
      </c>
      <c r="C311">
        <v>0</v>
      </c>
      <c r="D311">
        <v>0</v>
      </c>
      <c r="E311">
        <v>0</v>
      </c>
      <c r="F311">
        <v>0</v>
      </c>
    </row>
    <row r="312" spans="1:6" x14ac:dyDescent="0.25">
      <c r="A312" t="s">
        <v>340</v>
      </c>
      <c r="B312">
        <v>0</v>
      </c>
      <c r="C312">
        <v>0</v>
      </c>
      <c r="D312">
        <v>0</v>
      </c>
      <c r="E312">
        <v>0</v>
      </c>
      <c r="F312">
        <v>0</v>
      </c>
    </row>
    <row r="313" spans="1:6" x14ac:dyDescent="0.25">
      <c r="A313" t="s">
        <v>341</v>
      </c>
      <c r="B313">
        <v>0</v>
      </c>
      <c r="C313">
        <v>0</v>
      </c>
      <c r="D313">
        <v>0</v>
      </c>
      <c r="E313">
        <v>0</v>
      </c>
      <c r="F313">
        <v>0</v>
      </c>
    </row>
    <row r="314" spans="1:6" x14ac:dyDescent="0.25">
      <c r="A314" t="s">
        <v>342</v>
      </c>
      <c r="B314">
        <v>0</v>
      </c>
      <c r="C314">
        <v>0</v>
      </c>
      <c r="D314">
        <v>0</v>
      </c>
      <c r="E314">
        <v>0</v>
      </c>
      <c r="F314">
        <v>0</v>
      </c>
    </row>
    <row r="315" spans="1:6" x14ac:dyDescent="0.25">
      <c r="A315" t="s">
        <v>343</v>
      </c>
      <c r="B315">
        <v>0</v>
      </c>
      <c r="C315">
        <v>0</v>
      </c>
      <c r="D315">
        <v>0</v>
      </c>
      <c r="E315">
        <v>0</v>
      </c>
      <c r="F315">
        <v>0</v>
      </c>
    </row>
    <row r="316" spans="1:6" x14ac:dyDescent="0.25">
      <c r="A316" t="s">
        <v>344</v>
      </c>
      <c r="B316">
        <v>0</v>
      </c>
      <c r="C316">
        <v>0</v>
      </c>
      <c r="D316">
        <v>0</v>
      </c>
      <c r="E316">
        <v>0</v>
      </c>
      <c r="F316">
        <v>0</v>
      </c>
    </row>
    <row r="317" spans="1:6" x14ac:dyDescent="0.25">
      <c r="A317" t="s">
        <v>345</v>
      </c>
      <c r="B317">
        <v>0</v>
      </c>
      <c r="C317">
        <v>0</v>
      </c>
      <c r="D317">
        <v>0</v>
      </c>
      <c r="E317">
        <v>0</v>
      </c>
      <c r="F317">
        <v>0</v>
      </c>
    </row>
    <row r="318" spans="1:6" x14ac:dyDescent="0.25">
      <c r="A318" t="s">
        <v>346</v>
      </c>
      <c r="B318">
        <v>0</v>
      </c>
      <c r="C318">
        <v>0</v>
      </c>
      <c r="D318">
        <v>0</v>
      </c>
      <c r="E318">
        <v>0</v>
      </c>
      <c r="F318">
        <v>0</v>
      </c>
    </row>
    <row r="319" spans="1:6" x14ac:dyDescent="0.25">
      <c r="A319" t="s">
        <v>347</v>
      </c>
      <c r="B319">
        <v>0</v>
      </c>
      <c r="C319">
        <v>0</v>
      </c>
      <c r="D319">
        <v>0</v>
      </c>
      <c r="E319">
        <v>0</v>
      </c>
      <c r="F319">
        <v>0</v>
      </c>
    </row>
    <row r="320" spans="1:6" x14ac:dyDescent="0.25">
      <c r="A320" t="s">
        <v>348</v>
      </c>
      <c r="B320">
        <v>0</v>
      </c>
      <c r="C320">
        <v>0</v>
      </c>
      <c r="D320">
        <v>0</v>
      </c>
      <c r="E320">
        <v>0</v>
      </c>
      <c r="F320">
        <v>0</v>
      </c>
    </row>
    <row r="321" spans="1:6" x14ac:dyDescent="0.25">
      <c r="A321" t="s">
        <v>349</v>
      </c>
      <c r="B321">
        <v>0</v>
      </c>
      <c r="C321">
        <v>0</v>
      </c>
      <c r="D321">
        <v>0</v>
      </c>
      <c r="E321">
        <v>0</v>
      </c>
      <c r="F321">
        <v>0</v>
      </c>
    </row>
    <row r="322" spans="1:6" x14ac:dyDescent="0.25">
      <c r="A322" t="s">
        <v>350</v>
      </c>
      <c r="B322">
        <v>0</v>
      </c>
      <c r="C322">
        <v>0</v>
      </c>
      <c r="D322">
        <v>0</v>
      </c>
      <c r="E322">
        <v>0</v>
      </c>
      <c r="F322">
        <v>0</v>
      </c>
    </row>
    <row r="323" spans="1:6" x14ac:dyDescent="0.25">
      <c r="A323" t="s">
        <v>351</v>
      </c>
      <c r="B323">
        <v>0</v>
      </c>
      <c r="C323">
        <v>0</v>
      </c>
      <c r="D323">
        <v>0</v>
      </c>
      <c r="E323">
        <v>0</v>
      </c>
      <c r="F323">
        <v>0</v>
      </c>
    </row>
    <row r="324" spans="1:6" x14ac:dyDescent="0.25">
      <c r="A324" t="s">
        <v>352</v>
      </c>
      <c r="B324">
        <v>0</v>
      </c>
      <c r="C324">
        <v>0</v>
      </c>
      <c r="D324">
        <v>0</v>
      </c>
      <c r="E324">
        <v>0</v>
      </c>
      <c r="F324">
        <v>0</v>
      </c>
    </row>
    <row r="325" spans="1:6" x14ac:dyDescent="0.25">
      <c r="A325" t="s">
        <v>353</v>
      </c>
      <c r="B325">
        <v>0</v>
      </c>
      <c r="C325">
        <v>0</v>
      </c>
      <c r="D325">
        <v>0</v>
      </c>
      <c r="E325">
        <v>0</v>
      </c>
      <c r="F325">
        <v>0</v>
      </c>
    </row>
    <row r="326" spans="1:6" x14ac:dyDescent="0.25">
      <c r="A326" t="s">
        <v>354</v>
      </c>
      <c r="B326">
        <v>0</v>
      </c>
      <c r="C326">
        <v>0</v>
      </c>
      <c r="D326">
        <v>0</v>
      </c>
      <c r="E326">
        <v>0</v>
      </c>
      <c r="F326">
        <v>0</v>
      </c>
    </row>
    <row r="327" spans="1:6" x14ac:dyDescent="0.25">
      <c r="A327" t="s">
        <v>355</v>
      </c>
      <c r="B327">
        <v>0</v>
      </c>
      <c r="C327">
        <v>0</v>
      </c>
      <c r="D327">
        <v>0</v>
      </c>
      <c r="E327">
        <v>0</v>
      </c>
      <c r="F327">
        <v>0</v>
      </c>
    </row>
    <row r="328" spans="1:6" x14ac:dyDescent="0.25">
      <c r="A328" t="s">
        <v>356</v>
      </c>
      <c r="B328">
        <v>0</v>
      </c>
      <c r="C328">
        <v>0</v>
      </c>
      <c r="D328">
        <v>0</v>
      </c>
      <c r="E328">
        <v>0</v>
      </c>
      <c r="F328">
        <v>0</v>
      </c>
    </row>
    <row r="329" spans="1:6" x14ac:dyDescent="0.25">
      <c r="A329" t="s">
        <v>357</v>
      </c>
      <c r="B329">
        <v>0</v>
      </c>
      <c r="C329">
        <v>0</v>
      </c>
      <c r="D329">
        <v>0</v>
      </c>
      <c r="E329">
        <v>0</v>
      </c>
      <c r="F329">
        <v>0</v>
      </c>
    </row>
    <row r="330" spans="1:6" x14ac:dyDescent="0.25">
      <c r="A330" t="s">
        <v>358</v>
      </c>
      <c r="B330">
        <v>0</v>
      </c>
      <c r="C330">
        <v>0</v>
      </c>
      <c r="D330">
        <v>0</v>
      </c>
      <c r="E330">
        <v>0</v>
      </c>
      <c r="F330">
        <v>0</v>
      </c>
    </row>
    <row r="331" spans="1:6" x14ac:dyDescent="0.25">
      <c r="A331" t="s">
        <v>359</v>
      </c>
      <c r="B331">
        <v>0</v>
      </c>
      <c r="C331">
        <v>0</v>
      </c>
      <c r="D331">
        <v>0</v>
      </c>
      <c r="E331">
        <v>0</v>
      </c>
      <c r="F331">
        <v>0</v>
      </c>
    </row>
    <row r="332" spans="1:6" x14ac:dyDescent="0.25">
      <c r="A332" t="s">
        <v>360</v>
      </c>
      <c r="B332">
        <v>0</v>
      </c>
      <c r="C332">
        <v>0</v>
      </c>
      <c r="D332">
        <v>0</v>
      </c>
      <c r="E332">
        <v>0</v>
      </c>
      <c r="F332">
        <v>0</v>
      </c>
    </row>
    <row r="333" spans="1:6" x14ac:dyDescent="0.25">
      <c r="A333" t="s">
        <v>361</v>
      </c>
      <c r="B333">
        <v>0</v>
      </c>
      <c r="C333">
        <v>0</v>
      </c>
      <c r="D333">
        <v>0</v>
      </c>
      <c r="E333">
        <v>0</v>
      </c>
      <c r="F333">
        <v>0</v>
      </c>
    </row>
    <row r="334" spans="1:6" x14ac:dyDescent="0.25">
      <c r="A334" t="s">
        <v>362</v>
      </c>
      <c r="B334">
        <v>0</v>
      </c>
      <c r="C334">
        <v>0</v>
      </c>
      <c r="D334">
        <v>0</v>
      </c>
      <c r="E334">
        <v>0</v>
      </c>
      <c r="F334">
        <v>0</v>
      </c>
    </row>
    <row r="335" spans="1:6" x14ac:dyDescent="0.25">
      <c r="A335" t="s">
        <v>363</v>
      </c>
      <c r="B335">
        <v>0</v>
      </c>
      <c r="C335">
        <v>0</v>
      </c>
      <c r="D335">
        <v>0</v>
      </c>
      <c r="E335">
        <v>0</v>
      </c>
      <c r="F335">
        <v>0</v>
      </c>
    </row>
    <row r="336" spans="1:6" x14ac:dyDescent="0.25">
      <c r="A336" t="s">
        <v>364</v>
      </c>
      <c r="B336">
        <v>0</v>
      </c>
      <c r="C336">
        <v>0</v>
      </c>
      <c r="D336">
        <v>0</v>
      </c>
      <c r="E336">
        <v>0</v>
      </c>
      <c r="F336">
        <v>0</v>
      </c>
    </row>
    <row r="337" spans="1:6" x14ac:dyDescent="0.25">
      <c r="A337" t="s">
        <v>365</v>
      </c>
      <c r="B337">
        <v>0</v>
      </c>
      <c r="C337">
        <v>0</v>
      </c>
      <c r="D337">
        <v>0</v>
      </c>
      <c r="E337">
        <v>0</v>
      </c>
      <c r="F337">
        <v>0</v>
      </c>
    </row>
    <row r="338" spans="1:6" x14ac:dyDescent="0.25">
      <c r="A338" t="s">
        <v>366</v>
      </c>
      <c r="B338">
        <v>0</v>
      </c>
      <c r="C338">
        <v>0</v>
      </c>
      <c r="D338">
        <v>0</v>
      </c>
      <c r="E338">
        <v>0</v>
      </c>
      <c r="F338">
        <v>0</v>
      </c>
    </row>
    <row r="339" spans="1:6" x14ac:dyDescent="0.25">
      <c r="A339" t="s">
        <v>367</v>
      </c>
      <c r="B339">
        <v>0</v>
      </c>
      <c r="C339">
        <v>0</v>
      </c>
      <c r="D339">
        <v>0</v>
      </c>
      <c r="E339">
        <v>0</v>
      </c>
      <c r="F339">
        <v>0</v>
      </c>
    </row>
    <row r="340" spans="1:6" x14ac:dyDescent="0.25">
      <c r="A340" t="s">
        <v>368</v>
      </c>
      <c r="B340">
        <v>0</v>
      </c>
      <c r="C340">
        <v>0</v>
      </c>
      <c r="D340">
        <v>0</v>
      </c>
      <c r="E340">
        <v>0</v>
      </c>
      <c r="F340">
        <v>0</v>
      </c>
    </row>
    <row r="341" spans="1:6" x14ac:dyDescent="0.25">
      <c r="A341" t="s">
        <v>369</v>
      </c>
      <c r="B341">
        <v>0</v>
      </c>
      <c r="C341">
        <v>0</v>
      </c>
      <c r="D341">
        <v>0</v>
      </c>
      <c r="E341">
        <v>0</v>
      </c>
      <c r="F341">
        <v>0</v>
      </c>
    </row>
    <row r="342" spans="1:6" x14ac:dyDescent="0.25">
      <c r="A342" t="s">
        <v>370</v>
      </c>
      <c r="B342">
        <v>0</v>
      </c>
      <c r="C342">
        <v>0</v>
      </c>
      <c r="D342">
        <v>0</v>
      </c>
      <c r="E342">
        <v>0</v>
      </c>
      <c r="F342">
        <v>0</v>
      </c>
    </row>
    <row r="343" spans="1:6" x14ac:dyDescent="0.25">
      <c r="A343" t="s">
        <v>371</v>
      </c>
      <c r="B343">
        <v>0</v>
      </c>
      <c r="C343">
        <v>0</v>
      </c>
      <c r="D343">
        <v>0</v>
      </c>
      <c r="E343">
        <v>0</v>
      </c>
      <c r="F343">
        <v>0</v>
      </c>
    </row>
    <row r="344" spans="1:6" x14ac:dyDescent="0.25">
      <c r="A344" t="s">
        <v>372</v>
      </c>
      <c r="B344">
        <v>0</v>
      </c>
      <c r="C344">
        <v>0</v>
      </c>
      <c r="D344">
        <v>0</v>
      </c>
      <c r="E344">
        <v>0</v>
      </c>
      <c r="F344">
        <v>0</v>
      </c>
    </row>
    <row r="345" spans="1:6" x14ac:dyDescent="0.25">
      <c r="A345" t="s">
        <v>373</v>
      </c>
      <c r="B345">
        <v>0</v>
      </c>
      <c r="C345">
        <v>0</v>
      </c>
      <c r="D345">
        <v>0</v>
      </c>
      <c r="E345">
        <v>0</v>
      </c>
      <c r="F345">
        <v>0</v>
      </c>
    </row>
    <row r="346" spans="1:6" x14ac:dyDescent="0.25">
      <c r="A346" t="s">
        <v>374</v>
      </c>
      <c r="B346">
        <v>0</v>
      </c>
      <c r="C346">
        <v>0</v>
      </c>
      <c r="D346">
        <v>0</v>
      </c>
      <c r="E346">
        <v>0</v>
      </c>
      <c r="F346">
        <v>0</v>
      </c>
    </row>
    <row r="347" spans="1:6" x14ac:dyDescent="0.25">
      <c r="A347" t="s">
        <v>375</v>
      </c>
      <c r="B347">
        <v>0</v>
      </c>
      <c r="C347">
        <v>0</v>
      </c>
      <c r="D347">
        <v>0</v>
      </c>
      <c r="E347">
        <v>0</v>
      </c>
      <c r="F347">
        <v>0</v>
      </c>
    </row>
    <row r="348" spans="1:6" x14ac:dyDescent="0.25">
      <c r="A348" t="s">
        <v>376</v>
      </c>
      <c r="B348">
        <v>0</v>
      </c>
      <c r="C348">
        <v>0</v>
      </c>
      <c r="D348">
        <v>0</v>
      </c>
      <c r="E348">
        <v>0</v>
      </c>
      <c r="F348">
        <v>0</v>
      </c>
    </row>
    <row r="349" spans="1:6" x14ac:dyDescent="0.25">
      <c r="A349" t="s">
        <v>377</v>
      </c>
      <c r="B349">
        <v>0</v>
      </c>
      <c r="C349">
        <v>0</v>
      </c>
      <c r="D349">
        <v>0</v>
      </c>
      <c r="E349">
        <v>0</v>
      </c>
      <c r="F349">
        <v>0</v>
      </c>
    </row>
    <row r="350" spans="1:6" x14ac:dyDescent="0.25">
      <c r="A350" t="s">
        <v>378</v>
      </c>
      <c r="B350">
        <v>0</v>
      </c>
      <c r="C350">
        <v>0</v>
      </c>
      <c r="D350">
        <v>0</v>
      </c>
      <c r="E350">
        <v>0</v>
      </c>
      <c r="F350">
        <v>0</v>
      </c>
    </row>
    <row r="351" spans="1:6" x14ac:dyDescent="0.25">
      <c r="A351" t="s">
        <v>379</v>
      </c>
      <c r="B351">
        <v>0</v>
      </c>
      <c r="C351">
        <v>0</v>
      </c>
      <c r="D351">
        <v>0</v>
      </c>
      <c r="E351">
        <v>0</v>
      </c>
      <c r="F351">
        <v>0</v>
      </c>
    </row>
    <row r="352" spans="1:6" x14ac:dyDescent="0.25">
      <c r="A352" t="s">
        <v>380</v>
      </c>
      <c r="B352">
        <v>0</v>
      </c>
      <c r="C352">
        <v>0</v>
      </c>
      <c r="D352">
        <v>0</v>
      </c>
      <c r="E352">
        <v>0</v>
      </c>
      <c r="F352">
        <v>0</v>
      </c>
    </row>
    <row r="353" spans="1:6" x14ac:dyDescent="0.25">
      <c r="A353" t="s">
        <v>381</v>
      </c>
      <c r="B353">
        <v>0</v>
      </c>
      <c r="C353">
        <v>0</v>
      </c>
      <c r="D353">
        <v>0</v>
      </c>
      <c r="E353">
        <v>0</v>
      </c>
      <c r="F353">
        <v>0</v>
      </c>
    </row>
    <row r="354" spans="1:6" x14ac:dyDescent="0.25">
      <c r="A354" t="s">
        <v>382</v>
      </c>
      <c r="B354">
        <v>0</v>
      </c>
      <c r="C354">
        <v>0</v>
      </c>
      <c r="D354">
        <v>0</v>
      </c>
      <c r="E354">
        <v>0</v>
      </c>
      <c r="F354">
        <v>0</v>
      </c>
    </row>
    <row r="355" spans="1:6" x14ac:dyDescent="0.25">
      <c r="A355" t="s">
        <v>383</v>
      </c>
      <c r="B355">
        <v>0</v>
      </c>
      <c r="C355">
        <v>0</v>
      </c>
      <c r="D355">
        <v>0</v>
      </c>
      <c r="E355">
        <v>0</v>
      </c>
      <c r="F355">
        <v>0</v>
      </c>
    </row>
    <row r="356" spans="1:6" x14ac:dyDescent="0.25">
      <c r="A356" t="s">
        <v>384</v>
      </c>
      <c r="B356">
        <v>0</v>
      </c>
      <c r="C356">
        <v>0</v>
      </c>
      <c r="D356">
        <v>0</v>
      </c>
      <c r="E356">
        <v>0</v>
      </c>
      <c r="F356">
        <v>0</v>
      </c>
    </row>
    <row r="357" spans="1:6" x14ac:dyDescent="0.25">
      <c r="A357" t="s">
        <v>385</v>
      </c>
      <c r="B357">
        <v>0</v>
      </c>
      <c r="C357">
        <v>0</v>
      </c>
      <c r="D357">
        <v>0</v>
      </c>
      <c r="E357">
        <v>0</v>
      </c>
      <c r="F357">
        <v>0</v>
      </c>
    </row>
    <row r="358" spans="1:6" x14ac:dyDescent="0.25">
      <c r="A358" t="s">
        <v>386</v>
      </c>
      <c r="B358">
        <v>0</v>
      </c>
      <c r="C358">
        <v>0</v>
      </c>
      <c r="D358">
        <v>0</v>
      </c>
      <c r="E358">
        <v>0</v>
      </c>
      <c r="F358">
        <v>0</v>
      </c>
    </row>
    <row r="359" spans="1:6" x14ac:dyDescent="0.25">
      <c r="A359" t="s">
        <v>387</v>
      </c>
      <c r="B359">
        <v>0</v>
      </c>
      <c r="C359">
        <v>0</v>
      </c>
      <c r="D359">
        <v>0</v>
      </c>
      <c r="E359">
        <v>0</v>
      </c>
      <c r="F359">
        <v>0</v>
      </c>
    </row>
    <row r="360" spans="1:6" x14ac:dyDescent="0.25">
      <c r="A360" t="s">
        <v>388</v>
      </c>
      <c r="B360">
        <v>0</v>
      </c>
      <c r="C360">
        <v>0</v>
      </c>
      <c r="D360">
        <v>0</v>
      </c>
      <c r="E360">
        <v>0</v>
      </c>
      <c r="F360">
        <v>0</v>
      </c>
    </row>
    <row r="361" spans="1:6" x14ac:dyDescent="0.25">
      <c r="A361" t="s">
        <v>389</v>
      </c>
      <c r="B361">
        <v>0</v>
      </c>
      <c r="C361">
        <v>0</v>
      </c>
      <c r="D361">
        <v>0</v>
      </c>
      <c r="E361">
        <v>0</v>
      </c>
      <c r="F361">
        <v>0</v>
      </c>
    </row>
    <row r="362" spans="1:6" x14ac:dyDescent="0.25">
      <c r="A362" t="s">
        <v>390</v>
      </c>
      <c r="B362">
        <v>0</v>
      </c>
      <c r="C362">
        <v>0</v>
      </c>
      <c r="D362">
        <v>0</v>
      </c>
      <c r="E362">
        <v>0</v>
      </c>
      <c r="F362">
        <v>0</v>
      </c>
    </row>
    <row r="363" spans="1:6" x14ac:dyDescent="0.25">
      <c r="A363" t="s">
        <v>391</v>
      </c>
      <c r="B363">
        <v>0</v>
      </c>
      <c r="C363">
        <v>0</v>
      </c>
      <c r="D363">
        <v>0</v>
      </c>
      <c r="E363">
        <v>0</v>
      </c>
      <c r="F363">
        <v>0</v>
      </c>
    </row>
    <row r="364" spans="1:6" x14ac:dyDescent="0.25">
      <c r="A364" t="s">
        <v>392</v>
      </c>
      <c r="B364">
        <v>0</v>
      </c>
      <c r="C364">
        <v>0</v>
      </c>
      <c r="D364">
        <v>0</v>
      </c>
      <c r="E364">
        <v>0</v>
      </c>
      <c r="F364">
        <v>0</v>
      </c>
    </row>
    <row r="365" spans="1:6" x14ac:dyDescent="0.25">
      <c r="A365" t="s">
        <v>393</v>
      </c>
      <c r="B365">
        <v>0</v>
      </c>
      <c r="C365">
        <v>0</v>
      </c>
      <c r="D365">
        <v>0</v>
      </c>
      <c r="E365">
        <v>0</v>
      </c>
      <c r="F365">
        <v>0</v>
      </c>
    </row>
    <row r="366" spans="1:6" x14ac:dyDescent="0.25">
      <c r="A366" t="s">
        <v>394</v>
      </c>
      <c r="B366">
        <v>0</v>
      </c>
      <c r="C366">
        <v>0</v>
      </c>
      <c r="D366">
        <v>0</v>
      </c>
      <c r="E366">
        <v>0</v>
      </c>
      <c r="F366">
        <v>0</v>
      </c>
    </row>
    <row r="367" spans="1:6" x14ac:dyDescent="0.25">
      <c r="A367" t="s">
        <v>395</v>
      </c>
      <c r="B367">
        <v>0</v>
      </c>
      <c r="C367">
        <v>0</v>
      </c>
      <c r="D367">
        <v>0</v>
      </c>
      <c r="E367">
        <v>0</v>
      </c>
      <c r="F367">
        <v>0</v>
      </c>
    </row>
    <row r="368" spans="1:6" x14ac:dyDescent="0.25">
      <c r="A368" t="s">
        <v>396</v>
      </c>
      <c r="B368">
        <v>0</v>
      </c>
      <c r="C368">
        <v>0</v>
      </c>
      <c r="D368">
        <v>0</v>
      </c>
      <c r="E368">
        <v>0</v>
      </c>
      <c r="F368">
        <v>0</v>
      </c>
    </row>
    <row r="369" spans="1:6" x14ac:dyDescent="0.25">
      <c r="A369" t="s">
        <v>397</v>
      </c>
      <c r="B369">
        <v>0</v>
      </c>
      <c r="C369">
        <v>0</v>
      </c>
      <c r="D369">
        <v>0</v>
      </c>
      <c r="E369">
        <v>0</v>
      </c>
      <c r="F369">
        <v>0</v>
      </c>
    </row>
    <row r="370" spans="1:6" x14ac:dyDescent="0.25">
      <c r="A370" t="s">
        <v>398</v>
      </c>
      <c r="B370">
        <v>0</v>
      </c>
      <c r="C370">
        <v>0</v>
      </c>
      <c r="D370">
        <v>0</v>
      </c>
      <c r="E370">
        <v>0</v>
      </c>
      <c r="F370">
        <v>0</v>
      </c>
    </row>
    <row r="371" spans="1:6" x14ac:dyDescent="0.25">
      <c r="A371" t="s">
        <v>399</v>
      </c>
      <c r="B371">
        <v>0</v>
      </c>
      <c r="C371">
        <v>0</v>
      </c>
      <c r="D371">
        <v>0</v>
      </c>
      <c r="E371">
        <v>0</v>
      </c>
      <c r="F371">
        <v>0</v>
      </c>
    </row>
    <row r="372" spans="1:6" x14ac:dyDescent="0.25">
      <c r="A372" t="s">
        <v>400</v>
      </c>
      <c r="B372">
        <v>0</v>
      </c>
      <c r="C372">
        <v>0</v>
      </c>
      <c r="D372">
        <v>0</v>
      </c>
      <c r="E372">
        <v>0</v>
      </c>
      <c r="F372">
        <v>0</v>
      </c>
    </row>
    <row r="373" spans="1:6" x14ac:dyDescent="0.25">
      <c r="A373" t="s">
        <v>401</v>
      </c>
      <c r="B373">
        <v>0</v>
      </c>
      <c r="C373">
        <v>0</v>
      </c>
      <c r="D373">
        <v>0</v>
      </c>
      <c r="E373">
        <v>0</v>
      </c>
      <c r="F373">
        <v>0</v>
      </c>
    </row>
    <row r="374" spans="1:6" x14ac:dyDescent="0.25">
      <c r="A374" t="s">
        <v>402</v>
      </c>
      <c r="B374">
        <v>0</v>
      </c>
      <c r="C374">
        <v>0</v>
      </c>
      <c r="D374">
        <v>0</v>
      </c>
      <c r="E374">
        <v>0</v>
      </c>
      <c r="F374">
        <v>0</v>
      </c>
    </row>
    <row r="375" spans="1:6" x14ac:dyDescent="0.25">
      <c r="A375" t="s">
        <v>403</v>
      </c>
      <c r="B375">
        <v>0</v>
      </c>
      <c r="C375">
        <v>0</v>
      </c>
      <c r="D375">
        <v>0</v>
      </c>
      <c r="E375">
        <v>0</v>
      </c>
      <c r="F375">
        <v>0</v>
      </c>
    </row>
    <row r="376" spans="1:6" x14ac:dyDescent="0.25">
      <c r="A376" t="s">
        <v>404</v>
      </c>
      <c r="B376">
        <v>0</v>
      </c>
      <c r="C376">
        <v>0</v>
      </c>
      <c r="D376">
        <v>0</v>
      </c>
      <c r="E376">
        <v>0</v>
      </c>
      <c r="F376">
        <v>0</v>
      </c>
    </row>
    <row r="377" spans="1:6" x14ac:dyDescent="0.25">
      <c r="A377" t="s">
        <v>405</v>
      </c>
      <c r="B377">
        <v>0</v>
      </c>
      <c r="C377">
        <v>0</v>
      </c>
      <c r="D377">
        <v>0</v>
      </c>
      <c r="E377">
        <v>0</v>
      </c>
      <c r="F377">
        <v>0</v>
      </c>
    </row>
    <row r="378" spans="1:6" x14ac:dyDescent="0.25">
      <c r="A378" t="s">
        <v>406</v>
      </c>
      <c r="B378">
        <v>0</v>
      </c>
      <c r="C378">
        <v>0</v>
      </c>
      <c r="D378">
        <v>0</v>
      </c>
      <c r="E378">
        <v>0</v>
      </c>
      <c r="F378">
        <v>0</v>
      </c>
    </row>
    <row r="379" spans="1:6" x14ac:dyDescent="0.25">
      <c r="A379" t="s">
        <v>407</v>
      </c>
      <c r="B379">
        <v>0</v>
      </c>
      <c r="C379">
        <v>0</v>
      </c>
      <c r="D379">
        <v>0</v>
      </c>
      <c r="E379">
        <v>0</v>
      </c>
      <c r="F379">
        <v>0</v>
      </c>
    </row>
    <row r="380" spans="1:6" x14ac:dyDescent="0.25">
      <c r="A380" t="s">
        <v>408</v>
      </c>
      <c r="B380">
        <v>0</v>
      </c>
      <c r="C380">
        <v>0</v>
      </c>
      <c r="D380">
        <v>0</v>
      </c>
      <c r="E380">
        <v>0</v>
      </c>
      <c r="F380">
        <v>0</v>
      </c>
    </row>
    <row r="381" spans="1:6" x14ac:dyDescent="0.25">
      <c r="A381" t="s">
        <v>409</v>
      </c>
      <c r="B381">
        <v>0</v>
      </c>
      <c r="C381">
        <v>0</v>
      </c>
      <c r="D381">
        <v>0</v>
      </c>
      <c r="E381">
        <v>0</v>
      </c>
      <c r="F381">
        <v>0</v>
      </c>
    </row>
    <row r="382" spans="1:6" x14ac:dyDescent="0.25">
      <c r="A382" t="s">
        <v>410</v>
      </c>
      <c r="B382">
        <v>0</v>
      </c>
      <c r="C382">
        <v>0</v>
      </c>
      <c r="D382">
        <v>0</v>
      </c>
      <c r="E382">
        <v>0</v>
      </c>
      <c r="F382">
        <v>0</v>
      </c>
    </row>
    <row r="383" spans="1:6" x14ac:dyDescent="0.25">
      <c r="A383" t="s">
        <v>411</v>
      </c>
      <c r="B383">
        <v>0</v>
      </c>
      <c r="C383">
        <v>0</v>
      </c>
      <c r="D383">
        <v>0</v>
      </c>
      <c r="E383">
        <v>0</v>
      </c>
      <c r="F383">
        <v>0</v>
      </c>
    </row>
    <row r="384" spans="1:6" x14ac:dyDescent="0.25">
      <c r="A384" t="s">
        <v>412</v>
      </c>
      <c r="B384">
        <v>0</v>
      </c>
      <c r="C384">
        <v>0</v>
      </c>
      <c r="D384">
        <v>0</v>
      </c>
      <c r="E384">
        <v>0</v>
      </c>
      <c r="F384">
        <v>0</v>
      </c>
    </row>
    <row r="385" spans="1:6" x14ac:dyDescent="0.25">
      <c r="A385" t="s">
        <v>413</v>
      </c>
      <c r="B385">
        <v>0</v>
      </c>
      <c r="C385">
        <v>0</v>
      </c>
      <c r="D385">
        <v>0</v>
      </c>
      <c r="E385">
        <v>0</v>
      </c>
      <c r="F385">
        <v>0</v>
      </c>
    </row>
    <row r="386" spans="1:6" x14ac:dyDescent="0.25">
      <c r="A386" t="s">
        <v>414</v>
      </c>
      <c r="B386">
        <v>0</v>
      </c>
      <c r="C386">
        <v>0</v>
      </c>
      <c r="D386">
        <v>0</v>
      </c>
      <c r="E386">
        <v>0</v>
      </c>
      <c r="F386">
        <v>0</v>
      </c>
    </row>
    <row r="387" spans="1:6" x14ac:dyDescent="0.25">
      <c r="A387" t="s">
        <v>415</v>
      </c>
      <c r="B387">
        <v>0</v>
      </c>
      <c r="C387">
        <v>0</v>
      </c>
      <c r="D387">
        <v>0</v>
      </c>
      <c r="E387">
        <v>0</v>
      </c>
      <c r="F387">
        <v>0</v>
      </c>
    </row>
    <row r="388" spans="1:6" x14ac:dyDescent="0.25">
      <c r="A388" t="s">
        <v>416</v>
      </c>
      <c r="B388">
        <v>0</v>
      </c>
      <c r="C388">
        <v>0</v>
      </c>
      <c r="D388">
        <v>0</v>
      </c>
      <c r="E388">
        <v>0</v>
      </c>
      <c r="F388">
        <v>0</v>
      </c>
    </row>
    <row r="389" spans="1:6" x14ac:dyDescent="0.25">
      <c r="A389" t="s">
        <v>417</v>
      </c>
      <c r="B389">
        <v>0</v>
      </c>
      <c r="C389">
        <v>0</v>
      </c>
      <c r="D389">
        <v>0</v>
      </c>
      <c r="E389">
        <v>0</v>
      </c>
      <c r="F389">
        <v>0</v>
      </c>
    </row>
    <row r="390" spans="1:6" x14ac:dyDescent="0.25">
      <c r="A390" t="s">
        <v>418</v>
      </c>
      <c r="B390">
        <v>0</v>
      </c>
      <c r="C390">
        <v>0</v>
      </c>
      <c r="D390">
        <v>0</v>
      </c>
      <c r="E390">
        <v>0</v>
      </c>
      <c r="F390">
        <v>0</v>
      </c>
    </row>
    <row r="391" spans="1:6" x14ac:dyDescent="0.25">
      <c r="A391" t="s">
        <v>419</v>
      </c>
      <c r="B391">
        <v>0</v>
      </c>
      <c r="C391">
        <v>0</v>
      </c>
      <c r="D391">
        <v>0</v>
      </c>
      <c r="E391">
        <v>0</v>
      </c>
      <c r="F391">
        <v>0</v>
      </c>
    </row>
    <row r="392" spans="1:6" x14ac:dyDescent="0.25">
      <c r="A392" t="s">
        <v>420</v>
      </c>
      <c r="B392">
        <v>0</v>
      </c>
      <c r="C392">
        <v>0</v>
      </c>
      <c r="D392">
        <v>0</v>
      </c>
      <c r="E392">
        <v>0</v>
      </c>
      <c r="F392">
        <v>0</v>
      </c>
    </row>
    <row r="393" spans="1:6" x14ac:dyDescent="0.25">
      <c r="A393" t="s">
        <v>421</v>
      </c>
      <c r="B393">
        <v>0</v>
      </c>
      <c r="C393">
        <v>0</v>
      </c>
      <c r="D393">
        <v>0</v>
      </c>
      <c r="E393">
        <v>0</v>
      </c>
      <c r="F393">
        <v>0</v>
      </c>
    </row>
    <row r="394" spans="1:6" x14ac:dyDescent="0.25">
      <c r="A394" t="s">
        <v>422</v>
      </c>
      <c r="B394">
        <v>0</v>
      </c>
      <c r="C394">
        <v>0</v>
      </c>
      <c r="D394">
        <v>0</v>
      </c>
      <c r="E394">
        <v>0</v>
      </c>
      <c r="F394">
        <v>0</v>
      </c>
    </row>
    <row r="395" spans="1:6" x14ac:dyDescent="0.25">
      <c r="A395" t="s">
        <v>423</v>
      </c>
      <c r="B395">
        <v>0</v>
      </c>
      <c r="C395">
        <v>0</v>
      </c>
      <c r="D395">
        <v>0</v>
      </c>
      <c r="E395">
        <v>0</v>
      </c>
      <c r="F395">
        <v>0</v>
      </c>
    </row>
    <row r="396" spans="1:6" x14ac:dyDescent="0.25">
      <c r="A396" t="s">
        <v>424</v>
      </c>
      <c r="B396">
        <v>0</v>
      </c>
      <c r="C396">
        <v>0</v>
      </c>
      <c r="D396">
        <v>0</v>
      </c>
      <c r="E396">
        <v>0</v>
      </c>
      <c r="F396">
        <v>0</v>
      </c>
    </row>
    <row r="397" spans="1:6" x14ac:dyDescent="0.25">
      <c r="A397" t="s">
        <v>425</v>
      </c>
      <c r="B397">
        <v>0</v>
      </c>
      <c r="C397">
        <v>0</v>
      </c>
      <c r="D397">
        <v>0</v>
      </c>
      <c r="E397">
        <v>0</v>
      </c>
      <c r="F397">
        <v>0</v>
      </c>
    </row>
    <row r="398" spans="1:6" x14ac:dyDescent="0.25">
      <c r="A398" t="s">
        <v>426</v>
      </c>
      <c r="B398">
        <v>0</v>
      </c>
      <c r="C398">
        <v>0</v>
      </c>
      <c r="D398">
        <v>0</v>
      </c>
      <c r="E398">
        <v>0</v>
      </c>
      <c r="F398">
        <v>0</v>
      </c>
    </row>
    <row r="399" spans="1:6" x14ac:dyDescent="0.25">
      <c r="A399" t="s">
        <v>427</v>
      </c>
      <c r="B399">
        <v>0</v>
      </c>
      <c r="C399">
        <v>0</v>
      </c>
      <c r="D399">
        <v>0</v>
      </c>
      <c r="E399">
        <v>0</v>
      </c>
      <c r="F399">
        <v>0</v>
      </c>
    </row>
    <row r="400" spans="1:6" x14ac:dyDescent="0.25">
      <c r="A400" t="s">
        <v>428</v>
      </c>
      <c r="B400">
        <v>0</v>
      </c>
      <c r="C400">
        <v>0</v>
      </c>
      <c r="D400">
        <v>0</v>
      </c>
      <c r="E400">
        <v>0</v>
      </c>
      <c r="F400">
        <v>0</v>
      </c>
    </row>
    <row r="401" spans="1:6" x14ac:dyDescent="0.25">
      <c r="A401" t="s">
        <v>429</v>
      </c>
      <c r="B401">
        <v>0</v>
      </c>
      <c r="C401">
        <v>0</v>
      </c>
      <c r="D401">
        <v>0</v>
      </c>
      <c r="E401">
        <v>0</v>
      </c>
      <c r="F401">
        <v>0</v>
      </c>
    </row>
    <row r="402" spans="1:6" x14ac:dyDescent="0.25">
      <c r="A402" t="s">
        <v>430</v>
      </c>
      <c r="B402">
        <v>0</v>
      </c>
      <c r="C402">
        <v>0</v>
      </c>
      <c r="D402">
        <v>0</v>
      </c>
      <c r="E402">
        <v>0</v>
      </c>
      <c r="F402">
        <v>0</v>
      </c>
    </row>
    <row r="403" spans="1:6" x14ac:dyDescent="0.25">
      <c r="A403" t="s">
        <v>431</v>
      </c>
      <c r="B403">
        <v>0</v>
      </c>
      <c r="C403">
        <v>0</v>
      </c>
      <c r="D403">
        <v>0</v>
      </c>
      <c r="E403">
        <v>0</v>
      </c>
      <c r="F403">
        <v>0</v>
      </c>
    </row>
    <row r="404" spans="1:6" x14ac:dyDescent="0.25">
      <c r="A404" t="s">
        <v>432</v>
      </c>
      <c r="B404">
        <v>0</v>
      </c>
      <c r="C404">
        <v>0</v>
      </c>
      <c r="D404">
        <v>0</v>
      </c>
      <c r="E404">
        <v>0</v>
      </c>
      <c r="F404">
        <v>0</v>
      </c>
    </row>
    <row r="405" spans="1:6" x14ac:dyDescent="0.25">
      <c r="A405" t="s">
        <v>433</v>
      </c>
      <c r="B405">
        <v>0</v>
      </c>
      <c r="C405">
        <v>0</v>
      </c>
      <c r="D405">
        <v>0</v>
      </c>
      <c r="E405">
        <v>0</v>
      </c>
      <c r="F405">
        <v>0</v>
      </c>
    </row>
    <row r="406" spans="1:6" x14ac:dyDescent="0.25">
      <c r="A406" t="s">
        <v>434</v>
      </c>
      <c r="B406">
        <v>0</v>
      </c>
      <c r="C406">
        <v>0</v>
      </c>
      <c r="D406">
        <v>0</v>
      </c>
      <c r="E406">
        <v>0</v>
      </c>
      <c r="F406">
        <v>0</v>
      </c>
    </row>
    <row r="407" spans="1:6" x14ac:dyDescent="0.25">
      <c r="A407" t="s">
        <v>435</v>
      </c>
      <c r="B407">
        <v>0</v>
      </c>
      <c r="C407">
        <v>0</v>
      </c>
      <c r="D407">
        <v>0</v>
      </c>
      <c r="E407">
        <v>0</v>
      </c>
      <c r="F407">
        <v>0</v>
      </c>
    </row>
    <row r="408" spans="1:6" x14ac:dyDescent="0.25">
      <c r="A408" t="s">
        <v>436</v>
      </c>
      <c r="B408">
        <v>0</v>
      </c>
      <c r="C408">
        <v>0</v>
      </c>
      <c r="D408">
        <v>0</v>
      </c>
      <c r="E408">
        <v>0</v>
      </c>
      <c r="F408">
        <v>0</v>
      </c>
    </row>
    <row r="409" spans="1:6" x14ac:dyDescent="0.25">
      <c r="A409" t="s">
        <v>437</v>
      </c>
      <c r="B409">
        <v>0</v>
      </c>
      <c r="C409">
        <v>0</v>
      </c>
      <c r="D409">
        <v>0</v>
      </c>
      <c r="E409">
        <v>0</v>
      </c>
      <c r="F409">
        <v>0</v>
      </c>
    </row>
    <row r="410" spans="1:6" x14ac:dyDescent="0.25">
      <c r="A410" t="s">
        <v>438</v>
      </c>
      <c r="B410">
        <v>0</v>
      </c>
      <c r="C410">
        <v>0</v>
      </c>
      <c r="D410">
        <v>0</v>
      </c>
      <c r="E410">
        <v>0</v>
      </c>
      <c r="F410">
        <v>0</v>
      </c>
    </row>
    <row r="411" spans="1:6" x14ac:dyDescent="0.25">
      <c r="A411" t="s">
        <v>439</v>
      </c>
      <c r="B411">
        <v>0</v>
      </c>
      <c r="C411">
        <v>0</v>
      </c>
      <c r="D411">
        <v>0</v>
      </c>
      <c r="E411">
        <v>0</v>
      </c>
      <c r="F411">
        <v>0</v>
      </c>
    </row>
    <row r="412" spans="1:6" x14ac:dyDescent="0.25">
      <c r="A412" t="s">
        <v>440</v>
      </c>
      <c r="B412">
        <v>0</v>
      </c>
      <c r="C412">
        <v>0</v>
      </c>
      <c r="D412">
        <v>0</v>
      </c>
      <c r="E412">
        <v>0</v>
      </c>
      <c r="F412">
        <v>0</v>
      </c>
    </row>
    <row r="413" spans="1:6" x14ac:dyDescent="0.25">
      <c r="A413" t="s">
        <v>441</v>
      </c>
      <c r="B413">
        <v>0</v>
      </c>
      <c r="C413">
        <v>0</v>
      </c>
      <c r="D413">
        <v>0</v>
      </c>
      <c r="E413">
        <v>0</v>
      </c>
      <c r="F413">
        <v>0</v>
      </c>
    </row>
    <row r="414" spans="1:6" x14ac:dyDescent="0.25">
      <c r="A414" t="s">
        <v>442</v>
      </c>
      <c r="B414">
        <v>0</v>
      </c>
      <c r="C414">
        <v>0</v>
      </c>
      <c r="D414">
        <v>0</v>
      </c>
      <c r="E414">
        <v>0</v>
      </c>
      <c r="F414">
        <v>0</v>
      </c>
    </row>
    <row r="415" spans="1:6" x14ac:dyDescent="0.25">
      <c r="A415" t="s">
        <v>443</v>
      </c>
      <c r="B415">
        <v>0</v>
      </c>
      <c r="C415">
        <v>0</v>
      </c>
      <c r="D415">
        <v>0</v>
      </c>
      <c r="E415">
        <v>0</v>
      </c>
      <c r="F415">
        <v>0</v>
      </c>
    </row>
    <row r="416" spans="1:6" x14ac:dyDescent="0.25">
      <c r="A416" t="s">
        <v>444</v>
      </c>
      <c r="B416">
        <v>0</v>
      </c>
      <c r="C416">
        <v>0</v>
      </c>
      <c r="D416">
        <v>0</v>
      </c>
      <c r="E416">
        <v>0</v>
      </c>
      <c r="F416">
        <v>0</v>
      </c>
    </row>
    <row r="417" spans="1:6" x14ac:dyDescent="0.25">
      <c r="A417" t="s">
        <v>445</v>
      </c>
      <c r="B417">
        <v>0</v>
      </c>
      <c r="C417">
        <v>0</v>
      </c>
      <c r="D417">
        <v>0</v>
      </c>
      <c r="E417">
        <v>0</v>
      </c>
      <c r="F417">
        <v>0</v>
      </c>
    </row>
    <row r="418" spans="1:6" x14ac:dyDescent="0.25">
      <c r="A418" t="s">
        <v>446</v>
      </c>
      <c r="B418">
        <v>0</v>
      </c>
      <c r="C418">
        <v>0</v>
      </c>
      <c r="D418">
        <v>0</v>
      </c>
      <c r="E418">
        <v>0</v>
      </c>
      <c r="F418">
        <v>0</v>
      </c>
    </row>
    <row r="419" spans="1:6" x14ac:dyDescent="0.25">
      <c r="A419" t="s">
        <v>447</v>
      </c>
      <c r="B419">
        <v>0</v>
      </c>
      <c r="C419">
        <v>0</v>
      </c>
      <c r="D419">
        <v>0</v>
      </c>
      <c r="E419">
        <v>0</v>
      </c>
      <c r="F419">
        <v>0</v>
      </c>
    </row>
    <row r="420" spans="1:6" x14ac:dyDescent="0.25">
      <c r="A420" t="s">
        <v>448</v>
      </c>
      <c r="B420">
        <v>0</v>
      </c>
      <c r="C420">
        <v>0</v>
      </c>
      <c r="D420">
        <v>0</v>
      </c>
      <c r="E420">
        <v>0</v>
      </c>
      <c r="F420">
        <v>0</v>
      </c>
    </row>
    <row r="421" spans="1:6" x14ac:dyDescent="0.25">
      <c r="A421" t="s">
        <v>449</v>
      </c>
      <c r="B421">
        <v>0</v>
      </c>
      <c r="C421">
        <v>0</v>
      </c>
      <c r="D421">
        <v>0</v>
      </c>
      <c r="E421">
        <v>0</v>
      </c>
      <c r="F421">
        <v>0</v>
      </c>
    </row>
    <row r="422" spans="1:6" x14ac:dyDescent="0.25">
      <c r="A422" t="s">
        <v>450</v>
      </c>
      <c r="B422">
        <v>0</v>
      </c>
      <c r="C422">
        <v>0</v>
      </c>
      <c r="D422">
        <v>0</v>
      </c>
      <c r="E422">
        <v>0</v>
      </c>
      <c r="F422">
        <v>0</v>
      </c>
    </row>
    <row r="423" spans="1:6" x14ac:dyDescent="0.25">
      <c r="A423" t="s">
        <v>451</v>
      </c>
      <c r="B423">
        <v>0</v>
      </c>
      <c r="C423">
        <v>0</v>
      </c>
      <c r="D423">
        <v>0</v>
      </c>
      <c r="E423">
        <v>0</v>
      </c>
      <c r="F423">
        <v>0</v>
      </c>
    </row>
    <row r="424" spans="1:6" x14ac:dyDescent="0.25">
      <c r="A424" t="s">
        <v>452</v>
      </c>
      <c r="B424">
        <v>0</v>
      </c>
      <c r="C424">
        <v>0</v>
      </c>
      <c r="D424">
        <v>0</v>
      </c>
      <c r="E424">
        <v>0</v>
      </c>
      <c r="F424">
        <v>0</v>
      </c>
    </row>
    <row r="425" spans="1:6" x14ac:dyDescent="0.25">
      <c r="A425" t="s">
        <v>453</v>
      </c>
      <c r="B425">
        <v>0</v>
      </c>
      <c r="C425">
        <v>0</v>
      </c>
      <c r="D425">
        <v>0</v>
      </c>
      <c r="E425">
        <v>0</v>
      </c>
      <c r="F425">
        <v>0</v>
      </c>
    </row>
    <row r="426" spans="1:6" x14ac:dyDescent="0.25">
      <c r="A426" t="s">
        <v>454</v>
      </c>
      <c r="B426">
        <v>0</v>
      </c>
      <c r="C426">
        <v>0</v>
      </c>
      <c r="D426">
        <v>0</v>
      </c>
      <c r="E426">
        <v>0</v>
      </c>
      <c r="F426">
        <v>0</v>
      </c>
    </row>
    <row r="427" spans="1:6" x14ac:dyDescent="0.25">
      <c r="A427" t="s">
        <v>455</v>
      </c>
      <c r="B427">
        <v>0</v>
      </c>
      <c r="C427">
        <v>0</v>
      </c>
      <c r="D427">
        <v>0</v>
      </c>
      <c r="E427">
        <v>0</v>
      </c>
      <c r="F427">
        <v>0</v>
      </c>
    </row>
    <row r="428" spans="1:6" x14ac:dyDescent="0.25">
      <c r="A428" t="s">
        <v>456</v>
      </c>
      <c r="B428">
        <v>0</v>
      </c>
      <c r="C428">
        <v>0</v>
      </c>
      <c r="D428">
        <v>0</v>
      </c>
      <c r="E428">
        <v>0</v>
      </c>
      <c r="F428">
        <v>0</v>
      </c>
    </row>
    <row r="429" spans="1:6" x14ac:dyDescent="0.25">
      <c r="A429" t="s">
        <v>457</v>
      </c>
      <c r="B429">
        <v>0</v>
      </c>
      <c r="C429">
        <v>0</v>
      </c>
      <c r="D429">
        <v>0</v>
      </c>
      <c r="E429">
        <v>0</v>
      </c>
      <c r="F429">
        <v>0</v>
      </c>
    </row>
    <row r="430" spans="1:6" x14ac:dyDescent="0.25">
      <c r="A430" t="s">
        <v>458</v>
      </c>
      <c r="B430">
        <v>0</v>
      </c>
      <c r="C430">
        <v>0</v>
      </c>
      <c r="D430">
        <v>0</v>
      </c>
      <c r="E430">
        <v>0</v>
      </c>
      <c r="F430">
        <v>0</v>
      </c>
    </row>
    <row r="431" spans="1:6" x14ac:dyDescent="0.25">
      <c r="A431" t="s">
        <v>459</v>
      </c>
      <c r="B431">
        <v>0</v>
      </c>
      <c r="C431">
        <v>0</v>
      </c>
      <c r="D431">
        <v>0</v>
      </c>
      <c r="E431">
        <v>0</v>
      </c>
      <c r="F431">
        <v>0</v>
      </c>
    </row>
    <row r="432" spans="1:6" x14ac:dyDescent="0.25">
      <c r="A432" t="s">
        <v>460</v>
      </c>
      <c r="B432">
        <v>0</v>
      </c>
      <c r="C432">
        <v>0</v>
      </c>
      <c r="D432">
        <v>0</v>
      </c>
      <c r="E432">
        <v>0</v>
      </c>
      <c r="F432">
        <v>0</v>
      </c>
    </row>
    <row r="433" spans="1:6" x14ac:dyDescent="0.25">
      <c r="A433" t="s">
        <v>461</v>
      </c>
      <c r="B433">
        <v>0</v>
      </c>
      <c r="C433">
        <v>0</v>
      </c>
      <c r="D433">
        <v>0</v>
      </c>
      <c r="E433">
        <v>0</v>
      </c>
      <c r="F433">
        <v>0</v>
      </c>
    </row>
    <row r="434" spans="1:6" x14ac:dyDescent="0.25">
      <c r="A434" t="s">
        <v>462</v>
      </c>
      <c r="B434">
        <v>0</v>
      </c>
      <c r="C434">
        <v>0</v>
      </c>
      <c r="D434">
        <v>0</v>
      </c>
      <c r="E434">
        <v>0</v>
      </c>
      <c r="F434">
        <v>0</v>
      </c>
    </row>
    <row r="435" spans="1:6" x14ac:dyDescent="0.25">
      <c r="A435" t="s">
        <v>463</v>
      </c>
      <c r="B435">
        <v>0</v>
      </c>
      <c r="C435">
        <v>0</v>
      </c>
      <c r="D435">
        <v>0</v>
      </c>
      <c r="E435">
        <v>0</v>
      </c>
      <c r="F435">
        <v>0</v>
      </c>
    </row>
    <row r="436" spans="1:6" x14ac:dyDescent="0.25">
      <c r="A436" t="s">
        <v>464</v>
      </c>
      <c r="B436">
        <v>0</v>
      </c>
      <c r="C436">
        <v>0</v>
      </c>
      <c r="D436">
        <v>0</v>
      </c>
      <c r="E436">
        <v>0</v>
      </c>
      <c r="F436">
        <v>0</v>
      </c>
    </row>
    <row r="437" spans="1:6" x14ac:dyDescent="0.25">
      <c r="A437" t="s">
        <v>465</v>
      </c>
      <c r="B437">
        <v>0</v>
      </c>
      <c r="C437">
        <v>0</v>
      </c>
      <c r="D437">
        <v>0</v>
      </c>
      <c r="E437">
        <v>0</v>
      </c>
      <c r="F437">
        <v>0</v>
      </c>
    </row>
    <row r="438" spans="1:6" x14ac:dyDescent="0.25">
      <c r="A438" t="s">
        <v>466</v>
      </c>
      <c r="B438">
        <v>0</v>
      </c>
      <c r="C438">
        <v>0</v>
      </c>
      <c r="D438">
        <v>0</v>
      </c>
      <c r="E438">
        <v>0</v>
      </c>
      <c r="F438">
        <v>0</v>
      </c>
    </row>
    <row r="439" spans="1:6" x14ac:dyDescent="0.25">
      <c r="A439" t="s">
        <v>467</v>
      </c>
      <c r="B439">
        <v>0</v>
      </c>
      <c r="C439">
        <v>0</v>
      </c>
      <c r="D439">
        <v>0</v>
      </c>
      <c r="E439">
        <v>0</v>
      </c>
      <c r="F439">
        <v>0</v>
      </c>
    </row>
    <row r="440" spans="1:6" x14ac:dyDescent="0.25">
      <c r="A440" t="s">
        <v>468</v>
      </c>
      <c r="B440">
        <v>0</v>
      </c>
      <c r="C440">
        <v>0</v>
      </c>
      <c r="D440">
        <v>0</v>
      </c>
      <c r="E440">
        <v>0</v>
      </c>
      <c r="F440">
        <v>0</v>
      </c>
    </row>
    <row r="441" spans="1:6" x14ac:dyDescent="0.25">
      <c r="A441" t="s">
        <v>469</v>
      </c>
      <c r="B441">
        <v>0</v>
      </c>
      <c r="C441">
        <v>0</v>
      </c>
      <c r="D441">
        <v>0</v>
      </c>
      <c r="E441">
        <v>0</v>
      </c>
      <c r="F441">
        <v>0</v>
      </c>
    </row>
    <row r="442" spans="1:6" x14ac:dyDescent="0.25">
      <c r="A442" t="s">
        <v>470</v>
      </c>
      <c r="B442">
        <v>0</v>
      </c>
      <c r="C442">
        <v>0</v>
      </c>
      <c r="D442">
        <v>0</v>
      </c>
      <c r="E442">
        <v>0</v>
      </c>
      <c r="F442">
        <v>0</v>
      </c>
    </row>
    <row r="443" spans="1:6" x14ac:dyDescent="0.25">
      <c r="A443" t="s">
        <v>471</v>
      </c>
      <c r="B443">
        <v>0</v>
      </c>
      <c r="C443">
        <v>0</v>
      </c>
      <c r="D443">
        <v>0</v>
      </c>
      <c r="E443">
        <v>0</v>
      </c>
      <c r="F443">
        <v>0</v>
      </c>
    </row>
    <row r="444" spans="1:6" x14ac:dyDescent="0.25">
      <c r="A444" t="s">
        <v>472</v>
      </c>
      <c r="B444">
        <v>0</v>
      </c>
      <c r="C444">
        <v>0</v>
      </c>
      <c r="D444">
        <v>0</v>
      </c>
      <c r="E444">
        <v>0</v>
      </c>
      <c r="F444">
        <v>0</v>
      </c>
    </row>
    <row r="445" spans="1:6" x14ac:dyDescent="0.25">
      <c r="A445" t="s">
        <v>473</v>
      </c>
      <c r="B445">
        <v>0</v>
      </c>
      <c r="C445">
        <v>0</v>
      </c>
      <c r="D445">
        <v>0</v>
      </c>
      <c r="E445">
        <v>0</v>
      </c>
      <c r="F445">
        <v>0</v>
      </c>
    </row>
    <row r="446" spans="1:6" x14ac:dyDescent="0.25">
      <c r="A446" t="s">
        <v>474</v>
      </c>
      <c r="B446">
        <v>0</v>
      </c>
      <c r="C446">
        <v>0</v>
      </c>
      <c r="D446">
        <v>0</v>
      </c>
      <c r="E446">
        <v>0</v>
      </c>
      <c r="F446">
        <v>0</v>
      </c>
    </row>
    <row r="447" spans="1:6" x14ac:dyDescent="0.25">
      <c r="A447" t="s">
        <v>475</v>
      </c>
      <c r="B447">
        <v>0</v>
      </c>
      <c r="C447">
        <v>0</v>
      </c>
      <c r="D447">
        <v>0</v>
      </c>
      <c r="E447">
        <v>0</v>
      </c>
      <c r="F447">
        <v>0</v>
      </c>
    </row>
    <row r="448" spans="1:6" x14ac:dyDescent="0.25">
      <c r="A448" t="s">
        <v>476</v>
      </c>
      <c r="B448">
        <v>0</v>
      </c>
      <c r="C448">
        <v>0</v>
      </c>
      <c r="D448">
        <v>0</v>
      </c>
      <c r="E448">
        <v>0</v>
      </c>
      <c r="F448">
        <v>0</v>
      </c>
    </row>
    <row r="449" spans="1:6" x14ac:dyDescent="0.25">
      <c r="A449" t="s">
        <v>477</v>
      </c>
      <c r="B449">
        <v>0</v>
      </c>
      <c r="C449">
        <v>0</v>
      </c>
      <c r="D449">
        <v>0</v>
      </c>
      <c r="E449">
        <v>0</v>
      </c>
      <c r="F449">
        <v>0</v>
      </c>
    </row>
    <row r="450" spans="1:6" x14ac:dyDescent="0.25">
      <c r="A450" t="s">
        <v>478</v>
      </c>
      <c r="B450">
        <v>0</v>
      </c>
      <c r="C450">
        <v>0</v>
      </c>
      <c r="D450">
        <v>0</v>
      </c>
      <c r="E450">
        <v>0</v>
      </c>
      <c r="F450">
        <v>0</v>
      </c>
    </row>
    <row r="451" spans="1:6" x14ac:dyDescent="0.25">
      <c r="A451" t="s">
        <v>479</v>
      </c>
      <c r="B451">
        <v>0</v>
      </c>
      <c r="C451">
        <v>0</v>
      </c>
      <c r="D451">
        <v>0</v>
      </c>
      <c r="E451">
        <v>0</v>
      </c>
      <c r="F451">
        <v>0</v>
      </c>
    </row>
    <row r="452" spans="1:6" x14ac:dyDescent="0.25">
      <c r="A452" t="s">
        <v>480</v>
      </c>
      <c r="B452">
        <v>0</v>
      </c>
      <c r="C452">
        <v>0</v>
      </c>
      <c r="D452">
        <v>0</v>
      </c>
      <c r="E452">
        <v>0</v>
      </c>
      <c r="F452">
        <v>0</v>
      </c>
    </row>
    <row r="453" spans="1:6" x14ac:dyDescent="0.25">
      <c r="A453" t="s">
        <v>481</v>
      </c>
      <c r="B453">
        <v>0</v>
      </c>
      <c r="C453">
        <v>0</v>
      </c>
      <c r="D453">
        <v>0</v>
      </c>
      <c r="E453">
        <v>0</v>
      </c>
      <c r="F453">
        <v>0</v>
      </c>
    </row>
    <row r="454" spans="1:6" x14ac:dyDescent="0.25">
      <c r="A454" t="s">
        <v>482</v>
      </c>
      <c r="B454">
        <v>0</v>
      </c>
      <c r="C454">
        <v>0</v>
      </c>
      <c r="D454">
        <v>0</v>
      </c>
      <c r="E454">
        <v>0</v>
      </c>
      <c r="F454">
        <v>0</v>
      </c>
    </row>
    <row r="455" spans="1:6" x14ac:dyDescent="0.25">
      <c r="A455" t="s">
        <v>483</v>
      </c>
      <c r="B455">
        <v>0</v>
      </c>
      <c r="C455">
        <v>0</v>
      </c>
      <c r="D455">
        <v>0</v>
      </c>
      <c r="E455">
        <v>0</v>
      </c>
      <c r="F455">
        <v>0</v>
      </c>
    </row>
    <row r="456" spans="1:6" x14ac:dyDescent="0.25">
      <c r="A456" t="s">
        <v>484</v>
      </c>
      <c r="B456">
        <v>0</v>
      </c>
      <c r="C456">
        <v>0</v>
      </c>
      <c r="D456">
        <v>0</v>
      </c>
      <c r="E456">
        <v>0</v>
      </c>
      <c r="F456">
        <v>0</v>
      </c>
    </row>
    <row r="457" spans="1:6" x14ac:dyDescent="0.25">
      <c r="A457" t="s">
        <v>485</v>
      </c>
      <c r="B457">
        <v>0</v>
      </c>
      <c r="C457">
        <v>0</v>
      </c>
      <c r="D457">
        <v>0</v>
      </c>
      <c r="E457">
        <v>0</v>
      </c>
      <c r="F457">
        <v>0</v>
      </c>
    </row>
    <row r="458" spans="1:6" x14ac:dyDescent="0.25">
      <c r="A458" t="s">
        <v>486</v>
      </c>
      <c r="B458">
        <v>0</v>
      </c>
      <c r="C458">
        <v>0</v>
      </c>
      <c r="D458">
        <v>0</v>
      </c>
      <c r="E458">
        <v>0</v>
      </c>
      <c r="F458">
        <v>0</v>
      </c>
    </row>
    <row r="459" spans="1:6" x14ac:dyDescent="0.25">
      <c r="A459" t="s">
        <v>487</v>
      </c>
      <c r="B459">
        <v>0</v>
      </c>
      <c r="C459">
        <v>0</v>
      </c>
      <c r="D459">
        <v>0</v>
      </c>
      <c r="E459">
        <v>0</v>
      </c>
      <c r="F459">
        <v>0</v>
      </c>
    </row>
    <row r="460" spans="1:6" x14ac:dyDescent="0.25">
      <c r="A460" t="s">
        <v>488</v>
      </c>
      <c r="B460">
        <v>0</v>
      </c>
      <c r="C460">
        <v>0</v>
      </c>
      <c r="D460">
        <v>0</v>
      </c>
      <c r="E460">
        <v>0</v>
      </c>
      <c r="F460">
        <v>0</v>
      </c>
    </row>
    <row r="461" spans="1:6" x14ac:dyDescent="0.25">
      <c r="A461" t="s">
        <v>489</v>
      </c>
      <c r="B461">
        <v>0</v>
      </c>
      <c r="C461">
        <v>0</v>
      </c>
      <c r="D461">
        <v>0</v>
      </c>
      <c r="E461">
        <v>0</v>
      </c>
      <c r="F461">
        <v>0</v>
      </c>
    </row>
    <row r="462" spans="1:6" x14ac:dyDescent="0.25">
      <c r="A462" t="s">
        <v>490</v>
      </c>
      <c r="B462">
        <v>0</v>
      </c>
      <c r="C462">
        <v>0</v>
      </c>
      <c r="D462">
        <v>0</v>
      </c>
      <c r="E462">
        <v>0</v>
      </c>
      <c r="F462">
        <v>0</v>
      </c>
    </row>
    <row r="463" spans="1:6" x14ac:dyDescent="0.25">
      <c r="A463" t="s">
        <v>491</v>
      </c>
      <c r="B463">
        <v>0</v>
      </c>
      <c r="C463">
        <v>0</v>
      </c>
      <c r="D463">
        <v>0</v>
      </c>
      <c r="E463">
        <v>0</v>
      </c>
      <c r="F463">
        <v>0</v>
      </c>
    </row>
    <row r="464" spans="1:6" x14ac:dyDescent="0.25">
      <c r="A464" t="s">
        <v>492</v>
      </c>
      <c r="B464">
        <v>0</v>
      </c>
      <c r="C464">
        <v>0</v>
      </c>
      <c r="D464">
        <v>0</v>
      </c>
      <c r="E464">
        <v>0</v>
      </c>
      <c r="F464">
        <v>0</v>
      </c>
    </row>
    <row r="465" spans="1:6" x14ac:dyDescent="0.25">
      <c r="A465" t="s">
        <v>493</v>
      </c>
      <c r="B465">
        <v>0</v>
      </c>
      <c r="C465">
        <v>0</v>
      </c>
      <c r="D465">
        <v>0</v>
      </c>
      <c r="E465">
        <v>0</v>
      </c>
      <c r="F465">
        <v>0</v>
      </c>
    </row>
    <row r="466" spans="1:6" x14ac:dyDescent="0.25">
      <c r="A466" t="s">
        <v>494</v>
      </c>
      <c r="B466">
        <v>0</v>
      </c>
      <c r="C466">
        <v>0</v>
      </c>
      <c r="D466">
        <v>0</v>
      </c>
      <c r="E466">
        <v>0</v>
      </c>
      <c r="F466">
        <v>0</v>
      </c>
    </row>
    <row r="467" spans="1:6" x14ac:dyDescent="0.25">
      <c r="A467" t="s">
        <v>495</v>
      </c>
      <c r="B467">
        <v>0</v>
      </c>
      <c r="C467">
        <v>0</v>
      </c>
      <c r="D467">
        <v>0</v>
      </c>
      <c r="E467">
        <v>0</v>
      </c>
      <c r="F467">
        <v>0</v>
      </c>
    </row>
    <row r="468" spans="1:6" x14ac:dyDescent="0.25">
      <c r="A468" t="s">
        <v>496</v>
      </c>
      <c r="B468">
        <v>0</v>
      </c>
      <c r="C468">
        <v>0</v>
      </c>
      <c r="D468">
        <v>0</v>
      </c>
      <c r="E468">
        <v>0</v>
      </c>
      <c r="F468">
        <v>0</v>
      </c>
    </row>
    <row r="469" spans="1:6" x14ac:dyDescent="0.25">
      <c r="A469" t="s">
        <v>497</v>
      </c>
      <c r="B469">
        <v>0</v>
      </c>
      <c r="C469">
        <v>0</v>
      </c>
      <c r="D469">
        <v>0</v>
      </c>
      <c r="E469">
        <v>0</v>
      </c>
      <c r="F469">
        <v>0</v>
      </c>
    </row>
    <row r="470" spans="1:6" x14ac:dyDescent="0.25">
      <c r="A470" t="s">
        <v>498</v>
      </c>
      <c r="B470">
        <v>0</v>
      </c>
      <c r="C470">
        <v>0</v>
      </c>
      <c r="D470">
        <v>0</v>
      </c>
      <c r="E470">
        <v>0</v>
      </c>
      <c r="F470">
        <v>0</v>
      </c>
    </row>
    <row r="471" spans="1:6" x14ac:dyDescent="0.25">
      <c r="A471" t="s">
        <v>499</v>
      </c>
      <c r="B471">
        <v>0</v>
      </c>
      <c r="C471">
        <v>0</v>
      </c>
      <c r="D471">
        <v>0</v>
      </c>
      <c r="E471">
        <v>0</v>
      </c>
      <c r="F471">
        <v>0</v>
      </c>
    </row>
    <row r="472" spans="1:6" x14ac:dyDescent="0.25">
      <c r="A472" t="s">
        <v>500</v>
      </c>
      <c r="B472">
        <v>0</v>
      </c>
      <c r="C472">
        <v>0</v>
      </c>
      <c r="D472">
        <v>0</v>
      </c>
      <c r="E472">
        <v>0</v>
      </c>
      <c r="F472">
        <v>0</v>
      </c>
    </row>
    <row r="473" spans="1:6" x14ac:dyDescent="0.25">
      <c r="A473" t="s">
        <v>501</v>
      </c>
      <c r="B473">
        <v>0</v>
      </c>
      <c r="C473">
        <v>0</v>
      </c>
      <c r="D473">
        <v>0</v>
      </c>
      <c r="E473">
        <v>0</v>
      </c>
      <c r="F473">
        <v>0</v>
      </c>
    </row>
    <row r="474" spans="1:6" x14ac:dyDescent="0.25">
      <c r="A474" t="s">
        <v>502</v>
      </c>
      <c r="B474">
        <v>0</v>
      </c>
      <c r="C474">
        <v>0</v>
      </c>
      <c r="D474">
        <v>0</v>
      </c>
      <c r="E474">
        <v>0</v>
      </c>
      <c r="F474">
        <v>0</v>
      </c>
    </row>
    <row r="475" spans="1:6" x14ac:dyDescent="0.25">
      <c r="A475" t="s">
        <v>503</v>
      </c>
      <c r="B475">
        <v>0</v>
      </c>
      <c r="C475">
        <v>0</v>
      </c>
      <c r="D475">
        <v>0</v>
      </c>
      <c r="E475">
        <v>0</v>
      </c>
      <c r="F475">
        <v>0</v>
      </c>
    </row>
    <row r="476" spans="1:6" x14ac:dyDescent="0.25">
      <c r="A476" t="s">
        <v>504</v>
      </c>
      <c r="B476">
        <v>0</v>
      </c>
      <c r="C476">
        <v>0</v>
      </c>
      <c r="D476">
        <v>0</v>
      </c>
      <c r="E476">
        <v>0</v>
      </c>
      <c r="F476">
        <v>0</v>
      </c>
    </row>
    <row r="477" spans="1:6" x14ac:dyDescent="0.25">
      <c r="A477" t="s">
        <v>505</v>
      </c>
      <c r="B477">
        <v>0</v>
      </c>
      <c r="C477">
        <v>0</v>
      </c>
      <c r="D477">
        <v>0</v>
      </c>
      <c r="E477">
        <v>0</v>
      </c>
      <c r="F477">
        <v>0</v>
      </c>
    </row>
    <row r="478" spans="1:6" x14ac:dyDescent="0.25">
      <c r="A478" t="s">
        <v>506</v>
      </c>
      <c r="B478">
        <v>0</v>
      </c>
      <c r="C478">
        <v>0</v>
      </c>
      <c r="D478">
        <v>0</v>
      </c>
      <c r="E478">
        <v>0</v>
      </c>
      <c r="F478">
        <v>0</v>
      </c>
    </row>
    <row r="479" spans="1:6" x14ac:dyDescent="0.25">
      <c r="A479" t="s">
        <v>507</v>
      </c>
      <c r="B479">
        <v>0</v>
      </c>
      <c r="C479">
        <v>0</v>
      </c>
      <c r="D479">
        <v>0</v>
      </c>
      <c r="E479">
        <v>0</v>
      </c>
      <c r="F479">
        <v>0</v>
      </c>
    </row>
    <row r="480" spans="1:6" x14ac:dyDescent="0.25">
      <c r="A480" t="s">
        <v>508</v>
      </c>
      <c r="B480">
        <v>0</v>
      </c>
      <c r="C480">
        <v>0</v>
      </c>
      <c r="D480">
        <v>0</v>
      </c>
      <c r="E480">
        <v>0</v>
      </c>
      <c r="F480">
        <v>0</v>
      </c>
    </row>
    <row r="481" spans="1:6" x14ac:dyDescent="0.25">
      <c r="A481" t="s">
        <v>509</v>
      </c>
      <c r="B481">
        <v>0</v>
      </c>
      <c r="C481">
        <v>0</v>
      </c>
      <c r="D481">
        <v>0</v>
      </c>
      <c r="E481">
        <v>0</v>
      </c>
      <c r="F481">
        <v>0</v>
      </c>
    </row>
    <row r="482" spans="1:6" x14ac:dyDescent="0.25">
      <c r="A482" t="s">
        <v>510</v>
      </c>
      <c r="B482">
        <v>0</v>
      </c>
      <c r="C482">
        <v>0</v>
      </c>
      <c r="D482">
        <v>0</v>
      </c>
      <c r="E482">
        <v>0</v>
      </c>
      <c r="F482">
        <v>0</v>
      </c>
    </row>
    <row r="483" spans="1:6" x14ac:dyDescent="0.25">
      <c r="A483" t="s">
        <v>511</v>
      </c>
      <c r="B483">
        <v>0</v>
      </c>
      <c r="C483">
        <v>0</v>
      </c>
      <c r="D483">
        <v>0</v>
      </c>
      <c r="E483">
        <v>0</v>
      </c>
      <c r="F483">
        <v>0</v>
      </c>
    </row>
    <row r="484" spans="1:6" x14ac:dyDescent="0.25">
      <c r="A484" t="s">
        <v>512</v>
      </c>
      <c r="B484">
        <v>0</v>
      </c>
      <c r="C484">
        <v>0</v>
      </c>
      <c r="D484">
        <v>0</v>
      </c>
      <c r="E484">
        <v>0</v>
      </c>
      <c r="F484">
        <v>0</v>
      </c>
    </row>
    <row r="485" spans="1:6" x14ac:dyDescent="0.25">
      <c r="A485" t="s">
        <v>513</v>
      </c>
      <c r="B485">
        <v>0</v>
      </c>
      <c r="C485">
        <v>0</v>
      </c>
      <c r="D485">
        <v>0</v>
      </c>
      <c r="E485">
        <v>0</v>
      </c>
      <c r="F485">
        <v>0</v>
      </c>
    </row>
    <row r="486" spans="1:6" x14ac:dyDescent="0.25">
      <c r="A486" t="s">
        <v>514</v>
      </c>
      <c r="B486">
        <v>0</v>
      </c>
      <c r="C486">
        <v>0</v>
      </c>
      <c r="D486">
        <v>0</v>
      </c>
      <c r="E486">
        <v>0</v>
      </c>
      <c r="F486">
        <v>0</v>
      </c>
    </row>
    <row r="487" spans="1:6" x14ac:dyDescent="0.25">
      <c r="A487" t="s">
        <v>515</v>
      </c>
      <c r="B487">
        <v>0</v>
      </c>
      <c r="C487">
        <v>0</v>
      </c>
      <c r="D487">
        <v>0</v>
      </c>
      <c r="E487">
        <v>0</v>
      </c>
      <c r="F487">
        <v>0</v>
      </c>
    </row>
    <row r="488" spans="1:6" x14ac:dyDescent="0.25">
      <c r="A488" t="s">
        <v>516</v>
      </c>
      <c r="B488">
        <v>0</v>
      </c>
      <c r="C488">
        <v>0</v>
      </c>
      <c r="D488">
        <v>0</v>
      </c>
      <c r="E488">
        <v>0</v>
      </c>
      <c r="F488">
        <v>0</v>
      </c>
    </row>
    <row r="489" spans="1:6" x14ac:dyDescent="0.25">
      <c r="A489" t="s">
        <v>517</v>
      </c>
      <c r="B489">
        <v>0</v>
      </c>
      <c r="C489">
        <v>0</v>
      </c>
      <c r="D489">
        <v>0</v>
      </c>
      <c r="E489">
        <v>0</v>
      </c>
      <c r="F489">
        <v>0</v>
      </c>
    </row>
    <row r="490" spans="1:6" x14ac:dyDescent="0.25">
      <c r="A490" t="s">
        <v>518</v>
      </c>
      <c r="B490">
        <v>0</v>
      </c>
      <c r="C490">
        <v>0</v>
      </c>
      <c r="D490">
        <v>0</v>
      </c>
      <c r="E490">
        <v>0</v>
      </c>
      <c r="F490">
        <v>0</v>
      </c>
    </row>
    <row r="491" spans="1:6" x14ac:dyDescent="0.25">
      <c r="A491" t="s">
        <v>519</v>
      </c>
      <c r="B491">
        <v>0</v>
      </c>
      <c r="C491">
        <v>0</v>
      </c>
      <c r="D491">
        <v>0</v>
      </c>
      <c r="E491">
        <v>0</v>
      </c>
      <c r="F491">
        <v>0</v>
      </c>
    </row>
    <row r="492" spans="1:6" x14ac:dyDescent="0.25">
      <c r="A492" t="s">
        <v>520</v>
      </c>
      <c r="B492">
        <v>0</v>
      </c>
      <c r="C492">
        <v>0</v>
      </c>
      <c r="D492">
        <v>0</v>
      </c>
      <c r="E492">
        <v>0</v>
      </c>
      <c r="F492">
        <v>0</v>
      </c>
    </row>
    <row r="493" spans="1:6" x14ac:dyDescent="0.25">
      <c r="A493" t="s">
        <v>521</v>
      </c>
      <c r="B493">
        <v>0</v>
      </c>
      <c r="C493">
        <v>0</v>
      </c>
      <c r="D493">
        <v>0</v>
      </c>
      <c r="E493">
        <v>0</v>
      </c>
      <c r="F493">
        <v>0</v>
      </c>
    </row>
    <row r="494" spans="1:6" x14ac:dyDescent="0.25">
      <c r="A494" t="s">
        <v>522</v>
      </c>
      <c r="B494">
        <v>0</v>
      </c>
      <c r="C494">
        <v>0</v>
      </c>
      <c r="D494">
        <v>0</v>
      </c>
      <c r="E494">
        <v>0</v>
      </c>
      <c r="F494">
        <v>0</v>
      </c>
    </row>
    <row r="495" spans="1:6" x14ac:dyDescent="0.25">
      <c r="A495" t="s">
        <v>523</v>
      </c>
      <c r="B495">
        <v>0</v>
      </c>
      <c r="C495">
        <v>0</v>
      </c>
      <c r="D495">
        <v>0</v>
      </c>
      <c r="E495">
        <v>0</v>
      </c>
      <c r="F495">
        <v>0</v>
      </c>
    </row>
    <row r="496" spans="1:6" x14ac:dyDescent="0.25">
      <c r="A496" t="s">
        <v>524</v>
      </c>
      <c r="B496">
        <v>0</v>
      </c>
      <c r="C496">
        <v>0</v>
      </c>
      <c r="D496">
        <v>0</v>
      </c>
      <c r="E496">
        <v>0</v>
      </c>
      <c r="F496">
        <v>0</v>
      </c>
    </row>
    <row r="497" spans="1:6" x14ac:dyDescent="0.25">
      <c r="A497" t="s">
        <v>525</v>
      </c>
      <c r="B497">
        <v>0</v>
      </c>
      <c r="C497">
        <v>0</v>
      </c>
      <c r="D497">
        <v>0</v>
      </c>
      <c r="E497">
        <v>0</v>
      </c>
      <c r="F497">
        <v>0</v>
      </c>
    </row>
    <row r="498" spans="1:6" x14ac:dyDescent="0.25">
      <c r="A498" t="s">
        <v>526</v>
      </c>
      <c r="B498">
        <v>0</v>
      </c>
      <c r="C498">
        <v>0</v>
      </c>
      <c r="D498">
        <v>0</v>
      </c>
      <c r="E498">
        <v>0</v>
      </c>
      <c r="F498">
        <v>0</v>
      </c>
    </row>
    <row r="499" spans="1:6" x14ac:dyDescent="0.25">
      <c r="A499" t="s">
        <v>527</v>
      </c>
      <c r="B499">
        <v>0</v>
      </c>
      <c r="C499">
        <v>0</v>
      </c>
      <c r="D499">
        <v>0</v>
      </c>
      <c r="E499">
        <v>0</v>
      </c>
      <c r="F499">
        <v>0</v>
      </c>
    </row>
    <row r="500" spans="1:6" x14ac:dyDescent="0.25">
      <c r="A500" t="s">
        <v>528</v>
      </c>
      <c r="B500">
        <v>0</v>
      </c>
      <c r="C500">
        <v>0</v>
      </c>
      <c r="D500">
        <v>0</v>
      </c>
      <c r="E500">
        <v>0</v>
      </c>
      <c r="F500">
        <v>0</v>
      </c>
    </row>
    <row r="501" spans="1:6" x14ac:dyDescent="0.25">
      <c r="A501" t="s">
        <v>529</v>
      </c>
      <c r="B501">
        <v>0</v>
      </c>
      <c r="C501">
        <v>0</v>
      </c>
      <c r="D501">
        <v>0</v>
      </c>
      <c r="E501">
        <v>0</v>
      </c>
      <c r="F501">
        <v>0</v>
      </c>
    </row>
    <row r="502" spans="1:6" x14ac:dyDescent="0.25">
      <c r="A502" t="s">
        <v>530</v>
      </c>
      <c r="B502">
        <v>0</v>
      </c>
      <c r="C502">
        <v>0</v>
      </c>
      <c r="D502">
        <v>0</v>
      </c>
      <c r="E502">
        <v>0</v>
      </c>
      <c r="F502">
        <v>0</v>
      </c>
    </row>
    <row r="503" spans="1:6" x14ac:dyDescent="0.25">
      <c r="A503" t="s">
        <v>531</v>
      </c>
      <c r="B503">
        <v>0</v>
      </c>
      <c r="C503">
        <v>0</v>
      </c>
      <c r="D503">
        <v>0</v>
      </c>
      <c r="E503">
        <v>0</v>
      </c>
      <c r="F503">
        <v>0</v>
      </c>
    </row>
    <row r="504" spans="1:6" x14ac:dyDescent="0.25">
      <c r="A504" t="s">
        <v>532</v>
      </c>
      <c r="B504">
        <v>0</v>
      </c>
      <c r="C504">
        <v>0</v>
      </c>
      <c r="D504">
        <v>0</v>
      </c>
      <c r="E504">
        <v>0</v>
      </c>
      <c r="F504">
        <v>0</v>
      </c>
    </row>
    <row r="505" spans="1:6" x14ac:dyDescent="0.25">
      <c r="A505" t="s">
        <v>533</v>
      </c>
      <c r="B505">
        <v>0</v>
      </c>
      <c r="C505">
        <v>0</v>
      </c>
      <c r="D505">
        <v>0</v>
      </c>
      <c r="E505">
        <v>0</v>
      </c>
      <c r="F505">
        <v>0</v>
      </c>
    </row>
    <row r="506" spans="1:6" x14ac:dyDescent="0.25">
      <c r="A506" t="s">
        <v>534</v>
      </c>
      <c r="B506">
        <v>0</v>
      </c>
      <c r="C506">
        <v>0</v>
      </c>
      <c r="D506">
        <v>0</v>
      </c>
      <c r="E506">
        <v>0</v>
      </c>
      <c r="F506">
        <v>0</v>
      </c>
    </row>
    <row r="507" spans="1:6" x14ac:dyDescent="0.25">
      <c r="A507" t="s">
        <v>535</v>
      </c>
      <c r="B507">
        <v>0</v>
      </c>
      <c r="C507">
        <v>0</v>
      </c>
      <c r="D507">
        <v>0</v>
      </c>
      <c r="E507">
        <v>0</v>
      </c>
      <c r="F507">
        <v>0</v>
      </c>
    </row>
    <row r="508" spans="1:6" x14ac:dyDescent="0.25">
      <c r="A508" t="s">
        <v>536</v>
      </c>
      <c r="B508">
        <v>0</v>
      </c>
      <c r="C508">
        <v>0</v>
      </c>
      <c r="D508">
        <v>0</v>
      </c>
      <c r="E508">
        <v>0</v>
      </c>
      <c r="F508">
        <v>0</v>
      </c>
    </row>
    <row r="509" spans="1:6" x14ac:dyDescent="0.25">
      <c r="A509" t="s">
        <v>537</v>
      </c>
      <c r="B509">
        <v>0</v>
      </c>
      <c r="C509">
        <v>0</v>
      </c>
      <c r="D509">
        <v>0</v>
      </c>
      <c r="E509">
        <v>0</v>
      </c>
      <c r="F509">
        <v>0</v>
      </c>
    </row>
    <row r="510" spans="1:6" x14ac:dyDescent="0.25">
      <c r="A510" t="s">
        <v>538</v>
      </c>
      <c r="B510">
        <v>0</v>
      </c>
      <c r="C510">
        <v>0</v>
      </c>
      <c r="D510">
        <v>0</v>
      </c>
      <c r="E510">
        <v>0</v>
      </c>
      <c r="F510">
        <v>0</v>
      </c>
    </row>
    <row r="511" spans="1:6" x14ac:dyDescent="0.25">
      <c r="A511" t="s">
        <v>539</v>
      </c>
      <c r="B511">
        <v>0</v>
      </c>
      <c r="C511">
        <v>0</v>
      </c>
      <c r="D511">
        <v>0</v>
      </c>
      <c r="E511">
        <v>0</v>
      </c>
      <c r="F511">
        <v>0</v>
      </c>
    </row>
    <row r="512" spans="1:6" x14ac:dyDescent="0.25">
      <c r="A512" t="s">
        <v>540</v>
      </c>
      <c r="B512">
        <v>0</v>
      </c>
      <c r="C512">
        <v>0</v>
      </c>
      <c r="D512">
        <v>0</v>
      </c>
      <c r="E512">
        <v>0</v>
      </c>
      <c r="F512">
        <v>0</v>
      </c>
    </row>
    <row r="513" spans="1:6" x14ac:dyDescent="0.25">
      <c r="A513" t="s">
        <v>541</v>
      </c>
      <c r="B513">
        <v>0</v>
      </c>
      <c r="C513">
        <v>0</v>
      </c>
      <c r="D513">
        <v>0</v>
      </c>
      <c r="E513">
        <v>0</v>
      </c>
      <c r="F513">
        <v>0</v>
      </c>
    </row>
    <row r="514" spans="1:6" x14ac:dyDescent="0.25">
      <c r="A514" t="s">
        <v>542</v>
      </c>
      <c r="B514">
        <v>0</v>
      </c>
      <c r="C514">
        <v>0</v>
      </c>
      <c r="D514">
        <v>0</v>
      </c>
      <c r="E514">
        <v>0</v>
      </c>
      <c r="F514">
        <v>0</v>
      </c>
    </row>
    <row r="515" spans="1:6" x14ac:dyDescent="0.25">
      <c r="A515" t="s">
        <v>543</v>
      </c>
      <c r="B515">
        <v>0</v>
      </c>
      <c r="C515">
        <v>0</v>
      </c>
      <c r="D515">
        <v>0</v>
      </c>
      <c r="E515">
        <v>0</v>
      </c>
      <c r="F515">
        <v>0</v>
      </c>
    </row>
    <row r="516" spans="1:6" x14ac:dyDescent="0.25">
      <c r="A516" t="s">
        <v>544</v>
      </c>
      <c r="B516">
        <v>0</v>
      </c>
      <c r="C516">
        <v>0</v>
      </c>
      <c r="D516">
        <v>0</v>
      </c>
      <c r="E516">
        <v>0</v>
      </c>
      <c r="F516">
        <v>0</v>
      </c>
    </row>
    <row r="517" spans="1:6" x14ac:dyDescent="0.25">
      <c r="A517" t="s">
        <v>545</v>
      </c>
      <c r="B517">
        <v>0</v>
      </c>
      <c r="C517">
        <v>0</v>
      </c>
      <c r="D517">
        <v>0</v>
      </c>
      <c r="E517">
        <v>0</v>
      </c>
      <c r="F517">
        <v>0</v>
      </c>
    </row>
    <row r="518" spans="1:6" x14ac:dyDescent="0.25">
      <c r="A518" t="s">
        <v>546</v>
      </c>
      <c r="B518">
        <v>0</v>
      </c>
      <c r="C518">
        <v>0</v>
      </c>
      <c r="D518">
        <v>0</v>
      </c>
      <c r="E518">
        <v>0</v>
      </c>
      <c r="F518">
        <v>0</v>
      </c>
    </row>
    <row r="519" spans="1:6" x14ac:dyDescent="0.25">
      <c r="A519" t="s">
        <v>547</v>
      </c>
      <c r="B519">
        <v>0</v>
      </c>
      <c r="C519">
        <v>0</v>
      </c>
      <c r="D519">
        <v>0</v>
      </c>
      <c r="E519">
        <v>0</v>
      </c>
      <c r="F519">
        <v>0</v>
      </c>
    </row>
    <row r="520" spans="1:6" x14ac:dyDescent="0.25">
      <c r="A520" t="s">
        <v>548</v>
      </c>
      <c r="B520">
        <v>0</v>
      </c>
      <c r="C520">
        <v>0</v>
      </c>
      <c r="D520">
        <v>0</v>
      </c>
      <c r="E520">
        <v>0</v>
      </c>
      <c r="F520">
        <v>0</v>
      </c>
    </row>
    <row r="521" spans="1:6" x14ac:dyDescent="0.25">
      <c r="A521" t="s">
        <v>549</v>
      </c>
      <c r="B521">
        <v>0</v>
      </c>
      <c r="C521">
        <v>0</v>
      </c>
      <c r="D521">
        <v>0</v>
      </c>
      <c r="E521">
        <v>0</v>
      </c>
      <c r="F521">
        <v>0</v>
      </c>
    </row>
    <row r="522" spans="1:6" x14ac:dyDescent="0.25">
      <c r="A522" t="s">
        <v>550</v>
      </c>
      <c r="B522">
        <v>0</v>
      </c>
      <c r="C522">
        <v>0</v>
      </c>
      <c r="D522">
        <v>0</v>
      </c>
      <c r="E522">
        <v>0</v>
      </c>
      <c r="F522">
        <v>0</v>
      </c>
    </row>
    <row r="523" spans="1:6" x14ac:dyDescent="0.25">
      <c r="A523" t="s">
        <v>551</v>
      </c>
      <c r="B523">
        <v>0</v>
      </c>
      <c r="C523">
        <v>0</v>
      </c>
      <c r="D523">
        <v>0</v>
      </c>
      <c r="E523">
        <v>0</v>
      </c>
      <c r="F523">
        <v>0</v>
      </c>
    </row>
    <row r="524" spans="1:6" x14ac:dyDescent="0.25">
      <c r="A524" t="s">
        <v>552</v>
      </c>
      <c r="B524">
        <v>0</v>
      </c>
      <c r="C524">
        <v>0</v>
      </c>
      <c r="D524">
        <v>0</v>
      </c>
      <c r="E524">
        <v>0</v>
      </c>
      <c r="F524">
        <v>0</v>
      </c>
    </row>
    <row r="525" spans="1:6" x14ac:dyDescent="0.25">
      <c r="A525" t="s">
        <v>553</v>
      </c>
      <c r="B525">
        <v>0</v>
      </c>
      <c r="C525">
        <v>0</v>
      </c>
      <c r="D525">
        <v>0</v>
      </c>
      <c r="E525">
        <v>0</v>
      </c>
      <c r="F525">
        <v>0</v>
      </c>
    </row>
    <row r="526" spans="1:6" x14ac:dyDescent="0.25">
      <c r="A526" t="s">
        <v>554</v>
      </c>
      <c r="B526">
        <v>0</v>
      </c>
      <c r="C526">
        <v>0</v>
      </c>
      <c r="D526">
        <v>0</v>
      </c>
      <c r="E526">
        <v>0</v>
      </c>
      <c r="F526">
        <v>0</v>
      </c>
    </row>
    <row r="527" spans="1:6" x14ac:dyDescent="0.25">
      <c r="A527" t="s">
        <v>555</v>
      </c>
      <c r="B527">
        <v>0</v>
      </c>
      <c r="C527">
        <v>0</v>
      </c>
      <c r="D527">
        <v>0</v>
      </c>
      <c r="E527">
        <v>0</v>
      </c>
      <c r="F527">
        <v>0</v>
      </c>
    </row>
    <row r="528" spans="1:6" x14ac:dyDescent="0.25">
      <c r="A528" t="s">
        <v>556</v>
      </c>
      <c r="B528">
        <v>0</v>
      </c>
      <c r="C528">
        <v>0</v>
      </c>
      <c r="D528">
        <v>0</v>
      </c>
      <c r="E528">
        <v>0</v>
      </c>
      <c r="F528">
        <v>0</v>
      </c>
    </row>
    <row r="529" spans="1:6" x14ac:dyDescent="0.25">
      <c r="A529" t="s">
        <v>557</v>
      </c>
      <c r="B529">
        <v>0</v>
      </c>
      <c r="C529">
        <v>0</v>
      </c>
      <c r="D529">
        <v>0</v>
      </c>
      <c r="E529">
        <v>0</v>
      </c>
      <c r="F529">
        <v>0</v>
      </c>
    </row>
    <row r="530" spans="1:6" x14ac:dyDescent="0.25">
      <c r="A530" t="s">
        <v>558</v>
      </c>
      <c r="B530">
        <v>0</v>
      </c>
      <c r="C530">
        <v>0</v>
      </c>
      <c r="D530">
        <v>0</v>
      </c>
      <c r="E530">
        <v>0</v>
      </c>
      <c r="F530">
        <v>0</v>
      </c>
    </row>
    <row r="531" spans="1:6" x14ac:dyDescent="0.25">
      <c r="A531" t="s">
        <v>559</v>
      </c>
      <c r="B531">
        <v>0</v>
      </c>
      <c r="C531">
        <v>0</v>
      </c>
      <c r="D531">
        <v>0</v>
      </c>
      <c r="E531">
        <v>0</v>
      </c>
      <c r="F531">
        <v>0</v>
      </c>
    </row>
    <row r="532" spans="1:6" x14ac:dyDescent="0.25">
      <c r="A532" t="s">
        <v>560</v>
      </c>
      <c r="B532">
        <v>0</v>
      </c>
      <c r="C532">
        <v>0</v>
      </c>
      <c r="D532">
        <v>0</v>
      </c>
      <c r="E532">
        <v>0</v>
      </c>
      <c r="F532">
        <v>0</v>
      </c>
    </row>
    <row r="533" spans="1:6" x14ac:dyDescent="0.25">
      <c r="A533" t="s">
        <v>561</v>
      </c>
      <c r="B533">
        <v>0</v>
      </c>
      <c r="C533">
        <v>0</v>
      </c>
      <c r="D533">
        <v>0</v>
      </c>
      <c r="E533">
        <v>0</v>
      </c>
      <c r="F533">
        <v>0</v>
      </c>
    </row>
    <row r="534" spans="1:6" x14ac:dyDescent="0.25">
      <c r="A534" t="s">
        <v>562</v>
      </c>
      <c r="B534">
        <v>0</v>
      </c>
      <c r="C534">
        <v>0</v>
      </c>
      <c r="D534">
        <v>0</v>
      </c>
      <c r="E534">
        <v>0</v>
      </c>
      <c r="F534">
        <v>0</v>
      </c>
    </row>
    <row r="535" spans="1:6" x14ac:dyDescent="0.25">
      <c r="A535" t="s">
        <v>563</v>
      </c>
      <c r="B535">
        <v>0</v>
      </c>
      <c r="C535">
        <v>0</v>
      </c>
      <c r="D535">
        <v>0</v>
      </c>
      <c r="E535">
        <v>0</v>
      </c>
      <c r="F535">
        <v>0</v>
      </c>
    </row>
    <row r="536" spans="1:6" x14ac:dyDescent="0.25">
      <c r="A536" t="s">
        <v>564</v>
      </c>
      <c r="B536">
        <v>0</v>
      </c>
      <c r="C536">
        <v>0</v>
      </c>
      <c r="D536">
        <v>0</v>
      </c>
      <c r="E536">
        <v>0</v>
      </c>
      <c r="F536">
        <v>0</v>
      </c>
    </row>
    <row r="537" spans="1:6" x14ac:dyDescent="0.25">
      <c r="A537" t="s">
        <v>565</v>
      </c>
      <c r="B537">
        <v>0</v>
      </c>
      <c r="C537">
        <v>0</v>
      </c>
      <c r="D537">
        <v>0</v>
      </c>
      <c r="E537">
        <v>0</v>
      </c>
      <c r="F537">
        <v>0</v>
      </c>
    </row>
    <row r="538" spans="1:6" x14ac:dyDescent="0.25">
      <c r="A538" t="s">
        <v>566</v>
      </c>
      <c r="B538">
        <v>0</v>
      </c>
      <c r="C538">
        <v>0</v>
      </c>
      <c r="D538">
        <v>0</v>
      </c>
      <c r="E538">
        <v>0</v>
      </c>
      <c r="F538">
        <v>0</v>
      </c>
    </row>
    <row r="539" spans="1:6" x14ac:dyDescent="0.25">
      <c r="A539" t="s">
        <v>567</v>
      </c>
      <c r="B539">
        <v>0</v>
      </c>
      <c r="C539">
        <v>0</v>
      </c>
      <c r="D539">
        <v>0</v>
      </c>
      <c r="E539">
        <v>0</v>
      </c>
      <c r="F539">
        <v>0</v>
      </c>
    </row>
    <row r="540" spans="1:6" x14ac:dyDescent="0.25">
      <c r="A540" t="s">
        <v>568</v>
      </c>
      <c r="B540">
        <v>0</v>
      </c>
      <c r="C540">
        <v>0</v>
      </c>
      <c r="D540">
        <v>0</v>
      </c>
      <c r="E540">
        <v>0</v>
      </c>
      <c r="F540">
        <v>0</v>
      </c>
    </row>
    <row r="541" spans="1:6" x14ac:dyDescent="0.25">
      <c r="A541" t="s">
        <v>569</v>
      </c>
      <c r="B541">
        <v>0</v>
      </c>
      <c r="C541">
        <v>0</v>
      </c>
      <c r="D541">
        <v>0</v>
      </c>
      <c r="E541">
        <v>0</v>
      </c>
      <c r="F541">
        <v>0</v>
      </c>
    </row>
    <row r="542" spans="1:6" x14ac:dyDescent="0.25">
      <c r="A542" t="s">
        <v>570</v>
      </c>
      <c r="B542">
        <v>0</v>
      </c>
      <c r="C542">
        <v>0</v>
      </c>
      <c r="D542">
        <v>0</v>
      </c>
      <c r="E542">
        <v>0</v>
      </c>
      <c r="F542">
        <v>0</v>
      </c>
    </row>
    <row r="543" spans="1:6" x14ac:dyDescent="0.25">
      <c r="A543" t="s">
        <v>571</v>
      </c>
      <c r="B543">
        <v>0</v>
      </c>
      <c r="C543">
        <v>0</v>
      </c>
      <c r="D543">
        <v>0</v>
      </c>
      <c r="E543">
        <v>0</v>
      </c>
      <c r="F543">
        <v>0</v>
      </c>
    </row>
    <row r="544" spans="1:6" x14ac:dyDescent="0.25">
      <c r="A544" t="s">
        <v>572</v>
      </c>
      <c r="B544">
        <v>0</v>
      </c>
      <c r="C544">
        <v>0</v>
      </c>
      <c r="D544">
        <v>0</v>
      </c>
      <c r="E544">
        <v>0</v>
      </c>
      <c r="F544">
        <v>0</v>
      </c>
    </row>
    <row r="545" spans="1:6" x14ac:dyDescent="0.25">
      <c r="A545" t="s">
        <v>573</v>
      </c>
      <c r="B545">
        <v>0</v>
      </c>
      <c r="C545">
        <v>0</v>
      </c>
      <c r="D545">
        <v>0</v>
      </c>
      <c r="E545">
        <v>0</v>
      </c>
      <c r="F545">
        <v>0</v>
      </c>
    </row>
    <row r="546" spans="1:6" x14ac:dyDescent="0.25">
      <c r="A546" t="s">
        <v>574</v>
      </c>
      <c r="B546">
        <v>0</v>
      </c>
      <c r="C546">
        <v>0</v>
      </c>
      <c r="D546">
        <v>0</v>
      </c>
      <c r="E546">
        <v>0</v>
      </c>
      <c r="F546">
        <v>0</v>
      </c>
    </row>
    <row r="547" spans="1:6" x14ac:dyDescent="0.25">
      <c r="A547" t="s">
        <v>575</v>
      </c>
      <c r="B547">
        <v>0</v>
      </c>
      <c r="C547">
        <v>0</v>
      </c>
      <c r="D547">
        <v>0</v>
      </c>
      <c r="E547">
        <v>0</v>
      </c>
      <c r="F547">
        <v>0</v>
      </c>
    </row>
    <row r="548" spans="1:6" x14ac:dyDescent="0.25">
      <c r="A548" t="s">
        <v>576</v>
      </c>
      <c r="B548">
        <v>0</v>
      </c>
      <c r="C548">
        <v>0</v>
      </c>
      <c r="D548">
        <v>0</v>
      </c>
      <c r="E548">
        <v>0</v>
      </c>
      <c r="F548">
        <v>0</v>
      </c>
    </row>
    <row r="549" spans="1:6" x14ac:dyDescent="0.25">
      <c r="A549" t="s">
        <v>577</v>
      </c>
      <c r="B549">
        <v>0</v>
      </c>
      <c r="C549">
        <v>0</v>
      </c>
      <c r="D549">
        <v>0</v>
      </c>
      <c r="E549">
        <v>0</v>
      </c>
      <c r="F549">
        <v>0</v>
      </c>
    </row>
    <row r="550" spans="1:6" x14ac:dyDescent="0.25">
      <c r="A550" t="s">
        <v>578</v>
      </c>
      <c r="B550">
        <v>0</v>
      </c>
      <c r="C550">
        <v>0</v>
      </c>
      <c r="D550">
        <v>0</v>
      </c>
      <c r="E550">
        <v>0</v>
      </c>
      <c r="F550">
        <v>0</v>
      </c>
    </row>
    <row r="551" spans="1:6" x14ac:dyDescent="0.25">
      <c r="A551" t="s">
        <v>579</v>
      </c>
      <c r="B551">
        <v>0</v>
      </c>
      <c r="C551">
        <v>0</v>
      </c>
      <c r="D551">
        <v>0</v>
      </c>
      <c r="E551">
        <v>0</v>
      </c>
      <c r="F551">
        <v>0</v>
      </c>
    </row>
    <row r="552" spans="1:6" x14ac:dyDescent="0.25">
      <c r="A552" t="s">
        <v>580</v>
      </c>
      <c r="B552">
        <v>0</v>
      </c>
      <c r="C552">
        <v>0</v>
      </c>
      <c r="D552">
        <v>0</v>
      </c>
      <c r="E552">
        <v>0</v>
      </c>
      <c r="F552">
        <v>0</v>
      </c>
    </row>
    <row r="553" spans="1:6" x14ac:dyDescent="0.25">
      <c r="A553" t="s">
        <v>581</v>
      </c>
      <c r="B553">
        <v>0</v>
      </c>
      <c r="C553">
        <v>0</v>
      </c>
      <c r="D553">
        <v>0</v>
      </c>
      <c r="E553">
        <v>0</v>
      </c>
      <c r="F553">
        <v>0</v>
      </c>
    </row>
    <row r="554" spans="1:6" x14ac:dyDescent="0.25">
      <c r="A554" t="s">
        <v>582</v>
      </c>
      <c r="B554">
        <v>0</v>
      </c>
      <c r="C554">
        <v>0</v>
      </c>
      <c r="D554">
        <v>0</v>
      </c>
      <c r="E554">
        <v>0</v>
      </c>
      <c r="F554">
        <v>0</v>
      </c>
    </row>
    <row r="555" spans="1:6" x14ac:dyDescent="0.25">
      <c r="A555" t="s">
        <v>583</v>
      </c>
      <c r="B555">
        <v>0</v>
      </c>
      <c r="C555">
        <v>0</v>
      </c>
      <c r="D555">
        <v>0</v>
      </c>
      <c r="E555">
        <v>0</v>
      </c>
      <c r="F555">
        <v>0</v>
      </c>
    </row>
    <row r="556" spans="1:6" x14ac:dyDescent="0.25">
      <c r="A556" t="s">
        <v>584</v>
      </c>
      <c r="B556">
        <v>0</v>
      </c>
      <c r="C556">
        <v>0</v>
      </c>
      <c r="D556">
        <v>0</v>
      </c>
      <c r="E556">
        <v>0</v>
      </c>
      <c r="F556">
        <v>0</v>
      </c>
    </row>
    <row r="557" spans="1:6" x14ac:dyDescent="0.25">
      <c r="A557" t="s">
        <v>585</v>
      </c>
      <c r="B557">
        <v>0</v>
      </c>
      <c r="C557">
        <v>0</v>
      </c>
      <c r="D557">
        <v>0</v>
      </c>
      <c r="E557">
        <v>0</v>
      </c>
      <c r="F557">
        <v>0</v>
      </c>
    </row>
    <row r="558" spans="1:6" x14ac:dyDescent="0.25">
      <c r="A558" t="s">
        <v>586</v>
      </c>
      <c r="B558">
        <v>0</v>
      </c>
      <c r="C558">
        <v>0</v>
      </c>
      <c r="D558">
        <v>0</v>
      </c>
      <c r="E558">
        <v>0</v>
      </c>
      <c r="F558">
        <v>0</v>
      </c>
    </row>
    <row r="559" spans="1:6" x14ac:dyDescent="0.25">
      <c r="A559" t="s">
        <v>587</v>
      </c>
      <c r="B559">
        <v>0</v>
      </c>
      <c r="C559">
        <v>0</v>
      </c>
      <c r="D559">
        <v>0</v>
      </c>
      <c r="E559">
        <v>0</v>
      </c>
      <c r="F559">
        <v>0</v>
      </c>
    </row>
    <row r="560" spans="1:6" x14ac:dyDescent="0.25">
      <c r="A560" t="s">
        <v>588</v>
      </c>
      <c r="B560">
        <v>0</v>
      </c>
      <c r="C560">
        <v>0</v>
      </c>
      <c r="D560">
        <v>0</v>
      </c>
      <c r="E560">
        <v>0</v>
      </c>
      <c r="F560">
        <v>0</v>
      </c>
    </row>
    <row r="561" spans="1:6" x14ac:dyDescent="0.25">
      <c r="A561" t="s">
        <v>589</v>
      </c>
      <c r="B561">
        <v>0</v>
      </c>
      <c r="C561">
        <v>0</v>
      </c>
      <c r="D561">
        <v>0</v>
      </c>
      <c r="E561">
        <v>0</v>
      </c>
      <c r="F561">
        <v>0</v>
      </c>
    </row>
    <row r="562" spans="1:6" x14ac:dyDescent="0.25">
      <c r="A562" t="s">
        <v>590</v>
      </c>
      <c r="B562">
        <v>0</v>
      </c>
      <c r="C562">
        <v>0</v>
      </c>
      <c r="D562">
        <v>0</v>
      </c>
      <c r="E562">
        <v>0</v>
      </c>
      <c r="F562">
        <v>0</v>
      </c>
    </row>
    <row r="563" spans="1:6" x14ac:dyDescent="0.25">
      <c r="A563" t="s">
        <v>591</v>
      </c>
      <c r="B563">
        <v>0</v>
      </c>
      <c r="C563">
        <v>0</v>
      </c>
      <c r="D563">
        <v>0</v>
      </c>
      <c r="E563">
        <v>0</v>
      </c>
      <c r="F563">
        <v>0</v>
      </c>
    </row>
    <row r="564" spans="1:6" x14ac:dyDescent="0.25">
      <c r="A564" t="s">
        <v>592</v>
      </c>
      <c r="B564">
        <v>0</v>
      </c>
      <c r="C564">
        <v>0</v>
      </c>
      <c r="D564">
        <v>0</v>
      </c>
      <c r="E564">
        <v>0</v>
      </c>
      <c r="F564">
        <v>0</v>
      </c>
    </row>
    <row r="565" spans="1:6" x14ac:dyDescent="0.25">
      <c r="A565" t="s">
        <v>593</v>
      </c>
      <c r="B565">
        <v>0</v>
      </c>
      <c r="C565">
        <v>0</v>
      </c>
      <c r="D565">
        <v>0</v>
      </c>
      <c r="E565">
        <v>0</v>
      </c>
      <c r="F565">
        <v>0</v>
      </c>
    </row>
    <row r="566" spans="1:6" x14ac:dyDescent="0.25">
      <c r="A566" t="s">
        <v>594</v>
      </c>
      <c r="B566">
        <v>0</v>
      </c>
      <c r="C566">
        <v>0</v>
      </c>
      <c r="D566">
        <v>0</v>
      </c>
      <c r="E566">
        <v>0</v>
      </c>
      <c r="F566">
        <v>0</v>
      </c>
    </row>
    <row r="567" spans="1:6" x14ac:dyDescent="0.25">
      <c r="A567" t="s">
        <v>595</v>
      </c>
      <c r="B567">
        <v>0</v>
      </c>
      <c r="C567">
        <v>0</v>
      </c>
      <c r="D567">
        <v>0</v>
      </c>
      <c r="E567">
        <v>0</v>
      </c>
      <c r="F567">
        <v>0</v>
      </c>
    </row>
    <row r="568" spans="1:6" x14ac:dyDescent="0.25">
      <c r="A568" t="s">
        <v>596</v>
      </c>
      <c r="B568">
        <v>0</v>
      </c>
      <c r="C568">
        <v>0</v>
      </c>
      <c r="D568">
        <v>0</v>
      </c>
      <c r="E568">
        <v>0</v>
      </c>
      <c r="F568">
        <v>0</v>
      </c>
    </row>
    <row r="569" spans="1:6" x14ac:dyDescent="0.25">
      <c r="A569" t="s">
        <v>597</v>
      </c>
      <c r="B569">
        <v>0</v>
      </c>
      <c r="C569">
        <v>0</v>
      </c>
      <c r="D569">
        <v>0</v>
      </c>
      <c r="E569">
        <v>0</v>
      </c>
      <c r="F569">
        <v>0</v>
      </c>
    </row>
    <row r="570" spans="1:6" x14ac:dyDescent="0.25">
      <c r="A570" t="s">
        <v>598</v>
      </c>
      <c r="B570">
        <v>0</v>
      </c>
      <c r="C570">
        <v>0</v>
      </c>
      <c r="D570">
        <v>0</v>
      </c>
      <c r="E570">
        <v>0</v>
      </c>
      <c r="F570">
        <v>0</v>
      </c>
    </row>
    <row r="571" spans="1:6" x14ac:dyDescent="0.25">
      <c r="A571" t="s">
        <v>599</v>
      </c>
      <c r="B571">
        <v>0</v>
      </c>
      <c r="C571">
        <v>0</v>
      </c>
      <c r="D571">
        <v>0</v>
      </c>
      <c r="E571">
        <v>0</v>
      </c>
      <c r="F571">
        <v>0</v>
      </c>
    </row>
    <row r="572" spans="1:6" x14ac:dyDescent="0.25">
      <c r="A572" t="s">
        <v>600</v>
      </c>
      <c r="B572">
        <v>0</v>
      </c>
      <c r="C572">
        <v>0</v>
      </c>
      <c r="D572">
        <v>0</v>
      </c>
      <c r="E572">
        <v>0</v>
      </c>
      <c r="F572">
        <v>0</v>
      </c>
    </row>
    <row r="573" spans="1:6" x14ac:dyDescent="0.25">
      <c r="A573" t="s">
        <v>601</v>
      </c>
      <c r="B573">
        <v>0</v>
      </c>
      <c r="C573">
        <v>0</v>
      </c>
      <c r="D573">
        <v>0</v>
      </c>
      <c r="E573">
        <v>0</v>
      </c>
      <c r="F573">
        <v>0</v>
      </c>
    </row>
    <row r="574" spans="1:6" x14ac:dyDescent="0.25">
      <c r="A574" t="s">
        <v>602</v>
      </c>
      <c r="B574">
        <v>0</v>
      </c>
      <c r="C574">
        <v>0</v>
      </c>
      <c r="D574">
        <v>0</v>
      </c>
      <c r="E574">
        <v>0</v>
      </c>
      <c r="F574">
        <v>0</v>
      </c>
    </row>
    <row r="575" spans="1:6" x14ac:dyDescent="0.25">
      <c r="A575" t="s">
        <v>603</v>
      </c>
      <c r="B575">
        <v>0</v>
      </c>
      <c r="C575">
        <v>0</v>
      </c>
      <c r="D575">
        <v>0</v>
      </c>
      <c r="E575">
        <v>0</v>
      </c>
      <c r="F575">
        <v>0</v>
      </c>
    </row>
    <row r="576" spans="1:6" x14ac:dyDescent="0.25">
      <c r="A576" t="s">
        <v>604</v>
      </c>
      <c r="B576">
        <v>0</v>
      </c>
      <c r="C576">
        <v>0</v>
      </c>
      <c r="D576">
        <v>0</v>
      </c>
      <c r="E576">
        <v>0</v>
      </c>
      <c r="F576">
        <v>0</v>
      </c>
    </row>
    <row r="577" spans="1:6" x14ac:dyDescent="0.25">
      <c r="A577" t="s">
        <v>605</v>
      </c>
      <c r="B577">
        <v>0</v>
      </c>
      <c r="C577">
        <v>0</v>
      </c>
      <c r="D577">
        <v>0</v>
      </c>
      <c r="E577">
        <v>0</v>
      </c>
      <c r="F577">
        <v>0</v>
      </c>
    </row>
    <row r="578" spans="1:6" x14ac:dyDescent="0.25">
      <c r="A578" t="s">
        <v>606</v>
      </c>
      <c r="B578">
        <v>0</v>
      </c>
      <c r="C578">
        <v>0</v>
      </c>
      <c r="D578">
        <v>0</v>
      </c>
      <c r="E578">
        <v>0</v>
      </c>
      <c r="F578">
        <v>0</v>
      </c>
    </row>
    <row r="579" spans="1:6" x14ac:dyDescent="0.25">
      <c r="A579" t="s">
        <v>607</v>
      </c>
      <c r="B579">
        <v>0</v>
      </c>
      <c r="C579">
        <v>0</v>
      </c>
      <c r="D579">
        <v>0</v>
      </c>
      <c r="E579">
        <v>0</v>
      </c>
      <c r="F579">
        <v>0</v>
      </c>
    </row>
    <row r="580" spans="1:6" x14ac:dyDescent="0.25">
      <c r="A580" t="s">
        <v>608</v>
      </c>
      <c r="B580">
        <v>0</v>
      </c>
      <c r="C580">
        <v>0</v>
      </c>
      <c r="D580">
        <v>0</v>
      </c>
      <c r="E580">
        <v>0</v>
      </c>
      <c r="F580">
        <v>0</v>
      </c>
    </row>
    <row r="581" spans="1:6" x14ac:dyDescent="0.25">
      <c r="A581" t="s">
        <v>609</v>
      </c>
      <c r="B581">
        <v>0</v>
      </c>
      <c r="C581">
        <v>0</v>
      </c>
      <c r="D581">
        <v>0</v>
      </c>
      <c r="E581">
        <v>0</v>
      </c>
      <c r="F581">
        <v>0</v>
      </c>
    </row>
    <row r="582" spans="1:6" x14ac:dyDescent="0.25">
      <c r="A582" t="s">
        <v>610</v>
      </c>
      <c r="B582">
        <v>0</v>
      </c>
      <c r="C582">
        <v>0</v>
      </c>
      <c r="D582">
        <v>0</v>
      </c>
      <c r="E582">
        <v>0</v>
      </c>
      <c r="F582">
        <v>0</v>
      </c>
    </row>
    <row r="583" spans="1:6" x14ac:dyDescent="0.25">
      <c r="A583" t="s">
        <v>611</v>
      </c>
      <c r="B583">
        <v>0</v>
      </c>
      <c r="C583">
        <v>0</v>
      </c>
      <c r="D583">
        <v>0</v>
      </c>
      <c r="E583">
        <v>0</v>
      </c>
      <c r="F583">
        <v>0</v>
      </c>
    </row>
    <row r="584" spans="1:6" x14ac:dyDescent="0.25">
      <c r="A584" t="s">
        <v>612</v>
      </c>
      <c r="B584">
        <v>0</v>
      </c>
      <c r="C584">
        <v>0</v>
      </c>
      <c r="D584">
        <v>0</v>
      </c>
      <c r="E584">
        <v>0</v>
      </c>
      <c r="F584">
        <v>0</v>
      </c>
    </row>
    <row r="585" spans="1:6" x14ac:dyDescent="0.25">
      <c r="A585" t="s">
        <v>613</v>
      </c>
      <c r="B585">
        <v>0</v>
      </c>
      <c r="C585">
        <v>0</v>
      </c>
      <c r="D585">
        <v>0</v>
      </c>
      <c r="E585">
        <v>0</v>
      </c>
      <c r="F585">
        <v>0</v>
      </c>
    </row>
    <row r="586" spans="1:6" x14ac:dyDescent="0.25">
      <c r="A586" t="s">
        <v>614</v>
      </c>
      <c r="B586">
        <v>0</v>
      </c>
      <c r="C586">
        <v>0</v>
      </c>
      <c r="D586">
        <v>0</v>
      </c>
      <c r="E586">
        <v>0</v>
      </c>
      <c r="F586">
        <v>0</v>
      </c>
    </row>
    <row r="587" spans="1:6" x14ac:dyDescent="0.25">
      <c r="A587" t="s">
        <v>615</v>
      </c>
      <c r="B587">
        <v>0</v>
      </c>
      <c r="C587">
        <v>0</v>
      </c>
      <c r="D587">
        <v>0</v>
      </c>
      <c r="E587">
        <v>0</v>
      </c>
      <c r="F587">
        <v>0</v>
      </c>
    </row>
    <row r="588" spans="1:6" x14ac:dyDescent="0.25">
      <c r="A588" t="s">
        <v>616</v>
      </c>
      <c r="B588">
        <v>0</v>
      </c>
      <c r="C588">
        <v>0</v>
      </c>
      <c r="D588">
        <v>0</v>
      </c>
      <c r="E588">
        <v>0</v>
      </c>
      <c r="F588">
        <v>0</v>
      </c>
    </row>
    <row r="589" spans="1:6" x14ac:dyDescent="0.25">
      <c r="A589" t="s">
        <v>617</v>
      </c>
      <c r="B589">
        <v>0</v>
      </c>
      <c r="C589">
        <v>0</v>
      </c>
      <c r="D589">
        <v>0</v>
      </c>
      <c r="E589">
        <v>0</v>
      </c>
      <c r="F589">
        <v>0</v>
      </c>
    </row>
    <row r="590" spans="1:6" x14ac:dyDescent="0.25">
      <c r="A590" t="s">
        <v>618</v>
      </c>
      <c r="B590">
        <v>0</v>
      </c>
      <c r="C590">
        <v>0</v>
      </c>
      <c r="D590">
        <v>0</v>
      </c>
      <c r="E590">
        <v>0</v>
      </c>
      <c r="F590">
        <v>0</v>
      </c>
    </row>
    <row r="591" spans="1:6" x14ac:dyDescent="0.25">
      <c r="A591" t="s">
        <v>619</v>
      </c>
      <c r="B591">
        <v>0</v>
      </c>
      <c r="C591">
        <v>0</v>
      </c>
      <c r="D591">
        <v>0</v>
      </c>
      <c r="E591">
        <v>0</v>
      </c>
      <c r="F591">
        <v>0</v>
      </c>
    </row>
    <row r="592" spans="1:6" x14ac:dyDescent="0.25">
      <c r="A592" t="s">
        <v>620</v>
      </c>
      <c r="B592">
        <v>0</v>
      </c>
      <c r="C592">
        <v>0</v>
      </c>
      <c r="D592">
        <v>0</v>
      </c>
      <c r="E592">
        <v>0</v>
      </c>
      <c r="F592">
        <v>0</v>
      </c>
    </row>
    <row r="593" spans="1:6" x14ac:dyDescent="0.25">
      <c r="A593" t="s">
        <v>621</v>
      </c>
      <c r="B593">
        <v>0</v>
      </c>
      <c r="C593">
        <v>0</v>
      </c>
      <c r="D593">
        <v>0</v>
      </c>
      <c r="E593">
        <v>0</v>
      </c>
      <c r="F593">
        <v>0</v>
      </c>
    </row>
    <row r="594" spans="1:6" x14ac:dyDescent="0.25">
      <c r="A594" t="s">
        <v>622</v>
      </c>
      <c r="B594">
        <v>0</v>
      </c>
      <c r="C594">
        <v>0</v>
      </c>
      <c r="D594">
        <v>0</v>
      </c>
      <c r="E594">
        <v>0</v>
      </c>
      <c r="F594">
        <v>0</v>
      </c>
    </row>
    <row r="595" spans="1:6" x14ac:dyDescent="0.25">
      <c r="A595" t="s">
        <v>623</v>
      </c>
      <c r="B595">
        <v>0</v>
      </c>
      <c r="C595">
        <v>0</v>
      </c>
      <c r="D595">
        <v>0</v>
      </c>
      <c r="E595">
        <v>0</v>
      </c>
      <c r="F595">
        <v>0</v>
      </c>
    </row>
    <row r="596" spans="1:6" x14ac:dyDescent="0.25">
      <c r="A596" t="s">
        <v>624</v>
      </c>
      <c r="B596">
        <v>0</v>
      </c>
      <c r="C596">
        <v>0</v>
      </c>
      <c r="D596">
        <v>0</v>
      </c>
      <c r="E596">
        <v>0</v>
      </c>
      <c r="F596">
        <v>0</v>
      </c>
    </row>
    <row r="597" spans="1:6" x14ac:dyDescent="0.25">
      <c r="A597" t="s">
        <v>625</v>
      </c>
      <c r="B597">
        <v>0</v>
      </c>
      <c r="C597">
        <v>0</v>
      </c>
      <c r="D597">
        <v>0</v>
      </c>
      <c r="E597">
        <v>0</v>
      </c>
      <c r="F597">
        <v>0</v>
      </c>
    </row>
    <row r="598" spans="1:6" x14ac:dyDescent="0.25">
      <c r="A598" t="s">
        <v>626</v>
      </c>
      <c r="B598">
        <v>0</v>
      </c>
      <c r="C598">
        <v>0</v>
      </c>
      <c r="D598">
        <v>0</v>
      </c>
      <c r="E598">
        <v>0</v>
      </c>
      <c r="F598">
        <v>0</v>
      </c>
    </row>
    <row r="599" spans="1:6" x14ac:dyDescent="0.25">
      <c r="A599" t="s">
        <v>627</v>
      </c>
      <c r="B599">
        <v>0</v>
      </c>
      <c r="C599">
        <v>0</v>
      </c>
      <c r="D599">
        <v>0</v>
      </c>
      <c r="E599">
        <v>0</v>
      </c>
      <c r="F599">
        <v>0</v>
      </c>
    </row>
    <row r="600" spans="1:6" x14ac:dyDescent="0.25">
      <c r="A600" t="s">
        <v>628</v>
      </c>
      <c r="B600">
        <v>0</v>
      </c>
      <c r="C600">
        <v>0</v>
      </c>
      <c r="D600">
        <v>0</v>
      </c>
      <c r="E600">
        <v>0</v>
      </c>
      <c r="F600">
        <v>0</v>
      </c>
    </row>
    <row r="601" spans="1:6" x14ac:dyDescent="0.25">
      <c r="A601" t="s">
        <v>629</v>
      </c>
      <c r="B601">
        <v>0</v>
      </c>
      <c r="C601">
        <v>0</v>
      </c>
      <c r="D601">
        <v>0</v>
      </c>
      <c r="E601">
        <v>0</v>
      </c>
      <c r="F601">
        <v>0</v>
      </c>
    </row>
    <row r="602" spans="1:6" x14ac:dyDescent="0.25">
      <c r="A602" t="s">
        <v>630</v>
      </c>
      <c r="B602">
        <v>0</v>
      </c>
      <c r="C602">
        <v>0</v>
      </c>
      <c r="D602">
        <v>0</v>
      </c>
      <c r="E602">
        <v>0</v>
      </c>
      <c r="F602">
        <v>0</v>
      </c>
    </row>
    <row r="603" spans="1:6" x14ac:dyDescent="0.25">
      <c r="A603" t="s">
        <v>631</v>
      </c>
      <c r="B603">
        <v>0</v>
      </c>
      <c r="C603">
        <v>0</v>
      </c>
      <c r="D603">
        <v>0</v>
      </c>
      <c r="E603">
        <v>0</v>
      </c>
      <c r="F603">
        <v>0</v>
      </c>
    </row>
    <row r="604" spans="1:6" x14ac:dyDescent="0.25">
      <c r="A604" t="s">
        <v>632</v>
      </c>
      <c r="B604">
        <v>0</v>
      </c>
      <c r="C604">
        <v>0</v>
      </c>
      <c r="D604">
        <v>0</v>
      </c>
      <c r="E604">
        <v>0</v>
      </c>
      <c r="F604">
        <v>0</v>
      </c>
    </row>
    <row r="605" spans="1:6" x14ac:dyDescent="0.25">
      <c r="A605" t="s">
        <v>633</v>
      </c>
      <c r="B605">
        <v>0</v>
      </c>
      <c r="C605">
        <v>0</v>
      </c>
      <c r="D605">
        <v>0</v>
      </c>
      <c r="E605">
        <v>0</v>
      </c>
      <c r="F605">
        <v>0</v>
      </c>
    </row>
    <row r="606" spans="1:6" x14ac:dyDescent="0.25">
      <c r="A606" t="s">
        <v>634</v>
      </c>
      <c r="B606">
        <v>0</v>
      </c>
      <c r="C606">
        <v>0</v>
      </c>
      <c r="D606">
        <v>0</v>
      </c>
      <c r="E606">
        <v>0</v>
      </c>
      <c r="F606">
        <v>0</v>
      </c>
    </row>
    <row r="607" spans="1:6" x14ac:dyDescent="0.25">
      <c r="A607" t="s">
        <v>635</v>
      </c>
      <c r="B607">
        <v>0</v>
      </c>
      <c r="C607">
        <v>0</v>
      </c>
      <c r="D607">
        <v>0</v>
      </c>
      <c r="E607">
        <v>0</v>
      </c>
      <c r="F607">
        <v>0</v>
      </c>
    </row>
    <row r="608" spans="1:6" x14ac:dyDescent="0.25">
      <c r="A608" t="s">
        <v>636</v>
      </c>
      <c r="B608">
        <v>0</v>
      </c>
      <c r="C608">
        <v>0</v>
      </c>
      <c r="D608">
        <v>0</v>
      </c>
      <c r="E608">
        <v>0</v>
      </c>
      <c r="F608">
        <v>0</v>
      </c>
    </row>
    <row r="609" spans="1:6" x14ac:dyDescent="0.25">
      <c r="A609" t="s">
        <v>637</v>
      </c>
      <c r="B609">
        <v>0</v>
      </c>
      <c r="C609">
        <v>0</v>
      </c>
      <c r="D609">
        <v>0</v>
      </c>
      <c r="E609">
        <v>0</v>
      </c>
      <c r="F609">
        <v>0</v>
      </c>
    </row>
    <row r="610" spans="1:6" x14ac:dyDescent="0.25">
      <c r="A610" t="s">
        <v>638</v>
      </c>
      <c r="B610">
        <v>0</v>
      </c>
      <c r="C610">
        <v>0</v>
      </c>
      <c r="D610">
        <v>0</v>
      </c>
      <c r="E610">
        <v>0</v>
      </c>
      <c r="F610">
        <v>0</v>
      </c>
    </row>
    <row r="611" spans="1:6" x14ac:dyDescent="0.25">
      <c r="A611" t="s">
        <v>639</v>
      </c>
      <c r="B611">
        <v>0</v>
      </c>
      <c r="C611">
        <v>0</v>
      </c>
      <c r="D611">
        <v>0</v>
      </c>
      <c r="E611">
        <v>0</v>
      </c>
      <c r="F611">
        <v>0</v>
      </c>
    </row>
    <row r="612" spans="1:6" x14ac:dyDescent="0.25">
      <c r="A612" t="s">
        <v>640</v>
      </c>
      <c r="B612">
        <v>0</v>
      </c>
      <c r="C612">
        <v>0</v>
      </c>
      <c r="D612">
        <v>0</v>
      </c>
      <c r="E612">
        <v>0</v>
      </c>
      <c r="F612">
        <v>0</v>
      </c>
    </row>
    <row r="613" spans="1:6" x14ac:dyDescent="0.25">
      <c r="A613" t="s">
        <v>641</v>
      </c>
      <c r="B613">
        <v>0</v>
      </c>
      <c r="C613">
        <v>0</v>
      </c>
      <c r="D613">
        <v>0</v>
      </c>
      <c r="E613">
        <v>0</v>
      </c>
      <c r="F613">
        <v>0</v>
      </c>
    </row>
    <row r="614" spans="1:6" x14ac:dyDescent="0.25">
      <c r="A614" t="s">
        <v>642</v>
      </c>
      <c r="B614">
        <v>0</v>
      </c>
      <c r="C614">
        <v>0</v>
      </c>
      <c r="D614">
        <v>0</v>
      </c>
      <c r="E614">
        <v>0</v>
      </c>
      <c r="F614">
        <v>0</v>
      </c>
    </row>
    <row r="615" spans="1:6" x14ac:dyDescent="0.25">
      <c r="A615" t="s">
        <v>643</v>
      </c>
      <c r="B615">
        <v>0</v>
      </c>
      <c r="C615">
        <v>0</v>
      </c>
      <c r="D615">
        <v>0</v>
      </c>
      <c r="E615">
        <v>0</v>
      </c>
      <c r="F615">
        <v>0</v>
      </c>
    </row>
    <row r="616" spans="1:6" x14ac:dyDescent="0.25">
      <c r="A616" t="s">
        <v>644</v>
      </c>
      <c r="B616">
        <v>0</v>
      </c>
      <c r="C616">
        <v>0</v>
      </c>
      <c r="D616">
        <v>0</v>
      </c>
      <c r="E616">
        <v>0</v>
      </c>
      <c r="F616">
        <v>0</v>
      </c>
    </row>
    <row r="617" spans="1:6" x14ac:dyDescent="0.25">
      <c r="A617" t="s">
        <v>645</v>
      </c>
      <c r="B617">
        <v>0</v>
      </c>
      <c r="C617">
        <v>0</v>
      </c>
      <c r="D617">
        <v>0</v>
      </c>
      <c r="E617">
        <v>0</v>
      </c>
      <c r="F617">
        <v>0</v>
      </c>
    </row>
    <row r="618" spans="1:6" x14ac:dyDescent="0.25">
      <c r="A618" t="s">
        <v>646</v>
      </c>
      <c r="B618">
        <v>0</v>
      </c>
      <c r="C618">
        <v>0</v>
      </c>
      <c r="D618">
        <v>0</v>
      </c>
      <c r="E618">
        <v>0</v>
      </c>
      <c r="F618">
        <v>0</v>
      </c>
    </row>
    <row r="619" spans="1:6" x14ac:dyDescent="0.25">
      <c r="A619" t="s">
        <v>647</v>
      </c>
      <c r="B619">
        <v>0</v>
      </c>
      <c r="C619">
        <v>0</v>
      </c>
      <c r="D619">
        <v>0</v>
      </c>
      <c r="E619">
        <v>0</v>
      </c>
      <c r="F619">
        <v>0</v>
      </c>
    </row>
    <row r="620" spans="1:6" x14ac:dyDescent="0.25">
      <c r="A620" t="s">
        <v>648</v>
      </c>
      <c r="B620">
        <v>0</v>
      </c>
      <c r="C620">
        <v>0</v>
      </c>
      <c r="D620">
        <v>0</v>
      </c>
      <c r="E620">
        <v>0</v>
      </c>
      <c r="F620">
        <v>0</v>
      </c>
    </row>
    <row r="621" spans="1:6" x14ac:dyDescent="0.25">
      <c r="A621" t="s">
        <v>649</v>
      </c>
      <c r="B621">
        <v>0</v>
      </c>
      <c r="C621">
        <v>0</v>
      </c>
      <c r="D621">
        <v>0</v>
      </c>
      <c r="E621">
        <v>0</v>
      </c>
      <c r="F621">
        <v>0</v>
      </c>
    </row>
    <row r="622" spans="1:6" x14ac:dyDescent="0.25">
      <c r="A622" t="s">
        <v>650</v>
      </c>
      <c r="B622">
        <v>0</v>
      </c>
      <c r="C622">
        <v>0</v>
      </c>
      <c r="D622">
        <v>0</v>
      </c>
      <c r="E622">
        <v>0</v>
      </c>
      <c r="F622">
        <v>0</v>
      </c>
    </row>
    <row r="623" spans="1:6" x14ac:dyDescent="0.25">
      <c r="A623" t="s">
        <v>651</v>
      </c>
      <c r="B623">
        <v>0</v>
      </c>
      <c r="C623">
        <v>0</v>
      </c>
      <c r="D623">
        <v>0</v>
      </c>
      <c r="E623">
        <v>0</v>
      </c>
      <c r="F623">
        <v>0</v>
      </c>
    </row>
    <row r="624" spans="1:6" x14ac:dyDescent="0.25">
      <c r="A624" t="s">
        <v>652</v>
      </c>
      <c r="B624">
        <v>0</v>
      </c>
      <c r="C624">
        <v>0</v>
      </c>
      <c r="D624">
        <v>0</v>
      </c>
      <c r="E624">
        <v>0</v>
      </c>
      <c r="F624">
        <v>0</v>
      </c>
    </row>
    <row r="625" spans="1:6" x14ac:dyDescent="0.25">
      <c r="A625" t="s">
        <v>653</v>
      </c>
      <c r="B625">
        <v>0</v>
      </c>
      <c r="C625">
        <v>0</v>
      </c>
      <c r="D625">
        <v>0</v>
      </c>
      <c r="E625">
        <v>0</v>
      </c>
      <c r="F625">
        <v>0</v>
      </c>
    </row>
    <row r="626" spans="1:6" x14ac:dyDescent="0.25">
      <c r="A626" t="s">
        <v>654</v>
      </c>
      <c r="B626">
        <v>0</v>
      </c>
      <c r="C626">
        <v>0</v>
      </c>
      <c r="D626">
        <v>0</v>
      </c>
      <c r="E626">
        <v>0</v>
      </c>
      <c r="F626">
        <v>0</v>
      </c>
    </row>
    <row r="627" spans="1:6" x14ac:dyDescent="0.25">
      <c r="A627" t="s">
        <v>655</v>
      </c>
      <c r="B627">
        <v>0</v>
      </c>
      <c r="C627">
        <v>0</v>
      </c>
      <c r="D627">
        <v>0</v>
      </c>
      <c r="E627">
        <v>0</v>
      </c>
      <c r="F627">
        <v>0</v>
      </c>
    </row>
    <row r="628" spans="1:6" x14ac:dyDescent="0.25">
      <c r="A628" t="s">
        <v>656</v>
      </c>
      <c r="B628">
        <v>0</v>
      </c>
      <c r="C628">
        <v>0</v>
      </c>
      <c r="D628">
        <v>0</v>
      </c>
      <c r="E628">
        <v>0</v>
      </c>
      <c r="F628">
        <v>0</v>
      </c>
    </row>
    <row r="629" spans="1:6" x14ac:dyDescent="0.25">
      <c r="A629" t="s">
        <v>657</v>
      </c>
      <c r="B629">
        <v>0</v>
      </c>
      <c r="C629">
        <v>0</v>
      </c>
      <c r="D629">
        <v>0</v>
      </c>
      <c r="E629">
        <v>0</v>
      </c>
      <c r="F629">
        <v>0</v>
      </c>
    </row>
    <row r="630" spans="1:6" x14ac:dyDescent="0.25">
      <c r="A630" t="s">
        <v>658</v>
      </c>
      <c r="B630">
        <v>0</v>
      </c>
      <c r="C630">
        <v>0</v>
      </c>
      <c r="D630">
        <v>0</v>
      </c>
      <c r="E630">
        <v>0</v>
      </c>
      <c r="F630">
        <v>0</v>
      </c>
    </row>
    <row r="631" spans="1:6" x14ac:dyDescent="0.25">
      <c r="A631" t="s">
        <v>659</v>
      </c>
      <c r="B631">
        <v>0</v>
      </c>
      <c r="C631">
        <v>0</v>
      </c>
      <c r="D631">
        <v>0</v>
      </c>
      <c r="E631">
        <v>0</v>
      </c>
      <c r="F631">
        <v>0</v>
      </c>
    </row>
    <row r="632" spans="1:6" x14ac:dyDescent="0.25">
      <c r="A632" t="s">
        <v>660</v>
      </c>
      <c r="B632">
        <v>0</v>
      </c>
      <c r="C632">
        <v>0</v>
      </c>
      <c r="D632">
        <v>0</v>
      </c>
      <c r="E632">
        <v>0</v>
      </c>
      <c r="F632">
        <v>0</v>
      </c>
    </row>
    <row r="633" spans="1:6" x14ac:dyDescent="0.25">
      <c r="A633" t="s">
        <v>661</v>
      </c>
      <c r="B633">
        <v>0</v>
      </c>
      <c r="C633">
        <v>0</v>
      </c>
      <c r="D633">
        <v>0</v>
      </c>
      <c r="E633">
        <v>0</v>
      </c>
      <c r="F633">
        <v>0</v>
      </c>
    </row>
    <row r="634" spans="1:6" x14ac:dyDescent="0.25">
      <c r="A634" t="s">
        <v>662</v>
      </c>
      <c r="B634">
        <v>0</v>
      </c>
      <c r="C634">
        <v>0</v>
      </c>
      <c r="D634">
        <v>0</v>
      </c>
      <c r="E634">
        <v>0</v>
      </c>
      <c r="F634">
        <v>0</v>
      </c>
    </row>
    <row r="635" spans="1:6" x14ac:dyDescent="0.25">
      <c r="A635" t="s">
        <v>663</v>
      </c>
      <c r="B635">
        <v>0</v>
      </c>
      <c r="C635">
        <v>0</v>
      </c>
      <c r="D635">
        <v>0</v>
      </c>
      <c r="E635">
        <v>0</v>
      </c>
      <c r="F635">
        <v>0</v>
      </c>
    </row>
    <row r="636" spans="1:6" x14ac:dyDescent="0.25">
      <c r="A636" t="s">
        <v>664</v>
      </c>
      <c r="B636">
        <v>0</v>
      </c>
      <c r="C636">
        <v>0</v>
      </c>
      <c r="D636">
        <v>0</v>
      </c>
      <c r="E636">
        <v>0</v>
      </c>
      <c r="F636">
        <v>0</v>
      </c>
    </row>
    <row r="637" spans="1:6" x14ac:dyDescent="0.25">
      <c r="A637" t="s">
        <v>665</v>
      </c>
      <c r="B637">
        <v>0</v>
      </c>
      <c r="C637">
        <v>0</v>
      </c>
      <c r="D637">
        <v>0</v>
      </c>
      <c r="E637">
        <v>0</v>
      </c>
      <c r="F637">
        <v>0</v>
      </c>
    </row>
    <row r="638" spans="1:6" x14ac:dyDescent="0.25">
      <c r="A638" t="s">
        <v>666</v>
      </c>
      <c r="B638">
        <v>0</v>
      </c>
      <c r="C638">
        <v>0</v>
      </c>
      <c r="D638">
        <v>0</v>
      </c>
      <c r="E638">
        <v>0</v>
      </c>
      <c r="F638">
        <v>0</v>
      </c>
    </row>
    <row r="639" spans="1:6" x14ac:dyDescent="0.25">
      <c r="A639" t="s">
        <v>667</v>
      </c>
      <c r="B639">
        <v>0</v>
      </c>
      <c r="C639">
        <v>0</v>
      </c>
      <c r="D639">
        <v>0</v>
      </c>
      <c r="E639">
        <v>0</v>
      </c>
      <c r="F639">
        <v>0</v>
      </c>
    </row>
    <row r="640" spans="1:6" x14ac:dyDescent="0.25">
      <c r="A640" t="s">
        <v>668</v>
      </c>
      <c r="B640">
        <v>0</v>
      </c>
      <c r="C640">
        <v>0</v>
      </c>
      <c r="D640">
        <v>0</v>
      </c>
      <c r="E640">
        <v>0</v>
      </c>
      <c r="F640">
        <v>0</v>
      </c>
    </row>
    <row r="641" spans="1:6" x14ac:dyDescent="0.25">
      <c r="A641" t="s">
        <v>669</v>
      </c>
      <c r="B641">
        <v>0</v>
      </c>
      <c r="C641">
        <v>0</v>
      </c>
      <c r="D641">
        <v>0</v>
      </c>
      <c r="E641">
        <v>0</v>
      </c>
      <c r="F641">
        <v>0</v>
      </c>
    </row>
    <row r="642" spans="1:6" x14ac:dyDescent="0.25">
      <c r="A642" t="s">
        <v>670</v>
      </c>
      <c r="B642">
        <v>0</v>
      </c>
      <c r="C642">
        <v>0</v>
      </c>
      <c r="D642">
        <v>0</v>
      </c>
      <c r="E642">
        <v>0</v>
      </c>
      <c r="F642">
        <v>0</v>
      </c>
    </row>
    <row r="643" spans="1:6" x14ac:dyDescent="0.25">
      <c r="A643" t="s">
        <v>671</v>
      </c>
      <c r="B643">
        <v>0</v>
      </c>
      <c r="C643">
        <v>0</v>
      </c>
      <c r="D643">
        <v>0</v>
      </c>
      <c r="E643">
        <v>0</v>
      </c>
      <c r="F643">
        <v>0</v>
      </c>
    </row>
    <row r="644" spans="1:6" x14ac:dyDescent="0.25">
      <c r="A644" t="s">
        <v>672</v>
      </c>
      <c r="B644">
        <v>0</v>
      </c>
      <c r="C644">
        <v>0</v>
      </c>
      <c r="D644">
        <v>0</v>
      </c>
      <c r="E644">
        <v>0</v>
      </c>
      <c r="F644">
        <v>0</v>
      </c>
    </row>
    <row r="645" spans="1:6" x14ac:dyDescent="0.25">
      <c r="A645" t="s">
        <v>673</v>
      </c>
      <c r="B645">
        <v>0</v>
      </c>
      <c r="C645">
        <v>0</v>
      </c>
      <c r="D645">
        <v>0</v>
      </c>
      <c r="E645">
        <v>0</v>
      </c>
      <c r="F645">
        <v>0</v>
      </c>
    </row>
    <row r="646" spans="1:6" x14ac:dyDescent="0.25">
      <c r="A646" t="s">
        <v>674</v>
      </c>
      <c r="B646">
        <v>0</v>
      </c>
      <c r="C646">
        <v>0</v>
      </c>
      <c r="D646">
        <v>0</v>
      </c>
      <c r="E646">
        <v>0</v>
      </c>
      <c r="F646">
        <v>0</v>
      </c>
    </row>
    <row r="647" spans="1:6" x14ac:dyDescent="0.25">
      <c r="A647" t="s">
        <v>675</v>
      </c>
      <c r="B647">
        <v>0</v>
      </c>
      <c r="C647">
        <v>0</v>
      </c>
      <c r="D647">
        <v>0</v>
      </c>
      <c r="E647">
        <v>0</v>
      </c>
      <c r="F647">
        <v>0</v>
      </c>
    </row>
    <row r="648" spans="1:6" x14ac:dyDescent="0.25">
      <c r="A648" t="s">
        <v>676</v>
      </c>
      <c r="B648">
        <v>0</v>
      </c>
      <c r="C648">
        <v>0</v>
      </c>
      <c r="D648">
        <v>0</v>
      </c>
      <c r="E648">
        <v>0</v>
      </c>
      <c r="F648">
        <v>0</v>
      </c>
    </row>
    <row r="649" spans="1:6" x14ac:dyDescent="0.25">
      <c r="A649" t="s">
        <v>677</v>
      </c>
      <c r="B649">
        <v>0</v>
      </c>
      <c r="C649">
        <v>0</v>
      </c>
      <c r="D649">
        <v>0</v>
      </c>
      <c r="E649">
        <v>0</v>
      </c>
      <c r="F649">
        <v>0</v>
      </c>
    </row>
    <row r="650" spans="1:6" x14ac:dyDescent="0.25">
      <c r="A650" t="s">
        <v>678</v>
      </c>
      <c r="B650">
        <v>0</v>
      </c>
      <c r="C650">
        <v>0</v>
      </c>
      <c r="D650">
        <v>0</v>
      </c>
      <c r="E650">
        <v>0</v>
      </c>
      <c r="F650">
        <v>0</v>
      </c>
    </row>
    <row r="651" spans="1:6" x14ac:dyDescent="0.25">
      <c r="A651" t="s">
        <v>679</v>
      </c>
      <c r="B651">
        <v>0</v>
      </c>
      <c r="C651">
        <v>0</v>
      </c>
      <c r="D651">
        <v>0</v>
      </c>
      <c r="E651">
        <v>0</v>
      </c>
      <c r="F651">
        <v>0</v>
      </c>
    </row>
    <row r="652" spans="1:6" x14ac:dyDescent="0.25">
      <c r="A652" t="s">
        <v>680</v>
      </c>
      <c r="B652">
        <v>0</v>
      </c>
      <c r="C652">
        <v>0</v>
      </c>
      <c r="D652">
        <v>0</v>
      </c>
      <c r="E652">
        <v>0</v>
      </c>
      <c r="F652">
        <v>0</v>
      </c>
    </row>
    <row r="653" spans="1:6" x14ac:dyDescent="0.25">
      <c r="A653" t="s">
        <v>681</v>
      </c>
      <c r="B653">
        <v>0</v>
      </c>
      <c r="C653">
        <v>0</v>
      </c>
      <c r="D653">
        <v>0</v>
      </c>
      <c r="E653">
        <v>0</v>
      </c>
      <c r="F653">
        <v>0</v>
      </c>
    </row>
    <row r="654" spans="1:6" x14ac:dyDescent="0.25">
      <c r="A654" t="s">
        <v>682</v>
      </c>
      <c r="B654">
        <v>0</v>
      </c>
      <c r="C654">
        <v>0</v>
      </c>
      <c r="D654">
        <v>0</v>
      </c>
      <c r="E654">
        <v>0</v>
      </c>
      <c r="F654">
        <v>0</v>
      </c>
    </row>
    <row r="655" spans="1:6" x14ac:dyDescent="0.25">
      <c r="A655" t="s">
        <v>683</v>
      </c>
      <c r="B655">
        <v>0</v>
      </c>
      <c r="C655">
        <v>0</v>
      </c>
      <c r="D655">
        <v>0</v>
      </c>
      <c r="E655">
        <v>0</v>
      </c>
      <c r="F655">
        <v>0</v>
      </c>
    </row>
    <row r="656" spans="1:6" x14ac:dyDescent="0.25">
      <c r="A656" t="s">
        <v>684</v>
      </c>
      <c r="B656">
        <v>0</v>
      </c>
      <c r="C656">
        <v>0</v>
      </c>
      <c r="D656">
        <v>0</v>
      </c>
      <c r="E656">
        <v>0</v>
      </c>
      <c r="F656">
        <v>0</v>
      </c>
    </row>
    <row r="657" spans="1:6" x14ac:dyDescent="0.25">
      <c r="A657" t="s">
        <v>685</v>
      </c>
      <c r="B657">
        <v>0</v>
      </c>
      <c r="C657">
        <v>0</v>
      </c>
      <c r="D657">
        <v>0</v>
      </c>
      <c r="E657">
        <v>0</v>
      </c>
      <c r="F657">
        <v>0</v>
      </c>
    </row>
    <row r="658" spans="1:6" x14ac:dyDescent="0.25">
      <c r="A658" t="s">
        <v>686</v>
      </c>
      <c r="B658">
        <v>0</v>
      </c>
      <c r="C658">
        <v>0</v>
      </c>
      <c r="D658">
        <v>0</v>
      </c>
      <c r="E658">
        <v>0</v>
      </c>
      <c r="F658">
        <v>0</v>
      </c>
    </row>
    <row r="659" spans="1:6" x14ac:dyDescent="0.25">
      <c r="A659" t="s">
        <v>687</v>
      </c>
      <c r="B659">
        <v>0</v>
      </c>
      <c r="C659">
        <v>0</v>
      </c>
      <c r="D659">
        <v>0</v>
      </c>
      <c r="E659">
        <v>0</v>
      </c>
      <c r="F659">
        <v>0</v>
      </c>
    </row>
    <row r="660" spans="1:6" x14ac:dyDescent="0.25">
      <c r="A660" t="s">
        <v>688</v>
      </c>
      <c r="B660">
        <v>0</v>
      </c>
      <c r="C660">
        <v>0</v>
      </c>
      <c r="D660">
        <v>0</v>
      </c>
      <c r="E660">
        <v>0</v>
      </c>
      <c r="F660">
        <v>0</v>
      </c>
    </row>
    <row r="661" spans="1:6" x14ac:dyDescent="0.25">
      <c r="A661" t="s">
        <v>689</v>
      </c>
      <c r="B661">
        <v>0</v>
      </c>
      <c r="C661">
        <v>0</v>
      </c>
      <c r="D661">
        <v>0</v>
      </c>
      <c r="E661">
        <v>0</v>
      </c>
      <c r="F661">
        <v>0</v>
      </c>
    </row>
    <row r="662" spans="1:6" x14ac:dyDescent="0.25">
      <c r="A662" t="s">
        <v>690</v>
      </c>
      <c r="B662">
        <v>0</v>
      </c>
      <c r="C662">
        <v>0</v>
      </c>
      <c r="D662">
        <v>0</v>
      </c>
      <c r="E662">
        <v>0</v>
      </c>
      <c r="F662">
        <v>0</v>
      </c>
    </row>
    <row r="663" spans="1:6" x14ac:dyDescent="0.25">
      <c r="A663" t="s">
        <v>691</v>
      </c>
      <c r="B663">
        <v>0</v>
      </c>
      <c r="C663">
        <v>0</v>
      </c>
      <c r="D663">
        <v>0</v>
      </c>
      <c r="E663">
        <v>0</v>
      </c>
      <c r="F663">
        <v>0</v>
      </c>
    </row>
    <row r="664" spans="1:6" x14ac:dyDescent="0.25">
      <c r="A664" t="s">
        <v>692</v>
      </c>
      <c r="B664">
        <v>0</v>
      </c>
      <c r="C664">
        <v>0</v>
      </c>
      <c r="D664">
        <v>0</v>
      </c>
      <c r="E664">
        <v>0</v>
      </c>
      <c r="F664">
        <v>0</v>
      </c>
    </row>
    <row r="665" spans="1:6" x14ac:dyDescent="0.25">
      <c r="A665" t="s">
        <v>693</v>
      </c>
      <c r="B665">
        <v>0</v>
      </c>
      <c r="C665">
        <v>0</v>
      </c>
      <c r="D665">
        <v>0</v>
      </c>
      <c r="E665">
        <v>0</v>
      </c>
      <c r="F665">
        <v>0</v>
      </c>
    </row>
    <row r="666" spans="1:6" x14ac:dyDescent="0.25">
      <c r="A666" t="s">
        <v>694</v>
      </c>
      <c r="B666">
        <v>0</v>
      </c>
      <c r="C666">
        <v>0</v>
      </c>
      <c r="D666">
        <v>0</v>
      </c>
      <c r="E666">
        <v>0</v>
      </c>
      <c r="F666">
        <v>0</v>
      </c>
    </row>
    <row r="667" spans="1:6" x14ac:dyDescent="0.25">
      <c r="A667" t="s">
        <v>695</v>
      </c>
      <c r="B667">
        <v>0</v>
      </c>
      <c r="C667">
        <v>0</v>
      </c>
      <c r="D667">
        <v>0</v>
      </c>
      <c r="E667">
        <v>0</v>
      </c>
      <c r="F667">
        <v>0</v>
      </c>
    </row>
    <row r="668" spans="1:6" x14ac:dyDescent="0.25">
      <c r="A668" t="s">
        <v>696</v>
      </c>
      <c r="B668">
        <v>0</v>
      </c>
      <c r="C668">
        <v>0</v>
      </c>
      <c r="D668">
        <v>0</v>
      </c>
      <c r="E668">
        <v>0</v>
      </c>
      <c r="F668">
        <v>0</v>
      </c>
    </row>
    <row r="669" spans="1:6" x14ac:dyDescent="0.25">
      <c r="A669" t="s">
        <v>697</v>
      </c>
      <c r="B669">
        <v>0</v>
      </c>
      <c r="C669">
        <v>0</v>
      </c>
      <c r="D669">
        <v>0</v>
      </c>
      <c r="E669">
        <v>0</v>
      </c>
      <c r="F669">
        <v>0</v>
      </c>
    </row>
    <row r="670" spans="1:6" x14ac:dyDescent="0.25">
      <c r="A670" t="s">
        <v>698</v>
      </c>
      <c r="B670">
        <v>0</v>
      </c>
      <c r="C670">
        <v>0</v>
      </c>
      <c r="D670">
        <v>0</v>
      </c>
      <c r="E670">
        <v>0</v>
      </c>
      <c r="F670">
        <v>0</v>
      </c>
    </row>
    <row r="671" spans="1:6" x14ac:dyDescent="0.25">
      <c r="A671" t="s">
        <v>699</v>
      </c>
      <c r="B671">
        <v>0</v>
      </c>
      <c r="C671">
        <v>0</v>
      </c>
      <c r="D671">
        <v>0</v>
      </c>
      <c r="E671">
        <v>0</v>
      </c>
      <c r="F671">
        <v>0</v>
      </c>
    </row>
    <row r="672" spans="1:6" x14ac:dyDescent="0.25">
      <c r="A672" t="s">
        <v>700</v>
      </c>
      <c r="B672">
        <v>0</v>
      </c>
      <c r="C672">
        <v>0</v>
      </c>
      <c r="D672">
        <v>0</v>
      </c>
      <c r="E672">
        <v>0</v>
      </c>
      <c r="F672">
        <v>0</v>
      </c>
    </row>
    <row r="673" spans="1:6" x14ac:dyDescent="0.25">
      <c r="A673" t="s">
        <v>701</v>
      </c>
      <c r="B673">
        <v>0</v>
      </c>
      <c r="C673">
        <v>0</v>
      </c>
      <c r="D673">
        <v>0</v>
      </c>
      <c r="E673">
        <v>0</v>
      </c>
      <c r="F673">
        <v>0</v>
      </c>
    </row>
    <row r="674" spans="1:6" x14ac:dyDescent="0.25">
      <c r="A674" t="s">
        <v>702</v>
      </c>
      <c r="B674">
        <v>0</v>
      </c>
      <c r="C674">
        <v>0</v>
      </c>
      <c r="D674">
        <v>0</v>
      </c>
      <c r="E674">
        <v>0</v>
      </c>
      <c r="F674">
        <v>0</v>
      </c>
    </row>
    <row r="675" spans="1:6" x14ac:dyDescent="0.25">
      <c r="A675" t="s">
        <v>703</v>
      </c>
      <c r="B675">
        <v>0</v>
      </c>
      <c r="C675">
        <v>0</v>
      </c>
      <c r="D675">
        <v>0</v>
      </c>
      <c r="E675">
        <v>0</v>
      </c>
      <c r="F675">
        <v>0</v>
      </c>
    </row>
    <row r="676" spans="1:6" x14ac:dyDescent="0.25">
      <c r="A676" t="s">
        <v>704</v>
      </c>
      <c r="B676">
        <v>0</v>
      </c>
      <c r="C676">
        <v>0</v>
      </c>
      <c r="D676">
        <v>0</v>
      </c>
      <c r="E676">
        <v>0</v>
      </c>
      <c r="F676">
        <v>0</v>
      </c>
    </row>
    <row r="677" spans="1:6" x14ac:dyDescent="0.25">
      <c r="A677" t="s">
        <v>705</v>
      </c>
      <c r="B677">
        <v>0</v>
      </c>
      <c r="C677">
        <v>0</v>
      </c>
      <c r="D677">
        <v>0</v>
      </c>
      <c r="E677">
        <v>0</v>
      </c>
      <c r="F677">
        <v>0</v>
      </c>
    </row>
    <row r="678" spans="1:6" x14ac:dyDescent="0.25">
      <c r="A678" t="s">
        <v>706</v>
      </c>
      <c r="B678">
        <v>0</v>
      </c>
      <c r="C678">
        <v>0</v>
      </c>
      <c r="D678">
        <v>0</v>
      </c>
      <c r="E678">
        <v>0</v>
      </c>
      <c r="F678">
        <v>0</v>
      </c>
    </row>
    <row r="679" spans="1:6" x14ac:dyDescent="0.25">
      <c r="A679" t="s">
        <v>707</v>
      </c>
      <c r="B679">
        <v>0</v>
      </c>
      <c r="C679">
        <v>0</v>
      </c>
      <c r="D679">
        <v>0</v>
      </c>
      <c r="E679">
        <v>0</v>
      </c>
      <c r="F679">
        <v>0</v>
      </c>
    </row>
    <row r="680" spans="1:6" x14ac:dyDescent="0.25">
      <c r="A680" t="s">
        <v>708</v>
      </c>
      <c r="B680">
        <v>0</v>
      </c>
      <c r="C680">
        <v>0</v>
      </c>
      <c r="D680">
        <v>0</v>
      </c>
      <c r="E680">
        <v>0</v>
      </c>
      <c r="F680">
        <v>0</v>
      </c>
    </row>
    <row r="681" spans="1:6" x14ac:dyDescent="0.25">
      <c r="A681" t="s">
        <v>709</v>
      </c>
      <c r="B681">
        <v>0</v>
      </c>
      <c r="C681">
        <v>0</v>
      </c>
      <c r="D681">
        <v>0</v>
      </c>
      <c r="E681">
        <v>0</v>
      </c>
      <c r="F681">
        <v>0</v>
      </c>
    </row>
    <row r="682" spans="1:6" x14ac:dyDescent="0.25">
      <c r="A682" t="s">
        <v>710</v>
      </c>
      <c r="B682">
        <v>0</v>
      </c>
      <c r="C682">
        <v>0</v>
      </c>
      <c r="D682">
        <v>0</v>
      </c>
      <c r="E682">
        <v>0</v>
      </c>
      <c r="F682">
        <v>0</v>
      </c>
    </row>
    <row r="683" spans="1:6" x14ac:dyDescent="0.25">
      <c r="A683" t="s">
        <v>711</v>
      </c>
      <c r="B683">
        <v>0</v>
      </c>
      <c r="C683">
        <v>0</v>
      </c>
      <c r="D683">
        <v>0</v>
      </c>
      <c r="E683">
        <v>0</v>
      </c>
      <c r="F683">
        <v>0</v>
      </c>
    </row>
    <row r="684" spans="1:6" x14ac:dyDescent="0.25">
      <c r="A684" t="s">
        <v>712</v>
      </c>
      <c r="B684">
        <v>0</v>
      </c>
      <c r="C684">
        <v>0</v>
      </c>
      <c r="D684">
        <v>0</v>
      </c>
      <c r="E684">
        <v>0</v>
      </c>
      <c r="F684">
        <v>0</v>
      </c>
    </row>
    <row r="685" spans="1:6" x14ac:dyDescent="0.25">
      <c r="A685" t="s">
        <v>713</v>
      </c>
      <c r="B685">
        <v>0</v>
      </c>
      <c r="C685">
        <v>0</v>
      </c>
      <c r="D685">
        <v>0</v>
      </c>
      <c r="E685">
        <v>0</v>
      </c>
      <c r="F685">
        <v>0</v>
      </c>
    </row>
    <row r="686" spans="1:6" x14ac:dyDescent="0.25">
      <c r="A686" t="s">
        <v>714</v>
      </c>
      <c r="B686">
        <v>0</v>
      </c>
      <c r="C686">
        <v>0</v>
      </c>
      <c r="D686">
        <v>0</v>
      </c>
      <c r="E686">
        <v>0</v>
      </c>
      <c r="F686">
        <v>0</v>
      </c>
    </row>
    <row r="687" spans="1:6" x14ac:dyDescent="0.25">
      <c r="A687" t="s">
        <v>715</v>
      </c>
      <c r="B687">
        <v>0</v>
      </c>
      <c r="C687">
        <v>0</v>
      </c>
      <c r="D687">
        <v>0</v>
      </c>
      <c r="E687">
        <v>0</v>
      </c>
      <c r="F687">
        <v>0</v>
      </c>
    </row>
    <row r="688" spans="1:6" x14ac:dyDescent="0.25">
      <c r="A688" t="s">
        <v>716</v>
      </c>
      <c r="B688">
        <v>0</v>
      </c>
      <c r="C688">
        <v>0</v>
      </c>
      <c r="D688">
        <v>0</v>
      </c>
      <c r="E688">
        <v>0</v>
      </c>
      <c r="F688">
        <v>0</v>
      </c>
    </row>
    <row r="689" spans="1:6" x14ac:dyDescent="0.25">
      <c r="A689" t="s">
        <v>717</v>
      </c>
      <c r="B689">
        <v>0</v>
      </c>
      <c r="C689">
        <v>0</v>
      </c>
      <c r="D689">
        <v>0</v>
      </c>
      <c r="E689">
        <v>0</v>
      </c>
      <c r="F689">
        <v>0</v>
      </c>
    </row>
    <row r="690" spans="1:6" x14ac:dyDescent="0.25">
      <c r="A690" t="s">
        <v>718</v>
      </c>
      <c r="B690">
        <v>0</v>
      </c>
      <c r="C690">
        <v>0</v>
      </c>
      <c r="D690">
        <v>0</v>
      </c>
      <c r="E690">
        <v>0</v>
      </c>
      <c r="F690">
        <v>0</v>
      </c>
    </row>
    <row r="691" spans="1:6" x14ac:dyDescent="0.25">
      <c r="A691" t="s">
        <v>719</v>
      </c>
      <c r="B691">
        <v>0</v>
      </c>
      <c r="C691">
        <v>0</v>
      </c>
      <c r="D691">
        <v>0</v>
      </c>
      <c r="E691">
        <v>0</v>
      </c>
      <c r="F691">
        <v>0</v>
      </c>
    </row>
    <row r="692" spans="1:6" x14ac:dyDescent="0.25">
      <c r="A692" t="s">
        <v>720</v>
      </c>
      <c r="B692">
        <v>0</v>
      </c>
      <c r="C692">
        <v>0</v>
      </c>
      <c r="D692">
        <v>0</v>
      </c>
      <c r="E692">
        <v>0</v>
      </c>
      <c r="F692">
        <v>0</v>
      </c>
    </row>
    <row r="693" spans="1:6" x14ac:dyDescent="0.25">
      <c r="A693" t="s">
        <v>721</v>
      </c>
      <c r="B693">
        <v>0</v>
      </c>
      <c r="C693">
        <v>0</v>
      </c>
      <c r="D693">
        <v>0</v>
      </c>
      <c r="E693">
        <v>0</v>
      </c>
      <c r="F693">
        <v>0</v>
      </c>
    </row>
    <row r="694" spans="1:6" x14ac:dyDescent="0.25">
      <c r="A694" t="s">
        <v>722</v>
      </c>
      <c r="B694">
        <v>0</v>
      </c>
      <c r="C694">
        <v>0</v>
      </c>
      <c r="D694">
        <v>0</v>
      </c>
      <c r="E694">
        <v>0</v>
      </c>
      <c r="F694">
        <v>0</v>
      </c>
    </row>
    <row r="695" spans="1:6" x14ac:dyDescent="0.25">
      <c r="A695" t="s">
        <v>723</v>
      </c>
      <c r="B695">
        <v>0</v>
      </c>
      <c r="C695">
        <v>0</v>
      </c>
      <c r="D695">
        <v>0</v>
      </c>
      <c r="E695">
        <v>0</v>
      </c>
      <c r="F695">
        <v>0</v>
      </c>
    </row>
    <row r="696" spans="1:6" x14ac:dyDescent="0.25">
      <c r="A696" t="s">
        <v>724</v>
      </c>
      <c r="B696">
        <v>0</v>
      </c>
      <c r="C696">
        <v>0</v>
      </c>
      <c r="D696">
        <v>0</v>
      </c>
      <c r="E696">
        <v>0</v>
      </c>
      <c r="F696">
        <v>0</v>
      </c>
    </row>
    <row r="697" spans="1:6" x14ac:dyDescent="0.25">
      <c r="A697" t="s">
        <v>725</v>
      </c>
      <c r="B697">
        <v>0</v>
      </c>
      <c r="C697">
        <v>0</v>
      </c>
      <c r="D697">
        <v>0</v>
      </c>
      <c r="E697">
        <v>0</v>
      </c>
      <c r="F697">
        <v>0</v>
      </c>
    </row>
    <row r="698" spans="1:6" x14ac:dyDescent="0.25">
      <c r="A698" t="s">
        <v>726</v>
      </c>
      <c r="B698">
        <v>0</v>
      </c>
      <c r="C698">
        <v>0</v>
      </c>
      <c r="D698">
        <v>0</v>
      </c>
      <c r="E698">
        <v>0</v>
      </c>
      <c r="F698">
        <v>0</v>
      </c>
    </row>
    <row r="699" spans="1:6" x14ac:dyDescent="0.25">
      <c r="A699" t="s">
        <v>727</v>
      </c>
      <c r="B699">
        <v>0</v>
      </c>
      <c r="C699">
        <v>0</v>
      </c>
      <c r="D699">
        <v>0</v>
      </c>
      <c r="E699">
        <v>0</v>
      </c>
      <c r="F699">
        <v>0</v>
      </c>
    </row>
    <row r="700" spans="1:6" x14ac:dyDescent="0.25">
      <c r="A700" t="s">
        <v>728</v>
      </c>
      <c r="B700">
        <v>0</v>
      </c>
      <c r="C700">
        <v>0</v>
      </c>
      <c r="D700">
        <v>0</v>
      </c>
      <c r="E700">
        <v>0</v>
      </c>
      <c r="F700">
        <v>0</v>
      </c>
    </row>
    <row r="701" spans="1:6" x14ac:dyDescent="0.25">
      <c r="A701" t="s">
        <v>729</v>
      </c>
      <c r="B701">
        <v>0</v>
      </c>
      <c r="C701">
        <v>0</v>
      </c>
      <c r="D701">
        <v>0</v>
      </c>
      <c r="E701">
        <v>0</v>
      </c>
      <c r="F701">
        <v>0</v>
      </c>
    </row>
    <row r="702" spans="1:6" x14ac:dyDescent="0.25">
      <c r="A702" t="s">
        <v>730</v>
      </c>
      <c r="B702">
        <v>0</v>
      </c>
      <c r="C702">
        <v>0</v>
      </c>
      <c r="D702">
        <v>0</v>
      </c>
      <c r="E702">
        <v>0</v>
      </c>
      <c r="F702">
        <v>0</v>
      </c>
    </row>
    <row r="703" spans="1:6" x14ac:dyDescent="0.25">
      <c r="A703" t="s">
        <v>731</v>
      </c>
      <c r="B703">
        <v>0</v>
      </c>
      <c r="C703">
        <v>0</v>
      </c>
      <c r="D703">
        <v>0</v>
      </c>
      <c r="E703">
        <v>0</v>
      </c>
      <c r="F703">
        <v>0</v>
      </c>
    </row>
    <row r="704" spans="1:6" x14ac:dyDescent="0.25">
      <c r="A704" t="s">
        <v>732</v>
      </c>
      <c r="B704">
        <v>0</v>
      </c>
      <c r="C704">
        <v>0</v>
      </c>
      <c r="D704">
        <v>0</v>
      </c>
      <c r="E704">
        <v>0</v>
      </c>
      <c r="F704">
        <v>0</v>
      </c>
    </row>
    <row r="705" spans="1:6" x14ac:dyDescent="0.25">
      <c r="A705" t="s">
        <v>733</v>
      </c>
      <c r="B705">
        <v>0</v>
      </c>
      <c r="C705">
        <v>0</v>
      </c>
      <c r="D705">
        <v>0</v>
      </c>
      <c r="E705">
        <v>0</v>
      </c>
      <c r="F705">
        <v>0</v>
      </c>
    </row>
    <row r="706" spans="1:6" x14ac:dyDescent="0.25">
      <c r="A706" t="s">
        <v>734</v>
      </c>
      <c r="B706">
        <v>0</v>
      </c>
      <c r="C706">
        <v>0</v>
      </c>
      <c r="D706">
        <v>0</v>
      </c>
      <c r="E706">
        <v>0</v>
      </c>
      <c r="F706">
        <v>0</v>
      </c>
    </row>
    <row r="707" spans="1:6" x14ac:dyDescent="0.25">
      <c r="A707" t="s">
        <v>735</v>
      </c>
      <c r="B707">
        <v>0</v>
      </c>
      <c r="C707">
        <v>0</v>
      </c>
      <c r="D707">
        <v>0</v>
      </c>
      <c r="E707">
        <v>0</v>
      </c>
      <c r="F707">
        <v>0</v>
      </c>
    </row>
    <row r="708" spans="1:6" x14ac:dyDescent="0.25">
      <c r="A708" t="s">
        <v>736</v>
      </c>
      <c r="B708">
        <v>0</v>
      </c>
      <c r="C708">
        <v>0</v>
      </c>
      <c r="D708">
        <v>0</v>
      </c>
      <c r="E708">
        <v>0</v>
      </c>
      <c r="F708">
        <v>0</v>
      </c>
    </row>
    <row r="709" spans="1:6" x14ac:dyDescent="0.25">
      <c r="A709" t="s">
        <v>737</v>
      </c>
      <c r="B709">
        <v>0</v>
      </c>
      <c r="C709">
        <v>0</v>
      </c>
      <c r="D709">
        <v>0</v>
      </c>
      <c r="E709">
        <v>0</v>
      </c>
      <c r="F709">
        <v>0</v>
      </c>
    </row>
    <row r="710" spans="1:6" x14ac:dyDescent="0.25">
      <c r="A710" t="s">
        <v>738</v>
      </c>
      <c r="B710">
        <v>0</v>
      </c>
      <c r="C710">
        <v>0</v>
      </c>
      <c r="D710">
        <v>0</v>
      </c>
      <c r="E710">
        <v>0</v>
      </c>
      <c r="F710">
        <v>0</v>
      </c>
    </row>
    <row r="711" spans="1:6" x14ac:dyDescent="0.25">
      <c r="A711" t="s">
        <v>739</v>
      </c>
      <c r="B711">
        <v>0</v>
      </c>
      <c r="C711">
        <v>0</v>
      </c>
      <c r="D711">
        <v>0</v>
      </c>
      <c r="E711">
        <v>0</v>
      </c>
      <c r="F711">
        <v>0</v>
      </c>
    </row>
    <row r="712" spans="1:6" x14ac:dyDescent="0.25">
      <c r="A712" t="s">
        <v>740</v>
      </c>
      <c r="B712">
        <v>0</v>
      </c>
      <c r="C712">
        <v>0</v>
      </c>
      <c r="D712">
        <v>0</v>
      </c>
      <c r="E712">
        <v>0</v>
      </c>
      <c r="F712">
        <v>0</v>
      </c>
    </row>
    <row r="713" spans="1:6" x14ac:dyDescent="0.25">
      <c r="A713" t="s">
        <v>741</v>
      </c>
      <c r="B713">
        <v>0</v>
      </c>
      <c r="C713">
        <v>0</v>
      </c>
      <c r="D713">
        <v>0</v>
      </c>
      <c r="E713">
        <v>0</v>
      </c>
      <c r="F713">
        <v>0</v>
      </c>
    </row>
    <row r="714" spans="1:6" x14ac:dyDescent="0.25">
      <c r="A714" t="s">
        <v>742</v>
      </c>
      <c r="B714">
        <v>0</v>
      </c>
      <c r="C714">
        <v>0</v>
      </c>
      <c r="D714">
        <v>0</v>
      </c>
      <c r="E714">
        <v>0</v>
      </c>
      <c r="F714">
        <v>0</v>
      </c>
    </row>
    <row r="715" spans="1:6" x14ac:dyDescent="0.25">
      <c r="A715" t="s">
        <v>743</v>
      </c>
      <c r="B715">
        <v>0</v>
      </c>
      <c r="C715">
        <v>0</v>
      </c>
      <c r="D715">
        <v>0</v>
      </c>
      <c r="E715">
        <v>0</v>
      </c>
      <c r="F715">
        <v>0</v>
      </c>
    </row>
    <row r="716" spans="1:6" x14ac:dyDescent="0.25">
      <c r="A716" t="s">
        <v>744</v>
      </c>
      <c r="B716">
        <v>0</v>
      </c>
      <c r="C716">
        <v>0</v>
      </c>
      <c r="D716">
        <v>0</v>
      </c>
      <c r="E716">
        <v>0</v>
      </c>
      <c r="F716">
        <v>0</v>
      </c>
    </row>
    <row r="717" spans="1:6" x14ac:dyDescent="0.25">
      <c r="A717" t="s">
        <v>745</v>
      </c>
      <c r="B717">
        <v>0</v>
      </c>
      <c r="C717">
        <v>0</v>
      </c>
      <c r="D717">
        <v>0</v>
      </c>
      <c r="E717">
        <v>0</v>
      </c>
      <c r="F717">
        <v>0</v>
      </c>
    </row>
    <row r="718" spans="1:6" x14ac:dyDescent="0.25">
      <c r="A718" t="s">
        <v>746</v>
      </c>
      <c r="B718">
        <v>0</v>
      </c>
      <c r="C718">
        <v>0</v>
      </c>
      <c r="D718">
        <v>0</v>
      </c>
      <c r="E718">
        <v>0</v>
      </c>
      <c r="F718">
        <v>0</v>
      </c>
    </row>
    <row r="719" spans="1:6" x14ac:dyDescent="0.25">
      <c r="A719" t="s">
        <v>747</v>
      </c>
      <c r="B719">
        <v>0</v>
      </c>
      <c r="C719">
        <v>0</v>
      </c>
      <c r="D719">
        <v>0</v>
      </c>
      <c r="E719">
        <v>0</v>
      </c>
      <c r="F719">
        <v>0</v>
      </c>
    </row>
    <row r="720" spans="1:6" x14ac:dyDescent="0.25">
      <c r="A720" t="s">
        <v>748</v>
      </c>
      <c r="B720">
        <v>0</v>
      </c>
      <c r="C720">
        <v>0</v>
      </c>
      <c r="D720">
        <v>0</v>
      </c>
      <c r="E720">
        <v>0</v>
      </c>
      <c r="F720">
        <v>0</v>
      </c>
    </row>
    <row r="721" spans="1:6" x14ac:dyDescent="0.25">
      <c r="A721" t="s">
        <v>749</v>
      </c>
      <c r="B721">
        <v>0</v>
      </c>
      <c r="C721">
        <v>0</v>
      </c>
      <c r="D721">
        <v>0</v>
      </c>
      <c r="E721">
        <v>0</v>
      </c>
      <c r="F721">
        <v>0</v>
      </c>
    </row>
    <row r="722" spans="1:6" x14ac:dyDescent="0.25">
      <c r="A722" t="s">
        <v>750</v>
      </c>
      <c r="B722">
        <v>0</v>
      </c>
      <c r="C722">
        <v>0</v>
      </c>
      <c r="D722">
        <v>0</v>
      </c>
      <c r="E722">
        <v>0</v>
      </c>
      <c r="F722">
        <v>0</v>
      </c>
    </row>
    <row r="723" spans="1:6" x14ac:dyDescent="0.25">
      <c r="A723" t="s">
        <v>751</v>
      </c>
      <c r="B723">
        <v>0</v>
      </c>
      <c r="C723">
        <v>0</v>
      </c>
      <c r="D723">
        <v>0</v>
      </c>
      <c r="E723">
        <v>0</v>
      </c>
      <c r="F723">
        <v>0</v>
      </c>
    </row>
    <row r="724" spans="1:6" x14ac:dyDescent="0.25">
      <c r="A724" t="s">
        <v>752</v>
      </c>
      <c r="B724">
        <v>0</v>
      </c>
      <c r="C724">
        <v>0</v>
      </c>
      <c r="D724">
        <v>0</v>
      </c>
      <c r="E724">
        <v>0</v>
      </c>
      <c r="F724">
        <v>0</v>
      </c>
    </row>
    <row r="725" spans="1:6" x14ac:dyDescent="0.25">
      <c r="A725" t="s">
        <v>753</v>
      </c>
      <c r="B725">
        <v>0</v>
      </c>
      <c r="C725">
        <v>0</v>
      </c>
      <c r="D725">
        <v>0</v>
      </c>
      <c r="E725">
        <v>0</v>
      </c>
      <c r="F725">
        <v>0</v>
      </c>
    </row>
    <row r="726" spans="1:6" x14ac:dyDescent="0.25">
      <c r="A726" t="s">
        <v>754</v>
      </c>
      <c r="B726">
        <v>0</v>
      </c>
      <c r="C726">
        <v>0</v>
      </c>
      <c r="D726">
        <v>0</v>
      </c>
      <c r="E726">
        <v>0</v>
      </c>
      <c r="F726">
        <v>0</v>
      </c>
    </row>
    <row r="727" spans="1:6" x14ac:dyDescent="0.25">
      <c r="A727" t="s">
        <v>755</v>
      </c>
      <c r="B727">
        <v>0</v>
      </c>
      <c r="C727">
        <v>0</v>
      </c>
      <c r="D727">
        <v>0</v>
      </c>
      <c r="E727">
        <v>0</v>
      </c>
      <c r="F727">
        <v>0</v>
      </c>
    </row>
    <row r="728" spans="1:6" x14ac:dyDescent="0.25">
      <c r="A728" t="s">
        <v>756</v>
      </c>
      <c r="B728">
        <v>0</v>
      </c>
      <c r="C728">
        <v>0</v>
      </c>
      <c r="D728">
        <v>0</v>
      </c>
      <c r="E728">
        <v>0</v>
      </c>
      <c r="F728">
        <v>0</v>
      </c>
    </row>
    <row r="729" spans="1:6" x14ac:dyDescent="0.25">
      <c r="A729" t="s">
        <v>757</v>
      </c>
      <c r="B729">
        <v>0</v>
      </c>
      <c r="C729">
        <v>0</v>
      </c>
      <c r="D729">
        <v>0</v>
      </c>
      <c r="E729">
        <v>0</v>
      </c>
      <c r="F729">
        <v>0</v>
      </c>
    </row>
    <row r="730" spans="1:6" x14ac:dyDescent="0.25">
      <c r="A730" t="s">
        <v>758</v>
      </c>
      <c r="B730">
        <v>0</v>
      </c>
      <c r="C730">
        <v>0</v>
      </c>
      <c r="D730">
        <v>0</v>
      </c>
      <c r="E730">
        <v>0</v>
      </c>
      <c r="F730">
        <v>0</v>
      </c>
    </row>
    <row r="731" spans="1:6" x14ac:dyDescent="0.25">
      <c r="A731" t="s">
        <v>759</v>
      </c>
      <c r="B731">
        <v>0</v>
      </c>
      <c r="C731">
        <v>0</v>
      </c>
      <c r="D731">
        <v>0</v>
      </c>
      <c r="E731">
        <v>0</v>
      </c>
      <c r="F731">
        <v>0</v>
      </c>
    </row>
    <row r="732" spans="1:6" x14ac:dyDescent="0.25">
      <c r="A732" t="s">
        <v>760</v>
      </c>
      <c r="B732">
        <v>0</v>
      </c>
      <c r="C732">
        <v>0</v>
      </c>
      <c r="D732">
        <v>0</v>
      </c>
      <c r="E732">
        <v>0</v>
      </c>
      <c r="F732">
        <v>0</v>
      </c>
    </row>
    <row r="733" spans="1:6" x14ac:dyDescent="0.25">
      <c r="A733" t="s">
        <v>761</v>
      </c>
      <c r="B733">
        <v>0</v>
      </c>
      <c r="C733">
        <v>0</v>
      </c>
      <c r="D733">
        <v>0</v>
      </c>
      <c r="E733">
        <v>0</v>
      </c>
      <c r="F733">
        <v>0</v>
      </c>
    </row>
    <row r="734" spans="1:6" x14ac:dyDescent="0.25">
      <c r="A734" t="s">
        <v>762</v>
      </c>
      <c r="B734">
        <v>0</v>
      </c>
      <c r="C734">
        <v>0</v>
      </c>
      <c r="D734">
        <v>0</v>
      </c>
      <c r="E734">
        <v>0</v>
      </c>
      <c r="F734">
        <v>0</v>
      </c>
    </row>
    <row r="735" spans="1:6" x14ac:dyDescent="0.25">
      <c r="A735" t="s">
        <v>763</v>
      </c>
      <c r="B735">
        <v>0</v>
      </c>
      <c r="C735">
        <v>0</v>
      </c>
      <c r="D735">
        <v>0</v>
      </c>
      <c r="E735">
        <v>0</v>
      </c>
      <c r="F735">
        <v>0</v>
      </c>
    </row>
    <row r="736" spans="1:6" x14ac:dyDescent="0.25">
      <c r="A736" t="s">
        <v>764</v>
      </c>
      <c r="B736">
        <v>0</v>
      </c>
      <c r="C736">
        <v>0</v>
      </c>
      <c r="D736">
        <v>0</v>
      </c>
      <c r="E736">
        <v>0</v>
      </c>
      <c r="F736">
        <v>0</v>
      </c>
    </row>
    <row r="737" spans="1:6" x14ac:dyDescent="0.25">
      <c r="A737" t="s">
        <v>765</v>
      </c>
      <c r="B737">
        <v>0</v>
      </c>
      <c r="C737">
        <v>0</v>
      </c>
      <c r="D737">
        <v>0</v>
      </c>
      <c r="E737">
        <v>0</v>
      </c>
      <c r="F737">
        <v>0</v>
      </c>
    </row>
    <row r="738" spans="1:6" x14ac:dyDescent="0.25">
      <c r="A738" t="s">
        <v>766</v>
      </c>
      <c r="B738">
        <v>0</v>
      </c>
      <c r="C738">
        <v>0</v>
      </c>
      <c r="D738">
        <v>0</v>
      </c>
      <c r="E738">
        <v>0</v>
      </c>
      <c r="F738">
        <v>0</v>
      </c>
    </row>
    <row r="739" spans="1:6" x14ac:dyDescent="0.25">
      <c r="A739" t="s">
        <v>767</v>
      </c>
      <c r="B739">
        <v>0</v>
      </c>
      <c r="C739">
        <v>0</v>
      </c>
      <c r="D739">
        <v>0</v>
      </c>
      <c r="E739">
        <v>0</v>
      </c>
      <c r="F739">
        <v>0</v>
      </c>
    </row>
    <row r="740" spans="1:6" x14ac:dyDescent="0.25">
      <c r="A740" t="s">
        <v>768</v>
      </c>
      <c r="B740">
        <v>0</v>
      </c>
      <c r="C740">
        <v>0</v>
      </c>
      <c r="D740">
        <v>0</v>
      </c>
      <c r="E740">
        <v>0</v>
      </c>
      <c r="F740">
        <v>0</v>
      </c>
    </row>
    <row r="741" spans="1:6" x14ac:dyDescent="0.25">
      <c r="A741" t="s">
        <v>769</v>
      </c>
      <c r="B741">
        <v>0</v>
      </c>
      <c r="C741">
        <v>0</v>
      </c>
      <c r="D741">
        <v>0</v>
      </c>
      <c r="E741">
        <v>0</v>
      </c>
      <c r="F741">
        <v>0</v>
      </c>
    </row>
    <row r="742" spans="1:6" x14ac:dyDescent="0.25">
      <c r="A742" t="s">
        <v>770</v>
      </c>
      <c r="B742">
        <v>0</v>
      </c>
      <c r="C742">
        <v>0</v>
      </c>
      <c r="D742">
        <v>0</v>
      </c>
      <c r="E742">
        <v>0</v>
      </c>
      <c r="F742">
        <v>0</v>
      </c>
    </row>
    <row r="743" spans="1:6" x14ac:dyDescent="0.25">
      <c r="A743" t="s">
        <v>771</v>
      </c>
      <c r="B743">
        <v>0</v>
      </c>
      <c r="C743">
        <v>0</v>
      </c>
      <c r="D743">
        <v>0</v>
      </c>
      <c r="E743">
        <v>0</v>
      </c>
      <c r="F743">
        <v>0</v>
      </c>
    </row>
    <row r="744" spans="1:6" x14ac:dyDescent="0.25">
      <c r="A744" t="s">
        <v>772</v>
      </c>
      <c r="B744">
        <v>0</v>
      </c>
      <c r="C744">
        <v>0</v>
      </c>
      <c r="D744">
        <v>0</v>
      </c>
      <c r="E744">
        <v>0</v>
      </c>
      <c r="F744">
        <v>0</v>
      </c>
    </row>
    <row r="745" spans="1:6" x14ac:dyDescent="0.25">
      <c r="A745" t="s">
        <v>773</v>
      </c>
      <c r="B745">
        <v>0</v>
      </c>
      <c r="C745">
        <v>0</v>
      </c>
      <c r="D745">
        <v>0</v>
      </c>
      <c r="E745">
        <v>0</v>
      </c>
      <c r="F745">
        <v>0</v>
      </c>
    </row>
    <row r="746" spans="1:6" x14ac:dyDescent="0.25">
      <c r="A746" t="s">
        <v>774</v>
      </c>
      <c r="B746">
        <v>0</v>
      </c>
      <c r="C746">
        <v>0</v>
      </c>
      <c r="D746">
        <v>0</v>
      </c>
      <c r="E746">
        <v>0</v>
      </c>
      <c r="F746">
        <v>0</v>
      </c>
    </row>
    <row r="747" spans="1:6" x14ac:dyDescent="0.25">
      <c r="A747" t="s">
        <v>775</v>
      </c>
      <c r="B747">
        <v>0</v>
      </c>
      <c r="C747">
        <v>0</v>
      </c>
      <c r="D747">
        <v>0</v>
      </c>
      <c r="E747">
        <v>0</v>
      </c>
      <c r="F747">
        <v>0</v>
      </c>
    </row>
    <row r="748" spans="1:6" x14ac:dyDescent="0.25">
      <c r="A748" t="s">
        <v>776</v>
      </c>
      <c r="B748">
        <v>0</v>
      </c>
      <c r="C748">
        <v>0</v>
      </c>
      <c r="D748">
        <v>0</v>
      </c>
      <c r="E748">
        <v>0</v>
      </c>
      <c r="F748">
        <v>0</v>
      </c>
    </row>
    <row r="749" spans="1:6" x14ac:dyDescent="0.25">
      <c r="A749" t="s">
        <v>777</v>
      </c>
      <c r="B749">
        <v>0</v>
      </c>
      <c r="C749">
        <v>0</v>
      </c>
      <c r="D749">
        <v>0</v>
      </c>
      <c r="E749">
        <v>0</v>
      </c>
      <c r="F749">
        <v>0</v>
      </c>
    </row>
    <row r="750" spans="1:6" x14ac:dyDescent="0.25">
      <c r="A750" t="s">
        <v>778</v>
      </c>
      <c r="B750">
        <v>0</v>
      </c>
      <c r="C750">
        <v>0</v>
      </c>
      <c r="D750">
        <v>0</v>
      </c>
      <c r="E750">
        <v>0</v>
      </c>
      <c r="F750">
        <v>0</v>
      </c>
    </row>
    <row r="751" spans="1:6" x14ac:dyDescent="0.25">
      <c r="A751" t="s">
        <v>779</v>
      </c>
      <c r="B751">
        <v>0</v>
      </c>
      <c r="C751">
        <v>0</v>
      </c>
      <c r="D751">
        <v>0</v>
      </c>
      <c r="E751">
        <v>0</v>
      </c>
      <c r="F751">
        <v>0</v>
      </c>
    </row>
    <row r="752" spans="1:6" x14ac:dyDescent="0.25">
      <c r="A752" t="s">
        <v>780</v>
      </c>
      <c r="B752">
        <v>0</v>
      </c>
      <c r="C752">
        <v>0</v>
      </c>
      <c r="D752">
        <v>0</v>
      </c>
      <c r="E752">
        <v>0</v>
      </c>
      <c r="F752">
        <v>0</v>
      </c>
    </row>
    <row r="753" spans="1:6" x14ac:dyDescent="0.25">
      <c r="A753" t="s">
        <v>781</v>
      </c>
      <c r="B753">
        <v>0</v>
      </c>
      <c r="C753">
        <v>0</v>
      </c>
      <c r="D753">
        <v>0</v>
      </c>
      <c r="E753">
        <v>0</v>
      </c>
      <c r="F753">
        <v>0</v>
      </c>
    </row>
    <row r="754" spans="1:6" x14ac:dyDescent="0.25">
      <c r="A754" t="s">
        <v>782</v>
      </c>
      <c r="B754">
        <v>0</v>
      </c>
      <c r="C754">
        <v>0</v>
      </c>
      <c r="D754">
        <v>0</v>
      </c>
      <c r="E754">
        <v>0</v>
      </c>
      <c r="F754">
        <v>0</v>
      </c>
    </row>
    <row r="755" spans="1:6" x14ac:dyDescent="0.25">
      <c r="A755" t="s">
        <v>783</v>
      </c>
      <c r="B755">
        <v>0</v>
      </c>
      <c r="C755">
        <v>0</v>
      </c>
      <c r="D755">
        <v>0</v>
      </c>
      <c r="E755">
        <v>0</v>
      </c>
      <c r="F755">
        <v>0</v>
      </c>
    </row>
    <row r="756" spans="1:6" x14ac:dyDescent="0.25">
      <c r="A756" t="s">
        <v>784</v>
      </c>
      <c r="B756">
        <v>0</v>
      </c>
      <c r="C756">
        <v>0</v>
      </c>
      <c r="D756">
        <v>0</v>
      </c>
      <c r="E756">
        <v>0</v>
      </c>
      <c r="F756">
        <v>0</v>
      </c>
    </row>
    <row r="757" spans="1:6" x14ac:dyDescent="0.25">
      <c r="A757" t="s">
        <v>785</v>
      </c>
      <c r="B757">
        <v>0</v>
      </c>
      <c r="C757">
        <v>0</v>
      </c>
      <c r="D757">
        <v>0</v>
      </c>
      <c r="E757">
        <v>0</v>
      </c>
      <c r="F757">
        <v>0</v>
      </c>
    </row>
    <row r="758" spans="1:6" x14ac:dyDescent="0.25">
      <c r="A758" t="s">
        <v>786</v>
      </c>
      <c r="B758">
        <v>0</v>
      </c>
      <c r="C758">
        <v>0</v>
      </c>
      <c r="D758">
        <v>0</v>
      </c>
      <c r="E758">
        <v>0</v>
      </c>
      <c r="F758">
        <v>0</v>
      </c>
    </row>
    <row r="759" spans="1:6" x14ac:dyDescent="0.25">
      <c r="A759" t="s">
        <v>787</v>
      </c>
      <c r="B759">
        <v>0</v>
      </c>
      <c r="C759">
        <v>0</v>
      </c>
      <c r="D759">
        <v>0</v>
      </c>
      <c r="E759">
        <v>0</v>
      </c>
      <c r="F759">
        <v>0</v>
      </c>
    </row>
    <row r="760" spans="1:6" x14ac:dyDescent="0.25">
      <c r="A760" t="s">
        <v>788</v>
      </c>
      <c r="B760">
        <v>0</v>
      </c>
      <c r="C760">
        <v>0</v>
      </c>
      <c r="D760">
        <v>0</v>
      </c>
      <c r="E760">
        <v>0</v>
      </c>
      <c r="F760">
        <v>0</v>
      </c>
    </row>
    <row r="761" spans="1:6" x14ac:dyDescent="0.25">
      <c r="A761" t="s">
        <v>789</v>
      </c>
      <c r="B761">
        <v>0</v>
      </c>
      <c r="C761">
        <v>0</v>
      </c>
      <c r="D761">
        <v>0</v>
      </c>
      <c r="E761">
        <v>0</v>
      </c>
      <c r="F761">
        <v>0</v>
      </c>
    </row>
    <row r="762" spans="1:6" x14ac:dyDescent="0.25">
      <c r="A762" t="s">
        <v>790</v>
      </c>
      <c r="B762">
        <v>0</v>
      </c>
      <c r="C762">
        <v>0</v>
      </c>
      <c r="D762">
        <v>0</v>
      </c>
      <c r="E762">
        <v>0</v>
      </c>
      <c r="F762">
        <v>0</v>
      </c>
    </row>
    <row r="763" spans="1:6" x14ac:dyDescent="0.25">
      <c r="A763" t="s">
        <v>791</v>
      </c>
      <c r="B763">
        <v>0</v>
      </c>
      <c r="C763">
        <v>0</v>
      </c>
      <c r="D763">
        <v>0</v>
      </c>
      <c r="E763">
        <v>0</v>
      </c>
      <c r="F763">
        <v>0</v>
      </c>
    </row>
    <row r="764" spans="1:6" x14ac:dyDescent="0.25">
      <c r="A764" t="s">
        <v>792</v>
      </c>
      <c r="B764">
        <v>0</v>
      </c>
      <c r="C764">
        <v>0</v>
      </c>
      <c r="D764">
        <v>0</v>
      </c>
      <c r="E764">
        <v>0</v>
      </c>
      <c r="F764">
        <v>0</v>
      </c>
    </row>
    <row r="765" spans="1:6" x14ac:dyDescent="0.25">
      <c r="A765" t="s">
        <v>793</v>
      </c>
      <c r="B765">
        <v>0</v>
      </c>
      <c r="C765">
        <v>0</v>
      </c>
      <c r="D765">
        <v>0</v>
      </c>
      <c r="E765">
        <v>0</v>
      </c>
      <c r="F765">
        <v>0</v>
      </c>
    </row>
    <row r="766" spans="1:6" x14ac:dyDescent="0.25">
      <c r="A766" t="s">
        <v>794</v>
      </c>
      <c r="B766">
        <v>0</v>
      </c>
      <c r="C766">
        <v>0</v>
      </c>
      <c r="D766">
        <v>0</v>
      </c>
      <c r="E766">
        <v>0</v>
      </c>
      <c r="F766">
        <v>0</v>
      </c>
    </row>
    <row r="767" spans="1:6" x14ac:dyDescent="0.25">
      <c r="A767" t="s">
        <v>795</v>
      </c>
      <c r="B767">
        <v>0</v>
      </c>
      <c r="C767">
        <v>0</v>
      </c>
      <c r="D767">
        <v>0</v>
      </c>
      <c r="E767">
        <v>0</v>
      </c>
      <c r="F767">
        <v>0</v>
      </c>
    </row>
    <row r="768" spans="1:6" x14ac:dyDescent="0.25">
      <c r="A768" t="s">
        <v>796</v>
      </c>
      <c r="B768">
        <v>0</v>
      </c>
      <c r="C768">
        <v>0</v>
      </c>
      <c r="D768">
        <v>0</v>
      </c>
      <c r="E768">
        <v>0</v>
      </c>
      <c r="F768">
        <v>0</v>
      </c>
    </row>
    <row r="769" spans="1:6" x14ac:dyDescent="0.25">
      <c r="A769" t="s">
        <v>797</v>
      </c>
      <c r="B769">
        <v>0</v>
      </c>
      <c r="C769">
        <v>0</v>
      </c>
      <c r="D769">
        <v>0</v>
      </c>
      <c r="E769">
        <v>0</v>
      </c>
      <c r="F769">
        <v>0</v>
      </c>
    </row>
    <row r="770" spans="1:6" x14ac:dyDescent="0.25">
      <c r="A770" t="s">
        <v>798</v>
      </c>
      <c r="B770">
        <v>0</v>
      </c>
      <c r="C770">
        <v>0</v>
      </c>
      <c r="D770">
        <v>0</v>
      </c>
      <c r="E770">
        <v>0</v>
      </c>
      <c r="F770">
        <v>0</v>
      </c>
    </row>
    <row r="771" spans="1:6" x14ac:dyDescent="0.25">
      <c r="A771" t="s">
        <v>799</v>
      </c>
      <c r="B771">
        <v>0</v>
      </c>
      <c r="C771">
        <v>0</v>
      </c>
      <c r="D771">
        <v>0</v>
      </c>
      <c r="E771">
        <v>0</v>
      </c>
      <c r="F771">
        <v>0</v>
      </c>
    </row>
    <row r="772" spans="1:6" x14ac:dyDescent="0.25">
      <c r="A772" t="s">
        <v>800</v>
      </c>
      <c r="B772">
        <v>0</v>
      </c>
      <c r="C772">
        <v>0</v>
      </c>
      <c r="D772">
        <v>0</v>
      </c>
      <c r="E772">
        <v>0</v>
      </c>
      <c r="F772">
        <v>0</v>
      </c>
    </row>
    <row r="773" spans="1:6" x14ac:dyDescent="0.25">
      <c r="A773" t="s">
        <v>801</v>
      </c>
      <c r="B773">
        <v>0</v>
      </c>
      <c r="C773">
        <v>0</v>
      </c>
      <c r="D773">
        <v>0</v>
      </c>
      <c r="E773">
        <v>0</v>
      </c>
      <c r="F773">
        <v>0</v>
      </c>
    </row>
    <row r="774" spans="1:6" x14ac:dyDescent="0.25">
      <c r="A774" t="s">
        <v>802</v>
      </c>
      <c r="B774">
        <v>0</v>
      </c>
      <c r="C774">
        <v>0</v>
      </c>
      <c r="D774">
        <v>0</v>
      </c>
      <c r="E774">
        <v>0</v>
      </c>
      <c r="F774">
        <v>0</v>
      </c>
    </row>
    <row r="775" spans="1:6" x14ac:dyDescent="0.25">
      <c r="A775" t="s">
        <v>803</v>
      </c>
      <c r="B775">
        <v>0</v>
      </c>
      <c r="C775">
        <v>0</v>
      </c>
      <c r="D775">
        <v>0</v>
      </c>
      <c r="E775">
        <v>0</v>
      </c>
      <c r="F775">
        <v>0</v>
      </c>
    </row>
    <row r="776" spans="1:6" x14ac:dyDescent="0.25">
      <c r="A776" t="s">
        <v>804</v>
      </c>
      <c r="B776">
        <v>0</v>
      </c>
      <c r="C776">
        <v>0</v>
      </c>
      <c r="D776">
        <v>0</v>
      </c>
      <c r="E776">
        <v>0</v>
      </c>
      <c r="F776">
        <v>0</v>
      </c>
    </row>
    <row r="777" spans="1:6" x14ac:dyDescent="0.25">
      <c r="A777" t="s">
        <v>805</v>
      </c>
      <c r="B777">
        <v>0</v>
      </c>
      <c r="C777">
        <v>0</v>
      </c>
      <c r="D777">
        <v>0</v>
      </c>
      <c r="E777">
        <v>0</v>
      </c>
      <c r="F777">
        <v>0</v>
      </c>
    </row>
    <row r="778" spans="1:6" x14ac:dyDescent="0.25">
      <c r="A778" t="s">
        <v>806</v>
      </c>
      <c r="B778">
        <v>0</v>
      </c>
      <c r="C778">
        <v>0</v>
      </c>
      <c r="D778">
        <v>0</v>
      </c>
      <c r="E778">
        <v>0</v>
      </c>
      <c r="F778">
        <v>0</v>
      </c>
    </row>
    <row r="779" spans="1:6" x14ac:dyDescent="0.25">
      <c r="A779" t="s">
        <v>807</v>
      </c>
      <c r="B779">
        <v>0</v>
      </c>
      <c r="C779">
        <v>0</v>
      </c>
      <c r="D779">
        <v>0</v>
      </c>
      <c r="E779">
        <v>0</v>
      </c>
      <c r="F779">
        <v>0</v>
      </c>
    </row>
    <row r="780" spans="1:6" x14ac:dyDescent="0.25">
      <c r="A780" t="s">
        <v>808</v>
      </c>
      <c r="B780">
        <v>0</v>
      </c>
      <c r="C780">
        <v>0</v>
      </c>
      <c r="D780">
        <v>0</v>
      </c>
      <c r="E780">
        <v>0</v>
      </c>
      <c r="F780">
        <v>0</v>
      </c>
    </row>
    <row r="781" spans="1:6" x14ac:dyDescent="0.25">
      <c r="A781" t="s">
        <v>809</v>
      </c>
      <c r="B781">
        <v>0</v>
      </c>
      <c r="C781">
        <v>0</v>
      </c>
      <c r="D781">
        <v>0</v>
      </c>
      <c r="E781">
        <v>0</v>
      </c>
      <c r="F781">
        <v>0</v>
      </c>
    </row>
    <row r="782" spans="1:6" x14ac:dyDescent="0.25">
      <c r="A782" t="s">
        <v>810</v>
      </c>
      <c r="B782">
        <v>0</v>
      </c>
      <c r="C782">
        <v>0</v>
      </c>
      <c r="D782">
        <v>0</v>
      </c>
      <c r="E782">
        <v>0</v>
      </c>
      <c r="F782">
        <v>0</v>
      </c>
    </row>
    <row r="783" spans="1:6" x14ac:dyDescent="0.25">
      <c r="A783" t="s">
        <v>811</v>
      </c>
      <c r="B783">
        <v>0</v>
      </c>
      <c r="C783">
        <v>0</v>
      </c>
      <c r="D783">
        <v>0</v>
      </c>
      <c r="E783">
        <v>0</v>
      </c>
      <c r="F783">
        <v>0</v>
      </c>
    </row>
    <row r="784" spans="1:6" x14ac:dyDescent="0.25">
      <c r="A784" t="s">
        <v>812</v>
      </c>
      <c r="B784">
        <v>0</v>
      </c>
      <c r="C784">
        <v>0</v>
      </c>
      <c r="D784">
        <v>0</v>
      </c>
      <c r="E784">
        <v>0</v>
      </c>
      <c r="F784">
        <v>0</v>
      </c>
    </row>
    <row r="785" spans="1:6" x14ac:dyDescent="0.25">
      <c r="A785" t="s">
        <v>813</v>
      </c>
      <c r="B785">
        <v>0</v>
      </c>
      <c r="C785">
        <v>0</v>
      </c>
      <c r="D785">
        <v>0</v>
      </c>
      <c r="E785">
        <v>0</v>
      </c>
      <c r="F785">
        <v>0</v>
      </c>
    </row>
    <row r="786" spans="1:6" x14ac:dyDescent="0.25">
      <c r="A786" t="s">
        <v>814</v>
      </c>
      <c r="B786">
        <v>0</v>
      </c>
      <c r="C786">
        <v>0</v>
      </c>
      <c r="D786">
        <v>0</v>
      </c>
      <c r="E786">
        <v>0</v>
      </c>
      <c r="F786">
        <v>0</v>
      </c>
    </row>
    <row r="787" spans="1:6" x14ac:dyDescent="0.25">
      <c r="A787" t="s">
        <v>815</v>
      </c>
      <c r="B787">
        <v>0</v>
      </c>
      <c r="C787">
        <v>0</v>
      </c>
      <c r="D787">
        <v>0</v>
      </c>
      <c r="E787">
        <v>0</v>
      </c>
      <c r="F787">
        <v>0</v>
      </c>
    </row>
    <row r="788" spans="1:6" x14ac:dyDescent="0.25">
      <c r="A788" t="s">
        <v>816</v>
      </c>
      <c r="B788">
        <v>0</v>
      </c>
      <c r="C788">
        <v>0</v>
      </c>
      <c r="D788">
        <v>0</v>
      </c>
      <c r="E788">
        <v>0</v>
      </c>
      <c r="F788">
        <v>0</v>
      </c>
    </row>
    <row r="789" spans="1:6" x14ac:dyDescent="0.25">
      <c r="A789" t="s">
        <v>817</v>
      </c>
      <c r="B789">
        <v>0</v>
      </c>
      <c r="C789">
        <v>0</v>
      </c>
      <c r="D789">
        <v>0</v>
      </c>
      <c r="E789">
        <v>0</v>
      </c>
      <c r="F789">
        <v>0</v>
      </c>
    </row>
    <row r="790" spans="1:6" x14ac:dyDescent="0.25">
      <c r="A790" t="s">
        <v>818</v>
      </c>
      <c r="B790">
        <v>0</v>
      </c>
      <c r="C790">
        <v>0</v>
      </c>
      <c r="D790">
        <v>0</v>
      </c>
      <c r="E790">
        <v>0</v>
      </c>
      <c r="F790">
        <v>0</v>
      </c>
    </row>
    <row r="791" spans="1:6" x14ac:dyDescent="0.25">
      <c r="A791" t="s">
        <v>819</v>
      </c>
      <c r="B791">
        <v>0</v>
      </c>
      <c r="C791">
        <v>0</v>
      </c>
      <c r="D791">
        <v>0</v>
      </c>
      <c r="E791">
        <v>0</v>
      </c>
      <c r="F791">
        <v>0</v>
      </c>
    </row>
    <row r="792" spans="1:6" x14ac:dyDescent="0.25">
      <c r="A792" t="s">
        <v>820</v>
      </c>
      <c r="B792">
        <v>0</v>
      </c>
      <c r="C792">
        <v>0</v>
      </c>
      <c r="D792">
        <v>0</v>
      </c>
      <c r="E792">
        <v>0</v>
      </c>
      <c r="F792">
        <v>0</v>
      </c>
    </row>
    <row r="793" spans="1:6" x14ac:dyDescent="0.25">
      <c r="A793" t="s">
        <v>821</v>
      </c>
      <c r="B793">
        <v>0</v>
      </c>
      <c r="C793">
        <v>0</v>
      </c>
      <c r="D793">
        <v>0</v>
      </c>
      <c r="E793">
        <v>0</v>
      </c>
      <c r="F793">
        <v>0</v>
      </c>
    </row>
    <row r="794" spans="1:6" x14ac:dyDescent="0.25">
      <c r="A794" t="s">
        <v>822</v>
      </c>
      <c r="B794">
        <v>0</v>
      </c>
      <c r="C794">
        <v>0</v>
      </c>
      <c r="D794">
        <v>0</v>
      </c>
      <c r="E794">
        <v>0</v>
      </c>
      <c r="F794">
        <v>0</v>
      </c>
    </row>
    <row r="795" spans="1:6" x14ac:dyDescent="0.25">
      <c r="A795" t="s">
        <v>823</v>
      </c>
      <c r="B795">
        <v>0</v>
      </c>
      <c r="C795">
        <v>0</v>
      </c>
      <c r="D795">
        <v>0</v>
      </c>
      <c r="E795">
        <v>0</v>
      </c>
      <c r="F795">
        <v>0</v>
      </c>
    </row>
    <row r="796" spans="1:6" x14ac:dyDescent="0.25">
      <c r="A796" t="s">
        <v>824</v>
      </c>
      <c r="B796">
        <v>0</v>
      </c>
      <c r="C796">
        <v>0</v>
      </c>
      <c r="D796">
        <v>0</v>
      </c>
      <c r="E796">
        <v>0</v>
      </c>
      <c r="F796">
        <v>0</v>
      </c>
    </row>
    <row r="797" spans="1:6" x14ac:dyDescent="0.25">
      <c r="A797" t="s">
        <v>825</v>
      </c>
      <c r="B797">
        <v>0</v>
      </c>
      <c r="C797">
        <v>0</v>
      </c>
      <c r="D797">
        <v>0</v>
      </c>
      <c r="E797">
        <v>0</v>
      </c>
      <c r="F797">
        <v>0</v>
      </c>
    </row>
    <row r="798" spans="1:6" x14ac:dyDescent="0.25">
      <c r="A798" t="s">
        <v>826</v>
      </c>
      <c r="B798">
        <v>0</v>
      </c>
      <c r="C798">
        <v>0</v>
      </c>
      <c r="D798">
        <v>0</v>
      </c>
      <c r="E798">
        <v>0</v>
      </c>
      <c r="F798">
        <v>0</v>
      </c>
    </row>
    <row r="799" spans="1:6" x14ac:dyDescent="0.25">
      <c r="A799" t="s">
        <v>827</v>
      </c>
      <c r="B799">
        <v>0</v>
      </c>
      <c r="C799">
        <v>0</v>
      </c>
      <c r="D799">
        <v>0</v>
      </c>
      <c r="E799">
        <v>0</v>
      </c>
      <c r="F799">
        <v>0</v>
      </c>
    </row>
    <row r="800" spans="1:6" x14ac:dyDescent="0.25">
      <c r="A800" t="s">
        <v>828</v>
      </c>
      <c r="B800">
        <v>0</v>
      </c>
      <c r="C800">
        <v>0</v>
      </c>
      <c r="D800">
        <v>0</v>
      </c>
      <c r="E800">
        <v>0</v>
      </c>
      <c r="F800">
        <v>0</v>
      </c>
    </row>
    <row r="801" spans="1:6" x14ac:dyDescent="0.25">
      <c r="A801" t="s">
        <v>829</v>
      </c>
      <c r="B801">
        <v>0</v>
      </c>
      <c r="C801">
        <v>0</v>
      </c>
      <c r="D801">
        <v>0</v>
      </c>
      <c r="E801">
        <v>0</v>
      </c>
      <c r="F801">
        <v>0</v>
      </c>
    </row>
    <row r="802" spans="1:6" x14ac:dyDescent="0.25">
      <c r="A802" t="s">
        <v>830</v>
      </c>
      <c r="B802">
        <v>0</v>
      </c>
      <c r="C802">
        <v>0</v>
      </c>
      <c r="D802">
        <v>0</v>
      </c>
      <c r="E802">
        <v>0</v>
      </c>
      <c r="F802">
        <v>0</v>
      </c>
    </row>
    <row r="803" spans="1:6" x14ac:dyDescent="0.25">
      <c r="A803" t="s">
        <v>831</v>
      </c>
      <c r="B803">
        <v>0</v>
      </c>
      <c r="C803">
        <v>0</v>
      </c>
      <c r="D803">
        <v>0</v>
      </c>
      <c r="E803">
        <v>0</v>
      </c>
      <c r="F803">
        <v>0</v>
      </c>
    </row>
    <row r="804" spans="1:6" x14ac:dyDescent="0.25">
      <c r="A804" t="s">
        <v>832</v>
      </c>
      <c r="B804">
        <v>0</v>
      </c>
      <c r="C804">
        <v>0</v>
      </c>
      <c r="D804">
        <v>0</v>
      </c>
      <c r="E804">
        <v>0</v>
      </c>
      <c r="F804">
        <v>0</v>
      </c>
    </row>
    <row r="805" spans="1:6" x14ac:dyDescent="0.25">
      <c r="A805" t="s">
        <v>833</v>
      </c>
      <c r="B805">
        <v>0</v>
      </c>
      <c r="C805">
        <v>0</v>
      </c>
      <c r="D805">
        <v>0</v>
      </c>
      <c r="E805">
        <v>0</v>
      </c>
      <c r="F805">
        <v>0</v>
      </c>
    </row>
    <row r="806" spans="1:6" x14ac:dyDescent="0.25">
      <c r="A806" t="s">
        <v>834</v>
      </c>
      <c r="B806">
        <v>0</v>
      </c>
      <c r="C806">
        <v>0</v>
      </c>
      <c r="D806">
        <v>0</v>
      </c>
      <c r="E806">
        <v>0</v>
      </c>
      <c r="F806">
        <v>0</v>
      </c>
    </row>
    <row r="807" spans="1:6" x14ac:dyDescent="0.25">
      <c r="A807" t="s">
        <v>835</v>
      </c>
      <c r="B807">
        <v>0</v>
      </c>
      <c r="C807">
        <v>0</v>
      </c>
      <c r="D807">
        <v>0</v>
      </c>
      <c r="E807">
        <v>0</v>
      </c>
      <c r="F807">
        <v>0</v>
      </c>
    </row>
    <row r="808" spans="1:6" x14ac:dyDescent="0.25">
      <c r="A808" t="s">
        <v>836</v>
      </c>
      <c r="B808">
        <v>0</v>
      </c>
      <c r="C808">
        <v>0</v>
      </c>
      <c r="D808">
        <v>0</v>
      </c>
      <c r="E808">
        <v>0</v>
      </c>
      <c r="F808">
        <v>0</v>
      </c>
    </row>
    <row r="809" spans="1:6" x14ac:dyDescent="0.25">
      <c r="A809" t="s">
        <v>837</v>
      </c>
      <c r="B809">
        <v>0</v>
      </c>
      <c r="C809">
        <v>0</v>
      </c>
      <c r="D809">
        <v>0</v>
      </c>
      <c r="E809">
        <v>0</v>
      </c>
      <c r="F809">
        <v>0</v>
      </c>
    </row>
    <row r="810" spans="1:6" x14ac:dyDescent="0.25">
      <c r="A810" t="s">
        <v>838</v>
      </c>
      <c r="B810">
        <v>0</v>
      </c>
      <c r="C810">
        <v>0</v>
      </c>
      <c r="D810">
        <v>0</v>
      </c>
      <c r="E810">
        <v>0</v>
      </c>
      <c r="F810">
        <v>0</v>
      </c>
    </row>
    <row r="811" spans="1:6" x14ac:dyDescent="0.25">
      <c r="A811" t="s">
        <v>839</v>
      </c>
      <c r="B811">
        <v>0</v>
      </c>
      <c r="C811">
        <v>0</v>
      </c>
      <c r="D811">
        <v>0</v>
      </c>
      <c r="E811">
        <v>0</v>
      </c>
      <c r="F811">
        <v>0</v>
      </c>
    </row>
    <row r="812" spans="1:6" x14ac:dyDescent="0.25">
      <c r="A812" t="s">
        <v>840</v>
      </c>
      <c r="B812">
        <v>0</v>
      </c>
      <c r="C812">
        <v>0</v>
      </c>
      <c r="D812">
        <v>0</v>
      </c>
      <c r="E812">
        <v>0</v>
      </c>
      <c r="F812">
        <v>0</v>
      </c>
    </row>
    <row r="813" spans="1:6" x14ac:dyDescent="0.25">
      <c r="A813" t="s">
        <v>841</v>
      </c>
      <c r="B813">
        <v>0</v>
      </c>
      <c r="C813">
        <v>0</v>
      </c>
      <c r="D813">
        <v>0</v>
      </c>
      <c r="E813">
        <v>0</v>
      </c>
      <c r="F813">
        <v>0</v>
      </c>
    </row>
    <row r="814" spans="1:6" x14ac:dyDescent="0.25">
      <c r="A814" t="s">
        <v>842</v>
      </c>
      <c r="B814">
        <v>0</v>
      </c>
      <c r="C814">
        <v>0</v>
      </c>
      <c r="D814">
        <v>0</v>
      </c>
      <c r="E814">
        <v>0</v>
      </c>
      <c r="F814">
        <v>0</v>
      </c>
    </row>
    <row r="815" spans="1:6" x14ac:dyDescent="0.25">
      <c r="A815" t="s">
        <v>843</v>
      </c>
      <c r="B815">
        <v>0</v>
      </c>
      <c r="C815">
        <v>0</v>
      </c>
      <c r="D815">
        <v>0</v>
      </c>
      <c r="E815">
        <v>0</v>
      </c>
      <c r="F815">
        <v>0</v>
      </c>
    </row>
    <row r="816" spans="1:6" x14ac:dyDescent="0.25">
      <c r="A816" t="s">
        <v>844</v>
      </c>
      <c r="B816">
        <v>0</v>
      </c>
      <c r="C816">
        <v>0</v>
      </c>
      <c r="D816">
        <v>0</v>
      </c>
      <c r="E816">
        <v>0</v>
      </c>
      <c r="F816">
        <v>0</v>
      </c>
    </row>
    <row r="817" spans="1:6" x14ac:dyDescent="0.25">
      <c r="A817" t="s">
        <v>845</v>
      </c>
      <c r="B817">
        <v>0</v>
      </c>
      <c r="C817">
        <v>0</v>
      </c>
      <c r="D817">
        <v>0</v>
      </c>
      <c r="E817">
        <v>0</v>
      </c>
      <c r="F817">
        <v>0</v>
      </c>
    </row>
    <row r="818" spans="1:6" x14ac:dyDescent="0.25">
      <c r="A818" t="s">
        <v>846</v>
      </c>
      <c r="B818">
        <v>0</v>
      </c>
      <c r="C818">
        <v>0</v>
      </c>
      <c r="D818">
        <v>0</v>
      </c>
      <c r="E818">
        <v>0</v>
      </c>
      <c r="F818">
        <v>0</v>
      </c>
    </row>
    <row r="819" spans="1:6" x14ac:dyDescent="0.25">
      <c r="A819" t="s">
        <v>847</v>
      </c>
      <c r="B819">
        <v>0</v>
      </c>
      <c r="C819">
        <v>0</v>
      </c>
      <c r="D819">
        <v>0</v>
      </c>
      <c r="E819">
        <v>0</v>
      </c>
      <c r="F819">
        <v>0</v>
      </c>
    </row>
    <row r="820" spans="1:6" x14ac:dyDescent="0.25">
      <c r="A820" t="s">
        <v>848</v>
      </c>
      <c r="B820">
        <v>0</v>
      </c>
      <c r="C820">
        <v>0</v>
      </c>
      <c r="D820">
        <v>0</v>
      </c>
      <c r="E820">
        <v>0</v>
      </c>
      <c r="F820">
        <v>0</v>
      </c>
    </row>
    <row r="821" spans="1:6" x14ac:dyDescent="0.25">
      <c r="A821" t="s">
        <v>849</v>
      </c>
      <c r="B821">
        <v>0</v>
      </c>
      <c r="C821">
        <v>0</v>
      </c>
      <c r="D821">
        <v>0</v>
      </c>
      <c r="E821">
        <v>0</v>
      </c>
      <c r="F821">
        <v>0</v>
      </c>
    </row>
    <row r="822" spans="1:6" x14ac:dyDescent="0.25">
      <c r="A822" t="s">
        <v>850</v>
      </c>
      <c r="B822">
        <v>0</v>
      </c>
      <c r="C822">
        <v>0</v>
      </c>
      <c r="D822">
        <v>0</v>
      </c>
      <c r="E822">
        <v>0</v>
      </c>
      <c r="F822">
        <v>0</v>
      </c>
    </row>
    <row r="823" spans="1:6" x14ac:dyDescent="0.25">
      <c r="A823" t="s">
        <v>851</v>
      </c>
      <c r="B823">
        <v>0</v>
      </c>
      <c r="C823">
        <v>0</v>
      </c>
      <c r="D823">
        <v>0</v>
      </c>
      <c r="E823">
        <v>0</v>
      </c>
      <c r="F823">
        <v>0</v>
      </c>
    </row>
    <row r="824" spans="1:6" x14ac:dyDescent="0.25">
      <c r="A824" t="s">
        <v>852</v>
      </c>
      <c r="B824">
        <v>0</v>
      </c>
      <c r="C824">
        <v>0</v>
      </c>
      <c r="D824">
        <v>0</v>
      </c>
      <c r="E824">
        <v>0</v>
      </c>
      <c r="F824">
        <v>0</v>
      </c>
    </row>
    <row r="825" spans="1:6" x14ac:dyDescent="0.25">
      <c r="A825" t="s">
        <v>853</v>
      </c>
      <c r="B825">
        <v>0</v>
      </c>
      <c r="C825">
        <v>0</v>
      </c>
      <c r="D825">
        <v>0</v>
      </c>
      <c r="E825">
        <v>0</v>
      </c>
      <c r="F825">
        <v>0</v>
      </c>
    </row>
    <row r="826" spans="1:6" x14ac:dyDescent="0.25">
      <c r="A826" t="s">
        <v>854</v>
      </c>
      <c r="B826">
        <v>0</v>
      </c>
      <c r="C826">
        <v>0</v>
      </c>
      <c r="D826">
        <v>0</v>
      </c>
      <c r="E826">
        <v>0</v>
      </c>
      <c r="F826">
        <v>0</v>
      </c>
    </row>
    <row r="827" spans="1:6" x14ac:dyDescent="0.25">
      <c r="A827" t="s">
        <v>855</v>
      </c>
      <c r="B827">
        <v>0</v>
      </c>
      <c r="C827">
        <v>0</v>
      </c>
      <c r="D827">
        <v>0</v>
      </c>
      <c r="E827">
        <v>0</v>
      </c>
      <c r="F827">
        <v>0</v>
      </c>
    </row>
    <row r="828" spans="1:6" x14ac:dyDescent="0.25">
      <c r="A828" t="s">
        <v>856</v>
      </c>
      <c r="B828">
        <v>0</v>
      </c>
      <c r="C828">
        <v>0</v>
      </c>
      <c r="D828">
        <v>0</v>
      </c>
      <c r="E828">
        <v>0</v>
      </c>
      <c r="F828">
        <v>0</v>
      </c>
    </row>
    <row r="829" spans="1:6" x14ac:dyDescent="0.25">
      <c r="A829" t="s">
        <v>857</v>
      </c>
      <c r="B829">
        <v>0</v>
      </c>
      <c r="C829">
        <v>0</v>
      </c>
      <c r="D829">
        <v>0</v>
      </c>
      <c r="E829">
        <v>0</v>
      </c>
      <c r="F829">
        <v>0</v>
      </c>
    </row>
    <row r="830" spans="1:6" x14ac:dyDescent="0.25">
      <c r="A830" t="s">
        <v>858</v>
      </c>
      <c r="B830">
        <v>0</v>
      </c>
      <c r="C830">
        <v>0</v>
      </c>
      <c r="D830">
        <v>0</v>
      </c>
      <c r="E830">
        <v>0</v>
      </c>
      <c r="F830">
        <v>0</v>
      </c>
    </row>
    <row r="831" spans="1:6" x14ac:dyDescent="0.25">
      <c r="A831" t="s">
        <v>859</v>
      </c>
      <c r="B831">
        <v>0</v>
      </c>
      <c r="C831">
        <v>0</v>
      </c>
      <c r="D831">
        <v>0</v>
      </c>
      <c r="E831">
        <v>0</v>
      </c>
      <c r="F831">
        <v>0</v>
      </c>
    </row>
    <row r="832" spans="1:6" x14ac:dyDescent="0.25">
      <c r="A832" t="s">
        <v>860</v>
      </c>
      <c r="B832">
        <v>0</v>
      </c>
      <c r="C832">
        <v>0</v>
      </c>
      <c r="D832">
        <v>0</v>
      </c>
      <c r="E832">
        <v>0</v>
      </c>
      <c r="F832">
        <v>0</v>
      </c>
    </row>
    <row r="833" spans="1:6" x14ac:dyDescent="0.25">
      <c r="A833" t="s">
        <v>861</v>
      </c>
      <c r="B833">
        <v>0</v>
      </c>
      <c r="C833">
        <v>0</v>
      </c>
      <c r="D833">
        <v>0</v>
      </c>
      <c r="E833">
        <v>0</v>
      </c>
      <c r="F833">
        <v>0</v>
      </c>
    </row>
    <row r="834" spans="1:6" x14ac:dyDescent="0.25">
      <c r="A834" t="s">
        <v>862</v>
      </c>
      <c r="B834">
        <v>0</v>
      </c>
      <c r="C834">
        <v>0</v>
      </c>
      <c r="D834">
        <v>0</v>
      </c>
      <c r="E834">
        <v>0</v>
      </c>
      <c r="F834">
        <v>0</v>
      </c>
    </row>
    <row r="835" spans="1:6" x14ac:dyDescent="0.25">
      <c r="A835" t="s">
        <v>863</v>
      </c>
      <c r="B835">
        <v>0</v>
      </c>
      <c r="C835">
        <v>0</v>
      </c>
      <c r="D835">
        <v>0</v>
      </c>
      <c r="E835">
        <v>0</v>
      </c>
      <c r="F835">
        <v>0</v>
      </c>
    </row>
    <row r="836" spans="1:6" x14ac:dyDescent="0.25">
      <c r="A836" t="s">
        <v>864</v>
      </c>
      <c r="B836">
        <v>0</v>
      </c>
      <c r="C836">
        <v>0</v>
      </c>
      <c r="D836">
        <v>0</v>
      </c>
      <c r="E836">
        <v>0</v>
      </c>
      <c r="F836">
        <v>0</v>
      </c>
    </row>
    <row r="837" spans="1:6" x14ac:dyDescent="0.25">
      <c r="A837" t="s">
        <v>865</v>
      </c>
      <c r="B837">
        <v>0</v>
      </c>
      <c r="C837">
        <v>0</v>
      </c>
      <c r="D837">
        <v>0</v>
      </c>
      <c r="E837">
        <v>0</v>
      </c>
      <c r="F837">
        <v>0</v>
      </c>
    </row>
    <row r="838" spans="1:6" x14ac:dyDescent="0.25">
      <c r="A838" t="s">
        <v>866</v>
      </c>
      <c r="B838">
        <v>0</v>
      </c>
      <c r="C838">
        <v>0</v>
      </c>
      <c r="D838">
        <v>0</v>
      </c>
      <c r="E838">
        <v>0</v>
      </c>
      <c r="F838">
        <v>0</v>
      </c>
    </row>
    <row r="839" spans="1:6" x14ac:dyDescent="0.25">
      <c r="A839" t="s">
        <v>867</v>
      </c>
      <c r="B839">
        <v>0</v>
      </c>
      <c r="C839">
        <v>0</v>
      </c>
      <c r="D839">
        <v>0</v>
      </c>
      <c r="E839">
        <v>0</v>
      </c>
      <c r="F839">
        <v>0</v>
      </c>
    </row>
    <row r="840" spans="1:6" x14ac:dyDescent="0.25">
      <c r="A840" t="s">
        <v>868</v>
      </c>
      <c r="B840">
        <v>0</v>
      </c>
      <c r="C840">
        <v>0</v>
      </c>
      <c r="D840">
        <v>0</v>
      </c>
      <c r="E840">
        <v>0</v>
      </c>
      <c r="F840">
        <v>0</v>
      </c>
    </row>
    <row r="841" spans="1:6" x14ac:dyDescent="0.25">
      <c r="A841" t="s">
        <v>869</v>
      </c>
      <c r="B841">
        <v>0</v>
      </c>
      <c r="C841">
        <v>0</v>
      </c>
      <c r="D841">
        <v>0</v>
      </c>
      <c r="E841">
        <v>0</v>
      </c>
      <c r="F841">
        <v>0</v>
      </c>
    </row>
    <row r="842" spans="1:6" x14ac:dyDescent="0.25">
      <c r="A842" t="s">
        <v>870</v>
      </c>
      <c r="B842">
        <v>0</v>
      </c>
      <c r="C842">
        <v>0</v>
      </c>
      <c r="D842">
        <v>0</v>
      </c>
      <c r="E842">
        <v>0</v>
      </c>
      <c r="F842">
        <v>0</v>
      </c>
    </row>
    <row r="843" spans="1:6" x14ac:dyDescent="0.25">
      <c r="A843" t="s">
        <v>871</v>
      </c>
      <c r="B843">
        <v>0</v>
      </c>
      <c r="C843">
        <v>0</v>
      </c>
      <c r="D843">
        <v>0</v>
      </c>
      <c r="E843">
        <v>0</v>
      </c>
      <c r="F843">
        <v>0</v>
      </c>
    </row>
    <row r="844" spans="1:6" x14ac:dyDescent="0.25">
      <c r="A844" t="s">
        <v>872</v>
      </c>
      <c r="B844">
        <v>0</v>
      </c>
      <c r="C844">
        <v>0</v>
      </c>
      <c r="D844">
        <v>0</v>
      </c>
      <c r="E844">
        <v>0</v>
      </c>
      <c r="F844">
        <v>0</v>
      </c>
    </row>
    <row r="845" spans="1:6" x14ac:dyDescent="0.25">
      <c r="A845" t="s">
        <v>873</v>
      </c>
      <c r="B845">
        <v>0</v>
      </c>
      <c r="C845">
        <v>0</v>
      </c>
      <c r="D845">
        <v>0</v>
      </c>
      <c r="E845">
        <v>0</v>
      </c>
      <c r="F845">
        <v>0</v>
      </c>
    </row>
    <row r="846" spans="1:6" x14ac:dyDescent="0.25">
      <c r="A846" t="s">
        <v>874</v>
      </c>
      <c r="B846">
        <v>0</v>
      </c>
      <c r="C846">
        <v>0</v>
      </c>
      <c r="D846">
        <v>0</v>
      </c>
      <c r="E846">
        <v>0</v>
      </c>
      <c r="F846">
        <v>0</v>
      </c>
    </row>
    <row r="847" spans="1:6" x14ac:dyDescent="0.25">
      <c r="A847" t="s">
        <v>875</v>
      </c>
      <c r="B847">
        <v>0</v>
      </c>
      <c r="C847">
        <v>0</v>
      </c>
      <c r="D847">
        <v>0</v>
      </c>
      <c r="E847">
        <v>0</v>
      </c>
      <c r="F847">
        <v>0</v>
      </c>
    </row>
    <row r="848" spans="1:6" x14ac:dyDescent="0.25">
      <c r="A848" t="s">
        <v>876</v>
      </c>
      <c r="B848">
        <v>0</v>
      </c>
      <c r="C848">
        <v>0</v>
      </c>
      <c r="D848">
        <v>0</v>
      </c>
      <c r="E848">
        <v>0</v>
      </c>
      <c r="F848">
        <v>0</v>
      </c>
    </row>
    <row r="849" spans="1:6" x14ac:dyDescent="0.25">
      <c r="A849" t="s">
        <v>877</v>
      </c>
      <c r="B849">
        <v>0</v>
      </c>
      <c r="C849">
        <v>0</v>
      </c>
      <c r="D849">
        <v>0</v>
      </c>
      <c r="E849">
        <v>0</v>
      </c>
      <c r="F849">
        <v>0</v>
      </c>
    </row>
    <row r="850" spans="1:6" x14ac:dyDescent="0.25">
      <c r="A850" t="s">
        <v>878</v>
      </c>
      <c r="B850">
        <v>0</v>
      </c>
      <c r="C850">
        <v>0</v>
      </c>
      <c r="D850">
        <v>0</v>
      </c>
      <c r="E850">
        <v>0</v>
      </c>
      <c r="F850">
        <v>0</v>
      </c>
    </row>
    <row r="851" spans="1:6" x14ac:dyDescent="0.25">
      <c r="A851" t="s">
        <v>879</v>
      </c>
      <c r="B851">
        <v>0</v>
      </c>
      <c r="C851">
        <v>0</v>
      </c>
      <c r="D851">
        <v>0</v>
      </c>
      <c r="E851">
        <v>0</v>
      </c>
      <c r="F851">
        <v>0</v>
      </c>
    </row>
    <row r="852" spans="1:6" x14ac:dyDescent="0.25">
      <c r="A852" t="s">
        <v>880</v>
      </c>
      <c r="B852">
        <v>0</v>
      </c>
      <c r="C852">
        <v>0</v>
      </c>
      <c r="D852">
        <v>0</v>
      </c>
      <c r="E852">
        <v>0</v>
      </c>
      <c r="F852">
        <v>0</v>
      </c>
    </row>
    <row r="853" spans="1:6" x14ac:dyDescent="0.25">
      <c r="A853" t="s">
        <v>881</v>
      </c>
      <c r="B853">
        <v>0</v>
      </c>
      <c r="C853">
        <v>0</v>
      </c>
      <c r="D853">
        <v>0</v>
      </c>
      <c r="E853">
        <v>0</v>
      </c>
      <c r="F853">
        <v>0</v>
      </c>
    </row>
    <row r="854" spans="1:6" x14ac:dyDescent="0.25">
      <c r="A854" t="s">
        <v>882</v>
      </c>
      <c r="B854">
        <v>0</v>
      </c>
      <c r="C854">
        <v>0</v>
      </c>
      <c r="D854">
        <v>0</v>
      </c>
      <c r="E854">
        <v>0</v>
      </c>
      <c r="F854">
        <v>0</v>
      </c>
    </row>
    <row r="855" spans="1:6" x14ac:dyDescent="0.25">
      <c r="A855" t="s">
        <v>883</v>
      </c>
      <c r="B855">
        <v>0</v>
      </c>
      <c r="C855">
        <v>0</v>
      </c>
      <c r="D855">
        <v>0</v>
      </c>
      <c r="E855">
        <v>0</v>
      </c>
      <c r="F855">
        <v>0</v>
      </c>
    </row>
    <row r="856" spans="1:6" x14ac:dyDescent="0.25">
      <c r="A856" t="s">
        <v>884</v>
      </c>
      <c r="B856">
        <v>0</v>
      </c>
      <c r="C856">
        <v>0</v>
      </c>
      <c r="D856">
        <v>0</v>
      </c>
      <c r="E856">
        <v>0</v>
      </c>
      <c r="F856">
        <v>0</v>
      </c>
    </row>
    <row r="857" spans="1:6" x14ac:dyDescent="0.25">
      <c r="A857" t="s">
        <v>885</v>
      </c>
      <c r="B857">
        <v>0</v>
      </c>
      <c r="C857">
        <v>0</v>
      </c>
      <c r="D857">
        <v>0</v>
      </c>
      <c r="E857">
        <v>0</v>
      </c>
      <c r="F857">
        <v>0</v>
      </c>
    </row>
    <row r="858" spans="1:6" x14ac:dyDescent="0.25">
      <c r="A858" t="s">
        <v>886</v>
      </c>
      <c r="B858">
        <v>0</v>
      </c>
      <c r="C858">
        <v>0</v>
      </c>
      <c r="D858">
        <v>0</v>
      </c>
      <c r="E858">
        <v>0</v>
      </c>
      <c r="F858">
        <v>0</v>
      </c>
    </row>
    <row r="859" spans="1:6" x14ac:dyDescent="0.25">
      <c r="A859" t="s">
        <v>887</v>
      </c>
      <c r="B859">
        <v>0</v>
      </c>
      <c r="C859">
        <v>0</v>
      </c>
      <c r="D859">
        <v>0</v>
      </c>
      <c r="E859">
        <v>0</v>
      </c>
      <c r="F859">
        <v>0</v>
      </c>
    </row>
    <row r="860" spans="1:6" x14ac:dyDescent="0.25">
      <c r="A860" t="s">
        <v>888</v>
      </c>
      <c r="B860">
        <v>0</v>
      </c>
      <c r="C860">
        <v>0</v>
      </c>
      <c r="D860">
        <v>0</v>
      </c>
      <c r="E860">
        <v>0</v>
      </c>
      <c r="F860">
        <v>0</v>
      </c>
    </row>
    <row r="861" spans="1:6" x14ac:dyDescent="0.25">
      <c r="A861" t="s">
        <v>889</v>
      </c>
      <c r="B861">
        <v>0</v>
      </c>
      <c r="C861">
        <v>0</v>
      </c>
      <c r="D861">
        <v>0</v>
      </c>
      <c r="E861">
        <v>0</v>
      </c>
      <c r="F861">
        <v>0</v>
      </c>
    </row>
    <row r="862" spans="1:6" x14ac:dyDescent="0.25">
      <c r="A862" t="s">
        <v>890</v>
      </c>
      <c r="B862">
        <v>0</v>
      </c>
      <c r="C862">
        <v>0</v>
      </c>
      <c r="D862">
        <v>0</v>
      </c>
      <c r="E862">
        <v>0</v>
      </c>
      <c r="F862">
        <v>0</v>
      </c>
    </row>
    <row r="863" spans="1:6" x14ac:dyDescent="0.25">
      <c r="A863" t="s">
        <v>891</v>
      </c>
      <c r="B863">
        <v>0</v>
      </c>
      <c r="C863">
        <v>0</v>
      </c>
      <c r="D863">
        <v>0</v>
      </c>
      <c r="E863">
        <v>0</v>
      </c>
      <c r="F863">
        <v>0</v>
      </c>
    </row>
    <row r="864" spans="1:6" x14ac:dyDescent="0.25">
      <c r="A864" t="s">
        <v>892</v>
      </c>
      <c r="B864">
        <v>0</v>
      </c>
      <c r="C864">
        <v>0</v>
      </c>
      <c r="D864">
        <v>0</v>
      </c>
      <c r="E864">
        <v>0</v>
      </c>
      <c r="F864">
        <v>0</v>
      </c>
    </row>
    <row r="865" spans="1:6" x14ac:dyDescent="0.25">
      <c r="A865" t="s">
        <v>893</v>
      </c>
      <c r="B865">
        <v>0</v>
      </c>
      <c r="C865">
        <v>0</v>
      </c>
      <c r="D865">
        <v>0</v>
      </c>
      <c r="E865">
        <v>0</v>
      </c>
      <c r="F865">
        <v>0</v>
      </c>
    </row>
    <row r="866" spans="1:6" x14ac:dyDescent="0.25">
      <c r="A866" t="s">
        <v>894</v>
      </c>
      <c r="B866">
        <v>0</v>
      </c>
      <c r="C866">
        <v>0</v>
      </c>
      <c r="D866">
        <v>0</v>
      </c>
      <c r="E866">
        <v>0</v>
      </c>
      <c r="F866">
        <v>0</v>
      </c>
    </row>
    <row r="867" spans="1:6" x14ac:dyDescent="0.25">
      <c r="A867" t="s">
        <v>895</v>
      </c>
      <c r="B867">
        <v>0</v>
      </c>
      <c r="C867">
        <v>0</v>
      </c>
      <c r="D867">
        <v>0</v>
      </c>
      <c r="E867">
        <v>0</v>
      </c>
      <c r="F867">
        <v>0</v>
      </c>
    </row>
    <row r="868" spans="1:6" x14ac:dyDescent="0.25">
      <c r="A868" t="s">
        <v>896</v>
      </c>
      <c r="B868">
        <v>0</v>
      </c>
      <c r="C868">
        <v>0</v>
      </c>
      <c r="D868">
        <v>0</v>
      </c>
      <c r="E868">
        <v>0</v>
      </c>
      <c r="F868">
        <v>0</v>
      </c>
    </row>
    <row r="869" spans="1:6" x14ac:dyDescent="0.25">
      <c r="A869" t="s">
        <v>897</v>
      </c>
      <c r="B869">
        <v>0</v>
      </c>
      <c r="C869">
        <v>0</v>
      </c>
      <c r="D869">
        <v>0</v>
      </c>
      <c r="E869">
        <v>0</v>
      </c>
      <c r="F869">
        <v>0</v>
      </c>
    </row>
    <row r="870" spans="1:6" x14ac:dyDescent="0.25">
      <c r="A870" t="s">
        <v>898</v>
      </c>
      <c r="B870">
        <v>0</v>
      </c>
      <c r="C870">
        <v>0</v>
      </c>
      <c r="D870">
        <v>0</v>
      </c>
      <c r="E870">
        <v>0</v>
      </c>
      <c r="F870">
        <v>0</v>
      </c>
    </row>
    <row r="871" spans="1:6" x14ac:dyDescent="0.25">
      <c r="A871" t="s">
        <v>899</v>
      </c>
      <c r="B871">
        <v>0</v>
      </c>
      <c r="C871">
        <v>0</v>
      </c>
      <c r="D871">
        <v>0</v>
      </c>
      <c r="E871">
        <v>0</v>
      </c>
      <c r="F871">
        <v>0</v>
      </c>
    </row>
    <row r="872" spans="1:6" x14ac:dyDescent="0.25">
      <c r="A872" t="s">
        <v>900</v>
      </c>
      <c r="B872">
        <v>0</v>
      </c>
      <c r="C872">
        <v>0</v>
      </c>
      <c r="D872">
        <v>0</v>
      </c>
      <c r="E872">
        <v>0</v>
      </c>
      <c r="F872">
        <v>0</v>
      </c>
    </row>
    <row r="873" spans="1:6" x14ac:dyDescent="0.25">
      <c r="A873" t="s">
        <v>901</v>
      </c>
      <c r="B873">
        <v>0</v>
      </c>
      <c r="C873">
        <v>0</v>
      </c>
      <c r="D873">
        <v>0</v>
      </c>
      <c r="E873">
        <v>0</v>
      </c>
      <c r="F873">
        <v>0</v>
      </c>
    </row>
    <row r="874" spans="1:6" x14ac:dyDescent="0.25">
      <c r="A874" t="s">
        <v>902</v>
      </c>
      <c r="B874">
        <v>0</v>
      </c>
      <c r="C874">
        <v>0</v>
      </c>
      <c r="D874">
        <v>0</v>
      </c>
      <c r="E874">
        <v>0</v>
      </c>
      <c r="F874">
        <v>0</v>
      </c>
    </row>
    <row r="875" spans="1:6" x14ac:dyDescent="0.25">
      <c r="A875" t="s">
        <v>903</v>
      </c>
      <c r="B875">
        <v>0</v>
      </c>
      <c r="C875">
        <v>0</v>
      </c>
      <c r="D875">
        <v>0</v>
      </c>
      <c r="E875">
        <v>0</v>
      </c>
      <c r="F875">
        <v>0</v>
      </c>
    </row>
    <row r="876" spans="1:6" x14ac:dyDescent="0.25">
      <c r="A876" t="s">
        <v>904</v>
      </c>
      <c r="B876">
        <v>0</v>
      </c>
      <c r="C876">
        <v>0</v>
      </c>
      <c r="D876">
        <v>0</v>
      </c>
      <c r="E876">
        <v>0</v>
      </c>
      <c r="F876">
        <v>0</v>
      </c>
    </row>
    <row r="877" spans="1:6" x14ac:dyDescent="0.25">
      <c r="A877" t="s">
        <v>905</v>
      </c>
      <c r="B877">
        <v>0</v>
      </c>
      <c r="C877">
        <v>0</v>
      </c>
      <c r="D877">
        <v>0</v>
      </c>
      <c r="E877">
        <v>0</v>
      </c>
      <c r="F877">
        <v>0</v>
      </c>
    </row>
    <row r="878" spans="1:6" x14ac:dyDescent="0.25">
      <c r="A878" t="s">
        <v>906</v>
      </c>
      <c r="B878">
        <v>0</v>
      </c>
      <c r="C878">
        <v>0</v>
      </c>
      <c r="D878">
        <v>0</v>
      </c>
      <c r="E878">
        <v>0</v>
      </c>
      <c r="F878">
        <v>0</v>
      </c>
    </row>
    <row r="879" spans="1:6" x14ac:dyDescent="0.25">
      <c r="A879" t="s">
        <v>907</v>
      </c>
      <c r="B879">
        <v>0</v>
      </c>
      <c r="C879">
        <v>0</v>
      </c>
      <c r="D879">
        <v>0</v>
      </c>
      <c r="E879">
        <v>0</v>
      </c>
      <c r="F879">
        <v>0</v>
      </c>
    </row>
    <row r="880" spans="1:6" x14ac:dyDescent="0.25">
      <c r="A880" t="s">
        <v>908</v>
      </c>
      <c r="B880">
        <v>0</v>
      </c>
      <c r="C880">
        <v>0</v>
      </c>
      <c r="D880">
        <v>0</v>
      </c>
      <c r="E880">
        <v>0</v>
      </c>
      <c r="F880">
        <v>0</v>
      </c>
    </row>
    <row r="881" spans="1:6" x14ac:dyDescent="0.25">
      <c r="A881" t="s">
        <v>909</v>
      </c>
      <c r="B881">
        <v>0</v>
      </c>
      <c r="C881">
        <v>0</v>
      </c>
      <c r="D881">
        <v>0</v>
      </c>
      <c r="E881">
        <v>0</v>
      </c>
      <c r="F881">
        <v>0</v>
      </c>
    </row>
    <row r="882" spans="1:6" x14ac:dyDescent="0.25">
      <c r="A882" t="s">
        <v>910</v>
      </c>
      <c r="B882">
        <v>0</v>
      </c>
      <c r="C882">
        <v>0</v>
      </c>
      <c r="D882">
        <v>0</v>
      </c>
      <c r="E882">
        <v>0</v>
      </c>
      <c r="F882">
        <v>0</v>
      </c>
    </row>
    <row r="883" spans="1:6" x14ac:dyDescent="0.25">
      <c r="A883" t="s">
        <v>911</v>
      </c>
      <c r="B883">
        <v>0</v>
      </c>
      <c r="C883">
        <v>0</v>
      </c>
      <c r="D883">
        <v>0</v>
      </c>
      <c r="E883">
        <v>0</v>
      </c>
      <c r="F883">
        <v>0</v>
      </c>
    </row>
    <row r="884" spans="1:6" x14ac:dyDescent="0.25">
      <c r="A884" t="s">
        <v>912</v>
      </c>
      <c r="B884">
        <v>0</v>
      </c>
      <c r="C884">
        <v>0</v>
      </c>
      <c r="D884">
        <v>0</v>
      </c>
      <c r="E884">
        <v>0</v>
      </c>
      <c r="F884">
        <v>0</v>
      </c>
    </row>
    <row r="885" spans="1:6" x14ac:dyDescent="0.25">
      <c r="A885" t="s">
        <v>913</v>
      </c>
      <c r="B885">
        <v>0</v>
      </c>
      <c r="C885">
        <v>0</v>
      </c>
      <c r="D885">
        <v>0</v>
      </c>
      <c r="E885">
        <v>0</v>
      </c>
      <c r="F885">
        <v>0</v>
      </c>
    </row>
    <row r="886" spans="1:6" x14ac:dyDescent="0.25">
      <c r="A886" t="s">
        <v>914</v>
      </c>
      <c r="B886">
        <v>0</v>
      </c>
      <c r="C886">
        <v>0</v>
      </c>
      <c r="D886">
        <v>0</v>
      </c>
      <c r="E886">
        <v>0</v>
      </c>
      <c r="F886">
        <v>0</v>
      </c>
    </row>
    <row r="887" spans="1:6" x14ac:dyDescent="0.25">
      <c r="A887" t="s">
        <v>915</v>
      </c>
      <c r="B887">
        <v>0</v>
      </c>
      <c r="C887">
        <v>0</v>
      </c>
      <c r="D887">
        <v>0</v>
      </c>
      <c r="E887">
        <v>0</v>
      </c>
      <c r="F887">
        <v>0</v>
      </c>
    </row>
    <row r="888" spans="1:6" x14ac:dyDescent="0.25">
      <c r="A888" t="s">
        <v>916</v>
      </c>
      <c r="B888">
        <v>0</v>
      </c>
      <c r="C888">
        <v>0</v>
      </c>
      <c r="D888">
        <v>0</v>
      </c>
      <c r="E888">
        <v>0</v>
      </c>
      <c r="F888">
        <v>0</v>
      </c>
    </row>
    <row r="889" spans="1:6" x14ac:dyDescent="0.25">
      <c r="A889" t="s">
        <v>917</v>
      </c>
      <c r="B889">
        <v>0</v>
      </c>
      <c r="C889">
        <v>0</v>
      </c>
      <c r="D889">
        <v>0</v>
      </c>
      <c r="E889">
        <v>0</v>
      </c>
      <c r="F889">
        <v>0</v>
      </c>
    </row>
    <row r="890" spans="1:6" x14ac:dyDescent="0.25">
      <c r="A890" t="s">
        <v>918</v>
      </c>
      <c r="B890">
        <v>0</v>
      </c>
      <c r="C890">
        <v>0</v>
      </c>
      <c r="D890">
        <v>0</v>
      </c>
      <c r="E890">
        <v>0</v>
      </c>
      <c r="F890">
        <v>0</v>
      </c>
    </row>
    <row r="891" spans="1:6" x14ac:dyDescent="0.25">
      <c r="A891" t="s">
        <v>919</v>
      </c>
      <c r="B891">
        <v>0</v>
      </c>
      <c r="C891">
        <v>0</v>
      </c>
      <c r="D891">
        <v>0</v>
      </c>
      <c r="E891">
        <v>0</v>
      </c>
      <c r="F891">
        <v>0</v>
      </c>
    </row>
    <row r="892" spans="1:6" x14ac:dyDescent="0.25">
      <c r="A892" t="s">
        <v>920</v>
      </c>
      <c r="B892">
        <v>0</v>
      </c>
      <c r="C892">
        <v>0</v>
      </c>
      <c r="D892">
        <v>0</v>
      </c>
      <c r="E892">
        <v>0</v>
      </c>
      <c r="F892">
        <v>0</v>
      </c>
    </row>
    <row r="893" spans="1:6" x14ac:dyDescent="0.25">
      <c r="A893" t="s">
        <v>921</v>
      </c>
      <c r="B893">
        <v>0</v>
      </c>
      <c r="C893">
        <v>0</v>
      </c>
      <c r="D893">
        <v>0</v>
      </c>
      <c r="E893">
        <v>0</v>
      </c>
      <c r="F893">
        <v>0</v>
      </c>
    </row>
    <row r="894" spans="1:6" x14ac:dyDescent="0.25">
      <c r="A894" t="s">
        <v>922</v>
      </c>
      <c r="B894">
        <v>0</v>
      </c>
      <c r="C894">
        <v>0</v>
      </c>
      <c r="D894">
        <v>0</v>
      </c>
      <c r="E894">
        <v>0</v>
      </c>
      <c r="F894">
        <v>0</v>
      </c>
    </row>
    <row r="895" spans="1:6" x14ac:dyDescent="0.25">
      <c r="A895" t="s">
        <v>923</v>
      </c>
      <c r="B895">
        <v>0</v>
      </c>
      <c r="C895">
        <v>0</v>
      </c>
      <c r="D895">
        <v>0</v>
      </c>
      <c r="E895">
        <v>0</v>
      </c>
      <c r="F895">
        <v>0</v>
      </c>
    </row>
    <row r="896" spans="1:6" x14ac:dyDescent="0.25">
      <c r="A896" t="s">
        <v>924</v>
      </c>
      <c r="B896">
        <v>0</v>
      </c>
      <c r="C896">
        <v>0</v>
      </c>
      <c r="D896">
        <v>0</v>
      </c>
      <c r="E896">
        <v>0</v>
      </c>
      <c r="F896">
        <v>0</v>
      </c>
    </row>
    <row r="897" spans="1:6" x14ac:dyDescent="0.25">
      <c r="A897" t="s">
        <v>925</v>
      </c>
      <c r="B897">
        <v>0</v>
      </c>
      <c r="C897">
        <v>0</v>
      </c>
      <c r="D897">
        <v>0</v>
      </c>
      <c r="E897">
        <v>0</v>
      </c>
      <c r="F897">
        <v>0</v>
      </c>
    </row>
    <row r="898" spans="1:6" x14ac:dyDescent="0.25">
      <c r="A898" t="s">
        <v>926</v>
      </c>
      <c r="B898">
        <v>0</v>
      </c>
      <c r="C898">
        <v>0</v>
      </c>
      <c r="D898">
        <v>0</v>
      </c>
      <c r="E898">
        <v>0</v>
      </c>
      <c r="F898">
        <v>0</v>
      </c>
    </row>
    <row r="899" spans="1:6" x14ac:dyDescent="0.25">
      <c r="A899" t="s">
        <v>927</v>
      </c>
      <c r="B899">
        <v>0</v>
      </c>
      <c r="C899">
        <v>0</v>
      </c>
      <c r="D899">
        <v>0</v>
      </c>
      <c r="E899">
        <v>0</v>
      </c>
      <c r="F899">
        <v>0</v>
      </c>
    </row>
    <row r="900" spans="1:6" x14ac:dyDescent="0.25">
      <c r="A900" t="s">
        <v>928</v>
      </c>
      <c r="B900">
        <v>0</v>
      </c>
      <c r="C900">
        <v>0</v>
      </c>
      <c r="D900">
        <v>0</v>
      </c>
      <c r="E900">
        <v>0</v>
      </c>
      <c r="F900">
        <v>0</v>
      </c>
    </row>
    <row r="901" spans="1:6" x14ac:dyDescent="0.25">
      <c r="A901" t="s">
        <v>929</v>
      </c>
      <c r="B901">
        <v>0</v>
      </c>
      <c r="C901">
        <v>0</v>
      </c>
      <c r="D901">
        <v>0</v>
      </c>
      <c r="E901">
        <v>0</v>
      </c>
      <c r="F901">
        <v>0</v>
      </c>
    </row>
    <row r="902" spans="1:6" x14ac:dyDescent="0.25">
      <c r="A902" t="s">
        <v>930</v>
      </c>
      <c r="B902">
        <v>0</v>
      </c>
      <c r="C902">
        <v>0</v>
      </c>
      <c r="D902">
        <v>0</v>
      </c>
      <c r="E902">
        <v>0</v>
      </c>
      <c r="F902">
        <v>0</v>
      </c>
    </row>
    <row r="903" spans="1:6" x14ac:dyDescent="0.25">
      <c r="A903" t="s">
        <v>931</v>
      </c>
      <c r="B903">
        <v>0</v>
      </c>
      <c r="C903">
        <v>0</v>
      </c>
      <c r="D903">
        <v>0</v>
      </c>
      <c r="E903">
        <v>0</v>
      </c>
      <c r="F903">
        <v>0</v>
      </c>
    </row>
    <row r="904" spans="1:6" x14ac:dyDescent="0.25">
      <c r="A904" t="s">
        <v>932</v>
      </c>
      <c r="B904">
        <v>0</v>
      </c>
      <c r="C904">
        <v>0</v>
      </c>
      <c r="D904">
        <v>0</v>
      </c>
      <c r="E904">
        <v>0</v>
      </c>
      <c r="F904">
        <v>0</v>
      </c>
    </row>
    <row r="905" spans="1:6" x14ac:dyDescent="0.25">
      <c r="A905" t="s">
        <v>933</v>
      </c>
      <c r="B905">
        <v>0</v>
      </c>
      <c r="C905">
        <v>0</v>
      </c>
      <c r="D905">
        <v>0</v>
      </c>
      <c r="E905">
        <v>0</v>
      </c>
      <c r="F905">
        <v>0</v>
      </c>
    </row>
    <row r="906" spans="1:6" x14ac:dyDescent="0.25">
      <c r="A906" t="s">
        <v>934</v>
      </c>
      <c r="B906">
        <v>0</v>
      </c>
      <c r="C906">
        <v>0</v>
      </c>
      <c r="D906">
        <v>0</v>
      </c>
      <c r="E906">
        <v>0</v>
      </c>
      <c r="F906">
        <v>0</v>
      </c>
    </row>
    <row r="907" spans="1:6" x14ac:dyDescent="0.25">
      <c r="A907" t="s">
        <v>935</v>
      </c>
      <c r="B907">
        <v>0</v>
      </c>
      <c r="C907">
        <v>0</v>
      </c>
      <c r="D907">
        <v>0</v>
      </c>
      <c r="E907">
        <v>0</v>
      </c>
      <c r="F907">
        <v>0</v>
      </c>
    </row>
    <row r="908" spans="1:6" x14ac:dyDescent="0.25">
      <c r="A908" t="s">
        <v>936</v>
      </c>
      <c r="B908">
        <v>0</v>
      </c>
      <c r="C908">
        <v>0</v>
      </c>
      <c r="D908">
        <v>0</v>
      </c>
      <c r="E908">
        <v>0</v>
      </c>
      <c r="F908">
        <v>0</v>
      </c>
    </row>
    <row r="909" spans="1:6" x14ac:dyDescent="0.25">
      <c r="A909" t="s">
        <v>937</v>
      </c>
      <c r="B909">
        <v>0</v>
      </c>
      <c r="C909">
        <v>0</v>
      </c>
      <c r="D909">
        <v>0</v>
      </c>
      <c r="E909">
        <v>0</v>
      </c>
      <c r="F909">
        <v>0</v>
      </c>
    </row>
    <row r="910" spans="1:6" x14ac:dyDescent="0.25">
      <c r="A910" t="s">
        <v>938</v>
      </c>
      <c r="B910">
        <v>0</v>
      </c>
      <c r="C910">
        <v>0</v>
      </c>
      <c r="D910">
        <v>0</v>
      </c>
      <c r="E910">
        <v>0</v>
      </c>
      <c r="F910">
        <v>0</v>
      </c>
    </row>
    <row r="911" spans="1:6" x14ac:dyDescent="0.25">
      <c r="A911" t="s">
        <v>939</v>
      </c>
      <c r="B911">
        <v>0</v>
      </c>
      <c r="C911">
        <v>0</v>
      </c>
      <c r="D911">
        <v>0</v>
      </c>
      <c r="E911">
        <v>0</v>
      </c>
      <c r="F911">
        <v>0</v>
      </c>
    </row>
    <row r="912" spans="1:6" x14ac:dyDescent="0.25">
      <c r="A912" t="s">
        <v>940</v>
      </c>
      <c r="B912">
        <v>0</v>
      </c>
      <c r="C912">
        <v>0</v>
      </c>
      <c r="D912">
        <v>0</v>
      </c>
      <c r="E912">
        <v>0</v>
      </c>
      <c r="F912">
        <v>0</v>
      </c>
    </row>
    <row r="913" spans="1:6" x14ac:dyDescent="0.25">
      <c r="A913" t="s">
        <v>941</v>
      </c>
      <c r="B913">
        <v>0</v>
      </c>
      <c r="C913">
        <v>0</v>
      </c>
      <c r="D913">
        <v>0</v>
      </c>
      <c r="E913">
        <v>0</v>
      </c>
      <c r="F913">
        <v>0</v>
      </c>
    </row>
    <row r="914" spans="1:6" x14ac:dyDescent="0.25">
      <c r="A914" t="s">
        <v>942</v>
      </c>
      <c r="B914">
        <v>0</v>
      </c>
      <c r="C914">
        <v>0</v>
      </c>
      <c r="D914">
        <v>0</v>
      </c>
      <c r="E914">
        <v>0</v>
      </c>
      <c r="F914">
        <v>0</v>
      </c>
    </row>
    <row r="915" spans="1:6" x14ac:dyDescent="0.25">
      <c r="A915" t="s">
        <v>943</v>
      </c>
      <c r="B915">
        <v>0</v>
      </c>
      <c r="C915">
        <v>0</v>
      </c>
      <c r="D915">
        <v>0</v>
      </c>
      <c r="E915">
        <v>0</v>
      </c>
      <c r="F915">
        <v>0</v>
      </c>
    </row>
    <row r="916" spans="1:6" x14ac:dyDescent="0.25">
      <c r="A916" t="s">
        <v>944</v>
      </c>
      <c r="B916">
        <v>0</v>
      </c>
      <c r="C916">
        <v>0</v>
      </c>
      <c r="D916">
        <v>0</v>
      </c>
      <c r="E916">
        <v>0</v>
      </c>
      <c r="F916">
        <v>0</v>
      </c>
    </row>
    <row r="917" spans="1:6" x14ac:dyDescent="0.25">
      <c r="A917" t="s">
        <v>945</v>
      </c>
      <c r="B917">
        <v>0</v>
      </c>
      <c r="C917">
        <v>0</v>
      </c>
      <c r="D917">
        <v>0</v>
      </c>
      <c r="E917">
        <v>0</v>
      </c>
      <c r="F917">
        <v>0</v>
      </c>
    </row>
    <row r="918" spans="1:6" x14ac:dyDescent="0.25">
      <c r="A918" t="s">
        <v>946</v>
      </c>
      <c r="B918">
        <v>0</v>
      </c>
      <c r="C918">
        <v>0</v>
      </c>
      <c r="D918">
        <v>0</v>
      </c>
      <c r="E918">
        <v>0</v>
      </c>
      <c r="F918">
        <v>0</v>
      </c>
    </row>
    <row r="919" spans="1:6" x14ac:dyDescent="0.25">
      <c r="A919" t="s">
        <v>947</v>
      </c>
      <c r="B919">
        <v>0</v>
      </c>
      <c r="C919">
        <v>0</v>
      </c>
      <c r="D919">
        <v>0</v>
      </c>
      <c r="E919">
        <v>0</v>
      </c>
      <c r="F919">
        <v>0</v>
      </c>
    </row>
    <row r="920" spans="1:6" x14ac:dyDescent="0.25">
      <c r="A920" t="s">
        <v>948</v>
      </c>
      <c r="B920">
        <v>0</v>
      </c>
      <c r="C920">
        <v>0</v>
      </c>
      <c r="D920">
        <v>0</v>
      </c>
      <c r="E920">
        <v>0</v>
      </c>
      <c r="F920">
        <v>0</v>
      </c>
    </row>
    <row r="921" spans="1:6" x14ac:dyDescent="0.25">
      <c r="A921" t="s">
        <v>949</v>
      </c>
      <c r="B921">
        <v>0</v>
      </c>
      <c r="C921">
        <v>0</v>
      </c>
      <c r="D921">
        <v>0</v>
      </c>
      <c r="E921">
        <v>0</v>
      </c>
      <c r="F921">
        <v>0</v>
      </c>
    </row>
    <row r="922" spans="1:6" x14ac:dyDescent="0.25">
      <c r="A922" t="s">
        <v>950</v>
      </c>
      <c r="B922">
        <v>0</v>
      </c>
      <c r="C922">
        <v>0</v>
      </c>
      <c r="D922">
        <v>0</v>
      </c>
      <c r="E922">
        <v>0</v>
      </c>
      <c r="F922">
        <v>0</v>
      </c>
    </row>
    <row r="923" spans="1:6" x14ac:dyDescent="0.25">
      <c r="A923" t="s">
        <v>951</v>
      </c>
      <c r="B923">
        <v>0</v>
      </c>
      <c r="C923">
        <v>0</v>
      </c>
      <c r="D923">
        <v>0</v>
      </c>
      <c r="E923">
        <v>0</v>
      </c>
      <c r="F923">
        <v>0</v>
      </c>
    </row>
    <row r="924" spans="1:6" x14ac:dyDescent="0.25">
      <c r="A924" t="s">
        <v>952</v>
      </c>
      <c r="B924">
        <v>0</v>
      </c>
      <c r="C924">
        <v>0</v>
      </c>
      <c r="D924">
        <v>0</v>
      </c>
      <c r="E924">
        <v>0</v>
      </c>
      <c r="F924">
        <v>0</v>
      </c>
    </row>
    <row r="925" spans="1:6" x14ac:dyDescent="0.25">
      <c r="A925" t="s">
        <v>953</v>
      </c>
      <c r="B925">
        <v>0</v>
      </c>
      <c r="C925">
        <v>0</v>
      </c>
      <c r="D925">
        <v>0</v>
      </c>
      <c r="E925">
        <v>0</v>
      </c>
      <c r="F925">
        <v>0</v>
      </c>
    </row>
    <row r="926" spans="1:6" x14ac:dyDescent="0.25">
      <c r="A926" t="s">
        <v>954</v>
      </c>
      <c r="B926">
        <v>0</v>
      </c>
      <c r="C926">
        <v>0</v>
      </c>
      <c r="D926">
        <v>0</v>
      </c>
      <c r="E926">
        <v>0</v>
      </c>
      <c r="F926">
        <v>0</v>
      </c>
    </row>
    <row r="927" spans="1:6" x14ac:dyDescent="0.25">
      <c r="A927" t="s">
        <v>955</v>
      </c>
      <c r="B927">
        <v>0</v>
      </c>
      <c r="C927">
        <v>0</v>
      </c>
      <c r="D927">
        <v>0</v>
      </c>
      <c r="E927">
        <v>0</v>
      </c>
      <c r="F927">
        <v>0</v>
      </c>
    </row>
    <row r="928" spans="1:6" x14ac:dyDescent="0.25">
      <c r="A928" t="s">
        <v>956</v>
      </c>
      <c r="B928">
        <v>0</v>
      </c>
      <c r="C928">
        <v>0</v>
      </c>
      <c r="D928">
        <v>0</v>
      </c>
      <c r="E928">
        <v>0</v>
      </c>
      <c r="F928">
        <v>0</v>
      </c>
    </row>
    <row r="929" spans="1:6" x14ac:dyDescent="0.25">
      <c r="A929" t="s">
        <v>957</v>
      </c>
      <c r="B929">
        <v>0</v>
      </c>
      <c r="C929">
        <v>0</v>
      </c>
      <c r="D929">
        <v>0</v>
      </c>
      <c r="E929">
        <v>0</v>
      </c>
      <c r="F929">
        <v>0</v>
      </c>
    </row>
    <row r="930" spans="1:6" x14ac:dyDescent="0.25">
      <c r="A930" t="s">
        <v>958</v>
      </c>
      <c r="B930">
        <v>0</v>
      </c>
      <c r="C930">
        <v>0</v>
      </c>
      <c r="D930">
        <v>0</v>
      </c>
      <c r="E930">
        <v>0</v>
      </c>
      <c r="F930">
        <v>0</v>
      </c>
    </row>
    <row r="931" spans="1:6" x14ac:dyDescent="0.25">
      <c r="A931" t="s">
        <v>959</v>
      </c>
      <c r="B931">
        <v>0</v>
      </c>
      <c r="C931">
        <v>0</v>
      </c>
      <c r="D931">
        <v>0</v>
      </c>
      <c r="E931">
        <v>0</v>
      </c>
      <c r="F931">
        <v>0</v>
      </c>
    </row>
    <row r="932" spans="1:6" x14ac:dyDescent="0.25">
      <c r="A932" t="s">
        <v>960</v>
      </c>
      <c r="B932">
        <v>0</v>
      </c>
      <c r="C932">
        <v>0</v>
      </c>
      <c r="D932">
        <v>0</v>
      </c>
      <c r="E932">
        <v>0</v>
      </c>
      <c r="F932">
        <v>0</v>
      </c>
    </row>
    <row r="933" spans="1:6" x14ac:dyDescent="0.25">
      <c r="A933" t="s">
        <v>961</v>
      </c>
      <c r="B933">
        <v>0</v>
      </c>
      <c r="C933">
        <v>0</v>
      </c>
      <c r="D933">
        <v>0</v>
      </c>
      <c r="E933">
        <v>0</v>
      </c>
      <c r="F933">
        <v>0</v>
      </c>
    </row>
    <row r="934" spans="1:6" x14ac:dyDescent="0.25">
      <c r="A934" t="s">
        <v>962</v>
      </c>
      <c r="B934">
        <v>0</v>
      </c>
      <c r="C934">
        <v>0</v>
      </c>
      <c r="D934">
        <v>0</v>
      </c>
      <c r="E934">
        <v>0</v>
      </c>
      <c r="F934">
        <v>0</v>
      </c>
    </row>
    <row r="935" spans="1:6" x14ac:dyDescent="0.25">
      <c r="A935" t="s">
        <v>963</v>
      </c>
      <c r="B935">
        <v>0</v>
      </c>
      <c r="C935">
        <v>0</v>
      </c>
      <c r="D935">
        <v>0</v>
      </c>
      <c r="E935">
        <v>0</v>
      </c>
      <c r="F935">
        <v>0</v>
      </c>
    </row>
    <row r="936" spans="1:6" x14ac:dyDescent="0.25">
      <c r="A936" t="s">
        <v>964</v>
      </c>
      <c r="B936">
        <v>0</v>
      </c>
      <c r="C936">
        <v>0</v>
      </c>
      <c r="D936">
        <v>0</v>
      </c>
      <c r="E936">
        <v>0</v>
      </c>
      <c r="F936">
        <v>0</v>
      </c>
    </row>
    <row r="937" spans="1:6" x14ac:dyDescent="0.25">
      <c r="A937" t="s">
        <v>965</v>
      </c>
      <c r="B937">
        <v>0</v>
      </c>
      <c r="C937">
        <v>0</v>
      </c>
      <c r="D937">
        <v>0</v>
      </c>
      <c r="E937">
        <v>0</v>
      </c>
      <c r="F937">
        <v>0</v>
      </c>
    </row>
    <row r="938" spans="1:6" x14ac:dyDescent="0.25">
      <c r="A938" t="s">
        <v>966</v>
      </c>
      <c r="B938">
        <v>0</v>
      </c>
      <c r="C938">
        <v>0</v>
      </c>
      <c r="D938">
        <v>0</v>
      </c>
      <c r="E938">
        <v>0</v>
      </c>
      <c r="F938">
        <v>0</v>
      </c>
    </row>
    <row r="939" spans="1:6" x14ac:dyDescent="0.25">
      <c r="A939" t="s">
        <v>967</v>
      </c>
      <c r="B939">
        <v>0</v>
      </c>
      <c r="C939">
        <v>0</v>
      </c>
      <c r="D939">
        <v>0</v>
      </c>
      <c r="E939">
        <v>0</v>
      </c>
      <c r="F939">
        <v>0</v>
      </c>
    </row>
    <row r="940" spans="1:6" x14ac:dyDescent="0.25">
      <c r="A940" t="s">
        <v>968</v>
      </c>
      <c r="B940">
        <v>0</v>
      </c>
      <c r="C940">
        <v>0</v>
      </c>
      <c r="D940">
        <v>0</v>
      </c>
      <c r="E940">
        <v>0</v>
      </c>
      <c r="F940">
        <v>0</v>
      </c>
    </row>
    <row r="941" spans="1:6" x14ac:dyDescent="0.25">
      <c r="A941" t="s">
        <v>969</v>
      </c>
      <c r="B941">
        <v>0</v>
      </c>
      <c r="C941">
        <v>0</v>
      </c>
      <c r="D941">
        <v>0</v>
      </c>
      <c r="E941">
        <v>0</v>
      </c>
      <c r="F941">
        <v>0</v>
      </c>
    </row>
    <row r="942" spans="1:6" x14ac:dyDescent="0.25">
      <c r="A942" t="s">
        <v>970</v>
      </c>
      <c r="B942">
        <v>0</v>
      </c>
      <c r="C942">
        <v>0</v>
      </c>
      <c r="D942">
        <v>0</v>
      </c>
      <c r="E942">
        <v>0</v>
      </c>
      <c r="F942">
        <v>0</v>
      </c>
    </row>
    <row r="943" spans="1:6" x14ac:dyDescent="0.25">
      <c r="A943" t="s">
        <v>971</v>
      </c>
      <c r="B943">
        <v>0</v>
      </c>
      <c r="C943">
        <v>0</v>
      </c>
      <c r="D943">
        <v>0</v>
      </c>
      <c r="E943">
        <v>0</v>
      </c>
      <c r="F943">
        <v>0</v>
      </c>
    </row>
    <row r="944" spans="1:6" x14ac:dyDescent="0.25">
      <c r="A944" t="s">
        <v>972</v>
      </c>
      <c r="B944">
        <v>0</v>
      </c>
      <c r="C944">
        <v>0</v>
      </c>
      <c r="D944">
        <v>0</v>
      </c>
      <c r="E944">
        <v>0</v>
      </c>
      <c r="F944">
        <v>0</v>
      </c>
    </row>
    <row r="945" spans="1:6" x14ac:dyDescent="0.25">
      <c r="A945" t="s">
        <v>973</v>
      </c>
      <c r="B945">
        <v>0</v>
      </c>
      <c r="C945">
        <v>0</v>
      </c>
      <c r="D945">
        <v>0</v>
      </c>
      <c r="E945">
        <v>0</v>
      </c>
      <c r="F945">
        <v>0</v>
      </c>
    </row>
    <row r="946" spans="1:6" x14ac:dyDescent="0.25">
      <c r="A946" t="s">
        <v>974</v>
      </c>
      <c r="B946">
        <v>0</v>
      </c>
      <c r="C946">
        <v>0</v>
      </c>
      <c r="D946">
        <v>0</v>
      </c>
      <c r="E946">
        <v>0</v>
      </c>
      <c r="F946">
        <v>0</v>
      </c>
    </row>
    <row r="947" spans="1:6" x14ac:dyDescent="0.25">
      <c r="A947" t="s">
        <v>975</v>
      </c>
      <c r="B947">
        <v>0</v>
      </c>
      <c r="C947">
        <v>0</v>
      </c>
      <c r="D947">
        <v>0</v>
      </c>
      <c r="E947">
        <v>0</v>
      </c>
      <c r="F947">
        <v>0</v>
      </c>
    </row>
    <row r="948" spans="1:6" x14ac:dyDescent="0.25">
      <c r="A948" t="s">
        <v>976</v>
      </c>
      <c r="B948">
        <v>0</v>
      </c>
      <c r="C948">
        <v>0</v>
      </c>
      <c r="D948">
        <v>0</v>
      </c>
      <c r="E948">
        <v>0</v>
      </c>
      <c r="F948">
        <v>0</v>
      </c>
    </row>
    <row r="949" spans="1:6" x14ac:dyDescent="0.25">
      <c r="A949" t="s">
        <v>977</v>
      </c>
      <c r="B949">
        <v>0</v>
      </c>
      <c r="C949">
        <v>0</v>
      </c>
      <c r="D949">
        <v>0</v>
      </c>
      <c r="E949">
        <v>0</v>
      </c>
      <c r="F949">
        <v>0</v>
      </c>
    </row>
    <row r="950" spans="1:6" x14ac:dyDescent="0.25">
      <c r="A950" t="s">
        <v>978</v>
      </c>
      <c r="B950">
        <v>0</v>
      </c>
      <c r="C950">
        <v>0</v>
      </c>
      <c r="D950">
        <v>0</v>
      </c>
      <c r="E950">
        <v>0</v>
      </c>
      <c r="F950">
        <v>0</v>
      </c>
    </row>
    <row r="951" spans="1:6" x14ac:dyDescent="0.25">
      <c r="A951" t="s">
        <v>979</v>
      </c>
      <c r="B951">
        <v>0</v>
      </c>
      <c r="C951">
        <v>0</v>
      </c>
      <c r="D951">
        <v>0</v>
      </c>
      <c r="E951">
        <v>0</v>
      </c>
      <c r="F951">
        <v>0</v>
      </c>
    </row>
    <row r="952" spans="1:6" x14ac:dyDescent="0.25">
      <c r="A952" t="s">
        <v>980</v>
      </c>
      <c r="B952">
        <v>0</v>
      </c>
      <c r="C952">
        <v>0</v>
      </c>
      <c r="D952">
        <v>0</v>
      </c>
      <c r="E952">
        <v>0</v>
      </c>
      <c r="F952">
        <v>0</v>
      </c>
    </row>
    <row r="953" spans="1:6" x14ac:dyDescent="0.25">
      <c r="A953" t="s">
        <v>981</v>
      </c>
      <c r="B953">
        <v>0</v>
      </c>
      <c r="C953">
        <v>0</v>
      </c>
      <c r="D953">
        <v>0</v>
      </c>
      <c r="E953">
        <v>0</v>
      </c>
      <c r="F953">
        <v>0</v>
      </c>
    </row>
    <row r="954" spans="1:6" x14ac:dyDescent="0.25">
      <c r="A954" t="s">
        <v>982</v>
      </c>
      <c r="B954">
        <v>0</v>
      </c>
      <c r="C954">
        <v>0</v>
      </c>
      <c r="D954">
        <v>0</v>
      </c>
      <c r="E954">
        <v>0</v>
      </c>
      <c r="F954">
        <v>0</v>
      </c>
    </row>
    <row r="955" spans="1:6" x14ac:dyDescent="0.25">
      <c r="A955" t="s">
        <v>983</v>
      </c>
      <c r="B955">
        <v>0</v>
      </c>
      <c r="C955">
        <v>0</v>
      </c>
      <c r="D955">
        <v>0</v>
      </c>
      <c r="E955">
        <v>0</v>
      </c>
      <c r="F955">
        <v>0</v>
      </c>
    </row>
    <row r="956" spans="1:6" x14ac:dyDescent="0.25">
      <c r="A956" t="s">
        <v>984</v>
      </c>
      <c r="B956">
        <v>0</v>
      </c>
      <c r="C956">
        <v>0</v>
      </c>
      <c r="D956">
        <v>0</v>
      </c>
      <c r="E956">
        <v>0</v>
      </c>
      <c r="F956">
        <v>0</v>
      </c>
    </row>
    <row r="957" spans="1:6" x14ac:dyDescent="0.25">
      <c r="A957" t="s">
        <v>985</v>
      </c>
      <c r="B957">
        <v>0</v>
      </c>
      <c r="C957">
        <v>0</v>
      </c>
      <c r="D957">
        <v>0</v>
      </c>
      <c r="E957">
        <v>0</v>
      </c>
      <c r="F957">
        <v>0</v>
      </c>
    </row>
    <row r="958" spans="1:6" x14ac:dyDescent="0.25">
      <c r="A958" t="s">
        <v>986</v>
      </c>
      <c r="B958">
        <v>0</v>
      </c>
      <c r="C958">
        <v>0</v>
      </c>
      <c r="D958">
        <v>0</v>
      </c>
      <c r="E958">
        <v>0</v>
      </c>
      <c r="F958">
        <v>0</v>
      </c>
    </row>
    <row r="959" spans="1:6" x14ac:dyDescent="0.25">
      <c r="A959" t="s">
        <v>987</v>
      </c>
      <c r="B959">
        <v>0</v>
      </c>
      <c r="C959">
        <v>0</v>
      </c>
      <c r="D959">
        <v>0</v>
      </c>
      <c r="E959">
        <v>0</v>
      </c>
      <c r="F959">
        <v>0</v>
      </c>
    </row>
    <row r="960" spans="1:6" x14ac:dyDescent="0.25">
      <c r="A960" t="s">
        <v>988</v>
      </c>
      <c r="B960">
        <v>0</v>
      </c>
      <c r="C960">
        <v>0</v>
      </c>
      <c r="D960">
        <v>0</v>
      </c>
      <c r="E960">
        <v>0</v>
      </c>
      <c r="F960">
        <v>0</v>
      </c>
    </row>
    <row r="961" spans="1:6" x14ac:dyDescent="0.25">
      <c r="A961" t="s">
        <v>989</v>
      </c>
      <c r="B961">
        <v>0</v>
      </c>
      <c r="C961">
        <v>0</v>
      </c>
      <c r="D961">
        <v>0</v>
      </c>
      <c r="E961">
        <v>0</v>
      </c>
      <c r="F961">
        <v>0</v>
      </c>
    </row>
    <row r="962" spans="1:6" x14ac:dyDescent="0.25">
      <c r="A962" t="s">
        <v>990</v>
      </c>
      <c r="B962">
        <v>0</v>
      </c>
      <c r="C962">
        <v>0</v>
      </c>
      <c r="D962">
        <v>0</v>
      </c>
      <c r="E962">
        <v>0</v>
      </c>
      <c r="F962">
        <v>0</v>
      </c>
    </row>
    <row r="963" spans="1:6" x14ac:dyDescent="0.25">
      <c r="A963" t="s">
        <v>991</v>
      </c>
      <c r="B963">
        <v>0</v>
      </c>
      <c r="C963">
        <v>0</v>
      </c>
      <c r="D963">
        <v>0</v>
      </c>
      <c r="E963">
        <v>0</v>
      </c>
      <c r="F963">
        <v>0</v>
      </c>
    </row>
    <row r="964" spans="1:6" x14ac:dyDescent="0.25">
      <c r="A964" t="s">
        <v>992</v>
      </c>
      <c r="B964">
        <v>0</v>
      </c>
      <c r="C964">
        <v>0</v>
      </c>
      <c r="D964">
        <v>0</v>
      </c>
      <c r="E964">
        <v>0</v>
      </c>
      <c r="F964">
        <v>0</v>
      </c>
    </row>
    <row r="965" spans="1:6" x14ac:dyDescent="0.25">
      <c r="A965" t="s">
        <v>993</v>
      </c>
      <c r="B965">
        <v>0</v>
      </c>
      <c r="C965">
        <v>0</v>
      </c>
      <c r="D965">
        <v>0</v>
      </c>
      <c r="E965">
        <v>0</v>
      </c>
      <c r="F965">
        <v>0</v>
      </c>
    </row>
    <row r="966" spans="1:6" x14ac:dyDescent="0.25">
      <c r="A966" t="s">
        <v>994</v>
      </c>
      <c r="B966">
        <v>0</v>
      </c>
      <c r="C966">
        <v>0</v>
      </c>
      <c r="D966">
        <v>0</v>
      </c>
      <c r="E966">
        <v>0</v>
      </c>
      <c r="F966">
        <v>0</v>
      </c>
    </row>
    <row r="967" spans="1:6" x14ac:dyDescent="0.25">
      <c r="A967" t="s">
        <v>995</v>
      </c>
      <c r="B967">
        <v>0</v>
      </c>
      <c r="C967">
        <v>0</v>
      </c>
      <c r="D967">
        <v>0</v>
      </c>
      <c r="E967">
        <v>0</v>
      </c>
      <c r="F967">
        <v>0</v>
      </c>
    </row>
    <row r="968" spans="1:6" x14ac:dyDescent="0.25">
      <c r="A968" t="s">
        <v>996</v>
      </c>
      <c r="B968">
        <v>0</v>
      </c>
      <c r="C968">
        <v>0</v>
      </c>
      <c r="D968">
        <v>0</v>
      </c>
      <c r="E968">
        <v>0</v>
      </c>
      <c r="F968">
        <v>0</v>
      </c>
    </row>
    <row r="969" spans="1:6" x14ac:dyDescent="0.25">
      <c r="A969" t="s">
        <v>997</v>
      </c>
      <c r="B969">
        <v>0</v>
      </c>
      <c r="C969">
        <v>0</v>
      </c>
      <c r="D969">
        <v>0</v>
      </c>
      <c r="E969">
        <v>0</v>
      </c>
      <c r="F969">
        <v>0</v>
      </c>
    </row>
    <row r="970" spans="1:6" x14ac:dyDescent="0.25">
      <c r="A970" t="s">
        <v>998</v>
      </c>
      <c r="B970">
        <v>0</v>
      </c>
      <c r="C970">
        <v>0</v>
      </c>
      <c r="D970">
        <v>0</v>
      </c>
      <c r="E970">
        <v>0</v>
      </c>
      <c r="F970">
        <v>0</v>
      </c>
    </row>
    <row r="971" spans="1:6" x14ac:dyDescent="0.25">
      <c r="A971" t="s">
        <v>999</v>
      </c>
      <c r="B971">
        <v>0</v>
      </c>
      <c r="C971">
        <v>0</v>
      </c>
      <c r="D971">
        <v>0</v>
      </c>
      <c r="E971">
        <v>0</v>
      </c>
      <c r="F971">
        <v>0</v>
      </c>
    </row>
    <row r="972" spans="1:6" x14ac:dyDescent="0.25">
      <c r="A972" t="s">
        <v>1000</v>
      </c>
      <c r="B972">
        <v>0</v>
      </c>
      <c r="C972">
        <v>0</v>
      </c>
      <c r="D972">
        <v>0</v>
      </c>
      <c r="E972">
        <v>0</v>
      </c>
      <c r="F972">
        <v>0</v>
      </c>
    </row>
    <row r="973" spans="1:6" x14ac:dyDescent="0.25">
      <c r="A973" t="s">
        <v>1001</v>
      </c>
      <c r="B973">
        <v>0</v>
      </c>
      <c r="C973">
        <v>0</v>
      </c>
      <c r="D973">
        <v>0</v>
      </c>
      <c r="E973">
        <v>0</v>
      </c>
      <c r="F973">
        <v>0</v>
      </c>
    </row>
    <row r="974" spans="1:6" x14ac:dyDescent="0.25">
      <c r="A974" t="s">
        <v>1002</v>
      </c>
      <c r="B974">
        <v>0</v>
      </c>
      <c r="C974">
        <v>0</v>
      </c>
      <c r="D974">
        <v>0</v>
      </c>
      <c r="E974">
        <v>0</v>
      </c>
      <c r="F974">
        <v>0</v>
      </c>
    </row>
    <row r="975" spans="1:6" x14ac:dyDescent="0.25">
      <c r="A975" t="s">
        <v>1003</v>
      </c>
      <c r="B975">
        <v>0</v>
      </c>
      <c r="C975">
        <v>0</v>
      </c>
      <c r="D975">
        <v>0</v>
      </c>
      <c r="E975">
        <v>0</v>
      </c>
      <c r="F975">
        <v>0</v>
      </c>
    </row>
    <row r="976" spans="1:6" x14ac:dyDescent="0.25">
      <c r="A976" t="s">
        <v>1004</v>
      </c>
      <c r="B976">
        <v>0</v>
      </c>
      <c r="C976">
        <v>0</v>
      </c>
      <c r="D976">
        <v>0</v>
      </c>
      <c r="E976">
        <v>0</v>
      </c>
      <c r="F976">
        <v>0</v>
      </c>
    </row>
    <row r="977" spans="1:6" x14ac:dyDescent="0.25">
      <c r="A977" t="s">
        <v>1005</v>
      </c>
      <c r="B977">
        <v>0</v>
      </c>
      <c r="C977">
        <v>0</v>
      </c>
      <c r="D977">
        <v>0</v>
      </c>
      <c r="E977">
        <v>0</v>
      </c>
      <c r="F977">
        <v>0</v>
      </c>
    </row>
    <row r="978" spans="1:6" x14ac:dyDescent="0.25">
      <c r="A978" t="s">
        <v>1006</v>
      </c>
      <c r="B978">
        <v>0</v>
      </c>
      <c r="C978">
        <v>0</v>
      </c>
      <c r="D978">
        <v>0</v>
      </c>
      <c r="E978">
        <v>0</v>
      </c>
      <c r="F978">
        <v>0</v>
      </c>
    </row>
    <row r="979" spans="1:6" x14ac:dyDescent="0.25">
      <c r="A979" t="s">
        <v>1007</v>
      </c>
      <c r="B979">
        <v>0</v>
      </c>
      <c r="C979">
        <v>0</v>
      </c>
      <c r="D979">
        <v>0</v>
      </c>
      <c r="E979">
        <v>0</v>
      </c>
      <c r="F979">
        <v>0</v>
      </c>
    </row>
    <row r="980" spans="1:6" x14ac:dyDescent="0.25">
      <c r="A980" t="s">
        <v>1008</v>
      </c>
      <c r="B980">
        <v>0</v>
      </c>
      <c r="C980">
        <v>0</v>
      </c>
      <c r="D980">
        <v>0</v>
      </c>
      <c r="E980">
        <v>0</v>
      </c>
      <c r="F980">
        <v>0</v>
      </c>
    </row>
    <row r="981" spans="1:6" x14ac:dyDescent="0.25">
      <c r="A981" t="s">
        <v>1009</v>
      </c>
      <c r="B981">
        <v>0</v>
      </c>
      <c r="C981">
        <v>0</v>
      </c>
      <c r="D981">
        <v>0</v>
      </c>
      <c r="E981">
        <v>0</v>
      </c>
      <c r="F981">
        <v>0</v>
      </c>
    </row>
    <row r="982" spans="1:6" x14ac:dyDescent="0.25">
      <c r="A982" t="s">
        <v>1010</v>
      </c>
      <c r="B982">
        <v>0</v>
      </c>
      <c r="C982">
        <v>0</v>
      </c>
      <c r="D982">
        <v>0</v>
      </c>
      <c r="E982">
        <v>0</v>
      </c>
      <c r="F982">
        <v>0</v>
      </c>
    </row>
    <row r="983" spans="1:6" x14ac:dyDescent="0.25">
      <c r="A983" t="s">
        <v>1011</v>
      </c>
      <c r="B983">
        <v>0</v>
      </c>
      <c r="C983">
        <v>0</v>
      </c>
      <c r="D983">
        <v>0</v>
      </c>
      <c r="E983">
        <v>0</v>
      </c>
      <c r="F983">
        <v>0</v>
      </c>
    </row>
    <row r="984" spans="1:6" x14ac:dyDescent="0.25">
      <c r="A984" t="s">
        <v>1012</v>
      </c>
      <c r="B984">
        <v>0</v>
      </c>
      <c r="C984">
        <v>0</v>
      </c>
      <c r="D984">
        <v>0</v>
      </c>
      <c r="E984">
        <v>0</v>
      </c>
      <c r="F984">
        <v>0</v>
      </c>
    </row>
    <row r="985" spans="1:6" x14ac:dyDescent="0.25">
      <c r="A985" t="s">
        <v>1013</v>
      </c>
      <c r="B985">
        <v>0</v>
      </c>
      <c r="C985">
        <v>0</v>
      </c>
      <c r="D985">
        <v>0</v>
      </c>
      <c r="E985">
        <v>0</v>
      </c>
      <c r="F985">
        <v>0</v>
      </c>
    </row>
    <row r="986" spans="1:6" x14ac:dyDescent="0.25">
      <c r="A986" t="s">
        <v>1014</v>
      </c>
      <c r="B986">
        <v>0</v>
      </c>
      <c r="C986">
        <v>0</v>
      </c>
      <c r="D986">
        <v>0</v>
      </c>
      <c r="E986">
        <v>0</v>
      </c>
      <c r="F986">
        <v>0</v>
      </c>
    </row>
    <row r="987" spans="1:6" x14ac:dyDescent="0.25">
      <c r="A987" t="s">
        <v>1015</v>
      </c>
      <c r="B987">
        <v>0</v>
      </c>
      <c r="C987">
        <v>0</v>
      </c>
      <c r="D987">
        <v>0</v>
      </c>
      <c r="E987">
        <v>0</v>
      </c>
      <c r="F987">
        <v>0</v>
      </c>
    </row>
    <row r="988" spans="1:6" x14ac:dyDescent="0.25">
      <c r="A988" t="s">
        <v>1016</v>
      </c>
      <c r="B988">
        <v>0</v>
      </c>
      <c r="C988">
        <v>0</v>
      </c>
      <c r="D988">
        <v>0</v>
      </c>
      <c r="E988">
        <v>0</v>
      </c>
      <c r="F988">
        <v>0</v>
      </c>
    </row>
    <row r="989" spans="1:6" x14ac:dyDescent="0.25">
      <c r="A989" t="s">
        <v>1017</v>
      </c>
      <c r="B989">
        <v>0</v>
      </c>
      <c r="C989">
        <v>0</v>
      </c>
      <c r="D989">
        <v>0</v>
      </c>
      <c r="E989">
        <v>0</v>
      </c>
      <c r="F989">
        <v>0</v>
      </c>
    </row>
    <row r="990" spans="1:6" x14ac:dyDescent="0.25">
      <c r="A990" t="s">
        <v>1018</v>
      </c>
      <c r="B990">
        <v>0</v>
      </c>
      <c r="C990">
        <v>0</v>
      </c>
      <c r="D990">
        <v>0</v>
      </c>
      <c r="E990">
        <v>0</v>
      </c>
      <c r="F990">
        <v>0</v>
      </c>
    </row>
    <row r="991" spans="1:6" x14ac:dyDescent="0.25">
      <c r="A991" t="s">
        <v>1019</v>
      </c>
      <c r="B991">
        <v>0</v>
      </c>
      <c r="C991">
        <v>0</v>
      </c>
      <c r="D991">
        <v>0</v>
      </c>
      <c r="E991">
        <v>0</v>
      </c>
      <c r="F991">
        <v>0</v>
      </c>
    </row>
    <row r="992" spans="1:6" x14ac:dyDescent="0.25">
      <c r="A992" t="s">
        <v>1020</v>
      </c>
      <c r="B992">
        <v>0</v>
      </c>
      <c r="C992">
        <v>0</v>
      </c>
      <c r="D992">
        <v>0</v>
      </c>
      <c r="E992">
        <v>0</v>
      </c>
      <c r="F992">
        <v>0</v>
      </c>
    </row>
    <row r="993" spans="1:6" x14ac:dyDescent="0.25">
      <c r="A993" t="s">
        <v>1021</v>
      </c>
      <c r="B993">
        <v>0</v>
      </c>
      <c r="C993">
        <v>0</v>
      </c>
      <c r="D993">
        <v>0</v>
      </c>
      <c r="E993">
        <v>0</v>
      </c>
      <c r="F993">
        <v>0</v>
      </c>
    </row>
    <row r="994" spans="1:6" x14ac:dyDescent="0.25">
      <c r="A994" t="s">
        <v>1022</v>
      </c>
      <c r="B994">
        <v>0</v>
      </c>
      <c r="C994">
        <v>0</v>
      </c>
      <c r="D994">
        <v>0</v>
      </c>
      <c r="E994">
        <v>0</v>
      </c>
      <c r="F994">
        <v>0</v>
      </c>
    </row>
    <row r="995" spans="1:6" x14ac:dyDescent="0.25">
      <c r="A995" t="s">
        <v>1023</v>
      </c>
      <c r="B995">
        <v>0</v>
      </c>
      <c r="C995">
        <v>0</v>
      </c>
      <c r="D995">
        <v>0</v>
      </c>
      <c r="E995">
        <v>0</v>
      </c>
      <c r="F995">
        <v>0</v>
      </c>
    </row>
    <row r="996" spans="1:6" x14ac:dyDescent="0.25">
      <c r="A996" t="s">
        <v>1024</v>
      </c>
      <c r="B996">
        <v>0</v>
      </c>
      <c r="C996">
        <v>0</v>
      </c>
      <c r="D996">
        <v>0</v>
      </c>
      <c r="E996">
        <v>0</v>
      </c>
      <c r="F996">
        <v>0</v>
      </c>
    </row>
    <row r="997" spans="1:6" x14ac:dyDescent="0.25">
      <c r="A997" t="s">
        <v>1025</v>
      </c>
      <c r="B997">
        <v>0</v>
      </c>
      <c r="C997">
        <v>0</v>
      </c>
      <c r="D997">
        <v>0</v>
      </c>
      <c r="E997">
        <v>0</v>
      </c>
      <c r="F997">
        <v>0</v>
      </c>
    </row>
    <row r="998" spans="1:6" x14ac:dyDescent="0.25">
      <c r="A998" t="s">
        <v>1026</v>
      </c>
      <c r="B998">
        <v>0</v>
      </c>
      <c r="C998">
        <v>0</v>
      </c>
      <c r="D998">
        <v>0</v>
      </c>
      <c r="E998">
        <v>0</v>
      </c>
      <c r="F998">
        <v>0</v>
      </c>
    </row>
    <row r="999" spans="1:6" x14ac:dyDescent="0.25">
      <c r="A999" t="s">
        <v>1027</v>
      </c>
      <c r="B999">
        <v>0</v>
      </c>
      <c r="C999">
        <v>0</v>
      </c>
      <c r="D999">
        <v>0</v>
      </c>
      <c r="E999">
        <v>0</v>
      </c>
      <c r="F999">
        <v>0</v>
      </c>
    </row>
    <row r="1000" spans="1:6" x14ac:dyDescent="0.25">
      <c r="A1000" t="s">
        <v>1028</v>
      </c>
      <c r="B1000">
        <v>0</v>
      </c>
      <c r="C1000">
        <v>0</v>
      </c>
      <c r="D1000">
        <v>0</v>
      </c>
      <c r="E1000">
        <v>0</v>
      </c>
      <c r="F1000">
        <v>0</v>
      </c>
    </row>
    <row r="1001" spans="1:6" x14ac:dyDescent="0.25">
      <c r="A1001" t="s">
        <v>1029</v>
      </c>
      <c r="B1001">
        <v>0</v>
      </c>
      <c r="C1001">
        <v>0</v>
      </c>
      <c r="D1001">
        <v>0</v>
      </c>
      <c r="E1001">
        <v>0</v>
      </c>
      <c r="F1001">
        <v>0</v>
      </c>
    </row>
    <row r="1002" spans="1:6" x14ac:dyDescent="0.25">
      <c r="A1002" t="s">
        <v>1030</v>
      </c>
      <c r="B1002">
        <v>0</v>
      </c>
      <c r="C1002">
        <v>0</v>
      </c>
      <c r="D1002">
        <v>0</v>
      </c>
      <c r="E1002">
        <v>0</v>
      </c>
      <c r="F1002">
        <v>0</v>
      </c>
    </row>
    <row r="1003" spans="1:6" x14ac:dyDescent="0.25">
      <c r="A1003" t="s">
        <v>1031</v>
      </c>
      <c r="B1003">
        <v>0</v>
      </c>
      <c r="C1003">
        <v>0</v>
      </c>
      <c r="D1003">
        <v>0</v>
      </c>
      <c r="E1003">
        <v>0</v>
      </c>
      <c r="F1003">
        <v>0</v>
      </c>
    </row>
    <row r="1004" spans="1:6" x14ac:dyDescent="0.25">
      <c r="A1004" t="s">
        <v>1032</v>
      </c>
      <c r="B1004">
        <v>0</v>
      </c>
      <c r="C1004">
        <v>0</v>
      </c>
      <c r="D1004">
        <v>0</v>
      </c>
      <c r="E1004">
        <v>0</v>
      </c>
      <c r="F1004">
        <v>0</v>
      </c>
    </row>
    <row r="1005" spans="1:6" x14ac:dyDescent="0.25">
      <c r="A1005" t="s">
        <v>1033</v>
      </c>
      <c r="B1005">
        <v>0</v>
      </c>
      <c r="C1005">
        <v>0</v>
      </c>
      <c r="D1005">
        <v>0</v>
      </c>
      <c r="E1005">
        <v>0</v>
      </c>
      <c r="F1005">
        <v>0</v>
      </c>
    </row>
    <row r="1006" spans="1:6" x14ac:dyDescent="0.25">
      <c r="A1006" t="s">
        <v>1034</v>
      </c>
      <c r="B1006">
        <v>0</v>
      </c>
      <c r="C1006">
        <v>0</v>
      </c>
      <c r="D1006">
        <v>0</v>
      </c>
      <c r="E1006">
        <v>0</v>
      </c>
      <c r="F1006">
        <v>0</v>
      </c>
    </row>
    <row r="1007" spans="1:6" x14ac:dyDescent="0.25">
      <c r="A1007" t="s">
        <v>1035</v>
      </c>
      <c r="B1007">
        <v>0</v>
      </c>
      <c r="C1007">
        <v>0</v>
      </c>
      <c r="D1007">
        <v>0</v>
      </c>
      <c r="E1007">
        <v>0</v>
      </c>
      <c r="F1007">
        <v>0</v>
      </c>
    </row>
    <row r="1008" spans="1:6" x14ac:dyDescent="0.25">
      <c r="A1008" t="s">
        <v>1036</v>
      </c>
      <c r="B1008">
        <v>0</v>
      </c>
      <c r="C1008">
        <v>0</v>
      </c>
      <c r="D1008">
        <v>0</v>
      </c>
      <c r="E1008">
        <v>0</v>
      </c>
      <c r="F1008">
        <v>0</v>
      </c>
    </row>
    <row r="1009" spans="1:6" x14ac:dyDescent="0.25">
      <c r="A1009" t="s">
        <v>1037</v>
      </c>
      <c r="B1009">
        <v>0</v>
      </c>
      <c r="C1009">
        <v>0</v>
      </c>
      <c r="D1009">
        <v>0</v>
      </c>
      <c r="E1009">
        <v>0</v>
      </c>
      <c r="F1009">
        <v>0</v>
      </c>
    </row>
    <row r="1010" spans="1:6" x14ac:dyDescent="0.25">
      <c r="A1010" t="s">
        <v>1038</v>
      </c>
      <c r="B1010">
        <v>0</v>
      </c>
      <c r="C1010">
        <v>0</v>
      </c>
      <c r="D1010">
        <v>0</v>
      </c>
      <c r="E1010">
        <v>0</v>
      </c>
      <c r="F1010">
        <v>0</v>
      </c>
    </row>
    <row r="1011" spans="1:6" x14ac:dyDescent="0.25">
      <c r="A1011" t="s">
        <v>1039</v>
      </c>
      <c r="B1011">
        <v>0</v>
      </c>
      <c r="C1011">
        <v>0</v>
      </c>
      <c r="D1011">
        <v>0</v>
      </c>
      <c r="E1011">
        <v>0</v>
      </c>
      <c r="F1011">
        <v>0</v>
      </c>
    </row>
    <row r="1012" spans="1:6" x14ac:dyDescent="0.25">
      <c r="A1012" t="s">
        <v>1040</v>
      </c>
      <c r="B1012">
        <v>0</v>
      </c>
      <c r="C1012">
        <v>0</v>
      </c>
      <c r="D1012">
        <v>0</v>
      </c>
      <c r="E1012">
        <v>0</v>
      </c>
      <c r="F1012">
        <v>0</v>
      </c>
    </row>
    <row r="1013" spans="1:6" x14ac:dyDescent="0.25">
      <c r="A1013" t="s">
        <v>1041</v>
      </c>
      <c r="B1013">
        <v>0</v>
      </c>
      <c r="C1013">
        <v>0</v>
      </c>
      <c r="D1013">
        <v>0</v>
      </c>
      <c r="E1013">
        <v>0</v>
      </c>
      <c r="F1013">
        <v>0</v>
      </c>
    </row>
    <row r="1014" spans="1:6" x14ac:dyDescent="0.25">
      <c r="A1014" t="s">
        <v>1042</v>
      </c>
      <c r="B1014">
        <v>0</v>
      </c>
      <c r="C1014">
        <v>0</v>
      </c>
      <c r="D1014">
        <v>0</v>
      </c>
      <c r="E1014">
        <v>0</v>
      </c>
      <c r="F1014">
        <v>0</v>
      </c>
    </row>
    <row r="1015" spans="1:6" x14ac:dyDescent="0.25">
      <c r="A1015" t="s">
        <v>1043</v>
      </c>
      <c r="B1015">
        <v>0</v>
      </c>
      <c r="C1015">
        <v>0</v>
      </c>
      <c r="D1015">
        <v>0</v>
      </c>
      <c r="E1015">
        <v>0</v>
      </c>
      <c r="F1015">
        <v>0</v>
      </c>
    </row>
    <row r="1016" spans="1:6" x14ac:dyDescent="0.25">
      <c r="A1016" t="s">
        <v>1044</v>
      </c>
      <c r="B1016">
        <v>0</v>
      </c>
      <c r="C1016">
        <v>0</v>
      </c>
      <c r="D1016">
        <v>0</v>
      </c>
      <c r="E1016">
        <v>0</v>
      </c>
      <c r="F1016">
        <v>0</v>
      </c>
    </row>
    <row r="1017" spans="1:6" x14ac:dyDescent="0.25">
      <c r="A1017" t="s">
        <v>1045</v>
      </c>
      <c r="B1017">
        <v>0</v>
      </c>
      <c r="C1017">
        <v>0</v>
      </c>
      <c r="D1017">
        <v>0</v>
      </c>
      <c r="E1017">
        <v>0</v>
      </c>
      <c r="F1017">
        <v>0</v>
      </c>
    </row>
    <row r="1018" spans="1:6" x14ac:dyDescent="0.25">
      <c r="A1018" t="s">
        <v>1046</v>
      </c>
      <c r="B1018">
        <v>0</v>
      </c>
      <c r="C1018">
        <v>0</v>
      </c>
      <c r="D1018">
        <v>0</v>
      </c>
      <c r="E1018">
        <v>0</v>
      </c>
      <c r="F1018">
        <v>0</v>
      </c>
    </row>
    <row r="1019" spans="1:6" x14ac:dyDescent="0.25">
      <c r="A1019" t="s">
        <v>1047</v>
      </c>
      <c r="B1019">
        <v>0</v>
      </c>
      <c r="C1019">
        <v>0</v>
      </c>
      <c r="D1019">
        <v>0</v>
      </c>
      <c r="E1019">
        <v>0</v>
      </c>
      <c r="F1019">
        <v>0</v>
      </c>
    </row>
    <row r="1020" spans="1:6" x14ac:dyDescent="0.25">
      <c r="A1020" t="s">
        <v>1048</v>
      </c>
      <c r="B1020">
        <v>0</v>
      </c>
      <c r="C1020">
        <v>0</v>
      </c>
      <c r="D1020">
        <v>0</v>
      </c>
      <c r="E1020">
        <v>0</v>
      </c>
      <c r="F1020">
        <v>0</v>
      </c>
    </row>
    <row r="1021" spans="1:6" x14ac:dyDescent="0.25">
      <c r="A1021" t="s">
        <v>1049</v>
      </c>
      <c r="B1021">
        <v>0</v>
      </c>
      <c r="C1021">
        <v>0</v>
      </c>
      <c r="D1021">
        <v>0</v>
      </c>
      <c r="E1021">
        <v>0</v>
      </c>
      <c r="F1021">
        <v>0</v>
      </c>
    </row>
    <row r="1022" spans="1:6" x14ac:dyDescent="0.25">
      <c r="A1022" t="s">
        <v>1050</v>
      </c>
      <c r="B1022">
        <v>0</v>
      </c>
      <c r="C1022">
        <v>0</v>
      </c>
      <c r="D1022">
        <v>0</v>
      </c>
      <c r="E1022">
        <v>0</v>
      </c>
      <c r="F1022">
        <v>0</v>
      </c>
    </row>
    <row r="1023" spans="1:6" x14ac:dyDescent="0.25">
      <c r="A1023" t="s">
        <v>1051</v>
      </c>
      <c r="B1023">
        <v>0</v>
      </c>
      <c r="C1023">
        <v>0</v>
      </c>
      <c r="D1023">
        <v>0</v>
      </c>
      <c r="E1023">
        <v>0</v>
      </c>
      <c r="F1023">
        <v>0</v>
      </c>
    </row>
    <row r="1024" spans="1:6" x14ac:dyDescent="0.25">
      <c r="A1024" t="s">
        <v>1052</v>
      </c>
      <c r="B1024">
        <v>0</v>
      </c>
      <c r="C1024">
        <v>0</v>
      </c>
      <c r="D1024">
        <v>0</v>
      </c>
      <c r="E1024">
        <v>0</v>
      </c>
      <c r="F1024">
        <v>0</v>
      </c>
    </row>
    <row r="1025" spans="1:6" x14ac:dyDescent="0.25">
      <c r="A1025" t="s">
        <v>1053</v>
      </c>
      <c r="B1025">
        <v>0</v>
      </c>
      <c r="C1025">
        <v>0</v>
      </c>
      <c r="D1025">
        <v>0</v>
      </c>
      <c r="E1025">
        <v>0</v>
      </c>
      <c r="F1025">
        <v>0</v>
      </c>
    </row>
    <row r="1026" spans="1:6" x14ac:dyDescent="0.25">
      <c r="A1026" t="s">
        <v>1054</v>
      </c>
      <c r="B1026">
        <v>0</v>
      </c>
      <c r="C1026">
        <v>0</v>
      </c>
      <c r="D1026">
        <v>0</v>
      </c>
      <c r="E1026">
        <v>0</v>
      </c>
      <c r="F1026">
        <v>0</v>
      </c>
    </row>
    <row r="1027" spans="1:6" x14ac:dyDescent="0.25">
      <c r="A1027" t="s">
        <v>1055</v>
      </c>
      <c r="B1027">
        <v>0</v>
      </c>
      <c r="C1027">
        <v>0</v>
      </c>
      <c r="D1027">
        <v>0</v>
      </c>
      <c r="E1027">
        <v>0</v>
      </c>
      <c r="F1027">
        <v>0</v>
      </c>
    </row>
    <row r="1028" spans="1:6" x14ac:dyDescent="0.25">
      <c r="A1028" t="s">
        <v>1056</v>
      </c>
      <c r="B1028">
        <v>0</v>
      </c>
      <c r="C1028">
        <v>0</v>
      </c>
      <c r="D1028">
        <v>0</v>
      </c>
      <c r="E1028">
        <v>0</v>
      </c>
      <c r="F1028">
        <v>0</v>
      </c>
    </row>
    <row r="1029" spans="1:6" x14ac:dyDescent="0.25">
      <c r="A1029" t="s">
        <v>1057</v>
      </c>
      <c r="B1029">
        <v>0</v>
      </c>
      <c r="C1029">
        <v>0</v>
      </c>
      <c r="D1029">
        <v>0</v>
      </c>
      <c r="E1029">
        <v>0</v>
      </c>
      <c r="F1029">
        <v>0</v>
      </c>
    </row>
    <row r="1030" spans="1:6" x14ac:dyDescent="0.25">
      <c r="A1030" t="s">
        <v>1058</v>
      </c>
      <c r="B1030">
        <v>0</v>
      </c>
      <c r="C1030">
        <v>0</v>
      </c>
      <c r="D1030">
        <v>0</v>
      </c>
      <c r="E1030">
        <v>0</v>
      </c>
      <c r="F1030">
        <v>0</v>
      </c>
    </row>
    <row r="1031" spans="1:6" x14ac:dyDescent="0.25">
      <c r="A1031" t="s">
        <v>1059</v>
      </c>
      <c r="B1031">
        <v>0</v>
      </c>
      <c r="C1031">
        <v>0</v>
      </c>
      <c r="D1031">
        <v>0</v>
      </c>
      <c r="E1031">
        <v>0</v>
      </c>
      <c r="F1031">
        <v>0</v>
      </c>
    </row>
    <row r="1032" spans="1:6" x14ac:dyDescent="0.25">
      <c r="A1032" t="s">
        <v>1060</v>
      </c>
      <c r="B1032">
        <v>0</v>
      </c>
      <c r="C1032">
        <v>0</v>
      </c>
      <c r="D1032">
        <v>0</v>
      </c>
      <c r="E1032">
        <v>0</v>
      </c>
      <c r="F1032">
        <v>0</v>
      </c>
    </row>
    <row r="1033" spans="1:6" x14ac:dyDescent="0.25">
      <c r="A1033" t="s">
        <v>1061</v>
      </c>
      <c r="B1033">
        <v>0</v>
      </c>
      <c r="C1033">
        <v>0</v>
      </c>
      <c r="D1033">
        <v>0</v>
      </c>
      <c r="E1033">
        <v>0</v>
      </c>
      <c r="F1033">
        <v>0</v>
      </c>
    </row>
    <row r="1034" spans="1:6" x14ac:dyDescent="0.25">
      <c r="A1034" t="s">
        <v>1062</v>
      </c>
      <c r="B1034">
        <v>0</v>
      </c>
      <c r="C1034">
        <v>0</v>
      </c>
      <c r="D1034">
        <v>0</v>
      </c>
      <c r="E1034">
        <v>0</v>
      </c>
      <c r="F1034">
        <v>0</v>
      </c>
    </row>
    <row r="1035" spans="1:6" x14ac:dyDescent="0.25">
      <c r="A1035" t="s">
        <v>1063</v>
      </c>
      <c r="B1035">
        <v>0</v>
      </c>
      <c r="C1035">
        <v>0</v>
      </c>
      <c r="D1035">
        <v>0</v>
      </c>
      <c r="E1035">
        <v>0</v>
      </c>
      <c r="F1035">
        <v>0</v>
      </c>
    </row>
    <row r="1036" spans="1:6" x14ac:dyDescent="0.25">
      <c r="A1036" t="s">
        <v>1064</v>
      </c>
      <c r="B1036">
        <v>0</v>
      </c>
      <c r="C1036">
        <v>0</v>
      </c>
      <c r="D1036">
        <v>0</v>
      </c>
      <c r="E1036">
        <v>0</v>
      </c>
      <c r="F1036">
        <v>0</v>
      </c>
    </row>
    <row r="1037" spans="1:6" x14ac:dyDescent="0.25">
      <c r="A1037" t="s">
        <v>1065</v>
      </c>
      <c r="B1037">
        <v>0</v>
      </c>
      <c r="C1037">
        <v>0</v>
      </c>
      <c r="D1037">
        <v>0</v>
      </c>
      <c r="E1037">
        <v>0</v>
      </c>
      <c r="F1037">
        <v>0</v>
      </c>
    </row>
    <row r="1038" spans="1:6" x14ac:dyDescent="0.25">
      <c r="A1038" t="s">
        <v>1066</v>
      </c>
      <c r="B1038">
        <v>0</v>
      </c>
      <c r="C1038">
        <v>0</v>
      </c>
      <c r="D1038">
        <v>0</v>
      </c>
      <c r="E1038">
        <v>0</v>
      </c>
      <c r="F1038">
        <v>0</v>
      </c>
    </row>
    <row r="1039" spans="1:6" x14ac:dyDescent="0.25">
      <c r="A1039" t="s">
        <v>1067</v>
      </c>
      <c r="B1039">
        <v>0</v>
      </c>
      <c r="C1039">
        <v>0</v>
      </c>
      <c r="D1039">
        <v>0</v>
      </c>
      <c r="E1039">
        <v>0</v>
      </c>
      <c r="F1039">
        <v>0</v>
      </c>
    </row>
    <row r="1040" spans="1:6" x14ac:dyDescent="0.25">
      <c r="A1040" t="s">
        <v>1068</v>
      </c>
      <c r="B1040">
        <v>0</v>
      </c>
      <c r="C1040">
        <v>0</v>
      </c>
      <c r="D1040">
        <v>0</v>
      </c>
      <c r="E1040">
        <v>0</v>
      </c>
      <c r="F1040">
        <v>0</v>
      </c>
    </row>
    <row r="1041" spans="1:6" x14ac:dyDescent="0.25">
      <c r="A1041" t="s">
        <v>1069</v>
      </c>
      <c r="B1041">
        <v>0</v>
      </c>
      <c r="C1041">
        <v>0</v>
      </c>
      <c r="D1041">
        <v>0</v>
      </c>
      <c r="E1041">
        <v>0</v>
      </c>
      <c r="F1041">
        <v>0</v>
      </c>
    </row>
    <row r="1042" spans="1:6" x14ac:dyDescent="0.25">
      <c r="A1042" t="s">
        <v>1070</v>
      </c>
      <c r="B1042">
        <v>0</v>
      </c>
      <c r="C1042">
        <v>0</v>
      </c>
      <c r="D1042">
        <v>0</v>
      </c>
      <c r="E1042">
        <v>0</v>
      </c>
      <c r="F1042">
        <v>0</v>
      </c>
    </row>
    <row r="1043" spans="1:6" x14ac:dyDescent="0.25">
      <c r="A1043" t="s">
        <v>1071</v>
      </c>
      <c r="B1043">
        <v>0</v>
      </c>
      <c r="C1043">
        <v>0</v>
      </c>
      <c r="D1043">
        <v>0</v>
      </c>
      <c r="E1043">
        <v>0</v>
      </c>
      <c r="F1043">
        <v>0</v>
      </c>
    </row>
    <row r="1044" spans="1:6" x14ac:dyDescent="0.25">
      <c r="A1044" t="s">
        <v>1072</v>
      </c>
      <c r="B1044">
        <v>0</v>
      </c>
      <c r="C1044">
        <v>0</v>
      </c>
      <c r="D1044">
        <v>0</v>
      </c>
      <c r="E1044">
        <v>0</v>
      </c>
      <c r="F1044">
        <v>0</v>
      </c>
    </row>
    <row r="1045" spans="1:6" x14ac:dyDescent="0.25">
      <c r="A1045" t="s">
        <v>1073</v>
      </c>
      <c r="B1045">
        <v>0</v>
      </c>
      <c r="C1045">
        <v>0</v>
      </c>
      <c r="D1045">
        <v>0</v>
      </c>
      <c r="E1045">
        <v>0</v>
      </c>
      <c r="F1045">
        <v>0</v>
      </c>
    </row>
    <row r="1046" spans="1:6" x14ac:dyDescent="0.25">
      <c r="A1046" t="s">
        <v>1074</v>
      </c>
      <c r="B1046">
        <v>0</v>
      </c>
      <c r="C1046">
        <v>0</v>
      </c>
      <c r="D1046">
        <v>0</v>
      </c>
      <c r="E1046">
        <v>0</v>
      </c>
      <c r="F1046">
        <v>0</v>
      </c>
    </row>
    <row r="1047" spans="1:6" x14ac:dyDescent="0.25">
      <c r="A1047" t="s">
        <v>1075</v>
      </c>
      <c r="B1047">
        <v>0</v>
      </c>
      <c r="C1047">
        <v>0</v>
      </c>
      <c r="D1047">
        <v>0</v>
      </c>
      <c r="E1047">
        <v>0</v>
      </c>
      <c r="F1047">
        <v>0</v>
      </c>
    </row>
    <row r="1048" spans="1:6" x14ac:dyDescent="0.25">
      <c r="A1048" t="s">
        <v>1076</v>
      </c>
      <c r="B1048">
        <v>0</v>
      </c>
      <c r="C1048">
        <v>0</v>
      </c>
      <c r="D1048">
        <v>0</v>
      </c>
      <c r="E1048">
        <v>0</v>
      </c>
      <c r="F1048">
        <v>0</v>
      </c>
    </row>
    <row r="1049" spans="1:6" x14ac:dyDescent="0.25">
      <c r="A1049" t="s">
        <v>1077</v>
      </c>
      <c r="B1049">
        <v>0</v>
      </c>
      <c r="C1049">
        <v>0</v>
      </c>
      <c r="D1049">
        <v>0</v>
      </c>
      <c r="E1049">
        <v>0</v>
      </c>
      <c r="F1049">
        <v>0</v>
      </c>
    </row>
    <row r="1050" spans="1:6" x14ac:dyDescent="0.25">
      <c r="A1050" t="s">
        <v>1078</v>
      </c>
      <c r="B1050">
        <v>0</v>
      </c>
      <c r="C1050">
        <v>0</v>
      </c>
      <c r="D1050">
        <v>0</v>
      </c>
      <c r="E1050">
        <v>0</v>
      </c>
      <c r="F1050">
        <v>0</v>
      </c>
    </row>
    <row r="1051" spans="1:6" x14ac:dyDescent="0.25">
      <c r="A1051" t="s">
        <v>1079</v>
      </c>
      <c r="B1051">
        <v>0</v>
      </c>
      <c r="C1051">
        <v>0</v>
      </c>
      <c r="D1051">
        <v>0</v>
      </c>
      <c r="E1051">
        <v>0</v>
      </c>
      <c r="F1051">
        <v>0</v>
      </c>
    </row>
    <row r="1052" spans="1:6" x14ac:dyDescent="0.25">
      <c r="A1052" t="s">
        <v>1080</v>
      </c>
      <c r="B1052">
        <v>0</v>
      </c>
      <c r="C1052">
        <v>0</v>
      </c>
      <c r="D1052">
        <v>0</v>
      </c>
      <c r="E1052">
        <v>0</v>
      </c>
      <c r="F1052">
        <v>0</v>
      </c>
    </row>
    <row r="1053" spans="1:6" x14ac:dyDescent="0.25">
      <c r="A1053" t="s">
        <v>1081</v>
      </c>
      <c r="B1053">
        <v>0</v>
      </c>
      <c r="C1053">
        <v>0</v>
      </c>
      <c r="D1053">
        <v>0</v>
      </c>
      <c r="E1053">
        <v>0</v>
      </c>
      <c r="F1053">
        <v>0</v>
      </c>
    </row>
    <row r="1054" spans="1:6" x14ac:dyDescent="0.25">
      <c r="A1054" t="s">
        <v>1082</v>
      </c>
      <c r="B1054">
        <v>0</v>
      </c>
      <c r="C1054">
        <v>0</v>
      </c>
      <c r="D1054">
        <v>0</v>
      </c>
      <c r="E1054">
        <v>0</v>
      </c>
      <c r="F1054">
        <v>0</v>
      </c>
    </row>
    <row r="1055" spans="1:6" x14ac:dyDescent="0.25">
      <c r="A1055" t="s">
        <v>1083</v>
      </c>
      <c r="B1055">
        <v>0</v>
      </c>
      <c r="C1055">
        <v>0</v>
      </c>
      <c r="D1055">
        <v>0</v>
      </c>
      <c r="E1055">
        <v>0</v>
      </c>
      <c r="F1055">
        <v>0</v>
      </c>
    </row>
    <row r="1056" spans="1:6" x14ac:dyDescent="0.25">
      <c r="A1056" t="s">
        <v>1084</v>
      </c>
      <c r="B1056">
        <v>0</v>
      </c>
      <c r="C1056">
        <v>0</v>
      </c>
      <c r="D1056">
        <v>0</v>
      </c>
      <c r="E1056">
        <v>0</v>
      </c>
      <c r="F1056">
        <v>0</v>
      </c>
    </row>
    <row r="1057" spans="1:6" x14ac:dyDescent="0.25">
      <c r="A1057" t="s">
        <v>1085</v>
      </c>
      <c r="B1057">
        <v>0</v>
      </c>
      <c r="C1057">
        <v>0</v>
      </c>
      <c r="D1057">
        <v>0</v>
      </c>
      <c r="E1057">
        <v>0</v>
      </c>
      <c r="F1057">
        <v>0</v>
      </c>
    </row>
    <row r="1058" spans="1:6" x14ac:dyDescent="0.25">
      <c r="A1058" t="s">
        <v>1086</v>
      </c>
      <c r="B1058">
        <v>0</v>
      </c>
      <c r="C1058">
        <v>0</v>
      </c>
      <c r="D1058">
        <v>0</v>
      </c>
      <c r="E1058">
        <v>0</v>
      </c>
      <c r="F1058">
        <v>0</v>
      </c>
    </row>
    <row r="1059" spans="1:6" x14ac:dyDescent="0.25">
      <c r="A1059" t="s">
        <v>1087</v>
      </c>
      <c r="B1059">
        <v>0</v>
      </c>
      <c r="C1059">
        <v>0</v>
      </c>
      <c r="D1059">
        <v>0</v>
      </c>
      <c r="E1059">
        <v>0</v>
      </c>
      <c r="F1059">
        <v>0</v>
      </c>
    </row>
    <row r="1060" spans="1:6" x14ac:dyDescent="0.25">
      <c r="A1060" t="s">
        <v>1088</v>
      </c>
      <c r="B1060">
        <v>0</v>
      </c>
      <c r="C1060">
        <v>0</v>
      </c>
      <c r="D1060">
        <v>0</v>
      </c>
      <c r="E1060">
        <v>0</v>
      </c>
      <c r="F1060">
        <v>0</v>
      </c>
    </row>
    <row r="1061" spans="1:6" x14ac:dyDescent="0.25">
      <c r="A1061" t="s">
        <v>1089</v>
      </c>
      <c r="B1061">
        <v>0</v>
      </c>
      <c r="C1061">
        <v>0</v>
      </c>
      <c r="D1061">
        <v>0</v>
      </c>
      <c r="E1061">
        <v>0</v>
      </c>
      <c r="F1061">
        <v>0</v>
      </c>
    </row>
    <row r="1062" spans="1:6" x14ac:dyDescent="0.25">
      <c r="A1062" t="s">
        <v>1090</v>
      </c>
      <c r="B1062">
        <v>0</v>
      </c>
      <c r="C1062">
        <v>0</v>
      </c>
      <c r="D1062">
        <v>0</v>
      </c>
      <c r="E1062">
        <v>0</v>
      </c>
      <c r="F1062">
        <v>0</v>
      </c>
    </row>
    <row r="1063" spans="1:6" x14ac:dyDescent="0.25">
      <c r="A1063" t="s">
        <v>1091</v>
      </c>
      <c r="B1063">
        <v>0</v>
      </c>
      <c r="C1063">
        <v>0</v>
      </c>
      <c r="D1063">
        <v>0</v>
      </c>
      <c r="E1063">
        <v>0</v>
      </c>
      <c r="F1063">
        <v>0</v>
      </c>
    </row>
    <row r="1064" spans="1:6" x14ac:dyDescent="0.25">
      <c r="A1064" t="s">
        <v>1092</v>
      </c>
      <c r="B1064">
        <v>0</v>
      </c>
      <c r="C1064">
        <v>0</v>
      </c>
      <c r="D1064">
        <v>0</v>
      </c>
      <c r="E1064">
        <v>0</v>
      </c>
      <c r="F1064">
        <v>0</v>
      </c>
    </row>
    <row r="1065" spans="1:6" x14ac:dyDescent="0.25">
      <c r="A1065" t="s">
        <v>1093</v>
      </c>
      <c r="B1065">
        <v>0</v>
      </c>
      <c r="C1065">
        <v>0</v>
      </c>
      <c r="D1065">
        <v>0</v>
      </c>
      <c r="E1065">
        <v>0</v>
      </c>
      <c r="F1065">
        <v>0</v>
      </c>
    </row>
    <row r="1066" spans="1:6" x14ac:dyDescent="0.25">
      <c r="A1066" t="s">
        <v>1094</v>
      </c>
      <c r="B1066">
        <v>0</v>
      </c>
      <c r="C1066">
        <v>0</v>
      </c>
      <c r="D1066">
        <v>0</v>
      </c>
      <c r="E1066">
        <v>0</v>
      </c>
      <c r="F1066">
        <v>0</v>
      </c>
    </row>
    <row r="1067" spans="1:6" x14ac:dyDescent="0.25">
      <c r="A1067" t="s">
        <v>1095</v>
      </c>
      <c r="B1067">
        <v>0</v>
      </c>
      <c r="C1067">
        <v>0</v>
      </c>
      <c r="D1067">
        <v>0</v>
      </c>
      <c r="E1067">
        <v>0</v>
      </c>
      <c r="F1067">
        <v>0</v>
      </c>
    </row>
    <row r="1068" spans="1:6" x14ac:dyDescent="0.25">
      <c r="A1068" t="s">
        <v>1096</v>
      </c>
      <c r="B1068">
        <v>0</v>
      </c>
      <c r="C1068">
        <v>0</v>
      </c>
      <c r="D1068">
        <v>0</v>
      </c>
      <c r="E1068">
        <v>0</v>
      </c>
      <c r="F1068">
        <v>0</v>
      </c>
    </row>
    <row r="1069" spans="1:6" x14ac:dyDescent="0.25">
      <c r="A1069" t="s">
        <v>1097</v>
      </c>
      <c r="B1069">
        <v>0</v>
      </c>
      <c r="C1069">
        <v>0</v>
      </c>
      <c r="D1069">
        <v>0</v>
      </c>
      <c r="E1069">
        <v>0</v>
      </c>
      <c r="F1069">
        <v>0</v>
      </c>
    </row>
    <row r="1070" spans="1:6" x14ac:dyDescent="0.25">
      <c r="A1070" t="s">
        <v>1098</v>
      </c>
      <c r="B1070">
        <v>0</v>
      </c>
      <c r="C1070">
        <v>0</v>
      </c>
      <c r="D1070">
        <v>0</v>
      </c>
      <c r="E1070">
        <v>0</v>
      </c>
      <c r="F1070">
        <v>0</v>
      </c>
    </row>
    <row r="1071" spans="1:6" x14ac:dyDescent="0.25">
      <c r="A1071" t="s">
        <v>1099</v>
      </c>
      <c r="B1071">
        <v>0</v>
      </c>
      <c r="C1071">
        <v>0</v>
      </c>
      <c r="D1071">
        <v>0</v>
      </c>
      <c r="E1071">
        <v>0</v>
      </c>
      <c r="F1071">
        <v>0</v>
      </c>
    </row>
    <row r="1072" spans="1:6" x14ac:dyDescent="0.25">
      <c r="A1072" t="s">
        <v>1100</v>
      </c>
      <c r="B1072">
        <v>0</v>
      </c>
      <c r="C1072">
        <v>0</v>
      </c>
      <c r="D1072">
        <v>0</v>
      </c>
      <c r="E1072">
        <v>0</v>
      </c>
      <c r="F1072">
        <v>0</v>
      </c>
    </row>
    <row r="1073" spans="1:6" x14ac:dyDescent="0.25">
      <c r="A1073" t="s">
        <v>1101</v>
      </c>
      <c r="B1073">
        <v>0</v>
      </c>
      <c r="C1073">
        <v>0</v>
      </c>
      <c r="D1073">
        <v>0</v>
      </c>
      <c r="E1073">
        <v>0</v>
      </c>
      <c r="F1073">
        <v>0</v>
      </c>
    </row>
    <row r="1074" spans="1:6" x14ac:dyDescent="0.25">
      <c r="A1074" t="s">
        <v>1102</v>
      </c>
      <c r="B1074">
        <v>0</v>
      </c>
      <c r="C1074">
        <v>0</v>
      </c>
      <c r="D1074">
        <v>0</v>
      </c>
      <c r="E1074">
        <v>0</v>
      </c>
      <c r="F1074">
        <v>0</v>
      </c>
    </row>
    <row r="1075" spans="1:6" x14ac:dyDescent="0.25">
      <c r="A1075" t="s">
        <v>1103</v>
      </c>
      <c r="B1075">
        <v>0</v>
      </c>
      <c r="C1075">
        <v>0</v>
      </c>
      <c r="D1075">
        <v>0</v>
      </c>
      <c r="E1075">
        <v>0</v>
      </c>
      <c r="F1075">
        <v>0</v>
      </c>
    </row>
    <row r="1076" spans="1:6" x14ac:dyDescent="0.25">
      <c r="A1076" t="s">
        <v>1104</v>
      </c>
      <c r="B1076">
        <v>0</v>
      </c>
      <c r="C1076">
        <v>0</v>
      </c>
      <c r="D1076">
        <v>0</v>
      </c>
      <c r="E1076">
        <v>0</v>
      </c>
      <c r="F1076">
        <v>0</v>
      </c>
    </row>
    <row r="1077" spans="1:6" x14ac:dyDescent="0.25">
      <c r="A1077" t="s">
        <v>1105</v>
      </c>
      <c r="B1077">
        <v>0</v>
      </c>
      <c r="C1077">
        <v>0</v>
      </c>
      <c r="D1077">
        <v>0</v>
      </c>
      <c r="E1077">
        <v>0</v>
      </c>
      <c r="F1077">
        <v>0</v>
      </c>
    </row>
    <row r="1078" spans="1:6" x14ac:dyDescent="0.25">
      <c r="A1078" t="s">
        <v>1106</v>
      </c>
      <c r="B1078">
        <v>0</v>
      </c>
      <c r="C1078">
        <v>0</v>
      </c>
      <c r="D1078">
        <v>0</v>
      </c>
      <c r="E1078">
        <v>0</v>
      </c>
      <c r="F1078">
        <v>0</v>
      </c>
    </row>
    <row r="1079" spans="1:6" x14ac:dyDescent="0.25">
      <c r="A1079" t="s">
        <v>1107</v>
      </c>
      <c r="B1079">
        <v>0</v>
      </c>
      <c r="C1079">
        <v>0</v>
      </c>
      <c r="D1079">
        <v>0</v>
      </c>
      <c r="E1079">
        <v>0</v>
      </c>
      <c r="F1079">
        <v>0</v>
      </c>
    </row>
    <row r="1080" spans="1:6" x14ac:dyDescent="0.25">
      <c r="A1080" t="s">
        <v>1108</v>
      </c>
      <c r="B1080">
        <v>0</v>
      </c>
      <c r="C1080">
        <v>0</v>
      </c>
      <c r="D1080">
        <v>0</v>
      </c>
      <c r="E1080">
        <v>0</v>
      </c>
      <c r="F1080">
        <v>0</v>
      </c>
    </row>
    <row r="1081" spans="1:6" x14ac:dyDescent="0.25">
      <c r="A1081" t="s">
        <v>1109</v>
      </c>
      <c r="B1081">
        <v>0</v>
      </c>
      <c r="C1081">
        <v>0</v>
      </c>
      <c r="D1081">
        <v>0</v>
      </c>
      <c r="E1081">
        <v>0</v>
      </c>
      <c r="F1081">
        <v>0</v>
      </c>
    </row>
    <row r="1082" spans="1:6" x14ac:dyDescent="0.25">
      <c r="A1082" t="s">
        <v>1110</v>
      </c>
      <c r="B1082">
        <v>0</v>
      </c>
      <c r="C1082">
        <v>0</v>
      </c>
      <c r="D1082">
        <v>0</v>
      </c>
      <c r="E1082">
        <v>0</v>
      </c>
      <c r="F1082">
        <v>0</v>
      </c>
    </row>
    <row r="1083" spans="1:6" x14ac:dyDescent="0.25">
      <c r="A1083" t="s">
        <v>1111</v>
      </c>
      <c r="B1083">
        <v>0</v>
      </c>
      <c r="C1083">
        <v>0</v>
      </c>
      <c r="D1083">
        <v>0</v>
      </c>
      <c r="E1083">
        <v>0</v>
      </c>
      <c r="F1083">
        <v>0</v>
      </c>
    </row>
    <row r="1084" spans="1:6" x14ac:dyDescent="0.25">
      <c r="A1084" t="s">
        <v>1112</v>
      </c>
      <c r="B1084">
        <v>0</v>
      </c>
      <c r="C1084">
        <v>0</v>
      </c>
      <c r="D1084">
        <v>0</v>
      </c>
      <c r="E1084">
        <v>0</v>
      </c>
      <c r="F1084">
        <v>0</v>
      </c>
    </row>
    <row r="1085" spans="1:6" x14ac:dyDescent="0.25">
      <c r="A1085" t="s">
        <v>1113</v>
      </c>
      <c r="B1085">
        <v>0</v>
      </c>
      <c r="C1085">
        <v>0</v>
      </c>
      <c r="D1085">
        <v>0</v>
      </c>
      <c r="E1085">
        <v>0</v>
      </c>
      <c r="F1085">
        <v>0</v>
      </c>
    </row>
    <row r="1086" spans="1:6" x14ac:dyDescent="0.25">
      <c r="A1086" t="s">
        <v>1114</v>
      </c>
      <c r="B1086">
        <v>0</v>
      </c>
      <c r="C1086">
        <v>0</v>
      </c>
      <c r="D1086">
        <v>0</v>
      </c>
      <c r="E1086">
        <v>0</v>
      </c>
      <c r="F1086">
        <v>0</v>
      </c>
    </row>
    <row r="1087" spans="1:6" x14ac:dyDescent="0.25">
      <c r="A1087" t="s">
        <v>1115</v>
      </c>
      <c r="B1087">
        <v>0</v>
      </c>
      <c r="C1087">
        <v>0</v>
      </c>
      <c r="D1087">
        <v>0</v>
      </c>
      <c r="E1087">
        <v>0</v>
      </c>
      <c r="F1087">
        <v>0</v>
      </c>
    </row>
    <row r="1088" spans="1:6" x14ac:dyDescent="0.25">
      <c r="A1088" t="s">
        <v>1116</v>
      </c>
      <c r="B1088">
        <v>0</v>
      </c>
      <c r="C1088">
        <v>0</v>
      </c>
      <c r="D1088">
        <v>0</v>
      </c>
      <c r="E1088">
        <v>0</v>
      </c>
      <c r="F1088">
        <v>0</v>
      </c>
    </row>
    <row r="1089" spans="1:6" x14ac:dyDescent="0.25">
      <c r="A1089" t="s">
        <v>1117</v>
      </c>
      <c r="B1089">
        <v>0</v>
      </c>
      <c r="C1089">
        <v>0</v>
      </c>
      <c r="D1089">
        <v>0</v>
      </c>
      <c r="E1089">
        <v>0</v>
      </c>
      <c r="F1089">
        <v>0</v>
      </c>
    </row>
    <row r="1090" spans="1:6" x14ac:dyDescent="0.25">
      <c r="A1090" t="s">
        <v>1118</v>
      </c>
      <c r="B1090">
        <v>0</v>
      </c>
      <c r="C1090">
        <v>0</v>
      </c>
      <c r="D1090">
        <v>0</v>
      </c>
      <c r="E1090">
        <v>0</v>
      </c>
      <c r="F1090">
        <v>0</v>
      </c>
    </row>
    <row r="1091" spans="1:6" x14ac:dyDescent="0.25">
      <c r="A1091" t="s">
        <v>1119</v>
      </c>
      <c r="B1091">
        <v>0</v>
      </c>
      <c r="C1091">
        <v>0</v>
      </c>
      <c r="D1091">
        <v>0</v>
      </c>
      <c r="E1091">
        <v>0</v>
      </c>
      <c r="F1091">
        <v>0</v>
      </c>
    </row>
    <row r="1092" spans="1:6" x14ac:dyDescent="0.25">
      <c r="A1092" t="s">
        <v>1120</v>
      </c>
      <c r="B1092">
        <v>0</v>
      </c>
      <c r="C1092">
        <v>0</v>
      </c>
      <c r="D1092">
        <v>0</v>
      </c>
      <c r="E1092">
        <v>0</v>
      </c>
      <c r="F1092">
        <v>0</v>
      </c>
    </row>
    <row r="1093" spans="1:6" x14ac:dyDescent="0.25">
      <c r="A1093" t="s">
        <v>1121</v>
      </c>
      <c r="B1093">
        <v>0</v>
      </c>
      <c r="C1093">
        <v>0</v>
      </c>
      <c r="D1093">
        <v>0</v>
      </c>
      <c r="E1093">
        <v>0</v>
      </c>
      <c r="F1093">
        <v>0</v>
      </c>
    </row>
    <row r="1094" spans="1:6" x14ac:dyDescent="0.25">
      <c r="A1094" t="s">
        <v>1122</v>
      </c>
      <c r="B1094">
        <v>0</v>
      </c>
      <c r="C1094">
        <v>0</v>
      </c>
      <c r="D1094">
        <v>0</v>
      </c>
      <c r="E1094">
        <v>0</v>
      </c>
      <c r="F1094">
        <v>0</v>
      </c>
    </row>
    <row r="1095" spans="1:6" x14ac:dyDescent="0.25">
      <c r="A1095" t="s">
        <v>1123</v>
      </c>
      <c r="B1095">
        <v>0</v>
      </c>
      <c r="C1095">
        <v>0</v>
      </c>
      <c r="D1095">
        <v>0</v>
      </c>
      <c r="E1095">
        <v>0</v>
      </c>
      <c r="F1095">
        <v>0</v>
      </c>
    </row>
    <row r="1096" spans="1:6" x14ac:dyDescent="0.25">
      <c r="A1096" t="s">
        <v>1124</v>
      </c>
      <c r="B1096">
        <v>0</v>
      </c>
      <c r="C1096">
        <v>0</v>
      </c>
      <c r="D1096">
        <v>0</v>
      </c>
      <c r="E1096">
        <v>0</v>
      </c>
      <c r="F1096">
        <v>0</v>
      </c>
    </row>
    <row r="1097" spans="1:6" x14ac:dyDescent="0.25">
      <c r="A1097" t="s">
        <v>1125</v>
      </c>
      <c r="B1097">
        <v>0</v>
      </c>
      <c r="C1097">
        <v>0</v>
      </c>
      <c r="D1097">
        <v>0</v>
      </c>
      <c r="E1097">
        <v>0</v>
      </c>
      <c r="F1097">
        <v>0</v>
      </c>
    </row>
    <row r="1098" spans="1:6" x14ac:dyDescent="0.25">
      <c r="A1098" t="s">
        <v>1126</v>
      </c>
      <c r="B1098">
        <v>0</v>
      </c>
      <c r="C1098">
        <v>0</v>
      </c>
      <c r="D1098">
        <v>0</v>
      </c>
      <c r="E1098">
        <v>0</v>
      </c>
      <c r="F1098">
        <v>0</v>
      </c>
    </row>
    <row r="1099" spans="1:6" x14ac:dyDescent="0.25">
      <c r="A1099" t="s">
        <v>1127</v>
      </c>
      <c r="B1099">
        <v>0</v>
      </c>
      <c r="C1099">
        <v>0</v>
      </c>
      <c r="D1099">
        <v>0</v>
      </c>
      <c r="E1099">
        <v>0</v>
      </c>
      <c r="F1099">
        <v>0</v>
      </c>
    </row>
    <row r="1100" spans="1:6" x14ac:dyDescent="0.25">
      <c r="A1100" t="s">
        <v>1128</v>
      </c>
      <c r="B1100">
        <v>0</v>
      </c>
      <c r="C1100">
        <v>0</v>
      </c>
      <c r="D1100">
        <v>0</v>
      </c>
      <c r="E1100">
        <v>0</v>
      </c>
      <c r="F1100">
        <v>0</v>
      </c>
    </row>
    <row r="1101" spans="1:6" x14ac:dyDescent="0.25">
      <c r="A1101" t="s">
        <v>1129</v>
      </c>
      <c r="B1101">
        <v>0</v>
      </c>
      <c r="C1101">
        <v>0</v>
      </c>
      <c r="D1101">
        <v>0</v>
      </c>
      <c r="E1101">
        <v>0</v>
      </c>
      <c r="F1101">
        <v>0</v>
      </c>
    </row>
    <row r="1102" spans="1:6" x14ac:dyDescent="0.25">
      <c r="A1102" t="s">
        <v>1130</v>
      </c>
      <c r="B1102">
        <v>0</v>
      </c>
      <c r="C1102">
        <v>0</v>
      </c>
      <c r="D1102">
        <v>0</v>
      </c>
      <c r="E1102">
        <v>0</v>
      </c>
      <c r="F1102">
        <v>0</v>
      </c>
    </row>
    <row r="1103" spans="1:6" x14ac:dyDescent="0.25">
      <c r="A1103" t="s">
        <v>1131</v>
      </c>
      <c r="B1103">
        <v>0</v>
      </c>
      <c r="C1103">
        <v>0</v>
      </c>
      <c r="D1103">
        <v>0</v>
      </c>
      <c r="E1103">
        <v>0</v>
      </c>
      <c r="F1103">
        <v>0</v>
      </c>
    </row>
    <row r="1104" spans="1:6" x14ac:dyDescent="0.25">
      <c r="A1104" t="s">
        <v>1132</v>
      </c>
      <c r="B1104">
        <v>0</v>
      </c>
      <c r="C1104">
        <v>0</v>
      </c>
      <c r="D1104">
        <v>0</v>
      </c>
      <c r="E1104">
        <v>0</v>
      </c>
      <c r="F1104">
        <v>0</v>
      </c>
    </row>
    <row r="1105" spans="1:6" x14ac:dyDescent="0.25">
      <c r="A1105" t="s">
        <v>1133</v>
      </c>
      <c r="B1105">
        <v>0</v>
      </c>
      <c r="C1105">
        <v>0</v>
      </c>
      <c r="D1105">
        <v>0</v>
      </c>
      <c r="E1105">
        <v>0</v>
      </c>
      <c r="F1105">
        <v>0</v>
      </c>
    </row>
    <row r="1106" spans="1:6" x14ac:dyDescent="0.25">
      <c r="A1106" t="s">
        <v>1134</v>
      </c>
      <c r="B1106">
        <v>0</v>
      </c>
      <c r="C1106">
        <v>0</v>
      </c>
      <c r="D1106">
        <v>0</v>
      </c>
      <c r="E1106">
        <v>0</v>
      </c>
      <c r="F1106">
        <v>0</v>
      </c>
    </row>
    <row r="1107" spans="1:6" x14ac:dyDescent="0.25">
      <c r="A1107" t="s">
        <v>1135</v>
      </c>
      <c r="B1107">
        <v>0</v>
      </c>
      <c r="C1107">
        <v>0</v>
      </c>
      <c r="D1107">
        <v>0</v>
      </c>
      <c r="E1107">
        <v>0</v>
      </c>
      <c r="F1107">
        <v>0</v>
      </c>
    </row>
    <row r="1108" spans="1:6" x14ac:dyDescent="0.25">
      <c r="A1108" t="s">
        <v>1136</v>
      </c>
      <c r="B1108">
        <v>0</v>
      </c>
      <c r="C1108">
        <v>0</v>
      </c>
      <c r="D1108">
        <v>0</v>
      </c>
      <c r="E1108">
        <v>0</v>
      </c>
      <c r="F1108">
        <v>0</v>
      </c>
    </row>
    <row r="1109" spans="1:6" x14ac:dyDescent="0.25">
      <c r="A1109" t="s">
        <v>1137</v>
      </c>
      <c r="B1109">
        <v>0</v>
      </c>
      <c r="C1109">
        <v>0</v>
      </c>
      <c r="D1109">
        <v>0</v>
      </c>
      <c r="E1109">
        <v>0</v>
      </c>
      <c r="F1109">
        <v>0</v>
      </c>
    </row>
    <row r="1110" spans="1:6" x14ac:dyDescent="0.25">
      <c r="A1110" t="s">
        <v>1138</v>
      </c>
      <c r="B1110">
        <v>0</v>
      </c>
      <c r="C1110">
        <v>0</v>
      </c>
      <c r="D1110">
        <v>0</v>
      </c>
      <c r="E1110">
        <v>0</v>
      </c>
      <c r="F1110">
        <v>0</v>
      </c>
    </row>
    <row r="1111" spans="1:6" x14ac:dyDescent="0.25">
      <c r="A1111" t="s">
        <v>1139</v>
      </c>
      <c r="B1111">
        <v>0</v>
      </c>
      <c r="C1111">
        <v>0</v>
      </c>
      <c r="D1111">
        <v>0</v>
      </c>
      <c r="E1111">
        <v>0</v>
      </c>
      <c r="F1111">
        <v>0</v>
      </c>
    </row>
    <row r="1112" spans="1:6" x14ac:dyDescent="0.25">
      <c r="A1112" t="s">
        <v>1140</v>
      </c>
      <c r="B1112">
        <v>0</v>
      </c>
      <c r="C1112">
        <v>0</v>
      </c>
      <c r="D1112">
        <v>0</v>
      </c>
      <c r="E1112">
        <v>0</v>
      </c>
      <c r="F1112">
        <v>0</v>
      </c>
    </row>
    <row r="1113" spans="1:6" x14ac:dyDescent="0.25">
      <c r="A1113" t="s">
        <v>1141</v>
      </c>
      <c r="B1113">
        <v>0</v>
      </c>
      <c r="C1113">
        <v>0</v>
      </c>
      <c r="D1113">
        <v>0</v>
      </c>
      <c r="E1113">
        <v>0</v>
      </c>
      <c r="F1113">
        <v>0</v>
      </c>
    </row>
    <row r="1114" spans="1:6" x14ac:dyDescent="0.25">
      <c r="A1114" t="s">
        <v>1142</v>
      </c>
      <c r="B1114">
        <v>0</v>
      </c>
      <c r="C1114">
        <v>0</v>
      </c>
      <c r="D1114">
        <v>0</v>
      </c>
      <c r="E1114">
        <v>0</v>
      </c>
      <c r="F1114">
        <v>0</v>
      </c>
    </row>
    <row r="1115" spans="1:6" x14ac:dyDescent="0.25">
      <c r="A1115" t="s">
        <v>1143</v>
      </c>
      <c r="B1115">
        <v>0</v>
      </c>
      <c r="C1115">
        <v>0</v>
      </c>
      <c r="D1115">
        <v>0</v>
      </c>
      <c r="E1115">
        <v>0</v>
      </c>
      <c r="F1115">
        <v>0</v>
      </c>
    </row>
    <row r="1116" spans="1:6" x14ac:dyDescent="0.25">
      <c r="A1116" t="s">
        <v>1144</v>
      </c>
      <c r="B1116">
        <v>0</v>
      </c>
      <c r="C1116">
        <v>0</v>
      </c>
      <c r="D1116">
        <v>0</v>
      </c>
      <c r="E1116">
        <v>0</v>
      </c>
      <c r="F1116">
        <v>0</v>
      </c>
    </row>
    <row r="1117" spans="1:6" x14ac:dyDescent="0.25">
      <c r="A1117" t="s">
        <v>1145</v>
      </c>
      <c r="B1117">
        <v>0</v>
      </c>
      <c r="C1117">
        <v>0</v>
      </c>
      <c r="D1117">
        <v>0</v>
      </c>
      <c r="E1117">
        <v>0</v>
      </c>
      <c r="F1117">
        <v>0</v>
      </c>
    </row>
    <row r="1118" spans="1:6" x14ac:dyDescent="0.25">
      <c r="A1118" t="s">
        <v>1146</v>
      </c>
      <c r="B1118">
        <v>0</v>
      </c>
      <c r="C1118">
        <v>0</v>
      </c>
      <c r="D1118">
        <v>0</v>
      </c>
      <c r="E1118">
        <v>0</v>
      </c>
      <c r="F1118">
        <v>0</v>
      </c>
    </row>
    <row r="1119" spans="1:6" x14ac:dyDescent="0.25">
      <c r="A1119" t="s">
        <v>1147</v>
      </c>
      <c r="B1119">
        <v>0</v>
      </c>
      <c r="C1119">
        <v>0</v>
      </c>
      <c r="D1119">
        <v>0</v>
      </c>
      <c r="E1119">
        <v>0</v>
      </c>
      <c r="F1119">
        <v>0</v>
      </c>
    </row>
    <row r="1120" spans="1:6" x14ac:dyDescent="0.25">
      <c r="A1120" t="s">
        <v>1148</v>
      </c>
      <c r="B1120">
        <v>0</v>
      </c>
      <c r="C1120">
        <v>0</v>
      </c>
      <c r="D1120">
        <v>0</v>
      </c>
      <c r="E1120">
        <v>0</v>
      </c>
      <c r="F1120">
        <v>0</v>
      </c>
    </row>
    <row r="1121" spans="1:6" x14ac:dyDescent="0.25">
      <c r="A1121" t="s">
        <v>1149</v>
      </c>
      <c r="B1121">
        <v>0</v>
      </c>
      <c r="C1121">
        <v>0</v>
      </c>
      <c r="D1121">
        <v>0</v>
      </c>
      <c r="E1121">
        <v>0</v>
      </c>
      <c r="F1121">
        <v>0</v>
      </c>
    </row>
    <row r="1122" spans="1:6" x14ac:dyDescent="0.25">
      <c r="A1122" t="s">
        <v>1150</v>
      </c>
      <c r="B1122">
        <v>0</v>
      </c>
      <c r="C1122">
        <v>0</v>
      </c>
      <c r="D1122">
        <v>0</v>
      </c>
      <c r="E1122">
        <v>0</v>
      </c>
      <c r="F1122">
        <v>0</v>
      </c>
    </row>
    <row r="1123" spans="1:6" x14ac:dyDescent="0.25">
      <c r="A1123" t="s">
        <v>1151</v>
      </c>
      <c r="B1123">
        <v>0</v>
      </c>
      <c r="C1123">
        <v>0</v>
      </c>
      <c r="D1123">
        <v>0</v>
      </c>
      <c r="E1123">
        <v>0</v>
      </c>
      <c r="F1123">
        <v>0</v>
      </c>
    </row>
    <row r="1124" spans="1:6" x14ac:dyDescent="0.25">
      <c r="A1124" t="s">
        <v>1152</v>
      </c>
      <c r="B1124">
        <v>0</v>
      </c>
      <c r="C1124">
        <v>0</v>
      </c>
      <c r="D1124">
        <v>0</v>
      </c>
      <c r="E1124">
        <v>0</v>
      </c>
      <c r="F1124">
        <v>0</v>
      </c>
    </row>
    <row r="1125" spans="1:6" x14ac:dyDescent="0.25">
      <c r="A1125" t="s">
        <v>1153</v>
      </c>
      <c r="B1125">
        <v>0</v>
      </c>
      <c r="C1125">
        <v>0</v>
      </c>
      <c r="D1125">
        <v>0</v>
      </c>
      <c r="E1125">
        <v>0</v>
      </c>
      <c r="F1125">
        <v>0</v>
      </c>
    </row>
    <row r="1126" spans="1:6" x14ac:dyDescent="0.25">
      <c r="A1126" t="s">
        <v>1154</v>
      </c>
      <c r="B1126">
        <v>0</v>
      </c>
      <c r="C1126">
        <v>0</v>
      </c>
      <c r="D1126">
        <v>0</v>
      </c>
      <c r="E1126">
        <v>0</v>
      </c>
      <c r="F1126">
        <v>0</v>
      </c>
    </row>
    <row r="1127" spans="1:6" x14ac:dyDescent="0.25">
      <c r="A1127" t="s">
        <v>1155</v>
      </c>
      <c r="B1127">
        <v>0</v>
      </c>
      <c r="C1127">
        <v>0</v>
      </c>
      <c r="D1127">
        <v>0</v>
      </c>
      <c r="E1127">
        <v>0</v>
      </c>
      <c r="F1127">
        <v>0</v>
      </c>
    </row>
    <row r="1128" spans="1:6" x14ac:dyDescent="0.25">
      <c r="A1128" t="s">
        <v>1156</v>
      </c>
      <c r="B1128">
        <v>0</v>
      </c>
      <c r="C1128">
        <v>0</v>
      </c>
      <c r="D1128">
        <v>0</v>
      </c>
      <c r="E1128">
        <v>0</v>
      </c>
      <c r="F1128">
        <v>0</v>
      </c>
    </row>
    <row r="1129" spans="1:6" x14ac:dyDescent="0.25">
      <c r="A1129" t="s">
        <v>1157</v>
      </c>
      <c r="B1129">
        <v>0</v>
      </c>
      <c r="C1129">
        <v>0</v>
      </c>
      <c r="D1129">
        <v>0</v>
      </c>
      <c r="E1129">
        <v>0</v>
      </c>
      <c r="F1129">
        <v>0</v>
      </c>
    </row>
    <row r="1130" spans="1:6" x14ac:dyDescent="0.25">
      <c r="A1130" t="s">
        <v>1158</v>
      </c>
      <c r="B1130">
        <v>0</v>
      </c>
      <c r="C1130">
        <v>0</v>
      </c>
      <c r="D1130">
        <v>0</v>
      </c>
      <c r="E1130">
        <v>0</v>
      </c>
      <c r="F1130">
        <v>0</v>
      </c>
    </row>
    <row r="1131" spans="1:6" x14ac:dyDescent="0.25">
      <c r="A1131" t="s">
        <v>1159</v>
      </c>
      <c r="B1131">
        <v>0</v>
      </c>
      <c r="C1131">
        <v>0</v>
      </c>
      <c r="D1131">
        <v>0</v>
      </c>
      <c r="E1131">
        <v>0</v>
      </c>
      <c r="F1131">
        <v>0</v>
      </c>
    </row>
    <row r="1132" spans="1:6" x14ac:dyDescent="0.25">
      <c r="A1132" t="s">
        <v>1160</v>
      </c>
      <c r="B1132">
        <v>0</v>
      </c>
      <c r="C1132">
        <v>0</v>
      </c>
      <c r="D1132">
        <v>0</v>
      </c>
      <c r="E1132">
        <v>0</v>
      </c>
      <c r="F1132">
        <v>0</v>
      </c>
    </row>
    <row r="1133" spans="1:6" x14ac:dyDescent="0.25">
      <c r="A1133" t="s">
        <v>1161</v>
      </c>
      <c r="B1133">
        <v>0</v>
      </c>
      <c r="C1133">
        <v>0</v>
      </c>
      <c r="D1133">
        <v>0</v>
      </c>
      <c r="E1133">
        <v>0</v>
      </c>
      <c r="F1133">
        <v>0</v>
      </c>
    </row>
    <row r="1134" spans="1:6" x14ac:dyDescent="0.25">
      <c r="A1134" t="s">
        <v>1162</v>
      </c>
      <c r="B1134">
        <v>0</v>
      </c>
      <c r="C1134">
        <v>0</v>
      </c>
      <c r="D1134">
        <v>0</v>
      </c>
      <c r="E1134">
        <v>0</v>
      </c>
      <c r="F1134">
        <v>0</v>
      </c>
    </row>
    <row r="1135" spans="1:6" x14ac:dyDescent="0.25">
      <c r="A1135" t="s">
        <v>1163</v>
      </c>
      <c r="B1135">
        <v>0</v>
      </c>
      <c r="C1135">
        <v>0</v>
      </c>
      <c r="D1135">
        <v>0</v>
      </c>
      <c r="E1135">
        <v>0</v>
      </c>
      <c r="F1135">
        <v>0</v>
      </c>
    </row>
    <row r="1136" spans="1:6" x14ac:dyDescent="0.25">
      <c r="A1136" t="s">
        <v>1164</v>
      </c>
      <c r="B1136">
        <v>0</v>
      </c>
      <c r="C1136">
        <v>0</v>
      </c>
      <c r="D1136">
        <v>0</v>
      </c>
      <c r="E1136">
        <v>0</v>
      </c>
      <c r="F1136">
        <v>0</v>
      </c>
    </row>
    <row r="1137" spans="1:6" x14ac:dyDescent="0.25">
      <c r="A1137" t="s">
        <v>1165</v>
      </c>
      <c r="B1137">
        <v>0</v>
      </c>
      <c r="C1137">
        <v>0</v>
      </c>
      <c r="D1137">
        <v>0</v>
      </c>
      <c r="E1137">
        <v>0</v>
      </c>
      <c r="F1137">
        <v>0</v>
      </c>
    </row>
    <row r="1138" spans="1:6" x14ac:dyDescent="0.25">
      <c r="A1138" t="s">
        <v>1166</v>
      </c>
      <c r="B1138">
        <v>0</v>
      </c>
      <c r="C1138">
        <v>0</v>
      </c>
      <c r="D1138">
        <v>0</v>
      </c>
      <c r="E1138">
        <v>0</v>
      </c>
      <c r="F1138">
        <v>0</v>
      </c>
    </row>
    <row r="1139" spans="1:6" x14ac:dyDescent="0.25">
      <c r="A1139" t="s">
        <v>1167</v>
      </c>
      <c r="B1139">
        <v>0</v>
      </c>
      <c r="C1139">
        <v>0</v>
      </c>
      <c r="D1139">
        <v>0</v>
      </c>
      <c r="E1139">
        <v>0</v>
      </c>
      <c r="F1139">
        <v>0</v>
      </c>
    </row>
    <row r="1140" spans="1:6" x14ac:dyDescent="0.25">
      <c r="A1140" t="s">
        <v>1168</v>
      </c>
      <c r="B1140">
        <v>0</v>
      </c>
      <c r="C1140">
        <v>0</v>
      </c>
      <c r="D1140">
        <v>0</v>
      </c>
      <c r="E1140">
        <v>0</v>
      </c>
      <c r="F1140">
        <v>0</v>
      </c>
    </row>
    <row r="1141" spans="1:6" x14ac:dyDescent="0.25">
      <c r="A1141" t="s">
        <v>1169</v>
      </c>
      <c r="B1141">
        <v>0</v>
      </c>
      <c r="C1141">
        <v>0</v>
      </c>
      <c r="D1141">
        <v>0</v>
      </c>
      <c r="E1141">
        <v>0</v>
      </c>
      <c r="F1141">
        <v>0</v>
      </c>
    </row>
    <row r="1142" spans="1:6" x14ac:dyDescent="0.25">
      <c r="A1142" t="s">
        <v>1170</v>
      </c>
      <c r="B1142">
        <v>0</v>
      </c>
      <c r="C1142">
        <v>0</v>
      </c>
      <c r="D1142">
        <v>0</v>
      </c>
      <c r="E1142">
        <v>0</v>
      </c>
      <c r="F1142">
        <v>0</v>
      </c>
    </row>
    <row r="1143" spans="1:6" x14ac:dyDescent="0.25">
      <c r="A1143" t="s">
        <v>1171</v>
      </c>
      <c r="B1143">
        <v>0</v>
      </c>
      <c r="C1143">
        <v>0</v>
      </c>
      <c r="D1143">
        <v>0</v>
      </c>
      <c r="E1143">
        <v>0</v>
      </c>
      <c r="F1143">
        <v>0</v>
      </c>
    </row>
    <row r="1144" spans="1:6" x14ac:dyDescent="0.25">
      <c r="A1144" t="s">
        <v>1172</v>
      </c>
      <c r="B1144">
        <v>0</v>
      </c>
      <c r="C1144">
        <v>0</v>
      </c>
      <c r="D1144">
        <v>0</v>
      </c>
      <c r="E1144">
        <v>0</v>
      </c>
      <c r="F1144">
        <v>0</v>
      </c>
    </row>
    <row r="1145" spans="1:6" x14ac:dyDescent="0.25">
      <c r="A1145" t="s">
        <v>1173</v>
      </c>
      <c r="B1145">
        <v>0</v>
      </c>
      <c r="C1145">
        <v>0</v>
      </c>
      <c r="D1145">
        <v>0</v>
      </c>
      <c r="E1145">
        <v>0</v>
      </c>
      <c r="F1145">
        <v>0</v>
      </c>
    </row>
    <row r="1146" spans="1:6" x14ac:dyDescent="0.25">
      <c r="A1146" t="s">
        <v>1174</v>
      </c>
      <c r="B1146">
        <v>0</v>
      </c>
      <c r="C1146">
        <v>0</v>
      </c>
      <c r="D1146">
        <v>0</v>
      </c>
      <c r="E1146">
        <v>0</v>
      </c>
      <c r="F1146">
        <v>0</v>
      </c>
    </row>
    <row r="1147" spans="1:6" x14ac:dyDescent="0.25">
      <c r="A1147" t="s">
        <v>1175</v>
      </c>
      <c r="B1147">
        <v>0</v>
      </c>
      <c r="C1147">
        <v>0</v>
      </c>
      <c r="D1147">
        <v>0</v>
      </c>
      <c r="E1147">
        <v>0</v>
      </c>
      <c r="F1147">
        <v>0</v>
      </c>
    </row>
    <row r="1148" spans="1:6" x14ac:dyDescent="0.25">
      <c r="A1148" t="s">
        <v>1176</v>
      </c>
      <c r="B1148">
        <v>0</v>
      </c>
      <c r="C1148">
        <v>0</v>
      </c>
      <c r="D1148">
        <v>0</v>
      </c>
      <c r="E1148">
        <v>0</v>
      </c>
      <c r="F1148">
        <v>0</v>
      </c>
    </row>
    <row r="1149" spans="1:6" x14ac:dyDescent="0.25">
      <c r="A1149" t="s">
        <v>1177</v>
      </c>
      <c r="B1149">
        <v>0</v>
      </c>
      <c r="C1149">
        <v>0</v>
      </c>
      <c r="D1149">
        <v>0</v>
      </c>
      <c r="E1149">
        <v>0</v>
      </c>
      <c r="F1149">
        <v>0</v>
      </c>
    </row>
    <row r="1150" spans="1:6" x14ac:dyDescent="0.25">
      <c r="A1150" t="s">
        <v>1178</v>
      </c>
      <c r="B1150">
        <v>0</v>
      </c>
      <c r="C1150">
        <v>0</v>
      </c>
      <c r="D1150">
        <v>0</v>
      </c>
      <c r="E1150">
        <v>0</v>
      </c>
      <c r="F1150">
        <v>0</v>
      </c>
    </row>
    <row r="1151" spans="1:6" x14ac:dyDescent="0.25">
      <c r="A1151" t="s">
        <v>1179</v>
      </c>
      <c r="B1151">
        <v>0</v>
      </c>
      <c r="C1151">
        <v>0</v>
      </c>
      <c r="D1151">
        <v>0</v>
      </c>
      <c r="E1151">
        <v>0</v>
      </c>
      <c r="F1151">
        <v>0</v>
      </c>
    </row>
    <row r="1152" spans="1:6" x14ac:dyDescent="0.25">
      <c r="A1152" t="s">
        <v>1180</v>
      </c>
      <c r="B1152">
        <v>0</v>
      </c>
      <c r="C1152">
        <v>0</v>
      </c>
      <c r="D1152">
        <v>0</v>
      </c>
      <c r="E1152">
        <v>0</v>
      </c>
      <c r="F1152">
        <v>0</v>
      </c>
    </row>
    <row r="1153" spans="1:6" x14ac:dyDescent="0.25">
      <c r="A1153" t="s">
        <v>1181</v>
      </c>
      <c r="B1153">
        <v>0</v>
      </c>
      <c r="C1153">
        <v>0</v>
      </c>
      <c r="D1153">
        <v>0</v>
      </c>
      <c r="E1153">
        <v>0</v>
      </c>
      <c r="F1153">
        <v>0</v>
      </c>
    </row>
    <row r="1154" spans="1:6" x14ac:dyDescent="0.25">
      <c r="A1154" t="s">
        <v>1182</v>
      </c>
      <c r="B1154">
        <v>0</v>
      </c>
      <c r="C1154">
        <v>0</v>
      </c>
      <c r="D1154">
        <v>0</v>
      </c>
      <c r="E1154">
        <v>0</v>
      </c>
      <c r="F1154">
        <v>0</v>
      </c>
    </row>
    <row r="1155" spans="1:6" x14ac:dyDescent="0.25">
      <c r="A1155" t="s">
        <v>1183</v>
      </c>
      <c r="B1155">
        <v>0</v>
      </c>
      <c r="C1155">
        <v>0</v>
      </c>
      <c r="D1155">
        <v>0</v>
      </c>
      <c r="E1155">
        <v>0</v>
      </c>
      <c r="F1155">
        <v>0</v>
      </c>
    </row>
    <row r="1156" spans="1:6" x14ac:dyDescent="0.25">
      <c r="A1156" t="s">
        <v>1184</v>
      </c>
      <c r="B1156">
        <v>0</v>
      </c>
      <c r="C1156">
        <v>0</v>
      </c>
      <c r="D1156">
        <v>0</v>
      </c>
      <c r="E1156">
        <v>0</v>
      </c>
      <c r="F1156">
        <v>0</v>
      </c>
    </row>
    <row r="1157" spans="1:6" x14ac:dyDescent="0.25">
      <c r="A1157" t="s">
        <v>1185</v>
      </c>
      <c r="B1157">
        <v>0</v>
      </c>
      <c r="C1157">
        <v>0</v>
      </c>
      <c r="D1157">
        <v>0</v>
      </c>
      <c r="E1157">
        <v>0</v>
      </c>
      <c r="F1157">
        <v>0</v>
      </c>
    </row>
    <row r="1158" spans="1:6" x14ac:dyDescent="0.25">
      <c r="A1158" t="s">
        <v>1186</v>
      </c>
      <c r="B1158">
        <v>0</v>
      </c>
      <c r="C1158">
        <v>0</v>
      </c>
      <c r="D1158">
        <v>0</v>
      </c>
      <c r="E1158">
        <v>0</v>
      </c>
      <c r="F1158">
        <v>0</v>
      </c>
    </row>
    <row r="1159" spans="1:6" x14ac:dyDescent="0.25">
      <c r="A1159" t="s">
        <v>1187</v>
      </c>
      <c r="B1159">
        <v>0</v>
      </c>
      <c r="C1159">
        <v>0</v>
      </c>
      <c r="D1159">
        <v>0</v>
      </c>
      <c r="E1159">
        <v>0</v>
      </c>
      <c r="F1159">
        <v>0</v>
      </c>
    </row>
    <row r="1160" spans="1:6" x14ac:dyDescent="0.25">
      <c r="A1160" t="s">
        <v>1188</v>
      </c>
      <c r="B1160">
        <v>0</v>
      </c>
      <c r="C1160">
        <v>0</v>
      </c>
      <c r="D1160">
        <v>0</v>
      </c>
      <c r="E1160">
        <v>0</v>
      </c>
      <c r="F1160">
        <v>0</v>
      </c>
    </row>
    <row r="1161" spans="1:6" x14ac:dyDescent="0.25">
      <c r="A1161" t="s">
        <v>1189</v>
      </c>
      <c r="B1161">
        <v>0</v>
      </c>
      <c r="C1161">
        <v>0</v>
      </c>
      <c r="D1161">
        <v>0</v>
      </c>
      <c r="E1161">
        <v>0</v>
      </c>
      <c r="F1161">
        <v>0</v>
      </c>
    </row>
    <row r="1162" spans="1:6" x14ac:dyDescent="0.25">
      <c r="A1162" t="s">
        <v>1190</v>
      </c>
      <c r="B1162">
        <v>0</v>
      </c>
      <c r="C1162">
        <v>0</v>
      </c>
      <c r="D1162">
        <v>0</v>
      </c>
      <c r="E1162">
        <v>0</v>
      </c>
      <c r="F1162">
        <v>0</v>
      </c>
    </row>
    <row r="1163" spans="1:6" x14ac:dyDescent="0.25">
      <c r="A1163" t="s">
        <v>1191</v>
      </c>
      <c r="B1163">
        <v>0</v>
      </c>
      <c r="C1163">
        <v>0</v>
      </c>
      <c r="D1163">
        <v>0</v>
      </c>
      <c r="E1163">
        <v>0</v>
      </c>
      <c r="F1163">
        <v>0</v>
      </c>
    </row>
    <row r="1164" spans="1:6" x14ac:dyDescent="0.25">
      <c r="A1164" t="s">
        <v>1192</v>
      </c>
      <c r="B1164">
        <v>0</v>
      </c>
      <c r="C1164">
        <v>0</v>
      </c>
      <c r="D1164">
        <v>0</v>
      </c>
      <c r="E1164">
        <v>0</v>
      </c>
      <c r="F1164">
        <v>0</v>
      </c>
    </row>
    <row r="1165" spans="1:6" x14ac:dyDescent="0.25">
      <c r="A1165" t="s">
        <v>1193</v>
      </c>
      <c r="B1165">
        <v>0</v>
      </c>
      <c r="C1165">
        <v>0</v>
      </c>
      <c r="D1165">
        <v>0</v>
      </c>
      <c r="E1165">
        <v>0</v>
      </c>
      <c r="F1165">
        <v>0</v>
      </c>
    </row>
    <row r="1166" spans="1:6" x14ac:dyDescent="0.25">
      <c r="A1166" t="s">
        <v>1194</v>
      </c>
      <c r="B1166">
        <v>0</v>
      </c>
      <c r="C1166">
        <v>0</v>
      </c>
      <c r="D1166">
        <v>0</v>
      </c>
      <c r="E1166">
        <v>0</v>
      </c>
      <c r="F1166">
        <v>0</v>
      </c>
    </row>
    <row r="1167" spans="1:6" x14ac:dyDescent="0.25">
      <c r="A1167" t="s">
        <v>1195</v>
      </c>
      <c r="B1167">
        <v>0</v>
      </c>
      <c r="C1167">
        <v>0</v>
      </c>
      <c r="D1167">
        <v>0</v>
      </c>
      <c r="E1167">
        <v>0</v>
      </c>
      <c r="F1167">
        <v>0</v>
      </c>
    </row>
    <row r="1168" spans="1:6" x14ac:dyDescent="0.25">
      <c r="A1168" t="s">
        <v>1196</v>
      </c>
      <c r="B1168">
        <v>0</v>
      </c>
      <c r="C1168">
        <v>0</v>
      </c>
      <c r="D1168">
        <v>0</v>
      </c>
      <c r="E1168">
        <v>0</v>
      </c>
      <c r="F1168">
        <v>0</v>
      </c>
    </row>
    <row r="1169" spans="1:6" x14ac:dyDescent="0.25">
      <c r="A1169" t="s">
        <v>1197</v>
      </c>
      <c r="B1169">
        <v>0</v>
      </c>
      <c r="C1169">
        <v>0</v>
      </c>
      <c r="D1169">
        <v>0</v>
      </c>
      <c r="E1169">
        <v>0</v>
      </c>
      <c r="F1169">
        <v>0</v>
      </c>
    </row>
    <row r="1170" spans="1:6" x14ac:dyDescent="0.25">
      <c r="A1170" t="s">
        <v>1198</v>
      </c>
      <c r="B1170">
        <v>0</v>
      </c>
      <c r="C1170">
        <v>0</v>
      </c>
      <c r="D1170">
        <v>0</v>
      </c>
      <c r="E1170">
        <v>0</v>
      </c>
      <c r="F1170">
        <v>0</v>
      </c>
    </row>
    <row r="1171" spans="1:6" x14ac:dyDescent="0.25">
      <c r="A1171" t="s">
        <v>1199</v>
      </c>
      <c r="B1171">
        <v>0</v>
      </c>
      <c r="C1171">
        <v>0</v>
      </c>
      <c r="D1171">
        <v>0</v>
      </c>
      <c r="E1171">
        <v>0</v>
      </c>
      <c r="F1171">
        <v>0</v>
      </c>
    </row>
    <row r="1172" spans="1:6" x14ac:dyDescent="0.25">
      <c r="A1172" t="s">
        <v>1200</v>
      </c>
      <c r="B1172">
        <v>0</v>
      </c>
      <c r="C1172">
        <v>0</v>
      </c>
      <c r="D1172">
        <v>0</v>
      </c>
      <c r="E1172">
        <v>0</v>
      </c>
      <c r="F1172">
        <v>0</v>
      </c>
    </row>
    <row r="1173" spans="1:6" x14ac:dyDescent="0.25">
      <c r="A1173" t="s">
        <v>1201</v>
      </c>
      <c r="B1173">
        <v>0</v>
      </c>
      <c r="C1173">
        <v>0</v>
      </c>
      <c r="D1173">
        <v>0</v>
      </c>
      <c r="E1173">
        <v>0</v>
      </c>
      <c r="F1173">
        <v>0</v>
      </c>
    </row>
    <row r="1174" spans="1:6" x14ac:dyDescent="0.25">
      <c r="A1174" t="s">
        <v>1202</v>
      </c>
      <c r="B1174">
        <v>0</v>
      </c>
      <c r="C1174">
        <v>0</v>
      </c>
      <c r="D1174">
        <v>0</v>
      </c>
      <c r="E1174">
        <v>0</v>
      </c>
      <c r="F1174">
        <v>0</v>
      </c>
    </row>
    <row r="1175" spans="1:6" x14ac:dyDescent="0.25">
      <c r="A1175" t="s">
        <v>1203</v>
      </c>
      <c r="B1175">
        <v>0</v>
      </c>
      <c r="C1175">
        <v>0</v>
      </c>
      <c r="D1175">
        <v>0</v>
      </c>
      <c r="E1175">
        <v>0</v>
      </c>
      <c r="F1175">
        <v>0</v>
      </c>
    </row>
    <row r="1176" spans="1:6" x14ac:dyDescent="0.25">
      <c r="A1176" t="s">
        <v>1204</v>
      </c>
      <c r="B1176">
        <v>0</v>
      </c>
      <c r="C1176">
        <v>0</v>
      </c>
      <c r="D1176">
        <v>0</v>
      </c>
      <c r="E1176">
        <v>0</v>
      </c>
      <c r="F1176">
        <v>0</v>
      </c>
    </row>
    <row r="1177" spans="1:6" x14ac:dyDescent="0.25">
      <c r="A1177" t="s">
        <v>1205</v>
      </c>
      <c r="B1177">
        <v>0</v>
      </c>
      <c r="C1177">
        <v>0</v>
      </c>
      <c r="D1177">
        <v>0</v>
      </c>
      <c r="E1177">
        <v>0</v>
      </c>
      <c r="F1177">
        <v>0</v>
      </c>
    </row>
    <row r="1178" spans="1:6" x14ac:dyDescent="0.25">
      <c r="A1178" t="s">
        <v>1206</v>
      </c>
      <c r="B1178">
        <v>0</v>
      </c>
      <c r="C1178">
        <v>0</v>
      </c>
      <c r="D1178">
        <v>0</v>
      </c>
      <c r="E1178">
        <v>0</v>
      </c>
      <c r="F1178">
        <v>0</v>
      </c>
    </row>
    <row r="1179" spans="1:6" x14ac:dyDescent="0.25">
      <c r="A1179" t="s">
        <v>1207</v>
      </c>
      <c r="B1179">
        <v>0</v>
      </c>
      <c r="C1179">
        <v>0</v>
      </c>
      <c r="D1179">
        <v>0</v>
      </c>
      <c r="E1179">
        <v>0</v>
      </c>
      <c r="F1179">
        <v>0</v>
      </c>
    </row>
    <row r="1180" spans="1:6" x14ac:dyDescent="0.25">
      <c r="A1180" t="s">
        <v>1208</v>
      </c>
      <c r="B1180">
        <v>0</v>
      </c>
      <c r="C1180">
        <v>0</v>
      </c>
      <c r="D1180">
        <v>0</v>
      </c>
      <c r="E1180">
        <v>0</v>
      </c>
      <c r="F1180">
        <v>0</v>
      </c>
    </row>
    <row r="1181" spans="1:6" x14ac:dyDescent="0.25">
      <c r="A1181" t="s">
        <v>1209</v>
      </c>
      <c r="B1181">
        <v>0</v>
      </c>
      <c r="C1181">
        <v>0</v>
      </c>
      <c r="D1181">
        <v>0</v>
      </c>
      <c r="E1181">
        <v>0</v>
      </c>
      <c r="F1181">
        <v>0</v>
      </c>
    </row>
    <row r="1182" spans="1:6" x14ac:dyDescent="0.25">
      <c r="A1182" t="s">
        <v>1210</v>
      </c>
      <c r="B1182">
        <v>0</v>
      </c>
      <c r="C1182">
        <v>0</v>
      </c>
      <c r="D1182">
        <v>0</v>
      </c>
      <c r="E1182">
        <v>0</v>
      </c>
      <c r="F1182">
        <v>0</v>
      </c>
    </row>
    <row r="1183" spans="1:6" x14ac:dyDescent="0.25">
      <c r="A1183" t="s">
        <v>1211</v>
      </c>
      <c r="B1183">
        <v>0</v>
      </c>
      <c r="C1183">
        <v>0</v>
      </c>
      <c r="D1183">
        <v>0</v>
      </c>
      <c r="E1183">
        <v>0</v>
      </c>
      <c r="F1183">
        <v>0</v>
      </c>
    </row>
    <row r="1184" spans="1:6" x14ac:dyDescent="0.25">
      <c r="A1184" t="s">
        <v>1212</v>
      </c>
      <c r="B1184">
        <v>0</v>
      </c>
      <c r="C1184">
        <v>0</v>
      </c>
      <c r="D1184">
        <v>0</v>
      </c>
      <c r="E1184">
        <v>0</v>
      </c>
      <c r="F1184">
        <v>0</v>
      </c>
    </row>
    <row r="1185" spans="1:6" x14ac:dyDescent="0.25">
      <c r="A1185" t="s">
        <v>1213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5">
      <c r="A1186" t="s">
        <v>1214</v>
      </c>
      <c r="B1186">
        <v>0</v>
      </c>
      <c r="C1186">
        <v>0</v>
      </c>
      <c r="D1186">
        <v>0</v>
      </c>
      <c r="E1186">
        <v>0</v>
      </c>
      <c r="F1186">
        <v>0</v>
      </c>
    </row>
    <row r="1187" spans="1:6" x14ac:dyDescent="0.25">
      <c r="A1187" t="s">
        <v>1215</v>
      </c>
      <c r="B1187">
        <v>0</v>
      </c>
      <c r="C1187">
        <v>0</v>
      </c>
      <c r="D1187">
        <v>0</v>
      </c>
      <c r="E1187">
        <v>0</v>
      </c>
      <c r="F1187">
        <v>0</v>
      </c>
    </row>
    <row r="1188" spans="1:6" x14ac:dyDescent="0.25">
      <c r="A1188" t="s">
        <v>1216</v>
      </c>
      <c r="B1188">
        <v>0</v>
      </c>
      <c r="C1188">
        <v>0</v>
      </c>
      <c r="D1188">
        <v>0</v>
      </c>
      <c r="E1188">
        <v>0</v>
      </c>
      <c r="F1188">
        <v>0</v>
      </c>
    </row>
    <row r="1189" spans="1:6" x14ac:dyDescent="0.25">
      <c r="A1189" t="s">
        <v>1217</v>
      </c>
      <c r="B1189">
        <v>0</v>
      </c>
      <c r="C1189">
        <v>0</v>
      </c>
      <c r="D1189">
        <v>0</v>
      </c>
      <c r="E1189">
        <v>0</v>
      </c>
      <c r="F1189">
        <v>0</v>
      </c>
    </row>
    <row r="1190" spans="1:6" x14ac:dyDescent="0.25">
      <c r="A1190" t="s">
        <v>1218</v>
      </c>
      <c r="B1190">
        <v>0</v>
      </c>
      <c r="C1190">
        <v>0</v>
      </c>
      <c r="D1190">
        <v>0</v>
      </c>
      <c r="E1190">
        <v>0</v>
      </c>
      <c r="F1190">
        <v>0</v>
      </c>
    </row>
    <row r="1191" spans="1:6" x14ac:dyDescent="0.25">
      <c r="A1191" t="s">
        <v>1219</v>
      </c>
      <c r="B1191">
        <v>0</v>
      </c>
      <c r="C1191">
        <v>0</v>
      </c>
      <c r="D1191">
        <v>0</v>
      </c>
      <c r="E1191">
        <v>0</v>
      </c>
      <c r="F1191">
        <v>0</v>
      </c>
    </row>
    <row r="1192" spans="1:6" x14ac:dyDescent="0.25">
      <c r="A1192" t="s">
        <v>1220</v>
      </c>
      <c r="B1192">
        <v>0</v>
      </c>
      <c r="C1192">
        <v>0</v>
      </c>
      <c r="D1192">
        <v>0</v>
      </c>
      <c r="E1192">
        <v>0</v>
      </c>
      <c r="F1192">
        <v>0</v>
      </c>
    </row>
    <row r="1193" spans="1:6" x14ac:dyDescent="0.25">
      <c r="A1193" t="s">
        <v>1221</v>
      </c>
      <c r="B1193">
        <v>0</v>
      </c>
      <c r="C1193">
        <v>0</v>
      </c>
      <c r="D1193">
        <v>0</v>
      </c>
      <c r="E1193">
        <v>0</v>
      </c>
      <c r="F1193">
        <v>0</v>
      </c>
    </row>
    <row r="1194" spans="1:6" x14ac:dyDescent="0.25">
      <c r="A1194" t="s">
        <v>1222</v>
      </c>
      <c r="B1194">
        <v>0</v>
      </c>
      <c r="C1194">
        <v>0</v>
      </c>
      <c r="D1194">
        <v>0</v>
      </c>
      <c r="E1194">
        <v>0</v>
      </c>
      <c r="F1194">
        <v>0</v>
      </c>
    </row>
    <row r="1195" spans="1:6" x14ac:dyDescent="0.25">
      <c r="A1195" t="s">
        <v>1223</v>
      </c>
      <c r="B1195">
        <v>0</v>
      </c>
      <c r="C1195">
        <v>0</v>
      </c>
      <c r="D1195">
        <v>0</v>
      </c>
      <c r="E1195">
        <v>0</v>
      </c>
      <c r="F1195">
        <v>0</v>
      </c>
    </row>
    <row r="1196" spans="1:6" x14ac:dyDescent="0.25">
      <c r="A1196" t="s">
        <v>1224</v>
      </c>
      <c r="B1196">
        <v>0</v>
      </c>
      <c r="C1196">
        <v>0</v>
      </c>
      <c r="D1196">
        <v>0</v>
      </c>
      <c r="E1196">
        <v>0</v>
      </c>
      <c r="F1196">
        <v>0</v>
      </c>
    </row>
    <row r="1197" spans="1:6" x14ac:dyDescent="0.25">
      <c r="A1197" t="s">
        <v>1225</v>
      </c>
      <c r="B1197">
        <v>0</v>
      </c>
      <c r="C1197">
        <v>0</v>
      </c>
      <c r="D1197">
        <v>0</v>
      </c>
      <c r="E1197">
        <v>0</v>
      </c>
      <c r="F1197">
        <v>0</v>
      </c>
    </row>
    <row r="1198" spans="1:6" x14ac:dyDescent="0.25">
      <c r="A1198" t="s">
        <v>1226</v>
      </c>
      <c r="B1198">
        <v>0</v>
      </c>
      <c r="C1198">
        <v>0</v>
      </c>
      <c r="D1198">
        <v>0</v>
      </c>
      <c r="E1198">
        <v>0</v>
      </c>
      <c r="F1198">
        <v>0</v>
      </c>
    </row>
    <row r="1199" spans="1:6" x14ac:dyDescent="0.25">
      <c r="A1199" t="s">
        <v>1227</v>
      </c>
      <c r="B1199">
        <v>0</v>
      </c>
      <c r="C1199">
        <v>0</v>
      </c>
      <c r="D1199">
        <v>0</v>
      </c>
      <c r="E1199">
        <v>0</v>
      </c>
      <c r="F1199">
        <v>0</v>
      </c>
    </row>
    <row r="1200" spans="1:6" x14ac:dyDescent="0.25">
      <c r="A1200" t="s">
        <v>1228</v>
      </c>
      <c r="B1200">
        <v>0</v>
      </c>
      <c r="C1200">
        <v>0</v>
      </c>
      <c r="D1200">
        <v>0</v>
      </c>
      <c r="E1200">
        <v>0</v>
      </c>
      <c r="F1200">
        <v>0</v>
      </c>
    </row>
    <row r="1201" spans="1:6" x14ac:dyDescent="0.25">
      <c r="A1201" t="s">
        <v>1229</v>
      </c>
      <c r="B1201">
        <v>0</v>
      </c>
      <c r="C1201">
        <v>0</v>
      </c>
      <c r="D1201">
        <v>0</v>
      </c>
      <c r="E1201">
        <v>0</v>
      </c>
      <c r="F1201">
        <v>0</v>
      </c>
    </row>
    <row r="1202" spans="1:6" x14ac:dyDescent="0.25">
      <c r="A1202" t="s">
        <v>1230</v>
      </c>
      <c r="B1202">
        <v>0</v>
      </c>
      <c r="C1202">
        <v>0</v>
      </c>
      <c r="D1202">
        <v>0</v>
      </c>
      <c r="E1202">
        <v>0</v>
      </c>
      <c r="F1202">
        <v>0</v>
      </c>
    </row>
    <row r="1203" spans="1:6" x14ac:dyDescent="0.25">
      <c r="A1203" t="s">
        <v>1231</v>
      </c>
      <c r="B1203">
        <v>0</v>
      </c>
      <c r="C1203">
        <v>0</v>
      </c>
      <c r="D1203">
        <v>0</v>
      </c>
      <c r="E1203">
        <v>0</v>
      </c>
      <c r="F1203">
        <v>0</v>
      </c>
    </row>
    <row r="1204" spans="1:6" x14ac:dyDescent="0.25">
      <c r="A1204" t="s">
        <v>1232</v>
      </c>
      <c r="B1204">
        <v>0</v>
      </c>
      <c r="C1204">
        <v>0</v>
      </c>
      <c r="D1204">
        <v>0</v>
      </c>
      <c r="E1204">
        <v>0</v>
      </c>
      <c r="F1204">
        <v>0</v>
      </c>
    </row>
    <row r="1205" spans="1:6" x14ac:dyDescent="0.25">
      <c r="A1205" t="s">
        <v>1233</v>
      </c>
      <c r="B1205">
        <v>0</v>
      </c>
      <c r="C1205">
        <v>0</v>
      </c>
      <c r="D1205">
        <v>0</v>
      </c>
      <c r="E1205">
        <v>0</v>
      </c>
      <c r="F1205">
        <v>0</v>
      </c>
    </row>
    <row r="1206" spans="1:6" x14ac:dyDescent="0.25">
      <c r="A1206" t="s">
        <v>1234</v>
      </c>
      <c r="B1206">
        <v>0</v>
      </c>
      <c r="C1206">
        <v>0</v>
      </c>
      <c r="D1206">
        <v>0</v>
      </c>
      <c r="E1206">
        <v>0</v>
      </c>
      <c r="F1206">
        <v>0</v>
      </c>
    </row>
    <row r="1207" spans="1:6" x14ac:dyDescent="0.25">
      <c r="A1207" t="s">
        <v>1235</v>
      </c>
      <c r="B1207">
        <v>0</v>
      </c>
      <c r="C1207">
        <v>0</v>
      </c>
      <c r="D1207">
        <v>0</v>
      </c>
      <c r="E1207">
        <v>0</v>
      </c>
      <c r="F1207">
        <v>0</v>
      </c>
    </row>
    <row r="1208" spans="1:6" x14ac:dyDescent="0.25">
      <c r="A1208" t="s">
        <v>1236</v>
      </c>
      <c r="B1208">
        <v>0</v>
      </c>
      <c r="C1208">
        <v>0</v>
      </c>
      <c r="D1208">
        <v>0</v>
      </c>
      <c r="E1208">
        <v>0</v>
      </c>
      <c r="F1208">
        <v>0</v>
      </c>
    </row>
    <row r="1209" spans="1:6" x14ac:dyDescent="0.25">
      <c r="A1209" t="s">
        <v>1237</v>
      </c>
      <c r="B1209">
        <v>0</v>
      </c>
      <c r="C1209">
        <v>0</v>
      </c>
      <c r="D1209">
        <v>0</v>
      </c>
      <c r="E1209">
        <v>0</v>
      </c>
      <c r="F1209">
        <v>0</v>
      </c>
    </row>
    <row r="1210" spans="1:6" x14ac:dyDescent="0.25">
      <c r="A1210" t="s">
        <v>1238</v>
      </c>
      <c r="B1210">
        <v>0</v>
      </c>
      <c r="C1210">
        <v>0</v>
      </c>
      <c r="D1210">
        <v>0</v>
      </c>
      <c r="E1210">
        <v>0</v>
      </c>
      <c r="F1210">
        <v>0</v>
      </c>
    </row>
    <row r="1211" spans="1:6" x14ac:dyDescent="0.25">
      <c r="A1211" t="s">
        <v>1239</v>
      </c>
      <c r="B1211">
        <v>0</v>
      </c>
      <c r="C1211">
        <v>0</v>
      </c>
      <c r="D1211">
        <v>0</v>
      </c>
      <c r="E1211">
        <v>0</v>
      </c>
      <c r="F1211">
        <v>0</v>
      </c>
    </row>
    <row r="1212" spans="1:6" x14ac:dyDescent="0.25">
      <c r="A1212" t="s">
        <v>1240</v>
      </c>
      <c r="B1212">
        <v>0</v>
      </c>
      <c r="C1212">
        <v>0</v>
      </c>
      <c r="D1212">
        <v>0</v>
      </c>
      <c r="E1212">
        <v>0</v>
      </c>
      <c r="F1212">
        <v>0</v>
      </c>
    </row>
    <row r="1213" spans="1:6" x14ac:dyDescent="0.25">
      <c r="A1213" t="s">
        <v>1241</v>
      </c>
      <c r="B1213">
        <v>0</v>
      </c>
      <c r="C1213">
        <v>0</v>
      </c>
      <c r="D1213">
        <v>0</v>
      </c>
      <c r="E1213">
        <v>0</v>
      </c>
      <c r="F1213">
        <v>0</v>
      </c>
    </row>
    <row r="1214" spans="1:6" x14ac:dyDescent="0.25">
      <c r="A1214" t="s">
        <v>1242</v>
      </c>
      <c r="B1214">
        <v>0</v>
      </c>
      <c r="C1214">
        <v>0</v>
      </c>
      <c r="D1214">
        <v>0</v>
      </c>
      <c r="E1214">
        <v>0</v>
      </c>
      <c r="F1214">
        <v>0</v>
      </c>
    </row>
    <row r="1215" spans="1:6" x14ac:dyDescent="0.25">
      <c r="A1215" t="s">
        <v>1243</v>
      </c>
      <c r="B1215">
        <v>0</v>
      </c>
      <c r="C1215">
        <v>0</v>
      </c>
      <c r="D1215">
        <v>0</v>
      </c>
      <c r="E1215">
        <v>0</v>
      </c>
      <c r="F1215">
        <v>0</v>
      </c>
    </row>
    <row r="1216" spans="1:6" x14ac:dyDescent="0.25">
      <c r="A1216" t="s">
        <v>1244</v>
      </c>
      <c r="B1216">
        <v>0</v>
      </c>
      <c r="C1216">
        <v>0</v>
      </c>
      <c r="D1216">
        <v>0</v>
      </c>
      <c r="E1216">
        <v>0</v>
      </c>
      <c r="F1216">
        <v>0</v>
      </c>
    </row>
    <row r="1217" spans="1:6" x14ac:dyDescent="0.25">
      <c r="A1217" t="s">
        <v>1245</v>
      </c>
      <c r="B1217">
        <v>0</v>
      </c>
      <c r="C1217">
        <v>0</v>
      </c>
      <c r="D1217">
        <v>0</v>
      </c>
      <c r="E1217">
        <v>0</v>
      </c>
      <c r="F1217">
        <v>0</v>
      </c>
    </row>
    <row r="1218" spans="1:6" x14ac:dyDescent="0.25">
      <c r="A1218" t="s">
        <v>1246</v>
      </c>
      <c r="B1218">
        <v>0</v>
      </c>
      <c r="C1218">
        <v>0</v>
      </c>
      <c r="D1218">
        <v>0</v>
      </c>
      <c r="E1218">
        <v>0</v>
      </c>
      <c r="F1218">
        <v>0</v>
      </c>
    </row>
    <row r="1219" spans="1:6" x14ac:dyDescent="0.25">
      <c r="A1219" t="s">
        <v>1247</v>
      </c>
      <c r="B1219">
        <v>0</v>
      </c>
      <c r="C1219">
        <v>0</v>
      </c>
      <c r="D1219">
        <v>0</v>
      </c>
      <c r="E1219">
        <v>0</v>
      </c>
      <c r="F1219">
        <v>0</v>
      </c>
    </row>
    <row r="1220" spans="1:6" x14ac:dyDescent="0.25">
      <c r="A1220" t="s">
        <v>1248</v>
      </c>
      <c r="B1220">
        <v>0</v>
      </c>
      <c r="C1220">
        <v>0</v>
      </c>
      <c r="D1220">
        <v>0</v>
      </c>
      <c r="E1220">
        <v>0</v>
      </c>
      <c r="F1220">
        <v>0</v>
      </c>
    </row>
    <row r="1221" spans="1:6" x14ac:dyDescent="0.25">
      <c r="A1221" t="s">
        <v>1249</v>
      </c>
      <c r="B1221">
        <v>0</v>
      </c>
      <c r="C1221">
        <v>0</v>
      </c>
      <c r="D1221">
        <v>0</v>
      </c>
      <c r="E1221">
        <v>0</v>
      </c>
      <c r="F1221">
        <v>0</v>
      </c>
    </row>
    <row r="1222" spans="1:6" x14ac:dyDescent="0.25">
      <c r="A1222" t="s">
        <v>1250</v>
      </c>
      <c r="B1222">
        <v>0</v>
      </c>
      <c r="C1222">
        <v>0</v>
      </c>
      <c r="D1222">
        <v>0</v>
      </c>
      <c r="E1222">
        <v>0</v>
      </c>
      <c r="F1222">
        <v>0</v>
      </c>
    </row>
    <row r="1223" spans="1:6" x14ac:dyDescent="0.25">
      <c r="A1223" t="s">
        <v>1251</v>
      </c>
      <c r="B1223">
        <v>0</v>
      </c>
      <c r="C1223">
        <v>0</v>
      </c>
      <c r="D1223">
        <v>0</v>
      </c>
      <c r="E1223">
        <v>0</v>
      </c>
      <c r="F1223">
        <v>0</v>
      </c>
    </row>
    <row r="1224" spans="1:6" x14ac:dyDescent="0.25">
      <c r="A1224" t="s">
        <v>1252</v>
      </c>
      <c r="B1224">
        <v>0</v>
      </c>
      <c r="C1224">
        <v>0</v>
      </c>
      <c r="D1224">
        <v>0</v>
      </c>
      <c r="E1224">
        <v>0</v>
      </c>
      <c r="F1224">
        <v>0</v>
      </c>
    </row>
    <row r="1225" spans="1:6" x14ac:dyDescent="0.25">
      <c r="A1225" t="s">
        <v>1253</v>
      </c>
      <c r="B1225">
        <v>0</v>
      </c>
      <c r="C1225">
        <v>0</v>
      </c>
      <c r="D1225">
        <v>0</v>
      </c>
      <c r="E1225">
        <v>0</v>
      </c>
      <c r="F1225">
        <v>0</v>
      </c>
    </row>
    <row r="1226" spans="1:6" x14ac:dyDescent="0.25">
      <c r="A1226" t="s">
        <v>1254</v>
      </c>
      <c r="B1226">
        <v>0</v>
      </c>
      <c r="C1226">
        <v>0</v>
      </c>
      <c r="D1226">
        <v>0</v>
      </c>
      <c r="E1226">
        <v>0</v>
      </c>
      <c r="F1226">
        <v>0</v>
      </c>
    </row>
    <row r="1227" spans="1:6" x14ac:dyDescent="0.25">
      <c r="A1227" t="s">
        <v>1255</v>
      </c>
      <c r="B1227">
        <v>0</v>
      </c>
      <c r="C1227">
        <v>0</v>
      </c>
      <c r="D1227">
        <v>0</v>
      </c>
      <c r="E1227">
        <v>0</v>
      </c>
      <c r="F1227">
        <v>0</v>
      </c>
    </row>
    <row r="1228" spans="1:6" x14ac:dyDescent="0.25">
      <c r="A1228" t="s">
        <v>1256</v>
      </c>
      <c r="B1228">
        <v>0</v>
      </c>
      <c r="C1228">
        <v>0</v>
      </c>
      <c r="D1228">
        <v>0</v>
      </c>
      <c r="E1228">
        <v>0</v>
      </c>
      <c r="F1228">
        <v>0</v>
      </c>
    </row>
    <row r="1229" spans="1:6" x14ac:dyDescent="0.25">
      <c r="A1229" t="s">
        <v>1257</v>
      </c>
      <c r="B1229">
        <v>0</v>
      </c>
      <c r="C1229">
        <v>0</v>
      </c>
      <c r="D1229">
        <v>0</v>
      </c>
      <c r="E1229">
        <v>0</v>
      </c>
      <c r="F1229">
        <v>0</v>
      </c>
    </row>
    <row r="1230" spans="1:6" x14ac:dyDescent="0.25">
      <c r="A1230" t="s">
        <v>1258</v>
      </c>
      <c r="B1230">
        <v>0</v>
      </c>
      <c r="C1230">
        <v>0</v>
      </c>
      <c r="D1230">
        <v>0</v>
      </c>
      <c r="E1230">
        <v>0</v>
      </c>
      <c r="F1230">
        <v>0</v>
      </c>
    </row>
    <row r="1231" spans="1:6" x14ac:dyDescent="0.25">
      <c r="A1231" t="s">
        <v>1259</v>
      </c>
      <c r="B1231">
        <v>0</v>
      </c>
      <c r="C1231">
        <v>0</v>
      </c>
      <c r="D1231">
        <v>0</v>
      </c>
      <c r="E1231">
        <v>0</v>
      </c>
      <c r="F1231">
        <v>0</v>
      </c>
    </row>
    <row r="1232" spans="1:6" x14ac:dyDescent="0.25">
      <c r="A1232" t="s">
        <v>1260</v>
      </c>
      <c r="B1232">
        <v>0</v>
      </c>
      <c r="C1232">
        <v>0</v>
      </c>
      <c r="D1232">
        <v>0</v>
      </c>
      <c r="E1232">
        <v>0</v>
      </c>
      <c r="F1232">
        <v>0</v>
      </c>
    </row>
    <row r="1233" spans="1:6" x14ac:dyDescent="0.25">
      <c r="A1233" t="s">
        <v>1261</v>
      </c>
      <c r="B1233">
        <v>0</v>
      </c>
      <c r="C1233">
        <v>0</v>
      </c>
      <c r="D1233">
        <v>0</v>
      </c>
      <c r="E1233">
        <v>0</v>
      </c>
      <c r="F1233">
        <v>0</v>
      </c>
    </row>
    <row r="1234" spans="1:6" x14ac:dyDescent="0.25">
      <c r="A1234" t="s">
        <v>1262</v>
      </c>
      <c r="B1234">
        <v>0</v>
      </c>
      <c r="C1234">
        <v>0</v>
      </c>
      <c r="D1234">
        <v>0</v>
      </c>
      <c r="E1234">
        <v>0</v>
      </c>
      <c r="F1234">
        <v>0</v>
      </c>
    </row>
    <row r="1235" spans="1:6" x14ac:dyDescent="0.25">
      <c r="A1235" t="s">
        <v>1263</v>
      </c>
      <c r="B1235">
        <v>0</v>
      </c>
      <c r="C1235">
        <v>0</v>
      </c>
      <c r="D1235">
        <v>0</v>
      </c>
      <c r="E1235">
        <v>0</v>
      </c>
      <c r="F1235">
        <v>0</v>
      </c>
    </row>
    <row r="1236" spans="1:6" x14ac:dyDescent="0.25">
      <c r="A1236" t="s">
        <v>1264</v>
      </c>
      <c r="B1236">
        <v>0</v>
      </c>
      <c r="C1236">
        <v>0</v>
      </c>
      <c r="D1236">
        <v>0</v>
      </c>
      <c r="E1236">
        <v>0</v>
      </c>
      <c r="F1236">
        <v>0</v>
      </c>
    </row>
    <row r="1237" spans="1:6" x14ac:dyDescent="0.25">
      <c r="A1237" t="s">
        <v>1265</v>
      </c>
      <c r="B1237">
        <v>0</v>
      </c>
      <c r="C1237">
        <v>0</v>
      </c>
      <c r="D1237">
        <v>0</v>
      </c>
      <c r="E1237">
        <v>0</v>
      </c>
      <c r="F1237">
        <v>0</v>
      </c>
    </row>
    <row r="1238" spans="1:6" x14ac:dyDescent="0.25">
      <c r="A1238" t="s">
        <v>1266</v>
      </c>
      <c r="B1238">
        <v>0</v>
      </c>
      <c r="C1238">
        <v>0</v>
      </c>
      <c r="D1238">
        <v>0</v>
      </c>
      <c r="E1238">
        <v>0</v>
      </c>
      <c r="F1238">
        <v>0</v>
      </c>
    </row>
    <row r="1239" spans="1:6" x14ac:dyDescent="0.25">
      <c r="A1239" t="s">
        <v>1267</v>
      </c>
      <c r="B1239">
        <v>0</v>
      </c>
      <c r="C1239">
        <v>0</v>
      </c>
      <c r="D1239">
        <v>0</v>
      </c>
      <c r="E1239">
        <v>0</v>
      </c>
      <c r="F1239">
        <v>0</v>
      </c>
    </row>
    <row r="1240" spans="1:6" x14ac:dyDescent="0.25">
      <c r="A1240" t="s">
        <v>1268</v>
      </c>
      <c r="B1240">
        <v>0</v>
      </c>
      <c r="C1240">
        <v>0</v>
      </c>
      <c r="D1240">
        <v>0</v>
      </c>
      <c r="E1240">
        <v>0</v>
      </c>
      <c r="F1240">
        <v>0</v>
      </c>
    </row>
    <row r="1241" spans="1:6" x14ac:dyDescent="0.25">
      <c r="A1241" t="s">
        <v>1269</v>
      </c>
      <c r="B1241">
        <v>0</v>
      </c>
      <c r="C1241">
        <v>0</v>
      </c>
      <c r="D1241">
        <v>0</v>
      </c>
      <c r="E1241">
        <v>0</v>
      </c>
      <c r="F1241">
        <v>0</v>
      </c>
    </row>
    <row r="1242" spans="1:6" x14ac:dyDescent="0.25">
      <c r="A1242" t="s">
        <v>1270</v>
      </c>
      <c r="B1242">
        <v>0</v>
      </c>
      <c r="C1242">
        <v>0</v>
      </c>
      <c r="D1242">
        <v>0</v>
      </c>
      <c r="E1242">
        <v>0</v>
      </c>
      <c r="F1242">
        <v>0</v>
      </c>
    </row>
    <row r="1243" spans="1:6" x14ac:dyDescent="0.25">
      <c r="A1243" t="s">
        <v>1271</v>
      </c>
      <c r="B1243">
        <v>0</v>
      </c>
      <c r="C1243">
        <v>0</v>
      </c>
      <c r="D1243">
        <v>0</v>
      </c>
      <c r="E1243">
        <v>0</v>
      </c>
      <c r="F1243">
        <v>0</v>
      </c>
    </row>
    <row r="1244" spans="1:6" x14ac:dyDescent="0.25">
      <c r="A1244" t="s">
        <v>1272</v>
      </c>
      <c r="B1244">
        <v>0</v>
      </c>
      <c r="C1244">
        <v>0</v>
      </c>
      <c r="D1244">
        <v>0</v>
      </c>
      <c r="E1244">
        <v>0</v>
      </c>
      <c r="F1244">
        <v>0</v>
      </c>
    </row>
    <row r="1245" spans="1:6" x14ac:dyDescent="0.25">
      <c r="A1245" t="s">
        <v>1273</v>
      </c>
      <c r="B1245">
        <v>0</v>
      </c>
      <c r="C1245">
        <v>0</v>
      </c>
      <c r="D1245">
        <v>0</v>
      </c>
      <c r="E1245">
        <v>0</v>
      </c>
      <c r="F1245">
        <v>0</v>
      </c>
    </row>
    <row r="1246" spans="1:6" x14ac:dyDescent="0.25">
      <c r="A1246" t="s">
        <v>1274</v>
      </c>
      <c r="B1246">
        <v>0</v>
      </c>
      <c r="C1246">
        <v>0</v>
      </c>
      <c r="D1246">
        <v>0</v>
      </c>
      <c r="E1246">
        <v>0</v>
      </c>
      <c r="F1246">
        <v>0</v>
      </c>
    </row>
    <row r="1247" spans="1:6" x14ac:dyDescent="0.25">
      <c r="A1247" t="s">
        <v>1275</v>
      </c>
      <c r="B1247">
        <v>0</v>
      </c>
      <c r="C1247">
        <v>0</v>
      </c>
      <c r="D1247">
        <v>0</v>
      </c>
      <c r="E1247">
        <v>0</v>
      </c>
      <c r="F1247">
        <v>0</v>
      </c>
    </row>
    <row r="1248" spans="1:6" x14ac:dyDescent="0.25">
      <c r="A1248" t="s">
        <v>1276</v>
      </c>
      <c r="B1248">
        <v>0</v>
      </c>
      <c r="C1248">
        <v>0</v>
      </c>
      <c r="D1248">
        <v>0</v>
      </c>
      <c r="E1248">
        <v>0</v>
      </c>
      <c r="F1248">
        <v>0</v>
      </c>
    </row>
    <row r="1249" spans="1:6" x14ac:dyDescent="0.25">
      <c r="A1249" t="s">
        <v>1277</v>
      </c>
      <c r="B1249">
        <v>0</v>
      </c>
      <c r="C1249">
        <v>0</v>
      </c>
      <c r="D1249">
        <v>0</v>
      </c>
      <c r="E1249">
        <v>0</v>
      </c>
      <c r="F1249">
        <v>0</v>
      </c>
    </row>
    <row r="1250" spans="1:6" x14ac:dyDescent="0.25">
      <c r="A1250" t="s">
        <v>1278</v>
      </c>
      <c r="B1250">
        <v>0</v>
      </c>
      <c r="C1250">
        <v>0</v>
      </c>
      <c r="D1250">
        <v>0</v>
      </c>
      <c r="E1250">
        <v>0</v>
      </c>
      <c r="F1250">
        <v>0</v>
      </c>
    </row>
    <row r="1251" spans="1:6" x14ac:dyDescent="0.25">
      <c r="A1251" t="s">
        <v>1279</v>
      </c>
      <c r="B1251">
        <v>0</v>
      </c>
      <c r="C1251">
        <v>0</v>
      </c>
      <c r="D1251">
        <v>0</v>
      </c>
      <c r="E1251">
        <v>0</v>
      </c>
      <c r="F1251">
        <v>0</v>
      </c>
    </row>
    <row r="1252" spans="1:6" x14ac:dyDescent="0.25">
      <c r="A1252" t="s">
        <v>1280</v>
      </c>
      <c r="B1252">
        <v>0</v>
      </c>
      <c r="C1252">
        <v>0</v>
      </c>
      <c r="D1252">
        <v>0</v>
      </c>
      <c r="E1252">
        <v>0</v>
      </c>
      <c r="F1252">
        <v>0</v>
      </c>
    </row>
    <row r="1253" spans="1:6" x14ac:dyDescent="0.25">
      <c r="A1253" t="s">
        <v>1281</v>
      </c>
      <c r="B1253">
        <v>0</v>
      </c>
      <c r="C1253">
        <v>0</v>
      </c>
      <c r="D1253">
        <v>0</v>
      </c>
      <c r="E1253">
        <v>0</v>
      </c>
      <c r="F1253">
        <v>0</v>
      </c>
    </row>
    <row r="1254" spans="1:6" x14ac:dyDescent="0.25">
      <c r="A1254" t="s">
        <v>1282</v>
      </c>
      <c r="B1254">
        <v>0</v>
      </c>
      <c r="C1254">
        <v>0</v>
      </c>
      <c r="D1254">
        <v>0</v>
      </c>
      <c r="E1254">
        <v>0</v>
      </c>
      <c r="F1254">
        <v>0</v>
      </c>
    </row>
    <row r="1255" spans="1:6" x14ac:dyDescent="0.25">
      <c r="A1255" t="s">
        <v>1283</v>
      </c>
      <c r="B1255">
        <v>0</v>
      </c>
      <c r="C1255">
        <v>0</v>
      </c>
      <c r="D1255">
        <v>0</v>
      </c>
      <c r="E1255">
        <v>0</v>
      </c>
      <c r="F1255">
        <v>0</v>
      </c>
    </row>
    <row r="1256" spans="1:6" x14ac:dyDescent="0.25">
      <c r="A1256" t="s">
        <v>1284</v>
      </c>
      <c r="B1256">
        <v>0</v>
      </c>
      <c r="C1256">
        <v>0</v>
      </c>
      <c r="D1256">
        <v>0</v>
      </c>
      <c r="E1256">
        <v>0</v>
      </c>
      <c r="F1256">
        <v>0</v>
      </c>
    </row>
    <row r="1257" spans="1:6" x14ac:dyDescent="0.25">
      <c r="A1257" t="s">
        <v>1285</v>
      </c>
      <c r="B1257">
        <v>0</v>
      </c>
      <c r="C1257">
        <v>0</v>
      </c>
      <c r="D1257">
        <v>0</v>
      </c>
      <c r="E1257">
        <v>0</v>
      </c>
      <c r="F1257">
        <v>0</v>
      </c>
    </row>
    <row r="1258" spans="1:6" x14ac:dyDescent="0.25">
      <c r="A1258" t="s">
        <v>1286</v>
      </c>
      <c r="B1258">
        <v>0</v>
      </c>
      <c r="C1258">
        <v>0</v>
      </c>
      <c r="D1258">
        <v>0</v>
      </c>
      <c r="E1258">
        <v>0</v>
      </c>
      <c r="F1258">
        <v>0</v>
      </c>
    </row>
    <row r="1259" spans="1:6" x14ac:dyDescent="0.25">
      <c r="A1259" t="s">
        <v>1287</v>
      </c>
      <c r="B1259">
        <v>0</v>
      </c>
      <c r="C1259">
        <v>0</v>
      </c>
      <c r="D1259">
        <v>0</v>
      </c>
      <c r="E1259">
        <v>0</v>
      </c>
      <c r="F1259">
        <v>0</v>
      </c>
    </row>
    <row r="1260" spans="1:6" x14ac:dyDescent="0.25">
      <c r="A1260" t="s">
        <v>1288</v>
      </c>
      <c r="B1260">
        <v>0</v>
      </c>
      <c r="C1260">
        <v>0</v>
      </c>
      <c r="D1260">
        <v>0</v>
      </c>
      <c r="E1260">
        <v>0</v>
      </c>
      <c r="F1260">
        <v>0</v>
      </c>
    </row>
    <row r="1261" spans="1:6" x14ac:dyDescent="0.25">
      <c r="A1261" t="s">
        <v>1289</v>
      </c>
      <c r="B1261">
        <v>0</v>
      </c>
      <c r="C1261">
        <v>0</v>
      </c>
      <c r="D1261">
        <v>0</v>
      </c>
      <c r="E1261">
        <v>0</v>
      </c>
      <c r="F1261">
        <v>0</v>
      </c>
    </row>
    <row r="1262" spans="1:6" x14ac:dyDescent="0.25">
      <c r="A1262" t="s">
        <v>1290</v>
      </c>
      <c r="B1262">
        <v>0</v>
      </c>
      <c r="C1262">
        <v>0</v>
      </c>
      <c r="D1262">
        <v>0</v>
      </c>
      <c r="E1262">
        <v>0</v>
      </c>
      <c r="F1262">
        <v>0</v>
      </c>
    </row>
    <row r="1263" spans="1:6" x14ac:dyDescent="0.25">
      <c r="A1263" t="s">
        <v>1291</v>
      </c>
      <c r="B1263">
        <v>0</v>
      </c>
      <c r="C1263">
        <v>0</v>
      </c>
      <c r="D1263">
        <v>0</v>
      </c>
      <c r="E1263">
        <v>0</v>
      </c>
      <c r="F1263">
        <v>0</v>
      </c>
    </row>
    <row r="1264" spans="1:6" x14ac:dyDescent="0.25">
      <c r="A1264" t="s">
        <v>1292</v>
      </c>
      <c r="B1264">
        <v>0</v>
      </c>
      <c r="C1264">
        <v>0</v>
      </c>
      <c r="D1264">
        <v>0</v>
      </c>
      <c r="E1264">
        <v>0</v>
      </c>
      <c r="F1264">
        <v>0</v>
      </c>
    </row>
    <row r="1265" spans="1:6" x14ac:dyDescent="0.25">
      <c r="A1265" t="s">
        <v>1293</v>
      </c>
      <c r="B1265">
        <v>0</v>
      </c>
      <c r="C1265">
        <v>0</v>
      </c>
      <c r="D1265">
        <v>0</v>
      </c>
      <c r="E1265">
        <v>0</v>
      </c>
      <c r="F1265">
        <v>0</v>
      </c>
    </row>
    <row r="1266" spans="1:6" x14ac:dyDescent="0.25">
      <c r="A1266" t="s">
        <v>1294</v>
      </c>
      <c r="B1266">
        <v>0</v>
      </c>
      <c r="C1266">
        <v>0</v>
      </c>
      <c r="D1266">
        <v>0</v>
      </c>
      <c r="E1266">
        <v>0</v>
      </c>
      <c r="F1266">
        <v>0</v>
      </c>
    </row>
    <row r="1267" spans="1:6" x14ac:dyDescent="0.25">
      <c r="A1267" t="s">
        <v>1295</v>
      </c>
      <c r="B1267">
        <v>0</v>
      </c>
      <c r="C1267">
        <v>0</v>
      </c>
      <c r="D1267">
        <v>0</v>
      </c>
      <c r="E1267">
        <v>0</v>
      </c>
      <c r="F1267">
        <v>0</v>
      </c>
    </row>
    <row r="1268" spans="1:6" x14ac:dyDescent="0.25">
      <c r="A1268" t="s">
        <v>1296</v>
      </c>
      <c r="B1268">
        <v>0</v>
      </c>
      <c r="C1268">
        <v>0</v>
      </c>
      <c r="D1268">
        <v>0</v>
      </c>
      <c r="E1268">
        <v>0</v>
      </c>
      <c r="F1268">
        <v>0</v>
      </c>
    </row>
    <row r="1269" spans="1:6" x14ac:dyDescent="0.25">
      <c r="A1269" t="s">
        <v>1297</v>
      </c>
      <c r="B1269">
        <v>0</v>
      </c>
      <c r="C1269">
        <v>0</v>
      </c>
      <c r="D1269">
        <v>0</v>
      </c>
      <c r="E1269">
        <v>0</v>
      </c>
      <c r="F1269">
        <v>0</v>
      </c>
    </row>
    <row r="1270" spans="1:6" x14ac:dyDescent="0.25">
      <c r="A1270" t="s">
        <v>1298</v>
      </c>
      <c r="B1270">
        <v>0</v>
      </c>
      <c r="C1270">
        <v>0</v>
      </c>
      <c r="D1270">
        <v>0</v>
      </c>
      <c r="E1270">
        <v>0</v>
      </c>
      <c r="F1270">
        <v>0</v>
      </c>
    </row>
    <row r="1271" spans="1:6" x14ac:dyDescent="0.25">
      <c r="A1271" t="s">
        <v>1299</v>
      </c>
      <c r="B1271">
        <v>0</v>
      </c>
      <c r="C1271">
        <v>0</v>
      </c>
      <c r="D1271">
        <v>0</v>
      </c>
      <c r="E1271">
        <v>0</v>
      </c>
      <c r="F1271">
        <v>0</v>
      </c>
    </row>
    <row r="1272" spans="1:6" x14ac:dyDescent="0.25">
      <c r="A1272" t="s">
        <v>1300</v>
      </c>
      <c r="B1272">
        <v>0</v>
      </c>
      <c r="C1272">
        <v>0</v>
      </c>
      <c r="D1272">
        <v>0</v>
      </c>
      <c r="E1272">
        <v>0</v>
      </c>
      <c r="F1272">
        <v>0</v>
      </c>
    </row>
    <row r="1273" spans="1:6" x14ac:dyDescent="0.25">
      <c r="A1273" t="s">
        <v>1301</v>
      </c>
      <c r="B1273">
        <v>0</v>
      </c>
      <c r="C1273">
        <v>0</v>
      </c>
      <c r="D1273">
        <v>0</v>
      </c>
      <c r="E1273">
        <v>0</v>
      </c>
      <c r="F1273">
        <v>0</v>
      </c>
    </row>
    <row r="1274" spans="1:6" x14ac:dyDescent="0.25">
      <c r="A1274" t="s">
        <v>1302</v>
      </c>
      <c r="B1274">
        <v>0</v>
      </c>
      <c r="C1274">
        <v>0</v>
      </c>
      <c r="D1274">
        <v>0</v>
      </c>
      <c r="E1274">
        <v>0</v>
      </c>
      <c r="F1274">
        <v>0</v>
      </c>
    </row>
    <row r="1275" spans="1:6" x14ac:dyDescent="0.25">
      <c r="A1275" t="s">
        <v>1303</v>
      </c>
      <c r="B1275">
        <v>0</v>
      </c>
      <c r="C1275">
        <v>0</v>
      </c>
      <c r="D1275">
        <v>0</v>
      </c>
      <c r="E1275">
        <v>0</v>
      </c>
      <c r="F1275">
        <v>0</v>
      </c>
    </row>
    <row r="1276" spans="1:6" x14ac:dyDescent="0.25">
      <c r="A1276" t="s">
        <v>1304</v>
      </c>
      <c r="B1276">
        <v>0</v>
      </c>
      <c r="C1276">
        <v>0</v>
      </c>
      <c r="D1276">
        <v>0</v>
      </c>
      <c r="E1276">
        <v>0</v>
      </c>
      <c r="F1276">
        <v>0</v>
      </c>
    </row>
    <row r="1277" spans="1:6" x14ac:dyDescent="0.25">
      <c r="A1277" t="s">
        <v>1305</v>
      </c>
      <c r="B1277">
        <v>0</v>
      </c>
      <c r="C1277">
        <v>0</v>
      </c>
      <c r="D1277">
        <v>0</v>
      </c>
      <c r="E1277">
        <v>0</v>
      </c>
      <c r="F1277">
        <v>0</v>
      </c>
    </row>
    <row r="1278" spans="1:6" x14ac:dyDescent="0.25">
      <c r="A1278" t="s">
        <v>1306</v>
      </c>
      <c r="B1278">
        <v>0</v>
      </c>
      <c r="C1278">
        <v>0</v>
      </c>
      <c r="D1278">
        <v>0</v>
      </c>
      <c r="E1278">
        <v>0</v>
      </c>
      <c r="F1278">
        <v>0</v>
      </c>
    </row>
    <row r="1279" spans="1:6" x14ac:dyDescent="0.25">
      <c r="A1279" t="s">
        <v>1307</v>
      </c>
      <c r="B1279">
        <v>0</v>
      </c>
      <c r="C1279">
        <v>0</v>
      </c>
      <c r="D1279">
        <v>0</v>
      </c>
      <c r="E1279">
        <v>0</v>
      </c>
      <c r="F1279">
        <v>0</v>
      </c>
    </row>
    <row r="1280" spans="1:6" x14ac:dyDescent="0.25">
      <c r="A1280" t="s">
        <v>1308</v>
      </c>
      <c r="B1280">
        <v>0</v>
      </c>
      <c r="C1280">
        <v>0</v>
      </c>
      <c r="D1280">
        <v>0</v>
      </c>
      <c r="E1280">
        <v>0</v>
      </c>
      <c r="F1280">
        <v>0</v>
      </c>
    </row>
    <row r="1281" spans="1:6" x14ac:dyDescent="0.25">
      <c r="A1281" t="s">
        <v>1309</v>
      </c>
      <c r="B1281">
        <v>0</v>
      </c>
      <c r="C1281">
        <v>0</v>
      </c>
      <c r="D1281">
        <v>0</v>
      </c>
      <c r="E1281">
        <v>0</v>
      </c>
      <c r="F1281">
        <v>0</v>
      </c>
    </row>
    <row r="1282" spans="1:6" x14ac:dyDescent="0.25">
      <c r="A1282" t="s">
        <v>1310</v>
      </c>
      <c r="B1282">
        <v>0</v>
      </c>
      <c r="C1282">
        <v>0</v>
      </c>
      <c r="D1282">
        <v>0</v>
      </c>
      <c r="E1282">
        <v>0</v>
      </c>
      <c r="F1282">
        <v>0</v>
      </c>
    </row>
    <row r="1283" spans="1:6" x14ac:dyDescent="0.25">
      <c r="A1283" t="s">
        <v>1311</v>
      </c>
      <c r="B1283">
        <v>0</v>
      </c>
      <c r="C1283">
        <v>0</v>
      </c>
      <c r="D1283">
        <v>0</v>
      </c>
      <c r="E1283">
        <v>0</v>
      </c>
      <c r="F1283">
        <v>0</v>
      </c>
    </row>
    <row r="1284" spans="1:6" x14ac:dyDescent="0.25">
      <c r="A1284" t="s">
        <v>1312</v>
      </c>
      <c r="B1284">
        <v>0</v>
      </c>
      <c r="C1284">
        <v>0</v>
      </c>
      <c r="D1284">
        <v>0</v>
      </c>
      <c r="E1284">
        <v>0</v>
      </c>
      <c r="F1284">
        <v>0</v>
      </c>
    </row>
    <row r="1285" spans="1:6" x14ac:dyDescent="0.25">
      <c r="A1285" t="s">
        <v>1313</v>
      </c>
      <c r="B1285">
        <v>0</v>
      </c>
      <c r="C1285">
        <v>0</v>
      </c>
      <c r="D1285">
        <v>0</v>
      </c>
      <c r="E1285">
        <v>0</v>
      </c>
      <c r="F1285">
        <v>0</v>
      </c>
    </row>
    <row r="1286" spans="1:6" x14ac:dyDescent="0.25">
      <c r="A1286" t="s">
        <v>1314</v>
      </c>
      <c r="B1286">
        <v>0</v>
      </c>
      <c r="C1286">
        <v>0</v>
      </c>
      <c r="D1286">
        <v>0</v>
      </c>
      <c r="E1286">
        <v>0</v>
      </c>
      <c r="F1286">
        <v>0</v>
      </c>
    </row>
    <row r="1287" spans="1:6" x14ac:dyDescent="0.25">
      <c r="A1287" t="s">
        <v>1315</v>
      </c>
      <c r="B1287">
        <v>0</v>
      </c>
      <c r="C1287">
        <v>0</v>
      </c>
      <c r="D1287">
        <v>0</v>
      </c>
      <c r="E1287">
        <v>0</v>
      </c>
      <c r="F1287">
        <v>0</v>
      </c>
    </row>
    <row r="1288" spans="1:6" x14ac:dyDescent="0.25">
      <c r="A1288" t="s">
        <v>1316</v>
      </c>
      <c r="B1288">
        <v>0</v>
      </c>
      <c r="C1288">
        <v>0</v>
      </c>
      <c r="D1288">
        <v>0</v>
      </c>
      <c r="E1288">
        <v>0</v>
      </c>
      <c r="F1288">
        <v>0</v>
      </c>
    </row>
    <row r="1289" spans="1:6" x14ac:dyDescent="0.25">
      <c r="A1289" t="s">
        <v>1317</v>
      </c>
      <c r="B1289">
        <v>0</v>
      </c>
      <c r="C1289">
        <v>0</v>
      </c>
      <c r="D1289">
        <v>0</v>
      </c>
      <c r="E1289">
        <v>0</v>
      </c>
      <c r="F1289">
        <v>0</v>
      </c>
    </row>
    <row r="1290" spans="1:6" x14ac:dyDescent="0.25">
      <c r="A1290" t="s">
        <v>1318</v>
      </c>
      <c r="B1290">
        <v>0</v>
      </c>
      <c r="C1290">
        <v>0</v>
      </c>
      <c r="D1290">
        <v>0</v>
      </c>
      <c r="E1290">
        <v>0</v>
      </c>
      <c r="F1290">
        <v>0</v>
      </c>
    </row>
    <row r="1291" spans="1:6" x14ac:dyDescent="0.25">
      <c r="A1291" t="s">
        <v>1319</v>
      </c>
      <c r="B1291">
        <v>0</v>
      </c>
      <c r="C1291">
        <v>0</v>
      </c>
      <c r="D1291">
        <v>0</v>
      </c>
      <c r="E1291">
        <v>0</v>
      </c>
      <c r="F1291">
        <v>0</v>
      </c>
    </row>
    <row r="1292" spans="1:6" x14ac:dyDescent="0.25">
      <c r="A1292" t="s">
        <v>1320</v>
      </c>
      <c r="B1292">
        <v>0</v>
      </c>
      <c r="C1292">
        <v>0</v>
      </c>
      <c r="D1292">
        <v>0</v>
      </c>
      <c r="E1292">
        <v>0</v>
      </c>
      <c r="F1292">
        <v>0</v>
      </c>
    </row>
    <row r="1293" spans="1:6" x14ac:dyDescent="0.25">
      <c r="A1293" t="s">
        <v>1321</v>
      </c>
      <c r="B1293">
        <v>0</v>
      </c>
      <c r="C1293">
        <v>0</v>
      </c>
      <c r="D1293">
        <v>0</v>
      </c>
      <c r="E1293">
        <v>0</v>
      </c>
      <c r="F1293">
        <v>0</v>
      </c>
    </row>
    <row r="1294" spans="1:6" x14ac:dyDescent="0.25">
      <c r="A1294" t="s">
        <v>1322</v>
      </c>
      <c r="B1294">
        <v>0</v>
      </c>
      <c r="C1294">
        <v>0</v>
      </c>
      <c r="D1294">
        <v>0</v>
      </c>
      <c r="E1294">
        <v>0</v>
      </c>
      <c r="F1294">
        <v>0</v>
      </c>
    </row>
    <row r="1295" spans="1:6" x14ac:dyDescent="0.25">
      <c r="A1295" t="s">
        <v>1323</v>
      </c>
      <c r="B1295">
        <v>0</v>
      </c>
      <c r="C1295">
        <v>0</v>
      </c>
      <c r="D1295">
        <v>0</v>
      </c>
      <c r="E1295">
        <v>0</v>
      </c>
      <c r="F1295">
        <v>0</v>
      </c>
    </row>
    <row r="1296" spans="1:6" x14ac:dyDescent="0.25">
      <c r="A1296" t="s">
        <v>1324</v>
      </c>
      <c r="B1296">
        <v>0</v>
      </c>
      <c r="C1296">
        <v>0</v>
      </c>
      <c r="D1296">
        <v>0</v>
      </c>
      <c r="E1296">
        <v>0</v>
      </c>
      <c r="F1296">
        <v>0</v>
      </c>
    </row>
    <row r="1297" spans="1:6" x14ac:dyDescent="0.25">
      <c r="A1297" t="s">
        <v>1325</v>
      </c>
      <c r="B1297">
        <v>0</v>
      </c>
      <c r="C1297">
        <v>0</v>
      </c>
      <c r="D1297">
        <v>0</v>
      </c>
      <c r="E1297">
        <v>0</v>
      </c>
      <c r="F1297">
        <v>0</v>
      </c>
    </row>
    <row r="1298" spans="1:6" x14ac:dyDescent="0.25">
      <c r="A1298" t="s">
        <v>1326</v>
      </c>
      <c r="B1298">
        <v>0</v>
      </c>
      <c r="C1298">
        <v>0</v>
      </c>
      <c r="D1298">
        <v>0</v>
      </c>
      <c r="E1298">
        <v>0</v>
      </c>
      <c r="F1298">
        <v>0</v>
      </c>
    </row>
    <row r="1299" spans="1:6" x14ac:dyDescent="0.25">
      <c r="A1299" t="s">
        <v>1327</v>
      </c>
      <c r="B1299">
        <v>0</v>
      </c>
      <c r="C1299">
        <v>0</v>
      </c>
      <c r="D1299">
        <v>0</v>
      </c>
      <c r="E1299">
        <v>0</v>
      </c>
      <c r="F1299">
        <v>0</v>
      </c>
    </row>
    <row r="1300" spans="1:6" x14ac:dyDescent="0.25">
      <c r="A1300" t="s">
        <v>1328</v>
      </c>
      <c r="B1300">
        <v>0</v>
      </c>
      <c r="C1300">
        <v>0</v>
      </c>
      <c r="D1300">
        <v>0</v>
      </c>
      <c r="E1300">
        <v>0</v>
      </c>
      <c r="F1300">
        <v>0</v>
      </c>
    </row>
    <row r="1301" spans="1:6" x14ac:dyDescent="0.25">
      <c r="A1301" t="s">
        <v>1329</v>
      </c>
      <c r="B1301">
        <v>0</v>
      </c>
      <c r="C1301">
        <v>0</v>
      </c>
      <c r="D1301">
        <v>0</v>
      </c>
      <c r="E1301">
        <v>0</v>
      </c>
      <c r="F1301">
        <v>0</v>
      </c>
    </row>
    <row r="1302" spans="1:6" x14ac:dyDescent="0.25">
      <c r="A1302" t="s">
        <v>1330</v>
      </c>
      <c r="B1302">
        <v>0</v>
      </c>
      <c r="C1302">
        <v>0</v>
      </c>
      <c r="D1302">
        <v>0</v>
      </c>
      <c r="E1302">
        <v>0</v>
      </c>
      <c r="F1302">
        <v>0</v>
      </c>
    </row>
    <row r="1303" spans="1:6" x14ac:dyDescent="0.25">
      <c r="A1303" t="s">
        <v>1331</v>
      </c>
      <c r="B1303">
        <v>0</v>
      </c>
      <c r="C1303">
        <v>0</v>
      </c>
      <c r="D1303">
        <v>0</v>
      </c>
      <c r="E1303">
        <v>0</v>
      </c>
      <c r="F1303">
        <v>0</v>
      </c>
    </row>
    <row r="1304" spans="1:6" x14ac:dyDescent="0.25">
      <c r="A1304" t="s">
        <v>1332</v>
      </c>
      <c r="B1304">
        <v>0</v>
      </c>
      <c r="C1304">
        <v>0</v>
      </c>
      <c r="D1304">
        <v>0</v>
      </c>
      <c r="E1304">
        <v>0</v>
      </c>
      <c r="F1304">
        <v>0</v>
      </c>
    </row>
    <row r="1305" spans="1:6" x14ac:dyDescent="0.25">
      <c r="A1305" t="s">
        <v>1333</v>
      </c>
      <c r="B1305">
        <v>0</v>
      </c>
      <c r="C1305">
        <v>0</v>
      </c>
      <c r="D1305">
        <v>0</v>
      </c>
      <c r="E1305">
        <v>0</v>
      </c>
      <c r="F1305">
        <v>0</v>
      </c>
    </row>
    <row r="1306" spans="1:6" x14ac:dyDescent="0.25">
      <c r="A1306" t="s">
        <v>1334</v>
      </c>
      <c r="B1306">
        <v>0</v>
      </c>
      <c r="C1306">
        <v>0</v>
      </c>
      <c r="D1306">
        <v>0</v>
      </c>
      <c r="E1306">
        <v>0</v>
      </c>
      <c r="F1306">
        <v>0</v>
      </c>
    </row>
    <row r="1307" spans="1:6" x14ac:dyDescent="0.25">
      <c r="A1307" t="s">
        <v>1335</v>
      </c>
      <c r="B1307">
        <v>0</v>
      </c>
      <c r="C1307">
        <v>0</v>
      </c>
      <c r="D1307">
        <v>0</v>
      </c>
      <c r="E1307">
        <v>0</v>
      </c>
      <c r="F1307">
        <v>0</v>
      </c>
    </row>
    <row r="1308" spans="1:6" x14ac:dyDescent="0.25">
      <c r="A1308" t="s">
        <v>1336</v>
      </c>
      <c r="B1308">
        <v>0</v>
      </c>
      <c r="C1308">
        <v>0</v>
      </c>
      <c r="D1308">
        <v>0</v>
      </c>
      <c r="E1308">
        <v>0</v>
      </c>
      <c r="F1308">
        <v>0</v>
      </c>
    </row>
    <row r="1309" spans="1:6" x14ac:dyDescent="0.25">
      <c r="A1309" t="s">
        <v>1337</v>
      </c>
      <c r="B1309">
        <v>0</v>
      </c>
      <c r="C1309">
        <v>0</v>
      </c>
      <c r="D1309">
        <v>0</v>
      </c>
      <c r="E1309">
        <v>0</v>
      </c>
      <c r="F1309">
        <v>0</v>
      </c>
    </row>
    <row r="1310" spans="1:6" x14ac:dyDescent="0.25">
      <c r="A1310" t="s">
        <v>1338</v>
      </c>
      <c r="B1310">
        <v>0</v>
      </c>
      <c r="C1310">
        <v>0</v>
      </c>
      <c r="D1310">
        <v>0</v>
      </c>
      <c r="E1310">
        <v>0</v>
      </c>
      <c r="F1310">
        <v>0</v>
      </c>
    </row>
    <row r="1311" spans="1:6" x14ac:dyDescent="0.25">
      <c r="A1311" t="s">
        <v>1339</v>
      </c>
      <c r="B1311">
        <v>0</v>
      </c>
      <c r="C1311">
        <v>0</v>
      </c>
      <c r="D1311">
        <v>0</v>
      </c>
      <c r="E1311">
        <v>0</v>
      </c>
      <c r="F1311">
        <v>0</v>
      </c>
    </row>
    <row r="1312" spans="1:6" x14ac:dyDescent="0.25">
      <c r="A1312" t="s">
        <v>1340</v>
      </c>
      <c r="B1312">
        <v>0</v>
      </c>
      <c r="C1312">
        <v>0</v>
      </c>
      <c r="D1312">
        <v>0</v>
      </c>
      <c r="E1312">
        <v>0</v>
      </c>
      <c r="F1312">
        <v>0</v>
      </c>
    </row>
    <row r="1313" spans="1:6" x14ac:dyDescent="0.25">
      <c r="A1313" t="s">
        <v>1341</v>
      </c>
      <c r="B1313">
        <v>0</v>
      </c>
      <c r="C1313">
        <v>0</v>
      </c>
      <c r="D1313">
        <v>0</v>
      </c>
      <c r="E1313">
        <v>0</v>
      </c>
      <c r="F1313">
        <v>0</v>
      </c>
    </row>
    <row r="1314" spans="1:6" x14ac:dyDescent="0.25">
      <c r="A1314" t="s">
        <v>1342</v>
      </c>
      <c r="B1314">
        <v>0</v>
      </c>
      <c r="C1314">
        <v>0</v>
      </c>
      <c r="D1314">
        <v>0</v>
      </c>
      <c r="E1314">
        <v>0</v>
      </c>
      <c r="F1314">
        <v>0</v>
      </c>
    </row>
    <row r="1315" spans="1:6" x14ac:dyDescent="0.25">
      <c r="A1315" t="s">
        <v>1343</v>
      </c>
      <c r="B1315">
        <v>0</v>
      </c>
      <c r="C1315">
        <v>0</v>
      </c>
      <c r="D1315">
        <v>0</v>
      </c>
      <c r="E1315">
        <v>0</v>
      </c>
      <c r="F1315">
        <v>0</v>
      </c>
    </row>
    <row r="1316" spans="1:6" x14ac:dyDescent="0.25">
      <c r="A1316" t="s">
        <v>1344</v>
      </c>
      <c r="B1316">
        <v>0</v>
      </c>
      <c r="C1316">
        <v>0</v>
      </c>
      <c r="D1316">
        <v>0</v>
      </c>
      <c r="E1316">
        <v>0</v>
      </c>
      <c r="F1316">
        <v>0</v>
      </c>
    </row>
    <row r="1317" spans="1:6" x14ac:dyDescent="0.25">
      <c r="A1317" t="s">
        <v>1345</v>
      </c>
      <c r="B1317">
        <v>0</v>
      </c>
      <c r="C1317">
        <v>0</v>
      </c>
      <c r="D1317">
        <v>0</v>
      </c>
      <c r="E1317">
        <v>0</v>
      </c>
      <c r="F1317">
        <v>0</v>
      </c>
    </row>
    <row r="1318" spans="1:6" x14ac:dyDescent="0.25">
      <c r="A1318" t="s">
        <v>1346</v>
      </c>
      <c r="B1318">
        <v>0</v>
      </c>
      <c r="C1318">
        <v>0</v>
      </c>
      <c r="D1318">
        <v>0</v>
      </c>
      <c r="E1318">
        <v>0</v>
      </c>
      <c r="F1318">
        <v>0</v>
      </c>
    </row>
    <row r="1319" spans="1:6" x14ac:dyDescent="0.25">
      <c r="A1319" t="s">
        <v>1347</v>
      </c>
      <c r="B1319">
        <v>0</v>
      </c>
      <c r="C1319">
        <v>0</v>
      </c>
      <c r="D1319">
        <v>0</v>
      </c>
      <c r="E1319">
        <v>0</v>
      </c>
      <c r="F1319">
        <v>0</v>
      </c>
    </row>
    <row r="1320" spans="1:6" x14ac:dyDescent="0.25">
      <c r="A1320" t="s">
        <v>1348</v>
      </c>
      <c r="B1320">
        <v>0</v>
      </c>
      <c r="C1320">
        <v>0</v>
      </c>
      <c r="D1320">
        <v>0</v>
      </c>
      <c r="E1320">
        <v>0</v>
      </c>
      <c r="F1320">
        <v>0</v>
      </c>
    </row>
    <row r="1321" spans="1:6" x14ac:dyDescent="0.25">
      <c r="A1321" t="s">
        <v>1349</v>
      </c>
      <c r="B1321">
        <v>0</v>
      </c>
      <c r="C1321">
        <v>0</v>
      </c>
      <c r="D1321">
        <v>0</v>
      </c>
      <c r="E1321">
        <v>0</v>
      </c>
      <c r="F1321">
        <v>0</v>
      </c>
    </row>
    <row r="1322" spans="1:6" x14ac:dyDescent="0.25">
      <c r="A1322" t="s">
        <v>1350</v>
      </c>
      <c r="B1322">
        <v>0</v>
      </c>
      <c r="C1322">
        <v>0</v>
      </c>
      <c r="D1322">
        <v>0</v>
      </c>
      <c r="E1322">
        <v>0</v>
      </c>
      <c r="F1322">
        <v>0</v>
      </c>
    </row>
    <row r="1323" spans="1:6" x14ac:dyDescent="0.25">
      <c r="A1323" t="s">
        <v>1351</v>
      </c>
      <c r="B1323">
        <v>0</v>
      </c>
      <c r="C1323">
        <v>0</v>
      </c>
      <c r="D1323">
        <v>0</v>
      </c>
      <c r="E1323">
        <v>0</v>
      </c>
      <c r="F1323">
        <v>0</v>
      </c>
    </row>
    <row r="1324" spans="1:6" x14ac:dyDescent="0.25">
      <c r="A1324" t="s">
        <v>1352</v>
      </c>
      <c r="B1324">
        <v>0</v>
      </c>
      <c r="C1324">
        <v>0</v>
      </c>
      <c r="D1324">
        <v>0</v>
      </c>
      <c r="E1324">
        <v>0</v>
      </c>
      <c r="F1324">
        <v>0</v>
      </c>
    </row>
    <row r="1325" spans="1:6" x14ac:dyDescent="0.25">
      <c r="A1325" t="s">
        <v>1353</v>
      </c>
      <c r="B1325">
        <v>0</v>
      </c>
      <c r="C1325">
        <v>0</v>
      </c>
      <c r="D1325">
        <v>0</v>
      </c>
      <c r="E1325">
        <v>0</v>
      </c>
      <c r="F1325">
        <v>0</v>
      </c>
    </row>
    <row r="1326" spans="1:6" x14ac:dyDescent="0.25">
      <c r="A1326" t="s">
        <v>1354</v>
      </c>
      <c r="B1326">
        <v>0</v>
      </c>
      <c r="C1326">
        <v>0</v>
      </c>
      <c r="D1326">
        <v>0</v>
      </c>
      <c r="E1326">
        <v>0</v>
      </c>
      <c r="F1326">
        <v>0</v>
      </c>
    </row>
    <row r="1327" spans="1:6" x14ac:dyDescent="0.25">
      <c r="A1327" t="s">
        <v>1355</v>
      </c>
      <c r="B1327">
        <v>0</v>
      </c>
      <c r="C1327">
        <v>0</v>
      </c>
      <c r="D1327">
        <v>0</v>
      </c>
      <c r="E1327">
        <v>0</v>
      </c>
      <c r="F1327">
        <v>0</v>
      </c>
    </row>
    <row r="1328" spans="1:6" x14ac:dyDescent="0.25">
      <c r="A1328" t="s">
        <v>1356</v>
      </c>
      <c r="B1328">
        <v>0</v>
      </c>
      <c r="C1328">
        <v>0</v>
      </c>
      <c r="D1328">
        <v>0</v>
      </c>
      <c r="E1328">
        <v>0</v>
      </c>
      <c r="F1328">
        <v>0</v>
      </c>
    </row>
    <row r="1329" spans="1:6" x14ac:dyDescent="0.25">
      <c r="A1329" t="s">
        <v>1357</v>
      </c>
      <c r="B1329">
        <v>0</v>
      </c>
      <c r="C1329">
        <v>0</v>
      </c>
      <c r="D1329">
        <v>0</v>
      </c>
      <c r="E1329">
        <v>0</v>
      </c>
      <c r="F1329">
        <v>0</v>
      </c>
    </row>
    <row r="1330" spans="1:6" x14ac:dyDescent="0.25">
      <c r="A1330" t="s">
        <v>1358</v>
      </c>
      <c r="B1330">
        <v>0</v>
      </c>
      <c r="C1330">
        <v>0</v>
      </c>
      <c r="D1330">
        <v>0</v>
      </c>
      <c r="E1330">
        <v>0</v>
      </c>
      <c r="F1330">
        <v>0</v>
      </c>
    </row>
    <row r="1331" spans="1:6" x14ac:dyDescent="0.25">
      <c r="A1331" t="s">
        <v>1359</v>
      </c>
      <c r="B1331">
        <v>0</v>
      </c>
      <c r="C1331">
        <v>0</v>
      </c>
      <c r="D1331">
        <v>0</v>
      </c>
      <c r="E1331">
        <v>0</v>
      </c>
      <c r="F1331">
        <v>0</v>
      </c>
    </row>
    <row r="1332" spans="1:6" x14ac:dyDescent="0.25">
      <c r="A1332" t="s">
        <v>1360</v>
      </c>
      <c r="B1332">
        <v>0</v>
      </c>
      <c r="C1332">
        <v>0</v>
      </c>
      <c r="D1332">
        <v>0</v>
      </c>
      <c r="E1332">
        <v>0</v>
      </c>
      <c r="F1332">
        <v>0</v>
      </c>
    </row>
    <row r="1333" spans="1:6" x14ac:dyDescent="0.25">
      <c r="A1333" t="s">
        <v>1361</v>
      </c>
      <c r="B1333">
        <v>0</v>
      </c>
      <c r="C1333">
        <v>0</v>
      </c>
      <c r="D1333">
        <v>0</v>
      </c>
      <c r="E1333">
        <v>0</v>
      </c>
      <c r="F1333">
        <v>0</v>
      </c>
    </row>
    <row r="1334" spans="1:6" x14ac:dyDescent="0.25">
      <c r="A1334" t="s">
        <v>1362</v>
      </c>
      <c r="B1334">
        <v>0</v>
      </c>
      <c r="C1334">
        <v>0</v>
      </c>
      <c r="D1334">
        <v>0</v>
      </c>
      <c r="E1334">
        <v>0</v>
      </c>
      <c r="F1334">
        <v>0</v>
      </c>
    </row>
    <row r="1335" spans="1:6" x14ac:dyDescent="0.25">
      <c r="A1335" t="s">
        <v>1363</v>
      </c>
      <c r="B1335">
        <v>0</v>
      </c>
      <c r="C1335">
        <v>0</v>
      </c>
      <c r="D1335">
        <v>0</v>
      </c>
      <c r="E1335">
        <v>0</v>
      </c>
      <c r="F1335">
        <v>0</v>
      </c>
    </row>
    <row r="1336" spans="1:6" x14ac:dyDescent="0.25">
      <c r="A1336" t="s">
        <v>1364</v>
      </c>
      <c r="B1336">
        <v>0</v>
      </c>
      <c r="C1336">
        <v>0</v>
      </c>
      <c r="D1336">
        <v>0</v>
      </c>
      <c r="E1336">
        <v>0</v>
      </c>
      <c r="F1336">
        <v>0</v>
      </c>
    </row>
    <row r="1337" spans="1:6" x14ac:dyDescent="0.25">
      <c r="A1337" t="s">
        <v>1365</v>
      </c>
      <c r="B1337">
        <v>0</v>
      </c>
      <c r="C1337">
        <v>0</v>
      </c>
      <c r="D1337">
        <v>0</v>
      </c>
      <c r="E1337">
        <v>0</v>
      </c>
      <c r="F1337">
        <v>0</v>
      </c>
    </row>
    <row r="1338" spans="1:6" x14ac:dyDescent="0.25">
      <c r="A1338" t="s">
        <v>1366</v>
      </c>
      <c r="B1338">
        <v>0</v>
      </c>
      <c r="C1338">
        <v>0</v>
      </c>
      <c r="D1338">
        <v>0</v>
      </c>
      <c r="E1338">
        <v>0</v>
      </c>
      <c r="F1338">
        <v>0</v>
      </c>
    </row>
    <row r="1339" spans="1:6" x14ac:dyDescent="0.25">
      <c r="A1339" t="s">
        <v>1367</v>
      </c>
      <c r="B1339">
        <v>0</v>
      </c>
      <c r="C1339">
        <v>0</v>
      </c>
      <c r="D1339">
        <v>0</v>
      </c>
      <c r="E1339">
        <v>0</v>
      </c>
      <c r="F1339">
        <v>0</v>
      </c>
    </row>
    <row r="1340" spans="1:6" x14ac:dyDescent="0.25">
      <c r="A1340" t="s">
        <v>1368</v>
      </c>
      <c r="B1340">
        <v>0</v>
      </c>
      <c r="C1340">
        <v>0</v>
      </c>
      <c r="D1340">
        <v>0</v>
      </c>
      <c r="E1340">
        <v>0</v>
      </c>
      <c r="F1340">
        <v>0</v>
      </c>
    </row>
    <row r="1341" spans="1:6" x14ac:dyDescent="0.25">
      <c r="A1341" t="s">
        <v>1369</v>
      </c>
      <c r="B1341">
        <v>0</v>
      </c>
      <c r="C1341">
        <v>0</v>
      </c>
      <c r="D1341">
        <v>0</v>
      </c>
      <c r="E1341">
        <v>0</v>
      </c>
      <c r="F1341">
        <v>0</v>
      </c>
    </row>
    <row r="1342" spans="1:6" x14ac:dyDescent="0.25">
      <c r="A1342" t="s">
        <v>1370</v>
      </c>
      <c r="B1342">
        <v>0</v>
      </c>
      <c r="C1342">
        <v>0</v>
      </c>
      <c r="D1342">
        <v>0</v>
      </c>
      <c r="E1342">
        <v>0</v>
      </c>
      <c r="F1342">
        <v>0</v>
      </c>
    </row>
    <row r="1343" spans="1:6" x14ac:dyDescent="0.25">
      <c r="A1343" t="s">
        <v>1371</v>
      </c>
      <c r="B1343">
        <v>0</v>
      </c>
      <c r="C1343">
        <v>0</v>
      </c>
      <c r="D1343">
        <v>0</v>
      </c>
      <c r="E1343">
        <v>0</v>
      </c>
      <c r="F1343">
        <v>0</v>
      </c>
    </row>
    <row r="1344" spans="1:6" x14ac:dyDescent="0.25">
      <c r="A1344" t="s">
        <v>1372</v>
      </c>
      <c r="B1344">
        <v>0</v>
      </c>
      <c r="C1344">
        <v>0</v>
      </c>
      <c r="D1344">
        <v>0</v>
      </c>
      <c r="E1344">
        <v>0</v>
      </c>
      <c r="F1344">
        <v>0</v>
      </c>
    </row>
    <row r="1345" spans="1:6" x14ac:dyDescent="0.25">
      <c r="A1345" t="s">
        <v>1373</v>
      </c>
      <c r="B1345">
        <v>0</v>
      </c>
      <c r="C1345">
        <v>0</v>
      </c>
      <c r="D1345">
        <v>0</v>
      </c>
      <c r="E1345">
        <v>0</v>
      </c>
      <c r="F1345">
        <v>0</v>
      </c>
    </row>
    <row r="1346" spans="1:6" x14ac:dyDescent="0.25">
      <c r="A1346" t="s">
        <v>1374</v>
      </c>
      <c r="B1346">
        <v>0</v>
      </c>
      <c r="C1346">
        <v>0</v>
      </c>
      <c r="D1346">
        <v>0</v>
      </c>
      <c r="E1346">
        <v>0</v>
      </c>
      <c r="F1346">
        <v>0</v>
      </c>
    </row>
    <row r="1347" spans="1:6" x14ac:dyDescent="0.25">
      <c r="A1347" t="s">
        <v>1375</v>
      </c>
      <c r="B1347">
        <v>0</v>
      </c>
      <c r="C1347">
        <v>0</v>
      </c>
      <c r="D1347">
        <v>0</v>
      </c>
      <c r="E1347">
        <v>0</v>
      </c>
      <c r="F1347">
        <v>0</v>
      </c>
    </row>
    <row r="1348" spans="1:6" x14ac:dyDescent="0.25">
      <c r="A1348" t="s">
        <v>1376</v>
      </c>
      <c r="B1348">
        <v>0</v>
      </c>
      <c r="C1348">
        <v>0</v>
      </c>
      <c r="D1348">
        <v>0</v>
      </c>
      <c r="E1348">
        <v>0</v>
      </c>
      <c r="F1348">
        <v>0</v>
      </c>
    </row>
    <row r="1349" spans="1:6" x14ac:dyDescent="0.25">
      <c r="A1349" t="s">
        <v>1377</v>
      </c>
      <c r="B1349">
        <v>0</v>
      </c>
      <c r="C1349">
        <v>0</v>
      </c>
      <c r="D1349">
        <v>0</v>
      </c>
      <c r="E1349">
        <v>0</v>
      </c>
      <c r="F1349">
        <v>0</v>
      </c>
    </row>
    <row r="1350" spans="1:6" x14ac:dyDescent="0.25">
      <c r="A1350" t="s">
        <v>1378</v>
      </c>
      <c r="B1350">
        <v>0</v>
      </c>
      <c r="C1350">
        <v>0</v>
      </c>
      <c r="D1350">
        <v>0</v>
      </c>
      <c r="E1350">
        <v>0</v>
      </c>
      <c r="F1350">
        <v>0</v>
      </c>
    </row>
    <row r="1351" spans="1:6" x14ac:dyDescent="0.25">
      <c r="A1351" t="s">
        <v>1379</v>
      </c>
      <c r="B1351">
        <v>0</v>
      </c>
      <c r="C1351">
        <v>0</v>
      </c>
      <c r="D1351">
        <v>0</v>
      </c>
      <c r="E1351">
        <v>0</v>
      </c>
      <c r="F1351">
        <v>0</v>
      </c>
    </row>
    <row r="1352" spans="1:6" x14ac:dyDescent="0.25">
      <c r="A1352" t="s">
        <v>1380</v>
      </c>
      <c r="B1352">
        <v>0</v>
      </c>
      <c r="C1352">
        <v>0</v>
      </c>
      <c r="D1352">
        <v>0</v>
      </c>
      <c r="E1352">
        <v>0</v>
      </c>
      <c r="F1352">
        <v>0</v>
      </c>
    </row>
    <row r="1353" spans="1:6" x14ac:dyDescent="0.25">
      <c r="A1353" t="s">
        <v>1381</v>
      </c>
      <c r="B1353">
        <v>0</v>
      </c>
      <c r="C1353">
        <v>0</v>
      </c>
      <c r="D1353">
        <v>0</v>
      </c>
      <c r="E1353">
        <v>0</v>
      </c>
      <c r="F1353">
        <v>0</v>
      </c>
    </row>
    <row r="1354" spans="1:6" x14ac:dyDescent="0.25">
      <c r="A1354" t="s">
        <v>1382</v>
      </c>
      <c r="B1354">
        <v>0</v>
      </c>
      <c r="C1354">
        <v>0</v>
      </c>
      <c r="D1354">
        <v>0</v>
      </c>
      <c r="E1354">
        <v>0</v>
      </c>
      <c r="F1354">
        <v>0</v>
      </c>
    </row>
    <row r="1355" spans="1:6" x14ac:dyDescent="0.25">
      <c r="A1355" t="s">
        <v>1383</v>
      </c>
      <c r="B1355">
        <v>0</v>
      </c>
      <c r="C1355">
        <v>0</v>
      </c>
      <c r="D1355">
        <v>0</v>
      </c>
      <c r="E1355">
        <v>0</v>
      </c>
      <c r="F1355">
        <v>0</v>
      </c>
    </row>
    <row r="1356" spans="1:6" x14ac:dyDescent="0.25">
      <c r="A1356" t="s">
        <v>1384</v>
      </c>
      <c r="B1356">
        <v>0</v>
      </c>
      <c r="C1356">
        <v>0</v>
      </c>
      <c r="D1356">
        <v>0</v>
      </c>
      <c r="E1356">
        <v>0</v>
      </c>
      <c r="F1356">
        <v>0</v>
      </c>
    </row>
    <row r="1357" spans="1:6" x14ac:dyDescent="0.25">
      <c r="A1357" t="s">
        <v>1385</v>
      </c>
      <c r="B1357">
        <v>0</v>
      </c>
      <c r="C1357">
        <v>0</v>
      </c>
      <c r="D1357">
        <v>0</v>
      </c>
      <c r="E1357">
        <v>0</v>
      </c>
      <c r="F1357">
        <v>0</v>
      </c>
    </row>
    <row r="1358" spans="1:6" x14ac:dyDescent="0.25">
      <c r="A1358" t="s">
        <v>1386</v>
      </c>
      <c r="B1358">
        <v>0</v>
      </c>
      <c r="C1358">
        <v>0</v>
      </c>
      <c r="D1358">
        <v>0</v>
      </c>
      <c r="E1358">
        <v>0</v>
      </c>
      <c r="F1358">
        <v>0</v>
      </c>
    </row>
    <row r="1359" spans="1:6" x14ac:dyDescent="0.25">
      <c r="A1359" t="s">
        <v>1387</v>
      </c>
      <c r="B1359">
        <v>0</v>
      </c>
      <c r="C1359">
        <v>0</v>
      </c>
      <c r="D1359">
        <v>0</v>
      </c>
      <c r="E1359">
        <v>0</v>
      </c>
      <c r="F1359">
        <v>0</v>
      </c>
    </row>
    <row r="1360" spans="1:6" x14ac:dyDescent="0.25">
      <c r="A1360" t="s">
        <v>1388</v>
      </c>
      <c r="B1360">
        <v>0</v>
      </c>
      <c r="C1360">
        <v>0</v>
      </c>
      <c r="D1360">
        <v>0</v>
      </c>
      <c r="E1360">
        <v>0</v>
      </c>
      <c r="F1360">
        <v>0</v>
      </c>
    </row>
    <row r="1361" spans="1:6" x14ac:dyDescent="0.25">
      <c r="A1361" t="s">
        <v>1389</v>
      </c>
      <c r="B1361">
        <v>0</v>
      </c>
      <c r="C1361">
        <v>0</v>
      </c>
      <c r="D1361">
        <v>0</v>
      </c>
      <c r="E1361">
        <v>0</v>
      </c>
      <c r="F1361">
        <v>0</v>
      </c>
    </row>
    <row r="1362" spans="1:6" x14ac:dyDescent="0.25">
      <c r="A1362" t="s">
        <v>1390</v>
      </c>
      <c r="B1362">
        <v>0</v>
      </c>
      <c r="C1362">
        <v>0</v>
      </c>
      <c r="D1362">
        <v>0</v>
      </c>
      <c r="E1362">
        <v>0</v>
      </c>
      <c r="F1362">
        <v>0</v>
      </c>
    </row>
    <row r="1363" spans="1:6" x14ac:dyDescent="0.25">
      <c r="A1363" t="s">
        <v>1391</v>
      </c>
      <c r="B1363">
        <v>0</v>
      </c>
      <c r="C1363">
        <v>0</v>
      </c>
      <c r="D1363">
        <v>0</v>
      </c>
      <c r="E1363">
        <v>0</v>
      </c>
      <c r="F1363">
        <v>0</v>
      </c>
    </row>
    <row r="1364" spans="1:6" x14ac:dyDescent="0.25">
      <c r="A1364" t="s">
        <v>1392</v>
      </c>
      <c r="B1364">
        <v>0</v>
      </c>
      <c r="C1364">
        <v>0</v>
      </c>
      <c r="D1364">
        <v>0</v>
      </c>
      <c r="E1364">
        <v>0</v>
      </c>
      <c r="F1364">
        <v>0</v>
      </c>
    </row>
    <row r="1365" spans="1:6" x14ac:dyDescent="0.25">
      <c r="A1365" t="s">
        <v>1393</v>
      </c>
      <c r="B1365">
        <v>0</v>
      </c>
      <c r="C1365">
        <v>0</v>
      </c>
      <c r="D1365">
        <v>0</v>
      </c>
      <c r="E1365">
        <v>0</v>
      </c>
      <c r="F1365">
        <v>0</v>
      </c>
    </row>
    <row r="1366" spans="1:6" x14ac:dyDescent="0.25">
      <c r="A1366" t="s">
        <v>1394</v>
      </c>
      <c r="B1366">
        <v>0</v>
      </c>
      <c r="C1366">
        <v>0</v>
      </c>
      <c r="D1366">
        <v>0</v>
      </c>
      <c r="E1366">
        <v>0</v>
      </c>
      <c r="F1366">
        <v>0</v>
      </c>
    </row>
    <row r="1367" spans="1:6" x14ac:dyDescent="0.25">
      <c r="A1367" t="s">
        <v>1395</v>
      </c>
      <c r="B1367">
        <v>0</v>
      </c>
      <c r="C1367">
        <v>0</v>
      </c>
      <c r="D1367">
        <v>0</v>
      </c>
      <c r="E1367">
        <v>0</v>
      </c>
      <c r="F1367">
        <v>0</v>
      </c>
    </row>
    <row r="1368" spans="1:6" x14ac:dyDescent="0.25">
      <c r="A1368" t="s">
        <v>1396</v>
      </c>
      <c r="B1368">
        <v>0</v>
      </c>
      <c r="C1368">
        <v>0</v>
      </c>
      <c r="D1368">
        <v>0</v>
      </c>
      <c r="E1368">
        <v>0</v>
      </c>
      <c r="F1368">
        <v>0</v>
      </c>
    </row>
    <row r="1369" spans="1:6" x14ac:dyDescent="0.25">
      <c r="A1369" t="s">
        <v>1397</v>
      </c>
      <c r="B1369">
        <v>0</v>
      </c>
      <c r="C1369">
        <v>0</v>
      </c>
      <c r="D1369">
        <v>0</v>
      </c>
      <c r="E1369">
        <v>0</v>
      </c>
      <c r="F1369">
        <v>0</v>
      </c>
    </row>
    <row r="1370" spans="1:6" x14ac:dyDescent="0.25">
      <c r="A1370" t="s">
        <v>1398</v>
      </c>
      <c r="B1370">
        <v>0</v>
      </c>
      <c r="C1370">
        <v>0</v>
      </c>
      <c r="D1370">
        <v>0</v>
      </c>
      <c r="E1370">
        <v>0</v>
      </c>
      <c r="F1370">
        <v>0</v>
      </c>
    </row>
    <row r="1371" spans="1:6" x14ac:dyDescent="0.25">
      <c r="A1371" t="s">
        <v>1399</v>
      </c>
      <c r="B1371">
        <v>0</v>
      </c>
      <c r="C1371">
        <v>0</v>
      </c>
      <c r="D1371">
        <v>0</v>
      </c>
      <c r="E1371">
        <v>0</v>
      </c>
      <c r="F1371">
        <v>0</v>
      </c>
    </row>
    <row r="1372" spans="1:6" x14ac:dyDescent="0.25">
      <c r="A1372" t="s">
        <v>1400</v>
      </c>
      <c r="B1372">
        <v>0</v>
      </c>
      <c r="C1372">
        <v>0</v>
      </c>
      <c r="D1372">
        <v>0</v>
      </c>
      <c r="E1372">
        <v>0</v>
      </c>
      <c r="F1372">
        <v>0</v>
      </c>
    </row>
    <row r="1373" spans="1:6" x14ac:dyDescent="0.25">
      <c r="A1373" t="s">
        <v>1401</v>
      </c>
      <c r="B1373">
        <v>0</v>
      </c>
      <c r="C1373">
        <v>0</v>
      </c>
      <c r="D1373">
        <v>0</v>
      </c>
      <c r="E1373">
        <v>0</v>
      </c>
      <c r="F1373">
        <v>0</v>
      </c>
    </row>
    <row r="1374" spans="1:6" x14ac:dyDescent="0.25">
      <c r="A1374" t="s">
        <v>1402</v>
      </c>
      <c r="B1374">
        <v>0</v>
      </c>
      <c r="C1374">
        <v>0</v>
      </c>
      <c r="D1374">
        <v>0</v>
      </c>
      <c r="E1374">
        <v>0</v>
      </c>
      <c r="F1374">
        <v>0</v>
      </c>
    </row>
    <row r="1375" spans="1:6" x14ac:dyDescent="0.25">
      <c r="A1375" t="s">
        <v>1403</v>
      </c>
      <c r="B1375">
        <v>0</v>
      </c>
      <c r="C1375">
        <v>0</v>
      </c>
      <c r="D1375">
        <v>0</v>
      </c>
      <c r="E1375">
        <v>0</v>
      </c>
      <c r="F1375">
        <v>0</v>
      </c>
    </row>
    <row r="1376" spans="1:6" x14ac:dyDescent="0.25">
      <c r="A1376" t="s">
        <v>1404</v>
      </c>
      <c r="B1376">
        <v>0</v>
      </c>
      <c r="C1376">
        <v>0</v>
      </c>
      <c r="D1376">
        <v>0</v>
      </c>
      <c r="E1376">
        <v>0</v>
      </c>
      <c r="F1376">
        <v>0</v>
      </c>
    </row>
    <row r="1377" spans="1:6" x14ac:dyDescent="0.25">
      <c r="A1377" t="s">
        <v>1405</v>
      </c>
      <c r="B1377">
        <v>0</v>
      </c>
      <c r="C1377">
        <v>0</v>
      </c>
      <c r="D1377">
        <v>0</v>
      </c>
      <c r="E1377">
        <v>0</v>
      </c>
      <c r="F1377">
        <v>0</v>
      </c>
    </row>
    <row r="1378" spans="1:6" x14ac:dyDescent="0.25">
      <c r="A1378" t="s">
        <v>1406</v>
      </c>
      <c r="B1378">
        <v>0</v>
      </c>
      <c r="C1378">
        <v>0</v>
      </c>
      <c r="D1378">
        <v>0</v>
      </c>
      <c r="E1378">
        <v>0</v>
      </c>
      <c r="F1378">
        <v>0</v>
      </c>
    </row>
    <row r="1379" spans="1:6" x14ac:dyDescent="0.25">
      <c r="A1379" t="s">
        <v>1407</v>
      </c>
      <c r="B1379">
        <v>0</v>
      </c>
      <c r="C1379">
        <v>0</v>
      </c>
      <c r="D1379">
        <v>0</v>
      </c>
      <c r="E1379">
        <v>0</v>
      </c>
      <c r="F1379">
        <v>0</v>
      </c>
    </row>
    <row r="1380" spans="1:6" x14ac:dyDescent="0.25">
      <c r="A1380" t="s">
        <v>1408</v>
      </c>
      <c r="B1380">
        <v>0</v>
      </c>
      <c r="C1380">
        <v>0</v>
      </c>
      <c r="D1380">
        <v>0</v>
      </c>
      <c r="E1380">
        <v>0</v>
      </c>
      <c r="F1380">
        <v>0</v>
      </c>
    </row>
    <row r="1381" spans="1:6" x14ac:dyDescent="0.25">
      <c r="A1381" t="s">
        <v>1409</v>
      </c>
      <c r="B1381">
        <v>0</v>
      </c>
      <c r="C1381">
        <v>0</v>
      </c>
      <c r="D1381">
        <v>0</v>
      </c>
      <c r="E1381">
        <v>0</v>
      </c>
      <c r="F1381">
        <v>0</v>
      </c>
    </row>
    <row r="1382" spans="1:6" x14ac:dyDescent="0.25">
      <c r="A1382" t="s">
        <v>1410</v>
      </c>
      <c r="B1382">
        <v>0</v>
      </c>
      <c r="C1382">
        <v>0</v>
      </c>
      <c r="D1382">
        <v>0</v>
      </c>
      <c r="E1382">
        <v>0</v>
      </c>
      <c r="F1382">
        <v>0</v>
      </c>
    </row>
    <row r="1383" spans="1:6" x14ac:dyDescent="0.25">
      <c r="A1383" t="s">
        <v>1411</v>
      </c>
      <c r="B1383">
        <v>0</v>
      </c>
      <c r="C1383">
        <v>0</v>
      </c>
      <c r="D1383">
        <v>0</v>
      </c>
      <c r="E1383">
        <v>0</v>
      </c>
      <c r="F1383">
        <v>0</v>
      </c>
    </row>
    <row r="1384" spans="1:6" x14ac:dyDescent="0.25">
      <c r="A1384" t="s">
        <v>1412</v>
      </c>
      <c r="B1384">
        <v>0</v>
      </c>
      <c r="C1384">
        <v>0</v>
      </c>
      <c r="D1384">
        <v>0</v>
      </c>
      <c r="E1384">
        <v>0</v>
      </c>
      <c r="F1384">
        <v>0</v>
      </c>
    </row>
    <row r="1385" spans="1:6" x14ac:dyDescent="0.25">
      <c r="A1385" t="s">
        <v>1413</v>
      </c>
      <c r="B1385">
        <v>0</v>
      </c>
      <c r="C1385">
        <v>0</v>
      </c>
      <c r="D1385">
        <v>0</v>
      </c>
      <c r="E1385">
        <v>0</v>
      </c>
      <c r="F1385">
        <v>0</v>
      </c>
    </row>
    <row r="1386" spans="1:6" x14ac:dyDescent="0.25">
      <c r="A1386" t="s">
        <v>1414</v>
      </c>
      <c r="B1386">
        <v>0</v>
      </c>
      <c r="C1386">
        <v>0</v>
      </c>
      <c r="D1386">
        <v>0</v>
      </c>
      <c r="E1386">
        <v>0</v>
      </c>
      <c r="F1386">
        <v>0</v>
      </c>
    </row>
    <row r="1387" spans="1:6" x14ac:dyDescent="0.25">
      <c r="A1387" t="s">
        <v>1415</v>
      </c>
      <c r="B1387">
        <v>0</v>
      </c>
      <c r="C1387">
        <v>0</v>
      </c>
      <c r="D1387">
        <v>0</v>
      </c>
      <c r="E1387">
        <v>0</v>
      </c>
      <c r="F1387">
        <v>0</v>
      </c>
    </row>
    <row r="1388" spans="1:6" x14ac:dyDescent="0.25">
      <c r="A1388" t="s">
        <v>1416</v>
      </c>
      <c r="B1388">
        <v>0</v>
      </c>
      <c r="C1388">
        <v>0</v>
      </c>
      <c r="D1388">
        <v>0</v>
      </c>
      <c r="E1388">
        <v>0</v>
      </c>
      <c r="F1388">
        <v>0</v>
      </c>
    </row>
    <row r="1389" spans="1:6" x14ac:dyDescent="0.25">
      <c r="A1389" t="s">
        <v>1417</v>
      </c>
      <c r="B1389">
        <v>0</v>
      </c>
      <c r="C1389">
        <v>0</v>
      </c>
      <c r="D1389">
        <v>0</v>
      </c>
      <c r="E1389">
        <v>0</v>
      </c>
      <c r="F1389">
        <v>0</v>
      </c>
    </row>
    <row r="1390" spans="1:6" x14ac:dyDescent="0.25">
      <c r="A1390" t="s">
        <v>1418</v>
      </c>
      <c r="B1390">
        <v>0</v>
      </c>
      <c r="C1390">
        <v>0</v>
      </c>
      <c r="D1390">
        <v>0</v>
      </c>
      <c r="E1390">
        <v>0</v>
      </c>
      <c r="F1390">
        <v>0</v>
      </c>
    </row>
    <row r="1391" spans="1:6" x14ac:dyDescent="0.25">
      <c r="A1391" t="s">
        <v>1419</v>
      </c>
      <c r="B1391">
        <v>0</v>
      </c>
      <c r="C1391">
        <v>0</v>
      </c>
      <c r="D1391">
        <v>0</v>
      </c>
      <c r="E1391">
        <v>0</v>
      </c>
      <c r="F1391">
        <v>0</v>
      </c>
    </row>
    <row r="1392" spans="1:6" x14ac:dyDescent="0.25">
      <c r="A1392" t="s">
        <v>1420</v>
      </c>
      <c r="B1392">
        <v>0</v>
      </c>
      <c r="C1392">
        <v>0</v>
      </c>
      <c r="D1392">
        <v>0</v>
      </c>
      <c r="E1392">
        <v>0</v>
      </c>
      <c r="F1392">
        <v>0</v>
      </c>
    </row>
    <row r="1393" spans="1:6" x14ac:dyDescent="0.25">
      <c r="A1393" t="s">
        <v>1421</v>
      </c>
      <c r="B1393">
        <v>0</v>
      </c>
      <c r="C1393">
        <v>0</v>
      </c>
      <c r="D1393">
        <v>0</v>
      </c>
      <c r="E1393">
        <v>0</v>
      </c>
      <c r="F1393">
        <v>0</v>
      </c>
    </row>
    <row r="1394" spans="1:6" x14ac:dyDescent="0.25">
      <c r="A1394" t="s">
        <v>1422</v>
      </c>
      <c r="B1394">
        <v>0</v>
      </c>
      <c r="C1394">
        <v>0</v>
      </c>
      <c r="D1394">
        <v>0</v>
      </c>
      <c r="E1394">
        <v>0</v>
      </c>
      <c r="F1394">
        <v>0</v>
      </c>
    </row>
    <row r="1395" spans="1:6" x14ac:dyDescent="0.25">
      <c r="A1395" t="s">
        <v>1423</v>
      </c>
      <c r="B1395">
        <v>0</v>
      </c>
      <c r="C1395">
        <v>0</v>
      </c>
      <c r="D1395">
        <v>0</v>
      </c>
      <c r="E1395">
        <v>0</v>
      </c>
      <c r="F1395">
        <v>0</v>
      </c>
    </row>
    <row r="1396" spans="1:6" x14ac:dyDescent="0.25">
      <c r="A1396" t="s">
        <v>1424</v>
      </c>
      <c r="B1396">
        <v>0</v>
      </c>
      <c r="C1396">
        <v>0</v>
      </c>
      <c r="D1396">
        <v>0</v>
      </c>
      <c r="E1396">
        <v>0</v>
      </c>
      <c r="F1396">
        <v>0</v>
      </c>
    </row>
    <row r="1397" spans="1:6" x14ac:dyDescent="0.25">
      <c r="A1397" t="s">
        <v>1425</v>
      </c>
      <c r="B1397">
        <v>0</v>
      </c>
      <c r="C1397">
        <v>0</v>
      </c>
      <c r="D1397">
        <v>0</v>
      </c>
      <c r="E1397">
        <v>0</v>
      </c>
      <c r="F1397">
        <v>0</v>
      </c>
    </row>
    <row r="1398" spans="1:6" x14ac:dyDescent="0.25">
      <c r="A1398" t="s">
        <v>1426</v>
      </c>
      <c r="B1398">
        <v>0</v>
      </c>
      <c r="C1398">
        <v>0</v>
      </c>
      <c r="D1398">
        <v>0</v>
      </c>
      <c r="E1398">
        <v>0</v>
      </c>
      <c r="F1398">
        <v>0</v>
      </c>
    </row>
    <row r="1399" spans="1:6" x14ac:dyDescent="0.25">
      <c r="A1399" t="s">
        <v>1427</v>
      </c>
      <c r="B1399">
        <v>0</v>
      </c>
      <c r="C1399">
        <v>0</v>
      </c>
      <c r="D1399">
        <v>0</v>
      </c>
      <c r="E1399">
        <v>0</v>
      </c>
      <c r="F1399">
        <v>0</v>
      </c>
    </row>
    <row r="1400" spans="1:6" x14ac:dyDescent="0.25">
      <c r="A1400" t="s">
        <v>1428</v>
      </c>
      <c r="B1400">
        <v>0</v>
      </c>
      <c r="C1400">
        <v>0</v>
      </c>
      <c r="D1400">
        <v>0</v>
      </c>
      <c r="E1400">
        <v>0</v>
      </c>
      <c r="F1400">
        <v>0</v>
      </c>
    </row>
    <row r="1401" spans="1:6" x14ac:dyDescent="0.25">
      <c r="A1401" t="s">
        <v>1429</v>
      </c>
      <c r="B1401">
        <v>0</v>
      </c>
      <c r="C1401">
        <v>0</v>
      </c>
      <c r="D1401">
        <v>0</v>
      </c>
      <c r="E1401">
        <v>0</v>
      </c>
      <c r="F1401">
        <v>0</v>
      </c>
    </row>
    <row r="1402" spans="1:6" x14ac:dyDescent="0.25">
      <c r="A1402" t="s">
        <v>1430</v>
      </c>
      <c r="B1402">
        <v>0</v>
      </c>
      <c r="C1402">
        <v>0</v>
      </c>
      <c r="D1402">
        <v>0</v>
      </c>
      <c r="E1402">
        <v>0</v>
      </c>
      <c r="F1402">
        <v>0</v>
      </c>
    </row>
    <row r="1403" spans="1:6" x14ac:dyDescent="0.25">
      <c r="A1403" t="s">
        <v>1431</v>
      </c>
      <c r="B1403">
        <v>0</v>
      </c>
      <c r="C1403">
        <v>0</v>
      </c>
      <c r="D1403">
        <v>0</v>
      </c>
      <c r="E1403">
        <v>0</v>
      </c>
      <c r="F1403">
        <v>0</v>
      </c>
    </row>
    <row r="1404" spans="1:6" x14ac:dyDescent="0.25">
      <c r="A1404" t="s">
        <v>1432</v>
      </c>
      <c r="B1404">
        <v>0</v>
      </c>
      <c r="C1404">
        <v>0</v>
      </c>
      <c r="D1404">
        <v>0</v>
      </c>
      <c r="E1404">
        <v>0</v>
      </c>
      <c r="F1404">
        <v>0</v>
      </c>
    </row>
    <row r="1405" spans="1:6" x14ac:dyDescent="0.25">
      <c r="A1405" t="s">
        <v>1433</v>
      </c>
      <c r="B1405">
        <v>0</v>
      </c>
      <c r="C1405">
        <v>0</v>
      </c>
      <c r="D1405">
        <v>0</v>
      </c>
      <c r="E1405">
        <v>0</v>
      </c>
      <c r="F1405">
        <v>0</v>
      </c>
    </row>
    <row r="1406" spans="1:6" x14ac:dyDescent="0.25">
      <c r="A1406" t="s">
        <v>1434</v>
      </c>
      <c r="B1406">
        <v>0</v>
      </c>
      <c r="C1406">
        <v>0</v>
      </c>
      <c r="D1406">
        <v>0</v>
      </c>
      <c r="E1406">
        <v>0</v>
      </c>
      <c r="F1406">
        <v>0</v>
      </c>
    </row>
    <row r="1407" spans="1:6" x14ac:dyDescent="0.25">
      <c r="A1407" t="s">
        <v>1435</v>
      </c>
      <c r="B1407">
        <v>0</v>
      </c>
      <c r="C1407">
        <v>0</v>
      </c>
      <c r="D1407">
        <v>0</v>
      </c>
      <c r="E1407">
        <v>0</v>
      </c>
      <c r="F1407">
        <v>0</v>
      </c>
    </row>
    <row r="1408" spans="1:6" x14ac:dyDescent="0.25">
      <c r="A1408" t="s">
        <v>1436</v>
      </c>
      <c r="B1408">
        <v>0</v>
      </c>
      <c r="C1408">
        <v>0</v>
      </c>
      <c r="D1408">
        <v>0</v>
      </c>
      <c r="E1408">
        <v>0</v>
      </c>
      <c r="F1408">
        <v>0</v>
      </c>
    </row>
    <row r="1409" spans="1:6" x14ac:dyDescent="0.25">
      <c r="A1409" t="s">
        <v>1437</v>
      </c>
      <c r="B1409">
        <v>0</v>
      </c>
      <c r="C1409">
        <v>0</v>
      </c>
      <c r="D1409">
        <v>0</v>
      </c>
      <c r="E1409">
        <v>0</v>
      </c>
      <c r="F1409">
        <v>0</v>
      </c>
    </row>
    <row r="1410" spans="1:6" x14ac:dyDescent="0.25">
      <c r="A1410" t="s">
        <v>1438</v>
      </c>
      <c r="B1410">
        <v>0</v>
      </c>
      <c r="C1410">
        <v>0</v>
      </c>
      <c r="D1410">
        <v>0</v>
      </c>
      <c r="E1410">
        <v>0</v>
      </c>
      <c r="F1410">
        <v>0</v>
      </c>
    </row>
    <row r="1411" spans="1:6" x14ac:dyDescent="0.25">
      <c r="A1411" t="s">
        <v>1439</v>
      </c>
      <c r="B1411">
        <v>0</v>
      </c>
      <c r="C1411">
        <v>0</v>
      </c>
      <c r="D1411">
        <v>0</v>
      </c>
      <c r="E1411">
        <v>0</v>
      </c>
      <c r="F1411">
        <v>0</v>
      </c>
    </row>
    <row r="1412" spans="1:6" x14ac:dyDescent="0.25">
      <c r="A1412" t="s">
        <v>1440</v>
      </c>
      <c r="B1412">
        <v>0</v>
      </c>
      <c r="C1412">
        <v>0</v>
      </c>
      <c r="D1412">
        <v>0</v>
      </c>
      <c r="E1412">
        <v>0</v>
      </c>
      <c r="F1412">
        <v>0</v>
      </c>
    </row>
    <row r="1413" spans="1:6" x14ac:dyDescent="0.25">
      <c r="A1413" t="s">
        <v>1441</v>
      </c>
      <c r="B1413">
        <v>0</v>
      </c>
      <c r="C1413">
        <v>0</v>
      </c>
      <c r="D1413">
        <v>0</v>
      </c>
      <c r="E1413">
        <v>0</v>
      </c>
      <c r="F1413">
        <v>0</v>
      </c>
    </row>
    <row r="1414" spans="1:6" x14ac:dyDescent="0.25">
      <c r="A1414" t="s">
        <v>1442</v>
      </c>
      <c r="B1414">
        <v>0</v>
      </c>
      <c r="C1414">
        <v>0</v>
      </c>
      <c r="D1414">
        <v>0</v>
      </c>
      <c r="E1414">
        <v>0</v>
      </c>
      <c r="F1414">
        <v>0</v>
      </c>
    </row>
    <row r="1415" spans="1:6" x14ac:dyDescent="0.25">
      <c r="A1415" t="s">
        <v>1443</v>
      </c>
      <c r="B1415">
        <v>0</v>
      </c>
      <c r="C1415">
        <v>0</v>
      </c>
      <c r="D1415">
        <v>0</v>
      </c>
      <c r="E1415">
        <v>0</v>
      </c>
      <c r="F1415">
        <v>0</v>
      </c>
    </row>
    <row r="1416" spans="1:6" x14ac:dyDescent="0.25">
      <c r="A1416" t="s">
        <v>1444</v>
      </c>
      <c r="B1416">
        <v>0</v>
      </c>
      <c r="C1416">
        <v>0</v>
      </c>
      <c r="D1416">
        <v>0</v>
      </c>
      <c r="E1416">
        <v>0</v>
      </c>
      <c r="F1416">
        <v>0</v>
      </c>
    </row>
    <row r="1417" spans="1:6" x14ac:dyDescent="0.25">
      <c r="A1417" t="s">
        <v>1445</v>
      </c>
      <c r="B1417">
        <v>0</v>
      </c>
      <c r="C1417">
        <v>0</v>
      </c>
      <c r="D1417">
        <v>0</v>
      </c>
      <c r="E1417">
        <v>0</v>
      </c>
      <c r="F1417">
        <v>0</v>
      </c>
    </row>
    <row r="1418" spans="1:6" x14ac:dyDescent="0.25">
      <c r="A1418" t="s">
        <v>1446</v>
      </c>
      <c r="B1418">
        <v>0</v>
      </c>
      <c r="C1418">
        <v>0</v>
      </c>
      <c r="D1418">
        <v>0</v>
      </c>
      <c r="E1418">
        <v>0</v>
      </c>
      <c r="F1418">
        <v>0</v>
      </c>
    </row>
    <row r="1419" spans="1:6" x14ac:dyDescent="0.25">
      <c r="A1419" t="s">
        <v>1447</v>
      </c>
      <c r="B1419">
        <v>0</v>
      </c>
      <c r="C1419">
        <v>0</v>
      </c>
      <c r="D1419">
        <v>0</v>
      </c>
      <c r="E1419">
        <v>0</v>
      </c>
      <c r="F1419">
        <v>0</v>
      </c>
    </row>
    <row r="1420" spans="1:6" x14ac:dyDescent="0.25">
      <c r="A1420" t="s">
        <v>1448</v>
      </c>
      <c r="B1420">
        <v>0</v>
      </c>
      <c r="C1420">
        <v>0</v>
      </c>
      <c r="D1420">
        <v>0</v>
      </c>
      <c r="E1420">
        <v>0</v>
      </c>
      <c r="F1420">
        <v>0</v>
      </c>
    </row>
    <row r="1421" spans="1:6" x14ac:dyDescent="0.25">
      <c r="A1421" t="s">
        <v>1449</v>
      </c>
      <c r="B1421">
        <v>0</v>
      </c>
      <c r="C1421">
        <v>0</v>
      </c>
      <c r="D1421">
        <v>0</v>
      </c>
      <c r="E1421">
        <v>0</v>
      </c>
      <c r="F1421">
        <v>0</v>
      </c>
    </row>
    <row r="1422" spans="1:6" x14ac:dyDescent="0.25">
      <c r="A1422" t="s">
        <v>1450</v>
      </c>
      <c r="B1422">
        <v>0</v>
      </c>
      <c r="C1422">
        <v>0</v>
      </c>
      <c r="D1422">
        <v>0</v>
      </c>
      <c r="E1422">
        <v>0</v>
      </c>
      <c r="F1422">
        <v>0</v>
      </c>
    </row>
    <row r="1423" spans="1:6" x14ac:dyDescent="0.25">
      <c r="A1423" t="s">
        <v>1451</v>
      </c>
      <c r="B1423">
        <v>0</v>
      </c>
      <c r="C1423">
        <v>0</v>
      </c>
      <c r="D1423">
        <v>0</v>
      </c>
      <c r="E1423">
        <v>0</v>
      </c>
      <c r="F1423">
        <v>0</v>
      </c>
    </row>
    <row r="1424" spans="1:6" x14ac:dyDescent="0.25">
      <c r="A1424" t="s">
        <v>1452</v>
      </c>
      <c r="B1424">
        <v>0</v>
      </c>
      <c r="C1424">
        <v>0</v>
      </c>
      <c r="D1424">
        <v>0</v>
      </c>
      <c r="E1424">
        <v>0</v>
      </c>
      <c r="F1424">
        <v>0</v>
      </c>
    </row>
    <row r="1425" spans="1:6" x14ac:dyDescent="0.25">
      <c r="A1425" t="s">
        <v>1453</v>
      </c>
      <c r="B1425">
        <v>0</v>
      </c>
      <c r="C1425">
        <v>0</v>
      </c>
      <c r="D1425">
        <v>0</v>
      </c>
      <c r="E1425">
        <v>0</v>
      </c>
      <c r="F1425">
        <v>0</v>
      </c>
    </row>
    <row r="1426" spans="1:6" x14ac:dyDescent="0.25">
      <c r="A1426" t="s">
        <v>1454</v>
      </c>
      <c r="B1426">
        <v>0</v>
      </c>
      <c r="C1426">
        <v>0</v>
      </c>
      <c r="D1426">
        <v>0</v>
      </c>
      <c r="E1426">
        <v>0</v>
      </c>
      <c r="F1426">
        <v>0</v>
      </c>
    </row>
    <row r="1427" spans="1:6" x14ac:dyDescent="0.25">
      <c r="A1427" t="s">
        <v>1455</v>
      </c>
      <c r="B1427">
        <v>0</v>
      </c>
      <c r="C1427">
        <v>0</v>
      </c>
      <c r="D1427">
        <v>0</v>
      </c>
      <c r="E1427">
        <v>0</v>
      </c>
      <c r="F1427">
        <v>0</v>
      </c>
    </row>
    <row r="1428" spans="1:6" x14ac:dyDescent="0.25">
      <c r="A1428" t="s">
        <v>1456</v>
      </c>
      <c r="B1428">
        <v>0</v>
      </c>
      <c r="C1428">
        <v>0</v>
      </c>
      <c r="D1428">
        <v>0</v>
      </c>
      <c r="E1428">
        <v>0</v>
      </c>
      <c r="F1428">
        <v>0</v>
      </c>
    </row>
    <row r="1429" spans="1:6" x14ac:dyDescent="0.25">
      <c r="A1429" t="s">
        <v>1457</v>
      </c>
      <c r="B1429">
        <v>0</v>
      </c>
      <c r="C1429">
        <v>0</v>
      </c>
      <c r="D1429">
        <v>0</v>
      </c>
      <c r="E1429">
        <v>0</v>
      </c>
      <c r="F1429">
        <v>0</v>
      </c>
    </row>
    <row r="1430" spans="1:6" x14ac:dyDescent="0.25">
      <c r="A1430" t="s">
        <v>1458</v>
      </c>
      <c r="B1430">
        <v>0</v>
      </c>
      <c r="C1430">
        <v>0</v>
      </c>
      <c r="D1430">
        <v>0</v>
      </c>
      <c r="E1430">
        <v>0</v>
      </c>
      <c r="F1430">
        <v>0</v>
      </c>
    </row>
    <row r="1431" spans="1:6" x14ac:dyDescent="0.25">
      <c r="A1431" t="s">
        <v>1459</v>
      </c>
      <c r="B1431">
        <v>0</v>
      </c>
      <c r="C1431">
        <v>0</v>
      </c>
      <c r="D1431">
        <v>0</v>
      </c>
      <c r="E1431">
        <v>0</v>
      </c>
      <c r="F1431">
        <v>0</v>
      </c>
    </row>
    <row r="1432" spans="1:6" x14ac:dyDescent="0.25">
      <c r="A1432" t="s">
        <v>1460</v>
      </c>
      <c r="B1432">
        <v>0</v>
      </c>
      <c r="C1432">
        <v>0</v>
      </c>
      <c r="D1432">
        <v>0</v>
      </c>
      <c r="E1432">
        <v>0</v>
      </c>
      <c r="F1432">
        <v>0</v>
      </c>
    </row>
    <row r="1433" spans="1:6" x14ac:dyDescent="0.25">
      <c r="A1433" t="s">
        <v>1461</v>
      </c>
      <c r="B1433">
        <v>0</v>
      </c>
      <c r="C1433">
        <v>0</v>
      </c>
      <c r="D1433">
        <v>0</v>
      </c>
      <c r="E1433">
        <v>0</v>
      </c>
      <c r="F1433">
        <v>0</v>
      </c>
    </row>
    <row r="1434" spans="1:6" x14ac:dyDescent="0.25">
      <c r="A1434" t="s">
        <v>1462</v>
      </c>
      <c r="B1434">
        <v>0</v>
      </c>
      <c r="C1434">
        <v>0</v>
      </c>
      <c r="D1434">
        <v>0</v>
      </c>
      <c r="E1434">
        <v>0</v>
      </c>
      <c r="F1434">
        <v>0</v>
      </c>
    </row>
    <row r="1435" spans="1:6" x14ac:dyDescent="0.25">
      <c r="A1435" t="s">
        <v>1463</v>
      </c>
      <c r="B1435">
        <v>0</v>
      </c>
      <c r="C1435">
        <v>0</v>
      </c>
      <c r="D1435">
        <v>0</v>
      </c>
      <c r="E1435">
        <v>0</v>
      </c>
      <c r="F1435">
        <v>0</v>
      </c>
    </row>
    <row r="1436" spans="1:6" x14ac:dyDescent="0.25">
      <c r="A1436" t="s">
        <v>1464</v>
      </c>
      <c r="B1436">
        <v>0</v>
      </c>
      <c r="C1436">
        <v>0</v>
      </c>
      <c r="D1436">
        <v>0</v>
      </c>
      <c r="E1436">
        <v>0</v>
      </c>
      <c r="F1436">
        <v>0</v>
      </c>
    </row>
    <row r="1437" spans="1:6" x14ac:dyDescent="0.25">
      <c r="A1437" t="s">
        <v>1465</v>
      </c>
      <c r="B1437">
        <v>0</v>
      </c>
      <c r="C1437">
        <v>0</v>
      </c>
      <c r="D1437">
        <v>0</v>
      </c>
      <c r="E1437">
        <v>0</v>
      </c>
      <c r="F1437">
        <v>0</v>
      </c>
    </row>
    <row r="1438" spans="1:6" x14ac:dyDescent="0.25">
      <c r="A1438" t="s">
        <v>1466</v>
      </c>
      <c r="B1438">
        <v>0</v>
      </c>
      <c r="C1438">
        <v>0</v>
      </c>
      <c r="D1438">
        <v>0</v>
      </c>
      <c r="E1438">
        <v>0</v>
      </c>
      <c r="F1438">
        <v>0</v>
      </c>
    </row>
    <row r="1439" spans="1:6" x14ac:dyDescent="0.25">
      <c r="A1439" t="s">
        <v>1467</v>
      </c>
      <c r="B1439">
        <v>0</v>
      </c>
      <c r="C1439">
        <v>0</v>
      </c>
      <c r="D1439">
        <v>0</v>
      </c>
      <c r="E1439">
        <v>0</v>
      </c>
      <c r="F1439">
        <v>0</v>
      </c>
    </row>
    <row r="1440" spans="1:6" x14ac:dyDescent="0.25">
      <c r="A1440" t="s">
        <v>1468</v>
      </c>
      <c r="B1440">
        <v>0</v>
      </c>
      <c r="C1440">
        <v>0</v>
      </c>
      <c r="D1440">
        <v>0</v>
      </c>
      <c r="E1440">
        <v>0</v>
      </c>
      <c r="F1440">
        <v>0</v>
      </c>
    </row>
    <row r="1441" spans="1:6" x14ac:dyDescent="0.25">
      <c r="A1441" t="s">
        <v>1469</v>
      </c>
      <c r="B1441">
        <v>0</v>
      </c>
      <c r="C1441">
        <v>0</v>
      </c>
      <c r="D1441">
        <v>0</v>
      </c>
      <c r="E1441">
        <v>0</v>
      </c>
      <c r="F1441">
        <v>0</v>
      </c>
    </row>
    <row r="1442" spans="1:6" x14ac:dyDescent="0.25">
      <c r="A1442" t="s">
        <v>1470</v>
      </c>
      <c r="B1442">
        <v>0</v>
      </c>
      <c r="C1442">
        <v>0</v>
      </c>
      <c r="D1442">
        <v>0</v>
      </c>
      <c r="E1442">
        <v>0</v>
      </c>
      <c r="F1442">
        <v>0</v>
      </c>
    </row>
    <row r="1443" spans="1:6" x14ac:dyDescent="0.25">
      <c r="A1443" t="s">
        <v>1471</v>
      </c>
      <c r="B1443">
        <v>0</v>
      </c>
      <c r="C1443">
        <v>0</v>
      </c>
      <c r="D1443">
        <v>0</v>
      </c>
      <c r="E1443">
        <v>0</v>
      </c>
      <c r="F1443">
        <v>0</v>
      </c>
    </row>
    <row r="1444" spans="1:6" x14ac:dyDescent="0.25">
      <c r="A1444" t="s">
        <v>1472</v>
      </c>
      <c r="B1444">
        <v>0</v>
      </c>
      <c r="C1444">
        <v>0</v>
      </c>
      <c r="D1444">
        <v>0</v>
      </c>
      <c r="E1444">
        <v>0</v>
      </c>
      <c r="F1444">
        <v>0</v>
      </c>
    </row>
    <row r="1445" spans="1:6" x14ac:dyDescent="0.25">
      <c r="A1445" t="s">
        <v>1473</v>
      </c>
      <c r="B1445">
        <v>0</v>
      </c>
      <c r="C1445">
        <v>0</v>
      </c>
      <c r="D1445">
        <v>0</v>
      </c>
      <c r="E1445">
        <v>0</v>
      </c>
      <c r="F1445">
        <v>0</v>
      </c>
    </row>
    <row r="1446" spans="1:6" x14ac:dyDescent="0.25">
      <c r="A1446" t="s">
        <v>1474</v>
      </c>
      <c r="B1446">
        <v>0</v>
      </c>
      <c r="C1446">
        <v>0</v>
      </c>
      <c r="D1446">
        <v>0</v>
      </c>
      <c r="E1446">
        <v>0</v>
      </c>
      <c r="F1446">
        <v>0</v>
      </c>
    </row>
    <row r="1447" spans="1:6" x14ac:dyDescent="0.25">
      <c r="A1447" t="s">
        <v>1475</v>
      </c>
      <c r="B1447">
        <v>0</v>
      </c>
      <c r="C1447">
        <v>0</v>
      </c>
      <c r="D1447">
        <v>0</v>
      </c>
      <c r="E1447">
        <v>0</v>
      </c>
      <c r="F1447">
        <v>0</v>
      </c>
    </row>
    <row r="1448" spans="1:6" x14ac:dyDescent="0.25">
      <c r="A1448" t="s">
        <v>1476</v>
      </c>
      <c r="B1448">
        <v>0</v>
      </c>
      <c r="C1448">
        <v>0</v>
      </c>
      <c r="D1448">
        <v>0</v>
      </c>
      <c r="E1448">
        <v>0</v>
      </c>
      <c r="F1448">
        <v>0</v>
      </c>
    </row>
    <row r="1449" spans="1:6" x14ac:dyDescent="0.25">
      <c r="A1449" t="s">
        <v>1477</v>
      </c>
      <c r="B1449">
        <v>0</v>
      </c>
      <c r="C1449">
        <v>0</v>
      </c>
      <c r="D1449">
        <v>0</v>
      </c>
      <c r="E1449">
        <v>0</v>
      </c>
      <c r="F1449">
        <v>0</v>
      </c>
    </row>
    <row r="1450" spans="1:6" x14ac:dyDescent="0.25">
      <c r="A1450" t="s">
        <v>1478</v>
      </c>
      <c r="B1450">
        <v>0</v>
      </c>
      <c r="C1450">
        <v>0</v>
      </c>
      <c r="D1450">
        <v>0</v>
      </c>
      <c r="E1450">
        <v>0</v>
      </c>
      <c r="F1450">
        <v>0</v>
      </c>
    </row>
    <row r="1451" spans="1:6" x14ac:dyDescent="0.25">
      <c r="A1451" t="s">
        <v>1479</v>
      </c>
      <c r="B1451">
        <v>0</v>
      </c>
      <c r="C1451">
        <v>0</v>
      </c>
      <c r="D1451">
        <v>0</v>
      </c>
      <c r="E1451">
        <v>0</v>
      </c>
      <c r="F1451">
        <v>0</v>
      </c>
    </row>
    <row r="1452" spans="1:6" x14ac:dyDescent="0.25">
      <c r="A1452" t="s">
        <v>1480</v>
      </c>
      <c r="B1452">
        <v>0</v>
      </c>
      <c r="C1452">
        <v>0</v>
      </c>
      <c r="D1452">
        <v>0</v>
      </c>
      <c r="E1452">
        <v>0</v>
      </c>
      <c r="F1452">
        <v>0</v>
      </c>
    </row>
    <row r="1453" spans="1:6" x14ac:dyDescent="0.25">
      <c r="A1453" t="s">
        <v>1481</v>
      </c>
      <c r="B1453">
        <v>0</v>
      </c>
      <c r="C1453">
        <v>0</v>
      </c>
      <c r="D1453">
        <v>0</v>
      </c>
      <c r="E1453">
        <v>0</v>
      </c>
      <c r="F1453">
        <v>0</v>
      </c>
    </row>
    <row r="1454" spans="1:6" x14ac:dyDescent="0.25">
      <c r="A1454" t="s">
        <v>1482</v>
      </c>
      <c r="B1454">
        <v>0</v>
      </c>
      <c r="C1454">
        <v>0</v>
      </c>
      <c r="D1454">
        <v>0</v>
      </c>
      <c r="E1454">
        <v>0</v>
      </c>
      <c r="F1454">
        <v>0</v>
      </c>
    </row>
    <row r="1455" spans="1:6" x14ac:dyDescent="0.25">
      <c r="A1455" t="s">
        <v>1483</v>
      </c>
      <c r="B1455">
        <v>0</v>
      </c>
      <c r="C1455">
        <v>0</v>
      </c>
      <c r="D1455">
        <v>0</v>
      </c>
      <c r="E1455">
        <v>0</v>
      </c>
      <c r="F1455">
        <v>0</v>
      </c>
    </row>
    <row r="1456" spans="1:6" x14ac:dyDescent="0.25">
      <c r="A1456" t="s">
        <v>1484</v>
      </c>
      <c r="B1456">
        <v>0</v>
      </c>
      <c r="C1456">
        <v>0</v>
      </c>
      <c r="D1456">
        <v>0</v>
      </c>
      <c r="E1456">
        <v>0</v>
      </c>
      <c r="F1456">
        <v>0</v>
      </c>
    </row>
    <row r="1457" spans="1:6" x14ac:dyDescent="0.25">
      <c r="A1457" t="s">
        <v>1485</v>
      </c>
      <c r="B1457">
        <v>0</v>
      </c>
      <c r="C1457">
        <v>0</v>
      </c>
      <c r="D1457">
        <v>0</v>
      </c>
      <c r="E1457">
        <v>0</v>
      </c>
      <c r="F1457">
        <v>0</v>
      </c>
    </row>
    <row r="1458" spans="1:6" x14ac:dyDescent="0.25">
      <c r="A1458" t="s">
        <v>1486</v>
      </c>
      <c r="B1458">
        <v>0</v>
      </c>
      <c r="C1458">
        <v>0</v>
      </c>
      <c r="D1458">
        <v>0</v>
      </c>
      <c r="E1458">
        <v>0</v>
      </c>
      <c r="F1458">
        <v>0</v>
      </c>
    </row>
    <row r="1459" spans="1:6" x14ac:dyDescent="0.25">
      <c r="A1459" t="s">
        <v>1487</v>
      </c>
      <c r="B1459">
        <v>0</v>
      </c>
      <c r="C1459">
        <v>0</v>
      </c>
      <c r="D1459">
        <v>0</v>
      </c>
      <c r="E1459">
        <v>0</v>
      </c>
      <c r="F1459">
        <v>0</v>
      </c>
    </row>
    <row r="1460" spans="1:6" x14ac:dyDescent="0.25">
      <c r="A1460" t="s">
        <v>1488</v>
      </c>
      <c r="B1460">
        <v>0</v>
      </c>
      <c r="C1460">
        <v>0</v>
      </c>
      <c r="D1460">
        <v>0</v>
      </c>
      <c r="E1460">
        <v>0</v>
      </c>
      <c r="F1460">
        <v>0</v>
      </c>
    </row>
    <row r="1461" spans="1:6" x14ac:dyDescent="0.25">
      <c r="A1461" t="s">
        <v>1489</v>
      </c>
      <c r="B1461">
        <v>0</v>
      </c>
      <c r="C1461">
        <v>0</v>
      </c>
      <c r="D1461">
        <v>0</v>
      </c>
      <c r="E1461">
        <v>0</v>
      </c>
      <c r="F1461">
        <v>0</v>
      </c>
    </row>
    <row r="1462" spans="1:6" x14ac:dyDescent="0.25">
      <c r="A1462" t="s">
        <v>1490</v>
      </c>
      <c r="B1462">
        <v>0</v>
      </c>
      <c r="C1462">
        <v>0</v>
      </c>
      <c r="D1462">
        <v>0</v>
      </c>
      <c r="E1462">
        <v>0</v>
      </c>
      <c r="F1462">
        <v>0</v>
      </c>
    </row>
    <row r="1463" spans="1:6" x14ac:dyDescent="0.25">
      <c r="A1463" t="s">
        <v>1491</v>
      </c>
      <c r="B1463">
        <v>0</v>
      </c>
      <c r="C1463">
        <v>0</v>
      </c>
      <c r="D1463">
        <v>0</v>
      </c>
      <c r="E1463">
        <v>0</v>
      </c>
      <c r="F1463">
        <v>0</v>
      </c>
    </row>
    <row r="1464" spans="1:6" x14ac:dyDescent="0.25">
      <c r="A1464" t="s">
        <v>1492</v>
      </c>
      <c r="B1464">
        <v>0</v>
      </c>
      <c r="C1464">
        <v>0</v>
      </c>
      <c r="D1464">
        <v>0</v>
      </c>
      <c r="E1464">
        <v>0</v>
      </c>
      <c r="F1464">
        <v>0</v>
      </c>
    </row>
    <row r="1465" spans="1:6" x14ac:dyDescent="0.25">
      <c r="A1465" t="s">
        <v>1493</v>
      </c>
      <c r="B1465">
        <v>0</v>
      </c>
      <c r="C1465">
        <v>0</v>
      </c>
      <c r="D1465">
        <v>0</v>
      </c>
      <c r="E1465">
        <v>0</v>
      </c>
      <c r="F1465">
        <v>0</v>
      </c>
    </row>
    <row r="1466" spans="1:6" x14ac:dyDescent="0.25">
      <c r="A1466" t="s">
        <v>1494</v>
      </c>
      <c r="B1466">
        <v>0</v>
      </c>
      <c r="C1466">
        <v>0</v>
      </c>
      <c r="D1466">
        <v>0</v>
      </c>
      <c r="E1466">
        <v>0</v>
      </c>
      <c r="F1466">
        <v>0</v>
      </c>
    </row>
    <row r="1467" spans="1:6" x14ac:dyDescent="0.25">
      <c r="A1467" t="s">
        <v>1495</v>
      </c>
      <c r="B1467">
        <v>0</v>
      </c>
      <c r="C1467">
        <v>0</v>
      </c>
      <c r="D1467">
        <v>0</v>
      </c>
      <c r="E1467">
        <v>0</v>
      </c>
      <c r="F1467">
        <v>0</v>
      </c>
    </row>
    <row r="1468" spans="1:6" x14ac:dyDescent="0.25">
      <c r="A1468" t="s">
        <v>1496</v>
      </c>
      <c r="B1468">
        <v>0</v>
      </c>
      <c r="C1468">
        <v>0</v>
      </c>
      <c r="D1468">
        <v>0</v>
      </c>
      <c r="E1468">
        <v>0</v>
      </c>
      <c r="F1468">
        <v>0</v>
      </c>
    </row>
    <row r="1469" spans="1:6" x14ac:dyDescent="0.25">
      <c r="A1469" t="s">
        <v>1497</v>
      </c>
      <c r="B1469">
        <v>0</v>
      </c>
      <c r="C1469">
        <v>0</v>
      </c>
      <c r="D1469">
        <v>0</v>
      </c>
      <c r="E1469">
        <v>0</v>
      </c>
      <c r="F1469">
        <v>0</v>
      </c>
    </row>
    <row r="1470" spans="1:6" x14ac:dyDescent="0.25">
      <c r="A1470" t="s">
        <v>1498</v>
      </c>
      <c r="B1470">
        <v>0</v>
      </c>
      <c r="C1470">
        <v>0</v>
      </c>
      <c r="D1470">
        <v>0</v>
      </c>
      <c r="E1470">
        <v>0</v>
      </c>
      <c r="F1470">
        <v>0</v>
      </c>
    </row>
    <row r="1471" spans="1:6" x14ac:dyDescent="0.25">
      <c r="A1471" t="s">
        <v>1499</v>
      </c>
      <c r="B1471">
        <v>0</v>
      </c>
      <c r="C1471">
        <v>0</v>
      </c>
      <c r="D1471">
        <v>0</v>
      </c>
      <c r="E1471">
        <v>0</v>
      </c>
      <c r="F1471">
        <v>0</v>
      </c>
    </row>
    <row r="1472" spans="1:6" x14ac:dyDescent="0.25">
      <c r="A1472" t="s">
        <v>1500</v>
      </c>
      <c r="B1472">
        <v>0</v>
      </c>
      <c r="C1472">
        <v>0</v>
      </c>
      <c r="D1472">
        <v>0</v>
      </c>
      <c r="E1472">
        <v>0</v>
      </c>
      <c r="F1472">
        <v>0</v>
      </c>
    </row>
    <row r="1473" spans="1:6" x14ac:dyDescent="0.25">
      <c r="A1473" t="s">
        <v>1501</v>
      </c>
      <c r="B1473">
        <v>0</v>
      </c>
      <c r="C1473">
        <v>0</v>
      </c>
      <c r="D1473">
        <v>0</v>
      </c>
      <c r="E1473">
        <v>0</v>
      </c>
      <c r="F1473">
        <v>0</v>
      </c>
    </row>
    <row r="1474" spans="1:6" x14ac:dyDescent="0.25">
      <c r="A1474" t="s">
        <v>1502</v>
      </c>
      <c r="B1474">
        <v>0</v>
      </c>
      <c r="C1474">
        <v>0</v>
      </c>
      <c r="D1474">
        <v>0</v>
      </c>
      <c r="E1474">
        <v>0</v>
      </c>
      <c r="F1474">
        <v>0</v>
      </c>
    </row>
    <row r="1475" spans="1:6" x14ac:dyDescent="0.25">
      <c r="A1475" t="s">
        <v>1503</v>
      </c>
      <c r="B1475">
        <v>0</v>
      </c>
      <c r="C1475">
        <v>0</v>
      </c>
      <c r="D1475">
        <v>0</v>
      </c>
      <c r="E1475">
        <v>1.9538719999999999E-2</v>
      </c>
      <c r="F1475">
        <v>70.784220000000005</v>
      </c>
    </row>
    <row r="1476" spans="1:6" x14ac:dyDescent="0.25">
      <c r="A1476" t="s">
        <v>1504</v>
      </c>
      <c r="B1476">
        <v>0</v>
      </c>
      <c r="C1476">
        <v>0</v>
      </c>
      <c r="D1476">
        <v>0</v>
      </c>
      <c r="E1476">
        <v>4.0518119999999998E-2</v>
      </c>
      <c r="F1476">
        <v>0</v>
      </c>
    </row>
    <row r="1477" spans="1:6" x14ac:dyDescent="0.25">
      <c r="A1477" t="s">
        <v>1505</v>
      </c>
      <c r="B1477">
        <v>0</v>
      </c>
      <c r="C1477">
        <v>0</v>
      </c>
      <c r="D1477">
        <v>0</v>
      </c>
      <c r="E1477">
        <v>4.0518119999999998E-2</v>
      </c>
      <c r="F1477">
        <v>0</v>
      </c>
    </row>
    <row r="1478" spans="1:6" x14ac:dyDescent="0.25">
      <c r="A1478" t="s">
        <v>1506</v>
      </c>
      <c r="B1478">
        <v>0</v>
      </c>
      <c r="C1478">
        <v>0</v>
      </c>
      <c r="D1478">
        <v>0</v>
      </c>
      <c r="E1478">
        <v>4.0518119999999998E-2</v>
      </c>
      <c r="F1478">
        <v>0</v>
      </c>
    </row>
    <row r="1479" spans="1:6" x14ac:dyDescent="0.25">
      <c r="A1479" t="s">
        <v>1507</v>
      </c>
      <c r="B1479">
        <v>0</v>
      </c>
      <c r="C1479">
        <v>0</v>
      </c>
      <c r="D1479">
        <v>0</v>
      </c>
      <c r="E1479">
        <v>4.0518119999999998E-2</v>
      </c>
      <c r="F1479">
        <v>0</v>
      </c>
    </row>
    <row r="1480" spans="1:6" x14ac:dyDescent="0.25">
      <c r="A1480" t="s">
        <v>1508</v>
      </c>
      <c r="B1480">
        <v>0</v>
      </c>
      <c r="C1480">
        <v>0</v>
      </c>
      <c r="D1480">
        <v>0</v>
      </c>
      <c r="E1480">
        <v>4.0518119999999998E-2</v>
      </c>
      <c r="F1480">
        <v>0</v>
      </c>
    </row>
    <row r="1481" spans="1:6" x14ac:dyDescent="0.25">
      <c r="A1481" t="s">
        <v>1509</v>
      </c>
      <c r="B1481">
        <v>0</v>
      </c>
      <c r="C1481">
        <v>0</v>
      </c>
      <c r="D1481">
        <v>0</v>
      </c>
      <c r="E1481">
        <v>4.0518119999999998E-2</v>
      </c>
      <c r="F1481">
        <v>0</v>
      </c>
    </row>
    <row r="1482" spans="1:6" x14ac:dyDescent="0.25">
      <c r="A1482" t="s">
        <v>1510</v>
      </c>
      <c r="B1482">
        <v>0</v>
      </c>
      <c r="C1482">
        <v>0</v>
      </c>
      <c r="D1482">
        <v>0</v>
      </c>
      <c r="E1482">
        <v>4.0518119999999998E-2</v>
      </c>
      <c r="F1482">
        <v>0</v>
      </c>
    </row>
    <row r="1483" spans="1:6" x14ac:dyDescent="0.25">
      <c r="A1483" t="s">
        <v>1511</v>
      </c>
      <c r="B1483">
        <v>0</v>
      </c>
      <c r="C1483">
        <v>0</v>
      </c>
      <c r="D1483">
        <v>0</v>
      </c>
      <c r="E1483">
        <v>4.0518119999999998E-2</v>
      </c>
      <c r="F1483">
        <v>0</v>
      </c>
    </row>
    <row r="1484" spans="1:6" x14ac:dyDescent="0.25">
      <c r="A1484" t="s">
        <v>1512</v>
      </c>
      <c r="B1484">
        <v>0</v>
      </c>
      <c r="C1484">
        <v>0</v>
      </c>
      <c r="D1484">
        <v>0</v>
      </c>
      <c r="E1484">
        <v>4.0518119999999998E-2</v>
      </c>
      <c r="F1484">
        <v>0</v>
      </c>
    </row>
    <row r="1485" spans="1:6" x14ac:dyDescent="0.25">
      <c r="A1485" t="s">
        <v>1513</v>
      </c>
      <c r="B1485">
        <v>0</v>
      </c>
      <c r="C1485">
        <v>0</v>
      </c>
      <c r="D1485">
        <v>0</v>
      </c>
      <c r="E1485">
        <v>4.0518119999999998E-2</v>
      </c>
      <c r="F1485">
        <v>0</v>
      </c>
    </row>
    <row r="1486" spans="1:6" x14ac:dyDescent="0.25">
      <c r="A1486" t="s">
        <v>1514</v>
      </c>
      <c r="B1486">
        <v>0</v>
      </c>
      <c r="C1486">
        <v>0</v>
      </c>
      <c r="D1486">
        <v>0</v>
      </c>
      <c r="E1486">
        <v>4.0518119999999998E-2</v>
      </c>
      <c r="F1486">
        <v>0</v>
      </c>
    </row>
    <row r="1487" spans="1:6" x14ac:dyDescent="0.25">
      <c r="A1487" t="s">
        <v>1515</v>
      </c>
      <c r="B1487">
        <v>0</v>
      </c>
      <c r="C1487">
        <v>0</v>
      </c>
      <c r="D1487">
        <v>0</v>
      </c>
      <c r="E1487">
        <v>4.0518119999999998E-2</v>
      </c>
      <c r="F1487">
        <v>0</v>
      </c>
    </row>
    <row r="1488" spans="1:6" x14ac:dyDescent="0.25">
      <c r="A1488" t="s">
        <v>1516</v>
      </c>
      <c r="B1488">
        <v>0</v>
      </c>
      <c r="C1488">
        <v>0</v>
      </c>
      <c r="D1488">
        <v>0</v>
      </c>
      <c r="E1488">
        <v>4.0518119999999998E-2</v>
      </c>
      <c r="F1488">
        <v>0</v>
      </c>
    </row>
    <row r="1489" spans="1:6" x14ac:dyDescent="0.25">
      <c r="A1489" t="s">
        <v>1517</v>
      </c>
      <c r="B1489">
        <v>0</v>
      </c>
      <c r="C1489">
        <v>0</v>
      </c>
      <c r="D1489">
        <v>0</v>
      </c>
      <c r="E1489">
        <v>4.0518119999999998E-2</v>
      </c>
      <c r="F1489">
        <v>0</v>
      </c>
    </row>
    <row r="1490" spans="1:6" x14ac:dyDescent="0.25">
      <c r="A1490" t="s">
        <v>1518</v>
      </c>
      <c r="B1490">
        <v>0</v>
      </c>
      <c r="C1490">
        <v>0</v>
      </c>
      <c r="D1490">
        <v>0</v>
      </c>
      <c r="E1490">
        <v>4.0518119999999998E-2</v>
      </c>
      <c r="F1490">
        <v>0</v>
      </c>
    </row>
    <row r="1491" spans="1:6" x14ac:dyDescent="0.25">
      <c r="A1491" t="s">
        <v>1519</v>
      </c>
      <c r="B1491">
        <v>0</v>
      </c>
      <c r="C1491">
        <v>0</v>
      </c>
      <c r="D1491">
        <v>0</v>
      </c>
      <c r="E1491">
        <v>4.0518119999999998E-2</v>
      </c>
      <c r="F1491">
        <v>0</v>
      </c>
    </row>
    <row r="1492" spans="1:6" x14ac:dyDescent="0.25">
      <c r="A1492" t="s">
        <v>1520</v>
      </c>
      <c r="B1492">
        <v>0</v>
      </c>
      <c r="C1492">
        <v>0</v>
      </c>
      <c r="D1492">
        <v>0</v>
      </c>
      <c r="E1492">
        <v>4.0518119999999998E-2</v>
      </c>
      <c r="F1492">
        <v>0</v>
      </c>
    </row>
    <row r="1493" spans="1:6" x14ac:dyDescent="0.25">
      <c r="A1493" t="s">
        <v>1521</v>
      </c>
      <c r="B1493">
        <v>0</v>
      </c>
      <c r="C1493">
        <v>0</v>
      </c>
      <c r="D1493">
        <v>0</v>
      </c>
      <c r="E1493">
        <v>4.0518119999999998E-2</v>
      </c>
      <c r="F1493">
        <v>0</v>
      </c>
    </row>
    <row r="1494" spans="1:6" x14ac:dyDescent="0.25">
      <c r="A1494" t="s">
        <v>1522</v>
      </c>
      <c r="B1494">
        <v>0</v>
      </c>
      <c r="C1494">
        <v>0</v>
      </c>
      <c r="D1494">
        <v>0</v>
      </c>
      <c r="E1494">
        <v>4.0518119999999998E-2</v>
      </c>
      <c r="F1494">
        <v>0</v>
      </c>
    </row>
    <row r="1495" spans="1:6" x14ac:dyDescent="0.25">
      <c r="A1495" t="s">
        <v>1523</v>
      </c>
      <c r="B1495">
        <v>0</v>
      </c>
      <c r="C1495">
        <v>0</v>
      </c>
      <c r="D1495">
        <v>0</v>
      </c>
      <c r="E1495">
        <v>4.0518119999999998E-2</v>
      </c>
      <c r="F1495">
        <v>0</v>
      </c>
    </row>
    <row r="1496" spans="1:6" x14ac:dyDescent="0.25">
      <c r="A1496" t="s">
        <v>1524</v>
      </c>
      <c r="B1496">
        <v>0</v>
      </c>
      <c r="C1496">
        <v>0</v>
      </c>
      <c r="D1496">
        <v>0</v>
      </c>
      <c r="E1496">
        <v>4.0518119999999998E-2</v>
      </c>
      <c r="F1496">
        <v>0</v>
      </c>
    </row>
    <row r="1497" spans="1:6" x14ac:dyDescent="0.25">
      <c r="A1497" t="s">
        <v>1525</v>
      </c>
      <c r="B1497">
        <v>0</v>
      </c>
      <c r="C1497">
        <v>0</v>
      </c>
      <c r="D1497">
        <v>0</v>
      </c>
      <c r="E1497">
        <v>4.0518119999999998E-2</v>
      </c>
      <c r="F1497">
        <v>0</v>
      </c>
    </row>
    <row r="1498" spans="1:6" x14ac:dyDescent="0.25">
      <c r="A1498" t="s">
        <v>1526</v>
      </c>
      <c r="B1498">
        <v>0</v>
      </c>
      <c r="C1498">
        <v>0</v>
      </c>
      <c r="D1498">
        <v>0</v>
      </c>
      <c r="E1498">
        <v>4.0518119999999998E-2</v>
      </c>
      <c r="F1498">
        <v>0</v>
      </c>
    </row>
    <row r="1499" spans="1:6" x14ac:dyDescent="0.25">
      <c r="A1499" t="s">
        <v>1527</v>
      </c>
      <c r="B1499">
        <v>0</v>
      </c>
      <c r="C1499">
        <v>0</v>
      </c>
      <c r="D1499">
        <v>0</v>
      </c>
      <c r="E1499">
        <v>4.0518119999999998E-2</v>
      </c>
      <c r="F1499">
        <v>0</v>
      </c>
    </row>
    <row r="1500" spans="1:6" x14ac:dyDescent="0.25">
      <c r="A1500" t="s">
        <v>1528</v>
      </c>
      <c r="B1500">
        <v>0</v>
      </c>
      <c r="C1500">
        <v>0</v>
      </c>
      <c r="D1500">
        <v>0</v>
      </c>
      <c r="E1500">
        <v>4.0518119999999998E-2</v>
      </c>
      <c r="F1500">
        <v>0</v>
      </c>
    </row>
    <row r="1501" spans="1:6" x14ac:dyDescent="0.25">
      <c r="A1501" t="s">
        <v>1529</v>
      </c>
      <c r="B1501">
        <v>0</v>
      </c>
      <c r="C1501">
        <v>0</v>
      </c>
      <c r="D1501">
        <v>0</v>
      </c>
      <c r="E1501">
        <v>4.0518119999999998E-2</v>
      </c>
      <c r="F1501">
        <v>0</v>
      </c>
    </row>
    <row r="1502" spans="1:6" x14ac:dyDescent="0.25">
      <c r="A1502" t="s">
        <v>1530</v>
      </c>
      <c r="B1502">
        <v>0</v>
      </c>
      <c r="C1502">
        <v>0</v>
      </c>
      <c r="D1502">
        <v>0</v>
      </c>
      <c r="E1502">
        <v>4.0518119999999998E-2</v>
      </c>
      <c r="F1502">
        <v>0</v>
      </c>
    </row>
    <row r="1503" spans="1:6" x14ac:dyDescent="0.25">
      <c r="A1503" t="s">
        <v>1531</v>
      </c>
      <c r="B1503">
        <v>0</v>
      </c>
      <c r="C1503">
        <v>0</v>
      </c>
      <c r="D1503">
        <v>0</v>
      </c>
      <c r="E1503">
        <v>4.0518119999999998E-2</v>
      </c>
      <c r="F1503">
        <v>0</v>
      </c>
    </row>
    <row r="1504" spans="1:6" x14ac:dyDescent="0.25">
      <c r="A1504" t="s">
        <v>1532</v>
      </c>
      <c r="B1504">
        <v>0</v>
      </c>
      <c r="C1504">
        <v>0</v>
      </c>
      <c r="D1504">
        <v>0</v>
      </c>
      <c r="E1504">
        <v>4.0518119999999998E-2</v>
      </c>
      <c r="F1504">
        <v>0</v>
      </c>
    </row>
    <row r="1505" spans="1:6" x14ac:dyDescent="0.25">
      <c r="A1505" t="s">
        <v>1533</v>
      </c>
      <c r="B1505">
        <v>0</v>
      </c>
      <c r="C1505">
        <v>0</v>
      </c>
      <c r="D1505">
        <v>0</v>
      </c>
      <c r="E1505">
        <v>4.0518119999999998E-2</v>
      </c>
      <c r="F1505">
        <v>0</v>
      </c>
    </row>
    <row r="1506" spans="1:6" x14ac:dyDescent="0.25">
      <c r="A1506" t="s">
        <v>1534</v>
      </c>
      <c r="B1506">
        <v>0</v>
      </c>
      <c r="C1506">
        <v>0</v>
      </c>
      <c r="D1506">
        <v>0</v>
      </c>
      <c r="E1506">
        <v>4.0518119999999998E-2</v>
      </c>
      <c r="F1506">
        <v>0</v>
      </c>
    </row>
    <row r="1507" spans="1:6" x14ac:dyDescent="0.25">
      <c r="A1507" t="s">
        <v>1535</v>
      </c>
      <c r="B1507">
        <v>0</v>
      </c>
      <c r="C1507">
        <v>0</v>
      </c>
      <c r="D1507">
        <v>0</v>
      </c>
      <c r="E1507">
        <v>4.0518119999999998E-2</v>
      </c>
      <c r="F1507">
        <v>0</v>
      </c>
    </row>
    <row r="1508" spans="1:6" x14ac:dyDescent="0.25">
      <c r="A1508" t="s">
        <v>1536</v>
      </c>
      <c r="B1508">
        <v>0</v>
      </c>
      <c r="C1508">
        <v>0</v>
      </c>
      <c r="D1508">
        <v>0</v>
      </c>
      <c r="E1508">
        <v>4.0518119999999998E-2</v>
      </c>
      <c r="F1508">
        <v>0</v>
      </c>
    </row>
    <row r="1509" spans="1:6" x14ac:dyDescent="0.25">
      <c r="A1509" t="s">
        <v>1537</v>
      </c>
      <c r="B1509">
        <v>0</v>
      </c>
      <c r="C1509">
        <v>0</v>
      </c>
      <c r="D1509">
        <v>0</v>
      </c>
      <c r="E1509">
        <v>4.0518119999999998E-2</v>
      </c>
      <c r="F1509">
        <v>0</v>
      </c>
    </row>
    <row r="1510" spans="1:6" x14ac:dyDescent="0.25">
      <c r="A1510" t="s">
        <v>1538</v>
      </c>
      <c r="B1510">
        <v>0</v>
      </c>
      <c r="C1510">
        <v>0</v>
      </c>
      <c r="D1510">
        <v>0</v>
      </c>
      <c r="E1510">
        <v>4.0518119999999998E-2</v>
      </c>
      <c r="F1510">
        <v>0</v>
      </c>
    </row>
    <row r="1511" spans="1:6" x14ac:dyDescent="0.25">
      <c r="A1511" t="s">
        <v>1539</v>
      </c>
      <c r="B1511">
        <v>0</v>
      </c>
      <c r="C1511">
        <v>0</v>
      </c>
      <c r="D1511">
        <v>0</v>
      </c>
      <c r="E1511">
        <v>4.0518119999999998E-2</v>
      </c>
      <c r="F1511">
        <v>0</v>
      </c>
    </row>
    <row r="1512" spans="1:6" x14ac:dyDescent="0.25">
      <c r="A1512" t="s">
        <v>1540</v>
      </c>
      <c r="B1512">
        <v>0</v>
      </c>
      <c r="C1512">
        <v>0</v>
      </c>
      <c r="D1512">
        <v>0</v>
      </c>
      <c r="E1512">
        <v>4.0518119999999998E-2</v>
      </c>
      <c r="F1512">
        <v>0</v>
      </c>
    </row>
    <row r="1513" spans="1:6" x14ac:dyDescent="0.25">
      <c r="A1513" t="s">
        <v>1541</v>
      </c>
      <c r="B1513">
        <v>0</v>
      </c>
      <c r="C1513">
        <v>0</v>
      </c>
      <c r="D1513">
        <v>0</v>
      </c>
      <c r="E1513">
        <v>4.0518119999999998E-2</v>
      </c>
      <c r="F1513">
        <v>0</v>
      </c>
    </row>
    <row r="1514" spans="1:6" x14ac:dyDescent="0.25">
      <c r="A1514" t="s">
        <v>1542</v>
      </c>
      <c r="B1514">
        <v>0</v>
      </c>
      <c r="C1514">
        <v>0</v>
      </c>
      <c r="D1514">
        <v>0</v>
      </c>
      <c r="E1514">
        <v>4.0518119999999998E-2</v>
      </c>
      <c r="F1514">
        <v>0</v>
      </c>
    </row>
    <row r="1515" spans="1:6" x14ac:dyDescent="0.25">
      <c r="A1515" t="s">
        <v>1543</v>
      </c>
      <c r="B1515">
        <v>0</v>
      </c>
      <c r="C1515">
        <v>0</v>
      </c>
      <c r="D1515">
        <v>0</v>
      </c>
      <c r="E1515">
        <v>4.0518119999999998E-2</v>
      </c>
      <c r="F1515">
        <v>0</v>
      </c>
    </row>
    <row r="1516" spans="1:6" x14ac:dyDescent="0.25">
      <c r="A1516" t="s">
        <v>1544</v>
      </c>
      <c r="B1516">
        <v>0</v>
      </c>
      <c r="C1516">
        <v>0</v>
      </c>
      <c r="D1516">
        <v>0</v>
      </c>
      <c r="E1516">
        <v>4.0518119999999998E-2</v>
      </c>
      <c r="F1516">
        <v>0</v>
      </c>
    </row>
    <row r="1517" spans="1:6" x14ac:dyDescent="0.25">
      <c r="A1517" t="s">
        <v>1545</v>
      </c>
      <c r="B1517">
        <v>0</v>
      </c>
      <c r="C1517">
        <v>0</v>
      </c>
      <c r="D1517">
        <v>0</v>
      </c>
      <c r="E1517">
        <v>4.0518119999999998E-2</v>
      </c>
      <c r="F1517">
        <v>0</v>
      </c>
    </row>
    <row r="1518" spans="1:6" x14ac:dyDescent="0.25">
      <c r="A1518" t="s">
        <v>1546</v>
      </c>
      <c r="B1518">
        <v>0</v>
      </c>
      <c r="C1518">
        <v>0</v>
      </c>
      <c r="D1518">
        <v>0</v>
      </c>
      <c r="E1518">
        <v>4.0518119999999998E-2</v>
      </c>
      <c r="F1518">
        <v>0</v>
      </c>
    </row>
    <row r="1519" spans="1:6" x14ac:dyDescent="0.25">
      <c r="A1519" t="s">
        <v>1547</v>
      </c>
      <c r="B1519">
        <v>0</v>
      </c>
      <c r="C1519">
        <v>0</v>
      </c>
      <c r="D1519">
        <v>0</v>
      </c>
      <c r="E1519">
        <v>4.0518119999999998E-2</v>
      </c>
      <c r="F1519">
        <v>0</v>
      </c>
    </row>
    <row r="1520" spans="1:6" x14ac:dyDescent="0.25">
      <c r="A1520" t="s">
        <v>1548</v>
      </c>
      <c r="B1520">
        <v>0</v>
      </c>
      <c r="C1520">
        <v>0</v>
      </c>
      <c r="D1520">
        <v>0</v>
      </c>
      <c r="E1520">
        <v>4.0518119999999998E-2</v>
      </c>
      <c r="F1520">
        <v>0</v>
      </c>
    </row>
    <row r="1521" spans="1:6" x14ac:dyDescent="0.25">
      <c r="A1521" t="s">
        <v>1549</v>
      </c>
      <c r="B1521">
        <v>0</v>
      </c>
      <c r="C1521">
        <v>0</v>
      </c>
      <c r="D1521">
        <v>0</v>
      </c>
      <c r="E1521">
        <v>4.0518119999999998E-2</v>
      </c>
      <c r="F1521">
        <v>0</v>
      </c>
    </row>
    <row r="1522" spans="1:6" x14ac:dyDescent="0.25">
      <c r="A1522" t="s">
        <v>1550</v>
      </c>
      <c r="B1522">
        <v>0</v>
      </c>
      <c r="C1522">
        <v>0</v>
      </c>
      <c r="D1522">
        <v>0</v>
      </c>
      <c r="E1522">
        <v>4.0518119999999998E-2</v>
      </c>
      <c r="F1522">
        <v>0</v>
      </c>
    </row>
    <row r="1523" spans="1:6" x14ac:dyDescent="0.25">
      <c r="A1523" t="s">
        <v>1551</v>
      </c>
      <c r="B1523">
        <v>0</v>
      </c>
      <c r="C1523">
        <v>0</v>
      </c>
      <c r="D1523">
        <v>0</v>
      </c>
      <c r="E1523">
        <v>4.0518119999999998E-2</v>
      </c>
      <c r="F1523">
        <v>0</v>
      </c>
    </row>
    <row r="1524" spans="1:6" x14ac:dyDescent="0.25">
      <c r="A1524" t="s">
        <v>1552</v>
      </c>
      <c r="B1524">
        <v>0</v>
      </c>
      <c r="C1524">
        <v>0</v>
      </c>
      <c r="D1524">
        <v>0</v>
      </c>
      <c r="E1524">
        <v>4.0518119999999998E-2</v>
      </c>
      <c r="F1524">
        <v>0</v>
      </c>
    </row>
    <row r="1525" spans="1:6" x14ac:dyDescent="0.25">
      <c r="A1525" t="s">
        <v>1553</v>
      </c>
      <c r="B1525">
        <v>0</v>
      </c>
      <c r="C1525">
        <v>0</v>
      </c>
      <c r="D1525">
        <v>0</v>
      </c>
      <c r="E1525">
        <v>4.0518119999999998E-2</v>
      </c>
      <c r="F1525">
        <v>0</v>
      </c>
    </row>
    <row r="1526" spans="1:6" x14ac:dyDescent="0.25">
      <c r="A1526" t="s">
        <v>1554</v>
      </c>
      <c r="B1526">
        <v>0</v>
      </c>
      <c r="C1526">
        <v>0</v>
      </c>
      <c r="D1526">
        <v>0</v>
      </c>
      <c r="E1526">
        <v>4.0518119999999998E-2</v>
      </c>
      <c r="F1526">
        <v>0</v>
      </c>
    </row>
    <row r="1527" spans="1:6" x14ac:dyDescent="0.25">
      <c r="A1527" t="s">
        <v>1555</v>
      </c>
      <c r="B1527">
        <v>0</v>
      </c>
      <c r="C1527">
        <v>0</v>
      </c>
      <c r="D1527">
        <v>0</v>
      </c>
      <c r="E1527">
        <v>4.0518119999999998E-2</v>
      </c>
      <c r="F1527">
        <v>0</v>
      </c>
    </row>
    <row r="1528" spans="1:6" x14ac:dyDescent="0.25">
      <c r="A1528" t="s">
        <v>1556</v>
      </c>
      <c r="B1528">
        <v>0</v>
      </c>
      <c r="C1528">
        <v>0</v>
      </c>
      <c r="D1528">
        <v>0</v>
      </c>
      <c r="E1528">
        <v>4.0518119999999998E-2</v>
      </c>
      <c r="F1528">
        <v>0</v>
      </c>
    </row>
    <row r="1529" spans="1:6" x14ac:dyDescent="0.25">
      <c r="A1529" t="s">
        <v>1557</v>
      </c>
      <c r="B1529">
        <v>0</v>
      </c>
      <c r="C1529">
        <v>0</v>
      </c>
      <c r="D1529">
        <v>0</v>
      </c>
      <c r="E1529">
        <v>4.0518119999999998E-2</v>
      </c>
      <c r="F1529">
        <v>0</v>
      </c>
    </row>
    <row r="1530" spans="1:6" x14ac:dyDescent="0.25">
      <c r="A1530" t="s">
        <v>1558</v>
      </c>
      <c r="B1530">
        <v>0</v>
      </c>
      <c r="C1530">
        <v>0</v>
      </c>
      <c r="D1530">
        <v>0</v>
      </c>
      <c r="E1530">
        <v>4.0518119999999998E-2</v>
      </c>
      <c r="F1530">
        <v>0</v>
      </c>
    </row>
    <row r="1531" spans="1:6" x14ac:dyDescent="0.25">
      <c r="A1531" t="s">
        <v>1559</v>
      </c>
      <c r="B1531">
        <v>0</v>
      </c>
      <c r="C1531">
        <v>0</v>
      </c>
      <c r="D1531">
        <v>0</v>
      </c>
      <c r="E1531">
        <v>4.0518119999999998E-2</v>
      </c>
      <c r="F1531">
        <v>0</v>
      </c>
    </row>
    <row r="1532" spans="1:6" x14ac:dyDescent="0.25">
      <c r="A1532" t="s">
        <v>1560</v>
      </c>
      <c r="B1532">
        <v>0</v>
      </c>
      <c r="C1532">
        <v>0</v>
      </c>
      <c r="D1532">
        <v>0</v>
      </c>
      <c r="E1532">
        <v>4.0518119999999998E-2</v>
      </c>
      <c r="F1532">
        <v>0</v>
      </c>
    </row>
    <row r="1533" spans="1:6" x14ac:dyDescent="0.25">
      <c r="A1533" t="s">
        <v>1561</v>
      </c>
      <c r="B1533">
        <v>0</v>
      </c>
      <c r="C1533">
        <v>0</v>
      </c>
      <c r="D1533">
        <v>0</v>
      </c>
      <c r="E1533">
        <v>4.0518119999999998E-2</v>
      </c>
      <c r="F1533">
        <v>0</v>
      </c>
    </row>
    <row r="1534" spans="1:6" x14ac:dyDescent="0.25">
      <c r="A1534" t="s">
        <v>1562</v>
      </c>
      <c r="B1534">
        <v>0</v>
      </c>
      <c r="C1534">
        <v>0</v>
      </c>
      <c r="D1534">
        <v>0</v>
      </c>
      <c r="E1534">
        <v>4.0518119999999998E-2</v>
      </c>
      <c r="F1534">
        <v>0</v>
      </c>
    </row>
    <row r="1535" spans="1:6" x14ac:dyDescent="0.25">
      <c r="A1535" t="s">
        <v>1563</v>
      </c>
      <c r="B1535">
        <v>0</v>
      </c>
      <c r="C1535">
        <v>0</v>
      </c>
      <c r="D1535">
        <v>0</v>
      </c>
      <c r="E1535">
        <v>4.0518119999999998E-2</v>
      </c>
      <c r="F1535">
        <v>0</v>
      </c>
    </row>
    <row r="1536" spans="1:6" x14ac:dyDescent="0.25">
      <c r="A1536" t="s">
        <v>1564</v>
      </c>
      <c r="B1536">
        <v>0</v>
      </c>
      <c r="C1536">
        <v>0</v>
      </c>
      <c r="D1536">
        <v>0</v>
      </c>
      <c r="E1536">
        <v>4.0518119999999998E-2</v>
      </c>
      <c r="F1536">
        <v>0</v>
      </c>
    </row>
    <row r="1537" spans="1:6" x14ac:dyDescent="0.25">
      <c r="A1537" t="s">
        <v>1565</v>
      </c>
      <c r="B1537">
        <v>0</v>
      </c>
      <c r="C1537">
        <v>0</v>
      </c>
      <c r="D1537">
        <v>0</v>
      </c>
      <c r="E1537">
        <v>4.0518119999999998E-2</v>
      </c>
      <c r="F1537">
        <v>0</v>
      </c>
    </row>
    <row r="1538" spans="1:6" x14ac:dyDescent="0.25">
      <c r="A1538" t="s">
        <v>1566</v>
      </c>
      <c r="B1538">
        <v>0</v>
      </c>
      <c r="C1538">
        <v>0</v>
      </c>
      <c r="D1538">
        <v>0</v>
      </c>
      <c r="E1538">
        <v>4.0518119999999998E-2</v>
      </c>
      <c r="F1538">
        <v>0</v>
      </c>
    </row>
    <row r="1539" spans="1:6" x14ac:dyDescent="0.25">
      <c r="A1539" t="s">
        <v>1567</v>
      </c>
      <c r="B1539">
        <v>0</v>
      </c>
      <c r="C1539">
        <v>0</v>
      </c>
      <c r="D1539">
        <v>0</v>
      </c>
      <c r="E1539">
        <v>4.0518119999999998E-2</v>
      </c>
      <c r="F1539">
        <v>0</v>
      </c>
    </row>
    <row r="1540" spans="1:6" x14ac:dyDescent="0.25">
      <c r="A1540" t="s">
        <v>1568</v>
      </c>
      <c r="B1540">
        <v>0</v>
      </c>
      <c r="C1540">
        <v>0</v>
      </c>
      <c r="D1540">
        <v>0</v>
      </c>
      <c r="E1540">
        <v>4.0518119999999998E-2</v>
      </c>
      <c r="F1540">
        <v>0</v>
      </c>
    </row>
    <row r="1541" spans="1:6" x14ac:dyDescent="0.25">
      <c r="A1541" t="s">
        <v>1569</v>
      </c>
      <c r="B1541">
        <v>0</v>
      </c>
      <c r="C1541">
        <v>0</v>
      </c>
      <c r="D1541">
        <v>0</v>
      </c>
      <c r="E1541">
        <v>4.0518119999999998E-2</v>
      </c>
      <c r="F1541">
        <v>0</v>
      </c>
    </row>
    <row r="1542" spans="1:6" x14ac:dyDescent="0.25">
      <c r="A1542" t="s">
        <v>1570</v>
      </c>
      <c r="B1542">
        <v>0</v>
      </c>
      <c r="C1542">
        <v>0</v>
      </c>
      <c r="D1542">
        <v>0</v>
      </c>
      <c r="E1542">
        <v>4.0518119999999998E-2</v>
      </c>
      <c r="F1542">
        <v>0</v>
      </c>
    </row>
    <row r="1543" spans="1:6" x14ac:dyDescent="0.25">
      <c r="A1543" t="s">
        <v>1571</v>
      </c>
      <c r="B1543">
        <v>0</v>
      </c>
      <c r="C1543">
        <v>0</v>
      </c>
      <c r="D1543">
        <v>0</v>
      </c>
      <c r="E1543">
        <v>4.0518119999999998E-2</v>
      </c>
      <c r="F1543">
        <v>0</v>
      </c>
    </row>
    <row r="1544" spans="1:6" x14ac:dyDescent="0.25">
      <c r="A1544" t="s">
        <v>1572</v>
      </c>
      <c r="B1544">
        <v>0</v>
      </c>
      <c r="C1544">
        <v>0</v>
      </c>
      <c r="D1544">
        <v>0</v>
      </c>
      <c r="E1544">
        <v>4.0518119999999998E-2</v>
      </c>
      <c r="F1544">
        <v>0</v>
      </c>
    </row>
    <row r="1545" spans="1:6" x14ac:dyDescent="0.25">
      <c r="A1545" t="s">
        <v>1573</v>
      </c>
      <c r="B1545">
        <v>0</v>
      </c>
      <c r="C1545">
        <v>0</v>
      </c>
      <c r="D1545">
        <v>0</v>
      </c>
      <c r="E1545">
        <v>4.0518119999999998E-2</v>
      </c>
      <c r="F1545">
        <v>0</v>
      </c>
    </row>
    <row r="1546" spans="1:6" x14ac:dyDescent="0.25">
      <c r="A1546" t="s">
        <v>1574</v>
      </c>
      <c r="B1546">
        <v>0</v>
      </c>
      <c r="C1546">
        <v>0</v>
      </c>
      <c r="D1546">
        <v>0</v>
      </c>
      <c r="E1546">
        <v>4.0518119999999998E-2</v>
      </c>
      <c r="F1546">
        <v>0</v>
      </c>
    </row>
    <row r="1547" spans="1:6" x14ac:dyDescent="0.25">
      <c r="A1547" t="s">
        <v>1575</v>
      </c>
      <c r="B1547">
        <v>0</v>
      </c>
      <c r="C1547">
        <v>0</v>
      </c>
      <c r="D1547">
        <v>0</v>
      </c>
      <c r="E1547">
        <v>4.0518119999999998E-2</v>
      </c>
      <c r="F1547">
        <v>0</v>
      </c>
    </row>
    <row r="1548" spans="1:6" x14ac:dyDescent="0.25">
      <c r="A1548" t="s">
        <v>1576</v>
      </c>
      <c r="B1548">
        <v>0</v>
      </c>
      <c r="C1548">
        <v>0</v>
      </c>
      <c r="D1548">
        <v>0</v>
      </c>
      <c r="E1548">
        <v>4.0518119999999998E-2</v>
      </c>
      <c r="F1548">
        <v>0</v>
      </c>
    </row>
    <row r="1549" spans="1:6" x14ac:dyDescent="0.25">
      <c r="A1549" t="s">
        <v>1577</v>
      </c>
      <c r="B1549">
        <v>0</v>
      </c>
      <c r="C1549">
        <v>0</v>
      </c>
      <c r="D1549">
        <v>0</v>
      </c>
      <c r="E1549">
        <v>4.0518119999999998E-2</v>
      </c>
      <c r="F1549">
        <v>0</v>
      </c>
    </row>
    <row r="1550" spans="1:6" x14ac:dyDescent="0.25">
      <c r="A1550" t="s">
        <v>1578</v>
      </c>
      <c r="B1550">
        <v>0</v>
      </c>
      <c r="C1550">
        <v>0</v>
      </c>
      <c r="D1550">
        <v>0</v>
      </c>
      <c r="E1550">
        <v>4.0518119999999998E-2</v>
      </c>
      <c r="F1550">
        <v>0</v>
      </c>
    </row>
    <row r="1551" spans="1:6" x14ac:dyDescent="0.25">
      <c r="A1551" t="s">
        <v>1579</v>
      </c>
      <c r="B1551">
        <v>0</v>
      </c>
      <c r="C1551">
        <v>0</v>
      </c>
      <c r="D1551">
        <v>0</v>
      </c>
      <c r="E1551">
        <v>4.0518119999999998E-2</v>
      </c>
      <c r="F1551">
        <v>0</v>
      </c>
    </row>
    <row r="1552" spans="1:6" x14ac:dyDescent="0.25">
      <c r="A1552" t="s">
        <v>1580</v>
      </c>
      <c r="B1552">
        <v>0</v>
      </c>
      <c r="C1552">
        <v>0</v>
      </c>
      <c r="D1552">
        <v>0</v>
      </c>
      <c r="E1552">
        <v>4.0518119999999998E-2</v>
      </c>
      <c r="F1552">
        <v>0</v>
      </c>
    </row>
    <row r="1553" spans="1:6" x14ac:dyDescent="0.25">
      <c r="A1553" t="s">
        <v>1581</v>
      </c>
      <c r="B1553">
        <v>0</v>
      </c>
      <c r="C1553">
        <v>0</v>
      </c>
      <c r="D1553">
        <v>0</v>
      </c>
      <c r="E1553">
        <v>4.0518119999999998E-2</v>
      </c>
      <c r="F1553">
        <v>0</v>
      </c>
    </row>
    <row r="1554" spans="1:6" x14ac:dyDescent="0.25">
      <c r="A1554" t="s">
        <v>1582</v>
      </c>
      <c r="B1554">
        <v>0</v>
      </c>
      <c r="C1554">
        <v>0</v>
      </c>
      <c r="D1554">
        <v>0</v>
      </c>
      <c r="E1554">
        <v>4.0518119999999998E-2</v>
      </c>
      <c r="F1554">
        <v>0</v>
      </c>
    </row>
    <row r="1555" spans="1:6" x14ac:dyDescent="0.25">
      <c r="A1555" t="s">
        <v>1583</v>
      </c>
      <c r="B1555">
        <v>0</v>
      </c>
      <c r="C1555">
        <v>0</v>
      </c>
      <c r="D1555">
        <v>0</v>
      </c>
      <c r="E1555">
        <v>4.0518119999999998E-2</v>
      </c>
      <c r="F1555">
        <v>0</v>
      </c>
    </row>
    <row r="1556" spans="1:6" x14ac:dyDescent="0.25">
      <c r="A1556" t="s">
        <v>1584</v>
      </c>
      <c r="B1556">
        <v>0</v>
      </c>
      <c r="C1556">
        <v>0</v>
      </c>
      <c r="D1556">
        <v>0</v>
      </c>
      <c r="E1556">
        <v>4.0518119999999998E-2</v>
      </c>
      <c r="F1556">
        <v>0</v>
      </c>
    </row>
    <row r="1557" spans="1:6" x14ac:dyDescent="0.25">
      <c r="A1557" t="s">
        <v>1585</v>
      </c>
      <c r="B1557">
        <v>0</v>
      </c>
      <c r="C1557">
        <v>0</v>
      </c>
      <c r="D1557">
        <v>0</v>
      </c>
      <c r="E1557">
        <v>4.0518119999999998E-2</v>
      </c>
      <c r="F1557">
        <v>0</v>
      </c>
    </row>
    <row r="1558" spans="1:6" x14ac:dyDescent="0.25">
      <c r="A1558" t="s">
        <v>1586</v>
      </c>
      <c r="B1558">
        <v>0</v>
      </c>
      <c r="C1558">
        <v>0</v>
      </c>
      <c r="D1558">
        <v>0</v>
      </c>
      <c r="E1558">
        <v>4.0518119999999998E-2</v>
      </c>
      <c r="F1558">
        <v>0</v>
      </c>
    </row>
    <row r="1559" spans="1:6" x14ac:dyDescent="0.25">
      <c r="A1559" t="s">
        <v>1587</v>
      </c>
      <c r="B1559">
        <v>0</v>
      </c>
      <c r="C1559">
        <v>0</v>
      </c>
      <c r="D1559">
        <v>0</v>
      </c>
      <c r="E1559">
        <v>4.0518119999999998E-2</v>
      </c>
      <c r="F1559">
        <v>0</v>
      </c>
    </row>
    <row r="1560" spans="1:6" x14ac:dyDescent="0.25">
      <c r="A1560" t="s">
        <v>1588</v>
      </c>
      <c r="B1560">
        <v>0</v>
      </c>
      <c r="C1560">
        <v>0</v>
      </c>
      <c r="D1560">
        <v>0</v>
      </c>
      <c r="E1560">
        <v>4.0518119999999998E-2</v>
      </c>
      <c r="F1560">
        <v>0</v>
      </c>
    </row>
    <row r="1561" spans="1:6" x14ac:dyDescent="0.25">
      <c r="A1561" t="s">
        <v>1589</v>
      </c>
      <c r="B1561">
        <v>0</v>
      </c>
      <c r="C1561">
        <v>0</v>
      </c>
      <c r="D1561">
        <v>0</v>
      </c>
      <c r="E1561">
        <v>4.0518119999999998E-2</v>
      </c>
      <c r="F1561">
        <v>0</v>
      </c>
    </row>
    <row r="1562" spans="1:6" x14ac:dyDescent="0.25">
      <c r="A1562" t="s">
        <v>1590</v>
      </c>
      <c r="B1562">
        <v>0</v>
      </c>
      <c r="C1562">
        <v>0</v>
      </c>
      <c r="D1562">
        <v>0</v>
      </c>
      <c r="E1562">
        <v>4.0518119999999998E-2</v>
      </c>
      <c r="F1562">
        <v>0</v>
      </c>
    </row>
    <row r="1563" spans="1:6" x14ac:dyDescent="0.25">
      <c r="A1563" t="s">
        <v>1591</v>
      </c>
      <c r="B1563">
        <v>0</v>
      </c>
      <c r="C1563">
        <v>0</v>
      </c>
      <c r="D1563">
        <v>0</v>
      </c>
      <c r="E1563">
        <v>4.0518119999999998E-2</v>
      </c>
      <c r="F1563">
        <v>0</v>
      </c>
    </row>
    <row r="1564" spans="1:6" x14ac:dyDescent="0.25">
      <c r="A1564" t="s">
        <v>1592</v>
      </c>
      <c r="B1564">
        <v>0</v>
      </c>
      <c r="C1564">
        <v>0</v>
      </c>
      <c r="D1564">
        <v>0</v>
      </c>
      <c r="E1564">
        <v>4.0518119999999998E-2</v>
      </c>
      <c r="F1564">
        <v>0</v>
      </c>
    </row>
    <row r="1565" spans="1:6" x14ac:dyDescent="0.25">
      <c r="A1565" t="s">
        <v>1593</v>
      </c>
      <c r="B1565">
        <v>0</v>
      </c>
      <c r="C1565">
        <v>0</v>
      </c>
      <c r="D1565">
        <v>0</v>
      </c>
      <c r="E1565">
        <v>4.0518119999999998E-2</v>
      </c>
      <c r="F1565">
        <v>0</v>
      </c>
    </row>
    <row r="1566" spans="1:6" x14ac:dyDescent="0.25">
      <c r="A1566" t="s">
        <v>1594</v>
      </c>
      <c r="B1566">
        <v>0</v>
      </c>
      <c r="C1566">
        <v>0</v>
      </c>
      <c r="D1566">
        <v>0</v>
      </c>
      <c r="E1566">
        <v>4.0518119999999998E-2</v>
      </c>
      <c r="F1566">
        <v>0</v>
      </c>
    </row>
    <row r="1567" spans="1:6" x14ac:dyDescent="0.25">
      <c r="A1567" t="s">
        <v>1595</v>
      </c>
      <c r="B1567">
        <v>0</v>
      </c>
      <c r="C1567">
        <v>0</v>
      </c>
      <c r="D1567">
        <v>0</v>
      </c>
      <c r="E1567">
        <v>4.0518119999999998E-2</v>
      </c>
      <c r="F1567">
        <v>0</v>
      </c>
    </row>
    <row r="1568" spans="1:6" x14ac:dyDescent="0.25">
      <c r="A1568" t="s">
        <v>1596</v>
      </c>
      <c r="B1568">
        <v>0</v>
      </c>
      <c r="C1568">
        <v>0</v>
      </c>
      <c r="D1568">
        <v>0</v>
      </c>
      <c r="E1568">
        <v>4.0518119999999998E-2</v>
      </c>
      <c r="F1568">
        <v>0</v>
      </c>
    </row>
    <row r="1569" spans="1:6" x14ac:dyDescent="0.25">
      <c r="A1569" t="s">
        <v>1597</v>
      </c>
      <c r="B1569">
        <v>0</v>
      </c>
      <c r="C1569">
        <v>0</v>
      </c>
      <c r="D1569">
        <v>0</v>
      </c>
      <c r="E1569">
        <v>4.0518119999999998E-2</v>
      </c>
      <c r="F1569">
        <v>0</v>
      </c>
    </row>
    <row r="1570" spans="1:6" x14ac:dyDescent="0.25">
      <c r="A1570" t="s">
        <v>1598</v>
      </c>
      <c r="B1570">
        <v>0</v>
      </c>
      <c r="C1570">
        <v>0</v>
      </c>
      <c r="D1570">
        <v>0</v>
      </c>
      <c r="E1570">
        <v>4.0518119999999998E-2</v>
      </c>
      <c r="F1570">
        <v>0</v>
      </c>
    </row>
    <row r="1571" spans="1:6" x14ac:dyDescent="0.25">
      <c r="A1571" t="s">
        <v>1599</v>
      </c>
      <c r="B1571">
        <v>0</v>
      </c>
      <c r="C1571">
        <v>0</v>
      </c>
      <c r="D1571">
        <v>0</v>
      </c>
      <c r="E1571">
        <v>4.0518119999999998E-2</v>
      </c>
      <c r="F1571">
        <v>0</v>
      </c>
    </row>
    <row r="1572" spans="1:6" x14ac:dyDescent="0.25">
      <c r="A1572" t="s">
        <v>1600</v>
      </c>
      <c r="B1572">
        <v>0</v>
      </c>
      <c r="C1572">
        <v>0</v>
      </c>
      <c r="D1572">
        <v>0</v>
      </c>
      <c r="E1572">
        <v>4.0518119999999998E-2</v>
      </c>
      <c r="F1572">
        <v>0</v>
      </c>
    </row>
    <row r="1573" spans="1:6" x14ac:dyDescent="0.25">
      <c r="A1573" t="s">
        <v>1601</v>
      </c>
      <c r="B1573">
        <v>0</v>
      </c>
      <c r="C1573">
        <v>0</v>
      </c>
      <c r="D1573">
        <v>0</v>
      </c>
      <c r="E1573">
        <v>4.0518119999999998E-2</v>
      </c>
      <c r="F1573">
        <v>0</v>
      </c>
    </row>
    <row r="1574" spans="1:6" x14ac:dyDescent="0.25">
      <c r="A1574" t="s">
        <v>1602</v>
      </c>
      <c r="B1574">
        <v>0</v>
      </c>
      <c r="C1574">
        <v>0</v>
      </c>
      <c r="D1574">
        <v>0</v>
      </c>
      <c r="E1574">
        <v>4.0518119999999998E-2</v>
      </c>
      <c r="F1574">
        <v>0</v>
      </c>
    </row>
    <row r="1575" spans="1:6" x14ac:dyDescent="0.25">
      <c r="A1575" t="s">
        <v>1603</v>
      </c>
      <c r="B1575">
        <v>0</v>
      </c>
      <c r="C1575">
        <v>0</v>
      </c>
      <c r="D1575">
        <v>0</v>
      </c>
      <c r="E1575">
        <v>4.0518119999999998E-2</v>
      </c>
      <c r="F1575">
        <v>0</v>
      </c>
    </row>
    <row r="1576" spans="1:6" x14ac:dyDescent="0.25">
      <c r="A1576" t="s">
        <v>1604</v>
      </c>
      <c r="B1576">
        <v>0</v>
      </c>
      <c r="C1576">
        <v>0</v>
      </c>
      <c r="D1576">
        <v>0</v>
      </c>
      <c r="E1576">
        <v>4.0518119999999998E-2</v>
      </c>
      <c r="F1576">
        <v>0</v>
      </c>
    </row>
    <row r="1577" spans="1:6" x14ac:dyDescent="0.25">
      <c r="A1577" t="s">
        <v>1605</v>
      </c>
      <c r="B1577">
        <v>0</v>
      </c>
      <c r="C1577">
        <v>0</v>
      </c>
      <c r="D1577">
        <v>0</v>
      </c>
      <c r="E1577">
        <v>4.0518119999999998E-2</v>
      </c>
      <c r="F1577">
        <v>0</v>
      </c>
    </row>
    <row r="1578" spans="1:6" x14ac:dyDescent="0.25">
      <c r="A1578" t="s">
        <v>1606</v>
      </c>
      <c r="B1578">
        <v>0</v>
      </c>
      <c r="C1578">
        <v>0</v>
      </c>
      <c r="D1578">
        <v>0</v>
      </c>
      <c r="E1578">
        <v>4.0518119999999998E-2</v>
      </c>
      <c r="F1578">
        <v>0</v>
      </c>
    </row>
    <row r="1579" spans="1:6" x14ac:dyDescent="0.25">
      <c r="A1579" t="s">
        <v>1607</v>
      </c>
      <c r="B1579">
        <v>0</v>
      </c>
      <c r="C1579">
        <v>0</v>
      </c>
      <c r="D1579">
        <v>0</v>
      </c>
      <c r="E1579">
        <v>4.0518119999999998E-2</v>
      </c>
      <c r="F1579">
        <v>0</v>
      </c>
    </row>
    <row r="1580" spans="1:6" x14ac:dyDescent="0.25">
      <c r="A1580" t="s">
        <v>1608</v>
      </c>
      <c r="B1580">
        <v>0</v>
      </c>
      <c r="C1580">
        <v>0</v>
      </c>
      <c r="D1580">
        <v>0</v>
      </c>
      <c r="E1580">
        <v>4.0518119999999998E-2</v>
      </c>
      <c r="F1580">
        <v>0</v>
      </c>
    </row>
    <row r="1581" spans="1:6" x14ac:dyDescent="0.25">
      <c r="A1581" t="s">
        <v>1609</v>
      </c>
      <c r="B1581">
        <v>0</v>
      </c>
      <c r="C1581">
        <v>0</v>
      </c>
      <c r="D1581">
        <v>0</v>
      </c>
      <c r="E1581">
        <v>4.0518119999999998E-2</v>
      </c>
      <c r="F1581">
        <v>0</v>
      </c>
    </row>
    <row r="1582" spans="1:6" x14ac:dyDescent="0.25">
      <c r="A1582" t="s">
        <v>1610</v>
      </c>
      <c r="B1582">
        <v>0</v>
      </c>
      <c r="C1582">
        <v>0</v>
      </c>
      <c r="D1582">
        <v>0</v>
      </c>
      <c r="E1582">
        <v>4.0518119999999998E-2</v>
      </c>
      <c r="F1582">
        <v>0</v>
      </c>
    </row>
    <row r="1583" spans="1:6" x14ac:dyDescent="0.25">
      <c r="A1583" t="s">
        <v>1611</v>
      </c>
      <c r="B1583">
        <v>0</v>
      </c>
      <c r="C1583">
        <v>0</v>
      </c>
      <c r="D1583">
        <v>0</v>
      </c>
      <c r="E1583">
        <v>4.0518119999999998E-2</v>
      </c>
      <c r="F1583">
        <v>0</v>
      </c>
    </row>
    <row r="1584" spans="1:6" x14ac:dyDescent="0.25">
      <c r="A1584" t="s">
        <v>1612</v>
      </c>
      <c r="B1584">
        <v>0</v>
      </c>
      <c r="C1584">
        <v>0</v>
      </c>
      <c r="D1584">
        <v>0</v>
      </c>
      <c r="E1584">
        <v>4.0518119999999998E-2</v>
      </c>
      <c r="F1584">
        <v>0</v>
      </c>
    </row>
    <row r="1585" spans="1:6" x14ac:dyDescent="0.25">
      <c r="A1585" t="s">
        <v>1613</v>
      </c>
      <c r="B1585">
        <v>0</v>
      </c>
      <c r="C1585">
        <v>0</v>
      </c>
      <c r="D1585">
        <v>0</v>
      </c>
      <c r="E1585">
        <v>4.0882019999999998E-2</v>
      </c>
      <c r="F1585">
        <v>0</v>
      </c>
    </row>
    <row r="1586" spans="1:6" x14ac:dyDescent="0.25">
      <c r="A1586" t="s">
        <v>1614</v>
      </c>
      <c r="B1586">
        <v>0</v>
      </c>
      <c r="C1586">
        <v>0</v>
      </c>
      <c r="D1586">
        <v>0</v>
      </c>
      <c r="E1586">
        <v>4.0882019999999998E-2</v>
      </c>
      <c r="F1586">
        <v>0</v>
      </c>
    </row>
    <row r="1587" spans="1:6" x14ac:dyDescent="0.25">
      <c r="A1587" t="s">
        <v>1615</v>
      </c>
      <c r="B1587">
        <v>0</v>
      </c>
      <c r="C1587">
        <v>0</v>
      </c>
      <c r="D1587">
        <v>0</v>
      </c>
      <c r="E1587">
        <v>4.0882019999999998E-2</v>
      </c>
      <c r="F1587">
        <v>0</v>
      </c>
    </row>
    <row r="1588" spans="1:6" x14ac:dyDescent="0.25">
      <c r="A1588" t="s">
        <v>1616</v>
      </c>
      <c r="B1588">
        <v>0</v>
      </c>
      <c r="C1588">
        <v>0</v>
      </c>
      <c r="D1588">
        <v>0</v>
      </c>
      <c r="E1588">
        <v>4.0882019999999998E-2</v>
      </c>
      <c r="F1588">
        <v>0</v>
      </c>
    </row>
    <row r="1589" spans="1:6" x14ac:dyDescent="0.25">
      <c r="A1589" t="s">
        <v>1617</v>
      </c>
      <c r="B1589">
        <v>0</v>
      </c>
      <c r="C1589">
        <v>0</v>
      </c>
      <c r="D1589">
        <v>0</v>
      </c>
      <c r="E1589">
        <v>4.0882019999999998E-2</v>
      </c>
      <c r="F1589">
        <v>0</v>
      </c>
    </row>
    <row r="1590" spans="1:6" x14ac:dyDescent="0.25">
      <c r="A1590" t="s">
        <v>1618</v>
      </c>
      <c r="B1590">
        <v>0</v>
      </c>
      <c r="C1590">
        <v>0</v>
      </c>
      <c r="D1590">
        <v>0</v>
      </c>
      <c r="E1590">
        <v>4.0882019999999998E-2</v>
      </c>
      <c r="F1590">
        <v>0</v>
      </c>
    </row>
    <row r="1591" spans="1:6" x14ac:dyDescent="0.25">
      <c r="A1591" t="s">
        <v>1619</v>
      </c>
      <c r="B1591">
        <v>0</v>
      </c>
      <c r="C1591">
        <v>0</v>
      </c>
      <c r="D1591">
        <v>0</v>
      </c>
      <c r="E1591">
        <v>4.0882019999999998E-2</v>
      </c>
      <c r="F1591">
        <v>0</v>
      </c>
    </row>
    <row r="1592" spans="1:6" x14ac:dyDescent="0.25">
      <c r="A1592" t="s">
        <v>1620</v>
      </c>
      <c r="B1592">
        <v>0</v>
      </c>
      <c r="C1592">
        <v>0</v>
      </c>
      <c r="D1592">
        <v>0</v>
      </c>
      <c r="E1592">
        <v>4.0882019999999998E-2</v>
      </c>
      <c r="F1592">
        <v>0</v>
      </c>
    </row>
    <row r="1593" spans="1:6" x14ac:dyDescent="0.25">
      <c r="A1593" t="s">
        <v>1621</v>
      </c>
      <c r="B1593">
        <v>0</v>
      </c>
      <c r="C1593">
        <v>0</v>
      </c>
      <c r="D1593">
        <v>0</v>
      </c>
      <c r="E1593">
        <v>4.0882019999999998E-2</v>
      </c>
      <c r="F1593">
        <v>0</v>
      </c>
    </row>
    <row r="1594" spans="1:6" x14ac:dyDescent="0.25">
      <c r="A1594" t="s">
        <v>1622</v>
      </c>
      <c r="B1594">
        <v>0</v>
      </c>
      <c r="C1594">
        <v>0</v>
      </c>
      <c r="D1594">
        <v>0</v>
      </c>
      <c r="E1594">
        <v>4.0882019999999998E-2</v>
      </c>
      <c r="F1594">
        <v>0</v>
      </c>
    </row>
    <row r="1595" spans="1:6" x14ac:dyDescent="0.25">
      <c r="A1595" t="s">
        <v>1623</v>
      </c>
      <c r="B1595">
        <v>0</v>
      </c>
      <c r="C1595">
        <v>0</v>
      </c>
      <c r="D1595">
        <v>0</v>
      </c>
      <c r="E1595">
        <v>4.0882019999999998E-2</v>
      </c>
      <c r="F1595">
        <v>0</v>
      </c>
    </row>
    <row r="1596" spans="1:6" x14ac:dyDescent="0.25">
      <c r="A1596" t="s">
        <v>1624</v>
      </c>
      <c r="B1596">
        <v>0</v>
      </c>
      <c r="C1596">
        <v>0</v>
      </c>
      <c r="D1596">
        <v>0</v>
      </c>
      <c r="E1596">
        <v>4.0882019999999998E-2</v>
      </c>
      <c r="F1596">
        <v>0</v>
      </c>
    </row>
    <row r="1597" spans="1:6" x14ac:dyDescent="0.25">
      <c r="A1597" t="s">
        <v>1625</v>
      </c>
      <c r="B1597">
        <v>0</v>
      </c>
      <c r="C1597">
        <v>0</v>
      </c>
      <c r="D1597">
        <v>0</v>
      </c>
      <c r="E1597">
        <v>4.0882019999999998E-2</v>
      </c>
      <c r="F1597">
        <v>0</v>
      </c>
    </row>
    <row r="1598" spans="1:6" x14ac:dyDescent="0.25">
      <c r="A1598" t="s">
        <v>1626</v>
      </c>
      <c r="B1598">
        <v>0</v>
      </c>
      <c r="C1598">
        <v>0</v>
      </c>
      <c r="D1598">
        <v>0</v>
      </c>
      <c r="E1598">
        <v>4.0882019999999998E-2</v>
      </c>
      <c r="F1598">
        <v>0</v>
      </c>
    </row>
    <row r="1599" spans="1:6" x14ac:dyDescent="0.25">
      <c r="A1599" t="s">
        <v>1627</v>
      </c>
      <c r="B1599">
        <v>0</v>
      </c>
      <c r="C1599">
        <v>0</v>
      </c>
      <c r="D1599">
        <v>0</v>
      </c>
      <c r="E1599">
        <v>4.0882019999999998E-2</v>
      </c>
      <c r="F1599">
        <v>0</v>
      </c>
    </row>
    <row r="1600" spans="1:6" x14ac:dyDescent="0.25">
      <c r="A1600" t="s">
        <v>1628</v>
      </c>
      <c r="B1600">
        <v>0</v>
      </c>
      <c r="C1600">
        <v>0</v>
      </c>
      <c r="D1600">
        <v>0</v>
      </c>
      <c r="E1600">
        <v>4.0882019999999998E-2</v>
      </c>
      <c r="F1600">
        <v>0</v>
      </c>
    </row>
    <row r="1601" spans="1:6" x14ac:dyDescent="0.25">
      <c r="A1601" t="s">
        <v>1629</v>
      </c>
      <c r="B1601">
        <v>0</v>
      </c>
      <c r="C1601">
        <v>0</v>
      </c>
      <c r="D1601">
        <v>0</v>
      </c>
      <c r="E1601">
        <v>4.0882019999999998E-2</v>
      </c>
      <c r="F1601">
        <v>0</v>
      </c>
    </row>
    <row r="1602" spans="1:6" x14ac:dyDescent="0.25">
      <c r="A1602" t="s">
        <v>1630</v>
      </c>
      <c r="B1602">
        <v>0</v>
      </c>
      <c r="C1602">
        <v>0</v>
      </c>
      <c r="D1602">
        <v>0</v>
      </c>
      <c r="E1602">
        <v>4.0882019999999998E-2</v>
      </c>
      <c r="F1602">
        <v>0</v>
      </c>
    </row>
    <row r="1603" spans="1:6" x14ac:dyDescent="0.25">
      <c r="A1603" t="s">
        <v>1631</v>
      </c>
      <c r="B1603">
        <v>0</v>
      </c>
      <c r="C1603">
        <v>0</v>
      </c>
      <c r="D1603">
        <v>0</v>
      </c>
      <c r="E1603">
        <v>4.0882019999999998E-2</v>
      </c>
      <c r="F1603">
        <v>0</v>
      </c>
    </row>
    <row r="1604" spans="1:6" x14ac:dyDescent="0.25">
      <c r="A1604" t="s">
        <v>1632</v>
      </c>
      <c r="B1604">
        <v>0</v>
      </c>
      <c r="C1604">
        <v>0</v>
      </c>
      <c r="D1604">
        <v>0</v>
      </c>
      <c r="E1604">
        <v>4.0882019999999998E-2</v>
      </c>
      <c r="F1604">
        <v>0</v>
      </c>
    </row>
    <row r="1605" spans="1:6" x14ac:dyDescent="0.25">
      <c r="A1605" t="s">
        <v>1633</v>
      </c>
      <c r="B1605">
        <v>0</v>
      </c>
      <c r="C1605">
        <v>0</v>
      </c>
      <c r="D1605">
        <v>0</v>
      </c>
      <c r="E1605">
        <v>4.0882019999999998E-2</v>
      </c>
      <c r="F1605">
        <v>0</v>
      </c>
    </row>
    <row r="1606" spans="1:6" x14ac:dyDescent="0.25">
      <c r="A1606" t="s">
        <v>1634</v>
      </c>
      <c r="B1606">
        <v>0</v>
      </c>
      <c r="C1606">
        <v>0</v>
      </c>
      <c r="D1606">
        <v>0</v>
      </c>
      <c r="E1606">
        <v>4.0882019999999998E-2</v>
      </c>
      <c r="F1606">
        <v>0</v>
      </c>
    </row>
    <row r="1607" spans="1:6" x14ac:dyDescent="0.25">
      <c r="A1607" t="s">
        <v>1635</v>
      </c>
      <c r="B1607">
        <v>0</v>
      </c>
      <c r="C1607">
        <v>0</v>
      </c>
      <c r="D1607">
        <v>0</v>
      </c>
      <c r="E1607">
        <v>4.0882019999999998E-2</v>
      </c>
      <c r="F1607">
        <v>0</v>
      </c>
    </row>
    <row r="1608" spans="1:6" x14ac:dyDescent="0.25">
      <c r="A1608" t="s">
        <v>1636</v>
      </c>
      <c r="B1608">
        <v>0</v>
      </c>
      <c r="C1608">
        <v>0</v>
      </c>
      <c r="D1608">
        <v>0</v>
      </c>
      <c r="E1608">
        <v>6.158682E-2</v>
      </c>
      <c r="F1608">
        <v>25.856459999999998</v>
      </c>
    </row>
    <row r="1609" spans="1:6" x14ac:dyDescent="0.25">
      <c r="A1609" t="s">
        <v>1637</v>
      </c>
      <c r="B1609">
        <v>0</v>
      </c>
      <c r="C1609">
        <v>0</v>
      </c>
      <c r="D1609">
        <v>0</v>
      </c>
      <c r="E1609">
        <v>7.0737690000000006E-2</v>
      </c>
      <c r="F1609">
        <v>0</v>
      </c>
    </row>
    <row r="1610" spans="1:6" x14ac:dyDescent="0.25">
      <c r="A1610" t="s">
        <v>1638</v>
      </c>
      <c r="B1610">
        <v>0</v>
      </c>
      <c r="C1610">
        <v>0</v>
      </c>
      <c r="D1610">
        <v>0</v>
      </c>
      <c r="E1610">
        <v>7.0737690000000006E-2</v>
      </c>
      <c r="F1610">
        <v>0</v>
      </c>
    </row>
    <row r="1611" spans="1:6" x14ac:dyDescent="0.25">
      <c r="A1611" t="s">
        <v>1639</v>
      </c>
      <c r="B1611">
        <v>0</v>
      </c>
      <c r="C1611">
        <v>0</v>
      </c>
      <c r="D1611">
        <v>0</v>
      </c>
      <c r="E1611">
        <v>7.0737690000000006E-2</v>
      </c>
      <c r="F1611">
        <v>0</v>
      </c>
    </row>
    <row r="1612" spans="1:6" x14ac:dyDescent="0.25">
      <c r="A1612" t="s">
        <v>1640</v>
      </c>
      <c r="B1612">
        <v>0</v>
      </c>
      <c r="C1612">
        <v>0</v>
      </c>
      <c r="D1612">
        <v>0</v>
      </c>
      <c r="E1612">
        <v>7.0737690000000006E-2</v>
      </c>
      <c r="F1612">
        <v>0</v>
      </c>
    </row>
    <row r="1613" spans="1:6" x14ac:dyDescent="0.25">
      <c r="A1613" t="s">
        <v>1641</v>
      </c>
      <c r="B1613">
        <v>0</v>
      </c>
      <c r="C1613">
        <v>0</v>
      </c>
      <c r="D1613">
        <v>0</v>
      </c>
      <c r="E1613">
        <v>7.0737690000000006E-2</v>
      </c>
      <c r="F1613">
        <v>0</v>
      </c>
    </row>
    <row r="1614" spans="1:6" x14ac:dyDescent="0.25">
      <c r="A1614" t="s">
        <v>1642</v>
      </c>
      <c r="B1614">
        <v>0</v>
      </c>
      <c r="C1614">
        <v>0</v>
      </c>
      <c r="D1614">
        <v>0</v>
      </c>
      <c r="E1614">
        <v>7.0737690000000006E-2</v>
      </c>
      <c r="F1614">
        <v>0</v>
      </c>
    </row>
    <row r="1615" spans="1:6" x14ac:dyDescent="0.25">
      <c r="A1615" t="s">
        <v>1643</v>
      </c>
      <c r="B1615">
        <v>0</v>
      </c>
      <c r="C1615">
        <v>0</v>
      </c>
      <c r="D1615">
        <v>0</v>
      </c>
      <c r="E1615">
        <v>7.0737690000000006E-2</v>
      </c>
      <c r="F1615">
        <v>0</v>
      </c>
    </row>
    <row r="1616" spans="1:6" x14ac:dyDescent="0.25">
      <c r="A1616" t="s">
        <v>1644</v>
      </c>
      <c r="B1616">
        <v>0</v>
      </c>
      <c r="C1616">
        <v>0</v>
      </c>
      <c r="D1616">
        <v>0</v>
      </c>
      <c r="E1616">
        <v>7.0737690000000006E-2</v>
      </c>
      <c r="F1616">
        <v>0</v>
      </c>
    </row>
    <row r="1617" spans="1:6" x14ac:dyDescent="0.25">
      <c r="A1617" t="s">
        <v>1645</v>
      </c>
      <c r="B1617">
        <v>0</v>
      </c>
      <c r="C1617">
        <v>0</v>
      </c>
      <c r="D1617">
        <v>0</v>
      </c>
      <c r="E1617">
        <v>7.0737690000000006E-2</v>
      </c>
      <c r="F1617">
        <v>0</v>
      </c>
    </row>
    <row r="1618" spans="1:6" x14ac:dyDescent="0.25">
      <c r="A1618" t="s">
        <v>1646</v>
      </c>
      <c r="B1618">
        <v>0</v>
      </c>
      <c r="C1618">
        <v>0</v>
      </c>
      <c r="D1618">
        <v>0</v>
      </c>
      <c r="E1618">
        <v>7.0737690000000006E-2</v>
      </c>
      <c r="F1618">
        <v>0</v>
      </c>
    </row>
    <row r="1619" spans="1:6" x14ac:dyDescent="0.25">
      <c r="A1619" t="s">
        <v>1647</v>
      </c>
      <c r="B1619">
        <v>0</v>
      </c>
      <c r="C1619">
        <v>0</v>
      </c>
      <c r="D1619">
        <v>0</v>
      </c>
      <c r="E1619">
        <v>7.0737690000000006E-2</v>
      </c>
      <c r="F1619">
        <v>0</v>
      </c>
    </row>
    <row r="1620" spans="1:6" x14ac:dyDescent="0.25">
      <c r="A1620" t="s">
        <v>1648</v>
      </c>
      <c r="B1620">
        <v>0</v>
      </c>
      <c r="C1620">
        <v>0</v>
      </c>
      <c r="D1620">
        <v>0</v>
      </c>
      <c r="E1620">
        <v>7.0737690000000006E-2</v>
      </c>
      <c r="F1620">
        <v>0</v>
      </c>
    </row>
    <row r="1621" spans="1:6" x14ac:dyDescent="0.25">
      <c r="A1621" t="s">
        <v>1649</v>
      </c>
      <c r="B1621">
        <v>0</v>
      </c>
      <c r="C1621">
        <v>0</v>
      </c>
      <c r="D1621">
        <v>0</v>
      </c>
      <c r="E1621">
        <v>7.3999019999999999E-2</v>
      </c>
      <c r="F1621">
        <v>18.906549999999999</v>
      </c>
    </row>
    <row r="1622" spans="1:6" x14ac:dyDescent="0.25">
      <c r="A1622" t="s">
        <v>1650</v>
      </c>
      <c r="B1622">
        <v>0</v>
      </c>
      <c r="C1622">
        <v>0</v>
      </c>
      <c r="D1622">
        <v>0</v>
      </c>
      <c r="E1622">
        <v>9.0558600000000003E-2</v>
      </c>
      <c r="F1622">
        <v>0</v>
      </c>
    </row>
    <row r="1623" spans="1:6" x14ac:dyDescent="0.25">
      <c r="A1623" t="s">
        <v>1651</v>
      </c>
      <c r="B1623">
        <v>0</v>
      </c>
      <c r="C1623">
        <v>0</v>
      </c>
      <c r="D1623">
        <v>0</v>
      </c>
      <c r="E1623">
        <v>9.0558600000000003E-2</v>
      </c>
      <c r="F1623">
        <v>0</v>
      </c>
    </row>
    <row r="1624" spans="1:6" x14ac:dyDescent="0.25">
      <c r="A1624" t="s">
        <v>1652</v>
      </c>
      <c r="B1624">
        <v>0</v>
      </c>
      <c r="C1624">
        <v>0</v>
      </c>
      <c r="D1624">
        <v>0</v>
      </c>
      <c r="E1624">
        <v>9.0558600000000003E-2</v>
      </c>
      <c r="F1624">
        <v>0</v>
      </c>
    </row>
    <row r="1625" spans="1:6" x14ac:dyDescent="0.25">
      <c r="A1625" t="s">
        <v>1653</v>
      </c>
      <c r="B1625">
        <v>0</v>
      </c>
      <c r="C1625">
        <v>0</v>
      </c>
      <c r="D1625">
        <v>0</v>
      </c>
      <c r="E1625">
        <v>9.0558600000000003E-2</v>
      </c>
      <c r="F1625">
        <v>0</v>
      </c>
    </row>
    <row r="1626" spans="1:6" x14ac:dyDescent="0.25">
      <c r="A1626" t="s">
        <v>1654</v>
      </c>
      <c r="B1626">
        <v>0</v>
      </c>
      <c r="C1626">
        <v>0</v>
      </c>
      <c r="D1626">
        <v>0</v>
      </c>
      <c r="E1626">
        <v>9.0558600000000003E-2</v>
      </c>
      <c r="F1626">
        <v>0</v>
      </c>
    </row>
    <row r="1627" spans="1:6" x14ac:dyDescent="0.25">
      <c r="A1627" t="s">
        <v>1655</v>
      </c>
      <c r="B1627">
        <v>0</v>
      </c>
      <c r="C1627">
        <v>0</v>
      </c>
      <c r="D1627">
        <v>0</v>
      </c>
      <c r="E1627">
        <v>9.0558600000000003E-2</v>
      </c>
      <c r="F1627">
        <v>0</v>
      </c>
    </row>
    <row r="1628" spans="1:6" x14ac:dyDescent="0.25">
      <c r="A1628" t="s">
        <v>1656</v>
      </c>
      <c r="B1628">
        <v>0</v>
      </c>
      <c r="C1628">
        <v>0</v>
      </c>
      <c r="D1628">
        <v>0</v>
      </c>
      <c r="E1628">
        <v>9.0558600000000003E-2</v>
      </c>
      <c r="F1628">
        <v>0</v>
      </c>
    </row>
    <row r="1629" spans="1:6" x14ac:dyDescent="0.25">
      <c r="A1629" t="s">
        <v>1657</v>
      </c>
      <c r="B1629">
        <v>0</v>
      </c>
      <c r="C1629">
        <v>0</v>
      </c>
      <c r="D1629">
        <v>0</v>
      </c>
      <c r="E1629">
        <v>9.0558600000000003E-2</v>
      </c>
      <c r="F1629">
        <v>0</v>
      </c>
    </row>
    <row r="1630" spans="1:6" x14ac:dyDescent="0.25">
      <c r="A1630" t="s">
        <v>1658</v>
      </c>
      <c r="B1630">
        <v>0</v>
      </c>
      <c r="C1630">
        <v>0</v>
      </c>
      <c r="D1630">
        <v>0</v>
      </c>
      <c r="E1630">
        <v>9.0558600000000003E-2</v>
      </c>
      <c r="F1630">
        <v>0</v>
      </c>
    </row>
    <row r="1631" spans="1:6" x14ac:dyDescent="0.25">
      <c r="A1631" t="s">
        <v>1659</v>
      </c>
      <c r="B1631">
        <v>0</v>
      </c>
      <c r="C1631">
        <v>0</v>
      </c>
      <c r="D1631">
        <v>0</v>
      </c>
      <c r="E1631">
        <v>9.0558600000000003E-2</v>
      </c>
      <c r="F1631">
        <v>0</v>
      </c>
    </row>
    <row r="1632" spans="1:6" x14ac:dyDescent="0.25">
      <c r="A1632" t="s">
        <v>1660</v>
      </c>
      <c r="B1632">
        <v>0</v>
      </c>
      <c r="C1632">
        <v>0</v>
      </c>
      <c r="D1632">
        <v>0</v>
      </c>
      <c r="E1632">
        <v>9.0558600000000003E-2</v>
      </c>
      <c r="F1632">
        <v>0</v>
      </c>
    </row>
    <row r="1633" spans="1:6" x14ac:dyDescent="0.25">
      <c r="A1633" t="s">
        <v>1661</v>
      </c>
      <c r="B1633">
        <v>0</v>
      </c>
      <c r="C1633">
        <v>0</v>
      </c>
      <c r="D1633">
        <v>0</v>
      </c>
      <c r="E1633">
        <v>9.0558600000000003E-2</v>
      </c>
      <c r="F1633">
        <v>0</v>
      </c>
    </row>
    <row r="1634" spans="1:6" x14ac:dyDescent="0.25">
      <c r="A1634" t="s">
        <v>1662</v>
      </c>
      <c r="B1634">
        <v>0</v>
      </c>
      <c r="C1634">
        <v>0</v>
      </c>
      <c r="D1634">
        <v>0</v>
      </c>
      <c r="E1634">
        <v>9.0558600000000003E-2</v>
      </c>
      <c r="F1634">
        <v>0</v>
      </c>
    </row>
    <row r="1635" spans="1:6" x14ac:dyDescent="0.25">
      <c r="A1635" t="s">
        <v>1663</v>
      </c>
      <c r="B1635">
        <v>0</v>
      </c>
      <c r="C1635">
        <v>0</v>
      </c>
      <c r="D1635">
        <v>0</v>
      </c>
      <c r="E1635">
        <v>9.0558600000000003E-2</v>
      </c>
      <c r="F1635">
        <v>0</v>
      </c>
    </row>
    <row r="1636" spans="1:6" x14ac:dyDescent="0.25">
      <c r="A1636" t="s">
        <v>1664</v>
      </c>
      <c r="B1636">
        <v>0</v>
      </c>
      <c r="C1636">
        <v>0</v>
      </c>
      <c r="D1636">
        <v>0</v>
      </c>
      <c r="E1636">
        <v>9.0558600000000003E-2</v>
      </c>
      <c r="F1636">
        <v>0</v>
      </c>
    </row>
    <row r="1637" spans="1:6" x14ac:dyDescent="0.25">
      <c r="A1637" t="s">
        <v>1665</v>
      </c>
      <c r="B1637">
        <v>0</v>
      </c>
      <c r="C1637">
        <v>0</v>
      </c>
      <c r="D1637">
        <v>0</v>
      </c>
      <c r="E1637">
        <v>9.0558600000000003E-2</v>
      </c>
      <c r="F1637">
        <v>0</v>
      </c>
    </row>
    <row r="1638" spans="1:6" x14ac:dyDescent="0.25">
      <c r="A1638" t="s">
        <v>1666</v>
      </c>
      <c r="B1638">
        <v>0</v>
      </c>
      <c r="C1638">
        <v>0</v>
      </c>
      <c r="D1638">
        <v>0</v>
      </c>
      <c r="E1638">
        <v>9.0558600000000003E-2</v>
      </c>
      <c r="F1638">
        <v>0</v>
      </c>
    </row>
    <row r="1639" spans="1:6" x14ac:dyDescent="0.25">
      <c r="A1639" t="s">
        <v>1667</v>
      </c>
      <c r="B1639">
        <v>0</v>
      </c>
      <c r="C1639">
        <v>0</v>
      </c>
      <c r="D1639">
        <v>0</v>
      </c>
      <c r="E1639">
        <v>9.0558600000000003E-2</v>
      </c>
      <c r="F1639">
        <v>0</v>
      </c>
    </row>
    <row r="1640" spans="1:6" x14ac:dyDescent="0.25">
      <c r="A1640" t="s">
        <v>1668</v>
      </c>
      <c r="B1640">
        <v>0</v>
      </c>
      <c r="C1640">
        <v>0</v>
      </c>
      <c r="D1640">
        <v>0</v>
      </c>
      <c r="E1640">
        <v>9.0558600000000003E-2</v>
      </c>
      <c r="F1640">
        <v>0</v>
      </c>
    </row>
    <row r="1641" spans="1:6" x14ac:dyDescent="0.25">
      <c r="A1641" t="s">
        <v>1669</v>
      </c>
      <c r="B1641">
        <v>0</v>
      </c>
      <c r="C1641">
        <v>0</v>
      </c>
      <c r="D1641">
        <v>0</v>
      </c>
      <c r="E1641">
        <v>9.0558600000000003E-2</v>
      </c>
      <c r="F1641">
        <v>0</v>
      </c>
    </row>
    <row r="1642" spans="1:6" x14ac:dyDescent="0.25">
      <c r="A1642" t="s">
        <v>1670</v>
      </c>
      <c r="B1642">
        <v>0</v>
      </c>
      <c r="C1642">
        <v>0</v>
      </c>
      <c r="D1642">
        <v>0</v>
      </c>
      <c r="E1642">
        <v>9.0558600000000003E-2</v>
      </c>
      <c r="F1642">
        <v>0</v>
      </c>
    </row>
    <row r="1643" spans="1:6" x14ac:dyDescent="0.25">
      <c r="A1643" t="s">
        <v>1671</v>
      </c>
      <c r="B1643">
        <v>0</v>
      </c>
      <c r="C1643">
        <v>0</v>
      </c>
      <c r="D1643">
        <v>0</v>
      </c>
      <c r="E1643">
        <v>9.0558600000000003E-2</v>
      </c>
      <c r="F1643">
        <v>0</v>
      </c>
    </row>
    <row r="1644" spans="1:6" x14ac:dyDescent="0.25">
      <c r="A1644" t="s">
        <v>1672</v>
      </c>
      <c r="B1644">
        <v>0</v>
      </c>
      <c r="C1644">
        <v>0</v>
      </c>
      <c r="D1644">
        <v>0</v>
      </c>
      <c r="E1644">
        <v>9.0558600000000003E-2</v>
      </c>
      <c r="F1644">
        <v>0</v>
      </c>
    </row>
    <row r="1645" spans="1:6" x14ac:dyDescent="0.25">
      <c r="A1645" t="s">
        <v>1673</v>
      </c>
      <c r="B1645">
        <v>0</v>
      </c>
      <c r="C1645">
        <v>0</v>
      </c>
      <c r="D1645">
        <v>0</v>
      </c>
      <c r="E1645">
        <v>9.0558600000000003E-2</v>
      </c>
      <c r="F1645">
        <v>0</v>
      </c>
    </row>
    <row r="1646" spans="1:6" x14ac:dyDescent="0.25">
      <c r="A1646" t="s">
        <v>1674</v>
      </c>
      <c r="B1646">
        <v>0</v>
      </c>
      <c r="C1646">
        <v>0</v>
      </c>
      <c r="D1646">
        <v>0</v>
      </c>
      <c r="E1646">
        <v>9.0558600000000003E-2</v>
      </c>
      <c r="F1646">
        <v>0</v>
      </c>
    </row>
    <row r="1647" spans="1:6" x14ac:dyDescent="0.25">
      <c r="A1647" t="s">
        <v>1675</v>
      </c>
      <c r="B1647">
        <v>0</v>
      </c>
      <c r="C1647">
        <v>0</v>
      </c>
      <c r="D1647">
        <v>0</v>
      </c>
      <c r="E1647">
        <v>9.0558600000000003E-2</v>
      </c>
      <c r="F1647">
        <v>0</v>
      </c>
    </row>
    <row r="1648" spans="1:6" x14ac:dyDescent="0.25">
      <c r="A1648" t="s">
        <v>1676</v>
      </c>
      <c r="B1648">
        <v>0</v>
      </c>
      <c r="C1648">
        <v>0</v>
      </c>
      <c r="D1648">
        <v>0</v>
      </c>
      <c r="E1648">
        <v>9.0558600000000003E-2</v>
      </c>
      <c r="F1648">
        <v>0</v>
      </c>
    </row>
    <row r="1649" spans="1:6" x14ac:dyDescent="0.25">
      <c r="A1649" t="s">
        <v>1677</v>
      </c>
      <c r="B1649">
        <v>0</v>
      </c>
      <c r="C1649">
        <v>0</v>
      </c>
      <c r="D1649">
        <v>0</v>
      </c>
      <c r="E1649">
        <v>9.0558600000000003E-2</v>
      </c>
      <c r="F1649">
        <v>0</v>
      </c>
    </row>
    <row r="1650" spans="1:6" x14ac:dyDescent="0.25">
      <c r="A1650" t="s">
        <v>1678</v>
      </c>
      <c r="B1650">
        <v>0</v>
      </c>
      <c r="C1650">
        <v>0</v>
      </c>
      <c r="D1650">
        <v>0</v>
      </c>
      <c r="E1650">
        <v>9.8909919999999998E-2</v>
      </c>
      <c r="F1650">
        <v>6.5921620000000001</v>
      </c>
    </row>
    <row r="1651" spans="1:6" x14ac:dyDescent="0.25">
      <c r="A1651" t="s">
        <v>1679</v>
      </c>
      <c r="B1651">
        <v>0</v>
      </c>
      <c r="C1651">
        <v>0</v>
      </c>
      <c r="D1651">
        <v>0</v>
      </c>
      <c r="E1651">
        <v>9.9043469999999995E-2</v>
      </c>
      <c r="F1651">
        <v>0</v>
      </c>
    </row>
    <row r="1652" spans="1:6" x14ac:dyDescent="0.25">
      <c r="A1652" t="s">
        <v>1680</v>
      </c>
      <c r="B1652">
        <v>0</v>
      </c>
      <c r="C1652">
        <v>0</v>
      </c>
      <c r="D1652">
        <v>0</v>
      </c>
      <c r="E1652">
        <v>9.9043469999999995E-2</v>
      </c>
      <c r="F1652">
        <v>0</v>
      </c>
    </row>
    <row r="1653" spans="1:6" x14ac:dyDescent="0.25">
      <c r="A1653" t="s">
        <v>1681</v>
      </c>
      <c r="B1653">
        <v>0</v>
      </c>
      <c r="C1653">
        <v>0</v>
      </c>
      <c r="D1653">
        <v>0</v>
      </c>
      <c r="E1653">
        <v>9.9043469999999995E-2</v>
      </c>
      <c r="F1653">
        <v>0</v>
      </c>
    </row>
    <row r="1654" spans="1:6" x14ac:dyDescent="0.25">
      <c r="A1654" t="s">
        <v>1682</v>
      </c>
      <c r="B1654">
        <v>0</v>
      </c>
      <c r="C1654">
        <v>0</v>
      </c>
      <c r="D1654">
        <v>0</v>
      </c>
      <c r="E1654">
        <v>9.9043469999999995E-2</v>
      </c>
      <c r="F1654">
        <v>0</v>
      </c>
    </row>
    <row r="1655" spans="1:6" x14ac:dyDescent="0.25">
      <c r="A1655" t="s">
        <v>1683</v>
      </c>
      <c r="B1655">
        <v>0</v>
      </c>
      <c r="C1655">
        <v>0</v>
      </c>
      <c r="D1655">
        <v>0</v>
      </c>
      <c r="E1655">
        <v>9.9043469999999995E-2</v>
      </c>
      <c r="F1655">
        <v>0</v>
      </c>
    </row>
    <row r="1656" spans="1:6" x14ac:dyDescent="0.25">
      <c r="A1656" t="s">
        <v>1684</v>
      </c>
      <c r="B1656">
        <v>0</v>
      </c>
      <c r="C1656">
        <v>0</v>
      </c>
      <c r="D1656">
        <v>0</v>
      </c>
      <c r="E1656">
        <v>9.9043469999999995E-2</v>
      </c>
      <c r="F1656">
        <v>0</v>
      </c>
    </row>
    <row r="1657" spans="1:6" x14ac:dyDescent="0.25">
      <c r="A1657" t="s">
        <v>1685</v>
      </c>
      <c r="B1657">
        <v>0</v>
      </c>
      <c r="C1657">
        <v>0</v>
      </c>
      <c r="D1657">
        <v>0</v>
      </c>
      <c r="E1657">
        <v>9.9043469999999995E-2</v>
      </c>
      <c r="F1657">
        <v>0</v>
      </c>
    </row>
    <row r="1658" spans="1:6" x14ac:dyDescent="0.25">
      <c r="A1658" t="s">
        <v>1686</v>
      </c>
      <c r="B1658">
        <v>0</v>
      </c>
      <c r="C1658">
        <v>0</v>
      </c>
      <c r="D1658">
        <v>0</v>
      </c>
      <c r="E1658">
        <v>9.9043469999999995E-2</v>
      </c>
      <c r="F1658">
        <v>0</v>
      </c>
    </row>
    <row r="1659" spans="1:6" x14ac:dyDescent="0.25">
      <c r="A1659" t="s">
        <v>1687</v>
      </c>
      <c r="B1659">
        <v>0</v>
      </c>
      <c r="C1659">
        <v>0</v>
      </c>
      <c r="D1659">
        <v>0</v>
      </c>
      <c r="E1659">
        <v>9.9043469999999995E-2</v>
      </c>
      <c r="F1659">
        <v>0</v>
      </c>
    </row>
    <row r="1660" spans="1:6" x14ac:dyDescent="0.25">
      <c r="A1660" t="s">
        <v>1688</v>
      </c>
      <c r="B1660">
        <v>0</v>
      </c>
      <c r="C1660">
        <v>0</v>
      </c>
      <c r="D1660">
        <v>0</v>
      </c>
      <c r="E1660">
        <v>9.9043469999999995E-2</v>
      </c>
      <c r="F1660">
        <v>0</v>
      </c>
    </row>
    <row r="1661" spans="1:6" x14ac:dyDescent="0.25">
      <c r="A1661" t="s">
        <v>1689</v>
      </c>
      <c r="B1661">
        <v>0</v>
      </c>
      <c r="C1661">
        <v>0</v>
      </c>
      <c r="D1661">
        <v>0</v>
      </c>
      <c r="E1661">
        <v>9.9043469999999995E-2</v>
      </c>
      <c r="F1661">
        <v>0</v>
      </c>
    </row>
    <row r="1662" spans="1:6" x14ac:dyDescent="0.25">
      <c r="A1662" t="s">
        <v>1690</v>
      </c>
      <c r="B1662">
        <v>0</v>
      </c>
      <c r="C1662">
        <v>0</v>
      </c>
      <c r="D1662">
        <v>0</v>
      </c>
      <c r="E1662">
        <v>9.9043469999999995E-2</v>
      </c>
      <c r="F1662">
        <v>0</v>
      </c>
    </row>
    <row r="1663" spans="1:6" x14ac:dyDescent="0.25">
      <c r="A1663" t="s">
        <v>1691</v>
      </c>
      <c r="B1663">
        <v>0</v>
      </c>
      <c r="C1663">
        <v>0</v>
      </c>
      <c r="D1663">
        <v>0</v>
      </c>
      <c r="E1663">
        <v>9.9043469999999995E-2</v>
      </c>
      <c r="F1663">
        <v>0</v>
      </c>
    </row>
    <row r="1664" spans="1:6" x14ac:dyDescent="0.25">
      <c r="A1664" t="s">
        <v>1692</v>
      </c>
      <c r="B1664">
        <v>0</v>
      </c>
      <c r="C1664">
        <v>0</v>
      </c>
      <c r="D1664">
        <v>0</v>
      </c>
      <c r="E1664">
        <v>9.9043469999999995E-2</v>
      </c>
      <c r="F1664">
        <v>0</v>
      </c>
    </row>
    <row r="1665" spans="1:6" x14ac:dyDescent="0.25">
      <c r="A1665" t="s">
        <v>1693</v>
      </c>
      <c r="B1665">
        <v>0</v>
      </c>
      <c r="C1665">
        <v>0</v>
      </c>
      <c r="D1665">
        <v>0</v>
      </c>
      <c r="E1665">
        <v>9.9043469999999995E-2</v>
      </c>
      <c r="F1665">
        <v>0</v>
      </c>
    </row>
    <row r="1666" spans="1:6" x14ac:dyDescent="0.25">
      <c r="A1666" t="s">
        <v>1694</v>
      </c>
      <c r="B1666">
        <v>0</v>
      </c>
      <c r="C1666">
        <v>0</v>
      </c>
      <c r="D1666">
        <v>0</v>
      </c>
      <c r="E1666">
        <v>9.9043469999999995E-2</v>
      </c>
      <c r="F1666">
        <v>0</v>
      </c>
    </row>
    <row r="1667" spans="1:6" x14ac:dyDescent="0.25">
      <c r="A1667" t="s">
        <v>1695</v>
      </c>
      <c r="B1667">
        <v>0</v>
      </c>
      <c r="C1667">
        <v>0</v>
      </c>
      <c r="D1667">
        <v>0</v>
      </c>
      <c r="E1667">
        <v>9.9043469999999995E-2</v>
      </c>
      <c r="F1667">
        <v>0</v>
      </c>
    </row>
    <row r="1668" spans="1:6" x14ac:dyDescent="0.25">
      <c r="A1668" t="s">
        <v>1696</v>
      </c>
      <c r="B1668">
        <v>0</v>
      </c>
      <c r="C1668">
        <v>0</v>
      </c>
      <c r="D1668">
        <v>0</v>
      </c>
      <c r="E1668">
        <v>9.9043469999999995E-2</v>
      </c>
      <c r="F1668">
        <v>0</v>
      </c>
    </row>
    <row r="1669" spans="1:6" x14ac:dyDescent="0.25">
      <c r="A1669" t="s">
        <v>1697</v>
      </c>
      <c r="B1669">
        <v>0</v>
      </c>
      <c r="C1669">
        <v>0</v>
      </c>
      <c r="D1669">
        <v>0</v>
      </c>
      <c r="E1669">
        <v>9.9043469999999995E-2</v>
      </c>
      <c r="F1669">
        <v>0</v>
      </c>
    </row>
    <row r="1670" spans="1:6" x14ac:dyDescent="0.25">
      <c r="A1670" t="s">
        <v>1698</v>
      </c>
      <c r="B1670">
        <v>0</v>
      </c>
      <c r="C1670">
        <v>0</v>
      </c>
      <c r="D1670">
        <v>0</v>
      </c>
      <c r="E1670">
        <v>9.9043469999999995E-2</v>
      </c>
      <c r="F1670">
        <v>0</v>
      </c>
    </row>
    <row r="1671" spans="1:6" x14ac:dyDescent="0.25">
      <c r="A1671" t="s">
        <v>1699</v>
      </c>
      <c r="B1671">
        <v>0</v>
      </c>
      <c r="C1671">
        <v>0</v>
      </c>
      <c r="D1671">
        <v>0</v>
      </c>
      <c r="E1671">
        <v>9.9043469999999995E-2</v>
      </c>
      <c r="F1671">
        <v>0</v>
      </c>
    </row>
    <row r="1672" spans="1:6" x14ac:dyDescent="0.25">
      <c r="A1672" t="s">
        <v>1700</v>
      </c>
      <c r="B1672">
        <v>0</v>
      </c>
      <c r="C1672">
        <v>0</v>
      </c>
      <c r="D1672">
        <v>0</v>
      </c>
      <c r="E1672">
        <v>9.9043469999999995E-2</v>
      </c>
      <c r="F1672">
        <v>0</v>
      </c>
    </row>
    <row r="1673" spans="1:6" x14ac:dyDescent="0.25">
      <c r="A1673" t="s">
        <v>1701</v>
      </c>
      <c r="B1673">
        <v>0</v>
      </c>
      <c r="C1673">
        <v>0</v>
      </c>
      <c r="D1673">
        <v>0</v>
      </c>
      <c r="E1673">
        <v>9.9043469999999995E-2</v>
      </c>
      <c r="F1673">
        <v>0</v>
      </c>
    </row>
    <row r="1674" spans="1:6" x14ac:dyDescent="0.25">
      <c r="A1674" t="s">
        <v>1702</v>
      </c>
      <c r="B1674">
        <v>0</v>
      </c>
      <c r="C1674">
        <v>0</v>
      </c>
      <c r="D1674">
        <v>0</v>
      </c>
      <c r="E1674">
        <v>9.9043469999999995E-2</v>
      </c>
      <c r="F1674">
        <v>0</v>
      </c>
    </row>
    <row r="1675" spans="1:6" x14ac:dyDescent="0.25">
      <c r="A1675" t="s">
        <v>1703</v>
      </c>
      <c r="B1675">
        <v>0</v>
      </c>
      <c r="C1675">
        <v>0</v>
      </c>
      <c r="D1675">
        <v>0</v>
      </c>
      <c r="E1675">
        <v>9.9043469999999995E-2</v>
      </c>
      <c r="F1675">
        <v>0</v>
      </c>
    </row>
    <row r="1676" spans="1:6" x14ac:dyDescent="0.25">
      <c r="A1676" t="s">
        <v>1704</v>
      </c>
      <c r="B1676">
        <v>0</v>
      </c>
      <c r="C1676">
        <v>0</v>
      </c>
      <c r="D1676">
        <v>0</v>
      </c>
      <c r="E1676">
        <v>9.9043469999999995E-2</v>
      </c>
      <c r="F1676">
        <v>0</v>
      </c>
    </row>
    <row r="1677" spans="1:6" x14ac:dyDescent="0.25">
      <c r="A1677" t="s">
        <v>1705</v>
      </c>
      <c r="B1677">
        <v>0</v>
      </c>
      <c r="C1677">
        <v>0</v>
      </c>
      <c r="D1677">
        <v>0</v>
      </c>
      <c r="E1677">
        <v>9.9043469999999995E-2</v>
      </c>
      <c r="F1677">
        <v>0</v>
      </c>
    </row>
    <row r="1678" spans="1:6" x14ac:dyDescent="0.25">
      <c r="A1678" t="s">
        <v>1706</v>
      </c>
      <c r="B1678">
        <v>0</v>
      </c>
      <c r="C1678">
        <v>0</v>
      </c>
      <c r="D1678">
        <v>0</v>
      </c>
      <c r="E1678">
        <v>9.9043469999999995E-2</v>
      </c>
      <c r="F1678">
        <v>0</v>
      </c>
    </row>
    <row r="1679" spans="1:6" x14ac:dyDescent="0.25">
      <c r="A1679" t="s">
        <v>1707</v>
      </c>
      <c r="B1679">
        <v>0</v>
      </c>
      <c r="C1679">
        <v>0</v>
      </c>
      <c r="D1679">
        <v>0</v>
      </c>
      <c r="E1679">
        <v>9.9043469999999995E-2</v>
      </c>
      <c r="F1679">
        <v>0</v>
      </c>
    </row>
    <row r="1680" spans="1:6" x14ac:dyDescent="0.25">
      <c r="A1680" t="s">
        <v>1708</v>
      </c>
      <c r="B1680">
        <v>0</v>
      </c>
      <c r="C1680">
        <v>0</v>
      </c>
      <c r="D1680">
        <v>0</v>
      </c>
      <c r="E1680">
        <v>9.9043469999999995E-2</v>
      </c>
      <c r="F1680">
        <v>0</v>
      </c>
    </row>
    <row r="1681" spans="1:6" x14ac:dyDescent="0.25">
      <c r="A1681" t="s">
        <v>1709</v>
      </c>
      <c r="B1681">
        <v>0</v>
      </c>
      <c r="C1681">
        <v>0</v>
      </c>
      <c r="D1681">
        <v>0</v>
      </c>
      <c r="E1681">
        <v>9.9043469999999995E-2</v>
      </c>
      <c r="F1681">
        <v>0</v>
      </c>
    </row>
    <row r="1682" spans="1:6" x14ac:dyDescent="0.25">
      <c r="A1682" t="s">
        <v>1710</v>
      </c>
      <c r="B1682">
        <v>0</v>
      </c>
      <c r="C1682">
        <v>0</v>
      </c>
      <c r="D1682">
        <v>0</v>
      </c>
      <c r="E1682">
        <v>9.9043469999999995E-2</v>
      </c>
      <c r="F1682">
        <v>0</v>
      </c>
    </row>
    <row r="1683" spans="1:6" x14ac:dyDescent="0.25">
      <c r="A1683" t="s">
        <v>1711</v>
      </c>
      <c r="B1683">
        <v>0</v>
      </c>
      <c r="C1683">
        <v>0</v>
      </c>
      <c r="D1683">
        <v>0</v>
      </c>
      <c r="E1683">
        <v>9.9043469999999995E-2</v>
      </c>
      <c r="F1683">
        <v>0</v>
      </c>
    </row>
    <row r="1684" spans="1:6" x14ac:dyDescent="0.25">
      <c r="A1684" t="s">
        <v>1712</v>
      </c>
      <c r="B1684">
        <v>0</v>
      </c>
      <c r="C1684">
        <v>0</v>
      </c>
      <c r="D1684">
        <v>0</v>
      </c>
      <c r="E1684">
        <v>9.9043469999999995E-2</v>
      </c>
      <c r="F1684">
        <v>0</v>
      </c>
    </row>
    <row r="1685" spans="1:6" x14ac:dyDescent="0.25">
      <c r="A1685" t="s">
        <v>1713</v>
      </c>
      <c r="B1685">
        <v>0</v>
      </c>
      <c r="C1685">
        <v>0</v>
      </c>
      <c r="D1685">
        <v>0</v>
      </c>
      <c r="E1685">
        <v>9.9043469999999995E-2</v>
      </c>
      <c r="F1685">
        <v>0</v>
      </c>
    </row>
    <row r="1686" spans="1:6" x14ac:dyDescent="0.25">
      <c r="A1686" t="s">
        <v>1714</v>
      </c>
      <c r="B1686">
        <v>0</v>
      </c>
      <c r="C1686">
        <v>0</v>
      </c>
      <c r="D1686">
        <v>0</v>
      </c>
      <c r="E1686">
        <v>9.9043469999999995E-2</v>
      </c>
      <c r="F1686">
        <v>0</v>
      </c>
    </row>
    <row r="1687" spans="1:6" x14ac:dyDescent="0.25">
      <c r="A1687" t="s">
        <v>1715</v>
      </c>
      <c r="B1687">
        <v>0</v>
      </c>
      <c r="C1687">
        <v>0</v>
      </c>
      <c r="D1687">
        <v>0</v>
      </c>
      <c r="E1687">
        <v>9.9043469999999995E-2</v>
      </c>
      <c r="F1687">
        <v>0</v>
      </c>
    </row>
    <row r="1688" spans="1:6" x14ac:dyDescent="0.25">
      <c r="A1688" t="s">
        <v>1716</v>
      </c>
      <c r="B1688">
        <v>0</v>
      </c>
      <c r="C1688">
        <v>0</v>
      </c>
      <c r="D1688">
        <v>0</v>
      </c>
      <c r="E1688">
        <v>9.9043469999999995E-2</v>
      </c>
      <c r="F1688">
        <v>0</v>
      </c>
    </row>
    <row r="1689" spans="1:6" x14ac:dyDescent="0.25">
      <c r="A1689" t="s">
        <v>1717</v>
      </c>
      <c r="B1689">
        <v>0</v>
      </c>
      <c r="C1689">
        <v>0</v>
      </c>
      <c r="D1689">
        <v>0</v>
      </c>
      <c r="E1689">
        <v>9.9043469999999995E-2</v>
      </c>
      <c r="F1689">
        <v>0</v>
      </c>
    </row>
    <row r="1690" spans="1:6" x14ac:dyDescent="0.25">
      <c r="A1690" t="s">
        <v>1718</v>
      </c>
      <c r="B1690">
        <v>0</v>
      </c>
      <c r="C1690">
        <v>0</v>
      </c>
      <c r="D1690">
        <v>0</v>
      </c>
      <c r="E1690">
        <v>9.9043469999999995E-2</v>
      </c>
      <c r="F1690">
        <v>0</v>
      </c>
    </row>
    <row r="1691" spans="1:6" x14ac:dyDescent="0.25">
      <c r="A1691" t="s">
        <v>1719</v>
      </c>
      <c r="B1691">
        <v>0</v>
      </c>
      <c r="C1691">
        <v>0</v>
      </c>
      <c r="D1691">
        <v>0</v>
      </c>
      <c r="E1691">
        <v>9.9043469999999995E-2</v>
      </c>
      <c r="F1691">
        <v>0</v>
      </c>
    </row>
    <row r="1692" spans="1:6" x14ac:dyDescent="0.25">
      <c r="A1692" t="s">
        <v>1720</v>
      </c>
      <c r="B1692">
        <v>0</v>
      </c>
      <c r="C1692">
        <v>0</v>
      </c>
      <c r="D1692">
        <v>0</v>
      </c>
      <c r="E1692">
        <v>9.9043469999999995E-2</v>
      </c>
      <c r="F1692">
        <v>0</v>
      </c>
    </row>
    <row r="1693" spans="1:6" x14ac:dyDescent="0.25">
      <c r="A1693" t="s">
        <v>1721</v>
      </c>
      <c r="B1693">
        <v>0</v>
      </c>
      <c r="C1693">
        <v>0</v>
      </c>
      <c r="D1693">
        <v>0</v>
      </c>
      <c r="E1693">
        <v>9.9043469999999995E-2</v>
      </c>
      <c r="F1693">
        <v>0</v>
      </c>
    </row>
    <row r="1694" spans="1:6" x14ac:dyDescent="0.25">
      <c r="A1694" t="s">
        <v>1722</v>
      </c>
      <c r="B1694">
        <v>0</v>
      </c>
      <c r="C1694">
        <v>0</v>
      </c>
      <c r="D1694">
        <v>0</v>
      </c>
      <c r="E1694">
        <v>9.9043469999999995E-2</v>
      </c>
      <c r="F1694">
        <v>0</v>
      </c>
    </row>
    <row r="1695" spans="1:6" x14ac:dyDescent="0.25">
      <c r="A1695" t="s">
        <v>1723</v>
      </c>
      <c r="B1695">
        <v>0</v>
      </c>
      <c r="C1695">
        <v>0</v>
      </c>
      <c r="D1695">
        <v>0</v>
      </c>
      <c r="E1695">
        <v>9.9043469999999995E-2</v>
      </c>
      <c r="F1695">
        <v>0</v>
      </c>
    </row>
    <row r="1696" spans="1:6" x14ac:dyDescent="0.25">
      <c r="A1696" t="s">
        <v>1724</v>
      </c>
      <c r="B1696">
        <v>0</v>
      </c>
      <c r="C1696">
        <v>0</v>
      </c>
      <c r="D1696">
        <v>0</v>
      </c>
      <c r="E1696">
        <v>9.9043469999999995E-2</v>
      </c>
      <c r="F1696">
        <v>0</v>
      </c>
    </row>
    <row r="1697" spans="1:6" x14ac:dyDescent="0.25">
      <c r="A1697" t="s">
        <v>1725</v>
      </c>
      <c r="B1697">
        <v>0</v>
      </c>
      <c r="C1697">
        <v>0</v>
      </c>
      <c r="D1697">
        <v>0</v>
      </c>
      <c r="E1697">
        <v>9.9043469999999995E-2</v>
      </c>
      <c r="F1697">
        <v>0</v>
      </c>
    </row>
    <row r="1698" spans="1:6" x14ac:dyDescent="0.25">
      <c r="A1698" t="s">
        <v>1726</v>
      </c>
      <c r="B1698">
        <v>0</v>
      </c>
      <c r="C1698">
        <v>0</v>
      </c>
      <c r="D1698">
        <v>0</v>
      </c>
      <c r="E1698">
        <v>9.9043469999999995E-2</v>
      </c>
      <c r="F1698">
        <v>0</v>
      </c>
    </row>
    <row r="1699" spans="1:6" x14ac:dyDescent="0.25">
      <c r="A1699" t="s">
        <v>1727</v>
      </c>
      <c r="B1699">
        <v>0</v>
      </c>
      <c r="C1699">
        <v>0</v>
      </c>
      <c r="D1699">
        <v>0</v>
      </c>
      <c r="E1699">
        <v>9.9043469999999995E-2</v>
      </c>
      <c r="F1699">
        <v>0</v>
      </c>
    </row>
    <row r="1700" spans="1:6" x14ac:dyDescent="0.25">
      <c r="A1700" t="s">
        <v>1728</v>
      </c>
      <c r="B1700">
        <v>0</v>
      </c>
      <c r="C1700">
        <v>0</v>
      </c>
      <c r="D1700">
        <v>0</v>
      </c>
      <c r="E1700">
        <v>9.9043469999999995E-2</v>
      </c>
      <c r="F1700">
        <v>0</v>
      </c>
    </row>
    <row r="1701" spans="1:6" x14ac:dyDescent="0.25">
      <c r="A1701" t="s">
        <v>1729</v>
      </c>
      <c r="B1701">
        <v>0</v>
      </c>
      <c r="C1701">
        <v>0</v>
      </c>
      <c r="D1701">
        <v>0</v>
      </c>
      <c r="E1701">
        <v>9.9043469999999995E-2</v>
      </c>
      <c r="F1701">
        <v>0</v>
      </c>
    </row>
    <row r="1702" spans="1:6" x14ac:dyDescent="0.25">
      <c r="A1702" t="s">
        <v>1730</v>
      </c>
      <c r="B1702">
        <v>0</v>
      </c>
      <c r="C1702">
        <v>0</v>
      </c>
      <c r="D1702">
        <v>0</v>
      </c>
      <c r="E1702">
        <v>9.9043469999999995E-2</v>
      </c>
      <c r="F1702">
        <v>0</v>
      </c>
    </row>
    <row r="1703" spans="1:6" x14ac:dyDescent="0.25">
      <c r="A1703" t="s">
        <v>1731</v>
      </c>
      <c r="B1703">
        <v>0</v>
      </c>
      <c r="C1703">
        <v>0</v>
      </c>
      <c r="D1703">
        <v>0</v>
      </c>
      <c r="E1703">
        <v>9.9043469999999995E-2</v>
      </c>
      <c r="F1703">
        <v>0</v>
      </c>
    </row>
    <row r="1704" spans="1:6" x14ac:dyDescent="0.25">
      <c r="A1704" t="s">
        <v>1732</v>
      </c>
      <c r="B1704">
        <v>0</v>
      </c>
      <c r="C1704">
        <v>0</v>
      </c>
      <c r="D1704">
        <v>0</v>
      </c>
      <c r="E1704">
        <v>9.9043469999999995E-2</v>
      </c>
      <c r="F1704">
        <v>0</v>
      </c>
    </row>
    <row r="1705" spans="1:6" x14ac:dyDescent="0.25">
      <c r="A1705" t="s">
        <v>1733</v>
      </c>
      <c r="B1705">
        <v>0</v>
      </c>
      <c r="C1705">
        <v>0</v>
      </c>
      <c r="D1705">
        <v>0</v>
      </c>
      <c r="E1705">
        <v>9.9043469999999995E-2</v>
      </c>
      <c r="F1705">
        <v>0</v>
      </c>
    </row>
    <row r="1706" spans="1:6" x14ac:dyDescent="0.25">
      <c r="A1706" t="s">
        <v>1734</v>
      </c>
      <c r="B1706">
        <v>0</v>
      </c>
      <c r="C1706">
        <v>0</v>
      </c>
      <c r="D1706">
        <v>0</v>
      </c>
      <c r="E1706">
        <v>9.9043469999999995E-2</v>
      </c>
      <c r="F1706">
        <v>0</v>
      </c>
    </row>
    <row r="1707" spans="1:6" x14ac:dyDescent="0.25">
      <c r="A1707" t="s">
        <v>1735</v>
      </c>
      <c r="B1707">
        <v>0</v>
      </c>
      <c r="C1707">
        <v>0</v>
      </c>
      <c r="D1707">
        <v>0</v>
      </c>
      <c r="E1707">
        <v>9.9043469999999995E-2</v>
      </c>
      <c r="F1707">
        <v>0</v>
      </c>
    </row>
    <row r="1708" spans="1:6" x14ac:dyDescent="0.25">
      <c r="A1708" t="s">
        <v>1736</v>
      </c>
      <c r="B1708">
        <v>0</v>
      </c>
      <c r="C1708">
        <v>0</v>
      </c>
      <c r="D1708">
        <v>0</v>
      </c>
      <c r="E1708">
        <v>9.9043469999999995E-2</v>
      </c>
      <c r="F1708">
        <v>0</v>
      </c>
    </row>
    <row r="1709" spans="1:6" x14ac:dyDescent="0.25">
      <c r="A1709" t="s">
        <v>1737</v>
      </c>
      <c r="B1709">
        <v>0</v>
      </c>
      <c r="C1709">
        <v>0</v>
      </c>
      <c r="D1709">
        <v>0</v>
      </c>
      <c r="E1709">
        <v>9.9043469999999995E-2</v>
      </c>
      <c r="F1709">
        <v>0</v>
      </c>
    </row>
    <row r="1710" spans="1:6" x14ac:dyDescent="0.25">
      <c r="A1710" t="s">
        <v>1738</v>
      </c>
      <c r="B1710">
        <v>0</v>
      </c>
      <c r="C1710">
        <v>0</v>
      </c>
      <c r="D1710">
        <v>0</v>
      </c>
      <c r="E1710">
        <v>9.9043469999999995E-2</v>
      </c>
      <c r="F1710">
        <v>0</v>
      </c>
    </row>
    <row r="1711" spans="1:6" x14ac:dyDescent="0.25">
      <c r="A1711" t="s">
        <v>1739</v>
      </c>
      <c r="B1711">
        <v>0</v>
      </c>
      <c r="C1711">
        <v>0</v>
      </c>
      <c r="D1711">
        <v>0</v>
      </c>
      <c r="E1711">
        <v>9.9043469999999995E-2</v>
      </c>
      <c r="F1711">
        <v>0</v>
      </c>
    </row>
    <row r="1712" spans="1:6" x14ac:dyDescent="0.25">
      <c r="A1712" t="s">
        <v>1740</v>
      </c>
      <c r="B1712">
        <v>0</v>
      </c>
      <c r="C1712">
        <v>0</v>
      </c>
      <c r="D1712">
        <v>0</v>
      </c>
      <c r="E1712">
        <v>9.9043469999999995E-2</v>
      </c>
      <c r="F1712">
        <v>0</v>
      </c>
    </row>
    <row r="1713" spans="1:6" x14ac:dyDescent="0.25">
      <c r="A1713" t="s">
        <v>1741</v>
      </c>
      <c r="B1713">
        <v>0</v>
      </c>
      <c r="C1713">
        <v>0</v>
      </c>
      <c r="D1713">
        <v>0</v>
      </c>
      <c r="E1713">
        <v>9.9043469999999995E-2</v>
      </c>
      <c r="F1713">
        <v>0</v>
      </c>
    </row>
    <row r="1714" spans="1:6" x14ac:dyDescent="0.25">
      <c r="A1714" t="s">
        <v>1742</v>
      </c>
      <c r="B1714">
        <v>0</v>
      </c>
      <c r="C1714">
        <v>0</v>
      </c>
      <c r="D1714">
        <v>0</v>
      </c>
      <c r="E1714">
        <v>9.9043469999999995E-2</v>
      </c>
      <c r="F1714">
        <v>0</v>
      </c>
    </row>
    <row r="1715" spans="1:6" x14ac:dyDescent="0.25">
      <c r="A1715" t="s">
        <v>1743</v>
      </c>
      <c r="B1715">
        <v>0</v>
      </c>
      <c r="C1715">
        <v>0</v>
      </c>
      <c r="D1715">
        <v>0</v>
      </c>
      <c r="E1715">
        <v>9.9043469999999995E-2</v>
      </c>
      <c r="F1715">
        <v>0</v>
      </c>
    </row>
    <row r="1716" spans="1:6" x14ac:dyDescent="0.25">
      <c r="A1716" t="s">
        <v>1744</v>
      </c>
      <c r="B1716">
        <v>0</v>
      </c>
      <c r="C1716">
        <v>0</v>
      </c>
      <c r="D1716">
        <v>0</v>
      </c>
      <c r="E1716">
        <v>9.9043469999999995E-2</v>
      </c>
      <c r="F1716">
        <v>0</v>
      </c>
    </row>
    <row r="1717" spans="1:6" x14ac:dyDescent="0.25">
      <c r="A1717" t="s">
        <v>1745</v>
      </c>
      <c r="B1717">
        <v>0</v>
      </c>
      <c r="C1717">
        <v>0</v>
      </c>
      <c r="D1717">
        <v>0</v>
      </c>
      <c r="E1717">
        <v>9.9043469999999995E-2</v>
      </c>
      <c r="F1717">
        <v>0</v>
      </c>
    </row>
    <row r="1718" spans="1:6" x14ac:dyDescent="0.25">
      <c r="A1718" t="s">
        <v>1746</v>
      </c>
      <c r="B1718">
        <v>0</v>
      </c>
      <c r="C1718">
        <v>0</v>
      </c>
      <c r="D1718">
        <v>0</v>
      </c>
      <c r="E1718">
        <v>9.9043469999999995E-2</v>
      </c>
      <c r="F1718">
        <v>0</v>
      </c>
    </row>
    <row r="1719" spans="1:6" x14ac:dyDescent="0.25">
      <c r="A1719" t="s">
        <v>1747</v>
      </c>
      <c r="B1719">
        <v>0</v>
      </c>
      <c r="C1719">
        <v>0</v>
      </c>
      <c r="D1719">
        <v>0</v>
      </c>
      <c r="E1719">
        <v>9.9043469999999995E-2</v>
      </c>
      <c r="F1719">
        <v>0</v>
      </c>
    </row>
    <row r="1720" spans="1:6" x14ac:dyDescent="0.25">
      <c r="A1720" t="s">
        <v>1748</v>
      </c>
      <c r="B1720">
        <v>0</v>
      </c>
      <c r="C1720">
        <v>0</v>
      </c>
      <c r="D1720">
        <v>0</v>
      </c>
      <c r="E1720">
        <v>9.9043469999999995E-2</v>
      </c>
      <c r="F1720">
        <v>0</v>
      </c>
    </row>
    <row r="1721" spans="1:6" x14ac:dyDescent="0.25">
      <c r="A1721" t="s">
        <v>1749</v>
      </c>
      <c r="B1721">
        <v>0</v>
      </c>
      <c r="C1721">
        <v>0</v>
      </c>
      <c r="D1721">
        <v>0</v>
      </c>
      <c r="E1721">
        <v>9.9043469999999995E-2</v>
      </c>
      <c r="F1721">
        <v>0</v>
      </c>
    </row>
    <row r="1722" spans="1:6" x14ac:dyDescent="0.25">
      <c r="A1722" t="s">
        <v>1750</v>
      </c>
      <c r="B1722">
        <v>0</v>
      </c>
      <c r="C1722">
        <v>0</v>
      </c>
      <c r="D1722">
        <v>0</v>
      </c>
      <c r="E1722">
        <v>9.9043469999999995E-2</v>
      </c>
      <c r="F1722">
        <v>0</v>
      </c>
    </row>
    <row r="1723" spans="1:6" x14ac:dyDescent="0.25">
      <c r="A1723" t="s">
        <v>1751</v>
      </c>
      <c r="B1723">
        <v>0</v>
      </c>
      <c r="C1723">
        <v>0</v>
      </c>
      <c r="D1723">
        <v>0</v>
      </c>
      <c r="E1723">
        <v>9.9043469999999995E-2</v>
      </c>
      <c r="F1723">
        <v>0</v>
      </c>
    </row>
    <row r="1724" spans="1:6" x14ac:dyDescent="0.25">
      <c r="A1724" t="s">
        <v>1752</v>
      </c>
      <c r="B1724">
        <v>0</v>
      </c>
      <c r="C1724">
        <v>0</v>
      </c>
      <c r="D1724">
        <v>0</v>
      </c>
      <c r="E1724">
        <v>9.9043469999999995E-2</v>
      </c>
      <c r="F1724">
        <v>0</v>
      </c>
    </row>
    <row r="1725" spans="1:6" x14ac:dyDescent="0.25">
      <c r="A1725" t="s">
        <v>1753</v>
      </c>
      <c r="B1725">
        <v>0</v>
      </c>
      <c r="C1725">
        <v>0</v>
      </c>
      <c r="D1725">
        <v>0</v>
      </c>
      <c r="E1725">
        <v>9.9043469999999995E-2</v>
      </c>
      <c r="F1725">
        <v>0</v>
      </c>
    </row>
    <row r="1726" spans="1:6" x14ac:dyDescent="0.25">
      <c r="A1726" t="s">
        <v>1754</v>
      </c>
      <c r="B1726">
        <v>0</v>
      </c>
      <c r="C1726">
        <v>0</v>
      </c>
      <c r="D1726">
        <v>0</v>
      </c>
      <c r="E1726">
        <v>9.9043469999999995E-2</v>
      </c>
      <c r="F1726">
        <v>0</v>
      </c>
    </row>
    <row r="1727" spans="1:6" x14ac:dyDescent="0.25">
      <c r="A1727" t="s">
        <v>1755</v>
      </c>
      <c r="B1727">
        <v>0</v>
      </c>
      <c r="C1727">
        <v>0</v>
      </c>
      <c r="D1727">
        <v>0</v>
      </c>
      <c r="E1727">
        <v>9.9043469999999995E-2</v>
      </c>
      <c r="F1727">
        <v>0</v>
      </c>
    </row>
    <row r="1728" spans="1:6" x14ac:dyDescent="0.25">
      <c r="A1728" t="s">
        <v>1756</v>
      </c>
      <c r="B1728">
        <v>0</v>
      </c>
      <c r="C1728">
        <v>0</v>
      </c>
      <c r="D1728">
        <v>0</v>
      </c>
      <c r="E1728">
        <v>9.9043469999999995E-2</v>
      </c>
      <c r="F1728">
        <v>0</v>
      </c>
    </row>
    <row r="1729" spans="1:6" x14ac:dyDescent="0.25">
      <c r="A1729" t="s">
        <v>1757</v>
      </c>
      <c r="B1729">
        <v>0</v>
      </c>
      <c r="C1729">
        <v>0</v>
      </c>
      <c r="D1729">
        <v>0</v>
      </c>
      <c r="E1729">
        <v>9.9043469999999995E-2</v>
      </c>
      <c r="F1729">
        <v>0</v>
      </c>
    </row>
    <row r="1730" spans="1:6" x14ac:dyDescent="0.25">
      <c r="A1730" t="s">
        <v>1758</v>
      </c>
      <c r="B1730">
        <v>0</v>
      </c>
      <c r="C1730">
        <v>0</v>
      </c>
      <c r="D1730">
        <v>0</v>
      </c>
      <c r="E1730">
        <v>9.9043469999999995E-2</v>
      </c>
      <c r="F1730">
        <v>0</v>
      </c>
    </row>
    <row r="1731" spans="1:6" x14ac:dyDescent="0.25">
      <c r="A1731" t="s">
        <v>1759</v>
      </c>
      <c r="B1731">
        <v>0</v>
      </c>
      <c r="C1731">
        <v>0</v>
      </c>
      <c r="D1731">
        <v>0</v>
      </c>
      <c r="E1731">
        <v>9.9043469999999995E-2</v>
      </c>
      <c r="F1731">
        <v>0</v>
      </c>
    </row>
    <row r="1732" spans="1:6" x14ac:dyDescent="0.25">
      <c r="A1732" t="s">
        <v>1760</v>
      </c>
      <c r="B1732">
        <v>0</v>
      </c>
      <c r="C1732">
        <v>0</v>
      </c>
      <c r="D1732">
        <v>0</v>
      </c>
      <c r="E1732">
        <v>9.9043469999999995E-2</v>
      </c>
      <c r="F1732">
        <v>0</v>
      </c>
    </row>
    <row r="1733" spans="1:6" x14ac:dyDescent="0.25">
      <c r="A1733" t="s">
        <v>1761</v>
      </c>
      <c r="B1733">
        <v>0</v>
      </c>
      <c r="C1733">
        <v>0</v>
      </c>
      <c r="D1733">
        <v>0</v>
      </c>
      <c r="E1733">
        <v>9.9043469999999995E-2</v>
      </c>
      <c r="F1733">
        <v>0</v>
      </c>
    </row>
    <row r="1734" spans="1:6" x14ac:dyDescent="0.25">
      <c r="A1734" t="s">
        <v>1762</v>
      </c>
      <c r="B1734">
        <v>0</v>
      </c>
      <c r="C1734">
        <v>0</v>
      </c>
      <c r="D1734">
        <v>0</v>
      </c>
      <c r="E1734">
        <v>9.9043469999999995E-2</v>
      </c>
      <c r="F1734">
        <v>0</v>
      </c>
    </row>
    <row r="1735" spans="1:6" x14ac:dyDescent="0.25">
      <c r="A1735" t="s">
        <v>1763</v>
      </c>
      <c r="B1735">
        <v>0</v>
      </c>
      <c r="C1735">
        <v>0</v>
      </c>
      <c r="D1735">
        <v>0</v>
      </c>
      <c r="E1735">
        <v>9.9043469999999995E-2</v>
      </c>
      <c r="F1735">
        <v>0</v>
      </c>
    </row>
    <row r="1736" spans="1:6" x14ac:dyDescent="0.25">
      <c r="A1736" t="s">
        <v>1764</v>
      </c>
      <c r="B1736">
        <v>0</v>
      </c>
      <c r="C1736">
        <v>0</v>
      </c>
      <c r="D1736">
        <v>0</v>
      </c>
      <c r="E1736">
        <v>9.9043469999999995E-2</v>
      </c>
      <c r="F1736">
        <v>0</v>
      </c>
    </row>
    <row r="1737" spans="1:6" x14ac:dyDescent="0.25">
      <c r="A1737" t="s">
        <v>1765</v>
      </c>
      <c r="B1737">
        <v>0</v>
      </c>
      <c r="C1737">
        <v>0</v>
      </c>
      <c r="D1737">
        <v>0</v>
      </c>
      <c r="E1737">
        <v>9.9043469999999995E-2</v>
      </c>
      <c r="F1737">
        <v>0</v>
      </c>
    </row>
    <row r="1738" spans="1:6" x14ac:dyDescent="0.25">
      <c r="A1738" t="s">
        <v>1766</v>
      </c>
      <c r="B1738">
        <v>0</v>
      </c>
      <c r="C1738">
        <v>0</v>
      </c>
      <c r="D1738">
        <v>0</v>
      </c>
      <c r="E1738">
        <v>9.9043469999999995E-2</v>
      </c>
      <c r="F1738">
        <v>0</v>
      </c>
    </row>
    <row r="1739" spans="1:6" x14ac:dyDescent="0.25">
      <c r="A1739" t="s">
        <v>1767</v>
      </c>
      <c r="B1739">
        <v>0</v>
      </c>
      <c r="C1739">
        <v>0</v>
      </c>
      <c r="D1739">
        <v>0</v>
      </c>
      <c r="E1739">
        <v>9.9043469999999995E-2</v>
      </c>
      <c r="F1739">
        <v>0</v>
      </c>
    </row>
    <row r="1740" spans="1:6" x14ac:dyDescent="0.25">
      <c r="A1740" t="s">
        <v>1768</v>
      </c>
      <c r="B1740">
        <v>0</v>
      </c>
      <c r="C1740">
        <v>0</v>
      </c>
      <c r="D1740">
        <v>0</v>
      </c>
      <c r="E1740">
        <v>9.9043469999999995E-2</v>
      </c>
      <c r="F1740">
        <v>0</v>
      </c>
    </row>
    <row r="1741" spans="1:6" x14ac:dyDescent="0.25">
      <c r="A1741" t="s">
        <v>1769</v>
      </c>
      <c r="B1741">
        <v>0</v>
      </c>
      <c r="C1741">
        <v>0</v>
      </c>
      <c r="D1741">
        <v>0</v>
      </c>
      <c r="E1741">
        <v>9.9043469999999995E-2</v>
      </c>
      <c r="F1741">
        <v>0</v>
      </c>
    </row>
    <row r="1742" spans="1:6" x14ac:dyDescent="0.25">
      <c r="A1742" t="s">
        <v>1770</v>
      </c>
      <c r="B1742">
        <v>0</v>
      </c>
      <c r="C1742">
        <v>0</v>
      </c>
      <c r="D1742">
        <v>0</v>
      </c>
      <c r="E1742">
        <v>9.9043469999999995E-2</v>
      </c>
      <c r="F1742">
        <v>0</v>
      </c>
    </row>
    <row r="1743" spans="1:6" x14ac:dyDescent="0.25">
      <c r="A1743" t="s">
        <v>1771</v>
      </c>
      <c r="B1743">
        <v>0</v>
      </c>
      <c r="C1743">
        <v>0</v>
      </c>
      <c r="D1743">
        <v>0</v>
      </c>
      <c r="E1743">
        <v>9.9043469999999995E-2</v>
      </c>
      <c r="F1743">
        <v>0</v>
      </c>
    </row>
    <row r="1744" spans="1:6" x14ac:dyDescent="0.25">
      <c r="A1744" t="s">
        <v>1772</v>
      </c>
      <c r="B1744">
        <v>0</v>
      </c>
      <c r="C1744">
        <v>0</v>
      </c>
      <c r="D1744">
        <v>0</v>
      </c>
      <c r="E1744">
        <v>9.9043469999999995E-2</v>
      </c>
      <c r="F1744">
        <v>0</v>
      </c>
    </row>
    <row r="1745" spans="1:6" x14ac:dyDescent="0.25">
      <c r="A1745" t="s">
        <v>1773</v>
      </c>
      <c r="B1745">
        <v>0</v>
      </c>
      <c r="C1745">
        <v>0</v>
      </c>
      <c r="D1745">
        <v>0</v>
      </c>
      <c r="E1745">
        <v>9.9043469999999995E-2</v>
      </c>
      <c r="F1745">
        <v>0</v>
      </c>
    </row>
    <row r="1746" spans="1:6" x14ac:dyDescent="0.25">
      <c r="A1746" t="s">
        <v>1774</v>
      </c>
      <c r="B1746">
        <v>0</v>
      </c>
      <c r="C1746">
        <v>0</v>
      </c>
      <c r="D1746">
        <v>0</v>
      </c>
      <c r="E1746">
        <v>9.9043469999999995E-2</v>
      </c>
      <c r="F1746">
        <v>0</v>
      </c>
    </row>
    <row r="1747" spans="1:6" x14ac:dyDescent="0.25">
      <c r="A1747" t="s">
        <v>1775</v>
      </c>
      <c r="B1747">
        <v>0</v>
      </c>
      <c r="C1747">
        <v>0</v>
      </c>
      <c r="D1747">
        <v>0</v>
      </c>
      <c r="E1747">
        <v>9.9043469999999995E-2</v>
      </c>
      <c r="F1747">
        <v>0</v>
      </c>
    </row>
    <row r="1748" spans="1:6" x14ac:dyDescent="0.25">
      <c r="A1748" t="s">
        <v>1776</v>
      </c>
      <c r="B1748">
        <v>0</v>
      </c>
      <c r="C1748">
        <v>0</v>
      </c>
      <c r="D1748">
        <v>0</v>
      </c>
      <c r="E1748">
        <v>9.9043469999999995E-2</v>
      </c>
      <c r="F1748">
        <v>0</v>
      </c>
    </row>
    <row r="1749" spans="1:6" x14ac:dyDescent="0.25">
      <c r="A1749" t="s">
        <v>1777</v>
      </c>
      <c r="B1749">
        <v>0</v>
      </c>
      <c r="C1749">
        <v>0</v>
      </c>
      <c r="D1749">
        <v>0</v>
      </c>
      <c r="E1749">
        <v>9.9043469999999995E-2</v>
      </c>
      <c r="F1749">
        <v>0</v>
      </c>
    </row>
    <row r="1750" spans="1:6" x14ac:dyDescent="0.25">
      <c r="A1750" t="s">
        <v>1778</v>
      </c>
      <c r="B1750">
        <v>0</v>
      </c>
      <c r="C1750">
        <v>0</v>
      </c>
      <c r="D1750">
        <v>0</v>
      </c>
      <c r="E1750">
        <v>9.9043469999999995E-2</v>
      </c>
      <c r="F1750">
        <v>0</v>
      </c>
    </row>
    <row r="1751" spans="1:6" x14ac:dyDescent="0.25">
      <c r="A1751" t="s">
        <v>1779</v>
      </c>
      <c r="B1751">
        <v>0</v>
      </c>
      <c r="C1751">
        <v>0</v>
      </c>
      <c r="D1751">
        <v>0</v>
      </c>
      <c r="E1751">
        <v>9.9043469999999995E-2</v>
      </c>
      <c r="F1751">
        <v>0</v>
      </c>
    </row>
    <row r="1752" spans="1:6" x14ac:dyDescent="0.25">
      <c r="A1752" t="s">
        <v>1780</v>
      </c>
      <c r="B1752">
        <v>0</v>
      </c>
      <c r="C1752">
        <v>0</v>
      </c>
      <c r="D1752">
        <v>0</v>
      </c>
      <c r="E1752">
        <v>9.9043469999999995E-2</v>
      </c>
      <c r="F1752">
        <v>0</v>
      </c>
    </row>
    <row r="1753" spans="1:6" x14ac:dyDescent="0.25">
      <c r="A1753" t="s">
        <v>1781</v>
      </c>
      <c r="B1753">
        <v>0</v>
      </c>
      <c r="C1753">
        <v>0</v>
      </c>
      <c r="D1753">
        <v>0</v>
      </c>
      <c r="E1753">
        <v>9.9043469999999995E-2</v>
      </c>
      <c r="F1753">
        <v>0</v>
      </c>
    </row>
    <row r="1754" spans="1:6" x14ac:dyDescent="0.25">
      <c r="A1754" t="s">
        <v>1782</v>
      </c>
      <c r="B1754">
        <v>0</v>
      </c>
      <c r="C1754">
        <v>0</v>
      </c>
      <c r="D1754">
        <v>0</v>
      </c>
      <c r="E1754">
        <v>9.9043469999999995E-2</v>
      </c>
      <c r="F1754">
        <v>0</v>
      </c>
    </row>
    <row r="1755" spans="1:6" x14ac:dyDescent="0.25">
      <c r="A1755" t="s">
        <v>1783</v>
      </c>
      <c r="B1755">
        <v>0</v>
      </c>
      <c r="C1755">
        <v>0</v>
      </c>
      <c r="D1755">
        <v>0</v>
      </c>
      <c r="E1755">
        <v>9.9043469999999995E-2</v>
      </c>
      <c r="F1755">
        <v>0</v>
      </c>
    </row>
    <row r="1756" spans="1:6" x14ac:dyDescent="0.25">
      <c r="A1756" t="s">
        <v>1784</v>
      </c>
      <c r="B1756">
        <v>0</v>
      </c>
      <c r="C1756">
        <v>0</v>
      </c>
      <c r="D1756">
        <v>0</v>
      </c>
      <c r="E1756">
        <v>9.9043469999999995E-2</v>
      </c>
      <c r="F1756">
        <v>0</v>
      </c>
    </row>
    <row r="1757" spans="1:6" x14ac:dyDescent="0.25">
      <c r="A1757" t="s">
        <v>1785</v>
      </c>
      <c r="B1757">
        <v>0</v>
      </c>
      <c r="C1757">
        <v>0</v>
      </c>
      <c r="D1757">
        <v>0</v>
      </c>
      <c r="E1757">
        <v>9.9043469999999995E-2</v>
      </c>
      <c r="F1757">
        <v>0</v>
      </c>
    </row>
    <row r="1758" spans="1:6" x14ac:dyDescent="0.25">
      <c r="A1758" t="s">
        <v>1786</v>
      </c>
      <c r="B1758">
        <v>0</v>
      </c>
      <c r="C1758">
        <v>0</v>
      </c>
      <c r="D1758">
        <v>0</v>
      </c>
      <c r="E1758">
        <v>9.9043469999999995E-2</v>
      </c>
      <c r="F1758">
        <v>0</v>
      </c>
    </row>
    <row r="1759" spans="1:6" x14ac:dyDescent="0.25">
      <c r="A1759" t="s">
        <v>1787</v>
      </c>
      <c r="B1759">
        <v>0</v>
      </c>
      <c r="C1759">
        <v>0</v>
      </c>
      <c r="D1759">
        <v>0</v>
      </c>
      <c r="E1759">
        <v>9.9043469999999995E-2</v>
      </c>
      <c r="F1759">
        <v>0</v>
      </c>
    </row>
    <row r="1760" spans="1:6" x14ac:dyDescent="0.25">
      <c r="A1760" t="s">
        <v>1788</v>
      </c>
      <c r="B1760">
        <v>0</v>
      </c>
      <c r="C1760">
        <v>0</v>
      </c>
      <c r="D1760">
        <v>0</v>
      </c>
      <c r="E1760">
        <v>9.9043469999999995E-2</v>
      </c>
      <c r="F1760">
        <v>0</v>
      </c>
    </row>
    <row r="1761" spans="1:6" x14ac:dyDescent="0.25">
      <c r="A1761" t="s">
        <v>1789</v>
      </c>
      <c r="B1761">
        <v>0</v>
      </c>
      <c r="C1761">
        <v>0</v>
      </c>
      <c r="D1761">
        <v>0</v>
      </c>
      <c r="E1761">
        <v>9.9043469999999995E-2</v>
      </c>
      <c r="F1761">
        <v>0</v>
      </c>
    </row>
    <row r="1762" spans="1:6" x14ac:dyDescent="0.25">
      <c r="A1762" t="s">
        <v>1790</v>
      </c>
      <c r="B1762">
        <v>0</v>
      </c>
      <c r="C1762">
        <v>0</v>
      </c>
      <c r="D1762">
        <v>0</v>
      </c>
      <c r="E1762">
        <v>9.9043469999999995E-2</v>
      </c>
      <c r="F1762">
        <v>0</v>
      </c>
    </row>
    <row r="1763" spans="1:6" x14ac:dyDescent="0.25">
      <c r="A1763" t="s">
        <v>1791</v>
      </c>
      <c r="B1763">
        <v>0</v>
      </c>
      <c r="C1763">
        <v>0</v>
      </c>
      <c r="D1763">
        <v>0</v>
      </c>
      <c r="E1763">
        <v>9.9043469999999995E-2</v>
      </c>
      <c r="F1763">
        <v>0</v>
      </c>
    </row>
    <row r="1764" spans="1:6" x14ac:dyDescent="0.25">
      <c r="A1764" t="s">
        <v>1792</v>
      </c>
      <c r="B1764">
        <v>0</v>
      </c>
      <c r="C1764">
        <v>0</v>
      </c>
      <c r="D1764">
        <v>0</v>
      </c>
      <c r="E1764">
        <v>9.9043469999999995E-2</v>
      </c>
      <c r="F1764">
        <v>0</v>
      </c>
    </row>
    <row r="1765" spans="1:6" x14ac:dyDescent="0.25">
      <c r="A1765" t="s">
        <v>1793</v>
      </c>
      <c r="B1765">
        <v>0</v>
      </c>
      <c r="C1765">
        <v>0</v>
      </c>
      <c r="D1765">
        <v>0</v>
      </c>
      <c r="E1765">
        <v>9.9043469999999995E-2</v>
      </c>
      <c r="F1765">
        <v>0</v>
      </c>
    </row>
    <row r="1766" spans="1:6" x14ac:dyDescent="0.25">
      <c r="A1766" t="s">
        <v>1794</v>
      </c>
      <c r="B1766">
        <v>0</v>
      </c>
      <c r="C1766">
        <v>0</v>
      </c>
      <c r="D1766">
        <v>0</v>
      </c>
      <c r="E1766">
        <v>9.9043469999999995E-2</v>
      </c>
      <c r="F1766">
        <v>0</v>
      </c>
    </row>
    <row r="1767" spans="1:6" x14ac:dyDescent="0.25">
      <c r="A1767" t="s">
        <v>1795</v>
      </c>
      <c r="B1767">
        <v>0</v>
      </c>
      <c r="C1767">
        <v>0</v>
      </c>
      <c r="D1767">
        <v>0</v>
      </c>
      <c r="E1767">
        <v>9.9043469999999995E-2</v>
      </c>
      <c r="F1767">
        <v>0</v>
      </c>
    </row>
    <row r="1768" spans="1:6" x14ac:dyDescent="0.25">
      <c r="A1768" t="s">
        <v>1796</v>
      </c>
      <c r="B1768">
        <v>0</v>
      </c>
      <c r="C1768">
        <v>0</v>
      </c>
      <c r="D1768">
        <v>0</v>
      </c>
      <c r="E1768">
        <v>9.9043469999999995E-2</v>
      </c>
      <c r="F1768">
        <v>0</v>
      </c>
    </row>
    <row r="1769" spans="1:6" x14ac:dyDescent="0.25">
      <c r="A1769" t="s">
        <v>1797</v>
      </c>
      <c r="B1769">
        <v>0</v>
      </c>
      <c r="C1769">
        <v>0</v>
      </c>
      <c r="D1769">
        <v>0</v>
      </c>
      <c r="E1769">
        <v>9.9043469999999995E-2</v>
      </c>
      <c r="F1769">
        <v>0</v>
      </c>
    </row>
    <row r="1770" spans="1:6" x14ac:dyDescent="0.25">
      <c r="A1770" t="s">
        <v>1798</v>
      </c>
      <c r="B1770">
        <v>0</v>
      </c>
      <c r="C1770">
        <v>0</v>
      </c>
      <c r="D1770">
        <v>0</v>
      </c>
      <c r="E1770">
        <v>9.9043469999999995E-2</v>
      </c>
      <c r="F1770">
        <v>0</v>
      </c>
    </row>
    <row r="1771" spans="1:6" x14ac:dyDescent="0.25">
      <c r="A1771" t="s">
        <v>1799</v>
      </c>
      <c r="B1771">
        <v>0</v>
      </c>
      <c r="C1771">
        <v>0</v>
      </c>
      <c r="D1771">
        <v>0</v>
      </c>
      <c r="E1771">
        <v>9.9043469999999995E-2</v>
      </c>
      <c r="F1771">
        <v>0</v>
      </c>
    </row>
    <row r="1772" spans="1:6" x14ac:dyDescent="0.25">
      <c r="A1772" t="s">
        <v>1800</v>
      </c>
      <c r="B1772">
        <v>0</v>
      </c>
      <c r="C1772">
        <v>0</v>
      </c>
      <c r="D1772">
        <v>0</v>
      </c>
      <c r="E1772">
        <v>9.9043469999999995E-2</v>
      </c>
      <c r="F1772">
        <v>0</v>
      </c>
    </row>
    <row r="1773" spans="1:6" x14ac:dyDescent="0.25">
      <c r="A1773" t="s">
        <v>1801</v>
      </c>
      <c r="B1773">
        <v>0</v>
      </c>
      <c r="C1773">
        <v>0</v>
      </c>
      <c r="D1773">
        <v>0</v>
      </c>
      <c r="E1773">
        <v>9.9043469999999995E-2</v>
      </c>
      <c r="F1773">
        <v>0</v>
      </c>
    </row>
    <row r="1774" spans="1:6" x14ac:dyDescent="0.25">
      <c r="A1774" t="s">
        <v>1802</v>
      </c>
      <c r="B1774">
        <v>0</v>
      </c>
      <c r="C1774">
        <v>0</v>
      </c>
      <c r="D1774">
        <v>0</v>
      </c>
      <c r="E1774">
        <v>9.9043469999999995E-2</v>
      </c>
      <c r="F1774">
        <v>0</v>
      </c>
    </row>
    <row r="1775" spans="1:6" x14ac:dyDescent="0.25">
      <c r="A1775" t="s">
        <v>1803</v>
      </c>
      <c r="B1775">
        <v>0</v>
      </c>
      <c r="C1775">
        <v>0</v>
      </c>
      <c r="D1775">
        <v>0</v>
      </c>
      <c r="E1775">
        <v>9.9043469999999995E-2</v>
      </c>
      <c r="F1775">
        <v>0</v>
      </c>
    </row>
    <row r="1776" spans="1:6" x14ac:dyDescent="0.25">
      <c r="A1776" t="s">
        <v>1804</v>
      </c>
      <c r="B1776">
        <v>0</v>
      </c>
      <c r="C1776">
        <v>0</v>
      </c>
      <c r="D1776">
        <v>0</v>
      </c>
      <c r="E1776">
        <v>9.9043469999999995E-2</v>
      </c>
      <c r="F1776">
        <v>0</v>
      </c>
    </row>
    <row r="1777" spans="1:6" x14ac:dyDescent="0.25">
      <c r="A1777" t="s">
        <v>1805</v>
      </c>
      <c r="B1777">
        <v>0</v>
      </c>
      <c r="C1777">
        <v>0</v>
      </c>
      <c r="D1777">
        <v>0</v>
      </c>
      <c r="E1777">
        <v>9.9043469999999995E-2</v>
      </c>
      <c r="F1777">
        <v>0</v>
      </c>
    </row>
    <row r="1778" spans="1:6" x14ac:dyDescent="0.25">
      <c r="A1778" t="s">
        <v>1806</v>
      </c>
      <c r="B1778">
        <v>0</v>
      </c>
      <c r="C1778">
        <v>0</v>
      </c>
      <c r="D1778">
        <v>0</v>
      </c>
      <c r="E1778">
        <v>9.9043469999999995E-2</v>
      </c>
      <c r="F1778">
        <v>0</v>
      </c>
    </row>
    <row r="1779" spans="1:6" x14ac:dyDescent="0.25">
      <c r="A1779" t="s">
        <v>1807</v>
      </c>
      <c r="B1779">
        <v>0</v>
      </c>
      <c r="C1779">
        <v>0</v>
      </c>
      <c r="D1779">
        <v>0</v>
      </c>
      <c r="E1779">
        <v>9.9043469999999995E-2</v>
      </c>
      <c r="F1779">
        <v>0</v>
      </c>
    </row>
    <row r="1780" spans="1:6" x14ac:dyDescent="0.25">
      <c r="A1780" t="s">
        <v>1808</v>
      </c>
      <c r="B1780">
        <v>0</v>
      </c>
      <c r="C1780">
        <v>0</v>
      </c>
      <c r="D1780">
        <v>0</v>
      </c>
      <c r="E1780">
        <v>9.9043469999999995E-2</v>
      </c>
      <c r="F1780">
        <v>0</v>
      </c>
    </row>
    <row r="1781" spans="1:6" x14ac:dyDescent="0.25">
      <c r="A1781" t="s">
        <v>1809</v>
      </c>
      <c r="B1781">
        <v>0</v>
      </c>
      <c r="C1781">
        <v>0</v>
      </c>
      <c r="D1781">
        <v>0</v>
      </c>
      <c r="E1781">
        <v>9.9043469999999995E-2</v>
      </c>
      <c r="F1781">
        <v>0</v>
      </c>
    </row>
    <row r="1782" spans="1:6" x14ac:dyDescent="0.25">
      <c r="A1782" t="s">
        <v>1810</v>
      </c>
      <c r="B1782">
        <v>0</v>
      </c>
      <c r="C1782">
        <v>0</v>
      </c>
      <c r="D1782">
        <v>0</v>
      </c>
      <c r="E1782">
        <v>9.9043469999999995E-2</v>
      </c>
      <c r="F1782">
        <v>0</v>
      </c>
    </row>
    <row r="1783" spans="1:6" x14ac:dyDescent="0.25">
      <c r="A1783" t="s">
        <v>1811</v>
      </c>
      <c r="B1783">
        <v>0</v>
      </c>
      <c r="C1783">
        <v>0</v>
      </c>
      <c r="D1783">
        <v>0</v>
      </c>
      <c r="E1783">
        <v>9.9043469999999995E-2</v>
      </c>
      <c r="F1783">
        <v>0</v>
      </c>
    </row>
    <row r="1784" spans="1:6" x14ac:dyDescent="0.25">
      <c r="A1784" t="s">
        <v>1812</v>
      </c>
      <c r="B1784">
        <v>0</v>
      </c>
      <c r="C1784">
        <v>0</v>
      </c>
      <c r="D1784">
        <v>0</v>
      </c>
      <c r="E1784">
        <v>9.9043469999999995E-2</v>
      </c>
      <c r="F1784">
        <v>0</v>
      </c>
    </row>
    <row r="1785" spans="1:6" x14ac:dyDescent="0.25">
      <c r="A1785" t="s">
        <v>1813</v>
      </c>
      <c r="B1785">
        <v>0</v>
      </c>
      <c r="C1785">
        <v>0</v>
      </c>
      <c r="D1785">
        <v>0</v>
      </c>
      <c r="E1785">
        <v>9.9043469999999995E-2</v>
      </c>
      <c r="F1785">
        <v>0</v>
      </c>
    </row>
    <row r="1786" spans="1:6" x14ac:dyDescent="0.25">
      <c r="A1786" t="s">
        <v>1814</v>
      </c>
      <c r="B1786">
        <v>0</v>
      </c>
      <c r="C1786">
        <v>0</v>
      </c>
      <c r="D1786">
        <v>0</v>
      </c>
      <c r="E1786">
        <v>9.9043469999999995E-2</v>
      </c>
      <c r="F1786">
        <v>0</v>
      </c>
    </row>
    <row r="1787" spans="1:6" x14ac:dyDescent="0.25">
      <c r="A1787" t="s">
        <v>1815</v>
      </c>
      <c r="B1787">
        <v>0</v>
      </c>
      <c r="C1787">
        <v>0</v>
      </c>
      <c r="D1787">
        <v>0</v>
      </c>
      <c r="E1787">
        <v>9.9043469999999995E-2</v>
      </c>
      <c r="F1787">
        <v>0</v>
      </c>
    </row>
    <row r="1788" spans="1:6" x14ac:dyDescent="0.25">
      <c r="A1788" t="s">
        <v>1816</v>
      </c>
      <c r="B1788">
        <v>0</v>
      </c>
      <c r="C1788">
        <v>0</v>
      </c>
      <c r="D1788">
        <v>0</v>
      </c>
      <c r="E1788">
        <v>9.9043469999999995E-2</v>
      </c>
      <c r="F1788">
        <v>0</v>
      </c>
    </row>
    <row r="1789" spans="1:6" x14ac:dyDescent="0.25">
      <c r="A1789" t="s">
        <v>1817</v>
      </c>
      <c r="B1789">
        <v>0</v>
      </c>
      <c r="C1789">
        <v>0</v>
      </c>
      <c r="D1789">
        <v>0</v>
      </c>
      <c r="E1789">
        <v>9.9043469999999995E-2</v>
      </c>
      <c r="F1789">
        <v>0</v>
      </c>
    </row>
    <row r="1790" spans="1:6" x14ac:dyDescent="0.25">
      <c r="A1790" t="s">
        <v>1818</v>
      </c>
      <c r="B1790">
        <v>0</v>
      </c>
      <c r="C1790">
        <v>0</v>
      </c>
      <c r="D1790">
        <v>0</v>
      </c>
      <c r="E1790">
        <v>9.9043469999999995E-2</v>
      </c>
      <c r="F1790">
        <v>0</v>
      </c>
    </row>
    <row r="1791" spans="1:6" x14ac:dyDescent="0.25">
      <c r="A1791" t="s">
        <v>1819</v>
      </c>
      <c r="B1791">
        <v>0</v>
      </c>
      <c r="C1791">
        <v>0</v>
      </c>
      <c r="D1791">
        <v>0</v>
      </c>
      <c r="E1791">
        <v>9.9043469999999995E-2</v>
      </c>
      <c r="F1791">
        <v>0</v>
      </c>
    </row>
    <row r="1792" spans="1:6" x14ac:dyDescent="0.25">
      <c r="A1792" t="s">
        <v>1820</v>
      </c>
      <c r="B1792">
        <v>0</v>
      </c>
      <c r="C1792">
        <v>0</v>
      </c>
      <c r="D1792">
        <v>0</v>
      </c>
      <c r="E1792">
        <v>9.9043469999999995E-2</v>
      </c>
      <c r="F1792">
        <v>0</v>
      </c>
    </row>
    <row r="1793" spans="1:6" x14ac:dyDescent="0.25">
      <c r="A1793" t="s">
        <v>1821</v>
      </c>
      <c r="B1793">
        <v>0</v>
      </c>
      <c r="C1793">
        <v>0</v>
      </c>
      <c r="D1793">
        <v>0</v>
      </c>
      <c r="E1793">
        <v>9.9043469999999995E-2</v>
      </c>
      <c r="F1793">
        <v>0</v>
      </c>
    </row>
    <row r="1794" spans="1:6" x14ac:dyDescent="0.25">
      <c r="A1794" t="s">
        <v>1822</v>
      </c>
      <c r="B1794">
        <v>0</v>
      </c>
      <c r="C1794">
        <v>0</v>
      </c>
      <c r="D1794">
        <v>0</v>
      </c>
      <c r="E1794">
        <v>9.9043469999999995E-2</v>
      </c>
      <c r="F1794">
        <v>0</v>
      </c>
    </row>
    <row r="1795" spans="1:6" x14ac:dyDescent="0.25">
      <c r="A1795" t="s">
        <v>1823</v>
      </c>
      <c r="B1795">
        <v>0</v>
      </c>
      <c r="C1795">
        <v>0</v>
      </c>
      <c r="D1795">
        <v>0</v>
      </c>
      <c r="E1795">
        <v>9.9043469999999995E-2</v>
      </c>
      <c r="F1795">
        <v>0</v>
      </c>
    </row>
    <row r="1796" spans="1:6" x14ac:dyDescent="0.25">
      <c r="A1796" t="s">
        <v>1824</v>
      </c>
      <c r="B1796">
        <v>0</v>
      </c>
      <c r="C1796">
        <v>0</v>
      </c>
      <c r="D1796">
        <v>0</v>
      </c>
      <c r="E1796">
        <v>9.9043469999999995E-2</v>
      </c>
      <c r="F1796">
        <v>0</v>
      </c>
    </row>
    <row r="1797" spans="1:6" x14ac:dyDescent="0.25">
      <c r="A1797" t="s">
        <v>1825</v>
      </c>
      <c r="B1797">
        <v>0</v>
      </c>
      <c r="C1797">
        <v>0</v>
      </c>
      <c r="D1797">
        <v>0</v>
      </c>
      <c r="E1797">
        <v>9.9043469999999995E-2</v>
      </c>
      <c r="F1797">
        <v>0</v>
      </c>
    </row>
    <row r="1798" spans="1:6" x14ac:dyDescent="0.25">
      <c r="A1798" t="s">
        <v>1826</v>
      </c>
      <c r="B1798">
        <v>0</v>
      </c>
      <c r="C1798">
        <v>0</v>
      </c>
      <c r="D1798">
        <v>0</v>
      </c>
      <c r="E1798">
        <v>9.9043469999999995E-2</v>
      </c>
      <c r="F1798">
        <v>0</v>
      </c>
    </row>
    <row r="1799" spans="1:6" x14ac:dyDescent="0.25">
      <c r="A1799" t="s">
        <v>1827</v>
      </c>
      <c r="B1799">
        <v>0</v>
      </c>
      <c r="C1799">
        <v>0</v>
      </c>
      <c r="D1799">
        <v>0</v>
      </c>
      <c r="E1799">
        <v>9.9043469999999995E-2</v>
      </c>
      <c r="F1799">
        <v>0</v>
      </c>
    </row>
    <row r="1800" spans="1:6" x14ac:dyDescent="0.25">
      <c r="A1800" t="s">
        <v>1828</v>
      </c>
      <c r="B1800">
        <v>0</v>
      </c>
      <c r="C1800">
        <v>0</v>
      </c>
      <c r="D1800">
        <v>0</v>
      </c>
      <c r="E1800">
        <v>9.9043469999999995E-2</v>
      </c>
      <c r="F1800">
        <v>0</v>
      </c>
    </row>
    <row r="1801" spans="1:6" x14ac:dyDescent="0.25">
      <c r="A1801" t="s">
        <v>1829</v>
      </c>
      <c r="B1801">
        <v>0</v>
      </c>
      <c r="C1801">
        <v>0</v>
      </c>
      <c r="D1801">
        <v>0</v>
      </c>
      <c r="E1801">
        <v>9.9043469999999995E-2</v>
      </c>
      <c r="F1801">
        <v>0</v>
      </c>
    </row>
    <row r="1802" spans="1:6" x14ac:dyDescent="0.25">
      <c r="A1802" t="s">
        <v>1830</v>
      </c>
      <c r="B1802">
        <v>0</v>
      </c>
      <c r="C1802">
        <v>0</v>
      </c>
      <c r="D1802">
        <v>0</v>
      </c>
      <c r="E1802">
        <v>9.9043469999999995E-2</v>
      </c>
      <c r="F1802">
        <v>0</v>
      </c>
    </row>
    <row r="1803" spans="1:6" x14ac:dyDescent="0.25">
      <c r="A1803" t="s">
        <v>1831</v>
      </c>
      <c r="B1803">
        <v>0</v>
      </c>
      <c r="C1803">
        <v>0</v>
      </c>
      <c r="D1803">
        <v>0</v>
      </c>
      <c r="E1803">
        <v>9.9043469999999995E-2</v>
      </c>
      <c r="F1803">
        <v>0</v>
      </c>
    </row>
    <row r="1804" spans="1:6" x14ac:dyDescent="0.25">
      <c r="A1804" t="s">
        <v>1832</v>
      </c>
      <c r="B1804">
        <v>0</v>
      </c>
      <c r="C1804">
        <v>0</v>
      </c>
      <c r="D1804">
        <v>0</v>
      </c>
      <c r="E1804">
        <v>9.9043469999999995E-2</v>
      </c>
      <c r="F1804">
        <v>0</v>
      </c>
    </row>
    <row r="1805" spans="1:6" x14ac:dyDescent="0.25">
      <c r="A1805" t="s">
        <v>1833</v>
      </c>
      <c r="B1805">
        <v>0</v>
      </c>
      <c r="C1805">
        <v>0</v>
      </c>
      <c r="D1805">
        <v>0</v>
      </c>
      <c r="E1805">
        <v>9.9043469999999995E-2</v>
      </c>
      <c r="F1805">
        <v>0</v>
      </c>
    </row>
    <row r="1806" spans="1:6" x14ac:dyDescent="0.25">
      <c r="A1806" t="s">
        <v>1834</v>
      </c>
      <c r="B1806">
        <v>0</v>
      </c>
      <c r="C1806">
        <v>0</v>
      </c>
      <c r="D1806">
        <v>0</v>
      </c>
      <c r="E1806">
        <v>9.9043469999999995E-2</v>
      </c>
      <c r="F1806">
        <v>0</v>
      </c>
    </row>
    <row r="1807" spans="1:6" x14ac:dyDescent="0.25">
      <c r="A1807" t="s">
        <v>1835</v>
      </c>
      <c r="B1807">
        <v>0</v>
      </c>
      <c r="C1807">
        <v>0</v>
      </c>
      <c r="D1807">
        <v>0</v>
      </c>
      <c r="E1807">
        <v>9.9043469999999995E-2</v>
      </c>
      <c r="F1807">
        <v>0</v>
      </c>
    </row>
    <row r="1808" spans="1:6" x14ac:dyDescent="0.25">
      <c r="A1808" t="s">
        <v>1836</v>
      </c>
      <c r="B1808">
        <v>0</v>
      </c>
      <c r="C1808">
        <v>0</v>
      </c>
      <c r="D1808">
        <v>0</v>
      </c>
      <c r="E1808">
        <v>9.9043469999999995E-2</v>
      </c>
      <c r="F1808">
        <v>0</v>
      </c>
    </row>
    <row r="1809" spans="1:6" x14ac:dyDescent="0.25">
      <c r="A1809" t="s">
        <v>1837</v>
      </c>
      <c r="B1809">
        <v>0</v>
      </c>
      <c r="C1809">
        <v>0</v>
      </c>
      <c r="D1809">
        <v>0</v>
      </c>
      <c r="E1809">
        <v>9.9043469999999995E-2</v>
      </c>
      <c r="F1809">
        <v>0</v>
      </c>
    </row>
    <row r="1810" spans="1:6" x14ac:dyDescent="0.25">
      <c r="A1810" t="s">
        <v>1838</v>
      </c>
      <c r="B1810">
        <v>0</v>
      </c>
      <c r="C1810">
        <v>0</v>
      </c>
      <c r="D1810">
        <v>0</v>
      </c>
      <c r="E1810">
        <v>9.9043469999999995E-2</v>
      </c>
      <c r="F1810">
        <v>0</v>
      </c>
    </row>
    <row r="1811" spans="1:6" x14ac:dyDescent="0.25">
      <c r="A1811" t="s">
        <v>1839</v>
      </c>
      <c r="B1811">
        <v>0</v>
      </c>
      <c r="C1811">
        <v>0</v>
      </c>
      <c r="D1811">
        <v>0</v>
      </c>
      <c r="E1811">
        <v>9.9043469999999995E-2</v>
      </c>
      <c r="F1811">
        <v>0</v>
      </c>
    </row>
    <row r="1812" spans="1:6" x14ac:dyDescent="0.25">
      <c r="A1812" t="s">
        <v>1840</v>
      </c>
      <c r="B1812">
        <v>0</v>
      </c>
      <c r="C1812">
        <v>0</v>
      </c>
      <c r="D1812">
        <v>0</v>
      </c>
      <c r="E1812">
        <v>9.9043469999999995E-2</v>
      </c>
      <c r="F1812">
        <v>0</v>
      </c>
    </row>
    <row r="1813" spans="1:6" x14ac:dyDescent="0.25">
      <c r="A1813" t="s">
        <v>1841</v>
      </c>
      <c r="B1813">
        <v>0</v>
      </c>
      <c r="C1813">
        <v>0</v>
      </c>
      <c r="D1813">
        <v>0</v>
      </c>
      <c r="E1813">
        <v>9.9043469999999995E-2</v>
      </c>
      <c r="F1813">
        <v>0</v>
      </c>
    </row>
    <row r="1814" spans="1:6" x14ac:dyDescent="0.25">
      <c r="A1814" t="s">
        <v>1842</v>
      </c>
      <c r="B1814">
        <v>0</v>
      </c>
      <c r="C1814">
        <v>0</v>
      </c>
      <c r="D1814">
        <v>0</v>
      </c>
      <c r="E1814">
        <v>9.9043469999999995E-2</v>
      </c>
      <c r="F1814">
        <v>0</v>
      </c>
    </row>
    <row r="1815" spans="1:6" x14ac:dyDescent="0.25">
      <c r="A1815" t="s">
        <v>1843</v>
      </c>
      <c r="B1815">
        <v>0</v>
      </c>
      <c r="C1815">
        <v>0</v>
      </c>
      <c r="D1815">
        <v>0</v>
      </c>
      <c r="E1815">
        <v>9.9043469999999995E-2</v>
      </c>
      <c r="F1815">
        <v>0</v>
      </c>
    </row>
    <row r="1816" spans="1:6" x14ac:dyDescent="0.25">
      <c r="A1816" t="s">
        <v>1844</v>
      </c>
      <c r="B1816">
        <v>0</v>
      </c>
      <c r="C1816">
        <v>0</v>
      </c>
      <c r="D1816">
        <v>0</v>
      </c>
      <c r="E1816">
        <v>9.9043469999999995E-2</v>
      </c>
      <c r="F1816">
        <v>0</v>
      </c>
    </row>
    <row r="1817" spans="1:6" x14ac:dyDescent="0.25">
      <c r="A1817" t="s">
        <v>1845</v>
      </c>
      <c r="B1817">
        <v>0</v>
      </c>
      <c r="C1817">
        <v>0</v>
      </c>
      <c r="D1817">
        <v>0</v>
      </c>
      <c r="E1817">
        <v>9.9043469999999995E-2</v>
      </c>
      <c r="F1817">
        <v>0</v>
      </c>
    </row>
    <row r="1818" spans="1:6" x14ac:dyDescent="0.25">
      <c r="A1818" t="s">
        <v>1846</v>
      </c>
      <c r="B1818">
        <v>0</v>
      </c>
      <c r="C1818">
        <v>0</v>
      </c>
      <c r="D1818">
        <v>0</v>
      </c>
      <c r="E1818">
        <v>9.9043469999999995E-2</v>
      </c>
      <c r="F1818">
        <v>0</v>
      </c>
    </row>
    <row r="1819" spans="1:6" x14ac:dyDescent="0.25">
      <c r="A1819" t="s">
        <v>1847</v>
      </c>
      <c r="B1819">
        <v>0</v>
      </c>
      <c r="C1819">
        <v>0</v>
      </c>
      <c r="D1819">
        <v>0</v>
      </c>
      <c r="E1819">
        <v>9.9043469999999995E-2</v>
      </c>
      <c r="F1819">
        <v>0</v>
      </c>
    </row>
    <row r="1820" spans="1:6" x14ac:dyDescent="0.25">
      <c r="A1820" t="s">
        <v>1848</v>
      </c>
      <c r="B1820">
        <v>0</v>
      </c>
      <c r="C1820">
        <v>0</v>
      </c>
      <c r="D1820">
        <v>0</v>
      </c>
      <c r="E1820">
        <v>9.9043469999999995E-2</v>
      </c>
      <c r="F1820">
        <v>0</v>
      </c>
    </row>
    <row r="1821" spans="1:6" x14ac:dyDescent="0.25">
      <c r="A1821" t="s">
        <v>1849</v>
      </c>
      <c r="B1821">
        <v>0</v>
      </c>
      <c r="C1821">
        <v>0</v>
      </c>
      <c r="D1821">
        <v>0</v>
      </c>
      <c r="E1821">
        <v>9.9043469999999995E-2</v>
      </c>
      <c r="F1821">
        <v>0</v>
      </c>
    </row>
    <row r="1822" spans="1:6" x14ac:dyDescent="0.25">
      <c r="A1822" t="s">
        <v>1850</v>
      </c>
      <c r="B1822">
        <v>0</v>
      </c>
      <c r="C1822">
        <v>0</v>
      </c>
      <c r="D1822">
        <v>0</v>
      </c>
      <c r="E1822">
        <v>9.9043469999999995E-2</v>
      </c>
      <c r="F1822">
        <v>0</v>
      </c>
    </row>
    <row r="1823" spans="1:6" x14ac:dyDescent="0.25">
      <c r="A1823" t="s">
        <v>1851</v>
      </c>
      <c r="B1823">
        <v>0</v>
      </c>
      <c r="C1823">
        <v>0</v>
      </c>
      <c r="D1823">
        <v>0</v>
      </c>
      <c r="E1823">
        <v>9.9043469999999995E-2</v>
      </c>
      <c r="F1823">
        <v>0</v>
      </c>
    </row>
    <row r="1824" spans="1:6" x14ac:dyDescent="0.25">
      <c r="A1824" t="s">
        <v>1852</v>
      </c>
      <c r="B1824">
        <v>0</v>
      </c>
      <c r="C1824">
        <v>0</v>
      </c>
      <c r="D1824">
        <v>0</v>
      </c>
      <c r="E1824">
        <v>9.9043469999999995E-2</v>
      </c>
      <c r="F1824">
        <v>0</v>
      </c>
    </row>
    <row r="1825" spans="1:6" x14ac:dyDescent="0.25">
      <c r="A1825" t="s">
        <v>1853</v>
      </c>
      <c r="B1825">
        <v>0</v>
      </c>
      <c r="C1825">
        <v>0</v>
      </c>
      <c r="D1825">
        <v>0</v>
      </c>
      <c r="E1825">
        <v>9.9043469999999995E-2</v>
      </c>
      <c r="F1825">
        <v>0</v>
      </c>
    </row>
    <row r="1826" spans="1:6" x14ac:dyDescent="0.25">
      <c r="A1826" t="s">
        <v>1854</v>
      </c>
      <c r="B1826">
        <v>0</v>
      </c>
      <c r="C1826">
        <v>0</v>
      </c>
      <c r="D1826">
        <v>0</v>
      </c>
      <c r="E1826">
        <v>9.9043469999999995E-2</v>
      </c>
      <c r="F1826">
        <v>0</v>
      </c>
    </row>
    <row r="1827" spans="1:6" x14ac:dyDescent="0.25">
      <c r="A1827" t="s">
        <v>1855</v>
      </c>
      <c r="B1827">
        <v>0</v>
      </c>
      <c r="C1827">
        <v>0</v>
      </c>
      <c r="D1827">
        <v>0</v>
      </c>
      <c r="E1827">
        <v>9.9043469999999995E-2</v>
      </c>
      <c r="F1827">
        <v>0</v>
      </c>
    </row>
    <row r="1828" spans="1:6" x14ac:dyDescent="0.25">
      <c r="A1828" t="s">
        <v>1856</v>
      </c>
      <c r="B1828">
        <v>0</v>
      </c>
      <c r="C1828">
        <v>0</v>
      </c>
      <c r="D1828">
        <v>0</v>
      </c>
      <c r="E1828">
        <v>9.9043469999999995E-2</v>
      </c>
      <c r="F1828">
        <v>0</v>
      </c>
    </row>
    <row r="1829" spans="1:6" x14ac:dyDescent="0.25">
      <c r="A1829" t="s">
        <v>1857</v>
      </c>
      <c r="B1829">
        <v>0</v>
      </c>
      <c r="C1829">
        <v>0</v>
      </c>
      <c r="D1829">
        <v>0</v>
      </c>
      <c r="E1829">
        <v>9.9043469999999995E-2</v>
      </c>
      <c r="F1829">
        <v>0</v>
      </c>
    </row>
    <row r="1830" spans="1:6" x14ac:dyDescent="0.25">
      <c r="A1830" t="s">
        <v>1858</v>
      </c>
      <c r="B1830">
        <v>0</v>
      </c>
      <c r="C1830">
        <v>0</v>
      </c>
      <c r="D1830">
        <v>0</v>
      </c>
      <c r="E1830">
        <v>9.9043469999999995E-2</v>
      </c>
      <c r="F1830">
        <v>0</v>
      </c>
    </row>
    <row r="1831" spans="1:6" x14ac:dyDescent="0.25">
      <c r="A1831" t="s">
        <v>1859</v>
      </c>
      <c r="B1831">
        <v>0</v>
      </c>
      <c r="C1831">
        <v>0</v>
      </c>
      <c r="D1831">
        <v>0</v>
      </c>
      <c r="E1831">
        <v>9.9043469999999995E-2</v>
      </c>
      <c r="F1831">
        <v>0</v>
      </c>
    </row>
    <row r="1832" spans="1:6" x14ac:dyDescent="0.25">
      <c r="A1832" t="s">
        <v>1860</v>
      </c>
      <c r="B1832">
        <v>0</v>
      </c>
      <c r="C1832">
        <v>0</v>
      </c>
      <c r="D1832">
        <v>0</v>
      </c>
      <c r="E1832">
        <v>9.9043469999999995E-2</v>
      </c>
      <c r="F1832">
        <v>0</v>
      </c>
    </row>
    <row r="1833" spans="1:6" x14ac:dyDescent="0.25">
      <c r="A1833" t="s">
        <v>1861</v>
      </c>
      <c r="B1833">
        <v>0</v>
      </c>
      <c r="C1833">
        <v>0</v>
      </c>
      <c r="D1833">
        <v>0</v>
      </c>
      <c r="E1833">
        <v>9.9043469999999995E-2</v>
      </c>
      <c r="F1833">
        <v>0</v>
      </c>
    </row>
    <row r="1834" spans="1:6" x14ac:dyDescent="0.25">
      <c r="A1834" t="s">
        <v>1862</v>
      </c>
      <c r="B1834">
        <v>0</v>
      </c>
      <c r="C1834">
        <v>0</v>
      </c>
      <c r="D1834">
        <v>0</v>
      </c>
      <c r="E1834">
        <v>9.9043469999999995E-2</v>
      </c>
      <c r="F1834">
        <v>0</v>
      </c>
    </row>
    <row r="1835" spans="1:6" x14ac:dyDescent="0.25">
      <c r="A1835" t="s">
        <v>1863</v>
      </c>
      <c r="B1835">
        <v>0</v>
      </c>
      <c r="C1835">
        <v>0</v>
      </c>
      <c r="D1835">
        <v>0</v>
      </c>
      <c r="E1835">
        <v>9.9043469999999995E-2</v>
      </c>
      <c r="F1835">
        <v>0</v>
      </c>
    </row>
    <row r="1836" spans="1:6" x14ac:dyDescent="0.25">
      <c r="A1836" t="s">
        <v>1864</v>
      </c>
      <c r="B1836">
        <v>0</v>
      </c>
      <c r="C1836">
        <v>0</v>
      </c>
      <c r="D1836">
        <v>0</v>
      </c>
      <c r="E1836">
        <v>9.9043469999999995E-2</v>
      </c>
      <c r="F1836">
        <v>0</v>
      </c>
    </row>
    <row r="1837" spans="1:6" x14ac:dyDescent="0.25">
      <c r="A1837" t="s">
        <v>1865</v>
      </c>
      <c r="B1837">
        <v>0</v>
      </c>
      <c r="C1837">
        <v>0</v>
      </c>
      <c r="D1837">
        <v>0</v>
      </c>
      <c r="E1837">
        <v>9.9043469999999995E-2</v>
      </c>
      <c r="F1837">
        <v>0</v>
      </c>
    </row>
    <row r="1838" spans="1:6" x14ac:dyDescent="0.25">
      <c r="A1838" t="s">
        <v>1866</v>
      </c>
      <c r="B1838">
        <v>0</v>
      </c>
      <c r="C1838">
        <v>0</v>
      </c>
      <c r="D1838">
        <v>0</v>
      </c>
      <c r="E1838">
        <v>9.9043469999999995E-2</v>
      </c>
      <c r="F1838">
        <v>0</v>
      </c>
    </row>
    <row r="1839" spans="1:6" x14ac:dyDescent="0.25">
      <c r="A1839" t="s">
        <v>1867</v>
      </c>
      <c r="B1839">
        <v>0</v>
      </c>
      <c r="C1839">
        <v>0</v>
      </c>
      <c r="D1839">
        <v>0</v>
      </c>
      <c r="E1839">
        <v>9.9043469999999995E-2</v>
      </c>
      <c r="F1839">
        <v>0</v>
      </c>
    </row>
    <row r="1840" spans="1:6" x14ac:dyDescent="0.25">
      <c r="A1840" t="s">
        <v>1868</v>
      </c>
      <c r="B1840">
        <v>0</v>
      </c>
      <c r="C1840">
        <v>0</v>
      </c>
      <c r="D1840">
        <v>0</v>
      </c>
      <c r="E1840">
        <v>9.9043469999999995E-2</v>
      </c>
      <c r="F1840">
        <v>0</v>
      </c>
    </row>
    <row r="1841" spans="1:6" x14ac:dyDescent="0.25">
      <c r="A1841" t="s">
        <v>1869</v>
      </c>
      <c r="B1841">
        <v>0</v>
      </c>
      <c r="C1841">
        <v>0</v>
      </c>
      <c r="D1841">
        <v>0</v>
      </c>
      <c r="E1841">
        <v>9.9043469999999995E-2</v>
      </c>
      <c r="F1841">
        <v>0</v>
      </c>
    </row>
    <row r="1842" spans="1:6" x14ac:dyDescent="0.25">
      <c r="A1842" t="s">
        <v>1870</v>
      </c>
      <c r="B1842">
        <v>0</v>
      </c>
      <c r="C1842">
        <v>0</v>
      </c>
      <c r="D1842">
        <v>0</v>
      </c>
      <c r="E1842">
        <v>9.9043469999999995E-2</v>
      </c>
      <c r="F1842">
        <v>0</v>
      </c>
    </row>
    <row r="1843" spans="1:6" x14ac:dyDescent="0.25">
      <c r="A1843" t="s">
        <v>1871</v>
      </c>
      <c r="B1843">
        <v>0</v>
      </c>
      <c r="C1843">
        <v>0</v>
      </c>
      <c r="D1843">
        <v>0</v>
      </c>
      <c r="E1843">
        <v>9.9043469999999995E-2</v>
      </c>
      <c r="F1843">
        <v>0</v>
      </c>
    </row>
    <row r="1844" spans="1:6" x14ac:dyDescent="0.25">
      <c r="A1844" t="s">
        <v>1872</v>
      </c>
      <c r="B1844">
        <v>0</v>
      </c>
      <c r="C1844">
        <v>0</v>
      </c>
      <c r="D1844">
        <v>0</v>
      </c>
      <c r="E1844">
        <v>9.9043469999999995E-2</v>
      </c>
      <c r="F1844">
        <v>0</v>
      </c>
    </row>
    <row r="1845" spans="1:6" x14ac:dyDescent="0.25">
      <c r="A1845" t="s">
        <v>1873</v>
      </c>
      <c r="B1845">
        <v>0</v>
      </c>
      <c r="C1845">
        <v>0</v>
      </c>
      <c r="D1845">
        <v>0</v>
      </c>
      <c r="E1845">
        <v>9.9043469999999995E-2</v>
      </c>
      <c r="F1845">
        <v>0</v>
      </c>
    </row>
    <row r="1846" spans="1:6" x14ac:dyDescent="0.25">
      <c r="A1846" t="s">
        <v>1874</v>
      </c>
      <c r="B1846">
        <v>0</v>
      </c>
      <c r="C1846">
        <v>0</v>
      </c>
      <c r="D1846">
        <v>0</v>
      </c>
      <c r="E1846">
        <v>9.9043469999999995E-2</v>
      </c>
      <c r="F1846">
        <v>0</v>
      </c>
    </row>
    <row r="1847" spans="1:6" x14ac:dyDescent="0.25">
      <c r="A1847" t="s">
        <v>1875</v>
      </c>
      <c r="B1847">
        <v>0</v>
      </c>
      <c r="C1847">
        <v>0</v>
      </c>
      <c r="D1847">
        <v>0</v>
      </c>
      <c r="E1847">
        <v>9.9043469999999995E-2</v>
      </c>
      <c r="F1847">
        <v>0</v>
      </c>
    </row>
    <row r="1848" spans="1:6" x14ac:dyDescent="0.25">
      <c r="A1848" t="s">
        <v>1876</v>
      </c>
      <c r="B1848">
        <v>0</v>
      </c>
      <c r="C1848">
        <v>0</v>
      </c>
      <c r="D1848">
        <v>0</v>
      </c>
      <c r="E1848">
        <v>9.9043469999999995E-2</v>
      </c>
      <c r="F1848">
        <v>0</v>
      </c>
    </row>
    <row r="1849" spans="1:6" x14ac:dyDescent="0.25">
      <c r="A1849" t="s">
        <v>1877</v>
      </c>
      <c r="B1849">
        <v>0</v>
      </c>
      <c r="C1849">
        <v>0</v>
      </c>
      <c r="D1849">
        <v>0</v>
      </c>
      <c r="E1849">
        <v>9.9043469999999995E-2</v>
      </c>
      <c r="F1849">
        <v>0</v>
      </c>
    </row>
    <row r="1850" spans="1:6" x14ac:dyDescent="0.25">
      <c r="A1850" t="s">
        <v>1878</v>
      </c>
      <c r="B1850">
        <v>0</v>
      </c>
      <c r="C1850">
        <v>0</v>
      </c>
      <c r="D1850">
        <v>0</v>
      </c>
      <c r="E1850">
        <v>9.9043469999999995E-2</v>
      </c>
      <c r="F1850">
        <v>0</v>
      </c>
    </row>
    <row r="1851" spans="1:6" x14ac:dyDescent="0.25">
      <c r="A1851" t="s">
        <v>1879</v>
      </c>
      <c r="B1851">
        <v>0</v>
      </c>
      <c r="C1851">
        <v>0</v>
      </c>
      <c r="D1851">
        <v>0</v>
      </c>
      <c r="E1851">
        <v>9.9043469999999995E-2</v>
      </c>
      <c r="F1851">
        <v>0</v>
      </c>
    </row>
    <row r="1852" spans="1:6" x14ac:dyDescent="0.25">
      <c r="A1852" t="s">
        <v>1880</v>
      </c>
      <c r="B1852">
        <v>0</v>
      </c>
      <c r="C1852">
        <v>0</v>
      </c>
      <c r="D1852">
        <v>0</v>
      </c>
      <c r="E1852">
        <v>9.9043469999999995E-2</v>
      </c>
      <c r="F1852">
        <v>0</v>
      </c>
    </row>
    <row r="1853" spans="1:6" x14ac:dyDescent="0.25">
      <c r="A1853" t="s">
        <v>1881</v>
      </c>
      <c r="B1853">
        <v>0</v>
      </c>
      <c r="C1853">
        <v>0</v>
      </c>
      <c r="D1853">
        <v>0</v>
      </c>
      <c r="E1853">
        <v>9.9043469999999995E-2</v>
      </c>
      <c r="F1853">
        <v>0</v>
      </c>
    </row>
    <row r="1854" spans="1:6" x14ac:dyDescent="0.25">
      <c r="A1854" t="s">
        <v>1882</v>
      </c>
      <c r="B1854">
        <v>0</v>
      </c>
      <c r="C1854">
        <v>0</v>
      </c>
      <c r="D1854">
        <v>0</v>
      </c>
      <c r="E1854">
        <v>9.9043469999999995E-2</v>
      </c>
      <c r="F1854">
        <v>0</v>
      </c>
    </row>
    <row r="1855" spans="1:6" x14ac:dyDescent="0.25">
      <c r="A1855" t="s">
        <v>1883</v>
      </c>
      <c r="B1855">
        <v>0</v>
      </c>
      <c r="C1855">
        <v>0</v>
      </c>
      <c r="D1855">
        <v>0</v>
      </c>
      <c r="E1855">
        <v>9.9043469999999995E-2</v>
      </c>
      <c r="F1855">
        <v>0</v>
      </c>
    </row>
    <row r="1856" spans="1:6" x14ac:dyDescent="0.25">
      <c r="A1856" t="s">
        <v>1884</v>
      </c>
      <c r="B1856">
        <v>0</v>
      </c>
      <c r="C1856">
        <v>0</v>
      </c>
      <c r="D1856">
        <v>0</v>
      </c>
      <c r="E1856">
        <v>9.9043469999999995E-2</v>
      </c>
      <c r="F1856">
        <v>0</v>
      </c>
    </row>
    <row r="1857" spans="1:6" x14ac:dyDescent="0.25">
      <c r="A1857" t="s">
        <v>1885</v>
      </c>
      <c r="B1857">
        <v>0</v>
      </c>
      <c r="C1857">
        <v>0</v>
      </c>
      <c r="D1857">
        <v>0</v>
      </c>
      <c r="E1857">
        <v>9.9043469999999995E-2</v>
      </c>
      <c r="F1857">
        <v>0</v>
      </c>
    </row>
    <row r="1858" spans="1:6" x14ac:dyDescent="0.25">
      <c r="A1858" t="s">
        <v>1886</v>
      </c>
      <c r="B1858">
        <v>0</v>
      </c>
      <c r="C1858">
        <v>0</v>
      </c>
      <c r="D1858">
        <v>0</v>
      </c>
      <c r="E1858">
        <v>9.9043469999999995E-2</v>
      </c>
      <c r="F1858">
        <v>0</v>
      </c>
    </row>
    <row r="1859" spans="1:6" x14ac:dyDescent="0.25">
      <c r="A1859" t="s">
        <v>1887</v>
      </c>
      <c r="B1859">
        <v>0</v>
      </c>
      <c r="C1859">
        <v>0</v>
      </c>
      <c r="D1859">
        <v>0</v>
      </c>
      <c r="E1859">
        <v>9.9043469999999995E-2</v>
      </c>
      <c r="F1859">
        <v>0</v>
      </c>
    </row>
    <row r="1860" spans="1:6" x14ac:dyDescent="0.25">
      <c r="A1860" t="s">
        <v>1888</v>
      </c>
      <c r="B1860">
        <v>0</v>
      </c>
      <c r="C1860">
        <v>0</v>
      </c>
      <c r="D1860">
        <v>0</v>
      </c>
      <c r="E1860">
        <v>9.9043469999999995E-2</v>
      </c>
      <c r="F1860">
        <v>0</v>
      </c>
    </row>
    <row r="1861" spans="1:6" x14ac:dyDescent="0.25">
      <c r="A1861" t="s">
        <v>1889</v>
      </c>
      <c r="B1861">
        <v>0</v>
      </c>
      <c r="C1861">
        <v>0</v>
      </c>
      <c r="D1861">
        <v>0</v>
      </c>
      <c r="E1861">
        <v>9.9043469999999995E-2</v>
      </c>
      <c r="F1861">
        <v>0</v>
      </c>
    </row>
    <row r="1862" spans="1:6" x14ac:dyDescent="0.25">
      <c r="A1862" t="s">
        <v>1890</v>
      </c>
      <c r="B1862">
        <v>0</v>
      </c>
      <c r="C1862">
        <v>0</v>
      </c>
      <c r="D1862">
        <v>0</v>
      </c>
      <c r="E1862">
        <v>9.9043469999999995E-2</v>
      </c>
      <c r="F1862">
        <v>0</v>
      </c>
    </row>
    <row r="1863" spans="1:6" x14ac:dyDescent="0.25">
      <c r="A1863" t="s">
        <v>1891</v>
      </c>
      <c r="B1863">
        <v>0</v>
      </c>
      <c r="C1863">
        <v>0</v>
      </c>
      <c r="D1863">
        <v>0</v>
      </c>
      <c r="E1863">
        <v>9.9043469999999995E-2</v>
      </c>
      <c r="F1863">
        <v>0</v>
      </c>
    </row>
    <row r="1864" spans="1:6" x14ac:dyDescent="0.25">
      <c r="A1864" t="s">
        <v>1892</v>
      </c>
      <c r="B1864">
        <v>0</v>
      </c>
      <c r="C1864">
        <v>0</v>
      </c>
      <c r="D1864">
        <v>0</v>
      </c>
      <c r="E1864">
        <v>9.9043469999999995E-2</v>
      </c>
      <c r="F1864">
        <v>0</v>
      </c>
    </row>
    <row r="1865" spans="1:6" x14ac:dyDescent="0.25">
      <c r="A1865" t="s">
        <v>1893</v>
      </c>
      <c r="B1865">
        <v>0</v>
      </c>
      <c r="C1865">
        <v>0</v>
      </c>
      <c r="D1865">
        <v>0</v>
      </c>
      <c r="E1865">
        <v>9.9043469999999995E-2</v>
      </c>
      <c r="F1865">
        <v>0</v>
      </c>
    </row>
    <row r="1866" spans="1:6" x14ac:dyDescent="0.25">
      <c r="A1866" t="s">
        <v>1894</v>
      </c>
      <c r="B1866">
        <v>0</v>
      </c>
      <c r="C1866">
        <v>0</v>
      </c>
      <c r="D1866">
        <v>0</v>
      </c>
      <c r="E1866">
        <v>9.9043469999999995E-2</v>
      </c>
      <c r="F1866">
        <v>0</v>
      </c>
    </row>
    <row r="1867" spans="1:6" x14ac:dyDescent="0.25">
      <c r="A1867" t="s">
        <v>1895</v>
      </c>
      <c r="B1867">
        <v>0</v>
      </c>
      <c r="C1867">
        <v>0</v>
      </c>
      <c r="D1867">
        <v>0</v>
      </c>
      <c r="E1867">
        <v>9.9043469999999995E-2</v>
      </c>
      <c r="F1867">
        <v>0</v>
      </c>
    </row>
    <row r="1868" spans="1:6" x14ac:dyDescent="0.25">
      <c r="A1868" t="s">
        <v>1896</v>
      </c>
      <c r="B1868">
        <v>0</v>
      </c>
      <c r="C1868">
        <v>0</v>
      </c>
      <c r="D1868">
        <v>0</v>
      </c>
      <c r="E1868">
        <v>9.9043469999999995E-2</v>
      </c>
      <c r="F1868">
        <v>0</v>
      </c>
    </row>
    <row r="1869" spans="1:6" x14ac:dyDescent="0.25">
      <c r="A1869" t="s">
        <v>1897</v>
      </c>
      <c r="B1869">
        <v>0</v>
      </c>
      <c r="C1869">
        <v>0</v>
      </c>
      <c r="D1869">
        <v>0</v>
      </c>
      <c r="E1869">
        <v>9.9043469999999995E-2</v>
      </c>
      <c r="F1869">
        <v>0</v>
      </c>
    </row>
    <row r="1870" spans="1:6" x14ac:dyDescent="0.25">
      <c r="A1870" t="s">
        <v>1898</v>
      </c>
      <c r="B1870">
        <v>0</v>
      </c>
      <c r="C1870">
        <v>0</v>
      </c>
      <c r="D1870">
        <v>0</v>
      </c>
      <c r="E1870">
        <v>9.9043469999999995E-2</v>
      </c>
      <c r="F1870">
        <v>0</v>
      </c>
    </row>
    <row r="1871" spans="1:6" x14ac:dyDescent="0.25">
      <c r="A1871" t="s">
        <v>1899</v>
      </c>
      <c r="B1871">
        <v>0</v>
      </c>
      <c r="C1871">
        <v>0</v>
      </c>
      <c r="D1871">
        <v>0</v>
      </c>
      <c r="E1871">
        <v>9.9043469999999995E-2</v>
      </c>
      <c r="F1871">
        <v>0</v>
      </c>
    </row>
    <row r="1872" spans="1:6" x14ac:dyDescent="0.25">
      <c r="A1872" t="s">
        <v>1900</v>
      </c>
      <c r="B1872">
        <v>0</v>
      </c>
      <c r="C1872">
        <v>0</v>
      </c>
      <c r="D1872">
        <v>0</v>
      </c>
      <c r="E1872">
        <v>9.9043469999999995E-2</v>
      </c>
      <c r="F1872">
        <v>0</v>
      </c>
    </row>
    <row r="1873" spans="1:6" x14ac:dyDescent="0.25">
      <c r="A1873" t="s">
        <v>1901</v>
      </c>
      <c r="B1873">
        <v>0</v>
      </c>
      <c r="C1873">
        <v>0</v>
      </c>
      <c r="D1873">
        <v>0</v>
      </c>
      <c r="E1873">
        <v>9.9043469999999995E-2</v>
      </c>
      <c r="F1873">
        <v>0</v>
      </c>
    </row>
    <row r="1874" spans="1:6" x14ac:dyDescent="0.25">
      <c r="A1874" t="s">
        <v>1902</v>
      </c>
      <c r="B1874">
        <v>0</v>
      </c>
      <c r="C1874">
        <v>0</v>
      </c>
      <c r="D1874">
        <v>0</v>
      </c>
      <c r="E1874">
        <v>9.9043469999999995E-2</v>
      </c>
      <c r="F1874">
        <v>0</v>
      </c>
    </row>
    <row r="1875" spans="1:6" x14ac:dyDescent="0.25">
      <c r="A1875" t="s">
        <v>1903</v>
      </c>
      <c r="B1875">
        <v>0</v>
      </c>
      <c r="C1875">
        <v>0</v>
      </c>
      <c r="D1875">
        <v>0</v>
      </c>
      <c r="E1875">
        <v>9.9043469999999995E-2</v>
      </c>
      <c r="F1875">
        <v>0</v>
      </c>
    </row>
    <row r="1876" spans="1:6" x14ac:dyDescent="0.25">
      <c r="A1876" t="s">
        <v>1904</v>
      </c>
      <c r="B1876">
        <v>0</v>
      </c>
      <c r="C1876">
        <v>0</v>
      </c>
      <c r="D1876">
        <v>0</v>
      </c>
      <c r="E1876">
        <v>9.9043469999999995E-2</v>
      </c>
      <c r="F1876">
        <v>0</v>
      </c>
    </row>
    <row r="1877" spans="1:6" x14ac:dyDescent="0.25">
      <c r="A1877" t="s">
        <v>1905</v>
      </c>
      <c r="B1877">
        <v>0</v>
      </c>
      <c r="C1877">
        <v>0</v>
      </c>
      <c r="D1877">
        <v>0</v>
      </c>
      <c r="E1877">
        <v>9.9043469999999995E-2</v>
      </c>
      <c r="F1877">
        <v>0</v>
      </c>
    </row>
    <row r="1878" spans="1:6" x14ac:dyDescent="0.25">
      <c r="A1878" t="s">
        <v>1906</v>
      </c>
      <c r="B1878">
        <v>0</v>
      </c>
      <c r="C1878">
        <v>0</v>
      </c>
      <c r="D1878">
        <v>0</v>
      </c>
      <c r="E1878">
        <v>9.9043469999999995E-2</v>
      </c>
      <c r="F1878">
        <v>0</v>
      </c>
    </row>
    <row r="1879" spans="1:6" x14ac:dyDescent="0.25">
      <c r="A1879" t="s">
        <v>1907</v>
      </c>
      <c r="B1879">
        <v>0</v>
      </c>
      <c r="C1879">
        <v>0</v>
      </c>
      <c r="D1879">
        <v>0</v>
      </c>
      <c r="E1879">
        <v>9.9043469999999995E-2</v>
      </c>
      <c r="F1879">
        <v>0</v>
      </c>
    </row>
    <row r="1880" spans="1:6" x14ac:dyDescent="0.25">
      <c r="A1880" t="s">
        <v>1908</v>
      </c>
      <c r="B1880">
        <v>0</v>
      </c>
      <c r="C1880">
        <v>0</v>
      </c>
      <c r="D1880">
        <v>0</v>
      </c>
      <c r="E1880">
        <v>9.9043469999999995E-2</v>
      </c>
      <c r="F1880">
        <v>0</v>
      </c>
    </row>
    <row r="1881" spans="1:6" x14ac:dyDescent="0.25">
      <c r="A1881" t="s">
        <v>1909</v>
      </c>
      <c r="B1881">
        <v>0</v>
      </c>
      <c r="C1881">
        <v>0</v>
      </c>
      <c r="D1881">
        <v>0</v>
      </c>
      <c r="E1881">
        <v>9.9043469999999995E-2</v>
      </c>
      <c r="F1881">
        <v>0</v>
      </c>
    </row>
    <row r="1882" spans="1:6" x14ac:dyDescent="0.25">
      <c r="A1882" t="s">
        <v>1910</v>
      </c>
      <c r="B1882">
        <v>0</v>
      </c>
      <c r="C1882">
        <v>0</v>
      </c>
      <c r="D1882">
        <v>0</v>
      </c>
      <c r="E1882">
        <v>9.9043469999999995E-2</v>
      </c>
      <c r="F1882">
        <v>0</v>
      </c>
    </row>
    <row r="1883" spans="1:6" x14ac:dyDescent="0.25">
      <c r="A1883" t="s">
        <v>1911</v>
      </c>
      <c r="B1883">
        <v>0</v>
      </c>
      <c r="C1883">
        <v>0</v>
      </c>
      <c r="D1883">
        <v>0</v>
      </c>
      <c r="E1883">
        <v>9.9043469999999995E-2</v>
      </c>
      <c r="F1883">
        <v>0</v>
      </c>
    </row>
    <row r="1884" spans="1:6" x14ac:dyDescent="0.25">
      <c r="A1884" t="s">
        <v>1912</v>
      </c>
      <c r="B1884">
        <v>0</v>
      </c>
      <c r="C1884">
        <v>0</v>
      </c>
      <c r="D1884">
        <v>0</v>
      </c>
      <c r="E1884">
        <v>9.9043469999999995E-2</v>
      </c>
      <c r="F1884">
        <v>0</v>
      </c>
    </row>
    <row r="1885" spans="1:6" x14ac:dyDescent="0.25">
      <c r="A1885" t="s">
        <v>1913</v>
      </c>
      <c r="B1885">
        <v>0</v>
      </c>
      <c r="C1885">
        <v>0</v>
      </c>
      <c r="D1885">
        <v>0</v>
      </c>
      <c r="E1885">
        <v>9.9043469999999995E-2</v>
      </c>
      <c r="F1885">
        <v>0</v>
      </c>
    </row>
    <row r="1886" spans="1:6" x14ac:dyDescent="0.25">
      <c r="A1886" t="s">
        <v>1914</v>
      </c>
      <c r="B1886">
        <v>0</v>
      </c>
      <c r="C1886">
        <v>0</v>
      </c>
      <c r="D1886">
        <v>0</v>
      </c>
      <c r="E1886">
        <v>9.9043469999999995E-2</v>
      </c>
      <c r="F1886">
        <v>0</v>
      </c>
    </row>
    <row r="1887" spans="1:6" x14ac:dyDescent="0.25">
      <c r="A1887" t="s">
        <v>1915</v>
      </c>
      <c r="B1887">
        <v>0</v>
      </c>
      <c r="C1887">
        <v>0</v>
      </c>
      <c r="D1887">
        <v>0</v>
      </c>
      <c r="E1887">
        <v>9.9043469999999995E-2</v>
      </c>
      <c r="F1887">
        <v>0</v>
      </c>
    </row>
    <row r="1888" spans="1:6" x14ac:dyDescent="0.25">
      <c r="A1888" t="s">
        <v>1916</v>
      </c>
      <c r="B1888">
        <v>0</v>
      </c>
      <c r="C1888">
        <v>0</v>
      </c>
      <c r="D1888">
        <v>0</v>
      </c>
      <c r="E1888">
        <v>9.9043469999999995E-2</v>
      </c>
      <c r="F1888">
        <v>0</v>
      </c>
    </row>
    <row r="1889" spans="1:6" x14ac:dyDescent="0.25">
      <c r="A1889" t="s">
        <v>1917</v>
      </c>
      <c r="B1889">
        <v>0</v>
      </c>
      <c r="C1889">
        <v>0</v>
      </c>
      <c r="D1889">
        <v>0</v>
      </c>
      <c r="E1889">
        <v>9.9043469999999995E-2</v>
      </c>
      <c r="F1889">
        <v>0</v>
      </c>
    </row>
    <row r="1890" spans="1:6" x14ac:dyDescent="0.25">
      <c r="A1890" t="s">
        <v>1918</v>
      </c>
      <c r="B1890">
        <v>0</v>
      </c>
      <c r="C1890">
        <v>0</v>
      </c>
      <c r="D1890">
        <v>0</v>
      </c>
      <c r="E1890">
        <v>9.9043469999999995E-2</v>
      </c>
      <c r="F1890">
        <v>0</v>
      </c>
    </row>
    <row r="1891" spans="1:6" x14ac:dyDescent="0.25">
      <c r="A1891" t="s">
        <v>1919</v>
      </c>
      <c r="B1891">
        <v>0</v>
      </c>
      <c r="C1891">
        <v>0</v>
      </c>
      <c r="D1891">
        <v>0</v>
      </c>
      <c r="E1891">
        <v>9.9043469999999995E-2</v>
      </c>
      <c r="F1891">
        <v>0</v>
      </c>
    </row>
    <row r="1892" spans="1:6" x14ac:dyDescent="0.25">
      <c r="A1892" t="s">
        <v>1920</v>
      </c>
      <c r="B1892">
        <v>0</v>
      </c>
      <c r="C1892">
        <v>0</v>
      </c>
      <c r="D1892">
        <v>0</v>
      </c>
      <c r="E1892">
        <v>9.9043469999999995E-2</v>
      </c>
      <c r="F1892">
        <v>0</v>
      </c>
    </row>
    <row r="1893" spans="1:6" x14ac:dyDescent="0.25">
      <c r="A1893" t="s">
        <v>1921</v>
      </c>
      <c r="B1893">
        <v>0</v>
      </c>
      <c r="C1893">
        <v>0</v>
      </c>
      <c r="D1893">
        <v>0</v>
      </c>
      <c r="E1893">
        <v>9.9043469999999995E-2</v>
      </c>
      <c r="F1893">
        <v>0</v>
      </c>
    </row>
    <row r="1894" spans="1:6" x14ac:dyDescent="0.25">
      <c r="A1894" t="s">
        <v>1922</v>
      </c>
      <c r="B1894">
        <v>0</v>
      </c>
      <c r="C1894">
        <v>0</v>
      </c>
      <c r="D1894">
        <v>0</v>
      </c>
      <c r="E1894">
        <v>9.9043469999999995E-2</v>
      </c>
      <c r="F1894">
        <v>0</v>
      </c>
    </row>
    <row r="1895" spans="1:6" x14ac:dyDescent="0.25">
      <c r="A1895" t="s">
        <v>1923</v>
      </c>
      <c r="B1895">
        <v>0</v>
      </c>
      <c r="C1895">
        <v>0</v>
      </c>
      <c r="D1895">
        <v>0</v>
      </c>
      <c r="E1895">
        <v>9.9043469999999995E-2</v>
      </c>
      <c r="F1895">
        <v>0</v>
      </c>
    </row>
    <row r="1896" spans="1:6" x14ac:dyDescent="0.25">
      <c r="A1896" t="s">
        <v>1924</v>
      </c>
      <c r="B1896">
        <v>0</v>
      </c>
      <c r="C1896">
        <v>0</v>
      </c>
      <c r="D1896">
        <v>0</v>
      </c>
      <c r="E1896">
        <v>9.9043469999999995E-2</v>
      </c>
      <c r="F1896">
        <v>0</v>
      </c>
    </row>
    <row r="1897" spans="1:6" x14ac:dyDescent="0.25">
      <c r="A1897" t="s">
        <v>1925</v>
      </c>
      <c r="B1897">
        <v>0</v>
      </c>
      <c r="C1897">
        <v>0</v>
      </c>
      <c r="D1897">
        <v>0</v>
      </c>
      <c r="E1897">
        <v>9.9043469999999995E-2</v>
      </c>
      <c r="F1897">
        <v>0</v>
      </c>
    </row>
    <row r="1898" spans="1:6" x14ac:dyDescent="0.25">
      <c r="A1898" t="s">
        <v>1926</v>
      </c>
      <c r="B1898">
        <v>0</v>
      </c>
      <c r="C1898">
        <v>0</v>
      </c>
      <c r="D1898">
        <v>0</v>
      </c>
      <c r="E1898">
        <v>9.9043469999999995E-2</v>
      </c>
      <c r="F1898">
        <v>0</v>
      </c>
    </row>
    <row r="1899" spans="1:6" x14ac:dyDescent="0.25">
      <c r="A1899" t="s">
        <v>1927</v>
      </c>
      <c r="B1899">
        <v>0</v>
      </c>
      <c r="C1899">
        <v>0</v>
      </c>
      <c r="D1899">
        <v>0</v>
      </c>
      <c r="E1899">
        <v>9.9043469999999995E-2</v>
      </c>
      <c r="F1899">
        <v>0</v>
      </c>
    </row>
    <row r="1900" spans="1:6" x14ac:dyDescent="0.25">
      <c r="A1900" t="s">
        <v>1928</v>
      </c>
      <c r="B1900">
        <v>0</v>
      </c>
      <c r="C1900">
        <v>0</v>
      </c>
      <c r="D1900">
        <v>0</v>
      </c>
      <c r="E1900">
        <v>9.9043469999999995E-2</v>
      </c>
      <c r="F1900">
        <v>0</v>
      </c>
    </row>
    <row r="1901" spans="1:6" x14ac:dyDescent="0.25">
      <c r="A1901" t="s">
        <v>1929</v>
      </c>
      <c r="B1901">
        <v>0</v>
      </c>
      <c r="C1901">
        <v>0</v>
      </c>
      <c r="D1901">
        <v>0</v>
      </c>
      <c r="E1901">
        <v>9.9043469999999995E-2</v>
      </c>
      <c r="F1901">
        <v>0</v>
      </c>
    </row>
    <row r="1902" spans="1:6" x14ac:dyDescent="0.25">
      <c r="A1902" t="s">
        <v>1930</v>
      </c>
      <c r="B1902">
        <v>0</v>
      </c>
      <c r="C1902">
        <v>0</v>
      </c>
      <c r="D1902">
        <v>0</v>
      </c>
      <c r="E1902">
        <v>9.9043469999999995E-2</v>
      </c>
      <c r="F1902">
        <v>0</v>
      </c>
    </row>
    <row r="1903" spans="1:6" x14ac:dyDescent="0.25">
      <c r="A1903" t="s">
        <v>1931</v>
      </c>
      <c r="B1903">
        <v>0</v>
      </c>
      <c r="C1903">
        <v>0</v>
      </c>
      <c r="D1903">
        <v>0</v>
      </c>
      <c r="E1903">
        <v>9.9043469999999995E-2</v>
      </c>
      <c r="F1903">
        <v>0</v>
      </c>
    </row>
    <row r="1904" spans="1:6" x14ac:dyDescent="0.25">
      <c r="A1904" t="s">
        <v>1932</v>
      </c>
      <c r="B1904">
        <v>0</v>
      </c>
      <c r="C1904">
        <v>0</v>
      </c>
      <c r="D1904">
        <v>0</v>
      </c>
      <c r="E1904">
        <v>9.9043469999999995E-2</v>
      </c>
      <c r="F1904">
        <v>0</v>
      </c>
    </row>
    <row r="1905" spans="1:6" x14ac:dyDescent="0.25">
      <c r="A1905" t="s">
        <v>1933</v>
      </c>
      <c r="B1905">
        <v>0</v>
      </c>
      <c r="C1905">
        <v>0</v>
      </c>
      <c r="D1905">
        <v>0</v>
      </c>
      <c r="E1905">
        <v>9.9043469999999995E-2</v>
      </c>
      <c r="F1905">
        <v>0</v>
      </c>
    </row>
    <row r="1906" spans="1:6" x14ac:dyDescent="0.25">
      <c r="A1906" t="s">
        <v>1934</v>
      </c>
      <c r="B1906">
        <v>0</v>
      </c>
      <c r="C1906">
        <v>0</v>
      </c>
      <c r="D1906">
        <v>0</v>
      </c>
      <c r="E1906">
        <v>9.9043469999999995E-2</v>
      </c>
      <c r="F1906">
        <v>0</v>
      </c>
    </row>
    <row r="1907" spans="1:6" x14ac:dyDescent="0.25">
      <c r="A1907" t="s">
        <v>1935</v>
      </c>
      <c r="B1907">
        <v>0</v>
      </c>
      <c r="C1907">
        <v>0</v>
      </c>
      <c r="D1907">
        <v>0</v>
      </c>
      <c r="E1907">
        <v>9.9043469999999995E-2</v>
      </c>
      <c r="F1907">
        <v>0</v>
      </c>
    </row>
    <row r="1908" spans="1:6" x14ac:dyDescent="0.25">
      <c r="A1908" t="s">
        <v>1936</v>
      </c>
      <c r="B1908">
        <v>0</v>
      </c>
      <c r="C1908">
        <v>0</v>
      </c>
      <c r="D1908">
        <v>0</v>
      </c>
      <c r="E1908">
        <v>9.9043469999999995E-2</v>
      </c>
      <c r="F1908">
        <v>0</v>
      </c>
    </row>
    <row r="1909" spans="1:6" x14ac:dyDescent="0.25">
      <c r="A1909" t="s">
        <v>1937</v>
      </c>
      <c r="B1909">
        <v>0</v>
      </c>
      <c r="C1909">
        <v>0</v>
      </c>
      <c r="D1909">
        <v>0</v>
      </c>
      <c r="E1909">
        <v>9.9043469999999995E-2</v>
      </c>
      <c r="F1909">
        <v>0</v>
      </c>
    </row>
    <row r="1910" spans="1:6" x14ac:dyDescent="0.25">
      <c r="A1910" t="s">
        <v>1938</v>
      </c>
      <c r="B1910">
        <v>0</v>
      </c>
      <c r="C1910">
        <v>0</v>
      </c>
      <c r="D1910">
        <v>0</v>
      </c>
      <c r="E1910">
        <v>9.9043469999999995E-2</v>
      </c>
      <c r="F1910">
        <v>0</v>
      </c>
    </row>
    <row r="1911" spans="1:6" x14ac:dyDescent="0.25">
      <c r="A1911" t="s">
        <v>1939</v>
      </c>
      <c r="B1911">
        <v>0</v>
      </c>
      <c r="C1911">
        <v>0</v>
      </c>
      <c r="D1911">
        <v>0</v>
      </c>
      <c r="E1911">
        <v>9.9043469999999995E-2</v>
      </c>
      <c r="F1911">
        <v>0</v>
      </c>
    </row>
    <row r="1912" spans="1:6" x14ac:dyDescent="0.25">
      <c r="A1912" t="s">
        <v>1940</v>
      </c>
      <c r="B1912">
        <v>0</v>
      </c>
      <c r="C1912">
        <v>0</v>
      </c>
      <c r="D1912">
        <v>0</v>
      </c>
      <c r="E1912">
        <v>9.9043469999999995E-2</v>
      </c>
      <c r="F1912">
        <v>0</v>
      </c>
    </row>
    <row r="1913" spans="1:6" x14ac:dyDescent="0.25">
      <c r="A1913" t="s">
        <v>1941</v>
      </c>
      <c r="B1913">
        <v>0</v>
      </c>
      <c r="C1913">
        <v>0</v>
      </c>
      <c r="D1913">
        <v>0</v>
      </c>
      <c r="E1913">
        <v>9.9043469999999995E-2</v>
      </c>
      <c r="F1913">
        <v>0</v>
      </c>
    </row>
    <row r="1914" spans="1:6" x14ac:dyDescent="0.25">
      <c r="A1914" t="s">
        <v>1942</v>
      </c>
      <c r="B1914">
        <v>0</v>
      </c>
      <c r="C1914">
        <v>0</v>
      </c>
      <c r="D1914">
        <v>0</v>
      </c>
      <c r="E1914">
        <v>9.9043469999999995E-2</v>
      </c>
      <c r="F1914">
        <v>0</v>
      </c>
    </row>
    <row r="1915" spans="1:6" x14ac:dyDescent="0.25">
      <c r="A1915" t="s">
        <v>1943</v>
      </c>
      <c r="B1915">
        <v>0</v>
      </c>
      <c r="C1915">
        <v>0</v>
      </c>
      <c r="D1915">
        <v>0</v>
      </c>
      <c r="E1915">
        <v>9.9043469999999995E-2</v>
      </c>
      <c r="F1915">
        <v>0</v>
      </c>
    </row>
    <row r="1916" spans="1:6" x14ac:dyDescent="0.25">
      <c r="A1916" t="s">
        <v>1944</v>
      </c>
      <c r="B1916">
        <v>0</v>
      </c>
      <c r="C1916">
        <v>0</v>
      </c>
      <c r="D1916">
        <v>0</v>
      </c>
      <c r="E1916">
        <v>9.9043469999999995E-2</v>
      </c>
      <c r="F1916">
        <v>0</v>
      </c>
    </row>
    <row r="1917" spans="1:6" x14ac:dyDescent="0.25">
      <c r="A1917" t="s">
        <v>1945</v>
      </c>
      <c r="B1917">
        <v>0</v>
      </c>
      <c r="C1917">
        <v>0</v>
      </c>
      <c r="D1917">
        <v>0</v>
      </c>
      <c r="E1917">
        <v>9.9043469999999995E-2</v>
      </c>
      <c r="F1917">
        <v>0</v>
      </c>
    </row>
    <row r="1918" spans="1:6" x14ac:dyDescent="0.25">
      <c r="A1918" t="s">
        <v>1946</v>
      </c>
      <c r="B1918">
        <v>0</v>
      </c>
      <c r="C1918">
        <v>0</v>
      </c>
      <c r="D1918">
        <v>0</v>
      </c>
      <c r="E1918">
        <v>9.9043469999999995E-2</v>
      </c>
      <c r="F1918">
        <v>0</v>
      </c>
    </row>
    <row r="1919" spans="1:6" x14ac:dyDescent="0.25">
      <c r="A1919" t="s">
        <v>1947</v>
      </c>
      <c r="B1919">
        <v>0</v>
      </c>
      <c r="C1919">
        <v>0</v>
      </c>
      <c r="D1919">
        <v>0</v>
      </c>
      <c r="E1919">
        <v>9.9043469999999995E-2</v>
      </c>
      <c r="F1919">
        <v>0</v>
      </c>
    </row>
    <row r="1920" spans="1:6" x14ac:dyDescent="0.25">
      <c r="A1920" t="s">
        <v>1948</v>
      </c>
      <c r="B1920">
        <v>0</v>
      </c>
      <c r="C1920">
        <v>0</v>
      </c>
      <c r="D1920">
        <v>0</v>
      </c>
      <c r="E1920">
        <v>9.9043469999999995E-2</v>
      </c>
      <c r="F1920">
        <v>0</v>
      </c>
    </row>
    <row r="1921" spans="1:6" x14ac:dyDescent="0.25">
      <c r="A1921" t="s">
        <v>1949</v>
      </c>
      <c r="B1921">
        <v>0</v>
      </c>
      <c r="C1921">
        <v>0</v>
      </c>
      <c r="D1921">
        <v>0</v>
      </c>
      <c r="E1921">
        <v>9.9043469999999995E-2</v>
      </c>
      <c r="F1921">
        <v>0</v>
      </c>
    </row>
    <row r="1922" spans="1:6" x14ac:dyDescent="0.25">
      <c r="A1922" t="s">
        <v>1950</v>
      </c>
      <c r="B1922">
        <v>0</v>
      </c>
      <c r="C1922">
        <v>0</v>
      </c>
      <c r="D1922">
        <v>0</v>
      </c>
      <c r="E1922">
        <v>9.9043469999999995E-2</v>
      </c>
      <c r="F1922">
        <v>0</v>
      </c>
    </row>
    <row r="1923" spans="1:6" x14ac:dyDescent="0.25">
      <c r="A1923" t="s">
        <v>1951</v>
      </c>
      <c r="B1923">
        <v>0</v>
      </c>
      <c r="C1923">
        <v>0</v>
      </c>
      <c r="D1923">
        <v>0</v>
      </c>
      <c r="E1923">
        <v>9.9043469999999995E-2</v>
      </c>
      <c r="F1923">
        <v>0</v>
      </c>
    </row>
    <row r="1924" spans="1:6" x14ac:dyDescent="0.25">
      <c r="A1924" t="s">
        <v>1952</v>
      </c>
      <c r="B1924">
        <v>0</v>
      </c>
      <c r="C1924">
        <v>0</v>
      </c>
      <c r="D1924">
        <v>0</v>
      </c>
      <c r="E1924">
        <v>9.9043469999999995E-2</v>
      </c>
      <c r="F1924">
        <v>0</v>
      </c>
    </row>
    <row r="1925" spans="1:6" x14ac:dyDescent="0.25">
      <c r="A1925" t="s">
        <v>1953</v>
      </c>
      <c r="B1925">
        <v>0</v>
      </c>
      <c r="C1925">
        <v>0</v>
      </c>
      <c r="D1925">
        <v>0</v>
      </c>
      <c r="E1925">
        <v>9.9043469999999995E-2</v>
      </c>
      <c r="F1925">
        <v>0</v>
      </c>
    </row>
    <row r="1926" spans="1:6" x14ac:dyDescent="0.25">
      <c r="A1926" t="s">
        <v>1954</v>
      </c>
      <c r="B1926">
        <v>0</v>
      </c>
      <c r="C1926">
        <v>0</v>
      </c>
      <c r="D1926">
        <v>0</v>
      </c>
      <c r="E1926">
        <v>9.9043469999999995E-2</v>
      </c>
      <c r="F1926">
        <v>0</v>
      </c>
    </row>
    <row r="1927" spans="1:6" x14ac:dyDescent="0.25">
      <c r="A1927" t="s">
        <v>1955</v>
      </c>
      <c r="B1927">
        <v>0</v>
      </c>
      <c r="C1927">
        <v>0</v>
      </c>
      <c r="D1927">
        <v>0</v>
      </c>
      <c r="E1927">
        <v>9.9043469999999995E-2</v>
      </c>
      <c r="F1927">
        <v>0</v>
      </c>
    </row>
    <row r="1928" spans="1:6" x14ac:dyDescent="0.25">
      <c r="A1928" t="s">
        <v>1956</v>
      </c>
      <c r="B1928">
        <v>0</v>
      </c>
      <c r="C1928">
        <v>0</v>
      </c>
      <c r="D1928">
        <v>0</v>
      </c>
      <c r="E1928">
        <v>9.9043469999999995E-2</v>
      </c>
      <c r="F1928">
        <v>0</v>
      </c>
    </row>
    <row r="1929" spans="1:6" x14ac:dyDescent="0.25">
      <c r="A1929" t="s">
        <v>1957</v>
      </c>
      <c r="B1929">
        <v>0</v>
      </c>
      <c r="C1929">
        <v>0</v>
      </c>
      <c r="D1929">
        <v>0</v>
      </c>
      <c r="E1929">
        <v>9.9043469999999995E-2</v>
      </c>
      <c r="F1929">
        <v>0</v>
      </c>
    </row>
    <row r="1930" spans="1:6" x14ac:dyDescent="0.25">
      <c r="A1930" t="s">
        <v>1958</v>
      </c>
      <c r="B1930">
        <v>0</v>
      </c>
      <c r="C1930">
        <v>0</v>
      </c>
      <c r="D1930">
        <v>0</v>
      </c>
      <c r="E1930">
        <v>9.9043469999999995E-2</v>
      </c>
      <c r="F1930">
        <v>0</v>
      </c>
    </row>
    <row r="1931" spans="1:6" x14ac:dyDescent="0.25">
      <c r="A1931" t="s">
        <v>1959</v>
      </c>
      <c r="B1931">
        <v>0</v>
      </c>
      <c r="C1931">
        <v>0</v>
      </c>
      <c r="D1931">
        <v>0</v>
      </c>
      <c r="E1931">
        <v>9.9043469999999995E-2</v>
      </c>
      <c r="F1931">
        <v>0</v>
      </c>
    </row>
    <row r="1932" spans="1:6" x14ac:dyDescent="0.25">
      <c r="A1932" t="s">
        <v>1960</v>
      </c>
      <c r="B1932">
        <v>0</v>
      </c>
      <c r="C1932">
        <v>0</v>
      </c>
      <c r="D1932">
        <v>0</v>
      </c>
      <c r="E1932">
        <v>9.9043469999999995E-2</v>
      </c>
      <c r="F1932">
        <v>0</v>
      </c>
    </row>
    <row r="1933" spans="1:6" x14ac:dyDescent="0.25">
      <c r="A1933" t="s">
        <v>1961</v>
      </c>
      <c r="B1933">
        <v>0</v>
      </c>
      <c r="C1933">
        <v>0</v>
      </c>
      <c r="D1933">
        <v>0</v>
      </c>
      <c r="E1933">
        <v>9.9043469999999995E-2</v>
      </c>
      <c r="F1933">
        <v>0</v>
      </c>
    </row>
    <row r="1934" spans="1:6" x14ac:dyDescent="0.25">
      <c r="A1934" t="s">
        <v>1962</v>
      </c>
      <c r="B1934">
        <v>0</v>
      </c>
      <c r="C1934">
        <v>0</v>
      </c>
      <c r="D1934">
        <v>0</v>
      </c>
      <c r="E1934">
        <v>9.9043469999999995E-2</v>
      </c>
      <c r="F1934">
        <v>0</v>
      </c>
    </row>
    <row r="1935" spans="1:6" x14ac:dyDescent="0.25">
      <c r="A1935" t="s">
        <v>1963</v>
      </c>
      <c r="B1935">
        <v>0</v>
      </c>
      <c r="C1935">
        <v>0</v>
      </c>
      <c r="D1935">
        <v>0</v>
      </c>
      <c r="E1935">
        <v>9.9043469999999995E-2</v>
      </c>
      <c r="F1935">
        <v>0</v>
      </c>
    </row>
    <row r="1936" spans="1:6" x14ac:dyDescent="0.25">
      <c r="A1936" t="s">
        <v>1964</v>
      </c>
      <c r="B1936">
        <v>0</v>
      </c>
      <c r="C1936">
        <v>0</v>
      </c>
      <c r="D1936">
        <v>0</v>
      </c>
      <c r="E1936">
        <v>9.9043469999999995E-2</v>
      </c>
      <c r="F1936">
        <v>0</v>
      </c>
    </row>
    <row r="1937" spans="1:6" x14ac:dyDescent="0.25">
      <c r="A1937" t="s">
        <v>1965</v>
      </c>
      <c r="B1937">
        <v>0</v>
      </c>
      <c r="C1937">
        <v>0</v>
      </c>
      <c r="D1937">
        <v>0</v>
      </c>
      <c r="E1937">
        <v>9.9043469999999995E-2</v>
      </c>
      <c r="F1937">
        <v>0</v>
      </c>
    </row>
    <row r="1938" spans="1:6" x14ac:dyDescent="0.25">
      <c r="A1938" t="s">
        <v>1966</v>
      </c>
      <c r="B1938">
        <v>0</v>
      </c>
      <c r="C1938">
        <v>0</v>
      </c>
      <c r="D1938">
        <v>0</v>
      </c>
      <c r="E1938">
        <v>9.9043469999999995E-2</v>
      </c>
      <c r="F1938">
        <v>0</v>
      </c>
    </row>
    <row r="1939" spans="1:6" x14ac:dyDescent="0.25">
      <c r="A1939" t="s">
        <v>1967</v>
      </c>
      <c r="B1939">
        <v>0</v>
      </c>
      <c r="C1939">
        <v>0</v>
      </c>
      <c r="D1939">
        <v>0</v>
      </c>
      <c r="E1939">
        <v>9.9043469999999995E-2</v>
      </c>
      <c r="F1939">
        <v>0</v>
      </c>
    </row>
    <row r="1940" spans="1:6" x14ac:dyDescent="0.25">
      <c r="A1940" t="s">
        <v>1968</v>
      </c>
      <c r="B1940">
        <v>0</v>
      </c>
      <c r="C1940">
        <v>0</v>
      </c>
      <c r="D1940">
        <v>0</v>
      </c>
      <c r="E1940">
        <v>9.9043469999999995E-2</v>
      </c>
      <c r="F1940">
        <v>0</v>
      </c>
    </row>
    <row r="1941" spans="1:6" x14ac:dyDescent="0.25">
      <c r="A1941" t="s">
        <v>1969</v>
      </c>
      <c r="B1941">
        <v>0</v>
      </c>
      <c r="C1941">
        <v>0</v>
      </c>
      <c r="D1941">
        <v>0</v>
      </c>
      <c r="E1941">
        <v>9.9043469999999995E-2</v>
      </c>
      <c r="F1941">
        <v>0</v>
      </c>
    </row>
    <row r="1942" spans="1:6" x14ac:dyDescent="0.25">
      <c r="A1942" t="s">
        <v>1970</v>
      </c>
      <c r="B1942">
        <v>0</v>
      </c>
      <c r="C1942">
        <v>0</v>
      </c>
      <c r="D1942">
        <v>0</v>
      </c>
      <c r="E1942">
        <v>9.9043469999999995E-2</v>
      </c>
      <c r="F1942">
        <v>0</v>
      </c>
    </row>
    <row r="1943" spans="1:6" x14ac:dyDescent="0.25">
      <c r="A1943" t="s">
        <v>1971</v>
      </c>
      <c r="B1943">
        <v>0</v>
      </c>
      <c r="C1943">
        <v>0</v>
      </c>
      <c r="D1943">
        <v>0</v>
      </c>
      <c r="E1943">
        <v>9.9043469999999995E-2</v>
      </c>
      <c r="F1943">
        <v>0</v>
      </c>
    </row>
    <row r="1944" spans="1:6" x14ac:dyDescent="0.25">
      <c r="A1944" t="s">
        <v>1972</v>
      </c>
      <c r="B1944">
        <v>0</v>
      </c>
      <c r="C1944">
        <v>0</v>
      </c>
      <c r="D1944">
        <v>0</v>
      </c>
      <c r="E1944">
        <v>9.9043469999999995E-2</v>
      </c>
      <c r="F1944">
        <v>0</v>
      </c>
    </row>
    <row r="1945" spans="1:6" x14ac:dyDescent="0.25">
      <c r="A1945" t="s">
        <v>1973</v>
      </c>
      <c r="B1945">
        <v>0</v>
      </c>
      <c r="C1945">
        <v>0</v>
      </c>
      <c r="D1945">
        <v>0</v>
      </c>
      <c r="E1945">
        <v>9.9043469999999995E-2</v>
      </c>
      <c r="F1945">
        <v>0</v>
      </c>
    </row>
    <row r="1946" spans="1:6" x14ac:dyDescent="0.25">
      <c r="A1946" t="s">
        <v>1974</v>
      </c>
      <c r="B1946">
        <v>0</v>
      </c>
      <c r="C1946">
        <v>0</v>
      </c>
      <c r="D1946">
        <v>0</v>
      </c>
      <c r="E1946">
        <v>9.9043469999999995E-2</v>
      </c>
      <c r="F1946">
        <v>0</v>
      </c>
    </row>
    <row r="1947" spans="1:6" x14ac:dyDescent="0.25">
      <c r="A1947" t="s">
        <v>1975</v>
      </c>
      <c r="B1947">
        <v>0</v>
      </c>
      <c r="C1947">
        <v>0</v>
      </c>
      <c r="D1947">
        <v>0</v>
      </c>
      <c r="E1947">
        <v>9.9043469999999995E-2</v>
      </c>
      <c r="F1947">
        <v>0</v>
      </c>
    </row>
    <row r="1948" spans="1:6" x14ac:dyDescent="0.25">
      <c r="A1948" t="s">
        <v>1976</v>
      </c>
      <c r="B1948">
        <v>0</v>
      </c>
      <c r="C1948">
        <v>0</v>
      </c>
      <c r="D1948">
        <v>0</v>
      </c>
      <c r="E1948">
        <v>9.9043469999999995E-2</v>
      </c>
      <c r="F1948">
        <v>0</v>
      </c>
    </row>
    <row r="1949" spans="1:6" x14ac:dyDescent="0.25">
      <c r="A1949" t="s">
        <v>1977</v>
      </c>
      <c r="B1949">
        <v>0</v>
      </c>
      <c r="C1949">
        <v>0</v>
      </c>
      <c r="D1949">
        <v>0</v>
      </c>
      <c r="E1949">
        <v>9.9043469999999995E-2</v>
      </c>
      <c r="F1949">
        <v>0</v>
      </c>
    </row>
    <row r="1950" spans="1:6" x14ac:dyDescent="0.25">
      <c r="A1950" t="s">
        <v>1978</v>
      </c>
      <c r="B1950">
        <v>0</v>
      </c>
      <c r="C1950">
        <v>0</v>
      </c>
      <c r="D1950">
        <v>0</v>
      </c>
      <c r="E1950">
        <v>9.9043469999999995E-2</v>
      </c>
      <c r="F1950">
        <v>0</v>
      </c>
    </row>
    <row r="1951" spans="1:6" x14ac:dyDescent="0.25">
      <c r="A1951" t="s">
        <v>1979</v>
      </c>
      <c r="B1951">
        <v>0</v>
      </c>
      <c r="C1951">
        <v>0</v>
      </c>
      <c r="D1951">
        <v>0</v>
      </c>
      <c r="E1951">
        <v>9.9043469999999995E-2</v>
      </c>
      <c r="F1951">
        <v>0</v>
      </c>
    </row>
    <row r="1952" spans="1:6" x14ac:dyDescent="0.25">
      <c r="A1952" t="s">
        <v>1980</v>
      </c>
      <c r="B1952">
        <v>0</v>
      </c>
      <c r="C1952">
        <v>0</v>
      </c>
      <c r="D1952">
        <v>0</v>
      </c>
      <c r="E1952">
        <v>9.9043469999999995E-2</v>
      </c>
      <c r="F1952">
        <v>0</v>
      </c>
    </row>
    <row r="1953" spans="1:6" x14ac:dyDescent="0.25">
      <c r="A1953" t="s">
        <v>1981</v>
      </c>
      <c r="B1953">
        <v>0</v>
      </c>
      <c r="C1953">
        <v>0</v>
      </c>
      <c r="D1953">
        <v>0</v>
      </c>
      <c r="E1953">
        <v>9.9043469999999995E-2</v>
      </c>
      <c r="F1953">
        <v>0</v>
      </c>
    </row>
    <row r="1954" spans="1:6" x14ac:dyDescent="0.25">
      <c r="A1954" t="s">
        <v>1982</v>
      </c>
      <c r="B1954">
        <v>0</v>
      </c>
      <c r="C1954">
        <v>0</v>
      </c>
      <c r="D1954">
        <v>0</v>
      </c>
      <c r="E1954">
        <v>9.9043469999999995E-2</v>
      </c>
      <c r="F1954">
        <v>0</v>
      </c>
    </row>
    <row r="1955" spans="1:6" x14ac:dyDescent="0.25">
      <c r="A1955" t="s">
        <v>1983</v>
      </c>
      <c r="B1955">
        <v>0</v>
      </c>
      <c r="C1955">
        <v>0</v>
      </c>
      <c r="D1955">
        <v>0</v>
      </c>
      <c r="E1955">
        <v>9.9043469999999995E-2</v>
      </c>
      <c r="F1955">
        <v>0</v>
      </c>
    </row>
    <row r="1956" spans="1:6" x14ac:dyDescent="0.25">
      <c r="A1956" t="s">
        <v>1984</v>
      </c>
      <c r="B1956">
        <v>0</v>
      </c>
      <c r="C1956">
        <v>0</v>
      </c>
      <c r="D1956">
        <v>0</v>
      </c>
      <c r="E1956">
        <v>9.9043469999999995E-2</v>
      </c>
      <c r="F1956">
        <v>0</v>
      </c>
    </row>
    <row r="1957" spans="1:6" x14ac:dyDescent="0.25">
      <c r="A1957" t="s">
        <v>1985</v>
      </c>
      <c r="B1957">
        <v>0</v>
      </c>
      <c r="C1957">
        <v>0</v>
      </c>
      <c r="D1957">
        <v>0</v>
      </c>
      <c r="E1957">
        <v>9.9043469999999995E-2</v>
      </c>
      <c r="F1957">
        <v>0</v>
      </c>
    </row>
    <row r="1958" spans="1:6" x14ac:dyDescent="0.25">
      <c r="A1958" t="s">
        <v>1986</v>
      </c>
      <c r="B1958">
        <v>0</v>
      </c>
      <c r="C1958">
        <v>0</v>
      </c>
      <c r="D1958">
        <v>0</v>
      </c>
      <c r="E1958">
        <v>9.9043469999999995E-2</v>
      </c>
      <c r="F1958">
        <v>0</v>
      </c>
    </row>
    <row r="1959" spans="1:6" x14ac:dyDescent="0.25">
      <c r="A1959" t="s">
        <v>1987</v>
      </c>
      <c r="B1959">
        <v>0</v>
      </c>
      <c r="C1959">
        <v>0</v>
      </c>
      <c r="D1959">
        <v>0</v>
      </c>
      <c r="E1959">
        <v>9.9043469999999995E-2</v>
      </c>
      <c r="F1959">
        <v>0</v>
      </c>
    </row>
    <row r="1960" spans="1:6" x14ac:dyDescent="0.25">
      <c r="A1960" t="s">
        <v>1988</v>
      </c>
      <c r="B1960">
        <v>0</v>
      </c>
      <c r="C1960">
        <v>0</v>
      </c>
      <c r="D1960">
        <v>0</v>
      </c>
      <c r="E1960">
        <v>9.9043469999999995E-2</v>
      </c>
      <c r="F1960">
        <v>0</v>
      </c>
    </row>
    <row r="1961" spans="1:6" x14ac:dyDescent="0.25">
      <c r="A1961" t="s">
        <v>1989</v>
      </c>
      <c r="B1961">
        <v>0</v>
      </c>
      <c r="C1961">
        <v>0</v>
      </c>
      <c r="D1961">
        <v>0</v>
      </c>
      <c r="E1961">
        <v>9.9043469999999995E-2</v>
      </c>
      <c r="F1961">
        <v>0</v>
      </c>
    </row>
    <row r="1962" spans="1:6" x14ac:dyDescent="0.25">
      <c r="A1962" t="s">
        <v>1990</v>
      </c>
      <c r="B1962">
        <v>0</v>
      </c>
      <c r="C1962">
        <v>0</v>
      </c>
      <c r="D1962">
        <v>0</v>
      </c>
      <c r="E1962">
        <v>9.9043469999999995E-2</v>
      </c>
      <c r="F1962">
        <v>0</v>
      </c>
    </row>
    <row r="1963" spans="1:6" x14ac:dyDescent="0.25">
      <c r="A1963" t="s">
        <v>1991</v>
      </c>
      <c r="B1963">
        <v>0</v>
      </c>
      <c r="C1963">
        <v>0</v>
      </c>
      <c r="D1963">
        <v>0</v>
      </c>
      <c r="E1963">
        <v>9.9043469999999995E-2</v>
      </c>
      <c r="F1963">
        <v>0</v>
      </c>
    </row>
    <row r="1964" spans="1:6" x14ac:dyDescent="0.25">
      <c r="A1964" t="s">
        <v>1992</v>
      </c>
      <c r="B1964">
        <v>0</v>
      </c>
      <c r="C1964">
        <v>0</v>
      </c>
      <c r="D1964">
        <v>0</v>
      </c>
      <c r="E1964">
        <v>9.9043469999999995E-2</v>
      </c>
      <c r="F1964">
        <v>0</v>
      </c>
    </row>
    <row r="1965" spans="1:6" x14ac:dyDescent="0.25">
      <c r="A1965" t="s">
        <v>1993</v>
      </c>
      <c r="B1965">
        <v>0</v>
      </c>
      <c r="C1965">
        <v>0</v>
      </c>
      <c r="D1965">
        <v>0</v>
      </c>
      <c r="E1965">
        <v>9.9043469999999995E-2</v>
      </c>
      <c r="F1965">
        <v>0</v>
      </c>
    </row>
    <row r="1966" spans="1:6" x14ac:dyDescent="0.25">
      <c r="A1966" t="s">
        <v>1994</v>
      </c>
      <c r="B1966">
        <v>0</v>
      </c>
      <c r="C1966">
        <v>0</v>
      </c>
      <c r="D1966">
        <v>0</v>
      </c>
      <c r="E1966">
        <v>9.9043469999999995E-2</v>
      </c>
      <c r="F1966">
        <v>0</v>
      </c>
    </row>
    <row r="1967" spans="1:6" x14ac:dyDescent="0.25">
      <c r="A1967" t="s">
        <v>1995</v>
      </c>
      <c r="B1967">
        <v>0</v>
      </c>
      <c r="C1967">
        <v>0</v>
      </c>
      <c r="D1967">
        <v>0</v>
      </c>
      <c r="E1967">
        <v>9.9043469999999995E-2</v>
      </c>
      <c r="F1967">
        <v>0</v>
      </c>
    </row>
    <row r="1968" spans="1:6" x14ac:dyDescent="0.25">
      <c r="A1968" t="s">
        <v>1996</v>
      </c>
      <c r="B1968">
        <v>0</v>
      </c>
      <c r="C1968">
        <v>0</v>
      </c>
      <c r="D1968">
        <v>0</v>
      </c>
      <c r="E1968">
        <v>9.9043469999999995E-2</v>
      </c>
      <c r="F1968">
        <v>0</v>
      </c>
    </row>
    <row r="1969" spans="1:6" x14ac:dyDescent="0.25">
      <c r="A1969" t="s">
        <v>1997</v>
      </c>
      <c r="B1969">
        <v>0</v>
      </c>
      <c r="C1969">
        <v>0</v>
      </c>
      <c r="D1969">
        <v>0</v>
      </c>
      <c r="E1969">
        <v>9.9043469999999995E-2</v>
      </c>
      <c r="F1969">
        <v>0</v>
      </c>
    </row>
    <row r="1970" spans="1:6" x14ac:dyDescent="0.25">
      <c r="A1970" t="s">
        <v>1998</v>
      </c>
      <c r="B1970">
        <v>0</v>
      </c>
      <c r="C1970">
        <v>0</v>
      </c>
      <c r="D1970">
        <v>0</v>
      </c>
      <c r="E1970">
        <v>9.9043469999999995E-2</v>
      </c>
      <c r="F1970">
        <v>0</v>
      </c>
    </row>
    <row r="1971" spans="1:6" x14ac:dyDescent="0.25">
      <c r="A1971" t="s">
        <v>1999</v>
      </c>
      <c r="B1971">
        <v>0</v>
      </c>
      <c r="C1971">
        <v>0</v>
      </c>
      <c r="D1971">
        <v>0</v>
      </c>
      <c r="E1971">
        <v>9.9043469999999995E-2</v>
      </c>
      <c r="F1971">
        <v>0</v>
      </c>
    </row>
    <row r="1972" spans="1:6" x14ac:dyDescent="0.25">
      <c r="A1972" t="s">
        <v>2000</v>
      </c>
      <c r="B1972">
        <v>0</v>
      </c>
      <c r="C1972">
        <v>0</v>
      </c>
      <c r="D1972">
        <v>0</v>
      </c>
      <c r="E1972">
        <v>9.9043469999999995E-2</v>
      </c>
      <c r="F1972">
        <v>0</v>
      </c>
    </row>
    <row r="1973" spans="1:6" x14ac:dyDescent="0.25">
      <c r="A1973" t="s">
        <v>2001</v>
      </c>
      <c r="B1973">
        <v>0</v>
      </c>
      <c r="C1973">
        <v>0</v>
      </c>
      <c r="D1973">
        <v>0</v>
      </c>
      <c r="E1973">
        <v>9.9043469999999995E-2</v>
      </c>
      <c r="F1973">
        <v>0</v>
      </c>
    </row>
    <row r="1974" spans="1:6" x14ac:dyDescent="0.25">
      <c r="A1974" t="s">
        <v>2002</v>
      </c>
      <c r="B1974">
        <v>0</v>
      </c>
      <c r="C1974">
        <v>0</v>
      </c>
      <c r="D1974">
        <v>0</v>
      </c>
      <c r="E1974">
        <v>9.9043469999999995E-2</v>
      </c>
      <c r="F1974">
        <v>0</v>
      </c>
    </row>
    <row r="1975" spans="1:6" x14ac:dyDescent="0.25">
      <c r="A1975" t="s">
        <v>2003</v>
      </c>
      <c r="B1975">
        <v>0</v>
      </c>
      <c r="C1975">
        <v>0</v>
      </c>
      <c r="D1975">
        <v>0</v>
      </c>
      <c r="E1975">
        <v>9.9043469999999995E-2</v>
      </c>
      <c r="F1975">
        <v>0</v>
      </c>
    </row>
    <row r="1976" spans="1:6" x14ac:dyDescent="0.25">
      <c r="A1976" t="s">
        <v>2004</v>
      </c>
      <c r="B1976">
        <v>0</v>
      </c>
      <c r="C1976">
        <v>0</v>
      </c>
      <c r="D1976">
        <v>0</v>
      </c>
      <c r="E1976">
        <v>9.9043469999999995E-2</v>
      </c>
      <c r="F1976">
        <v>0</v>
      </c>
    </row>
    <row r="1977" spans="1:6" x14ac:dyDescent="0.25">
      <c r="A1977" t="s">
        <v>2005</v>
      </c>
      <c r="B1977">
        <v>0</v>
      </c>
      <c r="C1977">
        <v>0</v>
      </c>
      <c r="D1977">
        <v>0</v>
      </c>
      <c r="E1977">
        <v>9.9043469999999995E-2</v>
      </c>
      <c r="F1977">
        <v>0</v>
      </c>
    </row>
    <row r="1978" spans="1:6" x14ac:dyDescent="0.25">
      <c r="A1978" t="s">
        <v>2006</v>
      </c>
      <c r="B1978">
        <v>0</v>
      </c>
      <c r="C1978">
        <v>0</v>
      </c>
      <c r="D1978">
        <v>0</v>
      </c>
      <c r="E1978">
        <v>9.9043469999999995E-2</v>
      </c>
      <c r="F1978">
        <v>0</v>
      </c>
    </row>
    <row r="1979" spans="1:6" x14ac:dyDescent="0.25">
      <c r="A1979" t="s">
        <v>2007</v>
      </c>
      <c r="B1979">
        <v>0</v>
      </c>
      <c r="C1979">
        <v>0</v>
      </c>
      <c r="D1979">
        <v>0</v>
      </c>
      <c r="E1979">
        <v>9.9043469999999995E-2</v>
      </c>
      <c r="F1979">
        <v>0</v>
      </c>
    </row>
    <row r="1980" spans="1:6" x14ac:dyDescent="0.25">
      <c r="A1980" t="s">
        <v>2008</v>
      </c>
      <c r="B1980">
        <v>0</v>
      </c>
      <c r="C1980">
        <v>0</v>
      </c>
      <c r="D1980">
        <v>0</v>
      </c>
      <c r="E1980">
        <v>9.9043469999999995E-2</v>
      </c>
      <c r="F1980">
        <v>0</v>
      </c>
    </row>
    <row r="1981" spans="1:6" x14ac:dyDescent="0.25">
      <c r="A1981" t="s">
        <v>2009</v>
      </c>
      <c r="B1981">
        <v>0</v>
      </c>
      <c r="C1981">
        <v>0</v>
      </c>
      <c r="D1981">
        <v>0</v>
      </c>
      <c r="E1981">
        <v>9.9043469999999995E-2</v>
      </c>
      <c r="F1981">
        <v>0</v>
      </c>
    </row>
    <row r="1982" spans="1:6" x14ac:dyDescent="0.25">
      <c r="A1982" t="s">
        <v>2010</v>
      </c>
      <c r="B1982">
        <v>0</v>
      </c>
      <c r="C1982">
        <v>0</v>
      </c>
      <c r="D1982">
        <v>0</v>
      </c>
      <c r="E1982">
        <v>9.9043469999999995E-2</v>
      </c>
      <c r="F1982">
        <v>0</v>
      </c>
    </row>
    <row r="1983" spans="1:6" x14ac:dyDescent="0.25">
      <c r="A1983" t="s">
        <v>2011</v>
      </c>
      <c r="B1983">
        <v>0</v>
      </c>
      <c r="C1983">
        <v>0</v>
      </c>
      <c r="D1983">
        <v>0</v>
      </c>
      <c r="E1983">
        <v>9.9043469999999995E-2</v>
      </c>
      <c r="F1983">
        <v>0</v>
      </c>
    </row>
    <row r="1984" spans="1:6" x14ac:dyDescent="0.25">
      <c r="A1984" t="s">
        <v>2012</v>
      </c>
      <c r="B1984">
        <v>0</v>
      </c>
      <c r="C1984">
        <v>0</v>
      </c>
      <c r="D1984">
        <v>0</v>
      </c>
      <c r="E1984">
        <v>9.9043469999999995E-2</v>
      </c>
      <c r="F1984">
        <v>0</v>
      </c>
    </row>
    <row r="1985" spans="1:6" x14ac:dyDescent="0.25">
      <c r="A1985" t="s">
        <v>2013</v>
      </c>
      <c r="B1985">
        <v>0</v>
      </c>
      <c r="C1985">
        <v>0</v>
      </c>
      <c r="D1985">
        <v>0</v>
      </c>
      <c r="E1985">
        <v>9.9043469999999995E-2</v>
      </c>
      <c r="F1985">
        <v>0</v>
      </c>
    </row>
    <row r="1986" spans="1:6" x14ac:dyDescent="0.25">
      <c r="A1986" t="s">
        <v>2014</v>
      </c>
      <c r="B1986">
        <v>0</v>
      </c>
      <c r="C1986">
        <v>0</v>
      </c>
      <c r="D1986">
        <v>0</v>
      </c>
      <c r="E1986">
        <v>9.9043469999999995E-2</v>
      </c>
      <c r="F1986">
        <v>0</v>
      </c>
    </row>
    <row r="1987" spans="1:6" x14ac:dyDescent="0.25">
      <c r="A1987" t="s">
        <v>2015</v>
      </c>
      <c r="B1987">
        <v>0</v>
      </c>
      <c r="C1987">
        <v>0</v>
      </c>
      <c r="D1987">
        <v>0</v>
      </c>
      <c r="E1987">
        <v>9.9043469999999995E-2</v>
      </c>
      <c r="F1987">
        <v>0</v>
      </c>
    </row>
    <row r="1988" spans="1:6" x14ac:dyDescent="0.25">
      <c r="A1988" t="s">
        <v>2016</v>
      </c>
      <c r="B1988">
        <v>0</v>
      </c>
      <c r="C1988">
        <v>0</v>
      </c>
      <c r="D1988">
        <v>0</v>
      </c>
      <c r="E1988">
        <v>9.9043469999999995E-2</v>
      </c>
      <c r="F1988">
        <v>0</v>
      </c>
    </row>
    <row r="1989" spans="1:6" x14ac:dyDescent="0.25">
      <c r="A1989" t="s">
        <v>2017</v>
      </c>
      <c r="B1989">
        <v>0</v>
      </c>
      <c r="C1989">
        <v>0</v>
      </c>
      <c r="D1989">
        <v>0</v>
      </c>
      <c r="E1989">
        <v>9.9043469999999995E-2</v>
      </c>
      <c r="F1989">
        <v>0</v>
      </c>
    </row>
    <row r="1990" spans="1:6" x14ac:dyDescent="0.25">
      <c r="A1990" t="s">
        <v>2018</v>
      </c>
      <c r="B1990">
        <v>0</v>
      </c>
      <c r="C1990">
        <v>0</v>
      </c>
      <c r="D1990">
        <v>0</v>
      </c>
      <c r="E1990">
        <v>9.9043469999999995E-2</v>
      </c>
      <c r="F1990">
        <v>0</v>
      </c>
    </row>
    <row r="1991" spans="1:6" x14ac:dyDescent="0.25">
      <c r="A1991" t="s">
        <v>2019</v>
      </c>
      <c r="B1991">
        <v>0</v>
      </c>
      <c r="C1991">
        <v>0</v>
      </c>
      <c r="D1991">
        <v>0</v>
      </c>
      <c r="E1991">
        <v>9.9043469999999995E-2</v>
      </c>
      <c r="F1991">
        <v>0</v>
      </c>
    </row>
    <row r="1992" spans="1:6" x14ac:dyDescent="0.25">
      <c r="A1992" t="s">
        <v>2020</v>
      </c>
      <c r="B1992">
        <v>0</v>
      </c>
      <c r="C1992">
        <v>0</v>
      </c>
      <c r="D1992">
        <v>0</v>
      </c>
      <c r="E1992">
        <v>9.9043469999999995E-2</v>
      </c>
      <c r="F1992">
        <v>0</v>
      </c>
    </row>
    <row r="1993" spans="1:6" x14ac:dyDescent="0.25">
      <c r="A1993" t="s">
        <v>2021</v>
      </c>
      <c r="B1993">
        <v>0</v>
      </c>
      <c r="C1993">
        <v>0</v>
      </c>
      <c r="D1993">
        <v>0</v>
      </c>
      <c r="E1993">
        <v>9.9043469999999995E-2</v>
      </c>
      <c r="F1993">
        <v>0</v>
      </c>
    </row>
    <row r="1994" spans="1:6" x14ac:dyDescent="0.25">
      <c r="A1994" t="s">
        <v>2022</v>
      </c>
      <c r="B1994">
        <v>0</v>
      </c>
      <c r="C1994">
        <v>0</v>
      </c>
      <c r="D1994">
        <v>0</v>
      </c>
      <c r="E1994">
        <v>9.9043469999999995E-2</v>
      </c>
      <c r="F1994">
        <v>0</v>
      </c>
    </row>
    <row r="1995" spans="1:6" x14ac:dyDescent="0.25">
      <c r="A1995" t="s">
        <v>2023</v>
      </c>
      <c r="B1995">
        <v>0</v>
      </c>
      <c r="C1995">
        <v>0</v>
      </c>
      <c r="D1995">
        <v>0</v>
      </c>
      <c r="E1995">
        <v>9.9043469999999995E-2</v>
      </c>
      <c r="F1995">
        <v>0</v>
      </c>
    </row>
    <row r="1996" spans="1:6" x14ac:dyDescent="0.25">
      <c r="A1996" t="s">
        <v>2024</v>
      </c>
      <c r="B1996">
        <v>0</v>
      </c>
      <c r="C1996">
        <v>0</v>
      </c>
      <c r="D1996">
        <v>0</v>
      </c>
      <c r="E1996">
        <v>9.9043469999999995E-2</v>
      </c>
      <c r="F1996">
        <v>0</v>
      </c>
    </row>
    <row r="1997" spans="1:6" x14ac:dyDescent="0.25">
      <c r="A1997" t="s">
        <v>2025</v>
      </c>
      <c r="B1997">
        <v>0</v>
      </c>
      <c r="C1997">
        <v>0</v>
      </c>
      <c r="D1997">
        <v>0</v>
      </c>
      <c r="E1997">
        <v>9.9043469999999995E-2</v>
      </c>
      <c r="F1997">
        <v>0</v>
      </c>
    </row>
    <row r="1998" spans="1:6" x14ac:dyDescent="0.25">
      <c r="A1998" t="s">
        <v>2026</v>
      </c>
      <c r="B1998">
        <v>0</v>
      </c>
      <c r="C1998">
        <v>0</v>
      </c>
      <c r="D1998">
        <v>0</v>
      </c>
      <c r="E1998">
        <v>9.9043469999999995E-2</v>
      </c>
      <c r="F1998">
        <v>0</v>
      </c>
    </row>
    <row r="1999" spans="1:6" x14ac:dyDescent="0.25">
      <c r="A1999" t="s">
        <v>2027</v>
      </c>
      <c r="B1999">
        <v>0</v>
      </c>
      <c r="C1999">
        <v>0</v>
      </c>
      <c r="D1999">
        <v>0</v>
      </c>
      <c r="E1999">
        <v>9.9043469999999995E-2</v>
      </c>
      <c r="F1999">
        <v>0</v>
      </c>
    </row>
    <row r="2000" spans="1:6" x14ac:dyDescent="0.25">
      <c r="A2000" t="s">
        <v>2028</v>
      </c>
      <c r="B2000">
        <v>0</v>
      </c>
      <c r="C2000">
        <v>0</v>
      </c>
      <c r="D2000">
        <v>0</v>
      </c>
      <c r="E2000">
        <v>9.9043469999999995E-2</v>
      </c>
      <c r="F2000">
        <v>0</v>
      </c>
    </row>
    <row r="2001" spans="1:6" x14ac:dyDescent="0.25">
      <c r="A2001" t="s">
        <v>2029</v>
      </c>
      <c r="B2001">
        <v>0</v>
      </c>
      <c r="C2001">
        <v>0</v>
      </c>
      <c r="D2001">
        <v>0</v>
      </c>
      <c r="E2001">
        <v>9.9043469999999995E-2</v>
      </c>
      <c r="F2001">
        <v>0</v>
      </c>
    </row>
    <row r="2002" spans="1:6" x14ac:dyDescent="0.25">
      <c r="A2002" t="s">
        <v>2030</v>
      </c>
      <c r="B2002">
        <v>0</v>
      </c>
      <c r="C2002">
        <v>0</v>
      </c>
      <c r="D2002">
        <v>0</v>
      </c>
      <c r="E2002">
        <v>9.9043469999999995E-2</v>
      </c>
      <c r="F2002">
        <v>0</v>
      </c>
    </row>
    <row r="2003" spans="1:6" x14ac:dyDescent="0.25">
      <c r="A2003" t="s">
        <v>2031</v>
      </c>
      <c r="B2003">
        <v>0</v>
      </c>
      <c r="C2003">
        <v>0</v>
      </c>
      <c r="D2003">
        <v>0</v>
      </c>
      <c r="E2003">
        <v>9.9043469999999995E-2</v>
      </c>
      <c r="F2003">
        <v>0</v>
      </c>
    </row>
    <row r="2004" spans="1:6" x14ac:dyDescent="0.25">
      <c r="A2004" t="s">
        <v>2032</v>
      </c>
      <c r="B2004">
        <v>0</v>
      </c>
      <c r="C2004">
        <v>0</v>
      </c>
      <c r="D2004">
        <v>0</v>
      </c>
      <c r="E2004">
        <v>9.9043469999999995E-2</v>
      </c>
      <c r="F2004">
        <v>0</v>
      </c>
    </row>
    <row r="2005" spans="1:6" x14ac:dyDescent="0.25">
      <c r="A2005" t="s">
        <v>2033</v>
      </c>
      <c r="B2005">
        <v>0</v>
      </c>
      <c r="C2005">
        <v>0</v>
      </c>
      <c r="D2005">
        <v>0</v>
      </c>
      <c r="E2005">
        <v>9.9043469999999995E-2</v>
      </c>
      <c r="F2005">
        <v>0</v>
      </c>
    </row>
    <row r="2006" spans="1:6" x14ac:dyDescent="0.25">
      <c r="A2006" t="s">
        <v>2034</v>
      </c>
      <c r="B2006">
        <v>0</v>
      </c>
      <c r="C2006">
        <v>0</v>
      </c>
      <c r="D2006">
        <v>0</v>
      </c>
      <c r="E2006">
        <v>9.9043469999999995E-2</v>
      </c>
      <c r="F2006">
        <v>0</v>
      </c>
    </row>
    <row r="2007" spans="1:6" x14ac:dyDescent="0.25">
      <c r="A2007" t="s">
        <v>2035</v>
      </c>
      <c r="B2007">
        <v>0</v>
      </c>
      <c r="C2007">
        <v>0</v>
      </c>
      <c r="D2007">
        <v>0</v>
      </c>
      <c r="E2007">
        <v>9.9043469999999995E-2</v>
      </c>
      <c r="F2007">
        <v>0</v>
      </c>
    </row>
    <row r="2008" spans="1:6" x14ac:dyDescent="0.25">
      <c r="A2008" t="s">
        <v>2036</v>
      </c>
      <c r="B2008">
        <v>0</v>
      </c>
      <c r="C2008">
        <v>0</v>
      </c>
      <c r="D2008">
        <v>0</v>
      </c>
      <c r="E2008">
        <v>9.9043469999999995E-2</v>
      </c>
      <c r="F2008">
        <v>0</v>
      </c>
    </row>
    <row r="2009" spans="1:6" x14ac:dyDescent="0.25">
      <c r="A2009" t="s">
        <v>2037</v>
      </c>
      <c r="B2009">
        <v>0</v>
      </c>
      <c r="C2009">
        <v>0</v>
      </c>
      <c r="D2009">
        <v>0</v>
      </c>
      <c r="E2009">
        <v>9.9043469999999995E-2</v>
      </c>
      <c r="F2009">
        <v>0</v>
      </c>
    </row>
    <row r="2010" spans="1:6" x14ac:dyDescent="0.25">
      <c r="A2010" t="s">
        <v>2038</v>
      </c>
      <c r="B2010">
        <v>0</v>
      </c>
      <c r="C2010">
        <v>0</v>
      </c>
      <c r="D2010">
        <v>0</v>
      </c>
      <c r="E2010">
        <v>9.9043469999999995E-2</v>
      </c>
      <c r="F2010">
        <v>0</v>
      </c>
    </row>
    <row r="2011" spans="1:6" x14ac:dyDescent="0.25">
      <c r="A2011" t="s">
        <v>2039</v>
      </c>
      <c r="B2011">
        <v>0</v>
      </c>
      <c r="C2011">
        <v>0</v>
      </c>
      <c r="D2011">
        <v>0</v>
      </c>
      <c r="E2011">
        <v>9.9043469999999995E-2</v>
      </c>
      <c r="F2011">
        <v>0</v>
      </c>
    </row>
    <row r="2012" spans="1:6" x14ac:dyDescent="0.25">
      <c r="A2012" t="s">
        <v>2040</v>
      </c>
      <c r="B2012">
        <v>0</v>
      </c>
      <c r="C2012">
        <v>0</v>
      </c>
      <c r="D2012">
        <v>0</v>
      </c>
      <c r="E2012">
        <v>9.9043469999999995E-2</v>
      </c>
      <c r="F2012">
        <v>0</v>
      </c>
    </row>
    <row r="2013" spans="1:6" x14ac:dyDescent="0.25">
      <c r="A2013" t="s">
        <v>2041</v>
      </c>
      <c r="B2013">
        <v>0</v>
      </c>
      <c r="C2013">
        <v>0</v>
      </c>
      <c r="D2013">
        <v>0</v>
      </c>
      <c r="E2013">
        <v>9.9043469999999995E-2</v>
      </c>
      <c r="F2013">
        <v>0</v>
      </c>
    </row>
    <row r="2014" spans="1:6" x14ac:dyDescent="0.25">
      <c r="A2014" t="s">
        <v>2042</v>
      </c>
      <c r="B2014">
        <v>0</v>
      </c>
      <c r="C2014">
        <v>0</v>
      </c>
      <c r="D2014">
        <v>0</v>
      </c>
      <c r="E2014">
        <v>9.9043469999999995E-2</v>
      </c>
      <c r="F2014">
        <v>0</v>
      </c>
    </row>
    <row r="2015" spans="1:6" x14ac:dyDescent="0.25">
      <c r="A2015" t="s">
        <v>2043</v>
      </c>
      <c r="B2015">
        <v>0</v>
      </c>
      <c r="C2015">
        <v>0</v>
      </c>
      <c r="D2015">
        <v>0</v>
      </c>
      <c r="E2015">
        <v>9.9043469999999995E-2</v>
      </c>
      <c r="F2015">
        <v>0</v>
      </c>
    </row>
    <row r="2016" spans="1:6" x14ac:dyDescent="0.25">
      <c r="A2016" t="s">
        <v>2044</v>
      </c>
      <c r="B2016">
        <v>0</v>
      </c>
      <c r="C2016">
        <v>0</v>
      </c>
      <c r="D2016">
        <v>0</v>
      </c>
      <c r="E2016">
        <v>9.9043469999999995E-2</v>
      </c>
      <c r="F2016">
        <v>0</v>
      </c>
    </row>
    <row r="2017" spans="1:6" x14ac:dyDescent="0.25">
      <c r="A2017" t="s">
        <v>2045</v>
      </c>
      <c r="B2017">
        <v>0</v>
      </c>
      <c r="C2017">
        <v>0</v>
      </c>
      <c r="D2017">
        <v>0</v>
      </c>
      <c r="E2017">
        <v>9.9043469999999995E-2</v>
      </c>
      <c r="F2017">
        <v>0</v>
      </c>
    </row>
    <row r="2018" spans="1:6" x14ac:dyDescent="0.25">
      <c r="A2018" t="s">
        <v>2046</v>
      </c>
      <c r="B2018">
        <v>0</v>
      </c>
      <c r="C2018">
        <v>0</v>
      </c>
      <c r="D2018">
        <v>0</v>
      </c>
      <c r="E2018">
        <v>9.9043469999999995E-2</v>
      </c>
      <c r="F2018">
        <v>0</v>
      </c>
    </row>
    <row r="2019" spans="1:6" x14ac:dyDescent="0.25">
      <c r="A2019" t="s">
        <v>2047</v>
      </c>
      <c r="B2019">
        <v>0</v>
      </c>
      <c r="C2019">
        <v>0</v>
      </c>
      <c r="D2019">
        <v>0</v>
      </c>
      <c r="E2019">
        <v>9.9043469999999995E-2</v>
      </c>
      <c r="F2019">
        <v>0</v>
      </c>
    </row>
    <row r="2020" spans="1:6" x14ac:dyDescent="0.25">
      <c r="A2020" t="s">
        <v>2048</v>
      </c>
      <c r="B2020">
        <v>0</v>
      </c>
      <c r="C2020">
        <v>0</v>
      </c>
      <c r="D2020">
        <v>0</v>
      </c>
      <c r="E2020">
        <v>9.9043469999999995E-2</v>
      </c>
      <c r="F2020">
        <v>0</v>
      </c>
    </row>
    <row r="2021" spans="1:6" x14ac:dyDescent="0.25">
      <c r="A2021" t="s">
        <v>2049</v>
      </c>
      <c r="B2021">
        <v>0</v>
      </c>
      <c r="C2021">
        <v>0</v>
      </c>
      <c r="D2021">
        <v>0</v>
      </c>
      <c r="E2021">
        <v>9.9043469999999995E-2</v>
      </c>
      <c r="F2021">
        <v>0</v>
      </c>
    </row>
    <row r="2022" spans="1:6" x14ac:dyDescent="0.25">
      <c r="A2022" t="s">
        <v>2050</v>
      </c>
      <c r="B2022">
        <v>0</v>
      </c>
      <c r="C2022">
        <v>0</v>
      </c>
      <c r="D2022">
        <v>0</v>
      </c>
      <c r="E2022">
        <v>9.9043469999999995E-2</v>
      </c>
      <c r="F2022">
        <v>0</v>
      </c>
    </row>
    <row r="2023" spans="1:6" x14ac:dyDescent="0.25">
      <c r="A2023" t="s">
        <v>2051</v>
      </c>
      <c r="B2023">
        <v>0</v>
      </c>
      <c r="C2023">
        <v>0</v>
      </c>
      <c r="D2023">
        <v>0</v>
      </c>
      <c r="E2023">
        <v>9.9043469999999995E-2</v>
      </c>
      <c r="F2023">
        <v>0</v>
      </c>
    </row>
    <row r="2024" spans="1:6" x14ac:dyDescent="0.25">
      <c r="A2024" t="s">
        <v>2052</v>
      </c>
      <c r="B2024">
        <v>0</v>
      </c>
      <c r="C2024">
        <v>0</v>
      </c>
      <c r="D2024">
        <v>0</v>
      </c>
      <c r="E2024">
        <v>9.9043469999999995E-2</v>
      </c>
      <c r="F2024">
        <v>0</v>
      </c>
    </row>
    <row r="2025" spans="1:6" x14ac:dyDescent="0.25">
      <c r="A2025" t="s">
        <v>2053</v>
      </c>
      <c r="B2025">
        <v>0</v>
      </c>
      <c r="C2025">
        <v>0</v>
      </c>
      <c r="D2025">
        <v>0</v>
      </c>
      <c r="E2025">
        <v>9.9043469999999995E-2</v>
      </c>
      <c r="F2025">
        <v>0</v>
      </c>
    </row>
    <row r="2026" spans="1:6" x14ac:dyDescent="0.25">
      <c r="A2026" t="s">
        <v>2054</v>
      </c>
      <c r="B2026">
        <v>0</v>
      </c>
      <c r="C2026">
        <v>0</v>
      </c>
      <c r="D2026">
        <v>0</v>
      </c>
      <c r="E2026">
        <v>9.9043469999999995E-2</v>
      </c>
      <c r="F2026">
        <v>0</v>
      </c>
    </row>
    <row r="2027" spans="1:6" x14ac:dyDescent="0.25">
      <c r="A2027" t="s">
        <v>2055</v>
      </c>
      <c r="B2027">
        <v>0</v>
      </c>
      <c r="C2027">
        <v>0</v>
      </c>
      <c r="D2027">
        <v>0</v>
      </c>
      <c r="E2027">
        <v>9.9043469999999995E-2</v>
      </c>
      <c r="F2027">
        <v>0</v>
      </c>
    </row>
    <row r="2028" spans="1:6" x14ac:dyDescent="0.25">
      <c r="A2028" t="s">
        <v>2056</v>
      </c>
      <c r="B2028">
        <v>0</v>
      </c>
      <c r="C2028">
        <v>0</v>
      </c>
      <c r="D2028">
        <v>0</v>
      </c>
      <c r="E2028">
        <v>9.9043469999999995E-2</v>
      </c>
      <c r="F2028">
        <v>0</v>
      </c>
    </row>
    <row r="2029" spans="1:6" x14ac:dyDescent="0.25">
      <c r="A2029" t="s">
        <v>2057</v>
      </c>
      <c r="B2029">
        <v>0</v>
      </c>
      <c r="C2029">
        <v>0</v>
      </c>
      <c r="D2029">
        <v>0</v>
      </c>
      <c r="E2029">
        <v>9.9043469999999995E-2</v>
      </c>
      <c r="F2029">
        <v>0</v>
      </c>
    </row>
    <row r="2030" spans="1:6" x14ac:dyDescent="0.25">
      <c r="A2030" t="s">
        <v>2058</v>
      </c>
      <c r="B2030">
        <v>0</v>
      </c>
      <c r="C2030">
        <v>0</v>
      </c>
      <c r="D2030">
        <v>0</v>
      </c>
      <c r="E2030">
        <v>9.9043469999999995E-2</v>
      </c>
      <c r="F2030">
        <v>0</v>
      </c>
    </row>
    <row r="2031" spans="1:6" x14ac:dyDescent="0.25">
      <c r="A2031" t="s">
        <v>2059</v>
      </c>
      <c r="B2031">
        <v>0</v>
      </c>
      <c r="C2031">
        <v>0</v>
      </c>
      <c r="D2031">
        <v>0</v>
      </c>
      <c r="E2031">
        <v>9.9043469999999995E-2</v>
      </c>
      <c r="F2031">
        <v>0</v>
      </c>
    </row>
    <row r="2032" spans="1:6" x14ac:dyDescent="0.25">
      <c r="A2032" t="s">
        <v>2060</v>
      </c>
      <c r="B2032">
        <v>0</v>
      </c>
      <c r="C2032">
        <v>0</v>
      </c>
      <c r="D2032">
        <v>0</v>
      </c>
      <c r="E2032">
        <v>9.9043469999999995E-2</v>
      </c>
      <c r="F2032">
        <v>0</v>
      </c>
    </row>
    <row r="2033" spans="1:6" x14ac:dyDescent="0.25">
      <c r="A2033" t="s">
        <v>2061</v>
      </c>
      <c r="B2033">
        <v>0</v>
      </c>
      <c r="C2033">
        <v>0</v>
      </c>
      <c r="D2033">
        <v>0</v>
      </c>
      <c r="E2033">
        <v>9.9043469999999995E-2</v>
      </c>
      <c r="F2033">
        <v>0</v>
      </c>
    </row>
    <row r="2034" spans="1:6" x14ac:dyDescent="0.25">
      <c r="A2034" t="s">
        <v>2062</v>
      </c>
      <c r="B2034">
        <v>0</v>
      </c>
      <c r="C2034">
        <v>0</v>
      </c>
      <c r="D2034">
        <v>0</v>
      </c>
      <c r="E2034">
        <v>9.9043469999999995E-2</v>
      </c>
      <c r="F2034">
        <v>0</v>
      </c>
    </row>
    <row r="2035" spans="1:6" x14ac:dyDescent="0.25">
      <c r="A2035" t="s">
        <v>2063</v>
      </c>
      <c r="B2035">
        <v>0</v>
      </c>
      <c r="C2035">
        <v>0</v>
      </c>
      <c r="D2035">
        <v>0</v>
      </c>
      <c r="E2035">
        <v>9.9043469999999995E-2</v>
      </c>
      <c r="F2035">
        <v>0</v>
      </c>
    </row>
    <row r="2036" spans="1:6" x14ac:dyDescent="0.25">
      <c r="A2036" t="s">
        <v>2064</v>
      </c>
      <c r="B2036">
        <v>0</v>
      </c>
      <c r="C2036">
        <v>0</v>
      </c>
      <c r="D2036">
        <v>0</v>
      </c>
      <c r="E2036">
        <v>9.9043469999999995E-2</v>
      </c>
      <c r="F2036">
        <v>0</v>
      </c>
    </row>
    <row r="2037" spans="1:6" x14ac:dyDescent="0.25">
      <c r="A2037" t="s">
        <v>2065</v>
      </c>
      <c r="B2037">
        <v>0</v>
      </c>
      <c r="C2037">
        <v>0</v>
      </c>
      <c r="D2037">
        <v>0</v>
      </c>
      <c r="E2037">
        <v>9.9043469999999995E-2</v>
      </c>
      <c r="F2037">
        <v>0</v>
      </c>
    </row>
    <row r="2038" spans="1:6" x14ac:dyDescent="0.25">
      <c r="A2038" t="s">
        <v>2066</v>
      </c>
      <c r="B2038">
        <v>0</v>
      </c>
      <c r="C2038">
        <v>0</v>
      </c>
      <c r="D2038">
        <v>0</v>
      </c>
      <c r="E2038">
        <v>9.9043469999999995E-2</v>
      </c>
      <c r="F2038">
        <v>0</v>
      </c>
    </row>
    <row r="2039" spans="1:6" x14ac:dyDescent="0.25">
      <c r="A2039" t="s">
        <v>2067</v>
      </c>
      <c r="B2039">
        <v>0</v>
      </c>
      <c r="C2039">
        <v>0</v>
      </c>
      <c r="D2039">
        <v>0</v>
      </c>
      <c r="E2039">
        <v>9.9043469999999995E-2</v>
      </c>
      <c r="F2039">
        <v>0</v>
      </c>
    </row>
    <row r="2040" spans="1:6" x14ac:dyDescent="0.25">
      <c r="A2040" t="s">
        <v>2068</v>
      </c>
      <c r="B2040">
        <v>0</v>
      </c>
      <c r="C2040">
        <v>0</v>
      </c>
      <c r="D2040">
        <v>0</v>
      </c>
      <c r="E2040">
        <v>9.9043469999999995E-2</v>
      </c>
      <c r="F2040">
        <v>0</v>
      </c>
    </row>
    <row r="2041" spans="1:6" x14ac:dyDescent="0.25">
      <c r="A2041" t="s">
        <v>2069</v>
      </c>
      <c r="B2041">
        <v>0</v>
      </c>
      <c r="C2041">
        <v>0</v>
      </c>
      <c r="D2041">
        <v>0</v>
      </c>
      <c r="E2041">
        <v>9.9043469999999995E-2</v>
      </c>
      <c r="F2041">
        <v>0</v>
      </c>
    </row>
    <row r="2042" spans="1:6" x14ac:dyDescent="0.25">
      <c r="A2042" t="s">
        <v>2070</v>
      </c>
      <c r="B2042">
        <v>0</v>
      </c>
      <c r="C2042">
        <v>0</v>
      </c>
      <c r="D2042">
        <v>0</v>
      </c>
      <c r="E2042">
        <v>9.9043469999999995E-2</v>
      </c>
      <c r="F2042">
        <v>0</v>
      </c>
    </row>
    <row r="2043" spans="1:6" x14ac:dyDescent="0.25">
      <c r="A2043" t="s">
        <v>2071</v>
      </c>
      <c r="B2043">
        <v>0</v>
      </c>
      <c r="C2043">
        <v>0</v>
      </c>
      <c r="D2043">
        <v>0</v>
      </c>
      <c r="E2043">
        <v>9.9043469999999995E-2</v>
      </c>
      <c r="F2043">
        <v>0</v>
      </c>
    </row>
    <row r="2044" spans="1:6" x14ac:dyDescent="0.25">
      <c r="A2044" t="s">
        <v>2072</v>
      </c>
      <c r="B2044">
        <v>0</v>
      </c>
      <c r="C2044">
        <v>0</v>
      </c>
      <c r="D2044">
        <v>0</v>
      </c>
      <c r="E2044">
        <v>9.9043469999999995E-2</v>
      </c>
      <c r="F2044">
        <v>0</v>
      </c>
    </row>
    <row r="2045" spans="1:6" x14ac:dyDescent="0.25">
      <c r="A2045" t="s">
        <v>2073</v>
      </c>
      <c r="B2045">
        <v>0</v>
      </c>
      <c r="C2045">
        <v>0</v>
      </c>
      <c r="D2045">
        <v>0</v>
      </c>
      <c r="E2045">
        <v>9.9043469999999995E-2</v>
      </c>
      <c r="F2045">
        <v>0</v>
      </c>
    </row>
    <row r="2046" spans="1:6" x14ac:dyDescent="0.25">
      <c r="A2046" t="s">
        <v>2074</v>
      </c>
      <c r="B2046">
        <v>0</v>
      </c>
      <c r="C2046">
        <v>0</v>
      </c>
      <c r="D2046">
        <v>0</v>
      </c>
      <c r="E2046">
        <v>9.9043469999999995E-2</v>
      </c>
      <c r="F2046">
        <v>0</v>
      </c>
    </row>
    <row r="2047" spans="1:6" x14ac:dyDescent="0.25">
      <c r="A2047" t="s">
        <v>2075</v>
      </c>
      <c r="B2047">
        <v>0</v>
      </c>
      <c r="C2047">
        <v>0</v>
      </c>
      <c r="D2047">
        <v>0</v>
      </c>
      <c r="E2047">
        <v>9.9043469999999995E-2</v>
      </c>
      <c r="F2047">
        <v>0</v>
      </c>
    </row>
    <row r="2048" spans="1:6" x14ac:dyDescent="0.25">
      <c r="A2048" t="s">
        <v>2076</v>
      </c>
      <c r="B2048">
        <v>0</v>
      </c>
      <c r="C2048">
        <v>0</v>
      </c>
      <c r="D2048">
        <v>0</v>
      </c>
      <c r="E2048">
        <v>9.9043469999999995E-2</v>
      </c>
      <c r="F2048">
        <v>0</v>
      </c>
    </row>
    <row r="2049" spans="1:6" x14ac:dyDescent="0.25">
      <c r="A2049" t="s">
        <v>2077</v>
      </c>
      <c r="B2049">
        <v>0</v>
      </c>
      <c r="C2049">
        <v>0</v>
      </c>
      <c r="D2049">
        <v>0</v>
      </c>
      <c r="E2049">
        <v>9.9043469999999995E-2</v>
      </c>
      <c r="F2049">
        <v>0</v>
      </c>
    </row>
    <row r="2050" spans="1:6" x14ac:dyDescent="0.25">
      <c r="A2050" t="s">
        <v>2078</v>
      </c>
      <c r="B2050">
        <v>0</v>
      </c>
      <c r="C2050">
        <v>0</v>
      </c>
      <c r="D2050">
        <v>0</v>
      </c>
      <c r="E2050">
        <v>9.9043469999999995E-2</v>
      </c>
      <c r="F2050">
        <v>0</v>
      </c>
    </row>
    <row r="2051" spans="1:6" x14ac:dyDescent="0.25">
      <c r="A2051" t="s">
        <v>2079</v>
      </c>
      <c r="B2051">
        <v>0</v>
      </c>
      <c r="C2051">
        <v>0</v>
      </c>
      <c r="D2051">
        <v>0</v>
      </c>
      <c r="E2051">
        <v>9.9043469999999995E-2</v>
      </c>
      <c r="F2051">
        <v>0</v>
      </c>
    </row>
    <row r="2052" spans="1:6" x14ac:dyDescent="0.25">
      <c r="A2052" t="s">
        <v>2080</v>
      </c>
      <c r="B2052">
        <v>0</v>
      </c>
      <c r="C2052">
        <v>0</v>
      </c>
      <c r="D2052">
        <v>0</v>
      </c>
      <c r="E2052">
        <v>9.9043469999999995E-2</v>
      </c>
      <c r="F2052">
        <v>0</v>
      </c>
    </row>
    <row r="2053" spans="1:6" x14ac:dyDescent="0.25">
      <c r="A2053" t="s">
        <v>2081</v>
      </c>
      <c r="B2053">
        <v>0</v>
      </c>
      <c r="C2053">
        <v>0</v>
      </c>
      <c r="D2053">
        <v>0</v>
      </c>
      <c r="E2053">
        <v>9.9043469999999995E-2</v>
      </c>
      <c r="F2053">
        <v>0</v>
      </c>
    </row>
    <row r="2054" spans="1:6" x14ac:dyDescent="0.25">
      <c r="A2054" t="s">
        <v>2082</v>
      </c>
      <c r="B2054">
        <v>0</v>
      </c>
      <c r="C2054">
        <v>0</v>
      </c>
      <c r="D2054">
        <v>0</v>
      </c>
      <c r="E2054">
        <v>9.9043469999999995E-2</v>
      </c>
      <c r="F2054">
        <v>0</v>
      </c>
    </row>
    <row r="2055" spans="1:6" x14ac:dyDescent="0.25">
      <c r="A2055" t="s">
        <v>2083</v>
      </c>
      <c r="B2055">
        <v>0</v>
      </c>
      <c r="C2055">
        <v>0</v>
      </c>
      <c r="D2055">
        <v>0</v>
      </c>
      <c r="E2055">
        <v>9.9043469999999995E-2</v>
      </c>
      <c r="F2055">
        <v>0</v>
      </c>
    </row>
    <row r="2056" spans="1:6" x14ac:dyDescent="0.25">
      <c r="A2056" t="s">
        <v>2084</v>
      </c>
      <c r="B2056">
        <v>0</v>
      </c>
      <c r="C2056">
        <v>0</v>
      </c>
      <c r="D2056">
        <v>0</v>
      </c>
      <c r="E2056">
        <v>9.9043469999999995E-2</v>
      </c>
      <c r="F2056">
        <v>0</v>
      </c>
    </row>
    <row r="2057" spans="1:6" x14ac:dyDescent="0.25">
      <c r="A2057" t="s">
        <v>2085</v>
      </c>
      <c r="B2057">
        <v>0</v>
      </c>
      <c r="C2057">
        <v>0</v>
      </c>
      <c r="D2057">
        <v>0</v>
      </c>
      <c r="E2057">
        <v>9.9043469999999995E-2</v>
      </c>
      <c r="F2057">
        <v>0</v>
      </c>
    </row>
    <row r="2058" spans="1:6" x14ac:dyDescent="0.25">
      <c r="A2058" t="s">
        <v>2086</v>
      </c>
      <c r="B2058">
        <v>0</v>
      </c>
      <c r="C2058">
        <v>0</v>
      </c>
      <c r="D2058">
        <v>0</v>
      </c>
      <c r="E2058">
        <v>9.9043469999999995E-2</v>
      </c>
      <c r="F2058">
        <v>0</v>
      </c>
    </row>
    <row r="2059" spans="1:6" x14ac:dyDescent="0.25">
      <c r="A2059" t="s">
        <v>2087</v>
      </c>
      <c r="B2059">
        <v>0</v>
      </c>
      <c r="C2059">
        <v>0</v>
      </c>
      <c r="D2059">
        <v>0</v>
      </c>
      <c r="E2059">
        <v>9.9043469999999995E-2</v>
      </c>
      <c r="F2059">
        <v>0</v>
      </c>
    </row>
    <row r="2060" spans="1:6" x14ac:dyDescent="0.25">
      <c r="A2060" t="s">
        <v>2088</v>
      </c>
      <c r="B2060">
        <v>0</v>
      </c>
      <c r="C2060">
        <v>0</v>
      </c>
      <c r="D2060">
        <v>0</v>
      </c>
      <c r="E2060">
        <v>9.9043469999999995E-2</v>
      </c>
      <c r="F2060">
        <v>0</v>
      </c>
    </row>
    <row r="2061" spans="1:6" x14ac:dyDescent="0.25">
      <c r="A2061" t="s">
        <v>2089</v>
      </c>
      <c r="B2061">
        <v>0</v>
      </c>
      <c r="C2061">
        <v>0</v>
      </c>
      <c r="D2061">
        <v>0</v>
      </c>
      <c r="E2061">
        <v>9.9043469999999995E-2</v>
      </c>
      <c r="F2061">
        <v>0</v>
      </c>
    </row>
    <row r="2062" spans="1:6" x14ac:dyDescent="0.25">
      <c r="A2062" t="s">
        <v>2090</v>
      </c>
      <c r="B2062">
        <v>0</v>
      </c>
      <c r="C2062">
        <v>0</v>
      </c>
      <c r="D2062">
        <v>0</v>
      </c>
      <c r="E2062">
        <v>9.9043469999999995E-2</v>
      </c>
      <c r="F2062">
        <v>0</v>
      </c>
    </row>
    <row r="2063" spans="1:6" x14ac:dyDescent="0.25">
      <c r="A2063" t="s">
        <v>2091</v>
      </c>
      <c r="B2063">
        <v>0</v>
      </c>
      <c r="C2063">
        <v>0</v>
      </c>
      <c r="D2063">
        <v>0</v>
      </c>
      <c r="E2063">
        <v>9.9043469999999995E-2</v>
      </c>
      <c r="F2063">
        <v>0</v>
      </c>
    </row>
    <row r="2064" spans="1:6" x14ac:dyDescent="0.25">
      <c r="A2064" t="s">
        <v>2092</v>
      </c>
      <c r="B2064">
        <v>0</v>
      </c>
      <c r="C2064">
        <v>0</v>
      </c>
      <c r="D2064">
        <v>0</v>
      </c>
      <c r="E2064">
        <v>9.9043469999999995E-2</v>
      </c>
      <c r="F2064">
        <v>0</v>
      </c>
    </row>
    <row r="2065" spans="1:6" x14ac:dyDescent="0.25">
      <c r="A2065" t="s">
        <v>2093</v>
      </c>
      <c r="B2065">
        <v>0</v>
      </c>
      <c r="C2065">
        <v>0</v>
      </c>
      <c r="D2065">
        <v>0</v>
      </c>
      <c r="E2065">
        <v>9.9043469999999995E-2</v>
      </c>
      <c r="F2065">
        <v>0</v>
      </c>
    </row>
    <row r="2066" spans="1:6" x14ac:dyDescent="0.25">
      <c r="A2066" t="s">
        <v>2094</v>
      </c>
      <c r="B2066">
        <v>0</v>
      </c>
      <c r="C2066">
        <v>0</v>
      </c>
      <c r="D2066">
        <v>0</v>
      </c>
      <c r="E2066">
        <v>9.9043469999999995E-2</v>
      </c>
      <c r="F2066">
        <v>0</v>
      </c>
    </row>
    <row r="2067" spans="1:6" x14ac:dyDescent="0.25">
      <c r="A2067" t="s">
        <v>2095</v>
      </c>
      <c r="B2067">
        <v>0</v>
      </c>
      <c r="C2067">
        <v>0</v>
      </c>
      <c r="D2067">
        <v>0</v>
      </c>
      <c r="E2067">
        <v>9.9043469999999995E-2</v>
      </c>
      <c r="F2067">
        <v>0</v>
      </c>
    </row>
    <row r="2068" spans="1:6" x14ac:dyDescent="0.25">
      <c r="A2068" t="s">
        <v>2096</v>
      </c>
      <c r="B2068">
        <v>0</v>
      </c>
      <c r="C2068">
        <v>0</v>
      </c>
      <c r="D2068">
        <v>0</v>
      </c>
      <c r="E2068">
        <v>9.9043469999999995E-2</v>
      </c>
      <c r="F2068">
        <v>0</v>
      </c>
    </row>
    <row r="2069" spans="1:6" x14ac:dyDescent="0.25">
      <c r="A2069" t="s">
        <v>2097</v>
      </c>
      <c r="B2069">
        <v>0</v>
      </c>
      <c r="C2069">
        <v>0</v>
      </c>
      <c r="D2069">
        <v>0</v>
      </c>
      <c r="E2069">
        <v>9.9043469999999995E-2</v>
      </c>
      <c r="F2069">
        <v>0</v>
      </c>
    </row>
    <row r="2070" spans="1:6" x14ac:dyDescent="0.25">
      <c r="A2070" t="s">
        <v>2098</v>
      </c>
      <c r="B2070">
        <v>0</v>
      </c>
      <c r="C2070">
        <v>0</v>
      </c>
      <c r="D2070">
        <v>0</v>
      </c>
      <c r="E2070">
        <v>9.9043469999999995E-2</v>
      </c>
      <c r="F2070">
        <v>0</v>
      </c>
    </row>
    <row r="2071" spans="1:6" x14ac:dyDescent="0.25">
      <c r="A2071" t="s">
        <v>2099</v>
      </c>
      <c r="B2071">
        <v>0</v>
      </c>
      <c r="C2071">
        <v>0</v>
      </c>
      <c r="D2071">
        <v>0</v>
      </c>
      <c r="E2071">
        <v>9.9043469999999995E-2</v>
      </c>
      <c r="F2071">
        <v>0</v>
      </c>
    </row>
    <row r="2072" spans="1:6" x14ac:dyDescent="0.25">
      <c r="A2072" t="s">
        <v>2100</v>
      </c>
      <c r="B2072">
        <v>0</v>
      </c>
      <c r="C2072">
        <v>0</v>
      </c>
      <c r="D2072">
        <v>0</v>
      </c>
      <c r="E2072">
        <v>9.9043469999999995E-2</v>
      </c>
      <c r="F2072">
        <v>0</v>
      </c>
    </row>
    <row r="2073" spans="1:6" x14ac:dyDescent="0.25">
      <c r="A2073" t="s">
        <v>2101</v>
      </c>
      <c r="B2073">
        <v>0</v>
      </c>
      <c r="C2073">
        <v>0</v>
      </c>
      <c r="D2073">
        <v>0</v>
      </c>
      <c r="E2073">
        <v>9.9043469999999995E-2</v>
      </c>
      <c r="F2073">
        <v>0</v>
      </c>
    </row>
    <row r="2074" spans="1:6" x14ac:dyDescent="0.25">
      <c r="A2074" t="s">
        <v>2102</v>
      </c>
      <c r="B2074">
        <v>0</v>
      </c>
      <c r="C2074">
        <v>0</v>
      </c>
      <c r="D2074">
        <v>0</v>
      </c>
      <c r="E2074">
        <v>9.9043469999999995E-2</v>
      </c>
      <c r="F2074">
        <v>0</v>
      </c>
    </row>
    <row r="2075" spans="1:6" x14ac:dyDescent="0.25">
      <c r="A2075" t="s">
        <v>2103</v>
      </c>
      <c r="B2075">
        <v>0</v>
      </c>
      <c r="C2075">
        <v>0</v>
      </c>
      <c r="D2075">
        <v>0</v>
      </c>
      <c r="E2075">
        <v>9.9043469999999995E-2</v>
      </c>
      <c r="F2075">
        <v>0</v>
      </c>
    </row>
    <row r="2076" spans="1:6" x14ac:dyDescent="0.25">
      <c r="A2076" t="s">
        <v>2104</v>
      </c>
      <c r="B2076">
        <v>0</v>
      </c>
      <c r="C2076">
        <v>0</v>
      </c>
      <c r="D2076">
        <v>0</v>
      </c>
      <c r="E2076">
        <v>9.9043469999999995E-2</v>
      </c>
      <c r="F2076">
        <v>0</v>
      </c>
    </row>
    <row r="2077" spans="1:6" x14ac:dyDescent="0.25">
      <c r="A2077" t="s">
        <v>2105</v>
      </c>
      <c r="B2077">
        <v>0</v>
      </c>
      <c r="C2077">
        <v>0</v>
      </c>
      <c r="D2077">
        <v>0</v>
      </c>
      <c r="E2077">
        <v>9.9043469999999995E-2</v>
      </c>
      <c r="F2077">
        <v>0</v>
      </c>
    </row>
    <row r="2078" spans="1:6" x14ac:dyDescent="0.25">
      <c r="A2078" t="s">
        <v>2106</v>
      </c>
      <c r="B2078">
        <v>0</v>
      </c>
      <c r="C2078">
        <v>0</v>
      </c>
      <c r="D2078">
        <v>0</v>
      </c>
      <c r="E2078">
        <v>9.9043469999999995E-2</v>
      </c>
      <c r="F2078">
        <v>0</v>
      </c>
    </row>
    <row r="2079" spans="1:6" x14ac:dyDescent="0.25">
      <c r="A2079" t="s">
        <v>2107</v>
      </c>
      <c r="B2079">
        <v>0</v>
      </c>
      <c r="C2079">
        <v>0</v>
      </c>
      <c r="D2079">
        <v>0</v>
      </c>
      <c r="E2079">
        <v>9.9043469999999995E-2</v>
      </c>
      <c r="F2079">
        <v>0</v>
      </c>
    </row>
    <row r="2080" spans="1:6" x14ac:dyDescent="0.25">
      <c r="A2080" t="s">
        <v>2108</v>
      </c>
      <c r="B2080">
        <v>0</v>
      </c>
      <c r="C2080">
        <v>0</v>
      </c>
      <c r="D2080">
        <v>0</v>
      </c>
      <c r="E2080">
        <v>9.9043469999999995E-2</v>
      </c>
      <c r="F2080">
        <v>0</v>
      </c>
    </row>
    <row r="2081" spans="1:6" x14ac:dyDescent="0.25">
      <c r="A2081" t="s">
        <v>2109</v>
      </c>
      <c r="B2081">
        <v>0</v>
      </c>
      <c r="C2081">
        <v>0</v>
      </c>
      <c r="D2081">
        <v>0</v>
      </c>
      <c r="E2081">
        <v>9.9043469999999995E-2</v>
      </c>
      <c r="F2081">
        <v>0</v>
      </c>
    </row>
    <row r="2082" spans="1:6" x14ac:dyDescent="0.25">
      <c r="A2082" t="s">
        <v>2110</v>
      </c>
      <c r="B2082">
        <v>0</v>
      </c>
      <c r="C2082">
        <v>0</v>
      </c>
      <c r="D2082">
        <v>0</v>
      </c>
      <c r="E2082">
        <v>9.9043469999999995E-2</v>
      </c>
      <c r="F2082">
        <v>0</v>
      </c>
    </row>
    <row r="2083" spans="1:6" x14ac:dyDescent="0.25">
      <c r="A2083" t="s">
        <v>2111</v>
      </c>
      <c r="B2083">
        <v>0</v>
      </c>
      <c r="C2083">
        <v>0</v>
      </c>
      <c r="D2083">
        <v>0</v>
      </c>
      <c r="E2083">
        <v>9.9043469999999995E-2</v>
      </c>
      <c r="F2083">
        <v>0</v>
      </c>
    </row>
    <row r="2084" spans="1:6" x14ac:dyDescent="0.25">
      <c r="A2084" t="s">
        <v>2112</v>
      </c>
      <c r="B2084">
        <v>0</v>
      </c>
      <c r="C2084">
        <v>0</v>
      </c>
      <c r="D2084">
        <v>0</v>
      </c>
      <c r="E2084">
        <v>9.9043469999999995E-2</v>
      </c>
      <c r="F2084">
        <v>0</v>
      </c>
    </row>
    <row r="2085" spans="1:6" x14ac:dyDescent="0.25">
      <c r="A2085" t="s">
        <v>2113</v>
      </c>
      <c r="B2085">
        <v>0</v>
      </c>
      <c r="C2085">
        <v>0</v>
      </c>
      <c r="D2085">
        <v>0</v>
      </c>
      <c r="E2085">
        <v>9.9043469999999995E-2</v>
      </c>
      <c r="F2085">
        <v>0</v>
      </c>
    </row>
    <row r="2086" spans="1:6" x14ac:dyDescent="0.25">
      <c r="A2086" t="s">
        <v>2114</v>
      </c>
      <c r="B2086">
        <v>0</v>
      </c>
      <c r="C2086">
        <v>0</v>
      </c>
      <c r="D2086">
        <v>0</v>
      </c>
      <c r="E2086">
        <v>9.9043469999999995E-2</v>
      </c>
      <c r="F2086">
        <v>0</v>
      </c>
    </row>
    <row r="2087" spans="1:6" x14ac:dyDescent="0.25">
      <c r="A2087" t="s">
        <v>2115</v>
      </c>
      <c r="B2087">
        <v>0</v>
      </c>
      <c r="C2087">
        <v>0</v>
      </c>
      <c r="D2087">
        <v>0</v>
      </c>
      <c r="E2087">
        <v>9.9043469999999995E-2</v>
      </c>
      <c r="F2087">
        <v>0</v>
      </c>
    </row>
    <row r="2088" spans="1:6" x14ac:dyDescent="0.25">
      <c r="A2088" t="s">
        <v>2116</v>
      </c>
      <c r="B2088">
        <v>0</v>
      </c>
      <c r="C2088">
        <v>0</v>
      </c>
      <c r="D2088">
        <v>0</v>
      </c>
      <c r="E2088">
        <v>9.9043469999999995E-2</v>
      </c>
      <c r="F2088">
        <v>0</v>
      </c>
    </row>
    <row r="2089" spans="1:6" x14ac:dyDescent="0.25">
      <c r="A2089" t="s">
        <v>2117</v>
      </c>
      <c r="B2089">
        <v>0</v>
      </c>
      <c r="C2089">
        <v>0</v>
      </c>
      <c r="D2089">
        <v>0</v>
      </c>
      <c r="E2089">
        <v>9.9043469999999995E-2</v>
      </c>
      <c r="F2089">
        <v>0</v>
      </c>
    </row>
    <row r="2090" spans="1:6" x14ac:dyDescent="0.25">
      <c r="A2090" t="s">
        <v>2118</v>
      </c>
      <c r="B2090">
        <v>0</v>
      </c>
      <c r="C2090">
        <v>0</v>
      </c>
      <c r="D2090">
        <v>0</v>
      </c>
      <c r="E2090">
        <v>9.9043469999999995E-2</v>
      </c>
      <c r="F2090">
        <v>0</v>
      </c>
    </row>
    <row r="2091" spans="1:6" x14ac:dyDescent="0.25">
      <c r="A2091" t="s">
        <v>2119</v>
      </c>
      <c r="B2091">
        <v>0</v>
      </c>
      <c r="C2091">
        <v>0</v>
      </c>
      <c r="D2091">
        <v>0</v>
      </c>
      <c r="E2091">
        <v>9.9043469999999995E-2</v>
      </c>
      <c r="F2091">
        <v>0</v>
      </c>
    </row>
    <row r="2092" spans="1:6" x14ac:dyDescent="0.25">
      <c r="A2092" t="s">
        <v>2120</v>
      </c>
      <c r="B2092">
        <v>0</v>
      </c>
      <c r="C2092">
        <v>0</v>
      </c>
      <c r="D2092">
        <v>0</v>
      </c>
      <c r="E2092">
        <v>9.9043469999999995E-2</v>
      </c>
      <c r="F2092">
        <v>0</v>
      </c>
    </row>
    <row r="2093" spans="1:6" x14ac:dyDescent="0.25">
      <c r="A2093" t="s">
        <v>2121</v>
      </c>
      <c r="B2093">
        <v>0</v>
      </c>
      <c r="C2093">
        <v>0</v>
      </c>
      <c r="D2093">
        <v>0</v>
      </c>
      <c r="E2093">
        <v>9.9043469999999995E-2</v>
      </c>
      <c r="F2093">
        <v>0</v>
      </c>
    </row>
    <row r="2094" spans="1:6" x14ac:dyDescent="0.25">
      <c r="A2094" t="s">
        <v>2122</v>
      </c>
      <c r="B2094">
        <v>0</v>
      </c>
      <c r="C2094">
        <v>0</v>
      </c>
      <c r="D2094">
        <v>0</v>
      </c>
      <c r="E2094">
        <v>9.9043469999999995E-2</v>
      </c>
      <c r="F2094">
        <v>0</v>
      </c>
    </row>
    <row r="2095" spans="1:6" x14ac:dyDescent="0.25">
      <c r="A2095" t="s">
        <v>2123</v>
      </c>
      <c r="B2095">
        <v>0</v>
      </c>
      <c r="C2095">
        <v>0</v>
      </c>
      <c r="D2095">
        <v>0</v>
      </c>
      <c r="E2095">
        <v>9.9043469999999995E-2</v>
      </c>
      <c r="F2095">
        <v>0</v>
      </c>
    </row>
    <row r="2096" spans="1:6" x14ac:dyDescent="0.25">
      <c r="A2096" t="s">
        <v>2124</v>
      </c>
      <c r="B2096">
        <v>0</v>
      </c>
      <c r="C2096">
        <v>0</v>
      </c>
      <c r="D2096">
        <v>0</v>
      </c>
      <c r="E2096">
        <v>9.9043469999999995E-2</v>
      </c>
      <c r="F2096">
        <v>0</v>
      </c>
    </row>
    <row r="2097" spans="1:6" x14ac:dyDescent="0.25">
      <c r="A2097" t="s">
        <v>2125</v>
      </c>
      <c r="B2097">
        <v>0</v>
      </c>
      <c r="C2097">
        <v>0</v>
      </c>
      <c r="D2097">
        <v>0</v>
      </c>
      <c r="E2097">
        <v>9.9043469999999995E-2</v>
      </c>
      <c r="F2097">
        <v>0</v>
      </c>
    </row>
    <row r="2098" spans="1:6" x14ac:dyDescent="0.25">
      <c r="A2098" t="s">
        <v>2126</v>
      </c>
      <c r="B2098">
        <v>0</v>
      </c>
      <c r="C2098">
        <v>0</v>
      </c>
      <c r="D2098">
        <v>0</v>
      </c>
      <c r="E2098">
        <v>9.9043469999999995E-2</v>
      </c>
      <c r="F2098">
        <v>0</v>
      </c>
    </row>
    <row r="2099" spans="1:6" x14ac:dyDescent="0.25">
      <c r="A2099" t="s">
        <v>2127</v>
      </c>
      <c r="B2099">
        <v>0</v>
      </c>
      <c r="C2099">
        <v>0</v>
      </c>
      <c r="D2099">
        <v>0</v>
      </c>
      <c r="E2099">
        <v>9.9043469999999995E-2</v>
      </c>
      <c r="F2099">
        <v>0</v>
      </c>
    </row>
    <row r="2100" spans="1:6" x14ac:dyDescent="0.25">
      <c r="A2100" t="s">
        <v>2128</v>
      </c>
      <c r="B2100">
        <v>0</v>
      </c>
      <c r="C2100">
        <v>0</v>
      </c>
      <c r="D2100">
        <v>0</v>
      </c>
      <c r="E2100">
        <v>9.9043469999999995E-2</v>
      </c>
      <c r="F2100">
        <v>0</v>
      </c>
    </row>
    <row r="2101" spans="1:6" x14ac:dyDescent="0.25">
      <c r="A2101" t="s">
        <v>2129</v>
      </c>
      <c r="B2101">
        <v>0</v>
      </c>
      <c r="C2101">
        <v>0</v>
      </c>
      <c r="D2101">
        <v>0</v>
      </c>
      <c r="E2101">
        <v>9.9043469999999995E-2</v>
      </c>
      <c r="F2101">
        <v>0</v>
      </c>
    </row>
    <row r="2102" spans="1:6" x14ac:dyDescent="0.25">
      <c r="A2102" t="s">
        <v>2130</v>
      </c>
      <c r="B2102">
        <v>0</v>
      </c>
      <c r="C2102">
        <v>0</v>
      </c>
      <c r="D2102">
        <v>0</v>
      </c>
      <c r="E2102">
        <v>9.9043469999999995E-2</v>
      </c>
      <c r="F2102">
        <v>0</v>
      </c>
    </row>
    <row r="2103" spans="1:6" x14ac:dyDescent="0.25">
      <c r="A2103" t="s">
        <v>2131</v>
      </c>
      <c r="B2103">
        <v>0</v>
      </c>
      <c r="C2103">
        <v>0</v>
      </c>
      <c r="D2103">
        <v>0</v>
      </c>
      <c r="E2103">
        <v>9.9043469999999995E-2</v>
      </c>
      <c r="F2103">
        <v>0</v>
      </c>
    </row>
    <row r="2104" spans="1:6" x14ac:dyDescent="0.25">
      <c r="A2104" t="s">
        <v>2132</v>
      </c>
      <c r="B2104">
        <v>0</v>
      </c>
      <c r="C2104">
        <v>0</v>
      </c>
      <c r="D2104">
        <v>0</v>
      </c>
      <c r="E2104">
        <v>9.9043469999999995E-2</v>
      </c>
      <c r="F2104">
        <v>0</v>
      </c>
    </row>
    <row r="2105" spans="1:6" x14ac:dyDescent="0.25">
      <c r="A2105" t="s">
        <v>2133</v>
      </c>
      <c r="B2105">
        <v>0</v>
      </c>
      <c r="C2105">
        <v>0</v>
      </c>
      <c r="D2105">
        <v>0</v>
      </c>
      <c r="E2105">
        <v>9.9043469999999995E-2</v>
      </c>
      <c r="F2105">
        <v>0</v>
      </c>
    </row>
    <row r="2106" spans="1:6" x14ac:dyDescent="0.25">
      <c r="A2106" t="s">
        <v>2134</v>
      </c>
      <c r="B2106">
        <v>0</v>
      </c>
      <c r="C2106">
        <v>0</v>
      </c>
      <c r="D2106">
        <v>0</v>
      </c>
      <c r="E2106">
        <v>9.9043469999999995E-2</v>
      </c>
      <c r="F2106">
        <v>0</v>
      </c>
    </row>
    <row r="2107" spans="1:6" x14ac:dyDescent="0.25">
      <c r="A2107" t="s">
        <v>2135</v>
      </c>
      <c r="B2107">
        <v>0</v>
      </c>
      <c r="C2107">
        <v>0</v>
      </c>
      <c r="D2107">
        <v>0</v>
      </c>
      <c r="E2107">
        <v>9.9043469999999995E-2</v>
      </c>
      <c r="F2107">
        <v>0</v>
      </c>
    </row>
    <row r="2108" spans="1:6" x14ac:dyDescent="0.25">
      <c r="A2108" t="s">
        <v>2136</v>
      </c>
      <c r="B2108">
        <v>0</v>
      </c>
      <c r="C2108">
        <v>0</v>
      </c>
      <c r="D2108">
        <v>0</v>
      </c>
      <c r="E2108">
        <v>9.9043469999999995E-2</v>
      </c>
      <c r="F2108">
        <v>0</v>
      </c>
    </row>
    <row r="2109" spans="1:6" x14ac:dyDescent="0.25">
      <c r="A2109" t="s">
        <v>2137</v>
      </c>
      <c r="B2109">
        <v>0</v>
      </c>
      <c r="C2109">
        <v>0</v>
      </c>
      <c r="D2109">
        <v>0</v>
      </c>
      <c r="E2109">
        <v>9.9043469999999995E-2</v>
      </c>
      <c r="F2109">
        <v>0</v>
      </c>
    </row>
    <row r="2110" spans="1:6" x14ac:dyDescent="0.25">
      <c r="A2110" t="s">
        <v>2138</v>
      </c>
      <c r="B2110">
        <v>0</v>
      </c>
      <c r="C2110">
        <v>0</v>
      </c>
      <c r="D2110">
        <v>0</v>
      </c>
      <c r="E2110">
        <v>9.9043469999999995E-2</v>
      </c>
      <c r="F2110">
        <v>0</v>
      </c>
    </row>
    <row r="2111" spans="1:6" x14ac:dyDescent="0.25">
      <c r="A2111" t="s">
        <v>2139</v>
      </c>
      <c r="B2111">
        <v>0</v>
      </c>
      <c r="C2111">
        <v>0</v>
      </c>
      <c r="D2111">
        <v>0</v>
      </c>
      <c r="E2111">
        <v>9.9043469999999995E-2</v>
      </c>
      <c r="F2111">
        <v>0</v>
      </c>
    </row>
    <row r="2112" spans="1:6" x14ac:dyDescent="0.25">
      <c r="A2112" t="s">
        <v>2140</v>
      </c>
      <c r="B2112">
        <v>0</v>
      </c>
      <c r="C2112">
        <v>0</v>
      </c>
      <c r="D2112">
        <v>0</v>
      </c>
      <c r="E2112">
        <v>9.9043469999999995E-2</v>
      </c>
      <c r="F2112">
        <v>0</v>
      </c>
    </row>
    <row r="2113" spans="1:6" x14ac:dyDescent="0.25">
      <c r="A2113" t="s">
        <v>2141</v>
      </c>
      <c r="B2113">
        <v>0</v>
      </c>
      <c r="C2113">
        <v>0</v>
      </c>
      <c r="D2113">
        <v>0</v>
      </c>
      <c r="E2113">
        <v>9.9043469999999995E-2</v>
      </c>
      <c r="F2113">
        <v>0</v>
      </c>
    </row>
    <row r="2114" spans="1:6" x14ac:dyDescent="0.25">
      <c r="A2114" t="s">
        <v>2142</v>
      </c>
      <c r="B2114">
        <v>0</v>
      </c>
      <c r="C2114">
        <v>0</v>
      </c>
      <c r="D2114">
        <v>0</v>
      </c>
      <c r="E2114">
        <v>9.9043469999999995E-2</v>
      </c>
      <c r="F2114">
        <v>0</v>
      </c>
    </row>
    <row r="2115" spans="1:6" x14ac:dyDescent="0.25">
      <c r="A2115" t="s">
        <v>2143</v>
      </c>
      <c r="B2115">
        <v>0</v>
      </c>
      <c r="C2115">
        <v>0</v>
      </c>
      <c r="D2115">
        <v>0</v>
      </c>
      <c r="E2115">
        <v>9.9043469999999995E-2</v>
      </c>
      <c r="F2115">
        <v>0</v>
      </c>
    </row>
    <row r="2116" spans="1:6" x14ac:dyDescent="0.25">
      <c r="A2116" t="s">
        <v>2144</v>
      </c>
      <c r="B2116">
        <v>0</v>
      </c>
      <c r="C2116">
        <v>0</v>
      </c>
      <c r="D2116">
        <v>0</v>
      </c>
      <c r="E2116">
        <v>9.9043469999999995E-2</v>
      </c>
      <c r="F2116">
        <v>0</v>
      </c>
    </row>
    <row r="2117" spans="1:6" x14ac:dyDescent="0.25">
      <c r="A2117" t="s">
        <v>2145</v>
      </c>
      <c r="B2117">
        <v>0</v>
      </c>
      <c r="C2117">
        <v>0</v>
      </c>
      <c r="D2117">
        <v>0</v>
      </c>
      <c r="E2117">
        <v>9.9043469999999995E-2</v>
      </c>
      <c r="F2117">
        <v>0</v>
      </c>
    </row>
    <row r="2118" spans="1:6" x14ac:dyDescent="0.25">
      <c r="A2118" t="s">
        <v>2146</v>
      </c>
      <c r="B2118">
        <v>0</v>
      </c>
      <c r="C2118">
        <v>0</v>
      </c>
      <c r="D2118">
        <v>0</v>
      </c>
      <c r="E2118">
        <v>9.9043469999999995E-2</v>
      </c>
      <c r="F2118">
        <v>0</v>
      </c>
    </row>
    <row r="2119" spans="1:6" x14ac:dyDescent="0.25">
      <c r="A2119" t="s">
        <v>2147</v>
      </c>
      <c r="B2119">
        <v>0</v>
      </c>
      <c r="C2119">
        <v>0</v>
      </c>
      <c r="D2119">
        <v>0</v>
      </c>
      <c r="E2119">
        <v>9.9043469999999995E-2</v>
      </c>
      <c r="F2119">
        <v>0</v>
      </c>
    </row>
    <row r="2120" spans="1:6" x14ac:dyDescent="0.25">
      <c r="A2120" t="s">
        <v>2148</v>
      </c>
      <c r="B2120">
        <v>0</v>
      </c>
      <c r="C2120">
        <v>0</v>
      </c>
      <c r="D2120">
        <v>0</v>
      </c>
      <c r="E2120">
        <v>9.9043469999999995E-2</v>
      </c>
      <c r="F2120">
        <v>0</v>
      </c>
    </row>
    <row r="2121" spans="1:6" x14ac:dyDescent="0.25">
      <c r="A2121" t="s">
        <v>2149</v>
      </c>
      <c r="B2121">
        <v>0</v>
      </c>
      <c r="C2121">
        <v>0</v>
      </c>
      <c r="D2121">
        <v>0</v>
      </c>
      <c r="E2121">
        <v>9.9043469999999995E-2</v>
      </c>
      <c r="F2121">
        <v>0</v>
      </c>
    </row>
    <row r="2122" spans="1:6" x14ac:dyDescent="0.25">
      <c r="A2122" t="s">
        <v>2150</v>
      </c>
      <c r="B2122">
        <v>0</v>
      </c>
      <c r="C2122">
        <v>0</v>
      </c>
      <c r="D2122">
        <v>0</v>
      </c>
      <c r="E2122">
        <v>9.9043469999999995E-2</v>
      </c>
      <c r="F2122">
        <v>0</v>
      </c>
    </row>
    <row r="2123" spans="1:6" x14ac:dyDescent="0.25">
      <c r="A2123" t="s">
        <v>2151</v>
      </c>
      <c r="B2123">
        <v>0</v>
      </c>
      <c r="C2123">
        <v>0</v>
      </c>
      <c r="D2123">
        <v>0</v>
      </c>
      <c r="E2123">
        <v>9.9043469999999995E-2</v>
      </c>
      <c r="F2123">
        <v>0</v>
      </c>
    </row>
    <row r="2124" spans="1:6" x14ac:dyDescent="0.25">
      <c r="A2124" t="s">
        <v>2152</v>
      </c>
      <c r="B2124">
        <v>0</v>
      </c>
      <c r="C2124">
        <v>0</v>
      </c>
      <c r="D2124">
        <v>0</v>
      </c>
      <c r="E2124">
        <v>9.9043469999999995E-2</v>
      </c>
      <c r="F2124">
        <v>0</v>
      </c>
    </row>
    <row r="2125" spans="1:6" x14ac:dyDescent="0.25">
      <c r="A2125" t="s">
        <v>2153</v>
      </c>
      <c r="B2125">
        <v>0</v>
      </c>
      <c r="C2125">
        <v>0</v>
      </c>
      <c r="D2125">
        <v>0</v>
      </c>
      <c r="E2125">
        <v>9.9043469999999995E-2</v>
      </c>
      <c r="F2125">
        <v>0</v>
      </c>
    </row>
    <row r="2126" spans="1:6" x14ac:dyDescent="0.25">
      <c r="A2126" t="s">
        <v>2154</v>
      </c>
      <c r="B2126">
        <v>0</v>
      </c>
      <c r="C2126">
        <v>0</v>
      </c>
      <c r="D2126">
        <v>0</v>
      </c>
      <c r="E2126">
        <v>9.9043469999999995E-2</v>
      </c>
      <c r="F2126">
        <v>0</v>
      </c>
    </row>
    <row r="2127" spans="1:6" x14ac:dyDescent="0.25">
      <c r="A2127" t="s">
        <v>2155</v>
      </c>
      <c r="B2127">
        <v>0</v>
      </c>
      <c r="C2127">
        <v>0</v>
      </c>
      <c r="D2127">
        <v>0</v>
      </c>
      <c r="E2127">
        <v>9.9043469999999995E-2</v>
      </c>
      <c r="F2127">
        <v>0</v>
      </c>
    </row>
    <row r="2128" spans="1:6" x14ac:dyDescent="0.25">
      <c r="A2128" t="s">
        <v>2156</v>
      </c>
      <c r="B2128">
        <v>0</v>
      </c>
      <c r="C2128">
        <v>0</v>
      </c>
      <c r="D2128">
        <v>0</v>
      </c>
      <c r="E2128">
        <v>9.9043469999999995E-2</v>
      </c>
      <c r="F2128">
        <v>0</v>
      </c>
    </row>
    <row r="2129" spans="1:6" x14ac:dyDescent="0.25">
      <c r="A2129" t="s">
        <v>2157</v>
      </c>
      <c r="B2129">
        <v>0</v>
      </c>
      <c r="C2129">
        <v>0</v>
      </c>
      <c r="D2129">
        <v>0</v>
      </c>
      <c r="E2129">
        <v>9.9043469999999995E-2</v>
      </c>
      <c r="F2129">
        <v>0</v>
      </c>
    </row>
    <row r="2130" spans="1:6" x14ac:dyDescent="0.25">
      <c r="A2130" t="s">
        <v>2158</v>
      </c>
      <c r="B2130">
        <v>0</v>
      </c>
      <c r="C2130">
        <v>0</v>
      </c>
      <c r="D2130">
        <v>0</v>
      </c>
      <c r="E2130">
        <v>9.9043469999999995E-2</v>
      </c>
      <c r="F2130">
        <v>0</v>
      </c>
    </row>
    <row r="2131" spans="1:6" x14ac:dyDescent="0.25">
      <c r="A2131" t="s">
        <v>2159</v>
      </c>
      <c r="B2131">
        <v>0</v>
      </c>
      <c r="C2131">
        <v>0</v>
      </c>
      <c r="D2131">
        <v>0</v>
      </c>
      <c r="E2131">
        <v>9.9043469999999995E-2</v>
      </c>
      <c r="F2131">
        <v>0</v>
      </c>
    </row>
    <row r="2132" spans="1:6" x14ac:dyDescent="0.25">
      <c r="A2132" t="s">
        <v>2160</v>
      </c>
      <c r="B2132">
        <v>0</v>
      </c>
      <c r="C2132">
        <v>0</v>
      </c>
      <c r="D2132">
        <v>0</v>
      </c>
      <c r="E2132">
        <v>9.9043469999999995E-2</v>
      </c>
      <c r="F2132">
        <v>0</v>
      </c>
    </row>
    <row r="2133" spans="1:6" x14ac:dyDescent="0.25">
      <c r="A2133" t="s">
        <v>2161</v>
      </c>
      <c r="B2133">
        <v>0</v>
      </c>
      <c r="C2133">
        <v>0</v>
      </c>
      <c r="D2133">
        <v>0</v>
      </c>
      <c r="E2133">
        <v>9.9043469999999995E-2</v>
      </c>
      <c r="F2133">
        <v>0</v>
      </c>
    </row>
    <row r="2134" spans="1:6" x14ac:dyDescent="0.25">
      <c r="A2134" t="s">
        <v>2162</v>
      </c>
      <c r="B2134">
        <v>0</v>
      </c>
      <c r="C2134">
        <v>0</v>
      </c>
      <c r="D2134">
        <v>0</v>
      </c>
      <c r="E2134">
        <v>9.9043469999999995E-2</v>
      </c>
      <c r="F2134">
        <v>0</v>
      </c>
    </row>
    <row r="2135" spans="1:6" x14ac:dyDescent="0.25">
      <c r="A2135" t="s">
        <v>2163</v>
      </c>
      <c r="B2135">
        <v>0</v>
      </c>
      <c r="C2135">
        <v>0</v>
      </c>
      <c r="D2135">
        <v>0</v>
      </c>
      <c r="E2135">
        <v>9.9043469999999995E-2</v>
      </c>
      <c r="F2135">
        <v>0</v>
      </c>
    </row>
    <row r="2136" spans="1:6" x14ac:dyDescent="0.25">
      <c r="A2136" t="s">
        <v>2164</v>
      </c>
      <c r="B2136">
        <v>0</v>
      </c>
      <c r="C2136">
        <v>0</v>
      </c>
      <c r="D2136">
        <v>0</v>
      </c>
      <c r="E2136">
        <v>9.9043469999999995E-2</v>
      </c>
      <c r="F2136">
        <v>0</v>
      </c>
    </row>
    <row r="2137" spans="1:6" x14ac:dyDescent="0.25">
      <c r="A2137" t="s">
        <v>2165</v>
      </c>
      <c r="B2137">
        <v>0</v>
      </c>
      <c r="C2137">
        <v>0</v>
      </c>
      <c r="D2137">
        <v>0</v>
      </c>
      <c r="E2137">
        <v>9.9043469999999995E-2</v>
      </c>
      <c r="F2137">
        <v>0</v>
      </c>
    </row>
    <row r="2138" spans="1:6" x14ac:dyDescent="0.25">
      <c r="A2138" t="s">
        <v>2166</v>
      </c>
      <c r="B2138">
        <v>0</v>
      </c>
      <c r="C2138">
        <v>0</v>
      </c>
      <c r="D2138">
        <v>0</v>
      </c>
      <c r="E2138">
        <v>9.9043469999999995E-2</v>
      </c>
      <c r="F2138">
        <v>0</v>
      </c>
    </row>
    <row r="2139" spans="1:6" x14ac:dyDescent="0.25">
      <c r="A2139" t="s">
        <v>2167</v>
      </c>
      <c r="B2139">
        <v>0</v>
      </c>
      <c r="C2139">
        <v>0</v>
      </c>
      <c r="D2139">
        <v>0</v>
      </c>
      <c r="E2139">
        <v>9.9043469999999995E-2</v>
      </c>
      <c r="F2139">
        <v>0</v>
      </c>
    </row>
    <row r="2140" spans="1:6" x14ac:dyDescent="0.25">
      <c r="A2140" t="s">
        <v>2168</v>
      </c>
      <c r="B2140">
        <v>0</v>
      </c>
      <c r="C2140">
        <v>0</v>
      </c>
      <c r="D2140">
        <v>0</v>
      </c>
      <c r="E2140">
        <v>9.9043469999999995E-2</v>
      </c>
      <c r="F2140">
        <v>0</v>
      </c>
    </row>
    <row r="2141" spans="1:6" x14ac:dyDescent="0.25">
      <c r="A2141" t="s">
        <v>2169</v>
      </c>
      <c r="B2141">
        <v>0</v>
      </c>
      <c r="C2141">
        <v>0</v>
      </c>
      <c r="D2141">
        <v>0</v>
      </c>
      <c r="E2141">
        <v>9.9043469999999995E-2</v>
      </c>
      <c r="F2141">
        <v>0</v>
      </c>
    </row>
    <row r="2142" spans="1:6" x14ac:dyDescent="0.25">
      <c r="A2142" t="s">
        <v>2170</v>
      </c>
      <c r="B2142">
        <v>0</v>
      </c>
      <c r="C2142">
        <v>0</v>
      </c>
      <c r="D2142">
        <v>0</v>
      </c>
      <c r="E2142">
        <v>9.9043469999999995E-2</v>
      </c>
      <c r="F2142">
        <v>0</v>
      </c>
    </row>
    <row r="2143" spans="1:6" x14ac:dyDescent="0.25">
      <c r="A2143" t="s">
        <v>2171</v>
      </c>
      <c r="B2143">
        <v>0</v>
      </c>
      <c r="C2143">
        <v>0</v>
      </c>
      <c r="D2143">
        <v>0</v>
      </c>
      <c r="E2143">
        <v>9.9043469999999995E-2</v>
      </c>
      <c r="F2143">
        <v>0</v>
      </c>
    </row>
    <row r="2144" spans="1:6" x14ac:dyDescent="0.25">
      <c r="A2144" t="s">
        <v>2172</v>
      </c>
      <c r="B2144">
        <v>0</v>
      </c>
      <c r="C2144">
        <v>0</v>
      </c>
      <c r="D2144">
        <v>0</v>
      </c>
      <c r="E2144">
        <v>9.9043469999999995E-2</v>
      </c>
      <c r="F2144">
        <v>0</v>
      </c>
    </row>
    <row r="2145" spans="1:6" x14ac:dyDescent="0.25">
      <c r="A2145" t="s">
        <v>2173</v>
      </c>
      <c r="B2145">
        <v>0</v>
      </c>
      <c r="C2145">
        <v>0</v>
      </c>
      <c r="D2145">
        <v>0</v>
      </c>
      <c r="E2145">
        <v>9.9043469999999995E-2</v>
      </c>
      <c r="F2145">
        <v>0</v>
      </c>
    </row>
    <row r="2146" spans="1:6" x14ac:dyDescent="0.25">
      <c r="A2146" t="s">
        <v>2174</v>
      </c>
      <c r="B2146">
        <v>0</v>
      </c>
      <c r="C2146">
        <v>0</v>
      </c>
      <c r="D2146">
        <v>0</v>
      </c>
      <c r="E2146">
        <v>9.9043469999999995E-2</v>
      </c>
      <c r="F2146">
        <v>0</v>
      </c>
    </row>
    <row r="2147" spans="1:6" x14ac:dyDescent="0.25">
      <c r="A2147" t="s">
        <v>2175</v>
      </c>
      <c r="B2147">
        <v>0</v>
      </c>
      <c r="C2147">
        <v>0</v>
      </c>
      <c r="D2147">
        <v>0</v>
      </c>
      <c r="E2147">
        <v>9.9043469999999995E-2</v>
      </c>
      <c r="F2147">
        <v>0</v>
      </c>
    </row>
    <row r="2148" spans="1:6" x14ac:dyDescent="0.25">
      <c r="A2148" t="s">
        <v>2176</v>
      </c>
      <c r="B2148">
        <v>0</v>
      </c>
      <c r="C2148">
        <v>0</v>
      </c>
      <c r="D2148">
        <v>0</v>
      </c>
      <c r="E2148">
        <v>9.9043469999999995E-2</v>
      </c>
      <c r="F2148">
        <v>0</v>
      </c>
    </row>
    <row r="2149" spans="1:6" x14ac:dyDescent="0.25">
      <c r="A2149" t="s">
        <v>2177</v>
      </c>
      <c r="B2149">
        <v>0</v>
      </c>
      <c r="C2149">
        <v>0</v>
      </c>
      <c r="D2149">
        <v>0</v>
      </c>
      <c r="E2149">
        <v>9.9043469999999995E-2</v>
      </c>
      <c r="F2149">
        <v>0</v>
      </c>
    </row>
    <row r="2150" spans="1:6" x14ac:dyDescent="0.25">
      <c r="A2150" t="s">
        <v>2178</v>
      </c>
      <c r="B2150">
        <v>0</v>
      </c>
      <c r="C2150">
        <v>0</v>
      </c>
      <c r="D2150">
        <v>0</v>
      </c>
      <c r="E2150">
        <v>9.9043469999999995E-2</v>
      </c>
      <c r="F2150">
        <v>0</v>
      </c>
    </row>
    <row r="2151" spans="1:6" x14ac:dyDescent="0.25">
      <c r="A2151" t="s">
        <v>2179</v>
      </c>
      <c r="B2151">
        <v>0</v>
      </c>
      <c r="C2151">
        <v>0</v>
      </c>
      <c r="D2151">
        <v>0</v>
      </c>
      <c r="E2151">
        <v>9.9043469999999995E-2</v>
      </c>
      <c r="F2151">
        <v>0</v>
      </c>
    </row>
    <row r="2152" spans="1:6" x14ac:dyDescent="0.25">
      <c r="A2152" t="s">
        <v>2180</v>
      </c>
      <c r="B2152">
        <v>0</v>
      </c>
      <c r="C2152">
        <v>0</v>
      </c>
      <c r="D2152">
        <v>0</v>
      </c>
      <c r="E2152">
        <v>9.9043469999999995E-2</v>
      </c>
      <c r="F2152">
        <v>0</v>
      </c>
    </row>
    <row r="2153" spans="1:6" x14ac:dyDescent="0.25">
      <c r="A2153" t="s">
        <v>2181</v>
      </c>
      <c r="B2153">
        <v>0</v>
      </c>
      <c r="C2153">
        <v>0</v>
      </c>
      <c r="D2153">
        <v>0</v>
      </c>
      <c r="E2153">
        <v>9.9043469999999995E-2</v>
      </c>
      <c r="F2153">
        <v>0</v>
      </c>
    </row>
    <row r="2154" spans="1:6" x14ac:dyDescent="0.25">
      <c r="A2154" t="s">
        <v>2182</v>
      </c>
      <c r="B2154">
        <v>0</v>
      </c>
      <c r="C2154">
        <v>0</v>
      </c>
      <c r="D2154">
        <v>0</v>
      </c>
      <c r="E2154">
        <v>9.9043469999999995E-2</v>
      </c>
      <c r="F2154">
        <v>0</v>
      </c>
    </row>
    <row r="2155" spans="1:6" x14ac:dyDescent="0.25">
      <c r="A2155" t="s">
        <v>2183</v>
      </c>
      <c r="B2155">
        <v>0</v>
      </c>
      <c r="C2155">
        <v>0</v>
      </c>
      <c r="D2155">
        <v>0</v>
      </c>
      <c r="E2155">
        <v>9.9043469999999995E-2</v>
      </c>
      <c r="F2155">
        <v>0</v>
      </c>
    </row>
    <row r="2156" spans="1:6" x14ac:dyDescent="0.25">
      <c r="A2156" t="s">
        <v>2184</v>
      </c>
      <c r="B2156">
        <v>0</v>
      </c>
      <c r="C2156">
        <v>0</v>
      </c>
      <c r="D2156">
        <v>0</v>
      </c>
      <c r="E2156">
        <v>9.9043469999999995E-2</v>
      </c>
      <c r="F2156">
        <v>0</v>
      </c>
    </row>
    <row r="2157" spans="1:6" x14ac:dyDescent="0.25">
      <c r="A2157" t="s">
        <v>2185</v>
      </c>
      <c r="B2157">
        <v>0</v>
      </c>
      <c r="C2157">
        <v>0</v>
      </c>
      <c r="D2157">
        <v>0</v>
      </c>
      <c r="E2157">
        <v>9.9043469999999995E-2</v>
      </c>
      <c r="F2157">
        <v>0</v>
      </c>
    </row>
    <row r="2158" spans="1:6" x14ac:dyDescent="0.25">
      <c r="A2158" t="s">
        <v>2186</v>
      </c>
      <c r="B2158">
        <v>0</v>
      </c>
      <c r="C2158">
        <v>0</v>
      </c>
      <c r="D2158">
        <v>0</v>
      </c>
      <c r="E2158">
        <v>9.9043469999999995E-2</v>
      </c>
      <c r="F2158">
        <v>0</v>
      </c>
    </row>
    <row r="2159" spans="1:6" x14ac:dyDescent="0.25">
      <c r="A2159" t="s">
        <v>2187</v>
      </c>
      <c r="B2159">
        <v>0</v>
      </c>
      <c r="C2159">
        <v>0</v>
      </c>
      <c r="D2159">
        <v>0</v>
      </c>
      <c r="E2159">
        <v>9.9043469999999995E-2</v>
      </c>
      <c r="F2159">
        <v>0</v>
      </c>
    </row>
    <row r="2160" spans="1:6" x14ac:dyDescent="0.25">
      <c r="A2160" t="s">
        <v>2188</v>
      </c>
      <c r="B2160">
        <v>0</v>
      </c>
      <c r="C2160">
        <v>0</v>
      </c>
      <c r="D2160">
        <v>0</v>
      </c>
      <c r="E2160">
        <v>9.9043469999999995E-2</v>
      </c>
      <c r="F2160">
        <v>0</v>
      </c>
    </row>
    <row r="2161" spans="1:6" x14ac:dyDescent="0.25">
      <c r="A2161" t="s">
        <v>2189</v>
      </c>
      <c r="B2161">
        <v>0</v>
      </c>
      <c r="C2161">
        <v>0</v>
      </c>
      <c r="D2161">
        <v>0</v>
      </c>
      <c r="E2161">
        <v>9.9043469999999995E-2</v>
      </c>
      <c r="F2161">
        <v>0</v>
      </c>
    </row>
    <row r="2162" spans="1:6" x14ac:dyDescent="0.25">
      <c r="A2162" t="s">
        <v>2190</v>
      </c>
      <c r="B2162">
        <v>0</v>
      </c>
      <c r="C2162">
        <v>0</v>
      </c>
      <c r="D2162">
        <v>0</v>
      </c>
      <c r="E2162">
        <v>9.9043469999999995E-2</v>
      </c>
      <c r="F2162">
        <v>0</v>
      </c>
    </row>
    <row r="2163" spans="1:6" x14ac:dyDescent="0.25">
      <c r="A2163" t="s">
        <v>2191</v>
      </c>
      <c r="B2163">
        <v>0</v>
      </c>
      <c r="C2163">
        <v>0</v>
      </c>
      <c r="D2163">
        <v>0</v>
      </c>
      <c r="E2163">
        <v>9.9043469999999995E-2</v>
      </c>
      <c r="F2163">
        <v>0</v>
      </c>
    </row>
    <row r="2164" spans="1:6" x14ac:dyDescent="0.25">
      <c r="A2164" t="s">
        <v>2192</v>
      </c>
      <c r="B2164">
        <v>0</v>
      </c>
      <c r="C2164">
        <v>0</v>
      </c>
      <c r="D2164">
        <v>0</v>
      </c>
      <c r="E2164">
        <v>9.9043469999999995E-2</v>
      </c>
      <c r="F2164">
        <v>0</v>
      </c>
    </row>
    <row r="2165" spans="1:6" x14ac:dyDescent="0.25">
      <c r="A2165" t="s">
        <v>2193</v>
      </c>
      <c r="B2165">
        <v>0</v>
      </c>
      <c r="C2165">
        <v>0</v>
      </c>
      <c r="D2165">
        <v>0</v>
      </c>
      <c r="E2165">
        <v>9.9043469999999995E-2</v>
      </c>
      <c r="F2165">
        <v>0</v>
      </c>
    </row>
    <row r="2166" spans="1:6" x14ac:dyDescent="0.25">
      <c r="A2166" t="s">
        <v>2194</v>
      </c>
      <c r="B2166">
        <v>0</v>
      </c>
      <c r="C2166">
        <v>0</v>
      </c>
      <c r="D2166">
        <v>0</v>
      </c>
      <c r="E2166">
        <v>9.9043469999999995E-2</v>
      </c>
      <c r="F2166">
        <v>0</v>
      </c>
    </row>
    <row r="2167" spans="1:6" x14ac:dyDescent="0.25">
      <c r="A2167" t="s">
        <v>2195</v>
      </c>
      <c r="B2167">
        <v>0</v>
      </c>
      <c r="C2167">
        <v>0</v>
      </c>
      <c r="D2167">
        <v>0</v>
      </c>
      <c r="E2167">
        <v>9.9043469999999995E-2</v>
      </c>
      <c r="F2167">
        <v>0</v>
      </c>
    </row>
    <row r="2168" spans="1:6" x14ac:dyDescent="0.25">
      <c r="A2168" t="s">
        <v>2196</v>
      </c>
      <c r="B2168">
        <v>0</v>
      </c>
      <c r="C2168">
        <v>0</v>
      </c>
      <c r="D2168">
        <v>0</v>
      </c>
      <c r="E2168">
        <v>9.9043469999999995E-2</v>
      </c>
      <c r="F2168">
        <v>0</v>
      </c>
    </row>
    <row r="2169" spans="1:6" x14ac:dyDescent="0.25">
      <c r="A2169" t="s">
        <v>2197</v>
      </c>
      <c r="B2169">
        <v>0</v>
      </c>
      <c r="C2169">
        <v>0</v>
      </c>
      <c r="D2169">
        <v>0</v>
      </c>
      <c r="E2169">
        <v>9.9043469999999995E-2</v>
      </c>
      <c r="F2169">
        <v>0</v>
      </c>
    </row>
    <row r="2170" spans="1:6" x14ac:dyDescent="0.25">
      <c r="A2170" t="s">
        <v>2198</v>
      </c>
      <c r="B2170">
        <v>0</v>
      </c>
      <c r="C2170">
        <v>0</v>
      </c>
      <c r="D2170">
        <v>0</v>
      </c>
      <c r="E2170">
        <v>9.9043469999999995E-2</v>
      </c>
      <c r="F2170">
        <v>0</v>
      </c>
    </row>
    <row r="2171" spans="1:6" x14ac:dyDescent="0.25">
      <c r="A2171" t="s">
        <v>2199</v>
      </c>
      <c r="B2171">
        <v>0</v>
      </c>
      <c r="C2171">
        <v>0</v>
      </c>
      <c r="D2171">
        <v>0</v>
      </c>
      <c r="E2171">
        <v>9.9043469999999995E-2</v>
      </c>
      <c r="F2171">
        <v>0</v>
      </c>
    </row>
    <row r="2172" spans="1:6" x14ac:dyDescent="0.25">
      <c r="A2172" t="s">
        <v>2200</v>
      </c>
      <c r="B2172">
        <v>0</v>
      </c>
      <c r="C2172">
        <v>0</v>
      </c>
      <c r="D2172">
        <v>0</v>
      </c>
      <c r="E2172">
        <v>9.9043469999999995E-2</v>
      </c>
      <c r="F2172">
        <v>0</v>
      </c>
    </row>
    <row r="2173" spans="1:6" x14ac:dyDescent="0.25">
      <c r="A2173" t="s">
        <v>2201</v>
      </c>
      <c r="B2173">
        <v>0</v>
      </c>
      <c r="C2173">
        <v>0</v>
      </c>
      <c r="D2173">
        <v>0</v>
      </c>
      <c r="E2173">
        <v>9.9043469999999995E-2</v>
      </c>
      <c r="F2173">
        <v>0</v>
      </c>
    </row>
    <row r="2174" spans="1:6" x14ac:dyDescent="0.25">
      <c r="A2174" t="s">
        <v>2202</v>
      </c>
      <c r="B2174">
        <v>0</v>
      </c>
      <c r="C2174">
        <v>0</v>
      </c>
      <c r="D2174">
        <v>0</v>
      </c>
      <c r="E2174">
        <v>9.9043469999999995E-2</v>
      </c>
      <c r="F2174">
        <v>0</v>
      </c>
    </row>
    <row r="2175" spans="1:6" x14ac:dyDescent="0.25">
      <c r="A2175" t="s">
        <v>2203</v>
      </c>
      <c r="B2175">
        <v>0</v>
      </c>
      <c r="C2175">
        <v>0</v>
      </c>
      <c r="D2175">
        <v>0</v>
      </c>
      <c r="E2175">
        <v>9.9043469999999995E-2</v>
      </c>
      <c r="F2175">
        <v>0</v>
      </c>
    </row>
    <row r="2176" spans="1:6" x14ac:dyDescent="0.25">
      <c r="A2176" t="s">
        <v>2204</v>
      </c>
      <c r="B2176">
        <v>0</v>
      </c>
      <c r="C2176">
        <v>0</v>
      </c>
      <c r="D2176">
        <v>0</v>
      </c>
      <c r="E2176">
        <v>9.9043469999999995E-2</v>
      </c>
      <c r="F2176">
        <v>0</v>
      </c>
    </row>
    <row r="2177" spans="1:6" x14ac:dyDescent="0.25">
      <c r="A2177" t="s">
        <v>2205</v>
      </c>
      <c r="B2177">
        <v>0</v>
      </c>
      <c r="C2177">
        <v>0</v>
      </c>
      <c r="D2177">
        <v>0</v>
      </c>
      <c r="E2177">
        <v>9.9043469999999995E-2</v>
      </c>
      <c r="F2177">
        <v>0</v>
      </c>
    </row>
    <row r="2178" spans="1:6" x14ac:dyDescent="0.25">
      <c r="A2178" t="s">
        <v>2206</v>
      </c>
      <c r="B2178">
        <v>0</v>
      </c>
      <c r="C2178">
        <v>0</v>
      </c>
      <c r="D2178">
        <v>0</v>
      </c>
      <c r="E2178">
        <v>9.9043469999999995E-2</v>
      </c>
      <c r="F2178">
        <v>0</v>
      </c>
    </row>
    <row r="2179" spans="1:6" x14ac:dyDescent="0.25">
      <c r="A2179" t="s">
        <v>2207</v>
      </c>
      <c r="B2179">
        <v>0</v>
      </c>
      <c r="C2179">
        <v>0</v>
      </c>
      <c r="D2179">
        <v>0</v>
      </c>
      <c r="E2179">
        <v>9.9043469999999995E-2</v>
      </c>
      <c r="F2179">
        <v>0</v>
      </c>
    </row>
    <row r="2180" spans="1:6" x14ac:dyDescent="0.25">
      <c r="A2180" t="s">
        <v>2208</v>
      </c>
      <c r="B2180">
        <v>0</v>
      </c>
      <c r="C2180">
        <v>0</v>
      </c>
      <c r="D2180">
        <v>0</v>
      </c>
      <c r="E2180">
        <v>9.9043469999999995E-2</v>
      </c>
      <c r="F2180">
        <v>0</v>
      </c>
    </row>
    <row r="2181" spans="1:6" x14ac:dyDescent="0.25">
      <c r="A2181" t="s">
        <v>2209</v>
      </c>
      <c r="B2181">
        <v>0</v>
      </c>
      <c r="C2181">
        <v>0</v>
      </c>
      <c r="D2181">
        <v>0</v>
      </c>
      <c r="E2181">
        <v>9.9043469999999995E-2</v>
      </c>
      <c r="F2181">
        <v>0</v>
      </c>
    </row>
    <row r="2182" spans="1:6" x14ac:dyDescent="0.25">
      <c r="A2182" t="s">
        <v>2210</v>
      </c>
      <c r="B2182">
        <v>0</v>
      </c>
      <c r="C2182">
        <v>0</v>
      </c>
      <c r="D2182">
        <v>0</v>
      </c>
      <c r="E2182">
        <v>9.9043469999999995E-2</v>
      </c>
      <c r="F2182">
        <v>0</v>
      </c>
    </row>
    <row r="2183" spans="1:6" x14ac:dyDescent="0.25">
      <c r="A2183" t="s">
        <v>2211</v>
      </c>
      <c r="B2183">
        <v>0</v>
      </c>
      <c r="C2183">
        <v>0</v>
      </c>
      <c r="D2183">
        <v>0</v>
      </c>
      <c r="E2183">
        <v>9.9043469999999995E-2</v>
      </c>
      <c r="F2183">
        <v>0</v>
      </c>
    </row>
    <row r="2184" spans="1:6" x14ac:dyDescent="0.25">
      <c r="A2184" t="s">
        <v>2212</v>
      </c>
      <c r="B2184">
        <v>0</v>
      </c>
      <c r="C2184">
        <v>0</v>
      </c>
      <c r="D2184">
        <v>0</v>
      </c>
      <c r="E2184">
        <v>9.9043469999999995E-2</v>
      </c>
      <c r="F2184">
        <v>0</v>
      </c>
    </row>
    <row r="2185" spans="1:6" x14ac:dyDescent="0.25">
      <c r="A2185" t="s">
        <v>2213</v>
      </c>
      <c r="B2185">
        <v>0</v>
      </c>
      <c r="C2185">
        <v>0</v>
      </c>
      <c r="D2185">
        <v>0</v>
      </c>
      <c r="E2185">
        <v>9.9043469999999995E-2</v>
      </c>
      <c r="F2185">
        <v>0</v>
      </c>
    </row>
    <row r="2186" spans="1:6" x14ac:dyDescent="0.25">
      <c r="A2186" t="s">
        <v>2214</v>
      </c>
      <c r="B2186">
        <v>0</v>
      </c>
      <c r="C2186">
        <v>0</v>
      </c>
      <c r="D2186">
        <v>0</v>
      </c>
      <c r="E2186">
        <v>9.9043469999999995E-2</v>
      </c>
      <c r="F2186">
        <v>0</v>
      </c>
    </row>
    <row r="2187" spans="1:6" x14ac:dyDescent="0.25">
      <c r="A2187" t="s">
        <v>2215</v>
      </c>
      <c r="B2187">
        <v>0</v>
      </c>
      <c r="C2187">
        <v>0</v>
      </c>
      <c r="D2187">
        <v>0</v>
      </c>
      <c r="E2187">
        <v>9.9043469999999995E-2</v>
      </c>
      <c r="F2187">
        <v>0</v>
      </c>
    </row>
    <row r="2188" spans="1:6" x14ac:dyDescent="0.25">
      <c r="A2188" t="s">
        <v>2216</v>
      </c>
      <c r="B2188">
        <v>0</v>
      </c>
      <c r="C2188">
        <v>0</v>
      </c>
      <c r="D2188">
        <v>0</v>
      </c>
      <c r="E2188">
        <v>9.9043469999999995E-2</v>
      </c>
      <c r="F2188">
        <v>0</v>
      </c>
    </row>
    <row r="2189" spans="1:6" x14ac:dyDescent="0.25">
      <c r="A2189" t="s">
        <v>2217</v>
      </c>
      <c r="B2189">
        <v>0</v>
      </c>
      <c r="C2189">
        <v>0</v>
      </c>
      <c r="D2189">
        <v>0</v>
      </c>
      <c r="E2189">
        <v>9.9043469999999995E-2</v>
      </c>
      <c r="F2189">
        <v>0</v>
      </c>
    </row>
    <row r="2190" spans="1:6" x14ac:dyDescent="0.25">
      <c r="A2190" t="s">
        <v>2218</v>
      </c>
      <c r="B2190">
        <v>0</v>
      </c>
      <c r="C2190">
        <v>0</v>
      </c>
      <c r="D2190">
        <v>0</v>
      </c>
      <c r="E2190">
        <v>9.9043469999999995E-2</v>
      </c>
      <c r="F2190">
        <v>0</v>
      </c>
    </row>
    <row r="2191" spans="1:6" x14ac:dyDescent="0.25">
      <c r="A2191" t="s">
        <v>2219</v>
      </c>
      <c r="B2191">
        <v>0</v>
      </c>
      <c r="C2191">
        <v>0</v>
      </c>
      <c r="D2191">
        <v>0</v>
      </c>
      <c r="E2191">
        <v>9.9043469999999995E-2</v>
      </c>
      <c r="F2191">
        <v>0</v>
      </c>
    </row>
    <row r="2192" spans="1:6" x14ac:dyDescent="0.25">
      <c r="A2192" t="s">
        <v>2220</v>
      </c>
      <c r="B2192">
        <v>0</v>
      </c>
      <c r="C2192">
        <v>0</v>
      </c>
      <c r="D2192">
        <v>0</v>
      </c>
      <c r="E2192">
        <v>9.9043469999999995E-2</v>
      </c>
      <c r="F2192">
        <v>0</v>
      </c>
    </row>
    <row r="2193" spans="1:6" x14ac:dyDescent="0.25">
      <c r="A2193" t="s">
        <v>2221</v>
      </c>
      <c r="B2193">
        <v>0</v>
      </c>
      <c r="C2193">
        <v>0</v>
      </c>
      <c r="D2193">
        <v>0</v>
      </c>
      <c r="E2193">
        <v>9.9043469999999995E-2</v>
      </c>
      <c r="F2193">
        <v>0</v>
      </c>
    </row>
    <row r="2194" spans="1:6" x14ac:dyDescent="0.25">
      <c r="A2194" t="s">
        <v>2222</v>
      </c>
      <c r="B2194">
        <v>0</v>
      </c>
      <c r="C2194">
        <v>0</v>
      </c>
      <c r="D2194">
        <v>0</v>
      </c>
      <c r="E2194">
        <v>9.9043469999999995E-2</v>
      </c>
      <c r="F2194">
        <v>0</v>
      </c>
    </row>
    <row r="2195" spans="1:6" x14ac:dyDescent="0.25">
      <c r="A2195" t="s">
        <v>2223</v>
      </c>
      <c r="B2195">
        <v>0</v>
      </c>
      <c r="C2195">
        <v>0</v>
      </c>
      <c r="D2195">
        <v>0</v>
      </c>
      <c r="E2195">
        <v>9.9043469999999995E-2</v>
      </c>
      <c r="F2195">
        <v>0</v>
      </c>
    </row>
    <row r="2196" spans="1:6" x14ac:dyDescent="0.25">
      <c r="A2196" t="s">
        <v>2224</v>
      </c>
      <c r="B2196">
        <v>0</v>
      </c>
      <c r="C2196">
        <v>0</v>
      </c>
      <c r="D2196">
        <v>0</v>
      </c>
      <c r="E2196">
        <v>9.9043469999999995E-2</v>
      </c>
      <c r="F2196">
        <v>0</v>
      </c>
    </row>
    <row r="2197" spans="1:6" x14ac:dyDescent="0.25">
      <c r="A2197" t="s">
        <v>2225</v>
      </c>
      <c r="B2197">
        <v>0</v>
      </c>
      <c r="C2197">
        <v>0</v>
      </c>
      <c r="D2197">
        <v>0</v>
      </c>
      <c r="E2197">
        <v>9.9043469999999995E-2</v>
      </c>
      <c r="F2197">
        <v>0</v>
      </c>
    </row>
    <row r="2198" spans="1:6" x14ac:dyDescent="0.25">
      <c r="A2198" t="s">
        <v>2226</v>
      </c>
      <c r="B2198">
        <v>0</v>
      </c>
      <c r="C2198">
        <v>0</v>
      </c>
      <c r="D2198">
        <v>0</v>
      </c>
      <c r="E2198">
        <v>9.9043469999999995E-2</v>
      </c>
      <c r="F2198">
        <v>0</v>
      </c>
    </row>
    <row r="2199" spans="1:6" x14ac:dyDescent="0.25">
      <c r="A2199" t="s">
        <v>2227</v>
      </c>
      <c r="B2199">
        <v>0</v>
      </c>
      <c r="C2199">
        <v>0</v>
      </c>
      <c r="D2199">
        <v>0</v>
      </c>
      <c r="E2199">
        <v>9.9043469999999995E-2</v>
      </c>
      <c r="F2199">
        <v>0</v>
      </c>
    </row>
    <row r="2200" spans="1:6" x14ac:dyDescent="0.25">
      <c r="A2200" t="s">
        <v>2228</v>
      </c>
      <c r="B2200">
        <v>0</v>
      </c>
      <c r="C2200">
        <v>0</v>
      </c>
      <c r="D2200">
        <v>0</v>
      </c>
      <c r="E2200">
        <v>9.9043469999999995E-2</v>
      </c>
      <c r="F2200">
        <v>0</v>
      </c>
    </row>
    <row r="2201" spans="1:6" x14ac:dyDescent="0.25">
      <c r="A2201" t="s">
        <v>2229</v>
      </c>
      <c r="B2201">
        <v>0</v>
      </c>
      <c r="C2201">
        <v>0</v>
      </c>
      <c r="D2201">
        <v>0</v>
      </c>
      <c r="E2201">
        <v>9.9043469999999995E-2</v>
      </c>
      <c r="F2201">
        <v>0</v>
      </c>
    </row>
    <row r="2202" spans="1:6" x14ac:dyDescent="0.25">
      <c r="A2202" t="s">
        <v>2230</v>
      </c>
      <c r="B2202">
        <v>0</v>
      </c>
      <c r="C2202">
        <v>0</v>
      </c>
      <c r="D2202">
        <v>0</v>
      </c>
      <c r="E2202">
        <v>9.9043469999999995E-2</v>
      </c>
      <c r="F2202">
        <v>0</v>
      </c>
    </row>
    <row r="2203" spans="1:6" x14ac:dyDescent="0.25">
      <c r="A2203" t="s">
        <v>2231</v>
      </c>
      <c r="B2203">
        <v>0</v>
      </c>
      <c r="C2203">
        <v>0</v>
      </c>
      <c r="D2203">
        <v>0</v>
      </c>
      <c r="E2203">
        <v>9.9043469999999995E-2</v>
      </c>
      <c r="F2203">
        <v>0</v>
      </c>
    </row>
    <row r="2204" spans="1:6" x14ac:dyDescent="0.25">
      <c r="A2204" t="s">
        <v>2232</v>
      </c>
      <c r="B2204">
        <v>0</v>
      </c>
      <c r="C2204">
        <v>0</v>
      </c>
      <c r="D2204">
        <v>0</v>
      </c>
      <c r="E2204">
        <v>9.9043469999999995E-2</v>
      </c>
      <c r="F2204">
        <v>0</v>
      </c>
    </row>
    <row r="2205" spans="1:6" x14ac:dyDescent="0.25">
      <c r="A2205" t="s">
        <v>2233</v>
      </c>
      <c r="B2205">
        <v>0</v>
      </c>
      <c r="C2205">
        <v>0</v>
      </c>
      <c r="D2205">
        <v>0</v>
      </c>
      <c r="E2205">
        <v>9.9043469999999995E-2</v>
      </c>
      <c r="F2205">
        <v>0</v>
      </c>
    </row>
    <row r="2206" spans="1:6" x14ac:dyDescent="0.25">
      <c r="A2206" t="s">
        <v>2234</v>
      </c>
      <c r="B2206">
        <v>0</v>
      </c>
      <c r="C2206">
        <v>0</v>
      </c>
      <c r="D2206">
        <v>0</v>
      </c>
      <c r="E2206">
        <v>9.9043469999999995E-2</v>
      </c>
      <c r="F2206">
        <v>0</v>
      </c>
    </row>
    <row r="2207" spans="1:6" x14ac:dyDescent="0.25">
      <c r="A2207" t="s">
        <v>2235</v>
      </c>
      <c r="B2207">
        <v>0</v>
      </c>
      <c r="C2207">
        <v>0</v>
      </c>
      <c r="D2207">
        <v>0</v>
      </c>
      <c r="E2207">
        <v>9.9043469999999995E-2</v>
      </c>
      <c r="F2207">
        <v>0</v>
      </c>
    </row>
    <row r="2208" spans="1:6" x14ac:dyDescent="0.25">
      <c r="A2208" t="s">
        <v>2236</v>
      </c>
      <c r="B2208">
        <v>0</v>
      </c>
      <c r="C2208">
        <v>0</v>
      </c>
      <c r="D2208">
        <v>0</v>
      </c>
      <c r="E2208">
        <v>9.9043469999999995E-2</v>
      </c>
      <c r="F2208">
        <v>0</v>
      </c>
    </row>
    <row r="2209" spans="1:6" x14ac:dyDescent="0.25">
      <c r="A2209" t="s">
        <v>2237</v>
      </c>
      <c r="B2209">
        <v>0</v>
      </c>
      <c r="C2209">
        <v>0</v>
      </c>
      <c r="D2209">
        <v>0</v>
      </c>
      <c r="E2209">
        <v>9.9043469999999995E-2</v>
      </c>
      <c r="F2209">
        <v>0</v>
      </c>
    </row>
    <row r="2210" spans="1:6" x14ac:dyDescent="0.25">
      <c r="A2210" t="s">
        <v>2238</v>
      </c>
      <c r="B2210">
        <v>0</v>
      </c>
      <c r="C2210">
        <v>0</v>
      </c>
      <c r="D2210">
        <v>0</v>
      </c>
      <c r="E2210">
        <v>9.9043469999999995E-2</v>
      </c>
      <c r="F2210">
        <v>0</v>
      </c>
    </row>
    <row r="2211" spans="1:6" x14ac:dyDescent="0.25">
      <c r="A2211" t="s">
        <v>2239</v>
      </c>
      <c r="B2211">
        <v>0</v>
      </c>
      <c r="C2211">
        <v>0</v>
      </c>
      <c r="D2211">
        <v>0</v>
      </c>
      <c r="E2211">
        <v>9.9043469999999995E-2</v>
      </c>
      <c r="F2211">
        <v>0</v>
      </c>
    </row>
    <row r="2212" spans="1:6" x14ac:dyDescent="0.25">
      <c r="A2212" t="s">
        <v>2240</v>
      </c>
      <c r="B2212">
        <v>0</v>
      </c>
      <c r="C2212">
        <v>0</v>
      </c>
      <c r="D2212">
        <v>0</v>
      </c>
      <c r="E2212">
        <v>9.9043469999999995E-2</v>
      </c>
      <c r="F2212">
        <v>0</v>
      </c>
    </row>
    <row r="2213" spans="1:6" x14ac:dyDescent="0.25">
      <c r="A2213" t="s">
        <v>2241</v>
      </c>
      <c r="B2213">
        <v>0</v>
      </c>
      <c r="C2213">
        <v>0</v>
      </c>
      <c r="D2213">
        <v>0</v>
      </c>
      <c r="E2213">
        <v>9.9043469999999995E-2</v>
      </c>
      <c r="F2213">
        <v>0</v>
      </c>
    </row>
    <row r="2214" spans="1:6" x14ac:dyDescent="0.25">
      <c r="A2214" t="s">
        <v>2242</v>
      </c>
      <c r="B2214">
        <v>0</v>
      </c>
      <c r="C2214">
        <v>0</v>
      </c>
      <c r="D2214">
        <v>0</v>
      </c>
      <c r="E2214">
        <v>9.9043469999999995E-2</v>
      </c>
      <c r="F2214">
        <v>0</v>
      </c>
    </row>
    <row r="2215" spans="1:6" x14ac:dyDescent="0.25">
      <c r="A2215" t="s">
        <v>2243</v>
      </c>
      <c r="B2215">
        <v>0</v>
      </c>
      <c r="C2215">
        <v>0</v>
      </c>
      <c r="D2215">
        <v>0</v>
      </c>
      <c r="E2215">
        <v>9.9043469999999995E-2</v>
      </c>
      <c r="F2215">
        <v>0</v>
      </c>
    </row>
    <row r="2216" spans="1:6" x14ac:dyDescent="0.25">
      <c r="A2216" t="s">
        <v>2244</v>
      </c>
      <c r="B2216">
        <v>0</v>
      </c>
      <c r="C2216">
        <v>0</v>
      </c>
      <c r="D2216">
        <v>0</v>
      </c>
      <c r="E2216">
        <v>9.9043469999999995E-2</v>
      </c>
      <c r="F2216">
        <v>0</v>
      </c>
    </row>
    <row r="2217" spans="1:6" x14ac:dyDescent="0.25">
      <c r="A2217" t="s">
        <v>2245</v>
      </c>
      <c r="B2217">
        <v>0</v>
      </c>
      <c r="C2217">
        <v>0</v>
      </c>
      <c r="D2217">
        <v>0</v>
      </c>
      <c r="E2217">
        <v>9.9043469999999995E-2</v>
      </c>
      <c r="F2217">
        <v>0</v>
      </c>
    </row>
    <row r="2218" spans="1:6" x14ac:dyDescent="0.25">
      <c r="A2218" t="s">
        <v>2246</v>
      </c>
      <c r="B2218">
        <v>0</v>
      </c>
      <c r="C2218">
        <v>0</v>
      </c>
      <c r="D2218">
        <v>0</v>
      </c>
      <c r="E2218">
        <v>9.9043469999999995E-2</v>
      </c>
      <c r="F2218">
        <v>0</v>
      </c>
    </row>
    <row r="2219" spans="1:6" x14ac:dyDescent="0.25">
      <c r="A2219" t="s">
        <v>2247</v>
      </c>
      <c r="B2219">
        <v>0</v>
      </c>
      <c r="C2219">
        <v>0</v>
      </c>
      <c r="D2219">
        <v>0</v>
      </c>
      <c r="E2219">
        <v>9.9043469999999995E-2</v>
      </c>
      <c r="F2219">
        <v>0</v>
      </c>
    </row>
    <row r="2220" spans="1:6" x14ac:dyDescent="0.25">
      <c r="A2220" t="s">
        <v>2248</v>
      </c>
      <c r="B2220">
        <v>0</v>
      </c>
      <c r="C2220">
        <v>0</v>
      </c>
      <c r="D2220">
        <v>0</v>
      </c>
      <c r="E2220">
        <v>9.9043469999999995E-2</v>
      </c>
      <c r="F2220">
        <v>0</v>
      </c>
    </row>
    <row r="2221" spans="1:6" x14ac:dyDescent="0.25">
      <c r="A2221" t="s">
        <v>2249</v>
      </c>
      <c r="B2221">
        <v>0</v>
      </c>
      <c r="C2221">
        <v>0</v>
      </c>
      <c r="D2221">
        <v>0</v>
      </c>
      <c r="E2221">
        <v>9.9043469999999995E-2</v>
      </c>
      <c r="F2221">
        <v>0</v>
      </c>
    </row>
    <row r="2222" spans="1:6" x14ac:dyDescent="0.25">
      <c r="A2222" t="s">
        <v>2250</v>
      </c>
      <c r="B2222">
        <v>0</v>
      </c>
      <c r="C2222">
        <v>0</v>
      </c>
      <c r="D2222">
        <v>0</v>
      </c>
      <c r="E2222">
        <v>9.9043469999999995E-2</v>
      </c>
      <c r="F2222">
        <v>0</v>
      </c>
    </row>
    <row r="2223" spans="1:6" x14ac:dyDescent="0.25">
      <c r="A2223" t="s">
        <v>2251</v>
      </c>
      <c r="B2223">
        <v>0</v>
      </c>
      <c r="C2223">
        <v>0</v>
      </c>
      <c r="D2223">
        <v>0</v>
      </c>
      <c r="E2223">
        <v>9.9043469999999995E-2</v>
      </c>
      <c r="F2223">
        <v>0</v>
      </c>
    </row>
    <row r="2224" spans="1:6" x14ac:dyDescent="0.25">
      <c r="A2224" t="s">
        <v>2252</v>
      </c>
      <c r="B2224">
        <v>0</v>
      </c>
      <c r="C2224">
        <v>0</v>
      </c>
      <c r="D2224">
        <v>0</v>
      </c>
      <c r="E2224">
        <v>9.9043469999999995E-2</v>
      </c>
      <c r="F2224">
        <v>0</v>
      </c>
    </row>
    <row r="2225" spans="1:6" x14ac:dyDescent="0.25">
      <c r="A2225" t="s">
        <v>2253</v>
      </c>
      <c r="B2225">
        <v>0</v>
      </c>
      <c r="C2225">
        <v>0</v>
      </c>
      <c r="D2225">
        <v>0</v>
      </c>
      <c r="E2225">
        <v>9.9043469999999995E-2</v>
      </c>
      <c r="F2225">
        <v>0</v>
      </c>
    </row>
    <row r="2226" spans="1:6" x14ac:dyDescent="0.25">
      <c r="A2226" t="s">
        <v>2254</v>
      </c>
      <c r="B2226">
        <v>0</v>
      </c>
      <c r="C2226">
        <v>0</v>
      </c>
      <c r="D2226">
        <v>0</v>
      </c>
      <c r="E2226">
        <v>9.9043469999999995E-2</v>
      </c>
      <c r="F2226">
        <v>0</v>
      </c>
    </row>
    <row r="2227" spans="1:6" x14ac:dyDescent="0.25">
      <c r="A2227" t="s">
        <v>2255</v>
      </c>
      <c r="B2227">
        <v>0</v>
      </c>
      <c r="C2227">
        <v>0</v>
      </c>
      <c r="D2227">
        <v>0</v>
      </c>
      <c r="E2227">
        <v>9.9043469999999995E-2</v>
      </c>
      <c r="F2227">
        <v>0</v>
      </c>
    </row>
    <row r="2228" spans="1:6" x14ac:dyDescent="0.25">
      <c r="A2228" t="s">
        <v>2256</v>
      </c>
      <c r="B2228">
        <v>0</v>
      </c>
      <c r="C2228">
        <v>0</v>
      </c>
      <c r="D2228">
        <v>0</v>
      </c>
      <c r="E2228">
        <v>9.9043469999999995E-2</v>
      </c>
      <c r="F2228">
        <v>0</v>
      </c>
    </row>
    <row r="2229" spans="1:6" x14ac:dyDescent="0.25">
      <c r="A2229" t="s">
        <v>2257</v>
      </c>
      <c r="B2229">
        <v>0</v>
      </c>
      <c r="C2229">
        <v>0</v>
      </c>
      <c r="D2229">
        <v>0</v>
      </c>
      <c r="E2229">
        <v>9.9043469999999995E-2</v>
      </c>
      <c r="F2229">
        <v>0</v>
      </c>
    </row>
    <row r="2230" spans="1:6" x14ac:dyDescent="0.25">
      <c r="A2230" t="s">
        <v>2258</v>
      </c>
      <c r="B2230">
        <v>0</v>
      </c>
      <c r="C2230">
        <v>0</v>
      </c>
      <c r="D2230">
        <v>0</v>
      </c>
      <c r="E2230">
        <v>9.9043469999999995E-2</v>
      </c>
      <c r="F2230">
        <v>0</v>
      </c>
    </row>
    <row r="2231" spans="1:6" x14ac:dyDescent="0.25">
      <c r="A2231" t="s">
        <v>2259</v>
      </c>
      <c r="B2231">
        <v>0</v>
      </c>
      <c r="C2231">
        <v>0</v>
      </c>
      <c r="D2231">
        <v>0</v>
      </c>
      <c r="E2231">
        <v>9.9043469999999995E-2</v>
      </c>
      <c r="F2231">
        <v>0</v>
      </c>
    </row>
    <row r="2232" spans="1:6" x14ac:dyDescent="0.25">
      <c r="A2232" t="s">
        <v>2260</v>
      </c>
      <c r="B2232">
        <v>0</v>
      </c>
      <c r="C2232">
        <v>0</v>
      </c>
      <c r="D2232">
        <v>0</v>
      </c>
      <c r="E2232">
        <v>9.9043469999999995E-2</v>
      </c>
      <c r="F2232">
        <v>0</v>
      </c>
    </row>
    <row r="2233" spans="1:6" x14ac:dyDescent="0.25">
      <c r="A2233" t="s">
        <v>2261</v>
      </c>
      <c r="B2233">
        <v>0</v>
      </c>
      <c r="C2233">
        <v>0</v>
      </c>
      <c r="D2233">
        <v>0</v>
      </c>
      <c r="E2233">
        <v>9.9043469999999995E-2</v>
      </c>
      <c r="F2233">
        <v>0</v>
      </c>
    </row>
    <row r="2234" spans="1:6" x14ac:dyDescent="0.25">
      <c r="A2234" t="s">
        <v>2262</v>
      </c>
      <c r="B2234">
        <v>0</v>
      </c>
      <c r="C2234">
        <v>0</v>
      </c>
      <c r="D2234">
        <v>0</v>
      </c>
      <c r="E2234">
        <v>9.9043469999999995E-2</v>
      </c>
      <c r="F2234">
        <v>0</v>
      </c>
    </row>
    <row r="2235" spans="1:6" x14ac:dyDescent="0.25">
      <c r="A2235" t="s">
        <v>2263</v>
      </c>
      <c r="B2235">
        <v>0</v>
      </c>
      <c r="C2235">
        <v>0</v>
      </c>
      <c r="D2235">
        <v>0</v>
      </c>
      <c r="E2235">
        <v>9.9043469999999995E-2</v>
      </c>
      <c r="F2235">
        <v>0</v>
      </c>
    </row>
    <row r="2236" spans="1:6" x14ac:dyDescent="0.25">
      <c r="A2236" t="s">
        <v>2264</v>
      </c>
      <c r="B2236">
        <v>0</v>
      </c>
      <c r="C2236">
        <v>0</v>
      </c>
      <c r="D2236">
        <v>0</v>
      </c>
      <c r="E2236">
        <v>9.9043469999999995E-2</v>
      </c>
      <c r="F2236">
        <v>0</v>
      </c>
    </row>
    <row r="2237" spans="1:6" x14ac:dyDescent="0.25">
      <c r="A2237" t="s">
        <v>2265</v>
      </c>
      <c r="B2237">
        <v>0</v>
      </c>
      <c r="C2237">
        <v>0</v>
      </c>
      <c r="D2237">
        <v>0</v>
      </c>
      <c r="E2237">
        <v>9.9043469999999995E-2</v>
      </c>
      <c r="F2237">
        <v>0</v>
      </c>
    </row>
    <row r="2238" spans="1:6" x14ac:dyDescent="0.25">
      <c r="A2238" t="s">
        <v>2266</v>
      </c>
      <c r="B2238">
        <v>0</v>
      </c>
      <c r="C2238">
        <v>0</v>
      </c>
      <c r="D2238">
        <v>0</v>
      </c>
      <c r="E2238">
        <v>9.9043469999999995E-2</v>
      </c>
      <c r="F2238">
        <v>0</v>
      </c>
    </row>
    <row r="2239" spans="1:6" x14ac:dyDescent="0.25">
      <c r="A2239" t="s">
        <v>2267</v>
      </c>
      <c r="B2239">
        <v>0</v>
      </c>
      <c r="C2239">
        <v>0</v>
      </c>
      <c r="D2239">
        <v>0</v>
      </c>
      <c r="E2239">
        <v>9.9043469999999995E-2</v>
      </c>
      <c r="F2239">
        <v>0</v>
      </c>
    </row>
    <row r="2240" spans="1:6" x14ac:dyDescent="0.25">
      <c r="A2240" t="s">
        <v>2268</v>
      </c>
      <c r="B2240">
        <v>0</v>
      </c>
      <c r="C2240">
        <v>0</v>
      </c>
      <c r="D2240">
        <v>0</v>
      </c>
      <c r="E2240">
        <v>9.9043469999999995E-2</v>
      </c>
      <c r="F2240">
        <v>0</v>
      </c>
    </row>
    <row r="2241" spans="1:6" x14ac:dyDescent="0.25">
      <c r="A2241" t="s">
        <v>2269</v>
      </c>
      <c r="B2241">
        <v>0</v>
      </c>
      <c r="C2241">
        <v>0</v>
      </c>
      <c r="D2241">
        <v>0</v>
      </c>
      <c r="E2241">
        <v>9.9043469999999995E-2</v>
      </c>
      <c r="F2241">
        <v>0</v>
      </c>
    </row>
    <row r="2242" spans="1:6" x14ac:dyDescent="0.25">
      <c r="A2242" t="s">
        <v>2270</v>
      </c>
      <c r="B2242">
        <v>0</v>
      </c>
      <c r="C2242">
        <v>0</v>
      </c>
      <c r="D2242">
        <v>0</v>
      </c>
      <c r="E2242">
        <v>9.9043469999999995E-2</v>
      </c>
      <c r="F2242">
        <v>0</v>
      </c>
    </row>
    <row r="2243" spans="1:6" x14ac:dyDescent="0.25">
      <c r="A2243" t="s">
        <v>2271</v>
      </c>
      <c r="B2243">
        <v>0</v>
      </c>
      <c r="C2243">
        <v>0</v>
      </c>
      <c r="D2243">
        <v>0</v>
      </c>
      <c r="E2243">
        <v>9.9043469999999995E-2</v>
      </c>
      <c r="F2243">
        <v>0</v>
      </c>
    </row>
    <row r="2244" spans="1:6" x14ac:dyDescent="0.25">
      <c r="A2244" t="s">
        <v>2272</v>
      </c>
      <c r="B2244">
        <v>0</v>
      </c>
      <c r="C2244">
        <v>0</v>
      </c>
      <c r="D2244">
        <v>0</v>
      </c>
      <c r="E2244">
        <v>9.9043469999999995E-2</v>
      </c>
      <c r="F2244">
        <v>0</v>
      </c>
    </row>
    <row r="2245" spans="1:6" x14ac:dyDescent="0.25">
      <c r="A2245" t="s">
        <v>2273</v>
      </c>
      <c r="B2245">
        <v>0</v>
      </c>
      <c r="C2245">
        <v>0</v>
      </c>
      <c r="D2245">
        <v>0</v>
      </c>
      <c r="E2245">
        <v>9.9043469999999995E-2</v>
      </c>
      <c r="F2245">
        <v>0</v>
      </c>
    </row>
    <row r="2246" spans="1:6" x14ac:dyDescent="0.25">
      <c r="A2246" t="s">
        <v>2274</v>
      </c>
      <c r="B2246">
        <v>0</v>
      </c>
      <c r="C2246">
        <v>0</v>
      </c>
      <c r="D2246">
        <v>0</v>
      </c>
      <c r="E2246">
        <v>9.9043469999999995E-2</v>
      </c>
      <c r="F2246">
        <v>0</v>
      </c>
    </row>
    <row r="2247" spans="1:6" x14ac:dyDescent="0.25">
      <c r="A2247" t="s">
        <v>2275</v>
      </c>
      <c r="B2247">
        <v>0</v>
      </c>
      <c r="C2247">
        <v>0</v>
      </c>
      <c r="D2247">
        <v>0</v>
      </c>
      <c r="E2247">
        <v>9.9043469999999995E-2</v>
      </c>
      <c r="F2247">
        <v>0</v>
      </c>
    </row>
    <row r="2248" spans="1:6" x14ac:dyDescent="0.25">
      <c r="A2248" t="s">
        <v>2276</v>
      </c>
      <c r="B2248">
        <v>0</v>
      </c>
      <c r="C2248">
        <v>0</v>
      </c>
      <c r="D2248">
        <v>0</v>
      </c>
      <c r="E2248">
        <v>9.9043469999999995E-2</v>
      </c>
      <c r="F2248">
        <v>0</v>
      </c>
    </row>
    <row r="2249" spans="1:6" x14ac:dyDescent="0.25">
      <c r="A2249" t="s">
        <v>2277</v>
      </c>
      <c r="B2249">
        <v>0</v>
      </c>
      <c r="C2249">
        <v>0</v>
      </c>
      <c r="D2249">
        <v>0</v>
      </c>
      <c r="E2249">
        <v>9.9043469999999995E-2</v>
      </c>
      <c r="F2249">
        <v>0</v>
      </c>
    </row>
    <row r="2250" spans="1:6" x14ac:dyDescent="0.25">
      <c r="A2250" t="s">
        <v>2278</v>
      </c>
      <c r="B2250">
        <v>0</v>
      </c>
      <c r="C2250">
        <v>0</v>
      </c>
      <c r="D2250">
        <v>0</v>
      </c>
      <c r="E2250">
        <v>9.9043469999999995E-2</v>
      </c>
      <c r="F2250">
        <v>0</v>
      </c>
    </row>
    <row r="2251" spans="1:6" x14ac:dyDescent="0.25">
      <c r="A2251" t="s">
        <v>2279</v>
      </c>
      <c r="B2251">
        <v>0</v>
      </c>
      <c r="C2251">
        <v>0</v>
      </c>
      <c r="D2251">
        <v>0</v>
      </c>
      <c r="E2251">
        <v>9.9043469999999995E-2</v>
      </c>
      <c r="F2251">
        <v>0</v>
      </c>
    </row>
    <row r="2252" spans="1:6" x14ac:dyDescent="0.25">
      <c r="A2252" t="s">
        <v>2280</v>
      </c>
      <c r="B2252">
        <v>0</v>
      </c>
      <c r="C2252">
        <v>0</v>
      </c>
      <c r="D2252">
        <v>0</v>
      </c>
      <c r="E2252">
        <v>9.9043469999999995E-2</v>
      </c>
      <c r="F2252">
        <v>0</v>
      </c>
    </row>
    <row r="2253" spans="1:6" x14ac:dyDescent="0.25">
      <c r="A2253" t="s">
        <v>2281</v>
      </c>
      <c r="B2253">
        <v>0</v>
      </c>
      <c r="C2253">
        <v>0</v>
      </c>
      <c r="D2253">
        <v>0</v>
      </c>
      <c r="E2253">
        <v>9.9043469999999995E-2</v>
      </c>
      <c r="F2253">
        <v>0</v>
      </c>
    </row>
    <row r="2254" spans="1:6" x14ac:dyDescent="0.25">
      <c r="A2254" t="s">
        <v>2282</v>
      </c>
      <c r="B2254">
        <v>0</v>
      </c>
      <c r="C2254">
        <v>0</v>
      </c>
      <c r="D2254">
        <v>0</v>
      </c>
      <c r="E2254">
        <v>9.9043469999999995E-2</v>
      </c>
      <c r="F2254">
        <v>0</v>
      </c>
    </row>
    <row r="2255" spans="1:6" x14ac:dyDescent="0.25">
      <c r="A2255" t="s">
        <v>2283</v>
      </c>
      <c r="B2255">
        <v>0</v>
      </c>
      <c r="C2255">
        <v>0</v>
      </c>
      <c r="D2255">
        <v>0</v>
      </c>
      <c r="E2255">
        <v>9.9043469999999995E-2</v>
      </c>
      <c r="F2255">
        <v>0</v>
      </c>
    </row>
    <row r="2256" spans="1:6" x14ac:dyDescent="0.25">
      <c r="A2256" t="s">
        <v>2284</v>
      </c>
      <c r="B2256">
        <v>0</v>
      </c>
      <c r="C2256">
        <v>0</v>
      </c>
      <c r="D2256">
        <v>0</v>
      </c>
      <c r="E2256">
        <v>9.9043469999999995E-2</v>
      </c>
      <c r="F2256">
        <v>0</v>
      </c>
    </row>
    <row r="2257" spans="1:6" x14ac:dyDescent="0.25">
      <c r="A2257" t="s">
        <v>2285</v>
      </c>
      <c r="B2257">
        <v>0</v>
      </c>
      <c r="C2257">
        <v>0</v>
      </c>
      <c r="D2257">
        <v>0</v>
      </c>
      <c r="E2257">
        <v>9.9043469999999995E-2</v>
      </c>
      <c r="F2257">
        <v>0</v>
      </c>
    </row>
    <row r="2258" spans="1:6" x14ac:dyDescent="0.25">
      <c r="A2258" t="s">
        <v>2286</v>
      </c>
      <c r="B2258">
        <v>0</v>
      </c>
      <c r="C2258">
        <v>0</v>
      </c>
      <c r="D2258">
        <v>0</v>
      </c>
      <c r="E2258">
        <v>9.9043469999999995E-2</v>
      </c>
      <c r="F2258">
        <v>0</v>
      </c>
    </row>
    <row r="2259" spans="1:6" x14ac:dyDescent="0.25">
      <c r="A2259" t="s">
        <v>2287</v>
      </c>
      <c r="B2259">
        <v>0</v>
      </c>
      <c r="C2259">
        <v>0</v>
      </c>
      <c r="D2259">
        <v>0</v>
      </c>
      <c r="E2259">
        <v>9.9043469999999995E-2</v>
      </c>
      <c r="F2259">
        <v>0</v>
      </c>
    </row>
    <row r="2260" spans="1:6" x14ac:dyDescent="0.25">
      <c r="A2260" t="s">
        <v>2288</v>
      </c>
      <c r="B2260">
        <v>0</v>
      </c>
      <c r="C2260">
        <v>0</v>
      </c>
      <c r="D2260">
        <v>0</v>
      </c>
      <c r="E2260">
        <v>9.9043469999999995E-2</v>
      </c>
      <c r="F2260">
        <v>0</v>
      </c>
    </row>
    <row r="2261" spans="1:6" x14ac:dyDescent="0.25">
      <c r="A2261" t="s">
        <v>2289</v>
      </c>
      <c r="B2261">
        <v>0</v>
      </c>
      <c r="C2261">
        <v>0</v>
      </c>
      <c r="D2261">
        <v>0</v>
      </c>
      <c r="E2261">
        <v>9.9043469999999995E-2</v>
      </c>
      <c r="F2261">
        <v>0</v>
      </c>
    </row>
    <row r="2262" spans="1:6" x14ac:dyDescent="0.25">
      <c r="A2262" t="s">
        <v>2290</v>
      </c>
      <c r="B2262">
        <v>0</v>
      </c>
      <c r="C2262">
        <v>0</v>
      </c>
      <c r="D2262">
        <v>0</v>
      </c>
      <c r="E2262">
        <v>9.9043469999999995E-2</v>
      </c>
      <c r="F2262">
        <v>0</v>
      </c>
    </row>
    <row r="2263" spans="1:6" x14ac:dyDescent="0.25">
      <c r="A2263" t="s">
        <v>2291</v>
      </c>
      <c r="B2263">
        <v>0</v>
      </c>
      <c r="C2263">
        <v>0</v>
      </c>
      <c r="D2263">
        <v>0</v>
      </c>
      <c r="E2263">
        <v>9.9043469999999995E-2</v>
      </c>
      <c r="F2263">
        <v>0</v>
      </c>
    </row>
    <row r="2264" spans="1:6" x14ac:dyDescent="0.25">
      <c r="A2264" t="s">
        <v>2292</v>
      </c>
      <c r="B2264">
        <v>0</v>
      </c>
      <c r="C2264">
        <v>0</v>
      </c>
      <c r="D2264">
        <v>0</v>
      </c>
      <c r="E2264">
        <v>9.9043469999999995E-2</v>
      </c>
      <c r="F2264">
        <v>0</v>
      </c>
    </row>
    <row r="2265" spans="1:6" x14ac:dyDescent="0.25">
      <c r="A2265" t="s">
        <v>2293</v>
      </c>
      <c r="B2265">
        <v>0</v>
      </c>
      <c r="C2265">
        <v>0</v>
      </c>
      <c r="D2265">
        <v>0</v>
      </c>
      <c r="E2265">
        <v>9.9043469999999995E-2</v>
      </c>
      <c r="F2265">
        <v>0</v>
      </c>
    </row>
    <row r="2266" spans="1:6" x14ac:dyDescent="0.25">
      <c r="A2266" t="s">
        <v>2294</v>
      </c>
      <c r="B2266">
        <v>0</v>
      </c>
      <c r="C2266">
        <v>0</v>
      </c>
      <c r="D2266">
        <v>0</v>
      </c>
      <c r="E2266">
        <v>9.9043469999999995E-2</v>
      </c>
      <c r="F2266">
        <v>0</v>
      </c>
    </row>
    <row r="2267" spans="1:6" x14ac:dyDescent="0.25">
      <c r="A2267" t="s">
        <v>2295</v>
      </c>
      <c r="B2267">
        <v>0</v>
      </c>
      <c r="C2267">
        <v>0</v>
      </c>
      <c r="D2267">
        <v>0</v>
      </c>
      <c r="E2267">
        <v>9.9043469999999995E-2</v>
      </c>
      <c r="F2267">
        <v>0</v>
      </c>
    </row>
    <row r="2268" spans="1:6" x14ac:dyDescent="0.25">
      <c r="A2268" t="s">
        <v>2296</v>
      </c>
      <c r="B2268">
        <v>0</v>
      </c>
      <c r="C2268">
        <v>0</v>
      </c>
      <c r="D2268">
        <v>0</v>
      </c>
      <c r="E2268">
        <v>9.9043469999999995E-2</v>
      </c>
      <c r="F2268">
        <v>0</v>
      </c>
    </row>
    <row r="2269" spans="1:6" x14ac:dyDescent="0.25">
      <c r="A2269" t="s">
        <v>2297</v>
      </c>
      <c r="B2269">
        <v>0</v>
      </c>
      <c r="C2269">
        <v>0</v>
      </c>
      <c r="D2269">
        <v>0</v>
      </c>
      <c r="E2269">
        <v>9.9043469999999995E-2</v>
      </c>
      <c r="F2269">
        <v>0</v>
      </c>
    </row>
    <row r="2270" spans="1:6" x14ac:dyDescent="0.25">
      <c r="A2270" t="s">
        <v>2298</v>
      </c>
      <c r="B2270">
        <v>0</v>
      </c>
      <c r="C2270">
        <v>0</v>
      </c>
      <c r="D2270">
        <v>0</v>
      </c>
      <c r="E2270">
        <v>9.9043469999999995E-2</v>
      </c>
      <c r="F2270">
        <v>0</v>
      </c>
    </row>
    <row r="2271" spans="1:6" x14ac:dyDescent="0.25">
      <c r="A2271" t="s">
        <v>2299</v>
      </c>
      <c r="B2271">
        <v>0</v>
      </c>
      <c r="C2271">
        <v>0</v>
      </c>
      <c r="D2271">
        <v>0</v>
      </c>
      <c r="E2271">
        <v>9.9043469999999995E-2</v>
      </c>
      <c r="F2271">
        <v>0</v>
      </c>
    </row>
    <row r="2272" spans="1:6" x14ac:dyDescent="0.25">
      <c r="A2272" t="s">
        <v>2300</v>
      </c>
      <c r="B2272">
        <v>0</v>
      </c>
      <c r="C2272">
        <v>0</v>
      </c>
      <c r="D2272">
        <v>0</v>
      </c>
      <c r="E2272">
        <v>9.9043469999999995E-2</v>
      </c>
      <c r="F2272">
        <v>0</v>
      </c>
    </row>
    <row r="2273" spans="1:6" x14ac:dyDescent="0.25">
      <c r="A2273" t="s">
        <v>2301</v>
      </c>
      <c r="B2273">
        <v>0</v>
      </c>
      <c r="C2273">
        <v>0</v>
      </c>
      <c r="D2273">
        <v>0</v>
      </c>
      <c r="E2273">
        <v>9.9043469999999995E-2</v>
      </c>
      <c r="F2273">
        <v>0</v>
      </c>
    </row>
    <row r="2274" spans="1:6" x14ac:dyDescent="0.25">
      <c r="A2274" t="s">
        <v>2302</v>
      </c>
      <c r="B2274">
        <v>0</v>
      </c>
      <c r="C2274">
        <v>0</v>
      </c>
      <c r="D2274">
        <v>0</v>
      </c>
      <c r="E2274">
        <v>9.9043469999999995E-2</v>
      </c>
      <c r="F2274">
        <v>0</v>
      </c>
    </row>
    <row r="2275" spans="1:6" x14ac:dyDescent="0.25">
      <c r="A2275" t="s">
        <v>2303</v>
      </c>
      <c r="B2275">
        <v>0</v>
      </c>
      <c r="C2275">
        <v>0</v>
      </c>
      <c r="D2275">
        <v>0</v>
      </c>
      <c r="E2275">
        <v>9.9043469999999995E-2</v>
      </c>
      <c r="F2275">
        <v>0</v>
      </c>
    </row>
    <row r="2276" spans="1:6" x14ac:dyDescent="0.25">
      <c r="A2276" t="s">
        <v>2304</v>
      </c>
      <c r="B2276">
        <v>0</v>
      </c>
      <c r="C2276">
        <v>0</v>
      </c>
      <c r="D2276">
        <v>0</v>
      </c>
      <c r="E2276">
        <v>9.9043469999999995E-2</v>
      </c>
      <c r="F2276">
        <v>0</v>
      </c>
    </row>
    <row r="2277" spans="1:6" x14ac:dyDescent="0.25">
      <c r="A2277" t="s">
        <v>2305</v>
      </c>
      <c r="B2277">
        <v>0</v>
      </c>
      <c r="C2277">
        <v>0</v>
      </c>
      <c r="D2277">
        <v>0</v>
      </c>
      <c r="E2277">
        <v>9.9043469999999995E-2</v>
      </c>
      <c r="F2277">
        <v>0</v>
      </c>
    </row>
    <row r="2278" spans="1:6" x14ac:dyDescent="0.25">
      <c r="A2278" t="s">
        <v>2306</v>
      </c>
      <c r="B2278">
        <v>0</v>
      </c>
      <c r="C2278">
        <v>0</v>
      </c>
      <c r="D2278">
        <v>0</v>
      </c>
      <c r="E2278">
        <v>9.9043469999999995E-2</v>
      </c>
      <c r="F2278">
        <v>0</v>
      </c>
    </row>
    <row r="2279" spans="1:6" x14ac:dyDescent="0.25">
      <c r="A2279" t="s">
        <v>2307</v>
      </c>
      <c r="B2279">
        <v>0</v>
      </c>
      <c r="C2279">
        <v>0</v>
      </c>
      <c r="D2279">
        <v>0</v>
      </c>
      <c r="E2279">
        <v>9.9043469999999995E-2</v>
      </c>
      <c r="F2279">
        <v>0</v>
      </c>
    </row>
    <row r="2280" spans="1:6" x14ac:dyDescent="0.25">
      <c r="A2280" t="s">
        <v>2308</v>
      </c>
      <c r="B2280">
        <v>0</v>
      </c>
      <c r="C2280">
        <v>0</v>
      </c>
      <c r="D2280">
        <v>0</v>
      </c>
      <c r="E2280">
        <v>9.9043469999999995E-2</v>
      </c>
      <c r="F2280">
        <v>0</v>
      </c>
    </row>
    <row r="2281" spans="1:6" x14ac:dyDescent="0.25">
      <c r="A2281" t="s">
        <v>2309</v>
      </c>
      <c r="B2281">
        <v>0</v>
      </c>
      <c r="C2281">
        <v>0</v>
      </c>
      <c r="D2281">
        <v>0</v>
      </c>
      <c r="E2281">
        <v>9.9043469999999995E-2</v>
      </c>
      <c r="F2281">
        <v>0</v>
      </c>
    </row>
    <row r="2282" spans="1:6" x14ac:dyDescent="0.25">
      <c r="A2282" t="s">
        <v>2310</v>
      </c>
      <c r="B2282">
        <v>0</v>
      </c>
      <c r="C2282">
        <v>0</v>
      </c>
      <c r="D2282">
        <v>0</v>
      </c>
      <c r="E2282">
        <v>9.9043469999999995E-2</v>
      </c>
      <c r="F2282">
        <v>0</v>
      </c>
    </row>
    <row r="2283" spans="1:6" x14ac:dyDescent="0.25">
      <c r="A2283" t="s">
        <v>2311</v>
      </c>
      <c r="B2283">
        <v>0</v>
      </c>
      <c r="C2283">
        <v>0</v>
      </c>
      <c r="D2283">
        <v>0</v>
      </c>
      <c r="E2283">
        <v>9.9043469999999995E-2</v>
      </c>
      <c r="F2283">
        <v>0</v>
      </c>
    </row>
    <row r="2284" spans="1:6" x14ac:dyDescent="0.25">
      <c r="A2284" t="s">
        <v>2312</v>
      </c>
      <c r="B2284">
        <v>0</v>
      </c>
      <c r="C2284">
        <v>0</v>
      </c>
      <c r="D2284">
        <v>0</v>
      </c>
      <c r="E2284">
        <v>9.9043469999999995E-2</v>
      </c>
      <c r="F2284">
        <v>0</v>
      </c>
    </row>
    <row r="2285" spans="1:6" x14ac:dyDescent="0.25">
      <c r="A2285" t="s">
        <v>2313</v>
      </c>
      <c r="B2285">
        <v>0</v>
      </c>
      <c r="C2285">
        <v>0</v>
      </c>
      <c r="D2285">
        <v>0</v>
      </c>
      <c r="E2285">
        <v>9.9043469999999995E-2</v>
      </c>
      <c r="F2285">
        <v>0</v>
      </c>
    </row>
    <row r="2286" spans="1:6" x14ac:dyDescent="0.25">
      <c r="A2286" t="s">
        <v>2314</v>
      </c>
      <c r="B2286">
        <v>0</v>
      </c>
      <c r="C2286">
        <v>0</v>
      </c>
      <c r="D2286">
        <v>0</v>
      </c>
      <c r="E2286">
        <v>9.9043469999999995E-2</v>
      </c>
      <c r="F2286">
        <v>0</v>
      </c>
    </row>
    <row r="2287" spans="1:6" x14ac:dyDescent="0.25">
      <c r="A2287" t="s">
        <v>2315</v>
      </c>
      <c r="B2287">
        <v>0</v>
      </c>
      <c r="C2287">
        <v>0</v>
      </c>
      <c r="D2287">
        <v>0</v>
      </c>
      <c r="E2287">
        <v>9.9043469999999995E-2</v>
      </c>
      <c r="F2287">
        <v>0</v>
      </c>
    </row>
    <row r="2288" spans="1:6" x14ac:dyDescent="0.25">
      <c r="A2288" t="s">
        <v>2316</v>
      </c>
      <c r="B2288">
        <v>0</v>
      </c>
      <c r="C2288">
        <v>0</v>
      </c>
      <c r="D2288">
        <v>0</v>
      </c>
      <c r="E2288">
        <v>9.9043469999999995E-2</v>
      </c>
      <c r="F2288">
        <v>0</v>
      </c>
    </row>
    <row r="2289" spans="1:6" x14ac:dyDescent="0.25">
      <c r="A2289" t="s">
        <v>2317</v>
      </c>
      <c r="B2289">
        <v>0</v>
      </c>
      <c r="C2289">
        <v>0</v>
      </c>
      <c r="D2289">
        <v>0</v>
      </c>
      <c r="E2289">
        <v>9.9043469999999995E-2</v>
      </c>
      <c r="F2289">
        <v>0</v>
      </c>
    </row>
    <row r="2290" spans="1:6" x14ac:dyDescent="0.25">
      <c r="A2290" t="s">
        <v>2318</v>
      </c>
      <c r="B2290">
        <v>0</v>
      </c>
      <c r="C2290">
        <v>0</v>
      </c>
      <c r="D2290">
        <v>0</v>
      </c>
      <c r="E2290">
        <v>9.9043469999999995E-2</v>
      </c>
      <c r="F2290">
        <v>0</v>
      </c>
    </row>
    <row r="2291" spans="1:6" x14ac:dyDescent="0.25">
      <c r="A2291" t="s">
        <v>2319</v>
      </c>
      <c r="B2291">
        <v>0</v>
      </c>
      <c r="C2291">
        <v>0</v>
      </c>
      <c r="D2291">
        <v>0</v>
      </c>
      <c r="E2291">
        <v>9.9043469999999995E-2</v>
      </c>
      <c r="F2291">
        <v>0</v>
      </c>
    </row>
    <row r="2292" spans="1:6" x14ac:dyDescent="0.25">
      <c r="A2292" t="s">
        <v>2320</v>
      </c>
      <c r="B2292">
        <v>0</v>
      </c>
      <c r="C2292">
        <v>0</v>
      </c>
      <c r="D2292">
        <v>0</v>
      </c>
      <c r="E2292">
        <v>9.9043469999999995E-2</v>
      </c>
      <c r="F2292">
        <v>0</v>
      </c>
    </row>
    <row r="2293" spans="1:6" x14ac:dyDescent="0.25">
      <c r="A2293" t="s">
        <v>2321</v>
      </c>
      <c r="B2293">
        <v>0</v>
      </c>
      <c r="C2293">
        <v>0</v>
      </c>
      <c r="D2293">
        <v>0</v>
      </c>
      <c r="E2293">
        <v>9.9043469999999995E-2</v>
      </c>
      <c r="F2293">
        <v>0</v>
      </c>
    </row>
    <row r="2294" spans="1:6" x14ac:dyDescent="0.25">
      <c r="A2294" t="s">
        <v>2322</v>
      </c>
      <c r="B2294">
        <v>0</v>
      </c>
      <c r="C2294">
        <v>0</v>
      </c>
      <c r="D2294">
        <v>0</v>
      </c>
      <c r="E2294">
        <v>9.9043469999999995E-2</v>
      </c>
      <c r="F2294">
        <v>0</v>
      </c>
    </row>
    <row r="2295" spans="1:6" x14ac:dyDescent="0.25">
      <c r="A2295" t="s">
        <v>2323</v>
      </c>
      <c r="B2295">
        <v>0</v>
      </c>
      <c r="C2295">
        <v>0</v>
      </c>
      <c r="D2295">
        <v>0</v>
      </c>
      <c r="E2295">
        <v>9.9043469999999995E-2</v>
      </c>
      <c r="F2295">
        <v>0</v>
      </c>
    </row>
    <row r="2296" spans="1:6" x14ac:dyDescent="0.25">
      <c r="A2296" t="s">
        <v>2324</v>
      </c>
      <c r="B2296">
        <v>0</v>
      </c>
      <c r="C2296">
        <v>0</v>
      </c>
      <c r="D2296">
        <v>0</v>
      </c>
      <c r="E2296">
        <v>9.9043469999999995E-2</v>
      </c>
      <c r="F2296">
        <v>0</v>
      </c>
    </row>
    <row r="2297" spans="1:6" x14ac:dyDescent="0.25">
      <c r="A2297" t="s">
        <v>2325</v>
      </c>
      <c r="B2297">
        <v>0</v>
      </c>
      <c r="C2297">
        <v>0</v>
      </c>
      <c r="D2297">
        <v>0</v>
      </c>
      <c r="E2297">
        <v>9.9043469999999995E-2</v>
      </c>
      <c r="F2297">
        <v>0</v>
      </c>
    </row>
    <row r="2298" spans="1:6" x14ac:dyDescent="0.25">
      <c r="A2298" t="s">
        <v>2326</v>
      </c>
      <c r="B2298">
        <v>0</v>
      </c>
      <c r="C2298">
        <v>0</v>
      </c>
      <c r="D2298">
        <v>0</v>
      </c>
      <c r="E2298">
        <v>9.9043469999999995E-2</v>
      </c>
      <c r="F2298">
        <v>0</v>
      </c>
    </row>
    <row r="2299" spans="1:6" x14ac:dyDescent="0.25">
      <c r="A2299" t="s">
        <v>2327</v>
      </c>
      <c r="B2299">
        <v>0</v>
      </c>
      <c r="C2299">
        <v>0</v>
      </c>
      <c r="D2299">
        <v>0</v>
      </c>
      <c r="E2299">
        <v>9.9043469999999995E-2</v>
      </c>
      <c r="F2299">
        <v>0</v>
      </c>
    </row>
    <row r="2300" spans="1:6" x14ac:dyDescent="0.25">
      <c r="A2300" t="s">
        <v>2328</v>
      </c>
      <c r="B2300">
        <v>0</v>
      </c>
      <c r="C2300">
        <v>0</v>
      </c>
      <c r="D2300">
        <v>0</v>
      </c>
      <c r="E2300">
        <v>9.9043469999999995E-2</v>
      </c>
      <c r="F2300">
        <v>0</v>
      </c>
    </row>
    <row r="2301" spans="1:6" x14ac:dyDescent="0.25">
      <c r="A2301" t="s">
        <v>2329</v>
      </c>
      <c r="B2301">
        <v>0</v>
      </c>
      <c r="C2301">
        <v>0</v>
      </c>
      <c r="D2301">
        <v>0</v>
      </c>
      <c r="E2301">
        <v>9.9043469999999995E-2</v>
      </c>
      <c r="F2301">
        <v>0</v>
      </c>
    </row>
    <row r="2302" spans="1:6" x14ac:dyDescent="0.25">
      <c r="A2302" t="s">
        <v>2330</v>
      </c>
      <c r="B2302">
        <v>0</v>
      </c>
      <c r="C2302">
        <v>0</v>
      </c>
      <c r="D2302">
        <v>0</v>
      </c>
      <c r="E2302">
        <v>9.9043469999999995E-2</v>
      </c>
      <c r="F2302">
        <v>0</v>
      </c>
    </row>
    <row r="2303" spans="1:6" x14ac:dyDescent="0.25">
      <c r="A2303" t="s">
        <v>2331</v>
      </c>
      <c r="B2303">
        <v>0</v>
      </c>
      <c r="C2303">
        <v>0</v>
      </c>
      <c r="D2303">
        <v>0</v>
      </c>
      <c r="E2303">
        <v>9.9043469999999995E-2</v>
      </c>
      <c r="F2303">
        <v>0</v>
      </c>
    </row>
    <row r="2304" spans="1:6" x14ac:dyDescent="0.25">
      <c r="A2304" t="s">
        <v>2332</v>
      </c>
      <c r="B2304">
        <v>0</v>
      </c>
      <c r="C2304">
        <v>0</v>
      </c>
      <c r="D2304">
        <v>0</v>
      </c>
      <c r="E2304">
        <v>9.9043469999999995E-2</v>
      </c>
      <c r="F2304">
        <v>0</v>
      </c>
    </row>
    <row r="2305" spans="1:6" x14ac:dyDescent="0.25">
      <c r="A2305" t="s">
        <v>2333</v>
      </c>
      <c r="B2305">
        <v>0</v>
      </c>
      <c r="C2305">
        <v>0</v>
      </c>
      <c r="D2305">
        <v>0</v>
      </c>
      <c r="E2305">
        <v>9.9043469999999995E-2</v>
      </c>
      <c r="F2305">
        <v>0</v>
      </c>
    </row>
    <row r="2306" spans="1:6" x14ac:dyDescent="0.25">
      <c r="A2306" t="s">
        <v>2334</v>
      </c>
      <c r="B2306">
        <v>0</v>
      </c>
      <c r="C2306">
        <v>0</v>
      </c>
      <c r="D2306">
        <v>0</v>
      </c>
      <c r="E2306">
        <v>9.9043469999999995E-2</v>
      </c>
      <c r="F2306">
        <v>0</v>
      </c>
    </row>
    <row r="2307" spans="1:6" x14ac:dyDescent="0.25">
      <c r="A2307" t="s">
        <v>2335</v>
      </c>
      <c r="B2307">
        <v>0</v>
      </c>
      <c r="C2307">
        <v>0</v>
      </c>
      <c r="D2307">
        <v>0</v>
      </c>
      <c r="E2307">
        <v>9.9043469999999995E-2</v>
      </c>
      <c r="F2307">
        <v>0</v>
      </c>
    </row>
    <row r="2308" spans="1:6" x14ac:dyDescent="0.25">
      <c r="A2308" t="s">
        <v>2336</v>
      </c>
      <c r="B2308">
        <v>0</v>
      </c>
      <c r="C2308">
        <v>0</v>
      </c>
      <c r="D2308">
        <v>0</v>
      </c>
      <c r="E2308">
        <v>9.9043469999999995E-2</v>
      </c>
      <c r="F2308">
        <v>0</v>
      </c>
    </row>
    <row r="2309" spans="1:6" x14ac:dyDescent="0.25">
      <c r="A2309" t="s">
        <v>2337</v>
      </c>
      <c r="B2309">
        <v>0</v>
      </c>
      <c r="C2309">
        <v>0</v>
      </c>
      <c r="D2309">
        <v>0</v>
      </c>
      <c r="E2309">
        <v>9.9043469999999995E-2</v>
      </c>
      <c r="F2309">
        <v>0</v>
      </c>
    </row>
    <row r="2310" spans="1:6" x14ac:dyDescent="0.25">
      <c r="A2310" t="s">
        <v>2338</v>
      </c>
      <c r="B2310">
        <v>0</v>
      </c>
      <c r="C2310">
        <v>0</v>
      </c>
      <c r="D2310">
        <v>0</v>
      </c>
      <c r="E2310">
        <v>9.9043469999999995E-2</v>
      </c>
      <c r="F2310">
        <v>0</v>
      </c>
    </row>
    <row r="2311" spans="1:6" x14ac:dyDescent="0.25">
      <c r="A2311" t="s">
        <v>2339</v>
      </c>
      <c r="B2311">
        <v>0</v>
      </c>
      <c r="C2311">
        <v>0</v>
      </c>
      <c r="D2311">
        <v>0</v>
      </c>
      <c r="E2311">
        <v>9.9043469999999995E-2</v>
      </c>
      <c r="F2311">
        <v>0</v>
      </c>
    </row>
    <row r="2312" spans="1:6" x14ac:dyDescent="0.25">
      <c r="A2312" t="s">
        <v>2340</v>
      </c>
      <c r="B2312">
        <v>0</v>
      </c>
      <c r="C2312">
        <v>0</v>
      </c>
      <c r="D2312">
        <v>0</v>
      </c>
      <c r="E2312">
        <v>9.9043469999999995E-2</v>
      </c>
      <c r="F2312">
        <v>0</v>
      </c>
    </row>
    <row r="2313" spans="1:6" x14ac:dyDescent="0.25">
      <c r="A2313" t="s">
        <v>2341</v>
      </c>
      <c r="B2313">
        <v>0</v>
      </c>
      <c r="C2313">
        <v>0</v>
      </c>
      <c r="D2313">
        <v>0</v>
      </c>
      <c r="E2313">
        <v>9.9043469999999995E-2</v>
      </c>
      <c r="F2313">
        <v>0</v>
      </c>
    </row>
    <row r="2314" spans="1:6" x14ac:dyDescent="0.25">
      <c r="A2314" t="s">
        <v>2342</v>
      </c>
      <c r="B2314">
        <v>0</v>
      </c>
      <c r="C2314">
        <v>0</v>
      </c>
      <c r="D2314">
        <v>0</v>
      </c>
      <c r="E2314">
        <v>9.9043469999999995E-2</v>
      </c>
      <c r="F2314">
        <v>0</v>
      </c>
    </row>
    <row r="2315" spans="1:6" x14ac:dyDescent="0.25">
      <c r="A2315" t="s">
        <v>2343</v>
      </c>
      <c r="B2315">
        <v>0</v>
      </c>
      <c r="C2315">
        <v>0</v>
      </c>
      <c r="D2315">
        <v>0</v>
      </c>
      <c r="E2315">
        <v>9.9043469999999995E-2</v>
      </c>
      <c r="F2315">
        <v>0</v>
      </c>
    </row>
    <row r="2316" spans="1:6" x14ac:dyDescent="0.25">
      <c r="A2316" t="s">
        <v>2344</v>
      </c>
      <c r="B2316">
        <v>0</v>
      </c>
      <c r="C2316">
        <v>0</v>
      </c>
      <c r="D2316">
        <v>0</v>
      </c>
      <c r="E2316">
        <v>9.9043469999999995E-2</v>
      </c>
      <c r="F2316">
        <v>0</v>
      </c>
    </row>
    <row r="2317" spans="1:6" x14ac:dyDescent="0.25">
      <c r="A2317" t="s">
        <v>2345</v>
      </c>
      <c r="B2317">
        <v>0</v>
      </c>
      <c r="C2317">
        <v>0</v>
      </c>
      <c r="D2317">
        <v>0</v>
      </c>
      <c r="E2317">
        <v>9.9043469999999995E-2</v>
      </c>
      <c r="F2317">
        <v>0</v>
      </c>
    </row>
    <row r="2318" spans="1:6" x14ac:dyDescent="0.25">
      <c r="A2318" t="s">
        <v>2346</v>
      </c>
      <c r="B2318">
        <v>0</v>
      </c>
      <c r="C2318">
        <v>0</v>
      </c>
      <c r="D2318">
        <v>0</v>
      </c>
      <c r="E2318">
        <v>9.9043469999999995E-2</v>
      </c>
      <c r="F2318">
        <v>0</v>
      </c>
    </row>
    <row r="2319" spans="1:6" x14ac:dyDescent="0.25">
      <c r="A2319" t="s">
        <v>2347</v>
      </c>
      <c r="B2319">
        <v>0</v>
      </c>
      <c r="C2319">
        <v>0</v>
      </c>
      <c r="D2319">
        <v>0</v>
      </c>
      <c r="E2319">
        <v>9.9043469999999995E-2</v>
      </c>
      <c r="F2319">
        <v>0</v>
      </c>
    </row>
    <row r="2320" spans="1:6" x14ac:dyDescent="0.25">
      <c r="A2320" t="s">
        <v>2348</v>
      </c>
      <c r="B2320">
        <v>0</v>
      </c>
      <c r="C2320">
        <v>0</v>
      </c>
      <c r="D2320">
        <v>0</v>
      </c>
      <c r="E2320">
        <v>9.9043469999999995E-2</v>
      </c>
      <c r="F2320">
        <v>0</v>
      </c>
    </row>
    <row r="2321" spans="1:6" x14ac:dyDescent="0.25">
      <c r="A2321" t="s">
        <v>2349</v>
      </c>
      <c r="B2321">
        <v>0</v>
      </c>
      <c r="C2321">
        <v>0</v>
      </c>
      <c r="D2321">
        <v>0</v>
      </c>
      <c r="E2321">
        <v>9.9043469999999995E-2</v>
      </c>
      <c r="F2321">
        <v>0</v>
      </c>
    </row>
    <row r="2322" spans="1:6" x14ac:dyDescent="0.25">
      <c r="A2322" t="s">
        <v>2350</v>
      </c>
      <c r="B2322">
        <v>0</v>
      </c>
      <c r="C2322">
        <v>0</v>
      </c>
      <c r="D2322">
        <v>0</v>
      </c>
      <c r="E2322">
        <v>9.9043469999999995E-2</v>
      </c>
      <c r="F2322">
        <v>0</v>
      </c>
    </row>
    <row r="2323" spans="1:6" x14ac:dyDescent="0.25">
      <c r="A2323" t="s">
        <v>2351</v>
      </c>
      <c r="B2323">
        <v>0</v>
      </c>
      <c r="C2323">
        <v>0</v>
      </c>
      <c r="D2323">
        <v>0</v>
      </c>
      <c r="E2323">
        <v>9.9043469999999995E-2</v>
      </c>
      <c r="F2323">
        <v>0</v>
      </c>
    </row>
    <row r="2324" spans="1:6" x14ac:dyDescent="0.25">
      <c r="A2324" t="s">
        <v>2352</v>
      </c>
      <c r="B2324">
        <v>0</v>
      </c>
      <c r="C2324">
        <v>0</v>
      </c>
      <c r="D2324">
        <v>0</v>
      </c>
      <c r="E2324">
        <v>9.9043469999999995E-2</v>
      </c>
      <c r="F2324">
        <v>0</v>
      </c>
    </row>
    <row r="2325" spans="1:6" x14ac:dyDescent="0.25">
      <c r="A2325" t="s">
        <v>2353</v>
      </c>
      <c r="B2325">
        <v>0</v>
      </c>
      <c r="C2325">
        <v>0</v>
      </c>
      <c r="D2325">
        <v>0</v>
      </c>
      <c r="E2325">
        <v>9.9043469999999995E-2</v>
      </c>
      <c r="F2325">
        <v>0</v>
      </c>
    </row>
    <row r="2326" spans="1:6" x14ac:dyDescent="0.25">
      <c r="A2326" t="s">
        <v>2354</v>
      </c>
      <c r="B2326">
        <v>0</v>
      </c>
      <c r="C2326">
        <v>0</v>
      </c>
      <c r="D2326">
        <v>0</v>
      </c>
      <c r="E2326">
        <v>9.9043469999999995E-2</v>
      </c>
      <c r="F2326">
        <v>0</v>
      </c>
    </row>
    <row r="2327" spans="1:6" x14ac:dyDescent="0.25">
      <c r="A2327" t="s">
        <v>2355</v>
      </c>
      <c r="B2327">
        <v>0</v>
      </c>
      <c r="C2327">
        <v>0</v>
      </c>
      <c r="D2327">
        <v>0</v>
      </c>
      <c r="E2327">
        <v>9.9043469999999995E-2</v>
      </c>
      <c r="F2327">
        <v>0</v>
      </c>
    </row>
    <row r="2328" spans="1:6" x14ac:dyDescent="0.25">
      <c r="A2328" t="s">
        <v>2356</v>
      </c>
      <c r="B2328">
        <v>0</v>
      </c>
      <c r="C2328">
        <v>0</v>
      </c>
      <c r="D2328">
        <v>0</v>
      </c>
      <c r="E2328">
        <v>9.9043469999999995E-2</v>
      </c>
      <c r="F2328">
        <v>0</v>
      </c>
    </row>
    <row r="2329" spans="1:6" x14ac:dyDescent="0.25">
      <c r="A2329" t="s">
        <v>2357</v>
      </c>
      <c r="B2329">
        <v>0</v>
      </c>
      <c r="C2329">
        <v>0</v>
      </c>
      <c r="D2329">
        <v>0</v>
      </c>
      <c r="E2329">
        <v>9.9043469999999995E-2</v>
      </c>
      <c r="F2329">
        <v>0</v>
      </c>
    </row>
    <row r="2330" spans="1:6" x14ac:dyDescent="0.25">
      <c r="A2330" t="s">
        <v>2358</v>
      </c>
      <c r="B2330">
        <v>0</v>
      </c>
      <c r="C2330">
        <v>0</v>
      </c>
      <c r="D2330">
        <v>0</v>
      </c>
      <c r="E2330">
        <v>9.9043469999999995E-2</v>
      </c>
      <c r="F2330">
        <v>0</v>
      </c>
    </row>
    <row r="2331" spans="1:6" x14ac:dyDescent="0.25">
      <c r="A2331" t="s">
        <v>2359</v>
      </c>
      <c r="B2331">
        <v>0</v>
      </c>
      <c r="C2331">
        <v>0</v>
      </c>
      <c r="D2331">
        <v>0</v>
      </c>
      <c r="E2331">
        <v>9.9043469999999995E-2</v>
      </c>
      <c r="F2331">
        <v>0</v>
      </c>
    </row>
    <row r="2332" spans="1:6" x14ac:dyDescent="0.25">
      <c r="A2332" t="s">
        <v>2360</v>
      </c>
      <c r="B2332">
        <v>0</v>
      </c>
      <c r="C2332">
        <v>0</v>
      </c>
      <c r="D2332">
        <v>0</v>
      </c>
      <c r="E2332">
        <v>9.9043469999999995E-2</v>
      </c>
      <c r="F2332">
        <v>0</v>
      </c>
    </row>
    <row r="2333" spans="1:6" x14ac:dyDescent="0.25">
      <c r="A2333" t="s">
        <v>2361</v>
      </c>
      <c r="B2333">
        <v>0</v>
      </c>
      <c r="C2333">
        <v>0</v>
      </c>
      <c r="D2333">
        <v>0</v>
      </c>
      <c r="E2333">
        <v>9.9043469999999995E-2</v>
      </c>
      <c r="F2333">
        <v>0</v>
      </c>
    </row>
    <row r="2334" spans="1:6" x14ac:dyDescent="0.25">
      <c r="A2334" t="s">
        <v>2362</v>
      </c>
      <c r="B2334">
        <v>0</v>
      </c>
      <c r="C2334">
        <v>0</v>
      </c>
      <c r="D2334">
        <v>0</v>
      </c>
      <c r="E2334">
        <v>9.9043469999999995E-2</v>
      </c>
      <c r="F2334">
        <v>0</v>
      </c>
    </row>
    <row r="2335" spans="1:6" x14ac:dyDescent="0.25">
      <c r="A2335" t="s">
        <v>2363</v>
      </c>
      <c r="B2335">
        <v>0</v>
      </c>
      <c r="C2335">
        <v>0</v>
      </c>
      <c r="D2335">
        <v>0</v>
      </c>
      <c r="E2335">
        <v>9.9043469999999995E-2</v>
      </c>
      <c r="F2335">
        <v>0</v>
      </c>
    </row>
    <row r="2336" spans="1:6" x14ac:dyDescent="0.25">
      <c r="A2336" t="s">
        <v>2364</v>
      </c>
      <c r="B2336">
        <v>0</v>
      </c>
      <c r="C2336">
        <v>0</v>
      </c>
      <c r="D2336">
        <v>0</v>
      </c>
      <c r="E2336">
        <v>9.9043469999999995E-2</v>
      </c>
      <c r="F2336">
        <v>0</v>
      </c>
    </row>
    <row r="2337" spans="1:6" x14ac:dyDescent="0.25">
      <c r="A2337" t="s">
        <v>2365</v>
      </c>
      <c r="B2337">
        <v>0</v>
      </c>
      <c r="C2337">
        <v>0</v>
      </c>
      <c r="D2337">
        <v>0</v>
      </c>
      <c r="E2337">
        <v>9.9043469999999995E-2</v>
      </c>
      <c r="F2337">
        <v>0</v>
      </c>
    </row>
    <row r="2338" spans="1:6" x14ac:dyDescent="0.25">
      <c r="A2338" t="s">
        <v>2366</v>
      </c>
      <c r="B2338">
        <v>0</v>
      </c>
      <c r="C2338">
        <v>0</v>
      </c>
      <c r="D2338">
        <v>0</v>
      </c>
      <c r="E2338">
        <v>9.9043469999999995E-2</v>
      </c>
      <c r="F2338">
        <v>0</v>
      </c>
    </row>
    <row r="2339" spans="1:6" x14ac:dyDescent="0.25">
      <c r="A2339" t="s">
        <v>2367</v>
      </c>
      <c r="B2339">
        <v>0</v>
      </c>
      <c r="C2339">
        <v>0</v>
      </c>
      <c r="D2339">
        <v>0</v>
      </c>
      <c r="E2339">
        <v>9.9043469999999995E-2</v>
      </c>
      <c r="F2339">
        <v>0</v>
      </c>
    </row>
    <row r="2340" spans="1:6" x14ac:dyDescent="0.25">
      <c r="A2340" t="s">
        <v>2368</v>
      </c>
      <c r="B2340">
        <v>0</v>
      </c>
      <c r="C2340">
        <v>0</v>
      </c>
      <c r="D2340">
        <v>0</v>
      </c>
      <c r="E2340">
        <v>9.9043469999999995E-2</v>
      </c>
      <c r="F2340">
        <v>0</v>
      </c>
    </row>
    <row r="2341" spans="1:6" x14ac:dyDescent="0.25">
      <c r="A2341" t="s">
        <v>2369</v>
      </c>
      <c r="B2341">
        <v>0</v>
      </c>
      <c r="C2341">
        <v>0</v>
      </c>
      <c r="D2341">
        <v>0</v>
      </c>
      <c r="E2341">
        <v>9.9043469999999995E-2</v>
      </c>
      <c r="F2341">
        <v>0</v>
      </c>
    </row>
    <row r="2342" spans="1:6" x14ac:dyDescent="0.25">
      <c r="A2342" t="s">
        <v>2370</v>
      </c>
      <c r="B2342">
        <v>0</v>
      </c>
      <c r="C2342">
        <v>0</v>
      </c>
      <c r="D2342">
        <v>0</v>
      </c>
      <c r="E2342">
        <v>9.9043469999999995E-2</v>
      </c>
      <c r="F2342">
        <v>0</v>
      </c>
    </row>
    <row r="2343" spans="1:6" x14ac:dyDescent="0.25">
      <c r="A2343" t="s">
        <v>2371</v>
      </c>
      <c r="B2343">
        <v>0</v>
      </c>
      <c r="C2343">
        <v>0</v>
      </c>
      <c r="D2343">
        <v>0</v>
      </c>
      <c r="E2343">
        <v>9.9043469999999995E-2</v>
      </c>
      <c r="F2343">
        <v>0</v>
      </c>
    </row>
    <row r="2344" spans="1:6" x14ac:dyDescent="0.25">
      <c r="A2344" t="s">
        <v>2372</v>
      </c>
      <c r="B2344">
        <v>0</v>
      </c>
      <c r="C2344">
        <v>0</v>
      </c>
      <c r="D2344">
        <v>0</v>
      </c>
      <c r="E2344">
        <v>9.9043469999999995E-2</v>
      </c>
      <c r="F2344">
        <v>0</v>
      </c>
    </row>
    <row r="2345" spans="1:6" x14ac:dyDescent="0.25">
      <c r="A2345" t="s">
        <v>2373</v>
      </c>
      <c r="B2345">
        <v>0</v>
      </c>
      <c r="C2345">
        <v>0</v>
      </c>
      <c r="D2345">
        <v>0</v>
      </c>
      <c r="E2345">
        <v>9.9043469999999995E-2</v>
      </c>
      <c r="F2345">
        <v>0</v>
      </c>
    </row>
    <row r="2346" spans="1:6" x14ac:dyDescent="0.25">
      <c r="A2346" t="s">
        <v>2374</v>
      </c>
      <c r="B2346">
        <v>0</v>
      </c>
      <c r="C2346">
        <v>0</v>
      </c>
      <c r="D2346">
        <v>0</v>
      </c>
      <c r="E2346">
        <v>9.9043469999999995E-2</v>
      </c>
      <c r="F2346">
        <v>0</v>
      </c>
    </row>
    <row r="2347" spans="1:6" x14ac:dyDescent="0.25">
      <c r="A2347" t="s">
        <v>2375</v>
      </c>
      <c r="B2347">
        <v>0</v>
      </c>
      <c r="C2347">
        <v>0</v>
      </c>
      <c r="D2347">
        <v>0</v>
      </c>
      <c r="E2347">
        <v>9.9043469999999995E-2</v>
      </c>
      <c r="F2347">
        <v>0</v>
      </c>
    </row>
    <row r="2348" spans="1:6" x14ac:dyDescent="0.25">
      <c r="A2348" t="s">
        <v>2376</v>
      </c>
      <c r="B2348">
        <v>0</v>
      </c>
      <c r="C2348">
        <v>0</v>
      </c>
      <c r="D2348">
        <v>0</v>
      </c>
      <c r="E2348">
        <v>9.9043469999999995E-2</v>
      </c>
      <c r="F2348">
        <v>0</v>
      </c>
    </row>
    <row r="2349" spans="1:6" x14ac:dyDescent="0.25">
      <c r="A2349" t="s">
        <v>2377</v>
      </c>
      <c r="B2349">
        <v>0</v>
      </c>
      <c r="C2349">
        <v>0</v>
      </c>
      <c r="D2349">
        <v>0</v>
      </c>
      <c r="E2349">
        <v>9.9043469999999995E-2</v>
      </c>
      <c r="F2349">
        <v>0</v>
      </c>
    </row>
    <row r="2350" spans="1:6" x14ac:dyDescent="0.25">
      <c r="A2350" t="s">
        <v>2378</v>
      </c>
      <c r="B2350">
        <v>0</v>
      </c>
      <c r="C2350">
        <v>0</v>
      </c>
      <c r="D2350">
        <v>0</v>
      </c>
      <c r="E2350">
        <v>9.9043469999999995E-2</v>
      </c>
      <c r="F2350">
        <v>0</v>
      </c>
    </row>
    <row r="2351" spans="1:6" x14ac:dyDescent="0.25">
      <c r="A2351" t="s">
        <v>2379</v>
      </c>
      <c r="B2351">
        <v>0</v>
      </c>
      <c r="C2351">
        <v>0</v>
      </c>
      <c r="D2351">
        <v>0</v>
      </c>
      <c r="E2351">
        <v>9.9043469999999995E-2</v>
      </c>
      <c r="F2351">
        <v>0</v>
      </c>
    </row>
    <row r="2352" spans="1:6" x14ac:dyDescent="0.25">
      <c r="A2352" t="s">
        <v>2380</v>
      </c>
      <c r="B2352">
        <v>0</v>
      </c>
      <c r="C2352">
        <v>0</v>
      </c>
      <c r="D2352">
        <v>0</v>
      </c>
      <c r="E2352">
        <v>9.9043469999999995E-2</v>
      </c>
      <c r="F2352">
        <v>0</v>
      </c>
    </row>
    <row r="2353" spans="1:6" x14ac:dyDescent="0.25">
      <c r="A2353" t="s">
        <v>2381</v>
      </c>
      <c r="B2353">
        <v>0</v>
      </c>
      <c r="C2353">
        <v>0</v>
      </c>
      <c r="D2353">
        <v>0</v>
      </c>
      <c r="E2353">
        <v>9.9043469999999995E-2</v>
      </c>
      <c r="F2353">
        <v>0</v>
      </c>
    </row>
    <row r="2354" spans="1:6" x14ac:dyDescent="0.25">
      <c r="A2354" t="s">
        <v>2382</v>
      </c>
      <c r="B2354">
        <v>0</v>
      </c>
      <c r="C2354">
        <v>0</v>
      </c>
      <c r="D2354">
        <v>0</v>
      </c>
      <c r="E2354">
        <v>9.9043469999999995E-2</v>
      </c>
      <c r="F2354">
        <v>0</v>
      </c>
    </row>
    <row r="2355" spans="1:6" x14ac:dyDescent="0.25">
      <c r="A2355" t="s">
        <v>2383</v>
      </c>
      <c r="B2355">
        <v>0</v>
      </c>
      <c r="C2355">
        <v>0</v>
      </c>
      <c r="D2355">
        <v>0</v>
      </c>
      <c r="E2355">
        <v>9.9043469999999995E-2</v>
      </c>
      <c r="F2355">
        <v>0</v>
      </c>
    </row>
    <row r="2356" spans="1:6" x14ac:dyDescent="0.25">
      <c r="A2356" t="s">
        <v>2384</v>
      </c>
      <c r="B2356">
        <v>0</v>
      </c>
      <c r="C2356">
        <v>0</v>
      </c>
      <c r="D2356">
        <v>0</v>
      </c>
      <c r="E2356">
        <v>9.9043469999999995E-2</v>
      </c>
      <c r="F2356">
        <v>0</v>
      </c>
    </row>
    <row r="2357" spans="1:6" x14ac:dyDescent="0.25">
      <c r="A2357" t="s">
        <v>2385</v>
      </c>
      <c r="B2357">
        <v>0</v>
      </c>
      <c r="C2357">
        <v>0</v>
      </c>
      <c r="D2357">
        <v>0</v>
      </c>
      <c r="E2357">
        <v>9.9043469999999995E-2</v>
      </c>
      <c r="F2357">
        <v>0</v>
      </c>
    </row>
    <row r="2358" spans="1:6" x14ac:dyDescent="0.25">
      <c r="A2358" t="s">
        <v>2386</v>
      </c>
      <c r="B2358">
        <v>0</v>
      </c>
      <c r="C2358">
        <v>0</v>
      </c>
      <c r="D2358">
        <v>0</v>
      </c>
      <c r="E2358">
        <v>9.9043469999999995E-2</v>
      </c>
      <c r="F2358">
        <v>0</v>
      </c>
    </row>
    <row r="2359" spans="1:6" x14ac:dyDescent="0.25">
      <c r="A2359" t="s">
        <v>2387</v>
      </c>
      <c r="B2359">
        <v>0</v>
      </c>
      <c r="C2359">
        <v>0</v>
      </c>
      <c r="D2359">
        <v>0</v>
      </c>
      <c r="E2359">
        <v>9.9043469999999995E-2</v>
      </c>
      <c r="F2359">
        <v>0</v>
      </c>
    </row>
    <row r="2360" spans="1:6" x14ac:dyDescent="0.25">
      <c r="A2360" t="s">
        <v>2388</v>
      </c>
      <c r="B2360">
        <v>0</v>
      </c>
      <c r="C2360">
        <v>0</v>
      </c>
      <c r="D2360">
        <v>0</v>
      </c>
      <c r="E2360">
        <v>9.9043469999999995E-2</v>
      </c>
      <c r="F2360">
        <v>0</v>
      </c>
    </row>
    <row r="2361" spans="1:6" x14ac:dyDescent="0.25">
      <c r="A2361" t="s">
        <v>2389</v>
      </c>
      <c r="B2361">
        <v>0</v>
      </c>
      <c r="C2361">
        <v>0</v>
      </c>
      <c r="D2361">
        <v>0</v>
      </c>
      <c r="E2361">
        <v>9.9043469999999995E-2</v>
      </c>
      <c r="F2361">
        <v>0</v>
      </c>
    </row>
    <row r="2362" spans="1:6" x14ac:dyDescent="0.25">
      <c r="A2362" t="s">
        <v>2390</v>
      </c>
      <c r="B2362">
        <v>0</v>
      </c>
      <c r="C2362">
        <v>0</v>
      </c>
      <c r="D2362">
        <v>0</v>
      </c>
      <c r="E2362">
        <v>9.9043469999999995E-2</v>
      </c>
      <c r="F2362">
        <v>0</v>
      </c>
    </row>
    <row r="2363" spans="1:6" x14ac:dyDescent="0.25">
      <c r="A2363" t="s">
        <v>2391</v>
      </c>
      <c r="B2363">
        <v>0</v>
      </c>
      <c r="C2363">
        <v>0</v>
      </c>
      <c r="D2363">
        <v>0</v>
      </c>
      <c r="E2363">
        <v>9.9043469999999995E-2</v>
      </c>
      <c r="F2363">
        <v>0</v>
      </c>
    </row>
    <row r="2364" spans="1:6" x14ac:dyDescent="0.25">
      <c r="A2364" t="s">
        <v>2392</v>
      </c>
      <c r="B2364">
        <v>0</v>
      </c>
      <c r="C2364">
        <v>0</v>
      </c>
      <c r="D2364">
        <v>0</v>
      </c>
      <c r="E2364">
        <v>9.9043469999999995E-2</v>
      </c>
      <c r="F2364">
        <v>0</v>
      </c>
    </row>
    <row r="2365" spans="1:6" x14ac:dyDescent="0.25">
      <c r="A2365" t="s">
        <v>2393</v>
      </c>
      <c r="B2365">
        <v>0</v>
      </c>
      <c r="C2365">
        <v>0</v>
      </c>
      <c r="D2365">
        <v>0</v>
      </c>
      <c r="E2365">
        <v>9.9043469999999995E-2</v>
      </c>
      <c r="F2365">
        <v>0</v>
      </c>
    </row>
    <row r="2366" spans="1:6" x14ac:dyDescent="0.25">
      <c r="A2366" t="s">
        <v>2394</v>
      </c>
      <c r="B2366">
        <v>0</v>
      </c>
      <c r="C2366">
        <v>0</v>
      </c>
      <c r="D2366">
        <v>0</v>
      </c>
      <c r="E2366">
        <v>9.9043469999999995E-2</v>
      </c>
      <c r="F2366">
        <v>0</v>
      </c>
    </row>
    <row r="2367" spans="1:6" x14ac:dyDescent="0.25">
      <c r="A2367" t="s">
        <v>2395</v>
      </c>
      <c r="B2367">
        <v>0</v>
      </c>
      <c r="C2367">
        <v>0</v>
      </c>
      <c r="D2367">
        <v>0</v>
      </c>
      <c r="E2367">
        <v>9.9043469999999995E-2</v>
      </c>
      <c r="F2367">
        <v>0</v>
      </c>
    </row>
    <row r="2368" spans="1:6" x14ac:dyDescent="0.25">
      <c r="A2368" t="s">
        <v>2396</v>
      </c>
      <c r="B2368">
        <v>0</v>
      </c>
      <c r="C2368">
        <v>0</v>
      </c>
      <c r="D2368">
        <v>0</v>
      </c>
      <c r="E2368">
        <v>9.9043469999999995E-2</v>
      </c>
      <c r="F2368">
        <v>0</v>
      </c>
    </row>
    <row r="2369" spans="1:6" x14ac:dyDescent="0.25">
      <c r="A2369" t="s">
        <v>2397</v>
      </c>
      <c r="B2369">
        <v>0</v>
      </c>
      <c r="C2369">
        <v>0</v>
      </c>
      <c r="D2369">
        <v>0</v>
      </c>
      <c r="E2369">
        <v>9.9043469999999995E-2</v>
      </c>
      <c r="F2369">
        <v>0</v>
      </c>
    </row>
    <row r="2370" spans="1:6" x14ac:dyDescent="0.25">
      <c r="A2370" t="s">
        <v>2398</v>
      </c>
      <c r="B2370">
        <v>0</v>
      </c>
      <c r="C2370">
        <v>0</v>
      </c>
      <c r="D2370">
        <v>0</v>
      </c>
      <c r="E2370">
        <v>9.9043469999999995E-2</v>
      </c>
      <c r="F2370">
        <v>0</v>
      </c>
    </row>
    <row r="2371" spans="1:6" x14ac:dyDescent="0.25">
      <c r="A2371" t="s">
        <v>2399</v>
      </c>
      <c r="B2371">
        <v>0</v>
      </c>
      <c r="C2371">
        <v>0</v>
      </c>
      <c r="D2371">
        <v>0</v>
      </c>
      <c r="E2371">
        <v>9.9043469999999995E-2</v>
      </c>
      <c r="F2371">
        <v>0</v>
      </c>
    </row>
    <row r="2372" spans="1:6" x14ac:dyDescent="0.25">
      <c r="A2372" t="s">
        <v>2400</v>
      </c>
      <c r="B2372">
        <v>0</v>
      </c>
      <c r="C2372">
        <v>0</v>
      </c>
      <c r="D2372">
        <v>0</v>
      </c>
      <c r="E2372">
        <v>9.9043469999999995E-2</v>
      </c>
      <c r="F2372">
        <v>0</v>
      </c>
    </row>
    <row r="2373" spans="1:6" x14ac:dyDescent="0.25">
      <c r="A2373" t="s">
        <v>2401</v>
      </c>
      <c r="B2373">
        <v>0</v>
      </c>
      <c r="C2373">
        <v>0</v>
      </c>
      <c r="D2373">
        <v>0</v>
      </c>
      <c r="E2373">
        <v>9.9043469999999995E-2</v>
      </c>
      <c r="F2373">
        <v>0</v>
      </c>
    </row>
    <row r="2374" spans="1:6" x14ac:dyDescent="0.25">
      <c r="A2374" t="s">
        <v>2402</v>
      </c>
      <c r="B2374">
        <v>0</v>
      </c>
      <c r="C2374">
        <v>0</v>
      </c>
      <c r="D2374">
        <v>0</v>
      </c>
      <c r="E2374">
        <v>9.9043469999999995E-2</v>
      </c>
      <c r="F2374">
        <v>0</v>
      </c>
    </row>
    <row r="2375" spans="1:6" x14ac:dyDescent="0.25">
      <c r="A2375" t="s">
        <v>2403</v>
      </c>
      <c r="B2375">
        <v>0</v>
      </c>
      <c r="C2375">
        <v>0</v>
      </c>
      <c r="D2375">
        <v>0</v>
      </c>
      <c r="E2375">
        <v>9.9043469999999995E-2</v>
      </c>
      <c r="F2375">
        <v>0</v>
      </c>
    </row>
    <row r="2376" spans="1:6" x14ac:dyDescent="0.25">
      <c r="A2376" t="s">
        <v>2404</v>
      </c>
      <c r="B2376">
        <v>0</v>
      </c>
      <c r="C2376">
        <v>0</v>
      </c>
      <c r="D2376">
        <v>0</v>
      </c>
      <c r="E2376">
        <v>9.9043469999999995E-2</v>
      </c>
      <c r="F2376">
        <v>0</v>
      </c>
    </row>
    <row r="2377" spans="1:6" x14ac:dyDescent="0.25">
      <c r="A2377" t="s">
        <v>2405</v>
      </c>
      <c r="B2377">
        <v>0</v>
      </c>
      <c r="C2377">
        <v>0</v>
      </c>
      <c r="D2377">
        <v>0</v>
      </c>
      <c r="E2377">
        <v>9.9043469999999995E-2</v>
      </c>
      <c r="F2377">
        <v>0</v>
      </c>
    </row>
    <row r="2378" spans="1:6" x14ac:dyDescent="0.25">
      <c r="A2378" t="s">
        <v>2406</v>
      </c>
      <c r="B2378">
        <v>0</v>
      </c>
      <c r="C2378">
        <v>0</v>
      </c>
      <c r="D2378">
        <v>0</v>
      </c>
      <c r="E2378">
        <v>9.9043469999999995E-2</v>
      </c>
      <c r="F2378">
        <v>0</v>
      </c>
    </row>
    <row r="2379" spans="1:6" x14ac:dyDescent="0.25">
      <c r="A2379" t="s">
        <v>2407</v>
      </c>
      <c r="B2379">
        <v>0</v>
      </c>
      <c r="C2379">
        <v>0</v>
      </c>
      <c r="D2379">
        <v>0</v>
      </c>
      <c r="E2379">
        <v>9.9043469999999995E-2</v>
      </c>
      <c r="F2379">
        <v>0</v>
      </c>
    </row>
    <row r="2380" spans="1:6" x14ac:dyDescent="0.25">
      <c r="A2380" t="s">
        <v>2408</v>
      </c>
      <c r="B2380">
        <v>0</v>
      </c>
      <c r="C2380">
        <v>0</v>
      </c>
      <c r="D2380">
        <v>0</v>
      </c>
      <c r="E2380">
        <v>9.9043469999999995E-2</v>
      </c>
      <c r="F2380">
        <v>0</v>
      </c>
    </row>
    <row r="2381" spans="1:6" x14ac:dyDescent="0.25">
      <c r="A2381" t="s">
        <v>2409</v>
      </c>
      <c r="B2381">
        <v>0</v>
      </c>
      <c r="C2381">
        <v>0</v>
      </c>
      <c r="D2381">
        <v>0</v>
      </c>
      <c r="E2381">
        <v>9.9043469999999995E-2</v>
      </c>
      <c r="F2381">
        <v>0</v>
      </c>
    </row>
    <row r="2382" spans="1:6" x14ac:dyDescent="0.25">
      <c r="A2382" t="s">
        <v>2410</v>
      </c>
      <c r="B2382">
        <v>0</v>
      </c>
      <c r="C2382">
        <v>0</v>
      </c>
      <c r="D2382">
        <v>0</v>
      </c>
      <c r="E2382">
        <v>9.9043469999999995E-2</v>
      </c>
      <c r="F2382">
        <v>0</v>
      </c>
    </row>
    <row r="2383" spans="1:6" x14ac:dyDescent="0.25">
      <c r="A2383" t="s">
        <v>2411</v>
      </c>
      <c r="B2383">
        <v>0</v>
      </c>
      <c r="C2383">
        <v>0</v>
      </c>
      <c r="D2383">
        <v>0</v>
      </c>
      <c r="E2383">
        <v>9.9043469999999995E-2</v>
      </c>
      <c r="F2383">
        <v>0</v>
      </c>
    </row>
    <row r="2384" spans="1:6" x14ac:dyDescent="0.25">
      <c r="A2384" t="s">
        <v>2412</v>
      </c>
      <c r="B2384">
        <v>0</v>
      </c>
      <c r="C2384">
        <v>0</v>
      </c>
      <c r="D2384">
        <v>0</v>
      </c>
      <c r="E2384">
        <v>9.9043469999999995E-2</v>
      </c>
      <c r="F2384">
        <v>0</v>
      </c>
    </row>
    <row r="2385" spans="1:6" x14ac:dyDescent="0.25">
      <c r="A2385" t="s">
        <v>2413</v>
      </c>
      <c r="B2385">
        <v>0</v>
      </c>
      <c r="C2385">
        <v>0</v>
      </c>
      <c r="D2385">
        <v>0</v>
      </c>
      <c r="E2385">
        <v>9.9043469999999995E-2</v>
      </c>
      <c r="F2385">
        <v>0</v>
      </c>
    </row>
    <row r="2386" spans="1:6" x14ac:dyDescent="0.25">
      <c r="A2386" t="s">
        <v>2414</v>
      </c>
      <c r="B2386">
        <v>0</v>
      </c>
      <c r="C2386">
        <v>0</v>
      </c>
      <c r="D2386">
        <v>0</v>
      </c>
      <c r="E2386">
        <v>9.9043469999999995E-2</v>
      </c>
      <c r="F2386">
        <v>0</v>
      </c>
    </row>
    <row r="2387" spans="1:6" x14ac:dyDescent="0.25">
      <c r="A2387" t="s">
        <v>2415</v>
      </c>
      <c r="B2387">
        <v>0</v>
      </c>
      <c r="C2387">
        <v>0</v>
      </c>
      <c r="D2387">
        <v>0</v>
      </c>
      <c r="E2387">
        <v>9.9043469999999995E-2</v>
      </c>
      <c r="F2387">
        <v>0</v>
      </c>
    </row>
    <row r="2388" spans="1:6" x14ac:dyDescent="0.25">
      <c r="A2388" t="s">
        <v>2416</v>
      </c>
      <c r="B2388">
        <v>0</v>
      </c>
      <c r="C2388">
        <v>0</v>
      </c>
      <c r="D2388">
        <v>0</v>
      </c>
      <c r="E2388">
        <v>9.9043469999999995E-2</v>
      </c>
      <c r="F2388">
        <v>0</v>
      </c>
    </row>
    <row r="2389" spans="1:6" x14ac:dyDescent="0.25">
      <c r="A2389" t="s">
        <v>2417</v>
      </c>
      <c r="B2389">
        <v>0</v>
      </c>
      <c r="C2389">
        <v>0</v>
      </c>
      <c r="D2389">
        <v>0</v>
      </c>
      <c r="E2389">
        <v>9.9043469999999995E-2</v>
      </c>
      <c r="F2389">
        <v>0</v>
      </c>
    </row>
    <row r="2390" spans="1:6" x14ac:dyDescent="0.25">
      <c r="A2390" t="s">
        <v>2418</v>
      </c>
      <c r="B2390">
        <v>0</v>
      </c>
      <c r="C2390">
        <v>0</v>
      </c>
      <c r="D2390">
        <v>0</v>
      </c>
      <c r="E2390">
        <v>9.9043469999999995E-2</v>
      </c>
      <c r="F2390">
        <v>0</v>
      </c>
    </row>
    <row r="2391" spans="1:6" x14ac:dyDescent="0.25">
      <c r="A2391" t="s">
        <v>2419</v>
      </c>
      <c r="B2391">
        <v>0</v>
      </c>
      <c r="C2391">
        <v>0</v>
      </c>
      <c r="D2391">
        <v>0</v>
      </c>
      <c r="E2391">
        <v>9.9043469999999995E-2</v>
      </c>
      <c r="F2391">
        <v>0</v>
      </c>
    </row>
    <row r="2392" spans="1:6" x14ac:dyDescent="0.25">
      <c r="A2392" t="s">
        <v>2420</v>
      </c>
      <c r="B2392">
        <v>0</v>
      </c>
      <c r="C2392">
        <v>0</v>
      </c>
      <c r="D2392">
        <v>0</v>
      </c>
      <c r="E2392">
        <v>9.9043469999999995E-2</v>
      </c>
      <c r="F2392">
        <v>0</v>
      </c>
    </row>
    <row r="2393" spans="1:6" x14ac:dyDescent="0.25">
      <c r="A2393" t="s">
        <v>2421</v>
      </c>
      <c r="B2393">
        <v>0</v>
      </c>
      <c r="C2393">
        <v>0</v>
      </c>
      <c r="D2393">
        <v>0</v>
      </c>
      <c r="E2393">
        <v>9.9043469999999995E-2</v>
      </c>
      <c r="F2393">
        <v>0</v>
      </c>
    </row>
    <row r="2394" spans="1:6" x14ac:dyDescent="0.25">
      <c r="A2394" t="s">
        <v>2422</v>
      </c>
      <c r="B2394">
        <v>0</v>
      </c>
      <c r="C2394">
        <v>0</v>
      </c>
      <c r="D2394">
        <v>0</v>
      </c>
      <c r="E2394">
        <v>9.9043469999999995E-2</v>
      </c>
      <c r="F2394">
        <v>0</v>
      </c>
    </row>
    <row r="2395" spans="1:6" x14ac:dyDescent="0.25">
      <c r="A2395" t="s">
        <v>2423</v>
      </c>
      <c r="B2395">
        <v>0</v>
      </c>
      <c r="C2395">
        <v>0</v>
      </c>
      <c r="D2395">
        <v>0</v>
      </c>
      <c r="E2395">
        <v>9.9043469999999995E-2</v>
      </c>
      <c r="F2395">
        <v>0</v>
      </c>
    </row>
    <row r="2396" spans="1:6" x14ac:dyDescent="0.25">
      <c r="A2396" t="s">
        <v>2424</v>
      </c>
      <c r="B2396">
        <v>0</v>
      </c>
      <c r="C2396">
        <v>0</v>
      </c>
      <c r="D2396">
        <v>0</v>
      </c>
      <c r="E2396">
        <v>9.9043469999999995E-2</v>
      </c>
      <c r="F2396">
        <v>0</v>
      </c>
    </row>
    <row r="2397" spans="1:6" x14ac:dyDescent="0.25">
      <c r="A2397" t="s">
        <v>2425</v>
      </c>
      <c r="B2397">
        <v>0</v>
      </c>
      <c r="C2397">
        <v>0</v>
      </c>
      <c r="D2397">
        <v>0</v>
      </c>
      <c r="E2397">
        <v>9.9043469999999995E-2</v>
      </c>
      <c r="F2397">
        <v>0</v>
      </c>
    </row>
    <row r="2398" spans="1:6" x14ac:dyDescent="0.25">
      <c r="A2398" t="s">
        <v>2426</v>
      </c>
      <c r="B2398">
        <v>0</v>
      </c>
      <c r="C2398">
        <v>0</v>
      </c>
      <c r="D2398">
        <v>0</v>
      </c>
      <c r="E2398">
        <v>9.9043469999999995E-2</v>
      </c>
      <c r="F2398">
        <v>0</v>
      </c>
    </row>
    <row r="2399" spans="1:6" x14ac:dyDescent="0.25">
      <c r="A2399" t="s">
        <v>2427</v>
      </c>
      <c r="B2399">
        <v>0</v>
      </c>
      <c r="C2399">
        <v>0</v>
      </c>
      <c r="D2399">
        <v>0</v>
      </c>
      <c r="E2399">
        <v>9.9043469999999995E-2</v>
      </c>
      <c r="F2399">
        <v>0</v>
      </c>
    </row>
    <row r="2400" spans="1:6" x14ac:dyDescent="0.25">
      <c r="A2400" t="s">
        <v>2428</v>
      </c>
      <c r="B2400">
        <v>0</v>
      </c>
      <c r="C2400">
        <v>0</v>
      </c>
      <c r="D2400">
        <v>0</v>
      </c>
      <c r="E2400">
        <v>9.9043469999999995E-2</v>
      </c>
      <c r="F2400">
        <v>0</v>
      </c>
    </row>
    <row r="2401" spans="1:6" x14ac:dyDescent="0.25">
      <c r="A2401" t="s">
        <v>2429</v>
      </c>
      <c r="B2401">
        <v>0</v>
      </c>
      <c r="C2401">
        <v>0</v>
      </c>
      <c r="D2401">
        <v>0</v>
      </c>
      <c r="E2401">
        <v>9.9043469999999995E-2</v>
      </c>
      <c r="F2401">
        <v>0</v>
      </c>
    </row>
    <row r="2402" spans="1:6" x14ac:dyDescent="0.25">
      <c r="A2402" t="s">
        <v>2430</v>
      </c>
      <c r="B2402">
        <v>0</v>
      </c>
      <c r="C2402">
        <v>0</v>
      </c>
      <c r="D2402">
        <v>0</v>
      </c>
      <c r="E2402">
        <v>9.9043469999999995E-2</v>
      </c>
      <c r="F2402">
        <v>0</v>
      </c>
    </row>
    <row r="2403" spans="1:6" x14ac:dyDescent="0.25">
      <c r="A2403" t="s">
        <v>2431</v>
      </c>
      <c r="B2403">
        <v>0</v>
      </c>
      <c r="C2403">
        <v>0</v>
      </c>
      <c r="D2403">
        <v>0</v>
      </c>
      <c r="E2403">
        <v>9.9043469999999995E-2</v>
      </c>
      <c r="F2403">
        <v>0</v>
      </c>
    </row>
    <row r="2404" spans="1:6" x14ac:dyDescent="0.25">
      <c r="A2404" t="s">
        <v>2432</v>
      </c>
      <c r="B2404">
        <v>0</v>
      </c>
      <c r="C2404">
        <v>0</v>
      </c>
      <c r="D2404">
        <v>0</v>
      </c>
      <c r="E2404">
        <v>9.9043469999999995E-2</v>
      </c>
      <c r="F2404">
        <v>0</v>
      </c>
    </row>
    <row r="2405" spans="1:6" x14ac:dyDescent="0.25">
      <c r="A2405" t="s">
        <v>2433</v>
      </c>
      <c r="B2405">
        <v>0</v>
      </c>
      <c r="C2405">
        <v>0</v>
      </c>
      <c r="D2405">
        <v>0</v>
      </c>
      <c r="E2405">
        <v>9.9043469999999995E-2</v>
      </c>
      <c r="F2405">
        <v>0</v>
      </c>
    </row>
    <row r="2406" spans="1:6" x14ac:dyDescent="0.25">
      <c r="A2406" t="s">
        <v>2434</v>
      </c>
      <c r="B2406">
        <v>0</v>
      </c>
      <c r="C2406">
        <v>0</v>
      </c>
      <c r="D2406">
        <v>0</v>
      </c>
      <c r="E2406">
        <v>9.9043469999999995E-2</v>
      </c>
      <c r="F2406">
        <v>0</v>
      </c>
    </row>
    <row r="2407" spans="1:6" x14ac:dyDescent="0.25">
      <c r="A2407" t="s">
        <v>2435</v>
      </c>
      <c r="B2407">
        <v>0</v>
      </c>
      <c r="C2407">
        <v>0</v>
      </c>
      <c r="D2407">
        <v>0</v>
      </c>
      <c r="E2407">
        <v>9.9043469999999995E-2</v>
      </c>
      <c r="F2407">
        <v>0</v>
      </c>
    </row>
    <row r="2408" spans="1:6" x14ac:dyDescent="0.25">
      <c r="A2408" t="s">
        <v>2436</v>
      </c>
      <c r="B2408">
        <v>0</v>
      </c>
      <c r="C2408">
        <v>0</v>
      </c>
      <c r="D2408">
        <v>0</v>
      </c>
      <c r="E2408">
        <v>9.9043469999999995E-2</v>
      </c>
      <c r="F2408">
        <v>0</v>
      </c>
    </row>
    <row r="2409" spans="1:6" x14ac:dyDescent="0.25">
      <c r="A2409" t="s">
        <v>2437</v>
      </c>
      <c r="B2409">
        <v>0</v>
      </c>
      <c r="C2409">
        <v>0</v>
      </c>
      <c r="D2409">
        <v>0</v>
      </c>
      <c r="E2409">
        <v>9.9043469999999995E-2</v>
      </c>
      <c r="F2409">
        <v>0</v>
      </c>
    </row>
    <row r="2410" spans="1:6" x14ac:dyDescent="0.25">
      <c r="A2410" t="s">
        <v>2438</v>
      </c>
      <c r="B2410">
        <v>0</v>
      </c>
      <c r="C2410">
        <v>0</v>
      </c>
      <c r="D2410">
        <v>0</v>
      </c>
      <c r="E2410">
        <v>9.9043469999999995E-2</v>
      </c>
      <c r="F2410">
        <v>0</v>
      </c>
    </row>
    <row r="2411" spans="1:6" x14ac:dyDescent="0.25">
      <c r="A2411" t="s">
        <v>2439</v>
      </c>
      <c r="B2411">
        <v>0</v>
      </c>
      <c r="C2411">
        <v>0</v>
      </c>
      <c r="D2411">
        <v>0</v>
      </c>
      <c r="E2411">
        <v>9.9043469999999995E-2</v>
      </c>
      <c r="F2411">
        <v>0</v>
      </c>
    </row>
    <row r="2412" spans="1:6" x14ac:dyDescent="0.25">
      <c r="A2412" t="s">
        <v>2440</v>
      </c>
      <c r="B2412">
        <v>0</v>
      </c>
      <c r="C2412">
        <v>0</v>
      </c>
      <c r="D2412">
        <v>0</v>
      </c>
      <c r="E2412">
        <v>9.9043469999999995E-2</v>
      </c>
      <c r="F2412">
        <v>0</v>
      </c>
    </row>
    <row r="2413" spans="1:6" x14ac:dyDescent="0.25">
      <c r="A2413" t="s">
        <v>2441</v>
      </c>
      <c r="B2413">
        <v>0</v>
      </c>
      <c r="C2413">
        <v>0</v>
      </c>
      <c r="D2413">
        <v>0</v>
      </c>
      <c r="E2413">
        <v>9.9043469999999995E-2</v>
      </c>
      <c r="F2413">
        <v>0</v>
      </c>
    </row>
    <row r="2414" spans="1:6" x14ac:dyDescent="0.25">
      <c r="A2414" t="s">
        <v>2442</v>
      </c>
      <c r="B2414">
        <v>0</v>
      </c>
      <c r="C2414">
        <v>0</v>
      </c>
      <c r="D2414">
        <v>0</v>
      </c>
      <c r="E2414">
        <v>9.9043469999999995E-2</v>
      </c>
      <c r="F2414">
        <v>0</v>
      </c>
    </row>
    <row r="2415" spans="1:6" x14ac:dyDescent="0.25">
      <c r="A2415" t="s">
        <v>2443</v>
      </c>
      <c r="B2415">
        <v>0</v>
      </c>
      <c r="C2415">
        <v>0</v>
      </c>
      <c r="D2415">
        <v>0</v>
      </c>
      <c r="E2415">
        <v>9.9043469999999995E-2</v>
      </c>
      <c r="F2415">
        <v>0</v>
      </c>
    </row>
    <row r="2416" spans="1:6" x14ac:dyDescent="0.25">
      <c r="A2416" t="s">
        <v>2444</v>
      </c>
      <c r="B2416">
        <v>0</v>
      </c>
      <c r="C2416">
        <v>0</v>
      </c>
      <c r="D2416">
        <v>0</v>
      </c>
      <c r="E2416">
        <v>9.9043469999999995E-2</v>
      </c>
      <c r="F2416">
        <v>0</v>
      </c>
    </row>
    <row r="2417" spans="1:6" x14ac:dyDescent="0.25">
      <c r="A2417" t="s">
        <v>2445</v>
      </c>
      <c r="B2417">
        <v>0</v>
      </c>
      <c r="C2417">
        <v>0</v>
      </c>
      <c r="D2417">
        <v>0</v>
      </c>
      <c r="E2417">
        <v>9.9043469999999995E-2</v>
      </c>
      <c r="F2417">
        <v>0</v>
      </c>
    </row>
    <row r="2418" spans="1:6" x14ac:dyDescent="0.25">
      <c r="A2418" t="s">
        <v>2446</v>
      </c>
      <c r="B2418">
        <v>0</v>
      </c>
      <c r="C2418">
        <v>0</v>
      </c>
      <c r="D2418">
        <v>0</v>
      </c>
      <c r="E2418">
        <v>9.9043469999999995E-2</v>
      </c>
      <c r="F2418">
        <v>0</v>
      </c>
    </row>
    <row r="2419" spans="1:6" x14ac:dyDescent="0.25">
      <c r="A2419" t="s">
        <v>2447</v>
      </c>
      <c r="B2419">
        <v>0</v>
      </c>
      <c r="C2419">
        <v>0</v>
      </c>
      <c r="D2419">
        <v>0</v>
      </c>
      <c r="E2419">
        <v>9.9043469999999995E-2</v>
      </c>
      <c r="F2419">
        <v>0</v>
      </c>
    </row>
    <row r="2420" spans="1:6" x14ac:dyDescent="0.25">
      <c r="A2420" t="s">
        <v>2448</v>
      </c>
      <c r="B2420">
        <v>0</v>
      </c>
      <c r="C2420">
        <v>0</v>
      </c>
      <c r="D2420">
        <v>0</v>
      </c>
      <c r="E2420">
        <v>9.9043469999999995E-2</v>
      </c>
      <c r="F2420">
        <v>0</v>
      </c>
    </row>
    <row r="2421" spans="1:6" x14ac:dyDescent="0.25">
      <c r="A2421" t="s">
        <v>2449</v>
      </c>
      <c r="B2421">
        <v>0</v>
      </c>
      <c r="C2421">
        <v>0</v>
      </c>
      <c r="D2421">
        <v>0</v>
      </c>
      <c r="E2421">
        <v>9.9043469999999995E-2</v>
      </c>
      <c r="F2421">
        <v>0</v>
      </c>
    </row>
    <row r="2422" spans="1:6" x14ac:dyDescent="0.25">
      <c r="A2422" t="s">
        <v>2450</v>
      </c>
      <c r="B2422">
        <v>0</v>
      </c>
      <c r="C2422">
        <v>0</v>
      </c>
      <c r="D2422">
        <v>0</v>
      </c>
      <c r="E2422">
        <v>9.9043469999999995E-2</v>
      </c>
      <c r="F2422">
        <v>0</v>
      </c>
    </row>
    <row r="2423" spans="1:6" x14ac:dyDescent="0.25">
      <c r="A2423" t="s">
        <v>2451</v>
      </c>
      <c r="B2423">
        <v>0</v>
      </c>
      <c r="C2423">
        <v>0</v>
      </c>
      <c r="D2423">
        <v>0</v>
      </c>
      <c r="E2423">
        <v>9.9043469999999995E-2</v>
      </c>
      <c r="F2423">
        <v>0</v>
      </c>
    </row>
    <row r="2424" spans="1:6" x14ac:dyDescent="0.25">
      <c r="A2424" t="s">
        <v>2452</v>
      </c>
      <c r="B2424">
        <v>0</v>
      </c>
      <c r="C2424">
        <v>0</v>
      </c>
      <c r="D2424">
        <v>0</v>
      </c>
      <c r="E2424">
        <v>9.9043469999999995E-2</v>
      </c>
      <c r="F2424">
        <v>0</v>
      </c>
    </row>
    <row r="2425" spans="1:6" x14ac:dyDescent="0.25">
      <c r="A2425" t="s">
        <v>2453</v>
      </c>
      <c r="B2425">
        <v>0</v>
      </c>
      <c r="C2425">
        <v>0</v>
      </c>
      <c r="D2425">
        <v>0</v>
      </c>
      <c r="E2425">
        <v>9.9043469999999995E-2</v>
      </c>
      <c r="F2425">
        <v>0</v>
      </c>
    </row>
    <row r="2426" spans="1:6" x14ac:dyDescent="0.25">
      <c r="A2426" t="s">
        <v>2454</v>
      </c>
      <c r="B2426">
        <v>0</v>
      </c>
      <c r="C2426">
        <v>0</v>
      </c>
      <c r="D2426">
        <v>0</v>
      </c>
      <c r="E2426">
        <v>9.9043469999999995E-2</v>
      </c>
      <c r="F2426">
        <v>0</v>
      </c>
    </row>
    <row r="2427" spans="1:6" x14ac:dyDescent="0.25">
      <c r="A2427" t="s">
        <v>2455</v>
      </c>
      <c r="B2427">
        <v>0</v>
      </c>
      <c r="C2427">
        <v>0</v>
      </c>
      <c r="D2427">
        <v>0</v>
      </c>
      <c r="E2427">
        <v>9.9043469999999995E-2</v>
      </c>
      <c r="F2427">
        <v>0</v>
      </c>
    </row>
    <row r="2428" spans="1:6" x14ac:dyDescent="0.25">
      <c r="A2428" t="s">
        <v>2456</v>
      </c>
      <c r="B2428">
        <v>0</v>
      </c>
      <c r="C2428">
        <v>0</v>
      </c>
      <c r="D2428">
        <v>0</v>
      </c>
      <c r="E2428">
        <v>9.9043469999999995E-2</v>
      </c>
      <c r="F2428">
        <v>0</v>
      </c>
    </row>
    <row r="2429" spans="1:6" x14ac:dyDescent="0.25">
      <c r="A2429" t="s">
        <v>2457</v>
      </c>
      <c r="B2429">
        <v>0</v>
      </c>
      <c r="C2429">
        <v>0</v>
      </c>
      <c r="D2429">
        <v>0</v>
      </c>
      <c r="E2429">
        <v>9.9043469999999995E-2</v>
      </c>
      <c r="F2429">
        <v>0</v>
      </c>
    </row>
    <row r="2430" spans="1:6" x14ac:dyDescent="0.25">
      <c r="A2430" t="s">
        <v>2458</v>
      </c>
      <c r="B2430">
        <v>0</v>
      </c>
      <c r="C2430">
        <v>0</v>
      </c>
      <c r="D2430">
        <v>0</v>
      </c>
      <c r="E2430">
        <v>9.9043469999999995E-2</v>
      </c>
      <c r="F2430">
        <v>0</v>
      </c>
    </row>
    <row r="2431" spans="1:6" x14ac:dyDescent="0.25">
      <c r="A2431" t="s">
        <v>2459</v>
      </c>
      <c r="B2431">
        <v>0</v>
      </c>
      <c r="C2431">
        <v>0</v>
      </c>
      <c r="D2431">
        <v>0</v>
      </c>
      <c r="E2431">
        <v>9.9043469999999995E-2</v>
      </c>
      <c r="F2431">
        <v>0</v>
      </c>
    </row>
    <row r="2432" spans="1:6" x14ac:dyDescent="0.25">
      <c r="A2432" t="s">
        <v>2460</v>
      </c>
      <c r="B2432">
        <v>0</v>
      </c>
      <c r="C2432">
        <v>0</v>
      </c>
      <c r="D2432">
        <v>0</v>
      </c>
      <c r="E2432">
        <v>9.9043469999999995E-2</v>
      </c>
      <c r="F2432">
        <v>0</v>
      </c>
    </row>
    <row r="2433" spans="1:6" x14ac:dyDescent="0.25">
      <c r="A2433" t="s">
        <v>2461</v>
      </c>
      <c r="B2433">
        <v>0</v>
      </c>
      <c r="C2433">
        <v>0</v>
      </c>
      <c r="D2433">
        <v>0</v>
      </c>
      <c r="E2433">
        <v>9.9043469999999995E-2</v>
      </c>
      <c r="F2433">
        <v>0</v>
      </c>
    </row>
    <row r="2434" spans="1:6" x14ac:dyDescent="0.25">
      <c r="A2434" t="s">
        <v>2462</v>
      </c>
      <c r="B2434">
        <v>0</v>
      </c>
      <c r="C2434">
        <v>0</v>
      </c>
      <c r="D2434">
        <v>0</v>
      </c>
      <c r="E2434">
        <v>9.9043469999999995E-2</v>
      </c>
      <c r="F2434">
        <v>0</v>
      </c>
    </row>
    <row r="2435" spans="1:6" x14ac:dyDescent="0.25">
      <c r="A2435" t="s">
        <v>2463</v>
      </c>
      <c r="B2435">
        <v>0</v>
      </c>
      <c r="C2435">
        <v>0</v>
      </c>
      <c r="D2435">
        <v>0</v>
      </c>
      <c r="E2435">
        <v>9.9043469999999995E-2</v>
      </c>
      <c r="F2435">
        <v>0</v>
      </c>
    </row>
    <row r="2436" spans="1:6" x14ac:dyDescent="0.25">
      <c r="A2436" t="s">
        <v>2464</v>
      </c>
      <c r="B2436">
        <v>0</v>
      </c>
      <c r="C2436">
        <v>0</v>
      </c>
      <c r="D2436">
        <v>0</v>
      </c>
      <c r="E2436">
        <v>9.9043469999999995E-2</v>
      </c>
      <c r="F2436">
        <v>0</v>
      </c>
    </row>
    <row r="2437" spans="1:6" x14ac:dyDescent="0.25">
      <c r="A2437" t="s">
        <v>2465</v>
      </c>
      <c r="B2437">
        <v>0</v>
      </c>
      <c r="C2437">
        <v>0</v>
      </c>
      <c r="D2437">
        <v>0</v>
      </c>
      <c r="E2437">
        <v>9.9043469999999995E-2</v>
      </c>
      <c r="F2437">
        <v>0</v>
      </c>
    </row>
    <row r="2438" spans="1:6" x14ac:dyDescent="0.25">
      <c r="A2438" t="s">
        <v>2466</v>
      </c>
      <c r="B2438">
        <v>0</v>
      </c>
      <c r="C2438">
        <v>0</v>
      </c>
      <c r="D2438">
        <v>0</v>
      </c>
      <c r="E2438">
        <v>9.9043469999999995E-2</v>
      </c>
      <c r="F2438">
        <v>0</v>
      </c>
    </row>
    <row r="2439" spans="1:6" x14ac:dyDescent="0.25">
      <c r="A2439" t="s">
        <v>2467</v>
      </c>
      <c r="B2439">
        <v>0</v>
      </c>
      <c r="C2439">
        <v>0</v>
      </c>
      <c r="D2439">
        <v>0</v>
      </c>
      <c r="E2439">
        <v>9.9043469999999995E-2</v>
      </c>
      <c r="F2439">
        <v>0</v>
      </c>
    </row>
    <row r="2440" spans="1:6" x14ac:dyDescent="0.25">
      <c r="A2440" t="s">
        <v>2468</v>
      </c>
      <c r="B2440">
        <v>0</v>
      </c>
      <c r="C2440">
        <v>0</v>
      </c>
      <c r="D2440">
        <v>0</v>
      </c>
      <c r="E2440">
        <v>9.9043469999999995E-2</v>
      </c>
      <c r="F2440">
        <v>0</v>
      </c>
    </row>
    <row r="2441" spans="1:6" x14ac:dyDescent="0.25">
      <c r="A2441" t="s">
        <v>2469</v>
      </c>
      <c r="B2441">
        <v>0</v>
      </c>
      <c r="C2441">
        <v>0</v>
      </c>
      <c r="D2441">
        <v>0</v>
      </c>
      <c r="E2441">
        <v>9.9043469999999995E-2</v>
      </c>
      <c r="F2441">
        <v>0</v>
      </c>
    </row>
    <row r="2442" spans="1:6" x14ac:dyDescent="0.25">
      <c r="A2442" t="s">
        <v>2470</v>
      </c>
      <c r="B2442">
        <v>0</v>
      </c>
      <c r="C2442">
        <v>0</v>
      </c>
      <c r="D2442">
        <v>0</v>
      </c>
      <c r="E2442">
        <v>9.9043469999999995E-2</v>
      </c>
      <c r="F2442">
        <v>0</v>
      </c>
    </row>
    <row r="2443" spans="1:6" x14ac:dyDescent="0.25">
      <c r="A2443" t="s">
        <v>2471</v>
      </c>
      <c r="B2443">
        <v>0</v>
      </c>
      <c r="C2443">
        <v>0</v>
      </c>
      <c r="D2443">
        <v>0</v>
      </c>
      <c r="E2443">
        <v>9.9043469999999995E-2</v>
      </c>
      <c r="F2443">
        <v>0</v>
      </c>
    </row>
    <row r="2444" spans="1:6" x14ac:dyDescent="0.25">
      <c r="A2444" t="s">
        <v>2472</v>
      </c>
      <c r="B2444">
        <v>0</v>
      </c>
      <c r="C2444">
        <v>0</v>
      </c>
      <c r="D2444">
        <v>0</v>
      </c>
      <c r="E2444">
        <v>9.9043469999999995E-2</v>
      </c>
      <c r="F2444">
        <v>0</v>
      </c>
    </row>
    <row r="2445" spans="1:6" x14ac:dyDescent="0.25">
      <c r="A2445" t="s">
        <v>2473</v>
      </c>
      <c r="B2445">
        <v>0</v>
      </c>
      <c r="C2445">
        <v>0</v>
      </c>
      <c r="D2445">
        <v>0</v>
      </c>
      <c r="E2445">
        <v>9.9043469999999995E-2</v>
      </c>
      <c r="F2445">
        <v>0</v>
      </c>
    </row>
    <row r="2446" spans="1:6" x14ac:dyDescent="0.25">
      <c r="A2446" t="s">
        <v>2474</v>
      </c>
      <c r="B2446">
        <v>0</v>
      </c>
      <c r="C2446">
        <v>0</v>
      </c>
      <c r="D2446">
        <v>0</v>
      </c>
      <c r="E2446">
        <v>9.9043469999999995E-2</v>
      </c>
      <c r="F2446">
        <v>0</v>
      </c>
    </row>
    <row r="2447" spans="1:6" x14ac:dyDescent="0.25">
      <c r="A2447" t="s">
        <v>2475</v>
      </c>
      <c r="B2447">
        <v>0</v>
      </c>
      <c r="C2447">
        <v>0</v>
      </c>
      <c r="D2447">
        <v>0</v>
      </c>
      <c r="E2447">
        <v>9.9043469999999995E-2</v>
      </c>
      <c r="F2447">
        <v>0</v>
      </c>
    </row>
    <row r="2448" spans="1:6" x14ac:dyDescent="0.25">
      <c r="A2448" t="s">
        <v>2476</v>
      </c>
      <c r="B2448">
        <v>0</v>
      </c>
      <c r="C2448">
        <v>0</v>
      </c>
      <c r="D2448">
        <v>0</v>
      </c>
      <c r="E2448">
        <v>9.9043469999999995E-2</v>
      </c>
      <c r="F2448">
        <v>0</v>
      </c>
    </row>
    <row r="2449" spans="1:6" x14ac:dyDescent="0.25">
      <c r="A2449" t="s">
        <v>2477</v>
      </c>
      <c r="B2449">
        <v>0</v>
      </c>
      <c r="C2449">
        <v>0</v>
      </c>
      <c r="D2449">
        <v>0</v>
      </c>
      <c r="E2449">
        <v>9.9043469999999995E-2</v>
      </c>
      <c r="F2449">
        <v>0</v>
      </c>
    </row>
    <row r="2450" spans="1:6" x14ac:dyDescent="0.25">
      <c r="A2450" t="s">
        <v>2478</v>
      </c>
      <c r="B2450">
        <v>0</v>
      </c>
      <c r="C2450">
        <v>0</v>
      </c>
      <c r="D2450">
        <v>0</v>
      </c>
      <c r="E2450">
        <v>9.9043469999999995E-2</v>
      </c>
      <c r="F2450">
        <v>0</v>
      </c>
    </row>
    <row r="2451" spans="1:6" x14ac:dyDescent="0.25">
      <c r="A2451" t="s">
        <v>2479</v>
      </c>
      <c r="B2451">
        <v>0</v>
      </c>
      <c r="C2451">
        <v>0</v>
      </c>
      <c r="D2451">
        <v>0</v>
      </c>
      <c r="E2451">
        <v>9.9043469999999995E-2</v>
      </c>
      <c r="F2451">
        <v>0</v>
      </c>
    </row>
    <row r="2452" spans="1:6" x14ac:dyDescent="0.25">
      <c r="A2452" t="s">
        <v>2480</v>
      </c>
      <c r="B2452">
        <v>0</v>
      </c>
      <c r="C2452">
        <v>0</v>
      </c>
      <c r="D2452">
        <v>0</v>
      </c>
      <c r="E2452">
        <v>9.9043469999999995E-2</v>
      </c>
      <c r="F2452">
        <v>0</v>
      </c>
    </row>
    <row r="2453" spans="1:6" x14ac:dyDescent="0.25">
      <c r="A2453" t="s">
        <v>2481</v>
      </c>
      <c r="B2453">
        <v>0</v>
      </c>
      <c r="C2453">
        <v>0</v>
      </c>
      <c r="D2453">
        <v>0</v>
      </c>
      <c r="E2453">
        <v>9.9043469999999995E-2</v>
      </c>
      <c r="F2453">
        <v>0</v>
      </c>
    </row>
    <row r="2454" spans="1:6" x14ac:dyDescent="0.25">
      <c r="A2454" t="s">
        <v>2482</v>
      </c>
      <c r="B2454">
        <v>0</v>
      </c>
      <c r="C2454">
        <v>0</v>
      </c>
      <c r="D2454">
        <v>0</v>
      </c>
      <c r="E2454">
        <v>9.9043469999999995E-2</v>
      </c>
      <c r="F2454">
        <v>0</v>
      </c>
    </row>
    <row r="2455" spans="1:6" x14ac:dyDescent="0.25">
      <c r="A2455" t="s">
        <v>2483</v>
      </c>
      <c r="B2455">
        <v>0</v>
      </c>
      <c r="C2455">
        <v>0</v>
      </c>
      <c r="D2455">
        <v>0</v>
      </c>
      <c r="E2455">
        <v>9.9043469999999995E-2</v>
      </c>
      <c r="F2455">
        <v>0</v>
      </c>
    </row>
    <row r="2456" spans="1:6" x14ac:dyDescent="0.25">
      <c r="A2456" t="s">
        <v>2484</v>
      </c>
      <c r="B2456">
        <v>0</v>
      </c>
      <c r="C2456">
        <v>0</v>
      </c>
      <c r="D2456">
        <v>0</v>
      </c>
      <c r="E2456">
        <v>9.9043469999999995E-2</v>
      </c>
      <c r="F2456">
        <v>0</v>
      </c>
    </row>
    <row r="2457" spans="1:6" x14ac:dyDescent="0.25">
      <c r="A2457" t="s">
        <v>2485</v>
      </c>
      <c r="B2457">
        <v>0</v>
      </c>
      <c r="C2457">
        <v>0</v>
      </c>
      <c r="D2457">
        <v>0</v>
      </c>
      <c r="E2457">
        <v>9.9043469999999995E-2</v>
      </c>
      <c r="F2457">
        <v>0</v>
      </c>
    </row>
    <row r="2458" spans="1:6" x14ac:dyDescent="0.25">
      <c r="A2458" t="s">
        <v>2486</v>
      </c>
      <c r="B2458">
        <v>0</v>
      </c>
      <c r="C2458">
        <v>0</v>
      </c>
      <c r="D2458">
        <v>0</v>
      </c>
      <c r="E2458">
        <v>9.9043469999999995E-2</v>
      </c>
      <c r="F2458">
        <v>0</v>
      </c>
    </row>
    <row r="2459" spans="1:6" x14ac:dyDescent="0.25">
      <c r="A2459" t="s">
        <v>2487</v>
      </c>
      <c r="B2459">
        <v>0</v>
      </c>
      <c r="C2459">
        <v>0</v>
      </c>
      <c r="D2459">
        <v>0</v>
      </c>
      <c r="E2459">
        <v>9.9043469999999995E-2</v>
      </c>
      <c r="F2459">
        <v>0</v>
      </c>
    </row>
    <row r="2460" spans="1:6" x14ac:dyDescent="0.25">
      <c r="A2460" t="s">
        <v>2488</v>
      </c>
      <c r="B2460">
        <v>0</v>
      </c>
      <c r="C2460">
        <v>0</v>
      </c>
      <c r="D2460">
        <v>0</v>
      </c>
      <c r="E2460">
        <v>9.9043469999999995E-2</v>
      </c>
      <c r="F2460">
        <v>0</v>
      </c>
    </row>
    <row r="2461" spans="1:6" x14ac:dyDescent="0.25">
      <c r="A2461" t="s">
        <v>2489</v>
      </c>
      <c r="B2461">
        <v>0</v>
      </c>
      <c r="C2461">
        <v>0</v>
      </c>
      <c r="D2461">
        <v>0</v>
      </c>
      <c r="E2461">
        <v>9.9043469999999995E-2</v>
      </c>
      <c r="F2461">
        <v>0</v>
      </c>
    </row>
    <row r="2462" spans="1:6" x14ac:dyDescent="0.25">
      <c r="A2462" t="s">
        <v>2490</v>
      </c>
      <c r="B2462">
        <v>0</v>
      </c>
      <c r="C2462">
        <v>0</v>
      </c>
      <c r="D2462">
        <v>0</v>
      </c>
      <c r="E2462">
        <v>9.9043469999999995E-2</v>
      </c>
      <c r="F2462">
        <v>0</v>
      </c>
    </row>
    <row r="2463" spans="1:6" x14ac:dyDescent="0.25">
      <c r="A2463" t="s">
        <v>2491</v>
      </c>
      <c r="B2463">
        <v>0</v>
      </c>
      <c r="C2463">
        <v>0</v>
      </c>
      <c r="D2463">
        <v>0</v>
      </c>
      <c r="E2463">
        <v>9.9043469999999995E-2</v>
      </c>
      <c r="F2463">
        <v>0</v>
      </c>
    </row>
    <row r="2464" spans="1:6" x14ac:dyDescent="0.25">
      <c r="A2464" t="s">
        <v>2492</v>
      </c>
      <c r="B2464">
        <v>0</v>
      </c>
      <c r="C2464">
        <v>0</v>
      </c>
      <c r="D2464">
        <v>0</v>
      </c>
      <c r="E2464">
        <v>9.9043469999999995E-2</v>
      </c>
      <c r="F2464">
        <v>0</v>
      </c>
    </row>
    <row r="2465" spans="1:6" x14ac:dyDescent="0.25">
      <c r="A2465" t="s">
        <v>2493</v>
      </c>
      <c r="B2465">
        <v>0</v>
      </c>
      <c r="C2465">
        <v>0</v>
      </c>
      <c r="D2465">
        <v>0</v>
      </c>
      <c r="E2465">
        <v>9.9043469999999995E-2</v>
      </c>
      <c r="F2465">
        <v>0</v>
      </c>
    </row>
    <row r="2466" spans="1:6" x14ac:dyDescent="0.25">
      <c r="A2466" t="s">
        <v>2494</v>
      </c>
      <c r="B2466">
        <v>0</v>
      </c>
      <c r="C2466">
        <v>0</v>
      </c>
      <c r="D2466">
        <v>0</v>
      </c>
      <c r="E2466">
        <v>9.9043469999999995E-2</v>
      </c>
      <c r="F2466">
        <v>0</v>
      </c>
    </row>
    <row r="2467" spans="1:6" x14ac:dyDescent="0.25">
      <c r="A2467" t="s">
        <v>2495</v>
      </c>
      <c r="B2467">
        <v>0</v>
      </c>
      <c r="C2467">
        <v>0</v>
      </c>
      <c r="D2467">
        <v>0</v>
      </c>
      <c r="E2467">
        <v>9.9043469999999995E-2</v>
      </c>
      <c r="F2467">
        <v>0</v>
      </c>
    </row>
    <row r="2468" spans="1:6" x14ac:dyDescent="0.25">
      <c r="A2468" t="s">
        <v>2496</v>
      </c>
      <c r="B2468">
        <v>0</v>
      </c>
      <c r="C2468">
        <v>0</v>
      </c>
      <c r="D2468">
        <v>0</v>
      </c>
      <c r="E2468">
        <v>9.9043469999999995E-2</v>
      </c>
      <c r="F2468">
        <v>0</v>
      </c>
    </row>
    <row r="2469" spans="1:6" x14ac:dyDescent="0.25">
      <c r="A2469" t="s">
        <v>2497</v>
      </c>
      <c r="B2469">
        <v>0</v>
      </c>
      <c r="C2469">
        <v>0</v>
      </c>
      <c r="D2469">
        <v>0</v>
      </c>
      <c r="E2469">
        <v>9.9043469999999995E-2</v>
      </c>
      <c r="F2469">
        <v>0</v>
      </c>
    </row>
    <row r="2470" spans="1:6" x14ac:dyDescent="0.25">
      <c r="A2470" t="s">
        <v>2498</v>
      </c>
      <c r="B2470">
        <v>0</v>
      </c>
      <c r="C2470">
        <v>0</v>
      </c>
      <c r="D2470">
        <v>0</v>
      </c>
      <c r="E2470">
        <v>9.9043469999999995E-2</v>
      </c>
      <c r="F2470">
        <v>0</v>
      </c>
    </row>
    <row r="2471" spans="1:6" x14ac:dyDescent="0.25">
      <c r="A2471" t="s">
        <v>2499</v>
      </c>
      <c r="B2471">
        <v>0</v>
      </c>
      <c r="C2471">
        <v>0</v>
      </c>
      <c r="D2471">
        <v>0</v>
      </c>
      <c r="E2471">
        <v>9.9043469999999995E-2</v>
      </c>
      <c r="F2471">
        <v>0</v>
      </c>
    </row>
    <row r="2472" spans="1:6" x14ac:dyDescent="0.25">
      <c r="A2472" t="s">
        <v>2500</v>
      </c>
      <c r="B2472">
        <v>0</v>
      </c>
      <c r="C2472">
        <v>0</v>
      </c>
      <c r="D2472">
        <v>0</v>
      </c>
      <c r="E2472">
        <v>9.9043469999999995E-2</v>
      </c>
      <c r="F2472">
        <v>0</v>
      </c>
    </row>
    <row r="2473" spans="1:6" x14ac:dyDescent="0.25">
      <c r="A2473" t="s">
        <v>2501</v>
      </c>
      <c r="B2473">
        <v>0</v>
      </c>
      <c r="C2473">
        <v>0</v>
      </c>
      <c r="D2473">
        <v>0</v>
      </c>
      <c r="E2473">
        <v>9.9043469999999995E-2</v>
      </c>
      <c r="F2473">
        <v>0</v>
      </c>
    </row>
    <row r="2474" spans="1:6" x14ac:dyDescent="0.25">
      <c r="A2474" t="s">
        <v>2502</v>
      </c>
      <c r="B2474">
        <v>0</v>
      </c>
      <c r="C2474">
        <v>0</v>
      </c>
      <c r="D2474">
        <v>0</v>
      </c>
      <c r="E2474">
        <v>9.9043469999999995E-2</v>
      </c>
      <c r="F2474">
        <v>0</v>
      </c>
    </row>
    <row r="2475" spans="1:6" x14ac:dyDescent="0.25">
      <c r="A2475" t="s">
        <v>2503</v>
      </c>
      <c r="B2475">
        <v>0</v>
      </c>
      <c r="C2475">
        <v>0</v>
      </c>
      <c r="D2475">
        <v>0</v>
      </c>
      <c r="E2475">
        <v>9.9043469999999995E-2</v>
      </c>
      <c r="F2475">
        <v>0</v>
      </c>
    </row>
    <row r="2476" spans="1:6" x14ac:dyDescent="0.25">
      <c r="A2476" t="s">
        <v>2504</v>
      </c>
      <c r="B2476">
        <v>0</v>
      </c>
      <c r="C2476">
        <v>0</v>
      </c>
      <c r="D2476">
        <v>0</v>
      </c>
      <c r="E2476">
        <v>9.9043469999999995E-2</v>
      </c>
      <c r="F2476">
        <v>0</v>
      </c>
    </row>
    <row r="2477" spans="1:6" x14ac:dyDescent="0.25">
      <c r="A2477" t="s">
        <v>2505</v>
      </c>
      <c r="B2477">
        <v>0</v>
      </c>
      <c r="C2477">
        <v>0</v>
      </c>
      <c r="D2477">
        <v>0</v>
      </c>
      <c r="E2477">
        <v>9.9043469999999995E-2</v>
      </c>
      <c r="F2477">
        <v>0</v>
      </c>
    </row>
    <row r="2478" spans="1:6" x14ac:dyDescent="0.25">
      <c r="A2478" t="s">
        <v>2506</v>
      </c>
      <c r="B2478">
        <v>0</v>
      </c>
      <c r="C2478">
        <v>0</v>
      </c>
      <c r="D2478">
        <v>0</v>
      </c>
      <c r="E2478">
        <v>9.9043469999999995E-2</v>
      </c>
      <c r="F2478">
        <v>0</v>
      </c>
    </row>
    <row r="2479" spans="1:6" x14ac:dyDescent="0.25">
      <c r="A2479" t="s">
        <v>2507</v>
      </c>
      <c r="B2479">
        <v>0</v>
      </c>
      <c r="C2479">
        <v>0</v>
      </c>
      <c r="D2479">
        <v>0</v>
      </c>
      <c r="E2479">
        <v>9.9043469999999995E-2</v>
      </c>
      <c r="F2479">
        <v>0</v>
      </c>
    </row>
    <row r="2480" spans="1:6" x14ac:dyDescent="0.25">
      <c r="A2480" t="s">
        <v>2508</v>
      </c>
      <c r="B2480">
        <v>0</v>
      </c>
      <c r="C2480">
        <v>0</v>
      </c>
      <c r="D2480">
        <v>0</v>
      </c>
      <c r="E2480">
        <v>9.9043469999999995E-2</v>
      </c>
      <c r="F2480">
        <v>0</v>
      </c>
    </row>
    <row r="2481" spans="1:6" x14ac:dyDescent="0.25">
      <c r="A2481" t="s">
        <v>2509</v>
      </c>
      <c r="B2481">
        <v>0</v>
      </c>
      <c r="C2481">
        <v>0</v>
      </c>
      <c r="D2481">
        <v>0</v>
      </c>
      <c r="E2481">
        <v>9.9043469999999995E-2</v>
      </c>
      <c r="F2481">
        <v>0</v>
      </c>
    </row>
    <row r="2482" spans="1:6" x14ac:dyDescent="0.25">
      <c r="A2482" t="s">
        <v>2510</v>
      </c>
      <c r="B2482">
        <v>0</v>
      </c>
      <c r="C2482">
        <v>0</v>
      </c>
      <c r="D2482">
        <v>0</v>
      </c>
      <c r="E2482">
        <v>9.9043469999999995E-2</v>
      </c>
      <c r="F2482">
        <v>0</v>
      </c>
    </row>
    <row r="2483" spans="1:6" x14ac:dyDescent="0.25">
      <c r="A2483" t="s">
        <v>2511</v>
      </c>
      <c r="B2483">
        <v>0</v>
      </c>
      <c r="C2483">
        <v>0</v>
      </c>
      <c r="D2483">
        <v>0</v>
      </c>
      <c r="E2483">
        <v>9.9043469999999995E-2</v>
      </c>
      <c r="F2483">
        <v>0</v>
      </c>
    </row>
    <row r="2484" spans="1:6" x14ac:dyDescent="0.25">
      <c r="A2484" t="s">
        <v>2512</v>
      </c>
      <c r="B2484">
        <v>0</v>
      </c>
      <c r="C2484">
        <v>0</v>
      </c>
      <c r="D2484">
        <v>0</v>
      </c>
      <c r="E2484">
        <v>9.9043469999999995E-2</v>
      </c>
      <c r="F2484">
        <v>0</v>
      </c>
    </row>
    <row r="2485" spans="1:6" x14ac:dyDescent="0.25">
      <c r="A2485" t="s">
        <v>2513</v>
      </c>
      <c r="B2485">
        <v>0</v>
      </c>
      <c r="C2485">
        <v>0</v>
      </c>
      <c r="D2485">
        <v>0</v>
      </c>
      <c r="E2485">
        <v>9.9043469999999995E-2</v>
      </c>
      <c r="F2485">
        <v>0</v>
      </c>
    </row>
    <row r="2486" spans="1:6" x14ac:dyDescent="0.25">
      <c r="A2486" t="s">
        <v>2514</v>
      </c>
      <c r="B2486">
        <v>0</v>
      </c>
      <c r="C2486">
        <v>0</v>
      </c>
      <c r="D2486">
        <v>0</v>
      </c>
      <c r="E2486">
        <v>9.9043469999999995E-2</v>
      </c>
      <c r="F2486">
        <v>0</v>
      </c>
    </row>
    <row r="2487" spans="1:6" x14ac:dyDescent="0.25">
      <c r="A2487" t="s">
        <v>2515</v>
      </c>
      <c r="B2487">
        <v>0</v>
      </c>
      <c r="C2487">
        <v>0</v>
      </c>
      <c r="D2487">
        <v>0</v>
      </c>
      <c r="E2487">
        <v>9.9043469999999995E-2</v>
      </c>
      <c r="F2487">
        <v>0</v>
      </c>
    </row>
    <row r="2488" spans="1:6" x14ac:dyDescent="0.25">
      <c r="A2488" t="s">
        <v>2516</v>
      </c>
      <c r="B2488">
        <v>0</v>
      </c>
      <c r="C2488">
        <v>0</v>
      </c>
      <c r="D2488">
        <v>0</v>
      </c>
      <c r="E2488">
        <v>9.9043469999999995E-2</v>
      </c>
      <c r="F2488">
        <v>0</v>
      </c>
    </row>
    <row r="2489" spans="1:6" x14ac:dyDescent="0.25">
      <c r="A2489" t="s">
        <v>2517</v>
      </c>
      <c r="B2489">
        <v>0</v>
      </c>
      <c r="C2489">
        <v>0</v>
      </c>
      <c r="D2489">
        <v>0</v>
      </c>
      <c r="E2489">
        <v>9.9043469999999995E-2</v>
      </c>
      <c r="F2489">
        <v>0</v>
      </c>
    </row>
    <row r="2490" spans="1:6" x14ac:dyDescent="0.25">
      <c r="A2490" t="s">
        <v>2518</v>
      </c>
      <c r="B2490">
        <v>0</v>
      </c>
      <c r="C2490">
        <v>0</v>
      </c>
      <c r="D2490">
        <v>0</v>
      </c>
      <c r="E2490">
        <v>9.9043469999999995E-2</v>
      </c>
      <c r="F2490">
        <v>0</v>
      </c>
    </row>
    <row r="2491" spans="1:6" x14ac:dyDescent="0.25">
      <c r="A2491" t="s">
        <v>2519</v>
      </c>
      <c r="B2491">
        <v>0</v>
      </c>
      <c r="C2491">
        <v>0</v>
      </c>
      <c r="D2491">
        <v>0</v>
      </c>
      <c r="E2491">
        <v>9.9043469999999995E-2</v>
      </c>
      <c r="F2491">
        <v>0</v>
      </c>
    </row>
    <row r="2492" spans="1:6" x14ac:dyDescent="0.25">
      <c r="A2492" t="s">
        <v>2520</v>
      </c>
      <c r="B2492">
        <v>0</v>
      </c>
      <c r="C2492">
        <v>0</v>
      </c>
      <c r="D2492">
        <v>0</v>
      </c>
      <c r="E2492">
        <v>9.9043469999999995E-2</v>
      </c>
      <c r="F2492">
        <v>0</v>
      </c>
    </row>
    <row r="2493" spans="1:6" x14ac:dyDescent="0.25">
      <c r="A2493" t="s">
        <v>2521</v>
      </c>
      <c r="B2493">
        <v>0</v>
      </c>
      <c r="C2493">
        <v>0</v>
      </c>
      <c r="D2493">
        <v>0</v>
      </c>
      <c r="E2493">
        <v>9.9043469999999995E-2</v>
      </c>
      <c r="F2493">
        <v>0</v>
      </c>
    </row>
    <row r="2494" spans="1:6" x14ac:dyDescent="0.25">
      <c r="A2494" t="s">
        <v>2522</v>
      </c>
      <c r="B2494">
        <v>0</v>
      </c>
      <c r="C2494">
        <v>0</v>
      </c>
      <c r="D2494">
        <v>0</v>
      </c>
      <c r="E2494">
        <v>9.9043469999999995E-2</v>
      </c>
      <c r="F2494">
        <v>0</v>
      </c>
    </row>
    <row r="2495" spans="1:6" x14ac:dyDescent="0.25">
      <c r="A2495" t="s">
        <v>2523</v>
      </c>
      <c r="B2495">
        <v>0</v>
      </c>
      <c r="C2495">
        <v>0</v>
      </c>
      <c r="D2495">
        <v>0</v>
      </c>
      <c r="E2495">
        <v>9.9043469999999995E-2</v>
      </c>
      <c r="F2495">
        <v>0</v>
      </c>
    </row>
    <row r="2496" spans="1:6" x14ac:dyDescent="0.25">
      <c r="A2496" t="s">
        <v>2524</v>
      </c>
      <c r="B2496">
        <v>0</v>
      </c>
      <c r="C2496">
        <v>0</v>
      </c>
      <c r="D2496">
        <v>0</v>
      </c>
      <c r="E2496">
        <v>9.9043469999999995E-2</v>
      </c>
      <c r="F2496">
        <v>0</v>
      </c>
    </row>
    <row r="2497" spans="1:6" x14ac:dyDescent="0.25">
      <c r="A2497" t="s">
        <v>2525</v>
      </c>
      <c r="B2497">
        <v>0</v>
      </c>
      <c r="C2497">
        <v>0</v>
      </c>
      <c r="D2497">
        <v>0</v>
      </c>
      <c r="E2497">
        <v>9.9043469999999995E-2</v>
      </c>
      <c r="F2497">
        <v>0</v>
      </c>
    </row>
    <row r="2498" spans="1:6" x14ac:dyDescent="0.25">
      <c r="A2498" t="s">
        <v>2526</v>
      </c>
      <c r="B2498">
        <v>0</v>
      </c>
      <c r="C2498">
        <v>0</v>
      </c>
      <c r="D2498">
        <v>0</v>
      </c>
      <c r="E2498">
        <v>9.9043469999999995E-2</v>
      </c>
      <c r="F2498">
        <v>0</v>
      </c>
    </row>
    <row r="2499" spans="1:6" x14ac:dyDescent="0.25">
      <c r="A2499" t="s">
        <v>2527</v>
      </c>
      <c r="B2499">
        <v>0</v>
      </c>
      <c r="C2499">
        <v>0</v>
      </c>
      <c r="D2499">
        <v>0</v>
      </c>
      <c r="E2499">
        <v>9.9043469999999995E-2</v>
      </c>
      <c r="F2499">
        <v>0</v>
      </c>
    </row>
    <row r="2500" spans="1:6" x14ac:dyDescent="0.25">
      <c r="A2500" t="s">
        <v>2528</v>
      </c>
      <c r="B2500">
        <v>0</v>
      </c>
      <c r="C2500">
        <v>0</v>
      </c>
      <c r="D2500">
        <v>0</v>
      </c>
      <c r="E2500">
        <v>9.9043469999999995E-2</v>
      </c>
      <c r="F2500">
        <v>0</v>
      </c>
    </row>
    <row r="2501" spans="1:6" x14ac:dyDescent="0.25">
      <c r="A2501" t="s">
        <v>2529</v>
      </c>
      <c r="B2501">
        <v>0</v>
      </c>
      <c r="C2501">
        <v>0</v>
      </c>
      <c r="D2501">
        <v>0</v>
      </c>
      <c r="E2501">
        <v>9.9043469999999995E-2</v>
      </c>
      <c r="F2501">
        <v>0</v>
      </c>
    </row>
    <row r="2502" spans="1:6" x14ac:dyDescent="0.25">
      <c r="A2502" t="s">
        <v>2530</v>
      </c>
      <c r="B2502">
        <v>0</v>
      </c>
      <c r="C2502">
        <v>0</v>
      </c>
      <c r="D2502">
        <v>0</v>
      </c>
      <c r="E2502">
        <v>9.9043469999999995E-2</v>
      </c>
      <c r="F2502">
        <v>0</v>
      </c>
    </row>
    <row r="2503" spans="1:6" x14ac:dyDescent="0.25">
      <c r="A2503" t="s">
        <v>2531</v>
      </c>
      <c r="B2503">
        <v>0</v>
      </c>
      <c r="C2503">
        <v>0</v>
      </c>
      <c r="D2503">
        <v>0</v>
      </c>
      <c r="E2503">
        <v>9.9043469999999995E-2</v>
      </c>
      <c r="F2503">
        <v>0</v>
      </c>
    </row>
    <row r="2504" spans="1:6" x14ac:dyDescent="0.25">
      <c r="A2504" t="s">
        <v>2532</v>
      </c>
      <c r="B2504">
        <v>0</v>
      </c>
      <c r="C2504">
        <v>0</v>
      </c>
      <c r="D2504">
        <v>0</v>
      </c>
      <c r="E2504">
        <v>9.9043469999999995E-2</v>
      </c>
      <c r="F2504">
        <v>0</v>
      </c>
    </row>
    <row r="2505" spans="1:6" x14ac:dyDescent="0.25">
      <c r="A2505" t="s">
        <v>2533</v>
      </c>
      <c r="B2505">
        <v>0</v>
      </c>
      <c r="C2505">
        <v>0</v>
      </c>
      <c r="D2505">
        <v>0</v>
      </c>
      <c r="E2505">
        <v>9.9043469999999995E-2</v>
      </c>
      <c r="F2505">
        <v>0</v>
      </c>
    </row>
    <row r="2506" spans="1:6" x14ac:dyDescent="0.25">
      <c r="A2506" t="s">
        <v>2534</v>
      </c>
      <c r="B2506">
        <v>0</v>
      </c>
      <c r="C2506">
        <v>0</v>
      </c>
      <c r="D2506">
        <v>0</v>
      </c>
      <c r="E2506">
        <v>9.9043469999999995E-2</v>
      </c>
      <c r="F2506">
        <v>0</v>
      </c>
    </row>
    <row r="2507" spans="1:6" x14ac:dyDescent="0.25">
      <c r="A2507" t="s">
        <v>2535</v>
      </c>
      <c r="B2507">
        <v>0</v>
      </c>
      <c r="C2507">
        <v>0</v>
      </c>
      <c r="D2507">
        <v>0</v>
      </c>
      <c r="E2507">
        <v>9.9043469999999995E-2</v>
      </c>
      <c r="F2507">
        <v>0</v>
      </c>
    </row>
    <row r="2508" spans="1:6" x14ac:dyDescent="0.25">
      <c r="A2508" t="s">
        <v>2536</v>
      </c>
      <c r="B2508">
        <v>0</v>
      </c>
      <c r="C2508">
        <v>0</v>
      </c>
      <c r="D2508">
        <v>0</v>
      </c>
      <c r="E2508">
        <v>9.9043469999999995E-2</v>
      </c>
      <c r="F2508">
        <v>0</v>
      </c>
    </row>
    <row r="2509" spans="1:6" x14ac:dyDescent="0.25">
      <c r="A2509" t="s">
        <v>2537</v>
      </c>
      <c r="B2509">
        <v>0</v>
      </c>
      <c r="C2509">
        <v>0</v>
      </c>
      <c r="D2509">
        <v>0</v>
      </c>
      <c r="E2509">
        <v>9.9043469999999995E-2</v>
      </c>
      <c r="F2509">
        <v>0</v>
      </c>
    </row>
    <row r="2510" spans="1:6" x14ac:dyDescent="0.25">
      <c r="A2510" t="s">
        <v>2538</v>
      </c>
      <c r="B2510">
        <v>0</v>
      </c>
      <c r="C2510">
        <v>0</v>
      </c>
      <c r="D2510">
        <v>0</v>
      </c>
      <c r="E2510">
        <v>9.9043469999999995E-2</v>
      </c>
      <c r="F2510">
        <v>0</v>
      </c>
    </row>
    <row r="2511" spans="1:6" x14ac:dyDescent="0.25">
      <c r="A2511" t="s">
        <v>2539</v>
      </c>
      <c r="B2511">
        <v>0</v>
      </c>
      <c r="C2511">
        <v>0</v>
      </c>
      <c r="D2511">
        <v>0</v>
      </c>
      <c r="E2511">
        <v>9.9043469999999995E-2</v>
      </c>
      <c r="F2511">
        <v>0</v>
      </c>
    </row>
    <row r="2512" spans="1:6" x14ac:dyDescent="0.25">
      <c r="A2512" t="s">
        <v>2540</v>
      </c>
      <c r="B2512">
        <v>0</v>
      </c>
      <c r="C2512">
        <v>0</v>
      </c>
      <c r="D2512">
        <v>0</v>
      </c>
      <c r="E2512">
        <v>9.9043469999999995E-2</v>
      </c>
      <c r="F2512">
        <v>0</v>
      </c>
    </row>
    <row r="2513" spans="1:6" x14ac:dyDescent="0.25">
      <c r="A2513" t="s">
        <v>2541</v>
      </c>
      <c r="B2513">
        <v>0</v>
      </c>
      <c r="C2513">
        <v>0</v>
      </c>
      <c r="D2513">
        <v>0</v>
      </c>
      <c r="E2513">
        <v>9.9043469999999995E-2</v>
      </c>
      <c r="F2513">
        <v>0</v>
      </c>
    </row>
    <row r="2514" spans="1:6" x14ac:dyDescent="0.25">
      <c r="A2514" t="s">
        <v>2542</v>
      </c>
      <c r="B2514">
        <v>0</v>
      </c>
      <c r="C2514">
        <v>0</v>
      </c>
      <c r="D2514">
        <v>0</v>
      </c>
      <c r="E2514">
        <v>9.9043469999999995E-2</v>
      </c>
      <c r="F2514">
        <v>0</v>
      </c>
    </row>
    <row r="2515" spans="1:6" x14ac:dyDescent="0.25">
      <c r="A2515" t="s">
        <v>2543</v>
      </c>
      <c r="B2515">
        <v>0</v>
      </c>
      <c r="C2515">
        <v>0</v>
      </c>
      <c r="D2515">
        <v>0</v>
      </c>
      <c r="E2515">
        <v>9.9043469999999995E-2</v>
      </c>
      <c r="F2515">
        <v>0</v>
      </c>
    </row>
    <row r="2516" spans="1:6" x14ac:dyDescent="0.25">
      <c r="A2516" t="s">
        <v>2544</v>
      </c>
      <c r="B2516">
        <v>0</v>
      </c>
      <c r="C2516">
        <v>0</v>
      </c>
      <c r="D2516">
        <v>0</v>
      </c>
      <c r="E2516">
        <v>9.9043469999999995E-2</v>
      </c>
      <c r="F2516">
        <v>0</v>
      </c>
    </row>
    <row r="2517" spans="1:6" x14ac:dyDescent="0.25">
      <c r="A2517" t="s">
        <v>2545</v>
      </c>
      <c r="B2517">
        <v>0</v>
      </c>
      <c r="C2517">
        <v>0</v>
      </c>
      <c r="D2517">
        <v>0</v>
      </c>
      <c r="E2517">
        <v>9.9043469999999995E-2</v>
      </c>
      <c r="F2517">
        <v>0</v>
      </c>
    </row>
    <row r="2518" spans="1:6" x14ac:dyDescent="0.25">
      <c r="A2518" t="s">
        <v>2546</v>
      </c>
      <c r="B2518">
        <v>0</v>
      </c>
      <c r="C2518">
        <v>0</v>
      </c>
      <c r="D2518">
        <v>0</v>
      </c>
      <c r="E2518">
        <v>9.9043469999999995E-2</v>
      </c>
      <c r="F2518">
        <v>0</v>
      </c>
    </row>
    <row r="2519" spans="1:6" x14ac:dyDescent="0.25">
      <c r="A2519" t="s">
        <v>2547</v>
      </c>
      <c r="B2519">
        <v>0</v>
      </c>
      <c r="C2519">
        <v>0</v>
      </c>
      <c r="D2519">
        <v>0</v>
      </c>
      <c r="E2519">
        <v>9.9043469999999995E-2</v>
      </c>
      <c r="F2519">
        <v>0</v>
      </c>
    </row>
    <row r="2520" spans="1:6" x14ac:dyDescent="0.25">
      <c r="A2520" t="s">
        <v>2548</v>
      </c>
      <c r="B2520">
        <v>0</v>
      </c>
      <c r="C2520">
        <v>0</v>
      </c>
      <c r="D2520">
        <v>0</v>
      </c>
      <c r="E2520">
        <v>9.9043469999999995E-2</v>
      </c>
      <c r="F2520">
        <v>0</v>
      </c>
    </row>
    <row r="2521" spans="1:6" x14ac:dyDescent="0.25">
      <c r="A2521" t="s">
        <v>2549</v>
      </c>
      <c r="B2521">
        <v>0</v>
      </c>
      <c r="C2521">
        <v>0</v>
      </c>
      <c r="D2521">
        <v>0</v>
      </c>
      <c r="E2521">
        <v>9.9043469999999995E-2</v>
      </c>
      <c r="F2521">
        <v>0</v>
      </c>
    </row>
    <row r="2522" spans="1:6" x14ac:dyDescent="0.25">
      <c r="A2522" t="s">
        <v>2550</v>
      </c>
      <c r="B2522">
        <v>0</v>
      </c>
      <c r="C2522">
        <v>0</v>
      </c>
      <c r="D2522">
        <v>0</v>
      </c>
      <c r="E2522">
        <v>9.9043469999999995E-2</v>
      </c>
      <c r="F2522">
        <v>0</v>
      </c>
    </row>
    <row r="2523" spans="1:6" x14ac:dyDescent="0.25">
      <c r="A2523" t="s">
        <v>2551</v>
      </c>
      <c r="B2523">
        <v>0</v>
      </c>
      <c r="C2523">
        <v>0</v>
      </c>
      <c r="D2523">
        <v>0</v>
      </c>
      <c r="E2523">
        <v>9.9043469999999995E-2</v>
      </c>
      <c r="F2523">
        <v>0</v>
      </c>
    </row>
    <row r="2524" spans="1:6" x14ac:dyDescent="0.25">
      <c r="A2524" t="s">
        <v>2552</v>
      </c>
      <c r="B2524">
        <v>0</v>
      </c>
      <c r="C2524">
        <v>0</v>
      </c>
      <c r="D2524">
        <v>0</v>
      </c>
      <c r="E2524">
        <v>9.9043469999999995E-2</v>
      </c>
      <c r="F2524">
        <v>0</v>
      </c>
    </row>
    <row r="2525" spans="1:6" x14ac:dyDescent="0.25">
      <c r="A2525" t="s">
        <v>2553</v>
      </c>
      <c r="B2525">
        <v>0</v>
      </c>
      <c r="C2525">
        <v>0</v>
      </c>
      <c r="D2525">
        <v>0</v>
      </c>
      <c r="E2525">
        <v>9.9043469999999995E-2</v>
      </c>
      <c r="F2525">
        <v>0</v>
      </c>
    </row>
    <row r="2526" spans="1:6" x14ac:dyDescent="0.25">
      <c r="A2526" t="s">
        <v>2554</v>
      </c>
      <c r="B2526">
        <v>0</v>
      </c>
      <c r="C2526">
        <v>0</v>
      </c>
      <c r="D2526">
        <v>0</v>
      </c>
      <c r="E2526">
        <v>9.9043469999999995E-2</v>
      </c>
      <c r="F2526">
        <v>0</v>
      </c>
    </row>
    <row r="2527" spans="1:6" x14ac:dyDescent="0.25">
      <c r="A2527" t="s">
        <v>2555</v>
      </c>
      <c r="B2527">
        <v>0</v>
      </c>
      <c r="C2527">
        <v>0</v>
      </c>
      <c r="D2527">
        <v>0</v>
      </c>
      <c r="E2527">
        <v>9.9043469999999995E-2</v>
      </c>
      <c r="F2527">
        <v>0</v>
      </c>
    </row>
    <row r="2528" spans="1:6" x14ac:dyDescent="0.25">
      <c r="A2528" t="s">
        <v>2556</v>
      </c>
      <c r="B2528">
        <v>0</v>
      </c>
      <c r="C2528">
        <v>0</v>
      </c>
      <c r="D2528">
        <v>0</v>
      </c>
      <c r="E2528">
        <v>9.9043469999999995E-2</v>
      </c>
      <c r="F2528">
        <v>0</v>
      </c>
    </row>
    <row r="2529" spans="1:6" x14ac:dyDescent="0.25">
      <c r="A2529" t="s">
        <v>2557</v>
      </c>
      <c r="B2529">
        <v>0</v>
      </c>
      <c r="C2529">
        <v>0</v>
      </c>
      <c r="D2529">
        <v>0</v>
      </c>
      <c r="E2529">
        <v>9.9043469999999995E-2</v>
      </c>
      <c r="F2529">
        <v>0</v>
      </c>
    </row>
    <row r="2530" spans="1:6" x14ac:dyDescent="0.25">
      <c r="A2530" t="s">
        <v>2558</v>
      </c>
      <c r="B2530">
        <v>0</v>
      </c>
      <c r="C2530">
        <v>0</v>
      </c>
      <c r="D2530">
        <v>0</v>
      </c>
      <c r="E2530">
        <v>9.9043469999999995E-2</v>
      </c>
      <c r="F2530">
        <v>0</v>
      </c>
    </row>
    <row r="2531" spans="1:6" x14ac:dyDescent="0.25">
      <c r="A2531" t="s">
        <v>2559</v>
      </c>
      <c r="B2531">
        <v>0</v>
      </c>
      <c r="C2531">
        <v>0</v>
      </c>
      <c r="D2531">
        <v>0</v>
      </c>
      <c r="E2531">
        <v>9.9043469999999995E-2</v>
      </c>
      <c r="F2531">
        <v>0</v>
      </c>
    </row>
    <row r="2532" spans="1:6" x14ac:dyDescent="0.25">
      <c r="A2532" t="s">
        <v>2560</v>
      </c>
      <c r="B2532">
        <v>0</v>
      </c>
      <c r="C2532">
        <v>0</v>
      </c>
      <c r="D2532">
        <v>0</v>
      </c>
      <c r="E2532">
        <v>9.9043469999999995E-2</v>
      </c>
      <c r="F2532">
        <v>0</v>
      </c>
    </row>
    <row r="2533" spans="1:6" x14ac:dyDescent="0.25">
      <c r="A2533" t="s">
        <v>2561</v>
      </c>
      <c r="B2533">
        <v>0</v>
      </c>
      <c r="C2533">
        <v>0</v>
      </c>
      <c r="D2533">
        <v>0</v>
      </c>
      <c r="E2533">
        <v>9.9043469999999995E-2</v>
      </c>
      <c r="F2533">
        <v>0</v>
      </c>
    </row>
    <row r="2534" spans="1:6" x14ac:dyDescent="0.25">
      <c r="A2534" t="s">
        <v>2562</v>
      </c>
      <c r="B2534">
        <v>0</v>
      </c>
      <c r="C2534">
        <v>0</v>
      </c>
      <c r="D2534">
        <v>0</v>
      </c>
      <c r="E2534">
        <v>9.9043469999999995E-2</v>
      </c>
      <c r="F2534">
        <v>0</v>
      </c>
    </row>
    <row r="2535" spans="1:6" x14ac:dyDescent="0.25">
      <c r="A2535" t="s">
        <v>2563</v>
      </c>
      <c r="B2535">
        <v>0</v>
      </c>
      <c r="C2535">
        <v>0</v>
      </c>
      <c r="D2535">
        <v>0</v>
      </c>
      <c r="E2535">
        <v>9.9043469999999995E-2</v>
      </c>
      <c r="F2535">
        <v>0</v>
      </c>
    </row>
    <row r="2536" spans="1:6" x14ac:dyDescent="0.25">
      <c r="A2536" t="s">
        <v>2564</v>
      </c>
      <c r="B2536">
        <v>0</v>
      </c>
      <c r="C2536">
        <v>0</v>
      </c>
      <c r="D2536">
        <v>0</v>
      </c>
      <c r="E2536">
        <v>9.9043469999999995E-2</v>
      </c>
      <c r="F2536">
        <v>0</v>
      </c>
    </row>
    <row r="2537" spans="1:6" x14ac:dyDescent="0.25">
      <c r="A2537" t="s">
        <v>2565</v>
      </c>
      <c r="B2537">
        <v>0</v>
      </c>
      <c r="C2537">
        <v>0</v>
      </c>
      <c r="D2537">
        <v>0</v>
      </c>
      <c r="E2537">
        <v>9.9043469999999995E-2</v>
      </c>
      <c r="F2537">
        <v>0</v>
      </c>
    </row>
    <row r="2538" spans="1:6" x14ac:dyDescent="0.25">
      <c r="A2538" t="s">
        <v>2566</v>
      </c>
      <c r="B2538">
        <v>0</v>
      </c>
      <c r="C2538">
        <v>0</v>
      </c>
      <c r="D2538">
        <v>0</v>
      </c>
      <c r="E2538">
        <v>9.9043469999999995E-2</v>
      </c>
      <c r="F2538">
        <v>0</v>
      </c>
    </row>
    <row r="2539" spans="1:6" x14ac:dyDescent="0.25">
      <c r="A2539" t="s">
        <v>2567</v>
      </c>
      <c r="B2539">
        <v>0</v>
      </c>
      <c r="C2539">
        <v>0</v>
      </c>
      <c r="D2539">
        <v>0</v>
      </c>
      <c r="E2539">
        <v>9.9043469999999995E-2</v>
      </c>
      <c r="F2539">
        <v>0</v>
      </c>
    </row>
    <row r="2540" spans="1:6" x14ac:dyDescent="0.25">
      <c r="A2540" t="s">
        <v>2568</v>
      </c>
      <c r="B2540">
        <v>0</v>
      </c>
      <c r="C2540">
        <v>0</v>
      </c>
      <c r="D2540">
        <v>0</v>
      </c>
      <c r="E2540">
        <v>9.9043469999999995E-2</v>
      </c>
      <c r="F2540">
        <v>0</v>
      </c>
    </row>
    <row r="2541" spans="1:6" x14ac:dyDescent="0.25">
      <c r="A2541" t="s">
        <v>2569</v>
      </c>
      <c r="B2541">
        <v>0</v>
      </c>
      <c r="C2541">
        <v>0</v>
      </c>
      <c r="D2541">
        <v>0</v>
      </c>
      <c r="E2541">
        <v>9.9043469999999995E-2</v>
      </c>
      <c r="F2541">
        <v>0</v>
      </c>
    </row>
    <row r="2542" spans="1:6" x14ac:dyDescent="0.25">
      <c r="A2542" t="s">
        <v>2570</v>
      </c>
      <c r="B2542">
        <v>0</v>
      </c>
      <c r="C2542">
        <v>0</v>
      </c>
      <c r="D2542">
        <v>0</v>
      </c>
      <c r="E2542">
        <v>9.9043469999999995E-2</v>
      </c>
      <c r="F2542">
        <v>0</v>
      </c>
    </row>
    <row r="2543" spans="1:6" x14ac:dyDescent="0.25">
      <c r="A2543" t="s">
        <v>2571</v>
      </c>
      <c r="B2543">
        <v>0</v>
      </c>
      <c r="C2543">
        <v>0</v>
      </c>
      <c r="D2543">
        <v>0</v>
      </c>
      <c r="E2543">
        <v>9.9043469999999995E-2</v>
      </c>
      <c r="F2543">
        <v>0</v>
      </c>
    </row>
    <row r="2544" spans="1:6" x14ac:dyDescent="0.25">
      <c r="A2544" t="s">
        <v>2572</v>
      </c>
      <c r="B2544">
        <v>0</v>
      </c>
      <c r="C2544">
        <v>0</v>
      </c>
      <c r="D2544">
        <v>0</v>
      </c>
      <c r="E2544">
        <v>9.9043469999999995E-2</v>
      </c>
      <c r="F2544">
        <v>0</v>
      </c>
    </row>
    <row r="2545" spans="1:6" x14ac:dyDescent="0.25">
      <c r="A2545" t="s">
        <v>2573</v>
      </c>
      <c r="B2545">
        <v>0</v>
      </c>
      <c r="C2545">
        <v>0</v>
      </c>
      <c r="D2545">
        <v>0</v>
      </c>
      <c r="E2545">
        <v>9.9043469999999995E-2</v>
      </c>
      <c r="F2545">
        <v>0</v>
      </c>
    </row>
    <row r="2546" spans="1:6" x14ac:dyDescent="0.25">
      <c r="A2546" t="s">
        <v>2574</v>
      </c>
      <c r="B2546">
        <v>0</v>
      </c>
      <c r="C2546">
        <v>0</v>
      </c>
      <c r="D2546">
        <v>0</v>
      </c>
      <c r="E2546">
        <v>9.9043469999999995E-2</v>
      </c>
      <c r="F2546">
        <v>0</v>
      </c>
    </row>
    <row r="2547" spans="1:6" x14ac:dyDescent="0.25">
      <c r="A2547" t="s">
        <v>2575</v>
      </c>
      <c r="B2547">
        <v>0</v>
      </c>
      <c r="C2547">
        <v>0</v>
      </c>
      <c r="D2547">
        <v>0</v>
      </c>
      <c r="E2547">
        <v>9.9043469999999995E-2</v>
      </c>
      <c r="F2547">
        <v>0</v>
      </c>
    </row>
    <row r="2548" spans="1:6" x14ac:dyDescent="0.25">
      <c r="A2548" t="s">
        <v>2576</v>
      </c>
      <c r="B2548">
        <v>0</v>
      </c>
      <c r="C2548">
        <v>0</v>
      </c>
      <c r="D2548">
        <v>0</v>
      </c>
      <c r="E2548">
        <v>9.9043469999999995E-2</v>
      </c>
      <c r="F2548">
        <v>0</v>
      </c>
    </row>
    <row r="2549" spans="1:6" x14ac:dyDescent="0.25">
      <c r="A2549" t="s">
        <v>2577</v>
      </c>
      <c r="B2549">
        <v>0</v>
      </c>
      <c r="C2549">
        <v>0</v>
      </c>
      <c r="D2549">
        <v>0</v>
      </c>
      <c r="E2549">
        <v>9.9043469999999995E-2</v>
      </c>
      <c r="F2549">
        <v>0</v>
      </c>
    </row>
    <row r="2550" spans="1:6" x14ac:dyDescent="0.25">
      <c r="A2550" t="s">
        <v>2578</v>
      </c>
      <c r="B2550">
        <v>0</v>
      </c>
      <c r="C2550">
        <v>0</v>
      </c>
      <c r="D2550">
        <v>0</v>
      </c>
      <c r="E2550">
        <v>9.9043469999999995E-2</v>
      </c>
      <c r="F2550">
        <v>0</v>
      </c>
    </row>
    <row r="2551" spans="1:6" x14ac:dyDescent="0.25">
      <c r="A2551" t="s">
        <v>2579</v>
      </c>
      <c r="B2551">
        <v>0</v>
      </c>
      <c r="C2551">
        <v>0</v>
      </c>
      <c r="D2551">
        <v>0</v>
      </c>
      <c r="E2551">
        <v>9.9043469999999995E-2</v>
      </c>
      <c r="F2551">
        <v>0</v>
      </c>
    </row>
    <row r="2552" spans="1:6" x14ac:dyDescent="0.25">
      <c r="A2552" t="s">
        <v>2580</v>
      </c>
      <c r="B2552">
        <v>0</v>
      </c>
      <c r="C2552">
        <v>0</v>
      </c>
      <c r="D2552">
        <v>0</v>
      </c>
      <c r="E2552">
        <v>9.9043469999999995E-2</v>
      </c>
      <c r="F2552">
        <v>0</v>
      </c>
    </row>
    <row r="2553" spans="1:6" x14ac:dyDescent="0.25">
      <c r="A2553" t="s">
        <v>2581</v>
      </c>
      <c r="B2553">
        <v>0</v>
      </c>
      <c r="C2553">
        <v>0</v>
      </c>
      <c r="D2553">
        <v>0</v>
      </c>
      <c r="E2553">
        <v>9.9043469999999995E-2</v>
      </c>
      <c r="F2553">
        <v>0</v>
      </c>
    </row>
    <row r="2554" spans="1:6" x14ac:dyDescent="0.25">
      <c r="A2554" t="s">
        <v>2582</v>
      </c>
      <c r="B2554">
        <v>0</v>
      </c>
      <c r="C2554">
        <v>0</v>
      </c>
      <c r="D2554">
        <v>0</v>
      </c>
      <c r="E2554">
        <v>9.9043469999999995E-2</v>
      </c>
      <c r="F2554">
        <v>0</v>
      </c>
    </row>
    <row r="2555" spans="1:6" x14ac:dyDescent="0.25">
      <c r="A2555" t="s">
        <v>2583</v>
      </c>
      <c r="B2555">
        <v>0</v>
      </c>
      <c r="C2555">
        <v>0</v>
      </c>
      <c r="D2555">
        <v>0</v>
      </c>
      <c r="E2555">
        <v>9.9043469999999995E-2</v>
      </c>
      <c r="F2555">
        <v>0</v>
      </c>
    </row>
    <row r="2556" spans="1:6" x14ac:dyDescent="0.25">
      <c r="A2556" t="s">
        <v>2584</v>
      </c>
      <c r="B2556">
        <v>0</v>
      </c>
      <c r="C2556">
        <v>0</v>
      </c>
      <c r="D2556">
        <v>0</v>
      </c>
      <c r="E2556">
        <v>9.9043469999999995E-2</v>
      </c>
      <c r="F2556">
        <v>0</v>
      </c>
    </row>
    <row r="2557" spans="1:6" x14ac:dyDescent="0.25">
      <c r="A2557" t="s">
        <v>2585</v>
      </c>
      <c r="B2557">
        <v>0</v>
      </c>
      <c r="C2557">
        <v>0</v>
      </c>
      <c r="D2557">
        <v>0</v>
      </c>
      <c r="E2557">
        <v>9.9043469999999995E-2</v>
      </c>
      <c r="F2557">
        <v>0</v>
      </c>
    </row>
    <row r="2558" spans="1:6" x14ac:dyDescent="0.25">
      <c r="A2558" t="s">
        <v>2586</v>
      </c>
      <c r="B2558">
        <v>0</v>
      </c>
      <c r="C2558">
        <v>0</v>
      </c>
      <c r="D2558">
        <v>0</v>
      </c>
      <c r="E2558">
        <v>9.9043469999999995E-2</v>
      </c>
      <c r="F2558">
        <v>0</v>
      </c>
    </row>
    <row r="2559" spans="1:6" x14ac:dyDescent="0.25">
      <c r="A2559" t="s">
        <v>2587</v>
      </c>
      <c r="B2559">
        <v>0</v>
      </c>
      <c r="C2559">
        <v>0</v>
      </c>
      <c r="D2559">
        <v>0</v>
      </c>
      <c r="E2559">
        <v>9.9043469999999995E-2</v>
      </c>
      <c r="F2559">
        <v>0</v>
      </c>
    </row>
    <row r="2560" spans="1:6" x14ac:dyDescent="0.25">
      <c r="A2560" t="s">
        <v>2588</v>
      </c>
      <c r="B2560">
        <v>0</v>
      </c>
      <c r="C2560">
        <v>0</v>
      </c>
      <c r="D2560">
        <v>0</v>
      </c>
      <c r="E2560">
        <v>9.9043469999999995E-2</v>
      </c>
      <c r="F2560">
        <v>0</v>
      </c>
    </row>
    <row r="2561" spans="1:6" x14ac:dyDescent="0.25">
      <c r="A2561" t="s">
        <v>2589</v>
      </c>
      <c r="B2561">
        <v>0</v>
      </c>
      <c r="C2561">
        <v>0</v>
      </c>
      <c r="D2561">
        <v>0</v>
      </c>
      <c r="E2561">
        <v>9.9043469999999995E-2</v>
      </c>
      <c r="F2561">
        <v>0</v>
      </c>
    </row>
    <row r="2562" spans="1:6" x14ac:dyDescent="0.25">
      <c r="A2562" t="s">
        <v>2590</v>
      </c>
      <c r="B2562">
        <v>0</v>
      </c>
      <c r="C2562">
        <v>0</v>
      </c>
      <c r="D2562">
        <v>0</v>
      </c>
      <c r="E2562">
        <v>9.9043469999999995E-2</v>
      </c>
      <c r="F2562">
        <v>0</v>
      </c>
    </row>
    <row r="2563" spans="1:6" x14ac:dyDescent="0.25">
      <c r="A2563" t="s">
        <v>2591</v>
      </c>
      <c r="B2563">
        <v>0</v>
      </c>
      <c r="C2563">
        <v>0</v>
      </c>
      <c r="D2563">
        <v>0</v>
      </c>
      <c r="E2563">
        <v>9.9043469999999995E-2</v>
      </c>
      <c r="F2563">
        <v>0</v>
      </c>
    </row>
    <row r="2564" spans="1:6" x14ac:dyDescent="0.25">
      <c r="A2564" t="s">
        <v>2592</v>
      </c>
      <c r="B2564">
        <v>0</v>
      </c>
      <c r="C2564">
        <v>0</v>
      </c>
      <c r="D2564">
        <v>0</v>
      </c>
      <c r="E2564">
        <v>9.9043469999999995E-2</v>
      </c>
      <c r="F2564">
        <v>0</v>
      </c>
    </row>
    <row r="2565" spans="1:6" x14ac:dyDescent="0.25">
      <c r="A2565" t="s">
        <v>2593</v>
      </c>
      <c r="B2565">
        <v>0</v>
      </c>
      <c r="C2565">
        <v>0</v>
      </c>
      <c r="D2565">
        <v>0</v>
      </c>
      <c r="E2565">
        <v>9.9043469999999995E-2</v>
      </c>
      <c r="F2565">
        <v>0</v>
      </c>
    </row>
    <row r="2566" spans="1:6" x14ac:dyDescent="0.25">
      <c r="A2566" t="s">
        <v>2594</v>
      </c>
      <c r="B2566">
        <v>0</v>
      </c>
      <c r="C2566">
        <v>0</v>
      </c>
      <c r="D2566">
        <v>0</v>
      </c>
      <c r="E2566">
        <v>9.9043469999999995E-2</v>
      </c>
      <c r="F2566">
        <v>0</v>
      </c>
    </row>
    <row r="2567" spans="1:6" x14ac:dyDescent="0.25">
      <c r="A2567" t="s">
        <v>2595</v>
      </c>
      <c r="B2567">
        <v>0</v>
      </c>
      <c r="C2567">
        <v>0</v>
      </c>
      <c r="D2567">
        <v>0</v>
      </c>
      <c r="E2567">
        <v>9.9043469999999995E-2</v>
      </c>
      <c r="F2567">
        <v>0</v>
      </c>
    </row>
    <row r="2568" spans="1:6" x14ac:dyDescent="0.25">
      <c r="A2568" t="s">
        <v>2596</v>
      </c>
      <c r="B2568">
        <v>0</v>
      </c>
      <c r="C2568">
        <v>0</v>
      </c>
      <c r="D2568">
        <v>0</v>
      </c>
      <c r="E2568">
        <v>9.9043469999999995E-2</v>
      </c>
      <c r="F2568">
        <v>0</v>
      </c>
    </row>
    <row r="2569" spans="1:6" x14ac:dyDescent="0.25">
      <c r="A2569" t="s">
        <v>2597</v>
      </c>
      <c r="B2569">
        <v>0</v>
      </c>
      <c r="C2569">
        <v>0</v>
      </c>
      <c r="D2569">
        <v>0</v>
      </c>
      <c r="E2569">
        <v>9.9043469999999995E-2</v>
      </c>
      <c r="F2569">
        <v>0</v>
      </c>
    </row>
    <row r="2570" spans="1:6" x14ac:dyDescent="0.25">
      <c r="A2570" t="s">
        <v>2598</v>
      </c>
      <c r="B2570">
        <v>0</v>
      </c>
      <c r="C2570">
        <v>0</v>
      </c>
      <c r="D2570">
        <v>0</v>
      </c>
      <c r="E2570">
        <v>9.9043469999999995E-2</v>
      </c>
      <c r="F2570">
        <v>0</v>
      </c>
    </row>
    <row r="2571" spans="1:6" x14ac:dyDescent="0.25">
      <c r="A2571" t="s">
        <v>2599</v>
      </c>
      <c r="B2571">
        <v>0</v>
      </c>
      <c r="C2571">
        <v>0</v>
      </c>
      <c r="D2571">
        <v>0</v>
      </c>
      <c r="E2571">
        <v>9.9043469999999995E-2</v>
      </c>
      <c r="F2571">
        <v>0</v>
      </c>
    </row>
    <row r="2572" spans="1:6" x14ac:dyDescent="0.25">
      <c r="A2572" t="s">
        <v>2600</v>
      </c>
      <c r="B2572">
        <v>0</v>
      </c>
      <c r="C2572">
        <v>0</v>
      </c>
      <c r="D2572">
        <v>0</v>
      </c>
      <c r="E2572">
        <v>9.9043469999999995E-2</v>
      </c>
      <c r="F2572">
        <v>0</v>
      </c>
    </row>
    <row r="2573" spans="1:6" x14ac:dyDescent="0.25">
      <c r="A2573" t="s">
        <v>2601</v>
      </c>
      <c r="B2573">
        <v>0</v>
      </c>
      <c r="C2573">
        <v>0</v>
      </c>
      <c r="D2573">
        <v>0</v>
      </c>
      <c r="E2573">
        <v>9.9043469999999995E-2</v>
      </c>
      <c r="F2573">
        <v>0</v>
      </c>
    </row>
    <row r="2574" spans="1:6" x14ac:dyDescent="0.25">
      <c r="A2574" t="s">
        <v>2602</v>
      </c>
      <c r="B2574">
        <v>0</v>
      </c>
      <c r="C2574">
        <v>0</v>
      </c>
      <c r="D2574">
        <v>0</v>
      </c>
      <c r="E2574">
        <v>9.9043469999999995E-2</v>
      </c>
      <c r="F2574">
        <v>0</v>
      </c>
    </row>
    <row r="2575" spans="1:6" x14ac:dyDescent="0.25">
      <c r="A2575" t="s">
        <v>2603</v>
      </c>
      <c r="B2575">
        <v>0</v>
      </c>
      <c r="C2575">
        <v>0</v>
      </c>
      <c r="D2575">
        <v>0</v>
      </c>
      <c r="E2575">
        <v>9.9043469999999995E-2</v>
      </c>
      <c r="F2575">
        <v>0</v>
      </c>
    </row>
    <row r="2576" spans="1:6" x14ac:dyDescent="0.25">
      <c r="A2576" t="s">
        <v>2604</v>
      </c>
      <c r="B2576">
        <v>0</v>
      </c>
      <c r="C2576">
        <v>0</v>
      </c>
      <c r="D2576">
        <v>0</v>
      </c>
      <c r="E2576">
        <v>9.9043469999999995E-2</v>
      </c>
      <c r="F2576">
        <v>0</v>
      </c>
    </row>
    <row r="2577" spans="1:6" x14ac:dyDescent="0.25">
      <c r="A2577" t="s">
        <v>2605</v>
      </c>
      <c r="B2577">
        <v>0</v>
      </c>
      <c r="C2577">
        <v>0</v>
      </c>
      <c r="D2577">
        <v>0</v>
      </c>
      <c r="E2577">
        <v>9.9043469999999995E-2</v>
      </c>
      <c r="F2577">
        <v>0</v>
      </c>
    </row>
    <row r="2578" spans="1:6" x14ac:dyDescent="0.25">
      <c r="A2578" t="s">
        <v>2606</v>
      </c>
      <c r="B2578">
        <v>0</v>
      </c>
      <c r="C2578">
        <v>0</v>
      </c>
      <c r="D2578">
        <v>0</v>
      </c>
      <c r="E2578">
        <v>9.9043469999999995E-2</v>
      </c>
      <c r="F2578">
        <v>0</v>
      </c>
    </row>
    <row r="2579" spans="1:6" x14ac:dyDescent="0.25">
      <c r="A2579" t="s">
        <v>2607</v>
      </c>
      <c r="B2579">
        <v>0</v>
      </c>
      <c r="C2579">
        <v>0</v>
      </c>
      <c r="D2579">
        <v>0</v>
      </c>
      <c r="E2579">
        <v>9.9043469999999995E-2</v>
      </c>
      <c r="F2579">
        <v>0</v>
      </c>
    </row>
    <row r="2580" spans="1:6" x14ac:dyDescent="0.25">
      <c r="A2580" t="s">
        <v>2608</v>
      </c>
      <c r="B2580">
        <v>0</v>
      </c>
      <c r="C2580">
        <v>0</v>
      </c>
      <c r="D2580">
        <v>0</v>
      </c>
      <c r="E2580">
        <v>9.9043469999999995E-2</v>
      </c>
      <c r="F2580">
        <v>0</v>
      </c>
    </row>
    <row r="2581" spans="1:6" x14ac:dyDescent="0.25">
      <c r="A2581" t="s">
        <v>2609</v>
      </c>
      <c r="B2581">
        <v>0</v>
      </c>
      <c r="C2581">
        <v>0</v>
      </c>
      <c r="D2581">
        <v>0</v>
      </c>
      <c r="E2581">
        <v>9.9043469999999995E-2</v>
      </c>
      <c r="F2581">
        <v>0</v>
      </c>
    </row>
    <row r="2582" spans="1:6" x14ac:dyDescent="0.25">
      <c r="A2582" t="s">
        <v>2610</v>
      </c>
      <c r="B2582">
        <v>0</v>
      </c>
      <c r="C2582">
        <v>0</v>
      </c>
      <c r="D2582">
        <v>0</v>
      </c>
      <c r="E2582">
        <v>9.9043469999999995E-2</v>
      </c>
      <c r="F2582">
        <v>0</v>
      </c>
    </row>
    <row r="2583" spans="1:6" x14ac:dyDescent="0.25">
      <c r="A2583" t="s">
        <v>2611</v>
      </c>
      <c r="B2583">
        <v>0</v>
      </c>
      <c r="C2583">
        <v>0</v>
      </c>
      <c r="D2583">
        <v>0</v>
      </c>
      <c r="E2583">
        <v>9.9043469999999995E-2</v>
      </c>
      <c r="F2583">
        <v>0</v>
      </c>
    </row>
    <row r="2584" spans="1:6" x14ac:dyDescent="0.25">
      <c r="A2584" t="s">
        <v>2612</v>
      </c>
      <c r="B2584">
        <v>0</v>
      </c>
      <c r="C2584">
        <v>0</v>
      </c>
      <c r="D2584">
        <v>0</v>
      </c>
      <c r="E2584">
        <v>9.9043469999999995E-2</v>
      </c>
      <c r="F2584">
        <v>0</v>
      </c>
    </row>
    <row r="2585" spans="1:6" x14ac:dyDescent="0.25">
      <c r="A2585" t="s">
        <v>2613</v>
      </c>
      <c r="B2585">
        <v>0</v>
      </c>
      <c r="C2585">
        <v>0</v>
      </c>
      <c r="D2585">
        <v>0</v>
      </c>
      <c r="E2585">
        <v>9.9043469999999995E-2</v>
      </c>
      <c r="F2585">
        <v>0</v>
      </c>
    </row>
    <row r="2586" spans="1:6" x14ac:dyDescent="0.25">
      <c r="A2586" t="s">
        <v>2614</v>
      </c>
      <c r="B2586">
        <v>0</v>
      </c>
      <c r="C2586">
        <v>0</v>
      </c>
      <c r="D2586">
        <v>0</v>
      </c>
      <c r="E2586">
        <v>9.9043469999999995E-2</v>
      </c>
      <c r="F2586">
        <v>0</v>
      </c>
    </row>
    <row r="2587" spans="1:6" x14ac:dyDescent="0.25">
      <c r="A2587" t="s">
        <v>2615</v>
      </c>
      <c r="B2587">
        <v>0</v>
      </c>
      <c r="C2587">
        <v>0</v>
      </c>
      <c r="D2587">
        <v>0</v>
      </c>
      <c r="E2587">
        <v>9.9043469999999995E-2</v>
      </c>
      <c r="F2587">
        <v>0</v>
      </c>
    </row>
    <row r="2588" spans="1:6" x14ac:dyDescent="0.25">
      <c r="A2588" t="s">
        <v>2616</v>
      </c>
      <c r="B2588">
        <v>0</v>
      </c>
      <c r="C2588">
        <v>0</v>
      </c>
      <c r="D2588">
        <v>0</v>
      </c>
      <c r="E2588">
        <v>9.9043469999999995E-2</v>
      </c>
      <c r="F2588">
        <v>0</v>
      </c>
    </row>
    <row r="2589" spans="1:6" x14ac:dyDescent="0.25">
      <c r="A2589" t="s">
        <v>2617</v>
      </c>
      <c r="B2589">
        <v>0</v>
      </c>
      <c r="C2589">
        <v>0</v>
      </c>
      <c r="D2589">
        <v>0</v>
      </c>
      <c r="E2589">
        <v>9.9043469999999995E-2</v>
      </c>
      <c r="F2589">
        <v>0</v>
      </c>
    </row>
    <row r="2590" spans="1:6" x14ac:dyDescent="0.25">
      <c r="A2590" t="s">
        <v>2618</v>
      </c>
      <c r="B2590">
        <v>0</v>
      </c>
      <c r="C2590">
        <v>0</v>
      </c>
      <c r="D2590">
        <v>0</v>
      </c>
      <c r="E2590">
        <v>9.9043469999999995E-2</v>
      </c>
      <c r="F2590">
        <v>0</v>
      </c>
    </row>
    <row r="2591" spans="1:6" x14ac:dyDescent="0.25">
      <c r="A2591" t="s">
        <v>2619</v>
      </c>
      <c r="B2591">
        <v>0</v>
      </c>
      <c r="C2591">
        <v>0</v>
      </c>
      <c r="D2591">
        <v>0</v>
      </c>
      <c r="E2591">
        <v>9.9043469999999995E-2</v>
      </c>
      <c r="F2591">
        <v>0</v>
      </c>
    </row>
    <row r="2592" spans="1:6" x14ac:dyDescent="0.25">
      <c r="A2592" t="s">
        <v>2620</v>
      </c>
      <c r="B2592">
        <v>0</v>
      </c>
      <c r="C2592">
        <v>0</v>
      </c>
      <c r="D2592">
        <v>0</v>
      </c>
      <c r="E2592">
        <v>9.9043469999999995E-2</v>
      </c>
      <c r="F2592">
        <v>0</v>
      </c>
    </row>
    <row r="2593" spans="1:6" x14ac:dyDescent="0.25">
      <c r="A2593" t="s">
        <v>2621</v>
      </c>
      <c r="B2593">
        <v>0</v>
      </c>
      <c r="C2593">
        <v>0</v>
      </c>
      <c r="D2593">
        <v>0</v>
      </c>
      <c r="E2593">
        <v>9.9043469999999995E-2</v>
      </c>
      <c r="F2593">
        <v>0</v>
      </c>
    </row>
    <row r="2594" spans="1:6" x14ac:dyDescent="0.25">
      <c r="A2594" t="s">
        <v>2622</v>
      </c>
      <c r="B2594">
        <v>0</v>
      </c>
      <c r="C2594">
        <v>0</v>
      </c>
      <c r="D2594">
        <v>0</v>
      </c>
      <c r="E2594">
        <v>9.9043469999999995E-2</v>
      </c>
      <c r="F2594">
        <v>0</v>
      </c>
    </row>
    <row r="2595" spans="1:6" x14ac:dyDescent="0.25">
      <c r="A2595" t="s">
        <v>2623</v>
      </c>
      <c r="B2595">
        <v>0</v>
      </c>
      <c r="C2595">
        <v>0</v>
      </c>
      <c r="D2595">
        <v>0</v>
      </c>
      <c r="E2595">
        <v>9.9043469999999995E-2</v>
      </c>
      <c r="F2595">
        <v>0</v>
      </c>
    </row>
    <row r="2596" spans="1:6" x14ac:dyDescent="0.25">
      <c r="A2596" t="s">
        <v>2624</v>
      </c>
      <c r="B2596">
        <v>0</v>
      </c>
      <c r="C2596">
        <v>0</v>
      </c>
      <c r="D2596">
        <v>0</v>
      </c>
      <c r="E2596">
        <v>9.9043469999999995E-2</v>
      </c>
      <c r="F2596">
        <v>0</v>
      </c>
    </row>
    <row r="2597" spans="1:6" x14ac:dyDescent="0.25">
      <c r="A2597" t="s">
        <v>2625</v>
      </c>
      <c r="B2597">
        <v>0</v>
      </c>
      <c r="C2597">
        <v>0</v>
      </c>
      <c r="D2597">
        <v>0</v>
      </c>
      <c r="E2597">
        <v>9.9043469999999995E-2</v>
      </c>
      <c r="F2597">
        <v>0</v>
      </c>
    </row>
    <row r="2598" spans="1:6" x14ac:dyDescent="0.25">
      <c r="A2598" t="s">
        <v>2626</v>
      </c>
      <c r="B2598">
        <v>0</v>
      </c>
      <c r="C2598">
        <v>0</v>
      </c>
      <c r="D2598">
        <v>0</v>
      </c>
      <c r="E2598">
        <v>9.9043469999999995E-2</v>
      </c>
      <c r="F2598">
        <v>0</v>
      </c>
    </row>
    <row r="2599" spans="1:6" x14ac:dyDescent="0.25">
      <c r="A2599" t="s">
        <v>2627</v>
      </c>
      <c r="B2599">
        <v>0</v>
      </c>
      <c r="C2599">
        <v>0</v>
      </c>
      <c r="D2599">
        <v>0</v>
      </c>
      <c r="E2599">
        <v>9.9043469999999995E-2</v>
      </c>
      <c r="F2599">
        <v>0</v>
      </c>
    </row>
    <row r="2600" spans="1:6" x14ac:dyDescent="0.25">
      <c r="A2600" t="s">
        <v>2628</v>
      </c>
      <c r="B2600">
        <v>0</v>
      </c>
      <c r="C2600">
        <v>0</v>
      </c>
      <c r="D2600">
        <v>0</v>
      </c>
      <c r="E2600">
        <v>9.9043469999999995E-2</v>
      </c>
      <c r="F2600">
        <v>0</v>
      </c>
    </row>
    <row r="2601" spans="1:6" x14ac:dyDescent="0.25">
      <c r="A2601" t="s">
        <v>2629</v>
      </c>
      <c r="B2601">
        <v>0</v>
      </c>
      <c r="C2601">
        <v>0</v>
      </c>
      <c r="D2601">
        <v>0</v>
      </c>
      <c r="E2601">
        <v>9.9043469999999995E-2</v>
      </c>
      <c r="F2601">
        <v>0</v>
      </c>
    </row>
    <row r="2602" spans="1:6" x14ac:dyDescent="0.25">
      <c r="A2602" t="s">
        <v>2630</v>
      </c>
      <c r="B2602">
        <v>0</v>
      </c>
      <c r="C2602">
        <v>0</v>
      </c>
      <c r="D2602">
        <v>0</v>
      </c>
      <c r="E2602">
        <v>9.9043469999999995E-2</v>
      </c>
      <c r="F2602">
        <v>0</v>
      </c>
    </row>
    <row r="2603" spans="1:6" x14ac:dyDescent="0.25">
      <c r="A2603" t="s">
        <v>2631</v>
      </c>
      <c r="B2603">
        <v>0</v>
      </c>
      <c r="C2603">
        <v>0</v>
      </c>
      <c r="D2603">
        <v>0</v>
      </c>
      <c r="E2603">
        <v>9.9043469999999995E-2</v>
      </c>
      <c r="F2603">
        <v>0</v>
      </c>
    </row>
    <row r="2604" spans="1:6" x14ac:dyDescent="0.25">
      <c r="A2604" t="s">
        <v>2632</v>
      </c>
      <c r="B2604">
        <v>0</v>
      </c>
      <c r="C2604">
        <v>0</v>
      </c>
      <c r="D2604">
        <v>0</v>
      </c>
      <c r="E2604">
        <v>9.9043469999999995E-2</v>
      </c>
      <c r="F2604">
        <v>0</v>
      </c>
    </row>
    <row r="2605" spans="1:6" x14ac:dyDescent="0.25">
      <c r="A2605" t="s">
        <v>2633</v>
      </c>
      <c r="B2605">
        <v>0</v>
      </c>
      <c r="C2605">
        <v>0</v>
      </c>
      <c r="D2605">
        <v>0</v>
      </c>
      <c r="E2605">
        <v>9.9043469999999995E-2</v>
      </c>
      <c r="F2605">
        <v>0</v>
      </c>
    </row>
    <row r="2606" spans="1:6" x14ac:dyDescent="0.25">
      <c r="A2606" t="s">
        <v>2634</v>
      </c>
      <c r="B2606">
        <v>0</v>
      </c>
      <c r="C2606">
        <v>0</v>
      </c>
      <c r="D2606">
        <v>0</v>
      </c>
      <c r="E2606">
        <v>9.9043469999999995E-2</v>
      </c>
      <c r="F2606">
        <v>0</v>
      </c>
    </row>
    <row r="2607" spans="1:6" x14ac:dyDescent="0.25">
      <c r="A2607" t="s">
        <v>2635</v>
      </c>
      <c r="B2607">
        <v>0</v>
      </c>
      <c r="C2607">
        <v>0</v>
      </c>
      <c r="D2607">
        <v>0</v>
      </c>
      <c r="E2607">
        <v>9.9043469999999995E-2</v>
      </c>
      <c r="F2607">
        <v>0</v>
      </c>
    </row>
    <row r="2608" spans="1:6" x14ac:dyDescent="0.25">
      <c r="A2608" t="s">
        <v>2636</v>
      </c>
      <c r="B2608">
        <v>0</v>
      </c>
      <c r="C2608">
        <v>0</v>
      </c>
      <c r="D2608">
        <v>0</v>
      </c>
      <c r="E2608">
        <v>9.9043469999999995E-2</v>
      </c>
      <c r="F2608">
        <v>0</v>
      </c>
    </row>
    <row r="2609" spans="1:6" x14ac:dyDescent="0.25">
      <c r="A2609" t="s">
        <v>2637</v>
      </c>
      <c r="B2609">
        <v>0</v>
      </c>
      <c r="C2609">
        <v>0</v>
      </c>
      <c r="D2609">
        <v>0</v>
      </c>
      <c r="E2609">
        <v>9.9043469999999995E-2</v>
      </c>
      <c r="F2609">
        <v>0</v>
      </c>
    </row>
    <row r="2610" spans="1:6" x14ac:dyDescent="0.25">
      <c r="A2610" t="s">
        <v>2638</v>
      </c>
      <c r="B2610">
        <v>0</v>
      </c>
      <c r="C2610">
        <v>0</v>
      </c>
      <c r="D2610">
        <v>0</v>
      </c>
      <c r="E2610">
        <v>9.9043469999999995E-2</v>
      </c>
      <c r="F2610">
        <v>0</v>
      </c>
    </row>
    <row r="2611" spans="1:6" x14ac:dyDescent="0.25">
      <c r="A2611" t="s">
        <v>2639</v>
      </c>
      <c r="B2611">
        <v>0</v>
      </c>
      <c r="C2611">
        <v>0</v>
      </c>
      <c r="D2611">
        <v>0</v>
      </c>
      <c r="E2611">
        <v>9.9043469999999995E-2</v>
      </c>
      <c r="F2611">
        <v>0</v>
      </c>
    </row>
    <row r="2612" spans="1:6" x14ac:dyDescent="0.25">
      <c r="A2612" t="s">
        <v>2640</v>
      </c>
      <c r="B2612">
        <v>0</v>
      </c>
      <c r="C2612">
        <v>0</v>
      </c>
      <c r="D2612">
        <v>0</v>
      </c>
      <c r="E2612">
        <v>9.9043469999999995E-2</v>
      </c>
      <c r="F2612">
        <v>0</v>
      </c>
    </row>
    <row r="2613" spans="1:6" x14ac:dyDescent="0.25">
      <c r="A2613" t="s">
        <v>2641</v>
      </c>
      <c r="B2613">
        <v>0</v>
      </c>
      <c r="C2613">
        <v>0</v>
      </c>
      <c r="D2613">
        <v>0</v>
      </c>
      <c r="E2613">
        <v>9.9043469999999995E-2</v>
      </c>
      <c r="F2613">
        <v>0</v>
      </c>
    </row>
    <row r="2614" spans="1:6" x14ac:dyDescent="0.25">
      <c r="A2614" t="s">
        <v>2642</v>
      </c>
      <c r="B2614">
        <v>0</v>
      </c>
      <c r="C2614">
        <v>0</v>
      </c>
      <c r="D2614">
        <v>0</v>
      </c>
      <c r="E2614">
        <v>9.9043469999999995E-2</v>
      </c>
      <c r="F2614">
        <v>0</v>
      </c>
    </row>
    <row r="2615" spans="1:6" x14ac:dyDescent="0.25">
      <c r="A2615" t="s">
        <v>2643</v>
      </c>
      <c r="B2615">
        <v>0</v>
      </c>
      <c r="C2615">
        <v>0</v>
      </c>
      <c r="D2615">
        <v>0</v>
      </c>
      <c r="E2615">
        <v>9.9043469999999995E-2</v>
      </c>
      <c r="F2615">
        <v>0</v>
      </c>
    </row>
    <row r="2616" spans="1:6" x14ac:dyDescent="0.25">
      <c r="A2616" t="s">
        <v>2644</v>
      </c>
      <c r="B2616">
        <v>0</v>
      </c>
      <c r="C2616">
        <v>0</v>
      </c>
      <c r="D2616">
        <v>0</v>
      </c>
      <c r="E2616">
        <v>9.9043469999999995E-2</v>
      </c>
      <c r="F2616">
        <v>0</v>
      </c>
    </row>
    <row r="2617" spans="1:6" x14ac:dyDescent="0.25">
      <c r="A2617" t="s">
        <v>2645</v>
      </c>
      <c r="B2617">
        <v>0</v>
      </c>
      <c r="C2617">
        <v>0</v>
      </c>
      <c r="D2617">
        <v>0</v>
      </c>
      <c r="E2617">
        <v>9.9043469999999995E-2</v>
      </c>
      <c r="F2617">
        <v>0</v>
      </c>
    </row>
    <row r="2618" spans="1:6" x14ac:dyDescent="0.25">
      <c r="A2618" t="s">
        <v>2646</v>
      </c>
      <c r="B2618">
        <v>0</v>
      </c>
      <c r="C2618">
        <v>0</v>
      </c>
      <c r="D2618">
        <v>0</v>
      </c>
      <c r="E2618">
        <v>9.9043469999999995E-2</v>
      </c>
      <c r="F2618">
        <v>0</v>
      </c>
    </row>
    <row r="2619" spans="1:6" x14ac:dyDescent="0.25">
      <c r="A2619" t="s">
        <v>2647</v>
      </c>
      <c r="B2619">
        <v>0</v>
      </c>
      <c r="C2619">
        <v>0</v>
      </c>
      <c r="D2619">
        <v>0</v>
      </c>
      <c r="E2619">
        <v>9.9043469999999995E-2</v>
      </c>
      <c r="F2619">
        <v>0</v>
      </c>
    </row>
    <row r="2620" spans="1:6" x14ac:dyDescent="0.25">
      <c r="A2620" t="s">
        <v>2648</v>
      </c>
      <c r="B2620">
        <v>0</v>
      </c>
      <c r="C2620">
        <v>0</v>
      </c>
      <c r="D2620">
        <v>0</v>
      </c>
      <c r="E2620">
        <v>9.9043469999999995E-2</v>
      </c>
      <c r="F2620">
        <v>0</v>
      </c>
    </row>
    <row r="2621" spans="1:6" x14ac:dyDescent="0.25">
      <c r="A2621" t="s">
        <v>2649</v>
      </c>
      <c r="B2621">
        <v>0</v>
      </c>
      <c r="C2621">
        <v>0</v>
      </c>
      <c r="D2621">
        <v>0</v>
      </c>
      <c r="E2621">
        <v>9.9043469999999995E-2</v>
      </c>
      <c r="F2621">
        <v>0</v>
      </c>
    </row>
    <row r="2622" spans="1:6" x14ac:dyDescent="0.25">
      <c r="A2622" t="s">
        <v>2650</v>
      </c>
      <c r="B2622">
        <v>0</v>
      </c>
      <c r="C2622">
        <v>0</v>
      </c>
      <c r="D2622">
        <v>0</v>
      </c>
      <c r="E2622">
        <v>9.9043469999999995E-2</v>
      </c>
      <c r="F2622">
        <v>0</v>
      </c>
    </row>
    <row r="2623" spans="1:6" x14ac:dyDescent="0.25">
      <c r="A2623" t="s">
        <v>2651</v>
      </c>
      <c r="B2623">
        <v>0</v>
      </c>
      <c r="C2623">
        <v>0</v>
      </c>
      <c r="D2623">
        <v>0</v>
      </c>
      <c r="E2623">
        <v>9.9043469999999995E-2</v>
      </c>
      <c r="F2623">
        <v>0</v>
      </c>
    </row>
    <row r="2624" spans="1:6" x14ac:dyDescent="0.25">
      <c r="A2624" t="s">
        <v>2652</v>
      </c>
      <c r="B2624">
        <v>0</v>
      </c>
      <c r="C2624">
        <v>0</v>
      </c>
      <c r="D2624">
        <v>0</v>
      </c>
      <c r="E2624">
        <v>9.9043469999999995E-2</v>
      </c>
      <c r="F2624">
        <v>0</v>
      </c>
    </row>
    <row r="2625" spans="1:6" x14ac:dyDescent="0.25">
      <c r="A2625" t="s">
        <v>2653</v>
      </c>
      <c r="B2625">
        <v>0</v>
      </c>
      <c r="C2625">
        <v>0</v>
      </c>
      <c r="D2625">
        <v>0</v>
      </c>
      <c r="E2625">
        <v>9.9043469999999995E-2</v>
      </c>
      <c r="F2625">
        <v>0</v>
      </c>
    </row>
    <row r="2626" spans="1:6" x14ac:dyDescent="0.25">
      <c r="A2626" t="s">
        <v>2654</v>
      </c>
      <c r="B2626">
        <v>0</v>
      </c>
      <c r="C2626">
        <v>0</v>
      </c>
      <c r="D2626">
        <v>0</v>
      </c>
      <c r="E2626">
        <v>9.9043469999999995E-2</v>
      </c>
      <c r="F2626">
        <v>0</v>
      </c>
    </row>
    <row r="2627" spans="1:6" x14ac:dyDescent="0.25">
      <c r="A2627" t="s">
        <v>2655</v>
      </c>
      <c r="B2627">
        <v>0</v>
      </c>
      <c r="C2627">
        <v>0</v>
      </c>
      <c r="D2627">
        <v>0</v>
      </c>
      <c r="E2627">
        <v>9.9043469999999995E-2</v>
      </c>
      <c r="F2627">
        <v>0</v>
      </c>
    </row>
    <row r="2628" spans="1:6" x14ac:dyDescent="0.25">
      <c r="A2628" t="s">
        <v>2656</v>
      </c>
      <c r="B2628">
        <v>0</v>
      </c>
      <c r="C2628">
        <v>0</v>
      </c>
      <c r="D2628">
        <v>0</v>
      </c>
      <c r="E2628">
        <v>9.9043469999999995E-2</v>
      </c>
      <c r="F2628">
        <v>0</v>
      </c>
    </row>
    <row r="2629" spans="1:6" x14ac:dyDescent="0.25">
      <c r="A2629" t="s">
        <v>2657</v>
      </c>
      <c r="B2629">
        <v>0</v>
      </c>
      <c r="C2629">
        <v>0</v>
      </c>
      <c r="D2629">
        <v>0</v>
      </c>
      <c r="E2629">
        <v>9.9043469999999995E-2</v>
      </c>
      <c r="F2629">
        <v>0</v>
      </c>
    </row>
    <row r="2630" spans="1:6" x14ac:dyDescent="0.25">
      <c r="A2630" t="s">
        <v>2658</v>
      </c>
      <c r="B2630">
        <v>0</v>
      </c>
      <c r="C2630">
        <v>0</v>
      </c>
      <c r="D2630">
        <v>0</v>
      </c>
      <c r="E2630">
        <v>9.9043469999999995E-2</v>
      </c>
      <c r="F2630">
        <v>0</v>
      </c>
    </row>
    <row r="2631" spans="1:6" x14ac:dyDescent="0.25">
      <c r="A2631" t="s">
        <v>2659</v>
      </c>
      <c r="B2631">
        <v>0</v>
      </c>
      <c r="C2631">
        <v>0</v>
      </c>
      <c r="D2631">
        <v>0</v>
      </c>
      <c r="E2631">
        <v>9.9043469999999995E-2</v>
      </c>
      <c r="F2631">
        <v>0</v>
      </c>
    </row>
    <row r="2632" spans="1:6" x14ac:dyDescent="0.25">
      <c r="A2632" t="s">
        <v>2660</v>
      </c>
      <c r="B2632">
        <v>0</v>
      </c>
      <c r="C2632">
        <v>0</v>
      </c>
      <c r="D2632">
        <v>0</v>
      </c>
      <c r="E2632">
        <v>9.9043469999999995E-2</v>
      </c>
      <c r="F2632">
        <v>0</v>
      </c>
    </row>
    <row r="2633" spans="1:6" x14ac:dyDescent="0.25">
      <c r="A2633" t="s">
        <v>2661</v>
      </c>
      <c r="B2633">
        <v>0</v>
      </c>
      <c r="C2633">
        <v>0</v>
      </c>
      <c r="D2633">
        <v>0</v>
      </c>
      <c r="E2633">
        <v>9.9043469999999995E-2</v>
      </c>
      <c r="F2633">
        <v>0</v>
      </c>
    </row>
    <row r="2634" spans="1:6" x14ac:dyDescent="0.25">
      <c r="A2634" t="s">
        <v>2662</v>
      </c>
      <c r="B2634">
        <v>0</v>
      </c>
      <c r="C2634">
        <v>0</v>
      </c>
      <c r="D2634">
        <v>0</v>
      </c>
      <c r="E2634">
        <v>9.9043469999999995E-2</v>
      </c>
      <c r="F2634">
        <v>0</v>
      </c>
    </row>
    <row r="2635" spans="1:6" x14ac:dyDescent="0.25">
      <c r="A2635" t="s">
        <v>2663</v>
      </c>
      <c r="B2635">
        <v>0</v>
      </c>
      <c r="C2635">
        <v>0</v>
      </c>
      <c r="D2635">
        <v>0</v>
      </c>
      <c r="E2635">
        <v>9.9043469999999995E-2</v>
      </c>
      <c r="F2635">
        <v>0</v>
      </c>
    </row>
    <row r="2636" spans="1:6" x14ac:dyDescent="0.25">
      <c r="A2636" t="s">
        <v>2664</v>
      </c>
      <c r="B2636">
        <v>0</v>
      </c>
      <c r="C2636">
        <v>0</v>
      </c>
      <c r="D2636">
        <v>0</v>
      </c>
      <c r="E2636">
        <v>9.9043469999999995E-2</v>
      </c>
      <c r="F2636">
        <v>0</v>
      </c>
    </row>
    <row r="2637" spans="1:6" x14ac:dyDescent="0.25">
      <c r="A2637" t="s">
        <v>2665</v>
      </c>
      <c r="B2637">
        <v>0</v>
      </c>
      <c r="C2637">
        <v>0</v>
      </c>
      <c r="D2637">
        <v>0</v>
      </c>
      <c r="E2637">
        <v>9.9043469999999995E-2</v>
      </c>
      <c r="F2637">
        <v>0</v>
      </c>
    </row>
    <row r="2638" spans="1:6" x14ac:dyDescent="0.25">
      <c r="A2638" t="s">
        <v>2666</v>
      </c>
      <c r="B2638">
        <v>0</v>
      </c>
      <c r="C2638">
        <v>0</v>
      </c>
      <c r="D2638">
        <v>0</v>
      </c>
      <c r="E2638">
        <v>9.9043469999999995E-2</v>
      </c>
      <c r="F2638">
        <v>0</v>
      </c>
    </row>
    <row r="2639" spans="1:6" x14ac:dyDescent="0.25">
      <c r="A2639" t="s">
        <v>2667</v>
      </c>
      <c r="B2639">
        <v>0</v>
      </c>
      <c r="C2639">
        <v>0</v>
      </c>
      <c r="D2639">
        <v>0</v>
      </c>
      <c r="E2639">
        <v>9.9043469999999995E-2</v>
      </c>
      <c r="F2639">
        <v>0</v>
      </c>
    </row>
    <row r="2640" spans="1:6" x14ac:dyDescent="0.25">
      <c r="A2640" t="s">
        <v>2668</v>
      </c>
      <c r="B2640">
        <v>0</v>
      </c>
      <c r="C2640">
        <v>0</v>
      </c>
      <c r="D2640">
        <v>0</v>
      </c>
      <c r="E2640">
        <v>9.9043469999999995E-2</v>
      </c>
      <c r="F2640">
        <v>0</v>
      </c>
    </row>
    <row r="2641" spans="1:6" x14ac:dyDescent="0.25">
      <c r="A2641" t="s">
        <v>2669</v>
      </c>
      <c r="B2641">
        <v>0</v>
      </c>
      <c r="C2641">
        <v>0</v>
      </c>
      <c r="D2641">
        <v>0</v>
      </c>
      <c r="E2641">
        <v>9.9043469999999995E-2</v>
      </c>
      <c r="F2641">
        <v>0</v>
      </c>
    </row>
    <row r="2642" spans="1:6" x14ac:dyDescent="0.25">
      <c r="A2642" t="s">
        <v>2670</v>
      </c>
      <c r="B2642">
        <v>0</v>
      </c>
      <c r="C2642">
        <v>0</v>
      </c>
      <c r="D2642">
        <v>0</v>
      </c>
      <c r="E2642">
        <v>9.9043469999999995E-2</v>
      </c>
      <c r="F2642">
        <v>0</v>
      </c>
    </row>
    <row r="2643" spans="1:6" x14ac:dyDescent="0.25">
      <c r="A2643" t="s">
        <v>2671</v>
      </c>
      <c r="B2643">
        <v>0</v>
      </c>
      <c r="C2643">
        <v>0</v>
      </c>
      <c r="D2643">
        <v>0</v>
      </c>
      <c r="E2643">
        <v>9.9043469999999995E-2</v>
      </c>
      <c r="F2643">
        <v>0</v>
      </c>
    </row>
    <row r="2644" spans="1:6" x14ac:dyDescent="0.25">
      <c r="A2644" t="s">
        <v>2672</v>
      </c>
      <c r="B2644">
        <v>0</v>
      </c>
      <c r="C2644">
        <v>0</v>
      </c>
      <c r="D2644">
        <v>0</v>
      </c>
      <c r="E2644">
        <v>9.9043469999999995E-2</v>
      </c>
      <c r="F2644">
        <v>0</v>
      </c>
    </row>
    <row r="2645" spans="1:6" x14ac:dyDescent="0.25">
      <c r="A2645" t="s">
        <v>2673</v>
      </c>
      <c r="B2645">
        <v>0</v>
      </c>
      <c r="C2645">
        <v>0</v>
      </c>
      <c r="D2645">
        <v>0</v>
      </c>
      <c r="E2645">
        <v>9.9043469999999995E-2</v>
      </c>
      <c r="F2645">
        <v>0</v>
      </c>
    </row>
    <row r="2646" spans="1:6" x14ac:dyDescent="0.25">
      <c r="A2646" t="s">
        <v>2674</v>
      </c>
      <c r="B2646">
        <v>0</v>
      </c>
      <c r="C2646">
        <v>0</v>
      </c>
      <c r="D2646">
        <v>0</v>
      </c>
      <c r="E2646">
        <v>9.9043469999999995E-2</v>
      </c>
      <c r="F2646">
        <v>0</v>
      </c>
    </row>
    <row r="2647" spans="1:6" x14ac:dyDescent="0.25">
      <c r="A2647" t="s">
        <v>2675</v>
      </c>
      <c r="B2647">
        <v>0</v>
      </c>
      <c r="C2647">
        <v>0</v>
      </c>
      <c r="D2647">
        <v>0</v>
      </c>
      <c r="E2647">
        <v>9.9043469999999995E-2</v>
      </c>
      <c r="F2647">
        <v>0</v>
      </c>
    </row>
    <row r="2648" spans="1:6" x14ac:dyDescent="0.25">
      <c r="A2648" t="s">
        <v>2676</v>
      </c>
      <c r="B2648">
        <v>0</v>
      </c>
      <c r="C2648">
        <v>0</v>
      </c>
      <c r="D2648">
        <v>0</v>
      </c>
      <c r="E2648">
        <v>9.9043469999999995E-2</v>
      </c>
      <c r="F2648">
        <v>0</v>
      </c>
    </row>
    <row r="2649" spans="1:6" x14ac:dyDescent="0.25">
      <c r="A2649" t="s">
        <v>2677</v>
      </c>
      <c r="B2649">
        <v>0</v>
      </c>
      <c r="C2649">
        <v>0</v>
      </c>
      <c r="D2649">
        <v>0</v>
      </c>
      <c r="E2649">
        <v>9.9043469999999995E-2</v>
      </c>
      <c r="F2649">
        <v>0</v>
      </c>
    </row>
    <row r="2650" spans="1:6" x14ac:dyDescent="0.25">
      <c r="A2650" t="s">
        <v>2678</v>
      </c>
      <c r="B2650">
        <v>0</v>
      </c>
      <c r="C2650">
        <v>0</v>
      </c>
      <c r="D2650">
        <v>0</v>
      </c>
      <c r="E2650">
        <v>9.9043469999999995E-2</v>
      </c>
      <c r="F2650">
        <v>0</v>
      </c>
    </row>
    <row r="2651" spans="1:6" x14ac:dyDescent="0.25">
      <c r="A2651" t="s">
        <v>2679</v>
      </c>
      <c r="B2651">
        <v>0</v>
      </c>
      <c r="C2651">
        <v>0</v>
      </c>
      <c r="D2651">
        <v>0</v>
      </c>
      <c r="E2651">
        <v>9.9043469999999995E-2</v>
      </c>
      <c r="F2651">
        <v>0</v>
      </c>
    </row>
    <row r="2652" spans="1:6" x14ac:dyDescent="0.25">
      <c r="A2652" t="s">
        <v>2680</v>
      </c>
      <c r="B2652">
        <v>0</v>
      </c>
      <c r="C2652">
        <v>0</v>
      </c>
      <c r="D2652">
        <v>0</v>
      </c>
      <c r="E2652">
        <v>9.9043469999999995E-2</v>
      </c>
      <c r="F2652">
        <v>0</v>
      </c>
    </row>
    <row r="2653" spans="1:6" x14ac:dyDescent="0.25">
      <c r="A2653" t="s">
        <v>2681</v>
      </c>
      <c r="B2653">
        <v>0</v>
      </c>
      <c r="C2653">
        <v>0</v>
      </c>
      <c r="D2653">
        <v>0</v>
      </c>
      <c r="E2653">
        <v>9.9043469999999995E-2</v>
      </c>
      <c r="F2653">
        <v>0</v>
      </c>
    </row>
    <row r="2654" spans="1:6" x14ac:dyDescent="0.25">
      <c r="A2654" t="s">
        <v>2682</v>
      </c>
      <c r="B2654">
        <v>0</v>
      </c>
      <c r="C2654">
        <v>0</v>
      </c>
      <c r="D2654">
        <v>0</v>
      </c>
      <c r="E2654">
        <v>9.9043469999999995E-2</v>
      </c>
      <c r="F2654">
        <v>0</v>
      </c>
    </row>
    <row r="2655" spans="1:6" x14ac:dyDescent="0.25">
      <c r="A2655" t="s">
        <v>2683</v>
      </c>
      <c r="B2655">
        <v>0</v>
      </c>
      <c r="C2655">
        <v>0</v>
      </c>
      <c r="D2655">
        <v>0</v>
      </c>
      <c r="E2655">
        <v>9.9043469999999995E-2</v>
      </c>
      <c r="F2655">
        <v>0</v>
      </c>
    </row>
    <row r="2656" spans="1:6" x14ac:dyDescent="0.25">
      <c r="A2656" t="s">
        <v>2684</v>
      </c>
      <c r="B2656">
        <v>0</v>
      </c>
      <c r="C2656">
        <v>0</v>
      </c>
      <c r="D2656">
        <v>0</v>
      </c>
      <c r="E2656">
        <v>9.9043469999999995E-2</v>
      </c>
      <c r="F2656">
        <v>0</v>
      </c>
    </row>
    <row r="2657" spans="1:6" x14ac:dyDescent="0.25">
      <c r="A2657" t="s">
        <v>2685</v>
      </c>
      <c r="B2657">
        <v>0</v>
      </c>
      <c r="C2657">
        <v>0</v>
      </c>
      <c r="D2657">
        <v>0</v>
      </c>
      <c r="E2657">
        <v>9.9043469999999995E-2</v>
      </c>
      <c r="F2657">
        <v>0</v>
      </c>
    </row>
    <row r="2658" spans="1:6" x14ac:dyDescent="0.25">
      <c r="A2658" t="s">
        <v>2686</v>
      </c>
      <c r="B2658">
        <v>0</v>
      </c>
      <c r="C2658">
        <v>0</v>
      </c>
      <c r="D2658">
        <v>0</v>
      </c>
      <c r="E2658">
        <v>9.9043469999999995E-2</v>
      </c>
      <c r="F2658">
        <v>0</v>
      </c>
    </row>
    <row r="2659" spans="1:6" x14ac:dyDescent="0.25">
      <c r="A2659" t="s">
        <v>2687</v>
      </c>
      <c r="B2659">
        <v>0</v>
      </c>
      <c r="C2659">
        <v>0</v>
      </c>
      <c r="D2659">
        <v>0</v>
      </c>
      <c r="E2659">
        <v>9.9043469999999995E-2</v>
      </c>
      <c r="F2659">
        <v>0</v>
      </c>
    </row>
    <row r="2660" spans="1:6" x14ac:dyDescent="0.25">
      <c r="A2660" t="s">
        <v>2688</v>
      </c>
      <c r="B2660">
        <v>0</v>
      </c>
      <c r="C2660">
        <v>0</v>
      </c>
      <c r="D2660">
        <v>0</v>
      </c>
      <c r="E2660">
        <v>9.9043469999999995E-2</v>
      </c>
      <c r="F2660">
        <v>0</v>
      </c>
    </row>
    <row r="2661" spans="1:6" x14ac:dyDescent="0.25">
      <c r="A2661" t="s">
        <v>2689</v>
      </c>
      <c r="B2661">
        <v>0</v>
      </c>
      <c r="C2661">
        <v>0</v>
      </c>
      <c r="D2661">
        <v>0</v>
      </c>
      <c r="E2661">
        <v>9.9043469999999995E-2</v>
      </c>
      <c r="F2661">
        <v>0</v>
      </c>
    </row>
    <row r="2662" spans="1:6" x14ac:dyDescent="0.25">
      <c r="A2662" t="s">
        <v>2690</v>
      </c>
      <c r="B2662">
        <v>0</v>
      </c>
      <c r="C2662">
        <v>0</v>
      </c>
      <c r="D2662">
        <v>0</v>
      </c>
      <c r="E2662">
        <v>9.9043469999999995E-2</v>
      </c>
      <c r="F2662">
        <v>0</v>
      </c>
    </row>
    <row r="2663" spans="1:6" x14ac:dyDescent="0.25">
      <c r="A2663" t="s">
        <v>2691</v>
      </c>
      <c r="B2663">
        <v>0</v>
      </c>
      <c r="C2663">
        <v>0</v>
      </c>
      <c r="D2663">
        <v>0</v>
      </c>
      <c r="E2663">
        <v>9.9043469999999995E-2</v>
      </c>
      <c r="F2663">
        <v>0</v>
      </c>
    </row>
    <row r="2664" spans="1:6" x14ac:dyDescent="0.25">
      <c r="A2664" t="s">
        <v>2692</v>
      </c>
      <c r="B2664">
        <v>0</v>
      </c>
      <c r="C2664">
        <v>0</v>
      </c>
      <c r="D2664">
        <v>0</v>
      </c>
      <c r="E2664">
        <v>9.9043469999999995E-2</v>
      </c>
      <c r="F2664">
        <v>0</v>
      </c>
    </row>
    <row r="2665" spans="1:6" x14ac:dyDescent="0.25">
      <c r="A2665" t="s">
        <v>2693</v>
      </c>
      <c r="B2665">
        <v>0</v>
      </c>
      <c r="C2665">
        <v>0</v>
      </c>
      <c r="D2665">
        <v>0</v>
      </c>
      <c r="E2665">
        <v>9.9043469999999995E-2</v>
      </c>
      <c r="F2665">
        <v>0</v>
      </c>
    </row>
    <row r="2666" spans="1:6" x14ac:dyDescent="0.25">
      <c r="A2666" t="s">
        <v>2694</v>
      </c>
      <c r="B2666">
        <v>0</v>
      </c>
      <c r="C2666">
        <v>0</v>
      </c>
      <c r="D2666">
        <v>0</v>
      </c>
      <c r="E2666">
        <v>9.9043469999999995E-2</v>
      </c>
      <c r="F2666">
        <v>0</v>
      </c>
    </row>
    <row r="2667" spans="1:6" x14ac:dyDescent="0.25">
      <c r="A2667" t="s">
        <v>2695</v>
      </c>
      <c r="B2667">
        <v>0</v>
      </c>
      <c r="C2667">
        <v>0</v>
      </c>
      <c r="D2667">
        <v>0</v>
      </c>
      <c r="E2667">
        <v>9.9043469999999995E-2</v>
      </c>
      <c r="F2667">
        <v>0</v>
      </c>
    </row>
    <row r="2668" spans="1:6" x14ac:dyDescent="0.25">
      <c r="A2668" t="s">
        <v>2696</v>
      </c>
      <c r="B2668">
        <v>0</v>
      </c>
      <c r="C2668">
        <v>0</v>
      </c>
      <c r="D2668">
        <v>0</v>
      </c>
      <c r="E2668">
        <v>9.9043469999999995E-2</v>
      </c>
      <c r="F2668">
        <v>0</v>
      </c>
    </row>
    <row r="2669" spans="1:6" x14ac:dyDescent="0.25">
      <c r="A2669" t="s">
        <v>2697</v>
      </c>
      <c r="B2669">
        <v>0</v>
      </c>
      <c r="C2669">
        <v>0</v>
      </c>
      <c r="D2669">
        <v>0</v>
      </c>
      <c r="E2669">
        <v>9.9043469999999995E-2</v>
      </c>
      <c r="F2669">
        <v>0</v>
      </c>
    </row>
    <row r="2670" spans="1:6" x14ac:dyDescent="0.25">
      <c r="A2670" t="s">
        <v>2698</v>
      </c>
      <c r="B2670">
        <v>0</v>
      </c>
      <c r="C2670">
        <v>0</v>
      </c>
      <c r="D2670">
        <v>0</v>
      </c>
      <c r="E2670">
        <v>9.9043469999999995E-2</v>
      </c>
      <c r="F2670">
        <v>0</v>
      </c>
    </row>
    <row r="2671" spans="1:6" x14ac:dyDescent="0.25">
      <c r="A2671" t="s">
        <v>2699</v>
      </c>
      <c r="B2671">
        <v>0</v>
      </c>
      <c r="C2671">
        <v>0</v>
      </c>
      <c r="D2671">
        <v>0</v>
      </c>
      <c r="E2671">
        <v>9.9043469999999995E-2</v>
      </c>
      <c r="F2671">
        <v>0</v>
      </c>
    </row>
    <row r="2672" spans="1:6" x14ac:dyDescent="0.25">
      <c r="A2672" t="s">
        <v>2700</v>
      </c>
      <c r="B2672">
        <v>0</v>
      </c>
      <c r="C2672">
        <v>0</v>
      </c>
      <c r="D2672">
        <v>0</v>
      </c>
      <c r="E2672">
        <v>9.9043469999999995E-2</v>
      </c>
      <c r="F2672">
        <v>0</v>
      </c>
    </row>
    <row r="2673" spans="1:6" x14ac:dyDescent="0.25">
      <c r="A2673" t="s">
        <v>2701</v>
      </c>
      <c r="B2673">
        <v>0</v>
      </c>
      <c r="C2673">
        <v>0</v>
      </c>
      <c r="D2673">
        <v>0</v>
      </c>
      <c r="E2673">
        <v>9.9043469999999995E-2</v>
      </c>
      <c r="F2673">
        <v>0</v>
      </c>
    </row>
    <row r="2674" spans="1:6" x14ac:dyDescent="0.25">
      <c r="A2674" t="s">
        <v>2702</v>
      </c>
      <c r="B2674">
        <v>0</v>
      </c>
      <c r="C2674">
        <v>0</v>
      </c>
      <c r="D2674">
        <v>0</v>
      </c>
      <c r="E2674">
        <v>9.9043469999999995E-2</v>
      </c>
      <c r="F2674">
        <v>0</v>
      </c>
    </row>
    <row r="2675" spans="1:6" x14ac:dyDescent="0.25">
      <c r="A2675" t="s">
        <v>2703</v>
      </c>
      <c r="B2675">
        <v>0</v>
      </c>
      <c r="C2675">
        <v>0</v>
      </c>
      <c r="D2675">
        <v>0</v>
      </c>
      <c r="E2675">
        <v>9.9043469999999995E-2</v>
      </c>
      <c r="F2675">
        <v>0</v>
      </c>
    </row>
    <row r="2676" spans="1:6" x14ac:dyDescent="0.25">
      <c r="A2676" t="s">
        <v>2704</v>
      </c>
      <c r="B2676">
        <v>0</v>
      </c>
      <c r="C2676">
        <v>0</v>
      </c>
      <c r="D2676">
        <v>0</v>
      </c>
      <c r="E2676">
        <v>9.9043469999999995E-2</v>
      </c>
      <c r="F2676">
        <v>0</v>
      </c>
    </row>
    <row r="2677" spans="1:6" x14ac:dyDescent="0.25">
      <c r="A2677" t="s">
        <v>2705</v>
      </c>
      <c r="B2677">
        <v>0</v>
      </c>
      <c r="C2677">
        <v>0</v>
      </c>
      <c r="D2677">
        <v>0</v>
      </c>
      <c r="E2677">
        <v>9.9043469999999995E-2</v>
      </c>
      <c r="F2677">
        <v>0</v>
      </c>
    </row>
    <row r="2678" spans="1:6" x14ac:dyDescent="0.25">
      <c r="A2678" t="s">
        <v>2706</v>
      </c>
      <c r="B2678">
        <v>0</v>
      </c>
      <c r="C2678">
        <v>0</v>
      </c>
      <c r="D2678">
        <v>0</v>
      </c>
      <c r="E2678">
        <v>9.9043469999999995E-2</v>
      </c>
      <c r="F2678">
        <v>0</v>
      </c>
    </row>
    <row r="2679" spans="1:6" x14ac:dyDescent="0.25">
      <c r="A2679" t="s">
        <v>2707</v>
      </c>
      <c r="B2679">
        <v>0</v>
      </c>
      <c r="C2679">
        <v>0</v>
      </c>
      <c r="D2679">
        <v>0</v>
      </c>
      <c r="E2679">
        <v>9.9043469999999995E-2</v>
      </c>
      <c r="F2679">
        <v>0</v>
      </c>
    </row>
    <row r="2680" spans="1:6" x14ac:dyDescent="0.25">
      <c r="A2680" t="s">
        <v>2708</v>
      </c>
      <c r="B2680">
        <v>0</v>
      </c>
      <c r="C2680">
        <v>0</v>
      </c>
      <c r="D2680">
        <v>0</v>
      </c>
      <c r="E2680">
        <v>9.9043469999999995E-2</v>
      </c>
      <c r="F2680">
        <v>0</v>
      </c>
    </row>
    <row r="2681" spans="1:6" x14ac:dyDescent="0.25">
      <c r="A2681" t="s">
        <v>2709</v>
      </c>
      <c r="B2681">
        <v>0</v>
      </c>
      <c r="C2681">
        <v>0</v>
      </c>
      <c r="D2681">
        <v>0</v>
      </c>
      <c r="E2681">
        <v>9.9043469999999995E-2</v>
      </c>
      <c r="F2681">
        <v>0</v>
      </c>
    </row>
    <row r="2682" spans="1:6" x14ac:dyDescent="0.25">
      <c r="A2682" t="s">
        <v>2710</v>
      </c>
      <c r="B2682">
        <v>0</v>
      </c>
      <c r="C2682">
        <v>0</v>
      </c>
      <c r="D2682">
        <v>0</v>
      </c>
      <c r="E2682">
        <v>9.9043469999999995E-2</v>
      </c>
      <c r="F2682">
        <v>0</v>
      </c>
    </row>
    <row r="2683" spans="1:6" x14ac:dyDescent="0.25">
      <c r="A2683" t="s">
        <v>2711</v>
      </c>
      <c r="B2683">
        <v>0</v>
      </c>
      <c r="C2683">
        <v>0</v>
      </c>
      <c r="D2683">
        <v>0</v>
      </c>
      <c r="E2683">
        <v>9.9043469999999995E-2</v>
      </c>
      <c r="F2683">
        <v>0</v>
      </c>
    </row>
    <row r="2684" spans="1:6" x14ac:dyDescent="0.25">
      <c r="A2684" t="s">
        <v>2712</v>
      </c>
      <c r="B2684">
        <v>0</v>
      </c>
      <c r="C2684">
        <v>0</v>
      </c>
      <c r="D2684">
        <v>0</v>
      </c>
      <c r="E2684">
        <v>9.9043469999999995E-2</v>
      </c>
      <c r="F2684">
        <v>0</v>
      </c>
    </row>
    <row r="2685" spans="1:6" x14ac:dyDescent="0.25">
      <c r="A2685" t="s">
        <v>2713</v>
      </c>
      <c r="B2685">
        <v>0</v>
      </c>
      <c r="C2685">
        <v>0</v>
      </c>
      <c r="D2685">
        <v>0</v>
      </c>
      <c r="E2685">
        <v>9.9043469999999995E-2</v>
      </c>
      <c r="F2685">
        <v>0</v>
      </c>
    </row>
    <row r="2686" spans="1:6" x14ac:dyDescent="0.25">
      <c r="A2686" t="s">
        <v>2714</v>
      </c>
      <c r="B2686">
        <v>0</v>
      </c>
      <c r="C2686">
        <v>0</v>
      </c>
      <c r="D2686">
        <v>0</v>
      </c>
      <c r="E2686">
        <v>9.9043469999999995E-2</v>
      </c>
      <c r="F2686">
        <v>0</v>
      </c>
    </row>
    <row r="2687" spans="1:6" x14ac:dyDescent="0.25">
      <c r="A2687" t="s">
        <v>2715</v>
      </c>
      <c r="B2687">
        <v>0</v>
      </c>
      <c r="C2687">
        <v>0</v>
      </c>
      <c r="D2687">
        <v>0</v>
      </c>
      <c r="E2687">
        <v>9.9043469999999995E-2</v>
      </c>
      <c r="F2687">
        <v>0</v>
      </c>
    </row>
    <row r="2688" spans="1:6" x14ac:dyDescent="0.25">
      <c r="A2688" t="s">
        <v>2716</v>
      </c>
      <c r="B2688">
        <v>0</v>
      </c>
      <c r="C2688">
        <v>0</v>
      </c>
      <c r="D2688">
        <v>0</v>
      </c>
      <c r="E2688">
        <v>9.9043469999999995E-2</v>
      </c>
      <c r="F2688">
        <v>0</v>
      </c>
    </row>
    <row r="2689" spans="1:6" x14ac:dyDescent="0.25">
      <c r="A2689" t="s">
        <v>2717</v>
      </c>
      <c r="B2689">
        <v>0</v>
      </c>
      <c r="C2689">
        <v>0</v>
      </c>
      <c r="D2689">
        <v>0</v>
      </c>
      <c r="E2689">
        <v>9.9043469999999995E-2</v>
      </c>
      <c r="F2689">
        <v>0</v>
      </c>
    </row>
    <row r="2690" spans="1:6" x14ac:dyDescent="0.25">
      <c r="A2690" t="s">
        <v>2718</v>
      </c>
      <c r="B2690">
        <v>0</v>
      </c>
      <c r="C2690">
        <v>0</v>
      </c>
      <c r="D2690">
        <v>0</v>
      </c>
      <c r="E2690">
        <v>9.9043469999999995E-2</v>
      </c>
      <c r="F2690">
        <v>0</v>
      </c>
    </row>
    <row r="2691" spans="1:6" x14ac:dyDescent="0.25">
      <c r="A2691" t="s">
        <v>2719</v>
      </c>
      <c r="B2691">
        <v>0</v>
      </c>
      <c r="C2691">
        <v>0</v>
      </c>
      <c r="D2691">
        <v>0</v>
      </c>
      <c r="E2691">
        <v>9.9043469999999995E-2</v>
      </c>
      <c r="F2691">
        <v>0</v>
      </c>
    </row>
    <row r="2692" spans="1:6" x14ac:dyDescent="0.25">
      <c r="A2692" t="s">
        <v>2720</v>
      </c>
      <c r="B2692">
        <v>0</v>
      </c>
      <c r="C2692">
        <v>0</v>
      </c>
      <c r="D2692">
        <v>0</v>
      </c>
      <c r="E2692">
        <v>9.9043469999999995E-2</v>
      </c>
      <c r="F2692">
        <v>0</v>
      </c>
    </row>
    <row r="2693" spans="1:6" x14ac:dyDescent="0.25">
      <c r="A2693" t="s">
        <v>2721</v>
      </c>
      <c r="B2693">
        <v>0</v>
      </c>
      <c r="C2693">
        <v>0</v>
      </c>
      <c r="D2693">
        <v>0</v>
      </c>
      <c r="E2693">
        <v>9.9043469999999995E-2</v>
      </c>
      <c r="F2693">
        <v>0</v>
      </c>
    </row>
    <row r="2694" spans="1:6" x14ac:dyDescent="0.25">
      <c r="A2694" t="s">
        <v>2722</v>
      </c>
      <c r="B2694">
        <v>0</v>
      </c>
      <c r="C2694">
        <v>0</v>
      </c>
      <c r="D2694">
        <v>0</v>
      </c>
      <c r="E2694">
        <v>9.9043469999999995E-2</v>
      </c>
      <c r="F2694">
        <v>0</v>
      </c>
    </row>
    <row r="2695" spans="1:6" x14ac:dyDescent="0.25">
      <c r="A2695" t="s">
        <v>2723</v>
      </c>
      <c r="B2695">
        <v>0</v>
      </c>
      <c r="C2695">
        <v>0</v>
      </c>
      <c r="D2695">
        <v>0</v>
      </c>
      <c r="E2695">
        <v>9.9043469999999995E-2</v>
      </c>
      <c r="F2695">
        <v>0</v>
      </c>
    </row>
    <row r="2696" spans="1:6" x14ac:dyDescent="0.25">
      <c r="A2696" t="s">
        <v>2724</v>
      </c>
      <c r="B2696">
        <v>0</v>
      </c>
      <c r="C2696">
        <v>0</v>
      </c>
      <c r="D2696">
        <v>0</v>
      </c>
      <c r="E2696">
        <v>9.9043469999999995E-2</v>
      </c>
      <c r="F2696">
        <v>0</v>
      </c>
    </row>
    <row r="2697" spans="1:6" x14ac:dyDescent="0.25">
      <c r="A2697" t="s">
        <v>2725</v>
      </c>
      <c r="B2697">
        <v>0</v>
      </c>
      <c r="C2697">
        <v>0</v>
      </c>
      <c r="D2697">
        <v>0</v>
      </c>
      <c r="E2697">
        <v>9.9043469999999995E-2</v>
      </c>
      <c r="F2697">
        <v>0</v>
      </c>
    </row>
    <row r="2698" spans="1:6" x14ac:dyDescent="0.25">
      <c r="A2698" t="s">
        <v>2726</v>
      </c>
      <c r="B2698">
        <v>0</v>
      </c>
      <c r="C2698">
        <v>0</v>
      </c>
      <c r="D2698">
        <v>0</v>
      </c>
      <c r="E2698">
        <v>9.9043469999999995E-2</v>
      </c>
      <c r="F2698">
        <v>0</v>
      </c>
    </row>
    <row r="2699" spans="1:6" x14ac:dyDescent="0.25">
      <c r="A2699" t="s">
        <v>2727</v>
      </c>
      <c r="B2699">
        <v>0</v>
      </c>
      <c r="C2699">
        <v>0</v>
      </c>
      <c r="D2699">
        <v>0</v>
      </c>
      <c r="E2699">
        <v>9.9043469999999995E-2</v>
      </c>
      <c r="F2699">
        <v>0</v>
      </c>
    </row>
    <row r="2700" spans="1:6" x14ac:dyDescent="0.25">
      <c r="A2700" t="s">
        <v>2728</v>
      </c>
      <c r="B2700">
        <v>0</v>
      </c>
      <c r="C2700">
        <v>0</v>
      </c>
      <c r="D2700">
        <v>0</v>
      </c>
      <c r="E2700">
        <v>9.9043469999999995E-2</v>
      </c>
      <c r="F2700">
        <v>0</v>
      </c>
    </row>
    <row r="2701" spans="1:6" x14ac:dyDescent="0.25">
      <c r="A2701" t="s">
        <v>2729</v>
      </c>
      <c r="B2701">
        <v>0</v>
      </c>
      <c r="C2701">
        <v>0</v>
      </c>
      <c r="D2701">
        <v>0</v>
      </c>
      <c r="E2701">
        <v>9.9043469999999995E-2</v>
      </c>
      <c r="F2701">
        <v>0</v>
      </c>
    </row>
    <row r="2702" spans="1:6" x14ac:dyDescent="0.25">
      <c r="A2702" t="s">
        <v>2730</v>
      </c>
      <c r="B2702">
        <v>0</v>
      </c>
      <c r="C2702">
        <v>0</v>
      </c>
      <c r="D2702">
        <v>0</v>
      </c>
      <c r="E2702">
        <v>9.9043469999999995E-2</v>
      </c>
      <c r="F2702">
        <v>0</v>
      </c>
    </row>
    <row r="2703" spans="1:6" x14ac:dyDescent="0.25">
      <c r="A2703" t="s">
        <v>2731</v>
      </c>
      <c r="B2703">
        <v>0</v>
      </c>
      <c r="C2703">
        <v>0</v>
      </c>
      <c r="D2703">
        <v>0</v>
      </c>
      <c r="E2703">
        <v>9.9043469999999995E-2</v>
      </c>
      <c r="F2703">
        <v>0</v>
      </c>
    </row>
    <row r="2704" spans="1:6" x14ac:dyDescent="0.25">
      <c r="A2704" t="s">
        <v>2732</v>
      </c>
      <c r="B2704">
        <v>0</v>
      </c>
      <c r="C2704">
        <v>0</v>
      </c>
      <c r="D2704">
        <v>0</v>
      </c>
      <c r="E2704">
        <v>9.9043469999999995E-2</v>
      </c>
      <c r="F2704">
        <v>0</v>
      </c>
    </row>
    <row r="2705" spans="1:6" x14ac:dyDescent="0.25">
      <c r="A2705" t="s">
        <v>2733</v>
      </c>
      <c r="B2705">
        <v>0</v>
      </c>
      <c r="C2705">
        <v>0</v>
      </c>
      <c r="D2705">
        <v>0</v>
      </c>
      <c r="E2705">
        <v>9.9043469999999995E-2</v>
      </c>
      <c r="F2705">
        <v>0</v>
      </c>
    </row>
    <row r="2706" spans="1:6" x14ac:dyDescent="0.25">
      <c r="A2706" t="s">
        <v>2734</v>
      </c>
      <c r="B2706">
        <v>0</v>
      </c>
      <c r="C2706">
        <v>0</v>
      </c>
      <c r="D2706">
        <v>0</v>
      </c>
      <c r="E2706">
        <v>9.9043469999999995E-2</v>
      </c>
      <c r="F2706">
        <v>0</v>
      </c>
    </row>
    <row r="2707" spans="1:6" x14ac:dyDescent="0.25">
      <c r="A2707" t="s">
        <v>2735</v>
      </c>
      <c r="B2707">
        <v>0</v>
      </c>
      <c r="C2707">
        <v>0</v>
      </c>
      <c r="D2707">
        <v>0</v>
      </c>
      <c r="E2707">
        <v>9.9043469999999995E-2</v>
      </c>
      <c r="F2707">
        <v>0</v>
      </c>
    </row>
    <row r="2708" spans="1:6" x14ac:dyDescent="0.25">
      <c r="A2708" t="s">
        <v>2736</v>
      </c>
      <c r="B2708">
        <v>0</v>
      </c>
      <c r="C2708">
        <v>0</v>
      </c>
      <c r="D2708">
        <v>0</v>
      </c>
      <c r="E2708">
        <v>9.9043469999999995E-2</v>
      </c>
      <c r="F2708">
        <v>0</v>
      </c>
    </row>
    <row r="2709" spans="1:6" x14ac:dyDescent="0.25">
      <c r="A2709" t="s">
        <v>2737</v>
      </c>
      <c r="B2709">
        <v>0</v>
      </c>
      <c r="C2709">
        <v>0</v>
      </c>
      <c r="D2709">
        <v>0</v>
      </c>
      <c r="E2709">
        <v>9.9043469999999995E-2</v>
      </c>
      <c r="F2709">
        <v>0</v>
      </c>
    </row>
    <row r="2710" spans="1:6" x14ac:dyDescent="0.25">
      <c r="A2710" t="s">
        <v>2738</v>
      </c>
      <c r="B2710">
        <v>0</v>
      </c>
      <c r="C2710">
        <v>0</v>
      </c>
      <c r="D2710">
        <v>0</v>
      </c>
      <c r="E2710">
        <v>9.9043469999999995E-2</v>
      </c>
      <c r="F2710">
        <v>0</v>
      </c>
    </row>
    <row r="2711" spans="1:6" x14ac:dyDescent="0.25">
      <c r="A2711" t="s">
        <v>2739</v>
      </c>
      <c r="B2711">
        <v>0</v>
      </c>
      <c r="C2711">
        <v>0</v>
      </c>
      <c r="D2711">
        <v>0</v>
      </c>
      <c r="E2711">
        <v>9.9043469999999995E-2</v>
      </c>
      <c r="F2711">
        <v>0</v>
      </c>
    </row>
    <row r="2712" spans="1:6" x14ac:dyDescent="0.25">
      <c r="A2712" t="s">
        <v>2740</v>
      </c>
      <c r="B2712">
        <v>0</v>
      </c>
      <c r="C2712">
        <v>0</v>
      </c>
      <c r="D2712">
        <v>0</v>
      </c>
      <c r="E2712">
        <v>9.9043469999999995E-2</v>
      </c>
      <c r="F2712">
        <v>0</v>
      </c>
    </row>
    <row r="2713" spans="1:6" x14ac:dyDescent="0.25">
      <c r="A2713" t="s">
        <v>2741</v>
      </c>
      <c r="B2713">
        <v>0</v>
      </c>
      <c r="C2713">
        <v>0</v>
      </c>
      <c r="D2713">
        <v>0</v>
      </c>
      <c r="E2713">
        <v>9.9043469999999995E-2</v>
      </c>
      <c r="F2713">
        <v>0</v>
      </c>
    </row>
    <row r="2714" spans="1:6" x14ac:dyDescent="0.25">
      <c r="A2714" t="s">
        <v>2742</v>
      </c>
      <c r="B2714">
        <v>0</v>
      </c>
      <c r="C2714">
        <v>0</v>
      </c>
      <c r="D2714">
        <v>0</v>
      </c>
      <c r="E2714">
        <v>9.9043469999999995E-2</v>
      </c>
      <c r="F2714">
        <v>0</v>
      </c>
    </row>
    <row r="2715" spans="1:6" x14ac:dyDescent="0.25">
      <c r="A2715" t="s">
        <v>2743</v>
      </c>
      <c r="B2715">
        <v>0</v>
      </c>
      <c r="C2715">
        <v>0</v>
      </c>
      <c r="D2715">
        <v>0</v>
      </c>
      <c r="E2715">
        <v>9.9043469999999995E-2</v>
      </c>
      <c r="F2715">
        <v>0</v>
      </c>
    </row>
    <row r="2716" spans="1:6" x14ac:dyDescent="0.25">
      <c r="A2716" t="s">
        <v>2744</v>
      </c>
      <c r="B2716">
        <v>0</v>
      </c>
      <c r="C2716">
        <v>0</v>
      </c>
      <c r="D2716">
        <v>0</v>
      </c>
      <c r="E2716">
        <v>9.9043469999999995E-2</v>
      </c>
      <c r="F2716">
        <v>0</v>
      </c>
    </row>
    <row r="2717" spans="1:6" x14ac:dyDescent="0.25">
      <c r="A2717" t="s">
        <v>2745</v>
      </c>
      <c r="B2717">
        <v>0</v>
      </c>
      <c r="C2717">
        <v>0</v>
      </c>
      <c r="D2717">
        <v>0</v>
      </c>
      <c r="E2717">
        <v>9.9043469999999995E-2</v>
      </c>
      <c r="F2717">
        <v>0</v>
      </c>
    </row>
    <row r="2718" spans="1:6" x14ac:dyDescent="0.25">
      <c r="A2718" t="s">
        <v>2746</v>
      </c>
      <c r="B2718">
        <v>0</v>
      </c>
      <c r="C2718">
        <v>0</v>
      </c>
      <c r="D2718">
        <v>0</v>
      </c>
      <c r="E2718">
        <v>9.9043469999999995E-2</v>
      </c>
      <c r="F2718">
        <v>0</v>
      </c>
    </row>
    <row r="2719" spans="1:6" x14ac:dyDescent="0.25">
      <c r="A2719" t="s">
        <v>2747</v>
      </c>
      <c r="B2719">
        <v>0</v>
      </c>
      <c r="C2719">
        <v>0</v>
      </c>
      <c r="D2719">
        <v>0</v>
      </c>
      <c r="E2719">
        <v>9.9043469999999995E-2</v>
      </c>
      <c r="F2719">
        <v>0</v>
      </c>
    </row>
    <row r="2720" spans="1:6" x14ac:dyDescent="0.25">
      <c r="A2720" t="s">
        <v>2748</v>
      </c>
      <c r="B2720">
        <v>0</v>
      </c>
      <c r="C2720">
        <v>0</v>
      </c>
      <c r="D2720">
        <v>0</v>
      </c>
      <c r="E2720">
        <v>9.9043469999999995E-2</v>
      </c>
      <c r="F2720">
        <v>0</v>
      </c>
    </row>
    <row r="2721" spans="1:6" x14ac:dyDescent="0.25">
      <c r="A2721" t="s">
        <v>2749</v>
      </c>
      <c r="B2721">
        <v>0</v>
      </c>
      <c r="C2721">
        <v>0</v>
      </c>
      <c r="D2721">
        <v>0</v>
      </c>
      <c r="E2721">
        <v>9.9043469999999995E-2</v>
      </c>
      <c r="F2721">
        <v>0</v>
      </c>
    </row>
    <row r="2722" spans="1:6" x14ac:dyDescent="0.25">
      <c r="A2722" t="s">
        <v>2750</v>
      </c>
      <c r="B2722">
        <v>0</v>
      </c>
      <c r="C2722">
        <v>0</v>
      </c>
      <c r="D2722">
        <v>0</v>
      </c>
      <c r="E2722">
        <v>9.9043469999999995E-2</v>
      </c>
      <c r="F2722">
        <v>0</v>
      </c>
    </row>
    <row r="2723" spans="1:6" x14ac:dyDescent="0.25">
      <c r="A2723" t="s">
        <v>2751</v>
      </c>
      <c r="B2723">
        <v>0</v>
      </c>
      <c r="C2723">
        <v>0</v>
      </c>
      <c r="D2723">
        <v>0</v>
      </c>
      <c r="E2723">
        <v>9.9043469999999995E-2</v>
      </c>
      <c r="F2723">
        <v>0</v>
      </c>
    </row>
    <row r="2724" spans="1:6" x14ac:dyDescent="0.25">
      <c r="A2724" t="s">
        <v>2752</v>
      </c>
      <c r="B2724">
        <v>0</v>
      </c>
      <c r="C2724">
        <v>0</v>
      </c>
      <c r="D2724">
        <v>0</v>
      </c>
      <c r="E2724">
        <v>9.9043469999999995E-2</v>
      </c>
      <c r="F2724">
        <v>0</v>
      </c>
    </row>
    <row r="2725" spans="1:6" x14ac:dyDescent="0.25">
      <c r="A2725" t="s">
        <v>2753</v>
      </c>
      <c r="B2725">
        <v>0</v>
      </c>
      <c r="C2725">
        <v>0</v>
      </c>
      <c r="D2725">
        <v>0</v>
      </c>
      <c r="E2725">
        <v>9.9043469999999995E-2</v>
      </c>
      <c r="F2725">
        <v>0</v>
      </c>
    </row>
    <row r="2726" spans="1:6" x14ac:dyDescent="0.25">
      <c r="A2726" t="s">
        <v>2754</v>
      </c>
      <c r="B2726">
        <v>0</v>
      </c>
      <c r="C2726">
        <v>0</v>
      </c>
      <c r="D2726">
        <v>0</v>
      </c>
      <c r="E2726">
        <v>9.9043469999999995E-2</v>
      </c>
      <c r="F2726">
        <v>0</v>
      </c>
    </row>
    <row r="2727" spans="1:6" x14ac:dyDescent="0.25">
      <c r="A2727" t="s">
        <v>2755</v>
      </c>
      <c r="B2727">
        <v>0</v>
      </c>
      <c r="C2727">
        <v>0</v>
      </c>
      <c r="D2727">
        <v>0</v>
      </c>
      <c r="E2727">
        <v>9.9043469999999995E-2</v>
      </c>
      <c r="F2727">
        <v>0</v>
      </c>
    </row>
    <row r="2728" spans="1:6" x14ac:dyDescent="0.25">
      <c r="A2728" t="s">
        <v>2756</v>
      </c>
      <c r="B2728">
        <v>0</v>
      </c>
      <c r="C2728">
        <v>0</v>
      </c>
      <c r="D2728">
        <v>0</v>
      </c>
      <c r="E2728">
        <v>9.9043469999999995E-2</v>
      </c>
      <c r="F2728">
        <v>0</v>
      </c>
    </row>
    <row r="2729" spans="1:6" x14ac:dyDescent="0.25">
      <c r="A2729" t="s">
        <v>2757</v>
      </c>
      <c r="B2729">
        <v>0</v>
      </c>
      <c r="C2729">
        <v>0</v>
      </c>
      <c r="D2729">
        <v>0</v>
      </c>
      <c r="E2729">
        <v>9.9043469999999995E-2</v>
      </c>
      <c r="F2729">
        <v>0</v>
      </c>
    </row>
    <row r="2730" spans="1:6" x14ac:dyDescent="0.25">
      <c r="A2730" t="s">
        <v>2758</v>
      </c>
      <c r="B2730">
        <v>0</v>
      </c>
      <c r="C2730">
        <v>0</v>
      </c>
      <c r="D2730">
        <v>0</v>
      </c>
      <c r="E2730">
        <v>9.9043469999999995E-2</v>
      </c>
      <c r="F2730">
        <v>0</v>
      </c>
    </row>
    <row r="2731" spans="1:6" x14ac:dyDescent="0.25">
      <c r="A2731" t="s">
        <v>2759</v>
      </c>
      <c r="B2731">
        <v>0</v>
      </c>
      <c r="C2731">
        <v>0</v>
      </c>
      <c r="D2731">
        <v>0</v>
      </c>
      <c r="E2731">
        <v>9.9043469999999995E-2</v>
      </c>
      <c r="F2731">
        <v>0</v>
      </c>
    </row>
    <row r="2732" spans="1:6" x14ac:dyDescent="0.25">
      <c r="A2732" t="s">
        <v>2760</v>
      </c>
      <c r="B2732">
        <v>0</v>
      </c>
      <c r="C2732">
        <v>0</v>
      </c>
      <c r="D2732">
        <v>0</v>
      </c>
      <c r="E2732">
        <v>9.9043469999999995E-2</v>
      </c>
      <c r="F2732">
        <v>0</v>
      </c>
    </row>
    <row r="2733" spans="1:6" x14ac:dyDescent="0.25">
      <c r="A2733" t="s">
        <v>2761</v>
      </c>
      <c r="B2733">
        <v>0</v>
      </c>
      <c r="C2733">
        <v>0</v>
      </c>
      <c r="D2733">
        <v>0</v>
      </c>
      <c r="E2733">
        <v>9.9043469999999995E-2</v>
      </c>
      <c r="F2733">
        <v>0</v>
      </c>
    </row>
    <row r="2734" spans="1:6" x14ac:dyDescent="0.25">
      <c r="A2734" t="s">
        <v>2762</v>
      </c>
      <c r="B2734">
        <v>0</v>
      </c>
      <c r="C2734">
        <v>0</v>
      </c>
      <c r="D2734">
        <v>0</v>
      </c>
      <c r="E2734">
        <v>9.9043469999999995E-2</v>
      </c>
      <c r="F2734">
        <v>0</v>
      </c>
    </row>
    <row r="2735" spans="1:6" x14ac:dyDescent="0.25">
      <c r="A2735" t="s">
        <v>2763</v>
      </c>
      <c r="B2735">
        <v>0</v>
      </c>
      <c r="C2735">
        <v>0</v>
      </c>
      <c r="D2735">
        <v>0</v>
      </c>
      <c r="E2735">
        <v>9.9043469999999995E-2</v>
      </c>
      <c r="F2735">
        <v>0</v>
      </c>
    </row>
    <row r="2736" spans="1:6" x14ac:dyDescent="0.25">
      <c r="A2736" t="s">
        <v>2764</v>
      </c>
      <c r="B2736">
        <v>0</v>
      </c>
      <c r="C2736">
        <v>0</v>
      </c>
      <c r="D2736">
        <v>0</v>
      </c>
      <c r="E2736">
        <v>9.9043469999999995E-2</v>
      </c>
      <c r="F2736">
        <v>0</v>
      </c>
    </row>
    <row r="2737" spans="1:6" x14ac:dyDescent="0.25">
      <c r="A2737" t="s">
        <v>2765</v>
      </c>
      <c r="B2737">
        <v>0</v>
      </c>
      <c r="C2737">
        <v>0</v>
      </c>
      <c r="D2737">
        <v>0</v>
      </c>
      <c r="E2737">
        <v>9.9043469999999995E-2</v>
      </c>
      <c r="F2737">
        <v>0</v>
      </c>
    </row>
    <row r="2738" spans="1:6" x14ac:dyDescent="0.25">
      <c r="A2738" t="s">
        <v>2766</v>
      </c>
      <c r="B2738">
        <v>0</v>
      </c>
      <c r="C2738">
        <v>0</v>
      </c>
      <c r="D2738">
        <v>0</v>
      </c>
      <c r="E2738">
        <v>9.9043469999999995E-2</v>
      </c>
      <c r="F2738">
        <v>0</v>
      </c>
    </row>
    <row r="2739" spans="1:6" x14ac:dyDescent="0.25">
      <c r="A2739" t="s">
        <v>2767</v>
      </c>
      <c r="B2739">
        <v>0</v>
      </c>
      <c r="C2739">
        <v>0</v>
      </c>
      <c r="D2739">
        <v>0</v>
      </c>
      <c r="E2739">
        <v>9.9043469999999995E-2</v>
      </c>
      <c r="F2739">
        <v>0</v>
      </c>
    </row>
    <row r="2740" spans="1:6" x14ac:dyDescent="0.25">
      <c r="A2740" t="s">
        <v>2768</v>
      </c>
      <c r="B2740">
        <v>0</v>
      </c>
      <c r="C2740">
        <v>0</v>
      </c>
      <c r="D2740">
        <v>0</v>
      </c>
      <c r="E2740">
        <v>9.9043469999999995E-2</v>
      </c>
      <c r="F2740">
        <v>0</v>
      </c>
    </row>
    <row r="2741" spans="1:6" x14ac:dyDescent="0.25">
      <c r="A2741" t="s">
        <v>2769</v>
      </c>
      <c r="B2741">
        <v>0</v>
      </c>
      <c r="C2741">
        <v>0</v>
      </c>
      <c r="D2741">
        <v>0</v>
      </c>
      <c r="E2741">
        <v>9.9043469999999995E-2</v>
      </c>
      <c r="F2741">
        <v>0</v>
      </c>
    </row>
    <row r="2742" spans="1:6" x14ac:dyDescent="0.25">
      <c r="A2742" t="s">
        <v>2770</v>
      </c>
      <c r="B2742">
        <v>0</v>
      </c>
      <c r="C2742">
        <v>0</v>
      </c>
      <c r="D2742">
        <v>0</v>
      </c>
      <c r="E2742">
        <v>9.9043469999999995E-2</v>
      </c>
      <c r="F2742">
        <v>0</v>
      </c>
    </row>
    <row r="2743" spans="1:6" x14ac:dyDescent="0.25">
      <c r="A2743" t="s">
        <v>2771</v>
      </c>
      <c r="B2743">
        <v>0</v>
      </c>
      <c r="C2743">
        <v>0</v>
      </c>
      <c r="D2743">
        <v>0</v>
      </c>
      <c r="E2743">
        <v>9.9043469999999995E-2</v>
      </c>
      <c r="F2743">
        <v>0</v>
      </c>
    </row>
    <row r="2744" spans="1:6" x14ac:dyDescent="0.25">
      <c r="A2744" t="s">
        <v>2772</v>
      </c>
      <c r="B2744">
        <v>0</v>
      </c>
      <c r="C2744">
        <v>0</v>
      </c>
      <c r="D2744">
        <v>0</v>
      </c>
      <c r="E2744">
        <v>9.9043469999999995E-2</v>
      </c>
      <c r="F2744">
        <v>0</v>
      </c>
    </row>
    <row r="2745" spans="1:6" x14ac:dyDescent="0.25">
      <c r="A2745" t="s">
        <v>2773</v>
      </c>
      <c r="B2745">
        <v>0</v>
      </c>
      <c r="C2745">
        <v>0</v>
      </c>
      <c r="D2745">
        <v>0</v>
      </c>
      <c r="E2745">
        <v>9.9043469999999995E-2</v>
      </c>
      <c r="F2745">
        <v>0</v>
      </c>
    </row>
    <row r="2746" spans="1:6" x14ac:dyDescent="0.25">
      <c r="A2746" t="s">
        <v>2774</v>
      </c>
      <c r="B2746">
        <v>0</v>
      </c>
      <c r="C2746">
        <v>0</v>
      </c>
      <c r="D2746">
        <v>0</v>
      </c>
      <c r="E2746">
        <v>9.9043469999999995E-2</v>
      </c>
      <c r="F2746">
        <v>0</v>
      </c>
    </row>
    <row r="2747" spans="1:6" x14ac:dyDescent="0.25">
      <c r="A2747" t="s">
        <v>2775</v>
      </c>
      <c r="B2747">
        <v>0</v>
      </c>
      <c r="C2747">
        <v>0</v>
      </c>
      <c r="D2747">
        <v>0</v>
      </c>
      <c r="E2747">
        <v>9.9043469999999995E-2</v>
      </c>
      <c r="F2747">
        <v>0</v>
      </c>
    </row>
    <row r="2748" spans="1:6" x14ac:dyDescent="0.25">
      <c r="A2748" t="s">
        <v>2776</v>
      </c>
      <c r="B2748">
        <v>0</v>
      </c>
      <c r="C2748">
        <v>0</v>
      </c>
      <c r="D2748">
        <v>0</v>
      </c>
      <c r="E2748">
        <v>9.9043469999999995E-2</v>
      </c>
      <c r="F2748">
        <v>0</v>
      </c>
    </row>
    <row r="2749" spans="1:6" x14ac:dyDescent="0.25">
      <c r="A2749" t="s">
        <v>2777</v>
      </c>
      <c r="B2749">
        <v>0</v>
      </c>
      <c r="C2749">
        <v>0</v>
      </c>
      <c r="D2749">
        <v>0</v>
      </c>
      <c r="E2749">
        <v>9.9043469999999995E-2</v>
      </c>
      <c r="F2749">
        <v>0</v>
      </c>
    </row>
    <row r="2750" spans="1:6" x14ac:dyDescent="0.25">
      <c r="A2750" t="s">
        <v>2778</v>
      </c>
      <c r="B2750">
        <v>0</v>
      </c>
      <c r="C2750">
        <v>0</v>
      </c>
      <c r="D2750">
        <v>0</v>
      </c>
      <c r="E2750">
        <v>9.9043469999999995E-2</v>
      </c>
      <c r="F2750">
        <v>0</v>
      </c>
    </row>
    <row r="2751" spans="1:6" x14ac:dyDescent="0.25">
      <c r="A2751" t="s">
        <v>2779</v>
      </c>
      <c r="B2751">
        <v>0</v>
      </c>
      <c r="C2751">
        <v>0</v>
      </c>
      <c r="D2751">
        <v>0</v>
      </c>
      <c r="E2751">
        <v>9.9043469999999995E-2</v>
      </c>
      <c r="F2751">
        <v>0</v>
      </c>
    </row>
    <row r="2752" spans="1:6" x14ac:dyDescent="0.25">
      <c r="A2752" t="s">
        <v>2780</v>
      </c>
      <c r="B2752">
        <v>0</v>
      </c>
      <c r="C2752">
        <v>0</v>
      </c>
      <c r="D2752">
        <v>0</v>
      </c>
      <c r="E2752">
        <v>9.9043469999999995E-2</v>
      </c>
      <c r="F2752">
        <v>0</v>
      </c>
    </row>
    <row r="2753" spans="1:6" x14ac:dyDescent="0.25">
      <c r="A2753" t="s">
        <v>2781</v>
      </c>
      <c r="B2753">
        <v>0</v>
      </c>
      <c r="C2753">
        <v>0</v>
      </c>
      <c r="D2753">
        <v>0</v>
      </c>
      <c r="E2753">
        <v>9.9043469999999995E-2</v>
      </c>
      <c r="F2753">
        <v>0</v>
      </c>
    </row>
    <row r="2754" spans="1:6" x14ac:dyDescent="0.25">
      <c r="A2754" t="s">
        <v>2782</v>
      </c>
      <c r="B2754">
        <v>0</v>
      </c>
      <c r="C2754">
        <v>0</v>
      </c>
      <c r="D2754">
        <v>0</v>
      </c>
      <c r="E2754">
        <v>9.9043469999999995E-2</v>
      </c>
      <c r="F2754">
        <v>0</v>
      </c>
    </row>
    <row r="2755" spans="1:6" x14ac:dyDescent="0.25">
      <c r="A2755" t="s">
        <v>2783</v>
      </c>
      <c r="B2755">
        <v>0</v>
      </c>
      <c r="C2755">
        <v>0</v>
      </c>
      <c r="D2755">
        <v>0</v>
      </c>
      <c r="E2755">
        <v>9.9043469999999995E-2</v>
      </c>
      <c r="F2755">
        <v>0</v>
      </c>
    </row>
    <row r="2756" spans="1:6" x14ac:dyDescent="0.25">
      <c r="A2756" t="s">
        <v>2784</v>
      </c>
      <c r="B2756">
        <v>0</v>
      </c>
      <c r="C2756">
        <v>0</v>
      </c>
      <c r="D2756">
        <v>0</v>
      </c>
      <c r="E2756">
        <v>9.9043469999999995E-2</v>
      </c>
      <c r="F2756">
        <v>0</v>
      </c>
    </row>
    <row r="2757" spans="1:6" x14ac:dyDescent="0.25">
      <c r="A2757" t="s">
        <v>2785</v>
      </c>
      <c r="B2757">
        <v>0</v>
      </c>
      <c r="C2757">
        <v>0</v>
      </c>
      <c r="D2757">
        <v>0</v>
      </c>
      <c r="E2757">
        <v>9.9043469999999995E-2</v>
      </c>
      <c r="F2757">
        <v>0</v>
      </c>
    </row>
    <row r="2758" spans="1:6" x14ac:dyDescent="0.25">
      <c r="A2758" t="s">
        <v>2786</v>
      </c>
      <c r="B2758">
        <v>0</v>
      </c>
      <c r="C2758">
        <v>0</v>
      </c>
      <c r="D2758">
        <v>0</v>
      </c>
      <c r="E2758">
        <v>9.9043469999999995E-2</v>
      </c>
      <c r="F2758">
        <v>0</v>
      </c>
    </row>
    <row r="2759" spans="1:6" x14ac:dyDescent="0.25">
      <c r="A2759" t="s">
        <v>2787</v>
      </c>
      <c r="B2759">
        <v>0</v>
      </c>
      <c r="C2759">
        <v>0</v>
      </c>
      <c r="D2759">
        <v>0</v>
      </c>
      <c r="E2759">
        <v>9.9043469999999995E-2</v>
      </c>
      <c r="F2759">
        <v>0</v>
      </c>
    </row>
    <row r="2760" spans="1:6" x14ac:dyDescent="0.25">
      <c r="A2760" t="s">
        <v>2788</v>
      </c>
      <c r="B2760">
        <v>0</v>
      </c>
      <c r="C2760">
        <v>0</v>
      </c>
      <c r="D2760">
        <v>0</v>
      </c>
      <c r="E2760">
        <v>9.9043469999999995E-2</v>
      </c>
      <c r="F2760">
        <v>0</v>
      </c>
    </row>
    <row r="2761" spans="1:6" x14ac:dyDescent="0.25">
      <c r="A2761" t="s">
        <v>2789</v>
      </c>
      <c r="B2761">
        <v>0</v>
      </c>
      <c r="C2761">
        <v>0</v>
      </c>
      <c r="D2761">
        <v>0</v>
      </c>
      <c r="E2761">
        <v>9.9043469999999995E-2</v>
      </c>
      <c r="F2761">
        <v>0</v>
      </c>
    </row>
    <row r="2762" spans="1:6" x14ac:dyDescent="0.25">
      <c r="A2762" t="s">
        <v>2790</v>
      </c>
      <c r="B2762">
        <v>0</v>
      </c>
      <c r="C2762">
        <v>0</v>
      </c>
      <c r="D2762">
        <v>0</v>
      </c>
      <c r="E2762">
        <v>9.9043469999999995E-2</v>
      </c>
      <c r="F2762">
        <v>0</v>
      </c>
    </row>
    <row r="2763" spans="1:6" x14ac:dyDescent="0.25">
      <c r="A2763" t="s">
        <v>2791</v>
      </c>
      <c r="B2763">
        <v>0</v>
      </c>
      <c r="C2763">
        <v>0</v>
      </c>
      <c r="D2763">
        <v>0</v>
      </c>
      <c r="E2763">
        <v>9.9043469999999995E-2</v>
      </c>
      <c r="F2763">
        <v>0</v>
      </c>
    </row>
    <row r="2764" spans="1:6" x14ac:dyDescent="0.25">
      <c r="A2764" t="s">
        <v>2792</v>
      </c>
      <c r="B2764">
        <v>0</v>
      </c>
      <c r="C2764">
        <v>0</v>
      </c>
      <c r="D2764">
        <v>0</v>
      </c>
      <c r="E2764">
        <v>9.9043469999999995E-2</v>
      </c>
      <c r="F2764">
        <v>0</v>
      </c>
    </row>
    <row r="2765" spans="1:6" x14ac:dyDescent="0.25">
      <c r="A2765" t="s">
        <v>2793</v>
      </c>
      <c r="B2765">
        <v>0</v>
      </c>
      <c r="C2765">
        <v>0</v>
      </c>
      <c r="D2765">
        <v>0</v>
      </c>
      <c r="E2765">
        <v>9.9043469999999995E-2</v>
      </c>
      <c r="F2765">
        <v>0</v>
      </c>
    </row>
    <row r="2766" spans="1:6" x14ac:dyDescent="0.25">
      <c r="A2766" t="s">
        <v>2794</v>
      </c>
      <c r="B2766">
        <v>0</v>
      </c>
      <c r="C2766">
        <v>0</v>
      </c>
      <c r="D2766">
        <v>0</v>
      </c>
      <c r="E2766">
        <v>9.9043469999999995E-2</v>
      </c>
      <c r="F2766">
        <v>0</v>
      </c>
    </row>
    <row r="2767" spans="1:6" x14ac:dyDescent="0.25">
      <c r="A2767" t="s">
        <v>2795</v>
      </c>
      <c r="B2767">
        <v>0</v>
      </c>
      <c r="C2767">
        <v>0</v>
      </c>
      <c r="D2767">
        <v>0</v>
      </c>
      <c r="E2767">
        <v>9.9043469999999995E-2</v>
      </c>
      <c r="F2767">
        <v>0</v>
      </c>
    </row>
    <row r="2768" spans="1:6" x14ac:dyDescent="0.25">
      <c r="A2768" t="s">
        <v>2796</v>
      </c>
      <c r="B2768">
        <v>0</v>
      </c>
      <c r="C2768">
        <v>0</v>
      </c>
      <c r="D2768">
        <v>0</v>
      </c>
      <c r="E2768">
        <v>9.9043469999999995E-2</v>
      </c>
      <c r="F2768">
        <v>0</v>
      </c>
    </row>
    <row r="2769" spans="1:6" x14ac:dyDescent="0.25">
      <c r="A2769" t="s">
        <v>2797</v>
      </c>
      <c r="B2769">
        <v>0</v>
      </c>
      <c r="C2769">
        <v>0</v>
      </c>
      <c r="D2769">
        <v>0</v>
      </c>
      <c r="E2769">
        <v>9.9043469999999995E-2</v>
      </c>
      <c r="F2769">
        <v>0</v>
      </c>
    </row>
    <row r="2770" spans="1:6" x14ac:dyDescent="0.25">
      <c r="A2770" t="s">
        <v>2798</v>
      </c>
      <c r="B2770">
        <v>0</v>
      </c>
      <c r="C2770">
        <v>0</v>
      </c>
      <c r="D2770">
        <v>0</v>
      </c>
      <c r="E2770">
        <v>9.9043469999999995E-2</v>
      </c>
      <c r="F2770">
        <v>0</v>
      </c>
    </row>
    <row r="2771" spans="1:6" x14ac:dyDescent="0.25">
      <c r="A2771" t="s">
        <v>2799</v>
      </c>
      <c r="B2771">
        <v>0</v>
      </c>
      <c r="C2771">
        <v>0</v>
      </c>
      <c r="D2771">
        <v>0</v>
      </c>
      <c r="E2771">
        <v>9.9043469999999995E-2</v>
      </c>
      <c r="F2771">
        <v>0</v>
      </c>
    </row>
    <row r="2772" spans="1:6" x14ac:dyDescent="0.25">
      <c r="A2772" t="s">
        <v>2800</v>
      </c>
      <c r="B2772">
        <v>0</v>
      </c>
      <c r="C2772">
        <v>0</v>
      </c>
      <c r="D2772">
        <v>0</v>
      </c>
      <c r="E2772">
        <v>9.9043469999999995E-2</v>
      </c>
      <c r="F2772">
        <v>0</v>
      </c>
    </row>
    <row r="2773" spans="1:6" x14ac:dyDescent="0.25">
      <c r="A2773" t="s">
        <v>2801</v>
      </c>
      <c r="B2773">
        <v>0</v>
      </c>
      <c r="C2773">
        <v>0</v>
      </c>
      <c r="D2773">
        <v>0</v>
      </c>
      <c r="E2773">
        <v>9.9043469999999995E-2</v>
      </c>
      <c r="F2773">
        <v>0</v>
      </c>
    </row>
    <row r="2774" spans="1:6" x14ac:dyDescent="0.25">
      <c r="A2774" t="s">
        <v>2802</v>
      </c>
      <c r="B2774">
        <v>0</v>
      </c>
      <c r="C2774">
        <v>0</v>
      </c>
      <c r="D2774">
        <v>0</v>
      </c>
      <c r="E2774">
        <v>9.9043469999999995E-2</v>
      </c>
      <c r="F2774">
        <v>0</v>
      </c>
    </row>
    <row r="2775" spans="1:6" x14ac:dyDescent="0.25">
      <c r="A2775" t="s">
        <v>2803</v>
      </c>
      <c r="B2775">
        <v>0</v>
      </c>
      <c r="C2775">
        <v>0</v>
      </c>
      <c r="D2775">
        <v>0</v>
      </c>
      <c r="E2775">
        <v>9.9043469999999995E-2</v>
      </c>
      <c r="F2775">
        <v>0</v>
      </c>
    </row>
    <row r="2776" spans="1:6" x14ac:dyDescent="0.25">
      <c r="A2776" t="s">
        <v>2804</v>
      </c>
      <c r="B2776">
        <v>0</v>
      </c>
      <c r="C2776">
        <v>0</v>
      </c>
      <c r="D2776">
        <v>0</v>
      </c>
      <c r="E2776">
        <v>9.9043469999999995E-2</v>
      </c>
      <c r="F2776">
        <v>0</v>
      </c>
    </row>
    <row r="2777" spans="1:6" x14ac:dyDescent="0.25">
      <c r="A2777" t="s">
        <v>2805</v>
      </c>
      <c r="B2777">
        <v>0</v>
      </c>
      <c r="C2777">
        <v>0</v>
      </c>
      <c r="D2777">
        <v>0</v>
      </c>
      <c r="E2777">
        <v>9.9043469999999995E-2</v>
      </c>
      <c r="F2777">
        <v>0</v>
      </c>
    </row>
    <row r="2778" spans="1:6" x14ac:dyDescent="0.25">
      <c r="A2778" t="s">
        <v>2806</v>
      </c>
      <c r="B2778">
        <v>0</v>
      </c>
      <c r="C2778">
        <v>0</v>
      </c>
      <c r="D2778">
        <v>0</v>
      </c>
      <c r="E2778">
        <v>9.9043469999999995E-2</v>
      </c>
      <c r="F2778">
        <v>0</v>
      </c>
    </row>
    <row r="2779" spans="1:6" x14ac:dyDescent="0.25">
      <c r="A2779" t="s">
        <v>2807</v>
      </c>
      <c r="B2779">
        <v>0</v>
      </c>
      <c r="C2779">
        <v>0</v>
      </c>
      <c r="D2779">
        <v>0</v>
      </c>
      <c r="E2779">
        <v>9.9043469999999995E-2</v>
      </c>
      <c r="F2779">
        <v>0</v>
      </c>
    </row>
    <row r="2780" spans="1:6" x14ac:dyDescent="0.25">
      <c r="A2780" t="s">
        <v>2808</v>
      </c>
      <c r="B2780">
        <v>0</v>
      </c>
      <c r="C2780">
        <v>0</v>
      </c>
      <c r="D2780">
        <v>0</v>
      </c>
      <c r="E2780">
        <v>9.9043469999999995E-2</v>
      </c>
      <c r="F2780">
        <v>0</v>
      </c>
    </row>
    <row r="2781" spans="1:6" x14ac:dyDescent="0.25">
      <c r="A2781" t="s">
        <v>2809</v>
      </c>
      <c r="B2781">
        <v>0</v>
      </c>
      <c r="C2781">
        <v>0</v>
      </c>
      <c r="D2781">
        <v>0</v>
      </c>
      <c r="E2781">
        <v>9.9043469999999995E-2</v>
      </c>
      <c r="F2781">
        <v>0</v>
      </c>
    </row>
    <row r="2782" spans="1:6" x14ac:dyDescent="0.25">
      <c r="A2782" t="s">
        <v>2810</v>
      </c>
      <c r="B2782">
        <v>0</v>
      </c>
      <c r="C2782">
        <v>0</v>
      </c>
      <c r="D2782">
        <v>0</v>
      </c>
      <c r="E2782">
        <v>9.9043469999999995E-2</v>
      </c>
      <c r="F2782">
        <v>0</v>
      </c>
    </row>
    <row r="2783" spans="1:6" x14ac:dyDescent="0.25">
      <c r="A2783" t="s">
        <v>2811</v>
      </c>
      <c r="B2783">
        <v>0</v>
      </c>
      <c r="C2783">
        <v>0</v>
      </c>
      <c r="D2783">
        <v>0</v>
      </c>
      <c r="E2783">
        <v>9.9043469999999995E-2</v>
      </c>
      <c r="F2783">
        <v>0</v>
      </c>
    </row>
    <row r="2784" spans="1:6" x14ac:dyDescent="0.25">
      <c r="A2784" t="s">
        <v>2812</v>
      </c>
      <c r="B2784">
        <v>0</v>
      </c>
      <c r="C2784">
        <v>0</v>
      </c>
      <c r="D2784">
        <v>0</v>
      </c>
      <c r="E2784">
        <v>9.9043469999999995E-2</v>
      </c>
      <c r="F2784">
        <v>0</v>
      </c>
    </row>
    <row r="2785" spans="1:6" x14ac:dyDescent="0.25">
      <c r="A2785" t="s">
        <v>2813</v>
      </c>
      <c r="B2785">
        <v>0</v>
      </c>
      <c r="C2785">
        <v>0</v>
      </c>
      <c r="D2785">
        <v>0</v>
      </c>
      <c r="E2785">
        <v>9.9043469999999995E-2</v>
      </c>
      <c r="F2785">
        <v>0</v>
      </c>
    </row>
    <row r="2786" spans="1:6" x14ac:dyDescent="0.25">
      <c r="A2786" t="s">
        <v>2814</v>
      </c>
      <c r="B2786">
        <v>0</v>
      </c>
      <c r="C2786">
        <v>0</v>
      </c>
      <c r="D2786">
        <v>0</v>
      </c>
      <c r="E2786">
        <v>9.9043469999999995E-2</v>
      </c>
      <c r="F2786">
        <v>0</v>
      </c>
    </row>
    <row r="2787" spans="1:6" x14ac:dyDescent="0.25">
      <c r="A2787" t="s">
        <v>2815</v>
      </c>
      <c r="B2787">
        <v>0</v>
      </c>
      <c r="C2787">
        <v>0</v>
      </c>
      <c r="D2787">
        <v>0</v>
      </c>
      <c r="E2787">
        <v>9.9043469999999995E-2</v>
      </c>
      <c r="F2787">
        <v>0</v>
      </c>
    </row>
    <row r="2788" spans="1:6" x14ac:dyDescent="0.25">
      <c r="A2788" t="s">
        <v>2816</v>
      </c>
      <c r="B2788">
        <v>0</v>
      </c>
      <c r="C2788">
        <v>0</v>
      </c>
      <c r="D2788">
        <v>0</v>
      </c>
      <c r="E2788">
        <v>9.9043469999999995E-2</v>
      </c>
      <c r="F2788">
        <v>0</v>
      </c>
    </row>
    <row r="2789" spans="1:6" x14ac:dyDescent="0.25">
      <c r="A2789" t="s">
        <v>2817</v>
      </c>
      <c r="B2789">
        <v>0</v>
      </c>
      <c r="C2789">
        <v>0</v>
      </c>
      <c r="D2789">
        <v>0</v>
      </c>
      <c r="E2789">
        <v>9.9043469999999995E-2</v>
      </c>
      <c r="F2789">
        <v>0</v>
      </c>
    </row>
    <row r="2790" spans="1:6" x14ac:dyDescent="0.25">
      <c r="A2790" t="s">
        <v>2818</v>
      </c>
      <c r="B2790">
        <v>0</v>
      </c>
      <c r="C2790">
        <v>0</v>
      </c>
      <c r="D2790">
        <v>0</v>
      </c>
      <c r="E2790">
        <v>9.9043469999999995E-2</v>
      </c>
      <c r="F2790">
        <v>0</v>
      </c>
    </row>
    <row r="2791" spans="1:6" x14ac:dyDescent="0.25">
      <c r="A2791" t="s">
        <v>2819</v>
      </c>
      <c r="B2791">
        <v>0</v>
      </c>
      <c r="C2791">
        <v>0</v>
      </c>
      <c r="D2791">
        <v>0</v>
      </c>
      <c r="E2791">
        <v>9.9043469999999995E-2</v>
      </c>
      <c r="F2791">
        <v>0</v>
      </c>
    </row>
    <row r="2792" spans="1:6" x14ac:dyDescent="0.25">
      <c r="A2792" t="s">
        <v>2820</v>
      </c>
      <c r="B2792">
        <v>0</v>
      </c>
      <c r="C2792">
        <v>0</v>
      </c>
      <c r="D2792">
        <v>0</v>
      </c>
      <c r="E2792">
        <v>9.9043469999999995E-2</v>
      </c>
      <c r="F2792">
        <v>0</v>
      </c>
    </row>
    <row r="2793" spans="1:6" x14ac:dyDescent="0.25">
      <c r="A2793" t="s">
        <v>2821</v>
      </c>
      <c r="B2793">
        <v>0</v>
      </c>
      <c r="C2793">
        <v>0</v>
      </c>
      <c r="D2793">
        <v>0</v>
      </c>
      <c r="E2793">
        <v>9.9043469999999995E-2</v>
      </c>
      <c r="F2793">
        <v>0</v>
      </c>
    </row>
    <row r="2794" spans="1:6" x14ac:dyDescent="0.25">
      <c r="A2794" t="s">
        <v>2822</v>
      </c>
      <c r="B2794">
        <v>0</v>
      </c>
      <c r="C2794">
        <v>0</v>
      </c>
      <c r="D2794">
        <v>0</v>
      </c>
      <c r="E2794">
        <v>9.9043469999999995E-2</v>
      </c>
      <c r="F2794">
        <v>0</v>
      </c>
    </row>
    <row r="2795" spans="1:6" x14ac:dyDescent="0.25">
      <c r="A2795" t="s">
        <v>2823</v>
      </c>
      <c r="B2795">
        <v>0</v>
      </c>
      <c r="C2795">
        <v>0</v>
      </c>
      <c r="D2795">
        <v>0</v>
      </c>
      <c r="E2795">
        <v>9.9043469999999995E-2</v>
      </c>
      <c r="F2795">
        <v>0</v>
      </c>
    </row>
    <row r="2796" spans="1:6" x14ac:dyDescent="0.25">
      <c r="A2796" t="s">
        <v>2824</v>
      </c>
      <c r="B2796">
        <v>0</v>
      </c>
      <c r="C2796">
        <v>0</v>
      </c>
      <c r="D2796">
        <v>0</v>
      </c>
      <c r="E2796">
        <v>9.9043469999999995E-2</v>
      </c>
      <c r="F2796">
        <v>0</v>
      </c>
    </row>
    <row r="2797" spans="1:6" x14ac:dyDescent="0.25">
      <c r="A2797" t="s">
        <v>2825</v>
      </c>
      <c r="B2797">
        <v>0</v>
      </c>
      <c r="C2797">
        <v>0</v>
      </c>
      <c r="D2797">
        <v>0</v>
      </c>
      <c r="E2797">
        <v>9.9043469999999995E-2</v>
      </c>
      <c r="F2797">
        <v>0</v>
      </c>
    </row>
    <row r="2798" spans="1:6" x14ac:dyDescent="0.25">
      <c r="A2798" t="s">
        <v>2826</v>
      </c>
      <c r="B2798">
        <v>0</v>
      </c>
      <c r="C2798">
        <v>0</v>
      </c>
      <c r="D2798">
        <v>0</v>
      </c>
      <c r="E2798">
        <v>9.9043469999999995E-2</v>
      </c>
      <c r="F2798">
        <v>0</v>
      </c>
    </row>
    <row r="2799" spans="1:6" x14ac:dyDescent="0.25">
      <c r="A2799" t="s">
        <v>2827</v>
      </c>
      <c r="B2799">
        <v>0</v>
      </c>
      <c r="C2799">
        <v>0</v>
      </c>
      <c r="D2799">
        <v>0</v>
      </c>
      <c r="E2799">
        <v>9.9043469999999995E-2</v>
      </c>
      <c r="F2799">
        <v>0</v>
      </c>
    </row>
    <row r="2800" spans="1:6" x14ac:dyDescent="0.25">
      <c r="A2800" t="s">
        <v>2828</v>
      </c>
      <c r="B2800">
        <v>0</v>
      </c>
      <c r="C2800">
        <v>0</v>
      </c>
      <c r="D2800">
        <v>0</v>
      </c>
      <c r="E2800">
        <v>9.9043469999999995E-2</v>
      </c>
      <c r="F2800">
        <v>0</v>
      </c>
    </row>
    <row r="2801" spans="1:6" x14ac:dyDescent="0.25">
      <c r="A2801" t="s">
        <v>2829</v>
      </c>
      <c r="B2801">
        <v>0</v>
      </c>
      <c r="C2801">
        <v>0</v>
      </c>
      <c r="D2801">
        <v>0</v>
      </c>
      <c r="E2801">
        <v>9.9043469999999995E-2</v>
      </c>
      <c r="F2801">
        <v>0</v>
      </c>
    </row>
    <row r="2802" spans="1:6" x14ac:dyDescent="0.25">
      <c r="A2802" t="s">
        <v>2830</v>
      </c>
      <c r="B2802">
        <v>0</v>
      </c>
      <c r="C2802">
        <v>0</v>
      </c>
      <c r="D2802">
        <v>0</v>
      </c>
      <c r="E2802">
        <v>9.9043469999999995E-2</v>
      </c>
      <c r="F2802">
        <v>0</v>
      </c>
    </row>
    <row r="2803" spans="1:6" x14ac:dyDescent="0.25">
      <c r="A2803" t="s">
        <v>2831</v>
      </c>
      <c r="B2803">
        <v>0</v>
      </c>
      <c r="C2803">
        <v>0</v>
      </c>
      <c r="D2803">
        <v>0</v>
      </c>
      <c r="E2803">
        <v>9.9043469999999995E-2</v>
      </c>
      <c r="F2803">
        <v>0</v>
      </c>
    </row>
    <row r="2804" spans="1:6" x14ac:dyDescent="0.25">
      <c r="A2804" t="s">
        <v>2832</v>
      </c>
      <c r="B2804">
        <v>0</v>
      </c>
      <c r="C2804">
        <v>0</v>
      </c>
      <c r="D2804">
        <v>0</v>
      </c>
      <c r="E2804">
        <v>9.9043469999999995E-2</v>
      </c>
      <c r="F2804">
        <v>0</v>
      </c>
    </row>
    <row r="2805" spans="1:6" x14ac:dyDescent="0.25">
      <c r="A2805" t="s">
        <v>2833</v>
      </c>
      <c r="B2805">
        <v>0</v>
      </c>
      <c r="C2805">
        <v>0</v>
      </c>
      <c r="D2805">
        <v>0</v>
      </c>
      <c r="E2805">
        <v>9.9043469999999995E-2</v>
      </c>
      <c r="F2805">
        <v>0</v>
      </c>
    </row>
    <row r="2806" spans="1:6" x14ac:dyDescent="0.25">
      <c r="A2806" t="s">
        <v>2834</v>
      </c>
      <c r="B2806">
        <v>0</v>
      </c>
      <c r="C2806">
        <v>0</v>
      </c>
      <c r="D2806">
        <v>0</v>
      </c>
      <c r="E2806">
        <v>9.9043469999999995E-2</v>
      </c>
      <c r="F2806">
        <v>0</v>
      </c>
    </row>
    <row r="2807" spans="1:6" x14ac:dyDescent="0.25">
      <c r="A2807" t="s">
        <v>2835</v>
      </c>
      <c r="B2807">
        <v>0</v>
      </c>
      <c r="C2807">
        <v>0</v>
      </c>
      <c r="D2807">
        <v>0</v>
      </c>
      <c r="E2807">
        <v>9.9043469999999995E-2</v>
      </c>
      <c r="F2807">
        <v>0</v>
      </c>
    </row>
    <row r="2808" spans="1:6" x14ac:dyDescent="0.25">
      <c r="A2808" t="s">
        <v>2836</v>
      </c>
      <c r="B2808">
        <v>0</v>
      </c>
      <c r="C2808">
        <v>0</v>
      </c>
      <c r="D2808">
        <v>0</v>
      </c>
      <c r="E2808">
        <v>9.9043469999999995E-2</v>
      </c>
      <c r="F2808">
        <v>0</v>
      </c>
    </row>
    <row r="2809" spans="1:6" x14ac:dyDescent="0.25">
      <c r="A2809" t="s">
        <v>2837</v>
      </c>
      <c r="B2809">
        <v>0</v>
      </c>
      <c r="C2809">
        <v>0</v>
      </c>
      <c r="D2809">
        <v>0</v>
      </c>
      <c r="E2809">
        <v>9.9043469999999995E-2</v>
      </c>
      <c r="F2809">
        <v>0</v>
      </c>
    </row>
    <row r="2810" spans="1:6" x14ac:dyDescent="0.25">
      <c r="A2810" t="s">
        <v>2838</v>
      </c>
      <c r="B2810">
        <v>0</v>
      </c>
      <c r="C2810">
        <v>0</v>
      </c>
      <c r="D2810">
        <v>0</v>
      </c>
      <c r="E2810">
        <v>9.9043469999999995E-2</v>
      </c>
      <c r="F2810">
        <v>0</v>
      </c>
    </row>
    <row r="2811" spans="1:6" x14ac:dyDescent="0.25">
      <c r="A2811" t="s">
        <v>2839</v>
      </c>
      <c r="B2811">
        <v>0</v>
      </c>
      <c r="C2811">
        <v>0</v>
      </c>
      <c r="D2811">
        <v>0</v>
      </c>
      <c r="E2811">
        <v>9.9043469999999995E-2</v>
      </c>
      <c r="F2811">
        <v>0</v>
      </c>
    </row>
    <row r="2812" spans="1:6" x14ac:dyDescent="0.25">
      <c r="A2812" t="s">
        <v>2840</v>
      </c>
      <c r="B2812">
        <v>0</v>
      </c>
      <c r="C2812">
        <v>0</v>
      </c>
      <c r="D2812">
        <v>0</v>
      </c>
      <c r="E2812">
        <v>9.9043469999999995E-2</v>
      </c>
      <c r="F2812">
        <v>0</v>
      </c>
    </row>
    <row r="2813" spans="1:6" x14ac:dyDescent="0.25">
      <c r="A2813" t="s">
        <v>2841</v>
      </c>
      <c r="B2813">
        <v>0</v>
      </c>
      <c r="C2813">
        <v>0</v>
      </c>
      <c r="D2813">
        <v>0</v>
      </c>
      <c r="E2813">
        <v>9.9043469999999995E-2</v>
      </c>
      <c r="F2813">
        <v>0</v>
      </c>
    </row>
    <row r="2814" spans="1:6" x14ac:dyDescent="0.25">
      <c r="A2814" t="s">
        <v>2842</v>
      </c>
      <c r="B2814">
        <v>0</v>
      </c>
      <c r="C2814">
        <v>0</v>
      </c>
      <c r="D2814">
        <v>0</v>
      </c>
      <c r="E2814">
        <v>9.9043469999999995E-2</v>
      </c>
      <c r="F2814">
        <v>0</v>
      </c>
    </row>
    <row r="2815" spans="1:6" x14ac:dyDescent="0.25">
      <c r="A2815" t="s">
        <v>2843</v>
      </c>
      <c r="B2815">
        <v>0</v>
      </c>
      <c r="C2815">
        <v>0</v>
      </c>
      <c r="D2815">
        <v>0</v>
      </c>
      <c r="E2815">
        <v>9.9043469999999995E-2</v>
      </c>
      <c r="F2815">
        <v>0</v>
      </c>
    </row>
    <row r="2816" spans="1:6" x14ac:dyDescent="0.25">
      <c r="A2816" t="s">
        <v>2844</v>
      </c>
      <c r="B2816">
        <v>0</v>
      </c>
      <c r="C2816">
        <v>0</v>
      </c>
      <c r="D2816">
        <v>0</v>
      </c>
      <c r="E2816">
        <v>9.9043469999999995E-2</v>
      </c>
      <c r="F2816">
        <v>0</v>
      </c>
    </row>
    <row r="2817" spans="1:6" x14ac:dyDescent="0.25">
      <c r="A2817" t="s">
        <v>2845</v>
      </c>
      <c r="B2817">
        <v>0</v>
      </c>
      <c r="C2817">
        <v>0</v>
      </c>
      <c r="D2817">
        <v>0</v>
      </c>
      <c r="E2817">
        <v>9.9043469999999995E-2</v>
      </c>
      <c r="F2817">
        <v>0</v>
      </c>
    </row>
    <row r="2818" spans="1:6" x14ac:dyDescent="0.25">
      <c r="A2818" t="s">
        <v>2846</v>
      </c>
      <c r="B2818">
        <v>0</v>
      </c>
      <c r="C2818">
        <v>0</v>
      </c>
      <c r="D2818">
        <v>0</v>
      </c>
      <c r="E2818">
        <v>9.9043469999999995E-2</v>
      </c>
      <c r="F2818">
        <v>0</v>
      </c>
    </row>
    <row r="2819" spans="1:6" x14ac:dyDescent="0.25">
      <c r="A2819" t="s">
        <v>2847</v>
      </c>
      <c r="B2819">
        <v>0</v>
      </c>
      <c r="C2819">
        <v>0</v>
      </c>
      <c r="D2819">
        <v>0</v>
      </c>
      <c r="E2819">
        <v>9.9043469999999995E-2</v>
      </c>
      <c r="F2819">
        <v>0</v>
      </c>
    </row>
    <row r="2820" spans="1:6" x14ac:dyDescent="0.25">
      <c r="A2820" t="s">
        <v>2848</v>
      </c>
      <c r="B2820">
        <v>0</v>
      </c>
      <c r="C2820">
        <v>0</v>
      </c>
      <c r="D2820">
        <v>0</v>
      </c>
      <c r="E2820">
        <v>9.9043469999999995E-2</v>
      </c>
      <c r="F2820">
        <v>0</v>
      </c>
    </row>
    <row r="2821" spans="1:6" x14ac:dyDescent="0.25">
      <c r="A2821" t="s">
        <v>2849</v>
      </c>
      <c r="B2821">
        <v>0</v>
      </c>
      <c r="C2821">
        <v>0</v>
      </c>
      <c r="D2821">
        <v>0</v>
      </c>
      <c r="E2821">
        <v>9.9043469999999995E-2</v>
      </c>
      <c r="F2821">
        <v>0</v>
      </c>
    </row>
    <row r="2822" spans="1:6" x14ac:dyDescent="0.25">
      <c r="A2822" t="s">
        <v>2850</v>
      </c>
      <c r="B2822">
        <v>0</v>
      </c>
      <c r="C2822">
        <v>0</v>
      </c>
      <c r="D2822">
        <v>0</v>
      </c>
      <c r="E2822">
        <v>9.9043469999999995E-2</v>
      </c>
      <c r="F2822">
        <v>0</v>
      </c>
    </row>
    <row r="2823" spans="1:6" x14ac:dyDescent="0.25">
      <c r="A2823" t="s">
        <v>2851</v>
      </c>
      <c r="B2823">
        <v>0</v>
      </c>
      <c r="C2823">
        <v>0</v>
      </c>
      <c r="D2823">
        <v>0</v>
      </c>
      <c r="E2823">
        <v>9.9043469999999995E-2</v>
      </c>
      <c r="F2823">
        <v>0</v>
      </c>
    </row>
    <row r="2824" spans="1:6" x14ac:dyDescent="0.25">
      <c r="A2824" t="s">
        <v>2852</v>
      </c>
      <c r="B2824">
        <v>0</v>
      </c>
      <c r="C2824">
        <v>0</v>
      </c>
      <c r="D2824">
        <v>0</v>
      </c>
      <c r="E2824">
        <v>9.9043469999999995E-2</v>
      </c>
      <c r="F2824">
        <v>0</v>
      </c>
    </row>
    <row r="2825" spans="1:6" x14ac:dyDescent="0.25">
      <c r="A2825" t="s">
        <v>2853</v>
      </c>
      <c r="B2825">
        <v>0</v>
      </c>
      <c r="C2825">
        <v>0</v>
      </c>
      <c r="D2825">
        <v>0</v>
      </c>
      <c r="E2825">
        <v>9.9043469999999995E-2</v>
      </c>
      <c r="F2825">
        <v>0</v>
      </c>
    </row>
    <row r="2826" spans="1:6" x14ac:dyDescent="0.25">
      <c r="A2826" t="s">
        <v>2854</v>
      </c>
      <c r="B2826">
        <v>0</v>
      </c>
      <c r="C2826">
        <v>0</v>
      </c>
      <c r="D2826">
        <v>0</v>
      </c>
      <c r="E2826">
        <v>9.9043469999999995E-2</v>
      </c>
      <c r="F2826">
        <v>0</v>
      </c>
    </row>
    <row r="2827" spans="1:6" x14ac:dyDescent="0.25">
      <c r="A2827" t="s">
        <v>2855</v>
      </c>
      <c r="B2827">
        <v>0</v>
      </c>
      <c r="C2827">
        <v>0</v>
      </c>
      <c r="D2827">
        <v>0</v>
      </c>
      <c r="E2827">
        <v>9.9043469999999995E-2</v>
      </c>
      <c r="F2827">
        <v>0</v>
      </c>
    </row>
    <row r="2828" spans="1:6" x14ac:dyDescent="0.25">
      <c r="A2828" t="s">
        <v>2856</v>
      </c>
      <c r="B2828">
        <v>0</v>
      </c>
      <c r="C2828">
        <v>0</v>
      </c>
      <c r="D2828">
        <v>0</v>
      </c>
      <c r="E2828">
        <v>9.9043469999999995E-2</v>
      </c>
      <c r="F2828">
        <v>0</v>
      </c>
    </row>
    <row r="2829" spans="1:6" x14ac:dyDescent="0.25">
      <c r="A2829" t="s">
        <v>2857</v>
      </c>
      <c r="B2829">
        <v>0</v>
      </c>
      <c r="C2829">
        <v>0</v>
      </c>
      <c r="D2829">
        <v>0</v>
      </c>
      <c r="E2829">
        <v>9.9043469999999995E-2</v>
      </c>
      <c r="F2829">
        <v>0</v>
      </c>
    </row>
    <row r="2830" spans="1:6" x14ac:dyDescent="0.25">
      <c r="A2830" t="s">
        <v>2858</v>
      </c>
      <c r="B2830">
        <v>0</v>
      </c>
      <c r="C2830">
        <v>0</v>
      </c>
      <c r="D2830">
        <v>0</v>
      </c>
      <c r="E2830">
        <v>9.9043469999999995E-2</v>
      </c>
      <c r="F2830">
        <v>0</v>
      </c>
    </row>
    <row r="2831" spans="1:6" x14ac:dyDescent="0.25">
      <c r="A2831" t="s">
        <v>2859</v>
      </c>
      <c r="B2831">
        <v>0</v>
      </c>
      <c r="C2831">
        <v>0</v>
      </c>
      <c r="D2831">
        <v>0</v>
      </c>
      <c r="E2831">
        <v>9.9043469999999995E-2</v>
      </c>
      <c r="F2831">
        <v>0</v>
      </c>
    </row>
    <row r="2832" spans="1:6" x14ac:dyDescent="0.25">
      <c r="A2832" t="s">
        <v>2860</v>
      </c>
      <c r="B2832">
        <v>0</v>
      </c>
      <c r="C2832">
        <v>0</v>
      </c>
      <c r="D2832">
        <v>0</v>
      </c>
      <c r="E2832">
        <v>9.9043469999999995E-2</v>
      </c>
      <c r="F2832">
        <v>0</v>
      </c>
    </row>
    <row r="2833" spans="1:6" x14ac:dyDescent="0.25">
      <c r="A2833" t="s">
        <v>2861</v>
      </c>
      <c r="B2833">
        <v>0</v>
      </c>
      <c r="C2833">
        <v>0</v>
      </c>
      <c r="D2833">
        <v>0</v>
      </c>
      <c r="E2833">
        <v>9.9043469999999995E-2</v>
      </c>
      <c r="F2833">
        <v>0</v>
      </c>
    </row>
    <row r="2834" spans="1:6" x14ac:dyDescent="0.25">
      <c r="A2834" t="s">
        <v>2862</v>
      </c>
      <c r="B2834">
        <v>0</v>
      </c>
      <c r="C2834">
        <v>0</v>
      </c>
      <c r="D2834">
        <v>0</v>
      </c>
      <c r="E2834">
        <v>9.9043469999999995E-2</v>
      </c>
      <c r="F2834">
        <v>0</v>
      </c>
    </row>
    <row r="2835" spans="1:6" x14ac:dyDescent="0.25">
      <c r="A2835" t="s">
        <v>2863</v>
      </c>
      <c r="B2835">
        <v>0</v>
      </c>
      <c r="C2835">
        <v>0</v>
      </c>
      <c r="D2835">
        <v>0</v>
      </c>
      <c r="E2835">
        <v>9.9043469999999995E-2</v>
      </c>
      <c r="F2835">
        <v>0</v>
      </c>
    </row>
    <row r="2836" spans="1:6" x14ac:dyDescent="0.25">
      <c r="A2836" t="s">
        <v>2864</v>
      </c>
      <c r="B2836">
        <v>0</v>
      </c>
      <c r="C2836">
        <v>0</v>
      </c>
      <c r="D2836">
        <v>0</v>
      </c>
      <c r="E2836">
        <v>9.9043469999999995E-2</v>
      </c>
      <c r="F2836">
        <v>0</v>
      </c>
    </row>
    <row r="2837" spans="1:6" x14ac:dyDescent="0.25">
      <c r="A2837" t="s">
        <v>2865</v>
      </c>
      <c r="B2837">
        <v>0</v>
      </c>
      <c r="C2837">
        <v>0</v>
      </c>
      <c r="D2837">
        <v>0</v>
      </c>
      <c r="E2837">
        <v>9.9043469999999995E-2</v>
      </c>
      <c r="F2837">
        <v>0</v>
      </c>
    </row>
    <row r="2838" spans="1:6" x14ac:dyDescent="0.25">
      <c r="A2838" t="s">
        <v>2866</v>
      </c>
      <c r="B2838">
        <v>0</v>
      </c>
      <c r="C2838">
        <v>0</v>
      </c>
      <c r="D2838">
        <v>0</v>
      </c>
      <c r="E2838">
        <v>9.9043469999999995E-2</v>
      </c>
      <c r="F2838">
        <v>0</v>
      </c>
    </row>
    <row r="2839" spans="1:6" x14ac:dyDescent="0.25">
      <c r="A2839" t="s">
        <v>2867</v>
      </c>
      <c r="B2839">
        <v>0</v>
      </c>
      <c r="C2839">
        <v>0</v>
      </c>
      <c r="D2839">
        <v>0</v>
      </c>
      <c r="E2839">
        <v>9.9043469999999995E-2</v>
      </c>
      <c r="F2839">
        <v>0</v>
      </c>
    </row>
    <row r="2840" spans="1:6" x14ac:dyDescent="0.25">
      <c r="A2840" t="s">
        <v>2868</v>
      </c>
      <c r="B2840">
        <v>0</v>
      </c>
      <c r="C2840">
        <v>0</v>
      </c>
      <c r="D2840">
        <v>0</v>
      </c>
      <c r="E2840">
        <v>9.9043469999999995E-2</v>
      </c>
      <c r="F2840">
        <v>0</v>
      </c>
    </row>
    <row r="2841" spans="1:6" x14ac:dyDescent="0.25">
      <c r="A2841" t="s">
        <v>2869</v>
      </c>
      <c r="B2841">
        <v>0</v>
      </c>
      <c r="C2841">
        <v>0</v>
      </c>
      <c r="D2841">
        <v>0</v>
      </c>
      <c r="E2841">
        <v>9.9043469999999995E-2</v>
      </c>
      <c r="F2841">
        <v>0</v>
      </c>
    </row>
    <row r="2842" spans="1:6" x14ac:dyDescent="0.25">
      <c r="A2842" t="s">
        <v>2870</v>
      </c>
      <c r="B2842">
        <v>0</v>
      </c>
      <c r="C2842">
        <v>0</v>
      </c>
      <c r="D2842">
        <v>0</v>
      </c>
      <c r="E2842">
        <v>9.9043469999999995E-2</v>
      </c>
      <c r="F2842">
        <v>0</v>
      </c>
    </row>
    <row r="2843" spans="1:6" x14ac:dyDescent="0.25">
      <c r="A2843" t="s">
        <v>2871</v>
      </c>
      <c r="B2843">
        <v>0</v>
      </c>
      <c r="C2843">
        <v>0</v>
      </c>
      <c r="D2843">
        <v>0</v>
      </c>
      <c r="E2843">
        <v>9.9043469999999995E-2</v>
      </c>
      <c r="F2843">
        <v>0</v>
      </c>
    </row>
    <row r="2844" spans="1:6" x14ac:dyDescent="0.25">
      <c r="A2844" t="s">
        <v>2872</v>
      </c>
      <c r="B2844">
        <v>0</v>
      </c>
      <c r="C2844">
        <v>0</v>
      </c>
      <c r="D2844">
        <v>0</v>
      </c>
      <c r="E2844">
        <v>9.9043469999999995E-2</v>
      </c>
      <c r="F2844">
        <v>0</v>
      </c>
    </row>
    <row r="2845" spans="1:6" x14ac:dyDescent="0.25">
      <c r="A2845" t="s">
        <v>2873</v>
      </c>
      <c r="B2845">
        <v>0</v>
      </c>
      <c r="C2845">
        <v>0</v>
      </c>
      <c r="D2845">
        <v>0</v>
      </c>
      <c r="E2845">
        <v>9.9043469999999995E-2</v>
      </c>
      <c r="F2845">
        <v>0</v>
      </c>
    </row>
    <row r="2846" spans="1:6" x14ac:dyDescent="0.25">
      <c r="A2846" t="s">
        <v>2874</v>
      </c>
      <c r="B2846">
        <v>0</v>
      </c>
      <c r="C2846">
        <v>0</v>
      </c>
      <c r="D2846">
        <v>0</v>
      </c>
      <c r="E2846">
        <v>9.9043469999999995E-2</v>
      </c>
      <c r="F2846">
        <v>0</v>
      </c>
    </row>
    <row r="2847" spans="1:6" x14ac:dyDescent="0.25">
      <c r="A2847" t="s">
        <v>2875</v>
      </c>
      <c r="B2847">
        <v>0</v>
      </c>
      <c r="C2847">
        <v>0</v>
      </c>
      <c r="D2847">
        <v>0</v>
      </c>
      <c r="E2847">
        <v>9.9043469999999995E-2</v>
      </c>
      <c r="F2847">
        <v>0</v>
      </c>
    </row>
    <row r="2848" spans="1:6" x14ac:dyDescent="0.25">
      <c r="A2848" t="s">
        <v>2876</v>
      </c>
      <c r="B2848">
        <v>0</v>
      </c>
      <c r="C2848">
        <v>0</v>
      </c>
      <c r="D2848">
        <v>0</v>
      </c>
      <c r="E2848">
        <v>9.9043469999999995E-2</v>
      </c>
      <c r="F2848">
        <v>0</v>
      </c>
    </row>
    <row r="2849" spans="1:6" x14ac:dyDescent="0.25">
      <c r="A2849" t="s">
        <v>2877</v>
      </c>
      <c r="B2849">
        <v>0</v>
      </c>
      <c r="C2849">
        <v>0</v>
      </c>
      <c r="D2849">
        <v>0</v>
      </c>
      <c r="E2849">
        <v>9.9043469999999995E-2</v>
      </c>
      <c r="F2849">
        <v>0</v>
      </c>
    </row>
    <row r="2850" spans="1:6" x14ac:dyDescent="0.25">
      <c r="A2850" t="s">
        <v>2878</v>
      </c>
      <c r="B2850">
        <v>0</v>
      </c>
      <c r="C2850">
        <v>0</v>
      </c>
      <c r="D2850">
        <v>0</v>
      </c>
      <c r="E2850">
        <v>9.9043469999999995E-2</v>
      </c>
      <c r="F2850">
        <v>0</v>
      </c>
    </row>
    <row r="2851" spans="1:6" x14ac:dyDescent="0.25">
      <c r="A2851" t="s">
        <v>2879</v>
      </c>
      <c r="B2851">
        <v>0</v>
      </c>
      <c r="C2851">
        <v>0</v>
      </c>
      <c r="D2851">
        <v>0</v>
      </c>
      <c r="E2851">
        <v>9.9043469999999995E-2</v>
      </c>
      <c r="F2851">
        <v>0</v>
      </c>
    </row>
    <row r="2852" spans="1:6" x14ac:dyDescent="0.25">
      <c r="A2852" t="s">
        <v>2880</v>
      </c>
      <c r="B2852">
        <v>0</v>
      </c>
      <c r="C2852">
        <v>0</v>
      </c>
      <c r="D2852">
        <v>0</v>
      </c>
      <c r="E2852">
        <v>9.9043469999999995E-2</v>
      </c>
      <c r="F2852">
        <v>0</v>
      </c>
    </row>
    <row r="2853" spans="1:6" x14ac:dyDescent="0.25">
      <c r="A2853" t="s">
        <v>2881</v>
      </c>
      <c r="B2853">
        <v>0</v>
      </c>
      <c r="C2853">
        <v>0</v>
      </c>
      <c r="D2853">
        <v>0</v>
      </c>
      <c r="E2853">
        <v>9.9043469999999995E-2</v>
      </c>
      <c r="F2853">
        <v>0</v>
      </c>
    </row>
    <row r="2854" spans="1:6" x14ac:dyDescent="0.25">
      <c r="A2854" t="s">
        <v>2882</v>
      </c>
      <c r="B2854">
        <v>0</v>
      </c>
      <c r="C2854">
        <v>0</v>
      </c>
      <c r="D2854">
        <v>0</v>
      </c>
      <c r="E2854">
        <v>9.9043469999999995E-2</v>
      </c>
      <c r="F2854">
        <v>0</v>
      </c>
    </row>
    <row r="2855" spans="1:6" x14ac:dyDescent="0.25">
      <c r="A2855" t="s">
        <v>2883</v>
      </c>
      <c r="B2855">
        <v>0</v>
      </c>
      <c r="C2855">
        <v>0</v>
      </c>
      <c r="D2855">
        <v>0</v>
      </c>
      <c r="E2855">
        <v>9.9043469999999995E-2</v>
      </c>
      <c r="F2855">
        <v>0</v>
      </c>
    </row>
    <row r="2856" spans="1:6" x14ac:dyDescent="0.25">
      <c r="A2856" t="s">
        <v>2884</v>
      </c>
      <c r="B2856">
        <v>0</v>
      </c>
      <c r="C2856">
        <v>0</v>
      </c>
      <c r="D2856">
        <v>0</v>
      </c>
      <c r="E2856">
        <v>9.9043469999999995E-2</v>
      </c>
      <c r="F2856">
        <v>0</v>
      </c>
    </row>
    <row r="2857" spans="1:6" x14ac:dyDescent="0.25">
      <c r="A2857" t="s">
        <v>2885</v>
      </c>
      <c r="B2857">
        <v>0</v>
      </c>
      <c r="C2857">
        <v>0</v>
      </c>
      <c r="D2857">
        <v>0</v>
      </c>
      <c r="E2857">
        <v>9.9043469999999995E-2</v>
      </c>
      <c r="F2857">
        <v>0</v>
      </c>
    </row>
    <row r="2858" spans="1:6" x14ac:dyDescent="0.25">
      <c r="A2858" t="s">
        <v>2886</v>
      </c>
      <c r="B2858">
        <v>0</v>
      </c>
      <c r="C2858">
        <v>0</v>
      </c>
      <c r="D2858">
        <v>0</v>
      </c>
      <c r="E2858">
        <v>9.9043469999999995E-2</v>
      </c>
      <c r="F2858">
        <v>0</v>
      </c>
    </row>
    <row r="2859" spans="1:6" x14ac:dyDescent="0.25">
      <c r="A2859" t="s">
        <v>2887</v>
      </c>
      <c r="B2859">
        <v>0</v>
      </c>
      <c r="C2859">
        <v>0</v>
      </c>
      <c r="D2859">
        <v>0</v>
      </c>
      <c r="E2859">
        <v>9.9043469999999995E-2</v>
      </c>
      <c r="F2859">
        <v>0</v>
      </c>
    </row>
    <row r="2860" spans="1:6" x14ac:dyDescent="0.25">
      <c r="A2860" t="s">
        <v>2888</v>
      </c>
      <c r="B2860">
        <v>0</v>
      </c>
      <c r="C2860">
        <v>0</v>
      </c>
      <c r="D2860">
        <v>0</v>
      </c>
      <c r="E2860">
        <v>9.9043469999999995E-2</v>
      </c>
      <c r="F2860">
        <v>0</v>
      </c>
    </row>
    <row r="2861" spans="1:6" x14ac:dyDescent="0.25">
      <c r="A2861" t="s">
        <v>2889</v>
      </c>
      <c r="B2861">
        <v>0</v>
      </c>
      <c r="C2861">
        <v>0</v>
      </c>
      <c r="D2861">
        <v>0</v>
      </c>
      <c r="E2861">
        <v>9.9043469999999995E-2</v>
      </c>
      <c r="F2861">
        <v>0</v>
      </c>
    </row>
    <row r="2862" spans="1:6" x14ac:dyDescent="0.25">
      <c r="A2862" t="s">
        <v>2890</v>
      </c>
      <c r="B2862">
        <v>0</v>
      </c>
      <c r="C2862">
        <v>0</v>
      </c>
      <c r="D2862">
        <v>0</v>
      </c>
      <c r="E2862">
        <v>9.9043469999999995E-2</v>
      </c>
      <c r="F2862">
        <v>0</v>
      </c>
    </row>
    <row r="2863" spans="1:6" x14ac:dyDescent="0.25">
      <c r="A2863" t="s">
        <v>2891</v>
      </c>
      <c r="B2863">
        <v>0</v>
      </c>
      <c r="C2863">
        <v>0</v>
      </c>
      <c r="D2863">
        <v>0</v>
      </c>
      <c r="E2863">
        <v>9.9043469999999995E-2</v>
      </c>
      <c r="F2863">
        <v>0</v>
      </c>
    </row>
    <row r="2864" spans="1:6" x14ac:dyDescent="0.25">
      <c r="A2864" t="s">
        <v>2892</v>
      </c>
      <c r="B2864">
        <v>0</v>
      </c>
      <c r="C2864">
        <v>0</v>
      </c>
      <c r="D2864">
        <v>0</v>
      </c>
      <c r="E2864">
        <v>9.9043469999999995E-2</v>
      </c>
      <c r="F2864">
        <v>0</v>
      </c>
    </row>
    <row r="2865" spans="1:6" x14ac:dyDescent="0.25">
      <c r="A2865" t="s">
        <v>2893</v>
      </c>
      <c r="B2865">
        <v>0</v>
      </c>
      <c r="C2865">
        <v>0</v>
      </c>
      <c r="D2865">
        <v>0</v>
      </c>
      <c r="E2865">
        <v>9.9043469999999995E-2</v>
      </c>
      <c r="F2865">
        <v>0</v>
      </c>
    </row>
    <row r="2866" spans="1:6" x14ac:dyDescent="0.25">
      <c r="A2866" t="s">
        <v>2894</v>
      </c>
      <c r="B2866">
        <v>0</v>
      </c>
      <c r="C2866">
        <v>0</v>
      </c>
      <c r="D2866">
        <v>0</v>
      </c>
      <c r="E2866">
        <v>9.9043469999999995E-2</v>
      </c>
      <c r="F2866">
        <v>0</v>
      </c>
    </row>
    <row r="2867" spans="1:6" x14ac:dyDescent="0.25">
      <c r="A2867" t="s">
        <v>2895</v>
      </c>
      <c r="B2867">
        <v>0</v>
      </c>
      <c r="C2867">
        <v>0</v>
      </c>
      <c r="D2867">
        <v>0</v>
      </c>
      <c r="E2867">
        <v>9.9043469999999995E-2</v>
      </c>
      <c r="F2867">
        <v>0</v>
      </c>
    </row>
    <row r="2868" spans="1:6" x14ac:dyDescent="0.25">
      <c r="A2868" t="s">
        <v>2896</v>
      </c>
      <c r="B2868">
        <v>0</v>
      </c>
      <c r="C2868">
        <v>0</v>
      </c>
      <c r="D2868">
        <v>0</v>
      </c>
      <c r="E2868">
        <v>9.9043469999999995E-2</v>
      </c>
      <c r="F2868">
        <v>0</v>
      </c>
    </row>
    <row r="2869" spans="1:6" x14ac:dyDescent="0.25">
      <c r="A2869" t="s">
        <v>2897</v>
      </c>
      <c r="B2869">
        <v>0</v>
      </c>
      <c r="C2869">
        <v>0</v>
      </c>
      <c r="D2869">
        <v>0</v>
      </c>
      <c r="E2869">
        <v>9.9043469999999995E-2</v>
      </c>
      <c r="F2869">
        <v>0</v>
      </c>
    </row>
    <row r="2870" spans="1:6" x14ac:dyDescent="0.25">
      <c r="A2870" t="s">
        <v>2898</v>
      </c>
      <c r="B2870">
        <v>0</v>
      </c>
      <c r="C2870">
        <v>0</v>
      </c>
      <c r="D2870">
        <v>0</v>
      </c>
      <c r="E2870">
        <v>9.9043469999999995E-2</v>
      </c>
      <c r="F2870">
        <v>0</v>
      </c>
    </row>
    <row r="2871" spans="1:6" x14ac:dyDescent="0.25">
      <c r="A2871" t="s">
        <v>2899</v>
      </c>
      <c r="B2871">
        <v>0</v>
      </c>
      <c r="C2871">
        <v>0</v>
      </c>
      <c r="D2871">
        <v>0</v>
      </c>
      <c r="E2871">
        <v>9.9043469999999995E-2</v>
      </c>
      <c r="F2871">
        <v>0</v>
      </c>
    </row>
    <row r="2872" spans="1:6" x14ac:dyDescent="0.25">
      <c r="A2872" t="s">
        <v>2900</v>
      </c>
      <c r="B2872">
        <v>0</v>
      </c>
      <c r="C2872">
        <v>0</v>
      </c>
      <c r="D2872">
        <v>0</v>
      </c>
      <c r="E2872">
        <v>9.9043469999999995E-2</v>
      </c>
      <c r="F2872">
        <v>0</v>
      </c>
    </row>
    <row r="2873" spans="1:6" x14ac:dyDescent="0.25">
      <c r="A2873" t="s">
        <v>2901</v>
      </c>
      <c r="B2873">
        <v>0</v>
      </c>
      <c r="C2873">
        <v>0</v>
      </c>
      <c r="D2873">
        <v>0</v>
      </c>
      <c r="E2873">
        <v>9.9043469999999995E-2</v>
      </c>
      <c r="F2873">
        <v>0</v>
      </c>
    </row>
    <row r="2874" spans="1:6" x14ac:dyDescent="0.25">
      <c r="A2874" t="s">
        <v>2902</v>
      </c>
      <c r="B2874">
        <v>0</v>
      </c>
      <c r="C2874">
        <v>0</v>
      </c>
      <c r="D2874">
        <v>0</v>
      </c>
      <c r="E2874">
        <v>9.9043469999999995E-2</v>
      </c>
      <c r="F2874">
        <v>0</v>
      </c>
    </row>
    <row r="2875" spans="1:6" x14ac:dyDescent="0.25">
      <c r="A2875" t="s">
        <v>2903</v>
      </c>
      <c r="B2875">
        <v>0</v>
      </c>
      <c r="C2875">
        <v>0</v>
      </c>
      <c r="D2875">
        <v>0</v>
      </c>
      <c r="E2875">
        <v>9.9043469999999995E-2</v>
      </c>
      <c r="F2875">
        <v>0</v>
      </c>
    </row>
    <row r="2876" spans="1:6" x14ac:dyDescent="0.25">
      <c r="A2876" t="s">
        <v>2904</v>
      </c>
      <c r="B2876">
        <v>0</v>
      </c>
      <c r="C2876">
        <v>0</v>
      </c>
      <c r="D2876">
        <v>0</v>
      </c>
      <c r="E2876">
        <v>9.9043469999999995E-2</v>
      </c>
      <c r="F2876">
        <v>0</v>
      </c>
    </row>
    <row r="2877" spans="1:6" x14ac:dyDescent="0.25">
      <c r="A2877" t="s">
        <v>2905</v>
      </c>
      <c r="B2877">
        <v>0</v>
      </c>
      <c r="C2877">
        <v>0</v>
      </c>
      <c r="D2877">
        <v>0</v>
      </c>
      <c r="E2877">
        <v>9.9043469999999995E-2</v>
      </c>
      <c r="F2877">
        <v>0</v>
      </c>
    </row>
    <row r="2878" spans="1:6" x14ac:dyDescent="0.25">
      <c r="A2878" t="s">
        <v>2906</v>
      </c>
      <c r="B2878">
        <v>0</v>
      </c>
      <c r="C2878">
        <v>0</v>
      </c>
      <c r="D2878">
        <v>0</v>
      </c>
      <c r="E2878">
        <v>9.9043469999999995E-2</v>
      </c>
      <c r="F2878">
        <v>0</v>
      </c>
    </row>
    <row r="2879" spans="1:6" x14ac:dyDescent="0.25">
      <c r="A2879" t="s">
        <v>2907</v>
      </c>
      <c r="B2879">
        <v>0</v>
      </c>
      <c r="C2879">
        <v>0</v>
      </c>
      <c r="D2879">
        <v>0</v>
      </c>
      <c r="E2879">
        <v>9.9043469999999995E-2</v>
      </c>
      <c r="F2879">
        <v>0</v>
      </c>
    </row>
    <row r="2880" spans="1:6" x14ac:dyDescent="0.25">
      <c r="A2880" t="s">
        <v>2908</v>
      </c>
      <c r="B2880">
        <v>0</v>
      </c>
      <c r="C2880">
        <v>0</v>
      </c>
      <c r="D2880">
        <v>0</v>
      </c>
      <c r="E2880">
        <v>9.9043469999999995E-2</v>
      </c>
      <c r="F2880">
        <v>0</v>
      </c>
    </row>
    <row r="2881" spans="1:6" x14ac:dyDescent="0.25">
      <c r="A2881" t="s">
        <v>2909</v>
      </c>
      <c r="B2881">
        <v>0</v>
      </c>
      <c r="C2881">
        <v>0</v>
      </c>
      <c r="D2881">
        <v>0</v>
      </c>
      <c r="E2881">
        <v>9.9043469999999995E-2</v>
      </c>
      <c r="F2881">
        <v>0</v>
      </c>
    </row>
    <row r="2882" spans="1:6" x14ac:dyDescent="0.25">
      <c r="A2882" t="s">
        <v>2910</v>
      </c>
      <c r="B2882">
        <v>0</v>
      </c>
      <c r="C2882">
        <v>0</v>
      </c>
      <c r="D2882">
        <v>0</v>
      </c>
      <c r="E2882">
        <v>9.9043469999999995E-2</v>
      </c>
      <c r="F2882">
        <v>0</v>
      </c>
    </row>
    <row r="2883" spans="1:6" x14ac:dyDescent="0.25">
      <c r="A2883" t="s">
        <v>2911</v>
      </c>
      <c r="B2883">
        <v>0</v>
      </c>
      <c r="C2883">
        <v>0</v>
      </c>
      <c r="D2883">
        <v>0</v>
      </c>
      <c r="E2883">
        <v>9.9043469999999995E-2</v>
      </c>
      <c r="F2883">
        <v>0</v>
      </c>
    </row>
    <row r="2884" spans="1:6" x14ac:dyDescent="0.25">
      <c r="A2884" t="s">
        <v>2912</v>
      </c>
      <c r="B2884">
        <v>0</v>
      </c>
      <c r="C2884">
        <v>0</v>
      </c>
      <c r="D2884">
        <v>0</v>
      </c>
      <c r="E2884">
        <v>9.9043469999999995E-2</v>
      </c>
      <c r="F2884">
        <v>0</v>
      </c>
    </row>
    <row r="2885" spans="1:6" x14ac:dyDescent="0.25">
      <c r="A2885" t="s">
        <v>2913</v>
      </c>
      <c r="B2885">
        <v>0</v>
      </c>
      <c r="C2885">
        <v>0</v>
      </c>
      <c r="D2885">
        <v>0</v>
      </c>
      <c r="E2885">
        <v>9.9043469999999995E-2</v>
      </c>
      <c r="F2885">
        <v>0</v>
      </c>
    </row>
    <row r="2886" spans="1:6" x14ac:dyDescent="0.25">
      <c r="A2886" t="s">
        <v>2914</v>
      </c>
      <c r="B2886">
        <v>0</v>
      </c>
      <c r="C2886">
        <v>0</v>
      </c>
      <c r="D2886">
        <v>0</v>
      </c>
      <c r="E2886">
        <v>9.9043469999999995E-2</v>
      </c>
      <c r="F2886">
        <v>0</v>
      </c>
    </row>
    <row r="2887" spans="1:6" x14ac:dyDescent="0.25">
      <c r="A2887" t="s">
        <v>2915</v>
      </c>
      <c r="B2887">
        <v>0</v>
      </c>
      <c r="C2887">
        <v>0</v>
      </c>
      <c r="D2887">
        <v>0</v>
      </c>
      <c r="E2887">
        <v>9.9043469999999995E-2</v>
      </c>
      <c r="F2887">
        <v>0</v>
      </c>
    </row>
    <row r="2888" spans="1:6" x14ac:dyDescent="0.25">
      <c r="A2888" t="s">
        <v>2916</v>
      </c>
      <c r="B2888">
        <v>0</v>
      </c>
      <c r="C2888">
        <v>0</v>
      </c>
      <c r="D2888">
        <v>0</v>
      </c>
      <c r="E2888">
        <v>9.9043469999999995E-2</v>
      </c>
      <c r="F2888">
        <v>0</v>
      </c>
    </row>
    <row r="2889" spans="1:6" x14ac:dyDescent="0.25">
      <c r="A2889" t="s">
        <v>2917</v>
      </c>
      <c r="B2889">
        <v>0</v>
      </c>
      <c r="C2889">
        <v>0</v>
      </c>
      <c r="D2889">
        <v>0</v>
      </c>
      <c r="E2889">
        <v>9.9043469999999995E-2</v>
      </c>
      <c r="F2889">
        <v>0</v>
      </c>
    </row>
    <row r="2890" spans="1:6" x14ac:dyDescent="0.25">
      <c r="A2890" t="s">
        <v>2918</v>
      </c>
      <c r="B2890">
        <v>0</v>
      </c>
      <c r="C2890">
        <v>0</v>
      </c>
      <c r="D2890">
        <v>0</v>
      </c>
      <c r="E2890">
        <v>9.9043469999999995E-2</v>
      </c>
      <c r="F2890">
        <v>0</v>
      </c>
    </row>
    <row r="2891" spans="1:6" x14ac:dyDescent="0.25">
      <c r="A2891" t="s">
        <v>2919</v>
      </c>
      <c r="B2891">
        <v>0</v>
      </c>
      <c r="C2891">
        <v>0</v>
      </c>
      <c r="D2891">
        <v>0</v>
      </c>
      <c r="E2891">
        <v>9.9043469999999995E-2</v>
      </c>
      <c r="F2891">
        <v>0</v>
      </c>
    </row>
    <row r="2892" spans="1:6" x14ac:dyDescent="0.25">
      <c r="A2892" t="s">
        <v>2920</v>
      </c>
      <c r="B2892">
        <v>0</v>
      </c>
      <c r="C2892">
        <v>0</v>
      </c>
      <c r="D2892">
        <v>0</v>
      </c>
      <c r="E2892">
        <v>9.9043469999999995E-2</v>
      </c>
      <c r="F2892">
        <v>0</v>
      </c>
    </row>
    <row r="2893" spans="1:6" x14ac:dyDescent="0.25">
      <c r="A2893" t="s">
        <v>2921</v>
      </c>
      <c r="B2893">
        <v>0</v>
      </c>
      <c r="C2893">
        <v>0</v>
      </c>
      <c r="D2893">
        <v>0</v>
      </c>
      <c r="E2893">
        <v>9.9043469999999995E-2</v>
      </c>
      <c r="F2893">
        <v>0</v>
      </c>
    </row>
    <row r="2894" spans="1:6" x14ac:dyDescent="0.25">
      <c r="A2894" t="s">
        <v>2922</v>
      </c>
      <c r="B2894">
        <v>0</v>
      </c>
      <c r="C2894">
        <v>0</v>
      </c>
      <c r="D2894">
        <v>0</v>
      </c>
      <c r="E2894">
        <v>9.9043469999999995E-2</v>
      </c>
      <c r="F2894">
        <v>0</v>
      </c>
    </row>
    <row r="2895" spans="1:6" x14ac:dyDescent="0.25">
      <c r="A2895" t="s">
        <v>2923</v>
      </c>
      <c r="B2895">
        <v>0</v>
      </c>
      <c r="C2895">
        <v>0</v>
      </c>
      <c r="D2895">
        <v>0</v>
      </c>
      <c r="E2895">
        <v>9.9043469999999995E-2</v>
      </c>
      <c r="F2895">
        <v>0</v>
      </c>
    </row>
    <row r="2896" spans="1:6" x14ac:dyDescent="0.25">
      <c r="A2896" t="s">
        <v>2924</v>
      </c>
      <c r="B2896">
        <v>0</v>
      </c>
      <c r="C2896">
        <v>0</v>
      </c>
      <c r="D2896">
        <v>0</v>
      </c>
      <c r="E2896">
        <v>9.9043469999999995E-2</v>
      </c>
      <c r="F2896">
        <v>0</v>
      </c>
    </row>
    <row r="2897" spans="1:6" x14ac:dyDescent="0.25">
      <c r="A2897" t="s">
        <v>2925</v>
      </c>
      <c r="B2897">
        <v>0</v>
      </c>
      <c r="C2897">
        <v>0</v>
      </c>
      <c r="D2897">
        <v>0</v>
      </c>
      <c r="E2897">
        <v>9.9043469999999995E-2</v>
      </c>
      <c r="F2897">
        <v>0</v>
      </c>
    </row>
    <row r="2898" spans="1:6" x14ac:dyDescent="0.25">
      <c r="A2898" t="s">
        <v>2926</v>
      </c>
      <c r="B2898">
        <v>0</v>
      </c>
      <c r="C2898">
        <v>0</v>
      </c>
      <c r="D2898">
        <v>0</v>
      </c>
      <c r="E2898">
        <v>9.9043469999999995E-2</v>
      </c>
      <c r="F2898">
        <v>0</v>
      </c>
    </row>
    <row r="2899" spans="1:6" x14ac:dyDescent="0.25">
      <c r="A2899" t="s">
        <v>2927</v>
      </c>
      <c r="B2899">
        <v>0</v>
      </c>
      <c r="C2899">
        <v>0</v>
      </c>
      <c r="D2899">
        <v>0</v>
      </c>
      <c r="E2899">
        <v>9.9043469999999995E-2</v>
      </c>
      <c r="F2899">
        <v>0</v>
      </c>
    </row>
    <row r="2900" spans="1:6" x14ac:dyDescent="0.25">
      <c r="A2900" t="s">
        <v>2928</v>
      </c>
      <c r="B2900">
        <v>0</v>
      </c>
      <c r="C2900">
        <v>0</v>
      </c>
      <c r="D2900">
        <v>0</v>
      </c>
      <c r="E2900">
        <v>9.9043469999999995E-2</v>
      </c>
      <c r="F2900">
        <v>0</v>
      </c>
    </row>
    <row r="2901" spans="1:6" x14ac:dyDescent="0.25">
      <c r="A2901" t="s">
        <v>2929</v>
      </c>
      <c r="B2901">
        <v>0</v>
      </c>
      <c r="C2901">
        <v>0</v>
      </c>
      <c r="D2901">
        <v>0</v>
      </c>
      <c r="E2901">
        <v>9.9043469999999995E-2</v>
      </c>
      <c r="F2901">
        <v>0</v>
      </c>
    </row>
    <row r="2902" spans="1:6" x14ac:dyDescent="0.25">
      <c r="A2902" t="s">
        <v>2930</v>
      </c>
      <c r="B2902">
        <v>0</v>
      </c>
      <c r="C2902">
        <v>0</v>
      </c>
      <c r="D2902">
        <v>0</v>
      </c>
      <c r="E2902">
        <v>9.9043469999999995E-2</v>
      </c>
      <c r="F2902">
        <v>0</v>
      </c>
    </row>
    <row r="2903" spans="1:6" x14ac:dyDescent="0.25">
      <c r="A2903" t="s">
        <v>2931</v>
      </c>
      <c r="B2903">
        <v>0</v>
      </c>
      <c r="C2903">
        <v>0</v>
      </c>
      <c r="D2903">
        <v>0</v>
      </c>
      <c r="E2903">
        <v>9.9043469999999995E-2</v>
      </c>
      <c r="F2903">
        <v>0</v>
      </c>
    </row>
    <row r="2904" spans="1:6" x14ac:dyDescent="0.25">
      <c r="A2904" t="s">
        <v>2932</v>
      </c>
      <c r="B2904">
        <v>0</v>
      </c>
      <c r="C2904">
        <v>0</v>
      </c>
      <c r="D2904">
        <v>0</v>
      </c>
      <c r="E2904">
        <v>9.9043469999999995E-2</v>
      </c>
      <c r="F2904">
        <v>0</v>
      </c>
    </row>
    <row r="2905" spans="1:6" x14ac:dyDescent="0.25">
      <c r="A2905" t="s">
        <v>2933</v>
      </c>
      <c r="B2905">
        <v>0</v>
      </c>
      <c r="C2905">
        <v>0</v>
      </c>
      <c r="D2905">
        <v>0</v>
      </c>
      <c r="E2905">
        <v>9.9043469999999995E-2</v>
      </c>
      <c r="F2905">
        <v>0</v>
      </c>
    </row>
    <row r="2906" spans="1:6" x14ac:dyDescent="0.25">
      <c r="A2906" t="s">
        <v>2934</v>
      </c>
      <c r="B2906">
        <v>0</v>
      </c>
      <c r="C2906">
        <v>0</v>
      </c>
      <c r="D2906">
        <v>0</v>
      </c>
      <c r="E2906">
        <v>9.9043469999999995E-2</v>
      </c>
      <c r="F2906">
        <v>0</v>
      </c>
    </row>
    <row r="2907" spans="1:6" x14ac:dyDescent="0.25">
      <c r="A2907" t="s">
        <v>2935</v>
      </c>
      <c r="B2907">
        <v>0</v>
      </c>
      <c r="C2907">
        <v>0</v>
      </c>
      <c r="D2907">
        <v>0</v>
      </c>
      <c r="E2907">
        <v>9.9043469999999995E-2</v>
      </c>
      <c r="F2907">
        <v>0</v>
      </c>
    </row>
    <row r="2908" spans="1:6" x14ac:dyDescent="0.25">
      <c r="A2908" t="s">
        <v>2936</v>
      </c>
      <c r="B2908">
        <v>0</v>
      </c>
      <c r="C2908">
        <v>0</v>
      </c>
      <c r="D2908">
        <v>0</v>
      </c>
      <c r="E2908">
        <v>9.9043469999999995E-2</v>
      </c>
      <c r="F2908">
        <v>0</v>
      </c>
    </row>
    <row r="2909" spans="1:6" x14ac:dyDescent="0.25">
      <c r="A2909" t="s">
        <v>2937</v>
      </c>
      <c r="B2909">
        <v>0</v>
      </c>
      <c r="C2909">
        <v>0</v>
      </c>
      <c r="D2909">
        <v>0</v>
      </c>
      <c r="E2909">
        <v>9.9043469999999995E-2</v>
      </c>
      <c r="F2909">
        <v>0</v>
      </c>
    </row>
    <row r="2910" spans="1:6" x14ac:dyDescent="0.25">
      <c r="A2910" t="s">
        <v>2938</v>
      </c>
      <c r="B2910">
        <v>0</v>
      </c>
      <c r="C2910">
        <v>0</v>
      </c>
      <c r="D2910">
        <v>0</v>
      </c>
      <c r="E2910">
        <v>9.9043469999999995E-2</v>
      </c>
      <c r="F2910">
        <v>0</v>
      </c>
    </row>
    <row r="2911" spans="1:6" x14ac:dyDescent="0.25">
      <c r="A2911" t="s">
        <v>2939</v>
      </c>
      <c r="B2911">
        <v>0</v>
      </c>
      <c r="C2911">
        <v>0</v>
      </c>
      <c r="D2911">
        <v>0</v>
      </c>
      <c r="E2911">
        <v>9.9043469999999995E-2</v>
      </c>
      <c r="F2911">
        <v>0</v>
      </c>
    </row>
    <row r="2912" spans="1:6" x14ac:dyDescent="0.25">
      <c r="A2912" t="s">
        <v>2940</v>
      </c>
      <c r="B2912">
        <v>0</v>
      </c>
      <c r="C2912">
        <v>0</v>
      </c>
      <c r="D2912">
        <v>0</v>
      </c>
      <c r="E2912">
        <v>9.9043469999999995E-2</v>
      </c>
      <c r="F2912">
        <v>0</v>
      </c>
    </row>
    <row r="2913" spans="1:6" x14ac:dyDescent="0.25">
      <c r="A2913" t="s">
        <v>2941</v>
      </c>
      <c r="B2913">
        <v>0</v>
      </c>
      <c r="C2913">
        <v>0</v>
      </c>
      <c r="D2913">
        <v>0</v>
      </c>
      <c r="E2913">
        <v>9.9043469999999995E-2</v>
      </c>
      <c r="F2913">
        <v>0</v>
      </c>
    </row>
    <row r="2914" spans="1:6" x14ac:dyDescent="0.25">
      <c r="A2914" t="s">
        <v>2942</v>
      </c>
      <c r="B2914">
        <v>0</v>
      </c>
      <c r="C2914">
        <v>0</v>
      </c>
      <c r="D2914">
        <v>0</v>
      </c>
      <c r="E2914">
        <v>9.9043469999999995E-2</v>
      </c>
      <c r="F2914">
        <v>0</v>
      </c>
    </row>
    <row r="2915" spans="1:6" x14ac:dyDescent="0.25">
      <c r="A2915" t="s">
        <v>2943</v>
      </c>
      <c r="B2915">
        <v>0</v>
      </c>
      <c r="C2915">
        <v>0</v>
      </c>
      <c r="D2915">
        <v>0</v>
      </c>
      <c r="E2915">
        <v>9.9043469999999995E-2</v>
      </c>
      <c r="F2915">
        <v>0</v>
      </c>
    </row>
    <row r="2916" spans="1:6" x14ac:dyDescent="0.25">
      <c r="A2916" t="s">
        <v>2944</v>
      </c>
      <c r="B2916">
        <v>0</v>
      </c>
      <c r="C2916">
        <v>0</v>
      </c>
      <c r="D2916">
        <v>0</v>
      </c>
      <c r="E2916">
        <v>9.9043469999999995E-2</v>
      </c>
      <c r="F2916">
        <v>0</v>
      </c>
    </row>
    <row r="2917" spans="1:6" x14ac:dyDescent="0.25">
      <c r="A2917" t="s">
        <v>2945</v>
      </c>
      <c r="B2917">
        <v>0</v>
      </c>
      <c r="C2917">
        <v>0</v>
      </c>
      <c r="D2917">
        <v>0</v>
      </c>
      <c r="E2917">
        <v>9.9043469999999995E-2</v>
      </c>
      <c r="F2917">
        <v>0</v>
      </c>
    </row>
    <row r="2918" spans="1:6" x14ac:dyDescent="0.25">
      <c r="A2918" t="s">
        <v>2946</v>
      </c>
      <c r="B2918">
        <v>0</v>
      </c>
      <c r="C2918">
        <v>0</v>
      </c>
      <c r="D2918">
        <v>0</v>
      </c>
      <c r="E2918">
        <v>9.9043469999999995E-2</v>
      </c>
      <c r="F2918">
        <v>0</v>
      </c>
    </row>
    <row r="2919" spans="1:6" x14ac:dyDescent="0.25">
      <c r="A2919" t="s">
        <v>2947</v>
      </c>
      <c r="B2919">
        <v>0</v>
      </c>
      <c r="C2919">
        <v>0</v>
      </c>
      <c r="D2919">
        <v>0</v>
      </c>
      <c r="E2919">
        <v>9.9043469999999995E-2</v>
      </c>
      <c r="F2919">
        <v>0</v>
      </c>
    </row>
    <row r="2920" spans="1:6" x14ac:dyDescent="0.25">
      <c r="A2920" t="s">
        <v>2948</v>
      </c>
      <c r="B2920">
        <v>0</v>
      </c>
      <c r="C2920">
        <v>0</v>
      </c>
      <c r="D2920">
        <v>0</v>
      </c>
      <c r="E2920">
        <v>9.9043469999999995E-2</v>
      </c>
      <c r="F2920">
        <v>0</v>
      </c>
    </row>
    <row r="2921" spans="1:6" x14ac:dyDescent="0.25">
      <c r="A2921" t="s">
        <v>2949</v>
      </c>
      <c r="B2921">
        <v>0</v>
      </c>
      <c r="C2921">
        <v>0</v>
      </c>
      <c r="D2921">
        <v>0</v>
      </c>
      <c r="E2921">
        <v>9.9043469999999995E-2</v>
      </c>
      <c r="F2921">
        <v>0</v>
      </c>
    </row>
    <row r="2922" spans="1:6" x14ac:dyDescent="0.25">
      <c r="A2922" t="s">
        <v>2950</v>
      </c>
      <c r="B2922">
        <v>0</v>
      </c>
      <c r="C2922">
        <v>0</v>
      </c>
      <c r="D2922">
        <v>0</v>
      </c>
      <c r="E2922">
        <v>9.9043469999999995E-2</v>
      </c>
      <c r="F2922">
        <v>0</v>
      </c>
    </row>
    <row r="2923" spans="1:6" x14ac:dyDescent="0.25">
      <c r="A2923" t="s">
        <v>2951</v>
      </c>
      <c r="B2923">
        <v>0</v>
      </c>
      <c r="C2923">
        <v>0</v>
      </c>
      <c r="D2923">
        <v>0</v>
      </c>
      <c r="E2923">
        <v>9.9043469999999995E-2</v>
      </c>
      <c r="F2923">
        <v>0</v>
      </c>
    </row>
    <row r="2924" spans="1:6" x14ac:dyDescent="0.25">
      <c r="A2924" t="s">
        <v>2952</v>
      </c>
      <c r="B2924">
        <v>0</v>
      </c>
      <c r="C2924">
        <v>0</v>
      </c>
      <c r="D2924">
        <v>0</v>
      </c>
      <c r="E2924">
        <v>9.9043469999999995E-2</v>
      </c>
      <c r="F2924">
        <v>0</v>
      </c>
    </row>
    <row r="2925" spans="1:6" x14ac:dyDescent="0.25">
      <c r="A2925" t="s">
        <v>2953</v>
      </c>
      <c r="B2925">
        <v>0</v>
      </c>
      <c r="C2925">
        <v>0</v>
      </c>
      <c r="D2925">
        <v>0</v>
      </c>
      <c r="E2925">
        <v>9.9043469999999995E-2</v>
      </c>
      <c r="F2925">
        <v>0</v>
      </c>
    </row>
    <row r="2926" spans="1:6" x14ac:dyDescent="0.25">
      <c r="A2926" t="s">
        <v>2954</v>
      </c>
      <c r="B2926">
        <v>0</v>
      </c>
      <c r="C2926">
        <v>0</v>
      </c>
      <c r="D2926">
        <v>0</v>
      </c>
      <c r="E2926">
        <v>9.9043469999999995E-2</v>
      </c>
      <c r="F2926">
        <v>0</v>
      </c>
    </row>
    <row r="2927" spans="1:6" x14ac:dyDescent="0.25">
      <c r="A2927" t="s">
        <v>2955</v>
      </c>
      <c r="B2927">
        <v>0</v>
      </c>
      <c r="C2927">
        <v>0</v>
      </c>
      <c r="D2927">
        <v>0</v>
      </c>
      <c r="E2927">
        <v>9.9043469999999995E-2</v>
      </c>
      <c r="F2927">
        <v>0</v>
      </c>
    </row>
    <row r="2928" spans="1:6" x14ac:dyDescent="0.25">
      <c r="A2928" t="s">
        <v>2956</v>
      </c>
      <c r="B2928">
        <v>0</v>
      </c>
      <c r="C2928">
        <v>0</v>
      </c>
      <c r="D2928">
        <v>0</v>
      </c>
      <c r="E2928">
        <v>9.9043469999999995E-2</v>
      </c>
      <c r="F2928">
        <v>0</v>
      </c>
    </row>
    <row r="2929" spans="1:6" x14ac:dyDescent="0.25">
      <c r="A2929" t="s">
        <v>2957</v>
      </c>
      <c r="B2929">
        <v>0</v>
      </c>
      <c r="C2929">
        <v>0</v>
      </c>
      <c r="D2929">
        <v>0</v>
      </c>
      <c r="E2929">
        <v>9.9043469999999995E-2</v>
      </c>
      <c r="F2929">
        <v>0</v>
      </c>
    </row>
    <row r="2930" spans="1:6" x14ac:dyDescent="0.25">
      <c r="A2930" t="s">
        <v>2958</v>
      </c>
      <c r="B2930">
        <v>0</v>
      </c>
      <c r="C2930">
        <v>0</v>
      </c>
      <c r="D2930">
        <v>0</v>
      </c>
      <c r="E2930">
        <v>9.9043469999999995E-2</v>
      </c>
      <c r="F2930">
        <v>0</v>
      </c>
    </row>
    <row r="2931" spans="1:6" x14ac:dyDescent="0.25">
      <c r="A2931" t="s">
        <v>2959</v>
      </c>
      <c r="B2931">
        <v>0</v>
      </c>
      <c r="C2931">
        <v>0</v>
      </c>
      <c r="D2931">
        <v>0</v>
      </c>
      <c r="E2931">
        <v>9.9043469999999995E-2</v>
      </c>
      <c r="F2931">
        <v>0</v>
      </c>
    </row>
    <row r="2932" spans="1:6" x14ac:dyDescent="0.25">
      <c r="A2932" t="s">
        <v>2960</v>
      </c>
      <c r="B2932">
        <v>0</v>
      </c>
      <c r="C2932">
        <v>0</v>
      </c>
      <c r="D2932">
        <v>0</v>
      </c>
      <c r="E2932">
        <v>9.9043469999999995E-2</v>
      </c>
      <c r="F2932">
        <v>0</v>
      </c>
    </row>
    <row r="2933" spans="1:6" x14ac:dyDescent="0.25">
      <c r="A2933" t="s">
        <v>2961</v>
      </c>
      <c r="B2933">
        <v>0</v>
      </c>
      <c r="C2933">
        <v>0</v>
      </c>
      <c r="D2933">
        <v>0</v>
      </c>
      <c r="E2933">
        <v>9.9043469999999995E-2</v>
      </c>
      <c r="F2933">
        <v>0</v>
      </c>
    </row>
    <row r="2934" spans="1:6" x14ac:dyDescent="0.25">
      <c r="A2934" t="s">
        <v>2962</v>
      </c>
      <c r="B2934">
        <v>0</v>
      </c>
      <c r="C2934">
        <v>0</v>
      </c>
      <c r="D2934">
        <v>0</v>
      </c>
      <c r="E2934">
        <v>9.9043469999999995E-2</v>
      </c>
      <c r="F2934">
        <v>0</v>
      </c>
    </row>
    <row r="2935" spans="1:6" x14ac:dyDescent="0.25">
      <c r="A2935" t="s">
        <v>2963</v>
      </c>
      <c r="B2935">
        <v>0</v>
      </c>
      <c r="C2935">
        <v>0</v>
      </c>
      <c r="D2935">
        <v>0</v>
      </c>
      <c r="E2935">
        <v>9.9043469999999995E-2</v>
      </c>
      <c r="F2935">
        <v>0</v>
      </c>
    </row>
    <row r="2936" spans="1:6" x14ac:dyDescent="0.25">
      <c r="A2936" t="s">
        <v>2964</v>
      </c>
      <c r="B2936">
        <v>0</v>
      </c>
      <c r="C2936">
        <v>0</v>
      </c>
      <c r="D2936">
        <v>0</v>
      </c>
      <c r="E2936">
        <v>9.9043469999999995E-2</v>
      </c>
      <c r="F2936">
        <v>0</v>
      </c>
    </row>
    <row r="2937" spans="1:6" x14ac:dyDescent="0.25">
      <c r="A2937" t="s">
        <v>2965</v>
      </c>
      <c r="B2937">
        <v>0</v>
      </c>
      <c r="C2937">
        <v>0</v>
      </c>
      <c r="D2937">
        <v>0</v>
      </c>
      <c r="E2937">
        <v>9.9043469999999995E-2</v>
      </c>
      <c r="F2937">
        <v>0</v>
      </c>
    </row>
    <row r="2938" spans="1:6" x14ac:dyDescent="0.25">
      <c r="A2938" t="s">
        <v>2966</v>
      </c>
      <c r="B2938">
        <v>0</v>
      </c>
      <c r="C2938">
        <v>0</v>
      </c>
      <c r="D2938">
        <v>0</v>
      </c>
      <c r="E2938">
        <v>9.9043469999999995E-2</v>
      </c>
      <c r="F2938">
        <v>0</v>
      </c>
    </row>
    <row r="2939" spans="1:6" x14ac:dyDescent="0.25">
      <c r="A2939" t="s">
        <v>2967</v>
      </c>
      <c r="B2939">
        <v>0</v>
      </c>
      <c r="C2939">
        <v>0</v>
      </c>
      <c r="D2939">
        <v>0</v>
      </c>
      <c r="E2939">
        <v>9.9043469999999995E-2</v>
      </c>
      <c r="F2939">
        <v>0</v>
      </c>
    </row>
    <row r="2940" spans="1:6" x14ac:dyDescent="0.25">
      <c r="A2940" t="s">
        <v>2968</v>
      </c>
      <c r="B2940">
        <v>0</v>
      </c>
      <c r="C2940">
        <v>0</v>
      </c>
      <c r="D2940">
        <v>0</v>
      </c>
      <c r="E2940">
        <v>9.9043469999999995E-2</v>
      </c>
      <c r="F2940">
        <v>0</v>
      </c>
    </row>
    <row r="2941" spans="1:6" x14ac:dyDescent="0.25">
      <c r="A2941" t="s">
        <v>2969</v>
      </c>
      <c r="B2941">
        <v>0</v>
      </c>
      <c r="C2941">
        <v>0</v>
      </c>
      <c r="D2941">
        <v>0</v>
      </c>
      <c r="E2941">
        <v>9.9043469999999995E-2</v>
      </c>
      <c r="F2941">
        <v>0</v>
      </c>
    </row>
    <row r="2942" spans="1:6" x14ac:dyDescent="0.25">
      <c r="A2942" t="s">
        <v>2970</v>
      </c>
      <c r="B2942">
        <v>0</v>
      </c>
      <c r="C2942">
        <v>0</v>
      </c>
      <c r="D2942">
        <v>0</v>
      </c>
      <c r="E2942">
        <v>9.9043469999999995E-2</v>
      </c>
      <c r="F2942">
        <v>0</v>
      </c>
    </row>
    <row r="2943" spans="1:6" x14ac:dyDescent="0.25">
      <c r="A2943" t="s">
        <v>2971</v>
      </c>
      <c r="B2943">
        <v>0</v>
      </c>
      <c r="C2943">
        <v>0</v>
      </c>
      <c r="D2943">
        <v>0</v>
      </c>
      <c r="E2943">
        <v>9.9043469999999995E-2</v>
      </c>
      <c r="F2943">
        <v>0</v>
      </c>
    </row>
    <row r="2944" spans="1:6" x14ac:dyDescent="0.25">
      <c r="A2944" t="s">
        <v>2972</v>
      </c>
      <c r="B2944">
        <v>0</v>
      </c>
      <c r="C2944">
        <v>0</v>
      </c>
      <c r="D2944">
        <v>0</v>
      </c>
      <c r="E2944">
        <v>9.9043469999999995E-2</v>
      </c>
      <c r="F2944">
        <v>0</v>
      </c>
    </row>
    <row r="2945" spans="1:6" x14ac:dyDescent="0.25">
      <c r="A2945" t="s">
        <v>2973</v>
      </c>
      <c r="B2945">
        <v>0</v>
      </c>
      <c r="C2945">
        <v>0</v>
      </c>
      <c r="D2945">
        <v>0</v>
      </c>
      <c r="E2945">
        <v>9.9043469999999995E-2</v>
      </c>
      <c r="F2945">
        <v>0</v>
      </c>
    </row>
    <row r="2946" spans="1:6" x14ac:dyDescent="0.25">
      <c r="A2946" t="s">
        <v>2974</v>
      </c>
      <c r="B2946">
        <v>0</v>
      </c>
      <c r="C2946">
        <v>0</v>
      </c>
      <c r="D2946">
        <v>0</v>
      </c>
      <c r="E2946">
        <v>9.9043469999999995E-2</v>
      </c>
      <c r="F2946">
        <v>0</v>
      </c>
    </row>
    <row r="2947" spans="1:6" x14ac:dyDescent="0.25">
      <c r="A2947" t="s">
        <v>2975</v>
      </c>
      <c r="B2947">
        <v>0</v>
      </c>
      <c r="C2947">
        <v>0</v>
      </c>
      <c r="D2947">
        <v>0</v>
      </c>
      <c r="E2947">
        <v>9.9043469999999995E-2</v>
      </c>
      <c r="F2947">
        <v>0</v>
      </c>
    </row>
    <row r="2948" spans="1:6" x14ac:dyDescent="0.25">
      <c r="A2948" t="s">
        <v>2976</v>
      </c>
      <c r="B2948">
        <v>0</v>
      </c>
      <c r="C2948">
        <v>0</v>
      </c>
      <c r="D2948">
        <v>0</v>
      </c>
      <c r="E2948">
        <v>9.9043469999999995E-2</v>
      </c>
      <c r="F2948">
        <v>0</v>
      </c>
    </row>
    <row r="2949" spans="1:6" x14ac:dyDescent="0.25">
      <c r="A2949" t="s">
        <v>2977</v>
      </c>
      <c r="B2949">
        <v>0</v>
      </c>
      <c r="C2949">
        <v>0</v>
      </c>
      <c r="D2949">
        <v>0</v>
      </c>
      <c r="E2949">
        <v>9.9043469999999995E-2</v>
      </c>
      <c r="F2949">
        <v>0</v>
      </c>
    </row>
    <row r="2950" spans="1:6" x14ac:dyDescent="0.25">
      <c r="A2950" t="s">
        <v>2978</v>
      </c>
      <c r="B2950">
        <v>0</v>
      </c>
      <c r="C2950">
        <v>0</v>
      </c>
      <c r="D2950">
        <v>0</v>
      </c>
      <c r="E2950">
        <v>9.9043469999999995E-2</v>
      </c>
      <c r="F2950">
        <v>0</v>
      </c>
    </row>
    <row r="2951" spans="1:6" x14ac:dyDescent="0.25">
      <c r="A2951" t="s">
        <v>2979</v>
      </c>
      <c r="B2951">
        <v>0</v>
      </c>
      <c r="C2951">
        <v>0</v>
      </c>
      <c r="D2951">
        <v>0</v>
      </c>
      <c r="E2951">
        <v>9.9043469999999995E-2</v>
      </c>
      <c r="F2951">
        <v>0</v>
      </c>
    </row>
    <row r="2952" spans="1:6" x14ac:dyDescent="0.25">
      <c r="A2952" t="s">
        <v>2980</v>
      </c>
      <c r="B2952">
        <v>0</v>
      </c>
      <c r="C2952">
        <v>0</v>
      </c>
      <c r="D2952">
        <v>0</v>
      </c>
      <c r="E2952">
        <v>9.9043469999999995E-2</v>
      </c>
      <c r="F2952">
        <v>0</v>
      </c>
    </row>
    <row r="2953" spans="1:6" x14ac:dyDescent="0.25">
      <c r="A2953" t="s">
        <v>2981</v>
      </c>
      <c r="B2953">
        <v>0</v>
      </c>
      <c r="C2953">
        <v>0</v>
      </c>
      <c r="D2953">
        <v>0</v>
      </c>
      <c r="E2953">
        <v>9.9043469999999995E-2</v>
      </c>
      <c r="F2953">
        <v>0</v>
      </c>
    </row>
    <row r="2954" spans="1:6" x14ac:dyDescent="0.25">
      <c r="A2954" t="s">
        <v>2982</v>
      </c>
      <c r="B2954">
        <v>0</v>
      </c>
      <c r="C2954">
        <v>0</v>
      </c>
      <c r="D2954">
        <v>0</v>
      </c>
      <c r="E2954">
        <v>9.9043469999999995E-2</v>
      </c>
      <c r="F2954">
        <v>0</v>
      </c>
    </row>
    <row r="2955" spans="1:6" x14ac:dyDescent="0.25">
      <c r="A2955" t="s">
        <v>2983</v>
      </c>
      <c r="B2955">
        <v>0</v>
      </c>
      <c r="C2955">
        <v>0</v>
      </c>
      <c r="D2955">
        <v>0</v>
      </c>
      <c r="E2955">
        <v>9.9043469999999995E-2</v>
      </c>
      <c r="F2955">
        <v>0</v>
      </c>
    </row>
    <row r="2956" spans="1:6" x14ac:dyDescent="0.25">
      <c r="A2956" t="s">
        <v>2984</v>
      </c>
      <c r="B2956">
        <v>0</v>
      </c>
      <c r="C2956">
        <v>0</v>
      </c>
      <c r="D2956">
        <v>0</v>
      </c>
      <c r="E2956">
        <v>9.9043469999999995E-2</v>
      </c>
      <c r="F2956">
        <v>0</v>
      </c>
    </row>
    <row r="2957" spans="1:6" x14ac:dyDescent="0.25">
      <c r="A2957" t="s">
        <v>2985</v>
      </c>
      <c r="B2957">
        <v>0</v>
      </c>
      <c r="C2957">
        <v>0</v>
      </c>
      <c r="D2957">
        <v>0</v>
      </c>
      <c r="E2957">
        <v>9.9043469999999995E-2</v>
      </c>
      <c r="F2957">
        <v>0</v>
      </c>
    </row>
    <row r="2958" spans="1:6" x14ac:dyDescent="0.25">
      <c r="A2958" t="s">
        <v>2986</v>
      </c>
      <c r="B2958">
        <v>0</v>
      </c>
      <c r="C2958">
        <v>0</v>
      </c>
      <c r="D2958">
        <v>0</v>
      </c>
      <c r="E2958">
        <v>9.9043469999999995E-2</v>
      </c>
      <c r="F2958">
        <v>0</v>
      </c>
    </row>
    <row r="2959" spans="1:6" x14ac:dyDescent="0.25">
      <c r="A2959" t="s">
        <v>2987</v>
      </c>
      <c r="B2959">
        <v>0</v>
      </c>
      <c r="C2959">
        <v>0</v>
      </c>
      <c r="D2959">
        <v>0</v>
      </c>
      <c r="E2959">
        <v>9.9043469999999995E-2</v>
      </c>
      <c r="F2959">
        <v>0</v>
      </c>
    </row>
    <row r="2960" spans="1:6" x14ac:dyDescent="0.25">
      <c r="A2960" t="s">
        <v>2988</v>
      </c>
      <c r="B2960">
        <v>0</v>
      </c>
      <c r="C2960">
        <v>0</v>
      </c>
      <c r="D2960">
        <v>0</v>
      </c>
      <c r="E2960">
        <v>9.9043469999999995E-2</v>
      </c>
      <c r="F2960">
        <v>0</v>
      </c>
    </row>
    <row r="2961" spans="1:6" x14ac:dyDescent="0.25">
      <c r="A2961" t="s">
        <v>2989</v>
      </c>
      <c r="B2961">
        <v>0</v>
      </c>
      <c r="C2961">
        <v>0</v>
      </c>
      <c r="D2961">
        <v>0</v>
      </c>
      <c r="E2961">
        <v>9.9043469999999995E-2</v>
      </c>
      <c r="F2961">
        <v>0</v>
      </c>
    </row>
    <row r="2962" spans="1:6" x14ac:dyDescent="0.25">
      <c r="A2962" t="s">
        <v>2990</v>
      </c>
      <c r="B2962">
        <v>0</v>
      </c>
      <c r="C2962">
        <v>0</v>
      </c>
      <c r="D2962">
        <v>0</v>
      </c>
      <c r="E2962">
        <v>9.9043469999999995E-2</v>
      </c>
      <c r="F2962">
        <v>0</v>
      </c>
    </row>
    <row r="2963" spans="1:6" x14ac:dyDescent="0.25">
      <c r="A2963" t="s">
        <v>2991</v>
      </c>
      <c r="B2963">
        <v>0</v>
      </c>
      <c r="C2963">
        <v>0</v>
      </c>
      <c r="D2963">
        <v>0</v>
      </c>
      <c r="E2963">
        <v>9.9043469999999995E-2</v>
      </c>
      <c r="F2963">
        <v>0</v>
      </c>
    </row>
    <row r="2964" spans="1:6" x14ac:dyDescent="0.25">
      <c r="A2964" t="s">
        <v>2992</v>
      </c>
      <c r="B2964">
        <v>0</v>
      </c>
      <c r="C2964">
        <v>0</v>
      </c>
      <c r="D2964">
        <v>0</v>
      </c>
      <c r="E2964">
        <v>9.9043469999999995E-2</v>
      </c>
      <c r="F2964">
        <v>0</v>
      </c>
    </row>
    <row r="2965" spans="1:6" x14ac:dyDescent="0.25">
      <c r="A2965" t="s">
        <v>2993</v>
      </c>
      <c r="B2965">
        <v>0</v>
      </c>
      <c r="C2965">
        <v>0</v>
      </c>
      <c r="D2965">
        <v>0</v>
      </c>
      <c r="E2965">
        <v>9.9043469999999995E-2</v>
      </c>
      <c r="F2965">
        <v>0</v>
      </c>
    </row>
    <row r="2966" spans="1:6" x14ac:dyDescent="0.25">
      <c r="A2966" t="s">
        <v>2994</v>
      </c>
      <c r="B2966">
        <v>0</v>
      </c>
      <c r="C2966">
        <v>0</v>
      </c>
      <c r="D2966">
        <v>0</v>
      </c>
      <c r="E2966">
        <v>9.9043469999999995E-2</v>
      </c>
      <c r="F2966">
        <v>0</v>
      </c>
    </row>
    <row r="2967" spans="1:6" x14ac:dyDescent="0.25">
      <c r="A2967" t="s">
        <v>2995</v>
      </c>
      <c r="B2967">
        <v>0</v>
      </c>
      <c r="C2967">
        <v>0</v>
      </c>
      <c r="D2967">
        <v>0</v>
      </c>
      <c r="E2967">
        <v>9.9043469999999995E-2</v>
      </c>
      <c r="F2967">
        <v>0</v>
      </c>
    </row>
    <row r="2968" spans="1:6" x14ac:dyDescent="0.25">
      <c r="A2968" t="s">
        <v>2996</v>
      </c>
      <c r="B2968">
        <v>0</v>
      </c>
      <c r="C2968">
        <v>0</v>
      </c>
      <c r="D2968">
        <v>0</v>
      </c>
      <c r="E2968">
        <v>9.9043469999999995E-2</v>
      </c>
      <c r="F2968">
        <v>0</v>
      </c>
    </row>
    <row r="2969" spans="1:6" x14ac:dyDescent="0.25">
      <c r="A2969" t="s">
        <v>2997</v>
      </c>
      <c r="B2969">
        <v>0</v>
      </c>
      <c r="C2969">
        <v>0</v>
      </c>
      <c r="D2969">
        <v>0</v>
      </c>
      <c r="E2969">
        <v>9.9043469999999995E-2</v>
      </c>
      <c r="F2969">
        <v>0</v>
      </c>
    </row>
    <row r="2970" spans="1:6" x14ac:dyDescent="0.25">
      <c r="A2970" t="s">
        <v>2998</v>
      </c>
      <c r="B2970">
        <v>0</v>
      </c>
      <c r="C2970">
        <v>0</v>
      </c>
      <c r="D2970">
        <v>0</v>
      </c>
      <c r="E2970">
        <v>9.9043469999999995E-2</v>
      </c>
      <c r="F2970">
        <v>0</v>
      </c>
    </row>
    <row r="2971" spans="1:6" x14ac:dyDescent="0.25">
      <c r="A2971" t="s">
        <v>2999</v>
      </c>
      <c r="B2971">
        <v>0</v>
      </c>
      <c r="C2971">
        <v>0</v>
      </c>
      <c r="D2971">
        <v>0</v>
      </c>
      <c r="E2971">
        <v>9.9043469999999995E-2</v>
      </c>
      <c r="F2971">
        <v>0</v>
      </c>
    </row>
    <row r="2972" spans="1:6" x14ac:dyDescent="0.25">
      <c r="A2972" t="s">
        <v>3000</v>
      </c>
      <c r="B2972">
        <v>0</v>
      </c>
      <c r="C2972">
        <v>0</v>
      </c>
      <c r="D2972">
        <v>0</v>
      </c>
      <c r="E2972">
        <v>9.9043469999999995E-2</v>
      </c>
      <c r="F2972">
        <v>0</v>
      </c>
    </row>
    <row r="2973" spans="1:6" x14ac:dyDescent="0.25">
      <c r="A2973" t="s">
        <v>3001</v>
      </c>
      <c r="B2973">
        <v>0</v>
      </c>
      <c r="C2973">
        <v>0</v>
      </c>
      <c r="D2973">
        <v>0</v>
      </c>
      <c r="E2973">
        <v>9.9043469999999995E-2</v>
      </c>
      <c r="F2973">
        <v>0</v>
      </c>
    </row>
    <row r="2974" spans="1:6" x14ac:dyDescent="0.25">
      <c r="A2974" t="s">
        <v>3002</v>
      </c>
      <c r="B2974">
        <v>0</v>
      </c>
      <c r="C2974">
        <v>0</v>
      </c>
      <c r="D2974">
        <v>0</v>
      </c>
      <c r="E2974">
        <v>9.9043469999999995E-2</v>
      </c>
      <c r="F2974">
        <v>0</v>
      </c>
    </row>
    <row r="2975" spans="1:6" x14ac:dyDescent="0.25">
      <c r="A2975" t="s">
        <v>3003</v>
      </c>
      <c r="B2975">
        <v>0</v>
      </c>
      <c r="C2975">
        <v>0</v>
      </c>
      <c r="D2975">
        <v>0</v>
      </c>
      <c r="E2975">
        <v>9.9043469999999995E-2</v>
      </c>
      <c r="F2975">
        <v>0</v>
      </c>
    </row>
    <row r="2976" spans="1:6" x14ac:dyDescent="0.25">
      <c r="A2976" t="s">
        <v>3004</v>
      </c>
      <c r="B2976">
        <v>0</v>
      </c>
      <c r="C2976">
        <v>0</v>
      </c>
      <c r="D2976">
        <v>0</v>
      </c>
      <c r="E2976">
        <v>9.9043469999999995E-2</v>
      </c>
      <c r="F2976">
        <v>0</v>
      </c>
    </row>
    <row r="2977" spans="1:6" x14ac:dyDescent="0.25">
      <c r="A2977" t="s">
        <v>3005</v>
      </c>
      <c r="B2977">
        <v>0</v>
      </c>
      <c r="C2977">
        <v>0</v>
      </c>
      <c r="D2977">
        <v>0</v>
      </c>
      <c r="E2977">
        <v>9.9043469999999995E-2</v>
      </c>
      <c r="F2977">
        <v>0</v>
      </c>
    </row>
    <row r="2978" spans="1:6" x14ac:dyDescent="0.25">
      <c r="A2978" t="s">
        <v>3006</v>
      </c>
      <c r="B2978">
        <v>0</v>
      </c>
      <c r="C2978">
        <v>0</v>
      </c>
      <c r="D2978">
        <v>0</v>
      </c>
      <c r="E2978">
        <v>9.9043469999999995E-2</v>
      </c>
      <c r="F2978">
        <v>0</v>
      </c>
    </row>
    <row r="2979" spans="1:6" x14ac:dyDescent="0.25">
      <c r="A2979" t="s">
        <v>3007</v>
      </c>
      <c r="B2979">
        <v>0</v>
      </c>
      <c r="C2979">
        <v>0</v>
      </c>
      <c r="D2979">
        <v>0</v>
      </c>
      <c r="E2979">
        <v>9.9043469999999995E-2</v>
      </c>
      <c r="F2979">
        <v>0</v>
      </c>
    </row>
    <row r="2980" spans="1:6" x14ac:dyDescent="0.25">
      <c r="A2980" t="s">
        <v>3008</v>
      </c>
      <c r="B2980">
        <v>0</v>
      </c>
      <c r="C2980">
        <v>0</v>
      </c>
      <c r="D2980">
        <v>0</v>
      </c>
      <c r="E2980">
        <v>9.9043469999999995E-2</v>
      </c>
      <c r="F2980">
        <v>0</v>
      </c>
    </row>
    <row r="2981" spans="1:6" x14ac:dyDescent="0.25">
      <c r="A2981" t="s">
        <v>3009</v>
      </c>
      <c r="B2981">
        <v>0</v>
      </c>
      <c r="C2981">
        <v>0</v>
      </c>
      <c r="D2981">
        <v>0</v>
      </c>
      <c r="E2981">
        <v>9.9043469999999995E-2</v>
      </c>
      <c r="F2981">
        <v>0</v>
      </c>
    </row>
    <row r="2982" spans="1:6" x14ac:dyDescent="0.25">
      <c r="A2982" t="s">
        <v>3010</v>
      </c>
      <c r="B2982">
        <v>0</v>
      </c>
      <c r="C2982">
        <v>0</v>
      </c>
      <c r="D2982">
        <v>0</v>
      </c>
      <c r="E2982">
        <v>9.9043469999999995E-2</v>
      </c>
      <c r="F2982">
        <v>0</v>
      </c>
    </row>
    <row r="2983" spans="1:6" x14ac:dyDescent="0.25">
      <c r="A2983" t="s">
        <v>3011</v>
      </c>
      <c r="B2983">
        <v>0</v>
      </c>
      <c r="C2983">
        <v>0</v>
      </c>
      <c r="D2983">
        <v>0</v>
      </c>
      <c r="E2983">
        <v>9.9043469999999995E-2</v>
      </c>
      <c r="F2983">
        <v>0</v>
      </c>
    </row>
    <row r="2984" spans="1:6" x14ac:dyDescent="0.25">
      <c r="A2984" t="s">
        <v>3012</v>
      </c>
      <c r="B2984">
        <v>0</v>
      </c>
      <c r="C2984">
        <v>0</v>
      </c>
      <c r="D2984">
        <v>0</v>
      </c>
      <c r="E2984">
        <v>9.9043469999999995E-2</v>
      </c>
      <c r="F2984">
        <v>0</v>
      </c>
    </row>
    <row r="2985" spans="1:6" x14ac:dyDescent="0.25">
      <c r="A2985" t="s">
        <v>3013</v>
      </c>
      <c r="B2985">
        <v>0</v>
      </c>
      <c r="C2985">
        <v>0</v>
      </c>
      <c r="D2985">
        <v>0</v>
      </c>
      <c r="E2985">
        <v>9.9043469999999995E-2</v>
      </c>
      <c r="F2985">
        <v>0</v>
      </c>
    </row>
    <row r="2986" spans="1:6" x14ac:dyDescent="0.25">
      <c r="A2986" t="s">
        <v>3014</v>
      </c>
      <c r="B2986">
        <v>0</v>
      </c>
      <c r="C2986">
        <v>0</v>
      </c>
      <c r="D2986">
        <v>0</v>
      </c>
      <c r="E2986">
        <v>9.9043469999999995E-2</v>
      </c>
      <c r="F2986">
        <v>0</v>
      </c>
    </row>
    <row r="2987" spans="1:6" x14ac:dyDescent="0.25">
      <c r="A2987" t="s">
        <v>3015</v>
      </c>
      <c r="B2987">
        <v>0</v>
      </c>
      <c r="C2987">
        <v>0</v>
      </c>
      <c r="D2987">
        <v>0</v>
      </c>
      <c r="E2987">
        <v>9.9043469999999995E-2</v>
      </c>
      <c r="F2987">
        <v>0</v>
      </c>
    </row>
    <row r="2988" spans="1:6" x14ac:dyDescent="0.25">
      <c r="A2988" t="s">
        <v>3016</v>
      </c>
      <c r="B2988">
        <v>0</v>
      </c>
      <c r="C2988">
        <v>0</v>
      </c>
      <c r="D2988">
        <v>0</v>
      </c>
      <c r="E2988">
        <v>9.9043469999999995E-2</v>
      </c>
      <c r="F2988">
        <v>0</v>
      </c>
    </row>
    <row r="2989" spans="1:6" x14ac:dyDescent="0.25">
      <c r="A2989" t="s">
        <v>3017</v>
      </c>
      <c r="B2989">
        <v>0</v>
      </c>
      <c r="C2989">
        <v>0</v>
      </c>
      <c r="D2989">
        <v>0</v>
      </c>
      <c r="E2989">
        <v>9.9043469999999995E-2</v>
      </c>
      <c r="F2989">
        <v>0</v>
      </c>
    </row>
    <row r="2990" spans="1:6" x14ac:dyDescent="0.25">
      <c r="A2990" t="s">
        <v>3018</v>
      </c>
      <c r="B2990">
        <v>0</v>
      </c>
      <c r="C2990">
        <v>0</v>
      </c>
      <c r="D2990">
        <v>0</v>
      </c>
      <c r="E2990">
        <v>9.9043469999999995E-2</v>
      </c>
      <c r="F2990">
        <v>0</v>
      </c>
    </row>
    <row r="2991" spans="1:6" x14ac:dyDescent="0.25">
      <c r="A2991" t="s">
        <v>3019</v>
      </c>
      <c r="B2991">
        <v>0</v>
      </c>
      <c r="C2991">
        <v>0</v>
      </c>
      <c r="D2991">
        <v>0</v>
      </c>
      <c r="E2991">
        <v>9.9043469999999995E-2</v>
      </c>
      <c r="F2991">
        <v>0</v>
      </c>
    </row>
    <row r="2992" spans="1:6" x14ac:dyDescent="0.25">
      <c r="A2992" t="s">
        <v>3020</v>
      </c>
      <c r="B2992">
        <v>0</v>
      </c>
      <c r="C2992">
        <v>0</v>
      </c>
      <c r="D2992">
        <v>0</v>
      </c>
      <c r="E2992">
        <v>9.9043469999999995E-2</v>
      </c>
      <c r="F2992">
        <v>0</v>
      </c>
    </row>
    <row r="2993" spans="1:6" x14ac:dyDescent="0.25">
      <c r="A2993" t="s">
        <v>3021</v>
      </c>
      <c r="B2993">
        <v>0</v>
      </c>
      <c r="C2993">
        <v>0</v>
      </c>
      <c r="D2993">
        <v>0</v>
      </c>
      <c r="E2993">
        <v>9.9043469999999995E-2</v>
      </c>
      <c r="F2993">
        <v>0</v>
      </c>
    </row>
    <row r="2994" spans="1:6" x14ac:dyDescent="0.25">
      <c r="A2994" t="s">
        <v>3022</v>
      </c>
      <c r="B2994">
        <v>0</v>
      </c>
      <c r="C2994">
        <v>0</v>
      </c>
      <c r="D2994">
        <v>0</v>
      </c>
      <c r="E2994">
        <v>9.9043469999999995E-2</v>
      </c>
      <c r="F2994">
        <v>0</v>
      </c>
    </row>
    <row r="2995" spans="1:6" x14ac:dyDescent="0.25">
      <c r="A2995" t="s">
        <v>3023</v>
      </c>
      <c r="B2995">
        <v>0</v>
      </c>
      <c r="C2995">
        <v>0</v>
      </c>
      <c r="D2995">
        <v>0</v>
      </c>
      <c r="E2995">
        <v>9.9043469999999995E-2</v>
      </c>
      <c r="F2995">
        <v>0</v>
      </c>
    </row>
    <row r="2996" spans="1:6" x14ac:dyDescent="0.25">
      <c r="A2996" t="s">
        <v>3024</v>
      </c>
      <c r="B2996">
        <v>0</v>
      </c>
      <c r="C2996">
        <v>0</v>
      </c>
      <c r="D2996">
        <v>0</v>
      </c>
      <c r="E2996">
        <v>9.9043469999999995E-2</v>
      </c>
      <c r="F2996">
        <v>0</v>
      </c>
    </row>
    <row r="2997" spans="1:6" x14ac:dyDescent="0.25">
      <c r="A2997" t="s">
        <v>3025</v>
      </c>
      <c r="B2997">
        <v>0</v>
      </c>
      <c r="C2997">
        <v>0</v>
      </c>
      <c r="D2997">
        <v>0</v>
      </c>
      <c r="E2997">
        <v>9.9043469999999995E-2</v>
      </c>
      <c r="F2997">
        <v>0</v>
      </c>
    </row>
    <row r="2998" spans="1:6" x14ac:dyDescent="0.25">
      <c r="A2998" t="s">
        <v>3026</v>
      </c>
      <c r="B2998">
        <v>0</v>
      </c>
      <c r="C2998">
        <v>0</v>
      </c>
      <c r="D2998">
        <v>0</v>
      </c>
      <c r="E2998">
        <v>9.9043469999999995E-2</v>
      </c>
      <c r="F2998">
        <v>0</v>
      </c>
    </row>
    <row r="2999" spans="1:6" x14ac:dyDescent="0.25">
      <c r="A2999" t="s">
        <v>3027</v>
      </c>
      <c r="B2999">
        <v>0</v>
      </c>
      <c r="C2999">
        <v>0</v>
      </c>
      <c r="D2999">
        <v>0</v>
      </c>
      <c r="E2999">
        <v>9.9043469999999995E-2</v>
      </c>
      <c r="F2999">
        <v>0</v>
      </c>
    </row>
    <row r="3000" spans="1:6" x14ac:dyDescent="0.25">
      <c r="A3000" t="s">
        <v>3028</v>
      </c>
      <c r="B3000">
        <v>0</v>
      </c>
      <c r="C3000">
        <v>0</v>
      </c>
      <c r="D3000">
        <v>0</v>
      </c>
      <c r="E3000">
        <v>9.9043469999999995E-2</v>
      </c>
      <c r="F3000">
        <v>0</v>
      </c>
    </row>
    <row r="3001" spans="1:6" x14ac:dyDescent="0.25">
      <c r="A3001" t="s">
        <v>3029</v>
      </c>
      <c r="B3001">
        <v>0</v>
      </c>
      <c r="C3001">
        <v>0</v>
      </c>
      <c r="D3001">
        <v>0</v>
      </c>
      <c r="E3001">
        <v>9.9043469999999995E-2</v>
      </c>
      <c r="F3001">
        <v>0</v>
      </c>
    </row>
    <row r="3002" spans="1:6" x14ac:dyDescent="0.25">
      <c r="A3002" t="s">
        <v>3030</v>
      </c>
      <c r="B3002">
        <v>0</v>
      </c>
      <c r="C3002">
        <v>0</v>
      </c>
      <c r="D3002">
        <v>0</v>
      </c>
      <c r="E3002">
        <v>9.9043469999999995E-2</v>
      </c>
      <c r="F3002">
        <v>0</v>
      </c>
    </row>
    <row r="3003" spans="1:6" x14ac:dyDescent="0.25">
      <c r="A3003" t="s">
        <v>3031</v>
      </c>
      <c r="B3003">
        <v>0</v>
      </c>
      <c r="C3003">
        <v>0</v>
      </c>
      <c r="D3003">
        <v>0</v>
      </c>
      <c r="E3003">
        <v>9.9043469999999995E-2</v>
      </c>
      <c r="F3003">
        <v>0</v>
      </c>
    </row>
    <row r="3004" spans="1:6" x14ac:dyDescent="0.25">
      <c r="A3004" t="s">
        <v>3032</v>
      </c>
      <c r="B3004">
        <v>0</v>
      </c>
      <c r="C3004">
        <v>0</v>
      </c>
      <c r="D3004">
        <v>0</v>
      </c>
      <c r="E3004">
        <v>9.9043469999999995E-2</v>
      </c>
      <c r="F3004">
        <v>0</v>
      </c>
    </row>
    <row r="3005" spans="1:6" x14ac:dyDescent="0.25">
      <c r="A3005" t="s">
        <v>3033</v>
      </c>
      <c r="B3005">
        <v>0</v>
      </c>
      <c r="C3005">
        <v>0</v>
      </c>
      <c r="D3005">
        <v>0</v>
      </c>
      <c r="E3005">
        <v>9.9043469999999995E-2</v>
      </c>
      <c r="F3005">
        <v>0</v>
      </c>
    </row>
    <row r="3006" spans="1:6" x14ac:dyDescent="0.25">
      <c r="A3006" t="s">
        <v>3034</v>
      </c>
      <c r="B3006">
        <v>0</v>
      </c>
      <c r="C3006">
        <v>0</v>
      </c>
      <c r="D3006">
        <v>0</v>
      </c>
      <c r="E3006">
        <v>9.9043469999999995E-2</v>
      </c>
      <c r="F3006">
        <v>0</v>
      </c>
    </row>
    <row r="3007" spans="1:6" x14ac:dyDescent="0.25">
      <c r="A3007" t="s">
        <v>3035</v>
      </c>
      <c r="B3007">
        <v>0</v>
      </c>
      <c r="C3007">
        <v>0</v>
      </c>
      <c r="D3007">
        <v>0</v>
      </c>
      <c r="E3007">
        <v>9.9043469999999995E-2</v>
      </c>
      <c r="F3007">
        <v>0</v>
      </c>
    </row>
    <row r="3008" spans="1:6" x14ac:dyDescent="0.25">
      <c r="A3008" t="s">
        <v>3036</v>
      </c>
      <c r="B3008">
        <v>0</v>
      </c>
      <c r="C3008">
        <v>0</v>
      </c>
      <c r="D3008">
        <v>0</v>
      </c>
      <c r="E3008">
        <v>9.9043469999999995E-2</v>
      </c>
      <c r="F3008">
        <v>0</v>
      </c>
    </row>
    <row r="3009" spans="1:6" x14ac:dyDescent="0.25">
      <c r="A3009" t="s">
        <v>3037</v>
      </c>
      <c r="B3009">
        <v>0</v>
      </c>
      <c r="C3009">
        <v>0</v>
      </c>
      <c r="D3009">
        <v>0</v>
      </c>
      <c r="E3009">
        <v>9.9043469999999995E-2</v>
      </c>
      <c r="F3009">
        <v>0</v>
      </c>
    </row>
    <row r="3010" spans="1:6" x14ac:dyDescent="0.25">
      <c r="A3010" t="s">
        <v>3038</v>
      </c>
      <c r="B3010">
        <v>0</v>
      </c>
      <c r="C3010">
        <v>0</v>
      </c>
      <c r="D3010">
        <v>0</v>
      </c>
      <c r="E3010">
        <v>9.9043469999999995E-2</v>
      </c>
      <c r="F3010">
        <v>0</v>
      </c>
    </row>
    <row r="3011" spans="1:6" x14ac:dyDescent="0.25">
      <c r="A3011" t="s">
        <v>3039</v>
      </c>
      <c r="B3011">
        <v>0</v>
      </c>
      <c r="C3011">
        <v>0</v>
      </c>
      <c r="D3011">
        <v>0</v>
      </c>
      <c r="E3011">
        <v>9.9043469999999995E-2</v>
      </c>
      <c r="F3011">
        <v>0</v>
      </c>
    </row>
    <row r="3012" spans="1:6" x14ac:dyDescent="0.25">
      <c r="A3012" t="s">
        <v>3040</v>
      </c>
      <c r="B3012">
        <v>0</v>
      </c>
      <c r="C3012">
        <v>0</v>
      </c>
      <c r="D3012">
        <v>0</v>
      </c>
      <c r="E3012">
        <v>9.9043469999999995E-2</v>
      </c>
      <c r="F3012">
        <v>0</v>
      </c>
    </row>
    <row r="3013" spans="1:6" x14ac:dyDescent="0.25">
      <c r="A3013" t="s">
        <v>3041</v>
      </c>
      <c r="B3013">
        <v>0</v>
      </c>
      <c r="C3013">
        <v>0</v>
      </c>
      <c r="D3013">
        <v>0</v>
      </c>
      <c r="E3013">
        <v>9.9043469999999995E-2</v>
      </c>
      <c r="F3013">
        <v>0</v>
      </c>
    </row>
    <row r="3014" spans="1:6" x14ac:dyDescent="0.25">
      <c r="A3014" t="s">
        <v>3042</v>
      </c>
      <c r="B3014">
        <v>0</v>
      </c>
      <c r="C3014">
        <v>0</v>
      </c>
      <c r="D3014">
        <v>0</v>
      </c>
      <c r="E3014">
        <v>9.9043469999999995E-2</v>
      </c>
      <c r="F3014">
        <v>0</v>
      </c>
    </row>
    <row r="3015" spans="1:6" x14ac:dyDescent="0.25">
      <c r="A3015" t="s">
        <v>3043</v>
      </c>
      <c r="B3015">
        <v>0</v>
      </c>
      <c r="C3015">
        <v>0</v>
      </c>
      <c r="D3015">
        <v>0</v>
      </c>
      <c r="E3015">
        <v>9.9043469999999995E-2</v>
      </c>
      <c r="F3015">
        <v>0</v>
      </c>
    </row>
    <row r="3016" spans="1:6" x14ac:dyDescent="0.25">
      <c r="A3016" t="s">
        <v>3044</v>
      </c>
      <c r="B3016">
        <v>0</v>
      </c>
      <c r="C3016">
        <v>0</v>
      </c>
      <c r="D3016">
        <v>0</v>
      </c>
      <c r="E3016">
        <v>9.9043469999999995E-2</v>
      </c>
      <c r="F3016">
        <v>0</v>
      </c>
    </row>
    <row r="3017" spans="1:6" x14ac:dyDescent="0.25">
      <c r="A3017" t="s">
        <v>3045</v>
      </c>
      <c r="B3017">
        <v>0</v>
      </c>
      <c r="C3017">
        <v>0</v>
      </c>
      <c r="D3017">
        <v>0</v>
      </c>
      <c r="E3017">
        <v>9.9043469999999995E-2</v>
      </c>
      <c r="F3017">
        <v>0</v>
      </c>
    </row>
    <row r="3018" spans="1:6" x14ac:dyDescent="0.25">
      <c r="A3018" t="s">
        <v>3046</v>
      </c>
      <c r="B3018">
        <v>0</v>
      </c>
      <c r="C3018">
        <v>0</v>
      </c>
      <c r="D3018">
        <v>0</v>
      </c>
      <c r="E3018">
        <v>9.9043469999999995E-2</v>
      </c>
      <c r="F3018">
        <v>0</v>
      </c>
    </row>
    <row r="3019" spans="1:6" x14ac:dyDescent="0.25">
      <c r="A3019" t="s">
        <v>3047</v>
      </c>
      <c r="B3019">
        <v>0</v>
      </c>
      <c r="C3019">
        <v>0</v>
      </c>
      <c r="D3019">
        <v>0</v>
      </c>
      <c r="E3019">
        <v>9.9043469999999995E-2</v>
      </c>
      <c r="F3019">
        <v>0</v>
      </c>
    </row>
    <row r="3020" spans="1:6" x14ac:dyDescent="0.25">
      <c r="A3020" t="s">
        <v>3048</v>
      </c>
      <c r="B3020">
        <v>0</v>
      </c>
      <c r="C3020">
        <v>0</v>
      </c>
      <c r="D3020">
        <v>0</v>
      </c>
      <c r="E3020">
        <v>9.9043469999999995E-2</v>
      </c>
      <c r="F3020">
        <v>0</v>
      </c>
    </row>
    <row r="3021" spans="1:6" x14ac:dyDescent="0.25">
      <c r="A3021" t="s">
        <v>3049</v>
      </c>
      <c r="B3021">
        <v>0</v>
      </c>
      <c r="C3021">
        <v>0</v>
      </c>
      <c r="D3021">
        <v>0</v>
      </c>
      <c r="E3021">
        <v>9.9043469999999995E-2</v>
      </c>
      <c r="F3021">
        <v>0</v>
      </c>
    </row>
    <row r="3022" spans="1:6" x14ac:dyDescent="0.25">
      <c r="A3022" t="s">
        <v>3050</v>
      </c>
      <c r="B3022">
        <v>0</v>
      </c>
      <c r="C3022">
        <v>0</v>
      </c>
      <c r="D3022">
        <v>0</v>
      </c>
      <c r="E3022">
        <v>9.9043469999999995E-2</v>
      </c>
      <c r="F3022">
        <v>0</v>
      </c>
    </row>
    <row r="3023" spans="1:6" x14ac:dyDescent="0.25">
      <c r="A3023" t="s">
        <v>3051</v>
      </c>
      <c r="B3023">
        <v>0</v>
      </c>
      <c r="C3023">
        <v>0</v>
      </c>
      <c r="D3023">
        <v>0</v>
      </c>
      <c r="E3023">
        <v>9.9043469999999995E-2</v>
      </c>
      <c r="F3023">
        <v>0</v>
      </c>
    </row>
    <row r="3024" spans="1:6" x14ac:dyDescent="0.25">
      <c r="A3024" t="s">
        <v>3052</v>
      </c>
      <c r="B3024">
        <v>0</v>
      </c>
      <c r="C3024">
        <v>0</v>
      </c>
      <c r="D3024">
        <v>0</v>
      </c>
      <c r="E3024">
        <v>9.9043469999999995E-2</v>
      </c>
      <c r="F3024">
        <v>0</v>
      </c>
    </row>
    <row r="3025" spans="1:6" x14ac:dyDescent="0.25">
      <c r="A3025" t="s">
        <v>3053</v>
      </c>
      <c r="B3025">
        <v>0</v>
      </c>
      <c r="C3025">
        <v>0</v>
      </c>
      <c r="D3025">
        <v>0</v>
      </c>
      <c r="E3025">
        <v>9.9043469999999995E-2</v>
      </c>
      <c r="F3025">
        <v>0</v>
      </c>
    </row>
    <row r="3026" spans="1:6" x14ac:dyDescent="0.25">
      <c r="A3026" t="s">
        <v>3054</v>
      </c>
      <c r="B3026">
        <v>0</v>
      </c>
      <c r="C3026">
        <v>0</v>
      </c>
      <c r="D3026">
        <v>0</v>
      </c>
      <c r="E3026">
        <v>9.9043469999999995E-2</v>
      </c>
      <c r="F3026">
        <v>0</v>
      </c>
    </row>
    <row r="3027" spans="1:6" x14ac:dyDescent="0.25">
      <c r="A3027" t="s">
        <v>3055</v>
      </c>
      <c r="B3027">
        <v>0</v>
      </c>
      <c r="C3027">
        <v>0</v>
      </c>
      <c r="D3027">
        <v>0</v>
      </c>
      <c r="E3027">
        <v>9.9043469999999995E-2</v>
      </c>
      <c r="F3027">
        <v>0</v>
      </c>
    </row>
    <row r="3028" spans="1:6" x14ac:dyDescent="0.25">
      <c r="A3028" t="s">
        <v>3056</v>
      </c>
      <c r="B3028">
        <v>0</v>
      </c>
      <c r="C3028">
        <v>0</v>
      </c>
      <c r="D3028">
        <v>0</v>
      </c>
      <c r="E3028">
        <v>9.9043469999999995E-2</v>
      </c>
      <c r="F3028">
        <v>0</v>
      </c>
    </row>
    <row r="3029" spans="1:6" x14ac:dyDescent="0.25">
      <c r="A3029" t="s">
        <v>3057</v>
      </c>
      <c r="B3029">
        <v>0</v>
      </c>
      <c r="C3029">
        <v>0</v>
      </c>
      <c r="D3029">
        <v>0</v>
      </c>
      <c r="E3029">
        <v>9.9043469999999995E-2</v>
      </c>
      <c r="F3029">
        <v>0</v>
      </c>
    </row>
    <row r="3030" spans="1:6" x14ac:dyDescent="0.25">
      <c r="A3030" t="s">
        <v>3058</v>
      </c>
      <c r="B3030">
        <v>0</v>
      </c>
      <c r="C3030">
        <v>0</v>
      </c>
      <c r="D3030">
        <v>0</v>
      </c>
      <c r="E3030">
        <v>9.9043469999999995E-2</v>
      </c>
      <c r="F3030">
        <v>0</v>
      </c>
    </row>
    <row r="3031" spans="1:6" x14ac:dyDescent="0.25">
      <c r="A3031" t="s">
        <v>3059</v>
      </c>
      <c r="B3031">
        <v>0</v>
      </c>
      <c r="C3031">
        <v>0</v>
      </c>
      <c r="D3031">
        <v>0</v>
      </c>
      <c r="E3031">
        <v>9.9043469999999995E-2</v>
      </c>
      <c r="F3031">
        <v>0</v>
      </c>
    </row>
    <row r="3032" spans="1:6" x14ac:dyDescent="0.25">
      <c r="A3032" t="s">
        <v>3060</v>
      </c>
      <c r="B3032">
        <v>0</v>
      </c>
      <c r="C3032">
        <v>0</v>
      </c>
      <c r="D3032">
        <v>0</v>
      </c>
      <c r="E3032">
        <v>9.9043469999999995E-2</v>
      </c>
      <c r="F3032">
        <v>0</v>
      </c>
    </row>
    <row r="3033" spans="1:6" x14ac:dyDescent="0.25">
      <c r="A3033" t="s">
        <v>3061</v>
      </c>
      <c r="B3033">
        <v>0</v>
      </c>
      <c r="C3033">
        <v>0</v>
      </c>
      <c r="D3033">
        <v>0</v>
      </c>
      <c r="E3033">
        <v>9.9043469999999995E-2</v>
      </c>
      <c r="F3033">
        <v>0</v>
      </c>
    </row>
    <row r="3034" spans="1:6" x14ac:dyDescent="0.25">
      <c r="A3034" t="s">
        <v>3062</v>
      </c>
      <c r="B3034">
        <v>0</v>
      </c>
      <c r="C3034">
        <v>0</v>
      </c>
      <c r="D3034">
        <v>0</v>
      </c>
      <c r="E3034">
        <v>9.9043469999999995E-2</v>
      </c>
      <c r="F3034">
        <v>0</v>
      </c>
    </row>
    <row r="3035" spans="1:6" x14ac:dyDescent="0.25">
      <c r="A3035" t="s">
        <v>3063</v>
      </c>
      <c r="B3035">
        <v>0</v>
      </c>
      <c r="C3035">
        <v>0</v>
      </c>
      <c r="D3035">
        <v>0</v>
      </c>
      <c r="E3035">
        <v>9.9043469999999995E-2</v>
      </c>
      <c r="F3035">
        <v>0</v>
      </c>
    </row>
    <row r="3036" spans="1:6" x14ac:dyDescent="0.25">
      <c r="A3036" t="s">
        <v>3064</v>
      </c>
      <c r="B3036">
        <v>0</v>
      </c>
      <c r="C3036">
        <v>0</v>
      </c>
      <c r="D3036">
        <v>0</v>
      </c>
      <c r="E3036">
        <v>9.9043469999999995E-2</v>
      </c>
      <c r="F3036">
        <v>0</v>
      </c>
    </row>
    <row r="3037" spans="1:6" x14ac:dyDescent="0.25">
      <c r="A3037" t="s">
        <v>3065</v>
      </c>
      <c r="B3037">
        <v>0</v>
      </c>
      <c r="C3037">
        <v>0</v>
      </c>
      <c r="D3037">
        <v>0</v>
      </c>
      <c r="E3037">
        <v>9.9043469999999995E-2</v>
      </c>
      <c r="F3037">
        <v>0</v>
      </c>
    </row>
    <row r="3038" spans="1:6" x14ac:dyDescent="0.25">
      <c r="A3038" t="s">
        <v>3066</v>
      </c>
      <c r="B3038">
        <v>0</v>
      </c>
      <c r="C3038">
        <v>0</v>
      </c>
      <c r="D3038">
        <v>0</v>
      </c>
      <c r="E3038">
        <v>9.9043469999999995E-2</v>
      </c>
      <c r="F3038">
        <v>0</v>
      </c>
    </row>
    <row r="3039" spans="1:6" x14ac:dyDescent="0.25">
      <c r="A3039" t="s">
        <v>3067</v>
      </c>
      <c r="B3039">
        <v>0</v>
      </c>
      <c r="C3039">
        <v>0</v>
      </c>
      <c r="D3039">
        <v>0</v>
      </c>
      <c r="E3039">
        <v>9.9043469999999995E-2</v>
      </c>
      <c r="F3039">
        <v>0</v>
      </c>
    </row>
    <row r="3040" spans="1:6" x14ac:dyDescent="0.25">
      <c r="A3040" t="s">
        <v>3068</v>
      </c>
      <c r="B3040">
        <v>0</v>
      </c>
      <c r="C3040">
        <v>0</v>
      </c>
      <c r="D3040">
        <v>0</v>
      </c>
      <c r="E3040">
        <v>9.9043469999999995E-2</v>
      </c>
      <c r="F3040">
        <v>0</v>
      </c>
    </row>
    <row r="3041" spans="1:6" x14ac:dyDescent="0.25">
      <c r="A3041" t="s">
        <v>3069</v>
      </c>
      <c r="B3041">
        <v>0</v>
      </c>
      <c r="C3041">
        <v>0</v>
      </c>
      <c r="D3041">
        <v>0</v>
      </c>
      <c r="E3041">
        <v>9.9043469999999995E-2</v>
      </c>
      <c r="F3041">
        <v>0</v>
      </c>
    </row>
    <row r="3042" spans="1:6" x14ac:dyDescent="0.25">
      <c r="A3042" t="s">
        <v>3070</v>
      </c>
      <c r="B3042">
        <v>0</v>
      </c>
      <c r="C3042">
        <v>0</v>
      </c>
      <c r="D3042">
        <v>0</v>
      </c>
      <c r="E3042">
        <v>9.9043469999999995E-2</v>
      </c>
      <c r="F3042">
        <v>0</v>
      </c>
    </row>
    <row r="3043" spans="1:6" x14ac:dyDescent="0.25">
      <c r="A3043" t="s">
        <v>3071</v>
      </c>
      <c r="B3043">
        <v>0</v>
      </c>
      <c r="C3043">
        <v>0</v>
      </c>
      <c r="D3043">
        <v>0</v>
      </c>
      <c r="E3043">
        <v>9.9043469999999995E-2</v>
      </c>
      <c r="F3043">
        <v>0</v>
      </c>
    </row>
    <row r="3044" spans="1:6" x14ac:dyDescent="0.25">
      <c r="A3044" t="s">
        <v>3072</v>
      </c>
      <c r="B3044">
        <v>0</v>
      </c>
      <c r="C3044">
        <v>0</v>
      </c>
      <c r="D3044">
        <v>0</v>
      </c>
      <c r="E3044">
        <v>9.9043469999999995E-2</v>
      </c>
      <c r="F3044">
        <v>0</v>
      </c>
    </row>
    <row r="3045" spans="1:6" x14ac:dyDescent="0.25">
      <c r="A3045" t="s">
        <v>3073</v>
      </c>
      <c r="B3045">
        <v>0</v>
      </c>
      <c r="C3045">
        <v>0</v>
      </c>
      <c r="D3045">
        <v>0</v>
      </c>
      <c r="E3045">
        <v>9.9043469999999995E-2</v>
      </c>
      <c r="F3045">
        <v>0</v>
      </c>
    </row>
    <row r="3046" spans="1:6" x14ac:dyDescent="0.25">
      <c r="A3046" t="s">
        <v>3074</v>
      </c>
      <c r="B3046">
        <v>0</v>
      </c>
      <c r="C3046">
        <v>0</v>
      </c>
      <c r="D3046">
        <v>0</v>
      </c>
      <c r="E3046">
        <v>9.9043469999999995E-2</v>
      </c>
      <c r="F3046">
        <v>0</v>
      </c>
    </row>
    <row r="3047" spans="1:6" x14ac:dyDescent="0.25">
      <c r="A3047" t="s">
        <v>3075</v>
      </c>
      <c r="B3047">
        <v>0</v>
      </c>
      <c r="C3047">
        <v>0</v>
      </c>
      <c r="D3047">
        <v>0</v>
      </c>
      <c r="E3047">
        <v>9.9043469999999995E-2</v>
      </c>
      <c r="F3047">
        <v>0</v>
      </c>
    </row>
    <row r="3048" spans="1:6" x14ac:dyDescent="0.25">
      <c r="A3048" t="s">
        <v>3076</v>
      </c>
      <c r="B3048">
        <v>0</v>
      </c>
      <c r="C3048">
        <v>0</v>
      </c>
      <c r="D3048">
        <v>0</v>
      </c>
      <c r="E3048">
        <v>9.9043469999999995E-2</v>
      </c>
      <c r="F3048">
        <v>0</v>
      </c>
    </row>
    <row r="3049" spans="1:6" x14ac:dyDescent="0.25">
      <c r="A3049" t="s">
        <v>3077</v>
      </c>
      <c r="B3049">
        <v>0</v>
      </c>
      <c r="C3049">
        <v>0</v>
      </c>
      <c r="D3049">
        <v>0</v>
      </c>
      <c r="E3049">
        <v>9.9043469999999995E-2</v>
      </c>
      <c r="F3049">
        <v>0</v>
      </c>
    </row>
    <row r="3050" spans="1:6" x14ac:dyDescent="0.25">
      <c r="A3050" t="s">
        <v>3078</v>
      </c>
      <c r="B3050">
        <v>0</v>
      </c>
      <c r="C3050">
        <v>0</v>
      </c>
      <c r="D3050">
        <v>0</v>
      </c>
      <c r="E3050">
        <v>9.9043469999999995E-2</v>
      </c>
      <c r="F3050">
        <v>0</v>
      </c>
    </row>
    <row r="3051" spans="1:6" x14ac:dyDescent="0.25">
      <c r="A3051" t="s">
        <v>3079</v>
      </c>
      <c r="B3051">
        <v>0</v>
      </c>
      <c r="C3051">
        <v>0</v>
      </c>
      <c r="D3051">
        <v>0</v>
      </c>
      <c r="E3051">
        <v>9.9043469999999995E-2</v>
      </c>
      <c r="F3051">
        <v>0</v>
      </c>
    </row>
    <row r="3052" spans="1:6" x14ac:dyDescent="0.25">
      <c r="A3052" t="s">
        <v>3080</v>
      </c>
      <c r="B3052">
        <v>0</v>
      </c>
      <c r="C3052">
        <v>0</v>
      </c>
      <c r="D3052">
        <v>0</v>
      </c>
      <c r="E3052">
        <v>9.9043469999999995E-2</v>
      </c>
      <c r="F3052">
        <v>0</v>
      </c>
    </row>
    <row r="3053" spans="1:6" x14ac:dyDescent="0.25">
      <c r="A3053" t="s">
        <v>3081</v>
      </c>
      <c r="B3053">
        <v>0</v>
      </c>
      <c r="C3053">
        <v>0</v>
      </c>
      <c r="D3053">
        <v>0</v>
      </c>
      <c r="E3053">
        <v>9.9043469999999995E-2</v>
      </c>
      <c r="F3053">
        <v>0</v>
      </c>
    </row>
    <row r="3054" spans="1:6" x14ac:dyDescent="0.25">
      <c r="A3054" t="s">
        <v>3082</v>
      </c>
      <c r="B3054">
        <v>0</v>
      </c>
      <c r="C3054">
        <v>0</v>
      </c>
      <c r="D3054">
        <v>0</v>
      </c>
      <c r="E3054">
        <v>9.9043469999999995E-2</v>
      </c>
      <c r="F3054">
        <v>0</v>
      </c>
    </row>
    <row r="3055" spans="1:6" x14ac:dyDescent="0.25">
      <c r="A3055" t="s">
        <v>3083</v>
      </c>
      <c r="B3055">
        <v>0</v>
      </c>
      <c r="C3055">
        <v>0</v>
      </c>
      <c r="D3055">
        <v>0</v>
      </c>
      <c r="E3055">
        <v>9.9043469999999995E-2</v>
      </c>
      <c r="F3055">
        <v>0</v>
      </c>
    </row>
    <row r="3056" spans="1:6" x14ac:dyDescent="0.25">
      <c r="A3056" t="s">
        <v>3084</v>
      </c>
      <c r="B3056">
        <v>0</v>
      </c>
      <c r="C3056">
        <v>0</v>
      </c>
      <c r="D3056">
        <v>0</v>
      </c>
      <c r="E3056">
        <v>9.9043469999999995E-2</v>
      </c>
      <c r="F3056">
        <v>0</v>
      </c>
    </row>
    <row r="3057" spans="1:6" x14ac:dyDescent="0.25">
      <c r="A3057" t="s">
        <v>3085</v>
      </c>
      <c r="B3057">
        <v>0</v>
      </c>
      <c r="C3057">
        <v>0</v>
      </c>
      <c r="D3057">
        <v>0</v>
      </c>
      <c r="E3057">
        <v>9.9043469999999995E-2</v>
      </c>
      <c r="F3057">
        <v>0</v>
      </c>
    </row>
    <row r="3058" spans="1:6" x14ac:dyDescent="0.25">
      <c r="A3058" t="s">
        <v>3086</v>
      </c>
      <c r="B3058">
        <v>0</v>
      </c>
      <c r="C3058">
        <v>0</v>
      </c>
      <c r="D3058">
        <v>0</v>
      </c>
      <c r="E3058">
        <v>9.9043469999999995E-2</v>
      </c>
      <c r="F3058">
        <v>0</v>
      </c>
    </row>
    <row r="3059" spans="1:6" x14ac:dyDescent="0.25">
      <c r="A3059" t="s">
        <v>3087</v>
      </c>
      <c r="B3059">
        <v>0</v>
      </c>
      <c r="C3059">
        <v>0</v>
      </c>
      <c r="D3059">
        <v>0</v>
      </c>
      <c r="E3059">
        <v>9.9043469999999995E-2</v>
      </c>
      <c r="F3059">
        <v>0</v>
      </c>
    </row>
    <row r="3060" spans="1:6" x14ac:dyDescent="0.25">
      <c r="A3060" t="s">
        <v>3088</v>
      </c>
      <c r="B3060">
        <v>0</v>
      </c>
      <c r="C3060">
        <v>0</v>
      </c>
      <c r="D3060">
        <v>0</v>
      </c>
      <c r="E3060">
        <v>9.9043469999999995E-2</v>
      </c>
      <c r="F3060">
        <v>0</v>
      </c>
    </row>
    <row r="3061" spans="1:6" x14ac:dyDescent="0.25">
      <c r="A3061" t="s">
        <v>3089</v>
      </c>
      <c r="B3061">
        <v>0</v>
      </c>
      <c r="C3061">
        <v>0</v>
      </c>
      <c r="D3061">
        <v>0</v>
      </c>
      <c r="E3061">
        <v>9.9043469999999995E-2</v>
      </c>
      <c r="F3061">
        <v>0</v>
      </c>
    </row>
    <row r="3062" spans="1:6" x14ac:dyDescent="0.25">
      <c r="A3062" t="s">
        <v>3090</v>
      </c>
      <c r="B3062">
        <v>0</v>
      </c>
      <c r="C3062">
        <v>0</v>
      </c>
      <c r="D3062">
        <v>0</v>
      </c>
      <c r="E3062">
        <v>9.9043469999999995E-2</v>
      </c>
      <c r="F3062">
        <v>0</v>
      </c>
    </row>
    <row r="3063" spans="1:6" x14ac:dyDescent="0.25">
      <c r="A3063" t="s">
        <v>3091</v>
      </c>
      <c r="B3063">
        <v>0</v>
      </c>
      <c r="C3063">
        <v>0</v>
      </c>
      <c r="D3063">
        <v>0</v>
      </c>
      <c r="E3063">
        <v>9.9043469999999995E-2</v>
      </c>
      <c r="F3063">
        <v>0</v>
      </c>
    </row>
    <row r="3064" spans="1:6" x14ac:dyDescent="0.25">
      <c r="A3064" t="s">
        <v>3092</v>
      </c>
      <c r="B3064">
        <v>0</v>
      </c>
      <c r="C3064">
        <v>0</v>
      </c>
      <c r="D3064">
        <v>0</v>
      </c>
      <c r="E3064">
        <v>9.9043469999999995E-2</v>
      </c>
      <c r="F3064">
        <v>0</v>
      </c>
    </row>
    <row r="3065" spans="1:6" x14ac:dyDescent="0.25">
      <c r="A3065" t="s">
        <v>3093</v>
      </c>
      <c r="B3065">
        <v>0</v>
      </c>
      <c r="C3065">
        <v>0</v>
      </c>
      <c r="D3065">
        <v>0</v>
      </c>
      <c r="E3065">
        <v>9.9043469999999995E-2</v>
      </c>
      <c r="F3065">
        <v>0</v>
      </c>
    </row>
    <row r="3066" spans="1:6" x14ac:dyDescent="0.25">
      <c r="A3066" t="s">
        <v>3094</v>
      </c>
      <c r="B3066">
        <v>0</v>
      </c>
      <c r="C3066">
        <v>0</v>
      </c>
      <c r="D3066">
        <v>0</v>
      </c>
      <c r="E3066">
        <v>9.9043469999999995E-2</v>
      </c>
      <c r="F3066">
        <v>0</v>
      </c>
    </row>
    <row r="3067" spans="1:6" x14ac:dyDescent="0.25">
      <c r="A3067" t="s">
        <v>3095</v>
      </c>
      <c r="B3067">
        <v>0</v>
      </c>
      <c r="C3067">
        <v>0</v>
      </c>
      <c r="D3067">
        <v>0</v>
      </c>
      <c r="E3067">
        <v>9.9043469999999995E-2</v>
      </c>
      <c r="F3067">
        <v>0</v>
      </c>
    </row>
    <row r="3068" spans="1:6" x14ac:dyDescent="0.25">
      <c r="A3068" t="s">
        <v>3096</v>
      </c>
      <c r="B3068">
        <v>0</v>
      </c>
      <c r="C3068">
        <v>0</v>
      </c>
      <c r="D3068">
        <v>0</v>
      </c>
      <c r="E3068">
        <v>9.9043469999999995E-2</v>
      </c>
      <c r="F3068">
        <v>0</v>
      </c>
    </row>
    <row r="3069" spans="1:6" x14ac:dyDescent="0.25">
      <c r="A3069" t="s">
        <v>3097</v>
      </c>
      <c r="B3069">
        <v>0</v>
      </c>
      <c r="C3069">
        <v>0</v>
      </c>
      <c r="D3069">
        <v>0</v>
      </c>
      <c r="E3069">
        <v>9.9043469999999995E-2</v>
      </c>
      <c r="F3069">
        <v>0</v>
      </c>
    </row>
    <row r="3070" spans="1:6" x14ac:dyDescent="0.25">
      <c r="A3070" t="s">
        <v>3098</v>
      </c>
      <c r="B3070">
        <v>0</v>
      </c>
      <c r="C3070">
        <v>0</v>
      </c>
      <c r="D3070">
        <v>0</v>
      </c>
      <c r="E3070">
        <v>9.9043469999999995E-2</v>
      </c>
      <c r="F3070">
        <v>0</v>
      </c>
    </row>
    <row r="3071" spans="1:6" x14ac:dyDescent="0.25">
      <c r="A3071" t="s">
        <v>3099</v>
      </c>
      <c r="B3071">
        <v>0</v>
      </c>
      <c r="C3071">
        <v>0</v>
      </c>
      <c r="D3071">
        <v>0</v>
      </c>
      <c r="E3071">
        <v>9.9043469999999995E-2</v>
      </c>
      <c r="F3071">
        <v>0</v>
      </c>
    </row>
    <row r="3072" spans="1:6" x14ac:dyDescent="0.25">
      <c r="A3072" t="s">
        <v>3100</v>
      </c>
      <c r="B3072">
        <v>0</v>
      </c>
      <c r="C3072">
        <v>0</v>
      </c>
      <c r="D3072">
        <v>0</v>
      </c>
      <c r="E3072">
        <v>9.9043469999999995E-2</v>
      </c>
      <c r="F3072">
        <v>0</v>
      </c>
    </row>
    <row r="3073" spans="1:6" x14ac:dyDescent="0.25">
      <c r="A3073" t="s">
        <v>3101</v>
      </c>
      <c r="B3073">
        <v>0</v>
      </c>
      <c r="C3073">
        <v>0</v>
      </c>
      <c r="D3073">
        <v>0</v>
      </c>
      <c r="E3073">
        <v>9.9043469999999995E-2</v>
      </c>
      <c r="F3073">
        <v>0</v>
      </c>
    </row>
    <row r="3074" spans="1:6" x14ac:dyDescent="0.25">
      <c r="A3074" t="s">
        <v>3102</v>
      </c>
      <c r="B3074">
        <v>0</v>
      </c>
      <c r="C3074">
        <v>0</v>
      </c>
      <c r="D3074">
        <v>0</v>
      </c>
      <c r="E3074">
        <v>9.9043469999999995E-2</v>
      </c>
      <c r="F3074">
        <v>0</v>
      </c>
    </row>
    <row r="3075" spans="1:6" x14ac:dyDescent="0.25">
      <c r="A3075" t="s">
        <v>3103</v>
      </c>
      <c r="B3075">
        <v>0</v>
      </c>
      <c r="C3075">
        <v>0</v>
      </c>
      <c r="D3075">
        <v>0</v>
      </c>
      <c r="E3075">
        <v>9.9043469999999995E-2</v>
      </c>
      <c r="F3075">
        <v>0</v>
      </c>
    </row>
    <row r="3076" spans="1:6" x14ac:dyDescent="0.25">
      <c r="A3076" t="s">
        <v>3104</v>
      </c>
      <c r="B3076">
        <v>0</v>
      </c>
      <c r="C3076">
        <v>0</v>
      </c>
      <c r="D3076">
        <v>0</v>
      </c>
      <c r="E3076">
        <v>9.9043469999999995E-2</v>
      </c>
      <c r="F3076">
        <v>0</v>
      </c>
    </row>
    <row r="3077" spans="1:6" x14ac:dyDescent="0.25">
      <c r="A3077" t="s">
        <v>3105</v>
      </c>
      <c r="B3077">
        <v>0</v>
      </c>
      <c r="C3077">
        <v>0</v>
      </c>
      <c r="D3077">
        <v>0</v>
      </c>
      <c r="E3077">
        <v>9.9043469999999995E-2</v>
      </c>
      <c r="F3077">
        <v>0</v>
      </c>
    </row>
    <row r="3078" spans="1:6" x14ac:dyDescent="0.25">
      <c r="A3078" t="s">
        <v>3106</v>
      </c>
      <c r="B3078">
        <v>0</v>
      </c>
      <c r="C3078">
        <v>0</v>
      </c>
      <c r="D3078">
        <v>0</v>
      </c>
      <c r="E3078">
        <v>9.9043469999999995E-2</v>
      </c>
      <c r="F3078">
        <v>0</v>
      </c>
    </row>
    <row r="3079" spans="1:6" x14ac:dyDescent="0.25">
      <c r="A3079" t="s">
        <v>3107</v>
      </c>
      <c r="B3079">
        <v>0</v>
      </c>
      <c r="C3079">
        <v>0</v>
      </c>
      <c r="D3079">
        <v>0</v>
      </c>
      <c r="E3079">
        <v>9.9043469999999995E-2</v>
      </c>
      <c r="F3079">
        <v>0</v>
      </c>
    </row>
    <row r="3080" spans="1:6" x14ac:dyDescent="0.25">
      <c r="A3080" t="s">
        <v>3108</v>
      </c>
      <c r="B3080">
        <v>0</v>
      </c>
      <c r="C3080">
        <v>0</v>
      </c>
      <c r="D3080">
        <v>0</v>
      </c>
      <c r="E3080">
        <v>9.9043469999999995E-2</v>
      </c>
      <c r="F3080">
        <v>0</v>
      </c>
    </row>
    <row r="3081" spans="1:6" x14ac:dyDescent="0.25">
      <c r="A3081" t="s">
        <v>3109</v>
      </c>
      <c r="B3081">
        <v>0</v>
      </c>
      <c r="C3081">
        <v>0</v>
      </c>
      <c r="D3081">
        <v>0</v>
      </c>
      <c r="E3081">
        <v>9.9043469999999995E-2</v>
      </c>
      <c r="F3081">
        <v>0</v>
      </c>
    </row>
    <row r="3082" spans="1:6" x14ac:dyDescent="0.25">
      <c r="A3082" t="s">
        <v>3110</v>
      </c>
      <c r="B3082">
        <v>0</v>
      </c>
      <c r="C3082">
        <v>0</v>
      </c>
      <c r="D3082">
        <v>0</v>
      </c>
      <c r="E3082">
        <v>9.9043469999999995E-2</v>
      </c>
      <c r="F3082">
        <v>0</v>
      </c>
    </row>
    <row r="3083" spans="1:6" x14ac:dyDescent="0.25">
      <c r="A3083" t="s">
        <v>3111</v>
      </c>
      <c r="B3083">
        <v>0</v>
      </c>
      <c r="C3083">
        <v>0</v>
      </c>
      <c r="D3083">
        <v>0</v>
      </c>
      <c r="E3083">
        <v>9.9043469999999995E-2</v>
      </c>
      <c r="F3083">
        <v>0</v>
      </c>
    </row>
    <row r="3084" spans="1:6" x14ac:dyDescent="0.25">
      <c r="A3084" t="s">
        <v>3112</v>
      </c>
      <c r="B3084">
        <v>0</v>
      </c>
      <c r="C3084">
        <v>0</v>
      </c>
      <c r="D3084">
        <v>0</v>
      </c>
      <c r="E3084">
        <v>9.9043469999999995E-2</v>
      </c>
      <c r="F3084">
        <v>0</v>
      </c>
    </row>
    <row r="3085" spans="1:6" x14ac:dyDescent="0.25">
      <c r="A3085" t="s">
        <v>3113</v>
      </c>
      <c r="B3085">
        <v>0</v>
      </c>
      <c r="C3085">
        <v>0</v>
      </c>
      <c r="D3085">
        <v>0</v>
      </c>
      <c r="E3085">
        <v>9.9043469999999995E-2</v>
      </c>
      <c r="F3085">
        <v>0</v>
      </c>
    </row>
    <row r="3086" spans="1:6" x14ac:dyDescent="0.25">
      <c r="A3086" t="s">
        <v>3114</v>
      </c>
      <c r="B3086">
        <v>0</v>
      </c>
      <c r="C3086">
        <v>0</v>
      </c>
      <c r="D3086">
        <v>0</v>
      </c>
      <c r="E3086">
        <v>9.9043469999999995E-2</v>
      </c>
      <c r="F3086">
        <v>0</v>
      </c>
    </row>
    <row r="3087" spans="1:6" x14ac:dyDescent="0.25">
      <c r="A3087" t="s">
        <v>3115</v>
      </c>
      <c r="B3087">
        <v>0</v>
      </c>
      <c r="C3087">
        <v>0</v>
      </c>
      <c r="D3087">
        <v>0</v>
      </c>
      <c r="E3087">
        <v>9.9043469999999995E-2</v>
      </c>
      <c r="F3087">
        <v>0</v>
      </c>
    </row>
    <row r="3088" spans="1:6" x14ac:dyDescent="0.25">
      <c r="A3088" t="s">
        <v>3116</v>
      </c>
      <c r="B3088">
        <v>0</v>
      </c>
      <c r="C3088">
        <v>0</v>
      </c>
      <c r="D3088">
        <v>0</v>
      </c>
      <c r="E3088">
        <v>9.9043469999999995E-2</v>
      </c>
      <c r="F3088">
        <v>0</v>
      </c>
    </row>
    <row r="3089" spans="1:6" x14ac:dyDescent="0.25">
      <c r="A3089" t="s">
        <v>3117</v>
      </c>
      <c r="B3089">
        <v>0</v>
      </c>
      <c r="C3089">
        <v>0</v>
      </c>
      <c r="D3089">
        <v>0</v>
      </c>
      <c r="E3089">
        <v>9.9043469999999995E-2</v>
      </c>
      <c r="F3089">
        <v>0</v>
      </c>
    </row>
    <row r="3090" spans="1:6" x14ac:dyDescent="0.25">
      <c r="A3090" t="s">
        <v>3118</v>
      </c>
      <c r="B3090">
        <v>0</v>
      </c>
      <c r="C3090">
        <v>0</v>
      </c>
      <c r="D3090">
        <v>0</v>
      </c>
      <c r="E3090">
        <v>9.9043469999999995E-2</v>
      </c>
      <c r="F3090">
        <v>0</v>
      </c>
    </row>
    <row r="3091" spans="1:6" x14ac:dyDescent="0.25">
      <c r="A3091" t="s">
        <v>3119</v>
      </c>
      <c r="B3091">
        <v>0</v>
      </c>
      <c r="C3091">
        <v>0</v>
      </c>
      <c r="D3091">
        <v>0</v>
      </c>
      <c r="E3091">
        <v>9.9043469999999995E-2</v>
      </c>
      <c r="F3091">
        <v>0</v>
      </c>
    </row>
    <row r="3092" spans="1:6" x14ac:dyDescent="0.25">
      <c r="A3092" t="s">
        <v>3120</v>
      </c>
      <c r="B3092">
        <v>0</v>
      </c>
      <c r="C3092">
        <v>0</v>
      </c>
      <c r="D3092">
        <v>0</v>
      </c>
      <c r="E3092">
        <v>9.9043469999999995E-2</v>
      </c>
      <c r="F3092">
        <v>0</v>
      </c>
    </row>
    <row r="3093" spans="1:6" x14ac:dyDescent="0.25">
      <c r="A3093" t="s">
        <v>3121</v>
      </c>
      <c r="B3093">
        <v>0</v>
      </c>
      <c r="C3093">
        <v>0</v>
      </c>
      <c r="D3093">
        <v>0</v>
      </c>
      <c r="E3093">
        <v>9.9043469999999995E-2</v>
      </c>
      <c r="F3093">
        <v>0</v>
      </c>
    </row>
    <row r="3094" spans="1:6" x14ac:dyDescent="0.25">
      <c r="A3094" t="s">
        <v>3122</v>
      </c>
      <c r="B3094">
        <v>0</v>
      </c>
      <c r="C3094">
        <v>0</v>
      </c>
      <c r="D3094">
        <v>0</v>
      </c>
      <c r="E3094">
        <v>9.9043469999999995E-2</v>
      </c>
      <c r="F3094">
        <v>0</v>
      </c>
    </row>
    <row r="3095" spans="1:6" x14ac:dyDescent="0.25">
      <c r="A3095" t="s">
        <v>3123</v>
      </c>
      <c r="B3095">
        <v>0</v>
      </c>
      <c r="C3095">
        <v>0</v>
      </c>
      <c r="D3095">
        <v>0</v>
      </c>
      <c r="E3095">
        <v>9.9043469999999995E-2</v>
      </c>
      <c r="F3095">
        <v>0</v>
      </c>
    </row>
    <row r="3096" spans="1:6" x14ac:dyDescent="0.25">
      <c r="A3096" t="s">
        <v>3124</v>
      </c>
      <c r="B3096">
        <v>0</v>
      </c>
      <c r="C3096">
        <v>0</v>
      </c>
      <c r="D3096">
        <v>0</v>
      </c>
      <c r="E3096">
        <v>9.9043469999999995E-2</v>
      </c>
      <c r="F3096">
        <v>0</v>
      </c>
    </row>
    <row r="3097" spans="1:6" x14ac:dyDescent="0.25">
      <c r="A3097" t="s">
        <v>3125</v>
      </c>
      <c r="B3097">
        <v>0</v>
      </c>
      <c r="C3097">
        <v>0</v>
      </c>
      <c r="D3097">
        <v>0</v>
      </c>
      <c r="E3097">
        <v>9.9043469999999995E-2</v>
      </c>
      <c r="F3097">
        <v>0</v>
      </c>
    </row>
    <row r="3098" spans="1:6" x14ac:dyDescent="0.25">
      <c r="A3098" t="s">
        <v>3126</v>
      </c>
      <c r="B3098">
        <v>0</v>
      </c>
      <c r="C3098">
        <v>0</v>
      </c>
      <c r="D3098">
        <v>0</v>
      </c>
      <c r="E3098">
        <v>9.9043469999999995E-2</v>
      </c>
      <c r="F3098">
        <v>0</v>
      </c>
    </row>
    <row r="3099" spans="1:6" x14ac:dyDescent="0.25">
      <c r="A3099" t="s">
        <v>3127</v>
      </c>
      <c r="B3099">
        <v>0</v>
      </c>
      <c r="C3099">
        <v>0</v>
      </c>
      <c r="D3099">
        <v>0</v>
      </c>
      <c r="E3099">
        <v>9.9043469999999995E-2</v>
      </c>
      <c r="F3099">
        <v>0</v>
      </c>
    </row>
    <row r="3100" spans="1:6" x14ac:dyDescent="0.25">
      <c r="A3100" t="s">
        <v>3128</v>
      </c>
      <c r="B3100">
        <v>0</v>
      </c>
      <c r="C3100">
        <v>0</v>
      </c>
      <c r="D3100">
        <v>0</v>
      </c>
      <c r="E3100">
        <v>9.9043469999999995E-2</v>
      </c>
      <c r="F3100">
        <v>0</v>
      </c>
    </row>
    <row r="3101" spans="1:6" x14ac:dyDescent="0.25">
      <c r="A3101" t="s">
        <v>3129</v>
      </c>
      <c r="B3101">
        <v>0</v>
      </c>
      <c r="C3101">
        <v>0</v>
      </c>
      <c r="D3101">
        <v>0</v>
      </c>
      <c r="E3101">
        <v>9.9043469999999995E-2</v>
      </c>
      <c r="F3101">
        <v>0</v>
      </c>
    </row>
    <row r="3102" spans="1:6" x14ac:dyDescent="0.25">
      <c r="A3102" t="s">
        <v>3130</v>
      </c>
      <c r="B3102">
        <v>0</v>
      </c>
      <c r="C3102">
        <v>0</v>
      </c>
      <c r="D3102">
        <v>0</v>
      </c>
      <c r="E3102">
        <v>9.9043469999999995E-2</v>
      </c>
      <c r="F3102">
        <v>0</v>
      </c>
    </row>
    <row r="3103" spans="1:6" x14ac:dyDescent="0.25">
      <c r="A3103" t="s">
        <v>3131</v>
      </c>
      <c r="B3103">
        <v>0</v>
      </c>
      <c r="C3103">
        <v>0</v>
      </c>
      <c r="D3103">
        <v>0</v>
      </c>
      <c r="E3103">
        <v>9.9043469999999995E-2</v>
      </c>
      <c r="F3103">
        <v>0</v>
      </c>
    </row>
    <row r="3104" spans="1:6" x14ac:dyDescent="0.25">
      <c r="A3104" t="s">
        <v>3132</v>
      </c>
      <c r="B3104">
        <v>0</v>
      </c>
      <c r="C3104">
        <v>0</v>
      </c>
      <c r="D3104">
        <v>0</v>
      </c>
      <c r="E3104">
        <v>9.9043469999999995E-2</v>
      </c>
      <c r="F3104">
        <v>0</v>
      </c>
    </row>
    <row r="3105" spans="1:6" x14ac:dyDescent="0.25">
      <c r="A3105" t="s">
        <v>3133</v>
      </c>
      <c r="B3105">
        <v>0</v>
      </c>
      <c r="C3105">
        <v>0</v>
      </c>
      <c r="D3105">
        <v>0</v>
      </c>
      <c r="E3105">
        <v>9.9043469999999995E-2</v>
      </c>
      <c r="F3105">
        <v>0</v>
      </c>
    </row>
    <row r="3106" spans="1:6" x14ac:dyDescent="0.25">
      <c r="A3106" t="s">
        <v>3134</v>
      </c>
      <c r="B3106">
        <v>0</v>
      </c>
      <c r="C3106">
        <v>0</v>
      </c>
      <c r="D3106">
        <v>0</v>
      </c>
      <c r="E3106">
        <v>9.9043469999999995E-2</v>
      </c>
      <c r="F3106">
        <v>0</v>
      </c>
    </row>
    <row r="3107" spans="1:6" x14ac:dyDescent="0.25">
      <c r="A3107" t="s">
        <v>3135</v>
      </c>
      <c r="B3107">
        <v>0</v>
      </c>
      <c r="C3107">
        <v>0</v>
      </c>
      <c r="D3107">
        <v>0</v>
      </c>
      <c r="E3107">
        <v>9.9043469999999995E-2</v>
      </c>
      <c r="F3107">
        <v>0</v>
      </c>
    </row>
    <row r="3108" spans="1:6" x14ac:dyDescent="0.25">
      <c r="A3108" t="s">
        <v>3136</v>
      </c>
      <c r="B3108">
        <v>0</v>
      </c>
      <c r="C3108">
        <v>0</v>
      </c>
      <c r="D3108">
        <v>0</v>
      </c>
      <c r="E3108">
        <v>9.9043469999999995E-2</v>
      </c>
      <c r="F3108">
        <v>0</v>
      </c>
    </row>
    <row r="3109" spans="1:6" x14ac:dyDescent="0.25">
      <c r="A3109" t="s">
        <v>3137</v>
      </c>
      <c r="B3109">
        <v>0</v>
      </c>
      <c r="C3109">
        <v>0</v>
      </c>
      <c r="D3109">
        <v>0</v>
      </c>
      <c r="E3109">
        <v>9.9043469999999995E-2</v>
      </c>
      <c r="F3109">
        <v>0</v>
      </c>
    </row>
    <row r="3110" spans="1:6" x14ac:dyDescent="0.25">
      <c r="A3110" t="s">
        <v>3138</v>
      </c>
      <c r="B3110">
        <v>0</v>
      </c>
      <c r="C3110">
        <v>0</v>
      </c>
      <c r="D3110">
        <v>0</v>
      </c>
      <c r="E3110">
        <v>9.9043469999999995E-2</v>
      </c>
      <c r="F3110">
        <v>0</v>
      </c>
    </row>
    <row r="3111" spans="1:6" x14ac:dyDescent="0.25">
      <c r="A3111" t="s">
        <v>3139</v>
      </c>
      <c r="B3111">
        <v>0</v>
      </c>
      <c r="C3111">
        <v>0</v>
      </c>
      <c r="D3111">
        <v>0</v>
      </c>
      <c r="E3111">
        <v>9.9043469999999995E-2</v>
      </c>
      <c r="F3111">
        <v>0</v>
      </c>
    </row>
    <row r="3112" spans="1:6" x14ac:dyDescent="0.25">
      <c r="A3112" t="s">
        <v>3140</v>
      </c>
      <c r="B3112">
        <v>0</v>
      </c>
      <c r="C3112">
        <v>0</v>
      </c>
      <c r="D3112">
        <v>0</v>
      </c>
      <c r="E3112">
        <v>9.9043469999999995E-2</v>
      </c>
      <c r="F3112">
        <v>0</v>
      </c>
    </row>
    <row r="3113" spans="1:6" x14ac:dyDescent="0.25">
      <c r="A3113" t="s">
        <v>3141</v>
      </c>
      <c r="B3113">
        <v>0</v>
      </c>
      <c r="C3113">
        <v>0</v>
      </c>
      <c r="D3113">
        <v>0</v>
      </c>
      <c r="E3113">
        <v>9.9043469999999995E-2</v>
      </c>
      <c r="F3113">
        <v>0</v>
      </c>
    </row>
    <row r="3114" spans="1:6" x14ac:dyDescent="0.25">
      <c r="A3114" t="s">
        <v>3142</v>
      </c>
      <c r="B3114">
        <v>0</v>
      </c>
      <c r="C3114">
        <v>0</v>
      </c>
      <c r="D3114">
        <v>0</v>
      </c>
      <c r="E3114">
        <v>9.9043469999999995E-2</v>
      </c>
      <c r="F3114">
        <v>0</v>
      </c>
    </row>
    <row r="3115" spans="1:6" x14ac:dyDescent="0.25">
      <c r="A3115" t="s">
        <v>3143</v>
      </c>
      <c r="B3115">
        <v>0</v>
      </c>
      <c r="C3115">
        <v>0</v>
      </c>
      <c r="D3115">
        <v>0</v>
      </c>
      <c r="E3115">
        <v>9.9043469999999995E-2</v>
      </c>
      <c r="F3115">
        <v>0</v>
      </c>
    </row>
    <row r="3116" spans="1:6" x14ac:dyDescent="0.25">
      <c r="A3116" t="s">
        <v>3144</v>
      </c>
      <c r="B3116">
        <v>0</v>
      </c>
      <c r="C3116">
        <v>0</v>
      </c>
      <c r="D3116">
        <v>0</v>
      </c>
      <c r="E3116">
        <v>9.9043469999999995E-2</v>
      </c>
      <c r="F3116">
        <v>0</v>
      </c>
    </row>
    <row r="3117" spans="1:6" x14ac:dyDescent="0.25">
      <c r="A3117" t="s">
        <v>3145</v>
      </c>
      <c r="B3117">
        <v>0</v>
      </c>
      <c r="C3117">
        <v>0</v>
      </c>
      <c r="D3117">
        <v>0</v>
      </c>
      <c r="E3117">
        <v>9.9043469999999995E-2</v>
      </c>
      <c r="F3117">
        <v>0</v>
      </c>
    </row>
    <row r="3118" spans="1:6" x14ac:dyDescent="0.25">
      <c r="A3118" t="s">
        <v>3146</v>
      </c>
      <c r="B3118">
        <v>0</v>
      </c>
      <c r="C3118">
        <v>0</v>
      </c>
      <c r="D3118">
        <v>0</v>
      </c>
      <c r="E3118">
        <v>9.9043469999999995E-2</v>
      </c>
      <c r="F3118">
        <v>0</v>
      </c>
    </row>
    <row r="3119" spans="1:6" x14ac:dyDescent="0.25">
      <c r="A3119" t="s">
        <v>3147</v>
      </c>
      <c r="B3119">
        <v>0</v>
      </c>
      <c r="C3119">
        <v>0</v>
      </c>
      <c r="D3119">
        <v>0</v>
      </c>
      <c r="E3119">
        <v>9.9043469999999995E-2</v>
      </c>
      <c r="F3119">
        <v>0</v>
      </c>
    </row>
    <row r="3120" spans="1:6" x14ac:dyDescent="0.25">
      <c r="A3120" t="s">
        <v>3148</v>
      </c>
      <c r="B3120">
        <v>0</v>
      </c>
      <c r="C3120">
        <v>0</v>
      </c>
      <c r="D3120">
        <v>0</v>
      </c>
      <c r="E3120">
        <v>9.9043469999999995E-2</v>
      </c>
      <c r="F3120">
        <v>0</v>
      </c>
    </row>
    <row r="3121" spans="1:6" x14ac:dyDescent="0.25">
      <c r="A3121" t="s">
        <v>3149</v>
      </c>
      <c r="B3121">
        <v>0</v>
      </c>
      <c r="C3121">
        <v>0</v>
      </c>
      <c r="D3121">
        <v>0</v>
      </c>
      <c r="E3121">
        <v>9.9043469999999995E-2</v>
      </c>
      <c r="F3121">
        <v>0</v>
      </c>
    </row>
    <row r="3122" spans="1:6" x14ac:dyDescent="0.25">
      <c r="A3122" t="s">
        <v>3150</v>
      </c>
      <c r="B3122">
        <v>0</v>
      </c>
      <c r="C3122">
        <v>0</v>
      </c>
      <c r="D3122">
        <v>0</v>
      </c>
      <c r="E3122">
        <v>9.9043469999999995E-2</v>
      </c>
      <c r="F3122">
        <v>0</v>
      </c>
    </row>
    <row r="3123" spans="1:6" x14ac:dyDescent="0.25">
      <c r="A3123" t="s">
        <v>3151</v>
      </c>
      <c r="B3123">
        <v>0</v>
      </c>
      <c r="C3123">
        <v>0</v>
      </c>
      <c r="D3123">
        <v>0</v>
      </c>
      <c r="E3123">
        <v>9.9043469999999995E-2</v>
      </c>
      <c r="F3123">
        <v>0</v>
      </c>
    </row>
    <row r="3124" spans="1:6" x14ac:dyDescent="0.25">
      <c r="A3124" t="s">
        <v>3152</v>
      </c>
      <c r="B3124">
        <v>0</v>
      </c>
      <c r="C3124">
        <v>0</v>
      </c>
      <c r="D3124">
        <v>0</v>
      </c>
      <c r="E3124">
        <v>9.9043469999999995E-2</v>
      </c>
      <c r="F3124">
        <v>0</v>
      </c>
    </row>
    <row r="3125" spans="1:6" x14ac:dyDescent="0.25">
      <c r="A3125" t="s">
        <v>3153</v>
      </c>
      <c r="B3125">
        <v>0</v>
      </c>
      <c r="C3125">
        <v>0</v>
      </c>
      <c r="D3125">
        <v>0</v>
      </c>
      <c r="E3125">
        <v>9.9043469999999995E-2</v>
      </c>
      <c r="F3125">
        <v>0</v>
      </c>
    </row>
    <row r="3126" spans="1:6" x14ac:dyDescent="0.25">
      <c r="A3126" t="s">
        <v>3154</v>
      </c>
      <c r="B3126">
        <v>0</v>
      </c>
      <c r="C3126">
        <v>0</v>
      </c>
      <c r="D3126">
        <v>0</v>
      </c>
      <c r="E3126">
        <v>9.9043469999999995E-2</v>
      </c>
      <c r="F3126">
        <v>0</v>
      </c>
    </row>
    <row r="3127" spans="1:6" x14ac:dyDescent="0.25">
      <c r="A3127" t="s">
        <v>3155</v>
      </c>
      <c r="B3127">
        <v>0</v>
      </c>
      <c r="C3127">
        <v>0</v>
      </c>
      <c r="D3127">
        <v>0</v>
      </c>
      <c r="E3127">
        <v>9.9043469999999995E-2</v>
      </c>
      <c r="F3127">
        <v>0</v>
      </c>
    </row>
    <row r="3128" spans="1:6" x14ac:dyDescent="0.25">
      <c r="A3128" t="s">
        <v>3156</v>
      </c>
      <c r="B3128">
        <v>0</v>
      </c>
      <c r="C3128">
        <v>0</v>
      </c>
      <c r="D3128">
        <v>0</v>
      </c>
      <c r="E3128">
        <v>9.9043469999999995E-2</v>
      </c>
      <c r="F3128">
        <v>0</v>
      </c>
    </row>
    <row r="3129" spans="1:6" x14ac:dyDescent="0.25">
      <c r="A3129" t="s">
        <v>3157</v>
      </c>
      <c r="B3129">
        <v>0</v>
      </c>
      <c r="C3129">
        <v>0</v>
      </c>
      <c r="D3129">
        <v>0</v>
      </c>
      <c r="E3129">
        <v>9.9043469999999995E-2</v>
      </c>
      <c r="F3129">
        <v>0</v>
      </c>
    </row>
    <row r="3130" spans="1:6" x14ac:dyDescent="0.25">
      <c r="A3130" t="s">
        <v>3158</v>
      </c>
      <c r="B3130">
        <v>0</v>
      </c>
      <c r="C3130">
        <v>0</v>
      </c>
      <c r="D3130">
        <v>0</v>
      </c>
      <c r="E3130">
        <v>9.9043469999999995E-2</v>
      </c>
      <c r="F3130">
        <v>0</v>
      </c>
    </row>
    <row r="3131" spans="1:6" x14ac:dyDescent="0.25">
      <c r="A3131" t="s">
        <v>3159</v>
      </c>
      <c r="B3131">
        <v>0</v>
      </c>
      <c r="C3131">
        <v>0</v>
      </c>
      <c r="D3131">
        <v>0</v>
      </c>
      <c r="E3131">
        <v>9.9043469999999995E-2</v>
      </c>
      <c r="F3131">
        <v>0</v>
      </c>
    </row>
    <row r="3132" spans="1:6" x14ac:dyDescent="0.25">
      <c r="A3132" t="s">
        <v>3160</v>
      </c>
      <c r="B3132">
        <v>0</v>
      </c>
      <c r="C3132">
        <v>0</v>
      </c>
      <c r="D3132">
        <v>0</v>
      </c>
      <c r="E3132">
        <v>9.9043469999999995E-2</v>
      </c>
      <c r="F3132">
        <v>0</v>
      </c>
    </row>
    <row r="3133" spans="1:6" x14ac:dyDescent="0.25">
      <c r="A3133" t="s">
        <v>3161</v>
      </c>
      <c r="B3133">
        <v>0</v>
      </c>
      <c r="C3133">
        <v>0</v>
      </c>
      <c r="D3133">
        <v>0</v>
      </c>
      <c r="E3133">
        <v>9.9043469999999995E-2</v>
      </c>
      <c r="F3133">
        <v>0</v>
      </c>
    </row>
    <row r="3134" spans="1:6" x14ac:dyDescent="0.25">
      <c r="A3134" t="s">
        <v>3162</v>
      </c>
      <c r="B3134">
        <v>0</v>
      </c>
      <c r="C3134">
        <v>0</v>
      </c>
      <c r="D3134">
        <v>0</v>
      </c>
      <c r="E3134">
        <v>9.9043469999999995E-2</v>
      </c>
      <c r="F3134">
        <v>0</v>
      </c>
    </row>
    <row r="3135" spans="1:6" x14ac:dyDescent="0.25">
      <c r="A3135" t="s">
        <v>3163</v>
      </c>
      <c r="B3135">
        <v>0</v>
      </c>
      <c r="C3135">
        <v>0</v>
      </c>
      <c r="D3135">
        <v>0</v>
      </c>
      <c r="E3135">
        <v>9.9043469999999995E-2</v>
      </c>
      <c r="F3135">
        <v>0</v>
      </c>
    </row>
    <row r="3136" spans="1:6" x14ac:dyDescent="0.25">
      <c r="A3136" t="s">
        <v>3164</v>
      </c>
      <c r="B3136">
        <v>0</v>
      </c>
      <c r="C3136">
        <v>0</v>
      </c>
      <c r="D3136">
        <v>0</v>
      </c>
      <c r="E3136">
        <v>9.9043469999999995E-2</v>
      </c>
      <c r="F3136">
        <v>0</v>
      </c>
    </row>
    <row r="3137" spans="1:6" x14ac:dyDescent="0.25">
      <c r="A3137" t="s">
        <v>3165</v>
      </c>
      <c r="B3137">
        <v>0</v>
      </c>
      <c r="C3137">
        <v>0</v>
      </c>
      <c r="D3137">
        <v>0</v>
      </c>
      <c r="E3137">
        <v>9.9043469999999995E-2</v>
      </c>
      <c r="F3137">
        <v>0</v>
      </c>
    </row>
    <row r="3138" spans="1:6" x14ac:dyDescent="0.25">
      <c r="A3138" t="s">
        <v>3166</v>
      </c>
      <c r="B3138">
        <v>0</v>
      </c>
      <c r="C3138">
        <v>0</v>
      </c>
      <c r="D3138">
        <v>0</v>
      </c>
      <c r="E3138">
        <v>9.9043469999999995E-2</v>
      </c>
      <c r="F3138">
        <v>0</v>
      </c>
    </row>
    <row r="3139" spans="1:6" x14ac:dyDescent="0.25">
      <c r="A3139" t="s">
        <v>3167</v>
      </c>
      <c r="B3139">
        <v>0</v>
      </c>
      <c r="C3139">
        <v>0</v>
      </c>
      <c r="D3139">
        <v>0</v>
      </c>
      <c r="E3139">
        <v>9.9043469999999995E-2</v>
      </c>
      <c r="F3139">
        <v>0</v>
      </c>
    </row>
    <row r="3140" spans="1:6" x14ac:dyDescent="0.25">
      <c r="A3140" t="s">
        <v>3168</v>
      </c>
      <c r="B3140">
        <v>0</v>
      </c>
      <c r="C3140">
        <v>0</v>
      </c>
      <c r="D3140">
        <v>0</v>
      </c>
      <c r="E3140">
        <v>9.9043469999999995E-2</v>
      </c>
      <c r="F3140">
        <v>0</v>
      </c>
    </row>
    <row r="3141" spans="1:6" x14ac:dyDescent="0.25">
      <c r="A3141" t="s">
        <v>3169</v>
      </c>
      <c r="B3141">
        <v>0</v>
      </c>
      <c r="C3141">
        <v>0</v>
      </c>
      <c r="D3141">
        <v>0</v>
      </c>
      <c r="E3141">
        <v>9.9043469999999995E-2</v>
      </c>
      <c r="F3141">
        <v>0</v>
      </c>
    </row>
    <row r="3142" spans="1:6" x14ac:dyDescent="0.25">
      <c r="A3142" t="s">
        <v>3170</v>
      </c>
      <c r="B3142">
        <v>0</v>
      </c>
      <c r="C3142">
        <v>0</v>
      </c>
      <c r="D3142">
        <v>0</v>
      </c>
      <c r="E3142">
        <v>9.9043469999999995E-2</v>
      </c>
      <c r="F3142">
        <v>0</v>
      </c>
    </row>
    <row r="3143" spans="1:6" x14ac:dyDescent="0.25">
      <c r="A3143" t="s">
        <v>3171</v>
      </c>
      <c r="B3143">
        <v>0</v>
      </c>
      <c r="C3143">
        <v>0</v>
      </c>
      <c r="D3143">
        <v>0</v>
      </c>
      <c r="E3143">
        <v>9.9043469999999995E-2</v>
      </c>
      <c r="F3143">
        <v>0</v>
      </c>
    </row>
    <row r="3144" spans="1:6" x14ac:dyDescent="0.25">
      <c r="A3144" t="s">
        <v>3172</v>
      </c>
      <c r="B3144">
        <v>0</v>
      </c>
      <c r="C3144">
        <v>0</v>
      </c>
      <c r="D3144">
        <v>0</v>
      </c>
      <c r="E3144">
        <v>9.9043469999999995E-2</v>
      </c>
      <c r="F3144">
        <v>0</v>
      </c>
    </row>
    <row r="3145" spans="1:6" x14ac:dyDescent="0.25">
      <c r="A3145" t="s">
        <v>3173</v>
      </c>
      <c r="B3145">
        <v>0</v>
      </c>
      <c r="C3145">
        <v>0</v>
      </c>
      <c r="D3145">
        <v>0</v>
      </c>
      <c r="E3145">
        <v>9.9043469999999995E-2</v>
      </c>
      <c r="F3145">
        <v>0</v>
      </c>
    </row>
    <row r="3146" spans="1:6" x14ac:dyDescent="0.25">
      <c r="A3146" t="s">
        <v>3174</v>
      </c>
      <c r="B3146">
        <v>0</v>
      </c>
      <c r="C3146">
        <v>0</v>
      </c>
      <c r="D3146">
        <v>0</v>
      </c>
      <c r="E3146">
        <v>9.9043469999999995E-2</v>
      </c>
      <c r="F3146">
        <v>0</v>
      </c>
    </row>
    <row r="3147" spans="1:6" x14ac:dyDescent="0.25">
      <c r="A3147" t="s">
        <v>3175</v>
      </c>
      <c r="B3147">
        <v>0</v>
      </c>
      <c r="C3147">
        <v>0</v>
      </c>
      <c r="D3147">
        <v>0</v>
      </c>
      <c r="E3147">
        <v>9.9043469999999995E-2</v>
      </c>
      <c r="F3147">
        <v>0</v>
      </c>
    </row>
    <row r="3148" spans="1:6" x14ac:dyDescent="0.25">
      <c r="A3148" t="s">
        <v>3176</v>
      </c>
      <c r="B3148">
        <v>0</v>
      </c>
      <c r="C3148">
        <v>0</v>
      </c>
      <c r="D3148">
        <v>0</v>
      </c>
      <c r="E3148">
        <v>9.9043469999999995E-2</v>
      </c>
      <c r="F3148">
        <v>0</v>
      </c>
    </row>
    <row r="3149" spans="1:6" x14ac:dyDescent="0.25">
      <c r="A3149" t="s">
        <v>3177</v>
      </c>
      <c r="B3149">
        <v>0</v>
      </c>
      <c r="C3149">
        <v>0</v>
      </c>
      <c r="D3149">
        <v>0</v>
      </c>
      <c r="E3149">
        <v>9.9043469999999995E-2</v>
      </c>
      <c r="F3149">
        <v>0</v>
      </c>
    </row>
    <row r="3150" spans="1:6" x14ac:dyDescent="0.25">
      <c r="A3150" t="s">
        <v>3178</v>
      </c>
      <c r="B3150">
        <v>0</v>
      </c>
      <c r="C3150">
        <v>0</v>
      </c>
      <c r="D3150">
        <v>0</v>
      </c>
      <c r="E3150">
        <v>9.9043469999999995E-2</v>
      </c>
      <c r="F3150">
        <v>0</v>
      </c>
    </row>
    <row r="3151" spans="1:6" x14ac:dyDescent="0.25">
      <c r="A3151" t="s">
        <v>3179</v>
      </c>
      <c r="B3151">
        <v>0</v>
      </c>
      <c r="C3151">
        <v>0</v>
      </c>
      <c r="D3151">
        <v>0</v>
      </c>
      <c r="E3151">
        <v>9.9043469999999995E-2</v>
      </c>
      <c r="F3151">
        <v>0</v>
      </c>
    </row>
    <row r="3152" spans="1:6" x14ac:dyDescent="0.25">
      <c r="A3152" t="s">
        <v>3180</v>
      </c>
      <c r="B3152">
        <v>0</v>
      </c>
      <c r="C3152">
        <v>0</v>
      </c>
      <c r="D3152">
        <v>0</v>
      </c>
      <c r="E3152">
        <v>9.9043469999999995E-2</v>
      </c>
      <c r="F3152">
        <v>0</v>
      </c>
    </row>
    <row r="3153" spans="1:6" x14ac:dyDescent="0.25">
      <c r="A3153" t="s">
        <v>3181</v>
      </c>
      <c r="B3153">
        <v>0</v>
      </c>
      <c r="C3153">
        <v>0</v>
      </c>
      <c r="D3153">
        <v>0</v>
      </c>
      <c r="E3153">
        <v>9.9043469999999995E-2</v>
      </c>
      <c r="F3153">
        <v>0</v>
      </c>
    </row>
    <row r="3154" spans="1:6" x14ac:dyDescent="0.25">
      <c r="A3154" t="s">
        <v>3182</v>
      </c>
      <c r="B3154">
        <v>0</v>
      </c>
      <c r="C3154">
        <v>0</v>
      </c>
      <c r="D3154">
        <v>0</v>
      </c>
      <c r="E3154">
        <v>9.9043469999999995E-2</v>
      </c>
      <c r="F3154">
        <v>0</v>
      </c>
    </row>
    <row r="3155" spans="1:6" x14ac:dyDescent="0.25">
      <c r="A3155" t="s">
        <v>3183</v>
      </c>
      <c r="B3155">
        <v>0</v>
      </c>
      <c r="C3155">
        <v>0</v>
      </c>
      <c r="D3155">
        <v>0</v>
      </c>
      <c r="E3155">
        <v>9.9043469999999995E-2</v>
      </c>
      <c r="F3155">
        <v>0</v>
      </c>
    </row>
    <row r="3156" spans="1:6" x14ac:dyDescent="0.25">
      <c r="A3156" t="s">
        <v>3184</v>
      </c>
      <c r="B3156">
        <v>0</v>
      </c>
      <c r="C3156">
        <v>0</v>
      </c>
      <c r="D3156">
        <v>0</v>
      </c>
      <c r="E3156">
        <v>9.9043469999999995E-2</v>
      </c>
      <c r="F3156">
        <v>0</v>
      </c>
    </row>
    <row r="3157" spans="1:6" x14ac:dyDescent="0.25">
      <c r="A3157" t="s">
        <v>3185</v>
      </c>
      <c r="B3157">
        <v>0</v>
      </c>
      <c r="C3157">
        <v>0</v>
      </c>
      <c r="D3157">
        <v>0</v>
      </c>
      <c r="E3157">
        <v>9.9043469999999995E-2</v>
      </c>
      <c r="F3157">
        <v>0</v>
      </c>
    </row>
    <row r="3158" spans="1:6" x14ac:dyDescent="0.25">
      <c r="A3158" t="s">
        <v>3186</v>
      </c>
      <c r="B3158">
        <v>0</v>
      </c>
      <c r="C3158">
        <v>0</v>
      </c>
      <c r="D3158">
        <v>0</v>
      </c>
      <c r="E3158">
        <v>9.9043469999999995E-2</v>
      </c>
      <c r="F3158">
        <v>0</v>
      </c>
    </row>
    <row r="3159" spans="1:6" x14ac:dyDescent="0.25">
      <c r="A3159" t="s">
        <v>3187</v>
      </c>
      <c r="B3159">
        <v>0</v>
      </c>
      <c r="C3159">
        <v>0</v>
      </c>
      <c r="D3159">
        <v>0</v>
      </c>
      <c r="E3159">
        <v>9.9043469999999995E-2</v>
      </c>
      <c r="F3159">
        <v>0</v>
      </c>
    </row>
    <row r="3160" spans="1:6" x14ac:dyDescent="0.25">
      <c r="A3160" t="s">
        <v>3188</v>
      </c>
      <c r="B3160">
        <v>0</v>
      </c>
      <c r="C3160">
        <v>0</v>
      </c>
      <c r="D3160">
        <v>0</v>
      </c>
      <c r="E3160">
        <v>9.9043469999999995E-2</v>
      </c>
      <c r="F3160">
        <v>0</v>
      </c>
    </row>
    <row r="3161" spans="1:6" x14ac:dyDescent="0.25">
      <c r="A3161" t="s">
        <v>3189</v>
      </c>
      <c r="B3161">
        <v>0</v>
      </c>
      <c r="C3161">
        <v>0</v>
      </c>
      <c r="D3161">
        <v>0</v>
      </c>
      <c r="E3161">
        <v>9.9043469999999995E-2</v>
      </c>
      <c r="F3161">
        <v>0</v>
      </c>
    </row>
    <row r="3162" spans="1:6" x14ac:dyDescent="0.25">
      <c r="A3162" t="s">
        <v>3190</v>
      </c>
      <c r="B3162">
        <v>0</v>
      </c>
      <c r="C3162">
        <v>0</v>
      </c>
      <c r="D3162">
        <v>0</v>
      </c>
      <c r="E3162">
        <v>9.9043469999999995E-2</v>
      </c>
      <c r="F3162">
        <v>0</v>
      </c>
    </row>
    <row r="3163" spans="1:6" x14ac:dyDescent="0.25">
      <c r="A3163" t="s">
        <v>3191</v>
      </c>
      <c r="B3163">
        <v>0</v>
      </c>
      <c r="C3163">
        <v>0</v>
      </c>
      <c r="D3163">
        <v>0</v>
      </c>
      <c r="E3163">
        <v>9.9043469999999995E-2</v>
      </c>
      <c r="F3163">
        <v>0</v>
      </c>
    </row>
    <row r="3164" spans="1:6" x14ac:dyDescent="0.25">
      <c r="A3164" t="s">
        <v>3192</v>
      </c>
      <c r="B3164">
        <v>0</v>
      </c>
      <c r="C3164">
        <v>0</v>
      </c>
      <c r="D3164">
        <v>0</v>
      </c>
      <c r="E3164">
        <v>9.9043469999999995E-2</v>
      </c>
      <c r="F3164">
        <v>0</v>
      </c>
    </row>
    <row r="3165" spans="1:6" x14ac:dyDescent="0.25">
      <c r="A3165" t="s">
        <v>3193</v>
      </c>
      <c r="B3165">
        <v>0</v>
      </c>
      <c r="C3165">
        <v>0</v>
      </c>
      <c r="D3165">
        <v>0</v>
      </c>
      <c r="E3165">
        <v>9.9043469999999995E-2</v>
      </c>
      <c r="F3165">
        <v>0</v>
      </c>
    </row>
    <row r="3166" spans="1:6" x14ac:dyDescent="0.25">
      <c r="A3166" t="s">
        <v>3194</v>
      </c>
      <c r="B3166">
        <v>0</v>
      </c>
      <c r="C3166">
        <v>0</v>
      </c>
      <c r="D3166">
        <v>0</v>
      </c>
      <c r="E3166">
        <v>9.9043469999999995E-2</v>
      </c>
      <c r="F3166">
        <v>0</v>
      </c>
    </row>
    <row r="3167" spans="1:6" x14ac:dyDescent="0.25">
      <c r="A3167" t="s">
        <v>3195</v>
      </c>
      <c r="B3167">
        <v>0</v>
      </c>
      <c r="C3167">
        <v>0</v>
      </c>
      <c r="D3167">
        <v>0</v>
      </c>
      <c r="E3167">
        <v>9.9043469999999995E-2</v>
      </c>
      <c r="F3167">
        <v>0</v>
      </c>
    </row>
    <row r="3168" spans="1:6" x14ac:dyDescent="0.25">
      <c r="A3168" t="s">
        <v>3196</v>
      </c>
      <c r="B3168">
        <v>0</v>
      </c>
      <c r="C3168">
        <v>0</v>
      </c>
      <c r="D3168">
        <v>0</v>
      </c>
      <c r="E3168">
        <v>9.9043469999999995E-2</v>
      </c>
      <c r="F3168">
        <v>0</v>
      </c>
    </row>
    <row r="3169" spans="1:6" x14ac:dyDescent="0.25">
      <c r="A3169" t="s">
        <v>3197</v>
      </c>
      <c r="B3169">
        <v>0</v>
      </c>
      <c r="C3169">
        <v>0</v>
      </c>
      <c r="D3169">
        <v>0</v>
      </c>
      <c r="E3169">
        <v>9.9043469999999995E-2</v>
      </c>
      <c r="F3169">
        <v>0</v>
      </c>
    </row>
    <row r="3170" spans="1:6" x14ac:dyDescent="0.25">
      <c r="A3170" t="s">
        <v>3198</v>
      </c>
      <c r="B3170">
        <v>0</v>
      </c>
      <c r="C3170">
        <v>0</v>
      </c>
      <c r="D3170">
        <v>0</v>
      </c>
      <c r="E3170">
        <v>9.9043469999999995E-2</v>
      </c>
      <c r="F3170">
        <v>0</v>
      </c>
    </row>
    <row r="3171" spans="1:6" x14ac:dyDescent="0.25">
      <c r="A3171" t="s">
        <v>3199</v>
      </c>
      <c r="B3171">
        <v>0</v>
      </c>
      <c r="C3171">
        <v>0</v>
      </c>
      <c r="D3171">
        <v>0</v>
      </c>
      <c r="E3171">
        <v>9.9043469999999995E-2</v>
      </c>
      <c r="F3171">
        <v>0</v>
      </c>
    </row>
    <row r="3172" spans="1:6" x14ac:dyDescent="0.25">
      <c r="A3172" t="s">
        <v>3200</v>
      </c>
      <c r="B3172">
        <v>0</v>
      </c>
      <c r="C3172">
        <v>0</v>
      </c>
      <c r="D3172">
        <v>0</v>
      </c>
      <c r="E3172">
        <v>9.9043469999999995E-2</v>
      </c>
      <c r="F3172">
        <v>0</v>
      </c>
    </row>
    <row r="3173" spans="1:6" x14ac:dyDescent="0.25">
      <c r="A3173" t="s">
        <v>3201</v>
      </c>
      <c r="B3173">
        <v>0</v>
      </c>
      <c r="C3173">
        <v>0</v>
      </c>
      <c r="D3173">
        <v>0</v>
      </c>
      <c r="E3173">
        <v>9.9043469999999995E-2</v>
      </c>
      <c r="F3173">
        <v>0</v>
      </c>
    </row>
    <row r="3174" spans="1:6" x14ac:dyDescent="0.25">
      <c r="A3174" t="s">
        <v>3202</v>
      </c>
      <c r="B3174">
        <v>0</v>
      </c>
      <c r="C3174">
        <v>0</v>
      </c>
      <c r="D3174">
        <v>0</v>
      </c>
      <c r="E3174">
        <v>9.9043469999999995E-2</v>
      </c>
      <c r="F3174">
        <v>0</v>
      </c>
    </row>
    <row r="3175" spans="1:6" x14ac:dyDescent="0.25">
      <c r="A3175" t="s">
        <v>3203</v>
      </c>
      <c r="B3175">
        <v>0</v>
      </c>
      <c r="C3175">
        <v>0</v>
      </c>
      <c r="D3175">
        <v>0</v>
      </c>
      <c r="E3175">
        <v>9.9043469999999995E-2</v>
      </c>
      <c r="F3175">
        <v>0</v>
      </c>
    </row>
    <row r="3176" spans="1:6" x14ac:dyDescent="0.25">
      <c r="A3176" t="s">
        <v>3204</v>
      </c>
      <c r="B3176">
        <v>0</v>
      </c>
      <c r="C3176">
        <v>0</v>
      </c>
      <c r="D3176">
        <v>0</v>
      </c>
      <c r="E3176">
        <v>9.9043469999999995E-2</v>
      </c>
      <c r="F3176">
        <v>0</v>
      </c>
    </row>
    <row r="3177" spans="1:6" x14ac:dyDescent="0.25">
      <c r="A3177" t="s">
        <v>3205</v>
      </c>
      <c r="B3177">
        <v>0</v>
      </c>
      <c r="C3177">
        <v>0</v>
      </c>
      <c r="D3177">
        <v>0</v>
      </c>
      <c r="E3177">
        <v>9.9043469999999995E-2</v>
      </c>
      <c r="F3177">
        <v>0</v>
      </c>
    </row>
    <row r="3178" spans="1:6" x14ac:dyDescent="0.25">
      <c r="A3178" t="s">
        <v>3206</v>
      </c>
      <c r="B3178">
        <v>0</v>
      </c>
      <c r="C3178">
        <v>0</v>
      </c>
      <c r="D3178">
        <v>0</v>
      </c>
      <c r="E3178">
        <v>9.9043469999999995E-2</v>
      </c>
      <c r="F3178">
        <v>0</v>
      </c>
    </row>
    <row r="3179" spans="1:6" x14ac:dyDescent="0.25">
      <c r="A3179" t="s">
        <v>3207</v>
      </c>
      <c r="B3179">
        <v>0</v>
      </c>
      <c r="C3179">
        <v>0</v>
      </c>
      <c r="D3179">
        <v>0</v>
      </c>
      <c r="E3179">
        <v>9.9043469999999995E-2</v>
      </c>
      <c r="F3179">
        <v>0</v>
      </c>
    </row>
    <row r="3180" spans="1:6" x14ac:dyDescent="0.25">
      <c r="A3180" t="s">
        <v>3208</v>
      </c>
      <c r="B3180">
        <v>0</v>
      </c>
      <c r="C3180">
        <v>0</v>
      </c>
      <c r="D3180">
        <v>0</v>
      </c>
      <c r="E3180">
        <v>9.9043469999999995E-2</v>
      </c>
      <c r="F3180">
        <v>0</v>
      </c>
    </row>
    <row r="3181" spans="1:6" x14ac:dyDescent="0.25">
      <c r="A3181" t="s">
        <v>3209</v>
      </c>
      <c r="B3181">
        <v>0</v>
      </c>
      <c r="C3181">
        <v>0</v>
      </c>
      <c r="D3181">
        <v>0</v>
      </c>
      <c r="E3181">
        <v>9.9043469999999995E-2</v>
      </c>
      <c r="F3181">
        <v>0</v>
      </c>
    </row>
    <row r="3182" spans="1:6" x14ac:dyDescent="0.25">
      <c r="A3182" t="s">
        <v>3210</v>
      </c>
      <c r="B3182">
        <v>0</v>
      </c>
      <c r="C3182">
        <v>0</v>
      </c>
      <c r="D3182">
        <v>0</v>
      </c>
      <c r="E3182">
        <v>9.9043469999999995E-2</v>
      </c>
      <c r="F3182">
        <v>0</v>
      </c>
    </row>
    <row r="3183" spans="1:6" x14ac:dyDescent="0.25">
      <c r="A3183" t="s">
        <v>3211</v>
      </c>
      <c r="B3183">
        <v>0</v>
      </c>
      <c r="C3183">
        <v>0</v>
      </c>
      <c r="D3183">
        <v>0</v>
      </c>
      <c r="E3183">
        <v>9.9043469999999995E-2</v>
      </c>
      <c r="F3183">
        <v>0</v>
      </c>
    </row>
    <row r="3184" spans="1:6" x14ac:dyDescent="0.25">
      <c r="A3184" t="s">
        <v>3212</v>
      </c>
      <c r="B3184">
        <v>0</v>
      </c>
      <c r="C3184">
        <v>0</v>
      </c>
      <c r="D3184">
        <v>0</v>
      </c>
      <c r="E3184">
        <v>9.9043469999999995E-2</v>
      </c>
      <c r="F3184">
        <v>0</v>
      </c>
    </row>
    <row r="3185" spans="1:6" x14ac:dyDescent="0.25">
      <c r="A3185" t="s">
        <v>3213</v>
      </c>
      <c r="B3185">
        <v>0</v>
      </c>
      <c r="C3185">
        <v>0</v>
      </c>
      <c r="D3185">
        <v>0</v>
      </c>
      <c r="E3185">
        <v>9.9043469999999995E-2</v>
      </c>
      <c r="F3185">
        <v>0</v>
      </c>
    </row>
    <row r="3186" spans="1:6" x14ac:dyDescent="0.25">
      <c r="A3186" t="s">
        <v>3214</v>
      </c>
      <c r="B3186">
        <v>0</v>
      </c>
      <c r="C3186">
        <v>0</v>
      </c>
      <c r="D3186">
        <v>0</v>
      </c>
      <c r="E3186">
        <v>9.9043469999999995E-2</v>
      </c>
      <c r="F3186">
        <v>0</v>
      </c>
    </row>
    <row r="3187" spans="1:6" x14ac:dyDescent="0.25">
      <c r="A3187" t="s">
        <v>3215</v>
      </c>
      <c r="B3187">
        <v>0</v>
      </c>
      <c r="C3187">
        <v>0</v>
      </c>
      <c r="D3187">
        <v>0</v>
      </c>
      <c r="E3187">
        <v>9.9043469999999995E-2</v>
      </c>
      <c r="F3187">
        <v>0</v>
      </c>
    </row>
    <row r="3188" spans="1:6" x14ac:dyDescent="0.25">
      <c r="A3188" t="s">
        <v>3216</v>
      </c>
      <c r="B3188">
        <v>0</v>
      </c>
      <c r="C3188">
        <v>0</v>
      </c>
      <c r="D3188">
        <v>0</v>
      </c>
      <c r="E3188">
        <v>9.9043469999999995E-2</v>
      </c>
      <c r="F3188">
        <v>0</v>
      </c>
    </row>
    <row r="3189" spans="1:6" x14ac:dyDescent="0.25">
      <c r="A3189" t="s">
        <v>3217</v>
      </c>
      <c r="B3189">
        <v>0</v>
      </c>
      <c r="C3189">
        <v>0</v>
      </c>
      <c r="D3189">
        <v>0</v>
      </c>
      <c r="E3189">
        <v>9.9043469999999995E-2</v>
      </c>
      <c r="F3189">
        <v>0</v>
      </c>
    </row>
    <row r="3190" spans="1:6" x14ac:dyDescent="0.25">
      <c r="A3190" t="s">
        <v>3218</v>
      </c>
      <c r="B3190">
        <v>0</v>
      </c>
      <c r="C3190">
        <v>0</v>
      </c>
      <c r="D3190">
        <v>0</v>
      </c>
      <c r="E3190">
        <v>9.9043469999999995E-2</v>
      </c>
      <c r="F3190">
        <v>0</v>
      </c>
    </row>
    <row r="3191" spans="1:6" x14ac:dyDescent="0.25">
      <c r="A3191" t="s">
        <v>3219</v>
      </c>
      <c r="B3191">
        <v>0</v>
      </c>
      <c r="C3191">
        <v>0</v>
      </c>
      <c r="D3191">
        <v>0</v>
      </c>
      <c r="E3191">
        <v>9.9043469999999995E-2</v>
      </c>
      <c r="F3191">
        <v>0</v>
      </c>
    </row>
    <row r="3192" spans="1:6" x14ac:dyDescent="0.25">
      <c r="A3192" t="s">
        <v>3220</v>
      </c>
      <c r="B3192">
        <v>0</v>
      </c>
      <c r="C3192">
        <v>0</v>
      </c>
      <c r="D3192">
        <v>0</v>
      </c>
      <c r="E3192">
        <v>9.9043469999999995E-2</v>
      </c>
      <c r="F3192">
        <v>0</v>
      </c>
    </row>
    <row r="3193" spans="1:6" x14ac:dyDescent="0.25">
      <c r="A3193" t="s">
        <v>3221</v>
      </c>
      <c r="B3193">
        <v>0</v>
      </c>
      <c r="C3193">
        <v>0</v>
      </c>
      <c r="D3193">
        <v>0</v>
      </c>
      <c r="E3193">
        <v>9.9043469999999995E-2</v>
      </c>
      <c r="F3193">
        <v>0</v>
      </c>
    </row>
    <row r="3194" spans="1:6" x14ac:dyDescent="0.25">
      <c r="A3194" t="s">
        <v>3222</v>
      </c>
      <c r="B3194">
        <v>0</v>
      </c>
      <c r="C3194">
        <v>0</v>
      </c>
      <c r="D3194">
        <v>0</v>
      </c>
      <c r="E3194">
        <v>9.9043469999999995E-2</v>
      </c>
      <c r="F3194">
        <v>0</v>
      </c>
    </row>
    <row r="3195" spans="1:6" x14ac:dyDescent="0.25">
      <c r="A3195" t="s">
        <v>3223</v>
      </c>
      <c r="B3195">
        <v>0</v>
      </c>
      <c r="C3195">
        <v>0</v>
      </c>
      <c r="D3195">
        <v>0</v>
      </c>
      <c r="E3195">
        <v>9.9043469999999995E-2</v>
      </c>
      <c r="F3195">
        <v>0</v>
      </c>
    </row>
    <row r="3196" spans="1:6" x14ac:dyDescent="0.25">
      <c r="A3196" t="s">
        <v>3224</v>
      </c>
      <c r="B3196">
        <v>0</v>
      </c>
      <c r="C3196">
        <v>0</v>
      </c>
      <c r="D3196">
        <v>0</v>
      </c>
      <c r="E3196">
        <v>9.9043469999999995E-2</v>
      </c>
      <c r="F3196">
        <v>0</v>
      </c>
    </row>
    <row r="3197" spans="1:6" x14ac:dyDescent="0.25">
      <c r="A3197" t="s">
        <v>3225</v>
      </c>
      <c r="B3197">
        <v>0</v>
      </c>
      <c r="C3197">
        <v>0</v>
      </c>
      <c r="D3197">
        <v>0</v>
      </c>
      <c r="E3197">
        <v>9.9043469999999995E-2</v>
      </c>
      <c r="F3197">
        <v>0</v>
      </c>
    </row>
    <row r="3198" spans="1:6" x14ac:dyDescent="0.25">
      <c r="A3198" t="s">
        <v>3226</v>
      </c>
      <c r="B3198">
        <v>0</v>
      </c>
      <c r="C3198">
        <v>0</v>
      </c>
      <c r="D3198">
        <v>0</v>
      </c>
      <c r="E3198">
        <v>9.9043469999999995E-2</v>
      </c>
      <c r="F3198">
        <v>0</v>
      </c>
    </row>
    <row r="3199" spans="1:6" x14ac:dyDescent="0.25">
      <c r="A3199" t="s">
        <v>3227</v>
      </c>
      <c r="B3199">
        <v>0</v>
      </c>
      <c r="C3199">
        <v>0</v>
      </c>
      <c r="D3199">
        <v>0</v>
      </c>
      <c r="E3199">
        <v>9.9043469999999995E-2</v>
      </c>
      <c r="F3199">
        <v>0</v>
      </c>
    </row>
    <row r="3200" spans="1:6" x14ac:dyDescent="0.25">
      <c r="A3200" t="s">
        <v>3228</v>
      </c>
      <c r="B3200">
        <v>0</v>
      </c>
      <c r="C3200">
        <v>0</v>
      </c>
      <c r="D3200">
        <v>0</v>
      </c>
      <c r="E3200">
        <v>9.9043469999999995E-2</v>
      </c>
      <c r="F3200">
        <v>0</v>
      </c>
    </row>
    <row r="3201" spans="1:6" x14ac:dyDescent="0.25">
      <c r="A3201" t="s">
        <v>3229</v>
      </c>
      <c r="B3201">
        <v>0</v>
      </c>
      <c r="C3201">
        <v>0</v>
      </c>
      <c r="D3201">
        <v>0</v>
      </c>
      <c r="E3201">
        <v>9.9043469999999995E-2</v>
      </c>
      <c r="F3201">
        <v>0</v>
      </c>
    </row>
    <row r="3202" spans="1:6" x14ac:dyDescent="0.25">
      <c r="A3202" t="s">
        <v>3230</v>
      </c>
      <c r="B3202">
        <v>0</v>
      </c>
      <c r="C3202">
        <v>0</v>
      </c>
      <c r="D3202">
        <v>0</v>
      </c>
      <c r="E3202">
        <v>9.9043469999999995E-2</v>
      </c>
      <c r="F3202">
        <v>0</v>
      </c>
    </row>
    <row r="3203" spans="1:6" x14ac:dyDescent="0.25">
      <c r="A3203" t="s">
        <v>3231</v>
      </c>
      <c r="B3203">
        <v>0</v>
      </c>
      <c r="C3203">
        <v>0</v>
      </c>
      <c r="D3203">
        <v>0</v>
      </c>
      <c r="E3203">
        <v>9.9043469999999995E-2</v>
      </c>
      <c r="F3203">
        <v>0</v>
      </c>
    </row>
    <row r="3204" spans="1:6" x14ac:dyDescent="0.25">
      <c r="A3204" t="s">
        <v>3232</v>
      </c>
      <c r="B3204">
        <v>0</v>
      </c>
      <c r="C3204">
        <v>0</v>
      </c>
      <c r="D3204">
        <v>0</v>
      </c>
      <c r="E3204">
        <v>9.9043469999999995E-2</v>
      </c>
      <c r="F3204">
        <v>0</v>
      </c>
    </row>
    <row r="3205" spans="1:6" x14ac:dyDescent="0.25">
      <c r="A3205" t="s">
        <v>3233</v>
      </c>
      <c r="B3205">
        <v>0</v>
      </c>
      <c r="C3205">
        <v>0</v>
      </c>
      <c r="D3205">
        <v>0</v>
      </c>
      <c r="E3205">
        <v>9.9043469999999995E-2</v>
      </c>
      <c r="F3205">
        <v>0</v>
      </c>
    </row>
    <row r="3206" spans="1:6" x14ac:dyDescent="0.25">
      <c r="A3206" t="s">
        <v>3234</v>
      </c>
      <c r="B3206">
        <v>0</v>
      </c>
      <c r="C3206">
        <v>0</v>
      </c>
      <c r="D3206">
        <v>0</v>
      </c>
      <c r="E3206">
        <v>9.9043469999999995E-2</v>
      </c>
      <c r="F3206">
        <v>0</v>
      </c>
    </row>
    <row r="3207" spans="1:6" x14ac:dyDescent="0.25">
      <c r="A3207" t="s">
        <v>3235</v>
      </c>
      <c r="B3207">
        <v>0</v>
      </c>
      <c r="C3207">
        <v>0</v>
      </c>
      <c r="D3207">
        <v>0</v>
      </c>
      <c r="E3207">
        <v>9.9043469999999995E-2</v>
      </c>
      <c r="F3207">
        <v>0</v>
      </c>
    </row>
    <row r="3208" spans="1:6" x14ac:dyDescent="0.25">
      <c r="A3208" t="s">
        <v>3236</v>
      </c>
      <c r="B3208">
        <v>0</v>
      </c>
      <c r="C3208">
        <v>0</v>
      </c>
      <c r="D3208">
        <v>0</v>
      </c>
      <c r="E3208">
        <v>9.9043469999999995E-2</v>
      </c>
      <c r="F3208">
        <v>0</v>
      </c>
    </row>
    <row r="3209" spans="1:6" x14ac:dyDescent="0.25">
      <c r="A3209" t="s">
        <v>3237</v>
      </c>
      <c r="B3209">
        <v>0</v>
      </c>
      <c r="C3209">
        <v>0</v>
      </c>
      <c r="D3209">
        <v>0</v>
      </c>
      <c r="E3209">
        <v>9.9043469999999995E-2</v>
      </c>
      <c r="F3209">
        <v>0</v>
      </c>
    </row>
    <row r="3210" spans="1:6" x14ac:dyDescent="0.25">
      <c r="A3210" t="s">
        <v>3238</v>
      </c>
      <c r="B3210">
        <v>0</v>
      </c>
      <c r="C3210">
        <v>0</v>
      </c>
      <c r="D3210">
        <v>0</v>
      </c>
      <c r="E3210">
        <v>9.9043469999999995E-2</v>
      </c>
      <c r="F3210">
        <v>0</v>
      </c>
    </row>
    <row r="3211" spans="1:6" x14ac:dyDescent="0.25">
      <c r="A3211" t="s">
        <v>3239</v>
      </c>
      <c r="B3211">
        <v>0</v>
      </c>
      <c r="C3211">
        <v>0</v>
      </c>
      <c r="D3211">
        <v>0</v>
      </c>
      <c r="E3211">
        <v>9.9043469999999995E-2</v>
      </c>
      <c r="F3211">
        <v>0</v>
      </c>
    </row>
    <row r="3212" spans="1:6" x14ac:dyDescent="0.25">
      <c r="A3212" t="s">
        <v>3240</v>
      </c>
      <c r="B3212">
        <v>0</v>
      </c>
      <c r="C3212">
        <v>0</v>
      </c>
      <c r="D3212">
        <v>0</v>
      </c>
      <c r="E3212">
        <v>9.9043469999999995E-2</v>
      </c>
      <c r="F3212">
        <v>0</v>
      </c>
    </row>
    <row r="3213" spans="1:6" x14ac:dyDescent="0.25">
      <c r="A3213" t="s">
        <v>3241</v>
      </c>
      <c r="B3213">
        <v>0</v>
      </c>
      <c r="C3213">
        <v>0</v>
      </c>
      <c r="D3213">
        <v>0</v>
      </c>
      <c r="E3213">
        <v>9.9043469999999995E-2</v>
      </c>
      <c r="F3213">
        <v>0</v>
      </c>
    </row>
    <row r="3214" spans="1:6" x14ac:dyDescent="0.25">
      <c r="A3214" t="s">
        <v>3242</v>
      </c>
      <c r="B3214">
        <v>0</v>
      </c>
      <c r="C3214">
        <v>0</v>
      </c>
      <c r="D3214">
        <v>0</v>
      </c>
      <c r="E3214">
        <v>9.9043469999999995E-2</v>
      </c>
      <c r="F3214">
        <v>0</v>
      </c>
    </row>
    <row r="3215" spans="1:6" x14ac:dyDescent="0.25">
      <c r="A3215" t="s">
        <v>3243</v>
      </c>
      <c r="B3215">
        <v>0</v>
      </c>
      <c r="C3215">
        <v>0</v>
      </c>
      <c r="D3215">
        <v>0</v>
      </c>
      <c r="E3215">
        <v>9.9043469999999995E-2</v>
      </c>
      <c r="F3215">
        <v>0</v>
      </c>
    </row>
    <row r="3216" spans="1:6" x14ac:dyDescent="0.25">
      <c r="A3216" t="s">
        <v>3244</v>
      </c>
      <c r="B3216">
        <v>0</v>
      </c>
      <c r="C3216">
        <v>0</v>
      </c>
      <c r="D3216">
        <v>0</v>
      </c>
      <c r="E3216">
        <v>9.9043469999999995E-2</v>
      </c>
      <c r="F3216">
        <v>0</v>
      </c>
    </row>
    <row r="3217" spans="1:6" x14ac:dyDescent="0.25">
      <c r="A3217" t="s">
        <v>3245</v>
      </c>
      <c r="B3217">
        <v>0</v>
      </c>
      <c r="C3217">
        <v>0</v>
      </c>
      <c r="D3217">
        <v>0</v>
      </c>
      <c r="E3217">
        <v>9.9043469999999995E-2</v>
      </c>
      <c r="F3217">
        <v>0</v>
      </c>
    </row>
    <row r="3218" spans="1:6" x14ac:dyDescent="0.25">
      <c r="A3218" t="s">
        <v>3246</v>
      </c>
      <c r="B3218">
        <v>0</v>
      </c>
      <c r="C3218">
        <v>0</v>
      </c>
      <c r="D3218">
        <v>0</v>
      </c>
      <c r="E3218">
        <v>9.9043469999999995E-2</v>
      </c>
      <c r="F3218">
        <v>0</v>
      </c>
    </row>
    <row r="3219" spans="1:6" x14ac:dyDescent="0.25">
      <c r="A3219" t="s">
        <v>3247</v>
      </c>
      <c r="B3219">
        <v>0</v>
      </c>
      <c r="C3219">
        <v>0</v>
      </c>
      <c r="D3219">
        <v>0</v>
      </c>
      <c r="E3219">
        <v>9.9043469999999995E-2</v>
      </c>
      <c r="F3219">
        <v>0</v>
      </c>
    </row>
    <row r="3220" spans="1:6" x14ac:dyDescent="0.25">
      <c r="A3220" t="s">
        <v>3248</v>
      </c>
      <c r="B3220">
        <v>0</v>
      </c>
      <c r="C3220">
        <v>0</v>
      </c>
      <c r="D3220">
        <v>0</v>
      </c>
      <c r="E3220">
        <v>9.9043469999999995E-2</v>
      </c>
      <c r="F3220">
        <v>0</v>
      </c>
    </row>
    <row r="3221" spans="1:6" x14ac:dyDescent="0.25">
      <c r="A3221" t="s">
        <v>3249</v>
      </c>
      <c r="B3221">
        <v>0</v>
      </c>
      <c r="C3221">
        <v>0</v>
      </c>
      <c r="D3221">
        <v>0</v>
      </c>
      <c r="E3221">
        <v>9.9043469999999995E-2</v>
      </c>
      <c r="F3221">
        <v>0</v>
      </c>
    </row>
    <row r="3222" spans="1:6" x14ac:dyDescent="0.25">
      <c r="A3222" t="s">
        <v>3250</v>
      </c>
      <c r="B3222">
        <v>0</v>
      </c>
      <c r="C3222">
        <v>0</v>
      </c>
      <c r="D3222">
        <v>0</v>
      </c>
      <c r="E3222">
        <v>9.9043469999999995E-2</v>
      </c>
      <c r="F3222">
        <v>0</v>
      </c>
    </row>
    <row r="3223" spans="1:6" x14ac:dyDescent="0.25">
      <c r="A3223" t="s">
        <v>3251</v>
      </c>
      <c r="B3223">
        <v>0</v>
      </c>
      <c r="C3223">
        <v>0</v>
      </c>
      <c r="D3223">
        <v>0</v>
      </c>
      <c r="E3223">
        <v>9.9043469999999995E-2</v>
      </c>
      <c r="F3223">
        <v>0</v>
      </c>
    </row>
    <row r="3224" spans="1:6" x14ac:dyDescent="0.25">
      <c r="A3224" t="s">
        <v>3252</v>
      </c>
      <c r="B3224">
        <v>0</v>
      </c>
      <c r="C3224">
        <v>0</v>
      </c>
      <c r="D3224">
        <v>0</v>
      </c>
      <c r="E3224">
        <v>9.9043469999999995E-2</v>
      </c>
      <c r="F3224">
        <v>0</v>
      </c>
    </row>
    <row r="3225" spans="1:6" x14ac:dyDescent="0.25">
      <c r="A3225" t="s">
        <v>3253</v>
      </c>
      <c r="B3225">
        <v>0</v>
      </c>
      <c r="C3225">
        <v>0</v>
      </c>
      <c r="D3225">
        <v>0</v>
      </c>
      <c r="E3225">
        <v>9.9043469999999995E-2</v>
      </c>
      <c r="F3225">
        <v>0</v>
      </c>
    </row>
    <row r="3226" spans="1:6" x14ac:dyDescent="0.25">
      <c r="A3226" t="s">
        <v>3254</v>
      </c>
      <c r="B3226">
        <v>0</v>
      </c>
      <c r="C3226">
        <v>0</v>
      </c>
      <c r="D3226">
        <v>0</v>
      </c>
      <c r="E3226">
        <v>9.9043469999999995E-2</v>
      </c>
      <c r="F3226">
        <v>0</v>
      </c>
    </row>
    <row r="3227" spans="1:6" x14ac:dyDescent="0.25">
      <c r="A3227" t="s">
        <v>3255</v>
      </c>
      <c r="B3227">
        <v>0</v>
      </c>
      <c r="C3227">
        <v>0</v>
      </c>
      <c r="D3227">
        <v>0</v>
      </c>
      <c r="E3227">
        <v>9.9043469999999995E-2</v>
      </c>
      <c r="F3227">
        <v>0</v>
      </c>
    </row>
    <row r="3228" spans="1:6" x14ac:dyDescent="0.25">
      <c r="A3228" t="s">
        <v>3256</v>
      </c>
      <c r="B3228">
        <v>0</v>
      </c>
      <c r="C3228">
        <v>0</v>
      </c>
      <c r="D3228">
        <v>0</v>
      </c>
      <c r="E3228">
        <v>9.9043469999999995E-2</v>
      </c>
      <c r="F3228">
        <v>0</v>
      </c>
    </row>
    <row r="3229" spans="1:6" x14ac:dyDescent="0.25">
      <c r="A3229" t="s">
        <v>3257</v>
      </c>
      <c r="B3229">
        <v>0</v>
      </c>
      <c r="C3229">
        <v>0</v>
      </c>
      <c r="D3229">
        <v>0</v>
      </c>
      <c r="E3229">
        <v>9.9043469999999995E-2</v>
      </c>
      <c r="F3229">
        <v>0</v>
      </c>
    </row>
    <row r="3230" spans="1:6" x14ac:dyDescent="0.25">
      <c r="A3230" t="s">
        <v>3258</v>
      </c>
      <c r="B3230">
        <v>0</v>
      </c>
      <c r="C3230">
        <v>0</v>
      </c>
      <c r="D3230">
        <v>0</v>
      </c>
      <c r="E3230">
        <v>9.9043469999999995E-2</v>
      </c>
      <c r="F3230">
        <v>0</v>
      </c>
    </row>
    <row r="3231" spans="1:6" x14ac:dyDescent="0.25">
      <c r="A3231" t="s">
        <v>3259</v>
      </c>
      <c r="B3231">
        <v>0</v>
      </c>
      <c r="C3231">
        <v>0</v>
      </c>
      <c r="D3231">
        <v>0</v>
      </c>
      <c r="E3231">
        <v>9.9043469999999995E-2</v>
      </c>
      <c r="F3231">
        <v>0</v>
      </c>
    </row>
    <row r="3232" spans="1:6" x14ac:dyDescent="0.25">
      <c r="A3232" t="s">
        <v>3260</v>
      </c>
      <c r="B3232">
        <v>0</v>
      </c>
      <c r="C3232">
        <v>0</v>
      </c>
      <c r="D3232">
        <v>0</v>
      </c>
      <c r="E3232">
        <v>9.9043469999999995E-2</v>
      </c>
      <c r="F3232">
        <v>0</v>
      </c>
    </row>
    <row r="3233" spans="1:6" x14ac:dyDescent="0.25">
      <c r="A3233" t="s">
        <v>3261</v>
      </c>
      <c r="B3233">
        <v>0</v>
      </c>
      <c r="C3233">
        <v>0</v>
      </c>
      <c r="D3233">
        <v>0</v>
      </c>
      <c r="E3233">
        <v>9.9043469999999995E-2</v>
      </c>
      <c r="F3233">
        <v>0</v>
      </c>
    </row>
    <row r="3234" spans="1:6" x14ac:dyDescent="0.25">
      <c r="A3234" t="s">
        <v>3262</v>
      </c>
      <c r="B3234">
        <v>0</v>
      </c>
      <c r="C3234">
        <v>0</v>
      </c>
      <c r="D3234">
        <v>0</v>
      </c>
      <c r="E3234">
        <v>9.9043469999999995E-2</v>
      </c>
      <c r="F3234">
        <v>0</v>
      </c>
    </row>
    <row r="3235" spans="1:6" x14ac:dyDescent="0.25">
      <c r="A3235" t="s">
        <v>3263</v>
      </c>
      <c r="B3235">
        <v>0</v>
      </c>
      <c r="C3235">
        <v>0</v>
      </c>
      <c r="D3235">
        <v>0</v>
      </c>
      <c r="E3235">
        <v>9.9043469999999995E-2</v>
      </c>
      <c r="F3235">
        <v>0</v>
      </c>
    </row>
    <row r="3236" spans="1:6" x14ac:dyDescent="0.25">
      <c r="A3236" t="s">
        <v>3264</v>
      </c>
      <c r="B3236">
        <v>0</v>
      </c>
      <c r="C3236">
        <v>0</v>
      </c>
      <c r="D3236">
        <v>0</v>
      </c>
      <c r="E3236">
        <v>9.9043469999999995E-2</v>
      </c>
      <c r="F3236">
        <v>0</v>
      </c>
    </row>
    <row r="3237" spans="1:6" x14ac:dyDescent="0.25">
      <c r="A3237" t="s">
        <v>3265</v>
      </c>
      <c r="B3237">
        <v>0</v>
      </c>
      <c r="C3237">
        <v>0</v>
      </c>
      <c r="D3237">
        <v>0</v>
      </c>
      <c r="E3237">
        <v>9.9043469999999995E-2</v>
      </c>
      <c r="F3237">
        <v>0</v>
      </c>
    </row>
    <row r="3238" spans="1:6" x14ac:dyDescent="0.25">
      <c r="A3238" t="s">
        <v>3266</v>
      </c>
      <c r="B3238">
        <v>0</v>
      </c>
      <c r="C3238">
        <v>0</v>
      </c>
      <c r="D3238">
        <v>0</v>
      </c>
      <c r="E3238">
        <v>9.9043469999999995E-2</v>
      </c>
      <c r="F3238">
        <v>0</v>
      </c>
    </row>
    <row r="3239" spans="1:6" x14ac:dyDescent="0.25">
      <c r="A3239" t="s">
        <v>3267</v>
      </c>
      <c r="B3239">
        <v>0</v>
      </c>
      <c r="C3239">
        <v>0</v>
      </c>
      <c r="D3239">
        <v>0</v>
      </c>
      <c r="E3239">
        <v>9.9043469999999995E-2</v>
      </c>
      <c r="F3239">
        <v>0</v>
      </c>
    </row>
    <row r="3240" spans="1:6" x14ac:dyDescent="0.25">
      <c r="A3240" t="s">
        <v>3268</v>
      </c>
      <c r="B3240">
        <v>0</v>
      </c>
      <c r="C3240">
        <v>0</v>
      </c>
      <c r="D3240">
        <v>0</v>
      </c>
      <c r="E3240">
        <v>9.9043469999999995E-2</v>
      </c>
      <c r="F3240">
        <v>0</v>
      </c>
    </row>
    <row r="3241" spans="1:6" x14ac:dyDescent="0.25">
      <c r="A3241" t="s">
        <v>3269</v>
      </c>
      <c r="B3241">
        <v>0</v>
      </c>
      <c r="C3241">
        <v>0</v>
      </c>
      <c r="D3241">
        <v>0</v>
      </c>
      <c r="E3241">
        <v>9.9043469999999995E-2</v>
      </c>
      <c r="F3241">
        <v>0</v>
      </c>
    </row>
    <row r="3242" spans="1:6" x14ac:dyDescent="0.25">
      <c r="A3242" t="s">
        <v>3270</v>
      </c>
      <c r="B3242">
        <v>0</v>
      </c>
      <c r="C3242">
        <v>0</v>
      </c>
      <c r="D3242">
        <v>0</v>
      </c>
      <c r="E3242">
        <v>9.9043469999999995E-2</v>
      </c>
      <c r="F3242">
        <v>0</v>
      </c>
    </row>
    <row r="3243" spans="1:6" x14ac:dyDescent="0.25">
      <c r="A3243" t="s">
        <v>3271</v>
      </c>
      <c r="B3243">
        <v>0</v>
      </c>
      <c r="C3243">
        <v>0</v>
      </c>
      <c r="D3243">
        <v>0</v>
      </c>
      <c r="E3243">
        <v>9.9043469999999995E-2</v>
      </c>
      <c r="F3243">
        <v>0</v>
      </c>
    </row>
    <row r="3244" spans="1:6" x14ac:dyDescent="0.25">
      <c r="A3244" t="s">
        <v>3272</v>
      </c>
      <c r="B3244">
        <v>0</v>
      </c>
      <c r="C3244">
        <v>0</v>
      </c>
      <c r="D3244">
        <v>0</v>
      </c>
      <c r="E3244">
        <v>9.9043469999999995E-2</v>
      </c>
      <c r="F3244">
        <v>0</v>
      </c>
    </row>
    <row r="3245" spans="1:6" x14ac:dyDescent="0.25">
      <c r="A3245" t="s">
        <v>3273</v>
      </c>
      <c r="B3245">
        <v>0</v>
      </c>
      <c r="C3245">
        <v>0</v>
      </c>
      <c r="D3245">
        <v>0</v>
      </c>
      <c r="E3245">
        <v>9.9043469999999995E-2</v>
      </c>
      <c r="F3245">
        <v>0</v>
      </c>
    </row>
    <row r="3246" spans="1:6" x14ac:dyDescent="0.25">
      <c r="A3246" t="s">
        <v>3274</v>
      </c>
      <c r="B3246">
        <v>0</v>
      </c>
      <c r="C3246">
        <v>0</v>
      </c>
      <c r="D3246">
        <v>0</v>
      </c>
      <c r="E3246">
        <v>9.9043469999999995E-2</v>
      </c>
      <c r="F3246">
        <v>0</v>
      </c>
    </row>
    <row r="3247" spans="1:6" x14ac:dyDescent="0.25">
      <c r="A3247" t="s">
        <v>3275</v>
      </c>
      <c r="B3247">
        <v>0</v>
      </c>
      <c r="C3247">
        <v>0</v>
      </c>
      <c r="D3247">
        <v>0</v>
      </c>
      <c r="E3247">
        <v>9.9043469999999995E-2</v>
      </c>
      <c r="F3247">
        <v>0</v>
      </c>
    </row>
    <row r="3248" spans="1:6" x14ac:dyDescent="0.25">
      <c r="A3248" t="s">
        <v>3276</v>
      </c>
      <c r="B3248">
        <v>0</v>
      </c>
      <c r="C3248">
        <v>0</v>
      </c>
      <c r="D3248">
        <v>0</v>
      </c>
      <c r="E3248">
        <v>9.9043469999999995E-2</v>
      </c>
      <c r="F3248">
        <v>0</v>
      </c>
    </row>
    <row r="3249" spans="1:6" x14ac:dyDescent="0.25">
      <c r="A3249" t="s">
        <v>3277</v>
      </c>
      <c r="B3249">
        <v>0</v>
      </c>
      <c r="C3249">
        <v>0</v>
      </c>
      <c r="D3249">
        <v>0</v>
      </c>
      <c r="E3249">
        <v>9.9043469999999995E-2</v>
      </c>
      <c r="F3249">
        <v>0</v>
      </c>
    </row>
    <row r="3250" spans="1:6" x14ac:dyDescent="0.25">
      <c r="A3250" t="s">
        <v>3278</v>
      </c>
      <c r="B3250">
        <v>0</v>
      </c>
      <c r="C3250">
        <v>0</v>
      </c>
      <c r="D3250">
        <v>0</v>
      </c>
      <c r="E3250">
        <v>9.9043469999999995E-2</v>
      </c>
      <c r="F3250">
        <v>0</v>
      </c>
    </row>
    <row r="3251" spans="1:6" x14ac:dyDescent="0.25">
      <c r="A3251" t="s">
        <v>3279</v>
      </c>
      <c r="B3251">
        <v>0</v>
      </c>
      <c r="C3251">
        <v>0</v>
      </c>
      <c r="D3251">
        <v>0</v>
      </c>
      <c r="E3251">
        <v>9.9043469999999995E-2</v>
      </c>
      <c r="F3251">
        <v>0</v>
      </c>
    </row>
    <row r="3252" spans="1:6" x14ac:dyDescent="0.25">
      <c r="A3252" t="s">
        <v>3280</v>
      </c>
      <c r="B3252">
        <v>0</v>
      </c>
      <c r="C3252">
        <v>0</v>
      </c>
      <c r="D3252">
        <v>0</v>
      </c>
      <c r="E3252">
        <v>9.9043469999999995E-2</v>
      </c>
      <c r="F3252">
        <v>0</v>
      </c>
    </row>
    <row r="3253" spans="1:6" x14ac:dyDescent="0.25">
      <c r="A3253" t="s">
        <v>3281</v>
      </c>
      <c r="B3253">
        <v>0</v>
      </c>
      <c r="C3253">
        <v>0</v>
      </c>
      <c r="D3253">
        <v>0</v>
      </c>
      <c r="E3253">
        <v>9.9043469999999995E-2</v>
      </c>
      <c r="F3253">
        <v>0</v>
      </c>
    </row>
    <row r="3254" spans="1:6" x14ac:dyDescent="0.25">
      <c r="A3254" t="s">
        <v>3282</v>
      </c>
      <c r="B3254">
        <v>0</v>
      </c>
      <c r="C3254">
        <v>0</v>
      </c>
      <c r="D3254">
        <v>0</v>
      </c>
      <c r="E3254">
        <v>9.9043469999999995E-2</v>
      </c>
      <c r="F3254">
        <v>0</v>
      </c>
    </row>
    <row r="3255" spans="1:6" x14ac:dyDescent="0.25">
      <c r="A3255" t="s">
        <v>3283</v>
      </c>
      <c r="B3255">
        <v>0</v>
      </c>
      <c r="C3255">
        <v>0</v>
      </c>
      <c r="D3255">
        <v>0</v>
      </c>
      <c r="E3255">
        <v>9.9043469999999995E-2</v>
      </c>
      <c r="F3255">
        <v>0</v>
      </c>
    </row>
    <row r="3256" spans="1:6" x14ac:dyDescent="0.25">
      <c r="A3256" t="s">
        <v>3284</v>
      </c>
      <c r="B3256">
        <v>0</v>
      </c>
      <c r="C3256">
        <v>0</v>
      </c>
      <c r="D3256">
        <v>0</v>
      </c>
      <c r="E3256">
        <v>9.9043469999999995E-2</v>
      </c>
      <c r="F3256">
        <v>0</v>
      </c>
    </row>
    <row r="3257" spans="1:6" x14ac:dyDescent="0.25">
      <c r="A3257" t="s">
        <v>3285</v>
      </c>
      <c r="B3257">
        <v>0</v>
      </c>
      <c r="C3257">
        <v>0</v>
      </c>
      <c r="D3257">
        <v>0</v>
      </c>
      <c r="E3257">
        <v>9.9043469999999995E-2</v>
      </c>
      <c r="F3257">
        <v>0</v>
      </c>
    </row>
    <row r="3258" spans="1:6" x14ac:dyDescent="0.25">
      <c r="A3258" t="s">
        <v>3286</v>
      </c>
      <c r="B3258">
        <v>0</v>
      </c>
      <c r="C3258">
        <v>0</v>
      </c>
      <c r="D3258">
        <v>0</v>
      </c>
      <c r="E3258">
        <v>9.9043469999999995E-2</v>
      </c>
      <c r="F3258">
        <v>0</v>
      </c>
    </row>
    <row r="3259" spans="1:6" x14ac:dyDescent="0.25">
      <c r="A3259" t="s">
        <v>3287</v>
      </c>
      <c r="B3259">
        <v>0</v>
      </c>
      <c r="C3259">
        <v>0</v>
      </c>
      <c r="D3259">
        <v>0</v>
      </c>
      <c r="E3259">
        <v>9.9043469999999995E-2</v>
      </c>
      <c r="F3259">
        <v>0</v>
      </c>
    </row>
    <row r="3260" spans="1:6" x14ac:dyDescent="0.25">
      <c r="A3260" t="s">
        <v>3288</v>
      </c>
      <c r="B3260">
        <v>0</v>
      </c>
      <c r="C3260">
        <v>0</v>
      </c>
      <c r="D3260">
        <v>0</v>
      </c>
      <c r="E3260">
        <v>9.9043469999999995E-2</v>
      </c>
      <c r="F3260">
        <v>0</v>
      </c>
    </row>
    <row r="3261" spans="1:6" x14ac:dyDescent="0.25">
      <c r="A3261" t="s">
        <v>3289</v>
      </c>
      <c r="B3261">
        <v>0</v>
      </c>
      <c r="C3261">
        <v>0</v>
      </c>
      <c r="D3261">
        <v>0</v>
      </c>
      <c r="E3261">
        <v>9.9043469999999995E-2</v>
      </c>
      <c r="F3261">
        <v>0</v>
      </c>
    </row>
    <row r="3262" spans="1:6" x14ac:dyDescent="0.25">
      <c r="A3262" t="s">
        <v>3290</v>
      </c>
      <c r="B3262">
        <v>0</v>
      </c>
      <c r="C3262">
        <v>0</v>
      </c>
      <c r="D3262">
        <v>0</v>
      </c>
      <c r="E3262">
        <v>9.9043469999999995E-2</v>
      </c>
      <c r="F3262">
        <v>0</v>
      </c>
    </row>
    <row r="3263" spans="1:6" x14ac:dyDescent="0.25">
      <c r="A3263" t="s">
        <v>3291</v>
      </c>
      <c r="B3263">
        <v>0</v>
      </c>
      <c r="C3263">
        <v>0</v>
      </c>
      <c r="D3263">
        <v>0</v>
      </c>
      <c r="E3263">
        <v>9.9043469999999995E-2</v>
      </c>
      <c r="F3263">
        <v>0</v>
      </c>
    </row>
    <row r="3264" spans="1:6" x14ac:dyDescent="0.25">
      <c r="A3264" t="s">
        <v>3292</v>
      </c>
      <c r="B3264">
        <v>0</v>
      </c>
      <c r="C3264">
        <v>0</v>
      </c>
      <c r="D3264">
        <v>0</v>
      </c>
      <c r="E3264">
        <v>9.9043469999999995E-2</v>
      </c>
      <c r="F3264">
        <v>0</v>
      </c>
    </row>
    <row r="3265" spans="1:6" x14ac:dyDescent="0.25">
      <c r="A3265" t="s">
        <v>3293</v>
      </c>
      <c r="B3265">
        <v>0</v>
      </c>
      <c r="C3265">
        <v>0</v>
      </c>
      <c r="D3265">
        <v>0</v>
      </c>
      <c r="E3265">
        <v>9.9043469999999995E-2</v>
      </c>
      <c r="F3265">
        <v>0</v>
      </c>
    </row>
    <row r="3266" spans="1:6" x14ac:dyDescent="0.25">
      <c r="A3266" t="s">
        <v>3294</v>
      </c>
      <c r="B3266">
        <v>0</v>
      </c>
      <c r="C3266">
        <v>0</v>
      </c>
      <c r="D3266">
        <v>0</v>
      </c>
      <c r="E3266">
        <v>9.9043469999999995E-2</v>
      </c>
      <c r="F3266">
        <v>0</v>
      </c>
    </row>
    <row r="3267" spans="1:6" x14ac:dyDescent="0.25">
      <c r="A3267" t="s">
        <v>3295</v>
      </c>
      <c r="B3267">
        <v>0</v>
      </c>
      <c r="C3267">
        <v>0</v>
      </c>
      <c r="D3267">
        <v>0</v>
      </c>
      <c r="E3267">
        <v>9.9043469999999995E-2</v>
      </c>
      <c r="F3267">
        <v>0</v>
      </c>
    </row>
    <row r="3268" spans="1:6" x14ac:dyDescent="0.25">
      <c r="A3268" t="s">
        <v>3296</v>
      </c>
      <c r="B3268">
        <v>0</v>
      </c>
      <c r="C3268">
        <v>0</v>
      </c>
      <c r="D3268">
        <v>0</v>
      </c>
      <c r="E3268">
        <v>9.9043469999999995E-2</v>
      </c>
      <c r="F3268">
        <v>0</v>
      </c>
    </row>
    <row r="3269" spans="1:6" x14ac:dyDescent="0.25">
      <c r="A3269" t="s">
        <v>3297</v>
      </c>
      <c r="B3269">
        <v>0</v>
      </c>
      <c r="C3269">
        <v>0</v>
      </c>
      <c r="D3269">
        <v>0</v>
      </c>
      <c r="E3269">
        <v>9.9043469999999995E-2</v>
      </c>
      <c r="F3269">
        <v>0</v>
      </c>
    </row>
    <row r="3270" spans="1:6" x14ac:dyDescent="0.25">
      <c r="A3270" t="s">
        <v>3298</v>
      </c>
      <c r="B3270">
        <v>0</v>
      </c>
      <c r="C3270">
        <v>0</v>
      </c>
      <c r="D3270">
        <v>0</v>
      </c>
      <c r="E3270">
        <v>9.9043469999999995E-2</v>
      </c>
      <c r="F3270">
        <v>0</v>
      </c>
    </row>
    <row r="3271" spans="1:6" x14ac:dyDescent="0.25">
      <c r="A3271" t="s">
        <v>3299</v>
      </c>
      <c r="B3271">
        <v>0</v>
      </c>
      <c r="C3271">
        <v>0</v>
      </c>
      <c r="D3271">
        <v>0</v>
      </c>
      <c r="E3271">
        <v>9.9043469999999995E-2</v>
      </c>
      <c r="F3271">
        <v>0</v>
      </c>
    </row>
    <row r="3272" spans="1:6" x14ac:dyDescent="0.25">
      <c r="A3272" t="s">
        <v>3300</v>
      </c>
      <c r="B3272">
        <v>0</v>
      </c>
      <c r="C3272">
        <v>0</v>
      </c>
      <c r="D3272">
        <v>0</v>
      </c>
      <c r="E3272">
        <v>9.9043469999999995E-2</v>
      </c>
      <c r="F3272">
        <v>0</v>
      </c>
    </row>
    <row r="3273" spans="1:6" x14ac:dyDescent="0.25">
      <c r="A3273" t="s">
        <v>3301</v>
      </c>
      <c r="B3273">
        <v>0</v>
      </c>
      <c r="C3273">
        <v>0</v>
      </c>
      <c r="D3273">
        <v>0</v>
      </c>
      <c r="E3273">
        <v>9.9043469999999995E-2</v>
      </c>
      <c r="F3273">
        <v>0</v>
      </c>
    </row>
    <row r="3274" spans="1:6" x14ac:dyDescent="0.25">
      <c r="A3274" t="s">
        <v>3302</v>
      </c>
      <c r="B3274">
        <v>0</v>
      </c>
      <c r="C3274">
        <v>0</v>
      </c>
      <c r="D3274">
        <v>0</v>
      </c>
      <c r="E3274">
        <v>9.9043469999999995E-2</v>
      </c>
      <c r="F3274">
        <v>0</v>
      </c>
    </row>
    <row r="3275" spans="1:6" x14ac:dyDescent="0.25">
      <c r="A3275" t="s">
        <v>3303</v>
      </c>
      <c r="B3275">
        <v>0</v>
      </c>
      <c r="C3275">
        <v>0</v>
      </c>
      <c r="D3275">
        <v>0</v>
      </c>
      <c r="E3275">
        <v>9.9043469999999995E-2</v>
      </c>
      <c r="F3275">
        <v>0</v>
      </c>
    </row>
    <row r="3276" spans="1:6" x14ac:dyDescent="0.25">
      <c r="A3276" t="s">
        <v>3304</v>
      </c>
      <c r="B3276">
        <v>0</v>
      </c>
      <c r="C3276">
        <v>0</v>
      </c>
      <c r="D3276">
        <v>0</v>
      </c>
      <c r="E3276">
        <v>9.9043469999999995E-2</v>
      </c>
      <c r="F3276">
        <v>0</v>
      </c>
    </row>
    <row r="3277" spans="1:6" x14ac:dyDescent="0.25">
      <c r="A3277" t="s">
        <v>3305</v>
      </c>
      <c r="B3277">
        <v>0</v>
      </c>
      <c r="C3277">
        <v>0</v>
      </c>
      <c r="D3277">
        <v>0</v>
      </c>
      <c r="E3277">
        <v>9.9043469999999995E-2</v>
      </c>
      <c r="F3277">
        <v>0</v>
      </c>
    </row>
    <row r="3278" spans="1:6" x14ac:dyDescent="0.25">
      <c r="A3278" t="s">
        <v>3306</v>
      </c>
      <c r="B3278">
        <v>0</v>
      </c>
      <c r="C3278">
        <v>0</v>
      </c>
      <c r="D3278">
        <v>0</v>
      </c>
      <c r="E3278">
        <v>9.9043469999999995E-2</v>
      </c>
      <c r="F3278">
        <v>0</v>
      </c>
    </row>
    <row r="3279" spans="1:6" x14ac:dyDescent="0.25">
      <c r="A3279" t="s">
        <v>3307</v>
      </c>
      <c r="B3279">
        <v>0</v>
      </c>
      <c r="C3279">
        <v>0</v>
      </c>
      <c r="D3279">
        <v>0</v>
      </c>
      <c r="E3279">
        <v>9.9043469999999995E-2</v>
      </c>
      <c r="F3279">
        <v>0</v>
      </c>
    </row>
    <row r="3280" spans="1:6" x14ac:dyDescent="0.25">
      <c r="A3280" t="s">
        <v>3308</v>
      </c>
      <c r="B3280">
        <v>0</v>
      </c>
      <c r="C3280">
        <v>0</v>
      </c>
      <c r="D3280">
        <v>0</v>
      </c>
      <c r="E3280">
        <v>9.9043469999999995E-2</v>
      </c>
      <c r="F3280">
        <v>0</v>
      </c>
    </row>
    <row r="3281" spans="1:6" x14ac:dyDescent="0.25">
      <c r="A3281" t="s">
        <v>3309</v>
      </c>
      <c r="B3281">
        <v>0</v>
      </c>
      <c r="C3281">
        <v>0</v>
      </c>
      <c r="D3281">
        <v>0</v>
      </c>
      <c r="E3281">
        <v>9.9043469999999995E-2</v>
      </c>
      <c r="F3281">
        <v>0</v>
      </c>
    </row>
    <row r="3282" spans="1:6" x14ac:dyDescent="0.25">
      <c r="A3282" t="s">
        <v>3310</v>
      </c>
      <c r="B3282">
        <v>0</v>
      </c>
      <c r="C3282">
        <v>0</v>
      </c>
      <c r="D3282">
        <v>0</v>
      </c>
      <c r="E3282">
        <v>9.9043469999999995E-2</v>
      </c>
      <c r="F3282">
        <v>0</v>
      </c>
    </row>
    <row r="3283" spans="1:6" x14ac:dyDescent="0.25">
      <c r="A3283" t="s">
        <v>3311</v>
      </c>
      <c r="B3283">
        <v>0</v>
      </c>
      <c r="C3283">
        <v>0</v>
      </c>
      <c r="D3283">
        <v>0</v>
      </c>
      <c r="E3283">
        <v>9.9043469999999995E-2</v>
      </c>
      <c r="F3283">
        <v>0</v>
      </c>
    </row>
    <row r="3284" spans="1:6" x14ac:dyDescent="0.25">
      <c r="A3284" t="s">
        <v>3312</v>
      </c>
      <c r="B3284">
        <v>0</v>
      </c>
      <c r="C3284">
        <v>0</v>
      </c>
      <c r="D3284">
        <v>0</v>
      </c>
      <c r="E3284">
        <v>9.9043469999999995E-2</v>
      </c>
      <c r="F3284">
        <v>0</v>
      </c>
    </row>
    <row r="3285" spans="1:6" x14ac:dyDescent="0.25">
      <c r="A3285" t="s">
        <v>3313</v>
      </c>
      <c r="B3285">
        <v>0</v>
      </c>
      <c r="C3285">
        <v>0</v>
      </c>
      <c r="D3285">
        <v>0</v>
      </c>
      <c r="E3285">
        <v>9.9043469999999995E-2</v>
      </c>
      <c r="F3285">
        <v>0</v>
      </c>
    </row>
    <row r="3286" spans="1:6" x14ac:dyDescent="0.25">
      <c r="A3286" t="s">
        <v>3314</v>
      </c>
      <c r="B3286">
        <v>0</v>
      </c>
      <c r="C3286">
        <v>0</v>
      </c>
      <c r="D3286">
        <v>0</v>
      </c>
      <c r="E3286">
        <v>9.9043469999999995E-2</v>
      </c>
      <c r="F3286">
        <v>0</v>
      </c>
    </row>
    <row r="3287" spans="1:6" x14ac:dyDescent="0.25">
      <c r="A3287" t="s">
        <v>3315</v>
      </c>
      <c r="B3287">
        <v>0</v>
      </c>
      <c r="C3287">
        <v>0</v>
      </c>
      <c r="D3287">
        <v>0</v>
      </c>
      <c r="E3287">
        <v>9.9043469999999995E-2</v>
      </c>
      <c r="F3287">
        <v>0</v>
      </c>
    </row>
    <row r="3288" spans="1:6" x14ac:dyDescent="0.25">
      <c r="A3288" t="s">
        <v>3316</v>
      </c>
      <c r="B3288">
        <v>0</v>
      </c>
      <c r="C3288">
        <v>0</v>
      </c>
      <c r="D3288">
        <v>0</v>
      </c>
      <c r="E3288">
        <v>9.9043469999999995E-2</v>
      </c>
      <c r="F3288">
        <v>0</v>
      </c>
    </row>
    <row r="3289" spans="1:6" x14ac:dyDescent="0.25">
      <c r="A3289" t="s">
        <v>3317</v>
      </c>
      <c r="B3289">
        <v>0</v>
      </c>
      <c r="C3289">
        <v>0</v>
      </c>
      <c r="D3289">
        <v>0</v>
      </c>
      <c r="E3289">
        <v>9.9043469999999995E-2</v>
      </c>
      <c r="F3289">
        <v>0</v>
      </c>
    </row>
    <row r="3290" spans="1:6" x14ac:dyDescent="0.25">
      <c r="A3290" t="s">
        <v>3318</v>
      </c>
      <c r="B3290">
        <v>0</v>
      </c>
      <c r="C3290">
        <v>0</v>
      </c>
      <c r="D3290">
        <v>0</v>
      </c>
      <c r="E3290">
        <v>9.9043469999999995E-2</v>
      </c>
      <c r="F3290">
        <v>0</v>
      </c>
    </row>
    <row r="3291" spans="1:6" x14ac:dyDescent="0.25">
      <c r="A3291" t="s">
        <v>3319</v>
      </c>
      <c r="B3291">
        <v>0</v>
      </c>
      <c r="C3291">
        <v>0</v>
      </c>
      <c r="D3291">
        <v>0</v>
      </c>
      <c r="E3291">
        <v>9.9043469999999995E-2</v>
      </c>
      <c r="F3291">
        <v>0</v>
      </c>
    </row>
    <row r="3292" spans="1:6" x14ac:dyDescent="0.25">
      <c r="A3292" t="s">
        <v>3320</v>
      </c>
      <c r="B3292">
        <v>0</v>
      </c>
      <c r="C3292">
        <v>0</v>
      </c>
      <c r="D3292">
        <v>0</v>
      </c>
      <c r="E3292">
        <v>9.9043469999999995E-2</v>
      </c>
      <c r="F3292">
        <v>0</v>
      </c>
    </row>
    <row r="3293" spans="1:6" x14ac:dyDescent="0.25">
      <c r="A3293" t="s">
        <v>3321</v>
      </c>
      <c r="B3293">
        <v>0</v>
      </c>
      <c r="C3293">
        <v>0</v>
      </c>
      <c r="D3293">
        <v>0</v>
      </c>
      <c r="E3293">
        <v>9.9043469999999995E-2</v>
      </c>
      <c r="F3293">
        <v>0</v>
      </c>
    </row>
    <row r="3294" spans="1:6" x14ac:dyDescent="0.25">
      <c r="A3294" t="s">
        <v>3322</v>
      </c>
      <c r="B3294">
        <v>0</v>
      </c>
      <c r="C3294">
        <v>0</v>
      </c>
      <c r="D3294">
        <v>0</v>
      </c>
      <c r="E3294">
        <v>9.9043469999999995E-2</v>
      </c>
      <c r="F3294">
        <v>0</v>
      </c>
    </row>
    <row r="3295" spans="1:6" x14ac:dyDescent="0.25">
      <c r="A3295" t="s">
        <v>3323</v>
      </c>
      <c r="B3295">
        <v>0</v>
      </c>
      <c r="C3295">
        <v>0</v>
      </c>
      <c r="D3295">
        <v>0</v>
      </c>
      <c r="E3295">
        <v>9.9043469999999995E-2</v>
      </c>
      <c r="F3295">
        <v>0</v>
      </c>
    </row>
    <row r="3296" spans="1:6" x14ac:dyDescent="0.25">
      <c r="A3296" t="s">
        <v>3324</v>
      </c>
      <c r="B3296">
        <v>0</v>
      </c>
      <c r="C3296">
        <v>0</v>
      </c>
      <c r="D3296">
        <v>0</v>
      </c>
      <c r="E3296">
        <v>9.9043469999999995E-2</v>
      </c>
      <c r="F3296">
        <v>0</v>
      </c>
    </row>
    <row r="3297" spans="1:6" x14ac:dyDescent="0.25">
      <c r="A3297" t="s">
        <v>3325</v>
      </c>
      <c r="B3297">
        <v>0</v>
      </c>
      <c r="C3297">
        <v>0</v>
      </c>
      <c r="D3297">
        <v>0</v>
      </c>
      <c r="E3297">
        <v>9.9043469999999995E-2</v>
      </c>
      <c r="F3297">
        <v>0</v>
      </c>
    </row>
    <row r="3298" spans="1:6" x14ac:dyDescent="0.25">
      <c r="A3298" t="s">
        <v>3326</v>
      </c>
      <c r="B3298">
        <v>0</v>
      </c>
      <c r="C3298">
        <v>0</v>
      </c>
      <c r="D3298">
        <v>0</v>
      </c>
      <c r="E3298">
        <v>9.9043469999999995E-2</v>
      </c>
      <c r="F3298">
        <v>0</v>
      </c>
    </row>
    <row r="3299" spans="1:6" x14ac:dyDescent="0.25">
      <c r="A3299" t="s">
        <v>3327</v>
      </c>
      <c r="B3299">
        <v>0</v>
      </c>
      <c r="C3299">
        <v>0</v>
      </c>
      <c r="D3299">
        <v>0</v>
      </c>
      <c r="E3299">
        <v>9.9043469999999995E-2</v>
      </c>
      <c r="F3299">
        <v>0</v>
      </c>
    </row>
    <row r="3300" spans="1:6" x14ac:dyDescent="0.25">
      <c r="A3300" t="s">
        <v>3328</v>
      </c>
      <c r="B3300">
        <v>0</v>
      </c>
      <c r="C3300">
        <v>0</v>
      </c>
      <c r="D3300">
        <v>0</v>
      </c>
      <c r="E3300">
        <v>9.9043469999999995E-2</v>
      </c>
      <c r="F3300">
        <v>0</v>
      </c>
    </row>
    <row r="3301" spans="1:6" x14ac:dyDescent="0.25">
      <c r="A3301" t="s">
        <v>3329</v>
      </c>
      <c r="B3301">
        <v>0</v>
      </c>
      <c r="C3301">
        <v>0</v>
      </c>
      <c r="D3301">
        <v>0</v>
      </c>
      <c r="E3301">
        <v>9.9043469999999995E-2</v>
      </c>
      <c r="F3301">
        <v>0</v>
      </c>
    </row>
    <row r="3302" spans="1:6" x14ac:dyDescent="0.25">
      <c r="A3302" t="s">
        <v>3330</v>
      </c>
      <c r="B3302">
        <v>0</v>
      </c>
      <c r="C3302">
        <v>0</v>
      </c>
      <c r="D3302">
        <v>0</v>
      </c>
      <c r="E3302">
        <v>9.9043469999999995E-2</v>
      </c>
      <c r="F3302">
        <v>0</v>
      </c>
    </row>
    <row r="3303" spans="1:6" x14ac:dyDescent="0.25">
      <c r="A3303" t="s">
        <v>3331</v>
      </c>
      <c r="B3303">
        <v>0</v>
      </c>
      <c r="C3303">
        <v>0</v>
      </c>
      <c r="D3303">
        <v>0</v>
      </c>
      <c r="E3303">
        <v>9.9043469999999995E-2</v>
      </c>
      <c r="F3303">
        <v>0</v>
      </c>
    </row>
    <row r="3304" spans="1:6" x14ac:dyDescent="0.25">
      <c r="A3304" t="s">
        <v>3332</v>
      </c>
      <c r="B3304">
        <v>0</v>
      </c>
      <c r="C3304">
        <v>0</v>
      </c>
      <c r="D3304">
        <v>0</v>
      </c>
      <c r="E3304">
        <v>9.9043469999999995E-2</v>
      </c>
      <c r="F3304">
        <v>0</v>
      </c>
    </row>
    <row r="3305" spans="1:6" x14ac:dyDescent="0.25">
      <c r="A3305" t="s">
        <v>3333</v>
      </c>
      <c r="B3305">
        <v>0</v>
      </c>
      <c r="C3305">
        <v>0</v>
      </c>
      <c r="D3305">
        <v>0</v>
      </c>
      <c r="E3305">
        <v>9.9043469999999995E-2</v>
      </c>
      <c r="F3305">
        <v>0</v>
      </c>
    </row>
    <row r="3306" spans="1:6" x14ac:dyDescent="0.25">
      <c r="A3306" t="s">
        <v>3334</v>
      </c>
      <c r="B3306">
        <v>0</v>
      </c>
      <c r="C3306">
        <v>0</v>
      </c>
      <c r="D3306">
        <v>0</v>
      </c>
      <c r="E3306">
        <v>9.9043469999999995E-2</v>
      </c>
      <c r="F3306">
        <v>0</v>
      </c>
    </row>
    <row r="3307" spans="1:6" x14ac:dyDescent="0.25">
      <c r="A3307" t="s">
        <v>3335</v>
      </c>
      <c r="B3307">
        <v>0</v>
      </c>
      <c r="C3307">
        <v>0</v>
      </c>
      <c r="D3307">
        <v>0</v>
      </c>
      <c r="E3307">
        <v>9.9043469999999995E-2</v>
      </c>
      <c r="F3307">
        <v>0</v>
      </c>
    </row>
    <row r="3308" spans="1:6" x14ac:dyDescent="0.25">
      <c r="A3308" t="s">
        <v>3336</v>
      </c>
      <c r="B3308">
        <v>0</v>
      </c>
      <c r="C3308">
        <v>0</v>
      </c>
      <c r="D3308">
        <v>0</v>
      </c>
      <c r="E3308">
        <v>9.9043469999999995E-2</v>
      </c>
      <c r="F3308">
        <v>0</v>
      </c>
    </row>
    <row r="3309" spans="1:6" x14ac:dyDescent="0.25">
      <c r="A3309" t="s">
        <v>3337</v>
      </c>
      <c r="B3309">
        <v>0</v>
      </c>
      <c r="C3309">
        <v>0</v>
      </c>
      <c r="D3309">
        <v>0</v>
      </c>
      <c r="E3309">
        <v>9.9043469999999995E-2</v>
      </c>
      <c r="F3309">
        <v>0</v>
      </c>
    </row>
    <row r="3310" spans="1:6" x14ac:dyDescent="0.25">
      <c r="A3310" t="s">
        <v>3338</v>
      </c>
      <c r="B3310">
        <v>0</v>
      </c>
      <c r="C3310">
        <v>0</v>
      </c>
      <c r="D3310">
        <v>0</v>
      </c>
      <c r="E3310">
        <v>9.9043469999999995E-2</v>
      </c>
      <c r="F3310">
        <v>0</v>
      </c>
    </row>
    <row r="3311" spans="1:6" x14ac:dyDescent="0.25">
      <c r="A3311" t="s">
        <v>3339</v>
      </c>
      <c r="B3311">
        <v>0</v>
      </c>
      <c r="C3311">
        <v>0</v>
      </c>
      <c r="D3311">
        <v>0</v>
      </c>
      <c r="E3311">
        <v>9.9043469999999995E-2</v>
      </c>
      <c r="F3311">
        <v>0</v>
      </c>
    </row>
    <row r="3312" spans="1:6" x14ac:dyDescent="0.25">
      <c r="A3312" t="s">
        <v>3340</v>
      </c>
      <c r="B3312">
        <v>0</v>
      </c>
      <c r="C3312">
        <v>0</v>
      </c>
      <c r="D3312">
        <v>0</v>
      </c>
      <c r="E3312">
        <v>9.9043469999999995E-2</v>
      </c>
      <c r="F3312">
        <v>0</v>
      </c>
    </row>
    <row r="3313" spans="1:6" x14ac:dyDescent="0.25">
      <c r="A3313" t="s">
        <v>3341</v>
      </c>
      <c r="B3313">
        <v>0</v>
      </c>
      <c r="C3313">
        <v>0</v>
      </c>
      <c r="D3313">
        <v>0</v>
      </c>
      <c r="E3313">
        <v>9.9043469999999995E-2</v>
      </c>
      <c r="F3313">
        <v>0</v>
      </c>
    </row>
    <row r="3314" spans="1:6" x14ac:dyDescent="0.25">
      <c r="A3314" t="s">
        <v>3342</v>
      </c>
      <c r="B3314">
        <v>0</v>
      </c>
      <c r="C3314">
        <v>0</v>
      </c>
      <c r="D3314">
        <v>0</v>
      </c>
      <c r="E3314">
        <v>9.9043469999999995E-2</v>
      </c>
      <c r="F3314">
        <v>0</v>
      </c>
    </row>
    <row r="3315" spans="1:6" x14ac:dyDescent="0.25">
      <c r="A3315" t="s">
        <v>3343</v>
      </c>
      <c r="B3315">
        <v>0</v>
      </c>
      <c r="C3315">
        <v>0</v>
      </c>
      <c r="D3315">
        <v>0</v>
      </c>
      <c r="E3315">
        <v>9.9043469999999995E-2</v>
      </c>
      <c r="F3315">
        <v>0</v>
      </c>
    </row>
    <row r="3316" spans="1:6" x14ac:dyDescent="0.25">
      <c r="A3316" t="s">
        <v>3344</v>
      </c>
      <c r="B3316">
        <v>0</v>
      </c>
      <c r="C3316">
        <v>0</v>
      </c>
      <c r="D3316">
        <v>0</v>
      </c>
      <c r="E3316">
        <v>9.9043469999999995E-2</v>
      </c>
      <c r="F3316">
        <v>0</v>
      </c>
    </row>
    <row r="3317" spans="1:6" x14ac:dyDescent="0.25">
      <c r="A3317" t="s">
        <v>3345</v>
      </c>
      <c r="B3317">
        <v>0</v>
      </c>
      <c r="C3317">
        <v>0</v>
      </c>
      <c r="D3317">
        <v>0</v>
      </c>
      <c r="E3317">
        <v>9.9043469999999995E-2</v>
      </c>
      <c r="F3317">
        <v>0</v>
      </c>
    </row>
    <row r="3318" spans="1:6" x14ac:dyDescent="0.25">
      <c r="A3318" t="s">
        <v>3346</v>
      </c>
      <c r="B3318">
        <v>0</v>
      </c>
      <c r="C3318">
        <v>0</v>
      </c>
      <c r="D3318">
        <v>0</v>
      </c>
      <c r="E3318">
        <v>9.9043469999999995E-2</v>
      </c>
      <c r="F3318">
        <v>0</v>
      </c>
    </row>
    <row r="3319" spans="1:6" x14ac:dyDescent="0.25">
      <c r="A3319" t="s">
        <v>3347</v>
      </c>
      <c r="B3319">
        <v>0</v>
      </c>
      <c r="C3319">
        <v>0</v>
      </c>
      <c r="D3319">
        <v>0</v>
      </c>
      <c r="E3319">
        <v>9.9043469999999995E-2</v>
      </c>
      <c r="F3319">
        <v>0</v>
      </c>
    </row>
    <row r="3320" spans="1:6" x14ac:dyDescent="0.25">
      <c r="A3320" t="s">
        <v>3348</v>
      </c>
      <c r="B3320">
        <v>0</v>
      </c>
      <c r="C3320">
        <v>0</v>
      </c>
      <c r="D3320">
        <v>0</v>
      </c>
      <c r="E3320">
        <v>9.9043469999999995E-2</v>
      </c>
      <c r="F3320">
        <v>0</v>
      </c>
    </row>
    <row r="3321" spans="1:6" x14ac:dyDescent="0.25">
      <c r="A3321" t="s">
        <v>3349</v>
      </c>
      <c r="B3321">
        <v>0</v>
      </c>
      <c r="C3321">
        <v>0</v>
      </c>
      <c r="D3321">
        <v>0</v>
      </c>
      <c r="E3321">
        <v>9.9043469999999995E-2</v>
      </c>
      <c r="F3321">
        <v>0</v>
      </c>
    </row>
    <row r="3322" spans="1:6" x14ac:dyDescent="0.25">
      <c r="A3322" t="s">
        <v>3350</v>
      </c>
      <c r="B3322">
        <v>0</v>
      </c>
      <c r="C3322">
        <v>0</v>
      </c>
      <c r="D3322">
        <v>0</v>
      </c>
      <c r="E3322">
        <v>9.9043469999999995E-2</v>
      </c>
      <c r="F3322">
        <v>0</v>
      </c>
    </row>
    <row r="3323" spans="1:6" x14ac:dyDescent="0.25">
      <c r="A3323" t="s">
        <v>3351</v>
      </c>
      <c r="B3323">
        <v>0</v>
      </c>
      <c r="C3323">
        <v>0</v>
      </c>
      <c r="D3323">
        <v>0</v>
      </c>
      <c r="E3323">
        <v>9.9043469999999995E-2</v>
      </c>
      <c r="F3323">
        <v>0</v>
      </c>
    </row>
    <row r="3324" spans="1:6" x14ac:dyDescent="0.25">
      <c r="A3324" t="s">
        <v>3352</v>
      </c>
      <c r="B3324">
        <v>0</v>
      </c>
      <c r="C3324">
        <v>0</v>
      </c>
      <c r="D3324">
        <v>0</v>
      </c>
      <c r="E3324">
        <v>9.9043469999999995E-2</v>
      </c>
      <c r="F3324">
        <v>0</v>
      </c>
    </row>
    <row r="3325" spans="1:6" x14ac:dyDescent="0.25">
      <c r="A3325" t="s">
        <v>3353</v>
      </c>
      <c r="B3325">
        <v>0</v>
      </c>
      <c r="C3325">
        <v>0</v>
      </c>
      <c r="D3325">
        <v>0</v>
      </c>
      <c r="E3325">
        <v>9.9043469999999995E-2</v>
      </c>
      <c r="F3325">
        <v>0</v>
      </c>
    </row>
    <row r="3326" spans="1:6" x14ac:dyDescent="0.25">
      <c r="A3326" t="s">
        <v>3354</v>
      </c>
      <c r="B3326">
        <v>0</v>
      </c>
      <c r="C3326">
        <v>0</v>
      </c>
      <c r="D3326">
        <v>0</v>
      </c>
      <c r="E3326">
        <v>9.9043469999999995E-2</v>
      </c>
      <c r="F3326">
        <v>0</v>
      </c>
    </row>
    <row r="3327" spans="1:6" x14ac:dyDescent="0.25">
      <c r="A3327" t="s">
        <v>3355</v>
      </c>
      <c r="B3327">
        <v>0</v>
      </c>
      <c r="C3327">
        <v>0</v>
      </c>
      <c r="D3327">
        <v>0</v>
      </c>
      <c r="E3327">
        <v>9.9043469999999995E-2</v>
      </c>
      <c r="F3327">
        <v>0</v>
      </c>
    </row>
    <row r="3328" spans="1:6" x14ac:dyDescent="0.25">
      <c r="A3328" t="s">
        <v>3356</v>
      </c>
      <c r="B3328">
        <v>0</v>
      </c>
      <c r="C3328">
        <v>0</v>
      </c>
      <c r="D3328">
        <v>0</v>
      </c>
      <c r="E3328">
        <v>9.9043469999999995E-2</v>
      </c>
      <c r="F3328">
        <v>0</v>
      </c>
    </row>
    <row r="3329" spans="1:6" x14ac:dyDescent="0.25">
      <c r="A3329" t="s">
        <v>3357</v>
      </c>
      <c r="B3329">
        <v>0</v>
      </c>
      <c r="C3329">
        <v>0</v>
      </c>
      <c r="D3329">
        <v>0</v>
      </c>
      <c r="E3329">
        <v>9.9043469999999995E-2</v>
      </c>
      <c r="F3329">
        <v>0</v>
      </c>
    </row>
    <row r="3330" spans="1:6" x14ac:dyDescent="0.25">
      <c r="A3330" t="s">
        <v>3358</v>
      </c>
      <c r="B3330">
        <v>0</v>
      </c>
      <c r="C3330">
        <v>0</v>
      </c>
      <c r="D3330">
        <v>0</v>
      </c>
      <c r="E3330">
        <v>9.9043469999999995E-2</v>
      </c>
      <c r="F3330">
        <v>0</v>
      </c>
    </row>
    <row r="3331" spans="1:6" x14ac:dyDescent="0.25">
      <c r="A3331" t="s">
        <v>3359</v>
      </c>
      <c r="B3331">
        <v>0</v>
      </c>
      <c r="C3331">
        <v>0</v>
      </c>
      <c r="D3331">
        <v>0</v>
      </c>
      <c r="E3331">
        <v>9.9043469999999995E-2</v>
      </c>
      <c r="F3331">
        <v>0</v>
      </c>
    </row>
    <row r="3332" spans="1:6" x14ac:dyDescent="0.25">
      <c r="A3332" t="s">
        <v>3360</v>
      </c>
      <c r="B3332">
        <v>0</v>
      </c>
      <c r="C3332">
        <v>0</v>
      </c>
      <c r="D3332">
        <v>0</v>
      </c>
      <c r="E3332">
        <v>9.9043469999999995E-2</v>
      </c>
      <c r="F3332">
        <v>0</v>
      </c>
    </row>
    <row r="3333" spans="1:6" x14ac:dyDescent="0.25">
      <c r="A3333" t="s">
        <v>3361</v>
      </c>
      <c r="B3333">
        <v>0</v>
      </c>
      <c r="C3333">
        <v>0</v>
      </c>
      <c r="D3333">
        <v>0</v>
      </c>
      <c r="E3333">
        <v>9.9043469999999995E-2</v>
      </c>
      <c r="F3333">
        <v>0</v>
      </c>
    </row>
    <row r="3334" spans="1:6" x14ac:dyDescent="0.25">
      <c r="A3334" t="s">
        <v>3362</v>
      </c>
      <c r="B3334">
        <v>0</v>
      </c>
      <c r="C3334">
        <v>0</v>
      </c>
      <c r="D3334">
        <v>0</v>
      </c>
      <c r="E3334">
        <v>9.9043469999999995E-2</v>
      </c>
      <c r="F3334">
        <v>0</v>
      </c>
    </row>
    <row r="3335" spans="1:6" x14ac:dyDescent="0.25">
      <c r="A3335" t="s">
        <v>3363</v>
      </c>
      <c r="B3335">
        <v>0</v>
      </c>
      <c r="C3335">
        <v>0</v>
      </c>
      <c r="D3335">
        <v>0</v>
      </c>
      <c r="E3335">
        <v>9.9043469999999995E-2</v>
      </c>
      <c r="F3335">
        <v>0</v>
      </c>
    </row>
    <row r="3336" spans="1:6" x14ac:dyDescent="0.25">
      <c r="A3336" t="s">
        <v>3364</v>
      </c>
      <c r="B3336">
        <v>0</v>
      </c>
      <c r="C3336">
        <v>0</v>
      </c>
      <c r="D3336">
        <v>0</v>
      </c>
      <c r="E3336">
        <v>9.9043469999999995E-2</v>
      </c>
      <c r="F3336">
        <v>0</v>
      </c>
    </row>
    <row r="3337" spans="1:6" x14ac:dyDescent="0.25">
      <c r="A3337" t="s">
        <v>3365</v>
      </c>
      <c r="B3337">
        <v>0</v>
      </c>
      <c r="C3337">
        <v>0</v>
      </c>
      <c r="D3337">
        <v>0</v>
      </c>
      <c r="E3337">
        <v>9.9043469999999995E-2</v>
      </c>
      <c r="F3337">
        <v>0</v>
      </c>
    </row>
    <row r="3338" spans="1:6" x14ac:dyDescent="0.25">
      <c r="A3338" t="s">
        <v>3366</v>
      </c>
      <c r="B3338">
        <v>0</v>
      </c>
      <c r="C3338">
        <v>0</v>
      </c>
      <c r="D3338">
        <v>0</v>
      </c>
      <c r="E3338">
        <v>9.9043469999999995E-2</v>
      </c>
      <c r="F3338">
        <v>0</v>
      </c>
    </row>
    <row r="3339" spans="1:6" x14ac:dyDescent="0.25">
      <c r="A3339" t="s">
        <v>3367</v>
      </c>
      <c r="B3339">
        <v>0</v>
      </c>
      <c r="C3339">
        <v>0</v>
      </c>
      <c r="D3339">
        <v>0</v>
      </c>
      <c r="E3339">
        <v>9.9043469999999995E-2</v>
      </c>
      <c r="F3339">
        <v>0</v>
      </c>
    </row>
    <row r="3340" spans="1:6" x14ac:dyDescent="0.25">
      <c r="A3340" t="s">
        <v>3368</v>
      </c>
      <c r="B3340">
        <v>0</v>
      </c>
      <c r="C3340">
        <v>0</v>
      </c>
      <c r="D3340">
        <v>0</v>
      </c>
      <c r="E3340">
        <v>9.9043469999999995E-2</v>
      </c>
      <c r="F3340">
        <v>0</v>
      </c>
    </row>
    <row r="3341" spans="1:6" x14ac:dyDescent="0.25">
      <c r="A3341" t="s">
        <v>3369</v>
      </c>
      <c r="B3341">
        <v>0</v>
      </c>
      <c r="C3341">
        <v>0</v>
      </c>
      <c r="D3341">
        <v>0</v>
      </c>
      <c r="E3341">
        <v>9.9043469999999995E-2</v>
      </c>
      <c r="F3341">
        <v>0</v>
      </c>
    </row>
    <row r="3342" spans="1:6" x14ac:dyDescent="0.25">
      <c r="A3342" t="s">
        <v>3370</v>
      </c>
      <c r="B3342">
        <v>0</v>
      </c>
      <c r="C3342">
        <v>0</v>
      </c>
      <c r="D3342">
        <v>0</v>
      </c>
      <c r="E3342">
        <v>9.9043469999999995E-2</v>
      </c>
      <c r="F3342">
        <v>0</v>
      </c>
    </row>
    <row r="3343" spans="1:6" x14ac:dyDescent="0.25">
      <c r="A3343" t="s">
        <v>3371</v>
      </c>
      <c r="B3343">
        <v>0</v>
      </c>
      <c r="C3343">
        <v>0</v>
      </c>
      <c r="D3343">
        <v>0</v>
      </c>
      <c r="E3343">
        <v>9.9043469999999995E-2</v>
      </c>
      <c r="F3343">
        <v>0</v>
      </c>
    </row>
    <row r="3344" spans="1:6" x14ac:dyDescent="0.25">
      <c r="A3344" t="s">
        <v>3372</v>
      </c>
      <c r="B3344">
        <v>0</v>
      </c>
      <c r="C3344">
        <v>0</v>
      </c>
      <c r="D3344">
        <v>0</v>
      </c>
      <c r="E3344">
        <v>9.9043469999999995E-2</v>
      </c>
      <c r="F3344">
        <v>0</v>
      </c>
    </row>
    <row r="3345" spans="1:6" x14ac:dyDescent="0.25">
      <c r="A3345" t="s">
        <v>3373</v>
      </c>
      <c r="B3345">
        <v>0</v>
      </c>
      <c r="C3345">
        <v>0</v>
      </c>
      <c r="D3345">
        <v>0</v>
      </c>
      <c r="E3345">
        <v>9.9043469999999995E-2</v>
      </c>
      <c r="F3345">
        <v>0</v>
      </c>
    </row>
    <row r="3346" spans="1:6" x14ac:dyDescent="0.25">
      <c r="A3346" t="s">
        <v>3374</v>
      </c>
      <c r="B3346">
        <v>0</v>
      </c>
      <c r="C3346">
        <v>0</v>
      </c>
      <c r="D3346">
        <v>0</v>
      </c>
      <c r="E3346">
        <v>9.9043469999999995E-2</v>
      </c>
      <c r="F3346">
        <v>0</v>
      </c>
    </row>
    <row r="3347" spans="1:6" x14ac:dyDescent="0.25">
      <c r="A3347" t="s">
        <v>3375</v>
      </c>
      <c r="B3347">
        <v>0</v>
      </c>
      <c r="C3347">
        <v>0</v>
      </c>
      <c r="D3347">
        <v>0</v>
      </c>
      <c r="E3347">
        <v>9.9043469999999995E-2</v>
      </c>
      <c r="F3347">
        <v>0</v>
      </c>
    </row>
    <row r="3348" spans="1:6" x14ac:dyDescent="0.25">
      <c r="A3348" t="s">
        <v>3376</v>
      </c>
      <c r="B3348">
        <v>0</v>
      </c>
      <c r="C3348">
        <v>0</v>
      </c>
      <c r="D3348">
        <v>0</v>
      </c>
      <c r="E3348">
        <v>9.9043469999999995E-2</v>
      </c>
      <c r="F3348">
        <v>0</v>
      </c>
    </row>
    <row r="3349" spans="1:6" x14ac:dyDescent="0.25">
      <c r="A3349" t="s">
        <v>3377</v>
      </c>
      <c r="B3349">
        <v>0</v>
      </c>
      <c r="C3349">
        <v>0</v>
      </c>
      <c r="D3349">
        <v>0</v>
      </c>
      <c r="E3349">
        <v>9.9043469999999995E-2</v>
      </c>
      <c r="F3349">
        <v>0</v>
      </c>
    </row>
    <row r="3350" spans="1:6" x14ac:dyDescent="0.25">
      <c r="A3350" t="s">
        <v>3378</v>
      </c>
      <c r="B3350">
        <v>0</v>
      </c>
      <c r="C3350">
        <v>0</v>
      </c>
      <c r="D3350">
        <v>0</v>
      </c>
      <c r="E3350">
        <v>9.9043469999999995E-2</v>
      </c>
      <c r="F3350">
        <v>0</v>
      </c>
    </row>
    <row r="3351" spans="1:6" x14ac:dyDescent="0.25">
      <c r="A3351" t="s">
        <v>3379</v>
      </c>
      <c r="B3351">
        <v>0</v>
      </c>
      <c r="C3351">
        <v>0</v>
      </c>
      <c r="D3351">
        <v>0</v>
      </c>
      <c r="E3351">
        <v>9.9043469999999995E-2</v>
      </c>
      <c r="F3351">
        <v>0</v>
      </c>
    </row>
    <row r="3352" spans="1:6" x14ac:dyDescent="0.25">
      <c r="A3352" t="s">
        <v>3380</v>
      </c>
      <c r="B3352">
        <v>0</v>
      </c>
      <c r="C3352">
        <v>0</v>
      </c>
      <c r="D3352">
        <v>0</v>
      </c>
      <c r="E3352">
        <v>9.9043469999999995E-2</v>
      </c>
      <c r="F3352">
        <v>0</v>
      </c>
    </row>
    <row r="3353" spans="1:6" x14ac:dyDescent="0.25">
      <c r="A3353" t="s">
        <v>3381</v>
      </c>
      <c r="B3353">
        <v>0</v>
      </c>
      <c r="C3353">
        <v>0</v>
      </c>
      <c r="D3353">
        <v>0</v>
      </c>
      <c r="E3353">
        <v>9.9043469999999995E-2</v>
      </c>
      <c r="F3353">
        <v>0</v>
      </c>
    </row>
    <row r="3354" spans="1:6" x14ac:dyDescent="0.25">
      <c r="A3354" t="s">
        <v>3382</v>
      </c>
      <c r="B3354">
        <v>0</v>
      </c>
      <c r="C3354">
        <v>0</v>
      </c>
      <c r="D3354">
        <v>0</v>
      </c>
      <c r="E3354">
        <v>9.9043469999999995E-2</v>
      </c>
      <c r="F3354">
        <v>0</v>
      </c>
    </row>
    <row r="3355" spans="1:6" x14ac:dyDescent="0.25">
      <c r="A3355" t="s">
        <v>3383</v>
      </c>
      <c r="B3355">
        <v>0</v>
      </c>
      <c r="C3355">
        <v>0</v>
      </c>
      <c r="D3355">
        <v>0</v>
      </c>
      <c r="E3355">
        <v>9.9043469999999995E-2</v>
      </c>
      <c r="F3355">
        <v>0</v>
      </c>
    </row>
    <row r="3356" spans="1:6" x14ac:dyDescent="0.25">
      <c r="A3356" t="s">
        <v>3384</v>
      </c>
      <c r="B3356">
        <v>0</v>
      </c>
      <c r="C3356">
        <v>0</v>
      </c>
      <c r="D3356">
        <v>0</v>
      </c>
      <c r="E3356">
        <v>9.9043469999999995E-2</v>
      </c>
      <c r="F3356">
        <v>0</v>
      </c>
    </row>
    <row r="3357" spans="1:6" x14ac:dyDescent="0.25">
      <c r="A3357" t="s">
        <v>3385</v>
      </c>
      <c r="B3357">
        <v>0</v>
      </c>
      <c r="C3357">
        <v>0</v>
      </c>
      <c r="D3357">
        <v>0</v>
      </c>
      <c r="E3357">
        <v>9.9043469999999995E-2</v>
      </c>
      <c r="F3357">
        <v>0</v>
      </c>
    </row>
    <row r="3358" spans="1:6" x14ac:dyDescent="0.25">
      <c r="A3358" t="s">
        <v>3386</v>
      </c>
      <c r="B3358">
        <v>0</v>
      </c>
      <c r="C3358">
        <v>0</v>
      </c>
      <c r="D3358">
        <v>0</v>
      </c>
      <c r="E3358">
        <v>9.9043469999999995E-2</v>
      </c>
      <c r="F3358">
        <v>0</v>
      </c>
    </row>
    <row r="3359" spans="1:6" x14ac:dyDescent="0.25">
      <c r="A3359" t="s">
        <v>3387</v>
      </c>
      <c r="B3359">
        <v>0</v>
      </c>
      <c r="C3359">
        <v>0</v>
      </c>
      <c r="D3359">
        <v>0</v>
      </c>
      <c r="E3359">
        <v>9.9043469999999995E-2</v>
      </c>
      <c r="F3359">
        <v>0</v>
      </c>
    </row>
    <row r="3360" spans="1:6" x14ac:dyDescent="0.25">
      <c r="A3360" t="s">
        <v>3388</v>
      </c>
      <c r="B3360">
        <v>0</v>
      </c>
      <c r="C3360">
        <v>0</v>
      </c>
      <c r="D3360">
        <v>0</v>
      </c>
      <c r="E3360">
        <v>9.9043469999999995E-2</v>
      </c>
      <c r="F3360">
        <v>0</v>
      </c>
    </row>
    <row r="3361" spans="1:6" x14ac:dyDescent="0.25">
      <c r="A3361" t="s">
        <v>3389</v>
      </c>
      <c r="B3361">
        <v>0</v>
      </c>
      <c r="C3361">
        <v>0</v>
      </c>
      <c r="D3361">
        <v>0</v>
      </c>
      <c r="E3361">
        <v>9.9043469999999995E-2</v>
      </c>
      <c r="F3361">
        <v>0</v>
      </c>
    </row>
    <row r="3362" spans="1:6" x14ac:dyDescent="0.25">
      <c r="A3362" t="s">
        <v>3390</v>
      </c>
      <c r="B3362">
        <v>0</v>
      </c>
      <c r="C3362">
        <v>0</v>
      </c>
      <c r="D3362">
        <v>0</v>
      </c>
      <c r="E3362">
        <v>9.9043469999999995E-2</v>
      </c>
      <c r="F3362">
        <v>0</v>
      </c>
    </row>
    <row r="3363" spans="1:6" x14ac:dyDescent="0.25">
      <c r="A3363" t="s">
        <v>3391</v>
      </c>
      <c r="B3363">
        <v>0</v>
      </c>
      <c r="C3363">
        <v>0</v>
      </c>
      <c r="D3363">
        <v>0</v>
      </c>
      <c r="E3363">
        <v>9.9043469999999995E-2</v>
      </c>
      <c r="F3363">
        <v>0</v>
      </c>
    </row>
    <row r="3364" spans="1:6" x14ac:dyDescent="0.25">
      <c r="A3364" t="s">
        <v>3392</v>
      </c>
      <c r="B3364">
        <v>0</v>
      </c>
      <c r="C3364">
        <v>0</v>
      </c>
      <c r="D3364">
        <v>0</v>
      </c>
      <c r="E3364">
        <v>9.9043469999999995E-2</v>
      </c>
      <c r="F3364">
        <v>0</v>
      </c>
    </row>
    <row r="3365" spans="1:6" x14ac:dyDescent="0.25">
      <c r="A3365" t="s">
        <v>3393</v>
      </c>
      <c r="B3365">
        <v>0</v>
      </c>
      <c r="C3365">
        <v>0</v>
      </c>
      <c r="D3365">
        <v>0</v>
      </c>
      <c r="E3365">
        <v>9.9043469999999995E-2</v>
      </c>
      <c r="F3365">
        <v>0</v>
      </c>
    </row>
    <row r="3366" spans="1:6" x14ac:dyDescent="0.25">
      <c r="A3366" t="s">
        <v>3394</v>
      </c>
      <c r="B3366">
        <v>0</v>
      </c>
      <c r="C3366">
        <v>0</v>
      </c>
      <c r="D3366">
        <v>0</v>
      </c>
      <c r="E3366">
        <v>9.9043469999999995E-2</v>
      </c>
      <c r="F3366">
        <v>0</v>
      </c>
    </row>
    <row r="3367" spans="1:6" x14ac:dyDescent="0.25">
      <c r="A3367" t="s">
        <v>3395</v>
      </c>
      <c r="B3367">
        <v>0</v>
      </c>
      <c r="C3367">
        <v>0</v>
      </c>
      <c r="D3367">
        <v>0</v>
      </c>
      <c r="E3367">
        <v>9.9043469999999995E-2</v>
      </c>
      <c r="F3367">
        <v>0</v>
      </c>
    </row>
    <row r="3368" spans="1:6" x14ac:dyDescent="0.25">
      <c r="A3368" t="s">
        <v>3396</v>
      </c>
      <c r="B3368">
        <v>0</v>
      </c>
      <c r="C3368">
        <v>0</v>
      </c>
      <c r="D3368">
        <v>0</v>
      </c>
      <c r="E3368">
        <v>9.9043469999999995E-2</v>
      </c>
      <c r="F3368">
        <v>0</v>
      </c>
    </row>
    <row r="3369" spans="1:6" x14ac:dyDescent="0.25">
      <c r="A3369" t="s">
        <v>3397</v>
      </c>
      <c r="B3369">
        <v>0</v>
      </c>
      <c r="C3369">
        <v>0</v>
      </c>
      <c r="D3369">
        <v>0</v>
      </c>
      <c r="E3369">
        <v>9.9043469999999995E-2</v>
      </c>
      <c r="F3369">
        <v>0</v>
      </c>
    </row>
    <row r="3370" spans="1:6" x14ac:dyDescent="0.25">
      <c r="A3370" t="s">
        <v>3398</v>
      </c>
      <c r="B3370">
        <v>0</v>
      </c>
      <c r="C3370">
        <v>0</v>
      </c>
      <c r="D3370">
        <v>0</v>
      </c>
      <c r="E3370">
        <v>9.9043469999999995E-2</v>
      </c>
      <c r="F3370">
        <v>0</v>
      </c>
    </row>
    <row r="3371" spans="1:6" x14ac:dyDescent="0.25">
      <c r="A3371" t="s">
        <v>3399</v>
      </c>
      <c r="B3371">
        <v>0</v>
      </c>
      <c r="C3371">
        <v>0</v>
      </c>
      <c r="D3371">
        <v>0</v>
      </c>
      <c r="E3371">
        <v>9.9043469999999995E-2</v>
      </c>
      <c r="F3371">
        <v>0</v>
      </c>
    </row>
    <row r="3372" spans="1:6" x14ac:dyDescent="0.25">
      <c r="A3372" t="s">
        <v>3400</v>
      </c>
      <c r="B3372">
        <v>0</v>
      </c>
      <c r="C3372">
        <v>0</v>
      </c>
      <c r="D3372">
        <v>0</v>
      </c>
      <c r="E3372">
        <v>9.9043469999999995E-2</v>
      </c>
      <c r="F3372">
        <v>0</v>
      </c>
    </row>
    <row r="3373" spans="1:6" x14ac:dyDescent="0.25">
      <c r="A3373" t="s">
        <v>3401</v>
      </c>
      <c r="B3373">
        <v>0</v>
      </c>
      <c r="C3373">
        <v>0</v>
      </c>
      <c r="D3373">
        <v>0</v>
      </c>
      <c r="E3373">
        <v>9.9043469999999995E-2</v>
      </c>
      <c r="F3373">
        <v>0</v>
      </c>
    </row>
    <row r="3374" spans="1:6" x14ac:dyDescent="0.25">
      <c r="A3374" t="s">
        <v>3402</v>
      </c>
      <c r="B3374">
        <v>0</v>
      </c>
      <c r="C3374">
        <v>0</v>
      </c>
      <c r="D3374">
        <v>0</v>
      </c>
      <c r="E3374">
        <v>9.9043469999999995E-2</v>
      </c>
      <c r="F3374">
        <v>0</v>
      </c>
    </row>
    <row r="3375" spans="1:6" x14ac:dyDescent="0.25">
      <c r="A3375" t="s">
        <v>3403</v>
      </c>
      <c r="B3375">
        <v>0</v>
      </c>
      <c r="C3375">
        <v>0</v>
      </c>
      <c r="D3375">
        <v>0</v>
      </c>
      <c r="E3375">
        <v>9.9043469999999995E-2</v>
      </c>
      <c r="F3375">
        <v>0</v>
      </c>
    </row>
    <row r="3376" spans="1:6" x14ac:dyDescent="0.25">
      <c r="A3376" t="s">
        <v>3404</v>
      </c>
      <c r="B3376">
        <v>0</v>
      </c>
      <c r="C3376">
        <v>0</v>
      </c>
      <c r="D3376">
        <v>0</v>
      </c>
      <c r="E3376">
        <v>9.9043469999999995E-2</v>
      </c>
      <c r="F3376">
        <v>0</v>
      </c>
    </row>
    <row r="3377" spans="1:6" x14ac:dyDescent="0.25">
      <c r="A3377" t="s">
        <v>3405</v>
      </c>
      <c r="B3377">
        <v>0</v>
      </c>
      <c r="C3377">
        <v>0</v>
      </c>
      <c r="D3377">
        <v>0</v>
      </c>
      <c r="E3377">
        <v>9.9043469999999995E-2</v>
      </c>
      <c r="F3377">
        <v>0</v>
      </c>
    </row>
    <row r="3378" spans="1:6" x14ac:dyDescent="0.25">
      <c r="A3378" t="s">
        <v>3406</v>
      </c>
      <c r="B3378">
        <v>0</v>
      </c>
      <c r="C3378">
        <v>0</v>
      </c>
      <c r="D3378">
        <v>0</v>
      </c>
      <c r="E3378">
        <v>9.9043469999999995E-2</v>
      </c>
      <c r="F3378">
        <v>0</v>
      </c>
    </row>
    <row r="3379" spans="1:6" x14ac:dyDescent="0.25">
      <c r="A3379" t="s">
        <v>3407</v>
      </c>
      <c r="B3379">
        <v>0</v>
      </c>
      <c r="C3379">
        <v>0</v>
      </c>
      <c r="D3379">
        <v>0</v>
      </c>
      <c r="E3379">
        <v>9.9043469999999995E-2</v>
      </c>
      <c r="F3379">
        <v>0</v>
      </c>
    </row>
    <row r="3380" spans="1:6" x14ac:dyDescent="0.25">
      <c r="A3380" t="s">
        <v>3408</v>
      </c>
      <c r="B3380">
        <v>0</v>
      </c>
      <c r="C3380">
        <v>0</v>
      </c>
      <c r="D3380">
        <v>0</v>
      </c>
      <c r="E3380">
        <v>9.9043469999999995E-2</v>
      </c>
      <c r="F3380">
        <v>0</v>
      </c>
    </row>
    <row r="3381" spans="1:6" x14ac:dyDescent="0.25">
      <c r="A3381" t="s">
        <v>3409</v>
      </c>
      <c r="B3381">
        <v>0</v>
      </c>
      <c r="C3381">
        <v>0</v>
      </c>
      <c r="D3381">
        <v>0</v>
      </c>
      <c r="E3381">
        <v>9.9043469999999995E-2</v>
      </c>
      <c r="F3381">
        <v>0</v>
      </c>
    </row>
    <row r="3382" spans="1:6" x14ac:dyDescent="0.25">
      <c r="A3382" t="s">
        <v>3410</v>
      </c>
      <c r="B3382">
        <v>0</v>
      </c>
      <c r="C3382">
        <v>0</v>
      </c>
      <c r="D3382">
        <v>0</v>
      </c>
      <c r="E3382">
        <v>9.9043469999999995E-2</v>
      </c>
      <c r="F3382">
        <v>0</v>
      </c>
    </row>
    <row r="3383" spans="1:6" x14ac:dyDescent="0.25">
      <c r="A3383" t="s">
        <v>3411</v>
      </c>
      <c r="B3383">
        <v>0</v>
      </c>
      <c r="C3383">
        <v>0</v>
      </c>
      <c r="D3383">
        <v>0</v>
      </c>
      <c r="E3383">
        <v>9.9043469999999995E-2</v>
      </c>
      <c r="F3383">
        <v>0</v>
      </c>
    </row>
    <row r="3384" spans="1:6" x14ac:dyDescent="0.25">
      <c r="A3384" t="s">
        <v>3412</v>
      </c>
      <c r="B3384">
        <v>0</v>
      </c>
      <c r="C3384">
        <v>0</v>
      </c>
      <c r="D3384">
        <v>0</v>
      </c>
      <c r="E3384">
        <v>9.9043469999999995E-2</v>
      </c>
      <c r="F3384">
        <v>0</v>
      </c>
    </row>
    <row r="3385" spans="1:6" x14ac:dyDescent="0.25">
      <c r="A3385" t="s">
        <v>3413</v>
      </c>
      <c r="B3385">
        <v>0</v>
      </c>
      <c r="C3385">
        <v>0</v>
      </c>
      <c r="D3385">
        <v>0</v>
      </c>
      <c r="E3385">
        <v>9.9043469999999995E-2</v>
      </c>
      <c r="F3385">
        <v>0</v>
      </c>
    </row>
    <row r="3386" spans="1:6" x14ac:dyDescent="0.25">
      <c r="A3386" t="s">
        <v>3414</v>
      </c>
      <c r="B3386">
        <v>0</v>
      </c>
      <c r="C3386">
        <v>0</v>
      </c>
      <c r="D3386">
        <v>0</v>
      </c>
      <c r="E3386">
        <v>9.9043469999999995E-2</v>
      </c>
      <c r="F3386">
        <v>0</v>
      </c>
    </row>
    <row r="3387" spans="1:6" x14ac:dyDescent="0.25">
      <c r="A3387" t="s">
        <v>3415</v>
      </c>
      <c r="B3387">
        <v>0</v>
      </c>
      <c r="C3387">
        <v>0</v>
      </c>
      <c r="D3387">
        <v>0</v>
      </c>
      <c r="E3387">
        <v>9.9043469999999995E-2</v>
      </c>
      <c r="F3387">
        <v>0</v>
      </c>
    </row>
    <row r="3388" spans="1:6" x14ac:dyDescent="0.25">
      <c r="A3388" t="s">
        <v>3416</v>
      </c>
      <c r="B3388">
        <v>0</v>
      </c>
      <c r="C3388">
        <v>0</v>
      </c>
      <c r="D3388">
        <v>0</v>
      </c>
      <c r="E3388">
        <v>9.9043469999999995E-2</v>
      </c>
      <c r="F3388">
        <v>0</v>
      </c>
    </row>
    <row r="3389" spans="1:6" x14ac:dyDescent="0.25">
      <c r="A3389" t="s">
        <v>3417</v>
      </c>
      <c r="B3389">
        <v>0</v>
      </c>
      <c r="C3389">
        <v>0</v>
      </c>
      <c r="D3389">
        <v>0</v>
      </c>
      <c r="E3389">
        <v>9.9043469999999995E-2</v>
      </c>
      <c r="F3389">
        <v>0</v>
      </c>
    </row>
    <row r="3390" spans="1:6" x14ac:dyDescent="0.25">
      <c r="A3390" t="s">
        <v>3418</v>
      </c>
      <c r="B3390">
        <v>0</v>
      </c>
      <c r="C3390">
        <v>0</v>
      </c>
      <c r="D3390">
        <v>0</v>
      </c>
      <c r="E3390">
        <v>9.9043469999999995E-2</v>
      </c>
      <c r="F3390">
        <v>0</v>
      </c>
    </row>
    <row r="3391" spans="1:6" x14ac:dyDescent="0.25">
      <c r="A3391" t="s">
        <v>3419</v>
      </c>
      <c r="B3391">
        <v>0</v>
      </c>
      <c r="C3391">
        <v>0</v>
      </c>
      <c r="D3391">
        <v>0</v>
      </c>
      <c r="E3391">
        <v>9.9043469999999995E-2</v>
      </c>
      <c r="F3391">
        <v>0</v>
      </c>
    </row>
    <row r="3392" spans="1:6" x14ac:dyDescent="0.25">
      <c r="A3392" t="s">
        <v>3420</v>
      </c>
      <c r="B3392">
        <v>0</v>
      </c>
      <c r="C3392">
        <v>0</v>
      </c>
      <c r="D3392">
        <v>0</v>
      </c>
      <c r="E3392">
        <v>9.9043469999999995E-2</v>
      </c>
      <c r="F3392">
        <v>0</v>
      </c>
    </row>
    <row r="3393" spans="1:6" x14ac:dyDescent="0.25">
      <c r="A3393" t="s">
        <v>3421</v>
      </c>
      <c r="B3393">
        <v>0</v>
      </c>
      <c r="C3393">
        <v>0</v>
      </c>
      <c r="D3393">
        <v>0</v>
      </c>
      <c r="E3393">
        <v>9.9043469999999995E-2</v>
      </c>
      <c r="F3393">
        <v>0</v>
      </c>
    </row>
    <row r="3394" spans="1:6" x14ac:dyDescent="0.25">
      <c r="A3394" t="s">
        <v>3422</v>
      </c>
      <c r="B3394">
        <v>0</v>
      </c>
      <c r="C3394">
        <v>0</v>
      </c>
      <c r="D3394">
        <v>0</v>
      </c>
      <c r="E3394">
        <v>9.9043469999999995E-2</v>
      </c>
      <c r="F3394">
        <v>0</v>
      </c>
    </row>
    <row r="3395" spans="1:6" x14ac:dyDescent="0.25">
      <c r="A3395" t="s">
        <v>3423</v>
      </c>
      <c r="B3395">
        <v>0</v>
      </c>
      <c r="C3395">
        <v>0</v>
      </c>
      <c r="D3395">
        <v>0</v>
      </c>
      <c r="E3395">
        <v>9.9043469999999995E-2</v>
      </c>
      <c r="F3395">
        <v>0</v>
      </c>
    </row>
    <row r="3396" spans="1:6" x14ac:dyDescent="0.25">
      <c r="A3396" t="s">
        <v>3424</v>
      </c>
      <c r="B3396">
        <v>0</v>
      </c>
      <c r="C3396">
        <v>0</v>
      </c>
      <c r="D3396">
        <v>0</v>
      </c>
      <c r="E3396">
        <v>9.9043469999999995E-2</v>
      </c>
      <c r="F3396">
        <v>0</v>
      </c>
    </row>
    <row r="3397" spans="1:6" x14ac:dyDescent="0.25">
      <c r="A3397" t="s">
        <v>3425</v>
      </c>
      <c r="B3397">
        <v>0</v>
      </c>
      <c r="C3397">
        <v>0</v>
      </c>
      <c r="D3397">
        <v>0</v>
      </c>
      <c r="E3397">
        <v>9.9043469999999995E-2</v>
      </c>
      <c r="F3397">
        <v>0</v>
      </c>
    </row>
    <row r="3398" spans="1:6" x14ac:dyDescent="0.25">
      <c r="A3398" t="s">
        <v>3426</v>
      </c>
      <c r="B3398">
        <v>0</v>
      </c>
      <c r="C3398">
        <v>0</v>
      </c>
      <c r="D3398">
        <v>0</v>
      </c>
      <c r="E3398">
        <v>9.9043469999999995E-2</v>
      </c>
      <c r="F3398">
        <v>0</v>
      </c>
    </row>
    <row r="3399" spans="1:6" x14ac:dyDescent="0.25">
      <c r="A3399" t="s">
        <v>3427</v>
      </c>
      <c r="B3399">
        <v>0</v>
      </c>
      <c r="C3399">
        <v>0</v>
      </c>
      <c r="D3399">
        <v>0</v>
      </c>
      <c r="E3399">
        <v>9.9043469999999995E-2</v>
      </c>
      <c r="F3399">
        <v>0</v>
      </c>
    </row>
    <row r="3400" spans="1:6" x14ac:dyDescent="0.25">
      <c r="A3400" t="s">
        <v>3428</v>
      </c>
      <c r="B3400">
        <v>0</v>
      </c>
      <c r="C3400">
        <v>0</v>
      </c>
      <c r="D3400">
        <v>0</v>
      </c>
      <c r="E3400">
        <v>9.9043469999999995E-2</v>
      </c>
      <c r="F3400">
        <v>0</v>
      </c>
    </row>
    <row r="3401" spans="1:6" x14ac:dyDescent="0.25">
      <c r="A3401" t="s">
        <v>3429</v>
      </c>
      <c r="B3401">
        <v>0</v>
      </c>
      <c r="C3401">
        <v>0</v>
      </c>
      <c r="D3401">
        <v>0</v>
      </c>
      <c r="E3401">
        <v>9.9043469999999995E-2</v>
      </c>
      <c r="F3401">
        <v>0</v>
      </c>
    </row>
    <row r="3402" spans="1:6" x14ac:dyDescent="0.25">
      <c r="A3402" t="s">
        <v>3430</v>
      </c>
      <c r="B3402">
        <v>0</v>
      </c>
      <c r="C3402">
        <v>0</v>
      </c>
      <c r="D3402">
        <v>0</v>
      </c>
      <c r="E3402">
        <v>9.9043469999999995E-2</v>
      </c>
      <c r="F3402">
        <v>0</v>
      </c>
    </row>
    <row r="3403" spans="1:6" x14ac:dyDescent="0.25">
      <c r="A3403" t="s">
        <v>3431</v>
      </c>
      <c r="B3403">
        <v>0</v>
      </c>
      <c r="C3403">
        <v>0</v>
      </c>
      <c r="D3403">
        <v>0</v>
      </c>
      <c r="E3403">
        <v>9.9043469999999995E-2</v>
      </c>
      <c r="F3403">
        <v>0</v>
      </c>
    </row>
    <row r="3404" spans="1:6" x14ac:dyDescent="0.25">
      <c r="A3404" t="s">
        <v>3432</v>
      </c>
      <c r="B3404">
        <v>0</v>
      </c>
      <c r="C3404">
        <v>0</v>
      </c>
      <c r="D3404">
        <v>0</v>
      </c>
      <c r="E3404">
        <v>9.9043469999999995E-2</v>
      </c>
      <c r="F3404">
        <v>0</v>
      </c>
    </row>
    <row r="3405" spans="1:6" x14ac:dyDescent="0.25">
      <c r="A3405" t="s">
        <v>3433</v>
      </c>
      <c r="B3405">
        <v>0</v>
      </c>
      <c r="C3405">
        <v>0</v>
      </c>
      <c r="D3405">
        <v>0</v>
      </c>
      <c r="E3405">
        <v>9.9043469999999995E-2</v>
      </c>
      <c r="F3405">
        <v>0</v>
      </c>
    </row>
    <row r="3406" spans="1:6" x14ac:dyDescent="0.25">
      <c r="A3406" t="s">
        <v>3434</v>
      </c>
      <c r="B3406">
        <v>0</v>
      </c>
      <c r="C3406">
        <v>0</v>
      </c>
      <c r="D3406">
        <v>0</v>
      </c>
      <c r="E3406">
        <v>9.9043469999999995E-2</v>
      </c>
      <c r="F3406">
        <v>0</v>
      </c>
    </row>
    <row r="3407" spans="1:6" x14ac:dyDescent="0.25">
      <c r="A3407" t="s">
        <v>3435</v>
      </c>
      <c r="B3407">
        <v>0</v>
      </c>
      <c r="C3407">
        <v>0</v>
      </c>
      <c r="D3407">
        <v>0</v>
      </c>
      <c r="E3407">
        <v>9.9043469999999995E-2</v>
      </c>
      <c r="F3407">
        <v>0</v>
      </c>
    </row>
    <row r="3408" spans="1:6" x14ac:dyDescent="0.25">
      <c r="A3408" t="s">
        <v>3436</v>
      </c>
      <c r="B3408">
        <v>0</v>
      </c>
      <c r="C3408">
        <v>0</v>
      </c>
      <c r="D3408">
        <v>0</v>
      </c>
      <c r="E3408">
        <v>9.9043469999999995E-2</v>
      </c>
      <c r="F3408">
        <v>0</v>
      </c>
    </row>
    <row r="3409" spans="1:6" x14ac:dyDescent="0.25">
      <c r="A3409" t="s">
        <v>3437</v>
      </c>
      <c r="B3409">
        <v>0</v>
      </c>
      <c r="C3409">
        <v>0</v>
      </c>
      <c r="D3409">
        <v>0</v>
      </c>
      <c r="E3409">
        <v>9.9043469999999995E-2</v>
      </c>
      <c r="F3409">
        <v>0</v>
      </c>
    </row>
    <row r="3410" spans="1:6" x14ac:dyDescent="0.25">
      <c r="A3410" t="s">
        <v>3438</v>
      </c>
      <c r="B3410">
        <v>0</v>
      </c>
      <c r="C3410">
        <v>0</v>
      </c>
      <c r="D3410">
        <v>0</v>
      </c>
      <c r="E3410">
        <v>9.9043469999999995E-2</v>
      </c>
      <c r="F3410">
        <v>0</v>
      </c>
    </row>
    <row r="3411" spans="1:6" x14ac:dyDescent="0.25">
      <c r="A3411" t="s">
        <v>3439</v>
      </c>
      <c r="B3411">
        <v>0</v>
      </c>
      <c r="C3411">
        <v>0</v>
      </c>
      <c r="D3411">
        <v>0</v>
      </c>
      <c r="E3411">
        <v>9.9043469999999995E-2</v>
      </c>
      <c r="F3411">
        <v>0</v>
      </c>
    </row>
    <row r="3412" spans="1:6" x14ac:dyDescent="0.25">
      <c r="A3412" t="s">
        <v>3440</v>
      </c>
      <c r="B3412">
        <v>0</v>
      </c>
      <c r="C3412">
        <v>0</v>
      </c>
      <c r="D3412">
        <v>0</v>
      </c>
      <c r="E3412">
        <v>9.9043469999999995E-2</v>
      </c>
      <c r="F3412">
        <v>0</v>
      </c>
    </row>
    <row r="3413" spans="1:6" x14ac:dyDescent="0.25">
      <c r="A3413" t="s">
        <v>3441</v>
      </c>
      <c r="B3413">
        <v>0</v>
      </c>
      <c r="C3413">
        <v>0</v>
      </c>
      <c r="D3413">
        <v>0</v>
      </c>
      <c r="E3413">
        <v>9.9043469999999995E-2</v>
      </c>
      <c r="F3413">
        <v>0</v>
      </c>
    </row>
    <row r="3414" spans="1:6" x14ac:dyDescent="0.25">
      <c r="A3414" t="s">
        <v>3442</v>
      </c>
      <c r="B3414">
        <v>0</v>
      </c>
      <c r="C3414">
        <v>0</v>
      </c>
      <c r="D3414">
        <v>0</v>
      </c>
      <c r="E3414">
        <v>9.9043469999999995E-2</v>
      </c>
      <c r="F3414">
        <v>0</v>
      </c>
    </row>
    <row r="3415" spans="1:6" x14ac:dyDescent="0.25">
      <c r="A3415" t="s">
        <v>3443</v>
      </c>
      <c r="B3415">
        <v>0</v>
      </c>
      <c r="C3415">
        <v>0</v>
      </c>
      <c r="D3415">
        <v>0</v>
      </c>
      <c r="E3415">
        <v>9.9043469999999995E-2</v>
      </c>
      <c r="F3415">
        <v>0</v>
      </c>
    </row>
    <row r="3416" spans="1:6" x14ac:dyDescent="0.25">
      <c r="A3416" t="s">
        <v>3444</v>
      </c>
      <c r="B3416">
        <v>0</v>
      </c>
      <c r="C3416">
        <v>0</v>
      </c>
      <c r="D3416">
        <v>0</v>
      </c>
      <c r="E3416">
        <v>9.9043469999999995E-2</v>
      </c>
      <c r="F3416">
        <v>0</v>
      </c>
    </row>
    <row r="3417" spans="1:6" x14ac:dyDescent="0.25">
      <c r="A3417" t="s">
        <v>3445</v>
      </c>
      <c r="B3417">
        <v>0</v>
      </c>
      <c r="C3417">
        <v>0</v>
      </c>
      <c r="D3417">
        <v>0</v>
      </c>
      <c r="E3417">
        <v>9.9043469999999995E-2</v>
      </c>
      <c r="F3417">
        <v>0</v>
      </c>
    </row>
    <row r="3418" spans="1:6" x14ac:dyDescent="0.25">
      <c r="A3418" t="s">
        <v>3446</v>
      </c>
      <c r="B3418">
        <v>0</v>
      </c>
      <c r="C3418">
        <v>0</v>
      </c>
      <c r="D3418">
        <v>0</v>
      </c>
      <c r="E3418">
        <v>9.9043469999999995E-2</v>
      </c>
      <c r="F3418">
        <v>0</v>
      </c>
    </row>
    <row r="3419" spans="1:6" x14ac:dyDescent="0.25">
      <c r="A3419" t="s">
        <v>3447</v>
      </c>
      <c r="B3419">
        <v>0</v>
      </c>
      <c r="C3419">
        <v>0</v>
      </c>
      <c r="D3419">
        <v>0</v>
      </c>
      <c r="E3419">
        <v>9.9043469999999995E-2</v>
      </c>
      <c r="F3419">
        <v>0</v>
      </c>
    </row>
    <row r="3420" spans="1:6" x14ac:dyDescent="0.25">
      <c r="A3420" t="s">
        <v>3448</v>
      </c>
      <c r="B3420">
        <v>0</v>
      </c>
      <c r="C3420">
        <v>0</v>
      </c>
      <c r="D3420">
        <v>0</v>
      </c>
      <c r="E3420">
        <v>9.9043469999999995E-2</v>
      </c>
      <c r="F3420">
        <v>0</v>
      </c>
    </row>
    <row r="3421" spans="1:6" x14ac:dyDescent="0.25">
      <c r="A3421" t="s">
        <v>3449</v>
      </c>
      <c r="B3421">
        <v>0</v>
      </c>
      <c r="C3421">
        <v>0</v>
      </c>
      <c r="D3421">
        <v>0</v>
      </c>
      <c r="E3421">
        <v>9.9043469999999995E-2</v>
      </c>
      <c r="F3421">
        <v>0</v>
      </c>
    </row>
    <row r="3422" spans="1:6" x14ac:dyDescent="0.25">
      <c r="A3422" t="s">
        <v>3450</v>
      </c>
      <c r="B3422">
        <v>0</v>
      </c>
      <c r="C3422">
        <v>0</v>
      </c>
      <c r="D3422">
        <v>0</v>
      </c>
      <c r="E3422">
        <v>9.9043469999999995E-2</v>
      </c>
      <c r="F3422">
        <v>0</v>
      </c>
    </row>
    <row r="3423" spans="1:6" x14ac:dyDescent="0.25">
      <c r="A3423" t="s">
        <v>3451</v>
      </c>
      <c r="B3423">
        <v>0</v>
      </c>
      <c r="C3423">
        <v>0</v>
      </c>
      <c r="D3423">
        <v>0</v>
      </c>
      <c r="E3423">
        <v>9.9043469999999995E-2</v>
      </c>
      <c r="F3423">
        <v>0</v>
      </c>
    </row>
    <row r="3424" spans="1:6" x14ac:dyDescent="0.25">
      <c r="A3424" t="s">
        <v>3452</v>
      </c>
      <c r="B3424">
        <v>0</v>
      </c>
      <c r="C3424">
        <v>0</v>
      </c>
      <c r="D3424">
        <v>0</v>
      </c>
      <c r="E3424">
        <v>9.9043469999999995E-2</v>
      </c>
      <c r="F3424">
        <v>0</v>
      </c>
    </row>
    <row r="3425" spans="1:6" x14ac:dyDescent="0.25">
      <c r="A3425" t="s">
        <v>3453</v>
      </c>
      <c r="B3425">
        <v>0</v>
      </c>
      <c r="C3425">
        <v>0</v>
      </c>
      <c r="D3425">
        <v>0</v>
      </c>
      <c r="E3425">
        <v>9.9043469999999995E-2</v>
      </c>
      <c r="F3425">
        <v>0</v>
      </c>
    </row>
    <row r="3426" spans="1:6" x14ac:dyDescent="0.25">
      <c r="A3426" t="s">
        <v>3454</v>
      </c>
      <c r="B3426">
        <v>0</v>
      </c>
      <c r="C3426">
        <v>0</v>
      </c>
      <c r="D3426">
        <v>0</v>
      </c>
      <c r="E3426">
        <v>9.9043469999999995E-2</v>
      </c>
      <c r="F3426">
        <v>0</v>
      </c>
    </row>
    <row r="3427" spans="1:6" x14ac:dyDescent="0.25">
      <c r="A3427" t="s">
        <v>3455</v>
      </c>
      <c r="B3427">
        <v>0</v>
      </c>
      <c r="C3427">
        <v>0</v>
      </c>
      <c r="D3427">
        <v>0</v>
      </c>
      <c r="E3427">
        <v>9.9043469999999995E-2</v>
      </c>
      <c r="F3427">
        <v>0</v>
      </c>
    </row>
    <row r="3428" spans="1:6" x14ac:dyDescent="0.25">
      <c r="A3428" t="s">
        <v>3456</v>
      </c>
      <c r="B3428">
        <v>0</v>
      </c>
      <c r="C3428">
        <v>0</v>
      </c>
      <c r="D3428">
        <v>0</v>
      </c>
      <c r="E3428">
        <v>9.9043469999999995E-2</v>
      </c>
      <c r="F3428">
        <v>0</v>
      </c>
    </row>
    <row r="3429" spans="1:6" x14ac:dyDescent="0.25">
      <c r="A3429" t="s">
        <v>3457</v>
      </c>
      <c r="B3429">
        <v>0</v>
      </c>
      <c r="C3429">
        <v>0</v>
      </c>
      <c r="D3429">
        <v>0</v>
      </c>
      <c r="E3429">
        <v>9.9043469999999995E-2</v>
      </c>
      <c r="F3429">
        <v>0</v>
      </c>
    </row>
    <row r="3430" spans="1:6" x14ac:dyDescent="0.25">
      <c r="A3430" t="s">
        <v>3458</v>
      </c>
      <c r="B3430">
        <v>0</v>
      </c>
      <c r="C3430">
        <v>0</v>
      </c>
      <c r="D3430">
        <v>0</v>
      </c>
      <c r="E3430">
        <v>9.9043469999999995E-2</v>
      </c>
      <c r="F3430">
        <v>0</v>
      </c>
    </row>
    <row r="3431" spans="1:6" x14ac:dyDescent="0.25">
      <c r="A3431" t="s">
        <v>3459</v>
      </c>
      <c r="B3431">
        <v>0</v>
      </c>
      <c r="C3431">
        <v>0</v>
      </c>
      <c r="D3431">
        <v>0</v>
      </c>
      <c r="E3431">
        <v>9.9043469999999995E-2</v>
      </c>
      <c r="F3431">
        <v>0</v>
      </c>
    </row>
    <row r="3432" spans="1:6" x14ac:dyDescent="0.25">
      <c r="A3432" t="s">
        <v>3460</v>
      </c>
      <c r="B3432">
        <v>0</v>
      </c>
      <c r="C3432">
        <v>0</v>
      </c>
      <c r="D3432">
        <v>0</v>
      </c>
      <c r="E3432">
        <v>9.9043469999999995E-2</v>
      </c>
      <c r="F3432">
        <v>0</v>
      </c>
    </row>
    <row r="3433" spans="1:6" x14ac:dyDescent="0.25">
      <c r="A3433" t="s">
        <v>3461</v>
      </c>
      <c r="B3433">
        <v>0</v>
      </c>
      <c r="C3433">
        <v>0</v>
      </c>
      <c r="D3433">
        <v>0</v>
      </c>
      <c r="E3433">
        <v>9.9043469999999995E-2</v>
      </c>
      <c r="F3433">
        <v>0</v>
      </c>
    </row>
    <row r="3434" spans="1:6" x14ac:dyDescent="0.25">
      <c r="A3434" t="s">
        <v>3462</v>
      </c>
      <c r="B3434">
        <v>0</v>
      </c>
      <c r="C3434">
        <v>0</v>
      </c>
      <c r="D3434">
        <v>0</v>
      </c>
      <c r="E3434">
        <v>9.9043469999999995E-2</v>
      </c>
      <c r="F3434">
        <v>0</v>
      </c>
    </row>
    <row r="3435" spans="1:6" x14ac:dyDescent="0.25">
      <c r="A3435" t="s">
        <v>3463</v>
      </c>
      <c r="B3435">
        <v>0</v>
      </c>
      <c r="C3435">
        <v>0</v>
      </c>
      <c r="D3435">
        <v>0</v>
      </c>
      <c r="E3435">
        <v>9.9043469999999995E-2</v>
      </c>
      <c r="F3435">
        <v>0</v>
      </c>
    </row>
    <row r="3436" spans="1:6" x14ac:dyDescent="0.25">
      <c r="A3436" t="s">
        <v>3464</v>
      </c>
      <c r="B3436">
        <v>0</v>
      </c>
      <c r="C3436">
        <v>0</v>
      </c>
      <c r="D3436">
        <v>0</v>
      </c>
      <c r="E3436">
        <v>9.9043469999999995E-2</v>
      </c>
      <c r="F3436">
        <v>0</v>
      </c>
    </row>
    <row r="3437" spans="1:6" x14ac:dyDescent="0.25">
      <c r="A3437" t="s">
        <v>3465</v>
      </c>
      <c r="B3437">
        <v>0</v>
      </c>
      <c r="C3437">
        <v>0</v>
      </c>
      <c r="D3437">
        <v>0</v>
      </c>
      <c r="E3437">
        <v>9.9043469999999995E-2</v>
      </c>
      <c r="F3437">
        <v>0</v>
      </c>
    </row>
    <row r="3438" spans="1:6" x14ac:dyDescent="0.25">
      <c r="A3438" t="s">
        <v>3466</v>
      </c>
      <c r="B3438">
        <v>0</v>
      </c>
      <c r="C3438">
        <v>0</v>
      </c>
      <c r="D3438">
        <v>0</v>
      </c>
      <c r="E3438">
        <v>9.9043469999999995E-2</v>
      </c>
      <c r="F3438">
        <v>0</v>
      </c>
    </row>
    <row r="3439" spans="1:6" x14ac:dyDescent="0.25">
      <c r="A3439" t="s">
        <v>3467</v>
      </c>
      <c r="B3439">
        <v>0</v>
      </c>
      <c r="C3439">
        <v>0</v>
      </c>
      <c r="D3439">
        <v>0</v>
      </c>
      <c r="E3439">
        <v>9.9043469999999995E-2</v>
      </c>
      <c r="F3439">
        <v>0</v>
      </c>
    </row>
    <row r="3440" spans="1:6" x14ac:dyDescent="0.25">
      <c r="A3440" t="s">
        <v>3468</v>
      </c>
      <c r="B3440">
        <v>0</v>
      </c>
      <c r="C3440">
        <v>0</v>
      </c>
      <c r="D3440">
        <v>0</v>
      </c>
      <c r="E3440">
        <v>9.9043469999999995E-2</v>
      </c>
      <c r="F3440">
        <v>0</v>
      </c>
    </row>
    <row r="3441" spans="1:6" x14ac:dyDescent="0.25">
      <c r="A3441" t="s">
        <v>3469</v>
      </c>
      <c r="B3441">
        <v>0</v>
      </c>
      <c r="C3441">
        <v>0</v>
      </c>
      <c r="D3441">
        <v>0</v>
      </c>
      <c r="E3441">
        <v>9.9043469999999995E-2</v>
      </c>
      <c r="F3441">
        <v>0</v>
      </c>
    </row>
    <row r="3442" spans="1:6" x14ac:dyDescent="0.25">
      <c r="A3442" t="s">
        <v>3470</v>
      </c>
      <c r="B3442">
        <v>0</v>
      </c>
      <c r="C3442">
        <v>0</v>
      </c>
      <c r="D3442">
        <v>0</v>
      </c>
      <c r="E3442">
        <v>9.9043469999999995E-2</v>
      </c>
      <c r="F3442">
        <v>0</v>
      </c>
    </row>
    <row r="3443" spans="1:6" x14ac:dyDescent="0.25">
      <c r="A3443" t="s">
        <v>3471</v>
      </c>
      <c r="B3443">
        <v>0</v>
      </c>
      <c r="C3443">
        <v>0</v>
      </c>
      <c r="D3443">
        <v>0</v>
      </c>
      <c r="E3443">
        <v>9.9043469999999995E-2</v>
      </c>
      <c r="F3443">
        <v>0</v>
      </c>
    </row>
    <row r="3444" spans="1:6" x14ac:dyDescent="0.25">
      <c r="A3444" t="s">
        <v>3472</v>
      </c>
      <c r="B3444">
        <v>0</v>
      </c>
      <c r="C3444">
        <v>0</v>
      </c>
      <c r="D3444">
        <v>0</v>
      </c>
      <c r="E3444">
        <v>9.9043469999999995E-2</v>
      </c>
      <c r="F3444">
        <v>0</v>
      </c>
    </row>
    <row r="3445" spans="1:6" x14ac:dyDescent="0.25">
      <c r="A3445" t="s">
        <v>3473</v>
      </c>
      <c r="B3445">
        <v>0</v>
      </c>
      <c r="C3445">
        <v>0</v>
      </c>
      <c r="D3445">
        <v>0</v>
      </c>
      <c r="E3445">
        <v>9.9043469999999995E-2</v>
      </c>
      <c r="F3445">
        <v>0</v>
      </c>
    </row>
    <row r="3446" spans="1:6" x14ac:dyDescent="0.25">
      <c r="A3446" t="s">
        <v>3474</v>
      </c>
      <c r="B3446">
        <v>0</v>
      </c>
      <c r="C3446">
        <v>0</v>
      </c>
      <c r="D3446">
        <v>0</v>
      </c>
      <c r="E3446">
        <v>9.9043469999999995E-2</v>
      </c>
      <c r="F3446">
        <v>0</v>
      </c>
    </row>
    <row r="3447" spans="1:6" x14ac:dyDescent="0.25">
      <c r="A3447" t="s">
        <v>3475</v>
      </c>
      <c r="B3447">
        <v>0</v>
      </c>
      <c r="C3447">
        <v>0</v>
      </c>
      <c r="D3447">
        <v>0</v>
      </c>
      <c r="E3447">
        <v>9.9043469999999995E-2</v>
      </c>
      <c r="F3447">
        <v>0</v>
      </c>
    </row>
    <row r="3448" spans="1:6" x14ac:dyDescent="0.25">
      <c r="A3448" t="s">
        <v>3476</v>
      </c>
      <c r="B3448">
        <v>0</v>
      </c>
      <c r="C3448">
        <v>0</v>
      </c>
      <c r="D3448">
        <v>0</v>
      </c>
      <c r="E3448">
        <v>9.9043469999999995E-2</v>
      </c>
      <c r="F3448">
        <v>0</v>
      </c>
    </row>
    <row r="3449" spans="1:6" x14ac:dyDescent="0.25">
      <c r="A3449" t="s">
        <v>3477</v>
      </c>
      <c r="B3449">
        <v>0</v>
      </c>
      <c r="C3449">
        <v>0</v>
      </c>
      <c r="D3449">
        <v>0</v>
      </c>
      <c r="E3449">
        <v>9.9043469999999995E-2</v>
      </c>
      <c r="F3449">
        <v>0</v>
      </c>
    </row>
    <row r="3450" spans="1:6" x14ac:dyDescent="0.25">
      <c r="A3450" t="s">
        <v>3478</v>
      </c>
      <c r="B3450">
        <v>0</v>
      </c>
      <c r="C3450">
        <v>0</v>
      </c>
      <c r="D3450">
        <v>0</v>
      </c>
      <c r="E3450">
        <v>9.9043469999999995E-2</v>
      </c>
      <c r="F3450">
        <v>0</v>
      </c>
    </row>
    <row r="3451" spans="1:6" x14ac:dyDescent="0.25">
      <c r="A3451" t="s">
        <v>3479</v>
      </c>
      <c r="B3451">
        <v>0</v>
      </c>
      <c r="C3451">
        <v>0</v>
      </c>
      <c r="D3451">
        <v>0</v>
      </c>
      <c r="E3451">
        <v>9.9043469999999995E-2</v>
      </c>
      <c r="F3451">
        <v>0</v>
      </c>
    </row>
    <row r="3452" spans="1:6" x14ac:dyDescent="0.25">
      <c r="A3452" t="s">
        <v>3480</v>
      </c>
      <c r="B3452">
        <v>0</v>
      </c>
      <c r="C3452">
        <v>0</v>
      </c>
      <c r="D3452">
        <v>0</v>
      </c>
      <c r="E3452">
        <v>9.9043469999999995E-2</v>
      </c>
      <c r="F3452">
        <v>0</v>
      </c>
    </row>
    <row r="3453" spans="1:6" x14ac:dyDescent="0.25">
      <c r="A3453" t="s">
        <v>3481</v>
      </c>
      <c r="B3453">
        <v>0</v>
      </c>
      <c r="C3453">
        <v>0</v>
      </c>
      <c r="D3453">
        <v>0</v>
      </c>
      <c r="E3453">
        <v>9.9043469999999995E-2</v>
      </c>
      <c r="F3453">
        <v>0</v>
      </c>
    </row>
    <row r="3454" spans="1:6" x14ac:dyDescent="0.25">
      <c r="A3454" t="s">
        <v>3482</v>
      </c>
      <c r="B3454">
        <v>0</v>
      </c>
      <c r="C3454">
        <v>0</v>
      </c>
      <c r="D3454">
        <v>0</v>
      </c>
      <c r="E3454">
        <v>9.9043469999999995E-2</v>
      </c>
      <c r="F3454">
        <v>0</v>
      </c>
    </row>
    <row r="3455" spans="1:6" x14ac:dyDescent="0.25">
      <c r="A3455" t="s">
        <v>3483</v>
      </c>
      <c r="B3455">
        <v>0</v>
      </c>
      <c r="C3455">
        <v>0</v>
      </c>
      <c r="D3455">
        <v>0</v>
      </c>
      <c r="E3455">
        <v>9.9043469999999995E-2</v>
      </c>
      <c r="F3455">
        <v>0</v>
      </c>
    </row>
    <row r="3456" spans="1:6" x14ac:dyDescent="0.25">
      <c r="A3456" t="s">
        <v>3484</v>
      </c>
      <c r="B3456">
        <v>0</v>
      </c>
      <c r="C3456">
        <v>0</v>
      </c>
      <c r="D3456">
        <v>0</v>
      </c>
      <c r="E3456">
        <v>9.9043469999999995E-2</v>
      </c>
      <c r="F3456">
        <v>0</v>
      </c>
    </row>
    <row r="3457" spans="1:6" x14ac:dyDescent="0.25">
      <c r="A3457" t="s">
        <v>3485</v>
      </c>
      <c r="B3457">
        <v>0</v>
      </c>
      <c r="C3457">
        <v>0</v>
      </c>
      <c r="D3457">
        <v>0</v>
      </c>
      <c r="E3457">
        <v>9.9043469999999995E-2</v>
      </c>
      <c r="F3457">
        <v>0</v>
      </c>
    </row>
    <row r="3458" spans="1:6" x14ac:dyDescent="0.25">
      <c r="A3458" t="s">
        <v>3486</v>
      </c>
      <c r="B3458">
        <v>0</v>
      </c>
      <c r="C3458">
        <v>0</v>
      </c>
      <c r="D3458">
        <v>0</v>
      </c>
      <c r="E3458">
        <v>9.9043469999999995E-2</v>
      </c>
      <c r="F3458">
        <v>0</v>
      </c>
    </row>
    <row r="3459" spans="1:6" x14ac:dyDescent="0.25">
      <c r="A3459" t="s">
        <v>3487</v>
      </c>
      <c r="B3459">
        <v>0</v>
      </c>
      <c r="C3459">
        <v>0</v>
      </c>
      <c r="D3459">
        <v>0</v>
      </c>
      <c r="E3459">
        <v>9.9043469999999995E-2</v>
      </c>
      <c r="F3459">
        <v>0</v>
      </c>
    </row>
    <row r="3460" spans="1:6" x14ac:dyDescent="0.25">
      <c r="A3460" t="s">
        <v>3488</v>
      </c>
      <c r="B3460">
        <v>0</v>
      </c>
      <c r="C3460">
        <v>0</v>
      </c>
      <c r="D3460">
        <v>0</v>
      </c>
      <c r="E3460">
        <v>9.9043469999999995E-2</v>
      </c>
      <c r="F3460">
        <v>0</v>
      </c>
    </row>
    <row r="3461" spans="1:6" x14ac:dyDescent="0.25">
      <c r="A3461" t="s">
        <v>3489</v>
      </c>
      <c r="B3461">
        <v>0</v>
      </c>
      <c r="C3461">
        <v>0</v>
      </c>
      <c r="D3461">
        <v>0</v>
      </c>
      <c r="E3461">
        <v>9.9043469999999995E-2</v>
      </c>
      <c r="F3461">
        <v>0</v>
      </c>
    </row>
    <row r="3462" spans="1:6" x14ac:dyDescent="0.25">
      <c r="A3462" t="s">
        <v>3490</v>
      </c>
      <c r="B3462">
        <v>0</v>
      </c>
      <c r="C3462">
        <v>0</v>
      </c>
      <c r="D3462">
        <v>0</v>
      </c>
      <c r="E3462">
        <v>9.9043469999999995E-2</v>
      </c>
      <c r="F3462">
        <v>0</v>
      </c>
    </row>
    <row r="3463" spans="1:6" x14ac:dyDescent="0.25">
      <c r="A3463" t="s">
        <v>3491</v>
      </c>
      <c r="B3463">
        <v>0</v>
      </c>
      <c r="C3463">
        <v>0</v>
      </c>
      <c r="D3463">
        <v>0</v>
      </c>
      <c r="E3463">
        <v>9.9043469999999995E-2</v>
      </c>
      <c r="F3463">
        <v>0</v>
      </c>
    </row>
    <row r="3464" spans="1:6" x14ac:dyDescent="0.25">
      <c r="A3464" t="s">
        <v>3492</v>
      </c>
      <c r="B3464">
        <v>0</v>
      </c>
      <c r="C3464">
        <v>0</v>
      </c>
      <c r="D3464">
        <v>0</v>
      </c>
      <c r="E3464">
        <v>9.9043469999999995E-2</v>
      </c>
      <c r="F3464">
        <v>0</v>
      </c>
    </row>
    <row r="3465" spans="1:6" x14ac:dyDescent="0.25">
      <c r="A3465" t="s">
        <v>3493</v>
      </c>
      <c r="B3465">
        <v>0</v>
      </c>
      <c r="C3465">
        <v>0</v>
      </c>
      <c r="D3465">
        <v>0</v>
      </c>
      <c r="E3465">
        <v>9.9043469999999995E-2</v>
      </c>
      <c r="F3465">
        <v>0</v>
      </c>
    </row>
    <row r="3466" spans="1:6" x14ac:dyDescent="0.25">
      <c r="A3466" t="s">
        <v>3494</v>
      </c>
      <c r="B3466">
        <v>0</v>
      </c>
      <c r="C3466">
        <v>0</v>
      </c>
      <c r="D3466">
        <v>0</v>
      </c>
      <c r="E3466">
        <v>9.9043469999999995E-2</v>
      </c>
      <c r="F3466">
        <v>0</v>
      </c>
    </row>
    <row r="3467" spans="1:6" x14ac:dyDescent="0.25">
      <c r="A3467" t="s">
        <v>3495</v>
      </c>
      <c r="B3467">
        <v>0</v>
      </c>
      <c r="C3467">
        <v>0</v>
      </c>
      <c r="D3467">
        <v>0</v>
      </c>
      <c r="E3467">
        <v>9.9043469999999995E-2</v>
      </c>
      <c r="F3467">
        <v>0</v>
      </c>
    </row>
    <row r="3468" spans="1:6" x14ac:dyDescent="0.25">
      <c r="A3468" t="s">
        <v>3496</v>
      </c>
      <c r="B3468">
        <v>0</v>
      </c>
      <c r="C3468">
        <v>0</v>
      </c>
      <c r="D3468">
        <v>0</v>
      </c>
      <c r="E3468">
        <v>9.9043469999999995E-2</v>
      </c>
      <c r="F3468">
        <v>0</v>
      </c>
    </row>
    <row r="3469" spans="1:6" x14ac:dyDescent="0.25">
      <c r="A3469" t="s">
        <v>3497</v>
      </c>
      <c r="B3469">
        <v>0</v>
      </c>
      <c r="C3469">
        <v>0</v>
      </c>
      <c r="D3469">
        <v>0</v>
      </c>
      <c r="E3469">
        <v>9.9043469999999995E-2</v>
      </c>
      <c r="F3469">
        <v>0</v>
      </c>
    </row>
    <row r="3470" spans="1:6" x14ac:dyDescent="0.25">
      <c r="A3470" t="s">
        <v>3498</v>
      </c>
      <c r="B3470">
        <v>0</v>
      </c>
      <c r="C3470">
        <v>0</v>
      </c>
      <c r="D3470">
        <v>0</v>
      </c>
      <c r="E3470">
        <v>9.9043469999999995E-2</v>
      </c>
      <c r="F3470">
        <v>0</v>
      </c>
    </row>
    <row r="3471" spans="1:6" x14ac:dyDescent="0.25">
      <c r="A3471" t="s">
        <v>3499</v>
      </c>
      <c r="B3471">
        <v>0</v>
      </c>
      <c r="C3471">
        <v>0</v>
      </c>
      <c r="D3471">
        <v>0</v>
      </c>
      <c r="E3471">
        <v>9.9043469999999995E-2</v>
      </c>
      <c r="F3471">
        <v>0</v>
      </c>
    </row>
    <row r="3472" spans="1:6" x14ac:dyDescent="0.25">
      <c r="A3472" t="s">
        <v>3500</v>
      </c>
      <c r="B3472">
        <v>0</v>
      </c>
      <c r="C3472">
        <v>0</v>
      </c>
      <c r="D3472">
        <v>0</v>
      </c>
      <c r="E3472">
        <v>9.9043469999999995E-2</v>
      </c>
      <c r="F3472">
        <v>0</v>
      </c>
    </row>
    <row r="3473" spans="1:6" x14ac:dyDescent="0.25">
      <c r="A3473" t="s">
        <v>3501</v>
      </c>
      <c r="B3473">
        <v>0</v>
      </c>
      <c r="C3473">
        <v>0</v>
      </c>
      <c r="D3473">
        <v>0</v>
      </c>
      <c r="E3473">
        <v>9.9043469999999995E-2</v>
      </c>
      <c r="F3473">
        <v>0</v>
      </c>
    </row>
    <row r="3474" spans="1:6" x14ac:dyDescent="0.25">
      <c r="A3474" t="s">
        <v>3502</v>
      </c>
      <c r="B3474">
        <v>0</v>
      </c>
      <c r="C3474">
        <v>0</v>
      </c>
      <c r="D3474">
        <v>0</v>
      </c>
      <c r="E3474">
        <v>9.9043469999999995E-2</v>
      </c>
      <c r="F3474">
        <v>0</v>
      </c>
    </row>
    <row r="3475" spans="1:6" x14ac:dyDescent="0.25">
      <c r="A3475" t="s">
        <v>3503</v>
      </c>
      <c r="B3475">
        <v>0</v>
      </c>
      <c r="C3475">
        <v>0</v>
      </c>
      <c r="D3475">
        <v>0</v>
      </c>
      <c r="E3475">
        <v>9.9043469999999995E-2</v>
      </c>
      <c r="F3475">
        <v>0</v>
      </c>
    </row>
    <row r="3476" spans="1:6" x14ac:dyDescent="0.25">
      <c r="A3476" t="s">
        <v>3504</v>
      </c>
      <c r="B3476">
        <v>0</v>
      </c>
      <c r="C3476">
        <v>0</v>
      </c>
      <c r="D3476">
        <v>0</v>
      </c>
      <c r="E3476">
        <v>9.9043469999999995E-2</v>
      </c>
      <c r="F3476">
        <v>0</v>
      </c>
    </row>
    <row r="3477" spans="1:6" x14ac:dyDescent="0.25">
      <c r="A3477" t="s">
        <v>3505</v>
      </c>
      <c r="B3477">
        <v>0</v>
      </c>
      <c r="C3477">
        <v>0</v>
      </c>
      <c r="D3477">
        <v>0</v>
      </c>
      <c r="E3477">
        <v>9.9043469999999995E-2</v>
      </c>
      <c r="F3477">
        <v>0</v>
      </c>
    </row>
    <row r="3478" spans="1:6" x14ac:dyDescent="0.25">
      <c r="A3478" t="s">
        <v>3506</v>
      </c>
      <c r="B3478">
        <v>0</v>
      </c>
      <c r="C3478">
        <v>0</v>
      </c>
      <c r="D3478">
        <v>0</v>
      </c>
      <c r="E3478">
        <v>9.9043469999999995E-2</v>
      </c>
      <c r="F3478">
        <v>0</v>
      </c>
    </row>
    <row r="3479" spans="1:6" x14ac:dyDescent="0.25">
      <c r="A3479" t="s">
        <v>3507</v>
      </c>
      <c r="B3479">
        <v>0</v>
      </c>
      <c r="C3479">
        <v>0</v>
      </c>
      <c r="D3479">
        <v>0</v>
      </c>
      <c r="E3479">
        <v>9.9043469999999995E-2</v>
      </c>
      <c r="F3479">
        <v>0</v>
      </c>
    </row>
    <row r="3480" spans="1:6" x14ac:dyDescent="0.25">
      <c r="A3480" t="s">
        <v>3508</v>
      </c>
      <c r="B3480">
        <v>0</v>
      </c>
      <c r="C3480">
        <v>0</v>
      </c>
      <c r="D3480">
        <v>0</v>
      </c>
      <c r="E3480">
        <v>9.9043469999999995E-2</v>
      </c>
      <c r="F3480">
        <v>0</v>
      </c>
    </row>
    <row r="3481" spans="1:6" x14ac:dyDescent="0.25">
      <c r="A3481" t="s">
        <v>3509</v>
      </c>
      <c r="B3481">
        <v>0</v>
      </c>
      <c r="C3481">
        <v>0</v>
      </c>
      <c r="D3481">
        <v>0</v>
      </c>
      <c r="E3481">
        <v>9.9043469999999995E-2</v>
      </c>
      <c r="F3481">
        <v>0</v>
      </c>
    </row>
    <row r="3482" spans="1:6" x14ac:dyDescent="0.25">
      <c r="A3482" t="s">
        <v>3510</v>
      </c>
      <c r="B3482">
        <v>0</v>
      </c>
      <c r="C3482">
        <v>0</v>
      </c>
      <c r="D3482">
        <v>0</v>
      </c>
      <c r="E3482">
        <v>9.9043469999999995E-2</v>
      </c>
      <c r="F3482">
        <v>0</v>
      </c>
    </row>
    <row r="3483" spans="1:6" x14ac:dyDescent="0.25">
      <c r="A3483" t="s">
        <v>3511</v>
      </c>
      <c r="B3483">
        <v>0</v>
      </c>
      <c r="C3483">
        <v>0</v>
      </c>
      <c r="D3483">
        <v>0</v>
      </c>
      <c r="E3483">
        <v>9.9043469999999995E-2</v>
      </c>
      <c r="F3483">
        <v>0</v>
      </c>
    </row>
    <row r="3484" spans="1:6" x14ac:dyDescent="0.25">
      <c r="A3484" t="s">
        <v>3512</v>
      </c>
      <c r="B3484">
        <v>0</v>
      </c>
      <c r="C3484">
        <v>0</v>
      </c>
      <c r="D3484">
        <v>0</v>
      </c>
      <c r="E3484">
        <v>9.9043469999999995E-2</v>
      </c>
      <c r="F3484">
        <v>0</v>
      </c>
    </row>
    <row r="3485" spans="1:6" x14ac:dyDescent="0.25">
      <c r="A3485" t="s">
        <v>3513</v>
      </c>
      <c r="B3485">
        <v>0</v>
      </c>
      <c r="C3485">
        <v>0</v>
      </c>
      <c r="D3485">
        <v>0</v>
      </c>
      <c r="E3485">
        <v>9.9043469999999995E-2</v>
      </c>
      <c r="F3485">
        <v>0</v>
      </c>
    </row>
    <row r="3486" spans="1:6" x14ac:dyDescent="0.25">
      <c r="A3486" t="s">
        <v>3514</v>
      </c>
      <c r="B3486">
        <v>0</v>
      </c>
      <c r="C3486">
        <v>0</v>
      </c>
      <c r="D3486">
        <v>0</v>
      </c>
      <c r="E3486">
        <v>9.9043469999999995E-2</v>
      </c>
      <c r="F3486">
        <v>0</v>
      </c>
    </row>
    <row r="3487" spans="1:6" x14ac:dyDescent="0.25">
      <c r="A3487" t="s">
        <v>3515</v>
      </c>
      <c r="B3487">
        <v>0</v>
      </c>
      <c r="C3487">
        <v>0</v>
      </c>
      <c r="D3487">
        <v>0</v>
      </c>
      <c r="E3487">
        <v>9.9043469999999995E-2</v>
      </c>
      <c r="F3487">
        <v>0</v>
      </c>
    </row>
    <row r="3488" spans="1:6" x14ac:dyDescent="0.25">
      <c r="A3488" t="s">
        <v>3516</v>
      </c>
      <c r="B3488">
        <v>0</v>
      </c>
      <c r="C3488">
        <v>0</v>
      </c>
      <c r="D3488">
        <v>0</v>
      </c>
      <c r="E3488">
        <v>9.9043469999999995E-2</v>
      </c>
      <c r="F3488">
        <v>0</v>
      </c>
    </row>
    <row r="3489" spans="1:6" x14ac:dyDescent="0.25">
      <c r="A3489" t="s">
        <v>3517</v>
      </c>
      <c r="B3489">
        <v>0</v>
      </c>
      <c r="C3489">
        <v>0</v>
      </c>
      <c r="D3489">
        <v>0</v>
      </c>
      <c r="E3489">
        <v>9.9043469999999995E-2</v>
      </c>
      <c r="F3489">
        <v>0</v>
      </c>
    </row>
    <row r="3490" spans="1:6" x14ac:dyDescent="0.25">
      <c r="A3490" t="s">
        <v>3518</v>
      </c>
      <c r="B3490">
        <v>0</v>
      </c>
      <c r="C3490">
        <v>0</v>
      </c>
      <c r="D3490">
        <v>0</v>
      </c>
      <c r="E3490">
        <v>9.9043469999999995E-2</v>
      </c>
      <c r="F3490">
        <v>0</v>
      </c>
    </row>
    <row r="3491" spans="1:6" x14ac:dyDescent="0.25">
      <c r="A3491" t="s">
        <v>3519</v>
      </c>
      <c r="B3491">
        <v>0</v>
      </c>
      <c r="C3491">
        <v>0</v>
      </c>
      <c r="D3491">
        <v>0</v>
      </c>
      <c r="E3491">
        <v>9.9043469999999995E-2</v>
      </c>
      <c r="F3491">
        <v>0</v>
      </c>
    </row>
    <row r="3492" spans="1:6" x14ac:dyDescent="0.25">
      <c r="A3492" t="s">
        <v>3520</v>
      </c>
      <c r="B3492">
        <v>0</v>
      </c>
      <c r="C3492">
        <v>0</v>
      </c>
      <c r="D3492">
        <v>0</v>
      </c>
      <c r="E3492">
        <v>9.9043469999999995E-2</v>
      </c>
      <c r="F3492">
        <v>0</v>
      </c>
    </row>
    <row r="3493" spans="1:6" x14ac:dyDescent="0.25">
      <c r="A3493" t="s">
        <v>3521</v>
      </c>
      <c r="B3493">
        <v>0</v>
      </c>
      <c r="C3493">
        <v>0</v>
      </c>
      <c r="D3493">
        <v>0</v>
      </c>
      <c r="E3493">
        <v>9.9043469999999995E-2</v>
      </c>
      <c r="F3493">
        <v>0</v>
      </c>
    </row>
    <row r="3494" spans="1:6" x14ac:dyDescent="0.25">
      <c r="A3494" t="s">
        <v>3522</v>
      </c>
      <c r="B3494">
        <v>0</v>
      </c>
      <c r="C3494">
        <v>0</v>
      </c>
      <c r="D3494">
        <v>0</v>
      </c>
      <c r="E3494">
        <v>9.9043469999999995E-2</v>
      </c>
      <c r="F3494">
        <v>0</v>
      </c>
    </row>
    <row r="3495" spans="1:6" x14ac:dyDescent="0.25">
      <c r="A3495" t="s">
        <v>3523</v>
      </c>
      <c r="B3495">
        <v>0</v>
      </c>
      <c r="C3495">
        <v>0</v>
      </c>
      <c r="D3495">
        <v>0</v>
      </c>
      <c r="E3495">
        <v>9.9043469999999995E-2</v>
      </c>
      <c r="F3495">
        <v>0</v>
      </c>
    </row>
    <row r="3496" spans="1:6" x14ac:dyDescent="0.25">
      <c r="A3496" t="s">
        <v>3524</v>
      </c>
      <c r="B3496">
        <v>0</v>
      </c>
      <c r="C3496">
        <v>0</v>
      </c>
      <c r="D3496">
        <v>0</v>
      </c>
      <c r="E3496">
        <v>9.9043469999999995E-2</v>
      </c>
      <c r="F3496">
        <v>0</v>
      </c>
    </row>
    <row r="3497" spans="1:6" x14ac:dyDescent="0.25">
      <c r="A3497" t="s">
        <v>3525</v>
      </c>
      <c r="B3497">
        <v>0</v>
      </c>
      <c r="C3497">
        <v>0</v>
      </c>
      <c r="D3497">
        <v>0</v>
      </c>
      <c r="E3497">
        <v>9.9043469999999995E-2</v>
      </c>
      <c r="F3497">
        <v>0</v>
      </c>
    </row>
    <row r="3498" spans="1:6" x14ac:dyDescent="0.25">
      <c r="A3498" t="s">
        <v>3526</v>
      </c>
      <c r="B3498">
        <v>0</v>
      </c>
      <c r="C3498">
        <v>0</v>
      </c>
      <c r="D3498">
        <v>0</v>
      </c>
      <c r="E3498">
        <v>9.9043469999999995E-2</v>
      </c>
      <c r="F3498">
        <v>0</v>
      </c>
    </row>
    <row r="3499" spans="1:6" x14ac:dyDescent="0.25">
      <c r="A3499" t="s">
        <v>3527</v>
      </c>
      <c r="B3499">
        <v>0</v>
      </c>
      <c r="C3499">
        <v>0</v>
      </c>
      <c r="D3499">
        <v>0</v>
      </c>
      <c r="E3499">
        <v>9.9043469999999995E-2</v>
      </c>
      <c r="F3499">
        <v>0</v>
      </c>
    </row>
    <row r="3500" spans="1:6" x14ac:dyDescent="0.25">
      <c r="A3500" t="s">
        <v>3528</v>
      </c>
      <c r="B3500">
        <v>0</v>
      </c>
      <c r="C3500">
        <v>0</v>
      </c>
      <c r="D3500">
        <v>0</v>
      </c>
      <c r="E3500">
        <v>9.9043469999999995E-2</v>
      </c>
      <c r="F3500">
        <v>0</v>
      </c>
    </row>
    <row r="3501" spans="1:6" x14ac:dyDescent="0.25">
      <c r="A3501" t="s">
        <v>3529</v>
      </c>
      <c r="B3501">
        <v>0</v>
      </c>
      <c r="C3501">
        <v>0</v>
      </c>
      <c r="D3501">
        <v>0</v>
      </c>
      <c r="E3501">
        <v>9.9043469999999995E-2</v>
      </c>
      <c r="F3501">
        <v>0</v>
      </c>
    </row>
    <row r="3502" spans="1:6" x14ac:dyDescent="0.25">
      <c r="A3502" t="s">
        <v>3530</v>
      </c>
      <c r="B3502">
        <v>0</v>
      </c>
      <c r="C3502">
        <v>0</v>
      </c>
      <c r="D3502">
        <v>0</v>
      </c>
      <c r="E3502">
        <v>9.9043469999999995E-2</v>
      </c>
      <c r="F3502">
        <v>0</v>
      </c>
    </row>
    <row r="3503" spans="1:6" x14ac:dyDescent="0.25">
      <c r="A3503" t="s">
        <v>3531</v>
      </c>
      <c r="B3503">
        <v>0</v>
      </c>
      <c r="C3503">
        <v>0</v>
      </c>
      <c r="D3503">
        <v>0</v>
      </c>
      <c r="E3503">
        <v>9.9043469999999995E-2</v>
      </c>
      <c r="F3503">
        <v>0</v>
      </c>
    </row>
    <row r="3504" spans="1:6" x14ac:dyDescent="0.25">
      <c r="A3504" t="s">
        <v>3532</v>
      </c>
      <c r="B3504">
        <v>0</v>
      </c>
      <c r="C3504">
        <v>0</v>
      </c>
      <c r="D3504">
        <v>0</v>
      </c>
      <c r="E3504">
        <v>9.9043469999999995E-2</v>
      </c>
      <c r="F3504">
        <v>0</v>
      </c>
    </row>
    <row r="3505" spans="1:6" x14ac:dyDescent="0.25">
      <c r="A3505" t="s">
        <v>3533</v>
      </c>
      <c r="B3505">
        <v>0</v>
      </c>
      <c r="C3505">
        <v>0</v>
      </c>
      <c r="D3505">
        <v>0</v>
      </c>
      <c r="E3505">
        <v>9.9043469999999995E-2</v>
      </c>
      <c r="F3505">
        <v>0</v>
      </c>
    </row>
    <row r="3506" spans="1:6" x14ac:dyDescent="0.25">
      <c r="A3506" t="s">
        <v>3534</v>
      </c>
      <c r="B3506">
        <v>0</v>
      </c>
      <c r="C3506">
        <v>0</v>
      </c>
      <c r="D3506">
        <v>0</v>
      </c>
      <c r="E3506">
        <v>9.9043469999999995E-2</v>
      </c>
      <c r="F3506">
        <v>0</v>
      </c>
    </row>
    <row r="3507" spans="1:6" x14ac:dyDescent="0.25">
      <c r="A3507" t="s">
        <v>3535</v>
      </c>
      <c r="B3507">
        <v>0</v>
      </c>
      <c r="C3507">
        <v>0</v>
      </c>
      <c r="D3507">
        <v>0</v>
      </c>
      <c r="E3507">
        <v>9.9043469999999995E-2</v>
      </c>
      <c r="F3507">
        <v>0</v>
      </c>
    </row>
    <row r="3508" spans="1:6" x14ac:dyDescent="0.25">
      <c r="A3508" t="s">
        <v>3536</v>
      </c>
      <c r="B3508">
        <v>0</v>
      </c>
      <c r="C3508">
        <v>0</v>
      </c>
      <c r="D3508">
        <v>0</v>
      </c>
      <c r="E3508">
        <v>9.9043469999999995E-2</v>
      </c>
      <c r="F3508">
        <v>0</v>
      </c>
    </row>
    <row r="3509" spans="1:6" x14ac:dyDescent="0.25">
      <c r="A3509" t="s">
        <v>3537</v>
      </c>
      <c r="B3509">
        <v>0</v>
      </c>
      <c r="C3509">
        <v>0</v>
      </c>
      <c r="D3509">
        <v>0</v>
      </c>
      <c r="E3509">
        <v>9.9043469999999995E-2</v>
      </c>
      <c r="F3509">
        <v>0</v>
      </c>
    </row>
    <row r="3510" spans="1:6" x14ac:dyDescent="0.25">
      <c r="A3510" t="s">
        <v>3538</v>
      </c>
      <c r="B3510">
        <v>0</v>
      </c>
      <c r="C3510">
        <v>0</v>
      </c>
      <c r="D3510">
        <v>0</v>
      </c>
      <c r="E3510">
        <v>9.9043469999999995E-2</v>
      </c>
      <c r="F3510">
        <v>0</v>
      </c>
    </row>
    <row r="3511" spans="1:6" x14ac:dyDescent="0.25">
      <c r="A3511" t="s">
        <v>3539</v>
      </c>
      <c r="B3511">
        <v>0</v>
      </c>
      <c r="C3511">
        <v>0</v>
      </c>
      <c r="D3511">
        <v>0</v>
      </c>
      <c r="E3511">
        <v>9.9043469999999995E-2</v>
      </c>
      <c r="F3511">
        <v>0</v>
      </c>
    </row>
    <row r="3512" spans="1:6" x14ac:dyDescent="0.25">
      <c r="A3512" t="s">
        <v>3540</v>
      </c>
      <c r="B3512">
        <v>0</v>
      </c>
      <c r="C3512">
        <v>0</v>
      </c>
      <c r="D3512">
        <v>0</v>
      </c>
      <c r="E3512">
        <v>9.9043469999999995E-2</v>
      </c>
      <c r="F3512">
        <v>0</v>
      </c>
    </row>
    <row r="3513" spans="1:6" x14ac:dyDescent="0.25">
      <c r="A3513" t="s">
        <v>3541</v>
      </c>
      <c r="B3513">
        <v>0</v>
      </c>
      <c r="C3513">
        <v>0</v>
      </c>
      <c r="D3513">
        <v>0</v>
      </c>
      <c r="E3513">
        <v>9.9043469999999995E-2</v>
      </c>
      <c r="F3513">
        <v>0</v>
      </c>
    </row>
    <row r="3514" spans="1:6" x14ac:dyDescent="0.25">
      <c r="A3514" t="s">
        <v>3542</v>
      </c>
      <c r="B3514">
        <v>0</v>
      </c>
      <c r="C3514">
        <v>0</v>
      </c>
      <c r="D3514">
        <v>0</v>
      </c>
      <c r="E3514">
        <v>9.9043469999999995E-2</v>
      </c>
      <c r="F3514">
        <v>0</v>
      </c>
    </row>
    <row r="3515" spans="1:6" x14ac:dyDescent="0.25">
      <c r="A3515" t="s">
        <v>3543</v>
      </c>
      <c r="B3515">
        <v>0</v>
      </c>
      <c r="C3515">
        <v>0</v>
      </c>
      <c r="D3515">
        <v>0</v>
      </c>
      <c r="E3515">
        <v>9.9043469999999995E-2</v>
      </c>
      <c r="F3515">
        <v>0</v>
      </c>
    </row>
    <row r="3516" spans="1:6" x14ac:dyDescent="0.25">
      <c r="A3516" t="s">
        <v>3544</v>
      </c>
      <c r="B3516">
        <v>0</v>
      </c>
      <c r="C3516">
        <v>0</v>
      </c>
      <c r="D3516">
        <v>0</v>
      </c>
      <c r="E3516">
        <v>9.9043469999999995E-2</v>
      </c>
      <c r="F3516">
        <v>0</v>
      </c>
    </row>
    <row r="3517" spans="1:6" x14ac:dyDescent="0.25">
      <c r="A3517" t="s">
        <v>3545</v>
      </c>
      <c r="B3517">
        <v>0</v>
      </c>
      <c r="C3517">
        <v>0</v>
      </c>
      <c r="D3517">
        <v>0</v>
      </c>
      <c r="E3517">
        <v>9.9043469999999995E-2</v>
      </c>
      <c r="F3517">
        <v>0</v>
      </c>
    </row>
    <row r="3518" spans="1:6" x14ac:dyDescent="0.25">
      <c r="A3518" t="s">
        <v>3546</v>
      </c>
      <c r="B3518">
        <v>0</v>
      </c>
      <c r="C3518">
        <v>0</v>
      </c>
      <c r="D3518">
        <v>0</v>
      </c>
      <c r="E3518">
        <v>9.9043469999999995E-2</v>
      </c>
      <c r="F3518">
        <v>0</v>
      </c>
    </row>
    <row r="3519" spans="1:6" x14ac:dyDescent="0.25">
      <c r="A3519" t="s">
        <v>3547</v>
      </c>
      <c r="B3519">
        <v>0</v>
      </c>
      <c r="C3519">
        <v>0</v>
      </c>
      <c r="D3519">
        <v>0</v>
      </c>
      <c r="E3519">
        <v>9.9043469999999995E-2</v>
      </c>
      <c r="F3519">
        <v>0</v>
      </c>
    </row>
    <row r="3520" spans="1:6" x14ac:dyDescent="0.25">
      <c r="A3520" t="s">
        <v>3548</v>
      </c>
      <c r="B3520">
        <v>0</v>
      </c>
      <c r="C3520">
        <v>0</v>
      </c>
      <c r="D3520">
        <v>0</v>
      </c>
      <c r="E3520">
        <v>9.9043469999999995E-2</v>
      </c>
      <c r="F3520">
        <v>0</v>
      </c>
    </row>
    <row r="3521" spans="1:6" x14ac:dyDescent="0.25">
      <c r="A3521" t="s">
        <v>3549</v>
      </c>
      <c r="B3521">
        <v>0</v>
      </c>
      <c r="C3521">
        <v>0</v>
      </c>
      <c r="D3521">
        <v>0</v>
      </c>
      <c r="E3521">
        <v>9.9043469999999995E-2</v>
      </c>
      <c r="F3521">
        <v>0</v>
      </c>
    </row>
    <row r="3522" spans="1:6" x14ac:dyDescent="0.25">
      <c r="A3522" t="s">
        <v>3550</v>
      </c>
      <c r="B3522">
        <v>0</v>
      </c>
      <c r="C3522">
        <v>0</v>
      </c>
      <c r="D3522">
        <v>0</v>
      </c>
      <c r="E3522">
        <v>9.9043469999999995E-2</v>
      </c>
      <c r="F3522">
        <v>0</v>
      </c>
    </row>
    <row r="3523" spans="1:6" x14ac:dyDescent="0.25">
      <c r="A3523" t="s">
        <v>3551</v>
      </c>
      <c r="B3523">
        <v>0</v>
      </c>
      <c r="C3523">
        <v>0</v>
      </c>
      <c r="D3523">
        <v>0</v>
      </c>
      <c r="E3523">
        <v>9.9043469999999995E-2</v>
      </c>
      <c r="F3523">
        <v>0</v>
      </c>
    </row>
    <row r="3524" spans="1:6" x14ac:dyDescent="0.25">
      <c r="A3524" t="s">
        <v>3552</v>
      </c>
      <c r="B3524">
        <v>0</v>
      </c>
      <c r="C3524">
        <v>0</v>
      </c>
      <c r="D3524">
        <v>0</v>
      </c>
      <c r="E3524">
        <v>9.9043469999999995E-2</v>
      </c>
      <c r="F3524">
        <v>0</v>
      </c>
    </row>
    <row r="3525" spans="1:6" x14ac:dyDescent="0.25">
      <c r="A3525" t="s">
        <v>3553</v>
      </c>
      <c r="B3525">
        <v>0</v>
      </c>
      <c r="C3525">
        <v>0</v>
      </c>
      <c r="D3525">
        <v>0</v>
      </c>
      <c r="E3525">
        <v>9.9043469999999995E-2</v>
      </c>
      <c r="F3525">
        <v>0</v>
      </c>
    </row>
    <row r="3526" spans="1:6" x14ac:dyDescent="0.25">
      <c r="A3526" t="s">
        <v>3554</v>
      </c>
      <c r="B3526">
        <v>0</v>
      </c>
      <c r="C3526">
        <v>0</v>
      </c>
      <c r="D3526">
        <v>0</v>
      </c>
      <c r="E3526">
        <v>9.9043469999999995E-2</v>
      </c>
      <c r="F3526">
        <v>0</v>
      </c>
    </row>
    <row r="3527" spans="1:6" x14ac:dyDescent="0.25">
      <c r="A3527" t="s">
        <v>3555</v>
      </c>
      <c r="B3527">
        <v>0</v>
      </c>
      <c r="C3527">
        <v>0</v>
      </c>
      <c r="D3527">
        <v>0</v>
      </c>
      <c r="E3527">
        <v>9.9043469999999995E-2</v>
      </c>
      <c r="F3527">
        <v>0</v>
      </c>
    </row>
    <row r="3528" spans="1:6" x14ac:dyDescent="0.25">
      <c r="A3528" t="s">
        <v>3556</v>
      </c>
      <c r="B3528">
        <v>0</v>
      </c>
      <c r="C3528">
        <v>0</v>
      </c>
      <c r="D3528">
        <v>0</v>
      </c>
      <c r="E3528">
        <v>9.9043469999999995E-2</v>
      </c>
      <c r="F3528">
        <v>0</v>
      </c>
    </row>
    <row r="3529" spans="1:6" x14ac:dyDescent="0.25">
      <c r="A3529" t="s">
        <v>3557</v>
      </c>
      <c r="B3529">
        <v>0</v>
      </c>
      <c r="C3529">
        <v>0</v>
      </c>
      <c r="D3529">
        <v>0</v>
      </c>
      <c r="E3529">
        <v>9.9043469999999995E-2</v>
      </c>
      <c r="F3529">
        <v>0</v>
      </c>
    </row>
    <row r="3530" spans="1:6" x14ac:dyDescent="0.25">
      <c r="A3530" t="s">
        <v>3558</v>
      </c>
      <c r="B3530">
        <v>0</v>
      </c>
      <c r="C3530">
        <v>0</v>
      </c>
      <c r="D3530">
        <v>0</v>
      </c>
      <c r="E3530">
        <v>9.9043469999999995E-2</v>
      </c>
      <c r="F3530">
        <v>0</v>
      </c>
    </row>
    <row r="3531" spans="1:6" x14ac:dyDescent="0.25">
      <c r="A3531" t="s">
        <v>3559</v>
      </c>
      <c r="B3531">
        <v>0</v>
      </c>
      <c r="C3531">
        <v>0</v>
      </c>
      <c r="D3531">
        <v>0</v>
      </c>
      <c r="E3531">
        <v>9.9043469999999995E-2</v>
      </c>
      <c r="F3531">
        <v>0</v>
      </c>
    </row>
    <row r="3532" spans="1:6" x14ac:dyDescent="0.25">
      <c r="A3532" t="s">
        <v>3560</v>
      </c>
      <c r="B3532">
        <v>0</v>
      </c>
      <c r="C3532">
        <v>0</v>
      </c>
      <c r="D3532">
        <v>0</v>
      </c>
      <c r="E3532">
        <v>9.9043469999999995E-2</v>
      </c>
      <c r="F3532">
        <v>0</v>
      </c>
    </row>
    <row r="3533" spans="1:6" x14ac:dyDescent="0.25">
      <c r="A3533" t="s">
        <v>3561</v>
      </c>
      <c r="B3533">
        <v>0</v>
      </c>
      <c r="C3533">
        <v>0</v>
      </c>
      <c r="D3533">
        <v>0</v>
      </c>
      <c r="E3533">
        <v>9.9043469999999995E-2</v>
      </c>
      <c r="F3533">
        <v>0</v>
      </c>
    </row>
    <row r="3534" spans="1:6" x14ac:dyDescent="0.25">
      <c r="A3534" t="s">
        <v>3562</v>
      </c>
      <c r="B3534">
        <v>0</v>
      </c>
      <c r="C3534">
        <v>0</v>
      </c>
      <c r="D3534">
        <v>0</v>
      </c>
      <c r="E3534">
        <v>9.9043469999999995E-2</v>
      </c>
      <c r="F3534">
        <v>0</v>
      </c>
    </row>
    <row r="3535" spans="1:6" x14ac:dyDescent="0.25">
      <c r="A3535" t="s">
        <v>3563</v>
      </c>
      <c r="B3535">
        <v>0</v>
      </c>
      <c r="C3535">
        <v>0</v>
      </c>
      <c r="D3535">
        <v>0</v>
      </c>
      <c r="E3535">
        <v>9.9043469999999995E-2</v>
      </c>
      <c r="F3535">
        <v>0</v>
      </c>
    </row>
    <row r="3536" spans="1:6" x14ac:dyDescent="0.25">
      <c r="A3536" t="s">
        <v>3564</v>
      </c>
      <c r="B3536">
        <v>0</v>
      </c>
      <c r="C3536">
        <v>0</v>
      </c>
      <c r="D3536">
        <v>0</v>
      </c>
      <c r="E3536">
        <v>9.9043469999999995E-2</v>
      </c>
      <c r="F3536">
        <v>0</v>
      </c>
    </row>
    <row r="3537" spans="1:6" x14ac:dyDescent="0.25">
      <c r="A3537" t="s">
        <v>3565</v>
      </c>
      <c r="B3537">
        <v>0</v>
      </c>
      <c r="C3537">
        <v>0</v>
      </c>
      <c r="D3537">
        <v>0</v>
      </c>
      <c r="E3537">
        <v>9.9043469999999995E-2</v>
      </c>
      <c r="F3537">
        <v>0</v>
      </c>
    </row>
    <row r="3538" spans="1:6" x14ac:dyDescent="0.25">
      <c r="A3538" t="s">
        <v>3566</v>
      </c>
      <c r="B3538">
        <v>0</v>
      </c>
      <c r="C3538">
        <v>0</v>
      </c>
      <c r="D3538">
        <v>0</v>
      </c>
      <c r="E3538">
        <v>9.9043469999999995E-2</v>
      </c>
      <c r="F3538">
        <v>0</v>
      </c>
    </row>
    <row r="3539" spans="1:6" x14ac:dyDescent="0.25">
      <c r="A3539" t="s">
        <v>3567</v>
      </c>
      <c r="B3539">
        <v>0</v>
      </c>
      <c r="C3539">
        <v>0</v>
      </c>
      <c r="D3539">
        <v>0</v>
      </c>
      <c r="E3539">
        <v>9.9043469999999995E-2</v>
      </c>
      <c r="F3539">
        <v>0</v>
      </c>
    </row>
    <row r="3540" spans="1:6" x14ac:dyDescent="0.25">
      <c r="A3540" t="s">
        <v>3568</v>
      </c>
      <c r="B3540">
        <v>0</v>
      </c>
      <c r="C3540">
        <v>0</v>
      </c>
      <c r="D3540">
        <v>0</v>
      </c>
      <c r="E3540">
        <v>9.9043469999999995E-2</v>
      </c>
      <c r="F3540">
        <v>0</v>
      </c>
    </row>
    <row r="3541" spans="1:6" x14ac:dyDescent="0.25">
      <c r="A3541" t="s">
        <v>3569</v>
      </c>
      <c r="B3541">
        <v>0</v>
      </c>
      <c r="C3541">
        <v>0</v>
      </c>
      <c r="D3541">
        <v>0</v>
      </c>
      <c r="E3541">
        <v>9.9043469999999995E-2</v>
      </c>
      <c r="F3541">
        <v>0</v>
      </c>
    </row>
    <row r="3542" spans="1:6" x14ac:dyDescent="0.25">
      <c r="A3542" t="s">
        <v>3570</v>
      </c>
      <c r="B3542">
        <v>0</v>
      </c>
      <c r="C3542">
        <v>0</v>
      </c>
      <c r="D3542">
        <v>0</v>
      </c>
      <c r="E3542">
        <v>9.9043469999999995E-2</v>
      </c>
      <c r="F3542">
        <v>0</v>
      </c>
    </row>
    <row r="3543" spans="1:6" x14ac:dyDescent="0.25">
      <c r="A3543" t="s">
        <v>3571</v>
      </c>
      <c r="B3543">
        <v>0</v>
      </c>
      <c r="C3543">
        <v>0</v>
      </c>
      <c r="D3543">
        <v>0</v>
      </c>
      <c r="E3543">
        <v>9.9043469999999995E-2</v>
      </c>
      <c r="F3543">
        <v>0</v>
      </c>
    </row>
    <row r="3544" spans="1:6" x14ac:dyDescent="0.25">
      <c r="A3544" t="s">
        <v>3572</v>
      </c>
      <c r="B3544">
        <v>0</v>
      </c>
      <c r="C3544">
        <v>0</v>
      </c>
      <c r="D3544">
        <v>0</v>
      </c>
      <c r="E3544">
        <v>9.9043469999999995E-2</v>
      </c>
      <c r="F3544">
        <v>0</v>
      </c>
    </row>
    <row r="3545" spans="1:6" x14ac:dyDescent="0.25">
      <c r="A3545" t="s">
        <v>3573</v>
      </c>
      <c r="B3545">
        <v>0</v>
      </c>
      <c r="C3545">
        <v>0</v>
      </c>
      <c r="D3545">
        <v>0</v>
      </c>
      <c r="E3545">
        <v>9.9043469999999995E-2</v>
      </c>
      <c r="F3545">
        <v>0</v>
      </c>
    </row>
    <row r="3546" spans="1:6" x14ac:dyDescent="0.25">
      <c r="A3546" t="s">
        <v>3574</v>
      </c>
      <c r="B3546">
        <v>0</v>
      </c>
      <c r="C3546">
        <v>0</v>
      </c>
      <c r="D3546">
        <v>0</v>
      </c>
      <c r="E3546">
        <v>9.9043469999999995E-2</v>
      </c>
      <c r="F3546">
        <v>0</v>
      </c>
    </row>
    <row r="3547" spans="1:6" x14ac:dyDescent="0.25">
      <c r="A3547" t="s">
        <v>3575</v>
      </c>
      <c r="B3547">
        <v>0</v>
      </c>
      <c r="C3547">
        <v>0</v>
      </c>
      <c r="D3547">
        <v>0</v>
      </c>
      <c r="E3547">
        <v>9.9043469999999995E-2</v>
      </c>
      <c r="F3547">
        <v>0</v>
      </c>
    </row>
    <row r="3548" spans="1:6" x14ac:dyDescent="0.25">
      <c r="A3548" t="s">
        <v>3576</v>
      </c>
      <c r="B3548">
        <v>0</v>
      </c>
      <c r="C3548">
        <v>0</v>
      </c>
      <c r="D3548">
        <v>0</v>
      </c>
      <c r="E3548">
        <v>9.9043469999999995E-2</v>
      </c>
      <c r="F3548">
        <v>0</v>
      </c>
    </row>
    <row r="3549" spans="1:6" x14ac:dyDescent="0.25">
      <c r="A3549" t="s">
        <v>3577</v>
      </c>
      <c r="B3549">
        <v>0</v>
      </c>
      <c r="C3549">
        <v>0</v>
      </c>
      <c r="D3549">
        <v>0</v>
      </c>
      <c r="E3549">
        <v>9.9043469999999995E-2</v>
      </c>
      <c r="F3549">
        <v>0</v>
      </c>
    </row>
    <row r="3550" spans="1:6" x14ac:dyDescent="0.25">
      <c r="A3550" t="s">
        <v>3578</v>
      </c>
      <c r="B3550">
        <v>0</v>
      </c>
      <c r="C3550">
        <v>0</v>
      </c>
      <c r="D3550">
        <v>0</v>
      </c>
      <c r="E3550">
        <v>9.9043469999999995E-2</v>
      </c>
      <c r="F3550">
        <v>0</v>
      </c>
    </row>
    <row r="3551" spans="1:6" x14ac:dyDescent="0.25">
      <c r="A3551" t="s">
        <v>3579</v>
      </c>
      <c r="B3551">
        <v>0</v>
      </c>
      <c r="C3551">
        <v>0</v>
      </c>
      <c r="D3551">
        <v>0</v>
      </c>
      <c r="E3551">
        <v>9.9043469999999995E-2</v>
      </c>
      <c r="F3551">
        <v>0</v>
      </c>
    </row>
    <row r="3552" spans="1:6" x14ac:dyDescent="0.25">
      <c r="A3552" t="s">
        <v>3580</v>
      </c>
      <c r="B3552">
        <v>0</v>
      </c>
      <c r="C3552">
        <v>0</v>
      </c>
      <c r="D3552">
        <v>0</v>
      </c>
      <c r="E3552">
        <v>9.9043469999999995E-2</v>
      </c>
      <c r="F3552">
        <v>0</v>
      </c>
    </row>
    <row r="3553" spans="1:6" x14ac:dyDescent="0.25">
      <c r="A3553" t="s">
        <v>3581</v>
      </c>
      <c r="B3553">
        <v>0</v>
      </c>
      <c r="C3553">
        <v>0</v>
      </c>
      <c r="D3553">
        <v>0</v>
      </c>
      <c r="E3553">
        <v>9.9043469999999995E-2</v>
      </c>
      <c r="F3553">
        <v>0</v>
      </c>
    </row>
    <row r="3554" spans="1:6" x14ac:dyDescent="0.25">
      <c r="A3554" t="s">
        <v>3582</v>
      </c>
      <c r="B3554">
        <v>0</v>
      </c>
      <c r="C3554">
        <v>0</v>
      </c>
      <c r="D3554">
        <v>0</v>
      </c>
      <c r="E3554">
        <v>9.9043469999999995E-2</v>
      </c>
      <c r="F3554">
        <v>0</v>
      </c>
    </row>
    <row r="3555" spans="1:6" x14ac:dyDescent="0.25">
      <c r="A3555" t="s">
        <v>3583</v>
      </c>
      <c r="B3555">
        <v>0</v>
      </c>
      <c r="C3555">
        <v>0</v>
      </c>
      <c r="D3555">
        <v>0</v>
      </c>
      <c r="E3555">
        <v>9.9043469999999995E-2</v>
      </c>
      <c r="F3555">
        <v>0</v>
      </c>
    </row>
    <row r="3556" spans="1:6" x14ac:dyDescent="0.25">
      <c r="A3556" t="s">
        <v>3584</v>
      </c>
      <c r="B3556">
        <v>0</v>
      </c>
      <c r="C3556">
        <v>0</v>
      </c>
      <c r="D3556">
        <v>0</v>
      </c>
      <c r="E3556">
        <v>9.9043469999999995E-2</v>
      </c>
      <c r="F3556">
        <v>0</v>
      </c>
    </row>
    <row r="3557" spans="1:6" x14ac:dyDescent="0.25">
      <c r="A3557" t="s">
        <v>3585</v>
      </c>
      <c r="B3557">
        <v>0</v>
      </c>
      <c r="C3557">
        <v>0</v>
      </c>
      <c r="D3557">
        <v>0</v>
      </c>
      <c r="E3557">
        <v>9.9043469999999995E-2</v>
      </c>
      <c r="F3557">
        <v>0</v>
      </c>
    </row>
    <row r="3558" spans="1:6" x14ac:dyDescent="0.25">
      <c r="A3558" t="s">
        <v>3586</v>
      </c>
      <c r="B3558">
        <v>0</v>
      </c>
      <c r="C3558">
        <v>0</v>
      </c>
      <c r="D3558">
        <v>0</v>
      </c>
      <c r="E3558">
        <v>9.9043469999999995E-2</v>
      </c>
      <c r="F3558">
        <v>0</v>
      </c>
    </row>
    <row r="3559" spans="1:6" x14ac:dyDescent="0.25">
      <c r="A3559" t="s">
        <v>3587</v>
      </c>
      <c r="B3559">
        <v>0</v>
      </c>
      <c r="C3559">
        <v>0</v>
      </c>
      <c r="D3559">
        <v>0</v>
      </c>
      <c r="E3559">
        <v>9.9043469999999995E-2</v>
      </c>
      <c r="F3559">
        <v>0</v>
      </c>
    </row>
    <row r="3560" spans="1:6" x14ac:dyDescent="0.25">
      <c r="A3560" t="s">
        <v>3588</v>
      </c>
      <c r="B3560">
        <v>0</v>
      </c>
      <c r="C3560">
        <v>0</v>
      </c>
      <c r="D3560">
        <v>0</v>
      </c>
      <c r="E3560">
        <v>9.9043469999999995E-2</v>
      </c>
      <c r="F3560">
        <v>0</v>
      </c>
    </row>
    <row r="3561" spans="1:6" x14ac:dyDescent="0.25">
      <c r="A3561" t="s">
        <v>3589</v>
      </c>
      <c r="B3561">
        <v>0</v>
      </c>
      <c r="C3561">
        <v>0</v>
      </c>
      <c r="D3561">
        <v>0</v>
      </c>
      <c r="E3561">
        <v>9.9043469999999995E-2</v>
      </c>
      <c r="F3561">
        <v>0</v>
      </c>
    </row>
    <row r="3562" spans="1:6" x14ac:dyDescent="0.25">
      <c r="A3562" t="s">
        <v>3590</v>
      </c>
      <c r="B3562">
        <v>0</v>
      </c>
      <c r="C3562">
        <v>0</v>
      </c>
      <c r="D3562">
        <v>0</v>
      </c>
      <c r="E3562">
        <v>9.9043469999999995E-2</v>
      </c>
      <c r="F3562">
        <v>0</v>
      </c>
    </row>
    <row r="3563" spans="1:6" x14ac:dyDescent="0.25">
      <c r="A3563" t="s">
        <v>3591</v>
      </c>
      <c r="B3563">
        <v>0</v>
      </c>
      <c r="C3563">
        <v>0</v>
      </c>
      <c r="D3563">
        <v>0</v>
      </c>
      <c r="E3563">
        <v>9.9043469999999995E-2</v>
      </c>
      <c r="F3563">
        <v>0</v>
      </c>
    </row>
    <row r="3564" spans="1:6" x14ac:dyDescent="0.25">
      <c r="A3564" t="s">
        <v>3592</v>
      </c>
      <c r="B3564">
        <v>0</v>
      </c>
      <c r="C3564">
        <v>0</v>
      </c>
      <c r="D3564">
        <v>0</v>
      </c>
      <c r="E3564">
        <v>9.9043469999999995E-2</v>
      </c>
      <c r="F3564">
        <v>0</v>
      </c>
    </row>
    <row r="3565" spans="1:6" x14ac:dyDescent="0.25">
      <c r="A3565" t="s">
        <v>3593</v>
      </c>
      <c r="B3565">
        <v>0</v>
      </c>
      <c r="C3565">
        <v>0</v>
      </c>
      <c r="D3565">
        <v>0</v>
      </c>
      <c r="E3565">
        <v>9.9043469999999995E-2</v>
      </c>
      <c r="F3565">
        <v>0</v>
      </c>
    </row>
    <row r="3566" spans="1:6" x14ac:dyDescent="0.25">
      <c r="A3566" t="s">
        <v>3594</v>
      </c>
      <c r="B3566">
        <v>0</v>
      </c>
      <c r="C3566">
        <v>0</v>
      </c>
      <c r="D3566">
        <v>0</v>
      </c>
      <c r="E3566">
        <v>9.9043469999999995E-2</v>
      </c>
      <c r="F3566">
        <v>0</v>
      </c>
    </row>
    <row r="3567" spans="1:6" x14ac:dyDescent="0.25">
      <c r="A3567" t="s">
        <v>3595</v>
      </c>
      <c r="B3567">
        <v>0</v>
      </c>
      <c r="C3567">
        <v>0</v>
      </c>
      <c r="D3567">
        <v>0</v>
      </c>
      <c r="E3567">
        <v>9.9043469999999995E-2</v>
      </c>
      <c r="F3567">
        <v>0</v>
      </c>
    </row>
    <row r="3568" spans="1:6" x14ac:dyDescent="0.25">
      <c r="A3568" t="s">
        <v>3596</v>
      </c>
      <c r="B3568">
        <v>0</v>
      </c>
      <c r="C3568">
        <v>0</v>
      </c>
      <c r="D3568">
        <v>0</v>
      </c>
      <c r="E3568">
        <v>9.9043469999999995E-2</v>
      </c>
      <c r="F3568">
        <v>0</v>
      </c>
    </row>
    <row r="3569" spans="1:6" x14ac:dyDescent="0.25">
      <c r="A3569" t="s">
        <v>3597</v>
      </c>
      <c r="B3569">
        <v>0</v>
      </c>
      <c r="C3569">
        <v>0</v>
      </c>
      <c r="D3569">
        <v>0</v>
      </c>
      <c r="E3569">
        <v>9.9043469999999995E-2</v>
      </c>
      <c r="F3569">
        <v>0</v>
      </c>
    </row>
    <row r="3570" spans="1:6" x14ac:dyDescent="0.25">
      <c r="A3570" t="s">
        <v>3598</v>
      </c>
      <c r="B3570">
        <v>0</v>
      </c>
      <c r="C3570">
        <v>0</v>
      </c>
      <c r="D3570">
        <v>0</v>
      </c>
      <c r="E3570">
        <v>9.9043469999999995E-2</v>
      </c>
      <c r="F3570">
        <v>0</v>
      </c>
    </row>
    <row r="3571" spans="1:6" x14ac:dyDescent="0.25">
      <c r="A3571" t="s">
        <v>3599</v>
      </c>
      <c r="B3571">
        <v>0</v>
      </c>
      <c r="C3571">
        <v>0</v>
      </c>
      <c r="D3571">
        <v>0</v>
      </c>
      <c r="E3571">
        <v>9.9043469999999995E-2</v>
      </c>
      <c r="F3571">
        <v>0</v>
      </c>
    </row>
    <row r="3572" spans="1:6" x14ac:dyDescent="0.25">
      <c r="A3572" t="s">
        <v>3600</v>
      </c>
      <c r="B3572">
        <v>0</v>
      </c>
      <c r="C3572">
        <v>0</v>
      </c>
      <c r="D3572">
        <v>0</v>
      </c>
      <c r="E3572">
        <v>9.9043469999999995E-2</v>
      </c>
      <c r="F3572">
        <v>0</v>
      </c>
    </row>
    <row r="3573" spans="1:6" x14ac:dyDescent="0.25">
      <c r="A3573" t="s">
        <v>3601</v>
      </c>
      <c r="B3573">
        <v>0</v>
      </c>
      <c r="C3573">
        <v>0</v>
      </c>
      <c r="D3573">
        <v>0</v>
      </c>
      <c r="E3573">
        <v>9.9043469999999995E-2</v>
      </c>
      <c r="F3573">
        <v>0</v>
      </c>
    </row>
    <row r="3574" spans="1:6" x14ac:dyDescent="0.25">
      <c r="A3574" t="s">
        <v>3602</v>
      </c>
      <c r="B3574">
        <v>0</v>
      </c>
      <c r="C3574">
        <v>0</v>
      </c>
      <c r="D3574">
        <v>0</v>
      </c>
      <c r="E3574">
        <v>9.9043469999999995E-2</v>
      </c>
      <c r="F3574">
        <v>0</v>
      </c>
    </row>
    <row r="3575" spans="1:6" x14ac:dyDescent="0.25">
      <c r="A3575" t="s">
        <v>3603</v>
      </c>
      <c r="B3575">
        <v>0</v>
      </c>
      <c r="C3575">
        <v>0</v>
      </c>
      <c r="D3575">
        <v>0</v>
      </c>
      <c r="E3575">
        <v>9.9043469999999995E-2</v>
      </c>
      <c r="F3575">
        <v>0</v>
      </c>
    </row>
    <row r="3576" spans="1:6" x14ac:dyDescent="0.25">
      <c r="A3576" t="s">
        <v>3604</v>
      </c>
      <c r="B3576">
        <v>0</v>
      </c>
      <c r="C3576">
        <v>0</v>
      </c>
      <c r="D3576">
        <v>0</v>
      </c>
      <c r="E3576">
        <v>9.9043469999999995E-2</v>
      </c>
      <c r="F3576">
        <v>0</v>
      </c>
    </row>
    <row r="3577" spans="1:6" x14ac:dyDescent="0.25">
      <c r="A3577" t="s">
        <v>3605</v>
      </c>
      <c r="B3577">
        <v>0</v>
      </c>
      <c r="C3577">
        <v>0</v>
      </c>
      <c r="D3577">
        <v>0</v>
      </c>
      <c r="E3577">
        <v>9.9043469999999995E-2</v>
      </c>
      <c r="F3577">
        <v>0</v>
      </c>
    </row>
    <row r="3578" spans="1:6" x14ac:dyDescent="0.25">
      <c r="A3578" t="s">
        <v>3606</v>
      </c>
      <c r="B3578">
        <v>0</v>
      </c>
      <c r="C3578">
        <v>0</v>
      </c>
      <c r="D3578">
        <v>0</v>
      </c>
      <c r="E3578">
        <v>9.9043469999999995E-2</v>
      </c>
      <c r="F3578">
        <v>0</v>
      </c>
    </row>
    <row r="3579" spans="1:6" x14ac:dyDescent="0.25">
      <c r="A3579" t="s">
        <v>3607</v>
      </c>
      <c r="B3579">
        <v>0</v>
      </c>
      <c r="C3579">
        <v>0</v>
      </c>
      <c r="D3579">
        <v>0</v>
      </c>
      <c r="E3579">
        <v>9.9043469999999995E-2</v>
      </c>
      <c r="F3579">
        <v>0</v>
      </c>
    </row>
    <row r="3580" spans="1:6" x14ac:dyDescent="0.25">
      <c r="A3580" t="s">
        <v>3608</v>
      </c>
      <c r="B3580">
        <v>0</v>
      </c>
      <c r="C3580">
        <v>0</v>
      </c>
      <c r="D3580">
        <v>0</v>
      </c>
      <c r="E3580">
        <v>9.9043469999999995E-2</v>
      </c>
      <c r="F3580">
        <v>0</v>
      </c>
    </row>
    <row r="3581" spans="1:6" x14ac:dyDescent="0.25">
      <c r="A3581" t="s">
        <v>3609</v>
      </c>
      <c r="B3581">
        <v>0</v>
      </c>
      <c r="C3581">
        <v>0</v>
      </c>
      <c r="D3581">
        <v>0</v>
      </c>
      <c r="E3581">
        <v>9.9043469999999995E-2</v>
      </c>
      <c r="F3581">
        <v>0</v>
      </c>
    </row>
    <row r="3582" spans="1:6" x14ac:dyDescent="0.25">
      <c r="A3582" t="s">
        <v>3610</v>
      </c>
      <c r="B3582">
        <v>0</v>
      </c>
      <c r="C3582">
        <v>0</v>
      </c>
      <c r="D3582">
        <v>0</v>
      </c>
      <c r="E3582">
        <v>9.9043469999999995E-2</v>
      </c>
      <c r="F3582">
        <v>0</v>
      </c>
    </row>
    <row r="3583" spans="1:6" x14ac:dyDescent="0.25">
      <c r="A3583" t="s">
        <v>3611</v>
      </c>
      <c r="B3583">
        <v>0</v>
      </c>
      <c r="C3583">
        <v>0</v>
      </c>
      <c r="D3583">
        <v>0</v>
      </c>
      <c r="E3583">
        <v>9.9043469999999995E-2</v>
      </c>
      <c r="F3583">
        <v>0</v>
      </c>
    </row>
    <row r="3584" spans="1:6" x14ac:dyDescent="0.25">
      <c r="A3584" t="s">
        <v>3612</v>
      </c>
      <c r="B3584">
        <v>0</v>
      </c>
      <c r="C3584">
        <v>0</v>
      </c>
      <c r="D3584">
        <v>0</v>
      </c>
      <c r="E3584">
        <v>9.9043469999999995E-2</v>
      </c>
      <c r="F3584">
        <v>0</v>
      </c>
    </row>
    <row r="3585" spans="1:6" x14ac:dyDescent="0.25">
      <c r="A3585" t="s">
        <v>3613</v>
      </c>
      <c r="B3585">
        <v>0</v>
      </c>
      <c r="C3585">
        <v>0</v>
      </c>
      <c r="D3585">
        <v>0</v>
      </c>
      <c r="E3585">
        <v>9.9043469999999995E-2</v>
      </c>
      <c r="F3585">
        <v>0</v>
      </c>
    </row>
    <row r="3586" spans="1:6" x14ac:dyDescent="0.25">
      <c r="A3586" t="s">
        <v>3614</v>
      </c>
      <c r="B3586">
        <v>0</v>
      </c>
      <c r="C3586">
        <v>0</v>
      </c>
      <c r="D3586">
        <v>0</v>
      </c>
      <c r="E3586">
        <v>9.9043469999999995E-2</v>
      </c>
      <c r="F3586">
        <v>0</v>
      </c>
    </row>
    <row r="3587" spans="1:6" x14ac:dyDescent="0.25">
      <c r="A3587" t="s">
        <v>3615</v>
      </c>
      <c r="B3587">
        <v>0</v>
      </c>
      <c r="C3587">
        <v>0</v>
      </c>
      <c r="D3587">
        <v>0</v>
      </c>
      <c r="E3587">
        <v>9.9043469999999995E-2</v>
      </c>
      <c r="F3587">
        <v>0</v>
      </c>
    </row>
    <row r="3588" spans="1:6" x14ac:dyDescent="0.25">
      <c r="A3588" t="s">
        <v>3616</v>
      </c>
      <c r="B3588">
        <v>0</v>
      </c>
      <c r="C3588">
        <v>0</v>
      </c>
      <c r="D3588">
        <v>0</v>
      </c>
      <c r="E3588">
        <v>9.9043469999999995E-2</v>
      </c>
      <c r="F3588">
        <v>0</v>
      </c>
    </row>
    <row r="3589" spans="1:6" x14ac:dyDescent="0.25">
      <c r="A3589" t="s">
        <v>3617</v>
      </c>
      <c r="B3589">
        <v>0</v>
      </c>
      <c r="C3589">
        <v>0</v>
      </c>
      <c r="D3589">
        <v>0</v>
      </c>
      <c r="E3589">
        <v>9.9043469999999995E-2</v>
      </c>
      <c r="F3589">
        <v>0</v>
      </c>
    </row>
    <row r="3590" spans="1:6" x14ac:dyDescent="0.25">
      <c r="A3590" t="s">
        <v>3618</v>
      </c>
      <c r="B3590">
        <v>0</v>
      </c>
      <c r="C3590">
        <v>0</v>
      </c>
      <c r="D3590">
        <v>0</v>
      </c>
      <c r="E3590">
        <v>9.9043469999999995E-2</v>
      </c>
      <c r="F3590">
        <v>0</v>
      </c>
    </row>
    <row r="3591" spans="1:6" x14ac:dyDescent="0.25">
      <c r="A3591" t="s">
        <v>3619</v>
      </c>
      <c r="B3591">
        <v>0</v>
      </c>
      <c r="C3591">
        <v>0</v>
      </c>
      <c r="D3591">
        <v>0</v>
      </c>
      <c r="E3591">
        <v>9.9043469999999995E-2</v>
      </c>
      <c r="F3591">
        <v>0</v>
      </c>
    </row>
    <row r="3592" spans="1:6" x14ac:dyDescent="0.25">
      <c r="A3592" t="s">
        <v>3620</v>
      </c>
      <c r="B3592">
        <v>0</v>
      </c>
      <c r="C3592">
        <v>0</v>
      </c>
      <c r="D3592">
        <v>0</v>
      </c>
      <c r="E3592">
        <v>9.9043469999999995E-2</v>
      </c>
      <c r="F3592">
        <v>0</v>
      </c>
    </row>
    <row r="3593" spans="1:6" x14ac:dyDescent="0.25">
      <c r="A3593" t="s">
        <v>3621</v>
      </c>
      <c r="B3593">
        <v>0</v>
      </c>
      <c r="C3593">
        <v>0</v>
      </c>
      <c r="D3593">
        <v>0</v>
      </c>
      <c r="E3593">
        <v>9.9043469999999995E-2</v>
      </c>
      <c r="F3593">
        <v>0</v>
      </c>
    </row>
    <row r="3594" spans="1:6" x14ac:dyDescent="0.25">
      <c r="A3594" t="s">
        <v>3622</v>
      </c>
      <c r="B3594">
        <v>0</v>
      </c>
      <c r="C3594">
        <v>0</v>
      </c>
      <c r="D3594">
        <v>0</v>
      </c>
      <c r="E3594">
        <v>9.9043469999999995E-2</v>
      </c>
      <c r="F3594">
        <v>0</v>
      </c>
    </row>
    <row r="3595" spans="1:6" x14ac:dyDescent="0.25">
      <c r="A3595" t="s">
        <v>3623</v>
      </c>
      <c r="B3595">
        <v>0</v>
      </c>
      <c r="C3595">
        <v>0</v>
      </c>
      <c r="D3595">
        <v>0</v>
      </c>
      <c r="E3595">
        <v>9.9043469999999995E-2</v>
      </c>
      <c r="F3595">
        <v>0</v>
      </c>
    </row>
    <row r="3596" spans="1:6" x14ac:dyDescent="0.25">
      <c r="A3596" t="s">
        <v>3624</v>
      </c>
      <c r="B3596">
        <v>0</v>
      </c>
      <c r="C3596">
        <v>0</v>
      </c>
      <c r="D3596">
        <v>0</v>
      </c>
      <c r="E3596">
        <v>9.9043469999999995E-2</v>
      </c>
      <c r="F3596">
        <v>0</v>
      </c>
    </row>
    <row r="3597" spans="1:6" x14ac:dyDescent="0.25">
      <c r="A3597" t="s">
        <v>3625</v>
      </c>
      <c r="B3597">
        <v>0</v>
      </c>
      <c r="C3597">
        <v>0</v>
      </c>
      <c r="D3597">
        <v>0</v>
      </c>
      <c r="E3597">
        <v>9.9043469999999995E-2</v>
      </c>
      <c r="F3597">
        <v>0</v>
      </c>
    </row>
    <row r="3598" spans="1:6" x14ac:dyDescent="0.25">
      <c r="A3598" t="s">
        <v>3626</v>
      </c>
      <c r="B3598">
        <v>0</v>
      </c>
      <c r="C3598">
        <v>0</v>
      </c>
      <c r="D3598">
        <v>0</v>
      </c>
      <c r="E3598">
        <v>9.9043469999999995E-2</v>
      </c>
      <c r="F3598">
        <v>0</v>
      </c>
    </row>
    <row r="3599" spans="1:6" x14ac:dyDescent="0.25">
      <c r="A3599" t="s">
        <v>3627</v>
      </c>
      <c r="B3599">
        <v>0</v>
      </c>
      <c r="C3599">
        <v>0</v>
      </c>
      <c r="D3599">
        <v>0</v>
      </c>
      <c r="E3599">
        <v>9.9043469999999995E-2</v>
      </c>
      <c r="F3599">
        <v>0</v>
      </c>
    </row>
    <row r="3600" spans="1:6" x14ac:dyDescent="0.25">
      <c r="A3600" t="s">
        <v>3628</v>
      </c>
      <c r="B3600">
        <v>0</v>
      </c>
      <c r="C3600">
        <v>0</v>
      </c>
      <c r="D3600">
        <v>0</v>
      </c>
      <c r="E3600">
        <v>9.9043469999999995E-2</v>
      </c>
      <c r="F3600">
        <v>0</v>
      </c>
    </row>
    <row r="3601" spans="1:6" x14ac:dyDescent="0.25">
      <c r="A3601" t="s">
        <v>3629</v>
      </c>
      <c r="B3601">
        <v>0</v>
      </c>
      <c r="C3601">
        <v>0</v>
      </c>
      <c r="D3601">
        <v>0</v>
      </c>
      <c r="E3601">
        <v>9.9043469999999995E-2</v>
      </c>
      <c r="F3601">
        <v>0</v>
      </c>
    </row>
    <row r="3602" spans="1:6" x14ac:dyDescent="0.25">
      <c r="A3602" t="s">
        <v>3630</v>
      </c>
      <c r="B3602">
        <v>0</v>
      </c>
      <c r="C3602">
        <v>0</v>
      </c>
      <c r="D3602">
        <v>0</v>
      </c>
      <c r="E3602">
        <v>9.9043469999999995E-2</v>
      </c>
      <c r="F3602">
        <v>0</v>
      </c>
    </row>
    <row r="3603" spans="1:6" x14ac:dyDescent="0.25">
      <c r="A3603" t="s">
        <v>3631</v>
      </c>
      <c r="B3603">
        <v>0</v>
      </c>
      <c r="C3603">
        <v>0</v>
      </c>
      <c r="D3603">
        <v>0</v>
      </c>
      <c r="E3603">
        <v>9.9043469999999995E-2</v>
      </c>
      <c r="F3603">
        <v>0</v>
      </c>
    </row>
    <row r="3604" spans="1:6" x14ac:dyDescent="0.25">
      <c r="A3604" t="s">
        <v>3632</v>
      </c>
      <c r="B3604">
        <v>0</v>
      </c>
      <c r="C3604">
        <v>0</v>
      </c>
      <c r="D3604">
        <v>0</v>
      </c>
      <c r="E3604">
        <v>9.9043469999999995E-2</v>
      </c>
      <c r="F3604">
        <v>0</v>
      </c>
    </row>
    <row r="3605" spans="1:6" x14ac:dyDescent="0.25">
      <c r="A3605" t="s">
        <v>3633</v>
      </c>
      <c r="B3605">
        <v>0</v>
      </c>
      <c r="C3605">
        <v>0</v>
      </c>
      <c r="D3605">
        <v>0</v>
      </c>
      <c r="E3605">
        <v>9.9043469999999995E-2</v>
      </c>
      <c r="F3605">
        <v>0</v>
      </c>
    </row>
    <row r="3606" spans="1:6" x14ac:dyDescent="0.25">
      <c r="A3606" t="s">
        <v>3634</v>
      </c>
      <c r="B3606">
        <v>0</v>
      </c>
      <c r="C3606">
        <v>0</v>
      </c>
      <c r="D3606">
        <v>0</v>
      </c>
      <c r="E3606">
        <v>9.9043469999999995E-2</v>
      </c>
      <c r="F3606">
        <v>0</v>
      </c>
    </row>
    <row r="3607" spans="1:6" x14ac:dyDescent="0.25">
      <c r="A3607" t="s">
        <v>3635</v>
      </c>
      <c r="B3607">
        <v>0</v>
      </c>
      <c r="C3607">
        <v>0</v>
      </c>
      <c r="D3607">
        <v>0</v>
      </c>
      <c r="E3607">
        <v>9.9043469999999995E-2</v>
      </c>
      <c r="F3607">
        <v>0</v>
      </c>
    </row>
    <row r="3608" spans="1:6" x14ac:dyDescent="0.25">
      <c r="A3608" t="s">
        <v>3636</v>
      </c>
      <c r="B3608">
        <v>0</v>
      </c>
      <c r="C3608">
        <v>0</v>
      </c>
      <c r="D3608">
        <v>0</v>
      </c>
      <c r="E3608">
        <v>9.9043469999999995E-2</v>
      </c>
      <c r="F3608">
        <v>0</v>
      </c>
    </row>
    <row r="3609" spans="1:6" x14ac:dyDescent="0.25">
      <c r="A3609" t="s">
        <v>3637</v>
      </c>
      <c r="B3609">
        <v>0</v>
      </c>
      <c r="C3609">
        <v>0</v>
      </c>
      <c r="D3609">
        <v>0</v>
      </c>
      <c r="E3609">
        <v>9.9043469999999995E-2</v>
      </c>
      <c r="F3609">
        <v>0</v>
      </c>
    </row>
    <row r="3610" spans="1:6" x14ac:dyDescent="0.25">
      <c r="A3610" t="s">
        <v>3638</v>
      </c>
      <c r="B3610">
        <v>0</v>
      </c>
      <c r="C3610">
        <v>0</v>
      </c>
      <c r="D3610">
        <v>0</v>
      </c>
      <c r="E3610">
        <v>9.9043469999999995E-2</v>
      </c>
      <c r="F3610">
        <v>0</v>
      </c>
    </row>
    <row r="3611" spans="1:6" x14ac:dyDescent="0.25">
      <c r="A3611" t="s">
        <v>3639</v>
      </c>
      <c r="B3611">
        <v>0</v>
      </c>
      <c r="C3611">
        <v>0</v>
      </c>
      <c r="D3611">
        <v>0</v>
      </c>
      <c r="E3611">
        <v>9.9043469999999995E-2</v>
      </c>
      <c r="F3611">
        <v>0</v>
      </c>
    </row>
    <row r="3612" spans="1:6" x14ac:dyDescent="0.25">
      <c r="A3612" t="s">
        <v>3640</v>
      </c>
      <c r="B3612">
        <v>0</v>
      </c>
      <c r="C3612">
        <v>0</v>
      </c>
      <c r="D3612">
        <v>0</v>
      </c>
      <c r="E3612">
        <v>9.9043469999999995E-2</v>
      </c>
      <c r="F3612">
        <v>0</v>
      </c>
    </row>
    <row r="3613" spans="1:6" x14ac:dyDescent="0.25">
      <c r="A3613" t="s">
        <v>3641</v>
      </c>
      <c r="B3613">
        <v>0</v>
      </c>
      <c r="C3613">
        <v>0</v>
      </c>
      <c r="D3613">
        <v>0</v>
      </c>
      <c r="E3613">
        <v>9.9043469999999995E-2</v>
      </c>
      <c r="F3613">
        <v>0</v>
      </c>
    </row>
    <row r="3614" spans="1:6" x14ac:dyDescent="0.25">
      <c r="A3614" t="s">
        <v>3642</v>
      </c>
      <c r="B3614">
        <v>0</v>
      </c>
      <c r="C3614">
        <v>0</v>
      </c>
      <c r="D3614">
        <v>0</v>
      </c>
      <c r="E3614">
        <v>9.9043469999999995E-2</v>
      </c>
      <c r="F3614">
        <v>0</v>
      </c>
    </row>
    <row r="3615" spans="1:6" x14ac:dyDescent="0.25">
      <c r="A3615" t="s">
        <v>3643</v>
      </c>
      <c r="B3615">
        <v>0</v>
      </c>
      <c r="C3615">
        <v>0</v>
      </c>
      <c r="D3615">
        <v>0</v>
      </c>
      <c r="E3615">
        <v>9.9043469999999995E-2</v>
      </c>
      <c r="F3615">
        <v>0</v>
      </c>
    </row>
    <row r="3616" spans="1:6" x14ac:dyDescent="0.25">
      <c r="A3616" t="s">
        <v>3644</v>
      </c>
      <c r="B3616">
        <v>0</v>
      </c>
      <c r="C3616">
        <v>0</v>
      </c>
      <c r="D3616">
        <v>0</v>
      </c>
      <c r="E3616">
        <v>9.9043469999999995E-2</v>
      </c>
      <c r="F3616">
        <v>0</v>
      </c>
    </row>
    <row r="3617" spans="1:6" x14ac:dyDescent="0.25">
      <c r="A3617" t="s">
        <v>3645</v>
      </c>
      <c r="B3617">
        <v>0</v>
      </c>
      <c r="C3617">
        <v>0</v>
      </c>
      <c r="D3617">
        <v>0</v>
      </c>
      <c r="E3617">
        <v>9.9043469999999995E-2</v>
      </c>
      <c r="F3617">
        <v>0</v>
      </c>
    </row>
    <row r="3618" spans="1:6" x14ac:dyDescent="0.25">
      <c r="A3618" t="s">
        <v>3646</v>
      </c>
      <c r="B3618">
        <v>0</v>
      </c>
      <c r="C3618">
        <v>0</v>
      </c>
      <c r="D3618">
        <v>0</v>
      </c>
      <c r="E3618">
        <v>9.9043469999999995E-2</v>
      </c>
      <c r="F3618">
        <v>0</v>
      </c>
    </row>
    <row r="3619" spans="1:6" x14ac:dyDescent="0.25">
      <c r="A3619" t="s">
        <v>3647</v>
      </c>
      <c r="B3619">
        <v>0</v>
      </c>
      <c r="C3619">
        <v>0</v>
      </c>
      <c r="D3619">
        <v>0</v>
      </c>
      <c r="E3619">
        <v>9.9043469999999995E-2</v>
      </c>
      <c r="F3619">
        <v>0</v>
      </c>
    </row>
    <row r="3620" spans="1:6" x14ac:dyDescent="0.25">
      <c r="A3620" t="s">
        <v>3648</v>
      </c>
      <c r="B3620">
        <v>0</v>
      </c>
      <c r="C3620">
        <v>0</v>
      </c>
      <c r="D3620">
        <v>0</v>
      </c>
      <c r="E3620">
        <v>9.9043469999999995E-2</v>
      </c>
      <c r="F3620">
        <v>0</v>
      </c>
    </row>
    <row r="3621" spans="1:6" x14ac:dyDescent="0.25">
      <c r="A3621" t="s">
        <v>3649</v>
      </c>
      <c r="B3621">
        <v>0</v>
      </c>
      <c r="C3621">
        <v>0</v>
      </c>
      <c r="D3621">
        <v>0</v>
      </c>
      <c r="E3621">
        <v>9.9043469999999995E-2</v>
      </c>
      <c r="F3621">
        <v>0</v>
      </c>
    </row>
    <row r="3622" spans="1:6" x14ac:dyDescent="0.25">
      <c r="A3622" t="s">
        <v>3650</v>
      </c>
      <c r="B3622">
        <v>0</v>
      </c>
      <c r="C3622">
        <v>0</v>
      </c>
      <c r="D3622">
        <v>0</v>
      </c>
      <c r="E3622">
        <v>9.9043469999999995E-2</v>
      </c>
      <c r="F3622">
        <v>0</v>
      </c>
    </row>
    <row r="3623" spans="1:6" x14ac:dyDescent="0.25">
      <c r="A3623" t="s">
        <v>3651</v>
      </c>
      <c r="B3623">
        <v>0</v>
      </c>
      <c r="C3623">
        <v>0</v>
      </c>
      <c r="D3623">
        <v>0</v>
      </c>
      <c r="E3623">
        <v>9.9043469999999995E-2</v>
      </c>
      <c r="F3623">
        <v>0</v>
      </c>
    </row>
    <row r="3624" spans="1:6" x14ac:dyDescent="0.25">
      <c r="A3624" t="s">
        <v>3652</v>
      </c>
      <c r="B3624">
        <v>0</v>
      </c>
      <c r="C3624">
        <v>0</v>
      </c>
      <c r="D3624">
        <v>0</v>
      </c>
      <c r="E3624">
        <v>9.9043469999999995E-2</v>
      </c>
      <c r="F3624">
        <v>0</v>
      </c>
    </row>
    <row r="3625" spans="1:6" x14ac:dyDescent="0.25">
      <c r="A3625" t="s">
        <v>3653</v>
      </c>
      <c r="B3625">
        <v>0</v>
      </c>
      <c r="C3625">
        <v>0</v>
      </c>
      <c r="D3625">
        <v>0</v>
      </c>
      <c r="E3625">
        <v>9.9043469999999995E-2</v>
      </c>
      <c r="F3625">
        <v>0</v>
      </c>
    </row>
    <row r="3626" spans="1:6" x14ac:dyDescent="0.25">
      <c r="A3626" t="s">
        <v>3654</v>
      </c>
      <c r="B3626">
        <v>0</v>
      </c>
      <c r="C3626">
        <v>0</v>
      </c>
      <c r="D3626">
        <v>0</v>
      </c>
      <c r="E3626">
        <v>9.9043469999999995E-2</v>
      </c>
      <c r="F3626">
        <v>0</v>
      </c>
    </row>
    <row r="3627" spans="1:6" x14ac:dyDescent="0.25">
      <c r="A3627" t="s">
        <v>3655</v>
      </c>
      <c r="B3627">
        <v>0</v>
      </c>
      <c r="C3627">
        <v>0</v>
      </c>
      <c r="D3627">
        <v>0</v>
      </c>
      <c r="E3627">
        <v>9.9043469999999995E-2</v>
      </c>
      <c r="F3627">
        <v>0</v>
      </c>
    </row>
    <row r="3628" spans="1:6" x14ac:dyDescent="0.25">
      <c r="A3628" t="s">
        <v>3656</v>
      </c>
      <c r="B3628">
        <v>0</v>
      </c>
      <c r="C3628">
        <v>0</v>
      </c>
      <c r="D3628">
        <v>0</v>
      </c>
      <c r="E3628">
        <v>9.9043469999999995E-2</v>
      </c>
      <c r="F3628">
        <v>0</v>
      </c>
    </row>
    <row r="3629" spans="1:6" x14ac:dyDescent="0.25">
      <c r="A3629" t="s">
        <v>3657</v>
      </c>
      <c r="B3629">
        <v>0</v>
      </c>
      <c r="C3629">
        <v>0</v>
      </c>
      <c r="D3629">
        <v>0</v>
      </c>
      <c r="E3629">
        <v>9.9043469999999995E-2</v>
      </c>
      <c r="F3629">
        <v>0</v>
      </c>
    </row>
    <row r="3630" spans="1:6" x14ac:dyDescent="0.25">
      <c r="A3630" t="s">
        <v>3658</v>
      </c>
      <c r="B3630">
        <v>0</v>
      </c>
      <c r="C3630">
        <v>0</v>
      </c>
      <c r="D3630">
        <v>0</v>
      </c>
      <c r="E3630">
        <v>9.9043469999999995E-2</v>
      </c>
      <c r="F3630">
        <v>0</v>
      </c>
    </row>
    <row r="3631" spans="1:6" x14ac:dyDescent="0.25">
      <c r="A3631" t="s">
        <v>3659</v>
      </c>
      <c r="B3631">
        <v>0</v>
      </c>
      <c r="C3631">
        <v>0</v>
      </c>
      <c r="D3631">
        <v>0</v>
      </c>
      <c r="E3631">
        <v>9.9043469999999995E-2</v>
      </c>
      <c r="F3631">
        <v>0</v>
      </c>
    </row>
    <row r="3632" spans="1:6" x14ac:dyDescent="0.25">
      <c r="A3632" t="s">
        <v>3660</v>
      </c>
      <c r="B3632">
        <v>0</v>
      </c>
      <c r="C3632">
        <v>0</v>
      </c>
      <c r="D3632">
        <v>0</v>
      </c>
      <c r="E3632">
        <v>9.9043469999999995E-2</v>
      </c>
      <c r="F3632">
        <v>0</v>
      </c>
    </row>
    <row r="3633" spans="1:6" x14ac:dyDescent="0.25">
      <c r="A3633" t="s">
        <v>3661</v>
      </c>
      <c r="B3633">
        <v>0</v>
      </c>
      <c r="C3633">
        <v>0</v>
      </c>
      <c r="D3633">
        <v>0</v>
      </c>
      <c r="E3633">
        <v>9.9043469999999995E-2</v>
      </c>
      <c r="F3633">
        <v>0</v>
      </c>
    </row>
    <row r="3634" spans="1:6" x14ac:dyDescent="0.25">
      <c r="A3634" t="s">
        <v>3662</v>
      </c>
      <c r="B3634">
        <v>0</v>
      </c>
      <c r="C3634">
        <v>0</v>
      </c>
      <c r="D3634">
        <v>0</v>
      </c>
      <c r="E3634">
        <v>9.9043469999999995E-2</v>
      </c>
      <c r="F3634">
        <v>0</v>
      </c>
    </row>
    <row r="3635" spans="1:6" x14ac:dyDescent="0.25">
      <c r="A3635" t="s">
        <v>3663</v>
      </c>
      <c r="B3635">
        <v>0</v>
      </c>
      <c r="C3635">
        <v>0</v>
      </c>
      <c r="D3635">
        <v>0</v>
      </c>
      <c r="E3635">
        <v>9.9043469999999995E-2</v>
      </c>
      <c r="F3635">
        <v>0</v>
      </c>
    </row>
    <row r="3636" spans="1:6" x14ac:dyDescent="0.25">
      <c r="A3636" t="s">
        <v>3664</v>
      </c>
      <c r="B3636">
        <v>0</v>
      </c>
      <c r="C3636">
        <v>0</v>
      </c>
      <c r="D3636">
        <v>0</v>
      </c>
      <c r="E3636">
        <v>9.9043469999999995E-2</v>
      </c>
      <c r="F3636">
        <v>0</v>
      </c>
    </row>
    <row r="3637" spans="1:6" x14ac:dyDescent="0.25">
      <c r="A3637" t="s">
        <v>3665</v>
      </c>
      <c r="B3637">
        <v>0</v>
      </c>
      <c r="C3637">
        <v>0</v>
      </c>
      <c r="D3637">
        <v>0</v>
      </c>
      <c r="E3637">
        <v>9.9043469999999995E-2</v>
      </c>
      <c r="F3637">
        <v>0</v>
      </c>
    </row>
    <row r="3638" spans="1:6" x14ac:dyDescent="0.25">
      <c r="A3638" t="s">
        <v>3666</v>
      </c>
      <c r="B3638">
        <v>0</v>
      </c>
      <c r="C3638">
        <v>0</v>
      </c>
      <c r="D3638">
        <v>0</v>
      </c>
      <c r="E3638">
        <v>9.9043469999999995E-2</v>
      </c>
      <c r="F3638">
        <v>0</v>
      </c>
    </row>
    <row r="3639" spans="1:6" x14ac:dyDescent="0.25">
      <c r="A3639" t="s">
        <v>3667</v>
      </c>
      <c r="B3639">
        <v>0</v>
      </c>
      <c r="C3639">
        <v>0</v>
      </c>
      <c r="D3639">
        <v>0</v>
      </c>
      <c r="E3639">
        <v>9.9043469999999995E-2</v>
      </c>
      <c r="F3639">
        <v>0</v>
      </c>
    </row>
    <row r="3640" spans="1:6" x14ac:dyDescent="0.25">
      <c r="A3640" t="s">
        <v>3668</v>
      </c>
      <c r="B3640">
        <v>0</v>
      </c>
      <c r="C3640">
        <v>0</v>
      </c>
      <c r="D3640">
        <v>0</v>
      </c>
      <c r="E3640">
        <v>9.9043469999999995E-2</v>
      </c>
      <c r="F3640">
        <v>0</v>
      </c>
    </row>
    <row r="3641" spans="1:6" x14ac:dyDescent="0.25">
      <c r="A3641" t="s">
        <v>3669</v>
      </c>
      <c r="B3641">
        <v>0</v>
      </c>
      <c r="C3641">
        <v>0</v>
      </c>
      <c r="D3641">
        <v>0</v>
      </c>
      <c r="E3641">
        <v>9.9043469999999995E-2</v>
      </c>
      <c r="F3641">
        <v>0</v>
      </c>
    </row>
    <row r="3642" spans="1:6" x14ac:dyDescent="0.25">
      <c r="A3642" t="s">
        <v>3670</v>
      </c>
      <c r="B3642">
        <v>0</v>
      </c>
      <c r="C3642">
        <v>0</v>
      </c>
      <c r="D3642">
        <v>0</v>
      </c>
      <c r="E3642">
        <v>9.9043469999999995E-2</v>
      </c>
      <c r="F3642">
        <v>0</v>
      </c>
    </row>
    <row r="3643" spans="1:6" x14ac:dyDescent="0.25">
      <c r="A3643" t="s">
        <v>3671</v>
      </c>
      <c r="B3643">
        <v>0</v>
      </c>
      <c r="C3643">
        <v>0</v>
      </c>
      <c r="D3643">
        <v>0</v>
      </c>
      <c r="E3643">
        <v>9.9043469999999995E-2</v>
      </c>
      <c r="F3643">
        <v>0</v>
      </c>
    </row>
    <row r="3644" spans="1:6" x14ac:dyDescent="0.25">
      <c r="A3644" t="s">
        <v>3672</v>
      </c>
      <c r="B3644">
        <v>0</v>
      </c>
      <c r="C3644">
        <v>0</v>
      </c>
      <c r="D3644">
        <v>0</v>
      </c>
      <c r="E3644">
        <v>9.9043469999999995E-2</v>
      </c>
      <c r="F3644">
        <v>0</v>
      </c>
    </row>
    <row r="3645" spans="1:6" x14ac:dyDescent="0.25">
      <c r="A3645" t="s">
        <v>3673</v>
      </c>
      <c r="B3645">
        <v>0</v>
      </c>
      <c r="C3645">
        <v>0</v>
      </c>
      <c r="D3645">
        <v>0</v>
      </c>
      <c r="E3645">
        <v>9.9043469999999995E-2</v>
      </c>
      <c r="F3645">
        <v>0</v>
      </c>
    </row>
    <row r="3646" spans="1:6" x14ac:dyDescent="0.25">
      <c r="A3646" t="s">
        <v>3674</v>
      </c>
      <c r="B3646">
        <v>0</v>
      </c>
      <c r="C3646">
        <v>0</v>
      </c>
      <c r="D3646">
        <v>0</v>
      </c>
      <c r="E3646">
        <v>9.9043469999999995E-2</v>
      </c>
      <c r="F3646">
        <v>0</v>
      </c>
    </row>
    <row r="3647" spans="1:6" x14ac:dyDescent="0.25">
      <c r="A3647" t="s">
        <v>3675</v>
      </c>
      <c r="B3647">
        <v>0</v>
      </c>
      <c r="C3647">
        <v>0</v>
      </c>
      <c r="D3647">
        <v>0</v>
      </c>
      <c r="E3647">
        <v>9.9043469999999995E-2</v>
      </c>
      <c r="F3647">
        <v>0</v>
      </c>
    </row>
    <row r="3648" spans="1:6" x14ac:dyDescent="0.25">
      <c r="A3648" t="s">
        <v>3676</v>
      </c>
      <c r="B3648">
        <v>0</v>
      </c>
      <c r="C3648">
        <v>0</v>
      </c>
      <c r="D3648">
        <v>0</v>
      </c>
      <c r="E3648">
        <v>9.9043469999999995E-2</v>
      </c>
      <c r="F3648">
        <v>0</v>
      </c>
    </row>
    <row r="3649" spans="1:6" x14ac:dyDescent="0.25">
      <c r="A3649" t="s">
        <v>3677</v>
      </c>
      <c r="B3649">
        <v>0</v>
      </c>
      <c r="C3649">
        <v>0</v>
      </c>
      <c r="D3649">
        <v>0</v>
      </c>
      <c r="E3649">
        <v>9.9043469999999995E-2</v>
      </c>
      <c r="F3649">
        <v>0</v>
      </c>
    </row>
    <row r="3650" spans="1:6" x14ac:dyDescent="0.25">
      <c r="A3650" t="s">
        <v>3678</v>
      </c>
      <c r="B3650">
        <v>0</v>
      </c>
      <c r="C3650">
        <v>0</v>
      </c>
      <c r="D3650">
        <v>0</v>
      </c>
      <c r="E3650">
        <v>9.9043469999999995E-2</v>
      </c>
      <c r="F3650">
        <v>0</v>
      </c>
    </row>
    <row r="3651" spans="1:6" x14ac:dyDescent="0.25">
      <c r="A3651" t="s">
        <v>3679</v>
      </c>
      <c r="B3651">
        <v>0</v>
      </c>
      <c r="C3651">
        <v>0</v>
      </c>
      <c r="D3651">
        <v>0</v>
      </c>
      <c r="E3651">
        <v>9.9043469999999995E-2</v>
      </c>
      <c r="F3651">
        <v>0</v>
      </c>
    </row>
    <row r="3652" spans="1:6" x14ac:dyDescent="0.25">
      <c r="A3652" t="s">
        <v>3680</v>
      </c>
      <c r="B3652">
        <v>0</v>
      </c>
      <c r="C3652">
        <v>0</v>
      </c>
      <c r="D3652">
        <v>0</v>
      </c>
      <c r="E3652">
        <v>9.9043469999999995E-2</v>
      </c>
      <c r="F3652">
        <v>0</v>
      </c>
    </row>
    <row r="3653" spans="1:6" x14ac:dyDescent="0.25">
      <c r="A3653" t="s">
        <v>3681</v>
      </c>
      <c r="B3653">
        <v>0</v>
      </c>
      <c r="C3653">
        <v>0</v>
      </c>
      <c r="D3653">
        <v>0</v>
      </c>
      <c r="E3653">
        <v>9.9043469999999995E-2</v>
      </c>
      <c r="F3653">
        <v>0</v>
      </c>
    </row>
    <row r="3654" spans="1:6" x14ac:dyDescent="0.25">
      <c r="A3654" t="s">
        <v>3682</v>
      </c>
      <c r="B3654">
        <v>0</v>
      </c>
      <c r="C3654">
        <v>0</v>
      </c>
      <c r="D3654">
        <v>0</v>
      </c>
      <c r="E3654">
        <v>9.9043469999999995E-2</v>
      </c>
      <c r="F3654">
        <v>0</v>
      </c>
    </row>
    <row r="3655" spans="1:6" x14ac:dyDescent="0.25">
      <c r="A3655" t="s">
        <v>3683</v>
      </c>
      <c r="B3655">
        <v>0</v>
      </c>
      <c r="C3655">
        <v>0</v>
      </c>
      <c r="D3655">
        <v>0</v>
      </c>
      <c r="E3655">
        <v>9.9043469999999995E-2</v>
      </c>
      <c r="F3655">
        <v>0</v>
      </c>
    </row>
    <row r="3656" spans="1:6" x14ac:dyDescent="0.25">
      <c r="A3656" t="s">
        <v>3684</v>
      </c>
      <c r="B3656">
        <v>0</v>
      </c>
      <c r="C3656">
        <v>0</v>
      </c>
      <c r="D3656">
        <v>0</v>
      </c>
      <c r="E3656">
        <v>9.9043469999999995E-2</v>
      </c>
      <c r="F3656">
        <v>0</v>
      </c>
    </row>
    <row r="3657" spans="1:6" x14ac:dyDescent="0.25">
      <c r="A3657" t="s">
        <v>3685</v>
      </c>
      <c r="B3657">
        <v>0</v>
      </c>
      <c r="C3657">
        <v>0</v>
      </c>
      <c r="D3657">
        <v>0</v>
      </c>
      <c r="E3657">
        <v>9.9043469999999995E-2</v>
      </c>
      <c r="F3657">
        <v>0</v>
      </c>
    </row>
    <row r="3658" spans="1:6" x14ac:dyDescent="0.25">
      <c r="A3658" t="s">
        <v>3686</v>
      </c>
      <c r="B3658">
        <v>0</v>
      </c>
      <c r="C3658">
        <v>0</v>
      </c>
      <c r="D3658">
        <v>0</v>
      </c>
      <c r="E3658">
        <v>9.9043469999999995E-2</v>
      </c>
      <c r="F3658">
        <v>0</v>
      </c>
    </row>
    <row r="3659" spans="1:6" x14ac:dyDescent="0.25">
      <c r="A3659" t="s">
        <v>3687</v>
      </c>
      <c r="B3659">
        <v>0</v>
      </c>
      <c r="C3659">
        <v>0</v>
      </c>
      <c r="D3659">
        <v>0</v>
      </c>
      <c r="E3659">
        <v>9.9043469999999995E-2</v>
      </c>
      <c r="F3659">
        <v>0</v>
      </c>
    </row>
    <row r="3660" spans="1:6" x14ac:dyDescent="0.25">
      <c r="A3660" t="s">
        <v>3688</v>
      </c>
      <c r="B3660">
        <v>0</v>
      </c>
      <c r="C3660">
        <v>0</v>
      </c>
      <c r="D3660">
        <v>0</v>
      </c>
      <c r="E3660">
        <v>9.9043469999999995E-2</v>
      </c>
      <c r="F3660">
        <v>0</v>
      </c>
    </row>
    <row r="3661" spans="1:6" x14ac:dyDescent="0.25">
      <c r="A3661" t="s">
        <v>3689</v>
      </c>
      <c r="B3661">
        <v>0</v>
      </c>
      <c r="C3661">
        <v>0</v>
      </c>
      <c r="D3661">
        <v>0</v>
      </c>
      <c r="E3661">
        <v>9.9043469999999995E-2</v>
      </c>
      <c r="F3661">
        <v>0</v>
      </c>
    </row>
    <row r="3662" spans="1:6" x14ac:dyDescent="0.25">
      <c r="A3662" t="s">
        <v>3690</v>
      </c>
      <c r="B3662">
        <v>0</v>
      </c>
      <c r="C3662">
        <v>0</v>
      </c>
      <c r="D3662">
        <v>0</v>
      </c>
      <c r="E3662">
        <v>9.9043469999999995E-2</v>
      </c>
      <c r="F3662">
        <v>0</v>
      </c>
    </row>
    <row r="3663" spans="1:6" x14ac:dyDescent="0.25">
      <c r="A3663" t="s">
        <v>3691</v>
      </c>
      <c r="B3663">
        <v>0</v>
      </c>
      <c r="C3663">
        <v>0</v>
      </c>
      <c r="D3663">
        <v>0</v>
      </c>
      <c r="E3663">
        <v>9.9043469999999995E-2</v>
      </c>
      <c r="F3663">
        <v>0</v>
      </c>
    </row>
    <row r="3664" spans="1:6" x14ac:dyDescent="0.25">
      <c r="A3664" t="s">
        <v>3692</v>
      </c>
      <c r="B3664">
        <v>0</v>
      </c>
      <c r="C3664">
        <v>0</v>
      </c>
      <c r="D3664">
        <v>0</v>
      </c>
      <c r="E3664">
        <v>9.9043469999999995E-2</v>
      </c>
      <c r="F3664">
        <v>0</v>
      </c>
    </row>
    <row r="3665" spans="1:6" x14ac:dyDescent="0.25">
      <c r="A3665" t="s">
        <v>3693</v>
      </c>
      <c r="B3665">
        <v>0</v>
      </c>
      <c r="C3665">
        <v>0</v>
      </c>
      <c r="D3665">
        <v>0</v>
      </c>
      <c r="E3665">
        <v>9.9043469999999995E-2</v>
      </c>
      <c r="F3665">
        <v>0</v>
      </c>
    </row>
    <row r="3666" spans="1:6" x14ac:dyDescent="0.25">
      <c r="A3666" t="s">
        <v>3694</v>
      </c>
      <c r="B3666">
        <v>0</v>
      </c>
      <c r="C3666">
        <v>0</v>
      </c>
      <c r="D3666">
        <v>0</v>
      </c>
      <c r="E3666">
        <v>9.9043469999999995E-2</v>
      </c>
      <c r="F3666">
        <v>0</v>
      </c>
    </row>
    <row r="3667" spans="1:6" x14ac:dyDescent="0.25">
      <c r="A3667" t="s">
        <v>3695</v>
      </c>
      <c r="B3667">
        <v>0</v>
      </c>
      <c r="C3667">
        <v>0</v>
      </c>
      <c r="D3667">
        <v>0</v>
      </c>
      <c r="E3667">
        <v>9.9043469999999995E-2</v>
      </c>
      <c r="F3667">
        <v>0</v>
      </c>
    </row>
    <row r="3668" spans="1:6" x14ac:dyDescent="0.25">
      <c r="A3668" t="s">
        <v>3696</v>
      </c>
      <c r="B3668">
        <v>0</v>
      </c>
      <c r="C3668">
        <v>0</v>
      </c>
      <c r="D3668">
        <v>0</v>
      </c>
      <c r="E3668">
        <v>9.9043469999999995E-2</v>
      </c>
      <c r="F3668">
        <v>0</v>
      </c>
    </row>
    <row r="3669" spans="1:6" x14ac:dyDescent="0.25">
      <c r="A3669" t="s">
        <v>3697</v>
      </c>
      <c r="B3669">
        <v>0</v>
      </c>
      <c r="C3669">
        <v>0</v>
      </c>
      <c r="D3669">
        <v>0</v>
      </c>
      <c r="E3669">
        <v>9.9043469999999995E-2</v>
      </c>
      <c r="F3669">
        <v>0</v>
      </c>
    </row>
    <row r="3670" spans="1:6" x14ac:dyDescent="0.25">
      <c r="A3670" t="s">
        <v>3698</v>
      </c>
      <c r="B3670">
        <v>0</v>
      </c>
      <c r="C3670">
        <v>0</v>
      </c>
      <c r="D3670">
        <v>0</v>
      </c>
      <c r="E3670">
        <v>9.9043469999999995E-2</v>
      </c>
      <c r="F3670">
        <v>0</v>
      </c>
    </row>
    <row r="3671" spans="1:6" x14ac:dyDescent="0.25">
      <c r="A3671" t="s">
        <v>3699</v>
      </c>
      <c r="B3671">
        <v>0</v>
      </c>
      <c r="C3671">
        <v>0</v>
      </c>
      <c r="D3671">
        <v>0</v>
      </c>
      <c r="E3671">
        <v>9.9043469999999995E-2</v>
      </c>
      <c r="F3671">
        <v>0</v>
      </c>
    </row>
    <row r="3672" spans="1:6" x14ac:dyDescent="0.25">
      <c r="A3672" t="s">
        <v>3700</v>
      </c>
      <c r="B3672">
        <v>0</v>
      </c>
      <c r="C3672">
        <v>0</v>
      </c>
      <c r="D3672">
        <v>0</v>
      </c>
      <c r="E3672">
        <v>9.9043469999999995E-2</v>
      </c>
      <c r="F3672">
        <v>0</v>
      </c>
    </row>
    <row r="3673" spans="1:6" x14ac:dyDescent="0.25">
      <c r="A3673" t="s">
        <v>3701</v>
      </c>
      <c r="B3673">
        <v>0</v>
      </c>
      <c r="C3673">
        <v>0</v>
      </c>
      <c r="D3673">
        <v>0</v>
      </c>
      <c r="E3673">
        <v>9.9043469999999995E-2</v>
      </c>
      <c r="F3673">
        <v>0</v>
      </c>
    </row>
    <row r="3674" spans="1:6" x14ac:dyDescent="0.25">
      <c r="A3674" t="s">
        <v>3702</v>
      </c>
      <c r="B3674">
        <v>0</v>
      </c>
      <c r="C3674">
        <v>0</v>
      </c>
      <c r="D3674">
        <v>0</v>
      </c>
      <c r="E3674">
        <v>9.9043469999999995E-2</v>
      </c>
      <c r="F3674">
        <v>0</v>
      </c>
    </row>
    <row r="3675" spans="1:6" x14ac:dyDescent="0.25">
      <c r="A3675" t="s">
        <v>3703</v>
      </c>
      <c r="B3675">
        <v>0</v>
      </c>
      <c r="C3675">
        <v>0</v>
      </c>
      <c r="D3675">
        <v>0</v>
      </c>
      <c r="E3675">
        <v>9.9043469999999995E-2</v>
      </c>
      <c r="F3675">
        <v>0</v>
      </c>
    </row>
    <row r="3676" spans="1:6" x14ac:dyDescent="0.25">
      <c r="A3676" t="s">
        <v>3704</v>
      </c>
      <c r="B3676">
        <v>0</v>
      </c>
      <c r="C3676">
        <v>0</v>
      </c>
      <c r="D3676">
        <v>0</v>
      </c>
      <c r="E3676">
        <v>9.9043469999999995E-2</v>
      </c>
      <c r="F3676">
        <v>0</v>
      </c>
    </row>
    <row r="3677" spans="1:6" x14ac:dyDescent="0.25">
      <c r="A3677" t="s">
        <v>3705</v>
      </c>
      <c r="B3677">
        <v>0</v>
      </c>
      <c r="C3677">
        <v>0</v>
      </c>
      <c r="D3677">
        <v>0</v>
      </c>
      <c r="E3677">
        <v>9.9043469999999995E-2</v>
      </c>
      <c r="F3677">
        <v>0</v>
      </c>
    </row>
    <row r="3678" spans="1:6" x14ac:dyDescent="0.25">
      <c r="A3678" t="s">
        <v>3706</v>
      </c>
      <c r="B3678">
        <v>0</v>
      </c>
      <c r="C3678">
        <v>0</v>
      </c>
      <c r="D3678">
        <v>0</v>
      </c>
      <c r="E3678">
        <v>9.9043469999999995E-2</v>
      </c>
      <c r="F3678">
        <v>0</v>
      </c>
    </row>
    <row r="3679" spans="1:6" x14ac:dyDescent="0.25">
      <c r="A3679" t="s">
        <v>3707</v>
      </c>
      <c r="B3679">
        <v>0</v>
      </c>
      <c r="C3679">
        <v>0</v>
      </c>
      <c r="D3679">
        <v>0</v>
      </c>
      <c r="E3679">
        <v>9.9043469999999995E-2</v>
      </c>
      <c r="F3679">
        <v>0</v>
      </c>
    </row>
    <row r="3680" spans="1:6" x14ac:dyDescent="0.25">
      <c r="A3680" t="s">
        <v>3708</v>
      </c>
      <c r="B3680">
        <v>0</v>
      </c>
      <c r="C3680">
        <v>0</v>
      </c>
      <c r="D3680">
        <v>0</v>
      </c>
      <c r="E3680">
        <v>9.9043469999999995E-2</v>
      </c>
      <c r="F3680">
        <v>0</v>
      </c>
    </row>
    <row r="3681" spans="1:6" x14ac:dyDescent="0.25">
      <c r="A3681" t="s">
        <v>3709</v>
      </c>
      <c r="B3681">
        <v>0</v>
      </c>
      <c r="C3681">
        <v>0</v>
      </c>
      <c r="D3681">
        <v>0</v>
      </c>
      <c r="E3681">
        <v>9.9043469999999995E-2</v>
      </c>
      <c r="F3681">
        <v>0</v>
      </c>
    </row>
    <row r="3682" spans="1:6" x14ac:dyDescent="0.25">
      <c r="A3682" t="s">
        <v>3710</v>
      </c>
      <c r="B3682">
        <v>0</v>
      </c>
      <c r="C3682">
        <v>0</v>
      </c>
      <c r="D3682">
        <v>0</v>
      </c>
      <c r="E3682">
        <v>9.9043469999999995E-2</v>
      </c>
      <c r="F3682">
        <v>0</v>
      </c>
    </row>
    <row r="3683" spans="1:6" x14ac:dyDescent="0.25">
      <c r="A3683" t="s">
        <v>3711</v>
      </c>
      <c r="B3683">
        <v>0</v>
      </c>
      <c r="C3683">
        <v>0</v>
      </c>
      <c r="D3683">
        <v>0</v>
      </c>
      <c r="E3683">
        <v>9.9043469999999995E-2</v>
      </c>
      <c r="F3683">
        <v>0</v>
      </c>
    </row>
    <row r="3684" spans="1:6" x14ac:dyDescent="0.25">
      <c r="A3684" t="s">
        <v>3712</v>
      </c>
      <c r="B3684">
        <v>0</v>
      </c>
      <c r="C3684">
        <v>0</v>
      </c>
      <c r="D3684">
        <v>0</v>
      </c>
      <c r="E3684">
        <v>9.9043469999999995E-2</v>
      </c>
      <c r="F3684">
        <v>0</v>
      </c>
    </row>
    <row r="3685" spans="1:6" x14ac:dyDescent="0.25">
      <c r="A3685" t="s">
        <v>3713</v>
      </c>
      <c r="B3685">
        <v>0</v>
      </c>
      <c r="C3685">
        <v>0</v>
      </c>
      <c r="D3685">
        <v>0</v>
      </c>
      <c r="E3685">
        <v>9.9043469999999995E-2</v>
      </c>
      <c r="F3685">
        <v>0</v>
      </c>
    </row>
    <row r="3686" spans="1:6" x14ac:dyDescent="0.25">
      <c r="A3686" t="s">
        <v>3714</v>
      </c>
      <c r="B3686">
        <v>0</v>
      </c>
      <c r="C3686">
        <v>0</v>
      </c>
      <c r="D3686">
        <v>0</v>
      </c>
      <c r="E3686">
        <v>9.9043469999999995E-2</v>
      </c>
      <c r="F3686">
        <v>0</v>
      </c>
    </row>
    <row r="3687" spans="1:6" x14ac:dyDescent="0.25">
      <c r="A3687" t="s">
        <v>3715</v>
      </c>
      <c r="B3687">
        <v>0</v>
      </c>
      <c r="C3687">
        <v>0</v>
      </c>
      <c r="D3687">
        <v>0</v>
      </c>
      <c r="E3687">
        <v>9.9043469999999995E-2</v>
      </c>
      <c r="F3687">
        <v>0</v>
      </c>
    </row>
    <row r="3688" spans="1:6" x14ac:dyDescent="0.25">
      <c r="A3688" t="s">
        <v>3716</v>
      </c>
      <c r="B3688">
        <v>0</v>
      </c>
      <c r="C3688">
        <v>0</v>
      </c>
      <c r="D3688">
        <v>0</v>
      </c>
      <c r="E3688">
        <v>9.9043469999999995E-2</v>
      </c>
      <c r="F3688">
        <v>0</v>
      </c>
    </row>
    <row r="3689" spans="1:6" x14ac:dyDescent="0.25">
      <c r="A3689" t="s">
        <v>3717</v>
      </c>
      <c r="B3689">
        <v>0</v>
      </c>
      <c r="C3689">
        <v>0</v>
      </c>
      <c r="D3689">
        <v>0</v>
      </c>
      <c r="E3689">
        <v>9.9043469999999995E-2</v>
      </c>
      <c r="F3689">
        <v>0</v>
      </c>
    </row>
    <row r="3690" spans="1:6" x14ac:dyDescent="0.25">
      <c r="A3690" t="s">
        <v>3718</v>
      </c>
      <c r="B3690">
        <v>0</v>
      </c>
      <c r="C3690">
        <v>0</v>
      </c>
      <c r="D3690">
        <v>0</v>
      </c>
      <c r="E3690">
        <v>9.9043469999999995E-2</v>
      </c>
      <c r="F3690">
        <v>0</v>
      </c>
    </row>
    <row r="3691" spans="1:6" x14ac:dyDescent="0.25">
      <c r="A3691" t="s">
        <v>3719</v>
      </c>
      <c r="B3691">
        <v>0</v>
      </c>
      <c r="C3691">
        <v>0</v>
      </c>
      <c r="D3691">
        <v>0</v>
      </c>
      <c r="E3691">
        <v>9.9043469999999995E-2</v>
      </c>
      <c r="F3691">
        <v>0</v>
      </c>
    </row>
    <row r="3692" spans="1:6" x14ac:dyDescent="0.25">
      <c r="A3692" t="s">
        <v>3720</v>
      </c>
      <c r="B3692">
        <v>0</v>
      </c>
      <c r="C3692">
        <v>0</v>
      </c>
      <c r="D3692">
        <v>0</v>
      </c>
      <c r="E3692">
        <v>9.9043469999999995E-2</v>
      </c>
      <c r="F3692">
        <v>0</v>
      </c>
    </row>
    <row r="3693" spans="1:6" x14ac:dyDescent="0.25">
      <c r="A3693" t="s">
        <v>3721</v>
      </c>
      <c r="B3693">
        <v>0</v>
      </c>
      <c r="C3693">
        <v>0</v>
      </c>
      <c r="D3693">
        <v>0</v>
      </c>
      <c r="E3693">
        <v>9.9043469999999995E-2</v>
      </c>
      <c r="F3693">
        <v>0</v>
      </c>
    </row>
    <row r="3694" spans="1:6" x14ac:dyDescent="0.25">
      <c r="A3694" t="s">
        <v>3722</v>
      </c>
      <c r="B3694">
        <v>0</v>
      </c>
      <c r="C3694">
        <v>0</v>
      </c>
      <c r="D3694">
        <v>0</v>
      </c>
      <c r="E3694">
        <v>9.9043469999999995E-2</v>
      </c>
      <c r="F3694">
        <v>0</v>
      </c>
    </row>
    <row r="3695" spans="1:6" x14ac:dyDescent="0.25">
      <c r="A3695" t="s">
        <v>3723</v>
      </c>
      <c r="B3695">
        <v>0</v>
      </c>
      <c r="C3695">
        <v>0</v>
      </c>
      <c r="D3695">
        <v>0</v>
      </c>
      <c r="E3695">
        <v>9.9043469999999995E-2</v>
      </c>
      <c r="F3695">
        <v>0</v>
      </c>
    </row>
    <row r="3696" spans="1:6" x14ac:dyDescent="0.25">
      <c r="A3696" t="s">
        <v>3724</v>
      </c>
      <c r="B3696">
        <v>0</v>
      </c>
      <c r="C3696">
        <v>0</v>
      </c>
      <c r="D3696">
        <v>0</v>
      </c>
      <c r="E3696">
        <v>9.9043469999999995E-2</v>
      </c>
      <c r="F3696">
        <v>0</v>
      </c>
    </row>
    <row r="3697" spans="1:6" x14ac:dyDescent="0.25">
      <c r="A3697" t="s">
        <v>3725</v>
      </c>
      <c r="B3697">
        <v>0</v>
      </c>
      <c r="C3697">
        <v>0</v>
      </c>
      <c r="D3697">
        <v>0</v>
      </c>
      <c r="E3697">
        <v>9.9043469999999995E-2</v>
      </c>
      <c r="F3697">
        <v>0</v>
      </c>
    </row>
    <row r="3698" spans="1:6" x14ac:dyDescent="0.25">
      <c r="A3698" t="s">
        <v>3726</v>
      </c>
      <c r="B3698">
        <v>0</v>
      </c>
      <c r="C3698">
        <v>0</v>
      </c>
      <c r="D3698">
        <v>0</v>
      </c>
      <c r="E3698">
        <v>9.9043469999999995E-2</v>
      </c>
      <c r="F3698">
        <v>0</v>
      </c>
    </row>
    <row r="3699" spans="1:6" x14ac:dyDescent="0.25">
      <c r="A3699" t="s">
        <v>3727</v>
      </c>
      <c r="B3699">
        <v>0</v>
      </c>
      <c r="C3699">
        <v>0</v>
      </c>
      <c r="D3699">
        <v>0</v>
      </c>
      <c r="E3699">
        <v>9.9043469999999995E-2</v>
      </c>
      <c r="F3699">
        <v>0</v>
      </c>
    </row>
    <row r="3700" spans="1:6" x14ac:dyDescent="0.25">
      <c r="A3700" t="s">
        <v>3728</v>
      </c>
      <c r="B3700">
        <v>0</v>
      </c>
      <c r="C3700">
        <v>0</v>
      </c>
      <c r="D3700">
        <v>0</v>
      </c>
      <c r="E3700">
        <v>9.9043469999999995E-2</v>
      </c>
      <c r="F3700">
        <v>0</v>
      </c>
    </row>
    <row r="3701" spans="1:6" x14ac:dyDescent="0.25">
      <c r="A3701" t="s">
        <v>3729</v>
      </c>
      <c r="B3701">
        <v>0</v>
      </c>
      <c r="C3701">
        <v>0</v>
      </c>
      <c r="D3701">
        <v>0</v>
      </c>
      <c r="E3701">
        <v>9.9043469999999995E-2</v>
      </c>
      <c r="F3701">
        <v>0</v>
      </c>
    </row>
    <row r="3702" spans="1:6" x14ac:dyDescent="0.25">
      <c r="A3702" t="s">
        <v>3730</v>
      </c>
      <c r="B3702">
        <v>0</v>
      </c>
      <c r="C3702">
        <v>0</v>
      </c>
      <c r="D3702">
        <v>0</v>
      </c>
      <c r="E3702">
        <v>9.9043469999999995E-2</v>
      </c>
      <c r="F3702">
        <v>0</v>
      </c>
    </row>
    <row r="3703" spans="1:6" x14ac:dyDescent="0.25">
      <c r="A3703" t="s">
        <v>3731</v>
      </c>
      <c r="B3703">
        <v>0</v>
      </c>
      <c r="C3703">
        <v>0</v>
      </c>
      <c r="D3703">
        <v>0</v>
      </c>
      <c r="E3703">
        <v>9.9043469999999995E-2</v>
      </c>
      <c r="F3703">
        <v>0</v>
      </c>
    </row>
    <row r="3704" spans="1:6" x14ac:dyDescent="0.25">
      <c r="A3704" t="s">
        <v>3732</v>
      </c>
      <c r="B3704">
        <v>0</v>
      </c>
      <c r="C3704">
        <v>0</v>
      </c>
      <c r="D3704">
        <v>0</v>
      </c>
      <c r="E3704">
        <v>9.9043469999999995E-2</v>
      </c>
      <c r="F3704">
        <v>0</v>
      </c>
    </row>
    <row r="3705" spans="1:6" x14ac:dyDescent="0.25">
      <c r="A3705" t="s">
        <v>3733</v>
      </c>
      <c r="B3705">
        <v>0</v>
      </c>
      <c r="C3705">
        <v>0</v>
      </c>
      <c r="D3705">
        <v>0</v>
      </c>
      <c r="E3705">
        <v>9.9043469999999995E-2</v>
      </c>
      <c r="F3705">
        <v>0</v>
      </c>
    </row>
    <row r="3706" spans="1:6" x14ac:dyDescent="0.25">
      <c r="A3706" t="s">
        <v>3734</v>
      </c>
      <c r="B3706">
        <v>0</v>
      </c>
      <c r="C3706">
        <v>0</v>
      </c>
      <c r="D3706">
        <v>0</v>
      </c>
      <c r="E3706">
        <v>9.9043469999999995E-2</v>
      </c>
      <c r="F3706">
        <v>0</v>
      </c>
    </row>
    <row r="3707" spans="1:6" x14ac:dyDescent="0.25">
      <c r="A3707" t="s">
        <v>3735</v>
      </c>
      <c r="B3707">
        <v>0</v>
      </c>
      <c r="C3707">
        <v>0</v>
      </c>
      <c r="D3707">
        <v>0</v>
      </c>
      <c r="E3707">
        <v>9.9043469999999995E-2</v>
      </c>
      <c r="F3707">
        <v>0</v>
      </c>
    </row>
    <row r="3708" spans="1:6" x14ac:dyDescent="0.25">
      <c r="A3708" t="s">
        <v>3736</v>
      </c>
      <c r="B3708">
        <v>0</v>
      </c>
      <c r="C3708">
        <v>0</v>
      </c>
      <c r="D3708">
        <v>0</v>
      </c>
      <c r="E3708">
        <v>9.9043469999999995E-2</v>
      </c>
      <c r="F3708">
        <v>0</v>
      </c>
    </row>
    <row r="3709" spans="1:6" x14ac:dyDescent="0.25">
      <c r="A3709" t="s">
        <v>3737</v>
      </c>
      <c r="B3709">
        <v>0</v>
      </c>
      <c r="C3709">
        <v>0</v>
      </c>
      <c r="D3709">
        <v>0</v>
      </c>
      <c r="E3709">
        <v>9.9043469999999995E-2</v>
      </c>
      <c r="F3709">
        <v>0</v>
      </c>
    </row>
    <row r="3710" spans="1:6" x14ac:dyDescent="0.25">
      <c r="A3710" t="s">
        <v>3738</v>
      </c>
      <c r="B3710">
        <v>0</v>
      </c>
      <c r="C3710">
        <v>0</v>
      </c>
      <c r="D3710">
        <v>0</v>
      </c>
      <c r="E3710">
        <v>9.9043469999999995E-2</v>
      </c>
      <c r="F3710">
        <v>0</v>
      </c>
    </row>
    <row r="3711" spans="1:6" x14ac:dyDescent="0.25">
      <c r="A3711" t="s">
        <v>3739</v>
      </c>
      <c r="B3711">
        <v>0</v>
      </c>
      <c r="C3711">
        <v>0</v>
      </c>
      <c r="D3711">
        <v>0</v>
      </c>
      <c r="E3711">
        <v>9.9043469999999995E-2</v>
      </c>
      <c r="F3711">
        <v>0</v>
      </c>
    </row>
    <row r="3712" spans="1:6" x14ac:dyDescent="0.25">
      <c r="A3712" t="s">
        <v>3740</v>
      </c>
      <c r="B3712">
        <v>0</v>
      </c>
      <c r="C3712">
        <v>0</v>
      </c>
      <c r="D3712">
        <v>0</v>
      </c>
      <c r="E3712">
        <v>9.9043469999999995E-2</v>
      </c>
      <c r="F3712">
        <v>0</v>
      </c>
    </row>
    <row r="3713" spans="1:6" x14ac:dyDescent="0.25">
      <c r="A3713" t="s">
        <v>3741</v>
      </c>
      <c r="B3713">
        <v>0</v>
      </c>
      <c r="C3713">
        <v>0</v>
      </c>
      <c r="D3713">
        <v>0</v>
      </c>
      <c r="E3713">
        <v>9.9043469999999995E-2</v>
      </c>
      <c r="F3713">
        <v>0</v>
      </c>
    </row>
    <row r="3714" spans="1:6" x14ac:dyDescent="0.25">
      <c r="A3714" t="s">
        <v>3742</v>
      </c>
      <c r="B3714">
        <v>0</v>
      </c>
      <c r="C3714">
        <v>0</v>
      </c>
      <c r="D3714">
        <v>0</v>
      </c>
      <c r="E3714">
        <v>9.9043469999999995E-2</v>
      </c>
      <c r="F3714">
        <v>0</v>
      </c>
    </row>
    <row r="3715" spans="1:6" x14ac:dyDescent="0.25">
      <c r="A3715" t="s">
        <v>3743</v>
      </c>
      <c r="B3715">
        <v>0</v>
      </c>
      <c r="C3715">
        <v>0</v>
      </c>
      <c r="D3715">
        <v>0</v>
      </c>
      <c r="E3715">
        <v>9.9043469999999995E-2</v>
      </c>
      <c r="F3715">
        <v>0</v>
      </c>
    </row>
    <row r="3716" spans="1:6" x14ac:dyDescent="0.25">
      <c r="A3716" t="s">
        <v>3744</v>
      </c>
      <c r="B3716">
        <v>0</v>
      </c>
      <c r="C3716">
        <v>0</v>
      </c>
      <c r="D3716">
        <v>0</v>
      </c>
      <c r="E3716">
        <v>9.9043469999999995E-2</v>
      </c>
      <c r="F3716">
        <v>0</v>
      </c>
    </row>
    <row r="3717" spans="1:6" x14ac:dyDescent="0.25">
      <c r="A3717" t="s">
        <v>3745</v>
      </c>
      <c r="B3717">
        <v>0</v>
      </c>
      <c r="C3717">
        <v>0</v>
      </c>
      <c r="D3717">
        <v>0</v>
      </c>
      <c r="E3717">
        <v>9.9043469999999995E-2</v>
      </c>
      <c r="F3717">
        <v>0</v>
      </c>
    </row>
    <row r="3718" spans="1:6" x14ac:dyDescent="0.25">
      <c r="A3718" t="s">
        <v>3746</v>
      </c>
      <c r="B3718">
        <v>0</v>
      </c>
      <c r="C3718">
        <v>0</v>
      </c>
      <c r="D3718">
        <v>0</v>
      </c>
      <c r="E3718">
        <v>9.9043469999999995E-2</v>
      </c>
      <c r="F3718">
        <v>0</v>
      </c>
    </row>
    <row r="3719" spans="1:6" x14ac:dyDescent="0.25">
      <c r="A3719" t="s">
        <v>3747</v>
      </c>
      <c r="B3719">
        <v>0</v>
      </c>
      <c r="C3719">
        <v>0</v>
      </c>
      <c r="D3719">
        <v>0</v>
      </c>
      <c r="E3719">
        <v>9.9043469999999995E-2</v>
      </c>
      <c r="F3719">
        <v>0</v>
      </c>
    </row>
    <row r="3720" spans="1:6" x14ac:dyDescent="0.25">
      <c r="A3720" t="s">
        <v>3748</v>
      </c>
      <c r="B3720">
        <v>0</v>
      </c>
      <c r="C3720">
        <v>0</v>
      </c>
      <c r="D3720">
        <v>0</v>
      </c>
      <c r="E3720">
        <v>9.9043469999999995E-2</v>
      </c>
      <c r="F3720">
        <v>0</v>
      </c>
    </row>
    <row r="3721" spans="1:6" x14ac:dyDescent="0.25">
      <c r="A3721" t="s">
        <v>3749</v>
      </c>
      <c r="B3721">
        <v>0</v>
      </c>
      <c r="C3721">
        <v>0</v>
      </c>
      <c r="D3721">
        <v>0</v>
      </c>
      <c r="E3721">
        <v>9.9043469999999995E-2</v>
      </c>
      <c r="F3721">
        <v>0</v>
      </c>
    </row>
    <row r="3722" spans="1:6" x14ac:dyDescent="0.25">
      <c r="A3722" t="s">
        <v>3750</v>
      </c>
      <c r="B3722">
        <v>0</v>
      </c>
      <c r="C3722">
        <v>0</v>
      </c>
      <c r="D3722">
        <v>0</v>
      </c>
      <c r="E3722">
        <v>9.9043469999999995E-2</v>
      </c>
      <c r="F3722">
        <v>0</v>
      </c>
    </row>
    <row r="3723" spans="1:6" x14ac:dyDescent="0.25">
      <c r="A3723" t="s">
        <v>3751</v>
      </c>
      <c r="B3723">
        <v>0</v>
      </c>
      <c r="C3723">
        <v>0</v>
      </c>
      <c r="D3723">
        <v>0</v>
      </c>
      <c r="E3723">
        <v>9.9043469999999995E-2</v>
      </c>
      <c r="F3723">
        <v>0</v>
      </c>
    </row>
    <row r="3724" spans="1:6" x14ac:dyDescent="0.25">
      <c r="A3724" t="s">
        <v>3752</v>
      </c>
      <c r="B3724">
        <v>0</v>
      </c>
      <c r="C3724">
        <v>0</v>
      </c>
      <c r="D3724">
        <v>0</v>
      </c>
      <c r="E3724">
        <v>9.9043469999999995E-2</v>
      </c>
      <c r="F3724">
        <v>0</v>
      </c>
    </row>
    <row r="3725" spans="1:6" x14ac:dyDescent="0.25">
      <c r="A3725" t="s">
        <v>3753</v>
      </c>
      <c r="B3725">
        <v>0</v>
      </c>
      <c r="C3725">
        <v>0</v>
      </c>
      <c r="D3725">
        <v>0</v>
      </c>
      <c r="E3725">
        <v>9.9043469999999995E-2</v>
      </c>
      <c r="F3725">
        <v>0</v>
      </c>
    </row>
    <row r="3726" spans="1:6" x14ac:dyDescent="0.25">
      <c r="A3726" t="s">
        <v>3754</v>
      </c>
      <c r="B3726">
        <v>0</v>
      </c>
      <c r="C3726">
        <v>0</v>
      </c>
      <c r="D3726">
        <v>0</v>
      </c>
      <c r="E3726">
        <v>9.9043469999999995E-2</v>
      </c>
      <c r="F3726">
        <v>0</v>
      </c>
    </row>
    <row r="3727" spans="1:6" x14ac:dyDescent="0.25">
      <c r="A3727" t="s">
        <v>3755</v>
      </c>
      <c r="B3727">
        <v>0</v>
      </c>
      <c r="C3727">
        <v>0</v>
      </c>
      <c r="D3727">
        <v>0</v>
      </c>
      <c r="E3727">
        <v>9.9043469999999995E-2</v>
      </c>
      <c r="F3727">
        <v>0</v>
      </c>
    </row>
    <row r="3728" spans="1:6" x14ac:dyDescent="0.25">
      <c r="A3728" t="s">
        <v>3756</v>
      </c>
      <c r="B3728">
        <v>0</v>
      </c>
      <c r="C3728">
        <v>0</v>
      </c>
      <c r="D3728">
        <v>0</v>
      </c>
      <c r="E3728">
        <v>9.9043469999999995E-2</v>
      </c>
      <c r="F3728">
        <v>0</v>
      </c>
    </row>
    <row r="3729" spans="1:6" x14ac:dyDescent="0.25">
      <c r="A3729" t="s">
        <v>3757</v>
      </c>
      <c r="B3729">
        <v>0</v>
      </c>
      <c r="C3729">
        <v>0</v>
      </c>
      <c r="D3729">
        <v>0</v>
      </c>
      <c r="E3729">
        <v>9.9043469999999995E-2</v>
      </c>
      <c r="F3729">
        <v>0</v>
      </c>
    </row>
    <row r="3730" spans="1:6" x14ac:dyDescent="0.25">
      <c r="A3730" t="s">
        <v>3758</v>
      </c>
      <c r="B3730">
        <v>0</v>
      </c>
      <c r="C3730">
        <v>0</v>
      </c>
      <c r="D3730">
        <v>0</v>
      </c>
      <c r="E3730">
        <v>9.9043469999999995E-2</v>
      </c>
      <c r="F3730">
        <v>0</v>
      </c>
    </row>
    <row r="3731" spans="1:6" x14ac:dyDescent="0.25">
      <c r="A3731" t="s">
        <v>3759</v>
      </c>
      <c r="B3731">
        <v>0</v>
      </c>
      <c r="C3731">
        <v>0</v>
      </c>
      <c r="D3731">
        <v>0</v>
      </c>
      <c r="E3731">
        <v>9.9043469999999995E-2</v>
      </c>
      <c r="F3731">
        <v>0</v>
      </c>
    </row>
    <row r="3732" spans="1:6" x14ac:dyDescent="0.25">
      <c r="A3732" t="s">
        <v>3760</v>
      </c>
      <c r="B3732">
        <v>0</v>
      </c>
      <c r="C3732">
        <v>0</v>
      </c>
      <c r="D3732">
        <v>0</v>
      </c>
      <c r="E3732">
        <v>9.9043469999999995E-2</v>
      </c>
      <c r="F3732">
        <v>0</v>
      </c>
    </row>
    <row r="3733" spans="1:6" x14ac:dyDescent="0.25">
      <c r="A3733" t="s">
        <v>3761</v>
      </c>
      <c r="B3733">
        <v>0</v>
      </c>
      <c r="C3733">
        <v>0</v>
      </c>
      <c r="D3733">
        <v>0</v>
      </c>
      <c r="E3733">
        <v>9.9043469999999995E-2</v>
      </c>
      <c r="F3733">
        <v>0</v>
      </c>
    </row>
    <row r="3734" spans="1:6" x14ac:dyDescent="0.25">
      <c r="A3734" t="s">
        <v>3762</v>
      </c>
      <c r="B3734">
        <v>0</v>
      </c>
      <c r="C3734">
        <v>0</v>
      </c>
      <c r="D3734">
        <v>0</v>
      </c>
      <c r="E3734">
        <v>9.9043469999999995E-2</v>
      </c>
      <c r="F3734">
        <v>0</v>
      </c>
    </row>
    <row r="3735" spans="1:6" x14ac:dyDescent="0.25">
      <c r="A3735" t="s">
        <v>3763</v>
      </c>
      <c r="B3735">
        <v>0</v>
      </c>
      <c r="C3735">
        <v>0</v>
      </c>
      <c r="D3735">
        <v>0</v>
      </c>
      <c r="E3735">
        <v>9.9043469999999995E-2</v>
      </c>
      <c r="F3735">
        <v>0</v>
      </c>
    </row>
    <row r="3736" spans="1:6" x14ac:dyDescent="0.25">
      <c r="A3736" t="s">
        <v>3764</v>
      </c>
      <c r="B3736">
        <v>0</v>
      </c>
      <c r="C3736">
        <v>0</v>
      </c>
      <c r="D3736">
        <v>0</v>
      </c>
      <c r="E3736">
        <v>9.9043469999999995E-2</v>
      </c>
      <c r="F3736">
        <v>0</v>
      </c>
    </row>
    <row r="3737" spans="1:6" x14ac:dyDescent="0.25">
      <c r="A3737" t="s">
        <v>3765</v>
      </c>
      <c r="B3737">
        <v>0</v>
      </c>
      <c r="C3737">
        <v>0</v>
      </c>
      <c r="D3737">
        <v>0</v>
      </c>
      <c r="E3737">
        <v>9.9043469999999995E-2</v>
      </c>
      <c r="F3737">
        <v>0</v>
      </c>
    </row>
    <row r="3738" spans="1:6" x14ac:dyDescent="0.25">
      <c r="A3738" t="s">
        <v>3766</v>
      </c>
      <c r="B3738">
        <v>0</v>
      </c>
      <c r="C3738">
        <v>0</v>
      </c>
      <c r="D3738">
        <v>0</v>
      </c>
      <c r="E3738">
        <v>9.9043469999999995E-2</v>
      </c>
      <c r="F3738">
        <v>0</v>
      </c>
    </row>
    <row r="3739" spans="1:6" x14ac:dyDescent="0.25">
      <c r="A3739" t="s">
        <v>3767</v>
      </c>
      <c r="B3739">
        <v>0</v>
      </c>
      <c r="C3739">
        <v>0</v>
      </c>
      <c r="D3739">
        <v>0</v>
      </c>
      <c r="E3739">
        <v>9.9043469999999995E-2</v>
      </c>
      <c r="F3739">
        <v>0</v>
      </c>
    </row>
    <row r="3740" spans="1:6" x14ac:dyDescent="0.25">
      <c r="A3740" t="s">
        <v>3768</v>
      </c>
      <c r="B3740">
        <v>0</v>
      </c>
      <c r="C3740">
        <v>0</v>
      </c>
      <c r="D3740">
        <v>0</v>
      </c>
      <c r="E3740">
        <v>9.9043469999999995E-2</v>
      </c>
      <c r="F3740">
        <v>0</v>
      </c>
    </row>
    <row r="3741" spans="1:6" x14ac:dyDescent="0.25">
      <c r="A3741" t="s">
        <v>3769</v>
      </c>
      <c r="B3741">
        <v>0</v>
      </c>
      <c r="C3741">
        <v>0</v>
      </c>
      <c r="D3741">
        <v>0</v>
      </c>
      <c r="E3741">
        <v>9.9043469999999995E-2</v>
      </c>
      <c r="F3741">
        <v>0</v>
      </c>
    </row>
    <row r="3742" spans="1:6" x14ac:dyDescent="0.25">
      <c r="A3742" t="s">
        <v>3770</v>
      </c>
      <c r="B3742">
        <v>0</v>
      </c>
      <c r="C3742">
        <v>0</v>
      </c>
      <c r="D3742">
        <v>0</v>
      </c>
      <c r="E3742">
        <v>9.9043469999999995E-2</v>
      </c>
      <c r="F3742">
        <v>0</v>
      </c>
    </row>
    <row r="3743" spans="1:6" x14ac:dyDescent="0.25">
      <c r="A3743" t="s">
        <v>3771</v>
      </c>
      <c r="B3743">
        <v>0</v>
      </c>
      <c r="C3743">
        <v>0</v>
      </c>
      <c r="D3743">
        <v>0</v>
      </c>
      <c r="E3743">
        <v>9.9043469999999995E-2</v>
      </c>
      <c r="F3743">
        <v>0</v>
      </c>
    </row>
    <row r="3744" spans="1:6" x14ac:dyDescent="0.25">
      <c r="A3744" t="s">
        <v>3772</v>
      </c>
      <c r="B3744">
        <v>0</v>
      </c>
      <c r="C3744">
        <v>0</v>
      </c>
      <c r="D3744">
        <v>0</v>
      </c>
      <c r="E3744">
        <v>9.9043469999999995E-2</v>
      </c>
      <c r="F3744">
        <v>0</v>
      </c>
    </row>
    <row r="3745" spans="1:6" x14ac:dyDescent="0.25">
      <c r="A3745" t="s">
        <v>3773</v>
      </c>
      <c r="B3745">
        <v>0</v>
      </c>
      <c r="C3745">
        <v>0</v>
      </c>
      <c r="D3745">
        <v>0</v>
      </c>
      <c r="E3745">
        <v>9.9043469999999995E-2</v>
      </c>
      <c r="F3745">
        <v>0</v>
      </c>
    </row>
    <row r="3746" spans="1:6" x14ac:dyDescent="0.25">
      <c r="A3746" t="s">
        <v>3774</v>
      </c>
      <c r="B3746">
        <v>0</v>
      </c>
      <c r="C3746">
        <v>0</v>
      </c>
      <c r="D3746">
        <v>0</v>
      </c>
      <c r="E3746">
        <v>9.9043469999999995E-2</v>
      </c>
      <c r="F3746">
        <v>0</v>
      </c>
    </row>
    <row r="3747" spans="1:6" x14ac:dyDescent="0.25">
      <c r="A3747" t="s">
        <v>3775</v>
      </c>
      <c r="B3747">
        <v>0</v>
      </c>
      <c r="C3747">
        <v>0</v>
      </c>
      <c r="D3747">
        <v>0</v>
      </c>
      <c r="E3747">
        <v>9.9043469999999995E-2</v>
      </c>
      <c r="F3747">
        <v>0</v>
      </c>
    </row>
    <row r="3748" spans="1:6" x14ac:dyDescent="0.25">
      <c r="A3748" t="s">
        <v>3776</v>
      </c>
      <c r="B3748">
        <v>0</v>
      </c>
      <c r="C3748">
        <v>0</v>
      </c>
      <c r="D3748">
        <v>0</v>
      </c>
      <c r="E3748">
        <v>9.9043469999999995E-2</v>
      </c>
      <c r="F3748">
        <v>0</v>
      </c>
    </row>
    <row r="3749" spans="1:6" x14ac:dyDescent="0.25">
      <c r="A3749" t="s">
        <v>3777</v>
      </c>
      <c r="B3749">
        <v>0</v>
      </c>
      <c r="C3749">
        <v>0</v>
      </c>
      <c r="D3749">
        <v>0</v>
      </c>
      <c r="E3749">
        <v>9.9043469999999995E-2</v>
      </c>
      <c r="F3749">
        <v>0</v>
      </c>
    </row>
    <row r="3750" spans="1:6" x14ac:dyDescent="0.25">
      <c r="A3750" t="s">
        <v>3778</v>
      </c>
      <c r="B3750">
        <v>0</v>
      </c>
      <c r="C3750">
        <v>0</v>
      </c>
      <c r="D3750">
        <v>0</v>
      </c>
      <c r="E3750">
        <v>9.9043469999999995E-2</v>
      </c>
      <c r="F3750">
        <v>0</v>
      </c>
    </row>
    <row r="3751" spans="1:6" x14ac:dyDescent="0.25">
      <c r="A3751" t="s">
        <v>3779</v>
      </c>
      <c r="B3751">
        <v>0</v>
      </c>
      <c r="C3751">
        <v>0</v>
      </c>
      <c r="D3751">
        <v>0</v>
      </c>
      <c r="E3751">
        <v>9.9043469999999995E-2</v>
      </c>
      <c r="F3751">
        <v>0</v>
      </c>
    </row>
    <row r="3752" spans="1:6" x14ac:dyDescent="0.25">
      <c r="A3752" t="s">
        <v>3780</v>
      </c>
      <c r="B3752">
        <v>0</v>
      </c>
      <c r="C3752">
        <v>0</v>
      </c>
      <c r="D3752">
        <v>0</v>
      </c>
      <c r="E3752">
        <v>9.9043469999999995E-2</v>
      </c>
      <c r="F3752">
        <v>0</v>
      </c>
    </row>
    <row r="3753" spans="1:6" x14ac:dyDescent="0.25">
      <c r="A3753" t="s">
        <v>3781</v>
      </c>
      <c r="B3753">
        <v>0</v>
      </c>
      <c r="C3753">
        <v>0</v>
      </c>
      <c r="D3753">
        <v>0</v>
      </c>
      <c r="E3753">
        <v>9.9043469999999995E-2</v>
      </c>
      <c r="F3753">
        <v>0</v>
      </c>
    </row>
    <row r="3754" spans="1:6" x14ac:dyDescent="0.25">
      <c r="A3754" t="s">
        <v>3782</v>
      </c>
      <c r="B3754">
        <v>0</v>
      </c>
      <c r="C3754">
        <v>0</v>
      </c>
      <c r="D3754">
        <v>0</v>
      </c>
      <c r="E3754">
        <v>9.9043469999999995E-2</v>
      </c>
      <c r="F3754">
        <v>0</v>
      </c>
    </row>
    <row r="3755" spans="1:6" x14ac:dyDescent="0.25">
      <c r="A3755" t="s">
        <v>3783</v>
      </c>
      <c r="B3755">
        <v>0</v>
      </c>
      <c r="C3755">
        <v>0</v>
      </c>
      <c r="D3755">
        <v>0</v>
      </c>
      <c r="E3755">
        <v>9.9043469999999995E-2</v>
      </c>
      <c r="F3755">
        <v>0</v>
      </c>
    </row>
    <row r="3756" spans="1:6" x14ac:dyDescent="0.25">
      <c r="A3756" t="s">
        <v>3784</v>
      </c>
      <c r="B3756">
        <v>0</v>
      </c>
      <c r="C3756">
        <v>0</v>
      </c>
      <c r="D3756">
        <v>0</v>
      </c>
      <c r="E3756">
        <v>9.9043469999999995E-2</v>
      </c>
      <c r="F3756">
        <v>0</v>
      </c>
    </row>
    <row r="3757" spans="1:6" x14ac:dyDescent="0.25">
      <c r="A3757" t="s">
        <v>3785</v>
      </c>
      <c r="B3757">
        <v>0</v>
      </c>
      <c r="C3757">
        <v>0</v>
      </c>
      <c r="D3757">
        <v>0</v>
      </c>
      <c r="E3757">
        <v>9.9043469999999995E-2</v>
      </c>
      <c r="F3757">
        <v>0</v>
      </c>
    </row>
    <row r="3758" spans="1:6" x14ac:dyDescent="0.25">
      <c r="A3758" t="s">
        <v>3786</v>
      </c>
      <c r="B3758">
        <v>0</v>
      </c>
      <c r="C3758">
        <v>0</v>
      </c>
      <c r="D3758">
        <v>0</v>
      </c>
      <c r="E3758">
        <v>9.9043469999999995E-2</v>
      </c>
      <c r="F3758">
        <v>0</v>
      </c>
    </row>
    <row r="3759" spans="1:6" x14ac:dyDescent="0.25">
      <c r="A3759" t="s">
        <v>3787</v>
      </c>
      <c r="B3759">
        <v>0</v>
      </c>
      <c r="C3759">
        <v>0</v>
      </c>
      <c r="D3759">
        <v>0</v>
      </c>
      <c r="E3759">
        <v>9.9043469999999995E-2</v>
      </c>
      <c r="F3759">
        <v>0</v>
      </c>
    </row>
    <row r="3760" spans="1:6" x14ac:dyDescent="0.25">
      <c r="A3760" t="s">
        <v>3788</v>
      </c>
      <c r="B3760">
        <v>0</v>
      </c>
      <c r="C3760">
        <v>0</v>
      </c>
      <c r="D3760">
        <v>0</v>
      </c>
      <c r="E3760">
        <v>9.9043469999999995E-2</v>
      </c>
      <c r="F3760">
        <v>0</v>
      </c>
    </row>
    <row r="3761" spans="1:6" x14ac:dyDescent="0.25">
      <c r="A3761" t="s">
        <v>3789</v>
      </c>
      <c r="B3761">
        <v>0</v>
      </c>
      <c r="C3761">
        <v>0</v>
      </c>
      <c r="D3761">
        <v>0</v>
      </c>
      <c r="E3761">
        <v>9.9043469999999995E-2</v>
      </c>
      <c r="F3761">
        <v>0</v>
      </c>
    </row>
    <row r="3762" spans="1:6" x14ac:dyDescent="0.25">
      <c r="A3762" t="s">
        <v>3790</v>
      </c>
      <c r="B3762">
        <v>0</v>
      </c>
      <c r="C3762">
        <v>0</v>
      </c>
      <c r="D3762">
        <v>0</v>
      </c>
      <c r="E3762">
        <v>9.9043469999999995E-2</v>
      </c>
      <c r="F3762">
        <v>0</v>
      </c>
    </row>
    <row r="3763" spans="1:6" x14ac:dyDescent="0.25">
      <c r="A3763" t="s">
        <v>3791</v>
      </c>
      <c r="B3763">
        <v>0</v>
      </c>
      <c r="C3763">
        <v>0</v>
      </c>
      <c r="D3763">
        <v>0</v>
      </c>
      <c r="E3763">
        <v>9.9043469999999995E-2</v>
      </c>
      <c r="F3763">
        <v>0</v>
      </c>
    </row>
    <row r="3764" spans="1:6" x14ac:dyDescent="0.25">
      <c r="A3764" t="s">
        <v>3792</v>
      </c>
      <c r="B3764">
        <v>0</v>
      </c>
      <c r="C3764">
        <v>0</v>
      </c>
      <c r="D3764">
        <v>0</v>
      </c>
      <c r="E3764">
        <v>9.9043469999999995E-2</v>
      </c>
      <c r="F3764">
        <v>0</v>
      </c>
    </row>
    <row r="3765" spans="1:6" x14ac:dyDescent="0.25">
      <c r="A3765" t="s">
        <v>3793</v>
      </c>
      <c r="B3765">
        <v>0</v>
      </c>
      <c r="C3765">
        <v>0</v>
      </c>
      <c r="D3765">
        <v>0</v>
      </c>
      <c r="E3765">
        <v>9.9043469999999995E-2</v>
      </c>
      <c r="F3765">
        <v>0</v>
      </c>
    </row>
    <row r="3766" spans="1:6" x14ac:dyDescent="0.25">
      <c r="A3766" t="s">
        <v>3794</v>
      </c>
      <c r="B3766">
        <v>0</v>
      </c>
      <c r="C3766">
        <v>0</v>
      </c>
      <c r="D3766">
        <v>0</v>
      </c>
      <c r="E3766">
        <v>9.9043469999999995E-2</v>
      </c>
      <c r="F3766">
        <v>0</v>
      </c>
    </row>
    <row r="3767" spans="1:6" x14ac:dyDescent="0.25">
      <c r="A3767" t="s">
        <v>3795</v>
      </c>
      <c r="B3767">
        <v>0</v>
      </c>
      <c r="C3767">
        <v>0</v>
      </c>
      <c r="D3767">
        <v>0</v>
      </c>
      <c r="E3767">
        <v>9.9043469999999995E-2</v>
      </c>
      <c r="F3767">
        <v>0</v>
      </c>
    </row>
    <row r="3768" spans="1:6" x14ac:dyDescent="0.25">
      <c r="A3768" t="s">
        <v>3796</v>
      </c>
      <c r="B3768">
        <v>0</v>
      </c>
      <c r="C3768">
        <v>0</v>
      </c>
      <c r="D3768">
        <v>0</v>
      </c>
      <c r="E3768">
        <v>9.9043469999999995E-2</v>
      </c>
      <c r="F3768">
        <v>0</v>
      </c>
    </row>
    <row r="3769" spans="1:6" x14ac:dyDescent="0.25">
      <c r="A3769" t="s">
        <v>3797</v>
      </c>
      <c r="B3769">
        <v>0</v>
      </c>
      <c r="C3769">
        <v>0</v>
      </c>
      <c r="D3769">
        <v>0</v>
      </c>
      <c r="E3769">
        <v>9.9043469999999995E-2</v>
      </c>
      <c r="F3769">
        <v>0</v>
      </c>
    </row>
    <row r="3770" spans="1:6" x14ac:dyDescent="0.25">
      <c r="A3770" t="s">
        <v>3798</v>
      </c>
      <c r="B3770">
        <v>0</v>
      </c>
      <c r="C3770">
        <v>0</v>
      </c>
      <c r="D3770">
        <v>0</v>
      </c>
      <c r="E3770">
        <v>9.9043469999999995E-2</v>
      </c>
      <c r="F3770">
        <v>0</v>
      </c>
    </row>
    <row r="3771" spans="1:6" x14ac:dyDescent="0.25">
      <c r="A3771" t="s">
        <v>3799</v>
      </c>
      <c r="B3771">
        <v>0</v>
      </c>
      <c r="C3771">
        <v>0</v>
      </c>
      <c r="D3771">
        <v>0</v>
      </c>
      <c r="E3771">
        <v>9.9043469999999995E-2</v>
      </c>
      <c r="F3771">
        <v>0</v>
      </c>
    </row>
    <row r="3772" spans="1:6" x14ac:dyDescent="0.25">
      <c r="A3772" t="s">
        <v>3800</v>
      </c>
      <c r="B3772">
        <v>0</v>
      </c>
      <c r="C3772">
        <v>0</v>
      </c>
      <c r="D3772">
        <v>0</v>
      </c>
      <c r="E3772">
        <v>9.9043469999999995E-2</v>
      </c>
      <c r="F3772">
        <v>0</v>
      </c>
    </row>
    <row r="3773" spans="1:6" x14ac:dyDescent="0.25">
      <c r="A3773" t="s">
        <v>3801</v>
      </c>
      <c r="B3773">
        <v>0</v>
      </c>
      <c r="C3773">
        <v>0</v>
      </c>
      <c r="D3773">
        <v>0</v>
      </c>
      <c r="E3773">
        <v>9.9043469999999995E-2</v>
      </c>
      <c r="F3773">
        <v>0</v>
      </c>
    </row>
    <row r="3774" spans="1:6" x14ac:dyDescent="0.25">
      <c r="A3774" t="s">
        <v>3802</v>
      </c>
      <c r="B3774">
        <v>0</v>
      </c>
      <c r="C3774">
        <v>0</v>
      </c>
      <c r="D3774">
        <v>0</v>
      </c>
      <c r="E3774">
        <v>9.9043469999999995E-2</v>
      </c>
      <c r="F3774">
        <v>0</v>
      </c>
    </row>
    <row r="3775" spans="1:6" x14ac:dyDescent="0.25">
      <c r="A3775" t="s">
        <v>3803</v>
      </c>
      <c r="B3775">
        <v>0</v>
      </c>
      <c r="C3775">
        <v>0</v>
      </c>
      <c r="D3775">
        <v>0</v>
      </c>
      <c r="E3775">
        <v>9.9043469999999995E-2</v>
      </c>
      <c r="F3775">
        <v>0</v>
      </c>
    </row>
    <row r="3776" spans="1:6" x14ac:dyDescent="0.25">
      <c r="A3776" t="s">
        <v>3804</v>
      </c>
      <c r="B3776">
        <v>0</v>
      </c>
      <c r="C3776">
        <v>0</v>
      </c>
      <c r="D3776">
        <v>0</v>
      </c>
      <c r="E3776">
        <v>9.9043469999999995E-2</v>
      </c>
      <c r="F3776">
        <v>0</v>
      </c>
    </row>
    <row r="3777" spans="1:6" x14ac:dyDescent="0.25">
      <c r="A3777" t="s">
        <v>3805</v>
      </c>
      <c r="B3777">
        <v>0</v>
      </c>
      <c r="C3777">
        <v>0</v>
      </c>
      <c r="D3777">
        <v>0</v>
      </c>
      <c r="E3777">
        <v>9.9043469999999995E-2</v>
      </c>
      <c r="F3777">
        <v>0</v>
      </c>
    </row>
    <row r="3778" spans="1:6" x14ac:dyDescent="0.25">
      <c r="A3778" t="s">
        <v>3806</v>
      </c>
      <c r="B3778">
        <v>0</v>
      </c>
      <c r="C3778">
        <v>0</v>
      </c>
      <c r="D3778">
        <v>0</v>
      </c>
      <c r="E3778">
        <v>9.9043469999999995E-2</v>
      </c>
      <c r="F3778">
        <v>0</v>
      </c>
    </row>
    <row r="3779" spans="1:6" x14ac:dyDescent="0.25">
      <c r="A3779" t="s">
        <v>3807</v>
      </c>
      <c r="B3779">
        <v>0</v>
      </c>
      <c r="C3779">
        <v>0</v>
      </c>
      <c r="D3779">
        <v>0</v>
      </c>
      <c r="E3779">
        <v>9.9043469999999995E-2</v>
      </c>
      <c r="F3779">
        <v>0</v>
      </c>
    </row>
    <row r="3780" spans="1:6" x14ac:dyDescent="0.25">
      <c r="A3780" t="s">
        <v>3808</v>
      </c>
      <c r="B3780">
        <v>0</v>
      </c>
      <c r="C3780">
        <v>0</v>
      </c>
      <c r="D3780">
        <v>0</v>
      </c>
      <c r="E3780">
        <v>9.9043469999999995E-2</v>
      </c>
      <c r="F3780">
        <v>0</v>
      </c>
    </row>
    <row r="3781" spans="1:6" x14ac:dyDescent="0.25">
      <c r="A3781" t="s">
        <v>3809</v>
      </c>
      <c r="B3781">
        <v>0</v>
      </c>
      <c r="C3781">
        <v>0</v>
      </c>
      <c r="D3781">
        <v>0</v>
      </c>
      <c r="E3781">
        <v>9.9043469999999995E-2</v>
      </c>
      <c r="F3781">
        <v>0</v>
      </c>
    </row>
    <row r="3782" spans="1:6" x14ac:dyDescent="0.25">
      <c r="A3782" t="s">
        <v>3810</v>
      </c>
      <c r="B3782">
        <v>0</v>
      </c>
      <c r="C3782">
        <v>0</v>
      </c>
      <c r="D3782">
        <v>0</v>
      </c>
      <c r="E3782">
        <v>9.9043469999999995E-2</v>
      </c>
      <c r="F3782">
        <v>0</v>
      </c>
    </row>
    <row r="3783" spans="1:6" x14ac:dyDescent="0.25">
      <c r="A3783" t="s">
        <v>3811</v>
      </c>
      <c r="B3783">
        <v>0</v>
      </c>
      <c r="C3783">
        <v>0</v>
      </c>
      <c r="D3783">
        <v>0</v>
      </c>
      <c r="E3783">
        <v>9.9043469999999995E-2</v>
      </c>
      <c r="F3783">
        <v>0</v>
      </c>
    </row>
    <row r="3784" spans="1:6" x14ac:dyDescent="0.25">
      <c r="A3784" t="s">
        <v>3812</v>
      </c>
      <c r="B3784">
        <v>0</v>
      </c>
      <c r="C3784">
        <v>0</v>
      </c>
      <c r="D3784">
        <v>0</v>
      </c>
      <c r="E3784">
        <v>9.9043469999999995E-2</v>
      </c>
      <c r="F3784">
        <v>0</v>
      </c>
    </row>
    <row r="3785" spans="1:6" x14ac:dyDescent="0.25">
      <c r="A3785" t="s">
        <v>3813</v>
      </c>
      <c r="B3785">
        <v>0</v>
      </c>
      <c r="C3785">
        <v>0</v>
      </c>
      <c r="D3785">
        <v>0</v>
      </c>
      <c r="E3785">
        <v>9.9043469999999995E-2</v>
      </c>
      <c r="F3785">
        <v>0</v>
      </c>
    </row>
    <row r="3786" spans="1:6" x14ac:dyDescent="0.25">
      <c r="A3786" t="s">
        <v>3814</v>
      </c>
      <c r="B3786">
        <v>0</v>
      </c>
      <c r="C3786">
        <v>0</v>
      </c>
      <c r="D3786">
        <v>0</v>
      </c>
      <c r="E3786">
        <v>9.9043469999999995E-2</v>
      </c>
      <c r="F3786">
        <v>0</v>
      </c>
    </row>
    <row r="3787" spans="1:6" x14ac:dyDescent="0.25">
      <c r="A3787" t="s">
        <v>3815</v>
      </c>
      <c r="B3787">
        <v>0</v>
      </c>
      <c r="C3787">
        <v>0</v>
      </c>
      <c r="D3787">
        <v>0</v>
      </c>
      <c r="E3787">
        <v>9.9043469999999995E-2</v>
      </c>
      <c r="F3787">
        <v>0</v>
      </c>
    </row>
    <row r="3788" spans="1:6" x14ac:dyDescent="0.25">
      <c r="A3788" t="s">
        <v>3816</v>
      </c>
      <c r="B3788">
        <v>0</v>
      </c>
      <c r="C3788">
        <v>0</v>
      </c>
      <c r="D3788">
        <v>0</v>
      </c>
      <c r="E3788">
        <v>9.9043469999999995E-2</v>
      </c>
      <c r="F3788">
        <v>0</v>
      </c>
    </row>
    <row r="3789" spans="1:6" x14ac:dyDescent="0.25">
      <c r="A3789" t="s">
        <v>3817</v>
      </c>
      <c r="B3789">
        <v>0</v>
      </c>
      <c r="C3789">
        <v>0</v>
      </c>
      <c r="D3789">
        <v>0</v>
      </c>
      <c r="E3789">
        <v>9.9043469999999995E-2</v>
      </c>
      <c r="F3789">
        <v>0</v>
      </c>
    </row>
    <row r="3790" spans="1:6" x14ac:dyDescent="0.25">
      <c r="A3790" t="s">
        <v>3818</v>
      </c>
      <c r="B3790">
        <v>0</v>
      </c>
      <c r="C3790">
        <v>0</v>
      </c>
      <c r="D3790">
        <v>0</v>
      </c>
      <c r="E3790">
        <v>9.9043469999999995E-2</v>
      </c>
      <c r="F3790">
        <v>0</v>
      </c>
    </row>
    <row r="3791" spans="1:6" x14ac:dyDescent="0.25">
      <c r="A3791" t="s">
        <v>3819</v>
      </c>
      <c r="B3791">
        <v>0</v>
      </c>
      <c r="C3791">
        <v>0</v>
      </c>
      <c r="D3791">
        <v>0</v>
      </c>
      <c r="E3791">
        <v>9.9043469999999995E-2</v>
      </c>
      <c r="F3791">
        <v>0</v>
      </c>
    </row>
    <row r="3792" spans="1:6" x14ac:dyDescent="0.25">
      <c r="A3792" t="s">
        <v>3820</v>
      </c>
      <c r="B3792">
        <v>0</v>
      </c>
      <c r="C3792">
        <v>0</v>
      </c>
      <c r="D3792">
        <v>0</v>
      </c>
      <c r="E3792">
        <v>9.9043469999999995E-2</v>
      </c>
      <c r="F3792">
        <v>0</v>
      </c>
    </row>
    <row r="3793" spans="1:6" x14ac:dyDescent="0.25">
      <c r="A3793" t="s">
        <v>3821</v>
      </c>
      <c r="B3793">
        <v>0</v>
      </c>
      <c r="C3793">
        <v>0</v>
      </c>
      <c r="D3793">
        <v>0</v>
      </c>
      <c r="E3793">
        <v>9.9043469999999995E-2</v>
      </c>
      <c r="F3793">
        <v>0</v>
      </c>
    </row>
    <row r="3794" spans="1:6" x14ac:dyDescent="0.25">
      <c r="A3794" t="s">
        <v>3822</v>
      </c>
      <c r="B3794">
        <v>0</v>
      </c>
      <c r="C3794">
        <v>0</v>
      </c>
      <c r="D3794">
        <v>0</v>
      </c>
      <c r="E3794">
        <v>9.9043469999999995E-2</v>
      </c>
      <c r="F3794">
        <v>0</v>
      </c>
    </row>
    <row r="3795" spans="1:6" x14ac:dyDescent="0.25">
      <c r="A3795" t="s">
        <v>3823</v>
      </c>
      <c r="B3795">
        <v>0</v>
      </c>
      <c r="C3795">
        <v>0</v>
      </c>
      <c r="D3795">
        <v>0</v>
      </c>
      <c r="E3795">
        <v>9.9043469999999995E-2</v>
      </c>
      <c r="F3795">
        <v>0</v>
      </c>
    </row>
    <row r="3796" spans="1:6" x14ac:dyDescent="0.25">
      <c r="A3796" t="s">
        <v>3824</v>
      </c>
      <c r="B3796">
        <v>0</v>
      </c>
      <c r="C3796">
        <v>0</v>
      </c>
      <c r="D3796">
        <v>0</v>
      </c>
      <c r="E3796">
        <v>9.9043469999999995E-2</v>
      </c>
      <c r="F3796">
        <v>0</v>
      </c>
    </row>
    <row r="3797" spans="1:6" x14ac:dyDescent="0.25">
      <c r="A3797" t="s">
        <v>3825</v>
      </c>
      <c r="B3797">
        <v>0</v>
      </c>
      <c r="C3797">
        <v>0</v>
      </c>
      <c r="D3797">
        <v>0</v>
      </c>
      <c r="E3797">
        <v>9.9043469999999995E-2</v>
      </c>
      <c r="F3797">
        <v>0</v>
      </c>
    </row>
    <row r="3798" spans="1:6" x14ac:dyDescent="0.25">
      <c r="A3798" t="s">
        <v>3826</v>
      </c>
      <c r="B3798">
        <v>0</v>
      </c>
      <c r="C3798">
        <v>0</v>
      </c>
      <c r="D3798">
        <v>0</v>
      </c>
      <c r="E3798">
        <v>9.9043469999999995E-2</v>
      </c>
      <c r="F3798">
        <v>0</v>
      </c>
    </row>
    <row r="3799" spans="1:6" x14ac:dyDescent="0.25">
      <c r="A3799" t="s">
        <v>3827</v>
      </c>
      <c r="B3799">
        <v>0</v>
      </c>
      <c r="C3799">
        <v>0</v>
      </c>
      <c r="D3799">
        <v>0</v>
      </c>
      <c r="E3799">
        <v>9.9043469999999995E-2</v>
      </c>
      <c r="F3799">
        <v>0</v>
      </c>
    </row>
    <row r="3800" spans="1:6" x14ac:dyDescent="0.25">
      <c r="A3800" t="s">
        <v>3828</v>
      </c>
      <c r="B3800">
        <v>0</v>
      </c>
      <c r="C3800">
        <v>0</v>
      </c>
      <c r="D3800">
        <v>0</v>
      </c>
      <c r="E3800">
        <v>9.9043469999999995E-2</v>
      </c>
      <c r="F3800">
        <v>0</v>
      </c>
    </row>
    <row r="3801" spans="1:6" x14ac:dyDescent="0.25">
      <c r="A3801" t="s">
        <v>3829</v>
      </c>
      <c r="B3801">
        <v>0</v>
      </c>
      <c r="C3801">
        <v>0</v>
      </c>
      <c r="D3801">
        <v>0</v>
      </c>
      <c r="E3801">
        <v>9.9043469999999995E-2</v>
      </c>
      <c r="F3801">
        <v>0</v>
      </c>
    </row>
    <row r="3802" spans="1:6" x14ac:dyDescent="0.25">
      <c r="A3802" t="s">
        <v>3830</v>
      </c>
      <c r="B3802">
        <v>0</v>
      </c>
      <c r="C3802">
        <v>0</v>
      </c>
      <c r="D3802">
        <v>0</v>
      </c>
      <c r="E3802">
        <v>9.9043469999999995E-2</v>
      </c>
      <c r="F3802">
        <v>0</v>
      </c>
    </row>
    <row r="3803" spans="1:6" x14ac:dyDescent="0.25">
      <c r="A3803" t="s">
        <v>3831</v>
      </c>
      <c r="B3803">
        <v>0</v>
      </c>
      <c r="C3803">
        <v>0</v>
      </c>
      <c r="D3803">
        <v>0</v>
      </c>
      <c r="E3803">
        <v>9.9043469999999995E-2</v>
      </c>
      <c r="F3803">
        <v>0</v>
      </c>
    </row>
    <row r="3804" spans="1:6" x14ac:dyDescent="0.25">
      <c r="A3804" t="s">
        <v>3832</v>
      </c>
      <c r="B3804">
        <v>0</v>
      </c>
      <c r="C3804">
        <v>0</v>
      </c>
      <c r="D3804">
        <v>0</v>
      </c>
      <c r="E3804">
        <v>9.9043469999999995E-2</v>
      </c>
      <c r="F3804">
        <v>0</v>
      </c>
    </row>
    <row r="3805" spans="1:6" x14ac:dyDescent="0.25">
      <c r="A3805" t="s">
        <v>3833</v>
      </c>
      <c r="B3805">
        <v>0</v>
      </c>
      <c r="C3805">
        <v>0</v>
      </c>
      <c r="D3805">
        <v>0</v>
      </c>
      <c r="E3805">
        <v>9.9043469999999995E-2</v>
      </c>
      <c r="F3805">
        <v>0</v>
      </c>
    </row>
    <row r="3806" spans="1:6" x14ac:dyDescent="0.25">
      <c r="A3806" t="s">
        <v>3834</v>
      </c>
      <c r="B3806">
        <v>0</v>
      </c>
      <c r="C3806">
        <v>0</v>
      </c>
      <c r="D3806">
        <v>0</v>
      </c>
      <c r="E3806">
        <v>9.9043469999999995E-2</v>
      </c>
      <c r="F3806">
        <v>0</v>
      </c>
    </row>
    <row r="3807" spans="1:6" x14ac:dyDescent="0.25">
      <c r="A3807" t="s">
        <v>3835</v>
      </c>
      <c r="B3807">
        <v>0</v>
      </c>
      <c r="C3807">
        <v>0</v>
      </c>
      <c r="D3807">
        <v>0</v>
      </c>
      <c r="E3807">
        <v>9.9043469999999995E-2</v>
      </c>
      <c r="F3807">
        <v>0</v>
      </c>
    </row>
    <row r="3808" spans="1:6" x14ac:dyDescent="0.25">
      <c r="A3808" t="s">
        <v>3836</v>
      </c>
      <c r="B3808">
        <v>0</v>
      </c>
      <c r="C3808">
        <v>0</v>
      </c>
      <c r="D3808">
        <v>0</v>
      </c>
      <c r="E3808">
        <v>9.9043469999999995E-2</v>
      </c>
      <c r="F3808">
        <v>0</v>
      </c>
    </row>
    <row r="3809" spans="1:6" x14ac:dyDescent="0.25">
      <c r="A3809" t="s">
        <v>3837</v>
      </c>
      <c r="B3809">
        <v>0</v>
      </c>
      <c r="C3809">
        <v>0</v>
      </c>
      <c r="D3809">
        <v>0</v>
      </c>
      <c r="E3809">
        <v>9.9043469999999995E-2</v>
      </c>
      <c r="F3809">
        <v>0</v>
      </c>
    </row>
    <row r="3810" spans="1:6" x14ac:dyDescent="0.25">
      <c r="A3810" t="s">
        <v>3838</v>
      </c>
      <c r="B3810">
        <v>0</v>
      </c>
      <c r="C3810">
        <v>0</v>
      </c>
      <c r="D3810">
        <v>0</v>
      </c>
      <c r="E3810">
        <v>9.9043469999999995E-2</v>
      </c>
      <c r="F3810">
        <v>0</v>
      </c>
    </row>
    <row r="3811" spans="1:6" x14ac:dyDescent="0.25">
      <c r="A3811" t="s">
        <v>3839</v>
      </c>
      <c r="B3811">
        <v>0</v>
      </c>
      <c r="C3811">
        <v>0</v>
      </c>
      <c r="D3811">
        <v>0</v>
      </c>
      <c r="E3811">
        <v>9.9043469999999995E-2</v>
      </c>
      <c r="F3811">
        <v>0</v>
      </c>
    </row>
    <row r="3812" spans="1:6" x14ac:dyDescent="0.25">
      <c r="A3812" t="s">
        <v>3840</v>
      </c>
      <c r="B3812">
        <v>0</v>
      </c>
      <c r="C3812">
        <v>0</v>
      </c>
      <c r="D3812">
        <v>0</v>
      </c>
      <c r="E3812">
        <v>9.9043469999999995E-2</v>
      </c>
      <c r="F3812">
        <v>0</v>
      </c>
    </row>
    <row r="3813" spans="1:6" x14ac:dyDescent="0.25">
      <c r="A3813" t="s">
        <v>3841</v>
      </c>
      <c r="B3813">
        <v>0</v>
      </c>
      <c r="C3813">
        <v>0</v>
      </c>
      <c r="D3813">
        <v>0</v>
      </c>
      <c r="E3813">
        <v>9.9043469999999995E-2</v>
      </c>
      <c r="F3813">
        <v>0</v>
      </c>
    </row>
    <row r="3814" spans="1:6" x14ac:dyDescent="0.25">
      <c r="A3814" t="s">
        <v>3842</v>
      </c>
      <c r="B3814">
        <v>0</v>
      </c>
      <c r="C3814">
        <v>0</v>
      </c>
      <c r="D3814">
        <v>0</v>
      </c>
      <c r="E3814">
        <v>9.9043469999999995E-2</v>
      </c>
      <c r="F3814">
        <v>0</v>
      </c>
    </row>
    <row r="3815" spans="1:6" x14ac:dyDescent="0.25">
      <c r="A3815" t="s">
        <v>3843</v>
      </c>
      <c r="B3815">
        <v>0</v>
      </c>
      <c r="C3815">
        <v>0</v>
      </c>
      <c r="D3815">
        <v>0</v>
      </c>
      <c r="E3815">
        <v>9.9043469999999995E-2</v>
      </c>
      <c r="F3815">
        <v>0</v>
      </c>
    </row>
    <row r="3816" spans="1:6" x14ac:dyDescent="0.25">
      <c r="A3816" t="s">
        <v>3844</v>
      </c>
      <c r="B3816">
        <v>0</v>
      </c>
      <c r="C3816">
        <v>0</v>
      </c>
      <c r="D3816">
        <v>0</v>
      </c>
      <c r="E3816">
        <v>9.9043469999999995E-2</v>
      </c>
      <c r="F3816">
        <v>0</v>
      </c>
    </row>
    <row r="3817" spans="1:6" x14ac:dyDescent="0.25">
      <c r="A3817" t="s">
        <v>3845</v>
      </c>
      <c r="B3817">
        <v>0</v>
      </c>
      <c r="C3817">
        <v>0</v>
      </c>
      <c r="D3817">
        <v>0</v>
      </c>
      <c r="E3817">
        <v>9.9043469999999995E-2</v>
      </c>
      <c r="F3817">
        <v>0</v>
      </c>
    </row>
    <row r="3818" spans="1:6" x14ac:dyDescent="0.25">
      <c r="A3818" t="s">
        <v>3846</v>
      </c>
      <c r="B3818">
        <v>0</v>
      </c>
      <c r="C3818">
        <v>0</v>
      </c>
      <c r="D3818">
        <v>0</v>
      </c>
      <c r="E3818">
        <v>9.9043469999999995E-2</v>
      </c>
      <c r="F3818">
        <v>0</v>
      </c>
    </row>
    <row r="3819" spans="1:6" x14ac:dyDescent="0.25">
      <c r="A3819" t="s">
        <v>3847</v>
      </c>
      <c r="B3819">
        <v>0</v>
      </c>
      <c r="C3819">
        <v>0</v>
      </c>
      <c r="D3819">
        <v>0</v>
      </c>
      <c r="E3819">
        <v>9.9043469999999995E-2</v>
      </c>
      <c r="F3819">
        <v>0</v>
      </c>
    </row>
    <row r="3820" spans="1:6" x14ac:dyDescent="0.25">
      <c r="A3820" t="s">
        <v>3848</v>
      </c>
      <c r="B3820">
        <v>0</v>
      </c>
      <c r="C3820">
        <v>0</v>
      </c>
      <c r="D3820">
        <v>0</v>
      </c>
      <c r="E3820">
        <v>9.9043469999999995E-2</v>
      </c>
      <c r="F3820">
        <v>0</v>
      </c>
    </row>
    <row r="3821" spans="1:6" x14ac:dyDescent="0.25">
      <c r="A3821" t="s">
        <v>3849</v>
      </c>
      <c r="B3821">
        <v>0</v>
      </c>
      <c r="C3821">
        <v>0</v>
      </c>
      <c r="D3821">
        <v>0</v>
      </c>
      <c r="E3821">
        <v>9.9043469999999995E-2</v>
      </c>
      <c r="F3821">
        <v>0</v>
      </c>
    </row>
    <row r="3822" spans="1:6" x14ac:dyDescent="0.25">
      <c r="A3822" t="s">
        <v>3850</v>
      </c>
      <c r="B3822">
        <v>0</v>
      </c>
      <c r="C3822">
        <v>0</v>
      </c>
      <c r="D3822">
        <v>0</v>
      </c>
      <c r="E3822">
        <v>9.9043469999999995E-2</v>
      </c>
      <c r="F3822">
        <v>0</v>
      </c>
    </row>
    <row r="3823" spans="1:6" x14ac:dyDescent="0.25">
      <c r="A3823" t="s">
        <v>3851</v>
      </c>
      <c r="B3823">
        <v>0</v>
      </c>
      <c r="C3823">
        <v>0</v>
      </c>
      <c r="D3823">
        <v>0</v>
      </c>
      <c r="E3823">
        <v>9.9043469999999995E-2</v>
      </c>
      <c r="F3823">
        <v>0</v>
      </c>
    </row>
    <row r="3824" spans="1:6" x14ac:dyDescent="0.25">
      <c r="A3824" t="s">
        <v>3852</v>
      </c>
      <c r="B3824">
        <v>0</v>
      </c>
      <c r="C3824">
        <v>0</v>
      </c>
      <c r="D3824">
        <v>0</v>
      </c>
      <c r="E3824">
        <v>9.9043469999999995E-2</v>
      </c>
      <c r="F3824">
        <v>0</v>
      </c>
    </row>
    <row r="3825" spans="1:6" x14ac:dyDescent="0.25">
      <c r="A3825" t="s">
        <v>3853</v>
      </c>
      <c r="B3825">
        <v>0</v>
      </c>
      <c r="C3825">
        <v>0</v>
      </c>
      <c r="D3825">
        <v>0</v>
      </c>
      <c r="E3825">
        <v>9.9043469999999995E-2</v>
      </c>
      <c r="F3825">
        <v>0</v>
      </c>
    </row>
    <row r="3826" spans="1:6" x14ac:dyDescent="0.25">
      <c r="A3826" t="s">
        <v>3854</v>
      </c>
      <c r="B3826">
        <v>0</v>
      </c>
      <c r="C3826">
        <v>0</v>
      </c>
      <c r="D3826">
        <v>0</v>
      </c>
      <c r="E3826">
        <v>9.9043469999999995E-2</v>
      </c>
      <c r="F3826">
        <v>0</v>
      </c>
    </row>
    <row r="3827" spans="1:6" x14ac:dyDescent="0.25">
      <c r="A3827" t="s">
        <v>3855</v>
      </c>
      <c r="B3827">
        <v>0</v>
      </c>
      <c r="C3827">
        <v>0</v>
      </c>
      <c r="D3827">
        <v>0</v>
      </c>
      <c r="E3827">
        <v>9.9043469999999995E-2</v>
      </c>
      <c r="F3827">
        <v>0</v>
      </c>
    </row>
    <row r="3828" spans="1:6" x14ac:dyDescent="0.25">
      <c r="A3828" t="s">
        <v>3856</v>
      </c>
      <c r="B3828">
        <v>0</v>
      </c>
      <c r="C3828">
        <v>0</v>
      </c>
      <c r="D3828">
        <v>0</v>
      </c>
      <c r="E3828">
        <v>9.9043469999999995E-2</v>
      </c>
      <c r="F3828">
        <v>0</v>
      </c>
    </row>
    <row r="3829" spans="1:6" x14ac:dyDescent="0.25">
      <c r="A3829" t="s">
        <v>3857</v>
      </c>
      <c r="B3829">
        <v>0</v>
      </c>
      <c r="C3829">
        <v>0</v>
      </c>
      <c r="D3829">
        <v>0</v>
      </c>
      <c r="E3829">
        <v>9.9043469999999995E-2</v>
      </c>
      <c r="F3829">
        <v>0</v>
      </c>
    </row>
    <row r="3830" spans="1:6" x14ac:dyDescent="0.25">
      <c r="A3830" t="s">
        <v>3858</v>
      </c>
      <c r="B3830">
        <v>0</v>
      </c>
      <c r="C3830">
        <v>0</v>
      </c>
      <c r="D3830">
        <v>0</v>
      </c>
      <c r="E3830">
        <v>9.9043469999999995E-2</v>
      </c>
      <c r="F3830">
        <v>0</v>
      </c>
    </row>
    <row r="3831" spans="1:6" x14ac:dyDescent="0.25">
      <c r="A3831" t="s">
        <v>3859</v>
      </c>
      <c r="B3831">
        <v>0</v>
      </c>
      <c r="C3831">
        <v>0</v>
      </c>
      <c r="D3831">
        <v>0</v>
      </c>
      <c r="E3831">
        <v>9.9043469999999995E-2</v>
      </c>
      <c r="F3831">
        <v>0</v>
      </c>
    </row>
    <row r="3832" spans="1:6" x14ac:dyDescent="0.25">
      <c r="A3832" t="s">
        <v>3860</v>
      </c>
      <c r="B3832">
        <v>0</v>
      </c>
      <c r="C3832">
        <v>0</v>
      </c>
      <c r="D3832">
        <v>0</v>
      </c>
      <c r="E3832">
        <v>9.9043469999999995E-2</v>
      </c>
      <c r="F3832">
        <v>0</v>
      </c>
    </row>
    <row r="3833" spans="1:6" x14ac:dyDescent="0.25">
      <c r="A3833" t="s">
        <v>3861</v>
      </c>
      <c r="B3833">
        <v>0</v>
      </c>
      <c r="C3833">
        <v>0</v>
      </c>
      <c r="D3833">
        <v>0</v>
      </c>
      <c r="E3833">
        <v>9.9043469999999995E-2</v>
      </c>
      <c r="F3833">
        <v>0</v>
      </c>
    </row>
    <row r="3834" spans="1:6" x14ac:dyDescent="0.25">
      <c r="A3834" t="s">
        <v>3862</v>
      </c>
      <c r="B3834">
        <v>0</v>
      </c>
      <c r="C3834">
        <v>0</v>
      </c>
      <c r="D3834">
        <v>0</v>
      </c>
      <c r="E3834">
        <v>9.9043469999999995E-2</v>
      </c>
      <c r="F3834">
        <v>0</v>
      </c>
    </row>
    <row r="3835" spans="1:6" x14ac:dyDescent="0.25">
      <c r="A3835" t="s">
        <v>3863</v>
      </c>
      <c r="B3835">
        <v>0</v>
      </c>
      <c r="C3835">
        <v>0</v>
      </c>
      <c r="D3835">
        <v>0</v>
      </c>
      <c r="E3835">
        <v>9.9043469999999995E-2</v>
      </c>
      <c r="F3835">
        <v>0</v>
      </c>
    </row>
    <row r="3836" spans="1:6" x14ac:dyDescent="0.25">
      <c r="A3836" t="s">
        <v>3864</v>
      </c>
      <c r="B3836">
        <v>0</v>
      </c>
      <c r="C3836">
        <v>0</v>
      </c>
      <c r="D3836">
        <v>0</v>
      </c>
      <c r="E3836">
        <v>9.9043469999999995E-2</v>
      </c>
      <c r="F3836">
        <v>0</v>
      </c>
    </row>
    <row r="3837" spans="1:6" x14ac:dyDescent="0.25">
      <c r="A3837" t="s">
        <v>3865</v>
      </c>
      <c r="B3837">
        <v>0</v>
      </c>
      <c r="C3837">
        <v>0</v>
      </c>
      <c r="D3837">
        <v>0</v>
      </c>
      <c r="E3837">
        <v>9.9043469999999995E-2</v>
      </c>
      <c r="F3837">
        <v>0</v>
      </c>
    </row>
    <row r="3838" spans="1:6" x14ac:dyDescent="0.25">
      <c r="A3838" t="s">
        <v>3866</v>
      </c>
      <c r="B3838">
        <v>0</v>
      </c>
      <c r="C3838">
        <v>0</v>
      </c>
      <c r="D3838">
        <v>0</v>
      </c>
      <c r="E3838">
        <v>9.9043469999999995E-2</v>
      </c>
      <c r="F3838">
        <v>0</v>
      </c>
    </row>
    <row r="3839" spans="1:6" x14ac:dyDescent="0.25">
      <c r="A3839" t="s">
        <v>3867</v>
      </c>
      <c r="B3839">
        <v>0</v>
      </c>
      <c r="C3839">
        <v>0</v>
      </c>
      <c r="D3839">
        <v>0</v>
      </c>
      <c r="E3839">
        <v>9.9043469999999995E-2</v>
      </c>
      <c r="F3839">
        <v>0</v>
      </c>
    </row>
    <row r="3840" spans="1:6" x14ac:dyDescent="0.25">
      <c r="A3840" t="s">
        <v>3868</v>
      </c>
      <c r="B3840">
        <v>0</v>
      </c>
      <c r="C3840">
        <v>0</v>
      </c>
      <c r="D3840">
        <v>0</v>
      </c>
      <c r="E3840">
        <v>9.9043469999999995E-2</v>
      </c>
      <c r="F3840">
        <v>0</v>
      </c>
    </row>
    <row r="3841" spans="1:6" x14ac:dyDescent="0.25">
      <c r="A3841" t="s">
        <v>3869</v>
      </c>
      <c r="B3841">
        <v>0</v>
      </c>
      <c r="C3841">
        <v>0</v>
      </c>
      <c r="D3841">
        <v>0</v>
      </c>
      <c r="E3841">
        <v>9.9043469999999995E-2</v>
      </c>
      <c r="F3841">
        <v>0</v>
      </c>
    </row>
    <row r="3842" spans="1:6" x14ac:dyDescent="0.25">
      <c r="A3842" t="s">
        <v>3870</v>
      </c>
      <c r="B3842">
        <v>0</v>
      </c>
      <c r="C3842">
        <v>0</v>
      </c>
      <c r="D3842">
        <v>0</v>
      </c>
      <c r="E3842">
        <v>9.9043469999999995E-2</v>
      </c>
      <c r="F3842">
        <v>0</v>
      </c>
    </row>
    <row r="3843" spans="1:6" x14ac:dyDescent="0.25">
      <c r="A3843" t="s">
        <v>3871</v>
      </c>
      <c r="B3843">
        <v>0</v>
      </c>
      <c r="C3843">
        <v>0</v>
      </c>
      <c r="D3843">
        <v>0</v>
      </c>
      <c r="E3843">
        <v>9.9043469999999995E-2</v>
      </c>
      <c r="F3843">
        <v>0</v>
      </c>
    </row>
    <row r="3844" spans="1:6" x14ac:dyDescent="0.25">
      <c r="A3844" t="s">
        <v>3872</v>
      </c>
      <c r="B3844">
        <v>0</v>
      </c>
      <c r="C3844">
        <v>0</v>
      </c>
      <c r="D3844">
        <v>0</v>
      </c>
      <c r="E3844">
        <v>9.9043469999999995E-2</v>
      </c>
      <c r="F3844">
        <v>0</v>
      </c>
    </row>
    <row r="3845" spans="1:6" x14ac:dyDescent="0.25">
      <c r="A3845" t="s">
        <v>3873</v>
      </c>
      <c r="B3845">
        <v>0</v>
      </c>
      <c r="C3845">
        <v>0</v>
      </c>
      <c r="D3845">
        <v>0</v>
      </c>
      <c r="E3845">
        <v>9.9043469999999995E-2</v>
      </c>
      <c r="F3845">
        <v>0</v>
      </c>
    </row>
    <row r="3846" spans="1:6" x14ac:dyDescent="0.25">
      <c r="A3846" t="s">
        <v>3874</v>
      </c>
      <c r="B3846">
        <v>0</v>
      </c>
      <c r="C3846">
        <v>0</v>
      </c>
      <c r="D3846">
        <v>0</v>
      </c>
      <c r="E3846">
        <v>9.9043469999999995E-2</v>
      </c>
      <c r="F3846">
        <v>0</v>
      </c>
    </row>
    <row r="3847" spans="1:6" x14ac:dyDescent="0.25">
      <c r="A3847" t="s">
        <v>3875</v>
      </c>
      <c r="B3847">
        <v>0</v>
      </c>
      <c r="C3847">
        <v>0</v>
      </c>
      <c r="D3847">
        <v>0</v>
      </c>
      <c r="E3847">
        <v>9.9043469999999995E-2</v>
      </c>
      <c r="F3847">
        <v>0</v>
      </c>
    </row>
    <row r="3848" spans="1:6" x14ac:dyDescent="0.25">
      <c r="A3848" t="s">
        <v>3876</v>
      </c>
      <c r="B3848">
        <v>0</v>
      </c>
      <c r="C3848">
        <v>0</v>
      </c>
      <c r="D3848">
        <v>0</v>
      </c>
      <c r="E3848">
        <v>9.9043469999999995E-2</v>
      </c>
      <c r="F3848">
        <v>0</v>
      </c>
    </row>
    <row r="3849" spans="1:6" x14ac:dyDescent="0.25">
      <c r="A3849" t="s">
        <v>3877</v>
      </c>
      <c r="B3849">
        <v>0</v>
      </c>
      <c r="C3849">
        <v>0</v>
      </c>
      <c r="D3849">
        <v>0</v>
      </c>
      <c r="E3849">
        <v>9.9043469999999995E-2</v>
      </c>
      <c r="F3849">
        <v>0</v>
      </c>
    </row>
    <row r="3850" spans="1:6" x14ac:dyDescent="0.25">
      <c r="A3850" t="s">
        <v>3878</v>
      </c>
      <c r="B3850">
        <v>0</v>
      </c>
      <c r="C3850">
        <v>0</v>
      </c>
      <c r="D3850">
        <v>0</v>
      </c>
      <c r="E3850">
        <v>9.9043469999999995E-2</v>
      </c>
      <c r="F3850">
        <v>0</v>
      </c>
    </row>
    <row r="3851" spans="1:6" x14ac:dyDescent="0.25">
      <c r="A3851" t="s">
        <v>3879</v>
      </c>
      <c r="B3851">
        <v>0</v>
      </c>
      <c r="C3851">
        <v>0</v>
      </c>
      <c r="D3851">
        <v>0</v>
      </c>
      <c r="E3851">
        <v>9.9043469999999995E-2</v>
      </c>
      <c r="F3851">
        <v>0</v>
      </c>
    </row>
    <row r="3852" spans="1:6" x14ac:dyDescent="0.25">
      <c r="A3852" t="s">
        <v>3880</v>
      </c>
      <c r="B3852">
        <v>0</v>
      </c>
      <c r="C3852">
        <v>0</v>
      </c>
      <c r="D3852">
        <v>0</v>
      </c>
      <c r="E3852">
        <v>9.9043469999999995E-2</v>
      </c>
      <c r="F3852">
        <v>0</v>
      </c>
    </row>
    <row r="3853" spans="1:6" x14ac:dyDescent="0.25">
      <c r="A3853" t="s">
        <v>3881</v>
      </c>
      <c r="B3853">
        <v>0</v>
      </c>
      <c r="C3853">
        <v>0</v>
      </c>
      <c r="D3853">
        <v>0</v>
      </c>
      <c r="E3853">
        <v>9.9043469999999995E-2</v>
      </c>
      <c r="F3853">
        <v>0</v>
      </c>
    </row>
    <row r="3854" spans="1:6" x14ac:dyDescent="0.25">
      <c r="A3854" t="s">
        <v>3882</v>
      </c>
      <c r="B3854">
        <v>0</v>
      </c>
      <c r="C3854">
        <v>0</v>
      </c>
      <c r="D3854">
        <v>0</v>
      </c>
      <c r="E3854">
        <v>9.9043469999999995E-2</v>
      </c>
      <c r="F3854">
        <v>0</v>
      </c>
    </row>
    <row r="3855" spans="1:6" x14ac:dyDescent="0.25">
      <c r="A3855" t="s">
        <v>3883</v>
      </c>
      <c r="B3855">
        <v>0</v>
      </c>
      <c r="C3855">
        <v>0</v>
      </c>
      <c r="D3855">
        <v>0</v>
      </c>
      <c r="E3855">
        <v>9.9043469999999995E-2</v>
      </c>
      <c r="F3855">
        <v>0</v>
      </c>
    </row>
    <row r="3856" spans="1:6" x14ac:dyDescent="0.25">
      <c r="A3856" t="s">
        <v>3884</v>
      </c>
      <c r="B3856">
        <v>0</v>
      </c>
      <c r="C3856">
        <v>0</v>
      </c>
      <c r="D3856">
        <v>0</v>
      </c>
      <c r="E3856">
        <v>9.9043469999999995E-2</v>
      </c>
      <c r="F3856">
        <v>0</v>
      </c>
    </row>
    <row r="3857" spans="1:6" x14ac:dyDescent="0.25">
      <c r="A3857" t="s">
        <v>3885</v>
      </c>
      <c r="B3857">
        <v>0</v>
      </c>
      <c r="C3857">
        <v>0</v>
      </c>
      <c r="D3857">
        <v>0</v>
      </c>
      <c r="E3857">
        <v>9.9043469999999995E-2</v>
      </c>
      <c r="F3857">
        <v>0</v>
      </c>
    </row>
    <row r="3858" spans="1:6" x14ac:dyDescent="0.25">
      <c r="A3858" t="s">
        <v>3886</v>
      </c>
      <c r="B3858">
        <v>0</v>
      </c>
      <c r="C3858">
        <v>0</v>
      </c>
      <c r="D3858">
        <v>0</v>
      </c>
      <c r="E3858">
        <v>9.9043469999999995E-2</v>
      </c>
      <c r="F3858">
        <v>0</v>
      </c>
    </row>
    <row r="3859" spans="1:6" x14ac:dyDescent="0.25">
      <c r="A3859" t="s">
        <v>3887</v>
      </c>
      <c r="B3859">
        <v>0</v>
      </c>
      <c r="C3859">
        <v>0</v>
      </c>
      <c r="D3859">
        <v>0</v>
      </c>
      <c r="E3859">
        <v>9.9043469999999995E-2</v>
      </c>
      <c r="F3859">
        <v>0</v>
      </c>
    </row>
    <row r="3860" spans="1:6" x14ac:dyDescent="0.25">
      <c r="A3860" t="s">
        <v>3888</v>
      </c>
      <c r="B3860">
        <v>0</v>
      </c>
      <c r="C3860">
        <v>0</v>
      </c>
      <c r="D3860">
        <v>0</v>
      </c>
      <c r="E3860">
        <v>9.9043469999999995E-2</v>
      </c>
      <c r="F3860">
        <v>0</v>
      </c>
    </row>
    <row r="3861" spans="1:6" x14ac:dyDescent="0.25">
      <c r="A3861" t="s">
        <v>3889</v>
      </c>
      <c r="B3861">
        <v>0</v>
      </c>
      <c r="C3861">
        <v>0</v>
      </c>
      <c r="D3861">
        <v>0</v>
      </c>
      <c r="E3861">
        <v>9.9043469999999995E-2</v>
      </c>
      <c r="F3861">
        <v>0</v>
      </c>
    </row>
    <row r="3862" spans="1:6" x14ac:dyDescent="0.25">
      <c r="A3862" t="s">
        <v>3890</v>
      </c>
      <c r="B3862">
        <v>0</v>
      </c>
      <c r="C3862">
        <v>0</v>
      </c>
      <c r="D3862">
        <v>0</v>
      </c>
      <c r="E3862">
        <v>9.9043469999999995E-2</v>
      </c>
      <c r="F3862">
        <v>0</v>
      </c>
    </row>
    <row r="3863" spans="1:6" x14ac:dyDescent="0.25">
      <c r="A3863" t="s">
        <v>3891</v>
      </c>
      <c r="B3863">
        <v>0</v>
      </c>
      <c r="C3863">
        <v>0</v>
      </c>
      <c r="D3863">
        <v>0</v>
      </c>
      <c r="E3863">
        <v>9.9043469999999995E-2</v>
      </c>
      <c r="F3863">
        <v>0</v>
      </c>
    </row>
    <row r="3864" spans="1:6" x14ac:dyDescent="0.25">
      <c r="A3864" t="s">
        <v>3892</v>
      </c>
      <c r="B3864">
        <v>0</v>
      </c>
      <c r="C3864">
        <v>0</v>
      </c>
      <c r="D3864">
        <v>0</v>
      </c>
      <c r="E3864">
        <v>9.9043469999999995E-2</v>
      </c>
      <c r="F3864">
        <v>0</v>
      </c>
    </row>
    <row r="3865" spans="1:6" x14ac:dyDescent="0.25">
      <c r="A3865" t="s">
        <v>3893</v>
      </c>
      <c r="B3865">
        <v>0</v>
      </c>
      <c r="C3865">
        <v>0</v>
      </c>
      <c r="D3865">
        <v>0</v>
      </c>
      <c r="E3865">
        <v>9.9043469999999995E-2</v>
      </c>
      <c r="F3865">
        <v>0</v>
      </c>
    </row>
    <row r="3866" spans="1:6" x14ac:dyDescent="0.25">
      <c r="A3866" t="s">
        <v>3894</v>
      </c>
      <c r="B3866">
        <v>0</v>
      </c>
      <c r="C3866">
        <v>0</v>
      </c>
      <c r="D3866">
        <v>0</v>
      </c>
      <c r="E3866">
        <v>9.9043469999999995E-2</v>
      </c>
      <c r="F3866">
        <v>0</v>
      </c>
    </row>
    <row r="3867" spans="1:6" x14ac:dyDescent="0.25">
      <c r="A3867" t="s">
        <v>3895</v>
      </c>
      <c r="B3867">
        <v>0</v>
      </c>
      <c r="C3867">
        <v>0</v>
      </c>
      <c r="D3867">
        <v>0</v>
      </c>
      <c r="E3867">
        <v>9.9043469999999995E-2</v>
      </c>
      <c r="F3867">
        <v>0</v>
      </c>
    </row>
    <row r="3868" spans="1:6" x14ac:dyDescent="0.25">
      <c r="A3868" t="s">
        <v>3896</v>
      </c>
      <c r="B3868">
        <v>0</v>
      </c>
      <c r="C3868">
        <v>0</v>
      </c>
      <c r="D3868">
        <v>0</v>
      </c>
      <c r="E3868">
        <v>9.9043469999999995E-2</v>
      </c>
      <c r="F3868">
        <v>0</v>
      </c>
    </row>
    <row r="3869" spans="1:6" x14ac:dyDescent="0.25">
      <c r="A3869" t="s">
        <v>3897</v>
      </c>
      <c r="B3869">
        <v>0</v>
      </c>
      <c r="C3869">
        <v>0</v>
      </c>
      <c r="D3869">
        <v>0</v>
      </c>
      <c r="E3869">
        <v>9.9043469999999995E-2</v>
      </c>
      <c r="F3869">
        <v>0</v>
      </c>
    </row>
    <row r="3870" spans="1:6" x14ac:dyDescent="0.25">
      <c r="A3870" t="s">
        <v>3898</v>
      </c>
      <c r="B3870">
        <v>0</v>
      </c>
      <c r="C3870">
        <v>0</v>
      </c>
      <c r="D3870">
        <v>0</v>
      </c>
      <c r="E3870">
        <v>9.9043469999999995E-2</v>
      </c>
      <c r="F3870">
        <v>0</v>
      </c>
    </row>
    <row r="3871" spans="1:6" x14ac:dyDescent="0.25">
      <c r="A3871" t="s">
        <v>3899</v>
      </c>
      <c r="B3871">
        <v>0</v>
      </c>
      <c r="C3871">
        <v>0</v>
      </c>
      <c r="D3871">
        <v>0</v>
      </c>
      <c r="E3871">
        <v>9.9043469999999995E-2</v>
      </c>
      <c r="F3871">
        <v>0</v>
      </c>
    </row>
    <row r="3872" spans="1:6" x14ac:dyDescent="0.25">
      <c r="A3872" t="s">
        <v>3900</v>
      </c>
      <c r="B3872">
        <v>0</v>
      </c>
      <c r="C3872">
        <v>0</v>
      </c>
      <c r="D3872">
        <v>0</v>
      </c>
      <c r="E3872">
        <v>9.9043469999999995E-2</v>
      </c>
      <c r="F3872">
        <v>0</v>
      </c>
    </row>
    <row r="3873" spans="1:6" x14ac:dyDescent="0.25">
      <c r="A3873" t="s">
        <v>3901</v>
      </c>
      <c r="B3873">
        <v>0</v>
      </c>
      <c r="C3873">
        <v>0</v>
      </c>
      <c r="D3873">
        <v>0</v>
      </c>
      <c r="E3873">
        <v>9.9043469999999995E-2</v>
      </c>
      <c r="F3873">
        <v>0</v>
      </c>
    </row>
    <row r="3874" spans="1:6" x14ac:dyDescent="0.25">
      <c r="A3874" t="s">
        <v>3902</v>
      </c>
      <c r="B3874">
        <v>0</v>
      </c>
      <c r="C3874">
        <v>0</v>
      </c>
      <c r="D3874">
        <v>0</v>
      </c>
      <c r="E3874">
        <v>9.9043469999999995E-2</v>
      </c>
      <c r="F3874">
        <v>0</v>
      </c>
    </row>
    <row r="3875" spans="1:6" x14ac:dyDescent="0.25">
      <c r="A3875" t="s">
        <v>3903</v>
      </c>
      <c r="B3875">
        <v>0</v>
      </c>
      <c r="C3875">
        <v>0</v>
      </c>
      <c r="D3875">
        <v>0</v>
      </c>
      <c r="E3875">
        <v>9.9043469999999995E-2</v>
      </c>
      <c r="F3875">
        <v>0</v>
      </c>
    </row>
    <row r="3876" spans="1:6" x14ac:dyDescent="0.25">
      <c r="A3876" t="s">
        <v>3904</v>
      </c>
      <c r="B3876">
        <v>0</v>
      </c>
      <c r="C3876">
        <v>0</v>
      </c>
      <c r="D3876">
        <v>0</v>
      </c>
      <c r="E3876">
        <v>9.9043469999999995E-2</v>
      </c>
      <c r="F3876">
        <v>0</v>
      </c>
    </row>
    <row r="3877" spans="1:6" x14ac:dyDescent="0.25">
      <c r="A3877" t="s">
        <v>3905</v>
      </c>
      <c r="B3877">
        <v>0</v>
      </c>
      <c r="C3877">
        <v>0</v>
      </c>
      <c r="D3877">
        <v>0</v>
      </c>
      <c r="E3877">
        <v>9.9043469999999995E-2</v>
      </c>
      <c r="F3877">
        <v>0</v>
      </c>
    </row>
    <row r="3878" spans="1:6" x14ac:dyDescent="0.25">
      <c r="A3878" t="s">
        <v>3906</v>
      </c>
      <c r="B3878">
        <v>0</v>
      </c>
      <c r="C3878">
        <v>0</v>
      </c>
      <c r="D3878">
        <v>0</v>
      </c>
      <c r="E3878">
        <v>9.9043469999999995E-2</v>
      </c>
      <c r="F3878">
        <v>0</v>
      </c>
    </row>
    <row r="3879" spans="1:6" x14ac:dyDescent="0.25">
      <c r="A3879" t="s">
        <v>3907</v>
      </c>
      <c r="B3879">
        <v>0</v>
      </c>
      <c r="C3879">
        <v>0</v>
      </c>
      <c r="D3879">
        <v>0</v>
      </c>
      <c r="E3879">
        <v>9.9043469999999995E-2</v>
      </c>
      <c r="F3879">
        <v>0</v>
      </c>
    </row>
    <row r="3880" spans="1:6" x14ac:dyDescent="0.25">
      <c r="A3880" t="s">
        <v>3908</v>
      </c>
      <c r="B3880">
        <v>0</v>
      </c>
      <c r="C3880">
        <v>0</v>
      </c>
      <c r="D3880">
        <v>0</v>
      </c>
      <c r="E3880">
        <v>9.9043469999999995E-2</v>
      </c>
      <c r="F3880">
        <v>0</v>
      </c>
    </row>
    <row r="3881" spans="1:6" x14ac:dyDescent="0.25">
      <c r="A3881" t="s">
        <v>3909</v>
      </c>
      <c r="B3881">
        <v>0</v>
      </c>
      <c r="C3881">
        <v>0</v>
      </c>
      <c r="D3881">
        <v>0</v>
      </c>
      <c r="E3881">
        <v>9.9043469999999995E-2</v>
      </c>
      <c r="F3881">
        <v>0</v>
      </c>
    </row>
    <row r="3882" spans="1:6" x14ac:dyDescent="0.25">
      <c r="A3882" t="s">
        <v>3910</v>
      </c>
      <c r="B3882">
        <v>0</v>
      </c>
      <c r="C3882">
        <v>0</v>
      </c>
      <c r="D3882">
        <v>0</v>
      </c>
      <c r="E3882">
        <v>9.9043469999999995E-2</v>
      </c>
      <c r="F3882">
        <v>0</v>
      </c>
    </row>
    <row r="3883" spans="1:6" x14ac:dyDescent="0.25">
      <c r="A3883" t="s">
        <v>3911</v>
      </c>
      <c r="B3883">
        <v>0</v>
      </c>
      <c r="C3883">
        <v>0</v>
      </c>
      <c r="D3883">
        <v>0</v>
      </c>
      <c r="E3883">
        <v>9.9043469999999995E-2</v>
      </c>
      <c r="F3883">
        <v>0</v>
      </c>
    </row>
    <row r="3884" spans="1:6" x14ac:dyDescent="0.25">
      <c r="A3884" t="s">
        <v>3912</v>
      </c>
      <c r="B3884">
        <v>0</v>
      </c>
      <c r="C3884">
        <v>0</v>
      </c>
      <c r="D3884">
        <v>0</v>
      </c>
      <c r="E3884">
        <v>9.9043469999999995E-2</v>
      </c>
      <c r="F3884">
        <v>0</v>
      </c>
    </row>
    <row r="3885" spans="1:6" x14ac:dyDescent="0.25">
      <c r="A3885" t="s">
        <v>3913</v>
      </c>
      <c r="B3885">
        <v>0</v>
      </c>
      <c r="C3885">
        <v>0</v>
      </c>
      <c r="D3885">
        <v>0</v>
      </c>
      <c r="E3885">
        <v>9.9043469999999995E-2</v>
      </c>
      <c r="F3885">
        <v>0</v>
      </c>
    </row>
    <row r="3886" spans="1:6" x14ac:dyDescent="0.25">
      <c r="A3886" t="s">
        <v>3914</v>
      </c>
      <c r="B3886">
        <v>0</v>
      </c>
      <c r="C3886">
        <v>0</v>
      </c>
      <c r="D3886">
        <v>0</v>
      </c>
      <c r="E3886">
        <v>9.9043469999999995E-2</v>
      </c>
      <c r="F3886">
        <v>0</v>
      </c>
    </row>
    <row r="3887" spans="1:6" x14ac:dyDescent="0.25">
      <c r="A3887" t="s">
        <v>3915</v>
      </c>
      <c r="B3887">
        <v>0</v>
      </c>
      <c r="C3887">
        <v>0</v>
      </c>
      <c r="D3887">
        <v>0</v>
      </c>
      <c r="E3887">
        <v>9.9043469999999995E-2</v>
      </c>
      <c r="F3887">
        <v>0</v>
      </c>
    </row>
    <row r="3888" spans="1:6" x14ac:dyDescent="0.25">
      <c r="A3888" t="s">
        <v>3916</v>
      </c>
      <c r="B3888">
        <v>0</v>
      </c>
      <c r="C3888">
        <v>0</v>
      </c>
      <c r="D3888">
        <v>0</v>
      </c>
      <c r="E3888">
        <v>9.9043469999999995E-2</v>
      </c>
      <c r="F3888">
        <v>0</v>
      </c>
    </row>
    <row r="3889" spans="1:6" x14ac:dyDescent="0.25">
      <c r="A3889" t="s">
        <v>3917</v>
      </c>
      <c r="B3889">
        <v>0</v>
      </c>
      <c r="C3889">
        <v>0</v>
      </c>
      <c r="D3889">
        <v>0</v>
      </c>
      <c r="E3889">
        <v>9.9043469999999995E-2</v>
      </c>
      <c r="F3889">
        <v>0</v>
      </c>
    </row>
    <row r="3890" spans="1:6" x14ac:dyDescent="0.25">
      <c r="A3890" t="s">
        <v>3918</v>
      </c>
      <c r="B3890">
        <v>0</v>
      </c>
      <c r="C3890">
        <v>0</v>
      </c>
      <c r="D3890">
        <v>0</v>
      </c>
      <c r="E3890">
        <v>9.9043469999999995E-2</v>
      </c>
      <c r="F3890">
        <v>0</v>
      </c>
    </row>
    <row r="3891" spans="1:6" x14ac:dyDescent="0.25">
      <c r="A3891" t="s">
        <v>3919</v>
      </c>
      <c r="B3891">
        <v>0</v>
      </c>
      <c r="C3891">
        <v>0</v>
      </c>
      <c r="D3891">
        <v>0</v>
      </c>
      <c r="E3891">
        <v>9.9043469999999995E-2</v>
      </c>
      <c r="F3891">
        <v>0</v>
      </c>
    </row>
    <row r="3892" spans="1:6" x14ac:dyDescent="0.25">
      <c r="A3892" t="s">
        <v>3920</v>
      </c>
      <c r="B3892">
        <v>0</v>
      </c>
      <c r="C3892">
        <v>0</v>
      </c>
      <c r="D3892">
        <v>0</v>
      </c>
      <c r="E3892">
        <v>9.9043469999999995E-2</v>
      </c>
      <c r="F3892">
        <v>0</v>
      </c>
    </row>
    <row r="3893" spans="1:6" x14ac:dyDescent="0.25">
      <c r="A3893" t="s">
        <v>3921</v>
      </c>
      <c r="B3893">
        <v>0</v>
      </c>
      <c r="C3893">
        <v>0</v>
      </c>
      <c r="D3893">
        <v>0</v>
      </c>
      <c r="E3893">
        <v>9.9043469999999995E-2</v>
      </c>
      <c r="F3893">
        <v>0</v>
      </c>
    </row>
    <row r="3894" spans="1:6" x14ac:dyDescent="0.25">
      <c r="A3894" t="s">
        <v>3922</v>
      </c>
      <c r="B3894">
        <v>0</v>
      </c>
      <c r="C3894">
        <v>0</v>
      </c>
      <c r="D3894">
        <v>0</v>
      </c>
      <c r="E3894">
        <v>9.9043469999999995E-2</v>
      </c>
      <c r="F3894">
        <v>0</v>
      </c>
    </row>
    <row r="3895" spans="1:6" x14ac:dyDescent="0.25">
      <c r="A3895" t="s">
        <v>3923</v>
      </c>
      <c r="B3895">
        <v>0</v>
      </c>
      <c r="C3895">
        <v>0</v>
      </c>
      <c r="D3895">
        <v>0</v>
      </c>
      <c r="E3895">
        <v>9.9043469999999995E-2</v>
      </c>
      <c r="F3895">
        <v>0</v>
      </c>
    </row>
    <row r="3896" spans="1:6" x14ac:dyDescent="0.25">
      <c r="A3896" t="s">
        <v>3924</v>
      </c>
      <c r="B3896">
        <v>0</v>
      </c>
      <c r="C3896">
        <v>0</v>
      </c>
      <c r="D3896">
        <v>0</v>
      </c>
      <c r="E3896">
        <v>9.9043469999999995E-2</v>
      </c>
      <c r="F3896">
        <v>0</v>
      </c>
    </row>
    <row r="3897" spans="1:6" x14ac:dyDescent="0.25">
      <c r="A3897" t="s">
        <v>3925</v>
      </c>
      <c r="B3897">
        <v>0</v>
      </c>
      <c r="C3897">
        <v>0</v>
      </c>
      <c r="D3897">
        <v>0</v>
      </c>
      <c r="E3897">
        <v>9.9043469999999995E-2</v>
      </c>
      <c r="F3897">
        <v>0</v>
      </c>
    </row>
    <row r="3898" spans="1:6" x14ac:dyDescent="0.25">
      <c r="A3898" t="s">
        <v>3926</v>
      </c>
      <c r="B3898">
        <v>0</v>
      </c>
      <c r="C3898">
        <v>0</v>
      </c>
      <c r="D3898">
        <v>0</v>
      </c>
      <c r="E3898">
        <v>9.9043469999999995E-2</v>
      </c>
      <c r="F3898">
        <v>0</v>
      </c>
    </row>
    <row r="3899" spans="1:6" x14ac:dyDescent="0.25">
      <c r="A3899" t="s">
        <v>3927</v>
      </c>
      <c r="B3899">
        <v>0</v>
      </c>
      <c r="C3899">
        <v>0</v>
      </c>
      <c r="D3899">
        <v>0</v>
      </c>
      <c r="E3899">
        <v>9.9043469999999995E-2</v>
      </c>
      <c r="F3899">
        <v>0</v>
      </c>
    </row>
    <row r="3900" spans="1:6" x14ac:dyDescent="0.25">
      <c r="A3900" t="s">
        <v>3928</v>
      </c>
      <c r="B3900">
        <v>0</v>
      </c>
      <c r="C3900">
        <v>0</v>
      </c>
      <c r="D3900">
        <v>0</v>
      </c>
      <c r="E3900">
        <v>9.9043469999999995E-2</v>
      </c>
      <c r="F3900">
        <v>0</v>
      </c>
    </row>
    <row r="3901" spans="1:6" x14ac:dyDescent="0.25">
      <c r="A3901" t="s">
        <v>3929</v>
      </c>
      <c r="B3901">
        <v>0</v>
      </c>
      <c r="C3901">
        <v>0</v>
      </c>
      <c r="D3901">
        <v>0</v>
      </c>
      <c r="E3901">
        <v>9.9043469999999995E-2</v>
      </c>
      <c r="F3901">
        <v>0</v>
      </c>
    </row>
    <row r="3902" spans="1:6" x14ac:dyDescent="0.25">
      <c r="A3902" t="s">
        <v>3930</v>
      </c>
      <c r="B3902">
        <v>0</v>
      </c>
      <c r="C3902">
        <v>0</v>
      </c>
      <c r="D3902">
        <v>0</v>
      </c>
      <c r="E3902">
        <v>9.9043469999999995E-2</v>
      </c>
      <c r="F3902">
        <v>0</v>
      </c>
    </row>
    <row r="3903" spans="1:6" x14ac:dyDescent="0.25">
      <c r="A3903" t="s">
        <v>3931</v>
      </c>
      <c r="B3903">
        <v>0</v>
      </c>
      <c r="C3903">
        <v>0</v>
      </c>
      <c r="D3903">
        <v>0</v>
      </c>
      <c r="E3903">
        <v>9.9043469999999995E-2</v>
      </c>
      <c r="F3903">
        <v>0</v>
      </c>
    </row>
    <row r="3904" spans="1:6" x14ac:dyDescent="0.25">
      <c r="A3904" t="s">
        <v>3932</v>
      </c>
      <c r="B3904">
        <v>0</v>
      </c>
      <c r="C3904">
        <v>0</v>
      </c>
      <c r="D3904">
        <v>0</v>
      </c>
      <c r="E3904">
        <v>9.9043469999999995E-2</v>
      </c>
      <c r="F3904">
        <v>0</v>
      </c>
    </row>
    <row r="3905" spans="1:6" x14ac:dyDescent="0.25">
      <c r="A3905" t="s">
        <v>3933</v>
      </c>
      <c r="B3905">
        <v>0</v>
      </c>
      <c r="C3905">
        <v>0</v>
      </c>
      <c r="D3905">
        <v>0</v>
      </c>
      <c r="E3905">
        <v>9.9043469999999995E-2</v>
      </c>
      <c r="F3905">
        <v>0</v>
      </c>
    </row>
    <row r="3906" spans="1:6" x14ac:dyDescent="0.25">
      <c r="A3906" t="s">
        <v>3934</v>
      </c>
      <c r="B3906">
        <v>0</v>
      </c>
      <c r="C3906">
        <v>0</v>
      </c>
      <c r="D3906">
        <v>0</v>
      </c>
      <c r="E3906">
        <v>9.9043469999999995E-2</v>
      </c>
      <c r="F3906">
        <v>0</v>
      </c>
    </row>
    <row r="3907" spans="1:6" x14ac:dyDescent="0.25">
      <c r="A3907" t="s">
        <v>3935</v>
      </c>
      <c r="B3907">
        <v>0</v>
      </c>
      <c r="C3907">
        <v>0</v>
      </c>
      <c r="D3907">
        <v>0</v>
      </c>
      <c r="E3907">
        <v>9.9043469999999995E-2</v>
      </c>
      <c r="F3907">
        <v>0</v>
      </c>
    </row>
    <row r="3908" spans="1:6" x14ac:dyDescent="0.25">
      <c r="A3908" t="s">
        <v>3936</v>
      </c>
      <c r="B3908">
        <v>0</v>
      </c>
      <c r="C3908">
        <v>0</v>
      </c>
      <c r="D3908">
        <v>0</v>
      </c>
      <c r="E3908">
        <v>9.9043469999999995E-2</v>
      </c>
      <c r="F3908">
        <v>0</v>
      </c>
    </row>
    <row r="3909" spans="1:6" x14ac:dyDescent="0.25">
      <c r="A3909" t="s">
        <v>3937</v>
      </c>
      <c r="B3909">
        <v>0</v>
      </c>
      <c r="C3909">
        <v>0</v>
      </c>
      <c r="D3909">
        <v>0</v>
      </c>
      <c r="E3909">
        <v>9.9043469999999995E-2</v>
      </c>
      <c r="F3909">
        <v>0</v>
      </c>
    </row>
    <row r="3910" spans="1:6" x14ac:dyDescent="0.25">
      <c r="A3910" t="s">
        <v>3938</v>
      </c>
      <c r="B3910">
        <v>0</v>
      </c>
      <c r="C3910">
        <v>0</v>
      </c>
      <c r="D3910">
        <v>0</v>
      </c>
      <c r="E3910">
        <v>9.9043469999999995E-2</v>
      </c>
      <c r="F3910">
        <v>0</v>
      </c>
    </row>
    <row r="3911" spans="1:6" x14ac:dyDescent="0.25">
      <c r="A3911" t="s">
        <v>3939</v>
      </c>
      <c r="B3911">
        <v>0</v>
      </c>
      <c r="C3911">
        <v>0</v>
      </c>
      <c r="D3911">
        <v>0</v>
      </c>
      <c r="E3911">
        <v>9.9043469999999995E-2</v>
      </c>
      <c r="F3911">
        <v>0</v>
      </c>
    </row>
    <row r="3912" spans="1:6" x14ac:dyDescent="0.25">
      <c r="A3912" t="s">
        <v>3940</v>
      </c>
      <c r="B3912">
        <v>0</v>
      </c>
      <c r="C3912">
        <v>0</v>
      </c>
      <c r="D3912">
        <v>0</v>
      </c>
      <c r="E3912">
        <v>9.9043469999999995E-2</v>
      </c>
      <c r="F3912">
        <v>0</v>
      </c>
    </row>
    <row r="3913" spans="1:6" x14ac:dyDescent="0.25">
      <c r="A3913" t="s">
        <v>3941</v>
      </c>
      <c r="B3913">
        <v>0</v>
      </c>
      <c r="C3913">
        <v>0</v>
      </c>
      <c r="D3913">
        <v>0</v>
      </c>
      <c r="E3913">
        <v>9.9043469999999995E-2</v>
      </c>
      <c r="F3913">
        <v>0</v>
      </c>
    </row>
    <row r="3914" spans="1:6" x14ac:dyDescent="0.25">
      <c r="A3914" t="s">
        <v>3942</v>
      </c>
      <c r="B3914">
        <v>0</v>
      </c>
      <c r="C3914">
        <v>0</v>
      </c>
      <c r="D3914">
        <v>0</v>
      </c>
      <c r="E3914">
        <v>9.9043469999999995E-2</v>
      </c>
      <c r="F3914">
        <v>0</v>
      </c>
    </row>
    <row r="3915" spans="1:6" x14ac:dyDescent="0.25">
      <c r="A3915" t="s">
        <v>3943</v>
      </c>
      <c r="B3915">
        <v>0</v>
      </c>
      <c r="C3915">
        <v>0</v>
      </c>
      <c r="D3915">
        <v>0</v>
      </c>
      <c r="E3915">
        <v>9.9043469999999995E-2</v>
      </c>
      <c r="F3915">
        <v>0</v>
      </c>
    </row>
    <row r="3916" spans="1:6" x14ac:dyDescent="0.25">
      <c r="A3916" t="s">
        <v>3944</v>
      </c>
      <c r="B3916">
        <v>0</v>
      </c>
      <c r="C3916">
        <v>0</v>
      </c>
      <c r="D3916">
        <v>0</v>
      </c>
      <c r="E3916">
        <v>9.9043469999999995E-2</v>
      </c>
      <c r="F3916">
        <v>0</v>
      </c>
    </row>
    <row r="3917" spans="1:6" x14ac:dyDescent="0.25">
      <c r="A3917" t="s">
        <v>3945</v>
      </c>
      <c r="B3917">
        <v>0</v>
      </c>
      <c r="C3917">
        <v>0</v>
      </c>
      <c r="D3917">
        <v>0</v>
      </c>
      <c r="E3917">
        <v>9.9043469999999995E-2</v>
      </c>
      <c r="F3917">
        <v>0</v>
      </c>
    </row>
    <row r="3918" spans="1:6" x14ac:dyDescent="0.25">
      <c r="A3918" t="s">
        <v>3946</v>
      </c>
      <c r="B3918">
        <v>0</v>
      </c>
      <c r="C3918">
        <v>0</v>
      </c>
      <c r="D3918">
        <v>0</v>
      </c>
      <c r="E3918">
        <v>9.9043469999999995E-2</v>
      </c>
      <c r="F3918">
        <v>0</v>
      </c>
    </row>
    <row r="3919" spans="1:6" x14ac:dyDescent="0.25">
      <c r="A3919" t="s">
        <v>3947</v>
      </c>
      <c r="B3919">
        <v>0</v>
      </c>
      <c r="C3919">
        <v>0</v>
      </c>
      <c r="D3919">
        <v>0</v>
      </c>
      <c r="E3919">
        <v>9.9043469999999995E-2</v>
      </c>
      <c r="F3919">
        <v>0</v>
      </c>
    </row>
    <row r="3920" spans="1:6" x14ac:dyDescent="0.25">
      <c r="A3920" t="s">
        <v>3948</v>
      </c>
      <c r="B3920">
        <v>0</v>
      </c>
      <c r="C3920">
        <v>0</v>
      </c>
      <c r="D3920">
        <v>0</v>
      </c>
      <c r="E3920">
        <v>9.9043469999999995E-2</v>
      </c>
      <c r="F3920">
        <v>0</v>
      </c>
    </row>
    <row r="3921" spans="1:6" x14ac:dyDescent="0.25">
      <c r="A3921" t="s">
        <v>3949</v>
      </c>
      <c r="B3921">
        <v>0</v>
      </c>
      <c r="C3921">
        <v>0</v>
      </c>
      <c r="D3921">
        <v>0</v>
      </c>
      <c r="E3921">
        <v>9.9043469999999995E-2</v>
      </c>
      <c r="F3921">
        <v>0</v>
      </c>
    </row>
    <row r="3922" spans="1:6" x14ac:dyDescent="0.25">
      <c r="A3922" t="s">
        <v>3950</v>
      </c>
      <c r="B3922">
        <v>0</v>
      </c>
      <c r="C3922">
        <v>0</v>
      </c>
      <c r="D3922">
        <v>0</v>
      </c>
      <c r="E3922">
        <v>9.9043469999999995E-2</v>
      </c>
      <c r="F3922">
        <v>0</v>
      </c>
    </row>
    <row r="3923" spans="1:6" x14ac:dyDescent="0.25">
      <c r="A3923" t="s">
        <v>3951</v>
      </c>
      <c r="B3923">
        <v>0</v>
      </c>
      <c r="C3923">
        <v>0</v>
      </c>
      <c r="D3923">
        <v>0</v>
      </c>
      <c r="E3923">
        <v>9.9043469999999995E-2</v>
      </c>
      <c r="F3923">
        <v>0</v>
      </c>
    </row>
    <row r="3924" spans="1:6" x14ac:dyDescent="0.25">
      <c r="A3924" t="s">
        <v>3952</v>
      </c>
      <c r="B3924">
        <v>0</v>
      </c>
      <c r="C3924">
        <v>0</v>
      </c>
      <c r="D3924">
        <v>0</v>
      </c>
      <c r="E3924">
        <v>9.9043469999999995E-2</v>
      </c>
      <c r="F3924">
        <v>0</v>
      </c>
    </row>
    <row r="3925" spans="1:6" x14ac:dyDescent="0.25">
      <c r="A3925" t="s">
        <v>3953</v>
      </c>
      <c r="B3925">
        <v>0</v>
      </c>
      <c r="C3925">
        <v>0</v>
      </c>
      <c r="D3925">
        <v>0</v>
      </c>
      <c r="E3925">
        <v>9.9043469999999995E-2</v>
      </c>
      <c r="F3925">
        <v>0</v>
      </c>
    </row>
    <row r="3926" spans="1:6" x14ac:dyDescent="0.25">
      <c r="A3926" t="s">
        <v>3954</v>
      </c>
      <c r="B3926">
        <v>0</v>
      </c>
      <c r="C3926">
        <v>0</v>
      </c>
      <c r="D3926">
        <v>0</v>
      </c>
      <c r="E3926">
        <v>9.9043469999999995E-2</v>
      </c>
      <c r="F3926">
        <v>0</v>
      </c>
    </row>
    <row r="3927" spans="1:6" x14ac:dyDescent="0.25">
      <c r="A3927" t="s">
        <v>3955</v>
      </c>
      <c r="B3927">
        <v>0</v>
      </c>
      <c r="C3927">
        <v>0</v>
      </c>
      <c r="D3927">
        <v>0</v>
      </c>
      <c r="E3927">
        <v>9.9043469999999995E-2</v>
      </c>
      <c r="F3927">
        <v>0</v>
      </c>
    </row>
    <row r="3928" spans="1:6" x14ac:dyDescent="0.25">
      <c r="A3928" t="s">
        <v>3956</v>
      </c>
      <c r="B3928">
        <v>0</v>
      </c>
      <c r="C3928">
        <v>0</v>
      </c>
      <c r="D3928">
        <v>0</v>
      </c>
      <c r="E3928">
        <v>9.9043469999999995E-2</v>
      </c>
      <c r="F3928">
        <v>0</v>
      </c>
    </row>
    <row r="3929" spans="1:6" x14ac:dyDescent="0.25">
      <c r="A3929" t="s">
        <v>3957</v>
      </c>
      <c r="B3929">
        <v>0</v>
      </c>
      <c r="C3929">
        <v>0</v>
      </c>
      <c r="D3929">
        <v>0</v>
      </c>
      <c r="E3929">
        <v>9.9043469999999995E-2</v>
      </c>
      <c r="F3929">
        <v>0</v>
      </c>
    </row>
    <row r="3930" spans="1:6" x14ac:dyDescent="0.25">
      <c r="A3930" t="s">
        <v>3958</v>
      </c>
      <c r="B3930">
        <v>0</v>
      </c>
      <c r="C3930">
        <v>0</v>
      </c>
      <c r="D3930">
        <v>0</v>
      </c>
      <c r="E3930">
        <v>9.9043469999999995E-2</v>
      </c>
      <c r="F3930">
        <v>0</v>
      </c>
    </row>
    <row r="3931" spans="1:6" x14ac:dyDescent="0.25">
      <c r="A3931" t="s">
        <v>3959</v>
      </c>
      <c r="B3931">
        <v>0</v>
      </c>
      <c r="C3931">
        <v>0</v>
      </c>
      <c r="D3931">
        <v>0</v>
      </c>
      <c r="E3931">
        <v>9.9043469999999995E-2</v>
      </c>
      <c r="F3931">
        <v>0</v>
      </c>
    </row>
    <row r="3932" spans="1:6" x14ac:dyDescent="0.25">
      <c r="A3932" t="s">
        <v>3960</v>
      </c>
      <c r="B3932">
        <v>0</v>
      </c>
      <c r="C3932">
        <v>0</v>
      </c>
      <c r="D3932">
        <v>0</v>
      </c>
      <c r="E3932">
        <v>9.9043469999999995E-2</v>
      </c>
      <c r="F3932">
        <v>0</v>
      </c>
    </row>
    <row r="3933" spans="1:6" x14ac:dyDescent="0.25">
      <c r="A3933" t="s">
        <v>3961</v>
      </c>
      <c r="B3933">
        <v>0</v>
      </c>
      <c r="C3933">
        <v>0</v>
      </c>
      <c r="D3933">
        <v>0</v>
      </c>
      <c r="E3933">
        <v>9.9043469999999995E-2</v>
      </c>
      <c r="F3933">
        <v>0</v>
      </c>
    </row>
    <row r="3934" spans="1:6" x14ac:dyDescent="0.25">
      <c r="A3934" t="s">
        <v>3962</v>
      </c>
      <c r="B3934">
        <v>0</v>
      </c>
      <c r="C3934">
        <v>0</v>
      </c>
      <c r="D3934">
        <v>0</v>
      </c>
      <c r="E3934">
        <v>9.9043469999999995E-2</v>
      </c>
      <c r="F3934">
        <v>0</v>
      </c>
    </row>
    <row r="3935" spans="1:6" x14ac:dyDescent="0.25">
      <c r="A3935" t="s">
        <v>3963</v>
      </c>
      <c r="B3935">
        <v>0</v>
      </c>
      <c r="C3935">
        <v>0</v>
      </c>
      <c r="D3935">
        <v>0</v>
      </c>
      <c r="E3935">
        <v>9.9043469999999995E-2</v>
      </c>
      <c r="F3935">
        <v>0</v>
      </c>
    </row>
    <row r="3936" spans="1:6" x14ac:dyDescent="0.25">
      <c r="A3936" t="s">
        <v>3964</v>
      </c>
      <c r="B3936">
        <v>0</v>
      </c>
      <c r="C3936">
        <v>0</v>
      </c>
      <c r="D3936">
        <v>0</v>
      </c>
      <c r="E3936">
        <v>9.9043469999999995E-2</v>
      </c>
      <c r="F3936">
        <v>0</v>
      </c>
    </row>
    <row r="3937" spans="1:6" x14ac:dyDescent="0.25">
      <c r="A3937" t="s">
        <v>3965</v>
      </c>
      <c r="B3937">
        <v>0</v>
      </c>
      <c r="C3937">
        <v>0</v>
      </c>
      <c r="D3937">
        <v>0</v>
      </c>
      <c r="E3937">
        <v>9.9043469999999995E-2</v>
      </c>
      <c r="F3937">
        <v>0</v>
      </c>
    </row>
    <row r="3938" spans="1:6" x14ac:dyDescent="0.25">
      <c r="A3938" t="s">
        <v>3966</v>
      </c>
      <c r="B3938">
        <v>0</v>
      </c>
      <c r="C3938">
        <v>0</v>
      </c>
      <c r="D3938">
        <v>0</v>
      </c>
      <c r="E3938">
        <v>9.9043469999999995E-2</v>
      </c>
      <c r="F3938">
        <v>0</v>
      </c>
    </row>
    <row r="3939" spans="1:6" x14ac:dyDescent="0.25">
      <c r="A3939" t="s">
        <v>3967</v>
      </c>
      <c r="B3939">
        <v>0</v>
      </c>
      <c r="C3939">
        <v>0</v>
      </c>
      <c r="D3939">
        <v>0</v>
      </c>
      <c r="E3939">
        <v>9.9043469999999995E-2</v>
      </c>
      <c r="F3939">
        <v>0</v>
      </c>
    </row>
    <row r="3940" spans="1:6" x14ac:dyDescent="0.25">
      <c r="A3940" t="s">
        <v>3968</v>
      </c>
      <c r="B3940">
        <v>0</v>
      </c>
      <c r="C3940">
        <v>0</v>
      </c>
      <c r="D3940">
        <v>0</v>
      </c>
      <c r="E3940">
        <v>9.9043469999999995E-2</v>
      </c>
      <c r="F3940">
        <v>0</v>
      </c>
    </row>
    <row r="3941" spans="1:6" x14ac:dyDescent="0.25">
      <c r="A3941" t="s">
        <v>3969</v>
      </c>
      <c r="B3941">
        <v>0</v>
      </c>
      <c r="C3941">
        <v>0</v>
      </c>
      <c r="D3941">
        <v>0</v>
      </c>
      <c r="E3941">
        <v>9.9043469999999995E-2</v>
      </c>
      <c r="F3941">
        <v>0</v>
      </c>
    </row>
    <row r="3942" spans="1:6" x14ac:dyDescent="0.25">
      <c r="A3942" t="s">
        <v>3970</v>
      </c>
      <c r="B3942">
        <v>0</v>
      </c>
      <c r="C3942">
        <v>0</v>
      </c>
      <c r="D3942">
        <v>0</v>
      </c>
      <c r="E3942">
        <v>9.9043469999999995E-2</v>
      </c>
      <c r="F3942">
        <v>0</v>
      </c>
    </row>
    <row r="3943" spans="1:6" x14ac:dyDescent="0.25">
      <c r="A3943" t="s">
        <v>3971</v>
      </c>
      <c r="B3943">
        <v>0</v>
      </c>
      <c r="C3943">
        <v>0</v>
      </c>
      <c r="D3943">
        <v>0</v>
      </c>
      <c r="E3943">
        <v>9.9043469999999995E-2</v>
      </c>
      <c r="F3943">
        <v>0</v>
      </c>
    </row>
    <row r="3944" spans="1:6" x14ac:dyDescent="0.25">
      <c r="A3944" t="s">
        <v>3972</v>
      </c>
      <c r="B3944">
        <v>0</v>
      </c>
      <c r="C3944">
        <v>0</v>
      </c>
      <c r="D3944">
        <v>0</v>
      </c>
      <c r="E3944">
        <v>9.9043469999999995E-2</v>
      </c>
      <c r="F3944">
        <v>0</v>
      </c>
    </row>
    <row r="3945" spans="1:6" x14ac:dyDescent="0.25">
      <c r="A3945" t="s">
        <v>3973</v>
      </c>
      <c r="B3945">
        <v>0</v>
      </c>
      <c r="C3945">
        <v>0</v>
      </c>
      <c r="D3945">
        <v>0</v>
      </c>
      <c r="E3945">
        <v>9.9043469999999995E-2</v>
      </c>
      <c r="F3945">
        <v>0</v>
      </c>
    </row>
    <row r="3946" spans="1:6" x14ac:dyDescent="0.25">
      <c r="A3946" t="s">
        <v>3974</v>
      </c>
      <c r="B3946">
        <v>0</v>
      </c>
      <c r="C3946">
        <v>0</v>
      </c>
      <c r="D3946">
        <v>0</v>
      </c>
      <c r="E3946">
        <v>9.9043469999999995E-2</v>
      </c>
      <c r="F3946">
        <v>0</v>
      </c>
    </row>
    <row r="3947" spans="1:6" x14ac:dyDescent="0.25">
      <c r="A3947" t="s">
        <v>3975</v>
      </c>
      <c r="B3947">
        <v>0</v>
      </c>
      <c r="C3947">
        <v>0</v>
      </c>
      <c r="D3947">
        <v>0</v>
      </c>
      <c r="E3947">
        <v>9.9043469999999995E-2</v>
      </c>
      <c r="F3947">
        <v>0</v>
      </c>
    </row>
    <row r="3948" spans="1:6" x14ac:dyDescent="0.25">
      <c r="A3948" t="s">
        <v>3976</v>
      </c>
      <c r="B3948">
        <v>0</v>
      </c>
      <c r="C3948">
        <v>0</v>
      </c>
      <c r="D3948">
        <v>0</v>
      </c>
      <c r="E3948">
        <v>9.9043469999999995E-2</v>
      </c>
      <c r="F3948">
        <v>0</v>
      </c>
    </row>
    <row r="3949" spans="1:6" x14ac:dyDescent="0.25">
      <c r="A3949" t="s">
        <v>3977</v>
      </c>
      <c r="B3949">
        <v>0</v>
      </c>
      <c r="C3949">
        <v>0</v>
      </c>
      <c r="D3949">
        <v>0</v>
      </c>
      <c r="E3949">
        <v>9.9043469999999995E-2</v>
      </c>
      <c r="F3949">
        <v>0</v>
      </c>
    </row>
    <row r="3950" spans="1:6" x14ac:dyDescent="0.25">
      <c r="A3950" t="s">
        <v>3978</v>
      </c>
      <c r="B3950">
        <v>0</v>
      </c>
      <c r="C3950">
        <v>0</v>
      </c>
      <c r="D3950">
        <v>0</v>
      </c>
      <c r="E3950">
        <v>9.9043469999999995E-2</v>
      </c>
      <c r="F3950">
        <v>0</v>
      </c>
    </row>
    <row r="3951" spans="1:6" x14ac:dyDescent="0.25">
      <c r="A3951" t="s">
        <v>3979</v>
      </c>
      <c r="B3951">
        <v>0</v>
      </c>
      <c r="C3951">
        <v>0</v>
      </c>
      <c r="D3951">
        <v>0</v>
      </c>
      <c r="E3951">
        <v>9.9043469999999995E-2</v>
      </c>
      <c r="F3951">
        <v>0</v>
      </c>
    </row>
    <row r="3952" spans="1:6" x14ac:dyDescent="0.25">
      <c r="A3952" t="s">
        <v>3980</v>
      </c>
      <c r="B3952">
        <v>0</v>
      </c>
      <c r="C3952">
        <v>0</v>
      </c>
      <c r="D3952">
        <v>0</v>
      </c>
      <c r="E3952">
        <v>9.9043469999999995E-2</v>
      </c>
      <c r="F3952">
        <v>0</v>
      </c>
    </row>
    <row r="3953" spans="1:6" x14ac:dyDescent="0.25">
      <c r="A3953" t="s">
        <v>3981</v>
      </c>
      <c r="B3953">
        <v>0</v>
      </c>
      <c r="C3953">
        <v>0</v>
      </c>
      <c r="D3953">
        <v>0</v>
      </c>
      <c r="E3953">
        <v>9.9043469999999995E-2</v>
      </c>
      <c r="F3953">
        <v>0</v>
      </c>
    </row>
    <row r="3954" spans="1:6" x14ac:dyDescent="0.25">
      <c r="A3954" t="s">
        <v>3982</v>
      </c>
      <c r="B3954">
        <v>0</v>
      </c>
      <c r="C3954">
        <v>0</v>
      </c>
      <c r="D3954">
        <v>0</v>
      </c>
      <c r="E3954">
        <v>9.9043469999999995E-2</v>
      </c>
      <c r="F3954">
        <v>0</v>
      </c>
    </row>
    <row r="3955" spans="1:6" x14ac:dyDescent="0.25">
      <c r="A3955" t="s">
        <v>3983</v>
      </c>
      <c r="B3955">
        <v>0</v>
      </c>
      <c r="C3955">
        <v>0</v>
      </c>
      <c r="D3955">
        <v>0</v>
      </c>
      <c r="E3955">
        <v>9.9043469999999995E-2</v>
      </c>
      <c r="F3955">
        <v>0</v>
      </c>
    </row>
    <row r="3956" spans="1:6" x14ac:dyDescent="0.25">
      <c r="A3956" t="s">
        <v>3984</v>
      </c>
      <c r="B3956">
        <v>0</v>
      </c>
      <c r="C3956">
        <v>0</v>
      </c>
      <c r="D3956">
        <v>0</v>
      </c>
      <c r="E3956">
        <v>9.9043469999999995E-2</v>
      </c>
      <c r="F3956">
        <v>0</v>
      </c>
    </row>
    <row r="3957" spans="1:6" x14ac:dyDescent="0.25">
      <c r="A3957" t="s">
        <v>3985</v>
      </c>
      <c r="B3957">
        <v>0</v>
      </c>
      <c r="C3957">
        <v>0</v>
      </c>
      <c r="D3957">
        <v>0</v>
      </c>
      <c r="E3957">
        <v>9.9043469999999995E-2</v>
      </c>
      <c r="F3957">
        <v>0</v>
      </c>
    </row>
    <row r="3958" spans="1:6" x14ac:dyDescent="0.25">
      <c r="A3958" t="s">
        <v>3986</v>
      </c>
      <c r="B3958">
        <v>0</v>
      </c>
      <c r="C3958">
        <v>0</v>
      </c>
      <c r="D3958">
        <v>0</v>
      </c>
      <c r="E3958">
        <v>9.9043469999999995E-2</v>
      </c>
      <c r="F3958">
        <v>0</v>
      </c>
    </row>
    <row r="3959" spans="1:6" x14ac:dyDescent="0.25">
      <c r="A3959" t="s">
        <v>3987</v>
      </c>
      <c r="B3959">
        <v>0</v>
      </c>
      <c r="C3959">
        <v>0</v>
      </c>
      <c r="D3959">
        <v>0</v>
      </c>
      <c r="E3959">
        <v>9.9043469999999995E-2</v>
      </c>
      <c r="F3959">
        <v>0</v>
      </c>
    </row>
    <row r="3960" spans="1:6" x14ac:dyDescent="0.25">
      <c r="A3960" t="s">
        <v>3988</v>
      </c>
      <c r="B3960">
        <v>0</v>
      </c>
      <c r="C3960">
        <v>0</v>
      </c>
      <c r="D3960">
        <v>0</v>
      </c>
      <c r="E3960">
        <v>9.9043469999999995E-2</v>
      </c>
      <c r="F3960">
        <v>0</v>
      </c>
    </row>
    <row r="3961" spans="1:6" x14ac:dyDescent="0.25">
      <c r="A3961" t="s">
        <v>3989</v>
      </c>
      <c r="B3961">
        <v>0</v>
      </c>
      <c r="C3961">
        <v>0</v>
      </c>
      <c r="D3961">
        <v>0</v>
      </c>
      <c r="E3961">
        <v>9.9043469999999995E-2</v>
      </c>
      <c r="F3961">
        <v>0</v>
      </c>
    </row>
    <row r="3962" spans="1:6" x14ac:dyDescent="0.25">
      <c r="A3962" t="s">
        <v>3990</v>
      </c>
      <c r="B3962">
        <v>0</v>
      </c>
      <c r="C3962">
        <v>0</v>
      </c>
      <c r="D3962">
        <v>0</v>
      </c>
      <c r="E3962">
        <v>9.9043469999999995E-2</v>
      </c>
      <c r="F3962">
        <v>0</v>
      </c>
    </row>
    <row r="3963" spans="1:6" x14ac:dyDescent="0.25">
      <c r="A3963" t="s">
        <v>3991</v>
      </c>
      <c r="B3963">
        <v>0</v>
      </c>
      <c r="C3963">
        <v>0</v>
      </c>
      <c r="D3963">
        <v>0</v>
      </c>
      <c r="E3963">
        <v>9.9043469999999995E-2</v>
      </c>
      <c r="F3963">
        <v>0</v>
      </c>
    </row>
    <row r="3964" spans="1:6" x14ac:dyDescent="0.25">
      <c r="A3964" t="s">
        <v>3992</v>
      </c>
      <c r="B3964">
        <v>0</v>
      </c>
      <c r="C3964">
        <v>0</v>
      </c>
      <c r="D3964">
        <v>0</v>
      </c>
      <c r="E3964">
        <v>9.9043469999999995E-2</v>
      </c>
      <c r="F3964">
        <v>0</v>
      </c>
    </row>
    <row r="3965" spans="1:6" x14ac:dyDescent="0.25">
      <c r="A3965" t="s">
        <v>3993</v>
      </c>
      <c r="B3965">
        <v>0</v>
      </c>
      <c r="C3965">
        <v>0</v>
      </c>
      <c r="D3965">
        <v>0</v>
      </c>
      <c r="E3965">
        <v>9.9043469999999995E-2</v>
      </c>
      <c r="F3965">
        <v>0</v>
      </c>
    </row>
    <row r="3966" spans="1:6" x14ac:dyDescent="0.25">
      <c r="A3966" t="s">
        <v>3994</v>
      </c>
      <c r="B3966">
        <v>0</v>
      </c>
      <c r="C3966">
        <v>0</v>
      </c>
      <c r="D3966">
        <v>0</v>
      </c>
      <c r="E3966">
        <v>9.9043469999999995E-2</v>
      </c>
      <c r="F3966">
        <v>0</v>
      </c>
    </row>
    <row r="3967" spans="1:6" x14ac:dyDescent="0.25">
      <c r="A3967" t="s">
        <v>3995</v>
      </c>
      <c r="B3967">
        <v>0</v>
      </c>
      <c r="C3967">
        <v>0</v>
      </c>
      <c r="D3967">
        <v>0</v>
      </c>
      <c r="E3967">
        <v>9.9043469999999995E-2</v>
      </c>
      <c r="F3967">
        <v>0</v>
      </c>
    </row>
    <row r="3968" spans="1:6" x14ac:dyDescent="0.25">
      <c r="A3968" t="s">
        <v>3996</v>
      </c>
      <c r="B3968">
        <v>0</v>
      </c>
      <c r="C3968">
        <v>0</v>
      </c>
      <c r="D3968">
        <v>0</v>
      </c>
      <c r="E3968">
        <v>9.9043469999999995E-2</v>
      </c>
      <c r="F3968">
        <v>0</v>
      </c>
    </row>
    <row r="3969" spans="1:6" x14ac:dyDescent="0.25">
      <c r="A3969" t="s">
        <v>3997</v>
      </c>
      <c r="B3969">
        <v>0</v>
      </c>
      <c r="C3969">
        <v>0</v>
      </c>
      <c r="D3969">
        <v>0</v>
      </c>
      <c r="E3969">
        <v>9.9043469999999995E-2</v>
      </c>
      <c r="F3969">
        <v>0</v>
      </c>
    </row>
    <row r="3970" spans="1:6" x14ac:dyDescent="0.25">
      <c r="A3970" t="s">
        <v>3998</v>
      </c>
      <c r="B3970">
        <v>0</v>
      </c>
      <c r="C3970">
        <v>0</v>
      </c>
      <c r="D3970">
        <v>0</v>
      </c>
      <c r="E3970">
        <v>9.9043469999999995E-2</v>
      </c>
      <c r="F3970">
        <v>0</v>
      </c>
    </row>
    <row r="3971" spans="1:6" x14ac:dyDescent="0.25">
      <c r="A3971" t="s">
        <v>3999</v>
      </c>
      <c r="B3971">
        <v>0</v>
      </c>
      <c r="C3971">
        <v>0</v>
      </c>
      <c r="D3971">
        <v>0</v>
      </c>
      <c r="E3971">
        <v>9.9043469999999995E-2</v>
      </c>
      <c r="F3971">
        <v>0</v>
      </c>
    </row>
    <row r="3972" spans="1:6" x14ac:dyDescent="0.25">
      <c r="A3972" t="s">
        <v>4000</v>
      </c>
      <c r="B3972">
        <v>0</v>
      </c>
      <c r="C3972">
        <v>0</v>
      </c>
      <c r="D3972">
        <v>0</v>
      </c>
      <c r="E3972">
        <v>9.9043469999999995E-2</v>
      </c>
      <c r="F3972">
        <v>0</v>
      </c>
    </row>
    <row r="3973" spans="1:6" x14ac:dyDescent="0.25">
      <c r="A3973" t="s">
        <v>4001</v>
      </c>
      <c r="B3973">
        <v>0</v>
      </c>
      <c r="C3973">
        <v>0</v>
      </c>
      <c r="D3973">
        <v>0</v>
      </c>
      <c r="E3973">
        <v>9.9043469999999995E-2</v>
      </c>
      <c r="F3973">
        <v>0</v>
      </c>
    </row>
    <row r="3974" spans="1:6" x14ac:dyDescent="0.25">
      <c r="A3974" t="s">
        <v>4002</v>
      </c>
      <c r="B3974">
        <v>0</v>
      </c>
      <c r="C3974">
        <v>0</v>
      </c>
      <c r="D3974">
        <v>0</v>
      </c>
      <c r="E3974">
        <v>9.9043469999999995E-2</v>
      </c>
      <c r="F3974">
        <v>0</v>
      </c>
    </row>
    <row r="3975" spans="1:6" x14ac:dyDescent="0.25">
      <c r="A3975" t="s">
        <v>4003</v>
      </c>
      <c r="B3975">
        <v>0</v>
      </c>
      <c r="C3975">
        <v>0</v>
      </c>
      <c r="D3975">
        <v>0</v>
      </c>
      <c r="E3975">
        <v>9.9043469999999995E-2</v>
      </c>
      <c r="F3975">
        <v>0</v>
      </c>
    </row>
    <row r="3976" spans="1:6" x14ac:dyDescent="0.25">
      <c r="A3976" t="s">
        <v>4004</v>
      </c>
      <c r="B3976">
        <v>0</v>
      </c>
      <c r="C3976">
        <v>0</v>
      </c>
      <c r="D3976">
        <v>0</v>
      </c>
      <c r="E3976">
        <v>9.9043469999999995E-2</v>
      </c>
      <c r="F3976">
        <v>0</v>
      </c>
    </row>
    <row r="3977" spans="1:6" x14ac:dyDescent="0.25">
      <c r="A3977" t="s">
        <v>4005</v>
      </c>
      <c r="B3977">
        <v>0</v>
      </c>
      <c r="C3977">
        <v>0</v>
      </c>
      <c r="D3977">
        <v>0</v>
      </c>
      <c r="E3977">
        <v>9.9043469999999995E-2</v>
      </c>
      <c r="F3977">
        <v>0</v>
      </c>
    </row>
    <row r="3978" spans="1:6" x14ac:dyDescent="0.25">
      <c r="A3978" t="s">
        <v>4006</v>
      </c>
      <c r="B3978">
        <v>0</v>
      </c>
      <c r="C3978">
        <v>0</v>
      </c>
      <c r="D3978">
        <v>0</v>
      </c>
      <c r="E3978">
        <v>9.9043469999999995E-2</v>
      </c>
      <c r="F3978">
        <v>0</v>
      </c>
    </row>
    <row r="3979" spans="1:6" x14ac:dyDescent="0.25">
      <c r="A3979" t="s">
        <v>4007</v>
      </c>
      <c r="B3979">
        <v>0</v>
      </c>
      <c r="C3979">
        <v>0</v>
      </c>
      <c r="D3979">
        <v>0</v>
      </c>
      <c r="E3979">
        <v>9.9043469999999995E-2</v>
      </c>
      <c r="F3979">
        <v>0</v>
      </c>
    </row>
    <row r="3980" spans="1:6" x14ac:dyDescent="0.25">
      <c r="A3980" t="s">
        <v>4008</v>
      </c>
      <c r="B3980">
        <v>0</v>
      </c>
      <c r="C3980">
        <v>0</v>
      </c>
      <c r="D3980">
        <v>0</v>
      </c>
      <c r="E3980">
        <v>9.9043469999999995E-2</v>
      </c>
      <c r="F3980">
        <v>0</v>
      </c>
    </row>
    <row r="3981" spans="1:6" x14ac:dyDescent="0.25">
      <c r="A3981" t="s">
        <v>4009</v>
      </c>
      <c r="B3981">
        <v>0</v>
      </c>
      <c r="C3981">
        <v>0</v>
      </c>
      <c r="D3981">
        <v>0</v>
      </c>
      <c r="E3981">
        <v>9.9043469999999995E-2</v>
      </c>
      <c r="F3981">
        <v>0</v>
      </c>
    </row>
    <row r="3982" spans="1:6" x14ac:dyDescent="0.25">
      <c r="A3982" t="s">
        <v>4010</v>
      </c>
      <c r="B3982">
        <v>0</v>
      </c>
      <c r="C3982">
        <v>0</v>
      </c>
      <c r="D3982">
        <v>0</v>
      </c>
      <c r="E3982">
        <v>9.9043469999999995E-2</v>
      </c>
      <c r="F3982">
        <v>0</v>
      </c>
    </row>
    <row r="3983" spans="1:6" x14ac:dyDescent="0.25">
      <c r="A3983" t="s">
        <v>4011</v>
      </c>
      <c r="B3983">
        <v>0</v>
      </c>
      <c r="C3983">
        <v>0</v>
      </c>
      <c r="D3983">
        <v>0</v>
      </c>
      <c r="E3983">
        <v>9.9043469999999995E-2</v>
      </c>
      <c r="F3983">
        <v>0</v>
      </c>
    </row>
    <row r="3984" spans="1:6" x14ac:dyDescent="0.25">
      <c r="A3984" t="s">
        <v>4012</v>
      </c>
      <c r="B3984">
        <v>0</v>
      </c>
      <c r="C3984">
        <v>0</v>
      </c>
      <c r="D3984">
        <v>0</v>
      </c>
      <c r="E3984">
        <v>9.9043469999999995E-2</v>
      </c>
      <c r="F3984">
        <v>0</v>
      </c>
    </row>
    <row r="3985" spans="1:6" x14ac:dyDescent="0.25">
      <c r="A3985" t="s">
        <v>4013</v>
      </c>
      <c r="B3985">
        <v>0</v>
      </c>
      <c r="C3985">
        <v>0</v>
      </c>
      <c r="D3985">
        <v>0</v>
      </c>
      <c r="E3985">
        <v>9.9043469999999995E-2</v>
      </c>
      <c r="F3985">
        <v>0</v>
      </c>
    </row>
    <row r="3986" spans="1:6" x14ac:dyDescent="0.25">
      <c r="A3986" t="s">
        <v>4014</v>
      </c>
      <c r="B3986">
        <v>0</v>
      </c>
      <c r="C3986">
        <v>0</v>
      </c>
      <c r="D3986">
        <v>0</v>
      </c>
      <c r="E3986">
        <v>9.9043469999999995E-2</v>
      </c>
      <c r="F3986">
        <v>0</v>
      </c>
    </row>
    <row r="3987" spans="1:6" x14ac:dyDescent="0.25">
      <c r="A3987" t="s">
        <v>4015</v>
      </c>
      <c r="B3987">
        <v>0</v>
      </c>
      <c r="C3987">
        <v>0</v>
      </c>
      <c r="D3987">
        <v>0</v>
      </c>
      <c r="E3987">
        <v>9.9043469999999995E-2</v>
      </c>
      <c r="F3987">
        <v>0</v>
      </c>
    </row>
    <row r="3988" spans="1:6" x14ac:dyDescent="0.25">
      <c r="A3988" t="s">
        <v>4016</v>
      </c>
      <c r="B3988">
        <v>0</v>
      </c>
      <c r="C3988">
        <v>0</v>
      </c>
      <c r="D3988">
        <v>0</v>
      </c>
      <c r="E3988">
        <v>9.9043469999999995E-2</v>
      </c>
      <c r="F3988">
        <v>0</v>
      </c>
    </row>
    <row r="3989" spans="1:6" x14ac:dyDescent="0.25">
      <c r="A3989" t="s">
        <v>4017</v>
      </c>
      <c r="B3989">
        <v>0</v>
      </c>
      <c r="C3989">
        <v>0</v>
      </c>
      <c r="D3989">
        <v>0</v>
      </c>
      <c r="E3989">
        <v>9.9043469999999995E-2</v>
      </c>
      <c r="F3989">
        <v>0</v>
      </c>
    </row>
    <row r="3990" spans="1:6" x14ac:dyDescent="0.25">
      <c r="A3990" t="s">
        <v>4018</v>
      </c>
      <c r="B3990">
        <v>0</v>
      </c>
      <c r="C3990">
        <v>0</v>
      </c>
      <c r="D3990">
        <v>0</v>
      </c>
      <c r="E3990">
        <v>9.9043469999999995E-2</v>
      </c>
      <c r="F3990">
        <v>0</v>
      </c>
    </row>
    <row r="3991" spans="1:6" x14ac:dyDescent="0.25">
      <c r="A3991" t="s">
        <v>4019</v>
      </c>
      <c r="B3991">
        <v>0</v>
      </c>
      <c r="C3991">
        <v>0</v>
      </c>
      <c r="D3991">
        <v>0</v>
      </c>
      <c r="E3991">
        <v>9.9043469999999995E-2</v>
      </c>
      <c r="F3991">
        <v>0</v>
      </c>
    </row>
    <row r="3992" spans="1:6" x14ac:dyDescent="0.25">
      <c r="A3992" t="s">
        <v>4020</v>
      </c>
      <c r="B3992">
        <v>0</v>
      </c>
      <c r="C3992">
        <v>0</v>
      </c>
      <c r="D3992">
        <v>0</v>
      </c>
      <c r="E3992">
        <v>9.9043469999999995E-2</v>
      </c>
      <c r="F3992">
        <v>0</v>
      </c>
    </row>
    <row r="3993" spans="1:6" x14ac:dyDescent="0.25">
      <c r="A3993" t="s">
        <v>4021</v>
      </c>
      <c r="B3993">
        <v>0</v>
      </c>
      <c r="C3993">
        <v>0</v>
      </c>
      <c r="D3993">
        <v>0</v>
      </c>
      <c r="E3993">
        <v>9.9043469999999995E-2</v>
      </c>
      <c r="F3993">
        <v>0</v>
      </c>
    </row>
    <row r="3994" spans="1:6" x14ac:dyDescent="0.25">
      <c r="A3994" t="s">
        <v>4022</v>
      </c>
      <c r="B3994">
        <v>0</v>
      </c>
      <c r="C3994">
        <v>0</v>
      </c>
      <c r="D3994">
        <v>0</v>
      </c>
      <c r="E3994">
        <v>9.9043469999999995E-2</v>
      </c>
      <c r="F3994">
        <v>0</v>
      </c>
    </row>
    <row r="3995" spans="1:6" x14ac:dyDescent="0.25">
      <c r="A3995" t="s">
        <v>4023</v>
      </c>
      <c r="B3995">
        <v>0</v>
      </c>
      <c r="C3995">
        <v>0</v>
      </c>
      <c r="D3995">
        <v>0</v>
      </c>
      <c r="E3995">
        <v>9.9043469999999995E-2</v>
      </c>
      <c r="F3995">
        <v>0</v>
      </c>
    </row>
    <row r="3996" spans="1:6" x14ac:dyDescent="0.25">
      <c r="A3996" t="s">
        <v>4024</v>
      </c>
      <c r="B3996">
        <v>0</v>
      </c>
      <c r="C3996">
        <v>0</v>
      </c>
      <c r="D3996">
        <v>0</v>
      </c>
      <c r="E3996">
        <v>9.9043469999999995E-2</v>
      </c>
      <c r="F3996">
        <v>0</v>
      </c>
    </row>
    <row r="3997" spans="1:6" x14ac:dyDescent="0.25">
      <c r="A3997" t="s">
        <v>4025</v>
      </c>
      <c r="B3997">
        <v>0</v>
      </c>
      <c r="C3997">
        <v>0</v>
      </c>
      <c r="D3997">
        <v>0</v>
      </c>
      <c r="E3997">
        <v>9.9043469999999995E-2</v>
      </c>
      <c r="F3997">
        <v>0</v>
      </c>
    </row>
    <row r="3998" spans="1:6" x14ac:dyDescent="0.25">
      <c r="A3998" t="s">
        <v>4026</v>
      </c>
      <c r="B3998">
        <v>0</v>
      </c>
      <c r="C3998">
        <v>0</v>
      </c>
      <c r="D3998">
        <v>0</v>
      </c>
      <c r="E3998">
        <v>9.9043469999999995E-2</v>
      </c>
      <c r="F3998">
        <v>0</v>
      </c>
    </row>
    <row r="3999" spans="1:6" x14ac:dyDescent="0.25">
      <c r="A3999" t="s">
        <v>4027</v>
      </c>
      <c r="B3999">
        <v>0</v>
      </c>
      <c r="C3999">
        <v>0</v>
      </c>
      <c r="D3999">
        <v>0</v>
      </c>
      <c r="E3999">
        <v>9.9043469999999995E-2</v>
      </c>
      <c r="F3999">
        <v>0</v>
      </c>
    </row>
    <row r="4000" spans="1:6" x14ac:dyDescent="0.25">
      <c r="A4000" t="s">
        <v>4028</v>
      </c>
      <c r="B4000">
        <v>0</v>
      </c>
      <c r="C4000">
        <v>0</v>
      </c>
      <c r="D4000">
        <v>0</v>
      </c>
      <c r="E4000">
        <v>9.9043469999999995E-2</v>
      </c>
      <c r="F4000">
        <v>0</v>
      </c>
    </row>
    <row r="4001" spans="1:6" x14ac:dyDescent="0.25">
      <c r="A4001" t="s">
        <v>4029</v>
      </c>
      <c r="B4001">
        <v>0</v>
      </c>
      <c r="C4001">
        <v>0</v>
      </c>
      <c r="D4001">
        <v>0</v>
      </c>
      <c r="E4001">
        <v>9.9043469999999995E-2</v>
      </c>
      <c r="F4001">
        <v>0</v>
      </c>
    </row>
    <row r="4002" spans="1:6" x14ac:dyDescent="0.25">
      <c r="A4002" t="s">
        <v>4030</v>
      </c>
      <c r="B4002">
        <v>0</v>
      </c>
      <c r="C4002">
        <v>0</v>
      </c>
      <c r="D4002">
        <v>0</v>
      </c>
      <c r="E4002">
        <v>9.9043469999999995E-2</v>
      </c>
      <c r="F4002">
        <v>0</v>
      </c>
    </row>
    <row r="4003" spans="1:6" x14ac:dyDescent="0.25">
      <c r="A4003" t="s">
        <v>4031</v>
      </c>
      <c r="B4003">
        <v>0</v>
      </c>
      <c r="C4003">
        <v>0</v>
      </c>
      <c r="D4003">
        <v>0</v>
      </c>
      <c r="E4003">
        <v>9.9043469999999995E-2</v>
      </c>
      <c r="F4003">
        <v>0</v>
      </c>
    </row>
    <row r="4004" spans="1:6" x14ac:dyDescent="0.25">
      <c r="A4004" t="s">
        <v>4032</v>
      </c>
      <c r="B4004">
        <v>0</v>
      </c>
      <c r="C4004">
        <v>0</v>
      </c>
      <c r="D4004">
        <v>0</v>
      </c>
      <c r="E4004">
        <v>9.9043469999999995E-2</v>
      </c>
      <c r="F4004">
        <v>0</v>
      </c>
    </row>
    <row r="4005" spans="1:6" x14ac:dyDescent="0.25">
      <c r="A4005" t="s">
        <v>4033</v>
      </c>
      <c r="B4005">
        <v>0</v>
      </c>
      <c r="C4005">
        <v>0</v>
      </c>
      <c r="D4005">
        <v>0</v>
      </c>
      <c r="E4005">
        <v>9.9043469999999995E-2</v>
      </c>
      <c r="F4005">
        <v>0</v>
      </c>
    </row>
    <row r="4006" spans="1:6" x14ac:dyDescent="0.25">
      <c r="A4006" t="s">
        <v>4034</v>
      </c>
      <c r="B4006">
        <v>0</v>
      </c>
      <c r="C4006">
        <v>0</v>
      </c>
      <c r="D4006">
        <v>0</v>
      </c>
      <c r="E4006">
        <v>9.9043469999999995E-2</v>
      </c>
      <c r="F4006">
        <v>0</v>
      </c>
    </row>
    <row r="4007" spans="1:6" x14ac:dyDescent="0.25">
      <c r="A4007" t="s">
        <v>4035</v>
      </c>
      <c r="B4007">
        <v>0</v>
      </c>
      <c r="C4007">
        <v>0</v>
      </c>
      <c r="D4007">
        <v>0</v>
      </c>
      <c r="E4007">
        <v>9.9043469999999995E-2</v>
      </c>
      <c r="F4007">
        <v>0</v>
      </c>
    </row>
    <row r="4008" spans="1:6" x14ac:dyDescent="0.25">
      <c r="A4008" t="s">
        <v>4036</v>
      </c>
      <c r="B4008">
        <v>0</v>
      </c>
      <c r="C4008">
        <v>0</v>
      </c>
      <c r="D4008">
        <v>0</v>
      </c>
      <c r="E4008">
        <v>9.9043469999999995E-2</v>
      </c>
      <c r="F4008">
        <v>0</v>
      </c>
    </row>
    <row r="4009" spans="1:6" x14ac:dyDescent="0.25">
      <c r="A4009" t="s">
        <v>4037</v>
      </c>
      <c r="B4009">
        <v>0</v>
      </c>
      <c r="C4009">
        <v>0</v>
      </c>
      <c r="D4009">
        <v>0</v>
      </c>
      <c r="E4009">
        <v>9.9043469999999995E-2</v>
      </c>
      <c r="F4009">
        <v>0</v>
      </c>
    </row>
    <row r="4010" spans="1:6" x14ac:dyDescent="0.25">
      <c r="A4010" t="s">
        <v>4038</v>
      </c>
      <c r="B4010">
        <v>0</v>
      </c>
      <c r="C4010">
        <v>0</v>
      </c>
      <c r="D4010">
        <v>0</v>
      </c>
      <c r="E4010">
        <v>9.9043469999999995E-2</v>
      </c>
      <c r="F4010">
        <v>0</v>
      </c>
    </row>
    <row r="4011" spans="1:6" x14ac:dyDescent="0.25">
      <c r="A4011" t="s">
        <v>4039</v>
      </c>
      <c r="B4011">
        <v>0</v>
      </c>
      <c r="C4011">
        <v>0</v>
      </c>
      <c r="D4011">
        <v>0</v>
      </c>
      <c r="E4011">
        <v>9.9043469999999995E-2</v>
      </c>
      <c r="F4011">
        <v>0</v>
      </c>
    </row>
    <row r="4012" spans="1:6" x14ac:dyDescent="0.25">
      <c r="A4012" t="s">
        <v>4040</v>
      </c>
      <c r="B4012">
        <v>0</v>
      </c>
      <c r="C4012">
        <v>0</v>
      </c>
      <c r="D4012">
        <v>0</v>
      </c>
      <c r="E4012">
        <v>9.9043469999999995E-2</v>
      </c>
      <c r="F4012">
        <v>0</v>
      </c>
    </row>
    <row r="4013" spans="1:6" x14ac:dyDescent="0.25">
      <c r="A4013" t="s">
        <v>4041</v>
      </c>
      <c r="B4013">
        <v>0</v>
      </c>
      <c r="C4013">
        <v>0</v>
      </c>
      <c r="D4013">
        <v>0</v>
      </c>
      <c r="E4013">
        <v>9.9043469999999995E-2</v>
      </c>
      <c r="F4013">
        <v>0</v>
      </c>
    </row>
    <row r="4014" spans="1:6" x14ac:dyDescent="0.25">
      <c r="A4014" t="s">
        <v>4042</v>
      </c>
      <c r="B4014">
        <v>0</v>
      </c>
      <c r="C4014">
        <v>0</v>
      </c>
      <c r="D4014">
        <v>0</v>
      </c>
      <c r="E4014">
        <v>9.9043469999999995E-2</v>
      </c>
      <c r="F4014">
        <v>0</v>
      </c>
    </row>
    <row r="4015" spans="1:6" x14ac:dyDescent="0.25">
      <c r="A4015" t="s">
        <v>4043</v>
      </c>
      <c r="B4015">
        <v>0</v>
      </c>
      <c r="C4015">
        <v>0</v>
      </c>
      <c r="D4015">
        <v>0</v>
      </c>
      <c r="E4015">
        <v>9.9043469999999995E-2</v>
      </c>
      <c r="F4015">
        <v>0</v>
      </c>
    </row>
    <row r="4016" spans="1:6" x14ac:dyDescent="0.25">
      <c r="A4016" t="s">
        <v>4044</v>
      </c>
      <c r="B4016">
        <v>0</v>
      </c>
      <c r="C4016">
        <v>0</v>
      </c>
      <c r="D4016">
        <v>0</v>
      </c>
      <c r="E4016">
        <v>9.9043469999999995E-2</v>
      </c>
      <c r="F4016">
        <v>0</v>
      </c>
    </row>
    <row r="4017" spans="1:6" x14ac:dyDescent="0.25">
      <c r="A4017" t="s">
        <v>4045</v>
      </c>
      <c r="B4017">
        <v>0</v>
      </c>
      <c r="C4017">
        <v>0</v>
      </c>
      <c r="D4017">
        <v>0</v>
      </c>
      <c r="E4017">
        <v>9.9043469999999995E-2</v>
      </c>
      <c r="F4017">
        <v>0</v>
      </c>
    </row>
    <row r="4018" spans="1:6" x14ac:dyDescent="0.25">
      <c r="A4018" t="s">
        <v>4046</v>
      </c>
      <c r="B4018">
        <v>0</v>
      </c>
      <c r="C4018">
        <v>0</v>
      </c>
      <c r="D4018">
        <v>0</v>
      </c>
      <c r="E4018">
        <v>9.9043469999999995E-2</v>
      </c>
      <c r="F4018">
        <v>0</v>
      </c>
    </row>
    <row r="4019" spans="1:6" x14ac:dyDescent="0.25">
      <c r="A4019" t="s">
        <v>4047</v>
      </c>
      <c r="B4019">
        <v>0</v>
      </c>
      <c r="C4019">
        <v>0</v>
      </c>
      <c r="D4019">
        <v>0</v>
      </c>
      <c r="E4019">
        <v>9.9043469999999995E-2</v>
      </c>
      <c r="F4019">
        <v>0</v>
      </c>
    </row>
    <row r="4020" spans="1:6" x14ac:dyDescent="0.25">
      <c r="A4020" t="s">
        <v>4048</v>
      </c>
      <c r="B4020">
        <v>0</v>
      </c>
      <c r="C4020">
        <v>0</v>
      </c>
      <c r="D4020">
        <v>0</v>
      </c>
      <c r="E4020">
        <v>9.9043469999999995E-2</v>
      </c>
      <c r="F4020">
        <v>0</v>
      </c>
    </row>
    <row r="4021" spans="1:6" x14ac:dyDescent="0.25">
      <c r="A4021" t="s">
        <v>4049</v>
      </c>
      <c r="B4021">
        <v>0</v>
      </c>
      <c r="C4021">
        <v>0</v>
      </c>
      <c r="D4021">
        <v>0</v>
      </c>
      <c r="E4021">
        <v>9.9043469999999995E-2</v>
      </c>
      <c r="F4021">
        <v>0</v>
      </c>
    </row>
    <row r="4022" spans="1:6" x14ac:dyDescent="0.25">
      <c r="A4022" t="s">
        <v>4050</v>
      </c>
      <c r="B4022">
        <v>0</v>
      </c>
      <c r="C4022">
        <v>0</v>
      </c>
      <c r="D4022">
        <v>0</v>
      </c>
      <c r="E4022">
        <v>9.9043469999999995E-2</v>
      </c>
      <c r="F4022">
        <v>0</v>
      </c>
    </row>
    <row r="4023" spans="1:6" x14ac:dyDescent="0.25">
      <c r="A4023" t="s">
        <v>4051</v>
      </c>
      <c r="B4023">
        <v>0</v>
      </c>
      <c r="C4023">
        <v>0</v>
      </c>
      <c r="D4023">
        <v>0</v>
      </c>
      <c r="E4023">
        <v>9.9043469999999995E-2</v>
      </c>
      <c r="F4023">
        <v>0</v>
      </c>
    </row>
    <row r="4024" spans="1:6" x14ac:dyDescent="0.25">
      <c r="A4024" t="s">
        <v>4052</v>
      </c>
      <c r="B4024">
        <v>0</v>
      </c>
      <c r="C4024">
        <v>0</v>
      </c>
      <c r="D4024">
        <v>0</v>
      </c>
      <c r="E4024">
        <v>9.9043469999999995E-2</v>
      </c>
      <c r="F4024">
        <v>0</v>
      </c>
    </row>
    <row r="4025" spans="1:6" x14ac:dyDescent="0.25">
      <c r="A4025" t="s">
        <v>4053</v>
      </c>
      <c r="B4025">
        <v>0</v>
      </c>
      <c r="C4025">
        <v>0</v>
      </c>
      <c r="D4025">
        <v>0</v>
      </c>
      <c r="E4025">
        <v>9.9043469999999995E-2</v>
      </c>
      <c r="F4025">
        <v>0</v>
      </c>
    </row>
    <row r="4026" spans="1:6" x14ac:dyDescent="0.25">
      <c r="A4026" t="s">
        <v>4054</v>
      </c>
      <c r="B4026">
        <v>0</v>
      </c>
      <c r="C4026">
        <v>0</v>
      </c>
      <c r="D4026">
        <v>0</v>
      </c>
      <c r="E4026">
        <v>9.9043469999999995E-2</v>
      </c>
      <c r="F4026">
        <v>0</v>
      </c>
    </row>
    <row r="4027" spans="1:6" x14ac:dyDescent="0.25">
      <c r="A4027" t="s">
        <v>4055</v>
      </c>
      <c r="B4027">
        <v>0</v>
      </c>
      <c r="C4027">
        <v>0</v>
      </c>
      <c r="D4027">
        <v>0</v>
      </c>
      <c r="E4027">
        <v>9.9043469999999995E-2</v>
      </c>
      <c r="F4027">
        <v>0</v>
      </c>
    </row>
    <row r="4028" spans="1:6" x14ac:dyDescent="0.25">
      <c r="A4028" t="s">
        <v>4056</v>
      </c>
      <c r="B4028">
        <v>0</v>
      </c>
      <c r="C4028">
        <v>0</v>
      </c>
      <c r="D4028">
        <v>0</v>
      </c>
      <c r="E4028">
        <v>9.9043469999999995E-2</v>
      </c>
      <c r="F4028">
        <v>0</v>
      </c>
    </row>
    <row r="4029" spans="1:6" x14ac:dyDescent="0.25">
      <c r="A4029" t="s">
        <v>4057</v>
      </c>
      <c r="B4029">
        <v>0</v>
      </c>
      <c r="C4029">
        <v>0</v>
      </c>
      <c r="D4029">
        <v>0</v>
      </c>
      <c r="E4029">
        <v>9.9043469999999995E-2</v>
      </c>
      <c r="F4029">
        <v>0</v>
      </c>
    </row>
    <row r="4030" spans="1:6" x14ac:dyDescent="0.25">
      <c r="A4030" t="s">
        <v>4058</v>
      </c>
      <c r="B4030">
        <v>0</v>
      </c>
      <c r="C4030">
        <v>0</v>
      </c>
      <c r="D4030">
        <v>0</v>
      </c>
      <c r="E4030">
        <v>9.9043469999999995E-2</v>
      </c>
      <c r="F4030">
        <v>0</v>
      </c>
    </row>
    <row r="4031" spans="1:6" x14ac:dyDescent="0.25">
      <c r="A4031" t="s">
        <v>4059</v>
      </c>
      <c r="B4031">
        <v>0</v>
      </c>
      <c r="C4031">
        <v>0</v>
      </c>
      <c r="D4031">
        <v>0</v>
      </c>
      <c r="E4031">
        <v>9.9043469999999995E-2</v>
      </c>
      <c r="F4031">
        <v>0</v>
      </c>
    </row>
    <row r="4032" spans="1:6" x14ac:dyDescent="0.25">
      <c r="A4032" t="s">
        <v>4060</v>
      </c>
      <c r="B4032">
        <v>0</v>
      </c>
      <c r="C4032">
        <v>0</v>
      </c>
      <c r="D4032">
        <v>0</v>
      </c>
      <c r="E4032">
        <v>9.9043469999999995E-2</v>
      </c>
      <c r="F4032">
        <v>0</v>
      </c>
    </row>
    <row r="4033" spans="1:6" x14ac:dyDescent="0.25">
      <c r="A4033" t="s">
        <v>4061</v>
      </c>
      <c r="B4033">
        <v>0</v>
      </c>
      <c r="C4033">
        <v>0</v>
      </c>
      <c r="D4033">
        <v>0</v>
      </c>
      <c r="E4033">
        <v>9.9043469999999995E-2</v>
      </c>
      <c r="F4033">
        <v>0</v>
      </c>
    </row>
    <row r="4034" spans="1:6" x14ac:dyDescent="0.25">
      <c r="A4034" t="s">
        <v>4062</v>
      </c>
      <c r="B4034">
        <v>0</v>
      </c>
      <c r="C4034">
        <v>0</v>
      </c>
      <c r="D4034">
        <v>0</v>
      </c>
      <c r="E4034">
        <v>9.9043469999999995E-2</v>
      </c>
      <c r="F4034">
        <v>0</v>
      </c>
    </row>
    <row r="4035" spans="1:6" x14ac:dyDescent="0.25">
      <c r="A4035" t="s">
        <v>4063</v>
      </c>
      <c r="B4035">
        <v>0</v>
      </c>
      <c r="C4035">
        <v>0</v>
      </c>
      <c r="D4035">
        <v>0</v>
      </c>
      <c r="E4035">
        <v>9.9043469999999995E-2</v>
      </c>
      <c r="F4035">
        <v>0</v>
      </c>
    </row>
    <row r="4036" spans="1:6" x14ac:dyDescent="0.25">
      <c r="A4036" t="s">
        <v>4064</v>
      </c>
      <c r="B4036">
        <v>0</v>
      </c>
      <c r="C4036">
        <v>0</v>
      </c>
      <c r="D4036">
        <v>0</v>
      </c>
      <c r="E4036">
        <v>9.9043469999999995E-2</v>
      </c>
      <c r="F4036">
        <v>0</v>
      </c>
    </row>
    <row r="4037" spans="1:6" x14ac:dyDescent="0.25">
      <c r="A4037" t="s">
        <v>4065</v>
      </c>
      <c r="B4037">
        <v>0</v>
      </c>
      <c r="C4037">
        <v>0</v>
      </c>
      <c r="D4037">
        <v>0</v>
      </c>
      <c r="E4037">
        <v>9.9043469999999995E-2</v>
      </c>
      <c r="F4037">
        <v>0</v>
      </c>
    </row>
    <row r="4038" spans="1:6" x14ac:dyDescent="0.25">
      <c r="A4038" t="s">
        <v>4066</v>
      </c>
      <c r="B4038">
        <v>0</v>
      </c>
      <c r="C4038">
        <v>0</v>
      </c>
      <c r="D4038">
        <v>0</v>
      </c>
      <c r="E4038">
        <v>9.9043469999999995E-2</v>
      </c>
      <c r="F4038">
        <v>0</v>
      </c>
    </row>
    <row r="4039" spans="1:6" x14ac:dyDescent="0.25">
      <c r="A4039" t="s">
        <v>4067</v>
      </c>
      <c r="B4039">
        <v>0</v>
      </c>
      <c r="C4039">
        <v>0</v>
      </c>
      <c r="D4039">
        <v>0</v>
      </c>
      <c r="E4039">
        <v>9.9043469999999995E-2</v>
      </c>
      <c r="F4039">
        <v>0</v>
      </c>
    </row>
    <row r="4040" spans="1:6" x14ac:dyDescent="0.25">
      <c r="A4040" t="s">
        <v>4068</v>
      </c>
      <c r="B4040">
        <v>0</v>
      </c>
      <c r="C4040">
        <v>0</v>
      </c>
      <c r="D4040">
        <v>0</v>
      </c>
      <c r="E4040">
        <v>9.9043469999999995E-2</v>
      </c>
      <c r="F4040">
        <v>0</v>
      </c>
    </row>
    <row r="4041" spans="1:6" x14ac:dyDescent="0.25">
      <c r="A4041" t="s">
        <v>4069</v>
      </c>
      <c r="B4041">
        <v>0</v>
      </c>
      <c r="C4041">
        <v>0</v>
      </c>
      <c r="D4041">
        <v>0</v>
      </c>
      <c r="E4041">
        <v>9.9043469999999995E-2</v>
      </c>
      <c r="F4041">
        <v>0</v>
      </c>
    </row>
    <row r="4042" spans="1:6" x14ac:dyDescent="0.25">
      <c r="A4042" t="s">
        <v>4070</v>
      </c>
      <c r="B4042">
        <v>0</v>
      </c>
      <c r="C4042">
        <v>0</v>
      </c>
      <c r="D4042">
        <v>0</v>
      </c>
      <c r="E4042">
        <v>9.9043469999999995E-2</v>
      </c>
      <c r="F4042">
        <v>0</v>
      </c>
    </row>
    <row r="4043" spans="1:6" x14ac:dyDescent="0.25">
      <c r="A4043" t="s">
        <v>4071</v>
      </c>
      <c r="B4043">
        <v>0</v>
      </c>
      <c r="C4043">
        <v>0</v>
      </c>
      <c r="D4043">
        <v>0</v>
      </c>
      <c r="E4043">
        <v>9.9043469999999995E-2</v>
      </c>
      <c r="F4043">
        <v>0</v>
      </c>
    </row>
    <row r="4044" spans="1:6" x14ac:dyDescent="0.25">
      <c r="A4044" t="s">
        <v>4072</v>
      </c>
      <c r="B4044">
        <v>0</v>
      </c>
      <c r="C4044">
        <v>0</v>
      </c>
      <c r="D4044">
        <v>0</v>
      </c>
      <c r="E4044">
        <v>9.9043469999999995E-2</v>
      </c>
      <c r="F4044">
        <v>0</v>
      </c>
    </row>
    <row r="4045" spans="1:6" x14ac:dyDescent="0.25">
      <c r="A4045" t="s">
        <v>4073</v>
      </c>
      <c r="B4045">
        <v>0</v>
      </c>
      <c r="C4045">
        <v>0</v>
      </c>
      <c r="D4045">
        <v>0</v>
      </c>
      <c r="E4045">
        <v>9.9043469999999995E-2</v>
      </c>
      <c r="F4045">
        <v>0</v>
      </c>
    </row>
    <row r="4046" spans="1:6" x14ac:dyDescent="0.25">
      <c r="A4046" t="s">
        <v>4074</v>
      </c>
      <c r="B4046">
        <v>0</v>
      </c>
      <c r="C4046">
        <v>0</v>
      </c>
      <c r="D4046">
        <v>0</v>
      </c>
      <c r="E4046">
        <v>9.9043469999999995E-2</v>
      </c>
      <c r="F4046">
        <v>0</v>
      </c>
    </row>
    <row r="4047" spans="1:6" x14ac:dyDescent="0.25">
      <c r="A4047" t="s">
        <v>4075</v>
      </c>
      <c r="B4047">
        <v>0</v>
      </c>
      <c r="C4047">
        <v>0</v>
      </c>
      <c r="D4047">
        <v>0</v>
      </c>
      <c r="E4047">
        <v>9.9043469999999995E-2</v>
      </c>
      <c r="F4047">
        <v>0</v>
      </c>
    </row>
    <row r="4048" spans="1:6" x14ac:dyDescent="0.25">
      <c r="A4048" t="s">
        <v>4076</v>
      </c>
      <c r="B4048">
        <v>0</v>
      </c>
      <c r="C4048">
        <v>0</v>
      </c>
      <c r="D4048">
        <v>0</v>
      </c>
      <c r="E4048">
        <v>9.9043469999999995E-2</v>
      </c>
      <c r="F4048">
        <v>0</v>
      </c>
    </row>
    <row r="4049" spans="1:6" x14ac:dyDescent="0.25">
      <c r="A4049" t="s">
        <v>4077</v>
      </c>
      <c r="B4049">
        <v>0</v>
      </c>
      <c r="C4049">
        <v>0</v>
      </c>
      <c r="D4049">
        <v>0</v>
      </c>
      <c r="E4049">
        <v>9.9043469999999995E-2</v>
      </c>
      <c r="F4049">
        <v>0</v>
      </c>
    </row>
    <row r="4050" spans="1:6" x14ac:dyDescent="0.25">
      <c r="A4050" t="s">
        <v>4078</v>
      </c>
      <c r="B4050">
        <v>0</v>
      </c>
      <c r="C4050">
        <v>0</v>
      </c>
      <c r="D4050">
        <v>0</v>
      </c>
      <c r="E4050">
        <v>9.9043469999999995E-2</v>
      </c>
      <c r="F4050">
        <v>0</v>
      </c>
    </row>
    <row r="4051" spans="1:6" x14ac:dyDescent="0.25">
      <c r="A4051" t="s">
        <v>4079</v>
      </c>
      <c r="B4051">
        <v>0</v>
      </c>
      <c r="C4051">
        <v>0</v>
      </c>
      <c r="D4051">
        <v>0</v>
      </c>
      <c r="E4051">
        <v>9.9043469999999995E-2</v>
      </c>
      <c r="F4051">
        <v>0</v>
      </c>
    </row>
    <row r="4052" spans="1:6" x14ac:dyDescent="0.25">
      <c r="A4052" t="s">
        <v>4080</v>
      </c>
      <c r="B4052">
        <v>0</v>
      </c>
      <c r="C4052">
        <v>0</v>
      </c>
      <c r="D4052">
        <v>0</v>
      </c>
      <c r="E4052">
        <v>9.9043469999999995E-2</v>
      </c>
      <c r="F4052">
        <v>0</v>
      </c>
    </row>
    <row r="4053" spans="1:6" x14ac:dyDescent="0.25">
      <c r="A4053" t="s">
        <v>4081</v>
      </c>
      <c r="B4053">
        <v>0</v>
      </c>
      <c r="C4053">
        <v>0</v>
      </c>
      <c r="D4053">
        <v>0</v>
      </c>
      <c r="E4053">
        <v>9.9043469999999995E-2</v>
      </c>
      <c r="F4053">
        <v>0</v>
      </c>
    </row>
    <row r="4054" spans="1:6" x14ac:dyDescent="0.25">
      <c r="A4054" t="s">
        <v>4082</v>
      </c>
      <c r="B4054">
        <v>0</v>
      </c>
      <c r="C4054">
        <v>0</v>
      </c>
      <c r="D4054">
        <v>0</v>
      </c>
      <c r="E4054">
        <v>9.9043469999999995E-2</v>
      </c>
      <c r="F4054">
        <v>0</v>
      </c>
    </row>
    <row r="4055" spans="1:6" x14ac:dyDescent="0.25">
      <c r="A4055" t="s">
        <v>4083</v>
      </c>
      <c r="B4055">
        <v>0</v>
      </c>
      <c r="C4055">
        <v>0</v>
      </c>
      <c r="D4055">
        <v>0</v>
      </c>
      <c r="E4055">
        <v>9.9043469999999995E-2</v>
      </c>
      <c r="F4055">
        <v>0</v>
      </c>
    </row>
    <row r="4056" spans="1:6" x14ac:dyDescent="0.25">
      <c r="A4056" t="s">
        <v>4084</v>
      </c>
      <c r="B4056">
        <v>0</v>
      </c>
      <c r="C4056">
        <v>0</v>
      </c>
      <c r="D4056">
        <v>0</v>
      </c>
      <c r="E4056">
        <v>9.9043469999999995E-2</v>
      </c>
      <c r="F4056">
        <v>0</v>
      </c>
    </row>
    <row r="4057" spans="1:6" x14ac:dyDescent="0.25">
      <c r="A4057" t="s">
        <v>4085</v>
      </c>
      <c r="B4057">
        <v>0</v>
      </c>
      <c r="C4057">
        <v>0</v>
      </c>
      <c r="D4057">
        <v>0</v>
      </c>
      <c r="E4057">
        <v>9.9043469999999995E-2</v>
      </c>
      <c r="F4057">
        <v>0</v>
      </c>
    </row>
    <row r="4058" spans="1:6" x14ac:dyDescent="0.25">
      <c r="A4058" t="s">
        <v>4086</v>
      </c>
      <c r="B4058">
        <v>0</v>
      </c>
      <c r="C4058">
        <v>0</v>
      </c>
      <c r="D4058">
        <v>0</v>
      </c>
      <c r="E4058">
        <v>9.9043469999999995E-2</v>
      </c>
      <c r="F4058">
        <v>0</v>
      </c>
    </row>
    <row r="4059" spans="1:6" x14ac:dyDescent="0.25">
      <c r="A4059" t="s">
        <v>4087</v>
      </c>
      <c r="B4059">
        <v>0</v>
      </c>
      <c r="C4059">
        <v>0</v>
      </c>
      <c r="D4059">
        <v>0</v>
      </c>
      <c r="E4059">
        <v>9.9043469999999995E-2</v>
      </c>
      <c r="F4059">
        <v>0</v>
      </c>
    </row>
    <row r="4060" spans="1:6" x14ac:dyDescent="0.25">
      <c r="A4060" t="s">
        <v>4088</v>
      </c>
      <c r="B4060">
        <v>0</v>
      </c>
      <c r="C4060">
        <v>0</v>
      </c>
      <c r="D4060">
        <v>0</v>
      </c>
      <c r="E4060">
        <v>9.9043469999999995E-2</v>
      </c>
      <c r="F4060">
        <v>0</v>
      </c>
    </row>
    <row r="4061" spans="1:6" x14ac:dyDescent="0.25">
      <c r="A4061" t="s">
        <v>4089</v>
      </c>
      <c r="B4061">
        <v>0</v>
      </c>
      <c r="C4061">
        <v>0</v>
      </c>
      <c r="D4061">
        <v>0</v>
      </c>
      <c r="E4061">
        <v>9.9043469999999995E-2</v>
      </c>
      <c r="F4061">
        <v>0</v>
      </c>
    </row>
    <row r="4062" spans="1:6" x14ac:dyDescent="0.25">
      <c r="A4062" t="s">
        <v>4090</v>
      </c>
      <c r="B4062">
        <v>0</v>
      </c>
      <c r="C4062">
        <v>0</v>
      </c>
      <c r="D4062">
        <v>0</v>
      </c>
      <c r="E4062">
        <v>9.9043469999999995E-2</v>
      </c>
      <c r="F4062">
        <v>0</v>
      </c>
    </row>
    <row r="4063" spans="1:6" x14ac:dyDescent="0.25">
      <c r="A4063" t="s">
        <v>4091</v>
      </c>
      <c r="B4063">
        <v>0</v>
      </c>
      <c r="C4063">
        <v>0</v>
      </c>
      <c r="D4063">
        <v>0</v>
      </c>
      <c r="E4063">
        <v>9.9043469999999995E-2</v>
      </c>
      <c r="F4063">
        <v>0</v>
      </c>
    </row>
    <row r="4064" spans="1:6" x14ac:dyDescent="0.25">
      <c r="A4064" t="s">
        <v>4092</v>
      </c>
      <c r="B4064">
        <v>0</v>
      </c>
      <c r="C4064">
        <v>0</v>
      </c>
      <c r="D4064">
        <v>0</v>
      </c>
      <c r="E4064">
        <v>9.9043469999999995E-2</v>
      </c>
      <c r="F4064">
        <v>0</v>
      </c>
    </row>
    <row r="4065" spans="1:6" x14ac:dyDescent="0.25">
      <c r="A4065" t="s">
        <v>4093</v>
      </c>
      <c r="B4065">
        <v>0</v>
      </c>
      <c r="C4065">
        <v>0</v>
      </c>
      <c r="D4065">
        <v>0</v>
      </c>
      <c r="E4065">
        <v>9.9043469999999995E-2</v>
      </c>
      <c r="F4065">
        <v>0</v>
      </c>
    </row>
    <row r="4066" spans="1:6" x14ac:dyDescent="0.25">
      <c r="A4066" t="s">
        <v>4094</v>
      </c>
      <c r="B4066">
        <v>0</v>
      </c>
      <c r="C4066">
        <v>0</v>
      </c>
      <c r="D4066">
        <v>0</v>
      </c>
      <c r="E4066">
        <v>9.9043469999999995E-2</v>
      </c>
      <c r="F4066">
        <v>0</v>
      </c>
    </row>
    <row r="4067" spans="1:6" x14ac:dyDescent="0.25">
      <c r="A4067" t="s">
        <v>4095</v>
      </c>
      <c r="B4067">
        <v>0</v>
      </c>
      <c r="C4067">
        <v>0</v>
      </c>
      <c r="D4067">
        <v>0</v>
      </c>
      <c r="E4067">
        <v>9.9043469999999995E-2</v>
      </c>
      <c r="F4067">
        <v>0</v>
      </c>
    </row>
    <row r="4068" spans="1:6" x14ac:dyDescent="0.25">
      <c r="A4068" t="s">
        <v>4096</v>
      </c>
      <c r="B4068">
        <v>0</v>
      </c>
      <c r="C4068">
        <v>0</v>
      </c>
      <c r="D4068">
        <v>0</v>
      </c>
      <c r="E4068">
        <v>9.9043469999999995E-2</v>
      </c>
      <c r="F4068">
        <v>0</v>
      </c>
    </row>
    <row r="4069" spans="1:6" x14ac:dyDescent="0.25">
      <c r="A4069" t="s">
        <v>4097</v>
      </c>
      <c r="B4069">
        <v>0</v>
      </c>
      <c r="C4069">
        <v>0</v>
      </c>
      <c r="D4069">
        <v>0</v>
      </c>
      <c r="E4069">
        <v>9.9043469999999995E-2</v>
      </c>
      <c r="F4069">
        <v>0</v>
      </c>
    </row>
    <row r="4070" spans="1:6" x14ac:dyDescent="0.25">
      <c r="A4070" t="s">
        <v>4098</v>
      </c>
      <c r="B4070">
        <v>0</v>
      </c>
      <c r="C4070">
        <v>0</v>
      </c>
      <c r="D4070">
        <v>0</v>
      </c>
      <c r="E4070">
        <v>9.9043469999999995E-2</v>
      </c>
      <c r="F4070">
        <v>0</v>
      </c>
    </row>
    <row r="4071" spans="1:6" x14ac:dyDescent="0.25">
      <c r="A4071" t="s">
        <v>4099</v>
      </c>
      <c r="B4071">
        <v>0</v>
      </c>
      <c r="C4071">
        <v>0</v>
      </c>
      <c r="D4071">
        <v>0</v>
      </c>
      <c r="E4071">
        <v>9.9043469999999995E-2</v>
      </c>
      <c r="F4071">
        <v>0</v>
      </c>
    </row>
    <row r="4072" spans="1:6" x14ac:dyDescent="0.25">
      <c r="A4072" t="s">
        <v>4100</v>
      </c>
      <c r="B4072">
        <v>0</v>
      </c>
      <c r="C4072">
        <v>0</v>
      </c>
      <c r="D4072">
        <v>0</v>
      </c>
      <c r="E4072">
        <v>9.9043469999999995E-2</v>
      </c>
      <c r="F4072">
        <v>0</v>
      </c>
    </row>
    <row r="4073" spans="1:6" x14ac:dyDescent="0.25">
      <c r="A4073" t="s">
        <v>4101</v>
      </c>
      <c r="B4073">
        <v>0</v>
      </c>
      <c r="C4073">
        <v>0</v>
      </c>
      <c r="D4073">
        <v>0</v>
      </c>
      <c r="E4073">
        <v>9.9043469999999995E-2</v>
      </c>
      <c r="F4073">
        <v>0</v>
      </c>
    </row>
    <row r="4074" spans="1:6" x14ac:dyDescent="0.25">
      <c r="A4074" t="s">
        <v>4102</v>
      </c>
      <c r="B4074">
        <v>0</v>
      </c>
      <c r="C4074">
        <v>0</v>
      </c>
      <c r="D4074">
        <v>0</v>
      </c>
      <c r="E4074">
        <v>9.9043469999999995E-2</v>
      </c>
      <c r="F4074">
        <v>0</v>
      </c>
    </row>
    <row r="4075" spans="1:6" x14ac:dyDescent="0.25">
      <c r="A4075" t="s">
        <v>4103</v>
      </c>
      <c r="B4075">
        <v>0</v>
      </c>
      <c r="C4075">
        <v>0</v>
      </c>
      <c r="D4075">
        <v>0</v>
      </c>
      <c r="E4075">
        <v>9.9043469999999995E-2</v>
      </c>
      <c r="F4075">
        <v>0</v>
      </c>
    </row>
    <row r="4076" spans="1:6" x14ac:dyDescent="0.25">
      <c r="A4076" t="s">
        <v>4104</v>
      </c>
      <c r="B4076">
        <v>0</v>
      </c>
      <c r="C4076">
        <v>0</v>
      </c>
      <c r="D4076">
        <v>0</v>
      </c>
      <c r="E4076">
        <v>9.9043469999999995E-2</v>
      </c>
      <c r="F4076">
        <v>0</v>
      </c>
    </row>
    <row r="4077" spans="1:6" x14ac:dyDescent="0.25">
      <c r="A4077" t="s">
        <v>4105</v>
      </c>
      <c r="B4077">
        <v>0</v>
      </c>
      <c r="C4077">
        <v>0</v>
      </c>
      <c r="D4077">
        <v>0</v>
      </c>
      <c r="E4077">
        <v>9.9043469999999995E-2</v>
      </c>
      <c r="F4077">
        <v>0</v>
      </c>
    </row>
    <row r="4078" spans="1:6" x14ac:dyDescent="0.25">
      <c r="A4078" t="s">
        <v>4106</v>
      </c>
      <c r="B4078">
        <v>0</v>
      </c>
      <c r="C4078">
        <v>0</v>
      </c>
      <c r="D4078">
        <v>0</v>
      </c>
      <c r="E4078">
        <v>9.9043469999999995E-2</v>
      </c>
      <c r="F4078">
        <v>0</v>
      </c>
    </row>
    <row r="4079" spans="1:6" x14ac:dyDescent="0.25">
      <c r="A4079" t="s">
        <v>4107</v>
      </c>
      <c r="B4079">
        <v>0</v>
      </c>
      <c r="C4079">
        <v>0</v>
      </c>
      <c r="D4079">
        <v>0</v>
      </c>
      <c r="E4079">
        <v>9.9043469999999995E-2</v>
      </c>
      <c r="F4079">
        <v>0</v>
      </c>
    </row>
    <row r="4080" spans="1:6" x14ac:dyDescent="0.25">
      <c r="A4080" t="s">
        <v>4108</v>
      </c>
      <c r="B4080">
        <v>0</v>
      </c>
      <c r="C4080">
        <v>0</v>
      </c>
      <c r="D4080">
        <v>0</v>
      </c>
      <c r="E4080">
        <v>9.9043469999999995E-2</v>
      </c>
      <c r="F4080">
        <v>0</v>
      </c>
    </row>
    <row r="4081" spans="1:6" x14ac:dyDescent="0.25">
      <c r="A4081" t="s">
        <v>4109</v>
      </c>
      <c r="B4081">
        <v>0</v>
      </c>
      <c r="C4081">
        <v>0</v>
      </c>
      <c r="D4081">
        <v>0</v>
      </c>
      <c r="E4081">
        <v>9.9043469999999995E-2</v>
      </c>
      <c r="F4081">
        <v>0</v>
      </c>
    </row>
    <row r="4082" spans="1:6" x14ac:dyDescent="0.25">
      <c r="A4082" t="s">
        <v>4110</v>
      </c>
      <c r="B4082">
        <v>0</v>
      </c>
      <c r="C4082">
        <v>0</v>
      </c>
      <c r="D4082">
        <v>0</v>
      </c>
      <c r="E4082">
        <v>9.9043469999999995E-2</v>
      </c>
      <c r="F4082">
        <v>0</v>
      </c>
    </row>
    <row r="4083" spans="1:6" x14ac:dyDescent="0.25">
      <c r="A4083" t="s">
        <v>4111</v>
      </c>
      <c r="B4083">
        <v>0</v>
      </c>
      <c r="C4083">
        <v>0</v>
      </c>
      <c r="D4083">
        <v>0</v>
      </c>
      <c r="E4083">
        <v>9.9043469999999995E-2</v>
      </c>
      <c r="F4083">
        <v>0</v>
      </c>
    </row>
    <row r="4084" spans="1:6" x14ac:dyDescent="0.25">
      <c r="A4084" t="s">
        <v>4112</v>
      </c>
      <c r="B4084">
        <v>0</v>
      </c>
      <c r="C4084">
        <v>0</v>
      </c>
      <c r="D4084">
        <v>0</v>
      </c>
      <c r="E4084">
        <v>9.9043469999999995E-2</v>
      </c>
      <c r="F4084">
        <v>0</v>
      </c>
    </row>
    <row r="4085" spans="1:6" x14ac:dyDescent="0.25">
      <c r="A4085" t="s">
        <v>4113</v>
      </c>
      <c r="B4085">
        <v>0</v>
      </c>
      <c r="C4085">
        <v>0</v>
      </c>
      <c r="D4085">
        <v>0</v>
      </c>
      <c r="E4085">
        <v>9.9043469999999995E-2</v>
      </c>
      <c r="F4085">
        <v>0</v>
      </c>
    </row>
    <row r="4086" spans="1:6" x14ac:dyDescent="0.25">
      <c r="A4086" t="s">
        <v>4114</v>
      </c>
      <c r="B4086">
        <v>0</v>
      </c>
      <c r="C4086">
        <v>0</v>
      </c>
      <c r="D4086">
        <v>0</v>
      </c>
      <c r="E4086">
        <v>9.9043469999999995E-2</v>
      </c>
      <c r="F4086">
        <v>0</v>
      </c>
    </row>
    <row r="4087" spans="1:6" x14ac:dyDescent="0.25">
      <c r="A4087" t="s">
        <v>4115</v>
      </c>
      <c r="B4087">
        <v>0</v>
      </c>
      <c r="C4087">
        <v>0</v>
      </c>
      <c r="D4087">
        <v>0</v>
      </c>
      <c r="E4087">
        <v>9.9043469999999995E-2</v>
      </c>
      <c r="F4087">
        <v>0</v>
      </c>
    </row>
    <row r="4088" spans="1:6" x14ac:dyDescent="0.25">
      <c r="A4088" t="s">
        <v>4116</v>
      </c>
      <c r="B4088">
        <v>0</v>
      </c>
      <c r="C4088">
        <v>0</v>
      </c>
      <c r="D4088">
        <v>0</v>
      </c>
      <c r="E4088">
        <v>9.9043469999999995E-2</v>
      </c>
      <c r="F4088">
        <v>0</v>
      </c>
    </row>
    <row r="4089" spans="1:6" x14ac:dyDescent="0.25">
      <c r="A4089" t="s">
        <v>4117</v>
      </c>
      <c r="B4089">
        <v>0</v>
      </c>
      <c r="C4089">
        <v>0</v>
      </c>
      <c r="D4089">
        <v>0</v>
      </c>
      <c r="E4089">
        <v>9.9043469999999995E-2</v>
      </c>
      <c r="F4089">
        <v>0</v>
      </c>
    </row>
    <row r="4090" spans="1:6" x14ac:dyDescent="0.25">
      <c r="A4090" t="s">
        <v>4118</v>
      </c>
      <c r="B4090">
        <v>0</v>
      </c>
      <c r="C4090">
        <v>0</v>
      </c>
      <c r="D4090">
        <v>0</v>
      </c>
      <c r="E4090">
        <v>9.9043469999999995E-2</v>
      </c>
      <c r="F4090">
        <v>0</v>
      </c>
    </row>
    <row r="4091" spans="1:6" x14ac:dyDescent="0.25">
      <c r="A4091" t="s">
        <v>4119</v>
      </c>
      <c r="B4091">
        <v>0</v>
      </c>
      <c r="C4091">
        <v>0</v>
      </c>
      <c r="D4091">
        <v>0</v>
      </c>
      <c r="E4091">
        <v>9.9043469999999995E-2</v>
      </c>
      <c r="F4091">
        <v>0</v>
      </c>
    </row>
    <row r="4092" spans="1:6" x14ac:dyDescent="0.25">
      <c r="A4092" t="s">
        <v>4120</v>
      </c>
      <c r="B4092">
        <v>0</v>
      </c>
      <c r="C4092">
        <v>0</v>
      </c>
      <c r="D4092">
        <v>0</v>
      </c>
      <c r="E4092">
        <v>9.9043469999999995E-2</v>
      </c>
      <c r="F4092">
        <v>0</v>
      </c>
    </row>
    <row r="4093" spans="1:6" x14ac:dyDescent="0.25">
      <c r="A4093" t="s">
        <v>4121</v>
      </c>
      <c r="B4093">
        <v>0</v>
      </c>
      <c r="C4093">
        <v>0</v>
      </c>
      <c r="D4093">
        <v>0</v>
      </c>
      <c r="E4093">
        <v>9.9043469999999995E-2</v>
      </c>
      <c r="F4093">
        <v>0</v>
      </c>
    </row>
    <row r="4094" spans="1:6" x14ac:dyDescent="0.25">
      <c r="A4094" t="s">
        <v>4122</v>
      </c>
      <c r="B4094">
        <v>0</v>
      </c>
      <c r="C4094">
        <v>0</v>
      </c>
      <c r="D4094">
        <v>0</v>
      </c>
      <c r="E4094">
        <v>9.9043469999999995E-2</v>
      </c>
      <c r="F4094">
        <v>0</v>
      </c>
    </row>
    <row r="4095" spans="1:6" x14ac:dyDescent="0.25">
      <c r="A4095" t="s">
        <v>4123</v>
      </c>
      <c r="B4095">
        <v>0</v>
      </c>
      <c r="C4095">
        <v>0</v>
      </c>
      <c r="D4095">
        <v>0</v>
      </c>
      <c r="E4095">
        <v>9.9043469999999995E-2</v>
      </c>
      <c r="F4095">
        <v>0</v>
      </c>
    </row>
    <row r="4096" spans="1:6" x14ac:dyDescent="0.25">
      <c r="A4096" t="s">
        <v>4124</v>
      </c>
      <c r="B4096">
        <v>0</v>
      </c>
      <c r="C4096">
        <v>0</v>
      </c>
      <c r="D4096">
        <v>0</v>
      </c>
      <c r="E4096">
        <v>9.9043469999999995E-2</v>
      </c>
      <c r="F4096">
        <v>0</v>
      </c>
    </row>
    <row r="4097" spans="1:6" x14ac:dyDescent="0.25">
      <c r="A4097" t="s">
        <v>4125</v>
      </c>
      <c r="B4097">
        <v>0</v>
      </c>
      <c r="C4097">
        <v>0</v>
      </c>
      <c r="D4097">
        <v>0</v>
      </c>
      <c r="E4097">
        <v>9.9043469999999995E-2</v>
      </c>
      <c r="F4097">
        <v>0</v>
      </c>
    </row>
    <row r="4098" spans="1:6" x14ac:dyDescent="0.25">
      <c r="A4098" t="s">
        <v>4126</v>
      </c>
      <c r="B4098">
        <v>0</v>
      </c>
      <c r="C4098">
        <v>0</v>
      </c>
      <c r="D4098">
        <v>0</v>
      </c>
      <c r="E4098">
        <v>9.9043469999999995E-2</v>
      </c>
      <c r="F4098">
        <v>0</v>
      </c>
    </row>
    <row r="4099" spans="1:6" x14ac:dyDescent="0.25">
      <c r="A4099" t="s">
        <v>4127</v>
      </c>
      <c r="B4099">
        <v>0</v>
      </c>
      <c r="C4099">
        <v>0</v>
      </c>
      <c r="D4099">
        <v>0</v>
      </c>
      <c r="E4099">
        <v>9.9043469999999995E-2</v>
      </c>
      <c r="F4099">
        <v>0</v>
      </c>
    </row>
    <row r="4100" spans="1:6" x14ac:dyDescent="0.25">
      <c r="A4100" t="s">
        <v>4128</v>
      </c>
      <c r="B4100">
        <v>0</v>
      </c>
      <c r="C4100">
        <v>0</v>
      </c>
      <c r="D4100">
        <v>0</v>
      </c>
      <c r="E4100">
        <v>9.9043469999999995E-2</v>
      </c>
      <c r="F4100">
        <v>0</v>
      </c>
    </row>
    <row r="4101" spans="1:6" x14ac:dyDescent="0.25">
      <c r="A4101" t="s">
        <v>4129</v>
      </c>
      <c r="B4101">
        <v>0</v>
      </c>
      <c r="C4101">
        <v>0</v>
      </c>
      <c r="D4101">
        <v>0</v>
      </c>
      <c r="E4101">
        <v>9.9043469999999995E-2</v>
      </c>
      <c r="F4101">
        <v>0</v>
      </c>
    </row>
    <row r="4102" spans="1:6" x14ac:dyDescent="0.25">
      <c r="A4102" t="s">
        <v>4130</v>
      </c>
      <c r="B4102">
        <v>0</v>
      </c>
      <c r="C4102">
        <v>0</v>
      </c>
      <c r="D4102">
        <v>0</v>
      </c>
      <c r="E4102">
        <v>9.9043469999999995E-2</v>
      </c>
      <c r="F4102">
        <v>0</v>
      </c>
    </row>
    <row r="4103" spans="1:6" x14ac:dyDescent="0.25">
      <c r="A4103" t="s">
        <v>4131</v>
      </c>
      <c r="B4103">
        <v>0</v>
      </c>
      <c r="C4103">
        <v>0</v>
      </c>
      <c r="D4103">
        <v>0</v>
      </c>
      <c r="E4103">
        <v>9.9043469999999995E-2</v>
      </c>
      <c r="F4103">
        <v>0</v>
      </c>
    </row>
    <row r="4104" spans="1:6" x14ac:dyDescent="0.25">
      <c r="A4104" t="s">
        <v>4132</v>
      </c>
      <c r="B4104">
        <v>0</v>
      </c>
      <c r="C4104">
        <v>0</v>
      </c>
      <c r="D4104">
        <v>0</v>
      </c>
      <c r="E4104">
        <v>9.9043469999999995E-2</v>
      </c>
      <c r="F4104">
        <v>0</v>
      </c>
    </row>
    <row r="4105" spans="1:6" x14ac:dyDescent="0.25">
      <c r="A4105" t="s">
        <v>4133</v>
      </c>
      <c r="B4105">
        <v>0</v>
      </c>
      <c r="C4105">
        <v>0</v>
      </c>
      <c r="D4105">
        <v>0</v>
      </c>
      <c r="E4105">
        <v>9.9043469999999995E-2</v>
      </c>
      <c r="F4105">
        <v>0</v>
      </c>
    </row>
    <row r="4106" spans="1:6" x14ac:dyDescent="0.25">
      <c r="A4106" t="s">
        <v>4134</v>
      </c>
      <c r="B4106">
        <v>0</v>
      </c>
      <c r="C4106">
        <v>0</v>
      </c>
      <c r="D4106">
        <v>0</v>
      </c>
      <c r="E4106">
        <v>9.9043469999999995E-2</v>
      </c>
      <c r="F4106">
        <v>0</v>
      </c>
    </row>
    <row r="4107" spans="1:6" x14ac:dyDescent="0.25">
      <c r="A4107" t="s">
        <v>4135</v>
      </c>
      <c r="B4107">
        <v>0</v>
      </c>
      <c r="C4107">
        <v>0</v>
      </c>
      <c r="D4107">
        <v>0</v>
      </c>
      <c r="E4107">
        <v>9.9043469999999995E-2</v>
      </c>
      <c r="F4107">
        <v>0</v>
      </c>
    </row>
    <row r="4108" spans="1:6" x14ac:dyDescent="0.25">
      <c r="A4108" t="s">
        <v>4136</v>
      </c>
      <c r="B4108">
        <v>0</v>
      </c>
      <c r="C4108">
        <v>0</v>
      </c>
      <c r="D4108">
        <v>0</v>
      </c>
      <c r="E4108">
        <v>9.9043469999999995E-2</v>
      </c>
      <c r="F4108">
        <v>0</v>
      </c>
    </row>
    <row r="4109" spans="1:6" x14ac:dyDescent="0.25">
      <c r="A4109" t="s">
        <v>4137</v>
      </c>
      <c r="B4109">
        <v>0</v>
      </c>
      <c r="C4109">
        <v>0</v>
      </c>
      <c r="D4109">
        <v>0</v>
      </c>
      <c r="E4109">
        <v>9.9043469999999995E-2</v>
      </c>
      <c r="F4109">
        <v>0</v>
      </c>
    </row>
    <row r="4110" spans="1:6" x14ac:dyDescent="0.25">
      <c r="A4110" t="s">
        <v>4138</v>
      </c>
      <c r="B4110">
        <v>0</v>
      </c>
      <c r="C4110">
        <v>0</v>
      </c>
      <c r="D4110">
        <v>0</v>
      </c>
      <c r="E4110">
        <v>9.9043469999999995E-2</v>
      </c>
      <c r="F4110">
        <v>0</v>
      </c>
    </row>
    <row r="4111" spans="1:6" x14ac:dyDescent="0.25">
      <c r="A4111" t="s">
        <v>4139</v>
      </c>
      <c r="B4111">
        <v>0</v>
      </c>
      <c r="C4111">
        <v>0</v>
      </c>
      <c r="D4111">
        <v>0</v>
      </c>
      <c r="E4111">
        <v>9.9043469999999995E-2</v>
      </c>
      <c r="F4111">
        <v>0</v>
      </c>
    </row>
    <row r="4112" spans="1:6" x14ac:dyDescent="0.25">
      <c r="A4112" t="s">
        <v>4140</v>
      </c>
      <c r="B4112">
        <v>0</v>
      </c>
      <c r="C4112">
        <v>0</v>
      </c>
      <c r="D4112">
        <v>0</v>
      </c>
      <c r="E4112">
        <v>9.9043469999999995E-2</v>
      </c>
      <c r="F4112">
        <v>0</v>
      </c>
    </row>
    <row r="4113" spans="1:6" x14ac:dyDescent="0.25">
      <c r="A4113" t="s">
        <v>4141</v>
      </c>
      <c r="B4113">
        <v>0</v>
      </c>
      <c r="C4113">
        <v>0</v>
      </c>
      <c r="D4113">
        <v>0</v>
      </c>
      <c r="E4113">
        <v>9.9043469999999995E-2</v>
      </c>
      <c r="F4113">
        <v>0</v>
      </c>
    </row>
    <row r="4114" spans="1:6" x14ac:dyDescent="0.25">
      <c r="A4114" t="s">
        <v>4142</v>
      </c>
      <c r="B4114">
        <v>0</v>
      </c>
      <c r="C4114">
        <v>0</v>
      </c>
      <c r="D4114">
        <v>0</v>
      </c>
      <c r="E4114">
        <v>9.9043469999999995E-2</v>
      </c>
      <c r="F4114">
        <v>0</v>
      </c>
    </row>
    <row r="4115" spans="1:6" x14ac:dyDescent="0.25">
      <c r="A4115" t="s">
        <v>4143</v>
      </c>
      <c r="B4115">
        <v>0</v>
      </c>
      <c r="C4115">
        <v>0</v>
      </c>
      <c r="D4115">
        <v>0</v>
      </c>
      <c r="E4115">
        <v>9.9043469999999995E-2</v>
      </c>
      <c r="F4115">
        <v>0</v>
      </c>
    </row>
    <row r="4116" spans="1:6" x14ac:dyDescent="0.25">
      <c r="A4116" t="s">
        <v>4144</v>
      </c>
      <c r="B4116">
        <v>0</v>
      </c>
      <c r="C4116">
        <v>0</v>
      </c>
      <c r="D4116">
        <v>0</v>
      </c>
      <c r="E4116">
        <v>9.9043469999999995E-2</v>
      </c>
      <c r="F4116">
        <v>0</v>
      </c>
    </row>
    <row r="4117" spans="1:6" x14ac:dyDescent="0.25">
      <c r="A4117" t="s">
        <v>4145</v>
      </c>
      <c r="B4117">
        <v>0</v>
      </c>
      <c r="C4117">
        <v>0</v>
      </c>
      <c r="D4117">
        <v>0</v>
      </c>
      <c r="E4117">
        <v>9.9043469999999995E-2</v>
      </c>
      <c r="F4117">
        <v>0</v>
      </c>
    </row>
    <row r="4118" spans="1:6" x14ac:dyDescent="0.25">
      <c r="A4118" t="s">
        <v>4146</v>
      </c>
      <c r="B4118">
        <v>0</v>
      </c>
      <c r="C4118">
        <v>0</v>
      </c>
      <c r="D4118">
        <v>0</v>
      </c>
      <c r="E4118">
        <v>9.9043469999999995E-2</v>
      </c>
      <c r="F4118">
        <v>0</v>
      </c>
    </row>
    <row r="4119" spans="1:6" x14ac:dyDescent="0.25">
      <c r="A4119" t="s">
        <v>4147</v>
      </c>
      <c r="B4119">
        <v>0</v>
      </c>
      <c r="C4119">
        <v>0</v>
      </c>
      <c r="D4119">
        <v>0</v>
      </c>
      <c r="E4119">
        <v>9.9043469999999995E-2</v>
      </c>
      <c r="F4119">
        <v>0</v>
      </c>
    </row>
    <row r="4120" spans="1:6" x14ac:dyDescent="0.25">
      <c r="A4120" t="s">
        <v>4148</v>
      </c>
      <c r="B4120">
        <v>0</v>
      </c>
      <c r="C4120">
        <v>0</v>
      </c>
      <c r="D4120">
        <v>0</v>
      </c>
      <c r="E4120">
        <v>9.9043469999999995E-2</v>
      </c>
      <c r="F4120">
        <v>0</v>
      </c>
    </row>
    <row r="4121" spans="1:6" x14ac:dyDescent="0.25">
      <c r="A4121" t="s">
        <v>4149</v>
      </c>
      <c r="B4121">
        <v>0</v>
      </c>
      <c r="C4121">
        <v>0</v>
      </c>
      <c r="D4121">
        <v>0</v>
      </c>
      <c r="E4121">
        <v>9.9043469999999995E-2</v>
      </c>
      <c r="F4121">
        <v>0</v>
      </c>
    </row>
    <row r="4122" spans="1:6" x14ac:dyDescent="0.25">
      <c r="A4122" t="s">
        <v>4150</v>
      </c>
      <c r="B4122">
        <v>0</v>
      </c>
      <c r="C4122">
        <v>0</v>
      </c>
      <c r="D4122">
        <v>0</v>
      </c>
      <c r="E4122">
        <v>9.9043469999999995E-2</v>
      </c>
      <c r="F4122">
        <v>0</v>
      </c>
    </row>
    <row r="4123" spans="1:6" x14ac:dyDescent="0.25">
      <c r="A4123" t="s">
        <v>4151</v>
      </c>
      <c r="B4123">
        <v>0</v>
      </c>
      <c r="C4123">
        <v>0</v>
      </c>
      <c r="D4123">
        <v>0</v>
      </c>
      <c r="E4123">
        <v>9.9043469999999995E-2</v>
      </c>
      <c r="F4123">
        <v>0</v>
      </c>
    </row>
    <row r="4124" spans="1:6" x14ac:dyDescent="0.25">
      <c r="A4124" t="s">
        <v>4152</v>
      </c>
      <c r="B4124">
        <v>0</v>
      </c>
      <c r="C4124">
        <v>0</v>
      </c>
      <c r="D4124">
        <v>0</v>
      </c>
      <c r="E4124">
        <v>9.9043469999999995E-2</v>
      </c>
      <c r="F4124">
        <v>0</v>
      </c>
    </row>
    <row r="4125" spans="1:6" x14ac:dyDescent="0.25">
      <c r="A4125" t="s">
        <v>4153</v>
      </c>
      <c r="B4125">
        <v>0</v>
      </c>
      <c r="C4125">
        <v>0</v>
      </c>
      <c r="D4125">
        <v>0</v>
      </c>
      <c r="E4125">
        <v>9.9043469999999995E-2</v>
      </c>
      <c r="F4125">
        <v>0</v>
      </c>
    </row>
    <row r="4126" spans="1:6" x14ac:dyDescent="0.25">
      <c r="A4126" t="s">
        <v>4154</v>
      </c>
      <c r="B4126">
        <v>0</v>
      </c>
      <c r="C4126">
        <v>0</v>
      </c>
      <c r="D4126">
        <v>0</v>
      </c>
      <c r="E4126">
        <v>9.9043469999999995E-2</v>
      </c>
      <c r="F4126">
        <v>0</v>
      </c>
    </row>
    <row r="4127" spans="1:6" x14ac:dyDescent="0.25">
      <c r="A4127" t="s">
        <v>4155</v>
      </c>
      <c r="B4127">
        <v>0</v>
      </c>
      <c r="C4127">
        <v>0</v>
      </c>
      <c r="D4127">
        <v>0</v>
      </c>
      <c r="E4127">
        <v>9.9043469999999995E-2</v>
      </c>
      <c r="F4127">
        <v>0</v>
      </c>
    </row>
    <row r="4128" spans="1:6" x14ac:dyDescent="0.25">
      <c r="A4128" t="s">
        <v>4156</v>
      </c>
      <c r="B4128">
        <v>0</v>
      </c>
      <c r="C4128">
        <v>0</v>
      </c>
      <c r="D4128">
        <v>0</v>
      </c>
      <c r="E4128">
        <v>9.9043469999999995E-2</v>
      </c>
      <c r="F4128">
        <v>0</v>
      </c>
    </row>
    <row r="4129" spans="1:6" x14ac:dyDescent="0.25">
      <c r="A4129" t="s">
        <v>4157</v>
      </c>
      <c r="B4129">
        <v>0</v>
      </c>
      <c r="C4129">
        <v>0</v>
      </c>
      <c r="D4129">
        <v>0</v>
      </c>
      <c r="E4129">
        <v>9.9043469999999995E-2</v>
      </c>
      <c r="F4129">
        <v>0</v>
      </c>
    </row>
    <row r="4130" spans="1:6" x14ac:dyDescent="0.25">
      <c r="A4130" t="s">
        <v>4158</v>
      </c>
      <c r="B4130">
        <v>0</v>
      </c>
      <c r="C4130">
        <v>0</v>
      </c>
      <c r="D4130">
        <v>0</v>
      </c>
      <c r="E4130">
        <v>9.9043469999999995E-2</v>
      </c>
      <c r="F4130">
        <v>0</v>
      </c>
    </row>
    <row r="4131" spans="1:6" x14ac:dyDescent="0.25">
      <c r="A4131" t="s">
        <v>4159</v>
      </c>
      <c r="B4131">
        <v>0</v>
      </c>
      <c r="C4131">
        <v>0</v>
      </c>
      <c r="D4131">
        <v>0</v>
      </c>
      <c r="E4131">
        <v>9.9043469999999995E-2</v>
      </c>
      <c r="F4131">
        <v>0</v>
      </c>
    </row>
    <row r="4132" spans="1:6" x14ac:dyDescent="0.25">
      <c r="A4132" t="s">
        <v>4160</v>
      </c>
      <c r="B4132">
        <v>0</v>
      </c>
      <c r="C4132">
        <v>0</v>
      </c>
      <c r="D4132">
        <v>0</v>
      </c>
      <c r="E4132">
        <v>9.9043469999999995E-2</v>
      </c>
      <c r="F4132">
        <v>0</v>
      </c>
    </row>
    <row r="4133" spans="1:6" x14ac:dyDescent="0.25">
      <c r="A4133" t="s">
        <v>4161</v>
      </c>
      <c r="B4133">
        <v>0</v>
      </c>
      <c r="C4133">
        <v>0</v>
      </c>
      <c r="D4133">
        <v>0</v>
      </c>
      <c r="E4133">
        <v>9.9043469999999995E-2</v>
      </c>
      <c r="F4133">
        <v>0</v>
      </c>
    </row>
    <row r="4134" spans="1:6" x14ac:dyDescent="0.25">
      <c r="A4134" t="s">
        <v>4162</v>
      </c>
      <c r="B4134">
        <v>0</v>
      </c>
      <c r="C4134">
        <v>0</v>
      </c>
      <c r="D4134">
        <v>0</v>
      </c>
      <c r="E4134">
        <v>9.9043469999999995E-2</v>
      </c>
      <c r="F4134">
        <v>0</v>
      </c>
    </row>
    <row r="4135" spans="1:6" x14ac:dyDescent="0.25">
      <c r="A4135" t="s">
        <v>4163</v>
      </c>
      <c r="B4135">
        <v>0</v>
      </c>
      <c r="C4135">
        <v>0</v>
      </c>
      <c r="D4135">
        <v>0</v>
      </c>
      <c r="E4135">
        <v>9.9043469999999995E-2</v>
      </c>
      <c r="F4135">
        <v>0</v>
      </c>
    </row>
    <row r="4136" spans="1:6" x14ac:dyDescent="0.25">
      <c r="A4136" t="s">
        <v>4164</v>
      </c>
      <c r="B4136">
        <v>0</v>
      </c>
      <c r="C4136">
        <v>0</v>
      </c>
      <c r="D4136">
        <v>0</v>
      </c>
      <c r="E4136">
        <v>9.9043469999999995E-2</v>
      </c>
      <c r="F4136">
        <v>0</v>
      </c>
    </row>
    <row r="4137" spans="1:6" x14ac:dyDescent="0.25">
      <c r="A4137" t="s">
        <v>4165</v>
      </c>
      <c r="B4137">
        <v>0</v>
      </c>
      <c r="C4137">
        <v>0</v>
      </c>
      <c r="D4137">
        <v>0</v>
      </c>
      <c r="E4137">
        <v>9.9043469999999995E-2</v>
      </c>
      <c r="F4137">
        <v>0</v>
      </c>
    </row>
    <row r="4138" spans="1:6" x14ac:dyDescent="0.25">
      <c r="A4138" t="s">
        <v>4166</v>
      </c>
      <c r="B4138">
        <v>0</v>
      </c>
      <c r="C4138">
        <v>0</v>
      </c>
      <c r="D4138">
        <v>0</v>
      </c>
      <c r="E4138">
        <v>9.9043469999999995E-2</v>
      </c>
      <c r="F4138">
        <v>0</v>
      </c>
    </row>
    <row r="4139" spans="1:6" x14ac:dyDescent="0.25">
      <c r="A4139" t="s">
        <v>4167</v>
      </c>
      <c r="B4139">
        <v>0</v>
      </c>
      <c r="C4139">
        <v>0</v>
      </c>
      <c r="D4139">
        <v>0</v>
      </c>
      <c r="E4139">
        <v>9.9043469999999995E-2</v>
      </c>
      <c r="F4139">
        <v>0</v>
      </c>
    </row>
    <row r="4140" spans="1:6" x14ac:dyDescent="0.25">
      <c r="A4140" t="s">
        <v>4168</v>
      </c>
      <c r="B4140">
        <v>0</v>
      </c>
      <c r="C4140">
        <v>0</v>
      </c>
      <c r="D4140">
        <v>0</v>
      </c>
      <c r="E4140">
        <v>9.9043469999999995E-2</v>
      </c>
      <c r="F4140">
        <v>0</v>
      </c>
    </row>
    <row r="4141" spans="1:6" x14ac:dyDescent="0.25">
      <c r="A4141" t="s">
        <v>4169</v>
      </c>
      <c r="B4141">
        <v>0</v>
      </c>
      <c r="C4141">
        <v>0</v>
      </c>
      <c r="D4141">
        <v>0</v>
      </c>
      <c r="E4141">
        <v>9.9043469999999995E-2</v>
      </c>
      <c r="F4141">
        <v>0</v>
      </c>
    </row>
    <row r="4142" spans="1:6" x14ac:dyDescent="0.25">
      <c r="A4142" t="s">
        <v>4170</v>
      </c>
      <c r="B4142">
        <v>0</v>
      </c>
      <c r="C4142">
        <v>0</v>
      </c>
      <c r="D4142">
        <v>0</v>
      </c>
      <c r="E4142">
        <v>9.9043469999999995E-2</v>
      </c>
      <c r="F4142">
        <v>0</v>
      </c>
    </row>
    <row r="4143" spans="1:6" x14ac:dyDescent="0.25">
      <c r="A4143" t="s">
        <v>4171</v>
      </c>
      <c r="B4143">
        <v>0</v>
      </c>
      <c r="C4143">
        <v>0</v>
      </c>
      <c r="D4143">
        <v>0</v>
      </c>
      <c r="E4143">
        <v>9.9043469999999995E-2</v>
      </c>
      <c r="F4143">
        <v>0</v>
      </c>
    </row>
    <row r="4144" spans="1:6" x14ac:dyDescent="0.25">
      <c r="A4144" t="s">
        <v>4172</v>
      </c>
      <c r="B4144">
        <v>0</v>
      </c>
      <c r="C4144">
        <v>0</v>
      </c>
      <c r="D4144">
        <v>0</v>
      </c>
      <c r="E4144">
        <v>9.9043469999999995E-2</v>
      </c>
      <c r="F4144">
        <v>0</v>
      </c>
    </row>
    <row r="4145" spans="1:6" x14ac:dyDescent="0.25">
      <c r="A4145" t="s">
        <v>4173</v>
      </c>
      <c r="B4145">
        <v>0</v>
      </c>
      <c r="C4145">
        <v>0</v>
      </c>
      <c r="D4145">
        <v>0</v>
      </c>
      <c r="E4145">
        <v>9.9043469999999995E-2</v>
      </c>
      <c r="F4145">
        <v>0</v>
      </c>
    </row>
    <row r="4146" spans="1:6" x14ac:dyDescent="0.25">
      <c r="A4146" t="s">
        <v>4174</v>
      </c>
      <c r="B4146">
        <v>0</v>
      </c>
      <c r="C4146">
        <v>0</v>
      </c>
      <c r="D4146">
        <v>0</v>
      </c>
      <c r="E4146">
        <v>9.9043469999999995E-2</v>
      </c>
      <c r="F4146">
        <v>0</v>
      </c>
    </row>
    <row r="4147" spans="1:6" x14ac:dyDescent="0.25">
      <c r="A4147" t="s">
        <v>4175</v>
      </c>
      <c r="B4147">
        <v>0</v>
      </c>
      <c r="C4147">
        <v>0</v>
      </c>
      <c r="D4147">
        <v>0</v>
      </c>
      <c r="E4147">
        <v>9.9043469999999995E-2</v>
      </c>
      <c r="F4147">
        <v>0</v>
      </c>
    </row>
    <row r="4148" spans="1:6" x14ac:dyDescent="0.25">
      <c r="A4148" t="s">
        <v>4176</v>
      </c>
      <c r="B4148">
        <v>0</v>
      </c>
      <c r="C4148">
        <v>0</v>
      </c>
      <c r="D4148">
        <v>0</v>
      </c>
      <c r="E4148">
        <v>9.9043469999999995E-2</v>
      </c>
      <c r="F4148">
        <v>0</v>
      </c>
    </row>
    <row r="4149" spans="1:6" x14ac:dyDescent="0.25">
      <c r="A4149" t="s">
        <v>4177</v>
      </c>
      <c r="B4149">
        <v>0</v>
      </c>
      <c r="C4149">
        <v>0</v>
      </c>
      <c r="D4149">
        <v>0</v>
      </c>
      <c r="E4149">
        <v>9.9043469999999995E-2</v>
      </c>
      <c r="F4149">
        <v>0</v>
      </c>
    </row>
    <row r="4150" spans="1:6" x14ac:dyDescent="0.25">
      <c r="A4150" t="s">
        <v>4178</v>
      </c>
      <c r="B4150">
        <v>0</v>
      </c>
      <c r="C4150">
        <v>0</v>
      </c>
      <c r="D4150">
        <v>0</v>
      </c>
      <c r="E4150">
        <v>9.9043469999999995E-2</v>
      </c>
      <c r="F4150">
        <v>0</v>
      </c>
    </row>
    <row r="4151" spans="1:6" x14ac:dyDescent="0.25">
      <c r="A4151" t="s">
        <v>4179</v>
      </c>
      <c r="B4151">
        <v>0</v>
      </c>
      <c r="C4151">
        <v>0</v>
      </c>
      <c r="D4151">
        <v>0</v>
      </c>
      <c r="E4151">
        <v>9.9043469999999995E-2</v>
      </c>
      <c r="F4151">
        <v>0</v>
      </c>
    </row>
    <row r="4152" spans="1:6" x14ac:dyDescent="0.25">
      <c r="A4152" t="s">
        <v>4180</v>
      </c>
      <c r="B4152">
        <v>0</v>
      </c>
      <c r="C4152">
        <v>0</v>
      </c>
      <c r="D4152">
        <v>0</v>
      </c>
      <c r="E4152">
        <v>9.9043469999999995E-2</v>
      </c>
      <c r="F4152">
        <v>0</v>
      </c>
    </row>
    <row r="4153" spans="1:6" x14ac:dyDescent="0.25">
      <c r="A4153" t="s">
        <v>4181</v>
      </c>
      <c r="B4153">
        <v>0</v>
      </c>
      <c r="C4153">
        <v>0</v>
      </c>
      <c r="D4153">
        <v>0</v>
      </c>
      <c r="E4153">
        <v>9.9043469999999995E-2</v>
      </c>
      <c r="F4153">
        <v>0</v>
      </c>
    </row>
    <row r="4154" spans="1:6" x14ac:dyDescent="0.25">
      <c r="A4154" t="s">
        <v>4182</v>
      </c>
      <c r="B4154">
        <v>0</v>
      </c>
      <c r="C4154">
        <v>0</v>
      </c>
      <c r="D4154">
        <v>0</v>
      </c>
      <c r="E4154">
        <v>9.9043469999999995E-2</v>
      </c>
      <c r="F4154">
        <v>0</v>
      </c>
    </row>
    <row r="4155" spans="1:6" x14ac:dyDescent="0.25">
      <c r="A4155" t="s">
        <v>4183</v>
      </c>
      <c r="B4155">
        <v>0</v>
      </c>
      <c r="C4155">
        <v>0</v>
      </c>
      <c r="D4155">
        <v>0</v>
      </c>
      <c r="E4155">
        <v>9.9043469999999995E-2</v>
      </c>
      <c r="F4155">
        <v>0</v>
      </c>
    </row>
    <row r="4156" spans="1:6" x14ac:dyDescent="0.25">
      <c r="A4156" t="s">
        <v>4184</v>
      </c>
      <c r="B4156">
        <v>0</v>
      </c>
      <c r="C4156">
        <v>0</v>
      </c>
      <c r="D4156">
        <v>0</v>
      </c>
      <c r="E4156">
        <v>9.9043469999999995E-2</v>
      </c>
      <c r="F4156">
        <v>0</v>
      </c>
    </row>
    <row r="4157" spans="1:6" x14ac:dyDescent="0.25">
      <c r="A4157" t="s">
        <v>4185</v>
      </c>
      <c r="B4157">
        <v>0</v>
      </c>
      <c r="C4157">
        <v>0</v>
      </c>
      <c r="D4157">
        <v>0</v>
      </c>
      <c r="E4157">
        <v>9.9043469999999995E-2</v>
      </c>
      <c r="F4157">
        <v>0</v>
      </c>
    </row>
    <row r="4158" spans="1:6" x14ac:dyDescent="0.25">
      <c r="A4158" t="s">
        <v>4186</v>
      </c>
      <c r="B4158">
        <v>0</v>
      </c>
      <c r="C4158">
        <v>0</v>
      </c>
      <c r="D4158">
        <v>0</v>
      </c>
      <c r="E4158">
        <v>9.9043469999999995E-2</v>
      </c>
      <c r="F4158">
        <v>0</v>
      </c>
    </row>
    <row r="4159" spans="1:6" x14ac:dyDescent="0.25">
      <c r="A4159" t="s">
        <v>4187</v>
      </c>
      <c r="B4159">
        <v>0</v>
      </c>
      <c r="C4159">
        <v>0</v>
      </c>
      <c r="D4159">
        <v>0</v>
      </c>
      <c r="E4159">
        <v>9.9043469999999995E-2</v>
      </c>
      <c r="F4159">
        <v>0</v>
      </c>
    </row>
    <row r="4160" spans="1:6" x14ac:dyDescent="0.25">
      <c r="A4160" t="s">
        <v>4188</v>
      </c>
      <c r="B4160">
        <v>0</v>
      </c>
      <c r="C4160">
        <v>0</v>
      </c>
      <c r="D4160">
        <v>0</v>
      </c>
      <c r="E4160">
        <v>9.9043469999999995E-2</v>
      </c>
      <c r="F4160">
        <v>0</v>
      </c>
    </row>
    <row r="4161" spans="1:6" x14ac:dyDescent="0.25">
      <c r="A4161" t="s">
        <v>4189</v>
      </c>
      <c r="B4161">
        <v>0</v>
      </c>
      <c r="C4161">
        <v>0</v>
      </c>
      <c r="D4161">
        <v>0</v>
      </c>
      <c r="E4161">
        <v>9.9043469999999995E-2</v>
      </c>
      <c r="F4161">
        <v>0</v>
      </c>
    </row>
    <row r="4162" spans="1:6" x14ac:dyDescent="0.25">
      <c r="A4162" t="s">
        <v>4190</v>
      </c>
      <c r="B4162">
        <v>0</v>
      </c>
      <c r="C4162">
        <v>0</v>
      </c>
      <c r="D4162">
        <v>0</v>
      </c>
      <c r="E4162">
        <v>9.9043469999999995E-2</v>
      </c>
      <c r="F4162">
        <v>0</v>
      </c>
    </row>
    <row r="4163" spans="1:6" x14ac:dyDescent="0.25">
      <c r="A4163" t="s">
        <v>4191</v>
      </c>
      <c r="B4163">
        <v>0</v>
      </c>
      <c r="C4163">
        <v>0</v>
      </c>
      <c r="D4163">
        <v>0</v>
      </c>
      <c r="E4163">
        <v>9.9043469999999995E-2</v>
      </c>
      <c r="F4163">
        <v>0</v>
      </c>
    </row>
    <row r="4164" spans="1:6" x14ac:dyDescent="0.25">
      <c r="A4164" t="s">
        <v>4192</v>
      </c>
      <c r="B4164">
        <v>0</v>
      </c>
      <c r="C4164">
        <v>0</v>
      </c>
      <c r="D4164">
        <v>0</v>
      </c>
      <c r="E4164">
        <v>9.9043469999999995E-2</v>
      </c>
      <c r="F4164">
        <v>0</v>
      </c>
    </row>
    <row r="4165" spans="1:6" x14ac:dyDescent="0.25">
      <c r="A4165" t="s">
        <v>4193</v>
      </c>
      <c r="B4165">
        <v>0</v>
      </c>
      <c r="C4165">
        <v>0</v>
      </c>
      <c r="D4165">
        <v>0</v>
      </c>
      <c r="E4165">
        <v>9.9043469999999995E-2</v>
      </c>
      <c r="F4165">
        <v>0</v>
      </c>
    </row>
    <row r="4166" spans="1:6" x14ac:dyDescent="0.25">
      <c r="A4166" t="s">
        <v>4194</v>
      </c>
      <c r="B4166">
        <v>0</v>
      </c>
      <c r="C4166">
        <v>0</v>
      </c>
      <c r="D4166">
        <v>0</v>
      </c>
      <c r="E4166">
        <v>9.9043469999999995E-2</v>
      </c>
      <c r="F4166">
        <v>0</v>
      </c>
    </row>
    <row r="4167" spans="1:6" x14ac:dyDescent="0.25">
      <c r="A4167" t="s">
        <v>4195</v>
      </c>
      <c r="B4167">
        <v>0</v>
      </c>
      <c r="C4167">
        <v>0</v>
      </c>
      <c r="D4167">
        <v>0</v>
      </c>
      <c r="E4167">
        <v>9.9043469999999995E-2</v>
      </c>
      <c r="F4167">
        <v>0</v>
      </c>
    </row>
    <row r="4168" spans="1:6" x14ac:dyDescent="0.25">
      <c r="A4168" t="s">
        <v>4196</v>
      </c>
      <c r="B4168">
        <v>0</v>
      </c>
      <c r="C4168">
        <v>0</v>
      </c>
      <c r="D4168">
        <v>0</v>
      </c>
      <c r="E4168">
        <v>9.9043469999999995E-2</v>
      </c>
      <c r="F4168">
        <v>0</v>
      </c>
    </row>
    <row r="4169" spans="1:6" x14ac:dyDescent="0.25">
      <c r="A4169" t="s">
        <v>4197</v>
      </c>
      <c r="B4169">
        <v>0</v>
      </c>
      <c r="C4169">
        <v>0</v>
      </c>
      <c r="D4169">
        <v>0</v>
      </c>
      <c r="E4169">
        <v>9.9043469999999995E-2</v>
      </c>
      <c r="F4169">
        <v>0</v>
      </c>
    </row>
    <row r="4170" spans="1:6" x14ac:dyDescent="0.25">
      <c r="A4170" t="s">
        <v>4198</v>
      </c>
      <c r="B4170">
        <v>0</v>
      </c>
      <c r="C4170">
        <v>0</v>
      </c>
      <c r="D4170">
        <v>0</v>
      </c>
      <c r="E4170">
        <v>9.9043469999999995E-2</v>
      </c>
      <c r="F4170">
        <v>0</v>
      </c>
    </row>
    <row r="4171" spans="1:6" x14ac:dyDescent="0.25">
      <c r="A4171" t="s">
        <v>4199</v>
      </c>
      <c r="B4171">
        <v>0</v>
      </c>
      <c r="C4171">
        <v>0</v>
      </c>
      <c r="D4171">
        <v>0</v>
      </c>
      <c r="E4171">
        <v>9.9043469999999995E-2</v>
      </c>
      <c r="F4171">
        <v>0</v>
      </c>
    </row>
    <row r="4172" spans="1:6" x14ac:dyDescent="0.25">
      <c r="A4172" t="s">
        <v>4200</v>
      </c>
      <c r="B4172">
        <v>0</v>
      </c>
      <c r="C4172">
        <v>0</v>
      </c>
      <c r="D4172">
        <v>0</v>
      </c>
      <c r="E4172">
        <v>9.9043469999999995E-2</v>
      </c>
      <c r="F4172">
        <v>0</v>
      </c>
    </row>
    <row r="4173" spans="1:6" x14ac:dyDescent="0.25">
      <c r="A4173" t="s">
        <v>4201</v>
      </c>
      <c r="B4173">
        <v>0</v>
      </c>
      <c r="C4173">
        <v>0</v>
      </c>
      <c r="D4173">
        <v>0</v>
      </c>
      <c r="E4173">
        <v>9.9043469999999995E-2</v>
      </c>
      <c r="F4173">
        <v>0</v>
      </c>
    </row>
    <row r="4174" spans="1:6" x14ac:dyDescent="0.25">
      <c r="A4174" t="s">
        <v>4202</v>
      </c>
      <c r="B4174">
        <v>0</v>
      </c>
      <c r="C4174">
        <v>0</v>
      </c>
      <c r="D4174">
        <v>0</v>
      </c>
      <c r="E4174">
        <v>9.9043469999999995E-2</v>
      </c>
      <c r="F4174">
        <v>0</v>
      </c>
    </row>
    <row r="4175" spans="1:6" x14ac:dyDescent="0.25">
      <c r="A4175" t="s">
        <v>4203</v>
      </c>
      <c r="B4175">
        <v>0</v>
      </c>
      <c r="C4175">
        <v>0</v>
      </c>
      <c r="D4175">
        <v>0</v>
      </c>
      <c r="E4175">
        <v>9.9043469999999995E-2</v>
      </c>
      <c r="F4175">
        <v>0</v>
      </c>
    </row>
    <row r="4176" spans="1:6" x14ac:dyDescent="0.25">
      <c r="A4176" t="s">
        <v>4204</v>
      </c>
      <c r="B4176">
        <v>0</v>
      </c>
      <c r="C4176">
        <v>0</v>
      </c>
      <c r="D4176">
        <v>0</v>
      </c>
      <c r="E4176">
        <v>9.9043469999999995E-2</v>
      </c>
      <c r="F4176">
        <v>0</v>
      </c>
    </row>
    <row r="4177" spans="1:6" x14ac:dyDescent="0.25">
      <c r="A4177" t="s">
        <v>4205</v>
      </c>
      <c r="B4177">
        <v>0</v>
      </c>
      <c r="C4177">
        <v>0</v>
      </c>
      <c r="D4177">
        <v>0</v>
      </c>
      <c r="E4177">
        <v>9.9043469999999995E-2</v>
      </c>
      <c r="F4177">
        <v>0</v>
      </c>
    </row>
    <row r="4178" spans="1:6" x14ac:dyDescent="0.25">
      <c r="A4178" t="s">
        <v>4206</v>
      </c>
      <c r="B4178">
        <v>0</v>
      </c>
      <c r="C4178">
        <v>0</v>
      </c>
      <c r="D4178">
        <v>0</v>
      </c>
      <c r="E4178">
        <v>9.9043469999999995E-2</v>
      </c>
      <c r="F4178">
        <v>0</v>
      </c>
    </row>
    <row r="4179" spans="1:6" x14ac:dyDescent="0.25">
      <c r="A4179" t="s">
        <v>4207</v>
      </c>
      <c r="B4179">
        <v>0</v>
      </c>
      <c r="C4179">
        <v>0</v>
      </c>
      <c r="D4179">
        <v>0</v>
      </c>
      <c r="E4179">
        <v>9.9043469999999995E-2</v>
      </c>
      <c r="F4179">
        <v>0</v>
      </c>
    </row>
    <row r="4180" spans="1:6" x14ac:dyDescent="0.25">
      <c r="A4180" t="s">
        <v>4208</v>
      </c>
      <c r="B4180">
        <v>0</v>
      </c>
      <c r="C4180">
        <v>0</v>
      </c>
      <c r="D4180">
        <v>0</v>
      </c>
      <c r="E4180">
        <v>9.9043469999999995E-2</v>
      </c>
      <c r="F4180">
        <v>0</v>
      </c>
    </row>
    <row r="4181" spans="1:6" x14ac:dyDescent="0.25">
      <c r="A4181" t="s">
        <v>4209</v>
      </c>
      <c r="B4181">
        <v>0</v>
      </c>
      <c r="C4181">
        <v>0</v>
      </c>
      <c r="D4181">
        <v>0</v>
      </c>
      <c r="E4181">
        <v>9.9043469999999995E-2</v>
      </c>
      <c r="F4181">
        <v>0</v>
      </c>
    </row>
    <row r="4182" spans="1:6" x14ac:dyDescent="0.25">
      <c r="A4182" t="s">
        <v>4210</v>
      </c>
      <c r="B4182">
        <v>0</v>
      </c>
      <c r="C4182">
        <v>0</v>
      </c>
      <c r="D4182">
        <v>0</v>
      </c>
      <c r="E4182">
        <v>9.9043469999999995E-2</v>
      </c>
      <c r="F4182">
        <v>0</v>
      </c>
    </row>
    <row r="4183" spans="1:6" x14ac:dyDescent="0.25">
      <c r="A4183" t="s">
        <v>4211</v>
      </c>
      <c r="B4183">
        <v>0</v>
      </c>
      <c r="C4183">
        <v>0</v>
      </c>
      <c r="D4183">
        <v>0</v>
      </c>
      <c r="E4183">
        <v>9.9043469999999995E-2</v>
      </c>
      <c r="F4183">
        <v>0</v>
      </c>
    </row>
    <row r="4184" spans="1:6" x14ac:dyDescent="0.25">
      <c r="A4184" t="s">
        <v>4212</v>
      </c>
      <c r="B4184">
        <v>0</v>
      </c>
      <c r="C4184">
        <v>0</v>
      </c>
      <c r="D4184">
        <v>0</v>
      </c>
      <c r="E4184">
        <v>9.9043469999999995E-2</v>
      </c>
      <c r="F4184">
        <v>0</v>
      </c>
    </row>
    <row r="4185" spans="1:6" x14ac:dyDescent="0.25">
      <c r="A4185" t="s">
        <v>4213</v>
      </c>
      <c r="B4185">
        <v>0</v>
      </c>
      <c r="C4185">
        <v>0</v>
      </c>
      <c r="D4185">
        <v>0</v>
      </c>
      <c r="E4185">
        <v>9.9043469999999995E-2</v>
      </c>
      <c r="F4185">
        <v>0</v>
      </c>
    </row>
    <row r="4186" spans="1:6" x14ac:dyDescent="0.25">
      <c r="A4186" t="s">
        <v>4214</v>
      </c>
      <c r="B4186">
        <v>0</v>
      </c>
      <c r="C4186">
        <v>0</v>
      </c>
      <c r="D4186">
        <v>0</v>
      </c>
      <c r="E4186">
        <v>9.9043469999999995E-2</v>
      </c>
      <c r="F4186">
        <v>0</v>
      </c>
    </row>
    <row r="4187" spans="1:6" x14ac:dyDescent="0.25">
      <c r="A4187" t="s">
        <v>4215</v>
      </c>
      <c r="B4187">
        <v>0</v>
      </c>
      <c r="C4187">
        <v>0</v>
      </c>
      <c r="D4187">
        <v>0</v>
      </c>
      <c r="E4187">
        <v>9.9043469999999995E-2</v>
      </c>
      <c r="F4187">
        <v>0</v>
      </c>
    </row>
    <row r="4188" spans="1:6" x14ac:dyDescent="0.25">
      <c r="A4188" t="s">
        <v>4216</v>
      </c>
      <c r="B4188">
        <v>0</v>
      </c>
      <c r="C4188">
        <v>0</v>
      </c>
      <c r="D4188">
        <v>0</v>
      </c>
      <c r="E4188">
        <v>9.9043469999999995E-2</v>
      </c>
      <c r="F4188">
        <v>0</v>
      </c>
    </row>
    <row r="4189" spans="1:6" x14ac:dyDescent="0.25">
      <c r="A4189" t="s">
        <v>4217</v>
      </c>
      <c r="B4189">
        <v>0</v>
      </c>
      <c r="C4189">
        <v>0</v>
      </c>
      <c r="D4189">
        <v>0</v>
      </c>
      <c r="E4189">
        <v>9.9043469999999995E-2</v>
      </c>
      <c r="F4189">
        <v>0</v>
      </c>
    </row>
    <row r="4190" spans="1:6" x14ac:dyDescent="0.25">
      <c r="A4190" t="s">
        <v>4218</v>
      </c>
      <c r="B4190">
        <v>0</v>
      </c>
      <c r="C4190">
        <v>0</v>
      </c>
      <c r="D4190">
        <v>0</v>
      </c>
      <c r="E4190">
        <v>9.9043469999999995E-2</v>
      </c>
      <c r="F4190">
        <v>0</v>
      </c>
    </row>
    <row r="4191" spans="1:6" x14ac:dyDescent="0.25">
      <c r="A4191" t="s">
        <v>4219</v>
      </c>
      <c r="B4191">
        <v>0</v>
      </c>
      <c r="C4191">
        <v>0</v>
      </c>
      <c r="D4191">
        <v>0</v>
      </c>
      <c r="E4191">
        <v>9.9043469999999995E-2</v>
      </c>
      <c r="F4191">
        <v>0</v>
      </c>
    </row>
    <row r="4192" spans="1:6" x14ac:dyDescent="0.25">
      <c r="A4192" t="s">
        <v>4220</v>
      </c>
      <c r="B4192">
        <v>0</v>
      </c>
      <c r="C4192">
        <v>0</v>
      </c>
      <c r="D4192">
        <v>0</v>
      </c>
      <c r="E4192">
        <v>9.9043469999999995E-2</v>
      </c>
      <c r="F4192">
        <v>0</v>
      </c>
    </row>
    <row r="4193" spans="1:6" x14ac:dyDescent="0.25">
      <c r="A4193" t="s">
        <v>4221</v>
      </c>
      <c r="B4193">
        <v>0</v>
      </c>
      <c r="C4193">
        <v>0</v>
      </c>
      <c r="D4193">
        <v>0</v>
      </c>
      <c r="E4193">
        <v>9.9043469999999995E-2</v>
      </c>
      <c r="F4193">
        <v>0</v>
      </c>
    </row>
    <row r="4194" spans="1:6" x14ac:dyDescent="0.25">
      <c r="A4194" t="s">
        <v>4222</v>
      </c>
      <c r="B4194">
        <v>0</v>
      </c>
      <c r="C4194">
        <v>0</v>
      </c>
      <c r="D4194">
        <v>0</v>
      </c>
      <c r="E4194">
        <v>9.9043469999999995E-2</v>
      </c>
      <c r="F4194">
        <v>0</v>
      </c>
    </row>
    <row r="4195" spans="1:6" x14ac:dyDescent="0.25">
      <c r="A4195" t="s">
        <v>4223</v>
      </c>
      <c r="B4195">
        <v>0</v>
      </c>
      <c r="C4195">
        <v>0</v>
      </c>
      <c r="D4195">
        <v>0</v>
      </c>
      <c r="E4195">
        <v>9.9043469999999995E-2</v>
      </c>
      <c r="F4195">
        <v>0</v>
      </c>
    </row>
    <row r="4196" spans="1:6" x14ac:dyDescent="0.25">
      <c r="A4196" t="s">
        <v>4224</v>
      </c>
      <c r="B4196">
        <v>0</v>
      </c>
      <c r="C4196">
        <v>0</v>
      </c>
      <c r="D4196">
        <v>0</v>
      </c>
      <c r="E4196">
        <v>9.9043469999999995E-2</v>
      </c>
      <c r="F4196">
        <v>0</v>
      </c>
    </row>
    <row r="4197" spans="1:6" x14ac:dyDescent="0.25">
      <c r="A4197" t="s">
        <v>4225</v>
      </c>
      <c r="B4197">
        <v>0</v>
      </c>
      <c r="C4197">
        <v>0</v>
      </c>
      <c r="D4197">
        <v>0</v>
      </c>
      <c r="E4197">
        <v>9.9043469999999995E-2</v>
      </c>
      <c r="F4197">
        <v>0</v>
      </c>
    </row>
    <row r="4198" spans="1:6" x14ac:dyDescent="0.25">
      <c r="A4198" t="s">
        <v>4226</v>
      </c>
      <c r="B4198">
        <v>0</v>
      </c>
      <c r="C4198">
        <v>0</v>
      </c>
      <c r="D4198">
        <v>0</v>
      </c>
      <c r="E4198">
        <v>9.9043469999999995E-2</v>
      </c>
      <c r="F4198">
        <v>0</v>
      </c>
    </row>
    <row r="4199" spans="1:6" x14ac:dyDescent="0.25">
      <c r="A4199" t="s">
        <v>4227</v>
      </c>
      <c r="B4199">
        <v>0</v>
      </c>
      <c r="C4199">
        <v>0</v>
      </c>
      <c r="D4199">
        <v>0</v>
      </c>
      <c r="E4199">
        <v>9.9043469999999995E-2</v>
      </c>
      <c r="F4199">
        <v>0</v>
      </c>
    </row>
    <row r="4200" spans="1:6" x14ac:dyDescent="0.25">
      <c r="A4200" t="s">
        <v>4228</v>
      </c>
      <c r="B4200">
        <v>0</v>
      </c>
      <c r="C4200">
        <v>0</v>
      </c>
      <c r="D4200">
        <v>0</v>
      </c>
      <c r="E4200">
        <v>9.9043469999999995E-2</v>
      </c>
      <c r="F4200">
        <v>0</v>
      </c>
    </row>
    <row r="4201" spans="1:6" x14ac:dyDescent="0.25">
      <c r="A4201" t="s">
        <v>4229</v>
      </c>
      <c r="B4201">
        <v>0</v>
      </c>
      <c r="C4201">
        <v>0</v>
      </c>
      <c r="D4201">
        <v>0</v>
      </c>
      <c r="E4201">
        <v>9.9043469999999995E-2</v>
      </c>
      <c r="F4201">
        <v>0</v>
      </c>
    </row>
    <row r="4202" spans="1:6" x14ac:dyDescent="0.25">
      <c r="A4202" t="s">
        <v>4230</v>
      </c>
      <c r="B4202">
        <v>0</v>
      </c>
      <c r="C4202">
        <v>0</v>
      </c>
      <c r="D4202">
        <v>0</v>
      </c>
      <c r="E4202">
        <v>9.9043469999999995E-2</v>
      </c>
      <c r="F4202">
        <v>0</v>
      </c>
    </row>
    <row r="4203" spans="1:6" x14ac:dyDescent="0.25">
      <c r="A4203" t="s">
        <v>4231</v>
      </c>
      <c r="B4203">
        <v>0</v>
      </c>
      <c r="C4203">
        <v>0</v>
      </c>
      <c r="D4203">
        <v>0</v>
      </c>
      <c r="E4203">
        <v>9.9043469999999995E-2</v>
      </c>
      <c r="F4203">
        <v>0</v>
      </c>
    </row>
    <row r="4204" spans="1:6" x14ac:dyDescent="0.25">
      <c r="A4204" t="s">
        <v>4232</v>
      </c>
      <c r="B4204">
        <v>0</v>
      </c>
      <c r="C4204">
        <v>0</v>
      </c>
      <c r="D4204">
        <v>0</v>
      </c>
      <c r="E4204">
        <v>9.9043469999999995E-2</v>
      </c>
      <c r="F4204">
        <v>0</v>
      </c>
    </row>
    <row r="4205" spans="1:6" x14ac:dyDescent="0.25">
      <c r="A4205" t="s">
        <v>4233</v>
      </c>
      <c r="B4205">
        <v>0</v>
      </c>
      <c r="C4205">
        <v>0</v>
      </c>
      <c r="D4205">
        <v>0</v>
      </c>
      <c r="E4205">
        <v>9.9043469999999995E-2</v>
      </c>
      <c r="F4205">
        <v>0</v>
      </c>
    </row>
    <row r="4206" spans="1:6" x14ac:dyDescent="0.25">
      <c r="A4206" t="s">
        <v>4234</v>
      </c>
      <c r="B4206">
        <v>0</v>
      </c>
      <c r="C4206">
        <v>0</v>
      </c>
      <c r="D4206">
        <v>0</v>
      </c>
      <c r="E4206">
        <v>9.9043469999999995E-2</v>
      </c>
      <c r="F4206">
        <v>0</v>
      </c>
    </row>
    <row r="4207" spans="1:6" x14ac:dyDescent="0.25">
      <c r="A4207" t="s">
        <v>4235</v>
      </c>
      <c r="B4207">
        <v>0</v>
      </c>
      <c r="C4207">
        <v>0</v>
      </c>
      <c r="D4207">
        <v>0</v>
      </c>
      <c r="E4207">
        <v>9.9043469999999995E-2</v>
      </c>
      <c r="F4207">
        <v>0</v>
      </c>
    </row>
    <row r="4208" spans="1:6" x14ac:dyDescent="0.25">
      <c r="A4208" t="s">
        <v>4236</v>
      </c>
      <c r="B4208">
        <v>0</v>
      </c>
      <c r="C4208">
        <v>0</v>
      </c>
      <c r="D4208">
        <v>0</v>
      </c>
      <c r="E4208">
        <v>9.9043469999999995E-2</v>
      </c>
      <c r="F4208">
        <v>0</v>
      </c>
    </row>
    <row r="4209" spans="1:6" x14ac:dyDescent="0.25">
      <c r="A4209" t="s">
        <v>4237</v>
      </c>
      <c r="B4209">
        <v>0</v>
      </c>
      <c r="C4209">
        <v>0</v>
      </c>
      <c r="D4209">
        <v>0</v>
      </c>
      <c r="E4209">
        <v>9.9043469999999995E-2</v>
      </c>
      <c r="F4209">
        <v>0</v>
      </c>
    </row>
    <row r="4210" spans="1:6" x14ac:dyDescent="0.25">
      <c r="A4210" t="s">
        <v>4238</v>
      </c>
      <c r="B4210">
        <v>0</v>
      </c>
      <c r="C4210">
        <v>0</v>
      </c>
      <c r="D4210">
        <v>0</v>
      </c>
      <c r="E4210">
        <v>9.9043469999999995E-2</v>
      </c>
      <c r="F4210">
        <v>0</v>
      </c>
    </row>
    <row r="4211" spans="1:6" x14ac:dyDescent="0.25">
      <c r="A4211" t="s">
        <v>4239</v>
      </c>
      <c r="B4211">
        <v>0</v>
      </c>
      <c r="C4211">
        <v>0</v>
      </c>
      <c r="D4211">
        <v>0</v>
      </c>
      <c r="E4211">
        <v>9.9043469999999995E-2</v>
      </c>
      <c r="F4211">
        <v>0</v>
      </c>
    </row>
    <row r="4212" spans="1:6" x14ac:dyDescent="0.25">
      <c r="A4212" t="s">
        <v>4240</v>
      </c>
      <c r="B4212">
        <v>0</v>
      </c>
      <c r="C4212">
        <v>0</v>
      </c>
      <c r="D4212">
        <v>0</v>
      </c>
      <c r="E4212">
        <v>9.9043469999999995E-2</v>
      </c>
      <c r="F4212">
        <v>0</v>
      </c>
    </row>
    <row r="4213" spans="1:6" x14ac:dyDescent="0.25">
      <c r="A4213" t="s">
        <v>4241</v>
      </c>
      <c r="B4213">
        <v>0</v>
      </c>
      <c r="C4213">
        <v>0</v>
      </c>
      <c r="D4213">
        <v>0</v>
      </c>
      <c r="E4213">
        <v>9.9043469999999995E-2</v>
      </c>
      <c r="F4213">
        <v>0</v>
      </c>
    </row>
    <row r="4214" spans="1:6" x14ac:dyDescent="0.25">
      <c r="A4214" t="s">
        <v>4242</v>
      </c>
      <c r="B4214">
        <v>0</v>
      </c>
      <c r="C4214">
        <v>0</v>
      </c>
      <c r="D4214">
        <v>0</v>
      </c>
      <c r="E4214">
        <v>9.9043469999999995E-2</v>
      </c>
      <c r="F4214">
        <v>0</v>
      </c>
    </row>
    <row r="4215" spans="1:6" x14ac:dyDescent="0.25">
      <c r="A4215" t="s">
        <v>4243</v>
      </c>
      <c r="B4215">
        <v>0</v>
      </c>
      <c r="C4215">
        <v>0</v>
      </c>
      <c r="D4215">
        <v>0</v>
      </c>
      <c r="E4215">
        <v>9.9043469999999995E-2</v>
      </c>
      <c r="F4215">
        <v>0</v>
      </c>
    </row>
    <row r="4216" spans="1:6" x14ac:dyDescent="0.25">
      <c r="A4216" t="s">
        <v>4244</v>
      </c>
      <c r="B4216">
        <v>0</v>
      </c>
      <c r="C4216">
        <v>0</v>
      </c>
      <c r="D4216">
        <v>0</v>
      </c>
      <c r="E4216">
        <v>9.9043469999999995E-2</v>
      </c>
      <c r="F4216">
        <v>0</v>
      </c>
    </row>
    <row r="4217" spans="1:6" x14ac:dyDescent="0.25">
      <c r="A4217" t="s">
        <v>4245</v>
      </c>
      <c r="B4217">
        <v>0</v>
      </c>
      <c r="C4217">
        <v>0</v>
      </c>
      <c r="D4217">
        <v>0</v>
      </c>
      <c r="E4217">
        <v>9.9043469999999995E-2</v>
      </c>
      <c r="F4217">
        <v>0</v>
      </c>
    </row>
    <row r="4218" spans="1:6" x14ac:dyDescent="0.25">
      <c r="A4218" t="s">
        <v>4246</v>
      </c>
      <c r="B4218">
        <v>0</v>
      </c>
      <c r="C4218">
        <v>0</v>
      </c>
      <c r="D4218">
        <v>0</v>
      </c>
      <c r="E4218">
        <v>9.9043469999999995E-2</v>
      </c>
      <c r="F4218">
        <v>0</v>
      </c>
    </row>
    <row r="4219" spans="1:6" x14ac:dyDescent="0.25">
      <c r="A4219" t="s">
        <v>4247</v>
      </c>
      <c r="B4219">
        <v>0</v>
      </c>
      <c r="C4219">
        <v>0</v>
      </c>
      <c r="D4219">
        <v>0</v>
      </c>
      <c r="E4219">
        <v>9.9043469999999995E-2</v>
      </c>
      <c r="F4219">
        <v>0</v>
      </c>
    </row>
    <row r="4220" spans="1:6" x14ac:dyDescent="0.25">
      <c r="A4220" t="s">
        <v>4248</v>
      </c>
      <c r="B4220">
        <v>0</v>
      </c>
      <c r="C4220">
        <v>0</v>
      </c>
      <c r="D4220">
        <v>0</v>
      </c>
      <c r="E4220">
        <v>9.9043469999999995E-2</v>
      </c>
      <c r="F4220">
        <v>0</v>
      </c>
    </row>
    <row r="4221" spans="1:6" x14ac:dyDescent="0.25">
      <c r="A4221" t="s">
        <v>4249</v>
      </c>
      <c r="B4221">
        <v>0</v>
      </c>
      <c r="C4221">
        <v>0</v>
      </c>
      <c r="D4221">
        <v>0</v>
      </c>
      <c r="E4221">
        <v>9.9043469999999995E-2</v>
      </c>
      <c r="F4221">
        <v>0</v>
      </c>
    </row>
    <row r="4222" spans="1:6" x14ac:dyDescent="0.25">
      <c r="A4222" t="s">
        <v>4250</v>
      </c>
      <c r="B4222">
        <v>0</v>
      </c>
      <c r="C4222">
        <v>0</v>
      </c>
      <c r="D4222">
        <v>0</v>
      </c>
      <c r="E4222">
        <v>9.9043469999999995E-2</v>
      </c>
      <c r="F4222">
        <v>0</v>
      </c>
    </row>
    <row r="4223" spans="1:6" x14ac:dyDescent="0.25">
      <c r="A4223" t="s">
        <v>4251</v>
      </c>
      <c r="B4223">
        <v>0</v>
      </c>
      <c r="C4223">
        <v>0</v>
      </c>
      <c r="D4223">
        <v>0</v>
      </c>
      <c r="E4223">
        <v>9.9043469999999995E-2</v>
      </c>
      <c r="F4223">
        <v>0</v>
      </c>
    </row>
    <row r="4224" spans="1:6" x14ac:dyDescent="0.25">
      <c r="A4224" t="s">
        <v>4252</v>
      </c>
      <c r="B4224">
        <v>0</v>
      </c>
      <c r="C4224">
        <v>0</v>
      </c>
      <c r="D4224">
        <v>0</v>
      </c>
      <c r="E4224">
        <v>9.9043469999999995E-2</v>
      </c>
      <c r="F4224">
        <v>0</v>
      </c>
    </row>
    <row r="4225" spans="1:6" x14ac:dyDescent="0.25">
      <c r="A4225" t="s">
        <v>4253</v>
      </c>
      <c r="B4225">
        <v>0</v>
      </c>
      <c r="C4225">
        <v>0</v>
      </c>
      <c r="D4225">
        <v>0</v>
      </c>
      <c r="E4225">
        <v>9.9043469999999995E-2</v>
      </c>
      <c r="F4225">
        <v>0</v>
      </c>
    </row>
    <row r="4226" spans="1:6" x14ac:dyDescent="0.25">
      <c r="A4226" t="s">
        <v>4254</v>
      </c>
      <c r="B4226">
        <v>0</v>
      </c>
      <c r="C4226">
        <v>0</v>
      </c>
      <c r="D4226">
        <v>0</v>
      </c>
      <c r="E4226">
        <v>9.9043469999999995E-2</v>
      </c>
      <c r="F4226">
        <v>0</v>
      </c>
    </row>
    <row r="4227" spans="1:6" x14ac:dyDescent="0.25">
      <c r="A4227" t="s">
        <v>4255</v>
      </c>
      <c r="B4227">
        <v>0</v>
      </c>
      <c r="C4227">
        <v>0</v>
      </c>
      <c r="D4227">
        <v>0</v>
      </c>
      <c r="E4227">
        <v>9.9043469999999995E-2</v>
      </c>
      <c r="F4227">
        <v>0</v>
      </c>
    </row>
    <row r="4228" spans="1:6" x14ac:dyDescent="0.25">
      <c r="A4228" t="s">
        <v>4256</v>
      </c>
      <c r="B4228">
        <v>0</v>
      </c>
      <c r="C4228">
        <v>0</v>
      </c>
      <c r="D4228">
        <v>0</v>
      </c>
      <c r="E4228">
        <v>9.9043469999999995E-2</v>
      </c>
      <c r="F4228">
        <v>0</v>
      </c>
    </row>
    <row r="4229" spans="1:6" x14ac:dyDescent="0.25">
      <c r="A4229" t="s">
        <v>4257</v>
      </c>
      <c r="B4229">
        <v>0</v>
      </c>
      <c r="C4229">
        <v>0</v>
      </c>
      <c r="D4229">
        <v>0</v>
      </c>
      <c r="E4229">
        <v>9.9043469999999995E-2</v>
      </c>
      <c r="F4229">
        <v>0</v>
      </c>
    </row>
    <row r="4230" spans="1:6" x14ac:dyDescent="0.25">
      <c r="A4230" t="s">
        <v>4258</v>
      </c>
      <c r="B4230">
        <v>0</v>
      </c>
      <c r="C4230">
        <v>0</v>
      </c>
      <c r="D4230">
        <v>0</v>
      </c>
      <c r="E4230">
        <v>9.9043469999999995E-2</v>
      </c>
      <c r="F4230">
        <v>0</v>
      </c>
    </row>
    <row r="4231" spans="1:6" x14ac:dyDescent="0.25">
      <c r="A4231" t="s">
        <v>4259</v>
      </c>
      <c r="B4231">
        <v>0</v>
      </c>
      <c r="C4231">
        <v>0</v>
      </c>
      <c r="D4231">
        <v>0</v>
      </c>
      <c r="E4231">
        <v>9.9043469999999995E-2</v>
      </c>
      <c r="F4231">
        <v>0</v>
      </c>
    </row>
    <row r="4232" spans="1:6" x14ac:dyDescent="0.25">
      <c r="A4232" t="s">
        <v>4260</v>
      </c>
      <c r="B4232">
        <v>0</v>
      </c>
      <c r="C4232">
        <v>0</v>
      </c>
      <c r="D4232">
        <v>0</v>
      </c>
      <c r="E4232">
        <v>9.9043469999999995E-2</v>
      </c>
      <c r="F4232">
        <v>0</v>
      </c>
    </row>
    <row r="4233" spans="1:6" x14ac:dyDescent="0.25">
      <c r="A4233" t="s">
        <v>4261</v>
      </c>
      <c r="B4233">
        <v>0</v>
      </c>
      <c r="C4233">
        <v>0</v>
      </c>
      <c r="D4233">
        <v>0</v>
      </c>
      <c r="E4233">
        <v>9.9043469999999995E-2</v>
      </c>
      <c r="F4233">
        <v>0</v>
      </c>
    </row>
    <row r="4234" spans="1:6" x14ac:dyDescent="0.25">
      <c r="A4234" t="s">
        <v>4262</v>
      </c>
      <c r="B4234">
        <v>0</v>
      </c>
      <c r="C4234">
        <v>0</v>
      </c>
      <c r="D4234">
        <v>0</v>
      </c>
      <c r="E4234">
        <v>9.9043469999999995E-2</v>
      </c>
      <c r="F4234">
        <v>0</v>
      </c>
    </row>
    <row r="4235" spans="1:6" x14ac:dyDescent="0.25">
      <c r="A4235" t="s">
        <v>4263</v>
      </c>
      <c r="B4235">
        <v>0</v>
      </c>
      <c r="C4235">
        <v>0</v>
      </c>
      <c r="D4235">
        <v>0</v>
      </c>
      <c r="E4235">
        <v>9.9043469999999995E-2</v>
      </c>
      <c r="F4235">
        <v>0</v>
      </c>
    </row>
    <row r="4236" spans="1:6" x14ac:dyDescent="0.25">
      <c r="A4236" t="s">
        <v>4264</v>
      </c>
      <c r="B4236">
        <v>0</v>
      </c>
      <c r="C4236">
        <v>0</v>
      </c>
      <c r="D4236">
        <v>0</v>
      </c>
      <c r="E4236">
        <v>9.9043469999999995E-2</v>
      </c>
      <c r="F4236">
        <v>0</v>
      </c>
    </row>
    <row r="4237" spans="1:6" x14ac:dyDescent="0.25">
      <c r="A4237" t="s">
        <v>4265</v>
      </c>
      <c r="B4237">
        <v>0</v>
      </c>
      <c r="C4237">
        <v>0</v>
      </c>
      <c r="D4237">
        <v>0</v>
      </c>
      <c r="E4237">
        <v>9.9043469999999995E-2</v>
      </c>
      <c r="F4237">
        <v>0</v>
      </c>
    </row>
    <row r="4238" spans="1:6" x14ac:dyDescent="0.25">
      <c r="A4238" t="s">
        <v>4266</v>
      </c>
      <c r="B4238">
        <v>0</v>
      </c>
      <c r="C4238">
        <v>0</v>
      </c>
      <c r="D4238">
        <v>0</v>
      </c>
      <c r="E4238">
        <v>9.9043469999999995E-2</v>
      </c>
      <c r="F4238">
        <v>0</v>
      </c>
    </row>
    <row r="4239" spans="1:6" x14ac:dyDescent="0.25">
      <c r="A4239" t="s">
        <v>4267</v>
      </c>
      <c r="B4239">
        <v>0</v>
      </c>
      <c r="C4239">
        <v>0</v>
      </c>
      <c r="D4239">
        <v>0</v>
      </c>
      <c r="E4239">
        <v>9.9043469999999995E-2</v>
      </c>
      <c r="F4239">
        <v>0</v>
      </c>
    </row>
    <row r="4240" spans="1:6" x14ac:dyDescent="0.25">
      <c r="A4240" t="s">
        <v>4268</v>
      </c>
      <c r="B4240">
        <v>0</v>
      </c>
      <c r="C4240">
        <v>0</v>
      </c>
      <c r="D4240">
        <v>0</v>
      </c>
      <c r="E4240">
        <v>9.9043469999999995E-2</v>
      </c>
      <c r="F4240">
        <v>0</v>
      </c>
    </row>
    <row r="4241" spans="1:6" x14ac:dyDescent="0.25">
      <c r="A4241" t="s">
        <v>4269</v>
      </c>
      <c r="B4241">
        <v>0</v>
      </c>
      <c r="C4241">
        <v>0</v>
      </c>
      <c r="D4241">
        <v>0</v>
      </c>
      <c r="E4241">
        <v>9.9043469999999995E-2</v>
      </c>
      <c r="F4241">
        <v>0</v>
      </c>
    </row>
    <row r="4242" spans="1:6" x14ac:dyDescent="0.25">
      <c r="A4242" t="s">
        <v>4270</v>
      </c>
      <c r="B4242">
        <v>0</v>
      </c>
      <c r="C4242">
        <v>0</v>
      </c>
      <c r="D4242">
        <v>0</v>
      </c>
      <c r="E4242">
        <v>9.9043469999999995E-2</v>
      </c>
      <c r="F4242">
        <v>0</v>
      </c>
    </row>
    <row r="4243" spans="1:6" x14ac:dyDescent="0.25">
      <c r="A4243" t="s">
        <v>4271</v>
      </c>
      <c r="B4243">
        <v>0</v>
      </c>
      <c r="C4243">
        <v>0</v>
      </c>
      <c r="D4243">
        <v>0</v>
      </c>
      <c r="E4243">
        <v>9.9043469999999995E-2</v>
      </c>
      <c r="F4243">
        <v>0</v>
      </c>
    </row>
    <row r="4244" spans="1:6" x14ac:dyDescent="0.25">
      <c r="A4244" t="s">
        <v>4272</v>
      </c>
      <c r="B4244">
        <v>0</v>
      </c>
      <c r="C4244">
        <v>0</v>
      </c>
      <c r="D4244">
        <v>0</v>
      </c>
      <c r="E4244">
        <v>9.9043469999999995E-2</v>
      </c>
      <c r="F4244">
        <v>0</v>
      </c>
    </row>
    <row r="4245" spans="1:6" x14ac:dyDescent="0.25">
      <c r="A4245" t="s">
        <v>4273</v>
      </c>
      <c r="B4245">
        <v>0</v>
      </c>
      <c r="C4245">
        <v>0</v>
      </c>
      <c r="D4245">
        <v>0</v>
      </c>
      <c r="E4245">
        <v>9.9043469999999995E-2</v>
      </c>
      <c r="F4245">
        <v>0</v>
      </c>
    </row>
    <row r="4246" spans="1:6" x14ac:dyDescent="0.25">
      <c r="A4246" t="s">
        <v>4274</v>
      </c>
      <c r="B4246">
        <v>0</v>
      </c>
      <c r="C4246">
        <v>0</v>
      </c>
      <c r="D4246">
        <v>0</v>
      </c>
      <c r="E4246">
        <v>9.9043469999999995E-2</v>
      </c>
      <c r="F4246">
        <v>0</v>
      </c>
    </row>
    <row r="4247" spans="1:6" x14ac:dyDescent="0.25">
      <c r="A4247" t="s">
        <v>4275</v>
      </c>
      <c r="B4247">
        <v>0</v>
      </c>
      <c r="C4247">
        <v>0</v>
      </c>
      <c r="D4247">
        <v>0</v>
      </c>
      <c r="E4247">
        <v>9.9043469999999995E-2</v>
      </c>
      <c r="F4247">
        <v>0</v>
      </c>
    </row>
    <row r="4248" spans="1:6" x14ac:dyDescent="0.25">
      <c r="A4248" t="s">
        <v>4276</v>
      </c>
      <c r="B4248">
        <v>0</v>
      </c>
      <c r="C4248">
        <v>0</v>
      </c>
      <c r="D4248">
        <v>0</v>
      </c>
      <c r="E4248">
        <v>9.9043469999999995E-2</v>
      </c>
      <c r="F4248">
        <v>0</v>
      </c>
    </row>
    <row r="4249" spans="1:6" x14ac:dyDescent="0.25">
      <c r="A4249" t="s">
        <v>4277</v>
      </c>
      <c r="B4249">
        <v>0</v>
      </c>
      <c r="C4249">
        <v>0</v>
      </c>
      <c r="D4249">
        <v>0</v>
      </c>
      <c r="E4249">
        <v>9.9043469999999995E-2</v>
      </c>
      <c r="F4249">
        <v>0</v>
      </c>
    </row>
    <row r="4250" spans="1:6" x14ac:dyDescent="0.25">
      <c r="A4250" t="s">
        <v>4278</v>
      </c>
      <c r="B4250">
        <v>0</v>
      </c>
      <c r="C4250">
        <v>0</v>
      </c>
      <c r="D4250">
        <v>0</v>
      </c>
      <c r="E4250">
        <v>9.9043469999999995E-2</v>
      </c>
      <c r="F4250">
        <v>0</v>
      </c>
    </row>
    <row r="4251" spans="1:6" x14ac:dyDescent="0.25">
      <c r="A4251" t="s">
        <v>4279</v>
      </c>
      <c r="B4251">
        <v>0</v>
      </c>
      <c r="C4251">
        <v>0</v>
      </c>
      <c r="D4251">
        <v>0</v>
      </c>
      <c r="E4251">
        <v>9.9043469999999995E-2</v>
      </c>
      <c r="F4251">
        <v>0</v>
      </c>
    </row>
    <row r="4252" spans="1:6" x14ac:dyDescent="0.25">
      <c r="A4252" t="s">
        <v>4280</v>
      </c>
      <c r="B4252">
        <v>0</v>
      </c>
      <c r="C4252">
        <v>0</v>
      </c>
      <c r="D4252">
        <v>0</v>
      </c>
      <c r="E4252">
        <v>9.9043469999999995E-2</v>
      </c>
      <c r="F4252">
        <v>0</v>
      </c>
    </row>
    <row r="4253" spans="1:6" x14ac:dyDescent="0.25">
      <c r="A4253" t="s">
        <v>4281</v>
      </c>
      <c r="B4253">
        <v>0</v>
      </c>
      <c r="C4253">
        <v>0</v>
      </c>
      <c r="D4253">
        <v>0</v>
      </c>
      <c r="E4253">
        <v>9.9043469999999995E-2</v>
      </c>
      <c r="F4253">
        <v>0</v>
      </c>
    </row>
    <row r="4254" spans="1:6" x14ac:dyDescent="0.25">
      <c r="A4254" t="s">
        <v>4282</v>
      </c>
      <c r="B4254">
        <v>0</v>
      </c>
      <c r="C4254">
        <v>0</v>
      </c>
      <c r="D4254">
        <v>0</v>
      </c>
      <c r="E4254">
        <v>9.9043469999999995E-2</v>
      </c>
      <c r="F4254">
        <v>0</v>
      </c>
    </row>
    <row r="4255" spans="1:6" x14ac:dyDescent="0.25">
      <c r="A4255" t="s">
        <v>4283</v>
      </c>
      <c r="B4255">
        <v>0</v>
      </c>
      <c r="C4255">
        <v>0</v>
      </c>
      <c r="D4255">
        <v>0</v>
      </c>
      <c r="E4255">
        <v>9.9043469999999995E-2</v>
      </c>
      <c r="F4255">
        <v>0</v>
      </c>
    </row>
    <row r="4256" spans="1:6" x14ac:dyDescent="0.25">
      <c r="A4256" t="s">
        <v>4284</v>
      </c>
      <c r="B4256">
        <v>0</v>
      </c>
      <c r="C4256">
        <v>0</v>
      </c>
      <c r="D4256">
        <v>0</v>
      </c>
      <c r="E4256">
        <v>9.9043469999999995E-2</v>
      </c>
      <c r="F4256">
        <v>0</v>
      </c>
    </row>
    <row r="4257" spans="1:6" x14ac:dyDescent="0.25">
      <c r="A4257" t="s">
        <v>4285</v>
      </c>
      <c r="B4257">
        <v>0</v>
      </c>
      <c r="C4257">
        <v>0</v>
      </c>
      <c r="D4257">
        <v>0</v>
      </c>
      <c r="E4257">
        <v>9.9043469999999995E-2</v>
      </c>
      <c r="F4257">
        <v>0</v>
      </c>
    </row>
    <row r="4258" spans="1:6" x14ac:dyDescent="0.25">
      <c r="A4258" t="s">
        <v>4286</v>
      </c>
      <c r="B4258">
        <v>0</v>
      </c>
      <c r="C4258">
        <v>0</v>
      </c>
      <c r="D4258">
        <v>0</v>
      </c>
      <c r="E4258">
        <v>9.9043469999999995E-2</v>
      </c>
      <c r="F4258">
        <v>0</v>
      </c>
    </row>
    <row r="4259" spans="1:6" x14ac:dyDescent="0.25">
      <c r="A4259" t="s">
        <v>4287</v>
      </c>
      <c r="B4259">
        <v>0</v>
      </c>
      <c r="C4259">
        <v>0</v>
      </c>
      <c r="D4259">
        <v>0</v>
      </c>
      <c r="E4259">
        <v>9.9043469999999995E-2</v>
      </c>
      <c r="F4259">
        <v>0</v>
      </c>
    </row>
    <row r="4260" spans="1:6" x14ac:dyDescent="0.25">
      <c r="A4260" t="s">
        <v>4288</v>
      </c>
      <c r="B4260">
        <v>0</v>
      </c>
      <c r="C4260">
        <v>0</v>
      </c>
      <c r="D4260">
        <v>0</v>
      </c>
      <c r="E4260">
        <v>9.9043469999999995E-2</v>
      </c>
      <c r="F4260">
        <v>0</v>
      </c>
    </row>
    <row r="4261" spans="1:6" x14ac:dyDescent="0.25">
      <c r="A4261" t="s">
        <v>4289</v>
      </c>
      <c r="B4261">
        <v>0</v>
      </c>
      <c r="C4261">
        <v>0</v>
      </c>
      <c r="D4261">
        <v>0</v>
      </c>
      <c r="E4261">
        <v>9.9043469999999995E-2</v>
      </c>
      <c r="F4261">
        <v>0</v>
      </c>
    </row>
    <row r="4262" spans="1:6" x14ac:dyDescent="0.25">
      <c r="A4262" t="s">
        <v>4290</v>
      </c>
      <c r="B4262">
        <v>0</v>
      </c>
      <c r="C4262">
        <v>0</v>
      </c>
      <c r="D4262">
        <v>0</v>
      </c>
      <c r="E4262">
        <v>9.9043469999999995E-2</v>
      </c>
      <c r="F4262">
        <v>0</v>
      </c>
    </row>
    <row r="4263" spans="1:6" x14ac:dyDescent="0.25">
      <c r="A4263" t="s">
        <v>4291</v>
      </c>
      <c r="B4263">
        <v>0</v>
      </c>
      <c r="C4263">
        <v>0</v>
      </c>
      <c r="D4263">
        <v>0</v>
      </c>
      <c r="E4263">
        <v>9.9043469999999995E-2</v>
      </c>
      <c r="F4263">
        <v>0</v>
      </c>
    </row>
    <row r="4264" spans="1:6" x14ac:dyDescent="0.25">
      <c r="A4264" t="s">
        <v>4292</v>
      </c>
      <c r="B4264">
        <v>0</v>
      </c>
      <c r="C4264">
        <v>0</v>
      </c>
      <c r="D4264">
        <v>0</v>
      </c>
      <c r="E4264">
        <v>9.9043469999999995E-2</v>
      </c>
      <c r="F4264">
        <v>0</v>
      </c>
    </row>
    <row r="4265" spans="1:6" x14ac:dyDescent="0.25">
      <c r="A4265" t="s">
        <v>4293</v>
      </c>
      <c r="B4265">
        <v>0</v>
      </c>
      <c r="C4265">
        <v>0</v>
      </c>
      <c r="D4265">
        <v>0</v>
      </c>
      <c r="E4265">
        <v>9.9043469999999995E-2</v>
      </c>
      <c r="F4265">
        <v>0</v>
      </c>
    </row>
    <row r="4266" spans="1:6" x14ac:dyDescent="0.25">
      <c r="A4266" t="s">
        <v>4294</v>
      </c>
      <c r="B4266">
        <v>0</v>
      </c>
      <c r="C4266">
        <v>0</v>
      </c>
      <c r="D4266">
        <v>0</v>
      </c>
      <c r="E4266">
        <v>9.9043469999999995E-2</v>
      </c>
      <c r="F4266">
        <v>0</v>
      </c>
    </row>
    <row r="4267" spans="1:6" x14ac:dyDescent="0.25">
      <c r="A4267" t="s">
        <v>4295</v>
      </c>
      <c r="B4267">
        <v>0</v>
      </c>
      <c r="C4267">
        <v>0</v>
      </c>
      <c r="D4267">
        <v>0</v>
      </c>
      <c r="E4267">
        <v>9.9043469999999995E-2</v>
      </c>
      <c r="F4267">
        <v>0</v>
      </c>
    </row>
    <row r="4268" spans="1:6" x14ac:dyDescent="0.25">
      <c r="A4268" t="s">
        <v>4296</v>
      </c>
      <c r="B4268">
        <v>0</v>
      </c>
      <c r="C4268">
        <v>0</v>
      </c>
      <c r="D4268">
        <v>0</v>
      </c>
      <c r="E4268">
        <v>9.9043469999999995E-2</v>
      </c>
      <c r="F4268">
        <v>0</v>
      </c>
    </row>
    <row r="4269" spans="1:6" x14ac:dyDescent="0.25">
      <c r="A4269" t="s">
        <v>4297</v>
      </c>
      <c r="B4269">
        <v>0</v>
      </c>
      <c r="C4269">
        <v>0</v>
      </c>
      <c r="D4269">
        <v>0</v>
      </c>
      <c r="E4269">
        <v>9.9043469999999995E-2</v>
      </c>
      <c r="F4269">
        <v>0</v>
      </c>
    </row>
    <row r="4270" spans="1:6" x14ac:dyDescent="0.25">
      <c r="A4270" t="s">
        <v>4298</v>
      </c>
      <c r="B4270">
        <v>0</v>
      </c>
      <c r="C4270">
        <v>0</v>
      </c>
      <c r="D4270">
        <v>0</v>
      </c>
      <c r="E4270">
        <v>9.9043469999999995E-2</v>
      </c>
      <c r="F4270">
        <v>0</v>
      </c>
    </row>
    <row r="4271" spans="1:6" x14ac:dyDescent="0.25">
      <c r="A4271" t="s">
        <v>4299</v>
      </c>
      <c r="B4271">
        <v>0</v>
      </c>
      <c r="C4271">
        <v>0</v>
      </c>
      <c r="D4271">
        <v>0</v>
      </c>
      <c r="E4271">
        <v>9.9043469999999995E-2</v>
      </c>
      <c r="F4271">
        <v>0</v>
      </c>
    </row>
    <row r="4272" spans="1:6" x14ac:dyDescent="0.25">
      <c r="A4272" t="s">
        <v>4300</v>
      </c>
      <c r="B4272">
        <v>0</v>
      </c>
      <c r="C4272">
        <v>0</v>
      </c>
      <c r="D4272">
        <v>0</v>
      </c>
      <c r="E4272">
        <v>9.9043469999999995E-2</v>
      </c>
      <c r="F4272">
        <v>0</v>
      </c>
    </row>
    <row r="4273" spans="1:6" x14ac:dyDescent="0.25">
      <c r="A4273" t="s">
        <v>4301</v>
      </c>
      <c r="B4273">
        <v>0</v>
      </c>
      <c r="C4273">
        <v>0</v>
      </c>
      <c r="D4273">
        <v>0</v>
      </c>
      <c r="E4273">
        <v>9.9043469999999995E-2</v>
      </c>
      <c r="F4273">
        <v>0</v>
      </c>
    </row>
    <row r="4274" spans="1:6" x14ac:dyDescent="0.25">
      <c r="A4274" t="s">
        <v>4302</v>
      </c>
      <c r="B4274">
        <v>0</v>
      </c>
      <c r="C4274">
        <v>0</v>
      </c>
      <c r="D4274">
        <v>0</v>
      </c>
      <c r="E4274">
        <v>9.9043469999999995E-2</v>
      </c>
      <c r="F4274">
        <v>0</v>
      </c>
    </row>
    <row r="4275" spans="1:6" x14ac:dyDescent="0.25">
      <c r="A4275" t="s">
        <v>4303</v>
      </c>
      <c r="B4275">
        <v>0</v>
      </c>
      <c r="C4275">
        <v>0</v>
      </c>
      <c r="D4275">
        <v>0</v>
      </c>
      <c r="E4275">
        <v>9.9043469999999995E-2</v>
      </c>
      <c r="F4275">
        <v>0</v>
      </c>
    </row>
    <row r="4276" spans="1:6" x14ac:dyDescent="0.25">
      <c r="A4276" t="s">
        <v>4304</v>
      </c>
      <c r="B4276">
        <v>0</v>
      </c>
      <c r="C4276">
        <v>0</v>
      </c>
      <c r="D4276">
        <v>0</v>
      </c>
      <c r="E4276">
        <v>9.9043469999999995E-2</v>
      </c>
      <c r="F4276">
        <v>0</v>
      </c>
    </row>
    <row r="4277" spans="1:6" x14ac:dyDescent="0.25">
      <c r="A4277" t="s">
        <v>4305</v>
      </c>
      <c r="B4277">
        <v>0</v>
      </c>
      <c r="C4277">
        <v>0</v>
      </c>
      <c r="D4277">
        <v>0</v>
      </c>
      <c r="E4277">
        <v>9.9043469999999995E-2</v>
      </c>
      <c r="F4277">
        <v>0</v>
      </c>
    </row>
    <row r="4278" spans="1:6" x14ac:dyDescent="0.25">
      <c r="A4278" t="s">
        <v>4306</v>
      </c>
      <c r="B4278">
        <v>0</v>
      </c>
      <c r="C4278">
        <v>0</v>
      </c>
      <c r="D4278">
        <v>0</v>
      </c>
      <c r="E4278">
        <v>9.9043469999999995E-2</v>
      </c>
      <c r="F4278">
        <v>0</v>
      </c>
    </row>
    <row r="4279" spans="1:6" x14ac:dyDescent="0.25">
      <c r="A4279" t="s">
        <v>4307</v>
      </c>
      <c r="B4279">
        <v>0</v>
      </c>
      <c r="C4279">
        <v>0</v>
      </c>
      <c r="D4279">
        <v>0</v>
      </c>
      <c r="E4279">
        <v>9.9043469999999995E-2</v>
      </c>
      <c r="F4279">
        <v>0</v>
      </c>
    </row>
    <row r="4280" spans="1:6" x14ac:dyDescent="0.25">
      <c r="A4280" t="s">
        <v>4308</v>
      </c>
      <c r="B4280">
        <v>0</v>
      </c>
      <c r="C4280">
        <v>0</v>
      </c>
      <c r="D4280">
        <v>0</v>
      </c>
      <c r="E4280">
        <v>9.9043469999999995E-2</v>
      </c>
      <c r="F4280">
        <v>0</v>
      </c>
    </row>
    <row r="4281" spans="1:6" x14ac:dyDescent="0.25">
      <c r="A4281" t="s">
        <v>4309</v>
      </c>
      <c r="B4281">
        <v>0</v>
      </c>
      <c r="C4281">
        <v>0</v>
      </c>
      <c r="D4281">
        <v>0</v>
      </c>
      <c r="E4281">
        <v>9.9043469999999995E-2</v>
      </c>
      <c r="F4281">
        <v>0</v>
      </c>
    </row>
    <row r="4282" spans="1:6" x14ac:dyDescent="0.25">
      <c r="A4282" t="s">
        <v>4310</v>
      </c>
      <c r="B4282">
        <v>0</v>
      </c>
      <c r="C4282">
        <v>0</v>
      </c>
      <c r="D4282">
        <v>0</v>
      </c>
      <c r="E4282">
        <v>9.9043469999999995E-2</v>
      </c>
      <c r="F4282">
        <v>0</v>
      </c>
    </row>
    <row r="4283" spans="1:6" x14ac:dyDescent="0.25">
      <c r="A4283" t="s">
        <v>4311</v>
      </c>
      <c r="B4283">
        <v>0</v>
      </c>
      <c r="C4283">
        <v>0</v>
      </c>
      <c r="D4283">
        <v>0</v>
      </c>
      <c r="E4283">
        <v>9.9043469999999995E-2</v>
      </c>
      <c r="F4283">
        <v>0</v>
      </c>
    </row>
    <row r="4284" spans="1:6" x14ac:dyDescent="0.25">
      <c r="A4284" t="s">
        <v>4312</v>
      </c>
      <c r="B4284">
        <v>0</v>
      </c>
      <c r="C4284">
        <v>0</v>
      </c>
      <c r="D4284">
        <v>0</v>
      </c>
      <c r="E4284">
        <v>9.9043469999999995E-2</v>
      </c>
      <c r="F4284">
        <v>0</v>
      </c>
    </row>
    <row r="4285" spans="1:6" x14ac:dyDescent="0.25">
      <c r="A4285" t="s">
        <v>4313</v>
      </c>
      <c r="B4285">
        <v>0</v>
      </c>
      <c r="C4285">
        <v>0</v>
      </c>
      <c r="D4285">
        <v>0</v>
      </c>
      <c r="E4285">
        <v>9.9043469999999995E-2</v>
      </c>
      <c r="F4285">
        <v>0</v>
      </c>
    </row>
    <row r="4286" spans="1:6" x14ac:dyDescent="0.25">
      <c r="A4286" t="s">
        <v>4314</v>
      </c>
      <c r="B4286">
        <v>0</v>
      </c>
      <c r="C4286">
        <v>0</v>
      </c>
      <c r="D4286">
        <v>0</v>
      </c>
      <c r="E4286">
        <v>9.9043469999999995E-2</v>
      </c>
      <c r="F4286">
        <v>0</v>
      </c>
    </row>
    <row r="4287" spans="1:6" x14ac:dyDescent="0.25">
      <c r="A4287" t="s">
        <v>4315</v>
      </c>
      <c r="B4287">
        <v>0</v>
      </c>
      <c r="C4287">
        <v>0</v>
      </c>
      <c r="D4287">
        <v>0</v>
      </c>
      <c r="E4287">
        <v>9.9043469999999995E-2</v>
      </c>
      <c r="F4287">
        <v>0</v>
      </c>
    </row>
    <row r="4288" spans="1:6" x14ac:dyDescent="0.25">
      <c r="A4288" t="s">
        <v>4316</v>
      </c>
      <c r="B4288">
        <v>0</v>
      </c>
      <c r="C4288">
        <v>0</v>
      </c>
      <c r="D4288">
        <v>0</v>
      </c>
      <c r="E4288">
        <v>9.9043469999999995E-2</v>
      </c>
      <c r="F4288">
        <v>0</v>
      </c>
    </row>
    <row r="4289" spans="1:6" x14ac:dyDescent="0.25">
      <c r="A4289" t="s">
        <v>4317</v>
      </c>
      <c r="B4289">
        <v>0</v>
      </c>
      <c r="C4289">
        <v>0</v>
      </c>
      <c r="D4289">
        <v>0</v>
      </c>
      <c r="E4289">
        <v>9.9043469999999995E-2</v>
      </c>
      <c r="F4289">
        <v>0</v>
      </c>
    </row>
    <row r="4290" spans="1:6" x14ac:dyDescent="0.25">
      <c r="A4290" t="s">
        <v>4318</v>
      </c>
      <c r="B4290">
        <v>0</v>
      </c>
      <c r="C4290">
        <v>0</v>
      </c>
      <c r="D4290">
        <v>0</v>
      </c>
      <c r="E4290">
        <v>9.9043469999999995E-2</v>
      </c>
      <c r="F4290">
        <v>0</v>
      </c>
    </row>
    <row r="4291" spans="1:6" x14ac:dyDescent="0.25">
      <c r="A4291" t="s">
        <v>4319</v>
      </c>
      <c r="B4291">
        <v>0</v>
      </c>
      <c r="C4291">
        <v>0</v>
      </c>
      <c r="D4291">
        <v>0</v>
      </c>
      <c r="E4291">
        <v>9.9043469999999995E-2</v>
      </c>
      <c r="F4291">
        <v>0</v>
      </c>
    </row>
    <row r="4292" spans="1:6" x14ac:dyDescent="0.25">
      <c r="A4292" t="s">
        <v>4320</v>
      </c>
      <c r="B4292">
        <v>0</v>
      </c>
      <c r="C4292">
        <v>0</v>
      </c>
      <c r="D4292">
        <v>0</v>
      </c>
      <c r="E4292">
        <v>9.9043469999999995E-2</v>
      </c>
      <c r="F4292">
        <v>0</v>
      </c>
    </row>
    <row r="4293" spans="1:6" x14ac:dyDescent="0.25">
      <c r="A4293" t="s">
        <v>4321</v>
      </c>
      <c r="B4293">
        <v>0</v>
      </c>
      <c r="C4293">
        <v>0</v>
      </c>
      <c r="D4293">
        <v>0</v>
      </c>
      <c r="E4293">
        <v>9.9043469999999995E-2</v>
      </c>
      <c r="F4293">
        <v>0</v>
      </c>
    </row>
    <row r="4294" spans="1:6" x14ac:dyDescent="0.25">
      <c r="A4294" t="s">
        <v>4322</v>
      </c>
      <c r="B4294">
        <v>0</v>
      </c>
      <c r="C4294">
        <v>0</v>
      </c>
      <c r="D4294">
        <v>0</v>
      </c>
      <c r="E4294">
        <v>9.9043469999999995E-2</v>
      </c>
      <c r="F4294">
        <v>0</v>
      </c>
    </row>
    <row r="4295" spans="1:6" x14ac:dyDescent="0.25">
      <c r="A4295" t="s">
        <v>4323</v>
      </c>
      <c r="B4295">
        <v>0</v>
      </c>
      <c r="C4295">
        <v>0</v>
      </c>
      <c r="D4295">
        <v>0</v>
      </c>
      <c r="E4295">
        <v>9.9043469999999995E-2</v>
      </c>
      <c r="F4295">
        <v>0</v>
      </c>
    </row>
    <row r="4296" spans="1:6" x14ac:dyDescent="0.25">
      <c r="A4296" t="s">
        <v>4324</v>
      </c>
      <c r="B4296">
        <v>0</v>
      </c>
      <c r="C4296">
        <v>0</v>
      </c>
      <c r="D4296">
        <v>0</v>
      </c>
      <c r="E4296">
        <v>9.9043469999999995E-2</v>
      </c>
      <c r="F4296">
        <v>0</v>
      </c>
    </row>
    <row r="4297" spans="1:6" x14ac:dyDescent="0.25">
      <c r="A4297" t="s">
        <v>4325</v>
      </c>
      <c r="B4297">
        <v>0</v>
      </c>
      <c r="C4297">
        <v>0</v>
      </c>
      <c r="D4297">
        <v>0</v>
      </c>
      <c r="E4297">
        <v>9.9043469999999995E-2</v>
      </c>
      <c r="F4297">
        <v>0</v>
      </c>
    </row>
    <row r="4298" spans="1:6" x14ac:dyDescent="0.25">
      <c r="A4298" t="s">
        <v>4326</v>
      </c>
      <c r="B4298">
        <v>0</v>
      </c>
      <c r="C4298">
        <v>0</v>
      </c>
      <c r="D4298">
        <v>0</v>
      </c>
      <c r="E4298">
        <v>9.9043469999999995E-2</v>
      </c>
      <c r="F4298">
        <v>0</v>
      </c>
    </row>
    <row r="4299" spans="1:6" x14ac:dyDescent="0.25">
      <c r="A4299" t="s">
        <v>4327</v>
      </c>
      <c r="B4299">
        <v>0</v>
      </c>
      <c r="C4299">
        <v>0</v>
      </c>
      <c r="D4299">
        <v>0</v>
      </c>
      <c r="E4299">
        <v>9.9043469999999995E-2</v>
      </c>
      <c r="F4299">
        <v>0</v>
      </c>
    </row>
    <row r="4300" spans="1:6" x14ac:dyDescent="0.25">
      <c r="A4300" t="s">
        <v>4328</v>
      </c>
      <c r="B4300">
        <v>0</v>
      </c>
      <c r="C4300">
        <v>0</v>
      </c>
      <c r="D4300">
        <v>0</v>
      </c>
      <c r="E4300">
        <v>9.9043469999999995E-2</v>
      </c>
      <c r="F4300">
        <v>0</v>
      </c>
    </row>
    <row r="4301" spans="1:6" x14ac:dyDescent="0.25">
      <c r="A4301" t="s">
        <v>4329</v>
      </c>
      <c r="B4301">
        <v>0</v>
      </c>
      <c r="C4301">
        <v>0</v>
      </c>
      <c r="D4301">
        <v>0</v>
      </c>
      <c r="E4301">
        <v>9.9043469999999995E-2</v>
      </c>
      <c r="F4301">
        <v>0</v>
      </c>
    </row>
    <row r="4302" spans="1:6" x14ac:dyDescent="0.25">
      <c r="A4302" t="s">
        <v>4330</v>
      </c>
      <c r="B4302">
        <v>0</v>
      </c>
      <c r="C4302">
        <v>0</v>
      </c>
      <c r="D4302">
        <v>0</v>
      </c>
      <c r="E4302">
        <v>9.9043469999999995E-2</v>
      </c>
      <c r="F4302">
        <v>0</v>
      </c>
    </row>
    <row r="4303" spans="1:6" x14ac:dyDescent="0.25">
      <c r="A4303" t="s">
        <v>4331</v>
      </c>
      <c r="B4303">
        <v>0</v>
      </c>
      <c r="C4303">
        <v>0</v>
      </c>
      <c r="D4303">
        <v>0</v>
      </c>
      <c r="E4303">
        <v>9.9043469999999995E-2</v>
      </c>
      <c r="F4303">
        <v>0</v>
      </c>
    </row>
    <row r="4304" spans="1:6" x14ac:dyDescent="0.25">
      <c r="A4304" t="s">
        <v>4332</v>
      </c>
      <c r="B4304">
        <v>0</v>
      </c>
      <c r="C4304">
        <v>0</v>
      </c>
      <c r="D4304">
        <v>0</v>
      </c>
      <c r="E4304">
        <v>9.9043469999999995E-2</v>
      </c>
      <c r="F4304">
        <v>0</v>
      </c>
    </row>
    <row r="4305" spans="1:6" x14ac:dyDescent="0.25">
      <c r="A4305" t="s">
        <v>4333</v>
      </c>
      <c r="B4305">
        <v>0</v>
      </c>
      <c r="C4305">
        <v>0</v>
      </c>
      <c r="D4305">
        <v>0</v>
      </c>
      <c r="E4305">
        <v>9.9043469999999995E-2</v>
      </c>
      <c r="F4305">
        <v>0</v>
      </c>
    </row>
    <row r="4306" spans="1:6" x14ac:dyDescent="0.25">
      <c r="A4306" t="s">
        <v>4334</v>
      </c>
      <c r="B4306">
        <v>0</v>
      </c>
      <c r="C4306">
        <v>0</v>
      </c>
      <c r="D4306">
        <v>0</v>
      </c>
      <c r="E4306">
        <v>9.9043469999999995E-2</v>
      </c>
      <c r="F4306">
        <v>0</v>
      </c>
    </row>
    <row r="4307" spans="1:6" x14ac:dyDescent="0.25">
      <c r="A4307" t="s">
        <v>4335</v>
      </c>
      <c r="B4307">
        <v>0</v>
      </c>
      <c r="C4307">
        <v>0</v>
      </c>
      <c r="D4307">
        <v>0</v>
      </c>
      <c r="E4307">
        <v>9.9043469999999995E-2</v>
      </c>
      <c r="F4307">
        <v>0</v>
      </c>
    </row>
    <row r="4308" spans="1:6" x14ac:dyDescent="0.25">
      <c r="A4308" t="s">
        <v>4336</v>
      </c>
      <c r="B4308">
        <v>0</v>
      </c>
      <c r="C4308">
        <v>0</v>
      </c>
      <c r="D4308">
        <v>0</v>
      </c>
      <c r="E4308">
        <v>9.9043469999999995E-2</v>
      </c>
      <c r="F4308">
        <v>0</v>
      </c>
    </row>
    <row r="4309" spans="1:6" x14ac:dyDescent="0.25">
      <c r="A4309" t="s">
        <v>4337</v>
      </c>
      <c r="B4309">
        <v>0</v>
      </c>
      <c r="C4309">
        <v>0</v>
      </c>
      <c r="D4309">
        <v>0</v>
      </c>
      <c r="E4309">
        <v>9.9043469999999995E-2</v>
      </c>
      <c r="F4309">
        <v>0</v>
      </c>
    </row>
    <row r="4310" spans="1:6" x14ac:dyDescent="0.25">
      <c r="A4310" t="s">
        <v>4338</v>
      </c>
      <c r="B4310">
        <v>0</v>
      </c>
      <c r="C4310">
        <v>0</v>
      </c>
      <c r="D4310">
        <v>0</v>
      </c>
      <c r="E4310">
        <v>9.9043469999999995E-2</v>
      </c>
      <c r="F4310">
        <v>0</v>
      </c>
    </row>
    <row r="4311" spans="1:6" x14ac:dyDescent="0.25">
      <c r="A4311" t="s">
        <v>4339</v>
      </c>
      <c r="B4311">
        <v>0</v>
      </c>
      <c r="C4311">
        <v>0</v>
      </c>
      <c r="D4311">
        <v>0</v>
      </c>
      <c r="E4311">
        <v>9.9043469999999995E-2</v>
      </c>
      <c r="F4311">
        <v>0</v>
      </c>
    </row>
    <row r="4312" spans="1:6" x14ac:dyDescent="0.25">
      <c r="A4312" t="s">
        <v>4340</v>
      </c>
      <c r="B4312">
        <v>0</v>
      </c>
      <c r="C4312">
        <v>0</v>
      </c>
      <c r="D4312">
        <v>0</v>
      </c>
      <c r="E4312">
        <v>9.9043469999999995E-2</v>
      </c>
      <c r="F4312">
        <v>0</v>
      </c>
    </row>
    <row r="4313" spans="1:6" x14ac:dyDescent="0.25">
      <c r="A4313" t="s">
        <v>4341</v>
      </c>
      <c r="B4313">
        <v>0</v>
      </c>
      <c r="C4313">
        <v>0</v>
      </c>
      <c r="D4313">
        <v>0</v>
      </c>
      <c r="E4313">
        <v>9.9043469999999995E-2</v>
      </c>
      <c r="F4313">
        <v>0</v>
      </c>
    </row>
    <row r="4314" spans="1:6" x14ac:dyDescent="0.25">
      <c r="A4314" t="s">
        <v>4342</v>
      </c>
      <c r="B4314">
        <v>0</v>
      </c>
      <c r="C4314">
        <v>0</v>
      </c>
      <c r="D4314">
        <v>0</v>
      </c>
      <c r="E4314">
        <v>9.9043469999999995E-2</v>
      </c>
      <c r="F4314">
        <v>0</v>
      </c>
    </row>
    <row r="4315" spans="1:6" x14ac:dyDescent="0.25">
      <c r="A4315" t="s">
        <v>4343</v>
      </c>
      <c r="B4315">
        <v>0</v>
      </c>
      <c r="C4315">
        <v>0</v>
      </c>
      <c r="D4315">
        <v>0</v>
      </c>
      <c r="E4315">
        <v>9.9043469999999995E-2</v>
      </c>
      <c r="F4315">
        <v>0</v>
      </c>
    </row>
    <row r="4316" spans="1:6" x14ac:dyDescent="0.25">
      <c r="A4316" t="s">
        <v>4344</v>
      </c>
      <c r="B4316">
        <v>0</v>
      </c>
      <c r="C4316">
        <v>0</v>
      </c>
      <c r="D4316">
        <v>0</v>
      </c>
      <c r="E4316">
        <v>9.9043469999999995E-2</v>
      </c>
      <c r="F4316">
        <v>0</v>
      </c>
    </row>
    <row r="4317" spans="1:6" x14ac:dyDescent="0.25">
      <c r="A4317" t="s">
        <v>4345</v>
      </c>
      <c r="B4317">
        <v>0</v>
      </c>
      <c r="C4317">
        <v>0</v>
      </c>
      <c r="D4317">
        <v>0</v>
      </c>
      <c r="E4317">
        <v>9.9043469999999995E-2</v>
      </c>
      <c r="F4317">
        <v>0</v>
      </c>
    </row>
    <row r="4318" spans="1:6" x14ac:dyDescent="0.25">
      <c r="A4318" t="s">
        <v>4346</v>
      </c>
      <c r="B4318">
        <v>0</v>
      </c>
      <c r="C4318">
        <v>0</v>
      </c>
      <c r="D4318">
        <v>0</v>
      </c>
      <c r="E4318">
        <v>9.9043469999999995E-2</v>
      </c>
      <c r="F4318">
        <v>0</v>
      </c>
    </row>
    <row r="4319" spans="1:6" x14ac:dyDescent="0.25">
      <c r="A4319" t="s">
        <v>4347</v>
      </c>
      <c r="B4319">
        <v>0</v>
      </c>
      <c r="C4319">
        <v>0</v>
      </c>
      <c r="D4319">
        <v>0</v>
      </c>
      <c r="E4319">
        <v>9.9043469999999995E-2</v>
      </c>
      <c r="F4319">
        <v>0</v>
      </c>
    </row>
    <row r="4320" spans="1:6" x14ac:dyDescent="0.25">
      <c r="A4320" t="s">
        <v>4348</v>
      </c>
      <c r="B4320">
        <v>0</v>
      </c>
      <c r="C4320">
        <v>0</v>
      </c>
      <c r="D4320">
        <v>0</v>
      </c>
      <c r="E4320">
        <v>9.9043469999999995E-2</v>
      </c>
      <c r="F4320">
        <v>0</v>
      </c>
    </row>
    <row r="4321" spans="1:6" x14ac:dyDescent="0.25">
      <c r="A4321" t="s">
        <v>4349</v>
      </c>
      <c r="B4321">
        <v>0</v>
      </c>
      <c r="C4321">
        <v>0</v>
      </c>
      <c r="D4321">
        <v>0</v>
      </c>
      <c r="E4321">
        <v>9.9043469999999995E-2</v>
      </c>
      <c r="F4321">
        <v>0</v>
      </c>
    </row>
    <row r="4322" spans="1:6" x14ac:dyDescent="0.25">
      <c r="A4322" t="s">
        <v>4350</v>
      </c>
      <c r="B4322">
        <v>0</v>
      </c>
      <c r="C4322">
        <v>0</v>
      </c>
      <c r="D4322">
        <v>0</v>
      </c>
      <c r="E4322">
        <v>9.9043469999999995E-2</v>
      </c>
      <c r="F4322">
        <v>0</v>
      </c>
    </row>
    <row r="4323" spans="1:6" x14ac:dyDescent="0.25">
      <c r="A4323" t="s">
        <v>4351</v>
      </c>
      <c r="B4323">
        <v>0</v>
      </c>
      <c r="C4323">
        <v>0</v>
      </c>
      <c r="D4323">
        <v>0</v>
      </c>
      <c r="E4323">
        <v>9.9043469999999995E-2</v>
      </c>
      <c r="F4323">
        <v>0</v>
      </c>
    </row>
    <row r="4324" spans="1:6" x14ac:dyDescent="0.25">
      <c r="A4324" t="s">
        <v>4352</v>
      </c>
      <c r="B4324">
        <v>0</v>
      </c>
      <c r="C4324">
        <v>0</v>
      </c>
      <c r="D4324">
        <v>0</v>
      </c>
      <c r="E4324">
        <v>9.9043469999999995E-2</v>
      </c>
      <c r="F4324">
        <v>0</v>
      </c>
    </row>
    <row r="4325" spans="1:6" x14ac:dyDescent="0.25">
      <c r="A4325" t="s">
        <v>4353</v>
      </c>
      <c r="B4325">
        <v>0</v>
      </c>
      <c r="C4325">
        <v>0</v>
      </c>
      <c r="D4325">
        <v>0</v>
      </c>
      <c r="E4325">
        <v>9.9043469999999995E-2</v>
      </c>
      <c r="F4325">
        <v>0</v>
      </c>
    </row>
    <row r="4326" spans="1:6" x14ac:dyDescent="0.25">
      <c r="A4326" t="s">
        <v>4354</v>
      </c>
      <c r="B4326">
        <v>0</v>
      </c>
      <c r="C4326">
        <v>0</v>
      </c>
      <c r="D4326">
        <v>0</v>
      </c>
      <c r="E4326">
        <v>9.9043469999999995E-2</v>
      </c>
      <c r="F4326">
        <v>0</v>
      </c>
    </row>
    <row r="4327" spans="1:6" x14ac:dyDescent="0.25">
      <c r="A4327" t="s">
        <v>4355</v>
      </c>
      <c r="B4327">
        <v>0</v>
      </c>
      <c r="C4327">
        <v>0</v>
      </c>
      <c r="D4327">
        <v>0</v>
      </c>
      <c r="E4327">
        <v>9.9043469999999995E-2</v>
      </c>
      <c r="F4327">
        <v>0</v>
      </c>
    </row>
    <row r="4328" spans="1:6" x14ac:dyDescent="0.25">
      <c r="A4328" t="s">
        <v>4356</v>
      </c>
      <c r="B4328">
        <v>0</v>
      </c>
      <c r="C4328">
        <v>0</v>
      </c>
      <c r="D4328">
        <v>0</v>
      </c>
      <c r="E4328">
        <v>9.9043469999999995E-2</v>
      </c>
      <c r="F4328">
        <v>0</v>
      </c>
    </row>
    <row r="4329" spans="1:6" x14ac:dyDescent="0.25">
      <c r="A4329" t="s">
        <v>4357</v>
      </c>
      <c r="B4329">
        <v>0</v>
      </c>
      <c r="C4329">
        <v>0</v>
      </c>
      <c r="D4329">
        <v>0</v>
      </c>
      <c r="E4329">
        <v>9.9043469999999995E-2</v>
      </c>
      <c r="F4329">
        <v>0</v>
      </c>
    </row>
    <row r="4330" spans="1:6" x14ac:dyDescent="0.25">
      <c r="A4330" t="s">
        <v>4358</v>
      </c>
      <c r="B4330">
        <v>0</v>
      </c>
      <c r="C4330">
        <v>0</v>
      </c>
      <c r="D4330">
        <v>0</v>
      </c>
      <c r="E4330">
        <v>9.9043469999999995E-2</v>
      </c>
      <c r="F4330">
        <v>0</v>
      </c>
    </row>
    <row r="4331" spans="1:6" x14ac:dyDescent="0.25">
      <c r="A4331" t="s">
        <v>4359</v>
      </c>
      <c r="B4331">
        <v>0</v>
      </c>
      <c r="C4331">
        <v>0</v>
      </c>
      <c r="D4331">
        <v>0</v>
      </c>
      <c r="E4331">
        <v>9.9043469999999995E-2</v>
      </c>
      <c r="F4331">
        <v>0</v>
      </c>
    </row>
    <row r="4332" spans="1:6" x14ac:dyDescent="0.25">
      <c r="A4332" t="s">
        <v>4360</v>
      </c>
      <c r="B4332">
        <v>0</v>
      </c>
      <c r="C4332">
        <v>0</v>
      </c>
      <c r="D4332">
        <v>0</v>
      </c>
      <c r="E4332">
        <v>9.9043469999999995E-2</v>
      </c>
      <c r="F4332">
        <v>0</v>
      </c>
    </row>
    <row r="4333" spans="1:6" x14ac:dyDescent="0.25">
      <c r="A4333" t="s">
        <v>4361</v>
      </c>
      <c r="B4333">
        <v>0</v>
      </c>
      <c r="C4333">
        <v>0</v>
      </c>
      <c r="D4333">
        <v>0</v>
      </c>
      <c r="E4333">
        <v>9.9043469999999995E-2</v>
      </c>
      <c r="F4333">
        <v>0</v>
      </c>
    </row>
    <row r="4334" spans="1:6" x14ac:dyDescent="0.25">
      <c r="A4334" t="s">
        <v>4362</v>
      </c>
      <c r="B4334">
        <v>0</v>
      </c>
      <c r="C4334">
        <v>0</v>
      </c>
      <c r="D4334">
        <v>0</v>
      </c>
      <c r="E4334">
        <v>9.9043469999999995E-2</v>
      </c>
      <c r="F4334">
        <v>0</v>
      </c>
    </row>
    <row r="4335" spans="1:6" x14ac:dyDescent="0.25">
      <c r="A4335" t="s">
        <v>4363</v>
      </c>
      <c r="B4335">
        <v>0</v>
      </c>
      <c r="C4335">
        <v>0</v>
      </c>
      <c r="D4335">
        <v>0</v>
      </c>
      <c r="E4335">
        <v>9.9043469999999995E-2</v>
      </c>
      <c r="F4335">
        <v>0</v>
      </c>
    </row>
    <row r="4336" spans="1:6" x14ac:dyDescent="0.25">
      <c r="A4336" t="s">
        <v>4364</v>
      </c>
      <c r="B4336">
        <v>0</v>
      </c>
      <c r="C4336">
        <v>0</v>
      </c>
      <c r="D4336">
        <v>0</v>
      </c>
      <c r="E4336">
        <v>9.9043469999999995E-2</v>
      </c>
      <c r="F4336">
        <v>0</v>
      </c>
    </row>
    <row r="4337" spans="1:6" x14ac:dyDescent="0.25">
      <c r="A4337" t="s">
        <v>4365</v>
      </c>
      <c r="B4337">
        <v>0</v>
      </c>
      <c r="C4337">
        <v>0</v>
      </c>
      <c r="D4337">
        <v>0</v>
      </c>
      <c r="E4337">
        <v>9.9043469999999995E-2</v>
      </c>
      <c r="F4337">
        <v>0</v>
      </c>
    </row>
    <row r="4338" spans="1:6" x14ac:dyDescent="0.25">
      <c r="A4338" t="s">
        <v>4366</v>
      </c>
      <c r="B4338">
        <v>0</v>
      </c>
      <c r="C4338">
        <v>0</v>
      </c>
      <c r="D4338">
        <v>0</v>
      </c>
      <c r="E4338">
        <v>9.9043469999999995E-2</v>
      </c>
      <c r="F4338">
        <v>0</v>
      </c>
    </row>
    <row r="4339" spans="1:6" x14ac:dyDescent="0.25">
      <c r="A4339" t="s">
        <v>4367</v>
      </c>
      <c r="B4339">
        <v>0</v>
      </c>
      <c r="C4339">
        <v>0</v>
      </c>
      <c r="D4339">
        <v>0</v>
      </c>
      <c r="E4339">
        <v>9.9043469999999995E-2</v>
      </c>
      <c r="F4339">
        <v>0</v>
      </c>
    </row>
    <row r="4340" spans="1:6" x14ac:dyDescent="0.25">
      <c r="A4340" t="s">
        <v>4368</v>
      </c>
      <c r="B4340">
        <v>0</v>
      </c>
      <c r="C4340">
        <v>0</v>
      </c>
      <c r="D4340">
        <v>0</v>
      </c>
      <c r="E4340">
        <v>9.9043469999999995E-2</v>
      </c>
      <c r="F4340">
        <v>0</v>
      </c>
    </row>
    <row r="4341" spans="1:6" x14ac:dyDescent="0.25">
      <c r="A4341" t="s">
        <v>4369</v>
      </c>
      <c r="B4341">
        <v>0</v>
      </c>
      <c r="C4341">
        <v>0</v>
      </c>
      <c r="D4341">
        <v>0</v>
      </c>
      <c r="E4341">
        <v>9.9043469999999995E-2</v>
      </c>
      <c r="F4341">
        <v>0</v>
      </c>
    </row>
    <row r="4342" spans="1:6" x14ac:dyDescent="0.25">
      <c r="A4342" t="s">
        <v>4370</v>
      </c>
      <c r="B4342">
        <v>0</v>
      </c>
      <c r="C4342">
        <v>0</v>
      </c>
      <c r="D4342">
        <v>0</v>
      </c>
      <c r="E4342">
        <v>9.9043469999999995E-2</v>
      </c>
      <c r="F4342">
        <v>0</v>
      </c>
    </row>
    <row r="4343" spans="1:6" x14ac:dyDescent="0.25">
      <c r="A4343" t="s">
        <v>4371</v>
      </c>
      <c r="B4343">
        <v>0</v>
      </c>
      <c r="C4343">
        <v>0</v>
      </c>
      <c r="D4343">
        <v>0</v>
      </c>
      <c r="E4343">
        <v>9.9043469999999995E-2</v>
      </c>
      <c r="F4343">
        <v>0</v>
      </c>
    </row>
    <row r="4344" spans="1:6" x14ac:dyDescent="0.25">
      <c r="A4344" t="s">
        <v>4372</v>
      </c>
      <c r="B4344">
        <v>0</v>
      </c>
      <c r="C4344">
        <v>0</v>
      </c>
      <c r="D4344">
        <v>0</v>
      </c>
      <c r="E4344">
        <v>9.9043469999999995E-2</v>
      </c>
      <c r="F4344">
        <v>0</v>
      </c>
    </row>
    <row r="4345" spans="1:6" x14ac:dyDescent="0.25">
      <c r="A4345" t="s">
        <v>4373</v>
      </c>
      <c r="B4345">
        <v>0</v>
      </c>
      <c r="C4345">
        <v>0</v>
      </c>
      <c r="D4345">
        <v>0</v>
      </c>
      <c r="E4345">
        <v>9.9043469999999995E-2</v>
      </c>
      <c r="F4345">
        <v>0</v>
      </c>
    </row>
    <row r="4346" spans="1:6" x14ac:dyDescent="0.25">
      <c r="A4346" t="s">
        <v>4374</v>
      </c>
      <c r="B4346">
        <v>0</v>
      </c>
      <c r="C4346">
        <v>0</v>
      </c>
      <c r="D4346">
        <v>0</v>
      </c>
      <c r="E4346">
        <v>9.9043469999999995E-2</v>
      </c>
      <c r="F4346">
        <v>0</v>
      </c>
    </row>
    <row r="4347" spans="1:6" x14ac:dyDescent="0.25">
      <c r="A4347" t="s">
        <v>4375</v>
      </c>
      <c r="B4347">
        <v>0</v>
      </c>
      <c r="C4347">
        <v>0</v>
      </c>
      <c r="D4347">
        <v>0</v>
      </c>
      <c r="E4347">
        <v>9.9043469999999995E-2</v>
      </c>
      <c r="F4347">
        <v>0</v>
      </c>
    </row>
    <row r="4348" spans="1:6" x14ac:dyDescent="0.25">
      <c r="A4348" t="s">
        <v>4376</v>
      </c>
      <c r="B4348">
        <v>0</v>
      </c>
      <c r="C4348">
        <v>0</v>
      </c>
      <c r="D4348">
        <v>0</v>
      </c>
      <c r="E4348">
        <v>9.9043469999999995E-2</v>
      </c>
      <c r="F4348">
        <v>0</v>
      </c>
    </row>
    <row r="4349" spans="1:6" x14ac:dyDescent="0.25">
      <c r="A4349" t="s">
        <v>4377</v>
      </c>
      <c r="B4349">
        <v>0</v>
      </c>
      <c r="C4349">
        <v>0</v>
      </c>
      <c r="D4349">
        <v>0</v>
      </c>
      <c r="E4349">
        <v>9.9043469999999995E-2</v>
      </c>
      <c r="F4349">
        <v>0</v>
      </c>
    </row>
    <row r="4350" spans="1:6" x14ac:dyDescent="0.25">
      <c r="A4350" t="s">
        <v>4378</v>
      </c>
      <c r="B4350">
        <v>0</v>
      </c>
      <c r="C4350">
        <v>0</v>
      </c>
      <c r="D4350">
        <v>0</v>
      </c>
      <c r="E4350">
        <v>9.9043469999999995E-2</v>
      </c>
      <c r="F4350">
        <v>0</v>
      </c>
    </row>
    <row r="4351" spans="1:6" x14ac:dyDescent="0.25">
      <c r="A4351" t="s">
        <v>4379</v>
      </c>
      <c r="B4351">
        <v>0</v>
      </c>
      <c r="C4351">
        <v>0</v>
      </c>
      <c r="D4351">
        <v>0</v>
      </c>
      <c r="E4351">
        <v>9.9043469999999995E-2</v>
      </c>
      <c r="F4351">
        <v>0</v>
      </c>
    </row>
    <row r="4352" spans="1:6" x14ac:dyDescent="0.25">
      <c r="A4352" t="s">
        <v>4380</v>
      </c>
      <c r="B4352">
        <v>0</v>
      </c>
      <c r="C4352">
        <v>0</v>
      </c>
      <c r="D4352">
        <v>0</v>
      </c>
      <c r="E4352">
        <v>9.9043469999999995E-2</v>
      </c>
      <c r="F4352">
        <v>0</v>
      </c>
    </row>
    <row r="4353" spans="1:6" x14ac:dyDescent="0.25">
      <c r="A4353" t="s">
        <v>4381</v>
      </c>
      <c r="B4353">
        <v>0</v>
      </c>
      <c r="C4353">
        <v>0</v>
      </c>
      <c r="D4353">
        <v>0</v>
      </c>
      <c r="E4353">
        <v>9.9043469999999995E-2</v>
      </c>
      <c r="F4353">
        <v>0</v>
      </c>
    </row>
    <row r="4354" spans="1:6" x14ac:dyDescent="0.25">
      <c r="A4354" t="s">
        <v>4382</v>
      </c>
      <c r="B4354">
        <v>0</v>
      </c>
      <c r="C4354">
        <v>0</v>
      </c>
      <c r="D4354">
        <v>0</v>
      </c>
      <c r="E4354">
        <v>9.9043469999999995E-2</v>
      </c>
      <c r="F4354">
        <v>0</v>
      </c>
    </row>
    <row r="4355" spans="1:6" x14ac:dyDescent="0.25">
      <c r="A4355" t="s">
        <v>4383</v>
      </c>
      <c r="B4355">
        <v>0</v>
      </c>
      <c r="C4355">
        <v>0</v>
      </c>
      <c r="D4355">
        <v>0</v>
      </c>
      <c r="E4355">
        <v>9.9043469999999995E-2</v>
      </c>
      <c r="F4355">
        <v>0</v>
      </c>
    </row>
    <row r="4356" spans="1:6" x14ac:dyDescent="0.25">
      <c r="A4356" t="s">
        <v>4384</v>
      </c>
      <c r="B4356">
        <v>0</v>
      </c>
      <c r="C4356">
        <v>0</v>
      </c>
      <c r="D4356">
        <v>0</v>
      </c>
      <c r="E4356">
        <v>9.9043469999999995E-2</v>
      </c>
      <c r="F4356">
        <v>0</v>
      </c>
    </row>
    <row r="4357" spans="1:6" x14ac:dyDescent="0.25">
      <c r="A4357" t="s">
        <v>4385</v>
      </c>
      <c r="B4357">
        <v>0</v>
      </c>
      <c r="C4357">
        <v>0</v>
      </c>
      <c r="D4357">
        <v>0</v>
      </c>
      <c r="E4357">
        <v>9.9043469999999995E-2</v>
      </c>
      <c r="F4357">
        <v>0</v>
      </c>
    </row>
    <row r="4358" spans="1:6" x14ac:dyDescent="0.25">
      <c r="A4358" t="s">
        <v>4386</v>
      </c>
      <c r="B4358">
        <v>0</v>
      </c>
      <c r="C4358">
        <v>0</v>
      </c>
      <c r="D4358">
        <v>0</v>
      </c>
      <c r="E4358">
        <v>9.9043469999999995E-2</v>
      </c>
      <c r="F4358">
        <v>0</v>
      </c>
    </row>
    <row r="4359" spans="1:6" x14ac:dyDescent="0.25">
      <c r="A4359" t="s">
        <v>4387</v>
      </c>
      <c r="B4359">
        <v>0</v>
      </c>
      <c r="C4359">
        <v>0</v>
      </c>
      <c r="D4359">
        <v>0</v>
      </c>
      <c r="E4359">
        <v>9.9043469999999995E-2</v>
      </c>
      <c r="F4359">
        <v>0</v>
      </c>
    </row>
    <row r="4360" spans="1:6" x14ac:dyDescent="0.25">
      <c r="A4360" t="s">
        <v>4388</v>
      </c>
      <c r="B4360">
        <v>0</v>
      </c>
      <c r="C4360">
        <v>0</v>
      </c>
      <c r="D4360">
        <v>0</v>
      </c>
      <c r="E4360">
        <v>9.9043469999999995E-2</v>
      </c>
      <c r="F4360">
        <v>0</v>
      </c>
    </row>
    <row r="4361" spans="1:6" x14ac:dyDescent="0.25">
      <c r="A4361" t="s">
        <v>4389</v>
      </c>
      <c r="B4361">
        <v>0</v>
      </c>
      <c r="C4361">
        <v>0</v>
      </c>
      <c r="D4361">
        <v>0</v>
      </c>
      <c r="E4361">
        <v>9.9043469999999995E-2</v>
      </c>
      <c r="F4361">
        <v>0</v>
      </c>
    </row>
    <row r="4362" spans="1:6" x14ac:dyDescent="0.25">
      <c r="A4362" t="s">
        <v>4390</v>
      </c>
      <c r="B4362">
        <v>0</v>
      </c>
      <c r="C4362">
        <v>0</v>
      </c>
      <c r="D4362">
        <v>0</v>
      </c>
      <c r="E4362">
        <v>9.9043469999999995E-2</v>
      </c>
      <c r="F4362">
        <v>0</v>
      </c>
    </row>
    <row r="4363" spans="1:6" x14ac:dyDescent="0.25">
      <c r="A4363" t="s">
        <v>4391</v>
      </c>
      <c r="B4363">
        <v>0</v>
      </c>
      <c r="C4363">
        <v>0</v>
      </c>
      <c r="D4363">
        <v>0</v>
      </c>
      <c r="E4363">
        <v>9.9043469999999995E-2</v>
      </c>
      <c r="F4363">
        <v>0</v>
      </c>
    </row>
    <row r="4364" spans="1:6" x14ac:dyDescent="0.25">
      <c r="A4364" t="s">
        <v>4392</v>
      </c>
      <c r="B4364">
        <v>0</v>
      </c>
      <c r="C4364">
        <v>0</v>
      </c>
      <c r="D4364">
        <v>0</v>
      </c>
      <c r="E4364">
        <v>9.9043469999999995E-2</v>
      </c>
      <c r="F4364">
        <v>0</v>
      </c>
    </row>
    <row r="4365" spans="1:6" x14ac:dyDescent="0.25">
      <c r="A4365" t="s">
        <v>4393</v>
      </c>
      <c r="B4365">
        <v>0</v>
      </c>
      <c r="C4365">
        <v>0</v>
      </c>
      <c r="D4365">
        <v>0</v>
      </c>
      <c r="E4365">
        <v>9.9043469999999995E-2</v>
      </c>
      <c r="F4365">
        <v>0</v>
      </c>
    </row>
    <row r="4366" spans="1:6" x14ac:dyDescent="0.25">
      <c r="A4366" t="s">
        <v>4394</v>
      </c>
      <c r="B4366">
        <v>0</v>
      </c>
      <c r="C4366">
        <v>0</v>
      </c>
      <c r="D4366">
        <v>0</v>
      </c>
      <c r="E4366">
        <v>9.9043469999999995E-2</v>
      </c>
      <c r="F4366">
        <v>0</v>
      </c>
    </row>
    <row r="4367" spans="1:6" x14ac:dyDescent="0.25">
      <c r="A4367" t="s">
        <v>4395</v>
      </c>
      <c r="B4367">
        <v>0</v>
      </c>
      <c r="C4367">
        <v>0</v>
      </c>
      <c r="D4367">
        <v>0</v>
      </c>
      <c r="E4367">
        <v>9.9043469999999995E-2</v>
      </c>
      <c r="F4367">
        <v>0</v>
      </c>
    </row>
    <row r="4368" spans="1:6" x14ac:dyDescent="0.25">
      <c r="A4368" t="s">
        <v>4396</v>
      </c>
      <c r="B4368">
        <v>0</v>
      </c>
      <c r="C4368">
        <v>0</v>
      </c>
      <c r="D4368">
        <v>0</v>
      </c>
      <c r="E4368">
        <v>9.9043469999999995E-2</v>
      </c>
      <c r="F4368">
        <v>0</v>
      </c>
    </row>
    <row r="4369" spans="1:6" x14ac:dyDescent="0.25">
      <c r="A4369" t="s">
        <v>4397</v>
      </c>
      <c r="B4369">
        <v>0</v>
      </c>
      <c r="C4369">
        <v>0</v>
      </c>
      <c r="D4369">
        <v>0</v>
      </c>
      <c r="E4369">
        <v>9.9043469999999995E-2</v>
      </c>
      <c r="F4369">
        <v>0</v>
      </c>
    </row>
    <row r="4370" spans="1:6" x14ac:dyDescent="0.25">
      <c r="A4370" t="s">
        <v>4398</v>
      </c>
      <c r="B4370">
        <v>0</v>
      </c>
      <c r="C4370">
        <v>0</v>
      </c>
      <c r="D4370">
        <v>0</v>
      </c>
      <c r="E4370">
        <v>9.9043469999999995E-2</v>
      </c>
      <c r="F4370">
        <v>0</v>
      </c>
    </row>
    <row r="4371" spans="1:6" x14ac:dyDescent="0.25">
      <c r="A4371" t="s">
        <v>4399</v>
      </c>
      <c r="B4371">
        <v>0</v>
      </c>
      <c r="C4371">
        <v>0</v>
      </c>
      <c r="D4371">
        <v>0</v>
      </c>
      <c r="E4371">
        <v>9.9043469999999995E-2</v>
      </c>
      <c r="F4371">
        <v>0</v>
      </c>
    </row>
    <row r="4372" spans="1:6" x14ac:dyDescent="0.25">
      <c r="A4372" t="s">
        <v>4400</v>
      </c>
      <c r="B4372">
        <v>0</v>
      </c>
      <c r="C4372">
        <v>0</v>
      </c>
      <c r="D4372">
        <v>0</v>
      </c>
      <c r="E4372">
        <v>9.9043469999999995E-2</v>
      </c>
      <c r="F4372">
        <v>0</v>
      </c>
    </row>
    <row r="4373" spans="1:6" x14ac:dyDescent="0.25">
      <c r="A4373" t="s">
        <v>4401</v>
      </c>
      <c r="B4373">
        <v>0</v>
      </c>
      <c r="C4373">
        <v>0</v>
      </c>
      <c r="D4373">
        <v>0</v>
      </c>
      <c r="E4373">
        <v>9.9043469999999995E-2</v>
      </c>
      <c r="F4373">
        <v>0</v>
      </c>
    </row>
    <row r="4374" spans="1:6" x14ac:dyDescent="0.25">
      <c r="A4374" t="s">
        <v>4402</v>
      </c>
      <c r="B4374">
        <v>0</v>
      </c>
      <c r="C4374">
        <v>0</v>
      </c>
      <c r="D4374">
        <v>0</v>
      </c>
      <c r="E4374">
        <v>9.9043469999999995E-2</v>
      </c>
      <c r="F4374">
        <v>0</v>
      </c>
    </row>
    <row r="4375" spans="1:6" x14ac:dyDescent="0.25">
      <c r="A4375" t="s">
        <v>4403</v>
      </c>
      <c r="B4375">
        <v>0</v>
      </c>
      <c r="C4375">
        <v>0</v>
      </c>
      <c r="D4375">
        <v>0</v>
      </c>
      <c r="E4375">
        <v>9.9043469999999995E-2</v>
      </c>
      <c r="F4375">
        <v>0</v>
      </c>
    </row>
    <row r="4376" spans="1:6" x14ac:dyDescent="0.25">
      <c r="A4376" t="s">
        <v>4404</v>
      </c>
      <c r="B4376">
        <v>0</v>
      </c>
      <c r="C4376">
        <v>0</v>
      </c>
      <c r="D4376">
        <v>0</v>
      </c>
      <c r="E4376">
        <v>9.9043469999999995E-2</v>
      </c>
      <c r="F4376">
        <v>0</v>
      </c>
    </row>
    <row r="4377" spans="1:6" x14ac:dyDescent="0.25">
      <c r="A4377" t="s">
        <v>4405</v>
      </c>
      <c r="B4377">
        <v>0</v>
      </c>
      <c r="C4377">
        <v>0</v>
      </c>
      <c r="D4377">
        <v>0</v>
      </c>
      <c r="E4377">
        <v>9.9043469999999995E-2</v>
      </c>
      <c r="F4377">
        <v>0</v>
      </c>
    </row>
    <row r="4378" spans="1:6" x14ac:dyDescent="0.25">
      <c r="A4378" t="s">
        <v>4406</v>
      </c>
      <c r="B4378">
        <v>0</v>
      </c>
      <c r="C4378">
        <v>0</v>
      </c>
      <c r="D4378">
        <v>0</v>
      </c>
      <c r="E4378">
        <v>9.9043469999999995E-2</v>
      </c>
      <c r="F4378">
        <v>0</v>
      </c>
    </row>
    <row r="4379" spans="1:6" x14ac:dyDescent="0.25">
      <c r="A4379" t="s">
        <v>4407</v>
      </c>
      <c r="B4379">
        <v>0</v>
      </c>
      <c r="C4379">
        <v>0</v>
      </c>
      <c r="D4379">
        <v>0</v>
      </c>
      <c r="E4379">
        <v>9.9043469999999995E-2</v>
      </c>
      <c r="F4379">
        <v>0</v>
      </c>
    </row>
    <row r="4380" spans="1:6" x14ac:dyDescent="0.25">
      <c r="A4380" t="s">
        <v>4408</v>
      </c>
      <c r="B4380">
        <v>0</v>
      </c>
      <c r="C4380">
        <v>0</v>
      </c>
      <c r="D4380">
        <v>0</v>
      </c>
      <c r="E4380">
        <v>9.9043469999999995E-2</v>
      </c>
      <c r="F4380">
        <v>0</v>
      </c>
    </row>
    <row r="4381" spans="1:6" x14ac:dyDescent="0.25">
      <c r="A4381" t="s">
        <v>4409</v>
      </c>
      <c r="B4381">
        <v>0</v>
      </c>
      <c r="C4381">
        <v>0</v>
      </c>
      <c r="D4381">
        <v>0</v>
      </c>
      <c r="E4381">
        <v>9.9043469999999995E-2</v>
      </c>
      <c r="F4381">
        <v>0</v>
      </c>
    </row>
    <row r="4382" spans="1:6" x14ac:dyDescent="0.25">
      <c r="A4382" t="s">
        <v>4410</v>
      </c>
      <c r="B4382">
        <v>0</v>
      </c>
      <c r="C4382">
        <v>0</v>
      </c>
      <c r="D4382">
        <v>0</v>
      </c>
      <c r="E4382">
        <v>9.9043469999999995E-2</v>
      </c>
      <c r="F4382">
        <v>0</v>
      </c>
    </row>
    <row r="4383" spans="1:6" x14ac:dyDescent="0.25">
      <c r="A4383" t="s">
        <v>4411</v>
      </c>
      <c r="B4383">
        <v>0</v>
      </c>
      <c r="C4383">
        <v>0</v>
      </c>
      <c r="D4383">
        <v>0</v>
      </c>
      <c r="E4383">
        <v>9.9043469999999995E-2</v>
      </c>
      <c r="F4383">
        <v>0</v>
      </c>
    </row>
    <row r="4384" spans="1:6" x14ac:dyDescent="0.25">
      <c r="A4384" t="s">
        <v>4412</v>
      </c>
      <c r="B4384">
        <v>0</v>
      </c>
      <c r="C4384">
        <v>0</v>
      </c>
      <c r="D4384">
        <v>0</v>
      </c>
      <c r="E4384">
        <v>9.9043469999999995E-2</v>
      </c>
      <c r="F4384">
        <v>0</v>
      </c>
    </row>
    <row r="4385" spans="1:6" x14ac:dyDescent="0.25">
      <c r="A4385" t="s">
        <v>4413</v>
      </c>
      <c r="B4385">
        <v>0</v>
      </c>
      <c r="C4385">
        <v>0</v>
      </c>
      <c r="D4385">
        <v>0</v>
      </c>
      <c r="E4385">
        <v>9.9043469999999995E-2</v>
      </c>
      <c r="F4385">
        <v>0</v>
      </c>
    </row>
    <row r="4386" spans="1:6" x14ac:dyDescent="0.25">
      <c r="A4386" t="s">
        <v>4414</v>
      </c>
      <c r="B4386">
        <v>0</v>
      </c>
      <c r="C4386">
        <v>0</v>
      </c>
      <c r="D4386">
        <v>0</v>
      </c>
      <c r="E4386">
        <v>9.9043469999999995E-2</v>
      </c>
      <c r="F4386">
        <v>0</v>
      </c>
    </row>
    <row r="4387" spans="1:6" x14ac:dyDescent="0.25">
      <c r="A4387" t="s">
        <v>4415</v>
      </c>
      <c r="B4387">
        <v>0</v>
      </c>
      <c r="C4387">
        <v>0</v>
      </c>
      <c r="D4387">
        <v>0</v>
      </c>
      <c r="E4387">
        <v>9.9043469999999995E-2</v>
      </c>
      <c r="F4387">
        <v>0</v>
      </c>
    </row>
    <row r="4388" spans="1:6" x14ac:dyDescent="0.25">
      <c r="A4388" t="s">
        <v>4416</v>
      </c>
      <c r="B4388">
        <v>0</v>
      </c>
      <c r="C4388">
        <v>0</v>
      </c>
      <c r="D4388">
        <v>0</v>
      </c>
      <c r="E4388">
        <v>9.9043469999999995E-2</v>
      </c>
      <c r="F4388">
        <v>0</v>
      </c>
    </row>
    <row r="4389" spans="1:6" x14ac:dyDescent="0.25">
      <c r="A4389" t="s">
        <v>4417</v>
      </c>
      <c r="B4389">
        <v>0</v>
      </c>
      <c r="C4389">
        <v>0</v>
      </c>
      <c r="D4389">
        <v>0</v>
      </c>
      <c r="E4389">
        <v>9.9043469999999995E-2</v>
      </c>
      <c r="F4389">
        <v>0</v>
      </c>
    </row>
    <row r="4390" spans="1:6" x14ac:dyDescent="0.25">
      <c r="A4390" t="s">
        <v>4418</v>
      </c>
      <c r="B4390">
        <v>0</v>
      </c>
      <c r="C4390">
        <v>0</v>
      </c>
      <c r="D4390">
        <v>0</v>
      </c>
      <c r="E4390">
        <v>9.9043469999999995E-2</v>
      </c>
      <c r="F4390">
        <v>0</v>
      </c>
    </row>
    <row r="4391" spans="1:6" x14ac:dyDescent="0.25">
      <c r="A4391" t="s">
        <v>4419</v>
      </c>
      <c r="B4391">
        <v>0</v>
      </c>
      <c r="C4391">
        <v>0</v>
      </c>
      <c r="D4391">
        <v>0</v>
      </c>
      <c r="E4391">
        <v>9.9043469999999995E-2</v>
      </c>
      <c r="F4391">
        <v>0</v>
      </c>
    </row>
    <row r="4392" spans="1:6" x14ac:dyDescent="0.25">
      <c r="A4392" t="s">
        <v>4420</v>
      </c>
      <c r="B4392">
        <v>0</v>
      </c>
      <c r="C4392">
        <v>0</v>
      </c>
      <c r="D4392">
        <v>0</v>
      </c>
      <c r="E4392">
        <v>9.9043469999999995E-2</v>
      </c>
      <c r="F4392">
        <v>0</v>
      </c>
    </row>
    <row r="4393" spans="1:6" x14ac:dyDescent="0.25">
      <c r="A4393" t="s">
        <v>4421</v>
      </c>
      <c r="B4393">
        <v>0</v>
      </c>
      <c r="C4393">
        <v>0</v>
      </c>
      <c r="D4393">
        <v>0</v>
      </c>
      <c r="E4393">
        <v>9.9043469999999995E-2</v>
      </c>
      <c r="F4393">
        <v>0</v>
      </c>
    </row>
    <row r="4394" spans="1:6" x14ac:dyDescent="0.25">
      <c r="A4394" t="s">
        <v>4422</v>
      </c>
      <c r="B4394">
        <v>0</v>
      </c>
      <c r="C4394">
        <v>0</v>
      </c>
      <c r="D4394">
        <v>0</v>
      </c>
      <c r="E4394">
        <v>9.9043469999999995E-2</v>
      </c>
      <c r="F4394">
        <v>0</v>
      </c>
    </row>
    <row r="4395" spans="1:6" x14ac:dyDescent="0.25">
      <c r="A4395" t="s">
        <v>4423</v>
      </c>
      <c r="B4395">
        <v>0</v>
      </c>
      <c r="C4395">
        <v>0</v>
      </c>
      <c r="D4395">
        <v>0</v>
      </c>
      <c r="E4395">
        <v>9.9043469999999995E-2</v>
      </c>
      <c r="F4395">
        <v>0</v>
      </c>
    </row>
    <row r="4396" spans="1:6" x14ac:dyDescent="0.25">
      <c r="A4396" t="s">
        <v>4424</v>
      </c>
      <c r="B4396">
        <v>0</v>
      </c>
      <c r="C4396">
        <v>0</v>
      </c>
      <c r="D4396">
        <v>0</v>
      </c>
      <c r="E4396">
        <v>9.9043469999999995E-2</v>
      </c>
      <c r="F4396">
        <v>0</v>
      </c>
    </row>
    <row r="4397" spans="1:6" x14ac:dyDescent="0.25">
      <c r="A4397" t="s">
        <v>4425</v>
      </c>
      <c r="B4397">
        <v>0</v>
      </c>
      <c r="C4397">
        <v>0</v>
      </c>
      <c r="D4397">
        <v>0</v>
      </c>
      <c r="E4397">
        <v>9.9043469999999995E-2</v>
      </c>
      <c r="F4397">
        <v>0</v>
      </c>
    </row>
    <row r="4398" spans="1:6" x14ac:dyDescent="0.25">
      <c r="A4398" t="s">
        <v>4426</v>
      </c>
      <c r="B4398">
        <v>0</v>
      </c>
      <c r="C4398">
        <v>0</v>
      </c>
      <c r="D4398">
        <v>0</v>
      </c>
      <c r="E4398">
        <v>9.9043469999999995E-2</v>
      </c>
      <c r="F4398">
        <v>0</v>
      </c>
    </row>
    <row r="4399" spans="1:6" x14ac:dyDescent="0.25">
      <c r="A4399" t="s">
        <v>4427</v>
      </c>
      <c r="B4399">
        <v>0</v>
      </c>
      <c r="C4399">
        <v>0</v>
      </c>
      <c r="D4399">
        <v>0</v>
      </c>
      <c r="E4399">
        <v>9.9043469999999995E-2</v>
      </c>
      <c r="F4399">
        <v>0</v>
      </c>
    </row>
    <row r="4400" spans="1:6" x14ac:dyDescent="0.25">
      <c r="A4400" t="s">
        <v>4428</v>
      </c>
      <c r="B4400">
        <v>0</v>
      </c>
      <c r="C4400">
        <v>0</v>
      </c>
      <c r="D4400">
        <v>0</v>
      </c>
      <c r="E4400">
        <v>9.9043469999999995E-2</v>
      </c>
      <c r="F4400">
        <v>0</v>
      </c>
    </row>
    <row r="4401" spans="1:6" x14ac:dyDescent="0.25">
      <c r="A4401" t="s">
        <v>4429</v>
      </c>
      <c r="B4401">
        <v>0</v>
      </c>
      <c r="C4401">
        <v>0</v>
      </c>
      <c r="D4401">
        <v>0</v>
      </c>
      <c r="E4401">
        <v>9.9043469999999995E-2</v>
      </c>
      <c r="F4401">
        <v>0</v>
      </c>
    </row>
    <row r="4402" spans="1:6" x14ac:dyDescent="0.25">
      <c r="A4402" t="s">
        <v>4430</v>
      </c>
      <c r="B4402">
        <v>0</v>
      </c>
      <c r="C4402">
        <v>0</v>
      </c>
      <c r="D4402">
        <v>0</v>
      </c>
      <c r="E4402">
        <v>9.9043469999999995E-2</v>
      </c>
      <c r="F4402">
        <v>0</v>
      </c>
    </row>
    <row r="4403" spans="1:6" x14ac:dyDescent="0.25">
      <c r="A4403" t="s">
        <v>4431</v>
      </c>
      <c r="B4403">
        <v>0</v>
      </c>
      <c r="C4403">
        <v>0</v>
      </c>
      <c r="D4403">
        <v>0</v>
      </c>
      <c r="E4403">
        <v>9.9043469999999995E-2</v>
      </c>
      <c r="F4403">
        <v>0</v>
      </c>
    </row>
    <row r="4404" spans="1:6" x14ac:dyDescent="0.25">
      <c r="A4404" t="s">
        <v>4432</v>
      </c>
      <c r="B4404">
        <v>0</v>
      </c>
      <c r="C4404">
        <v>0</v>
      </c>
      <c r="D4404">
        <v>0</v>
      </c>
      <c r="E4404">
        <v>9.9043469999999995E-2</v>
      </c>
      <c r="F4404">
        <v>0</v>
      </c>
    </row>
    <row r="4405" spans="1:6" x14ac:dyDescent="0.25">
      <c r="A4405" t="s">
        <v>4433</v>
      </c>
      <c r="B4405">
        <v>0</v>
      </c>
      <c r="C4405">
        <v>0</v>
      </c>
      <c r="D4405">
        <v>0</v>
      </c>
      <c r="E4405">
        <v>9.9043469999999995E-2</v>
      </c>
      <c r="F4405">
        <v>0</v>
      </c>
    </row>
    <row r="4406" spans="1:6" x14ac:dyDescent="0.25">
      <c r="A4406" t="s">
        <v>4434</v>
      </c>
      <c r="B4406">
        <v>0</v>
      </c>
      <c r="C4406">
        <v>0</v>
      </c>
      <c r="D4406">
        <v>0</v>
      </c>
      <c r="E4406">
        <v>9.9043469999999995E-2</v>
      </c>
      <c r="F4406">
        <v>0</v>
      </c>
    </row>
    <row r="4407" spans="1:6" x14ac:dyDescent="0.25">
      <c r="A4407" t="s">
        <v>4435</v>
      </c>
      <c r="B4407">
        <v>0</v>
      </c>
      <c r="C4407">
        <v>0</v>
      </c>
      <c r="D4407">
        <v>0</v>
      </c>
      <c r="E4407">
        <v>9.9043469999999995E-2</v>
      </c>
      <c r="F4407">
        <v>0</v>
      </c>
    </row>
    <row r="4408" spans="1:6" x14ac:dyDescent="0.25">
      <c r="A4408" t="s">
        <v>4436</v>
      </c>
      <c r="B4408">
        <v>0</v>
      </c>
      <c r="C4408">
        <v>0</v>
      </c>
      <c r="D4408">
        <v>0</v>
      </c>
      <c r="E4408">
        <v>9.9043469999999995E-2</v>
      </c>
      <c r="F4408">
        <v>0</v>
      </c>
    </row>
    <row r="4409" spans="1:6" x14ac:dyDescent="0.25">
      <c r="A4409" t="s">
        <v>4437</v>
      </c>
      <c r="B4409">
        <v>0</v>
      </c>
      <c r="C4409">
        <v>0</v>
      </c>
      <c r="D4409">
        <v>0</v>
      </c>
      <c r="E4409">
        <v>9.9043469999999995E-2</v>
      </c>
      <c r="F4409">
        <v>0</v>
      </c>
    </row>
    <row r="4410" spans="1:6" x14ac:dyDescent="0.25">
      <c r="A4410" t="s">
        <v>4438</v>
      </c>
      <c r="B4410">
        <v>0</v>
      </c>
      <c r="C4410">
        <v>0</v>
      </c>
      <c r="D4410">
        <v>0</v>
      </c>
      <c r="E4410">
        <v>9.9043469999999995E-2</v>
      </c>
      <c r="F4410">
        <v>0</v>
      </c>
    </row>
    <row r="4411" spans="1:6" x14ac:dyDescent="0.25">
      <c r="A4411" t="s">
        <v>4439</v>
      </c>
      <c r="B4411">
        <v>0</v>
      </c>
      <c r="C4411">
        <v>0</v>
      </c>
      <c r="D4411">
        <v>0</v>
      </c>
      <c r="E4411">
        <v>9.9043469999999995E-2</v>
      </c>
      <c r="F4411">
        <v>0</v>
      </c>
    </row>
    <row r="4412" spans="1:6" x14ac:dyDescent="0.25">
      <c r="A4412" t="s">
        <v>4440</v>
      </c>
      <c r="B4412">
        <v>0</v>
      </c>
      <c r="C4412">
        <v>0</v>
      </c>
      <c r="D4412">
        <v>0</v>
      </c>
      <c r="E4412">
        <v>9.9043469999999995E-2</v>
      </c>
      <c r="F4412">
        <v>0</v>
      </c>
    </row>
    <row r="4413" spans="1:6" x14ac:dyDescent="0.25">
      <c r="A4413" t="s">
        <v>4441</v>
      </c>
      <c r="B4413">
        <v>0</v>
      </c>
      <c r="C4413">
        <v>0</v>
      </c>
      <c r="D4413">
        <v>0</v>
      </c>
      <c r="E4413">
        <v>9.9043469999999995E-2</v>
      </c>
      <c r="F4413">
        <v>0</v>
      </c>
    </row>
    <row r="4414" spans="1:6" x14ac:dyDescent="0.25">
      <c r="A4414" t="s">
        <v>4442</v>
      </c>
      <c r="B4414">
        <v>0</v>
      </c>
      <c r="C4414">
        <v>0</v>
      </c>
      <c r="D4414">
        <v>0</v>
      </c>
      <c r="E4414">
        <v>9.9043469999999995E-2</v>
      </c>
      <c r="F4414">
        <v>0</v>
      </c>
    </row>
    <row r="4415" spans="1:6" x14ac:dyDescent="0.25">
      <c r="A4415" t="s">
        <v>4443</v>
      </c>
      <c r="B4415">
        <v>0</v>
      </c>
      <c r="C4415">
        <v>0</v>
      </c>
      <c r="D4415">
        <v>0</v>
      </c>
      <c r="E4415">
        <v>9.9043469999999995E-2</v>
      </c>
      <c r="F4415">
        <v>0</v>
      </c>
    </row>
    <row r="4416" spans="1:6" x14ac:dyDescent="0.25">
      <c r="A4416" t="s">
        <v>4444</v>
      </c>
      <c r="B4416">
        <v>0</v>
      </c>
      <c r="C4416">
        <v>0</v>
      </c>
      <c r="D4416">
        <v>0</v>
      </c>
      <c r="E4416">
        <v>9.9043469999999995E-2</v>
      </c>
      <c r="F4416">
        <v>0</v>
      </c>
    </row>
    <row r="4417" spans="1:6" x14ac:dyDescent="0.25">
      <c r="A4417" t="s">
        <v>4445</v>
      </c>
      <c r="B4417">
        <v>0</v>
      </c>
      <c r="C4417">
        <v>0</v>
      </c>
      <c r="D4417">
        <v>0</v>
      </c>
      <c r="E4417">
        <v>9.9043469999999995E-2</v>
      </c>
      <c r="F4417">
        <v>0</v>
      </c>
    </row>
    <row r="4418" spans="1:6" x14ac:dyDescent="0.25">
      <c r="A4418" t="s">
        <v>4446</v>
      </c>
      <c r="B4418">
        <v>0</v>
      </c>
      <c r="C4418">
        <v>0</v>
      </c>
      <c r="D4418">
        <v>0</v>
      </c>
      <c r="E4418">
        <v>9.9043469999999995E-2</v>
      </c>
      <c r="F4418">
        <v>0</v>
      </c>
    </row>
    <row r="4419" spans="1:6" x14ac:dyDescent="0.25">
      <c r="A4419" t="s">
        <v>4447</v>
      </c>
      <c r="B4419">
        <v>0</v>
      </c>
      <c r="C4419">
        <v>0</v>
      </c>
      <c r="D4419">
        <v>0</v>
      </c>
      <c r="E4419">
        <v>9.9043469999999995E-2</v>
      </c>
      <c r="F4419">
        <v>0</v>
      </c>
    </row>
    <row r="4420" spans="1:6" x14ac:dyDescent="0.25">
      <c r="A4420" t="s">
        <v>4448</v>
      </c>
      <c r="B4420">
        <v>0</v>
      </c>
      <c r="C4420">
        <v>0</v>
      </c>
      <c r="D4420">
        <v>0</v>
      </c>
      <c r="E4420">
        <v>9.9043469999999995E-2</v>
      </c>
      <c r="F4420">
        <v>0</v>
      </c>
    </row>
    <row r="4421" spans="1:6" x14ac:dyDescent="0.25">
      <c r="A4421" t="s">
        <v>4449</v>
      </c>
      <c r="B4421">
        <v>0</v>
      </c>
      <c r="C4421">
        <v>0</v>
      </c>
      <c r="D4421">
        <v>0</v>
      </c>
      <c r="E4421">
        <v>9.9043469999999995E-2</v>
      </c>
      <c r="F4421">
        <v>0</v>
      </c>
    </row>
    <row r="4422" spans="1:6" x14ac:dyDescent="0.25">
      <c r="A4422" t="s">
        <v>4450</v>
      </c>
      <c r="B4422">
        <v>0</v>
      </c>
      <c r="C4422">
        <v>0</v>
      </c>
      <c r="D4422">
        <v>0</v>
      </c>
      <c r="E4422">
        <v>9.9043469999999995E-2</v>
      </c>
      <c r="F4422">
        <v>0</v>
      </c>
    </row>
    <row r="4423" spans="1:6" x14ac:dyDescent="0.25">
      <c r="A4423" t="s">
        <v>4451</v>
      </c>
      <c r="B4423">
        <v>0</v>
      </c>
      <c r="C4423">
        <v>0</v>
      </c>
      <c r="D4423">
        <v>0</v>
      </c>
      <c r="E4423">
        <v>9.9043469999999995E-2</v>
      </c>
      <c r="F4423">
        <v>0</v>
      </c>
    </row>
    <row r="4424" spans="1:6" x14ac:dyDescent="0.25">
      <c r="A4424" t="s">
        <v>4452</v>
      </c>
      <c r="B4424">
        <v>0</v>
      </c>
      <c r="C4424">
        <v>0</v>
      </c>
      <c r="D4424">
        <v>0</v>
      </c>
      <c r="E4424">
        <v>9.9043469999999995E-2</v>
      </c>
      <c r="F4424">
        <v>0</v>
      </c>
    </row>
    <row r="4425" spans="1:6" x14ac:dyDescent="0.25">
      <c r="A4425" t="s">
        <v>4453</v>
      </c>
      <c r="B4425">
        <v>0</v>
      </c>
      <c r="C4425">
        <v>0</v>
      </c>
      <c r="D4425">
        <v>0</v>
      </c>
      <c r="E4425">
        <v>9.9043469999999995E-2</v>
      </c>
      <c r="F4425">
        <v>0</v>
      </c>
    </row>
    <row r="4426" spans="1:6" x14ac:dyDescent="0.25">
      <c r="A4426" t="s">
        <v>4454</v>
      </c>
      <c r="B4426">
        <v>0</v>
      </c>
      <c r="C4426">
        <v>0</v>
      </c>
      <c r="D4426">
        <v>0</v>
      </c>
      <c r="E4426">
        <v>9.9043469999999995E-2</v>
      </c>
      <c r="F4426">
        <v>0</v>
      </c>
    </row>
    <row r="4427" spans="1:6" x14ac:dyDescent="0.25">
      <c r="A4427" t="s">
        <v>4455</v>
      </c>
      <c r="B4427">
        <v>0</v>
      </c>
      <c r="C4427">
        <v>0</v>
      </c>
      <c r="D4427">
        <v>0</v>
      </c>
      <c r="E4427">
        <v>9.9043469999999995E-2</v>
      </c>
      <c r="F4427">
        <v>0</v>
      </c>
    </row>
    <row r="4428" spans="1:6" x14ac:dyDescent="0.25">
      <c r="A4428" t="s">
        <v>4456</v>
      </c>
      <c r="B4428">
        <v>0</v>
      </c>
      <c r="C4428">
        <v>0</v>
      </c>
      <c r="D4428">
        <v>0</v>
      </c>
      <c r="E4428">
        <v>9.9043469999999995E-2</v>
      </c>
      <c r="F4428">
        <v>0</v>
      </c>
    </row>
    <row r="4429" spans="1:6" x14ac:dyDescent="0.25">
      <c r="A4429" t="s">
        <v>4457</v>
      </c>
      <c r="B4429">
        <v>0</v>
      </c>
      <c r="C4429">
        <v>0</v>
      </c>
      <c r="D4429">
        <v>0</v>
      </c>
      <c r="E4429">
        <v>9.9043469999999995E-2</v>
      </c>
      <c r="F4429">
        <v>0</v>
      </c>
    </row>
    <row r="4430" spans="1:6" x14ac:dyDescent="0.25">
      <c r="A4430" t="s">
        <v>4458</v>
      </c>
      <c r="B4430">
        <v>0</v>
      </c>
      <c r="C4430">
        <v>0</v>
      </c>
      <c r="D4430">
        <v>0</v>
      </c>
      <c r="E4430">
        <v>9.9043469999999995E-2</v>
      </c>
      <c r="F4430">
        <v>0</v>
      </c>
    </row>
    <row r="4431" spans="1:6" x14ac:dyDescent="0.25">
      <c r="A4431" t="s">
        <v>4459</v>
      </c>
      <c r="B4431">
        <v>0</v>
      </c>
      <c r="C4431">
        <v>0</v>
      </c>
      <c r="D4431">
        <v>0</v>
      </c>
      <c r="E4431">
        <v>9.9043469999999995E-2</v>
      </c>
      <c r="F4431">
        <v>0</v>
      </c>
    </row>
    <row r="4432" spans="1:6" x14ac:dyDescent="0.25">
      <c r="A4432" t="s">
        <v>4460</v>
      </c>
      <c r="B4432">
        <v>0</v>
      </c>
      <c r="C4432">
        <v>0</v>
      </c>
      <c r="D4432">
        <v>0</v>
      </c>
      <c r="E4432">
        <v>9.9043469999999995E-2</v>
      </c>
      <c r="F4432">
        <v>0</v>
      </c>
    </row>
    <row r="4433" spans="1:6" x14ac:dyDescent="0.25">
      <c r="A4433" t="s">
        <v>4461</v>
      </c>
      <c r="B4433">
        <v>0</v>
      </c>
      <c r="C4433">
        <v>0</v>
      </c>
      <c r="D4433">
        <v>0</v>
      </c>
      <c r="E4433">
        <v>9.9043469999999995E-2</v>
      </c>
      <c r="F4433">
        <v>0</v>
      </c>
    </row>
    <row r="4434" spans="1:6" x14ac:dyDescent="0.25">
      <c r="A4434" t="s">
        <v>4462</v>
      </c>
      <c r="B4434">
        <v>0</v>
      </c>
      <c r="C4434">
        <v>0</v>
      </c>
      <c r="D4434">
        <v>0</v>
      </c>
      <c r="E4434">
        <v>9.9043469999999995E-2</v>
      </c>
      <c r="F4434">
        <v>0</v>
      </c>
    </row>
    <row r="4435" spans="1:6" x14ac:dyDescent="0.25">
      <c r="A4435" t="s">
        <v>4463</v>
      </c>
      <c r="B4435">
        <v>0</v>
      </c>
      <c r="C4435">
        <v>0</v>
      </c>
      <c r="D4435">
        <v>0</v>
      </c>
      <c r="E4435">
        <v>9.9043469999999995E-2</v>
      </c>
      <c r="F4435">
        <v>0</v>
      </c>
    </row>
    <row r="4436" spans="1:6" x14ac:dyDescent="0.25">
      <c r="A4436" t="s">
        <v>4464</v>
      </c>
      <c r="B4436">
        <v>0</v>
      </c>
      <c r="C4436">
        <v>0</v>
      </c>
      <c r="D4436">
        <v>0</v>
      </c>
      <c r="E4436">
        <v>9.9043469999999995E-2</v>
      </c>
      <c r="F4436">
        <v>0</v>
      </c>
    </row>
    <row r="4437" spans="1:6" x14ac:dyDescent="0.25">
      <c r="A4437" t="s">
        <v>4465</v>
      </c>
      <c r="B4437">
        <v>0</v>
      </c>
      <c r="C4437">
        <v>0</v>
      </c>
      <c r="D4437">
        <v>0</v>
      </c>
      <c r="E4437">
        <v>9.9043469999999995E-2</v>
      </c>
      <c r="F4437">
        <v>0</v>
      </c>
    </row>
    <row r="4438" spans="1:6" x14ac:dyDescent="0.25">
      <c r="A4438" t="s">
        <v>4466</v>
      </c>
      <c r="B4438">
        <v>0</v>
      </c>
      <c r="C4438">
        <v>0</v>
      </c>
      <c r="D4438">
        <v>0</v>
      </c>
      <c r="E4438">
        <v>9.9043469999999995E-2</v>
      </c>
      <c r="F4438">
        <v>0</v>
      </c>
    </row>
    <row r="4439" spans="1:6" x14ac:dyDescent="0.25">
      <c r="A4439" t="s">
        <v>4467</v>
      </c>
      <c r="B4439">
        <v>0</v>
      </c>
      <c r="C4439">
        <v>0</v>
      </c>
      <c r="D4439">
        <v>0</v>
      </c>
      <c r="E4439">
        <v>9.9043469999999995E-2</v>
      </c>
      <c r="F4439">
        <v>0</v>
      </c>
    </row>
    <row r="4440" spans="1:6" x14ac:dyDescent="0.25">
      <c r="A4440" t="s">
        <v>4468</v>
      </c>
      <c r="B4440">
        <v>0</v>
      </c>
      <c r="C4440">
        <v>0</v>
      </c>
      <c r="D4440">
        <v>0</v>
      </c>
      <c r="E4440">
        <v>9.9043469999999995E-2</v>
      </c>
      <c r="F4440">
        <v>0</v>
      </c>
    </row>
    <row r="4441" spans="1:6" x14ac:dyDescent="0.25">
      <c r="A4441" t="s">
        <v>4469</v>
      </c>
      <c r="B4441">
        <v>0</v>
      </c>
      <c r="C4441">
        <v>0</v>
      </c>
      <c r="D4441">
        <v>0</v>
      </c>
      <c r="E4441">
        <v>9.9043469999999995E-2</v>
      </c>
      <c r="F4441">
        <v>0</v>
      </c>
    </row>
    <row r="4442" spans="1:6" x14ac:dyDescent="0.25">
      <c r="A4442" t="s">
        <v>4470</v>
      </c>
      <c r="B4442">
        <v>0</v>
      </c>
      <c r="C4442">
        <v>0</v>
      </c>
      <c r="D4442">
        <v>0</v>
      </c>
      <c r="E4442">
        <v>9.9043469999999995E-2</v>
      </c>
      <c r="F4442">
        <v>0</v>
      </c>
    </row>
    <row r="4443" spans="1:6" x14ac:dyDescent="0.25">
      <c r="A4443" t="s">
        <v>4471</v>
      </c>
      <c r="B4443">
        <v>0</v>
      </c>
      <c r="C4443">
        <v>0</v>
      </c>
      <c r="D4443">
        <v>0</v>
      </c>
      <c r="E4443">
        <v>9.9043469999999995E-2</v>
      </c>
      <c r="F4443">
        <v>0</v>
      </c>
    </row>
    <row r="4444" spans="1:6" x14ac:dyDescent="0.25">
      <c r="A4444" t="s">
        <v>4472</v>
      </c>
      <c r="B4444">
        <v>0</v>
      </c>
      <c r="C4444">
        <v>0</v>
      </c>
      <c r="D4444">
        <v>0</v>
      </c>
      <c r="E4444">
        <v>9.9043469999999995E-2</v>
      </c>
      <c r="F4444">
        <v>0</v>
      </c>
    </row>
    <row r="4445" spans="1:6" x14ac:dyDescent="0.25">
      <c r="A4445" t="s">
        <v>4473</v>
      </c>
      <c r="B4445">
        <v>0</v>
      </c>
      <c r="C4445">
        <v>0</v>
      </c>
      <c r="D4445">
        <v>0</v>
      </c>
      <c r="E4445">
        <v>9.9043469999999995E-2</v>
      </c>
      <c r="F4445">
        <v>0</v>
      </c>
    </row>
    <row r="4446" spans="1:6" x14ac:dyDescent="0.25">
      <c r="A4446" t="s">
        <v>4474</v>
      </c>
      <c r="B4446">
        <v>0</v>
      </c>
      <c r="C4446">
        <v>0</v>
      </c>
      <c r="D4446">
        <v>0</v>
      </c>
      <c r="E4446">
        <v>9.9043469999999995E-2</v>
      </c>
      <c r="F4446">
        <v>0</v>
      </c>
    </row>
    <row r="4447" spans="1:6" x14ac:dyDescent="0.25">
      <c r="A4447" t="s">
        <v>4475</v>
      </c>
      <c r="B4447">
        <v>0</v>
      </c>
      <c r="C4447">
        <v>0</v>
      </c>
      <c r="D4447">
        <v>0</v>
      </c>
      <c r="E4447">
        <v>9.9043469999999995E-2</v>
      </c>
      <c r="F4447">
        <v>0</v>
      </c>
    </row>
    <row r="4448" spans="1:6" x14ac:dyDescent="0.25">
      <c r="A4448" t="s">
        <v>4476</v>
      </c>
      <c r="B4448">
        <v>0</v>
      </c>
      <c r="C4448">
        <v>0</v>
      </c>
      <c r="D4448">
        <v>0</v>
      </c>
      <c r="E4448">
        <v>9.9043469999999995E-2</v>
      </c>
      <c r="F4448">
        <v>0</v>
      </c>
    </row>
    <row r="4449" spans="1:6" x14ac:dyDescent="0.25">
      <c r="A4449" t="s">
        <v>4477</v>
      </c>
      <c r="B4449">
        <v>0</v>
      </c>
      <c r="C4449">
        <v>0</v>
      </c>
      <c r="D4449">
        <v>0</v>
      </c>
      <c r="E4449">
        <v>9.9043469999999995E-2</v>
      </c>
      <c r="F4449">
        <v>0</v>
      </c>
    </row>
    <row r="4450" spans="1:6" x14ac:dyDescent="0.25">
      <c r="A4450" t="s">
        <v>4478</v>
      </c>
      <c r="B4450">
        <v>0</v>
      </c>
      <c r="C4450">
        <v>0</v>
      </c>
      <c r="D4450">
        <v>0</v>
      </c>
      <c r="E4450">
        <v>9.9043469999999995E-2</v>
      </c>
      <c r="F4450">
        <v>0</v>
      </c>
    </row>
    <row r="4451" spans="1:6" x14ac:dyDescent="0.25">
      <c r="A4451" t="s">
        <v>4479</v>
      </c>
      <c r="B4451">
        <v>0</v>
      </c>
      <c r="C4451">
        <v>0</v>
      </c>
      <c r="D4451">
        <v>0</v>
      </c>
      <c r="E4451">
        <v>9.9043469999999995E-2</v>
      </c>
      <c r="F4451">
        <v>0</v>
      </c>
    </row>
    <row r="4452" spans="1:6" x14ac:dyDescent="0.25">
      <c r="A4452" t="s">
        <v>4480</v>
      </c>
      <c r="B4452">
        <v>0</v>
      </c>
      <c r="C4452">
        <v>0</v>
      </c>
      <c r="D4452">
        <v>0</v>
      </c>
      <c r="E4452">
        <v>9.9043469999999995E-2</v>
      </c>
      <c r="F4452">
        <v>0</v>
      </c>
    </row>
    <row r="4453" spans="1:6" x14ac:dyDescent="0.25">
      <c r="A4453" t="s">
        <v>4481</v>
      </c>
      <c r="B4453">
        <v>0</v>
      </c>
      <c r="C4453">
        <v>0</v>
      </c>
      <c r="D4453">
        <v>0</v>
      </c>
      <c r="E4453">
        <v>9.9043469999999995E-2</v>
      </c>
      <c r="F4453">
        <v>0</v>
      </c>
    </row>
    <row r="4454" spans="1:6" x14ac:dyDescent="0.25">
      <c r="A4454" t="s">
        <v>4482</v>
      </c>
      <c r="B4454">
        <v>0</v>
      </c>
      <c r="C4454">
        <v>0</v>
      </c>
      <c r="D4454">
        <v>0</v>
      </c>
      <c r="E4454">
        <v>9.9043469999999995E-2</v>
      </c>
      <c r="F4454">
        <v>0</v>
      </c>
    </row>
    <row r="4455" spans="1:6" x14ac:dyDescent="0.25">
      <c r="A4455" t="s">
        <v>4483</v>
      </c>
      <c r="B4455">
        <v>0</v>
      </c>
      <c r="C4455">
        <v>0</v>
      </c>
      <c r="D4455">
        <v>0</v>
      </c>
      <c r="E4455">
        <v>9.9043469999999995E-2</v>
      </c>
      <c r="F4455">
        <v>0</v>
      </c>
    </row>
    <row r="4456" spans="1:6" x14ac:dyDescent="0.25">
      <c r="A4456" t="s">
        <v>4484</v>
      </c>
      <c r="B4456">
        <v>0</v>
      </c>
      <c r="C4456">
        <v>0</v>
      </c>
      <c r="D4456">
        <v>0</v>
      </c>
      <c r="E4456">
        <v>9.9043469999999995E-2</v>
      </c>
      <c r="F4456">
        <v>0</v>
      </c>
    </row>
    <row r="4457" spans="1:6" x14ac:dyDescent="0.25">
      <c r="A4457" t="s">
        <v>4485</v>
      </c>
      <c r="B4457">
        <v>0</v>
      </c>
      <c r="C4457">
        <v>0</v>
      </c>
      <c r="D4457">
        <v>0</v>
      </c>
      <c r="E4457">
        <v>9.9043469999999995E-2</v>
      </c>
      <c r="F4457">
        <v>0</v>
      </c>
    </row>
    <row r="4458" spans="1:6" x14ac:dyDescent="0.25">
      <c r="A4458" t="s">
        <v>4486</v>
      </c>
      <c r="B4458">
        <v>0</v>
      </c>
      <c r="C4458">
        <v>0</v>
      </c>
      <c r="D4458">
        <v>0</v>
      </c>
      <c r="E4458">
        <v>9.9043469999999995E-2</v>
      </c>
      <c r="F4458">
        <v>0</v>
      </c>
    </row>
    <row r="4459" spans="1:6" x14ac:dyDescent="0.25">
      <c r="A4459" t="s">
        <v>4487</v>
      </c>
      <c r="B4459">
        <v>0</v>
      </c>
      <c r="C4459">
        <v>0</v>
      </c>
      <c r="D4459">
        <v>0</v>
      </c>
      <c r="E4459">
        <v>9.9043469999999995E-2</v>
      </c>
      <c r="F4459">
        <v>0</v>
      </c>
    </row>
    <row r="4460" spans="1:6" x14ac:dyDescent="0.25">
      <c r="A4460" t="s">
        <v>4488</v>
      </c>
      <c r="B4460">
        <v>0</v>
      </c>
      <c r="C4460">
        <v>0</v>
      </c>
      <c r="D4460">
        <v>0</v>
      </c>
      <c r="E4460">
        <v>9.9043469999999995E-2</v>
      </c>
      <c r="F4460">
        <v>0</v>
      </c>
    </row>
    <row r="4461" spans="1:6" x14ac:dyDescent="0.25">
      <c r="A4461" t="s">
        <v>4489</v>
      </c>
      <c r="B4461">
        <v>0</v>
      </c>
      <c r="C4461">
        <v>0</v>
      </c>
      <c r="D4461">
        <v>0</v>
      </c>
      <c r="E4461">
        <v>9.9043469999999995E-2</v>
      </c>
      <c r="F4461">
        <v>0</v>
      </c>
    </row>
    <row r="4462" spans="1:6" x14ac:dyDescent="0.25">
      <c r="A4462" t="s">
        <v>4490</v>
      </c>
      <c r="B4462">
        <v>0</v>
      </c>
      <c r="C4462">
        <v>0</v>
      </c>
      <c r="D4462">
        <v>0</v>
      </c>
      <c r="E4462">
        <v>9.9043469999999995E-2</v>
      </c>
      <c r="F4462">
        <v>0</v>
      </c>
    </row>
    <row r="4463" spans="1:6" x14ac:dyDescent="0.25">
      <c r="A4463" t="s">
        <v>4491</v>
      </c>
      <c r="B4463">
        <v>0</v>
      </c>
      <c r="C4463">
        <v>0</v>
      </c>
      <c r="D4463">
        <v>0</v>
      </c>
      <c r="E4463">
        <v>9.9043469999999995E-2</v>
      </c>
      <c r="F4463">
        <v>0</v>
      </c>
    </row>
    <row r="4464" spans="1:6" x14ac:dyDescent="0.25">
      <c r="A4464" t="s">
        <v>4492</v>
      </c>
      <c r="B4464">
        <v>0</v>
      </c>
      <c r="C4464">
        <v>0</v>
      </c>
      <c r="D4464">
        <v>0</v>
      </c>
      <c r="E4464">
        <v>9.9043469999999995E-2</v>
      </c>
      <c r="F4464">
        <v>0</v>
      </c>
    </row>
    <row r="4465" spans="1:6" x14ac:dyDescent="0.25">
      <c r="A4465" t="s">
        <v>4493</v>
      </c>
      <c r="B4465">
        <v>0</v>
      </c>
      <c r="C4465">
        <v>0</v>
      </c>
      <c r="D4465">
        <v>0</v>
      </c>
      <c r="E4465">
        <v>9.9043469999999995E-2</v>
      </c>
      <c r="F4465">
        <v>0</v>
      </c>
    </row>
    <row r="4466" spans="1:6" x14ac:dyDescent="0.25">
      <c r="A4466" t="s">
        <v>4494</v>
      </c>
      <c r="B4466">
        <v>0</v>
      </c>
      <c r="C4466">
        <v>0</v>
      </c>
      <c r="D4466">
        <v>0</v>
      </c>
      <c r="E4466">
        <v>9.9043469999999995E-2</v>
      </c>
      <c r="F4466">
        <v>0</v>
      </c>
    </row>
    <row r="4467" spans="1:6" x14ac:dyDescent="0.25">
      <c r="A4467" t="s">
        <v>4495</v>
      </c>
      <c r="B4467">
        <v>0</v>
      </c>
      <c r="C4467">
        <v>0</v>
      </c>
      <c r="D4467">
        <v>0</v>
      </c>
      <c r="E4467">
        <v>9.9043469999999995E-2</v>
      </c>
      <c r="F4467">
        <v>0</v>
      </c>
    </row>
    <row r="4468" spans="1:6" x14ac:dyDescent="0.25">
      <c r="A4468" t="s">
        <v>4496</v>
      </c>
      <c r="B4468">
        <v>0</v>
      </c>
      <c r="C4468">
        <v>0</v>
      </c>
      <c r="D4468">
        <v>0</v>
      </c>
      <c r="E4468">
        <v>9.9043469999999995E-2</v>
      </c>
      <c r="F4468">
        <v>0</v>
      </c>
    </row>
    <row r="4469" spans="1:6" x14ac:dyDescent="0.25">
      <c r="A4469" t="s">
        <v>4497</v>
      </c>
      <c r="B4469">
        <v>0</v>
      </c>
      <c r="C4469">
        <v>0</v>
      </c>
      <c r="D4469">
        <v>0</v>
      </c>
      <c r="E4469">
        <v>9.9043469999999995E-2</v>
      </c>
      <c r="F4469">
        <v>0</v>
      </c>
    </row>
    <row r="4470" spans="1:6" x14ac:dyDescent="0.25">
      <c r="A4470" t="s">
        <v>4498</v>
      </c>
      <c r="B4470">
        <v>0</v>
      </c>
      <c r="C4470">
        <v>0</v>
      </c>
      <c r="D4470">
        <v>0</v>
      </c>
      <c r="E4470">
        <v>9.9043469999999995E-2</v>
      </c>
      <c r="F4470">
        <v>0</v>
      </c>
    </row>
    <row r="4471" spans="1:6" x14ac:dyDescent="0.25">
      <c r="A4471" t="s">
        <v>4499</v>
      </c>
      <c r="B4471">
        <v>0</v>
      </c>
      <c r="C4471">
        <v>0</v>
      </c>
      <c r="D4471">
        <v>0</v>
      </c>
      <c r="E4471">
        <v>9.9043469999999995E-2</v>
      </c>
      <c r="F4471">
        <v>0</v>
      </c>
    </row>
    <row r="4472" spans="1:6" x14ac:dyDescent="0.25">
      <c r="A4472" t="s">
        <v>4500</v>
      </c>
      <c r="B4472">
        <v>0</v>
      </c>
      <c r="C4472">
        <v>0</v>
      </c>
      <c r="D4472">
        <v>0</v>
      </c>
      <c r="E4472">
        <v>9.9043469999999995E-2</v>
      </c>
      <c r="F4472">
        <v>0</v>
      </c>
    </row>
    <row r="4473" spans="1:6" x14ac:dyDescent="0.25">
      <c r="A4473" t="s">
        <v>4501</v>
      </c>
      <c r="B4473">
        <v>0</v>
      </c>
      <c r="C4473">
        <v>0</v>
      </c>
      <c r="D4473">
        <v>0</v>
      </c>
      <c r="E4473">
        <v>9.9043469999999995E-2</v>
      </c>
      <c r="F4473">
        <v>0</v>
      </c>
    </row>
    <row r="4474" spans="1:6" x14ac:dyDescent="0.25">
      <c r="A4474" t="s">
        <v>4502</v>
      </c>
      <c r="B4474">
        <v>0</v>
      </c>
      <c r="C4474">
        <v>0</v>
      </c>
      <c r="D4474">
        <v>0</v>
      </c>
      <c r="E4474">
        <v>9.9043469999999995E-2</v>
      </c>
      <c r="F4474">
        <v>0</v>
      </c>
    </row>
    <row r="4475" spans="1:6" x14ac:dyDescent="0.25">
      <c r="A4475" t="s">
        <v>4503</v>
      </c>
      <c r="B4475">
        <v>0</v>
      </c>
      <c r="C4475">
        <v>0</v>
      </c>
      <c r="D4475">
        <v>0</v>
      </c>
      <c r="E4475">
        <v>9.9043469999999995E-2</v>
      </c>
      <c r="F4475">
        <v>0</v>
      </c>
    </row>
    <row r="4476" spans="1:6" x14ac:dyDescent="0.25">
      <c r="A4476" t="s">
        <v>4504</v>
      </c>
      <c r="B4476">
        <v>0</v>
      </c>
      <c r="C4476">
        <v>0</v>
      </c>
      <c r="D4476">
        <v>0</v>
      </c>
      <c r="E4476">
        <v>9.9043469999999995E-2</v>
      </c>
      <c r="F4476">
        <v>0</v>
      </c>
    </row>
    <row r="4477" spans="1:6" x14ac:dyDescent="0.25">
      <c r="A4477" t="s">
        <v>4505</v>
      </c>
      <c r="B4477">
        <v>0</v>
      </c>
      <c r="C4477">
        <v>0</v>
      </c>
      <c r="D4477">
        <v>0</v>
      </c>
      <c r="E4477">
        <v>9.9043469999999995E-2</v>
      </c>
      <c r="F4477">
        <v>0</v>
      </c>
    </row>
    <row r="4478" spans="1:6" x14ac:dyDescent="0.25">
      <c r="A4478" t="s">
        <v>4506</v>
      </c>
      <c r="B4478">
        <v>0</v>
      </c>
      <c r="C4478">
        <v>0</v>
      </c>
      <c r="D4478">
        <v>0</v>
      </c>
      <c r="E4478">
        <v>9.9043469999999995E-2</v>
      </c>
      <c r="F4478">
        <v>0</v>
      </c>
    </row>
    <row r="4479" spans="1:6" x14ac:dyDescent="0.25">
      <c r="A4479" t="s">
        <v>4507</v>
      </c>
      <c r="B4479">
        <v>0</v>
      </c>
      <c r="C4479">
        <v>0</v>
      </c>
      <c r="D4479">
        <v>0</v>
      </c>
      <c r="E4479">
        <v>9.9043469999999995E-2</v>
      </c>
      <c r="F4479">
        <v>0</v>
      </c>
    </row>
    <row r="4480" spans="1:6" x14ac:dyDescent="0.25">
      <c r="A4480" t="s">
        <v>4508</v>
      </c>
      <c r="B4480">
        <v>0</v>
      </c>
      <c r="C4480">
        <v>0</v>
      </c>
      <c r="D4480">
        <v>0</v>
      </c>
      <c r="E4480">
        <v>9.9043469999999995E-2</v>
      </c>
      <c r="F4480">
        <v>0</v>
      </c>
    </row>
    <row r="4481" spans="1:6" x14ac:dyDescent="0.25">
      <c r="A4481" t="s">
        <v>4509</v>
      </c>
      <c r="B4481">
        <v>0</v>
      </c>
      <c r="C4481">
        <v>0</v>
      </c>
      <c r="D4481">
        <v>0</v>
      </c>
      <c r="E4481">
        <v>9.9043469999999995E-2</v>
      </c>
      <c r="F4481">
        <v>0</v>
      </c>
    </row>
    <row r="4482" spans="1:6" x14ac:dyDescent="0.25">
      <c r="A4482" t="s">
        <v>4510</v>
      </c>
      <c r="B4482">
        <v>0</v>
      </c>
      <c r="C4482">
        <v>0</v>
      </c>
      <c r="D4482">
        <v>0</v>
      </c>
      <c r="E4482">
        <v>9.9043469999999995E-2</v>
      </c>
      <c r="F4482">
        <v>0</v>
      </c>
    </row>
    <row r="4483" spans="1:6" x14ac:dyDescent="0.25">
      <c r="A4483" t="s">
        <v>4511</v>
      </c>
      <c r="B4483">
        <v>0</v>
      </c>
      <c r="C4483">
        <v>0</v>
      </c>
      <c r="D4483">
        <v>0</v>
      </c>
      <c r="E4483">
        <v>9.9043469999999995E-2</v>
      </c>
      <c r="F4483">
        <v>0</v>
      </c>
    </row>
    <row r="4484" spans="1:6" x14ac:dyDescent="0.25">
      <c r="A4484" t="s">
        <v>4512</v>
      </c>
      <c r="B4484">
        <v>0</v>
      </c>
      <c r="C4484">
        <v>0</v>
      </c>
      <c r="D4484">
        <v>0</v>
      </c>
      <c r="E4484">
        <v>9.9043469999999995E-2</v>
      </c>
      <c r="F4484">
        <v>0</v>
      </c>
    </row>
    <row r="4485" spans="1:6" x14ac:dyDescent="0.25">
      <c r="A4485" t="s">
        <v>4513</v>
      </c>
      <c r="B4485">
        <v>0</v>
      </c>
      <c r="C4485">
        <v>0</v>
      </c>
      <c r="D4485">
        <v>0</v>
      </c>
      <c r="E4485">
        <v>9.9043469999999995E-2</v>
      </c>
      <c r="F4485">
        <v>0</v>
      </c>
    </row>
    <row r="4486" spans="1:6" x14ac:dyDescent="0.25">
      <c r="A4486" t="s">
        <v>4514</v>
      </c>
      <c r="B4486">
        <v>0</v>
      </c>
      <c r="C4486">
        <v>0</v>
      </c>
      <c r="D4486">
        <v>0</v>
      </c>
      <c r="E4486">
        <v>9.9043469999999995E-2</v>
      </c>
      <c r="F4486">
        <v>0</v>
      </c>
    </row>
    <row r="4487" spans="1:6" x14ac:dyDescent="0.25">
      <c r="A4487" t="s">
        <v>4515</v>
      </c>
      <c r="B4487">
        <v>0</v>
      </c>
      <c r="C4487">
        <v>0</v>
      </c>
      <c r="D4487">
        <v>0</v>
      </c>
      <c r="E4487">
        <v>9.9043469999999995E-2</v>
      </c>
      <c r="F4487">
        <v>0</v>
      </c>
    </row>
    <row r="4488" spans="1:6" x14ac:dyDescent="0.25">
      <c r="A4488" t="s">
        <v>4516</v>
      </c>
      <c r="B4488">
        <v>0</v>
      </c>
      <c r="C4488">
        <v>0</v>
      </c>
      <c r="D4488">
        <v>0</v>
      </c>
      <c r="E4488">
        <v>9.9043469999999995E-2</v>
      </c>
      <c r="F4488">
        <v>0</v>
      </c>
    </row>
    <row r="4489" spans="1:6" x14ac:dyDescent="0.25">
      <c r="A4489" t="s">
        <v>4517</v>
      </c>
      <c r="B4489">
        <v>0</v>
      </c>
      <c r="C4489">
        <v>0</v>
      </c>
      <c r="D4489">
        <v>0</v>
      </c>
      <c r="E4489">
        <v>9.9043469999999995E-2</v>
      </c>
      <c r="F4489">
        <v>0</v>
      </c>
    </row>
    <row r="4490" spans="1:6" x14ac:dyDescent="0.25">
      <c r="A4490" t="s">
        <v>4518</v>
      </c>
      <c r="B4490">
        <v>0</v>
      </c>
      <c r="C4490">
        <v>0</v>
      </c>
      <c r="D4490">
        <v>0</v>
      </c>
      <c r="E4490">
        <v>9.9043469999999995E-2</v>
      </c>
      <c r="F4490">
        <v>0</v>
      </c>
    </row>
    <row r="4491" spans="1:6" x14ac:dyDescent="0.25">
      <c r="A4491" t="s">
        <v>4519</v>
      </c>
      <c r="B4491">
        <v>0</v>
      </c>
      <c r="C4491">
        <v>0</v>
      </c>
      <c r="D4491">
        <v>0</v>
      </c>
      <c r="E4491">
        <v>9.9043469999999995E-2</v>
      </c>
      <c r="F4491">
        <v>0</v>
      </c>
    </row>
    <row r="4492" spans="1:6" x14ac:dyDescent="0.25">
      <c r="A4492" t="s">
        <v>4520</v>
      </c>
      <c r="B4492">
        <v>0</v>
      </c>
      <c r="C4492">
        <v>0</v>
      </c>
      <c r="D4492">
        <v>0</v>
      </c>
      <c r="E4492">
        <v>9.9043469999999995E-2</v>
      </c>
      <c r="F4492">
        <v>0</v>
      </c>
    </row>
    <row r="4493" spans="1:6" x14ac:dyDescent="0.25">
      <c r="A4493" t="s">
        <v>4521</v>
      </c>
      <c r="B4493">
        <v>0</v>
      </c>
      <c r="C4493">
        <v>0</v>
      </c>
      <c r="D4493">
        <v>0</v>
      </c>
      <c r="E4493">
        <v>9.9043469999999995E-2</v>
      </c>
      <c r="F4493">
        <v>0</v>
      </c>
    </row>
    <row r="4494" spans="1:6" x14ac:dyDescent="0.25">
      <c r="A4494" t="s">
        <v>4522</v>
      </c>
      <c r="B4494">
        <v>0</v>
      </c>
      <c r="C4494">
        <v>0</v>
      </c>
      <c r="D4494">
        <v>0</v>
      </c>
      <c r="E4494">
        <v>9.9043469999999995E-2</v>
      </c>
      <c r="F4494">
        <v>0</v>
      </c>
    </row>
    <row r="4495" spans="1:6" x14ac:dyDescent="0.25">
      <c r="A4495" t="s">
        <v>4523</v>
      </c>
      <c r="B4495">
        <v>0</v>
      </c>
      <c r="C4495">
        <v>0</v>
      </c>
      <c r="D4495">
        <v>0</v>
      </c>
      <c r="E4495">
        <v>9.9043469999999995E-2</v>
      </c>
      <c r="F4495">
        <v>0</v>
      </c>
    </row>
    <row r="4496" spans="1:6" x14ac:dyDescent="0.25">
      <c r="A4496" t="s">
        <v>4524</v>
      </c>
      <c r="B4496">
        <v>0</v>
      </c>
      <c r="C4496">
        <v>0</v>
      </c>
      <c r="D4496">
        <v>0</v>
      </c>
      <c r="E4496">
        <v>9.9043469999999995E-2</v>
      </c>
      <c r="F4496">
        <v>0</v>
      </c>
    </row>
    <row r="4497" spans="1:6" x14ac:dyDescent="0.25">
      <c r="A4497" t="s">
        <v>4525</v>
      </c>
      <c r="B4497">
        <v>0</v>
      </c>
      <c r="C4497">
        <v>0</v>
      </c>
      <c r="D4497">
        <v>0</v>
      </c>
      <c r="E4497">
        <v>9.9043469999999995E-2</v>
      </c>
      <c r="F4497">
        <v>0</v>
      </c>
    </row>
    <row r="4498" spans="1:6" x14ac:dyDescent="0.25">
      <c r="A4498" t="s">
        <v>4526</v>
      </c>
      <c r="B4498">
        <v>0</v>
      </c>
      <c r="C4498">
        <v>0</v>
      </c>
      <c r="D4498">
        <v>0</v>
      </c>
      <c r="E4498">
        <v>9.9043469999999995E-2</v>
      </c>
      <c r="F4498">
        <v>0</v>
      </c>
    </row>
    <row r="4499" spans="1:6" x14ac:dyDescent="0.25">
      <c r="A4499" t="s">
        <v>4527</v>
      </c>
      <c r="B4499">
        <v>0</v>
      </c>
      <c r="C4499">
        <v>0</v>
      </c>
      <c r="D4499">
        <v>0</v>
      </c>
      <c r="E4499">
        <v>9.9043469999999995E-2</v>
      </c>
      <c r="F4499">
        <v>0</v>
      </c>
    </row>
    <row r="4500" spans="1:6" x14ac:dyDescent="0.25">
      <c r="A4500" t="s">
        <v>4528</v>
      </c>
      <c r="B4500">
        <v>0</v>
      </c>
      <c r="C4500">
        <v>0</v>
      </c>
      <c r="D4500">
        <v>0</v>
      </c>
      <c r="E4500">
        <v>9.9043469999999995E-2</v>
      </c>
      <c r="F4500">
        <v>0</v>
      </c>
    </row>
    <row r="4501" spans="1:6" x14ac:dyDescent="0.25">
      <c r="A4501" t="s">
        <v>4529</v>
      </c>
      <c r="B4501">
        <v>0</v>
      </c>
      <c r="C4501">
        <v>0</v>
      </c>
      <c r="D4501">
        <v>0</v>
      </c>
      <c r="E4501">
        <v>9.9043469999999995E-2</v>
      </c>
      <c r="F4501">
        <v>0</v>
      </c>
    </row>
    <row r="4502" spans="1:6" x14ac:dyDescent="0.25">
      <c r="A4502" t="s">
        <v>4530</v>
      </c>
      <c r="B4502">
        <v>0</v>
      </c>
      <c r="C4502">
        <v>0</v>
      </c>
      <c r="D4502">
        <v>0</v>
      </c>
      <c r="E4502">
        <v>9.9043469999999995E-2</v>
      </c>
      <c r="F4502">
        <v>0</v>
      </c>
    </row>
    <row r="4503" spans="1:6" x14ac:dyDescent="0.25">
      <c r="A4503" t="s">
        <v>4531</v>
      </c>
      <c r="B4503">
        <v>0</v>
      </c>
      <c r="C4503">
        <v>0</v>
      </c>
      <c r="D4503">
        <v>0</v>
      </c>
      <c r="E4503">
        <v>9.9043469999999995E-2</v>
      </c>
      <c r="F4503">
        <v>0</v>
      </c>
    </row>
    <row r="4504" spans="1:6" x14ac:dyDescent="0.25">
      <c r="A4504" t="s">
        <v>4532</v>
      </c>
      <c r="B4504">
        <v>0</v>
      </c>
      <c r="C4504">
        <v>0</v>
      </c>
      <c r="D4504">
        <v>0</v>
      </c>
      <c r="E4504">
        <v>9.9043469999999995E-2</v>
      </c>
      <c r="F4504">
        <v>0</v>
      </c>
    </row>
    <row r="4505" spans="1:6" x14ac:dyDescent="0.25">
      <c r="A4505" t="s">
        <v>4533</v>
      </c>
      <c r="B4505">
        <v>0</v>
      </c>
      <c r="C4505">
        <v>0</v>
      </c>
      <c r="D4505">
        <v>0</v>
      </c>
      <c r="E4505">
        <v>9.9043469999999995E-2</v>
      </c>
      <c r="F4505">
        <v>0</v>
      </c>
    </row>
    <row r="4506" spans="1:6" x14ac:dyDescent="0.25">
      <c r="A4506" t="s">
        <v>4534</v>
      </c>
      <c r="B4506">
        <v>0</v>
      </c>
      <c r="C4506">
        <v>0</v>
      </c>
      <c r="D4506">
        <v>0</v>
      </c>
      <c r="E4506">
        <v>9.9043469999999995E-2</v>
      </c>
      <c r="F4506">
        <v>0</v>
      </c>
    </row>
    <row r="4507" spans="1:6" x14ac:dyDescent="0.25">
      <c r="A4507" t="s">
        <v>4535</v>
      </c>
      <c r="B4507">
        <v>0</v>
      </c>
      <c r="C4507">
        <v>0</v>
      </c>
      <c r="D4507">
        <v>0</v>
      </c>
      <c r="E4507">
        <v>9.9043469999999995E-2</v>
      </c>
      <c r="F4507">
        <v>0</v>
      </c>
    </row>
    <row r="4508" spans="1:6" x14ac:dyDescent="0.25">
      <c r="A4508" t="s">
        <v>4536</v>
      </c>
      <c r="B4508">
        <v>0</v>
      </c>
      <c r="C4508">
        <v>0</v>
      </c>
      <c r="D4508">
        <v>0</v>
      </c>
      <c r="E4508">
        <v>9.9043469999999995E-2</v>
      </c>
      <c r="F4508">
        <v>0</v>
      </c>
    </row>
    <row r="4509" spans="1:6" x14ac:dyDescent="0.25">
      <c r="A4509" t="s">
        <v>4537</v>
      </c>
      <c r="B4509">
        <v>0</v>
      </c>
      <c r="C4509">
        <v>0</v>
      </c>
      <c r="D4509">
        <v>0</v>
      </c>
      <c r="E4509">
        <v>9.9043469999999995E-2</v>
      </c>
      <c r="F4509">
        <v>0</v>
      </c>
    </row>
    <row r="4510" spans="1:6" x14ac:dyDescent="0.25">
      <c r="A4510" t="s">
        <v>4538</v>
      </c>
      <c r="B4510">
        <v>0</v>
      </c>
      <c r="C4510">
        <v>0</v>
      </c>
      <c r="D4510">
        <v>0</v>
      </c>
      <c r="E4510">
        <v>9.9043469999999995E-2</v>
      </c>
      <c r="F4510">
        <v>0</v>
      </c>
    </row>
    <row r="4511" spans="1:6" x14ac:dyDescent="0.25">
      <c r="A4511" t="s">
        <v>4539</v>
      </c>
      <c r="B4511">
        <v>0</v>
      </c>
      <c r="C4511">
        <v>0</v>
      </c>
      <c r="D4511">
        <v>0</v>
      </c>
      <c r="E4511">
        <v>9.9043469999999995E-2</v>
      </c>
      <c r="F4511">
        <v>0</v>
      </c>
    </row>
    <row r="4512" spans="1:6" x14ac:dyDescent="0.25">
      <c r="A4512" t="s">
        <v>4540</v>
      </c>
      <c r="B4512">
        <v>0</v>
      </c>
      <c r="C4512">
        <v>0</v>
      </c>
      <c r="D4512">
        <v>0</v>
      </c>
      <c r="E4512">
        <v>9.9043469999999995E-2</v>
      </c>
      <c r="F4512">
        <v>0</v>
      </c>
    </row>
    <row r="4513" spans="1:6" x14ac:dyDescent="0.25">
      <c r="A4513" t="s">
        <v>4541</v>
      </c>
      <c r="B4513">
        <v>0</v>
      </c>
      <c r="C4513">
        <v>0</v>
      </c>
      <c r="D4513">
        <v>0</v>
      </c>
      <c r="E4513">
        <v>9.9043469999999995E-2</v>
      </c>
      <c r="F4513">
        <v>0</v>
      </c>
    </row>
    <row r="4514" spans="1:6" x14ac:dyDescent="0.25">
      <c r="A4514" t="s">
        <v>4542</v>
      </c>
      <c r="B4514">
        <v>0</v>
      </c>
      <c r="C4514">
        <v>0</v>
      </c>
      <c r="D4514">
        <v>0</v>
      </c>
      <c r="E4514">
        <v>9.9043469999999995E-2</v>
      </c>
      <c r="F4514">
        <v>0</v>
      </c>
    </row>
    <row r="4515" spans="1:6" x14ac:dyDescent="0.25">
      <c r="A4515" t="s">
        <v>4543</v>
      </c>
      <c r="B4515">
        <v>0</v>
      </c>
      <c r="C4515">
        <v>0</v>
      </c>
      <c r="D4515">
        <v>0</v>
      </c>
      <c r="E4515">
        <v>9.9043469999999995E-2</v>
      </c>
      <c r="F4515">
        <v>0</v>
      </c>
    </row>
    <row r="4516" spans="1:6" x14ac:dyDescent="0.25">
      <c r="A4516" t="s">
        <v>4544</v>
      </c>
      <c r="B4516">
        <v>0</v>
      </c>
      <c r="C4516">
        <v>0</v>
      </c>
      <c r="D4516">
        <v>0</v>
      </c>
      <c r="E4516">
        <v>9.9043469999999995E-2</v>
      </c>
      <c r="F4516">
        <v>0</v>
      </c>
    </row>
    <row r="4517" spans="1:6" x14ac:dyDescent="0.25">
      <c r="A4517" t="s">
        <v>4545</v>
      </c>
      <c r="B4517">
        <v>0</v>
      </c>
      <c r="C4517">
        <v>0</v>
      </c>
      <c r="D4517">
        <v>0</v>
      </c>
      <c r="E4517">
        <v>9.9043469999999995E-2</v>
      </c>
      <c r="F4517">
        <v>0</v>
      </c>
    </row>
    <row r="4518" spans="1:6" x14ac:dyDescent="0.25">
      <c r="A4518" t="s">
        <v>4546</v>
      </c>
      <c r="B4518">
        <v>0</v>
      </c>
      <c r="C4518">
        <v>0</v>
      </c>
      <c r="D4518">
        <v>0</v>
      </c>
      <c r="E4518">
        <v>9.9043469999999995E-2</v>
      </c>
      <c r="F4518">
        <v>0</v>
      </c>
    </row>
    <row r="4519" spans="1:6" x14ac:dyDescent="0.25">
      <c r="A4519" t="s">
        <v>4547</v>
      </c>
      <c r="B4519">
        <v>0</v>
      </c>
      <c r="C4519">
        <v>0</v>
      </c>
      <c r="D4519">
        <v>0</v>
      </c>
      <c r="E4519">
        <v>9.9043469999999995E-2</v>
      </c>
      <c r="F4519">
        <v>0</v>
      </c>
    </row>
    <row r="4520" spans="1:6" x14ac:dyDescent="0.25">
      <c r="A4520" t="s">
        <v>4548</v>
      </c>
      <c r="B4520">
        <v>0</v>
      </c>
      <c r="C4520">
        <v>0</v>
      </c>
      <c r="D4520">
        <v>0</v>
      </c>
      <c r="E4520">
        <v>9.9043469999999995E-2</v>
      </c>
      <c r="F4520">
        <v>0</v>
      </c>
    </row>
    <row r="4521" spans="1:6" x14ac:dyDescent="0.25">
      <c r="A4521" t="s">
        <v>4549</v>
      </c>
      <c r="B4521">
        <v>0</v>
      </c>
      <c r="C4521">
        <v>0</v>
      </c>
      <c r="D4521">
        <v>0</v>
      </c>
      <c r="E4521">
        <v>9.9043469999999995E-2</v>
      </c>
      <c r="F4521">
        <v>0</v>
      </c>
    </row>
    <row r="4522" spans="1:6" x14ac:dyDescent="0.25">
      <c r="A4522" t="s">
        <v>4550</v>
      </c>
      <c r="B4522">
        <v>0</v>
      </c>
      <c r="C4522">
        <v>0</v>
      </c>
      <c r="D4522">
        <v>0</v>
      </c>
      <c r="E4522">
        <v>9.9043469999999995E-2</v>
      </c>
      <c r="F4522">
        <v>0</v>
      </c>
    </row>
    <row r="4523" spans="1:6" x14ac:dyDescent="0.25">
      <c r="A4523" t="s">
        <v>4551</v>
      </c>
      <c r="B4523">
        <v>0</v>
      </c>
      <c r="C4523">
        <v>0</v>
      </c>
      <c r="D4523">
        <v>0</v>
      </c>
      <c r="E4523">
        <v>9.9043469999999995E-2</v>
      </c>
      <c r="F4523">
        <v>0</v>
      </c>
    </row>
    <row r="4524" spans="1:6" x14ac:dyDescent="0.25">
      <c r="A4524" t="s">
        <v>4552</v>
      </c>
      <c r="B4524">
        <v>0</v>
      </c>
      <c r="C4524">
        <v>0</v>
      </c>
      <c r="D4524">
        <v>0</v>
      </c>
      <c r="E4524">
        <v>9.9043469999999995E-2</v>
      </c>
      <c r="F4524">
        <v>0</v>
      </c>
    </row>
    <row r="4525" spans="1:6" x14ac:dyDescent="0.25">
      <c r="A4525" t="s">
        <v>4553</v>
      </c>
      <c r="B4525">
        <v>0</v>
      </c>
      <c r="C4525">
        <v>0</v>
      </c>
      <c r="D4525">
        <v>0</v>
      </c>
      <c r="E4525">
        <v>9.9043469999999995E-2</v>
      </c>
      <c r="F4525">
        <v>0</v>
      </c>
    </row>
    <row r="4526" spans="1:6" x14ac:dyDescent="0.25">
      <c r="A4526" t="s">
        <v>4554</v>
      </c>
      <c r="B4526">
        <v>0</v>
      </c>
      <c r="C4526">
        <v>0</v>
      </c>
      <c r="D4526">
        <v>0</v>
      </c>
      <c r="E4526">
        <v>9.9043469999999995E-2</v>
      </c>
      <c r="F4526">
        <v>0</v>
      </c>
    </row>
    <row r="4527" spans="1:6" x14ac:dyDescent="0.25">
      <c r="A4527" t="s">
        <v>4555</v>
      </c>
      <c r="B4527">
        <v>0</v>
      </c>
      <c r="C4527">
        <v>0</v>
      </c>
      <c r="D4527">
        <v>0</v>
      </c>
      <c r="E4527">
        <v>9.9043469999999995E-2</v>
      </c>
      <c r="F4527">
        <v>0</v>
      </c>
    </row>
    <row r="4528" spans="1:6" x14ac:dyDescent="0.25">
      <c r="A4528" t="s">
        <v>4556</v>
      </c>
      <c r="B4528">
        <v>0</v>
      </c>
      <c r="C4528">
        <v>0</v>
      </c>
      <c r="D4528">
        <v>0</v>
      </c>
      <c r="E4528">
        <v>9.9043469999999995E-2</v>
      </c>
      <c r="F4528">
        <v>0</v>
      </c>
    </row>
    <row r="4529" spans="1:6" x14ac:dyDescent="0.25">
      <c r="A4529" t="s">
        <v>4557</v>
      </c>
      <c r="B4529">
        <v>0</v>
      </c>
      <c r="C4529">
        <v>0</v>
      </c>
      <c r="D4529">
        <v>0</v>
      </c>
      <c r="E4529">
        <v>9.9043469999999995E-2</v>
      </c>
      <c r="F4529">
        <v>0</v>
      </c>
    </row>
    <row r="4530" spans="1:6" x14ac:dyDescent="0.25">
      <c r="A4530" t="s">
        <v>4558</v>
      </c>
      <c r="B4530">
        <v>0</v>
      </c>
      <c r="C4530">
        <v>0</v>
      </c>
      <c r="D4530">
        <v>0</v>
      </c>
      <c r="E4530">
        <v>9.9043469999999995E-2</v>
      </c>
      <c r="F4530">
        <v>0</v>
      </c>
    </row>
    <row r="4531" spans="1:6" x14ac:dyDescent="0.25">
      <c r="A4531" t="s">
        <v>4559</v>
      </c>
      <c r="B4531">
        <v>0</v>
      </c>
      <c r="C4531">
        <v>0</v>
      </c>
      <c r="D4531">
        <v>0</v>
      </c>
      <c r="E4531">
        <v>9.9043469999999995E-2</v>
      </c>
      <c r="F4531">
        <v>0</v>
      </c>
    </row>
    <row r="4532" spans="1:6" x14ac:dyDescent="0.25">
      <c r="A4532" t="s">
        <v>4560</v>
      </c>
      <c r="B4532">
        <v>0</v>
      </c>
      <c r="C4532">
        <v>0</v>
      </c>
      <c r="D4532">
        <v>0</v>
      </c>
      <c r="E4532">
        <v>9.9043469999999995E-2</v>
      </c>
      <c r="F4532">
        <v>0</v>
      </c>
    </row>
    <row r="4533" spans="1:6" x14ac:dyDescent="0.25">
      <c r="A4533" t="s">
        <v>4561</v>
      </c>
      <c r="B4533">
        <v>0</v>
      </c>
      <c r="C4533">
        <v>0</v>
      </c>
      <c r="D4533">
        <v>0</v>
      </c>
      <c r="E4533">
        <v>9.9043469999999995E-2</v>
      </c>
      <c r="F4533">
        <v>0</v>
      </c>
    </row>
    <row r="4534" spans="1:6" x14ac:dyDescent="0.25">
      <c r="A4534" t="s">
        <v>4562</v>
      </c>
      <c r="B4534">
        <v>0</v>
      </c>
      <c r="C4534">
        <v>0</v>
      </c>
      <c r="D4534">
        <v>0</v>
      </c>
      <c r="E4534">
        <v>9.9043469999999995E-2</v>
      </c>
      <c r="F4534">
        <v>0</v>
      </c>
    </row>
    <row r="4535" spans="1:6" x14ac:dyDescent="0.25">
      <c r="A4535" t="s">
        <v>4563</v>
      </c>
      <c r="B4535">
        <v>0</v>
      </c>
      <c r="C4535">
        <v>0</v>
      </c>
      <c r="D4535">
        <v>0</v>
      </c>
      <c r="E4535">
        <v>9.9043469999999995E-2</v>
      </c>
      <c r="F4535">
        <v>0</v>
      </c>
    </row>
    <row r="4536" spans="1:6" x14ac:dyDescent="0.25">
      <c r="A4536" t="s">
        <v>4564</v>
      </c>
      <c r="B4536">
        <v>0</v>
      </c>
      <c r="C4536">
        <v>0</v>
      </c>
      <c r="D4536">
        <v>0</v>
      </c>
      <c r="E4536">
        <v>9.9043469999999995E-2</v>
      </c>
      <c r="F4536">
        <v>0</v>
      </c>
    </row>
    <row r="4537" spans="1:6" x14ac:dyDescent="0.25">
      <c r="A4537" t="s">
        <v>4565</v>
      </c>
      <c r="B4537">
        <v>0</v>
      </c>
      <c r="C4537">
        <v>0</v>
      </c>
      <c r="D4537">
        <v>0</v>
      </c>
      <c r="E4537">
        <v>9.9043469999999995E-2</v>
      </c>
      <c r="F4537">
        <v>0</v>
      </c>
    </row>
    <row r="4538" spans="1:6" x14ac:dyDescent="0.25">
      <c r="A4538" t="s">
        <v>4566</v>
      </c>
      <c r="B4538">
        <v>0</v>
      </c>
      <c r="C4538">
        <v>0</v>
      </c>
      <c r="D4538">
        <v>0</v>
      </c>
      <c r="E4538">
        <v>9.9043469999999995E-2</v>
      </c>
      <c r="F4538">
        <v>0</v>
      </c>
    </row>
    <row r="4539" spans="1:6" x14ac:dyDescent="0.25">
      <c r="A4539" t="s">
        <v>4567</v>
      </c>
      <c r="B4539">
        <v>0</v>
      </c>
      <c r="C4539">
        <v>0</v>
      </c>
      <c r="D4539">
        <v>0</v>
      </c>
      <c r="E4539">
        <v>9.9043469999999995E-2</v>
      </c>
      <c r="F4539">
        <v>0</v>
      </c>
    </row>
    <row r="4540" spans="1:6" x14ac:dyDescent="0.25">
      <c r="A4540" t="s">
        <v>4568</v>
      </c>
      <c r="B4540">
        <v>0</v>
      </c>
      <c r="C4540">
        <v>0</v>
      </c>
      <c r="D4540">
        <v>0</v>
      </c>
      <c r="E4540">
        <v>9.9043469999999995E-2</v>
      </c>
      <c r="F4540">
        <v>0</v>
      </c>
    </row>
    <row r="4541" spans="1:6" x14ac:dyDescent="0.25">
      <c r="A4541" t="s">
        <v>4569</v>
      </c>
      <c r="B4541">
        <v>0</v>
      </c>
      <c r="C4541">
        <v>0</v>
      </c>
      <c r="D4541">
        <v>0</v>
      </c>
      <c r="E4541">
        <v>9.9043469999999995E-2</v>
      </c>
      <c r="F4541">
        <v>0</v>
      </c>
    </row>
    <row r="4542" spans="1:6" x14ac:dyDescent="0.25">
      <c r="A4542" t="s">
        <v>4570</v>
      </c>
      <c r="B4542">
        <v>0</v>
      </c>
      <c r="C4542">
        <v>0</v>
      </c>
      <c r="D4542">
        <v>0</v>
      </c>
      <c r="E4542">
        <v>9.9043469999999995E-2</v>
      </c>
      <c r="F4542">
        <v>0</v>
      </c>
    </row>
    <row r="4543" spans="1:6" x14ac:dyDescent="0.25">
      <c r="A4543" t="s">
        <v>4571</v>
      </c>
      <c r="B4543">
        <v>0</v>
      </c>
      <c r="C4543">
        <v>0</v>
      </c>
      <c r="D4543">
        <v>0</v>
      </c>
      <c r="E4543">
        <v>9.9043469999999995E-2</v>
      </c>
      <c r="F4543">
        <v>0</v>
      </c>
    </row>
    <row r="4544" spans="1:6" x14ac:dyDescent="0.25">
      <c r="A4544" t="s">
        <v>4572</v>
      </c>
      <c r="B4544">
        <v>0</v>
      </c>
      <c r="C4544">
        <v>0</v>
      </c>
      <c r="D4544">
        <v>0</v>
      </c>
      <c r="E4544">
        <v>9.9043469999999995E-2</v>
      </c>
      <c r="F4544">
        <v>0</v>
      </c>
    </row>
    <row r="4545" spans="1:6" x14ac:dyDescent="0.25">
      <c r="A4545" t="s">
        <v>4573</v>
      </c>
      <c r="B4545">
        <v>0</v>
      </c>
      <c r="C4545">
        <v>0</v>
      </c>
      <c r="D4545">
        <v>0</v>
      </c>
      <c r="E4545">
        <v>9.9043469999999995E-2</v>
      </c>
      <c r="F4545">
        <v>0</v>
      </c>
    </row>
    <row r="4546" spans="1:6" x14ac:dyDescent="0.25">
      <c r="A4546" t="s">
        <v>4574</v>
      </c>
      <c r="B4546">
        <v>0</v>
      </c>
      <c r="C4546">
        <v>0</v>
      </c>
      <c r="D4546">
        <v>0</v>
      </c>
      <c r="E4546">
        <v>9.9043469999999995E-2</v>
      </c>
      <c r="F4546">
        <v>0</v>
      </c>
    </row>
    <row r="4547" spans="1:6" x14ac:dyDescent="0.25">
      <c r="A4547" t="s">
        <v>4575</v>
      </c>
      <c r="B4547">
        <v>0</v>
      </c>
      <c r="C4547">
        <v>0</v>
      </c>
      <c r="D4547">
        <v>0</v>
      </c>
      <c r="E4547">
        <v>9.9043469999999995E-2</v>
      </c>
      <c r="F4547">
        <v>0</v>
      </c>
    </row>
    <row r="4548" spans="1:6" x14ac:dyDescent="0.25">
      <c r="A4548" t="s">
        <v>4576</v>
      </c>
      <c r="B4548">
        <v>0</v>
      </c>
      <c r="C4548">
        <v>0</v>
      </c>
      <c r="D4548">
        <v>0</v>
      </c>
      <c r="E4548">
        <v>9.9043469999999995E-2</v>
      </c>
      <c r="F4548">
        <v>0</v>
      </c>
    </row>
    <row r="4549" spans="1:6" x14ac:dyDescent="0.25">
      <c r="A4549" t="s">
        <v>4577</v>
      </c>
      <c r="B4549">
        <v>0</v>
      </c>
      <c r="C4549">
        <v>0</v>
      </c>
      <c r="D4549">
        <v>0</v>
      </c>
      <c r="E4549">
        <v>9.9043469999999995E-2</v>
      </c>
      <c r="F4549">
        <v>0</v>
      </c>
    </row>
    <row r="4550" spans="1:6" x14ac:dyDescent="0.25">
      <c r="A4550" t="s">
        <v>4578</v>
      </c>
      <c r="B4550">
        <v>0</v>
      </c>
      <c r="C4550">
        <v>0</v>
      </c>
      <c r="D4550">
        <v>0</v>
      </c>
      <c r="E4550">
        <v>9.9043469999999995E-2</v>
      </c>
      <c r="F4550">
        <v>0</v>
      </c>
    </row>
    <row r="4551" spans="1:6" x14ac:dyDescent="0.25">
      <c r="A4551" t="s">
        <v>4579</v>
      </c>
      <c r="B4551">
        <v>0</v>
      </c>
      <c r="C4551">
        <v>0</v>
      </c>
      <c r="D4551">
        <v>0</v>
      </c>
      <c r="E4551">
        <v>9.9043469999999995E-2</v>
      </c>
      <c r="F4551">
        <v>0</v>
      </c>
    </row>
    <row r="4552" spans="1:6" x14ac:dyDescent="0.25">
      <c r="A4552" t="s">
        <v>4580</v>
      </c>
      <c r="B4552">
        <v>0</v>
      </c>
      <c r="C4552">
        <v>0</v>
      </c>
      <c r="D4552">
        <v>0</v>
      </c>
      <c r="E4552">
        <v>9.9043469999999995E-2</v>
      </c>
      <c r="F4552">
        <v>0</v>
      </c>
    </row>
    <row r="4553" spans="1:6" x14ac:dyDescent="0.25">
      <c r="A4553" t="s">
        <v>4581</v>
      </c>
      <c r="B4553">
        <v>0</v>
      </c>
      <c r="C4553">
        <v>0</v>
      </c>
      <c r="D4553">
        <v>0</v>
      </c>
      <c r="E4553">
        <v>9.9043469999999995E-2</v>
      </c>
      <c r="F4553">
        <v>0</v>
      </c>
    </row>
    <row r="4554" spans="1:6" x14ac:dyDescent="0.25">
      <c r="A4554" t="s">
        <v>4582</v>
      </c>
      <c r="B4554">
        <v>0</v>
      </c>
      <c r="C4554">
        <v>0</v>
      </c>
      <c r="D4554">
        <v>0</v>
      </c>
      <c r="E4554">
        <v>9.9043469999999995E-2</v>
      </c>
      <c r="F4554">
        <v>0</v>
      </c>
    </row>
    <row r="4555" spans="1:6" x14ac:dyDescent="0.25">
      <c r="A4555" t="s">
        <v>4583</v>
      </c>
      <c r="B4555">
        <v>0</v>
      </c>
      <c r="C4555">
        <v>0</v>
      </c>
      <c r="D4555">
        <v>0</v>
      </c>
      <c r="E4555">
        <v>9.9043469999999995E-2</v>
      </c>
      <c r="F4555">
        <v>0</v>
      </c>
    </row>
    <row r="4556" spans="1:6" x14ac:dyDescent="0.25">
      <c r="A4556" t="s">
        <v>4584</v>
      </c>
      <c r="B4556">
        <v>0</v>
      </c>
      <c r="C4556">
        <v>0</v>
      </c>
      <c r="D4556">
        <v>0</v>
      </c>
      <c r="E4556">
        <v>9.9043469999999995E-2</v>
      </c>
      <c r="F4556">
        <v>0</v>
      </c>
    </row>
    <row r="4557" spans="1:6" x14ac:dyDescent="0.25">
      <c r="A4557" t="s">
        <v>4585</v>
      </c>
      <c r="B4557">
        <v>0</v>
      </c>
      <c r="C4557">
        <v>0</v>
      </c>
      <c r="D4557">
        <v>0</v>
      </c>
      <c r="E4557">
        <v>9.9043469999999995E-2</v>
      </c>
      <c r="F4557">
        <v>0</v>
      </c>
    </row>
    <row r="4558" spans="1:6" x14ac:dyDescent="0.25">
      <c r="A4558" t="s">
        <v>4586</v>
      </c>
      <c r="B4558">
        <v>0</v>
      </c>
      <c r="C4558">
        <v>0</v>
      </c>
      <c r="D4558">
        <v>0</v>
      </c>
      <c r="E4558">
        <v>9.9043469999999995E-2</v>
      </c>
      <c r="F4558">
        <v>0</v>
      </c>
    </row>
    <row r="4559" spans="1:6" x14ac:dyDescent="0.25">
      <c r="A4559" t="s">
        <v>4587</v>
      </c>
      <c r="B4559">
        <v>0</v>
      </c>
      <c r="C4559">
        <v>0</v>
      </c>
      <c r="D4559">
        <v>0</v>
      </c>
      <c r="E4559">
        <v>9.9043469999999995E-2</v>
      </c>
      <c r="F4559">
        <v>0</v>
      </c>
    </row>
    <row r="4560" spans="1:6" x14ac:dyDescent="0.25">
      <c r="A4560" t="s">
        <v>4588</v>
      </c>
      <c r="B4560">
        <v>0</v>
      </c>
      <c r="C4560">
        <v>0</v>
      </c>
      <c r="D4560">
        <v>0</v>
      </c>
      <c r="E4560">
        <v>9.9043469999999995E-2</v>
      </c>
      <c r="F4560">
        <v>0</v>
      </c>
    </row>
    <row r="4561" spans="1:6" x14ac:dyDescent="0.25">
      <c r="A4561" t="s">
        <v>4589</v>
      </c>
      <c r="B4561">
        <v>0</v>
      </c>
      <c r="C4561">
        <v>0</v>
      </c>
      <c r="D4561">
        <v>0</v>
      </c>
      <c r="E4561">
        <v>9.9043469999999995E-2</v>
      </c>
      <c r="F4561">
        <v>0</v>
      </c>
    </row>
    <row r="4562" spans="1:6" x14ac:dyDescent="0.25">
      <c r="A4562" t="s">
        <v>4590</v>
      </c>
      <c r="B4562">
        <v>0</v>
      </c>
      <c r="C4562">
        <v>0</v>
      </c>
      <c r="D4562">
        <v>0</v>
      </c>
      <c r="E4562">
        <v>9.9043469999999995E-2</v>
      </c>
      <c r="F4562">
        <v>0</v>
      </c>
    </row>
    <row r="4563" spans="1:6" x14ac:dyDescent="0.25">
      <c r="A4563" t="s">
        <v>4591</v>
      </c>
      <c r="B4563">
        <v>0</v>
      </c>
      <c r="C4563">
        <v>0</v>
      </c>
      <c r="D4563">
        <v>0</v>
      </c>
      <c r="E4563">
        <v>9.9043469999999995E-2</v>
      </c>
      <c r="F4563">
        <v>0</v>
      </c>
    </row>
    <row r="4564" spans="1:6" x14ac:dyDescent="0.25">
      <c r="A4564" t="s">
        <v>4592</v>
      </c>
      <c r="B4564">
        <v>0</v>
      </c>
      <c r="C4564">
        <v>0</v>
      </c>
      <c r="D4564">
        <v>0</v>
      </c>
      <c r="E4564">
        <v>9.9043469999999995E-2</v>
      </c>
      <c r="F4564">
        <v>0</v>
      </c>
    </row>
    <row r="4565" spans="1:6" x14ac:dyDescent="0.25">
      <c r="A4565" t="s">
        <v>4593</v>
      </c>
      <c r="B4565">
        <v>0</v>
      </c>
      <c r="C4565">
        <v>0</v>
      </c>
      <c r="D4565">
        <v>0</v>
      </c>
      <c r="E4565">
        <v>9.9043469999999995E-2</v>
      </c>
      <c r="F4565">
        <v>0</v>
      </c>
    </row>
    <row r="4566" spans="1:6" x14ac:dyDescent="0.25">
      <c r="A4566" t="s">
        <v>4594</v>
      </c>
      <c r="B4566">
        <v>0</v>
      </c>
      <c r="C4566">
        <v>0</v>
      </c>
      <c r="D4566">
        <v>0</v>
      </c>
      <c r="E4566">
        <v>9.9043469999999995E-2</v>
      </c>
      <c r="F4566">
        <v>0</v>
      </c>
    </row>
    <row r="4567" spans="1:6" x14ac:dyDescent="0.25">
      <c r="A4567" t="s">
        <v>4595</v>
      </c>
      <c r="B4567">
        <v>0</v>
      </c>
      <c r="C4567">
        <v>0</v>
      </c>
      <c r="D4567">
        <v>0</v>
      </c>
      <c r="E4567">
        <v>9.9043469999999995E-2</v>
      </c>
      <c r="F4567">
        <v>0</v>
      </c>
    </row>
    <row r="4568" spans="1:6" x14ac:dyDescent="0.25">
      <c r="A4568" t="s">
        <v>4596</v>
      </c>
      <c r="B4568">
        <v>0</v>
      </c>
      <c r="C4568">
        <v>0</v>
      </c>
      <c r="D4568">
        <v>0</v>
      </c>
      <c r="E4568">
        <v>9.9043469999999995E-2</v>
      </c>
      <c r="F4568">
        <v>0</v>
      </c>
    </row>
    <row r="4569" spans="1:6" x14ac:dyDescent="0.25">
      <c r="A4569" t="s">
        <v>4597</v>
      </c>
      <c r="B4569">
        <v>0</v>
      </c>
      <c r="C4569">
        <v>0</v>
      </c>
      <c r="D4569">
        <v>0</v>
      </c>
      <c r="E4569">
        <v>9.9043469999999995E-2</v>
      </c>
      <c r="F4569">
        <v>0</v>
      </c>
    </row>
    <row r="4570" spans="1:6" x14ac:dyDescent="0.25">
      <c r="A4570" t="s">
        <v>4598</v>
      </c>
      <c r="B4570">
        <v>0</v>
      </c>
      <c r="C4570">
        <v>0</v>
      </c>
      <c r="D4570">
        <v>0</v>
      </c>
      <c r="E4570">
        <v>9.9043469999999995E-2</v>
      </c>
      <c r="F4570">
        <v>0</v>
      </c>
    </row>
    <row r="4571" spans="1:6" x14ac:dyDescent="0.25">
      <c r="A4571" t="s">
        <v>4599</v>
      </c>
      <c r="B4571">
        <v>0</v>
      </c>
      <c r="C4571">
        <v>0</v>
      </c>
      <c r="D4571">
        <v>0</v>
      </c>
      <c r="E4571">
        <v>9.9043469999999995E-2</v>
      </c>
      <c r="F4571">
        <v>0</v>
      </c>
    </row>
    <row r="4572" spans="1:6" x14ac:dyDescent="0.25">
      <c r="A4572" t="s">
        <v>4600</v>
      </c>
      <c r="B4572">
        <v>0</v>
      </c>
      <c r="C4572">
        <v>0</v>
      </c>
      <c r="D4572">
        <v>0</v>
      </c>
      <c r="E4572">
        <v>9.9043469999999995E-2</v>
      </c>
      <c r="F4572">
        <v>0</v>
      </c>
    </row>
    <row r="4573" spans="1:6" x14ac:dyDescent="0.25">
      <c r="A4573" t="s">
        <v>4601</v>
      </c>
      <c r="B4573">
        <v>0</v>
      </c>
      <c r="C4573">
        <v>0</v>
      </c>
      <c r="D4573">
        <v>0</v>
      </c>
      <c r="E4573">
        <v>9.9043469999999995E-2</v>
      </c>
      <c r="F4573">
        <v>0</v>
      </c>
    </row>
    <row r="4574" spans="1:6" x14ac:dyDescent="0.25">
      <c r="A4574" t="s">
        <v>4602</v>
      </c>
      <c r="B4574">
        <v>0</v>
      </c>
      <c r="C4574">
        <v>0</v>
      </c>
      <c r="D4574">
        <v>0</v>
      </c>
      <c r="E4574">
        <v>9.9043469999999995E-2</v>
      </c>
      <c r="F4574">
        <v>0</v>
      </c>
    </row>
    <row r="4575" spans="1:6" x14ac:dyDescent="0.25">
      <c r="A4575" t="s">
        <v>4603</v>
      </c>
      <c r="B4575">
        <v>0</v>
      </c>
      <c r="C4575">
        <v>0</v>
      </c>
      <c r="D4575">
        <v>0</v>
      </c>
      <c r="E4575">
        <v>9.9043469999999995E-2</v>
      </c>
      <c r="F4575">
        <v>0</v>
      </c>
    </row>
    <row r="4576" spans="1:6" x14ac:dyDescent="0.25">
      <c r="A4576" t="s">
        <v>4604</v>
      </c>
      <c r="B4576">
        <v>0</v>
      </c>
      <c r="C4576">
        <v>0</v>
      </c>
      <c r="D4576">
        <v>0</v>
      </c>
      <c r="E4576">
        <v>9.9043469999999995E-2</v>
      </c>
      <c r="F4576">
        <v>0</v>
      </c>
    </row>
    <row r="4577" spans="1:6" x14ac:dyDescent="0.25">
      <c r="A4577" t="s">
        <v>4605</v>
      </c>
      <c r="B4577">
        <v>0</v>
      </c>
      <c r="C4577">
        <v>0</v>
      </c>
      <c r="D4577">
        <v>0</v>
      </c>
      <c r="E4577">
        <v>9.9043469999999995E-2</v>
      </c>
      <c r="F4577">
        <v>0</v>
      </c>
    </row>
    <row r="4578" spans="1:6" x14ac:dyDescent="0.25">
      <c r="A4578" t="s">
        <v>4606</v>
      </c>
      <c r="B4578">
        <v>0</v>
      </c>
      <c r="C4578">
        <v>0</v>
      </c>
      <c r="D4578">
        <v>0</v>
      </c>
      <c r="E4578">
        <v>9.9043469999999995E-2</v>
      </c>
      <c r="F4578">
        <v>0</v>
      </c>
    </row>
    <row r="4579" spans="1:6" x14ac:dyDescent="0.25">
      <c r="A4579" t="s">
        <v>4607</v>
      </c>
      <c r="B4579">
        <v>0</v>
      </c>
      <c r="C4579">
        <v>0</v>
      </c>
      <c r="D4579">
        <v>0</v>
      </c>
      <c r="E4579">
        <v>9.9043469999999995E-2</v>
      </c>
      <c r="F4579">
        <v>0</v>
      </c>
    </row>
    <row r="4580" spans="1:6" x14ac:dyDescent="0.25">
      <c r="A4580" t="s">
        <v>4608</v>
      </c>
      <c r="B4580">
        <v>0</v>
      </c>
      <c r="C4580">
        <v>0</v>
      </c>
      <c r="D4580">
        <v>0</v>
      </c>
      <c r="E4580">
        <v>9.9043469999999995E-2</v>
      </c>
      <c r="F4580">
        <v>0</v>
      </c>
    </row>
    <row r="4581" spans="1:6" x14ac:dyDescent="0.25">
      <c r="A4581" t="s">
        <v>4609</v>
      </c>
      <c r="B4581">
        <v>0</v>
      </c>
      <c r="C4581">
        <v>0</v>
      </c>
      <c r="D4581">
        <v>0</v>
      </c>
      <c r="E4581">
        <v>9.9043469999999995E-2</v>
      </c>
      <c r="F4581">
        <v>0</v>
      </c>
    </row>
    <row r="4582" spans="1:6" x14ac:dyDescent="0.25">
      <c r="A4582" t="s">
        <v>4610</v>
      </c>
      <c r="B4582">
        <v>0</v>
      </c>
      <c r="C4582">
        <v>0</v>
      </c>
      <c r="D4582">
        <v>0</v>
      </c>
      <c r="E4582">
        <v>9.9043469999999995E-2</v>
      </c>
      <c r="F4582">
        <v>0</v>
      </c>
    </row>
    <row r="4583" spans="1:6" x14ac:dyDescent="0.25">
      <c r="A4583" t="s">
        <v>4611</v>
      </c>
      <c r="B4583">
        <v>0</v>
      </c>
      <c r="C4583">
        <v>0</v>
      </c>
      <c r="D4583">
        <v>0</v>
      </c>
      <c r="E4583">
        <v>9.9043469999999995E-2</v>
      </c>
      <c r="F4583">
        <v>0</v>
      </c>
    </row>
    <row r="4584" spans="1:6" x14ac:dyDescent="0.25">
      <c r="A4584" t="s">
        <v>4612</v>
      </c>
      <c r="B4584">
        <v>0</v>
      </c>
      <c r="C4584">
        <v>0</v>
      </c>
      <c r="D4584">
        <v>0</v>
      </c>
      <c r="E4584">
        <v>9.9043469999999995E-2</v>
      </c>
      <c r="F4584">
        <v>0</v>
      </c>
    </row>
    <row r="4585" spans="1:6" x14ac:dyDescent="0.25">
      <c r="A4585" t="s">
        <v>4613</v>
      </c>
      <c r="B4585">
        <v>0</v>
      </c>
      <c r="C4585">
        <v>0</v>
      </c>
      <c r="D4585">
        <v>0</v>
      </c>
      <c r="E4585">
        <v>9.9043469999999995E-2</v>
      </c>
      <c r="F4585">
        <v>0</v>
      </c>
    </row>
    <row r="4586" spans="1:6" x14ac:dyDescent="0.25">
      <c r="A4586" t="s">
        <v>4614</v>
      </c>
      <c r="B4586">
        <v>0</v>
      </c>
      <c r="C4586">
        <v>0</v>
      </c>
      <c r="D4586">
        <v>0</v>
      </c>
      <c r="E4586">
        <v>9.9043469999999995E-2</v>
      </c>
      <c r="F4586">
        <v>0</v>
      </c>
    </row>
    <row r="4587" spans="1:6" x14ac:dyDescent="0.25">
      <c r="A4587" t="s">
        <v>4615</v>
      </c>
      <c r="B4587">
        <v>0</v>
      </c>
      <c r="C4587">
        <v>0</v>
      </c>
      <c r="D4587">
        <v>0</v>
      </c>
      <c r="E4587">
        <v>9.9043469999999995E-2</v>
      </c>
      <c r="F4587">
        <v>0</v>
      </c>
    </row>
    <row r="4588" spans="1:6" x14ac:dyDescent="0.25">
      <c r="A4588" t="s">
        <v>4616</v>
      </c>
      <c r="B4588">
        <v>0</v>
      </c>
      <c r="C4588">
        <v>0</v>
      </c>
      <c r="D4588">
        <v>0</v>
      </c>
      <c r="E4588">
        <v>9.9043469999999995E-2</v>
      </c>
      <c r="F4588">
        <v>0</v>
      </c>
    </row>
    <row r="4589" spans="1:6" x14ac:dyDescent="0.25">
      <c r="A4589" t="s">
        <v>4617</v>
      </c>
      <c r="B4589">
        <v>0</v>
      </c>
      <c r="C4589">
        <v>0</v>
      </c>
      <c r="D4589">
        <v>0</v>
      </c>
      <c r="E4589">
        <v>9.9043469999999995E-2</v>
      </c>
      <c r="F4589">
        <v>0</v>
      </c>
    </row>
    <row r="4590" spans="1:6" x14ac:dyDescent="0.25">
      <c r="A4590" t="s">
        <v>4618</v>
      </c>
      <c r="B4590">
        <v>0</v>
      </c>
      <c r="C4590">
        <v>0</v>
      </c>
      <c r="D4590">
        <v>0</v>
      </c>
      <c r="E4590">
        <v>9.9043469999999995E-2</v>
      </c>
      <c r="F4590">
        <v>0</v>
      </c>
    </row>
    <row r="4591" spans="1:6" x14ac:dyDescent="0.25">
      <c r="A4591" t="s">
        <v>4619</v>
      </c>
      <c r="B4591">
        <v>0</v>
      </c>
      <c r="C4591">
        <v>0</v>
      </c>
      <c r="D4591">
        <v>0</v>
      </c>
      <c r="E4591">
        <v>9.9043469999999995E-2</v>
      </c>
      <c r="F4591">
        <v>0</v>
      </c>
    </row>
    <row r="4592" spans="1:6" x14ac:dyDescent="0.25">
      <c r="A4592" t="s">
        <v>4620</v>
      </c>
      <c r="B4592">
        <v>0</v>
      </c>
      <c r="C4592">
        <v>0</v>
      </c>
      <c r="D4592">
        <v>0</v>
      </c>
      <c r="E4592">
        <v>9.9043469999999995E-2</v>
      </c>
      <c r="F4592">
        <v>0</v>
      </c>
    </row>
    <row r="4593" spans="1:6" x14ac:dyDescent="0.25">
      <c r="A4593" t="s">
        <v>4621</v>
      </c>
      <c r="B4593">
        <v>0</v>
      </c>
      <c r="C4593">
        <v>0</v>
      </c>
      <c r="D4593">
        <v>0</v>
      </c>
      <c r="E4593">
        <v>9.9043469999999995E-2</v>
      </c>
      <c r="F4593">
        <v>0</v>
      </c>
    </row>
    <row r="4594" spans="1:6" x14ac:dyDescent="0.25">
      <c r="A4594" t="s">
        <v>4622</v>
      </c>
      <c r="B4594">
        <v>0</v>
      </c>
      <c r="C4594">
        <v>0</v>
      </c>
      <c r="D4594">
        <v>0</v>
      </c>
      <c r="E4594">
        <v>9.9043469999999995E-2</v>
      </c>
      <c r="F4594">
        <v>0</v>
      </c>
    </row>
    <row r="4595" spans="1:6" x14ac:dyDescent="0.25">
      <c r="A4595" t="s">
        <v>4623</v>
      </c>
      <c r="B4595">
        <v>0</v>
      </c>
      <c r="C4595">
        <v>0</v>
      </c>
      <c r="D4595">
        <v>0</v>
      </c>
      <c r="E4595">
        <v>9.9043469999999995E-2</v>
      </c>
      <c r="F4595">
        <v>0</v>
      </c>
    </row>
    <row r="4596" spans="1:6" x14ac:dyDescent="0.25">
      <c r="A4596" t="s">
        <v>4624</v>
      </c>
      <c r="B4596">
        <v>0</v>
      </c>
      <c r="C4596">
        <v>0</v>
      </c>
      <c r="D4596">
        <v>0</v>
      </c>
      <c r="E4596">
        <v>9.9043469999999995E-2</v>
      </c>
      <c r="F4596">
        <v>0</v>
      </c>
    </row>
    <row r="4597" spans="1:6" x14ac:dyDescent="0.25">
      <c r="A4597" t="s">
        <v>4625</v>
      </c>
      <c r="B4597">
        <v>0</v>
      </c>
      <c r="C4597">
        <v>0</v>
      </c>
      <c r="D4597">
        <v>0</v>
      </c>
      <c r="E4597">
        <v>9.9043469999999995E-2</v>
      </c>
      <c r="F4597">
        <v>0</v>
      </c>
    </row>
    <row r="4598" spans="1:6" x14ac:dyDescent="0.25">
      <c r="A4598" t="s">
        <v>4626</v>
      </c>
      <c r="B4598">
        <v>0</v>
      </c>
      <c r="C4598">
        <v>0</v>
      </c>
      <c r="D4598">
        <v>0</v>
      </c>
      <c r="E4598">
        <v>9.9043469999999995E-2</v>
      </c>
      <c r="F4598">
        <v>0</v>
      </c>
    </row>
    <row r="4599" spans="1:6" x14ac:dyDescent="0.25">
      <c r="A4599" t="s">
        <v>4627</v>
      </c>
      <c r="B4599">
        <v>0</v>
      </c>
      <c r="C4599">
        <v>0</v>
      </c>
      <c r="D4599">
        <v>0</v>
      </c>
      <c r="E4599">
        <v>9.9043469999999995E-2</v>
      </c>
      <c r="F4599">
        <v>0</v>
      </c>
    </row>
    <row r="4600" spans="1:6" x14ac:dyDescent="0.25">
      <c r="A4600" t="s">
        <v>4628</v>
      </c>
      <c r="B4600">
        <v>0</v>
      </c>
      <c r="C4600">
        <v>0</v>
      </c>
      <c r="D4600">
        <v>0</v>
      </c>
      <c r="E4600">
        <v>9.9043469999999995E-2</v>
      </c>
      <c r="F4600">
        <v>0</v>
      </c>
    </row>
    <row r="4601" spans="1:6" x14ac:dyDescent="0.25">
      <c r="A4601" t="s">
        <v>4629</v>
      </c>
      <c r="B4601">
        <v>0</v>
      </c>
      <c r="C4601">
        <v>0</v>
      </c>
      <c r="D4601">
        <v>0</v>
      </c>
      <c r="E4601">
        <v>9.9043469999999995E-2</v>
      </c>
      <c r="F4601">
        <v>0</v>
      </c>
    </row>
    <row r="4602" spans="1:6" x14ac:dyDescent="0.25">
      <c r="A4602" t="s">
        <v>4630</v>
      </c>
      <c r="B4602">
        <v>0</v>
      </c>
      <c r="C4602">
        <v>0</v>
      </c>
      <c r="D4602">
        <v>0</v>
      </c>
      <c r="E4602">
        <v>9.9043469999999995E-2</v>
      </c>
      <c r="F4602">
        <v>0</v>
      </c>
    </row>
    <row r="4603" spans="1:6" x14ac:dyDescent="0.25">
      <c r="A4603" t="s">
        <v>4631</v>
      </c>
      <c r="B4603">
        <v>0</v>
      </c>
      <c r="C4603">
        <v>0</v>
      </c>
      <c r="D4603">
        <v>0</v>
      </c>
      <c r="E4603">
        <v>9.9043469999999995E-2</v>
      </c>
      <c r="F4603">
        <v>0</v>
      </c>
    </row>
    <row r="4604" spans="1:6" x14ac:dyDescent="0.25">
      <c r="A4604" t="s">
        <v>4632</v>
      </c>
      <c r="B4604">
        <v>0</v>
      </c>
      <c r="C4604">
        <v>0</v>
      </c>
      <c r="D4604">
        <v>0</v>
      </c>
      <c r="E4604">
        <v>9.9043469999999995E-2</v>
      </c>
      <c r="F4604">
        <v>0</v>
      </c>
    </row>
    <row r="4605" spans="1:6" x14ac:dyDescent="0.25">
      <c r="A4605" t="s">
        <v>4633</v>
      </c>
      <c r="B4605">
        <v>0</v>
      </c>
      <c r="C4605">
        <v>0</v>
      </c>
      <c r="D4605">
        <v>0</v>
      </c>
      <c r="E4605">
        <v>9.9043469999999995E-2</v>
      </c>
      <c r="F4605">
        <v>0</v>
      </c>
    </row>
    <row r="4606" spans="1:6" x14ac:dyDescent="0.25">
      <c r="A4606" t="s">
        <v>4634</v>
      </c>
      <c r="B4606">
        <v>0</v>
      </c>
      <c r="C4606">
        <v>0</v>
      </c>
      <c r="D4606">
        <v>0</v>
      </c>
      <c r="E4606">
        <v>9.9043469999999995E-2</v>
      </c>
      <c r="F4606">
        <v>0</v>
      </c>
    </row>
    <row r="4607" spans="1:6" x14ac:dyDescent="0.25">
      <c r="A4607" t="s">
        <v>4635</v>
      </c>
      <c r="B4607">
        <v>0</v>
      </c>
      <c r="C4607">
        <v>0</v>
      </c>
      <c r="D4607">
        <v>0</v>
      </c>
      <c r="E4607">
        <v>9.9043469999999995E-2</v>
      </c>
      <c r="F4607">
        <v>0</v>
      </c>
    </row>
    <row r="4608" spans="1:6" x14ac:dyDescent="0.25">
      <c r="A4608" t="s">
        <v>4636</v>
      </c>
      <c r="B4608">
        <v>0</v>
      </c>
      <c r="C4608">
        <v>0</v>
      </c>
      <c r="D4608">
        <v>0</v>
      </c>
      <c r="E4608">
        <v>9.9043469999999995E-2</v>
      </c>
      <c r="F4608">
        <v>0</v>
      </c>
    </row>
    <row r="4609" spans="1:6" x14ac:dyDescent="0.25">
      <c r="A4609" t="s">
        <v>4637</v>
      </c>
      <c r="B4609">
        <v>0</v>
      </c>
      <c r="C4609">
        <v>0</v>
      </c>
      <c r="D4609">
        <v>0</v>
      </c>
      <c r="E4609">
        <v>9.9043469999999995E-2</v>
      </c>
      <c r="F4609">
        <v>0</v>
      </c>
    </row>
    <row r="4610" spans="1:6" x14ac:dyDescent="0.25">
      <c r="A4610" t="s">
        <v>4638</v>
      </c>
      <c r="B4610">
        <v>0</v>
      </c>
      <c r="C4610">
        <v>0</v>
      </c>
      <c r="D4610">
        <v>0</v>
      </c>
      <c r="E4610">
        <v>9.9043469999999995E-2</v>
      </c>
      <c r="F4610">
        <v>0</v>
      </c>
    </row>
    <row r="4611" spans="1:6" x14ac:dyDescent="0.25">
      <c r="A4611" t="s">
        <v>4639</v>
      </c>
      <c r="B4611">
        <v>0</v>
      </c>
      <c r="C4611">
        <v>0</v>
      </c>
      <c r="D4611">
        <v>0</v>
      </c>
      <c r="E4611">
        <v>9.9043469999999995E-2</v>
      </c>
      <c r="F4611">
        <v>0</v>
      </c>
    </row>
    <row r="4612" spans="1:6" x14ac:dyDescent="0.25">
      <c r="A4612" t="s">
        <v>4640</v>
      </c>
      <c r="B4612">
        <v>0</v>
      </c>
      <c r="C4612">
        <v>0</v>
      </c>
      <c r="D4612">
        <v>0</v>
      </c>
      <c r="E4612">
        <v>9.9043469999999995E-2</v>
      </c>
      <c r="F4612">
        <v>0</v>
      </c>
    </row>
    <row r="4613" spans="1:6" x14ac:dyDescent="0.25">
      <c r="A4613" t="s">
        <v>4641</v>
      </c>
      <c r="B4613">
        <v>0</v>
      </c>
      <c r="C4613">
        <v>0</v>
      </c>
      <c r="D4613">
        <v>0</v>
      </c>
      <c r="E4613">
        <v>9.9043469999999995E-2</v>
      </c>
      <c r="F4613">
        <v>0</v>
      </c>
    </row>
    <row r="4614" spans="1:6" x14ac:dyDescent="0.25">
      <c r="A4614" t="s">
        <v>4642</v>
      </c>
      <c r="B4614">
        <v>0</v>
      </c>
      <c r="C4614">
        <v>0</v>
      </c>
      <c r="D4614">
        <v>0</v>
      </c>
      <c r="E4614">
        <v>9.9043469999999995E-2</v>
      </c>
      <c r="F4614">
        <v>0</v>
      </c>
    </row>
    <row r="4615" spans="1:6" x14ac:dyDescent="0.25">
      <c r="A4615" t="s">
        <v>4643</v>
      </c>
      <c r="B4615">
        <v>0</v>
      </c>
      <c r="C4615">
        <v>0</v>
      </c>
      <c r="D4615">
        <v>0</v>
      </c>
      <c r="E4615">
        <v>9.9043469999999995E-2</v>
      </c>
      <c r="F4615">
        <v>0</v>
      </c>
    </row>
    <row r="4616" spans="1:6" x14ac:dyDescent="0.25">
      <c r="A4616" t="s">
        <v>4644</v>
      </c>
      <c r="B4616">
        <v>0</v>
      </c>
      <c r="C4616">
        <v>0</v>
      </c>
      <c r="D4616">
        <v>0</v>
      </c>
      <c r="E4616">
        <v>9.9043469999999995E-2</v>
      </c>
      <c r="F4616">
        <v>0</v>
      </c>
    </row>
    <row r="4617" spans="1:6" x14ac:dyDescent="0.25">
      <c r="A4617" t="s">
        <v>4645</v>
      </c>
      <c r="B4617">
        <v>0</v>
      </c>
      <c r="C4617">
        <v>0</v>
      </c>
      <c r="D4617">
        <v>0</v>
      </c>
      <c r="E4617">
        <v>9.9043469999999995E-2</v>
      </c>
      <c r="F4617">
        <v>0</v>
      </c>
    </row>
    <row r="4618" spans="1:6" x14ac:dyDescent="0.25">
      <c r="A4618" t="s">
        <v>4646</v>
      </c>
      <c r="B4618">
        <v>0</v>
      </c>
      <c r="C4618">
        <v>0</v>
      </c>
      <c r="D4618">
        <v>0</v>
      </c>
      <c r="E4618">
        <v>9.9043469999999995E-2</v>
      </c>
      <c r="F4618">
        <v>0</v>
      </c>
    </row>
    <row r="4619" spans="1:6" x14ac:dyDescent="0.25">
      <c r="A4619" t="s">
        <v>4647</v>
      </c>
      <c r="B4619">
        <v>0</v>
      </c>
      <c r="C4619">
        <v>0</v>
      </c>
      <c r="D4619">
        <v>0</v>
      </c>
      <c r="E4619">
        <v>9.9043469999999995E-2</v>
      </c>
      <c r="F4619">
        <v>0</v>
      </c>
    </row>
    <row r="4620" spans="1:6" x14ac:dyDescent="0.25">
      <c r="A4620" t="s">
        <v>4648</v>
      </c>
      <c r="B4620">
        <v>0</v>
      </c>
      <c r="C4620">
        <v>0</v>
      </c>
      <c r="D4620">
        <v>0</v>
      </c>
      <c r="E4620">
        <v>9.9043469999999995E-2</v>
      </c>
      <c r="F4620">
        <v>0</v>
      </c>
    </row>
    <row r="4621" spans="1:6" x14ac:dyDescent="0.25">
      <c r="A4621" t="s">
        <v>4649</v>
      </c>
      <c r="B4621">
        <v>0</v>
      </c>
      <c r="C4621">
        <v>0</v>
      </c>
      <c r="D4621">
        <v>0</v>
      </c>
      <c r="E4621">
        <v>9.9043469999999995E-2</v>
      </c>
      <c r="F4621">
        <v>0</v>
      </c>
    </row>
    <row r="4622" spans="1:6" x14ac:dyDescent="0.25">
      <c r="A4622" t="s">
        <v>4650</v>
      </c>
      <c r="B4622">
        <v>0</v>
      </c>
      <c r="C4622">
        <v>0</v>
      </c>
      <c r="D4622">
        <v>0</v>
      </c>
      <c r="E4622">
        <v>9.9043469999999995E-2</v>
      </c>
      <c r="F4622">
        <v>0</v>
      </c>
    </row>
    <row r="4623" spans="1:6" x14ac:dyDescent="0.25">
      <c r="A4623" t="s">
        <v>4651</v>
      </c>
      <c r="B4623">
        <v>0</v>
      </c>
      <c r="C4623">
        <v>0</v>
      </c>
      <c r="D4623">
        <v>0</v>
      </c>
      <c r="E4623">
        <v>9.9043469999999995E-2</v>
      </c>
      <c r="F4623">
        <v>0</v>
      </c>
    </row>
    <row r="4624" spans="1:6" x14ac:dyDescent="0.25">
      <c r="A4624" t="s">
        <v>4652</v>
      </c>
      <c r="B4624">
        <v>0</v>
      </c>
      <c r="C4624">
        <v>0</v>
      </c>
      <c r="D4624">
        <v>0</v>
      </c>
      <c r="E4624">
        <v>9.9043469999999995E-2</v>
      </c>
      <c r="F4624">
        <v>0</v>
      </c>
    </row>
    <row r="4625" spans="1:6" x14ac:dyDescent="0.25">
      <c r="A4625" t="s">
        <v>4653</v>
      </c>
      <c r="B4625">
        <v>0</v>
      </c>
      <c r="C4625">
        <v>0</v>
      </c>
      <c r="D4625">
        <v>0</v>
      </c>
      <c r="E4625">
        <v>9.9043469999999995E-2</v>
      </c>
      <c r="F4625">
        <v>0</v>
      </c>
    </row>
    <row r="4626" spans="1:6" x14ac:dyDescent="0.25">
      <c r="A4626" t="s">
        <v>4654</v>
      </c>
      <c r="B4626">
        <v>0</v>
      </c>
      <c r="C4626">
        <v>0</v>
      </c>
      <c r="D4626">
        <v>0</v>
      </c>
      <c r="E4626">
        <v>9.9043469999999995E-2</v>
      </c>
      <c r="F4626">
        <v>0</v>
      </c>
    </row>
    <row r="4627" spans="1:6" x14ac:dyDescent="0.25">
      <c r="A4627" t="s">
        <v>4655</v>
      </c>
      <c r="B4627">
        <v>0</v>
      </c>
      <c r="C4627">
        <v>0</v>
      </c>
      <c r="D4627">
        <v>0</v>
      </c>
      <c r="E4627">
        <v>9.9043469999999995E-2</v>
      </c>
      <c r="F4627">
        <v>0</v>
      </c>
    </row>
    <row r="4628" spans="1:6" x14ac:dyDescent="0.25">
      <c r="A4628" t="s">
        <v>4656</v>
      </c>
      <c r="B4628">
        <v>0</v>
      </c>
      <c r="C4628">
        <v>0</v>
      </c>
      <c r="D4628">
        <v>0</v>
      </c>
      <c r="E4628">
        <v>9.9043469999999995E-2</v>
      </c>
      <c r="F4628">
        <v>0</v>
      </c>
    </row>
    <row r="4629" spans="1:6" x14ac:dyDescent="0.25">
      <c r="A4629" t="s">
        <v>4657</v>
      </c>
      <c r="B4629">
        <v>0</v>
      </c>
      <c r="C4629">
        <v>0</v>
      </c>
      <c r="D4629">
        <v>0</v>
      </c>
      <c r="E4629">
        <v>9.9043469999999995E-2</v>
      </c>
      <c r="F4629">
        <v>0</v>
      </c>
    </row>
    <row r="4630" spans="1:6" x14ac:dyDescent="0.25">
      <c r="A4630" t="s">
        <v>4658</v>
      </c>
      <c r="B4630">
        <v>0</v>
      </c>
      <c r="C4630">
        <v>0</v>
      </c>
      <c r="D4630">
        <v>0</v>
      </c>
      <c r="E4630">
        <v>9.9043469999999995E-2</v>
      </c>
      <c r="F4630">
        <v>0</v>
      </c>
    </row>
    <row r="4631" spans="1:6" x14ac:dyDescent="0.25">
      <c r="A4631" t="s">
        <v>4659</v>
      </c>
      <c r="B4631">
        <v>0</v>
      </c>
      <c r="C4631">
        <v>0</v>
      </c>
      <c r="D4631">
        <v>0</v>
      </c>
      <c r="E4631">
        <v>9.9043469999999995E-2</v>
      </c>
      <c r="F4631">
        <v>0</v>
      </c>
    </row>
    <row r="4632" spans="1:6" x14ac:dyDescent="0.25">
      <c r="A4632" t="s">
        <v>4660</v>
      </c>
      <c r="B4632">
        <v>0</v>
      </c>
      <c r="C4632">
        <v>0</v>
      </c>
      <c r="D4632">
        <v>0</v>
      </c>
      <c r="E4632">
        <v>9.9043469999999995E-2</v>
      </c>
      <c r="F4632">
        <v>0</v>
      </c>
    </row>
    <row r="4633" spans="1:6" x14ac:dyDescent="0.25">
      <c r="A4633" t="s">
        <v>4661</v>
      </c>
      <c r="B4633">
        <v>0</v>
      </c>
      <c r="C4633">
        <v>0</v>
      </c>
      <c r="D4633">
        <v>0</v>
      </c>
      <c r="E4633">
        <v>9.9043469999999995E-2</v>
      </c>
      <c r="F4633">
        <v>0</v>
      </c>
    </row>
    <row r="4634" spans="1:6" x14ac:dyDescent="0.25">
      <c r="A4634" t="s">
        <v>4662</v>
      </c>
      <c r="B4634">
        <v>0</v>
      </c>
      <c r="C4634">
        <v>0</v>
      </c>
      <c r="D4634">
        <v>0</v>
      </c>
      <c r="E4634">
        <v>9.9043469999999995E-2</v>
      </c>
      <c r="F4634">
        <v>0</v>
      </c>
    </row>
    <row r="4635" spans="1:6" x14ac:dyDescent="0.25">
      <c r="A4635" t="s">
        <v>4663</v>
      </c>
      <c r="B4635">
        <v>0</v>
      </c>
      <c r="C4635">
        <v>0</v>
      </c>
      <c r="D4635">
        <v>0</v>
      </c>
      <c r="E4635">
        <v>9.9043469999999995E-2</v>
      </c>
      <c r="F4635">
        <v>0</v>
      </c>
    </row>
    <row r="4636" spans="1:6" x14ac:dyDescent="0.25">
      <c r="A4636" t="s">
        <v>4664</v>
      </c>
      <c r="B4636">
        <v>0</v>
      </c>
      <c r="C4636">
        <v>0</v>
      </c>
      <c r="D4636">
        <v>0</v>
      </c>
      <c r="E4636">
        <v>9.9043469999999995E-2</v>
      </c>
      <c r="F4636">
        <v>0</v>
      </c>
    </row>
    <row r="4637" spans="1:6" x14ac:dyDescent="0.25">
      <c r="A4637" t="s">
        <v>4665</v>
      </c>
      <c r="B4637">
        <v>0</v>
      </c>
      <c r="C4637">
        <v>0</v>
      </c>
      <c r="D4637">
        <v>0</v>
      </c>
      <c r="E4637">
        <v>9.9043469999999995E-2</v>
      </c>
      <c r="F4637">
        <v>0</v>
      </c>
    </row>
    <row r="4638" spans="1:6" x14ac:dyDescent="0.25">
      <c r="A4638" t="s">
        <v>4666</v>
      </c>
      <c r="B4638">
        <v>0</v>
      </c>
      <c r="C4638">
        <v>0</v>
      </c>
      <c r="D4638">
        <v>0</v>
      </c>
      <c r="E4638">
        <v>9.9043469999999995E-2</v>
      </c>
      <c r="F4638">
        <v>0</v>
      </c>
    </row>
    <row r="4639" spans="1:6" x14ac:dyDescent="0.25">
      <c r="A4639" t="s">
        <v>4667</v>
      </c>
      <c r="B4639">
        <v>0</v>
      </c>
      <c r="C4639">
        <v>0</v>
      </c>
      <c r="D4639">
        <v>0</v>
      </c>
      <c r="E4639">
        <v>9.9043469999999995E-2</v>
      </c>
      <c r="F4639">
        <v>0</v>
      </c>
    </row>
    <row r="4640" spans="1:6" x14ac:dyDescent="0.25">
      <c r="A4640" t="s">
        <v>4668</v>
      </c>
      <c r="B4640">
        <v>0</v>
      </c>
      <c r="C4640">
        <v>0</v>
      </c>
      <c r="D4640">
        <v>0</v>
      </c>
      <c r="E4640">
        <v>9.9043469999999995E-2</v>
      </c>
      <c r="F4640">
        <v>0</v>
      </c>
    </row>
    <row r="4641" spans="1:6" x14ac:dyDescent="0.25">
      <c r="A4641" t="s">
        <v>4669</v>
      </c>
      <c r="B4641">
        <v>0</v>
      </c>
      <c r="C4641">
        <v>0</v>
      </c>
      <c r="D4641">
        <v>0</v>
      </c>
      <c r="E4641">
        <v>9.9043469999999995E-2</v>
      </c>
      <c r="F4641">
        <v>0</v>
      </c>
    </row>
    <row r="4642" spans="1:6" x14ac:dyDescent="0.25">
      <c r="A4642" t="s">
        <v>4670</v>
      </c>
      <c r="B4642">
        <v>0</v>
      </c>
      <c r="C4642">
        <v>0</v>
      </c>
      <c r="D4642">
        <v>0</v>
      </c>
      <c r="E4642">
        <v>9.9043469999999995E-2</v>
      </c>
      <c r="F4642">
        <v>0</v>
      </c>
    </row>
    <row r="4643" spans="1:6" x14ac:dyDescent="0.25">
      <c r="A4643" t="s">
        <v>4671</v>
      </c>
      <c r="B4643">
        <v>0</v>
      </c>
      <c r="C4643">
        <v>0</v>
      </c>
      <c r="D4643">
        <v>0</v>
      </c>
      <c r="E4643">
        <v>9.9043469999999995E-2</v>
      </c>
      <c r="F4643">
        <v>0</v>
      </c>
    </row>
    <row r="4644" spans="1:6" x14ac:dyDescent="0.25">
      <c r="A4644" t="s">
        <v>4672</v>
      </c>
      <c r="B4644">
        <v>0</v>
      </c>
      <c r="C4644">
        <v>0</v>
      </c>
      <c r="D4644">
        <v>0</v>
      </c>
      <c r="E4644">
        <v>9.9043469999999995E-2</v>
      </c>
      <c r="F4644">
        <v>0</v>
      </c>
    </row>
    <row r="4645" spans="1:6" x14ac:dyDescent="0.25">
      <c r="A4645" t="s">
        <v>4673</v>
      </c>
      <c r="B4645">
        <v>0</v>
      </c>
      <c r="C4645">
        <v>0</v>
      </c>
      <c r="D4645">
        <v>0</v>
      </c>
      <c r="E4645">
        <v>9.9043469999999995E-2</v>
      </c>
      <c r="F4645">
        <v>0</v>
      </c>
    </row>
    <row r="4646" spans="1:6" x14ac:dyDescent="0.25">
      <c r="A4646" t="s">
        <v>4674</v>
      </c>
      <c r="B4646">
        <v>0</v>
      </c>
      <c r="C4646">
        <v>0</v>
      </c>
      <c r="D4646">
        <v>0</v>
      </c>
      <c r="E4646">
        <v>9.9043469999999995E-2</v>
      </c>
      <c r="F4646">
        <v>0</v>
      </c>
    </row>
    <row r="4647" spans="1:6" x14ac:dyDescent="0.25">
      <c r="A4647" t="s">
        <v>4675</v>
      </c>
      <c r="B4647">
        <v>0</v>
      </c>
      <c r="C4647">
        <v>0</v>
      </c>
      <c r="D4647">
        <v>0</v>
      </c>
      <c r="E4647">
        <v>9.9043469999999995E-2</v>
      </c>
      <c r="F4647">
        <v>0</v>
      </c>
    </row>
    <row r="4648" spans="1:6" x14ac:dyDescent="0.25">
      <c r="A4648" t="s">
        <v>4676</v>
      </c>
      <c r="B4648">
        <v>0</v>
      </c>
      <c r="C4648">
        <v>0</v>
      </c>
      <c r="D4648">
        <v>0</v>
      </c>
      <c r="E4648">
        <v>9.9043469999999995E-2</v>
      </c>
      <c r="F4648">
        <v>0</v>
      </c>
    </row>
    <row r="4649" spans="1:6" x14ac:dyDescent="0.25">
      <c r="A4649" t="s">
        <v>4677</v>
      </c>
      <c r="B4649">
        <v>0</v>
      </c>
      <c r="C4649">
        <v>0</v>
      </c>
      <c r="D4649">
        <v>0</v>
      </c>
      <c r="E4649">
        <v>9.9043469999999995E-2</v>
      </c>
      <c r="F4649">
        <v>0</v>
      </c>
    </row>
    <row r="4650" spans="1:6" x14ac:dyDescent="0.25">
      <c r="A4650" t="s">
        <v>4678</v>
      </c>
      <c r="B4650">
        <v>0</v>
      </c>
      <c r="C4650">
        <v>0</v>
      </c>
      <c r="D4650">
        <v>0</v>
      </c>
      <c r="E4650">
        <v>9.9043469999999995E-2</v>
      </c>
      <c r="F4650">
        <v>0</v>
      </c>
    </row>
    <row r="4651" spans="1:6" x14ac:dyDescent="0.25">
      <c r="A4651" t="s">
        <v>4679</v>
      </c>
      <c r="B4651">
        <v>0</v>
      </c>
      <c r="C4651">
        <v>0</v>
      </c>
      <c r="D4651">
        <v>0</v>
      </c>
      <c r="E4651">
        <v>9.9043469999999995E-2</v>
      </c>
      <c r="F4651">
        <v>0</v>
      </c>
    </row>
    <row r="4652" spans="1:6" x14ac:dyDescent="0.25">
      <c r="A4652" t="s">
        <v>4680</v>
      </c>
      <c r="B4652">
        <v>0</v>
      </c>
      <c r="C4652">
        <v>0</v>
      </c>
      <c r="D4652">
        <v>0</v>
      </c>
      <c r="E4652">
        <v>9.9043469999999995E-2</v>
      </c>
      <c r="F4652">
        <v>0</v>
      </c>
    </row>
    <row r="4653" spans="1:6" x14ac:dyDescent="0.25">
      <c r="A4653" t="s">
        <v>4681</v>
      </c>
      <c r="B4653">
        <v>0</v>
      </c>
      <c r="C4653">
        <v>0</v>
      </c>
      <c r="D4653">
        <v>0</v>
      </c>
      <c r="E4653">
        <v>9.9043469999999995E-2</v>
      </c>
      <c r="F4653">
        <v>0</v>
      </c>
    </row>
    <row r="4654" spans="1:6" x14ac:dyDescent="0.25">
      <c r="A4654" t="s">
        <v>4682</v>
      </c>
      <c r="B4654">
        <v>0</v>
      </c>
      <c r="C4654">
        <v>0</v>
      </c>
      <c r="D4654">
        <v>0</v>
      </c>
      <c r="E4654">
        <v>9.9043469999999995E-2</v>
      </c>
      <c r="F4654">
        <v>0</v>
      </c>
    </row>
    <row r="4655" spans="1:6" x14ac:dyDescent="0.25">
      <c r="A4655" t="s">
        <v>4683</v>
      </c>
      <c r="B4655">
        <v>0</v>
      </c>
      <c r="C4655">
        <v>0</v>
      </c>
      <c r="D4655">
        <v>0</v>
      </c>
      <c r="E4655">
        <v>9.9043469999999995E-2</v>
      </c>
      <c r="F4655">
        <v>0</v>
      </c>
    </row>
    <row r="4656" spans="1:6" x14ac:dyDescent="0.25">
      <c r="A4656" t="s">
        <v>4684</v>
      </c>
      <c r="B4656">
        <v>0</v>
      </c>
      <c r="C4656">
        <v>0</v>
      </c>
      <c r="D4656">
        <v>0</v>
      </c>
      <c r="E4656">
        <v>9.9043469999999995E-2</v>
      </c>
      <c r="F4656">
        <v>0</v>
      </c>
    </row>
    <row r="4657" spans="1:6" x14ac:dyDescent="0.25">
      <c r="A4657" t="s">
        <v>4685</v>
      </c>
      <c r="B4657">
        <v>0</v>
      </c>
      <c r="C4657">
        <v>0</v>
      </c>
      <c r="D4657">
        <v>0</v>
      </c>
      <c r="E4657">
        <v>9.9043469999999995E-2</v>
      </c>
      <c r="F4657">
        <v>0</v>
      </c>
    </row>
    <row r="4658" spans="1:6" x14ac:dyDescent="0.25">
      <c r="A4658" t="s">
        <v>4686</v>
      </c>
      <c r="B4658">
        <v>0</v>
      </c>
      <c r="C4658">
        <v>0</v>
      </c>
      <c r="D4658">
        <v>0</v>
      </c>
      <c r="E4658">
        <v>9.9043469999999995E-2</v>
      </c>
      <c r="F4658">
        <v>0</v>
      </c>
    </row>
    <row r="4659" spans="1:6" x14ac:dyDescent="0.25">
      <c r="A4659" t="s">
        <v>4687</v>
      </c>
      <c r="B4659">
        <v>0</v>
      </c>
      <c r="C4659">
        <v>0</v>
      </c>
      <c r="D4659">
        <v>0</v>
      </c>
      <c r="E4659">
        <v>9.9043469999999995E-2</v>
      </c>
      <c r="F4659">
        <v>0</v>
      </c>
    </row>
    <row r="4660" spans="1:6" x14ac:dyDescent="0.25">
      <c r="A4660" t="s">
        <v>4688</v>
      </c>
      <c r="B4660">
        <v>0</v>
      </c>
      <c r="C4660">
        <v>0</v>
      </c>
      <c r="D4660">
        <v>0</v>
      </c>
      <c r="E4660">
        <v>9.9043469999999995E-2</v>
      </c>
      <c r="F4660">
        <v>0</v>
      </c>
    </row>
    <row r="4661" spans="1:6" x14ac:dyDescent="0.25">
      <c r="A4661" t="s">
        <v>4689</v>
      </c>
      <c r="B4661">
        <v>0</v>
      </c>
      <c r="C4661">
        <v>0</v>
      </c>
      <c r="D4661">
        <v>0</v>
      </c>
      <c r="E4661">
        <v>9.9043469999999995E-2</v>
      </c>
      <c r="F4661">
        <v>0</v>
      </c>
    </row>
    <row r="4662" spans="1:6" x14ac:dyDescent="0.25">
      <c r="A4662" t="s">
        <v>4690</v>
      </c>
      <c r="B4662">
        <v>0</v>
      </c>
      <c r="C4662">
        <v>0</v>
      </c>
      <c r="D4662">
        <v>0</v>
      </c>
      <c r="E4662">
        <v>9.9043469999999995E-2</v>
      </c>
      <c r="F4662">
        <v>0</v>
      </c>
    </row>
    <row r="4663" spans="1:6" x14ac:dyDescent="0.25">
      <c r="A4663" t="s">
        <v>4691</v>
      </c>
      <c r="B4663">
        <v>0</v>
      </c>
      <c r="C4663">
        <v>0</v>
      </c>
      <c r="D4663">
        <v>0</v>
      </c>
      <c r="E4663">
        <v>9.9043469999999995E-2</v>
      </c>
      <c r="F4663">
        <v>0</v>
      </c>
    </row>
    <row r="4664" spans="1:6" x14ac:dyDescent="0.25">
      <c r="A4664" t="s">
        <v>4692</v>
      </c>
      <c r="B4664">
        <v>0</v>
      </c>
      <c r="C4664">
        <v>0</v>
      </c>
      <c r="D4664">
        <v>0</v>
      </c>
      <c r="E4664">
        <v>9.9043469999999995E-2</v>
      </c>
      <c r="F4664">
        <v>0</v>
      </c>
    </row>
    <row r="4665" spans="1:6" x14ac:dyDescent="0.25">
      <c r="A4665" t="s">
        <v>4693</v>
      </c>
      <c r="B4665">
        <v>0</v>
      </c>
      <c r="C4665">
        <v>0</v>
      </c>
      <c r="D4665">
        <v>0</v>
      </c>
      <c r="E4665">
        <v>9.9043469999999995E-2</v>
      </c>
      <c r="F4665">
        <v>0</v>
      </c>
    </row>
    <row r="4666" spans="1:6" x14ac:dyDescent="0.25">
      <c r="A4666" t="s">
        <v>4694</v>
      </c>
      <c r="B4666">
        <v>0</v>
      </c>
      <c r="C4666">
        <v>0</v>
      </c>
      <c r="D4666">
        <v>0</v>
      </c>
      <c r="E4666">
        <v>9.9043469999999995E-2</v>
      </c>
      <c r="F4666">
        <v>0</v>
      </c>
    </row>
    <row r="4667" spans="1:6" x14ac:dyDescent="0.25">
      <c r="A4667" t="s">
        <v>4695</v>
      </c>
      <c r="B4667">
        <v>0</v>
      </c>
      <c r="C4667">
        <v>0</v>
      </c>
      <c r="D4667">
        <v>0</v>
      </c>
      <c r="E4667">
        <v>9.9043469999999995E-2</v>
      </c>
      <c r="F4667">
        <v>0</v>
      </c>
    </row>
    <row r="4668" spans="1:6" x14ac:dyDescent="0.25">
      <c r="A4668" t="s">
        <v>4696</v>
      </c>
      <c r="B4668">
        <v>0</v>
      </c>
      <c r="C4668">
        <v>0</v>
      </c>
      <c r="D4668">
        <v>0</v>
      </c>
      <c r="E4668">
        <v>9.9043469999999995E-2</v>
      </c>
      <c r="F4668">
        <v>0</v>
      </c>
    </row>
    <row r="4669" spans="1:6" x14ac:dyDescent="0.25">
      <c r="A4669" t="s">
        <v>4697</v>
      </c>
      <c r="B4669">
        <v>0</v>
      </c>
      <c r="C4669">
        <v>0</v>
      </c>
      <c r="D4669">
        <v>0</v>
      </c>
      <c r="E4669">
        <v>9.9043469999999995E-2</v>
      </c>
      <c r="F4669">
        <v>0</v>
      </c>
    </row>
    <row r="4670" spans="1:6" x14ac:dyDescent="0.25">
      <c r="A4670" t="s">
        <v>4698</v>
      </c>
      <c r="B4670">
        <v>0</v>
      </c>
      <c r="C4670">
        <v>0</v>
      </c>
      <c r="D4670">
        <v>0</v>
      </c>
      <c r="E4670">
        <v>9.9043469999999995E-2</v>
      </c>
      <c r="F4670">
        <v>0</v>
      </c>
    </row>
    <row r="4671" spans="1:6" x14ac:dyDescent="0.25">
      <c r="A4671" t="s">
        <v>4699</v>
      </c>
      <c r="B4671">
        <v>0</v>
      </c>
      <c r="C4671">
        <v>0</v>
      </c>
      <c r="D4671">
        <v>0</v>
      </c>
      <c r="E4671">
        <v>9.9043469999999995E-2</v>
      </c>
      <c r="F4671">
        <v>0</v>
      </c>
    </row>
    <row r="4672" spans="1:6" x14ac:dyDescent="0.25">
      <c r="A4672" t="s">
        <v>4700</v>
      </c>
      <c r="B4672">
        <v>0</v>
      </c>
      <c r="C4672">
        <v>0</v>
      </c>
      <c r="D4672">
        <v>0</v>
      </c>
      <c r="E4672">
        <v>9.9043469999999995E-2</v>
      </c>
      <c r="F4672">
        <v>0</v>
      </c>
    </row>
    <row r="4673" spans="1:6" x14ac:dyDescent="0.25">
      <c r="A4673" t="s">
        <v>4701</v>
      </c>
      <c r="B4673">
        <v>0</v>
      </c>
      <c r="C4673">
        <v>0</v>
      </c>
      <c r="D4673">
        <v>0</v>
      </c>
      <c r="E4673">
        <v>9.9043469999999995E-2</v>
      </c>
      <c r="F4673">
        <v>0</v>
      </c>
    </row>
    <row r="4674" spans="1:6" x14ac:dyDescent="0.25">
      <c r="A4674" t="s">
        <v>4702</v>
      </c>
      <c r="B4674">
        <v>0</v>
      </c>
      <c r="C4674">
        <v>0</v>
      </c>
      <c r="D4674">
        <v>0</v>
      </c>
      <c r="E4674">
        <v>9.9043469999999995E-2</v>
      </c>
      <c r="F4674">
        <v>0</v>
      </c>
    </row>
    <row r="4675" spans="1:6" x14ac:dyDescent="0.25">
      <c r="A4675" t="s">
        <v>4703</v>
      </c>
      <c r="B4675">
        <v>0</v>
      </c>
      <c r="C4675">
        <v>0</v>
      </c>
      <c r="D4675">
        <v>0</v>
      </c>
      <c r="E4675">
        <v>9.9043469999999995E-2</v>
      </c>
      <c r="F4675">
        <v>0</v>
      </c>
    </row>
    <row r="4676" spans="1:6" x14ac:dyDescent="0.25">
      <c r="A4676" t="s">
        <v>4704</v>
      </c>
      <c r="B4676">
        <v>0</v>
      </c>
      <c r="C4676">
        <v>0</v>
      </c>
      <c r="D4676">
        <v>0</v>
      </c>
      <c r="E4676">
        <v>9.9043469999999995E-2</v>
      </c>
      <c r="F4676">
        <v>0</v>
      </c>
    </row>
    <row r="4677" spans="1:6" x14ac:dyDescent="0.25">
      <c r="A4677" t="s">
        <v>4705</v>
      </c>
      <c r="B4677">
        <v>0</v>
      </c>
      <c r="C4677">
        <v>0</v>
      </c>
      <c r="D4677">
        <v>0</v>
      </c>
      <c r="E4677">
        <v>9.9043469999999995E-2</v>
      </c>
      <c r="F4677">
        <v>0</v>
      </c>
    </row>
    <row r="4678" spans="1:6" x14ac:dyDescent="0.25">
      <c r="A4678" t="s">
        <v>4706</v>
      </c>
      <c r="B4678">
        <v>0</v>
      </c>
      <c r="C4678">
        <v>0</v>
      </c>
      <c r="D4678">
        <v>0</v>
      </c>
      <c r="E4678">
        <v>9.9043469999999995E-2</v>
      </c>
      <c r="F4678">
        <v>0</v>
      </c>
    </row>
    <row r="4679" spans="1:6" x14ac:dyDescent="0.25">
      <c r="A4679" t="s">
        <v>4707</v>
      </c>
      <c r="B4679">
        <v>0</v>
      </c>
      <c r="C4679">
        <v>0</v>
      </c>
      <c r="D4679">
        <v>0</v>
      </c>
      <c r="E4679">
        <v>9.9043469999999995E-2</v>
      </c>
      <c r="F4679">
        <v>0</v>
      </c>
    </row>
    <row r="4680" spans="1:6" x14ac:dyDescent="0.25">
      <c r="A4680" t="s">
        <v>4708</v>
      </c>
      <c r="B4680">
        <v>0</v>
      </c>
      <c r="C4680">
        <v>0</v>
      </c>
      <c r="D4680">
        <v>0</v>
      </c>
      <c r="E4680">
        <v>9.9043469999999995E-2</v>
      </c>
      <c r="F4680">
        <v>0</v>
      </c>
    </row>
    <row r="4681" spans="1:6" x14ac:dyDescent="0.25">
      <c r="A4681" t="s">
        <v>4709</v>
      </c>
      <c r="B4681">
        <v>0</v>
      </c>
      <c r="C4681">
        <v>0</v>
      </c>
      <c r="D4681">
        <v>0</v>
      </c>
      <c r="E4681">
        <v>9.9043469999999995E-2</v>
      </c>
      <c r="F4681">
        <v>0</v>
      </c>
    </row>
    <row r="4682" spans="1:6" x14ac:dyDescent="0.25">
      <c r="A4682" t="s">
        <v>4710</v>
      </c>
      <c r="B4682">
        <v>0</v>
      </c>
      <c r="C4682">
        <v>0</v>
      </c>
      <c r="D4682">
        <v>0</v>
      </c>
      <c r="E4682">
        <v>9.9043469999999995E-2</v>
      </c>
      <c r="F4682">
        <v>0</v>
      </c>
    </row>
    <row r="4683" spans="1:6" x14ac:dyDescent="0.25">
      <c r="A4683" t="s">
        <v>4711</v>
      </c>
      <c r="B4683">
        <v>0</v>
      </c>
      <c r="C4683">
        <v>0</v>
      </c>
      <c r="D4683">
        <v>0</v>
      </c>
      <c r="E4683">
        <v>9.9043469999999995E-2</v>
      </c>
      <c r="F4683">
        <v>0</v>
      </c>
    </row>
    <row r="4684" spans="1:6" x14ac:dyDescent="0.25">
      <c r="A4684" t="s">
        <v>4712</v>
      </c>
      <c r="B4684">
        <v>0</v>
      </c>
      <c r="C4684">
        <v>0</v>
      </c>
      <c r="D4684">
        <v>0</v>
      </c>
      <c r="E4684">
        <v>9.9043469999999995E-2</v>
      </c>
      <c r="F4684">
        <v>0</v>
      </c>
    </row>
    <row r="4685" spans="1:6" x14ac:dyDescent="0.25">
      <c r="A4685" t="s">
        <v>4713</v>
      </c>
      <c r="B4685">
        <v>0</v>
      </c>
      <c r="C4685">
        <v>0</v>
      </c>
      <c r="D4685">
        <v>0</v>
      </c>
      <c r="E4685">
        <v>9.9043469999999995E-2</v>
      </c>
      <c r="F4685">
        <v>0</v>
      </c>
    </row>
    <row r="4686" spans="1:6" x14ac:dyDescent="0.25">
      <c r="A4686" t="s">
        <v>4714</v>
      </c>
      <c r="B4686">
        <v>0</v>
      </c>
      <c r="C4686">
        <v>0</v>
      </c>
      <c r="D4686">
        <v>0</v>
      </c>
      <c r="E4686">
        <v>9.9043469999999995E-2</v>
      </c>
      <c r="F4686">
        <v>0</v>
      </c>
    </row>
    <row r="4687" spans="1:6" x14ac:dyDescent="0.25">
      <c r="A4687" t="s">
        <v>4715</v>
      </c>
      <c r="B4687">
        <v>0</v>
      </c>
      <c r="C4687">
        <v>0</v>
      </c>
      <c r="D4687">
        <v>0</v>
      </c>
      <c r="E4687">
        <v>9.9043469999999995E-2</v>
      </c>
      <c r="F4687">
        <v>0</v>
      </c>
    </row>
    <row r="4688" spans="1:6" x14ac:dyDescent="0.25">
      <c r="A4688" t="s">
        <v>4716</v>
      </c>
      <c r="B4688">
        <v>0</v>
      </c>
      <c r="C4688">
        <v>0</v>
      </c>
      <c r="D4688">
        <v>0</v>
      </c>
      <c r="E4688">
        <v>9.9043469999999995E-2</v>
      </c>
      <c r="F4688">
        <v>0</v>
      </c>
    </row>
    <row r="4689" spans="1:6" x14ac:dyDescent="0.25">
      <c r="A4689" t="s">
        <v>4717</v>
      </c>
      <c r="B4689">
        <v>0</v>
      </c>
      <c r="C4689">
        <v>0</v>
      </c>
      <c r="D4689">
        <v>0</v>
      </c>
      <c r="E4689">
        <v>9.9043469999999995E-2</v>
      </c>
      <c r="F4689">
        <v>0</v>
      </c>
    </row>
    <row r="4690" spans="1:6" x14ac:dyDescent="0.25">
      <c r="A4690" t="s">
        <v>4718</v>
      </c>
      <c r="B4690">
        <v>0</v>
      </c>
      <c r="C4690">
        <v>0</v>
      </c>
      <c r="D4690">
        <v>0</v>
      </c>
      <c r="E4690">
        <v>9.9043469999999995E-2</v>
      </c>
      <c r="F4690">
        <v>0</v>
      </c>
    </row>
    <row r="4691" spans="1:6" x14ac:dyDescent="0.25">
      <c r="A4691" t="s">
        <v>4719</v>
      </c>
      <c r="B4691">
        <v>0</v>
      </c>
      <c r="C4691">
        <v>0</v>
      </c>
      <c r="D4691">
        <v>0</v>
      </c>
      <c r="E4691">
        <v>9.9043469999999995E-2</v>
      </c>
      <c r="F4691">
        <v>0</v>
      </c>
    </row>
    <row r="4692" spans="1:6" x14ac:dyDescent="0.25">
      <c r="A4692" t="s">
        <v>4720</v>
      </c>
      <c r="B4692">
        <v>0</v>
      </c>
      <c r="C4692">
        <v>0</v>
      </c>
      <c r="D4692">
        <v>0</v>
      </c>
      <c r="E4692">
        <v>9.9043469999999995E-2</v>
      </c>
      <c r="F4692">
        <v>0</v>
      </c>
    </row>
    <row r="4693" spans="1:6" x14ac:dyDescent="0.25">
      <c r="A4693" t="s">
        <v>4721</v>
      </c>
      <c r="B4693">
        <v>0</v>
      </c>
      <c r="C4693">
        <v>0</v>
      </c>
      <c r="D4693">
        <v>0</v>
      </c>
      <c r="E4693">
        <v>9.9043469999999995E-2</v>
      </c>
      <c r="F4693">
        <v>0</v>
      </c>
    </row>
    <row r="4694" spans="1:6" x14ac:dyDescent="0.25">
      <c r="A4694" t="s">
        <v>4722</v>
      </c>
      <c r="B4694">
        <v>0</v>
      </c>
      <c r="C4694">
        <v>0</v>
      </c>
      <c r="D4694">
        <v>0</v>
      </c>
      <c r="E4694">
        <v>9.9043469999999995E-2</v>
      </c>
      <c r="F4694">
        <v>0</v>
      </c>
    </row>
    <row r="4695" spans="1:6" x14ac:dyDescent="0.25">
      <c r="A4695" t="s">
        <v>4723</v>
      </c>
      <c r="B4695">
        <v>0</v>
      </c>
      <c r="C4695">
        <v>0</v>
      </c>
      <c r="D4695">
        <v>0</v>
      </c>
      <c r="E4695">
        <v>9.9043469999999995E-2</v>
      </c>
      <c r="F4695">
        <v>0</v>
      </c>
    </row>
    <row r="4696" spans="1:6" x14ac:dyDescent="0.25">
      <c r="A4696" t="s">
        <v>4724</v>
      </c>
      <c r="B4696">
        <v>0</v>
      </c>
      <c r="C4696">
        <v>0</v>
      </c>
      <c r="D4696">
        <v>0</v>
      </c>
      <c r="E4696">
        <v>9.9043469999999995E-2</v>
      </c>
      <c r="F4696">
        <v>0</v>
      </c>
    </row>
    <row r="4697" spans="1:6" x14ac:dyDescent="0.25">
      <c r="A4697" t="s">
        <v>4725</v>
      </c>
      <c r="B4697">
        <v>0</v>
      </c>
      <c r="C4697">
        <v>0</v>
      </c>
      <c r="D4697">
        <v>0</v>
      </c>
      <c r="E4697">
        <v>9.9043469999999995E-2</v>
      </c>
      <c r="F4697">
        <v>0</v>
      </c>
    </row>
    <row r="4698" spans="1:6" x14ac:dyDescent="0.25">
      <c r="A4698" t="s">
        <v>4726</v>
      </c>
      <c r="B4698">
        <v>0</v>
      </c>
      <c r="C4698">
        <v>0</v>
      </c>
      <c r="D4698">
        <v>0</v>
      </c>
      <c r="E4698">
        <v>9.9043469999999995E-2</v>
      </c>
      <c r="F4698">
        <v>0</v>
      </c>
    </row>
    <row r="4699" spans="1:6" x14ac:dyDescent="0.25">
      <c r="A4699" t="s">
        <v>4727</v>
      </c>
      <c r="B4699">
        <v>0</v>
      </c>
      <c r="C4699">
        <v>0</v>
      </c>
      <c r="D4699">
        <v>0</v>
      </c>
      <c r="E4699">
        <v>9.9043469999999995E-2</v>
      </c>
      <c r="F4699">
        <v>0</v>
      </c>
    </row>
    <row r="4700" spans="1:6" x14ac:dyDescent="0.25">
      <c r="A4700" t="s">
        <v>4728</v>
      </c>
      <c r="B4700">
        <v>0</v>
      </c>
      <c r="C4700">
        <v>0</v>
      </c>
      <c r="D4700">
        <v>0</v>
      </c>
      <c r="E4700">
        <v>9.9043469999999995E-2</v>
      </c>
      <c r="F4700">
        <v>0</v>
      </c>
    </row>
    <row r="4701" spans="1:6" x14ac:dyDescent="0.25">
      <c r="A4701" t="s">
        <v>4729</v>
      </c>
      <c r="B4701">
        <v>0</v>
      </c>
      <c r="C4701">
        <v>0</v>
      </c>
      <c r="D4701">
        <v>0</v>
      </c>
      <c r="E4701">
        <v>9.9043469999999995E-2</v>
      </c>
      <c r="F4701">
        <v>0</v>
      </c>
    </row>
    <row r="4702" spans="1:6" x14ac:dyDescent="0.25">
      <c r="A4702" t="s">
        <v>4730</v>
      </c>
      <c r="B4702">
        <v>0</v>
      </c>
      <c r="C4702">
        <v>0</v>
      </c>
      <c r="D4702">
        <v>0</v>
      </c>
      <c r="E4702">
        <v>9.9043469999999995E-2</v>
      </c>
      <c r="F4702">
        <v>0</v>
      </c>
    </row>
    <row r="4703" spans="1:6" x14ac:dyDescent="0.25">
      <c r="A4703" t="s">
        <v>4731</v>
      </c>
      <c r="B4703">
        <v>0</v>
      </c>
      <c r="C4703">
        <v>0</v>
      </c>
      <c r="D4703">
        <v>0</v>
      </c>
      <c r="E4703">
        <v>9.9043469999999995E-2</v>
      </c>
      <c r="F4703">
        <v>0</v>
      </c>
    </row>
    <row r="4704" spans="1:6" x14ac:dyDescent="0.25">
      <c r="A4704" t="s">
        <v>4732</v>
      </c>
      <c r="B4704">
        <v>0</v>
      </c>
      <c r="C4704">
        <v>0</v>
      </c>
      <c r="D4704">
        <v>0</v>
      </c>
      <c r="E4704">
        <v>9.9043469999999995E-2</v>
      </c>
      <c r="F4704">
        <v>0</v>
      </c>
    </row>
    <row r="4705" spans="1:6" x14ac:dyDescent="0.25">
      <c r="A4705" t="s">
        <v>4733</v>
      </c>
      <c r="B4705">
        <v>0</v>
      </c>
      <c r="C4705">
        <v>0</v>
      </c>
      <c r="D4705">
        <v>0</v>
      </c>
      <c r="E4705">
        <v>9.9043469999999995E-2</v>
      </c>
      <c r="F4705">
        <v>0</v>
      </c>
    </row>
    <row r="4706" spans="1:6" x14ac:dyDescent="0.25">
      <c r="A4706" t="s">
        <v>4734</v>
      </c>
      <c r="B4706">
        <v>0</v>
      </c>
      <c r="C4706">
        <v>0</v>
      </c>
      <c r="D4706">
        <v>0</v>
      </c>
      <c r="E4706">
        <v>9.9043469999999995E-2</v>
      </c>
      <c r="F4706">
        <v>0</v>
      </c>
    </row>
    <row r="4707" spans="1:6" x14ac:dyDescent="0.25">
      <c r="A4707" t="s">
        <v>4735</v>
      </c>
      <c r="B4707">
        <v>0</v>
      </c>
      <c r="C4707">
        <v>0</v>
      </c>
      <c r="D4707">
        <v>0</v>
      </c>
      <c r="E4707">
        <v>9.9043469999999995E-2</v>
      </c>
      <c r="F4707">
        <v>0</v>
      </c>
    </row>
    <row r="4708" spans="1:6" x14ac:dyDescent="0.25">
      <c r="A4708" t="s">
        <v>4736</v>
      </c>
      <c r="B4708">
        <v>0</v>
      </c>
      <c r="C4708">
        <v>0</v>
      </c>
      <c r="D4708">
        <v>0</v>
      </c>
      <c r="E4708">
        <v>9.9043469999999995E-2</v>
      </c>
      <c r="F4708">
        <v>0</v>
      </c>
    </row>
    <row r="4709" spans="1:6" x14ac:dyDescent="0.25">
      <c r="A4709" t="s">
        <v>4737</v>
      </c>
      <c r="B4709">
        <v>0</v>
      </c>
      <c r="C4709">
        <v>0</v>
      </c>
      <c r="D4709">
        <v>0</v>
      </c>
      <c r="E4709">
        <v>9.9043469999999995E-2</v>
      </c>
      <c r="F4709">
        <v>0</v>
      </c>
    </row>
    <row r="4710" spans="1:6" x14ac:dyDescent="0.25">
      <c r="A4710" t="s">
        <v>4738</v>
      </c>
      <c r="B4710">
        <v>0</v>
      </c>
      <c r="C4710">
        <v>0</v>
      </c>
      <c r="D4710">
        <v>0</v>
      </c>
      <c r="E4710">
        <v>9.9043469999999995E-2</v>
      </c>
      <c r="F4710">
        <v>0</v>
      </c>
    </row>
    <row r="4711" spans="1:6" x14ac:dyDescent="0.25">
      <c r="A4711" t="s">
        <v>4739</v>
      </c>
      <c r="B4711">
        <v>0</v>
      </c>
      <c r="C4711">
        <v>0</v>
      </c>
      <c r="D4711">
        <v>0</v>
      </c>
      <c r="E4711">
        <v>9.9043469999999995E-2</v>
      </c>
      <c r="F4711">
        <v>0</v>
      </c>
    </row>
    <row r="4712" spans="1:6" x14ac:dyDescent="0.25">
      <c r="A4712" t="s">
        <v>4740</v>
      </c>
      <c r="B4712">
        <v>0</v>
      </c>
      <c r="C4712">
        <v>0</v>
      </c>
      <c r="D4712">
        <v>0</v>
      </c>
      <c r="E4712">
        <v>9.9043469999999995E-2</v>
      </c>
      <c r="F4712">
        <v>0</v>
      </c>
    </row>
    <row r="4713" spans="1:6" x14ac:dyDescent="0.25">
      <c r="A4713" t="s">
        <v>4741</v>
      </c>
      <c r="B4713">
        <v>0</v>
      </c>
      <c r="C4713">
        <v>0</v>
      </c>
      <c r="D4713">
        <v>0</v>
      </c>
      <c r="E4713">
        <v>9.9043469999999995E-2</v>
      </c>
      <c r="F4713">
        <v>0</v>
      </c>
    </row>
    <row r="4714" spans="1:6" x14ac:dyDescent="0.25">
      <c r="A4714" t="s">
        <v>4742</v>
      </c>
      <c r="B4714">
        <v>0</v>
      </c>
      <c r="C4714">
        <v>0</v>
      </c>
      <c r="D4714">
        <v>0</v>
      </c>
      <c r="E4714">
        <v>9.9043469999999995E-2</v>
      </c>
      <c r="F4714">
        <v>0</v>
      </c>
    </row>
    <row r="4715" spans="1:6" x14ac:dyDescent="0.25">
      <c r="A4715" t="s">
        <v>4743</v>
      </c>
      <c r="B4715">
        <v>0</v>
      </c>
      <c r="C4715">
        <v>0</v>
      </c>
      <c r="D4715">
        <v>0</v>
      </c>
      <c r="E4715">
        <v>9.9043469999999995E-2</v>
      </c>
      <c r="F4715">
        <v>0</v>
      </c>
    </row>
    <row r="4716" spans="1:6" x14ac:dyDescent="0.25">
      <c r="A4716" t="s">
        <v>4744</v>
      </c>
      <c r="B4716">
        <v>0</v>
      </c>
      <c r="C4716">
        <v>0</v>
      </c>
      <c r="D4716">
        <v>0</v>
      </c>
      <c r="E4716">
        <v>9.9043469999999995E-2</v>
      </c>
      <c r="F4716">
        <v>0</v>
      </c>
    </row>
    <row r="4717" spans="1:6" x14ac:dyDescent="0.25">
      <c r="A4717" t="s">
        <v>4745</v>
      </c>
      <c r="B4717">
        <v>0</v>
      </c>
      <c r="C4717">
        <v>0</v>
      </c>
      <c r="D4717">
        <v>0</v>
      </c>
      <c r="E4717">
        <v>9.9043469999999995E-2</v>
      </c>
      <c r="F4717">
        <v>0</v>
      </c>
    </row>
    <row r="4718" spans="1:6" x14ac:dyDescent="0.25">
      <c r="A4718" t="s">
        <v>4746</v>
      </c>
      <c r="B4718">
        <v>0</v>
      </c>
      <c r="C4718">
        <v>0</v>
      </c>
      <c r="D4718">
        <v>0</v>
      </c>
      <c r="E4718">
        <v>9.9043469999999995E-2</v>
      </c>
      <c r="F4718">
        <v>0</v>
      </c>
    </row>
    <row r="4719" spans="1:6" x14ac:dyDescent="0.25">
      <c r="A4719" t="s">
        <v>4747</v>
      </c>
      <c r="B4719">
        <v>0</v>
      </c>
      <c r="C4719">
        <v>0</v>
      </c>
      <c r="D4719">
        <v>0</v>
      </c>
      <c r="E4719">
        <v>9.9043469999999995E-2</v>
      </c>
      <c r="F4719">
        <v>0</v>
      </c>
    </row>
    <row r="4720" spans="1:6" x14ac:dyDescent="0.25">
      <c r="A4720" t="s">
        <v>4748</v>
      </c>
      <c r="B4720">
        <v>0</v>
      </c>
      <c r="C4720">
        <v>0</v>
      </c>
      <c r="D4720">
        <v>0</v>
      </c>
      <c r="E4720">
        <v>9.9043469999999995E-2</v>
      </c>
      <c r="F4720">
        <v>0</v>
      </c>
    </row>
    <row r="4721" spans="1:6" x14ac:dyDescent="0.25">
      <c r="A4721" t="s">
        <v>4749</v>
      </c>
      <c r="B4721">
        <v>0</v>
      </c>
      <c r="C4721">
        <v>0</v>
      </c>
      <c r="D4721">
        <v>0</v>
      </c>
      <c r="E4721">
        <v>9.9043469999999995E-2</v>
      </c>
      <c r="F4721">
        <v>0</v>
      </c>
    </row>
    <row r="4722" spans="1:6" x14ac:dyDescent="0.25">
      <c r="A4722" t="s">
        <v>4750</v>
      </c>
      <c r="B4722">
        <v>0</v>
      </c>
      <c r="C4722">
        <v>0</v>
      </c>
      <c r="D4722">
        <v>0</v>
      </c>
      <c r="E4722">
        <v>9.9043469999999995E-2</v>
      </c>
      <c r="F4722">
        <v>0</v>
      </c>
    </row>
    <row r="4723" spans="1:6" x14ac:dyDescent="0.25">
      <c r="A4723" t="s">
        <v>4751</v>
      </c>
      <c r="B4723">
        <v>0</v>
      </c>
      <c r="C4723">
        <v>0</v>
      </c>
      <c r="D4723">
        <v>0</v>
      </c>
      <c r="E4723">
        <v>9.9043469999999995E-2</v>
      </c>
      <c r="F4723">
        <v>0</v>
      </c>
    </row>
    <row r="4724" spans="1:6" x14ac:dyDescent="0.25">
      <c r="A4724" t="s">
        <v>4752</v>
      </c>
      <c r="B4724">
        <v>0</v>
      </c>
      <c r="C4724">
        <v>0</v>
      </c>
      <c r="D4724">
        <v>0</v>
      </c>
      <c r="E4724">
        <v>9.9043469999999995E-2</v>
      </c>
      <c r="F4724">
        <v>0</v>
      </c>
    </row>
    <row r="4725" spans="1:6" x14ac:dyDescent="0.25">
      <c r="A4725" t="s">
        <v>4753</v>
      </c>
      <c r="B4725">
        <v>0</v>
      </c>
      <c r="C4725">
        <v>0</v>
      </c>
      <c r="D4725">
        <v>0</v>
      </c>
      <c r="E4725">
        <v>9.9043469999999995E-2</v>
      </c>
      <c r="F4725">
        <v>0</v>
      </c>
    </row>
    <row r="4726" spans="1:6" x14ac:dyDescent="0.25">
      <c r="A4726" t="s">
        <v>4754</v>
      </c>
      <c r="B4726">
        <v>0</v>
      </c>
      <c r="C4726">
        <v>0</v>
      </c>
      <c r="D4726">
        <v>0</v>
      </c>
      <c r="E4726">
        <v>9.9043469999999995E-2</v>
      </c>
      <c r="F4726">
        <v>0</v>
      </c>
    </row>
    <row r="4727" spans="1:6" x14ac:dyDescent="0.25">
      <c r="A4727" t="s">
        <v>4755</v>
      </c>
      <c r="B4727">
        <v>0</v>
      </c>
      <c r="C4727">
        <v>0</v>
      </c>
      <c r="D4727">
        <v>0</v>
      </c>
      <c r="E4727">
        <v>9.9043469999999995E-2</v>
      </c>
      <c r="F4727">
        <v>0</v>
      </c>
    </row>
    <row r="4728" spans="1:6" x14ac:dyDescent="0.25">
      <c r="A4728" t="s">
        <v>4756</v>
      </c>
      <c r="B4728">
        <v>0</v>
      </c>
      <c r="C4728">
        <v>0</v>
      </c>
      <c r="D4728">
        <v>0</v>
      </c>
      <c r="E4728">
        <v>9.9043469999999995E-2</v>
      </c>
      <c r="F4728">
        <v>0</v>
      </c>
    </row>
    <row r="4729" spans="1:6" x14ac:dyDescent="0.25">
      <c r="A4729" t="s">
        <v>4757</v>
      </c>
      <c r="B4729">
        <v>0</v>
      </c>
      <c r="C4729">
        <v>0</v>
      </c>
      <c r="D4729">
        <v>0</v>
      </c>
      <c r="E4729">
        <v>9.9043469999999995E-2</v>
      </c>
      <c r="F4729">
        <v>0</v>
      </c>
    </row>
    <row r="4730" spans="1:6" x14ac:dyDescent="0.25">
      <c r="A4730" t="s">
        <v>4758</v>
      </c>
      <c r="B4730">
        <v>0</v>
      </c>
      <c r="C4730">
        <v>0</v>
      </c>
      <c r="D4730">
        <v>0</v>
      </c>
      <c r="E4730">
        <v>9.9043469999999995E-2</v>
      </c>
      <c r="F4730">
        <v>0</v>
      </c>
    </row>
    <row r="4731" spans="1:6" x14ac:dyDescent="0.25">
      <c r="A4731" t="s">
        <v>4759</v>
      </c>
      <c r="B4731">
        <v>0</v>
      </c>
      <c r="C4731">
        <v>0</v>
      </c>
      <c r="D4731">
        <v>0</v>
      </c>
      <c r="E4731">
        <v>9.9043469999999995E-2</v>
      </c>
      <c r="F4731">
        <v>0</v>
      </c>
    </row>
    <row r="4732" spans="1:6" x14ac:dyDescent="0.25">
      <c r="A4732" t="s">
        <v>4760</v>
      </c>
      <c r="B4732">
        <v>0</v>
      </c>
      <c r="C4732">
        <v>0</v>
      </c>
      <c r="D4732">
        <v>0</v>
      </c>
      <c r="E4732">
        <v>9.9043469999999995E-2</v>
      </c>
      <c r="F4732">
        <v>0</v>
      </c>
    </row>
    <row r="4733" spans="1:6" x14ac:dyDescent="0.25">
      <c r="A4733" t="s">
        <v>4761</v>
      </c>
      <c r="B4733">
        <v>0</v>
      </c>
      <c r="C4733">
        <v>0</v>
      </c>
      <c r="D4733">
        <v>0</v>
      </c>
      <c r="E4733">
        <v>9.9043469999999995E-2</v>
      </c>
      <c r="F4733">
        <v>0</v>
      </c>
    </row>
    <row r="4734" spans="1:6" x14ac:dyDescent="0.25">
      <c r="A4734" t="s">
        <v>4762</v>
      </c>
      <c r="B4734">
        <v>0</v>
      </c>
      <c r="C4734">
        <v>0</v>
      </c>
      <c r="D4734">
        <v>0</v>
      </c>
      <c r="E4734">
        <v>9.9043469999999995E-2</v>
      </c>
      <c r="F4734">
        <v>0</v>
      </c>
    </row>
    <row r="4735" spans="1:6" x14ac:dyDescent="0.25">
      <c r="A4735" t="s">
        <v>4763</v>
      </c>
      <c r="B4735">
        <v>0</v>
      </c>
      <c r="C4735">
        <v>0</v>
      </c>
      <c r="D4735">
        <v>0</v>
      </c>
      <c r="E4735">
        <v>9.9043469999999995E-2</v>
      </c>
      <c r="F4735">
        <v>0</v>
      </c>
    </row>
    <row r="4736" spans="1:6" x14ac:dyDescent="0.25">
      <c r="A4736" t="s">
        <v>4764</v>
      </c>
      <c r="B4736">
        <v>0</v>
      </c>
      <c r="C4736">
        <v>0</v>
      </c>
      <c r="D4736">
        <v>0</v>
      </c>
      <c r="E4736">
        <v>9.9043469999999995E-2</v>
      </c>
      <c r="F4736">
        <v>0</v>
      </c>
    </row>
    <row r="4737" spans="1:6" x14ac:dyDescent="0.25">
      <c r="A4737" t="s">
        <v>4765</v>
      </c>
      <c r="B4737">
        <v>0</v>
      </c>
      <c r="C4737">
        <v>0</v>
      </c>
      <c r="D4737">
        <v>0</v>
      </c>
      <c r="E4737">
        <v>9.9043469999999995E-2</v>
      </c>
      <c r="F4737">
        <v>0</v>
      </c>
    </row>
    <row r="4738" spans="1:6" x14ac:dyDescent="0.25">
      <c r="A4738" t="s">
        <v>4766</v>
      </c>
      <c r="B4738">
        <v>0</v>
      </c>
      <c r="C4738">
        <v>0</v>
      </c>
      <c r="D4738">
        <v>0</v>
      </c>
      <c r="E4738">
        <v>9.9043469999999995E-2</v>
      </c>
      <c r="F4738">
        <v>0</v>
      </c>
    </row>
    <row r="4739" spans="1:6" x14ac:dyDescent="0.25">
      <c r="A4739" t="s">
        <v>4767</v>
      </c>
      <c r="B4739">
        <v>0</v>
      </c>
      <c r="C4739">
        <v>0</v>
      </c>
      <c r="D4739">
        <v>0</v>
      </c>
      <c r="E4739">
        <v>9.9043469999999995E-2</v>
      </c>
      <c r="F4739">
        <v>0</v>
      </c>
    </row>
    <row r="4740" spans="1:6" x14ac:dyDescent="0.25">
      <c r="A4740" t="s">
        <v>4768</v>
      </c>
      <c r="B4740">
        <v>0</v>
      </c>
      <c r="C4740">
        <v>0</v>
      </c>
      <c r="D4740">
        <v>0</v>
      </c>
      <c r="E4740">
        <v>9.9043469999999995E-2</v>
      </c>
      <c r="F4740">
        <v>0</v>
      </c>
    </row>
    <row r="4741" spans="1:6" x14ac:dyDescent="0.25">
      <c r="A4741" t="s">
        <v>4769</v>
      </c>
      <c r="B4741">
        <v>0</v>
      </c>
      <c r="C4741">
        <v>0</v>
      </c>
      <c r="D4741">
        <v>0</v>
      </c>
      <c r="E4741">
        <v>9.9043469999999995E-2</v>
      </c>
      <c r="F4741">
        <v>0</v>
      </c>
    </row>
    <row r="4742" spans="1:6" x14ac:dyDescent="0.25">
      <c r="A4742" t="s">
        <v>4770</v>
      </c>
      <c r="B4742">
        <v>0</v>
      </c>
      <c r="C4742">
        <v>0</v>
      </c>
      <c r="D4742">
        <v>0</v>
      </c>
      <c r="E4742">
        <v>9.9043469999999995E-2</v>
      </c>
      <c r="F4742">
        <v>0</v>
      </c>
    </row>
    <row r="4743" spans="1:6" x14ac:dyDescent="0.25">
      <c r="A4743" t="s">
        <v>4771</v>
      </c>
      <c r="B4743">
        <v>0</v>
      </c>
      <c r="C4743">
        <v>0</v>
      </c>
      <c r="D4743">
        <v>0</v>
      </c>
      <c r="E4743">
        <v>9.9043469999999995E-2</v>
      </c>
      <c r="F4743">
        <v>0</v>
      </c>
    </row>
    <row r="4744" spans="1:6" x14ac:dyDescent="0.25">
      <c r="A4744" t="s">
        <v>4772</v>
      </c>
      <c r="B4744">
        <v>0</v>
      </c>
      <c r="C4744">
        <v>0</v>
      </c>
      <c r="D4744">
        <v>0</v>
      </c>
      <c r="E4744">
        <v>9.9043469999999995E-2</v>
      </c>
      <c r="F4744">
        <v>0</v>
      </c>
    </row>
    <row r="4745" spans="1:6" x14ac:dyDescent="0.25">
      <c r="A4745" t="s">
        <v>4773</v>
      </c>
      <c r="B4745">
        <v>0</v>
      </c>
      <c r="C4745">
        <v>0</v>
      </c>
      <c r="D4745">
        <v>0</v>
      </c>
      <c r="E4745">
        <v>9.9043469999999995E-2</v>
      </c>
      <c r="F4745">
        <v>0</v>
      </c>
    </row>
    <row r="4746" spans="1:6" x14ac:dyDescent="0.25">
      <c r="A4746" t="s">
        <v>4774</v>
      </c>
      <c r="B4746">
        <v>0</v>
      </c>
      <c r="C4746">
        <v>0</v>
      </c>
      <c r="D4746">
        <v>0</v>
      </c>
      <c r="E4746">
        <v>9.9043469999999995E-2</v>
      </c>
      <c r="F4746">
        <v>0</v>
      </c>
    </row>
    <row r="4747" spans="1:6" x14ac:dyDescent="0.25">
      <c r="A4747" t="s">
        <v>4775</v>
      </c>
      <c r="B4747">
        <v>0</v>
      </c>
      <c r="C4747">
        <v>0</v>
      </c>
      <c r="D4747">
        <v>0</v>
      </c>
      <c r="E4747">
        <v>9.9043469999999995E-2</v>
      </c>
      <c r="F4747">
        <v>0</v>
      </c>
    </row>
    <row r="4748" spans="1:6" x14ac:dyDescent="0.25">
      <c r="A4748" t="s">
        <v>4776</v>
      </c>
      <c r="B4748">
        <v>0</v>
      </c>
      <c r="C4748">
        <v>0</v>
      </c>
      <c r="D4748">
        <v>0</v>
      </c>
      <c r="E4748">
        <v>9.9043469999999995E-2</v>
      </c>
      <c r="F4748">
        <v>0</v>
      </c>
    </row>
    <row r="4749" spans="1:6" x14ac:dyDescent="0.25">
      <c r="A4749" t="s">
        <v>4777</v>
      </c>
      <c r="B4749">
        <v>0</v>
      </c>
      <c r="C4749">
        <v>0</v>
      </c>
      <c r="D4749">
        <v>0</v>
      </c>
      <c r="E4749">
        <v>9.9043469999999995E-2</v>
      </c>
      <c r="F4749">
        <v>0</v>
      </c>
    </row>
    <row r="4750" spans="1:6" x14ac:dyDescent="0.25">
      <c r="A4750" t="s">
        <v>4778</v>
      </c>
      <c r="B4750">
        <v>0</v>
      </c>
      <c r="C4750">
        <v>0</v>
      </c>
      <c r="D4750">
        <v>0</v>
      </c>
      <c r="E4750">
        <v>9.9043469999999995E-2</v>
      </c>
      <c r="F4750">
        <v>0</v>
      </c>
    </row>
    <row r="4751" spans="1:6" x14ac:dyDescent="0.25">
      <c r="A4751" t="s">
        <v>4779</v>
      </c>
      <c r="B4751">
        <v>0</v>
      </c>
      <c r="C4751">
        <v>0</v>
      </c>
      <c r="D4751">
        <v>0</v>
      </c>
      <c r="E4751">
        <v>9.9043469999999995E-2</v>
      </c>
      <c r="F4751">
        <v>0</v>
      </c>
    </row>
    <row r="4752" spans="1:6" x14ac:dyDescent="0.25">
      <c r="A4752" t="s">
        <v>4780</v>
      </c>
      <c r="B4752">
        <v>0</v>
      </c>
      <c r="C4752">
        <v>0</v>
      </c>
      <c r="D4752">
        <v>0</v>
      </c>
      <c r="E4752">
        <v>9.9043469999999995E-2</v>
      </c>
      <c r="F4752">
        <v>0</v>
      </c>
    </row>
    <row r="4753" spans="1:6" x14ac:dyDescent="0.25">
      <c r="A4753" t="s">
        <v>4781</v>
      </c>
      <c r="B4753">
        <v>0</v>
      </c>
      <c r="C4753">
        <v>0</v>
      </c>
      <c r="D4753">
        <v>0</v>
      </c>
      <c r="E4753">
        <v>9.9043469999999995E-2</v>
      </c>
      <c r="F4753">
        <v>0</v>
      </c>
    </row>
    <row r="4754" spans="1:6" x14ac:dyDescent="0.25">
      <c r="A4754" t="s">
        <v>4782</v>
      </c>
      <c r="B4754">
        <v>0</v>
      </c>
      <c r="C4754">
        <v>0</v>
      </c>
      <c r="D4754">
        <v>0</v>
      </c>
      <c r="E4754">
        <v>9.9043469999999995E-2</v>
      </c>
      <c r="F4754">
        <v>0</v>
      </c>
    </row>
    <row r="4755" spans="1:6" x14ac:dyDescent="0.25">
      <c r="A4755" t="s">
        <v>4783</v>
      </c>
      <c r="B4755">
        <v>0</v>
      </c>
      <c r="C4755">
        <v>0</v>
      </c>
      <c r="D4755">
        <v>0</v>
      </c>
      <c r="E4755">
        <v>9.9043469999999995E-2</v>
      </c>
      <c r="F4755">
        <v>0</v>
      </c>
    </row>
    <row r="4756" spans="1:6" x14ac:dyDescent="0.25">
      <c r="A4756" t="s">
        <v>4784</v>
      </c>
      <c r="B4756">
        <v>0</v>
      </c>
      <c r="C4756">
        <v>0</v>
      </c>
      <c r="D4756">
        <v>0</v>
      </c>
      <c r="E4756">
        <v>9.9043469999999995E-2</v>
      </c>
      <c r="F4756">
        <v>0</v>
      </c>
    </row>
    <row r="4757" spans="1:6" x14ac:dyDescent="0.25">
      <c r="A4757" t="s">
        <v>4785</v>
      </c>
      <c r="B4757">
        <v>0</v>
      </c>
      <c r="C4757">
        <v>0</v>
      </c>
      <c r="D4757">
        <v>0</v>
      </c>
      <c r="E4757">
        <v>9.9043469999999995E-2</v>
      </c>
      <c r="F4757">
        <v>0</v>
      </c>
    </row>
    <row r="4758" spans="1:6" x14ac:dyDescent="0.25">
      <c r="A4758" t="s">
        <v>4786</v>
      </c>
      <c r="B4758">
        <v>0</v>
      </c>
      <c r="C4758">
        <v>0</v>
      </c>
      <c r="D4758">
        <v>0</v>
      </c>
      <c r="E4758">
        <v>9.9043469999999995E-2</v>
      </c>
      <c r="F4758">
        <v>0</v>
      </c>
    </row>
    <row r="4759" spans="1:6" x14ac:dyDescent="0.25">
      <c r="A4759" t="s">
        <v>4787</v>
      </c>
      <c r="B4759">
        <v>0</v>
      </c>
      <c r="C4759">
        <v>0</v>
      </c>
      <c r="D4759">
        <v>0</v>
      </c>
      <c r="E4759">
        <v>9.9043469999999995E-2</v>
      </c>
      <c r="F4759">
        <v>0</v>
      </c>
    </row>
    <row r="4760" spans="1:6" x14ac:dyDescent="0.25">
      <c r="A4760" t="s">
        <v>4788</v>
      </c>
      <c r="B4760">
        <v>0</v>
      </c>
      <c r="C4760">
        <v>0</v>
      </c>
      <c r="D4760">
        <v>0</v>
      </c>
      <c r="E4760">
        <v>9.9043469999999995E-2</v>
      </c>
      <c r="F4760">
        <v>0</v>
      </c>
    </row>
    <row r="4761" spans="1:6" x14ac:dyDescent="0.25">
      <c r="A4761" t="s">
        <v>4789</v>
      </c>
      <c r="B4761">
        <v>0</v>
      </c>
      <c r="C4761">
        <v>0</v>
      </c>
      <c r="D4761">
        <v>0</v>
      </c>
      <c r="E4761">
        <v>9.9043469999999995E-2</v>
      </c>
      <c r="F4761">
        <v>0</v>
      </c>
    </row>
    <row r="4762" spans="1:6" x14ac:dyDescent="0.25">
      <c r="A4762" t="s">
        <v>4790</v>
      </c>
      <c r="B4762">
        <v>0</v>
      </c>
      <c r="C4762">
        <v>0</v>
      </c>
      <c r="D4762">
        <v>0</v>
      </c>
      <c r="E4762">
        <v>9.9043469999999995E-2</v>
      </c>
      <c r="F4762">
        <v>0</v>
      </c>
    </row>
    <row r="4763" spans="1:6" x14ac:dyDescent="0.25">
      <c r="A4763" t="s">
        <v>4791</v>
      </c>
      <c r="B4763">
        <v>0</v>
      </c>
      <c r="C4763">
        <v>0</v>
      </c>
      <c r="D4763">
        <v>0</v>
      </c>
      <c r="E4763">
        <v>9.9043469999999995E-2</v>
      </c>
      <c r="F4763">
        <v>0</v>
      </c>
    </row>
    <row r="4764" spans="1:6" x14ac:dyDescent="0.25">
      <c r="A4764" t="s">
        <v>4792</v>
      </c>
      <c r="B4764">
        <v>0</v>
      </c>
      <c r="C4764">
        <v>0</v>
      </c>
      <c r="D4764">
        <v>0</v>
      </c>
      <c r="E4764">
        <v>9.9043469999999995E-2</v>
      </c>
      <c r="F4764">
        <v>0</v>
      </c>
    </row>
    <row r="4765" spans="1:6" x14ac:dyDescent="0.25">
      <c r="A4765" t="s">
        <v>4793</v>
      </c>
      <c r="B4765">
        <v>0</v>
      </c>
      <c r="C4765">
        <v>0</v>
      </c>
      <c r="D4765">
        <v>0</v>
      </c>
      <c r="E4765">
        <v>9.9043469999999995E-2</v>
      </c>
      <c r="F4765">
        <v>0</v>
      </c>
    </row>
    <row r="4766" spans="1:6" x14ac:dyDescent="0.25">
      <c r="A4766" t="s">
        <v>4794</v>
      </c>
      <c r="B4766">
        <v>0</v>
      </c>
      <c r="C4766">
        <v>0</v>
      </c>
      <c r="D4766">
        <v>0</v>
      </c>
      <c r="E4766">
        <v>9.9043469999999995E-2</v>
      </c>
      <c r="F4766">
        <v>0</v>
      </c>
    </row>
    <row r="4767" spans="1:6" x14ac:dyDescent="0.25">
      <c r="A4767" t="s">
        <v>4795</v>
      </c>
      <c r="B4767">
        <v>0</v>
      </c>
      <c r="C4767">
        <v>0</v>
      </c>
      <c r="D4767">
        <v>0</v>
      </c>
      <c r="E4767">
        <v>9.9043469999999995E-2</v>
      </c>
      <c r="F4767">
        <v>0</v>
      </c>
    </row>
    <row r="4768" spans="1:6" x14ac:dyDescent="0.25">
      <c r="A4768" t="s">
        <v>4796</v>
      </c>
      <c r="B4768">
        <v>0</v>
      </c>
      <c r="C4768">
        <v>0</v>
      </c>
      <c r="D4768">
        <v>0</v>
      </c>
      <c r="E4768">
        <v>9.9043469999999995E-2</v>
      </c>
      <c r="F4768">
        <v>0</v>
      </c>
    </row>
    <row r="4769" spans="1:6" x14ac:dyDescent="0.25">
      <c r="A4769" t="s">
        <v>4797</v>
      </c>
      <c r="B4769">
        <v>0</v>
      </c>
      <c r="C4769">
        <v>0</v>
      </c>
      <c r="D4769">
        <v>0</v>
      </c>
      <c r="E4769">
        <v>9.9043469999999995E-2</v>
      </c>
      <c r="F4769">
        <v>0</v>
      </c>
    </row>
    <row r="4770" spans="1:6" x14ac:dyDescent="0.25">
      <c r="A4770" t="s">
        <v>4798</v>
      </c>
      <c r="B4770">
        <v>0</v>
      </c>
      <c r="C4770">
        <v>0</v>
      </c>
      <c r="D4770">
        <v>0</v>
      </c>
      <c r="E4770">
        <v>9.9043469999999995E-2</v>
      </c>
      <c r="F4770">
        <v>0</v>
      </c>
    </row>
    <row r="4771" spans="1:6" x14ac:dyDescent="0.25">
      <c r="A4771" t="s">
        <v>4799</v>
      </c>
      <c r="B4771">
        <v>0</v>
      </c>
      <c r="C4771">
        <v>0</v>
      </c>
      <c r="D4771">
        <v>0</v>
      </c>
      <c r="E4771">
        <v>9.9043469999999995E-2</v>
      </c>
      <c r="F4771">
        <v>0</v>
      </c>
    </row>
    <row r="4772" spans="1:6" x14ac:dyDescent="0.25">
      <c r="A4772" t="s">
        <v>4800</v>
      </c>
      <c r="B4772">
        <v>0</v>
      </c>
      <c r="C4772">
        <v>0</v>
      </c>
      <c r="D4772">
        <v>0</v>
      </c>
      <c r="E4772">
        <v>9.9043469999999995E-2</v>
      </c>
      <c r="F4772">
        <v>0</v>
      </c>
    </row>
    <row r="4773" spans="1:6" x14ac:dyDescent="0.25">
      <c r="A4773" t="s">
        <v>4801</v>
      </c>
      <c r="B4773">
        <v>0</v>
      </c>
      <c r="C4773">
        <v>0</v>
      </c>
      <c r="D4773">
        <v>0</v>
      </c>
      <c r="E4773">
        <v>9.9043469999999995E-2</v>
      </c>
      <c r="F4773">
        <v>0</v>
      </c>
    </row>
    <row r="4774" spans="1:6" x14ac:dyDescent="0.25">
      <c r="A4774" t="s">
        <v>4802</v>
      </c>
      <c r="B4774">
        <v>0</v>
      </c>
      <c r="C4774">
        <v>0</v>
      </c>
      <c r="D4774">
        <v>0</v>
      </c>
      <c r="E4774">
        <v>9.9043469999999995E-2</v>
      </c>
      <c r="F4774">
        <v>0</v>
      </c>
    </row>
    <row r="4775" spans="1:6" x14ac:dyDescent="0.25">
      <c r="A4775" t="s">
        <v>4803</v>
      </c>
      <c r="B4775">
        <v>0</v>
      </c>
      <c r="C4775">
        <v>0</v>
      </c>
      <c r="D4775">
        <v>0</v>
      </c>
      <c r="E4775">
        <v>9.9043469999999995E-2</v>
      </c>
      <c r="F4775">
        <v>0</v>
      </c>
    </row>
    <row r="4776" spans="1:6" x14ac:dyDescent="0.25">
      <c r="A4776" t="s">
        <v>4804</v>
      </c>
      <c r="B4776">
        <v>0</v>
      </c>
      <c r="C4776">
        <v>0</v>
      </c>
      <c r="D4776">
        <v>0</v>
      </c>
      <c r="E4776">
        <v>9.9043469999999995E-2</v>
      </c>
      <c r="F4776">
        <v>0</v>
      </c>
    </row>
    <row r="4777" spans="1:6" x14ac:dyDescent="0.25">
      <c r="A4777" t="s">
        <v>4805</v>
      </c>
      <c r="B4777">
        <v>0</v>
      </c>
      <c r="C4777">
        <v>0</v>
      </c>
      <c r="D4777">
        <v>0</v>
      </c>
      <c r="E4777">
        <v>9.9043469999999995E-2</v>
      </c>
      <c r="F4777">
        <v>0</v>
      </c>
    </row>
    <row r="4778" spans="1:6" x14ac:dyDescent="0.25">
      <c r="A4778" t="s">
        <v>4806</v>
      </c>
      <c r="B4778">
        <v>0</v>
      </c>
      <c r="C4778">
        <v>0</v>
      </c>
      <c r="D4778">
        <v>0</v>
      </c>
      <c r="E4778">
        <v>9.9043469999999995E-2</v>
      </c>
      <c r="F4778">
        <v>0</v>
      </c>
    </row>
    <row r="4779" spans="1:6" x14ac:dyDescent="0.25">
      <c r="A4779" t="s">
        <v>4807</v>
      </c>
      <c r="B4779">
        <v>0</v>
      </c>
      <c r="C4779">
        <v>0</v>
      </c>
      <c r="D4779">
        <v>0</v>
      </c>
      <c r="E4779">
        <v>9.9043469999999995E-2</v>
      </c>
      <c r="F4779">
        <v>0</v>
      </c>
    </row>
    <row r="4780" spans="1:6" x14ac:dyDescent="0.25">
      <c r="A4780" t="s">
        <v>4808</v>
      </c>
      <c r="B4780">
        <v>0</v>
      </c>
      <c r="C4780">
        <v>0</v>
      </c>
      <c r="D4780">
        <v>0</v>
      </c>
      <c r="E4780">
        <v>9.9043469999999995E-2</v>
      </c>
      <c r="F4780">
        <v>0</v>
      </c>
    </row>
    <row r="4781" spans="1:6" x14ac:dyDescent="0.25">
      <c r="A4781" t="s">
        <v>4809</v>
      </c>
      <c r="B4781">
        <v>0</v>
      </c>
      <c r="C4781">
        <v>0</v>
      </c>
      <c r="D4781">
        <v>0</v>
      </c>
      <c r="E4781">
        <v>9.9043469999999995E-2</v>
      </c>
      <c r="F4781">
        <v>0</v>
      </c>
    </row>
    <row r="4782" spans="1:6" x14ac:dyDescent="0.25">
      <c r="A4782" t="s">
        <v>4810</v>
      </c>
      <c r="B4782">
        <v>0</v>
      </c>
      <c r="C4782">
        <v>0</v>
      </c>
      <c r="D4782">
        <v>0</v>
      </c>
      <c r="E4782">
        <v>9.9043469999999995E-2</v>
      </c>
      <c r="F4782">
        <v>0</v>
      </c>
    </row>
    <row r="4783" spans="1:6" x14ac:dyDescent="0.25">
      <c r="A4783" t="s">
        <v>4811</v>
      </c>
      <c r="B4783">
        <v>0</v>
      </c>
      <c r="C4783">
        <v>0</v>
      </c>
      <c r="D4783">
        <v>0</v>
      </c>
      <c r="E4783">
        <v>9.9043469999999995E-2</v>
      </c>
      <c r="F4783">
        <v>0</v>
      </c>
    </row>
    <row r="4784" spans="1:6" x14ac:dyDescent="0.25">
      <c r="A4784" t="s">
        <v>4812</v>
      </c>
      <c r="B4784">
        <v>0</v>
      </c>
      <c r="C4784">
        <v>0</v>
      </c>
      <c r="D4784">
        <v>0</v>
      </c>
      <c r="E4784">
        <v>9.9043469999999995E-2</v>
      </c>
      <c r="F4784">
        <v>0</v>
      </c>
    </row>
    <row r="4785" spans="1:6" x14ac:dyDescent="0.25">
      <c r="A4785" t="s">
        <v>4813</v>
      </c>
      <c r="B4785">
        <v>0</v>
      </c>
      <c r="C4785">
        <v>0</v>
      </c>
      <c r="D4785">
        <v>0</v>
      </c>
      <c r="E4785">
        <v>9.9043469999999995E-2</v>
      </c>
      <c r="F4785">
        <v>0</v>
      </c>
    </row>
    <row r="4786" spans="1:6" x14ac:dyDescent="0.25">
      <c r="A4786" t="s">
        <v>4814</v>
      </c>
      <c r="B4786">
        <v>0</v>
      </c>
      <c r="C4786">
        <v>0</v>
      </c>
      <c r="D4786">
        <v>0</v>
      </c>
      <c r="E4786">
        <v>9.9043469999999995E-2</v>
      </c>
      <c r="F4786">
        <v>0</v>
      </c>
    </row>
    <row r="4787" spans="1:6" x14ac:dyDescent="0.25">
      <c r="A4787" t="s">
        <v>4815</v>
      </c>
      <c r="B4787">
        <v>0</v>
      </c>
      <c r="C4787">
        <v>0</v>
      </c>
      <c r="D4787">
        <v>0</v>
      </c>
      <c r="E4787">
        <v>9.9043469999999995E-2</v>
      </c>
      <c r="F4787">
        <v>0</v>
      </c>
    </row>
    <row r="4788" spans="1:6" x14ac:dyDescent="0.25">
      <c r="A4788" t="s">
        <v>4816</v>
      </c>
      <c r="B4788">
        <v>0</v>
      </c>
      <c r="C4788">
        <v>0</v>
      </c>
      <c r="D4788">
        <v>0</v>
      </c>
      <c r="E4788">
        <v>9.9043469999999995E-2</v>
      </c>
      <c r="F4788">
        <v>0</v>
      </c>
    </row>
    <row r="4789" spans="1:6" x14ac:dyDescent="0.25">
      <c r="A4789" t="s">
        <v>4817</v>
      </c>
      <c r="B4789">
        <v>0</v>
      </c>
      <c r="C4789">
        <v>0</v>
      </c>
      <c r="D4789">
        <v>0</v>
      </c>
      <c r="E4789">
        <v>9.9043469999999995E-2</v>
      </c>
      <c r="F4789">
        <v>0</v>
      </c>
    </row>
    <row r="4790" spans="1:6" x14ac:dyDescent="0.25">
      <c r="A4790" t="s">
        <v>4818</v>
      </c>
      <c r="B4790">
        <v>0</v>
      </c>
      <c r="C4790">
        <v>0</v>
      </c>
      <c r="D4790">
        <v>0</v>
      </c>
      <c r="E4790">
        <v>9.9043469999999995E-2</v>
      </c>
      <c r="F4790">
        <v>0</v>
      </c>
    </row>
    <row r="4791" spans="1:6" x14ac:dyDescent="0.25">
      <c r="A4791" t="s">
        <v>4819</v>
      </c>
      <c r="B4791">
        <v>0</v>
      </c>
      <c r="C4791">
        <v>0</v>
      </c>
      <c r="D4791">
        <v>0</v>
      </c>
      <c r="E4791">
        <v>9.9043469999999995E-2</v>
      </c>
      <c r="F4791">
        <v>0</v>
      </c>
    </row>
    <row r="4792" spans="1:6" x14ac:dyDescent="0.25">
      <c r="A4792" t="s">
        <v>4820</v>
      </c>
      <c r="B4792">
        <v>0</v>
      </c>
      <c r="C4792">
        <v>0</v>
      </c>
      <c r="D4792">
        <v>0</v>
      </c>
      <c r="E4792">
        <v>9.9043469999999995E-2</v>
      </c>
      <c r="F4792">
        <v>0</v>
      </c>
    </row>
    <row r="4793" spans="1:6" x14ac:dyDescent="0.25">
      <c r="A4793" t="s">
        <v>4821</v>
      </c>
      <c r="B4793">
        <v>0</v>
      </c>
      <c r="C4793">
        <v>0</v>
      </c>
      <c r="D4793">
        <v>0</v>
      </c>
      <c r="E4793">
        <v>9.9043469999999995E-2</v>
      </c>
      <c r="F4793">
        <v>0</v>
      </c>
    </row>
    <row r="4794" spans="1:6" x14ac:dyDescent="0.25">
      <c r="A4794" t="s">
        <v>4822</v>
      </c>
      <c r="B4794">
        <v>0</v>
      </c>
      <c r="C4794">
        <v>0</v>
      </c>
      <c r="D4794">
        <v>0</v>
      </c>
      <c r="E4794">
        <v>9.9043469999999995E-2</v>
      </c>
      <c r="F4794">
        <v>0</v>
      </c>
    </row>
    <row r="4795" spans="1:6" x14ac:dyDescent="0.25">
      <c r="A4795" t="s">
        <v>4823</v>
      </c>
      <c r="B4795">
        <v>0</v>
      </c>
      <c r="C4795">
        <v>0</v>
      </c>
      <c r="D4795">
        <v>0</v>
      </c>
      <c r="E4795">
        <v>9.9043469999999995E-2</v>
      </c>
      <c r="F4795">
        <v>0</v>
      </c>
    </row>
    <row r="4796" spans="1:6" x14ac:dyDescent="0.25">
      <c r="A4796" t="s">
        <v>4824</v>
      </c>
      <c r="B4796">
        <v>0</v>
      </c>
      <c r="C4796">
        <v>0</v>
      </c>
      <c r="D4796">
        <v>0</v>
      </c>
      <c r="E4796">
        <v>9.9043469999999995E-2</v>
      </c>
      <c r="F4796">
        <v>0</v>
      </c>
    </row>
    <row r="4797" spans="1:6" x14ac:dyDescent="0.25">
      <c r="A4797" t="s">
        <v>4825</v>
      </c>
      <c r="B4797">
        <v>0</v>
      </c>
      <c r="C4797">
        <v>0</v>
      </c>
      <c r="D4797">
        <v>0</v>
      </c>
      <c r="E4797">
        <v>9.9043469999999995E-2</v>
      </c>
      <c r="F4797">
        <v>0</v>
      </c>
    </row>
    <row r="4798" spans="1:6" x14ac:dyDescent="0.25">
      <c r="A4798" t="s">
        <v>4826</v>
      </c>
      <c r="B4798">
        <v>0</v>
      </c>
      <c r="C4798">
        <v>0</v>
      </c>
      <c r="D4798">
        <v>0</v>
      </c>
      <c r="E4798">
        <v>9.9043469999999995E-2</v>
      </c>
      <c r="F4798">
        <v>0</v>
      </c>
    </row>
    <row r="4799" spans="1:6" x14ac:dyDescent="0.25">
      <c r="A4799" t="s">
        <v>4827</v>
      </c>
      <c r="B4799">
        <v>0</v>
      </c>
      <c r="C4799">
        <v>0</v>
      </c>
      <c r="D4799">
        <v>0</v>
      </c>
      <c r="E4799">
        <v>9.9043469999999995E-2</v>
      </c>
      <c r="F4799">
        <v>0</v>
      </c>
    </row>
    <row r="4800" spans="1:6" x14ac:dyDescent="0.25">
      <c r="A4800" t="s">
        <v>4828</v>
      </c>
      <c r="B4800">
        <v>0</v>
      </c>
      <c r="C4800">
        <v>0</v>
      </c>
      <c r="D4800">
        <v>0</v>
      </c>
      <c r="E4800">
        <v>9.9043469999999995E-2</v>
      </c>
      <c r="F4800">
        <v>0</v>
      </c>
    </row>
    <row r="4801" spans="1:6" x14ac:dyDescent="0.25">
      <c r="A4801" t="s">
        <v>4829</v>
      </c>
      <c r="B4801">
        <v>0</v>
      </c>
      <c r="C4801">
        <v>0</v>
      </c>
      <c r="D4801">
        <v>0</v>
      </c>
      <c r="E4801">
        <v>9.9043469999999995E-2</v>
      </c>
      <c r="F4801">
        <v>0</v>
      </c>
    </row>
    <row r="4802" spans="1:6" x14ac:dyDescent="0.25">
      <c r="A4802" t="s">
        <v>4830</v>
      </c>
      <c r="B4802">
        <v>0</v>
      </c>
      <c r="C4802">
        <v>0</v>
      </c>
      <c r="D4802">
        <v>0</v>
      </c>
      <c r="E4802">
        <v>9.9043469999999995E-2</v>
      </c>
      <c r="F4802">
        <v>0</v>
      </c>
    </row>
    <row r="4803" spans="1:6" x14ac:dyDescent="0.25">
      <c r="A4803" t="s">
        <v>4831</v>
      </c>
      <c r="B4803">
        <v>0</v>
      </c>
      <c r="C4803">
        <v>0</v>
      </c>
      <c r="D4803">
        <v>0</v>
      </c>
      <c r="E4803">
        <v>9.9043469999999995E-2</v>
      </c>
      <c r="F4803">
        <v>0</v>
      </c>
    </row>
    <row r="4804" spans="1:6" x14ac:dyDescent="0.25">
      <c r="A4804" t="s">
        <v>4832</v>
      </c>
      <c r="B4804">
        <v>0</v>
      </c>
      <c r="C4804">
        <v>0</v>
      </c>
      <c r="D4804">
        <v>0</v>
      </c>
      <c r="E4804">
        <v>9.9043469999999995E-2</v>
      </c>
      <c r="F4804">
        <v>0</v>
      </c>
    </row>
    <row r="4805" spans="1:6" x14ac:dyDescent="0.25">
      <c r="A4805" t="s">
        <v>4833</v>
      </c>
      <c r="B4805">
        <v>0</v>
      </c>
      <c r="C4805">
        <v>0</v>
      </c>
      <c r="D4805">
        <v>0</v>
      </c>
      <c r="E4805">
        <v>9.9043469999999995E-2</v>
      </c>
      <c r="F4805">
        <v>0</v>
      </c>
    </row>
    <row r="4806" spans="1:6" x14ac:dyDescent="0.25">
      <c r="A4806" t="s">
        <v>4834</v>
      </c>
      <c r="B4806">
        <v>0</v>
      </c>
      <c r="C4806">
        <v>0</v>
      </c>
      <c r="D4806">
        <v>0</v>
      </c>
      <c r="E4806">
        <v>9.9043469999999995E-2</v>
      </c>
      <c r="F4806">
        <v>0</v>
      </c>
    </row>
    <row r="4807" spans="1:6" x14ac:dyDescent="0.25">
      <c r="A4807" t="s">
        <v>4835</v>
      </c>
      <c r="B4807">
        <v>0</v>
      </c>
      <c r="C4807">
        <v>0</v>
      </c>
      <c r="D4807">
        <v>0</v>
      </c>
      <c r="E4807">
        <v>9.9043469999999995E-2</v>
      </c>
      <c r="F4807">
        <v>0</v>
      </c>
    </row>
    <row r="4808" spans="1:6" x14ac:dyDescent="0.25">
      <c r="A4808" t="s">
        <v>4836</v>
      </c>
      <c r="B4808">
        <v>0</v>
      </c>
      <c r="C4808">
        <v>0</v>
      </c>
      <c r="D4808">
        <v>0</v>
      </c>
      <c r="E4808">
        <v>9.9043469999999995E-2</v>
      </c>
      <c r="F4808">
        <v>0</v>
      </c>
    </row>
    <row r="4809" spans="1:6" x14ac:dyDescent="0.25">
      <c r="A4809" t="s">
        <v>4837</v>
      </c>
      <c r="B4809">
        <v>0</v>
      </c>
      <c r="C4809">
        <v>0</v>
      </c>
      <c r="D4809">
        <v>0</v>
      </c>
      <c r="E4809">
        <v>9.9043469999999995E-2</v>
      </c>
      <c r="F4809">
        <v>0</v>
      </c>
    </row>
    <row r="4810" spans="1:6" x14ac:dyDescent="0.25">
      <c r="A4810" t="s">
        <v>4838</v>
      </c>
      <c r="B4810">
        <v>0</v>
      </c>
      <c r="C4810">
        <v>0</v>
      </c>
      <c r="D4810">
        <v>0</v>
      </c>
      <c r="E4810">
        <v>9.9043469999999995E-2</v>
      </c>
      <c r="F4810">
        <v>0</v>
      </c>
    </row>
    <row r="4811" spans="1:6" x14ac:dyDescent="0.25">
      <c r="A4811" t="s">
        <v>4839</v>
      </c>
      <c r="B4811">
        <v>0</v>
      </c>
      <c r="C4811">
        <v>0</v>
      </c>
      <c r="D4811">
        <v>0</v>
      </c>
      <c r="E4811">
        <v>9.9043469999999995E-2</v>
      </c>
      <c r="F4811">
        <v>0</v>
      </c>
    </row>
    <row r="4812" spans="1:6" x14ac:dyDescent="0.25">
      <c r="A4812" t="s">
        <v>4840</v>
      </c>
      <c r="B4812">
        <v>0</v>
      </c>
      <c r="C4812">
        <v>0</v>
      </c>
      <c r="D4812">
        <v>0</v>
      </c>
      <c r="E4812">
        <v>9.9043469999999995E-2</v>
      </c>
      <c r="F4812">
        <v>0</v>
      </c>
    </row>
    <row r="4813" spans="1:6" x14ac:dyDescent="0.25">
      <c r="A4813" t="s">
        <v>4841</v>
      </c>
      <c r="B4813">
        <v>0</v>
      </c>
      <c r="C4813">
        <v>0</v>
      </c>
      <c r="D4813">
        <v>0</v>
      </c>
      <c r="E4813">
        <v>9.9043469999999995E-2</v>
      </c>
      <c r="F4813">
        <v>0</v>
      </c>
    </row>
    <row r="4814" spans="1:6" x14ac:dyDescent="0.25">
      <c r="A4814" t="s">
        <v>4842</v>
      </c>
      <c r="B4814">
        <v>0</v>
      </c>
      <c r="C4814">
        <v>0</v>
      </c>
      <c r="D4814">
        <v>0</v>
      </c>
      <c r="E4814">
        <v>9.9043469999999995E-2</v>
      </c>
      <c r="F4814">
        <v>0</v>
      </c>
    </row>
    <row r="4815" spans="1:6" x14ac:dyDescent="0.25">
      <c r="A4815" t="s">
        <v>4843</v>
      </c>
      <c r="B4815">
        <v>0</v>
      </c>
      <c r="C4815">
        <v>0</v>
      </c>
      <c r="D4815">
        <v>0</v>
      </c>
      <c r="E4815">
        <v>9.9043469999999995E-2</v>
      </c>
      <c r="F4815">
        <v>0</v>
      </c>
    </row>
    <row r="4816" spans="1:6" x14ac:dyDescent="0.25">
      <c r="A4816" t="s">
        <v>4844</v>
      </c>
      <c r="B4816">
        <v>0</v>
      </c>
      <c r="C4816">
        <v>0</v>
      </c>
      <c r="D4816">
        <v>0</v>
      </c>
      <c r="E4816">
        <v>9.9043469999999995E-2</v>
      </c>
      <c r="F4816">
        <v>0</v>
      </c>
    </row>
    <row r="4817" spans="1:6" x14ac:dyDescent="0.25">
      <c r="A4817" t="s">
        <v>4845</v>
      </c>
      <c r="B4817">
        <v>0</v>
      </c>
      <c r="C4817">
        <v>0</v>
      </c>
      <c r="D4817">
        <v>0</v>
      </c>
      <c r="E4817">
        <v>9.9043469999999995E-2</v>
      </c>
      <c r="F4817">
        <v>0</v>
      </c>
    </row>
    <row r="4818" spans="1:6" x14ac:dyDescent="0.25">
      <c r="A4818" t="s">
        <v>4846</v>
      </c>
      <c r="B4818">
        <v>0</v>
      </c>
      <c r="C4818">
        <v>0</v>
      </c>
      <c r="D4818">
        <v>0</v>
      </c>
      <c r="E4818">
        <v>9.9043469999999995E-2</v>
      </c>
      <c r="F4818">
        <v>0</v>
      </c>
    </row>
    <row r="4819" spans="1:6" x14ac:dyDescent="0.25">
      <c r="A4819" t="s">
        <v>4847</v>
      </c>
      <c r="B4819">
        <v>0</v>
      </c>
      <c r="C4819">
        <v>0</v>
      </c>
      <c r="D4819">
        <v>0</v>
      </c>
      <c r="E4819">
        <v>9.9043469999999995E-2</v>
      </c>
      <c r="F4819">
        <v>0</v>
      </c>
    </row>
    <row r="4820" spans="1:6" x14ac:dyDescent="0.25">
      <c r="A4820" t="s">
        <v>4848</v>
      </c>
      <c r="B4820">
        <v>0</v>
      </c>
      <c r="C4820">
        <v>0</v>
      </c>
      <c r="D4820">
        <v>0</v>
      </c>
      <c r="E4820">
        <v>9.9043469999999995E-2</v>
      </c>
      <c r="F4820">
        <v>0</v>
      </c>
    </row>
    <row r="4821" spans="1:6" x14ac:dyDescent="0.25">
      <c r="A4821" t="s">
        <v>4849</v>
      </c>
      <c r="B4821">
        <v>0</v>
      </c>
      <c r="C4821">
        <v>0</v>
      </c>
      <c r="D4821">
        <v>0</v>
      </c>
      <c r="E4821">
        <v>9.9043469999999995E-2</v>
      </c>
      <c r="F4821">
        <v>0</v>
      </c>
    </row>
    <row r="4822" spans="1:6" x14ac:dyDescent="0.25">
      <c r="A4822" t="s">
        <v>4850</v>
      </c>
      <c r="B4822">
        <v>0</v>
      </c>
      <c r="C4822">
        <v>0</v>
      </c>
      <c r="D4822">
        <v>0</v>
      </c>
      <c r="E4822">
        <v>9.9043469999999995E-2</v>
      </c>
      <c r="F4822">
        <v>0</v>
      </c>
    </row>
    <row r="4823" spans="1:6" x14ac:dyDescent="0.25">
      <c r="A4823" t="s">
        <v>4851</v>
      </c>
      <c r="B4823">
        <v>0</v>
      </c>
      <c r="C4823">
        <v>0</v>
      </c>
      <c r="D4823">
        <v>0</v>
      </c>
      <c r="E4823">
        <v>9.9043469999999995E-2</v>
      </c>
      <c r="F4823">
        <v>0</v>
      </c>
    </row>
    <row r="4824" spans="1:6" x14ac:dyDescent="0.25">
      <c r="A4824" t="s">
        <v>4852</v>
      </c>
      <c r="B4824">
        <v>0</v>
      </c>
      <c r="C4824">
        <v>0</v>
      </c>
      <c r="D4824">
        <v>0</v>
      </c>
      <c r="E4824">
        <v>9.9043469999999995E-2</v>
      </c>
      <c r="F4824">
        <v>0</v>
      </c>
    </row>
    <row r="4825" spans="1:6" x14ac:dyDescent="0.25">
      <c r="A4825" t="s">
        <v>4853</v>
      </c>
      <c r="B4825">
        <v>0</v>
      </c>
      <c r="C4825">
        <v>0</v>
      </c>
      <c r="D4825">
        <v>0</v>
      </c>
      <c r="E4825">
        <v>9.9043469999999995E-2</v>
      </c>
      <c r="F4825">
        <v>0</v>
      </c>
    </row>
    <row r="4826" spans="1:6" x14ac:dyDescent="0.25">
      <c r="A4826" t="s">
        <v>4854</v>
      </c>
      <c r="B4826">
        <v>0</v>
      </c>
      <c r="C4826">
        <v>0</v>
      </c>
      <c r="D4826">
        <v>0</v>
      </c>
      <c r="E4826">
        <v>9.9043469999999995E-2</v>
      </c>
      <c r="F4826">
        <v>0</v>
      </c>
    </row>
    <row r="4827" spans="1:6" x14ac:dyDescent="0.25">
      <c r="A4827" t="s">
        <v>4855</v>
      </c>
      <c r="B4827">
        <v>0</v>
      </c>
      <c r="C4827">
        <v>0</v>
      </c>
      <c r="D4827">
        <v>0</v>
      </c>
      <c r="E4827">
        <v>9.9043469999999995E-2</v>
      </c>
      <c r="F4827">
        <v>0</v>
      </c>
    </row>
    <row r="4828" spans="1:6" x14ac:dyDescent="0.25">
      <c r="A4828" t="s">
        <v>4856</v>
      </c>
      <c r="B4828">
        <v>0</v>
      </c>
      <c r="C4828">
        <v>0</v>
      </c>
      <c r="D4828">
        <v>0</v>
      </c>
      <c r="E4828">
        <v>9.9043469999999995E-2</v>
      </c>
      <c r="F4828">
        <v>0</v>
      </c>
    </row>
    <row r="4829" spans="1:6" x14ac:dyDescent="0.25">
      <c r="A4829" t="s">
        <v>4857</v>
      </c>
      <c r="B4829">
        <v>0</v>
      </c>
      <c r="C4829">
        <v>0</v>
      </c>
      <c r="D4829">
        <v>0</v>
      </c>
      <c r="E4829">
        <v>9.9043469999999995E-2</v>
      </c>
      <c r="F4829">
        <v>0</v>
      </c>
    </row>
    <row r="4830" spans="1:6" x14ac:dyDescent="0.25">
      <c r="A4830" t="s">
        <v>4858</v>
      </c>
      <c r="B4830">
        <v>0</v>
      </c>
      <c r="C4830">
        <v>0</v>
      </c>
      <c r="D4830">
        <v>0</v>
      </c>
      <c r="E4830">
        <v>9.9043469999999995E-2</v>
      </c>
      <c r="F4830">
        <v>0</v>
      </c>
    </row>
    <row r="4831" spans="1:6" x14ac:dyDescent="0.25">
      <c r="A4831" t="s">
        <v>4859</v>
      </c>
      <c r="B4831">
        <v>0</v>
      </c>
      <c r="C4831">
        <v>0</v>
      </c>
      <c r="D4831">
        <v>0</v>
      </c>
      <c r="E4831">
        <v>9.9043469999999995E-2</v>
      </c>
      <c r="F4831">
        <v>0</v>
      </c>
    </row>
    <row r="4832" spans="1:6" x14ac:dyDescent="0.25">
      <c r="A4832" t="s">
        <v>4860</v>
      </c>
      <c r="B4832">
        <v>0</v>
      </c>
      <c r="C4832">
        <v>0</v>
      </c>
      <c r="D4832">
        <v>0</v>
      </c>
      <c r="E4832">
        <v>9.9043469999999995E-2</v>
      </c>
      <c r="F4832">
        <v>0</v>
      </c>
    </row>
    <row r="4833" spans="1:6" x14ac:dyDescent="0.25">
      <c r="A4833" t="s">
        <v>4861</v>
      </c>
      <c r="B4833">
        <v>0</v>
      </c>
      <c r="C4833">
        <v>0</v>
      </c>
      <c r="D4833">
        <v>0</v>
      </c>
      <c r="E4833">
        <v>9.9043469999999995E-2</v>
      </c>
      <c r="F4833">
        <v>0</v>
      </c>
    </row>
    <row r="4834" spans="1:6" x14ac:dyDescent="0.25">
      <c r="A4834" t="s">
        <v>4862</v>
      </c>
      <c r="B4834">
        <v>0</v>
      </c>
      <c r="C4834">
        <v>0</v>
      </c>
      <c r="D4834">
        <v>0</v>
      </c>
      <c r="E4834">
        <v>9.9043469999999995E-2</v>
      </c>
      <c r="F4834">
        <v>0</v>
      </c>
    </row>
    <row r="4835" spans="1:6" x14ac:dyDescent="0.25">
      <c r="A4835" t="s">
        <v>4863</v>
      </c>
      <c r="B4835">
        <v>0</v>
      </c>
      <c r="C4835">
        <v>0</v>
      </c>
      <c r="D4835">
        <v>0</v>
      </c>
      <c r="E4835">
        <v>9.9043469999999995E-2</v>
      </c>
      <c r="F4835">
        <v>0</v>
      </c>
    </row>
    <row r="4836" spans="1:6" x14ac:dyDescent="0.25">
      <c r="A4836" t="s">
        <v>4864</v>
      </c>
      <c r="B4836">
        <v>0</v>
      </c>
      <c r="C4836">
        <v>0</v>
      </c>
      <c r="D4836">
        <v>0</v>
      </c>
      <c r="E4836">
        <v>9.9043469999999995E-2</v>
      </c>
      <c r="F4836">
        <v>0</v>
      </c>
    </row>
    <row r="4837" spans="1:6" x14ac:dyDescent="0.25">
      <c r="A4837" t="s">
        <v>4865</v>
      </c>
      <c r="B4837">
        <v>0</v>
      </c>
      <c r="C4837">
        <v>0</v>
      </c>
      <c r="D4837">
        <v>0</v>
      </c>
      <c r="E4837">
        <v>9.9043469999999995E-2</v>
      </c>
      <c r="F4837">
        <v>0</v>
      </c>
    </row>
    <row r="4838" spans="1:6" x14ac:dyDescent="0.25">
      <c r="A4838" t="s">
        <v>4866</v>
      </c>
      <c r="B4838">
        <v>0</v>
      </c>
      <c r="C4838">
        <v>0</v>
      </c>
      <c r="D4838">
        <v>0</v>
      </c>
      <c r="E4838">
        <v>9.9043469999999995E-2</v>
      </c>
      <c r="F4838">
        <v>0</v>
      </c>
    </row>
    <row r="4839" spans="1:6" x14ac:dyDescent="0.25">
      <c r="A4839" t="s">
        <v>4867</v>
      </c>
      <c r="B4839">
        <v>0</v>
      </c>
      <c r="C4839">
        <v>0</v>
      </c>
      <c r="D4839">
        <v>0</v>
      </c>
      <c r="E4839">
        <v>9.9043469999999995E-2</v>
      </c>
      <c r="F4839">
        <v>0</v>
      </c>
    </row>
    <row r="4840" spans="1:6" x14ac:dyDescent="0.25">
      <c r="A4840" t="s">
        <v>4868</v>
      </c>
      <c r="B4840">
        <v>0</v>
      </c>
      <c r="C4840">
        <v>0</v>
      </c>
      <c r="D4840">
        <v>0</v>
      </c>
      <c r="E4840">
        <v>9.9043469999999995E-2</v>
      </c>
      <c r="F4840">
        <v>0</v>
      </c>
    </row>
    <row r="4841" spans="1:6" x14ac:dyDescent="0.25">
      <c r="A4841" t="s">
        <v>4869</v>
      </c>
      <c r="B4841">
        <v>0</v>
      </c>
      <c r="C4841">
        <v>0</v>
      </c>
      <c r="D4841">
        <v>0</v>
      </c>
      <c r="E4841">
        <v>9.9043469999999995E-2</v>
      </c>
      <c r="F4841">
        <v>0</v>
      </c>
    </row>
    <row r="4842" spans="1:6" x14ac:dyDescent="0.25">
      <c r="A4842" t="s">
        <v>4870</v>
      </c>
      <c r="B4842">
        <v>0</v>
      </c>
      <c r="C4842">
        <v>0</v>
      </c>
      <c r="D4842">
        <v>0</v>
      </c>
      <c r="E4842">
        <v>9.9043469999999995E-2</v>
      </c>
      <c r="F4842">
        <v>0</v>
      </c>
    </row>
    <row r="4843" spans="1:6" x14ac:dyDescent="0.25">
      <c r="A4843" t="s">
        <v>4871</v>
      </c>
      <c r="B4843">
        <v>0</v>
      </c>
      <c r="C4843">
        <v>0</v>
      </c>
      <c r="D4843">
        <v>0</v>
      </c>
      <c r="E4843">
        <v>9.9043469999999995E-2</v>
      </c>
      <c r="F4843">
        <v>0</v>
      </c>
    </row>
    <row r="4844" spans="1:6" x14ac:dyDescent="0.25">
      <c r="A4844" t="s">
        <v>4872</v>
      </c>
      <c r="B4844">
        <v>0</v>
      </c>
      <c r="C4844">
        <v>0</v>
      </c>
      <c r="D4844">
        <v>0</v>
      </c>
      <c r="E4844">
        <v>9.9043469999999995E-2</v>
      </c>
      <c r="F4844">
        <v>0</v>
      </c>
    </row>
    <row r="4845" spans="1:6" x14ac:dyDescent="0.25">
      <c r="A4845" t="s">
        <v>4873</v>
      </c>
      <c r="B4845">
        <v>0</v>
      </c>
      <c r="C4845">
        <v>0</v>
      </c>
      <c r="D4845">
        <v>0</v>
      </c>
      <c r="E4845">
        <v>9.9043469999999995E-2</v>
      </c>
      <c r="F4845">
        <v>0</v>
      </c>
    </row>
    <row r="4846" spans="1:6" x14ac:dyDescent="0.25">
      <c r="A4846" t="s">
        <v>4874</v>
      </c>
      <c r="B4846">
        <v>0</v>
      </c>
      <c r="C4846">
        <v>0</v>
      </c>
      <c r="D4846">
        <v>0</v>
      </c>
      <c r="E4846">
        <v>9.9043469999999995E-2</v>
      </c>
      <c r="F4846">
        <v>0</v>
      </c>
    </row>
    <row r="4847" spans="1:6" x14ac:dyDescent="0.25">
      <c r="A4847" t="s">
        <v>4875</v>
      </c>
      <c r="B4847">
        <v>0</v>
      </c>
      <c r="C4847">
        <v>0</v>
      </c>
      <c r="D4847">
        <v>0</v>
      </c>
      <c r="E4847">
        <v>9.9043469999999995E-2</v>
      </c>
      <c r="F4847">
        <v>0</v>
      </c>
    </row>
    <row r="4848" spans="1:6" x14ac:dyDescent="0.25">
      <c r="A4848" t="s">
        <v>4876</v>
      </c>
      <c r="B4848">
        <v>0</v>
      </c>
      <c r="C4848">
        <v>0</v>
      </c>
      <c r="D4848">
        <v>0</v>
      </c>
      <c r="E4848">
        <v>9.9043469999999995E-2</v>
      </c>
      <c r="F4848">
        <v>0</v>
      </c>
    </row>
    <row r="4849" spans="1:6" x14ac:dyDescent="0.25">
      <c r="A4849" t="s">
        <v>4877</v>
      </c>
      <c r="B4849">
        <v>0</v>
      </c>
      <c r="C4849">
        <v>0</v>
      </c>
      <c r="D4849">
        <v>0</v>
      </c>
      <c r="E4849">
        <v>9.9043469999999995E-2</v>
      </c>
      <c r="F4849">
        <v>0</v>
      </c>
    </row>
    <row r="4850" spans="1:6" x14ac:dyDescent="0.25">
      <c r="A4850" t="s">
        <v>4878</v>
      </c>
      <c r="B4850">
        <v>0</v>
      </c>
      <c r="C4850">
        <v>0</v>
      </c>
      <c r="D4850">
        <v>0</v>
      </c>
      <c r="E4850">
        <v>9.9043469999999995E-2</v>
      </c>
      <c r="F4850">
        <v>0</v>
      </c>
    </row>
    <row r="4851" spans="1:6" x14ac:dyDescent="0.25">
      <c r="A4851" t="s">
        <v>4879</v>
      </c>
      <c r="B4851">
        <v>0</v>
      </c>
      <c r="C4851">
        <v>0</v>
      </c>
      <c r="D4851">
        <v>0</v>
      </c>
      <c r="E4851">
        <v>9.9043469999999995E-2</v>
      </c>
      <c r="F4851">
        <v>0</v>
      </c>
    </row>
    <row r="4852" spans="1:6" x14ac:dyDescent="0.25">
      <c r="A4852" t="s">
        <v>4880</v>
      </c>
      <c r="B4852">
        <v>0</v>
      </c>
      <c r="C4852">
        <v>0</v>
      </c>
      <c r="D4852">
        <v>0</v>
      </c>
      <c r="E4852">
        <v>9.9043469999999995E-2</v>
      </c>
      <c r="F4852">
        <v>0</v>
      </c>
    </row>
    <row r="4853" spans="1:6" x14ac:dyDescent="0.25">
      <c r="A4853" t="s">
        <v>4881</v>
      </c>
      <c r="B4853">
        <v>0</v>
      </c>
      <c r="C4853">
        <v>0</v>
      </c>
      <c r="D4853">
        <v>0</v>
      </c>
      <c r="E4853">
        <v>9.9043469999999995E-2</v>
      </c>
      <c r="F4853">
        <v>0</v>
      </c>
    </row>
    <row r="4854" spans="1:6" x14ac:dyDescent="0.25">
      <c r="A4854" t="s">
        <v>4882</v>
      </c>
      <c r="B4854">
        <v>0</v>
      </c>
      <c r="C4854">
        <v>0</v>
      </c>
      <c r="D4854">
        <v>0</v>
      </c>
      <c r="E4854">
        <v>9.9043469999999995E-2</v>
      </c>
      <c r="F4854">
        <v>0</v>
      </c>
    </row>
    <row r="4855" spans="1:6" x14ac:dyDescent="0.25">
      <c r="A4855" t="s">
        <v>4883</v>
      </c>
      <c r="B4855">
        <v>0</v>
      </c>
      <c r="C4855">
        <v>0</v>
      </c>
      <c r="D4855">
        <v>0</v>
      </c>
      <c r="E4855">
        <v>9.9043469999999995E-2</v>
      </c>
      <c r="F4855">
        <v>0</v>
      </c>
    </row>
    <row r="4856" spans="1:6" x14ac:dyDescent="0.25">
      <c r="A4856" t="s">
        <v>4884</v>
      </c>
      <c r="B4856">
        <v>0</v>
      </c>
      <c r="C4856">
        <v>0</v>
      </c>
      <c r="D4856">
        <v>0</v>
      </c>
      <c r="E4856">
        <v>9.9043469999999995E-2</v>
      </c>
      <c r="F4856">
        <v>0</v>
      </c>
    </row>
    <row r="4857" spans="1:6" x14ac:dyDescent="0.25">
      <c r="A4857" t="s">
        <v>4885</v>
      </c>
      <c r="B4857">
        <v>0</v>
      </c>
      <c r="C4857">
        <v>0</v>
      </c>
      <c r="D4857">
        <v>0</v>
      </c>
      <c r="E4857">
        <v>9.9043469999999995E-2</v>
      </c>
      <c r="F4857">
        <v>0</v>
      </c>
    </row>
    <row r="4858" spans="1:6" x14ac:dyDescent="0.25">
      <c r="A4858" t="s">
        <v>4886</v>
      </c>
      <c r="B4858">
        <v>0</v>
      </c>
      <c r="C4858">
        <v>0</v>
      </c>
      <c r="D4858">
        <v>0</v>
      </c>
      <c r="E4858">
        <v>9.9043469999999995E-2</v>
      </c>
      <c r="F4858">
        <v>0</v>
      </c>
    </row>
    <row r="4859" spans="1:6" x14ac:dyDescent="0.25">
      <c r="A4859" t="s">
        <v>4887</v>
      </c>
      <c r="B4859">
        <v>0</v>
      </c>
      <c r="C4859">
        <v>0</v>
      </c>
      <c r="D4859">
        <v>0</v>
      </c>
      <c r="E4859">
        <v>9.9043469999999995E-2</v>
      </c>
      <c r="F4859">
        <v>0</v>
      </c>
    </row>
    <row r="4860" spans="1:6" x14ac:dyDescent="0.25">
      <c r="A4860" t="s">
        <v>4888</v>
      </c>
      <c r="B4860">
        <v>0</v>
      </c>
      <c r="C4860">
        <v>0</v>
      </c>
      <c r="D4860">
        <v>0</v>
      </c>
      <c r="E4860">
        <v>9.9043469999999995E-2</v>
      </c>
      <c r="F4860">
        <v>0</v>
      </c>
    </row>
    <row r="4861" spans="1:6" x14ac:dyDescent="0.25">
      <c r="A4861" t="s">
        <v>4889</v>
      </c>
      <c r="B4861">
        <v>0</v>
      </c>
      <c r="C4861">
        <v>0</v>
      </c>
      <c r="D4861">
        <v>0</v>
      </c>
      <c r="E4861">
        <v>9.9043469999999995E-2</v>
      </c>
      <c r="F4861">
        <v>0</v>
      </c>
    </row>
    <row r="4862" spans="1:6" x14ac:dyDescent="0.25">
      <c r="A4862" t="s">
        <v>4890</v>
      </c>
      <c r="B4862">
        <v>0</v>
      </c>
      <c r="C4862">
        <v>0</v>
      </c>
      <c r="D4862">
        <v>0</v>
      </c>
      <c r="E4862">
        <v>9.9043469999999995E-2</v>
      </c>
      <c r="F4862">
        <v>0</v>
      </c>
    </row>
    <row r="4863" spans="1:6" x14ac:dyDescent="0.25">
      <c r="A4863" t="s">
        <v>4891</v>
      </c>
      <c r="B4863">
        <v>0</v>
      </c>
      <c r="C4863">
        <v>0</v>
      </c>
      <c r="D4863">
        <v>0</v>
      </c>
      <c r="E4863">
        <v>9.9043469999999995E-2</v>
      </c>
      <c r="F4863">
        <v>0</v>
      </c>
    </row>
    <row r="4864" spans="1:6" x14ac:dyDescent="0.25">
      <c r="A4864" t="s">
        <v>4892</v>
      </c>
      <c r="B4864">
        <v>0</v>
      </c>
      <c r="C4864">
        <v>0</v>
      </c>
      <c r="D4864">
        <v>0</v>
      </c>
      <c r="E4864">
        <v>9.9043469999999995E-2</v>
      </c>
      <c r="F4864">
        <v>0</v>
      </c>
    </row>
    <row r="4865" spans="1:6" x14ac:dyDescent="0.25">
      <c r="A4865" t="s">
        <v>4893</v>
      </c>
      <c r="B4865">
        <v>0</v>
      </c>
      <c r="C4865">
        <v>0</v>
      </c>
      <c r="D4865">
        <v>0</v>
      </c>
      <c r="E4865">
        <v>9.9043469999999995E-2</v>
      </c>
      <c r="F4865">
        <v>0</v>
      </c>
    </row>
    <row r="4866" spans="1:6" x14ac:dyDescent="0.25">
      <c r="A4866" t="s">
        <v>4894</v>
      </c>
      <c r="B4866">
        <v>0</v>
      </c>
      <c r="C4866">
        <v>0</v>
      </c>
      <c r="D4866">
        <v>0</v>
      </c>
      <c r="E4866">
        <v>9.9043469999999995E-2</v>
      </c>
      <c r="F4866">
        <v>0</v>
      </c>
    </row>
    <row r="4867" spans="1:6" x14ac:dyDescent="0.25">
      <c r="A4867" t="s">
        <v>4895</v>
      </c>
      <c r="B4867">
        <v>0</v>
      </c>
      <c r="C4867">
        <v>0</v>
      </c>
      <c r="D4867">
        <v>0</v>
      </c>
      <c r="E4867">
        <v>9.9043469999999995E-2</v>
      </c>
      <c r="F4867">
        <v>0</v>
      </c>
    </row>
    <row r="4868" spans="1:6" x14ac:dyDescent="0.25">
      <c r="A4868" t="s">
        <v>4896</v>
      </c>
      <c r="B4868">
        <v>0</v>
      </c>
      <c r="C4868">
        <v>0</v>
      </c>
      <c r="D4868">
        <v>0</v>
      </c>
      <c r="E4868">
        <v>9.9043469999999995E-2</v>
      </c>
      <c r="F4868">
        <v>0</v>
      </c>
    </row>
    <row r="4869" spans="1:6" x14ac:dyDescent="0.25">
      <c r="A4869" t="s">
        <v>4897</v>
      </c>
      <c r="B4869">
        <v>0</v>
      </c>
      <c r="C4869">
        <v>0</v>
      </c>
      <c r="D4869">
        <v>0</v>
      </c>
      <c r="E4869">
        <v>9.9043469999999995E-2</v>
      </c>
      <c r="F4869">
        <v>0</v>
      </c>
    </row>
    <row r="4870" spans="1:6" x14ac:dyDescent="0.25">
      <c r="A4870" t="s">
        <v>4898</v>
      </c>
      <c r="B4870">
        <v>0</v>
      </c>
      <c r="C4870">
        <v>0</v>
      </c>
      <c r="D4870">
        <v>0</v>
      </c>
      <c r="E4870">
        <v>9.9043469999999995E-2</v>
      </c>
      <c r="F4870">
        <v>0</v>
      </c>
    </row>
    <row r="4871" spans="1:6" x14ac:dyDescent="0.25">
      <c r="A4871" t="s">
        <v>4899</v>
      </c>
      <c r="B4871">
        <v>0</v>
      </c>
      <c r="C4871">
        <v>0</v>
      </c>
      <c r="D4871">
        <v>0</v>
      </c>
      <c r="E4871">
        <v>9.9043469999999995E-2</v>
      </c>
      <c r="F4871">
        <v>0</v>
      </c>
    </row>
    <row r="4872" spans="1:6" x14ac:dyDescent="0.25">
      <c r="A4872" t="s">
        <v>4900</v>
      </c>
      <c r="B4872">
        <v>0</v>
      </c>
      <c r="C4872">
        <v>0</v>
      </c>
      <c r="D4872">
        <v>0</v>
      </c>
      <c r="E4872">
        <v>9.9043469999999995E-2</v>
      </c>
      <c r="F4872">
        <v>0</v>
      </c>
    </row>
    <row r="4873" spans="1:6" x14ac:dyDescent="0.25">
      <c r="A4873" t="s">
        <v>4901</v>
      </c>
      <c r="B4873">
        <v>0</v>
      </c>
      <c r="C4873">
        <v>0</v>
      </c>
      <c r="D4873">
        <v>0</v>
      </c>
      <c r="E4873">
        <v>9.9043469999999995E-2</v>
      </c>
      <c r="F4873">
        <v>0</v>
      </c>
    </row>
    <row r="4874" spans="1:6" x14ac:dyDescent="0.25">
      <c r="A4874" t="s">
        <v>4902</v>
      </c>
      <c r="B4874">
        <v>0</v>
      </c>
      <c r="C4874">
        <v>0</v>
      </c>
      <c r="D4874">
        <v>0</v>
      </c>
      <c r="E4874">
        <v>9.9043469999999995E-2</v>
      </c>
      <c r="F4874">
        <v>0</v>
      </c>
    </row>
    <row r="4875" spans="1:6" x14ac:dyDescent="0.25">
      <c r="A4875" t="s">
        <v>4903</v>
      </c>
      <c r="B4875">
        <v>0</v>
      </c>
      <c r="C4875">
        <v>0</v>
      </c>
      <c r="D4875">
        <v>0</v>
      </c>
      <c r="E4875">
        <v>9.9043469999999995E-2</v>
      </c>
      <c r="F4875">
        <v>0</v>
      </c>
    </row>
    <row r="4876" spans="1:6" x14ac:dyDescent="0.25">
      <c r="A4876" t="s">
        <v>4904</v>
      </c>
      <c r="B4876">
        <v>0</v>
      </c>
      <c r="C4876">
        <v>0</v>
      </c>
      <c r="D4876">
        <v>0</v>
      </c>
      <c r="E4876">
        <v>9.9043469999999995E-2</v>
      </c>
      <c r="F4876">
        <v>0</v>
      </c>
    </row>
    <row r="4877" spans="1:6" x14ac:dyDescent="0.25">
      <c r="A4877" t="s">
        <v>4905</v>
      </c>
      <c r="B4877">
        <v>0</v>
      </c>
      <c r="C4877">
        <v>0</v>
      </c>
      <c r="D4877">
        <v>0</v>
      </c>
      <c r="E4877">
        <v>9.9043469999999995E-2</v>
      </c>
      <c r="F4877">
        <v>0</v>
      </c>
    </row>
    <row r="4878" spans="1:6" x14ac:dyDescent="0.25">
      <c r="A4878" t="s">
        <v>4906</v>
      </c>
      <c r="B4878">
        <v>0</v>
      </c>
      <c r="C4878">
        <v>0</v>
      </c>
      <c r="D4878">
        <v>0</v>
      </c>
      <c r="E4878">
        <v>9.9043469999999995E-2</v>
      </c>
      <c r="F4878">
        <v>0</v>
      </c>
    </row>
    <row r="4879" spans="1:6" x14ac:dyDescent="0.25">
      <c r="A4879" t="s">
        <v>4907</v>
      </c>
      <c r="B4879">
        <v>0</v>
      </c>
      <c r="C4879">
        <v>0</v>
      </c>
      <c r="D4879">
        <v>0</v>
      </c>
      <c r="E4879">
        <v>9.9043469999999995E-2</v>
      </c>
      <c r="F4879">
        <v>0</v>
      </c>
    </row>
    <row r="4880" spans="1:6" x14ac:dyDescent="0.25">
      <c r="A4880" t="s">
        <v>4908</v>
      </c>
      <c r="B4880">
        <v>0</v>
      </c>
      <c r="C4880">
        <v>0</v>
      </c>
      <c r="D4880">
        <v>0</v>
      </c>
      <c r="E4880">
        <v>9.9043469999999995E-2</v>
      </c>
      <c r="F4880">
        <v>0</v>
      </c>
    </row>
    <row r="4881" spans="1:6" x14ac:dyDescent="0.25">
      <c r="A4881" t="s">
        <v>4909</v>
      </c>
      <c r="B4881">
        <v>0</v>
      </c>
      <c r="C4881">
        <v>0</v>
      </c>
      <c r="D4881">
        <v>0</v>
      </c>
      <c r="E4881">
        <v>9.9043469999999995E-2</v>
      </c>
      <c r="F4881">
        <v>0</v>
      </c>
    </row>
    <row r="4882" spans="1:6" x14ac:dyDescent="0.25">
      <c r="A4882" t="s">
        <v>4910</v>
      </c>
      <c r="B4882">
        <v>0</v>
      </c>
      <c r="C4882">
        <v>0</v>
      </c>
      <c r="D4882">
        <v>0</v>
      </c>
      <c r="E4882">
        <v>9.9043469999999995E-2</v>
      </c>
      <c r="F4882">
        <v>0</v>
      </c>
    </row>
    <row r="4883" spans="1:6" x14ac:dyDescent="0.25">
      <c r="A4883" t="s">
        <v>4911</v>
      </c>
      <c r="B4883">
        <v>0</v>
      </c>
      <c r="C4883">
        <v>0</v>
      </c>
      <c r="D4883">
        <v>0</v>
      </c>
      <c r="E4883">
        <v>9.9043469999999995E-2</v>
      </c>
      <c r="F4883">
        <v>0</v>
      </c>
    </row>
    <row r="4884" spans="1:6" x14ac:dyDescent="0.25">
      <c r="A4884" t="s">
        <v>4912</v>
      </c>
      <c r="B4884">
        <v>0</v>
      </c>
      <c r="C4884">
        <v>0</v>
      </c>
      <c r="D4884">
        <v>0</v>
      </c>
      <c r="E4884">
        <v>9.9043469999999995E-2</v>
      </c>
      <c r="F4884">
        <v>0</v>
      </c>
    </row>
    <row r="4885" spans="1:6" x14ac:dyDescent="0.25">
      <c r="A4885" t="s">
        <v>4913</v>
      </c>
      <c r="B4885">
        <v>0</v>
      </c>
      <c r="C4885">
        <v>0</v>
      </c>
      <c r="D4885">
        <v>0</v>
      </c>
      <c r="E4885">
        <v>9.9043469999999995E-2</v>
      </c>
      <c r="F4885">
        <v>0</v>
      </c>
    </row>
    <row r="4886" spans="1:6" x14ac:dyDescent="0.25">
      <c r="A4886" t="s">
        <v>4914</v>
      </c>
      <c r="B4886">
        <v>0</v>
      </c>
      <c r="C4886">
        <v>0</v>
      </c>
      <c r="D4886">
        <v>0</v>
      </c>
      <c r="E4886">
        <v>9.9043469999999995E-2</v>
      </c>
      <c r="F4886">
        <v>0</v>
      </c>
    </row>
    <row r="4887" spans="1:6" x14ac:dyDescent="0.25">
      <c r="A4887" t="s">
        <v>4915</v>
      </c>
      <c r="B4887">
        <v>0</v>
      </c>
      <c r="C4887">
        <v>0</v>
      </c>
      <c r="D4887">
        <v>0</v>
      </c>
      <c r="E4887">
        <v>9.9043469999999995E-2</v>
      </c>
      <c r="F4887">
        <v>0</v>
      </c>
    </row>
    <row r="4888" spans="1:6" x14ac:dyDescent="0.25">
      <c r="A4888" t="s">
        <v>4916</v>
      </c>
      <c r="B4888">
        <v>0</v>
      </c>
      <c r="C4888">
        <v>0</v>
      </c>
      <c r="D4888">
        <v>0</v>
      </c>
      <c r="E4888">
        <v>9.9043469999999995E-2</v>
      </c>
      <c r="F4888">
        <v>0</v>
      </c>
    </row>
    <row r="4889" spans="1:6" x14ac:dyDescent="0.25">
      <c r="A4889" t="s">
        <v>4917</v>
      </c>
      <c r="B4889">
        <v>0</v>
      </c>
      <c r="C4889">
        <v>0</v>
      </c>
      <c r="D4889">
        <v>0</v>
      </c>
      <c r="E4889">
        <v>9.9043469999999995E-2</v>
      </c>
      <c r="F4889">
        <v>0</v>
      </c>
    </row>
    <row r="4890" spans="1:6" x14ac:dyDescent="0.25">
      <c r="A4890" t="s">
        <v>4918</v>
      </c>
      <c r="B4890">
        <v>0</v>
      </c>
      <c r="C4890">
        <v>0</v>
      </c>
      <c r="D4890">
        <v>0</v>
      </c>
      <c r="E4890">
        <v>9.9043469999999995E-2</v>
      </c>
      <c r="F4890">
        <v>0</v>
      </c>
    </row>
    <row r="4891" spans="1:6" x14ac:dyDescent="0.25">
      <c r="A4891" t="s">
        <v>4919</v>
      </c>
      <c r="B4891">
        <v>0</v>
      </c>
      <c r="C4891">
        <v>0</v>
      </c>
      <c r="D4891">
        <v>0</v>
      </c>
      <c r="E4891">
        <v>9.9043469999999995E-2</v>
      </c>
      <c r="F4891">
        <v>0</v>
      </c>
    </row>
    <row r="4892" spans="1:6" x14ac:dyDescent="0.25">
      <c r="A4892" t="s">
        <v>4920</v>
      </c>
      <c r="B4892">
        <v>0</v>
      </c>
      <c r="C4892">
        <v>0</v>
      </c>
      <c r="D4892">
        <v>0</v>
      </c>
      <c r="E4892">
        <v>9.9043469999999995E-2</v>
      </c>
      <c r="F4892">
        <v>0</v>
      </c>
    </row>
    <row r="4893" spans="1:6" x14ac:dyDescent="0.25">
      <c r="A4893" t="s">
        <v>4921</v>
      </c>
      <c r="B4893">
        <v>0</v>
      </c>
      <c r="C4893">
        <v>0</v>
      </c>
      <c r="D4893">
        <v>0</v>
      </c>
      <c r="E4893">
        <v>9.9043469999999995E-2</v>
      </c>
      <c r="F4893">
        <v>0</v>
      </c>
    </row>
    <row r="4894" spans="1:6" x14ac:dyDescent="0.25">
      <c r="A4894" t="s">
        <v>4922</v>
      </c>
      <c r="B4894">
        <v>0</v>
      </c>
      <c r="C4894">
        <v>0</v>
      </c>
      <c r="D4894">
        <v>0</v>
      </c>
      <c r="E4894">
        <v>9.9043469999999995E-2</v>
      </c>
      <c r="F4894">
        <v>0</v>
      </c>
    </row>
    <row r="4895" spans="1:6" x14ac:dyDescent="0.25">
      <c r="A4895" t="s">
        <v>4923</v>
      </c>
      <c r="B4895">
        <v>0</v>
      </c>
      <c r="C4895">
        <v>0</v>
      </c>
      <c r="D4895">
        <v>0</v>
      </c>
      <c r="E4895">
        <v>9.9043469999999995E-2</v>
      </c>
      <c r="F4895">
        <v>0</v>
      </c>
    </row>
    <row r="4896" spans="1:6" x14ac:dyDescent="0.25">
      <c r="A4896" t="s">
        <v>4924</v>
      </c>
      <c r="B4896">
        <v>0</v>
      </c>
      <c r="C4896">
        <v>0</v>
      </c>
      <c r="D4896">
        <v>0</v>
      </c>
      <c r="E4896">
        <v>9.9043469999999995E-2</v>
      </c>
      <c r="F4896">
        <v>0</v>
      </c>
    </row>
    <row r="4897" spans="1:6" x14ac:dyDescent="0.25">
      <c r="A4897" t="s">
        <v>4925</v>
      </c>
      <c r="B4897">
        <v>0</v>
      </c>
      <c r="C4897">
        <v>0</v>
      </c>
      <c r="D4897">
        <v>0</v>
      </c>
      <c r="E4897">
        <v>9.9043469999999995E-2</v>
      </c>
      <c r="F4897">
        <v>0</v>
      </c>
    </row>
    <row r="4898" spans="1:6" x14ac:dyDescent="0.25">
      <c r="A4898" t="s">
        <v>4926</v>
      </c>
      <c r="B4898">
        <v>0</v>
      </c>
      <c r="C4898">
        <v>0</v>
      </c>
      <c r="D4898">
        <v>0</v>
      </c>
      <c r="E4898">
        <v>9.9043469999999995E-2</v>
      </c>
      <c r="F4898">
        <v>0</v>
      </c>
    </row>
    <row r="4899" spans="1:6" x14ac:dyDescent="0.25">
      <c r="A4899" t="s">
        <v>4927</v>
      </c>
      <c r="B4899">
        <v>0</v>
      </c>
      <c r="C4899">
        <v>0</v>
      </c>
      <c r="D4899">
        <v>0</v>
      </c>
      <c r="E4899">
        <v>9.9043469999999995E-2</v>
      </c>
      <c r="F4899">
        <v>0</v>
      </c>
    </row>
    <row r="4900" spans="1:6" x14ac:dyDescent="0.25">
      <c r="A4900" t="s">
        <v>4928</v>
      </c>
      <c r="B4900">
        <v>0</v>
      </c>
      <c r="C4900">
        <v>0</v>
      </c>
      <c r="D4900">
        <v>0</v>
      </c>
      <c r="E4900">
        <v>9.9043469999999995E-2</v>
      </c>
      <c r="F4900">
        <v>0</v>
      </c>
    </row>
    <row r="4901" spans="1:6" x14ac:dyDescent="0.25">
      <c r="A4901" t="s">
        <v>4929</v>
      </c>
      <c r="B4901">
        <v>0</v>
      </c>
      <c r="C4901">
        <v>0</v>
      </c>
      <c r="D4901">
        <v>0</v>
      </c>
      <c r="E4901">
        <v>9.9043469999999995E-2</v>
      </c>
      <c r="F4901">
        <v>0</v>
      </c>
    </row>
    <row r="4902" spans="1:6" x14ac:dyDescent="0.25">
      <c r="A4902" t="s">
        <v>4930</v>
      </c>
      <c r="B4902">
        <v>0</v>
      </c>
      <c r="C4902">
        <v>0</v>
      </c>
      <c r="D4902">
        <v>0</v>
      </c>
      <c r="E4902">
        <v>9.9043469999999995E-2</v>
      </c>
      <c r="F4902">
        <v>0</v>
      </c>
    </row>
    <row r="4903" spans="1:6" x14ac:dyDescent="0.25">
      <c r="A4903" t="s">
        <v>4931</v>
      </c>
      <c r="B4903">
        <v>0</v>
      </c>
      <c r="C4903">
        <v>0</v>
      </c>
      <c r="D4903">
        <v>0</v>
      </c>
      <c r="E4903">
        <v>9.9043469999999995E-2</v>
      </c>
      <c r="F4903">
        <v>0</v>
      </c>
    </row>
    <row r="4904" spans="1:6" x14ac:dyDescent="0.25">
      <c r="A4904" t="s">
        <v>4932</v>
      </c>
      <c r="B4904">
        <v>0</v>
      </c>
      <c r="C4904">
        <v>0</v>
      </c>
      <c r="D4904">
        <v>0</v>
      </c>
      <c r="E4904">
        <v>9.9043469999999995E-2</v>
      </c>
      <c r="F4904">
        <v>0</v>
      </c>
    </row>
    <row r="4905" spans="1:6" x14ac:dyDescent="0.25">
      <c r="A4905" t="s">
        <v>4933</v>
      </c>
      <c r="B4905">
        <v>0</v>
      </c>
      <c r="C4905">
        <v>0</v>
      </c>
      <c r="D4905">
        <v>0</v>
      </c>
      <c r="E4905">
        <v>9.9043469999999995E-2</v>
      </c>
      <c r="F4905">
        <v>0</v>
      </c>
    </row>
    <row r="4906" spans="1:6" x14ac:dyDescent="0.25">
      <c r="A4906" t="s">
        <v>4934</v>
      </c>
      <c r="B4906">
        <v>0</v>
      </c>
      <c r="C4906">
        <v>0</v>
      </c>
      <c r="D4906">
        <v>0</v>
      </c>
      <c r="E4906">
        <v>9.9043469999999995E-2</v>
      </c>
      <c r="F4906">
        <v>0</v>
      </c>
    </row>
    <row r="4907" spans="1:6" x14ac:dyDescent="0.25">
      <c r="A4907" t="s">
        <v>4935</v>
      </c>
      <c r="B4907">
        <v>0</v>
      </c>
      <c r="C4907">
        <v>0</v>
      </c>
      <c r="D4907">
        <v>0</v>
      </c>
      <c r="E4907">
        <v>9.9043469999999995E-2</v>
      </c>
      <c r="F4907">
        <v>0</v>
      </c>
    </row>
    <row r="4908" spans="1:6" x14ac:dyDescent="0.25">
      <c r="A4908" t="s">
        <v>4936</v>
      </c>
      <c r="B4908">
        <v>0</v>
      </c>
      <c r="C4908">
        <v>0</v>
      </c>
      <c r="D4908">
        <v>0</v>
      </c>
      <c r="E4908">
        <v>9.9043469999999995E-2</v>
      </c>
      <c r="F4908">
        <v>0</v>
      </c>
    </row>
    <row r="4909" spans="1:6" x14ac:dyDescent="0.25">
      <c r="A4909" t="s">
        <v>4937</v>
      </c>
      <c r="B4909">
        <v>0</v>
      </c>
      <c r="C4909">
        <v>0</v>
      </c>
      <c r="D4909">
        <v>0</v>
      </c>
      <c r="E4909">
        <v>9.9043469999999995E-2</v>
      </c>
      <c r="F4909">
        <v>0</v>
      </c>
    </row>
    <row r="4910" spans="1:6" x14ac:dyDescent="0.25">
      <c r="A4910" t="s">
        <v>4938</v>
      </c>
      <c r="B4910">
        <v>0</v>
      </c>
      <c r="C4910">
        <v>0</v>
      </c>
      <c r="D4910">
        <v>0</v>
      </c>
      <c r="E4910">
        <v>9.9043469999999995E-2</v>
      </c>
      <c r="F4910">
        <v>0</v>
      </c>
    </row>
    <row r="4911" spans="1:6" x14ac:dyDescent="0.25">
      <c r="A4911" t="s">
        <v>4939</v>
      </c>
      <c r="B4911">
        <v>0</v>
      </c>
      <c r="C4911">
        <v>0</v>
      </c>
      <c r="D4911">
        <v>0</v>
      </c>
      <c r="E4911">
        <v>9.9043469999999995E-2</v>
      </c>
      <c r="F4911">
        <v>0</v>
      </c>
    </row>
    <row r="4912" spans="1:6" x14ac:dyDescent="0.25">
      <c r="A4912" t="s">
        <v>4940</v>
      </c>
      <c r="B4912">
        <v>0</v>
      </c>
      <c r="C4912">
        <v>0</v>
      </c>
      <c r="D4912">
        <v>0</v>
      </c>
      <c r="E4912">
        <v>9.9043469999999995E-2</v>
      </c>
      <c r="F4912">
        <v>0</v>
      </c>
    </row>
    <row r="4913" spans="1:6" x14ac:dyDescent="0.25">
      <c r="A4913" t="s">
        <v>4941</v>
      </c>
      <c r="B4913">
        <v>0</v>
      </c>
      <c r="C4913">
        <v>0</v>
      </c>
      <c r="D4913">
        <v>0</v>
      </c>
      <c r="E4913">
        <v>9.9043469999999995E-2</v>
      </c>
      <c r="F4913">
        <v>0</v>
      </c>
    </row>
    <row r="4914" spans="1:6" x14ac:dyDescent="0.25">
      <c r="A4914" t="s">
        <v>4942</v>
      </c>
      <c r="B4914">
        <v>0</v>
      </c>
      <c r="C4914">
        <v>0</v>
      </c>
      <c r="D4914">
        <v>0</v>
      </c>
      <c r="E4914">
        <v>9.9043469999999995E-2</v>
      </c>
      <c r="F4914">
        <v>0</v>
      </c>
    </row>
    <row r="4915" spans="1:6" x14ac:dyDescent="0.25">
      <c r="A4915" t="s">
        <v>4943</v>
      </c>
      <c r="B4915">
        <v>0</v>
      </c>
      <c r="C4915">
        <v>0</v>
      </c>
      <c r="D4915">
        <v>0</v>
      </c>
      <c r="E4915">
        <v>9.9043469999999995E-2</v>
      </c>
      <c r="F4915">
        <v>0</v>
      </c>
    </row>
    <row r="4916" spans="1:6" x14ac:dyDescent="0.25">
      <c r="A4916" t="s">
        <v>4944</v>
      </c>
      <c r="B4916">
        <v>0</v>
      </c>
      <c r="C4916">
        <v>0</v>
      </c>
      <c r="D4916">
        <v>0</v>
      </c>
      <c r="E4916">
        <v>9.9043469999999995E-2</v>
      </c>
      <c r="F4916">
        <v>0</v>
      </c>
    </row>
    <row r="4917" spans="1:6" x14ac:dyDescent="0.25">
      <c r="A4917" t="s">
        <v>4945</v>
      </c>
      <c r="B4917">
        <v>0</v>
      </c>
      <c r="C4917">
        <v>0</v>
      </c>
      <c r="D4917">
        <v>0</v>
      </c>
      <c r="E4917">
        <v>9.9043469999999995E-2</v>
      </c>
      <c r="F4917">
        <v>0</v>
      </c>
    </row>
    <row r="4918" spans="1:6" x14ac:dyDescent="0.25">
      <c r="A4918" t="s">
        <v>4946</v>
      </c>
      <c r="B4918">
        <v>0</v>
      </c>
      <c r="C4918">
        <v>0</v>
      </c>
      <c r="D4918">
        <v>0</v>
      </c>
      <c r="E4918">
        <v>9.9043469999999995E-2</v>
      </c>
      <c r="F4918">
        <v>0</v>
      </c>
    </row>
    <row r="4919" spans="1:6" x14ac:dyDescent="0.25">
      <c r="A4919" t="s">
        <v>4947</v>
      </c>
      <c r="B4919">
        <v>0</v>
      </c>
      <c r="C4919">
        <v>0</v>
      </c>
      <c r="D4919">
        <v>0</v>
      </c>
      <c r="E4919">
        <v>9.9043469999999995E-2</v>
      </c>
      <c r="F4919">
        <v>0</v>
      </c>
    </row>
    <row r="4920" spans="1:6" x14ac:dyDescent="0.25">
      <c r="A4920" t="s">
        <v>4948</v>
      </c>
      <c r="B4920">
        <v>0</v>
      </c>
      <c r="C4920">
        <v>0</v>
      </c>
      <c r="D4920">
        <v>0</v>
      </c>
      <c r="E4920">
        <v>9.9043469999999995E-2</v>
      </c>
      <c r="F4920">
        <v>0</v>
      </c>
    </row>
    <row r="4921" spans="1:6" x14ac:dyDescent="0.25">
      <c r="A4921" t="s">
        <v>4949</v>
      </c>
      <c r="B4921">
        <v>0</v>
      </c>
      <c r="C4921">
        <v>0</v>
      </c>
      <c r="D4921">
        <v>0</v>
      </c>
      <c r="E4921">
        <v>9.9043469999999995E-2</v>
      </c>
      <c r="F4921">
        <v>0</v>
      </c>
    </row>
    <row r="4922" spans="1:6" x14ac:dyDescent="0.25">
      <c r="A4922" t="s">
        <v>4950</v>
      </c>
      <c r="B4922">
        <v>0</v>
      </c>
      <c r="C4922">
        <v>0</v>
      </c>
      <c r="D4922">
        <v>0</v>
      </c>
      <c r="E4922">
        <v>9.9043469999999995E-2</v>
      </c>
      <c r="F4922">
        <v>0</v>
      </c>
    </row>
    <row r="4923" spans="1:6" x14ac:dyDescent="0.25">
      <c r="A4923" t="s">
        <v>4951</v>
      </c>
      <c r="B4923">
        <v>0</v>
      </c>
      <c r="C4923">
        <v>0</v>
      </c>
      <c r="D4923">
        <v>0</v>
      </c>
      <c r="E4923">
        <v>9.9043469999999995E-2</v>
      </c>
      <c r="F4923">
        <v>0</v>
      </c>
    </row>
    <row r="4924" spans="1:6" x14ac:dyDescent="0.25">
      <c r="A4924" t="s">
        <v>4952</v>
      </c>
      <c r="B4924">
        <v>0</v>
      </c>
      <c r="C4924">
        <v>0</v>
      </c>
      <c r="D4924">
        <v>0</v>
      </c>
      <c r="E4924">
        <v>9.9043469999999995E-2</v>
      </c>
      <c r="F4924">
        <v>0</v>
      </c>
    </row>
    <row r="4925" spans="1:6" x14ac:dyDescent="0.25">
      <c r="A4925" t="s">
        <v>4953</v>
      </c>
      <c r="B4925">
        <v>0</v>
      </c>
      <c r="C4925">
        <v>0</v>
      </c>
      <c r="D4925">
        <v>0</v>
      </c>
      <c r="E4925">
        <v>9.9043469999999995E-2</v>
      </c>
      <c r="F4925">
        <v>0</v>
      </c>
    </row>
    <row r="4926" spans="1:6" x14ac:dyDescent="0.25">
      <c r="A4926" t="s">
        <v>4954</v>
      </c>
      <c r="B4926">
        <v>0</v>
      </c>
      <c r="C4926">
        <v>0</v>
      </c>
      <c r="D4926">
        <v>0</v>
      </c>
      <c r="E4926">
        <v>9.9043469999999995E-2</v>
      </c>
      <c r="F4926">
        <v>0</v>
      </c>
    </row>
    <row r="4927" spans="1:6" x14ac:dyDescent="0.25">
      <c r="A4927" t="s">
        <v>4955</v>
      </c>
      <c r="B4927">
        <v>0</v>
      </c>
      <c r="C4927">
        <v>0</v>
      </c>
      <c r="D4927">
        <v>0</v>
      </c>
      <c r="E4927">
        <v>9.9043469999999995E-2</v>
      </c>
      <c r="F4927">
        <v>0</v>
      </c>
    </row>
    <row r="4928" spans="1:6" x14ac:dyDescent="0.25">
      <c r="A4928" t="s">
        <v>4956</v>
      </c>
      <c r="B4928">
        <v>0</v>
      </c>
      <c r="C4928">
        <v>0</v>
      </c>
      <c r="D4928">
        <v>0</v>
      </c>
      <c r="E4928">
        <v>9.9043469999999995E-2</v>
      </c>
      <c r="F4928">
        <v>0</v>
      </c>
    </row>
    <row r="4929" spans="1:6" x14ac:dyDescent="0.25">
      <c r="A4929" t="s">
        <v>4957</v>
      </c>
      <c r="B4929">
        <v>0</v>
      </c>
      <c r="C4929">
        <v>0</v>
      </c>
      <c r="D4929">
        <v>0</v>
      </c>
      <c r="E4929">
        <v>9.9043469999999995E-2</v>
      </c>
      <c r="F4929">
        <v>0</v>
      </c>
    </row>
    <row r="4930" spans="1:6" x14ac:dyDescent="0.25">
      <c r="A4930" t="s">
        <v>4958</v>
      </c>
      <c r="B4930">
        <v>0</v>
      </c>
      <c r="C4930">
        <v>0</v>
      </c>
      <c r="D4930">
        <v>0</v>
      </c>
      <c r="E4930">
        <v>9.9043469999999995E-2</v>
      </c>
      <c r="F4930">
        <v>0</v>
      </c>
    </row>
    <row r="4931" spans="1:6" x14ac:dyDescent="0.25">
      <c r="A4931" t="s">
        <v>4959</v>
      </c>
      <c r="B4931">
        <v>0</v>
      </c>
      <c r="C4931">
        <v>0</v>
      </c>
      <c r="D4931">
        <v>0</v>
      </c>
      <c r="E4931">
        <v>9.9043469999999995E-2</v>
      </c>
      <c r="F4931">
        <v>0</v>
      </c>
    </row>
    <row r="4932" spans="1:6" x14ac:dyDescent="0.25">
      <c r="A4932" t="s">
        <v>4960</v>
      </c>
      <c r="B4932">
        <v>0</v>
      </c>
      <c r="C4932">
        <v>0</v>
      </c>
      <c r="D4932">
        <v>0</v>
      </c>
      <c r="E4932">
        <v>9.9043469999999995E-2</v>
      </c>
      <c r="F4932">
        <v>0</v>
      </c>
    </row>
    <row r="4933" spans="1:6" x14ac:dyDescent="0.25">
      <c r="A4933" t="s">
        <v>4961</v>
      </c>
      <c r="B4933">
        <v>0</v>
      </c>
      <c r="C4933">
        <v>0</v>
      </c>
      <c r="D4933">
        <v>0</v>
      </c>
      <c r="E4933">
        <v>9.9043469999999995E-2</v>
      </c>
      <c r="F4933">
        <v>0</v>
      </c>
    </row>
    <row r="4934" spans="1:6" x14ac:dyDescent="0.25">
      <c r="A4934" t="s">
        <v>4962</v>
      </c>
      <c r="B4934">
        <v>0</v>
      </c>
      <c r="C4934">
        <v>0</v>
      </c>
      <c r="D4934">
        <v>0</v>
      </c>
      <c r="E4934">
        <v>9.9043469999999995E-2</v>
      </c>
      <c r="F4934">
        <v>0</v>
      </c>
    </row>
    <row r="4935" spans="1:6" x14ac:dyDescent="0.25">
      <c r="A4935" t="s">
        <v>4963</v>
      </c>
      <c r="B4935">
        <v>0</v>
      </c>
      <c r="C4935">
        <v>0</v>
      </c>
      <c r="D4935">
        <v>0</v>
      </c>
      <c r="E4935">
        <v>9.9043469999999995E-2</v>
      </c>
      <c r="F4935">
        <v>0</v>
      </c>
    </row>
    <row r="4936" spans="1:6" x14ac:dyDescent="0.25">
      <c r="A4936" t="s">
        <v>4964</v>
      </c>
      <c r="B4936">
        <v>0</v>
      </c>
      <c r="C4936">
        <v>0</v>
      </c>
      <c r="D4936">
        <v>0</v>
      </c>
      <c r="E4936">
        <v>9.9043469999999995E-2</v>
      </c>
      <c r="F4936">
        <v>0</v>
      </c>
    </row>
    <row r="4937" spans="1:6" x14ac:dyDescent="0.25">
      <c r="A4937" t="s">
        <v>4965</v>
      </c>
      <c r="B4937">
        <v>0</v>
      </c>
      <c r="C4937">
        <v>0</v>
      </c>
      <c r="D4937">
        <v>0</v>
      </c>
      <c r="E4937">
        <v>9.9043469999999995E-2</v>
      </c>
      <c r="F4937">
        <v>0</v>
      </c>
    </row>
    <row r="4938" spans="1:6" x14ac:dyDescent="0.25">
      <c r="A4938" t="s">
        <v>4966</v>
      </c>
      <c r="B4938">
        <v>0</v>
      </c>
      <c r="C4938">
        <v>0</v>
      </c>
      <c r="D4938">
        <v>0</v>
      </c>
      <c r="E4938">
        <v>9.9043469999999995E-2</v>
      </c>
      <c r="F4938">
        <v>0</v>
      </c>
    </row>
    <row r="4939" spans="1:6" x14ac:dyDescent="0.25">
      <c r="A4939" t="s">
        <v>4967</v>
      </c>
      <c r="B4939">
        <v>0</v>
      </c>
      <c r="C4939">
        <v>0</v>
      </c>
      <c r="D4939">
        <v>0</v>
      </c>
      <c r="E4939">
        <v>9.9043469999999995E-2</v>
      </c>
      <c r="F4939">
        <v>0</v>
      </c>
    </row>
    <row r="4940" spans="1:6" x14ac:dyDescent="0.25">
      <c r="A4940" t="s">
        <v>4968</v>
      </c>
      <c r="B4940">
        <v>0</v>
      </c>
      <c r="C4940">
        <v>0</v>
      </c>
      <c r="D4940">
        <v>0</v>
      </c>
      <c r="E4940">
        <v>9.9043469999999995E-2</v>
      </c>
      <c r="F4940">
        <v>0</v>
      </c>
    </row>
    <row r="4941" spans="1:6" x14ac:dyDescent="0.25">
      <c r="A4941" t="s">
        <v>4969</v>
      </c>
      <c r="B4941">
        <v>0</v>
      </c>
      <c r="C4941">
        <v>0</v>
      </c>
      <c r="D4941">
        <v>0</v>
      </c>
      <c r="E4941">
        <v>9.9043469999999995E-2</v>
      </c>
      <c r="F4941">
        <v>0</v>
      </c>
    </row>
    <row r="4942" spans="1:6" x14ac:dyDescent="0.25">
      <c r="A4942" t="s">
        <v>4970</v>
      </c>
      <c r="B4942">
        <v>0</v>
      </c>
      <c r="C4942">
        <v>0</v>
      </c>
      <c r="D4942">
        <v>0</v>
      </c>
      <c r="E4942">
        <v>9.9043469999999995E-2</v>
      </c>
      <c r="F4942">
        <v>0</v>
      </c>
    </row>
    <row r="4943" spans="1:6" x14ac:dyDescent="0.25">
      <c r="A4943" t="s">
        <v>4971</v>
      </c>
      <c r="B4943">
        <v>0</v>
      </c>
      <c r="C4943">
        <v>0</v>
      </c>
      <c r="D4943">
        <v>0</v>
      </c>
      <c r="E4943">
        <v>9.9043469999999995E-2</v>
      </c>
      <c r="F4943">
        <v>0</v>
      </c>
    </row>
    <row r="4944" spans="1:6" x14ac:dyDescent="0.25">
      <c r="A4944" t="s">
        <v>4972</v>
      </c>
      <c r="B4944">
        <v>0</v>
      </c>
      <c r="C4944">
        <v>0</v>
      </c>
      <c r="D4944">
        <v>0</v>
      </c>
      <c r="E4944">
        <v>9.9043469999999995E-2</v>
      </c>
      <c r="F4944">
        <v>0</v>
      </c>
    </row>
    <row r="4945" spans="1:6" x14ac:dyDescent="0.25">
      <c r="A4945" t="s">
        <v>4973</v>
      </c>
      <c r="B4945">
        <v>0</v>
      </c>
      <c r="C4945">
        <v>0</v>
      </c>
      <c r="D4945">
        <v>0</v>
      </c>
      <c r="E4945">
        <v>9.9043469999999995E-2</v>
      </c>
      <c r="F4945">
        <v>0</v>
      </c>
    </row>
    <row r="4946" spans="1:6" x14ac:dyDescent="0.25">
      <c r="A4946" t="s">
        <v>4974</v>
      </c>
      <c r="B4946">
        <v>0</v>
      </c>
      <c r="C4946">
        <v>0</v>
      </c>
      <c r="D4946">
        <v>0</v>
      </c>
      <c r="E4946">
        <v>9.9043469999999995E-2</v>
      </c>
      <c r="F4946">
        <v>0</v>
      </c>
    </row>
    <row r="4947" spans="1:6" x14ac:dyDescent="0.25">
      <c r="A4947" t="s">
        <v>4975</v>
      </c>
      <c r="B4947">
        <v>0</v>
      </c>
      <c r="C4947">
        <v>0</v>
      </c>
      <c r="D4947">
        <v>0</v>
      </c>
      <c r="E4947">
        <v>9.9043469999999995E-2</v>
      </c>
      <c r="F4947">
        <v>0</v>
      </c>
    </row>
    <row r="4948" spans="1:6" x14ac:dyDescent="0.25">
      <c r="A4948" t="s">
        <v>4976</v>
      </c>
      <c r="B4948">
        <v>0</v>
      </c>
      <c r="C4948">
        <v>0</v>
      </c>
      <c r="D4948">
        <v>0</v>
      </c>
      <c r="E4948">
        <v>9.9043469999999995E-2</v>
      </c>
      <c r="F4948">
        <v>0</v>
      </c>
    </row>
    <row r="4949" spans="1:6" x14ac:dyDescent="0.25">
      <c r="A4949" t="s">
        <v>4977</v>
      </c>
      <c r="B4949">
        <v>0</v>
      </c>
      <c r="C4949">
        <v>0</v>
      </c>
      <c r="D4949">
        <v>0</v>
      </c>
      <c r="E4949">
        <v>9.9043469999999995E-2</v>
      </c>
      <c r="F4949">
        <v>0</v>
      </c>
    </row>
    <row r="4950" spans="1:6" x14ac:dyDescent="0.25">
      <c r="A4950" t="s">
        <v>4978</v>
      </c>
      <c r="B4950">
        <v>0</v>
      </c>
      <c r="C4950">
        <v>0</v>
      </c>
      <c r="D4950">
        <v>0</v>
      </c>
      <c r="E4950">
        <v>9.9043469999999995E-2</v>
      </c>
      <c r="F4950">
        <v>0</v>
      </c>
    </row>
    <row r="4951" spans="1:6" x14ac:dyDescent="0.25">
      <c r="A4951" t="s">
        <v>4979</v>
      </c>
      <c r="B4951">
        <v>0</v>
      </c>
      <c r="C4951">
        <v>0</v>
      </c>
      <c r="D4951">
        <v>0</v>
      </c>
      <c r="E4951">
        <v>9.9043469999999995E-2</v>
      </c>
      <c r="F4951">
        <v>0</v>
      </c>
    </row>
    <row r="4952" spans="1:6" x14ac:dyDescent="0.25">
      <c r="A4952" t="s">
        <v>4980</v>
      </c>
      <c r="B4952">
        <v>0</v>
      </c>
      <c r="C4952">
        <v>0</v>
      </c>
      <c r="D4952">
        <v>0</v>
      </c>
      <c r="E4952">
        <v>9.9043469999999995E-2</v>
      </c>
      <c r="F4952">
        <v>0</v>
      </c>
    </row>
    <row r="4953" spans="1:6" x14ac:dyDescent="0.25">
      <c r="A4953" t="s">
        <v>4981</v>
      </c>
      <c r="B4953">
        <v>0</v>
      </c>
      <c r="C4953">
        <v>0</v>
      </c>
      <c r="D4953">
        <v>0</v>
      </c>
      <c r="E4953">
        <v>9.9043469999999995E-2</v>
      </c>
      <c r="F4953">
        <v>0</v>
      </c>
    </row>
    <row r="4954" spans="1:6" x14ac:dyDescent="0.25">
      <c r="A4954" t="s">
        <v>4982</v>
      </c>
      <c r="B4954">
        <v>0</v>
      </c>
      <c r="C4954">
        <v>0</v>
      </c>
      <c r="D4954">
        <v>0</v>
      </c>
      <c r="E4954">
        <v>9.9043469999999995E-2</v>
      </c>
      <c r="F4954">
        <v>0</v>
      </c>
    </row>
    <row r="4955" spans="1:6" x14ac:dyDescent="0.25">
      <c r="A4955" t="s">
        <v>4983</v>
      </c>
      <c r="B4955">
        <v>0</v>
      </c>
      <c r="C4955">
        <v>0</v>
      </c>
      <c r="D4955">
        <v>0</v>
      </c>
      <c r="E4955">
        <v>9.9043469999999995E-2</v>
      </c>
      <c r="F4955">
        <v>0</v>
      </c>
    </row>
    <row r="4956" spans="1:6" x14ac:dyDescent="0.25">
      <c r="A4956" t="s">
        <v>4984</v>
      </c>
      <c r="B4956">
        <v>0</v>
      </c>
      <c r="C4956">
        <v>0</v>
      </c>
      <c r="D4956">
        <v>0</v>
      </c>
      <c r="E4956">
        <v>9.9043469999999995E-2</v>
      </c>
      <c r="F4956">
        <v>0</v>
      </c>
    </row>
    <row r="4957" spans="1:6" x14ac:dyDescent="0.25">
      <c r="A4957" t="s">
        <v>4985</v>
      </c>
      <c r="B4957">
        <v>0</v>
      </c>
      <c r="C4957">
        <v>0</v>
      </c>
      <c r="D4957">
        <v>0</v>
      </c>
      <c r="E4957">
        <v>9.9043469999999995E-2</v>
      </c>
      <c r="F4957">
        <v>0</v>
      </c>
    </row>
    <row r="4958" spans="1:6" x14ac:dyDescent="0.25">
      <c r="A4958" t="s">
        <v>4986</v>
      </c>
      <c r="B4958">
        <v>0</v>
      </c>
      <c r="C4958">
        <v>0</v>
      </c>
      <c r="D4958">
        <v>0</v>
      </c>
      <c r="E4958">
        <v>9.9043469999999995E-2</v>
      </c>
      <c r="F4958">
        <v>0</v>
      </c>
    </row>
    <row r="4959" spans="1:6" x14ac:dyDescent="0.25">
      <c r="A4959" t="s">
        <v>4987</v>
      </c>
      <c r="B4959">
        <v>0</v>
      </c>
      <c r="C4959">
        <v>0</v>
      </c>
      <c r="D4959">
        <v>0</v>
      </c>
      <c r="E4959">
        <v>9.9043469999999995E-2</v>
      </c>
      <c r="F4959">
        <v>0</v>
      </c>
    </row>
    <row r="4960" spans="1:6" x14ac:dyDescent="0.25">
      <c r="A4960" t="s">
        <v>4988</v>
      </c>
      <c r="B4960">
        <v>0</v>
      </c>
      <c r="C4960">
        <v>0</v>
      </c>
      <c r="D4960">
        <v>0</v>
      </c>
      <c r="E4960">
        <v>9.9043469999999995E-2</v>
      </c>
      <c r="F4960">
        <v>0</v>
      </c>
    </row>
    <row r="4961" spans="1:6" x14ac:dyDescent="0.25">
      <c r="A4961" t="s">
        <v>4989</v>
      </c>
      <c r="B4961">
        <v>0</v>
      </c>
      <c r="C4961">
        <v>0</v>
      </c>
      <c r="D4961">
        <v>0</v>
      </c>
      <c r="E4961">
        <v>9.9043469999999995E-2</v>
      </c>
      <c r="F4961">
        <v>0</v>
      </c>
    </row>
    <row r="4962" spans="1:6" x14ac:dyDescent="0.25">
      <c r="A4962" t="s">
        <v>4990</v>
      </c>
      <c r="B4962">
        <v>0</v>
      </c>
      <c r="C4962">
        <v>0</v>
      </c>
      <c r="D4962">
        <v>0</v>
      </c>
      <c r="E4962">
        <v>9.9043469999999995E-2</v>
      </c>
      <c r="F4962">
        <v>0</v>
      </c>
    </row>
    <row r="4963" spans="1:6" x14ac:dyDescent="0.25">
      <c r="A4963" t="s">
        <v>4991</v>
      </c>
      <c r="B4963">
        <v>0</v>
      </c>
      <c r="C4963">
        <v>0</v>
      </c>
      <c r="D4963">
        <v>0</v>
      </c>
      <c r="E4963">
        <v>9.9043469999999995E-2</v>
      </c>
      <c r="F4963">
        <v>0</v>
      </c>
    </row>
    <row r="4964" spans="1:6" x14ac:dyDescent="0.25">
      <c r="A4964" t="s">
        <v>4992</v>
      </c>
      <c r="B4964">
        <v>0</v>
      </c>
      <c r="C4964">
        <v>0</v>
      </c>
      <c r="D4964">
        <v>0</v>
      </c>
      <c r="E4964">
        <v>9.9043469999999995E-2</v>
      </c>
      <c r="F4964">
        <v>0</v>
      </c>
    </row>
    <row r="4965" spans="1:6" x14ac:dyDescent="0.25">
      <c r="A4965" t="s">
        <v>4993</v>
      </c>
      <c r="B4965">
        <v>0</v>
      </c>
      <c r="C4965">
        <v>0</v>
      </c>
      <c r="D4965">
        <v>0</v>
      </c>
      <c r="E4965">
        <v>9.9043469999999995E-2</v>
      </c>
      <c r="F4965">
        <v>0</v>
      </c>
    </row>
    <row r="4966" spans="1:6" x14ac:dyDescent="0.25">
      <c r="A4966" t="s">
        <v>4994</v>
      </c>
      <c r="B4966">
        <v>0</v>
      </c>
      <c r="C4966">
        <v>0</v>
      </c>
      <c r="D4966">
        <v>0</v>
      </c>
      <c r="E4966">
        <v>9.9043469999999995E-2</v>
      </c>
      <c r="F4966">
        <v>0</v>
      </c>
    </row>
    <row r="4967" spans="1:6" x14ac:dyDescent="0.25">
      <c r="A4967" t="s">
        <v>4995</v>
      </c>
      <c r="B4967">
        <v>0</v>
      </c>
      <c r="C4967">
        <v>0</v>
      </c>
      <c r="D4967">
        <v>0</v>
      </c>
      <c r="E4967">
        <v>9.9043469999999995E-2</v>
      </c>
      <c r="F4967">
        <v>0</v>
      </c>
    </row>
    <row r="4968" spans="1:6" x14ac:dyDescent="0.25">
      <c r="A4968" t="s">
        <v>4996</v>
      </c>
      <c r="B4968">
        <v>0</v>
      </c>
      <c r="C4968">
        <v>0</v>
      </c>
      <c r="D4968">
        <v>0</v>
      </c>
      <c r="E4968">
        <v>9.9043469999999995E-2</v>
      </c>
      <c r="F4968">
        <v>0</v>
      </c>
    </row>
    <row r="4969" spans="1:6" x14ac:dyDescent="0.25">
      <c r="A4969" t="s">
        <v>4997</v>
      </c>
      <c r="B4969">
        <v>0</v>
      </c>
      <c r="C4969">
        <v>0</v>
      </c>
      <c r="D4969">
        <v>0</v>
      </c>
      <c r="E4969">
        <v>9.9043469999999995E-2</v>
      </c>
      <c r="F4969">
        <v>0</v>
      </c>
    </row>
    <row r="4970" spans="1:6" x14ac:dyDescent="0.25">
      <c r="A4970" t="s">
        <v>4998</v>
      </c>
      <c r="B4970">
        <v>0</v>
      </c>
      <c r="C4970">
        <v>0</v>
      </c>
      <c r="D4970">
        <v>0</v>
      </c>
      <c r="E4970">
        <v>9.9043469999999995E-2</v>
      </c>
      <c r="F4970">
        <v>0</v>
      </c>
    </row>
    <row r="4971" spans="1:6" x14ac:dyDescent="0.25">
      <c r="A4971" t="s">
        <v>4999</v>
      </c>
      <c r="B4971">
        <v>0</v>
      </c>
      <c r="C4971">
        <v>0</v>
      </c>
      <c r="D4971">
        <v>0</v>
      </c>
      <c r="E4971">
        <v>9.9043469999999995E-2</v>
      </c>
      <c r="F4971">
        <v>0</v>
      </c>
    </row>
    <row r="4972" spans="1:6" x14ac:dyDescent="0.25">
      <c r="A4972" t="s">
        <v>5000</v>
      </c>
      <c r="B4972">
        <v>0</v>
      </c>
      <c r="C4972">
        <v>0</v>
      </c>
      <c r="D4972">
        <v>0</v>
      </c>
      <c r="E4972">
        <v>9.9043469999999995E-2</v>
      </c>
      <c r="F4972">
        <v>0</v>
      </c>
    </row>
    <row r="4973" spans="1:6" x14ac:dyDescent="0.25">
      <c r="A4973" t="s">
        <v>5001</v>
      </c>
      <c r="B4973">
        <v>0</v>
      </c>
      <c r="C4973">
        <v>0</v>
      </c>
      <c r="D4973">
        <v>0</v>
      </c>
      <c r="E4973">
        <v>9.9043469999999995E-2</v>
      </c>
      <c r="F4973">
        <v>0</v>
      </c>
    </row>
    <row r="4974" spans="1:6" x14ac:dyDescent="0.25">
      <c r="A4974" t="s">
        <v>5002</v>
      </c>
      <c r="B4974">
        <v>0</v>
      </c>
      <c r="C4974">
        <v>0</v>
      </c>
      <c r="D4974">
        <v>0</v>
      </c>
      <c r="E4974">
        <v>9.9043469999999995E-2</v>
      </c>
      <c r="F4974">
        <v>0</v>
      </c>
    </row>
    <row r="4975" spans="1:6" x14ac:dyDescent="0.25">
      <c r="A4975" t="s">
        <v>5003</v>
      </c>
      <c r="B4975">
        <v>0</v>
      </c>
      <c r="C4975">
        <v>0</v>
      </c>
      <c r="D4975">
        <v>0</v>
      </c>
      <c r="E4975">
        <v>9.9043469999999995E-2</v>
      </c>
      <c r="F4975">
        <v>0</v>
      </c>
    </row>
    <row r="4976" spans="1:6" x14ac:dyDescent="0.25">
      <c r="A4976" t="s">
        <v>5004</v>
      </c>
      <c r="B4976">
        <v>0</v>
      </c>
      <c r="C4976">
        <v>0</v>
      </c>
      <c r="D4976">
        <v>0</v>
      </c>
      <c r="E4976">
        <v>9.9043469999999995E-2</v>
      </c>
      <c r="F4976">
        <v>0</v>
      </c>
    </row>
    <row r="4977" spans="1:6" x14ac:dyDescent="0.25">
      <c r="A4977" t="s">
        <v>5005</v>
      </c>
      <c r="B4977">
        <v>0</v>
      </c>
      <c r="C4977">
        <v>0</v>
      </c>
      <c r="D4977">
        <v>0</v>
      </c>
      <c r="E4977">
        <v>9.9043469999999995E-2</v>
      </c>
      <c r="F4977">
        <v>0</v>
      </c>
    </row>
    <row r="4978" spans="1:6" x14ac:dyDescent="0.25">
      <c r="A4978" t="s">
        <v>5006</v>
      </c>
      <c r="B4978">
        <v>0</v>
      </c>
      <c r="C4978">
        <v>0</v>
      </c>
      <c r="D4978">
        <v>0</v>
      </c>
      <c r="E4978">
        <v>9.9043469999999995E-2</v>
      </c>
      <c r="F4978">
        <v>0</v>
      </c>
    </row>
    <row r="4979" spans="1:6" x14ac:dyDescent="0.25">
      <c r="A4979" t="s">
        <v>5007</v>
      </c>
      <c r="B4979">
        <v>0</v>
      </c>
      <c r="C4979">
        <v>0</v>
      </c>
      <c r="D4979">
        <v>0</v>
      </c>
      <c r="E4979">
        <v>9.9043469999999995E-2</v>
      </c>
      <c r="F4979">
        <v>0</v>
      </c>
    </row>
    <row r="4980" spans="1:6" x14ac:dyDescent="0.25">
      <c r="A4980" t="s">
        <v>5008</v>
      </c>
      <c r="B4980">
        <v>0</v>
      </c>
      <c r="C4980">
        <v>0</v>
      </c>
      <c r="D4980">
        <v>0</v>
      </c>
      <c r="E4980">
        <v>9.9043469999999995E-2</v>
      </c>
      <c r="F4980">
        <v>0</v>
      </c>
    </row>
    <row r="4981" spans="1:6" x14ac:dyDescent="0.25">
      <c r="A4981" t="s">
        <v>5009</v>
      </c>
      <c r="B4981">
        <v>0</v>
      </c>
      <c r="C4981">
        <v>0</v>
      </c>
      <c r="D4981">
        <v>0</v>
      </c>
      <c r="E4981">
        <v>9.9043469999999995E-2</v>
      </c>
      <c r="F4981">
        <v>0</v>
      </c>
    </row>
    <row r="4982" spans="1:6" x14ac:dyDescent="0.25">
      <c r="A4982" t="s">
        <v>5010</v>
      </c>
      <c r="B4982">
        <v>0</v>
      </c>
      <c r="C4982">
        <v>0</v>
      </c>
      <c r="D4982">
        <v>0</v>
      </c>
      <c r="E4982">
        <v>9.9043469999999995E-2</v>
      </c>
      <c r="F4982">
        <v>0</v>
      </c>
    </row>
    <row r="4983" spans="1:6" x14ac:dyDescent="0.25">
      <c r="A4983" t="s">
        <v>5011</v>
      </c>
      <c r="B4983">
        <v>0</v>
      </c>
      <c r="C4983">
        <v>0</v>
      </c>
      <c r="D4983">
        <v>0</v>
      </c>
      <c r="E4983">
        <v>9.9043469999999995E-2</v>
      </c>
      <c r="F4983">
        <v>0</v>
      </c>
    </row>
    <row r="4984" spans="1:6" x14ac:dyDescent="0.25">
      <c r="A4984" t="s">
        <v>5012</v>
      </c>
      <c r="B4984">
        <v>0</v>
      </c>
      <c r="C4984">
        <v>0</v>
      </c>
      <c r="D4984">
        <v>0</v>
      </c>
      <c r="E4984">
        <v>9.9043469999999995E-2</v>
      </c>
      <c r="F4984">
        <v>0</v>
      </c>
    </row>
    <row r="4985" spans="1:6" x14ac:dyDescent="0.25">
      <c r="A4985" t="s">
        <v>5013</v>
      </c>
      <c r="B4985">
        <v>0</v>
      </c>
      <c r="C4985">
        <v>0</v>
      </c>
      <c r="D4985">
        <v>0</v>
      </c>
      <c r="E4985">
        <v>9.9043469999999995E-2</v>
      </c>
      <c r="F4985">
        <v>0</v>
      </c>
    </row>
    <row r="4986" spans="1:6" x14ac:dyDescent="0.25">
      <c r="A4986" t="s">
        <v>5014</v>
      </c>
      <c r="B4986">
        <v>0</v>
      </c>
      <c r="C4986">
        <v>0</v>
      </c>
      <c r="D4986">
        <v>0</v>
      </c>
      <c r="E4986">
        <v>9.9043469999999995E-2</v>
      </c>
      <c r="F4986">
        <v>0</v>
      </c>
    </row>
    <row r="4987" spans="1:6" x14ac:dyDescent="0.25">
      <c r="A4987" t="s">
        <v>5015</v>
      </c>
      <c r="B4987">
        <v>0</v>
      </c>
      <c r="C4987">
        <v>0</v>
      </c>
      <c r="D4987">
        <v>0</v>
      </c>
      <c r="E4987">
        <v>9.9043469999999995E-2</v>
      </c>
      <c r="F4987">
        <v>0</v>
      </c>
    </row>
    <row r="4988" spans="1:6" x14ac:dyDescent="0.25">
      <c r="A4988" t="s">
        <v>5016</v>
      </c>
      <c r="B4988">
        <v>0</v>
      </c>
      <c r="C4988">
        <v>0</v>
      </c>
      <c r="D4988">
        <v>0</v>
      </c>
      <c r="E4988">
        <v>9.9043469999999995E-2</v>
      </c>
      <c r="F4988">
        <v>0</v>
      </c>
    </row>
    <row r="4989" spans="1:6" x14ac:dyDescent="0.25">
      <c r="A4989" t="s">
        <v>5017</v>
      </c>
      <c r="B4989">
        <v>0</v>
      </c>
      <c r="C4989">
        <v>0</v>
      </c>
      <c r="D4989">
        <v>0</v>
      </c>
      <c r="E4989">
        <v>9.9043469999999995E-2</v>
      </c>
      <c r="F4989">
        <v>0</v>
      </c>
    </row>
    <row r="4990" spans="1:6" x14ac:dyDescent="0.25">
      <c r="A4990" t="s">
        <v>5018</v>
      </c>
      <c r="B4990">
        <v>0</v>
      </c>
      <c r="C4990">
        <v>0</v>
      </c>
      <c r="D4990">
        <v>0</v>
      </c>
      <c r="E4990">
        <v>9.9043469999999995E-2</v>
      </c>
      <c r="F4990">
        <v>0</v>
      </c>
    </row>
    <row r="4991" spans="1:6" x14ac:dyDescent="0.25">
      <c r="A4991" t="s">
        <v>5019</v>
      </c>
      <c r="B4991">
        <v>0</v>
      </c>
      <c r="C4991">
        <v>0</v>
      </c>
      <c r="D4991">
        <v>0</v>
      </c>
      <c r="E4991">
        <v>9.9043469999999995E-2</v>
      </c>
      <c r="F4991">
        <v>0</v>
      </c>
    </row>
    <row r="4992" spans="1:6" x14ac:dyDescent="0.25">
      <c r="A4992" t="s">
        <v>5020</v>
      </c>
      <c r="B4992">
        <v>0</v>
      </c>
      <c r="C4992">
        <v>0</v>
      </c>
      <c r="D4992">
        <v>0</v>
      </c>
      <c r="E4992">
        <v>9.9043469999999995E-2</v>
      </c>
      <c r="F4992">
        <v>0</v>
      </c>
    </row>
    <row r="4993" spans="1:6" x14ac:dyDescent="0.25">
      <c r="A4993" t="s">
        <v>5021</v>
      </c>
      <c r="B4993">
        <v>0</v>
      </c>
      <c r="C4993">
        <v>0</v>
      </c>
      <c r="D4993">
        <v>0</v>
      </c>
      <c r="E4993">
        <v>9.9043469999999995E-2</v>
      </c>
      <c r="F4993">
        <v>0</v>
      </c>
    </row>
    <row r="4994" spans="1:6" x14ac:dyDescent="0.25">
      <c r="A4994" t="s">
        <v>5022</v>
      </c>
      <c r="B4994">
        <v>0</v>
      </c>
      <c r="C4994">
        <v>0</v>
      </c>
      <c r="D4994">
        <v>0</v>
      </c>
      <c r="E4994">
        <v>9.9043469999999995E-2</v>
      </c>
      <c r="F4994">
        <v>0</v>
      </c>
    </row>
    <row r="4995" spans="1:6" x14ac:dyDescent="0.25">
      <c r="A4995" t="s">
        <v>5023</v>
      </c>
      <c r="B4995">
        <v>0</v>
      </c>
      <c r="C4995">
        <v>0</v>
      </c>
      <c r="D4995">
        <v>0</v>
      </c>
      <c r="E4995">
        <v>9.9043469999999995E-2</v>
      </c>
      <c r="F4995">
        <v>0</v>
      </c>
    </row>
    <row r="4996" spans="1:6" x14ac:dyDescent="0.25">
      <c r="A4996" t="s">
        <v>5024</v>
      </c>
      <c r="B4996">
        <v>0</v>
      </c>
      <c r="C4996">
        <v>0</v>
      </c>
      <c r="D4996">
        <v>0</v>
      </c>
      <c r="E4996">
        <v>9.9043469999999995E-2</v>
      </c>
      <c r="F4996">
        <v>0</v>
      </c>
    </row>
    <row r="4997" spans="1:6" x14ac:dyDescent="0.25">
      <c r="A4997" t="s">
        <v>5025</v>
      </c>
      <c r="B4997">
        <v>0</v>
      </c>
      <c r="C4997">
        <v>0</v>
      </c>
      <c r="D4997">
        <v>0</v>
      </c>
      <c r="E4997">
        <v>9.9043469999999995E-2</v>
      </c>
      <c r="F4997">
        <v>0</v>
      </c>
    </row>
    <row r="4998" spans="1:6" x14ac:dyDescent="0.25">
      <c r="A4998" t="s">
        <v>5026</v>
      </c>
      <c r="B4998">
        <v>0</v>
      </c>
      <c r="C4998">
        <v>0</v>
      </c>
      <c r="D4998">
        <v>0</v>
      </c>
      <c r="E4998">
        <v>9.9043469999999995E-2</v>
      </c>
      <c r="F4998">
        <v>0</v>
      </c>
    </row>
    <row r="4999" spans="1:6" x14ac:dyDescent="0.25">
      <c r="A4999" t="s">
        <v>5027</v>
      </c>
      <c r="B4999">
        <v>0</v>
      </c>
      <c r="C4999">
        <v>0</v>
      </c>
      <c r="D4999">
        <v>0</v>
      </c>
      <c r="E4999">
        <v>9.9043469999999995E-2</v>
      </c>
      <c r="F4999">
        <v>0</v>
      </c>
    </row>
    <row r="5000" spans="1:6" x14ac:dyDescent="0.25">
      <c r="A5000" t="s">
        <v>5028</v>
      </c>
      <c r="B5000">
        <v>0</v>
      </c>
      <c r="C5000">
        <v>0</v>
      </c>
      <c r="D5000">
        <v>0</v>
      </c>
      <c r="E5000">
        <v>9.9043469999999995E-2</v>
      </c>
      <c r="F5000">
        <v>0</v>
      </c>
    </row>
    <row r="5001" spans="1:6" x14ac:dyDescent="0.25">
      <c r="A5001" t="s">
        <v>5029</v>
      </c>
      <c r="B5001">
        <v>0</v>
      </c>
      <c r="C5001">
        <v>0</v>
      </c>
      <c r="D5001">
        <v>0</v>
      </c>
      <c r="E5001">
        <v>9.9043469999999995E-2</v>
      </c>
      <c r="F5001">
        <v>0</v>
      </c>
    </row>
    <row r="5002" spans="1:6" x14ac:dyDescent="0.25">
      <c r="A5002" t="s">
        <v>5030</v>
      </c>
      <c r="B5002">
        <v>0</v>
      </c>
      <c r="C5002">
        <v>0</v>
      </c>
      <c r="D5002">
        <v>0</v>
      </c>
      <c r="E5002">
        <v>9.9043469999999995E-2</v>
      </c>
      <c r="F5002">
        <v>0</v>
      </c>
    </row>
    <row r="5003" spans="1:6" x14ac:dyDescent="0.25">
      <c r="A5003" t="s">
        <v>5031</v>
      </c>
      <c r="B5003">
        <v>0</v>
      </c>
      <c r="C5003">
        <v>0</v>
      </c>
      <c r="D5003">
        <v>0</v>
      </c>
      <c r="E5003">
        <v>9.9043469999999995E-2</v>
      </c>
      <c r="F5003">
        <v>0</v>
      </c>
    </row>
    <row r="5004" spans="1:6" x14ac:dyDescent="0.25">
      <c r="A5004" t="s">
        <v>5032</v>
      </c>
      <c r="B5004">
        <v>0</v>
      </c>
      <c r="C5004">
        <v>0</v>
      </c>
      <c r="D5004">
        <v>0</v>
      </c>
      <c r="E5004">
        <v>9.9043469999999995E-2</v>
      </c>
      <c r="F5004">
        <v>0</v>
      </c>
    </row>
    <row r="5005" spans="1:6" x14ac:dyDescent="0.25">
      <c r="A5005" t="s">
        <v>5033</v>
      </c>
      <c r="B5005">
        <v>0</v>
      </c>
      <c r="C5005">
        <v>0</v>
      </c>
      <c r="D5005">
        <v>0</v>
      </c>
      <c r="E5005">
        <v>9.9043469999999995E-2</v>
      </c>
      <c r="F5005">
        <v>0</v>
      </c>
    </row>
    <row r="5006" spans="1:6" x14ac:dyDescent="0.25">
      <c r="A5006" t="s">
        <v>5034</v>
      </c>
      <c r="B5006">
        <v>0</v>
      </c>
      <c r="C5006">
        <v>0</v>
      </c>
      <c r="D5006">
        <v>0</v>
      </c>
      <c r="E5006">
        <v>9.9043469999999995E-2</v>
      </c>
      <c r="F5006">
        <v>0</v>
      </c>
    </row>
    <row r="5007" spans="1:6" x14ac:dyDescent="0.25">
      <c r="A5007" t="s">
        <v>5035</v>
      </c>
      <c r="B5007">
        <v>0</v>
      </c>
      <c r="C5007">
        <v>0</v>
      </c>
      <c r="D5007">
        <v>0</v>
      </c>
      <c r="E5007">
        <v>9.9043469999999995E-2</v>
      </c>
      <c r="F5007">
        <v>0</v>
      </c>
    </row>
    <row r="5008" spans="1:6" x14ac:dyDescent="0.25">
      <c r="A5008" t="s">
        <v>5036</v>
      </c>
      <c r="B5008">
        <v>0</v>
      </c>
      <c r="C5008">
        <v>0</v>
      </c>
      <c r="D5008">
        <v>0</v>
      </c>
      <c r="E5008">
        <v>9.9043469999999995E-2</v>
      </c>
      <c r="F5008">
        <v>0</v>
      </c>
    </row>
    <row r="5009" spans="1:6" x14ac:dyDescent="0.25">
      <c r="A5009" t="s">
        <v>5037</v>
      </c>
      <c r="B5009">
        <v>0</v>
      </c>
      <c r="C5009">
        <v>0</v>
      </c>
      <c r="D5009">
        <v>0</v>
      </c>
      <c r="E5009">
        <v>9.9043469999999995E-2</v>
      </c>
      <c r="F5009">
        <v>0</v>
      </c>
    </row>
    <row r="5010" spans="1:6" x14ac:dyDescent="0.25">
      <c r="A5010" t="s">
        <v>5038</v>
      </c>
      <c r="B5010">
        <v>0</v>
      </c>
      <c r="C5010">
        <v>0</v>
      </c>
      <c r="D5010">
        <v>0</v>
      </c>
      <c r="E5010">
        <v>9.9043469999999995E-2</v>
      </c>
      <c r="F5010">
        <v>0</v>
      </c>
    </row>
    <row r="5011" spans="1:6" x14ac:dyDescent="0.25">
      <c r="A5011" t="s">
        <v>5039</v>
      </c>
      <c r="B5011">
        <v>0</v>
      </c>
      <c r="C5011">
        <v>0</v>
      </c>
      <c r="D5011">
        <v>0</v>
      </c>
      <c r="E5011">
        <v>9.9043469999999995E-2</v>
      </c>
      <c r="F5011">
        <v>0</v>
      </c>
    </row>
    <row r="5012" spans="1:6" x14ac:dyDescent="0.25">
      <c r="A5012" t="s">
        <v>5040</v>
      </c>
      <c r="B5012">
        <v>0</v>
      </c>
      <c r="C5012">
        <v>0</v>
      </c>
      <c r="D5012">
        <v>0</v>
      </c>
      <c r="E5012">
        <v>9.9043469999999995E-2</v>
      </c>
      <c r="F5012">
        <v>0</v>
      </c>
    </row>
    <row r="5013" spans="1:6" x14ac:dyDescent="0.25">
      <c r="A5013" t="s">
        <v>5041</v>
      </c>
      <c r="B5013">
        <v>0</v>
      </c>
      <c r="C5013">
        <v>0</v>
      </c>
      <c r="D5013">
        <v>0</v>
      </c>
      <c r="E5013">
        <v>9.9043469999999995E-2</v>
      </c>
      <c r="F5013">
        <v>0</v>
      </c>
    </row>
    <row r="5014" spans="1:6" x14ac:dyDescent="0.25">
      <c r="A5014" t="s">
        <v>5042</v>
      </c>
      <c r="B5014">
        <v>0</v>
      </c>
      <c r="C5014">
        <v>0</v>
      </c>
      <c r="D5014">
        <v>0</v>
      </c>
      <c r="E5014">
        <v>9.9043469999999995E-2</v>
      </c>
      <c r="F5014">
        <v>0</v>
      </c>
    </row>
    <row r="5015" spans="1:6" x14ac:dyDescent="0.25">
      <c r="A5015" t="s">
        <v>5043</v>
      </c>
      <c r="B5015">
        <v>0</v>
      </c>
      <c r="C5015">
        <v>0</v>
      </c>
      <c r="D5015">
        <v>0</v>
      </c>
      <c r="E5015">
        <v>9.9043469999999995E-2</v>
      </c>
      <c r="F5015">
        <v>0</v>
      </c>
    </row>
    <row r="5016" spans="1:6" x14ac:dyDescent="0.25">
      <c r="A5016" t="s">
        <v>5044</v>
      </c>
      <c r="B5016">
        <v>0</v>
      </c>
      <c r="C5016">
        <v>0</v>
      </c>
      <c r="D5016">
        <v>0</v>
      </c>
      <c r="E5016">
        <v>9.9043469999999995E-2</v>
      </c>
      <c r="F5016">
        <v>0</v>
      </c>
    </row>
    <row r="5017" spans="1:6" x14ac:dyDescent="0.25">
      <c r="A5017" t="s">
        <v>5045</v>
      </c>
      <c r="B5017">
        <v>0</v>
      </c>
      <c r="C5017">
        <v>0</v>
      </c>
      <c r="D5017">
        <v>0</v>
      </c>
      <c r="E5017">
        <v>9.9043469999999995E-2</v>
      </c>
      <c r="F5017">
        <v>0</v>
      </c>
    </row>
    <row r="5018" spans="1:6" x14ac:dyDescent="0.25">
      <c r="A5018" t="s">
        <v>5046</v>
      </c>
      <c r="B5018">
        <v>0</v>
      </c>
      <c r="C5018">
        <v>0</v>
      </c>
      <c r="D5018">
        <v>0</v>
      </c>
      <c r="E5018">
        <v>9.9043469999999995E-2</v>
      </c>
      <c r="F5018">
        <v>0</v>
      </c>
    </row>
    <row r="5019" spans="1:6" x14ac:dyDescent="0.25">
      <c r="A5019" t="s">
        <v>5047</v>
      </c>
      <c r="B5019">
        <v>0</v>
      </c>
      <c r="C5019">
        <v>0</v>
      </c>
      <c r="D5019">
        <v>0</v>
      </c>
      <c r="E5019">
        <v>9.9043469999999995E-2</v>
      </c>
      <c r="F5019">
        <v>0</v>
      </c>
    </row>
    <row r="5020" spans="1:6" x14ac:dyDescent="0.25">
      <c r="A5020" t="s">
        <v>5048</v>
      </c>
      <c r="B5020">
        <v>0</v>
      </c>
      <c r="C5020">
        <v>0</v>
      </c>
      <c r="D5020">
        <v>0</v>
      </c>
      <c r="E5020">
        <v>9.9043469999999995E-2</v>
      </c>
      <c r="F5020">
        <v>0</v>
      </c>
    </row>
    <row r="5021" spans="1:6" x14ac:dyDescent="0.25">
      <c r="A5021" t="s">
        <v>5049</v>
      </c>
      <c r="B5021">
        <v>0</v>
      </c>
      <c r="C5021">
        <v>0</v>
      </c>
      <c r="D5021">
        <v>0</v>
      </c>
      <c r="E5021">
        <v>9.9043469999999995E-2</v>
      </c>
      <c r="F5021">
        <v>0</v>
      </c>
    </row>
    <row r="5022" spans="1:6" x14ac:dyDescent="0.25">
      <c r="A5022" t="s">
        <v>5050</v>
      </c>
      <c r="B5022">
        <v>0</v>
      </c>
      <c r="C5022">
        <v>0</v>
      </c>
      <c r="D5022">
        <v>0</v>
      </c>
      <c r="E5022">
        <v>9.9043469999999995E-2</v>
      </c>
      <c r="F5022">
        <v>0</v>
      </c>
    </row>
    <row r="5023" spans="1:6" x14ac:dyDescent="0.25">
      <c r="A5023" t="s">
        <v>5051</v>
      </c>
      <c r="B5023">
        <v>0</v>
      </c>
      <c r="C5023">
        <v>0</v>
      </c>
      <c r="D5023">
        <v>0</v>
      </c>
      <c r="E5023">
        <v>9.9043469999999995E-2</v>
      </c>
      <c r="F5023">
        <v>0</v>
      </c>
    </row>
    <row r="5024" spans="1:6" x14ac:dyDescent="0.25">
      <c r="A5024" t="s">
        <v>5052</v>
      </c>
      <c r="B5024">
        <v>0</v>
      </c>
      <c r="C5024">
        <v>0</v>
      </c>
      <c r="D5024">
        <v>0</v>
      </c>
      <c r="E5024">
        <v>9.9043469999999995E-2</v>
      </c>
      <c r="F5024">
        <v>0</v>
      </c>
    </row>
    <row r="5025" spans="1:6" x14ac:dyDescent="0.25">
      <c r="A5025" t="s">
        <v>5053</v>
      </c>
      <c r="B5025">
        <v>0</v>
      </c>
      <c r="C5025">
        <v>0</v>
      </c>
      <c r="D5025">
        <v>0</v>
      </c>
      <c r="E5025">
        <v>9.9043469999999995E-2</v>
      </c>
      <c r="F5025">
        <v>0</v>
      </c>
    </row>
    <row r="5026" spans="1:6" x14ac:dyDescent="0.25">
      <c r="A5026" t="s">
        <v>5054</v>
      </c>
      <c r="B5026">
        <v>0</v>
      </c>
      <c r="C5026">
        <v>0</v>
      </c>
      <c r="D5026">
        <v>0</v>
      </c>
      <c r="E5026">
        <v>9.9043469999999995E-2</v>
      </c>
      <c r="F5026">
        <v>0</v>
      </c>
    </row>
    <row r="5027" spans="1:6" x14ac:dyDescent="0.25">
      <c r="A5027" t="s">
        <v>5055</v>
      </c>
      <c r="B5027">
        <v>0</v>
      </c>
      <c r="C5027">
        <v>0</v>
      </c>
      <c r="D5027">
        <v>0</v>
      </c>
      <c r="E5027">
        <v>9.9043469999999995E-2</v>
      </c>
      <c r="F5027">
        <v>0</v>
      </c>
    </row>
    <row r="5028" spans="1:6" x14ac:dyDescent="0.25">
      <c r="A5028" t="s">
        <v>5056</v>
      </c>
      <c r="B5028">
        <v>0</v>
      </c>
      <c r="C5028">
        <v>0</v>
      </c>
      <c r="D5028">
        <v>0</v>
      </c>
      <c r="E5028">
        <v>9.9043469999999995E-2</v>
      </c>
      <c r="F5028">
        <v>0</v>
      </c>
    </row>
    <row r="5029" spans="1:6" x14ac:dyDescent="0.25">
      <c r="A5029" t="s">
        <v>5057</v>
      </c>
      <c r="B5029">
        <v>0</v>
      </c>
      <c r="C5029">
        <v>0</v>
      </c>
      <c r="D5029">
        <v>0</v>
      </c>
      <c r="E5029">
        <v>9.9043469999999995E-2</v>
      </c>
      <c r="F5029">
        <v>0</v>
      </c>
    </row>
    <row r="5030" spans="1:6" x14ac:dyDescent="0.25">
      <c r="A5030" t="s">
        <v>5058</v>
      </c>
      <c r="B5030">
        <v>0</v>
      </c>
      <c r="C5030">
        <v>0</v>
      </c>
      <c r="D5030">
        <v>0</v>
      </c>
      <c r="E5030">
        <v>9.9043469999999995E-2</v>
      </c>
      <c r="F5030">
        <v>0</v>
      </c>
    </row>
    <row r="5031" spans="1:6" x14ac:dyDescent="0.25">
      <c r="A5031" t="s">
        <v>5059</v>
      </c>
      <c r="B5031">
        <v>0</v>
      </c>
      <c r="C5031">
        <v>0</v>
      </c>
      <c r="D5031">
        <v>0</v>
      </c>
      <c r="E5031">
        <v>9.9043469999999995E-2</v>
      </c>
      <c r="F5031">
        <v>0</v>
      </c>
    </row>
    <row r="5032" spans="1:6" x14ac:dyDescent="0.25">
      <c r="A5032" t="s">
        <v>5060</v>
      </c>
      <c r="B5032">
        <v>0</v>
      </c>
      <c r="C5032">
        <v>0</v>
      </c>
      <c r="D5032">
        <v>0</v>
      </c>
      <c r="E5032">
        <v>9.9043469999999995E-2</v>
      </c>
      <c r="F5032">
        <v>0</v>
      </c>
    </row>
    <row r="5033" spans="1:6" x14ac:dyDescent="0.25">
      <c r="A5033" t="s">
        <v>5061</v>
      </c>
      <c r="B5033">
        <v>0</v>
      </c>
      <c r="C5033">
        <v>0</v>
      </c>
      <c r="D5033">
        <v>0</v>
      </c>
      <c r="E5033">
        <v>9.9043469999999995E-2</v>
      </c>
      <c r="F5033">
        <v>0</v>
      </c>
    </row>
    <row r="5034" spans="1:6" x14ac:dyDescent="0.25">
      <c r="A5034" t="s">
        <v>5062</v>
      </c>
      <c r="B5034">
        <v>0</v>
      </c>
      <c r="C5034">
        <v>0</v>
      </c>
      <c r="D5034">
        <v>0</v>
      </c>
      <c r="E5034">
        <v>9.9043469999999995E-2</v>
      </c>
      <c r="F5034">
        <v>0</v>
      </c>
    </row>
    <row r="5035" spans="1:6" x14ac:dyDescent="0.25">
      <c r="A5035" t="s">
        <v>5063</v>
      </c>
      <c r="B5035">
        <v>0</v>
      </c>
      <c r="C5035">
        <v>0</v>
      </c>
      <c r="D5035">
        <v>0</v>
      </c>
      <c r="E5035">
        <v>9.9043469999999995E-2</v>
      </c>
      <c r="F5035">
        <v>0</v>
      </c>
    </row>
    <row r="5036" spans="1:6" x14ac:dyDescent="0.25">
      <c r="A5036" t="s">
        <v>5064</v>
      </c>
      <c r="B5036">
        <v>0</v>
      </c>
      <c r="C5036">
        <v>0</v>
      </c>
      <c r="D5036">
        <v>0</v>
      </c>
      <c r="E5036">
        <v>9.9043469999999995E-2</v>
      </c>
      <c r="F5036">
        <v>0</v>
      </c>
    </row>
    <row r="5037" spans="1:6" x14ac:dyDescent="0.25">
      <c r="A5037" t="s">
        <v>5065</v>
      </c>
      <c r="B5037">
        <v>0</v>
      </c>
      <c r="C5037">
        <v>0</v>
      </c>
      <c r="D5037">
        <v>0</v>
      </c>
      <c r="E5037">
        <v>9.9043469999999995E-2</v>
      </c>
      <c r="F5037">
        <v>0</v>
      </c>
    </row>
    <row r="5038" spans="1:6" x14ac:dyDescent="0.25">
      <c r="A5038" t="s">
        <v>5066</v>
      </c>
      <c r="B5038">
        <v>0</v>
      </c>
      <c r="C5038">
        <v>0</v>
      </c>
      <c r="D5038">
        <v>0</v>
      </c>
      <c r="E5038">
        <v>9.9043469999999995E-2</v>
      </c>
      <c r="F5038">
        <v>0</v>
      </c>
    </row>
    <row r="5039" spans="1:6" x14ac:dyDescent="0.25">
      <c r="A5039" t="s">
        <v>5067</v>
      </c>
      <c r="B5039">
        <v>0</v>
      </c>
      <c r="C5039">
        <v>0</v>
      </c>
      <c r="D5039">
        <v>0</v>
      </c>
      <c r="E5039">
        <v>9.9043469999999995E-2</v>
      </c>
      <c r="F5039">
        <v>0</v>
      </c>
    </row>
    <row r="5040" spans="1:6" x14ac:dyDescent="0.25">
      <c r="A5040" t="s">
        <v>5068</v>
      </c>
      <c r="B5040">
        <v>0</v>
      </c>
      <c r="C5040">
        <v>0</v>
      </c>
      <c r="D5040">
        <v>0</v>
      </c>
      <c r="E5040">
        <v>9.9043469999999995E-2</v>
      </c>
      <c r="F5040">
        <v>0</v>
      </c>
    </row>
    <row r="5041" spans="1:6" x14ac:dyDescent="0.25">
      <c r="A5041" t="s">
        <v>5069</v>
      </c>
      <c r="B5041">
        <v>0</v>
      </c>
      <c r="C5041">
        <v>0</v>
      </c>
      <c r="D5041">
        <v>0</v>
      </c>
      <c r="E5041">
        <v>9.9043469999999995E-2</v>
      </c>
      <c r="F5041">
        <v>0</v>
      </c>
    </row>
    <row r="5042" spans="1:6" x14ac:dyDescent="0.25">
      <c r="A5042" t="s">
        <v>5070</v>
      </c>
      <c r="B5042">
        <v>0</v>
      </c>
      <c r="C5042">
        <v>0</v>
      </c>
      <c r="D5042">
        <v>0</v>
      </c>
      <c r="E5042">
        <v>9.9043469999999995E-2</v>
      </c>
      <c r="F5042">
        <v>0</v>
      </c>
    </row>
    <row r="5043" spans="1:6" x14ac:dyDescent="0.25">
      <c r="A5043" t="s">
        <v>5071</v>
      </c>
      <c r="B5043">
        <v>0</v>
      </c>
      <c r="C5043">
        <v>0</v>
      </c>
      <c r="D5043">
        <v>0</v>
      </c>
      <c r="E5043">
        <v>9.9043469999999995E-2</v>
      </c>
      <c r="F5043">
        <v>0</v>
      </c>
    </row>
    <row r="5044" spans="1:6" x14ac:dyDescent="0.25">
      <c r="A5044" t="s">
        <v>5072</v>
      </c>
      <c r="B5044">
        <v>0</v>
      </c>
      <c r="C5044">
        <v>0</v>
      </c>
      <c r="D5044">
        <v>0</v>
      </c>
      <c r="E5044">
        <v>9.9043469999999995E-2</v>
      </c>
      <c r="F5044">
        <v>0</v>
      </c>
    </row>
    <row r="5045" spans="1:6" x14ac:dyDescent="0.25">
      <c r="A5045" t="s">
        <v>5073</v>
      </c>
      <c r="B5045">
        <v>0</v>
      </c>
      <c r="C5045">
        <v>0</v>
      </c>
      <c r="D5045">
        <v>0</v>
      </c>
      <c r="E5045">
        <v>9.9043469999999995E-2</v>
      </c>
      <c r="F5045">
        <v>0</v>
      </c>
    </row>
    <row r="5046" spans="1:6" x14ac:dyDescent="0.25">
      <c r="A5046" t="s">
        <v>5074</v>
      </c>
      <c r="B5046">
        <v>0</v>
      </c>
      <c r="C5046">
        <v>0</v>
      </c>
      <c r="D5046">
        <v>0</v>
      </c>
      <c r="E5046">
        <v>9.9043469999999995E-2</v>
      </c>
      <c r="F5046">
        <v>0</v>
      </c>
    </row>
    <row r="5047" spans="1:6" x14ac:dyDescent="0.25">
      <c r="A5047" t="s">
        <v>5075</v>
      </c>
      <c r="B5047">
        <v>0</v>
      </c>
      <c r="C5047">
        <v>0</v>
      </c>
      <c r="D5047">
        <v>0</v>
      </c>
      <c r="E5047">
        <v>9.9043469999999995E-2</v>
      </c>
      <c r="F5047">
        <v>0</v>
      </c>
    </row>
    <row r="5048" spans="1:6" x14ac:dyDescent="0.25">
      <c r="A5048" t="s">
        <v>5076</v>
      </c>
      <c r="B5048">
        <v>0</v>
      </c>
      <c r="C5048">
        <v>0</v>
      </c>
      <c r="D5048">
        <v>0</v>
      </c>
      <c r="E5048">
        <v>9.9043469999999995E-2</v>
      </c>
      <c r="F5048">
        <v>0</v>
      </c>
    </row>
    <row r="5049" spans="1:6" x14ac:dyDescent="0.25">
      <c r="A5049" t="s">
        <v>5077</v>
      </c>
      <c r="B5049">
        <v>0</v>
      </c>
      <c r="C5049">
        <v>0</v>
      </c>
      <c r="D5049">
        <v>0</v>
      </c>
      <c r="E5049">
        <v>9.9043469999999995E-2</v>
      </c>
      <c r="F5049">
        <v>0</v>
      </c>
    </row>
    <row r="5050" spans="1:6" x14ac:dyDescent="0.25">
      <c r="A5050" t="s">
        <v>5078</v>
      </c>
      <c r="B5050">
        <v>0</v>
      </c>
      <c r="C5050">
        <v>0</v>
      </c>
      <c r="D5050">
        <v>0</v>
      </c>
      <c r="E5050">
        <v>9.9043469999999995E-2</v>
      </c>
      <c r="F5050">
        <v>0</v>
      </c>
    </row>
    <row r="5051" spans="1:6" x14ac:dyDescent="0.25">
      <c r="A5051" t="s">
        <v>5079</v>
      </c>
      <c r="B5051">
        <v>0</v>
      </c>
      <c r="C5051">
        <v>0</v>
      </c>
      <c r="D5051">
        <v>0</v>
      </c>
      <c r="E5051">
        <v>9.9043469999999995E-2</v>
      </c>
      <c r="F5051">
        <v>0</v>
      </c>
    </row>
    <row r="5052" spans="1:6" x14ac:dyDescent="0.25">
      <c r="A5052" t="s">
        <v>5080</v>
      </c>
      <c r="B5052">
        <v>0</v>
      </c>
      <c r="C5052">
        <v>0</v>
      </c>
      <c r="D5052">
        <v>0</v>
      </c>
      <c r="E5052">
        <v>9.9043469999999995E-2</v>
      </c>
      <c r="F5052">
        <v>0</v>
      </c>
    </row>
    <row r="5053" spans="1:6" x14ac:dyDescent="0.25">
      <c r="A5053" t="s">
        <v>5081</v>
      </c>
      <c r="B5053">
        <v>0</v>
      </c>
      <c r="C5053">
        <v>0</v>
      </c>
      <c r="D5053">
        <v>0</v>
      </c>
      <c r="E5053">
        <v>9.9043469999999995E-2</v>
      </c>
      <c r="F5053">
        <v>0</v>
      </c>
    </row>
    <row r="5054" spans="1:6" x14ac:dyDescent="0.25">
      <c r="A5054" t="s">
        <v>5082</v>
      </c>
      <c r="B5054">
        <v>0</v>
      </c>
      <c r="C5054">
        <v>0</v>
      </c>
      <c r="D5054">
        <v>0</v>
      </c>
      <c r="E5054">
        <v>9.9043469999999995E-2</v>
      </c>
      <c r="F5054">
        <v>0</v>
      </c>
    </row>
    <row r="5055" spans="1:6" x14ac:dyDescent="0.25">
      <c r="A5055" t="s">
        <v>5083</v>
      </c>
      <c r="B5055">
        <v>0</v>
      </c>
      <c r="C5055">
        <v>0</v>
      </c>
      <c r="D5055">
        <v>0</v>
      </c>
      <c r="E5055">
        <v>9.9043469999999995E-2</v>
      </c>
      <c r="F5055">
        <v>0</v>
      </c>
    </row>
    <row r="5056" spans="1:6" x14ac:dyDescent="0.25">
      <c r="A5056" t="s">
        <v>5084</v>
      </c>
      <c r="B5056">
        <v>0</v>
      </c>
      <c r="C5056">
        <v>0</v>
      </c>
      <c r="D5056">
        <v>0</v>
      </c>
      <c r="E5056">
        <v>9.9043469999999995E-2</v>
      </c>
      <c r="F5056">
        <v>0</v>
      </c>
    </row>
    <row r="5057" spans="1:6" x14ac:dyDescent="0.25">
      <c r="A5057" t="s">
        <v>5085</v>
      </c>
      <c r="B5057">
        <v>0</v>
      </c>
      <c r="C5057">
        <v>0</v>
      </c>
      <c r="D5057">
        <v>0</v>
      </c>
      <c r="E5057">
        <v>9.9043469999999995E-2</v>
      </c>
      <c r="F5057">
        <v>0</v>
      </c>
    </row>
    <row r="5058" spans="1:6" x14ac:dyDescent="0.25">
      <c r="A5058" t="s">
        <v>5086</v>
      </c>
      <c r="B5058">
        <v>0</v>
      </c>
      <c r="C5058">
        <v>0</v>
      </c>
      <c r="D5058">
        <v>0</v>
      </c>
      <c r="E5058">
        <v>9.9043469999999995E-2</v>
      </c>
      <c r="F5058">
        <v>0</v>
      </c>
    </row>
    <row r="5059" spans="1:6" x14ac:dyDescent="0.25">
      <c r="A5059" t="s">
        <v>5087</v>
      </c>
      <c r="B5059">
        <v>0</v>
      </c>
      <c r="C5059">
        <v>0</v>
      </c>
      <c r="D5059">
        <v>0</v>
      </c>
      <c r="E5059">
        <v>9.9043469999999995E-2</v>
      </c>
      <c r="F5059">
        <v>0</v>
      </c>
    </row>
    <row r="5060" spans="1:6" x14ac:dyDescent="0.25">
      <c r="A5060" t="s">
        <v>5088</v>
      </c>
      <c r="B5060">
        <v>0</v>
      </c>
      <c r="C5060">
        <v>0</v>
      </c>
      <c r="D5060">
        <v>0</v>
      </c>
      <c r="E5060">
        <v>9.9043469999999995E-2</v>
      </c>
      <c r="F5060">
        <v>0</v>
      </c>
    </row>
    <row r="5061" spans="1:6" x14ac:dyDescent="0.25">
      <c r="A5061" t="s">
        <v>5089</v>
      </c>
      <c r="B5061">
        <v>0</v>
      </c>
      <c r="C5061">
        <v>0</v>
      </c>
      <c r="D5061">
        <v>0</v>
      </c>
      <c r="E5061">
        <v>9.9043469999999995E-2</v>
      </c>
      <c r="F5061">
        <v>0</v>
      </c>
    </row>
    <row r="5062" spans="1:6" x14ac:dyDescent="0.25">
      <c r="A5062" t="s">
        <v>5090</v>
      </c>
      <c r="B5062">
        <v>0</v>
      </c>
      <c r="C5062">
        <v>0</v>
      </c>
      <c r="D5062">
        <v>0</v>
      </c>
      <c r="E5062">
        <v>9.9043469999999995E-2</v>
      </c>
      <c r="F5062">
        <v>0</v>
      </c>
    </row>
    <row r="5063" spans="1:6" x14ac:dyDescent="0.25">
      <c r="A5063" t="s">
        <v>5091</v>
      </c>
      <c r="B5063">
        <v>0</v>
      </c>
      <c r="C5063">
        <v>0</v>
      </c>
      <c r="D5063">
        <v>0</v>
      </c>
      <c r="E5063">
        <v>9.9043469999999995E-2</v>
      </c>
      <c r="F5063">
        <v>0</v>
      </c>
    </row>
    <row r="5064" spans="1:6" x14ac:dyDescent="0.25">
      <c r="A5064" t="s">
        <v>5092</v>
      </c>
      <c r="B5064">
        <v>0</v>
      </c>
      <c r="C5064">
        <v>0</v>
      </c>
      <c r="D5064">
        <v>0</v>
      </c>
      <c r="E5064">
        <v>9.9043469999999995E-2</v>
      </c>
      <c r="F5064">
        <v>0</v>
      </c>
    </row>
    <row r="5065" spans="1:6" x14ac:dyDescent="0.25">
      <c r="A5065" t="s">
        <v>5093</v>
      </c>
      <c r="B5065">
        <v>0</v>
      </c>
      <c r="C5065">
        <v>0</v>
      </c>
      <c r="D5065">
        <v>0</v>
      </c>
      <c r="E5065">
        <v>9.9043469999999995E-2</v>
      </c>
      <c r="F5065">
        <v>0</v>
      </c>
    </row>
    <row r="5066" spans="1:6" x14ac:dyDescent="0.25">
      <c r="A5066" t="s">
        <v>5094</v>
      </c>
      <c r="B5066">
        <v>0</v>
      </c>
      <c r="C5066">
        <v>0</v>
      </c>
      <c r="D5066">
        <v>0</v>
      </c>
      <c r="E5066">
        <v>9.9043469999999995E-2</v>
      </c>
      <c r="F5066">
        <v>0</v>
      </c>
    </row>
    <row r="5067" spans="1:6" x14ac:dyDescent="0.25">
      <c r="A5067" t="s">
        <v>5095</v>
      </c>
      <c r="B5067">
        <v>0</v>
      </c>
      <c r="C5067">
        <v>0</v>
      </c>
      <c r="D5067">
        <v>0</v>
      </c>
      <c r="E5067">
        <v>9.9043469999999995E-2</v>
      </c>
      <c r="F5067">
        <v>0</v>
      </c>
    </row>
    <row r="5068" spans="1:6" x14ac:dyDescent="0.25">
      <c r="A5068" t="s">
        <v>5096</v>
      </c>
      <c r="B5068">
        <v>0</v>
      </c>
      <c r="C5068">
        <v>0</v>
      </c>
      <c r="D5068">
        <v>0</v>
      </c>
      <c r="E5068">
        <v>9.9043469999999995E-2</v>
      </c>
      <c r="F5068">
        <v>0</v>
      </c>
    </row>
    <row r="5069" spans="1:6" x14ac:dyDescent="0.25">
      <c r="A5069" t="s">
        <v>5097</v>
      </c>
      <c r="B5069">
        <v>0</v>
      </c>
      <c r="C5069">
        <v>0</v>
      </c>
      <c r="D5069">
        <v>0</v>
      </c>
      <c r="E5069">
        <v>9.9043469999999995E-2</v>
      </c>
      <c r="F5069">
        <v>0</v>
      </c>
    </row>
    <row r="5070" spans="1:6" x14ac:dyDescent="0.25">
      <c r="A5070" t="s">
        <v>5098</v>
      </c>
      <c r="B5070">
        <v>0</v>
      </c>
      <c r="C5070">
        <v>0</v>
      </c>
      <c r="D5070">
        <v>0</v>
      </c>
      <c r="E5070">
        <v>9.9043469999999995E-2</v>
      </c>
      <c r="F5070">
        <v>0</v>
      </c>
    </row>
    <row r="5071" spans="1:6" x14ac:dyDescent="0.25">
      <c r="A5071" t="s">
        <v>5099</v>
      </c>
      <c r="B5071">
        <v>0</v>
      </c>
      <c r="C5071">
        <v>0</v>
      </c>
      <c r="D5071">
        <v>0</v>
      </c>
      <c r="E5071">
        <v>9.9043469999999995E-2</v>
      </c>
      <c r="F5071">
        <v>0</v>
      </c>
    </row>
    <row r="5072" spans="1:6" x14ac:dyDescent="0.25">
      <c r="A5072" t="s">
        <v>5100</v>
      </c>
      <c r="B5072">
        <v>0</v>
      </c>
      <c r="C5072">
        <v>0</v>
      </c>
      <c r="D5072">
        <v>0</v>
      </c>
      <c r="E5072">
        <v>9.9043469999999995E-2</v>
      </c>
      <c r="F5072">
        <v>0</v>
      </c>
    </row>
    <row r="5073" spans="1:6" x14ac:dyDescent="0.25">
      <c r="A5073" t="s">
        <v>5101</v>
      </c>
      <c r="B5073">
        <v>0</v>
      </c>
      <c r="C5073">
        <v>0</v>
      </c>
      <c r="D5073">
        <v>0</v>
      </c>
      <c r="E5073">
        <v>9.9043469999999995E-2</v>
      </c>
      <c r="F5073">
        <v>0</v>
      </c>
    </row>
    <row r="5074" spans="1:6" x14ac:dyDescent="0.25">
      <c r="A5074" t="s">
        <v>5102</v>
      </c>
      <c r="B5074">
        <v>0</v>
      </c>
      <c r="C5074">
        <v>0</v>
      </c>
      <c r="D5074">
        <v>0</v>
      </c>
      <c r="E5074">
        <v>9.9043469999999995E-2</v>
      </c>
      <c r="F5074">
        <v>0</v>
      </c>
    </row>
    <row r="5075" spans="1:6" x14ac:dyDescent="0.25">
      <c r="A5075" t="s">
        <v>5103</v>
      </c>
      <c r="B5075">
        <v>0</v>
      </c>
      <c r="C5075">
        <v>0</v>
      </c>
      <c r="D5075">
        <v>0</v>
      </c>
      <c r="E5075">
        <v>9.9043469999999995E-2</v>
      </c>
      <c r="F5075">
        <v>0</v>
      </c>
    </row>
    <row r="5076" spans="1:6" x14ac:dyDescent="0.25">
      <c r="A5076" t="s">
        <v>5104</v>
      </c>
      <c r="B5076">
        <v>0</v>
      </c>
      <c r="C5076">
        <v>0</v>
      </c>
      <c r="D5076">
        <v>0</v>
      </c>
      <c r="E5076">
        <v>9.9043469999999995E-2</v>
      </c>
      <c r="F5076">
        <v>0</v>
      </c>
    </row>
    <row r="5077" spans="1:6" x14ac:dyDescent="0.25">
      <c r="A5077" t="s">
        <v>5105</v>
      </c>
      <c r="B5077">
        <v>0</v>
      </c>
      <c r="C5077">
        <v>0</v>
      </c>
      <c r="D5077">
        <v>0</v>
      </c>
      <c r="E5077">
        <v>9.9043469999999995E-2</v>
      </c>
      <c r="F5077">
        <v>0</v>
      </c>
    </row>
    <row r="5078" spans="1:6" x14ac:dyDescent="0.25">
      <c r="A5078" t="s">
        <v>5106</v>
      </c>
      <c r="B5078">
        <v>0</v>
      </c>
      <c r="C5078">
        <v>0</v>
      </c>
      <c r="D5078">
        <v>0</v>
      </c>
      <c r="E5078">
        <v>9.9043469999999995E-2</v>
      </c>
      <c r="F5078">
        <v>0</v>
      </c>
    </row>
    <row r="5079" spans="1:6" x14ac:dyDescent="0.25">
      <c r="A5079" t="s">
        <v>5107</v>
      </c>
      <c r="B5079">
        <v>0</v>
      </c>
      <c r="C5079">
        <v>0</v>
      </c>
      <c r="D5079">
        <v>0</v>
      </c>
      <c r="E5079">
        <v>9.9043469999999995E-2</v>
      </c>
      <c r="F5079">
        <v>0</v>
      </c>
    </row>
    <row r="5080" spans="1:6" x14ac:dyDescent="0.25">
      <c r="A5080" t="s">
        <v>5108</v>
      </c>
      <c r="B5080">
        <v>0</v>
      </c>
      <c r="C5080">
        <v>0</v>
      </c>
      <c r="D5080">
        <v>0</v>
      </c>
      <c r="E5080">
        <v>9.9043469999999995E-2</v>
      </c>
      <c r="F5080">
        <v>0</v>
      </c>
    </row>
    <row r="5081" spans="1:6" x14ac:dyDescent="0.25">
      <c r="A5081" t="s">
        <v>5109</v>
      </c>
      <c r="B5081">
        <v>0</v>
      </c>
      <c r="C5081">
        <v>0</v>
      </c>
      <c r="D5081">
        <v>0</v>
      </c>
      <c r="E5081">
        <v>9.9043469999999995E-2</v>
      </c>
      <c r="F5081">
        <v>0</v>
      </c>
    </row>
    <row r="5082" spans="1:6" x14ac:dyDescent="0.25">
      <c r="A5082" t="s">
        <v>5110</v>
      </c>
      <c r="B5082">
        <v>0</v>
      </c>
      <c r="C5082">
        <v>0</v>
      </c>
      <c r="D5082">
        <v>0</v>
      </c>
      <c r="E5082">
        <v>9.9043469999999995E-2</v>
      </c>
      <c r="F5082">
        <v>0</v>
      </c>
    </row>
    <row r="5083" spans="1:6" x14ac:dyDescent="0.25">
      <c r="A5083" t="s">
        <v>5111</v>
      </c>
      <c r="B5083">
        <v>0</v>
      </c>
      <c r="C5083">
        <v>0</v>
      </c>
      <c r="D5083">
        <v>0</v>
      </c>
      <c r="E5083">
        <v>9.9043469999999995E-2</v>
      </c>
      <c r="F5083">
        <v>0</v>
      </c>
    </row>
    <row r="5084" spans="1:6" x14ac:dyDescent="0.25">
      <c r="A5084" t="s">
        <v>5112</v>
      </c>
      <c r="B5084">
        <v>0</v>
      </c>
      <c r="C5084">
        <v>0</v>
      </c>
      <c r="D5084">
        <v>0</v>
      </c>
      <c r="E5084">
        <v>9.9043469999999995E-2</v>
      </c>
      <c r="F5084">
        <v>0</v>
      </c>
    </row>
    <row r="5085" spans="1:6" x14ac:dyDescent="0.25">
      <c r="A5085" t="s">
        <v>5113</v>
      </c>
      <c r="B5085">
        <v>0</v>
      </c>
      <c r="C5085">
        <v>0</v>
      </c>
      <c r="D5085">
        <v>0</v>
      </c>
      <c r="E5085">
        <v>9.9043469999999995E-2</v>
      </c>
      <c r="F5085">
        <v>0</v>
      </c>
    </row>
    <row r="5086" spans="1:6" x14ac:dyDescent="0.25">
      <c r="A5086" t="s">
        <v>5114</v>
      </c>
      <c r="B5086">
        <v>0</v>
      </c>
      <c r="C5086">
        <v>0</v>
      </c>
      <c r="D5086">
        <v>0</v>
      </c>
      <c r="E5086">
        <v>9.9043469999999995E-2</v>
      </c>
      <c r="F5086">
        <v>0</v>
      </c>
    </row>
    <row r="5087" spans="1:6" x14ac:dyDescent="0.25">
      <c r="A5087" t="s">
        <v>5115</v>
      </c>
      <c r="B5087">
        <v>0</v>
      </c>
      <c r="C5087">
        <v>0</v>
      </c>
      <c r="D5087">
        <v>0</v>
      </c>
      <c r="E5087">
        <v>9.9043469999999995E-2</v>
      </c>
      <c r="F5087">
        <v>0</v>
      </c>
    </row>
    <row r="5088" spans="1:6" x14ac:dyDescent="0.25">
      <c r="A5088" t="s">
        <v>5116</v>
      </c>
      <c r="B5088">
        <v>0</v>
      </c>
      <c r="C5088">
        <v>0</v>
      </c>
      <c r="D5088">
        <v>0</v>
      </c>
      <c r="E5088">
        <v>9.9043469999999995E-2</v>
      </c>
      <c r="F5088">
        <v>0</v>
      </c>
    </row>
    <row r="5089" spans="1:6" x14ac:dyDescent="0.25">
      <c r="A5089" t="s">
        <v>5117</v>
      </c>
      <c r="B5089">
        <v>0</v>
      </c>
      <c r="C5089">
        <v>0</v>
      </c>
      <c r="D5089">
        <v>0</v>
      </c>
      <c r="E5089">
        <v>9.9043469999999995E-2</v>
      </c>
      <c r="F5089">
        <v>0</v>
      </c>
    </row>
    <row r="5090" spans="1:6" x14ac:dyDescent="0.25">
      <c r="A5090" t="s">
        <v>5118</v>
      </c>
      <c r="B5090">
        <v>0</v>
      </c>
      <c r="C5090">
        <v>0</v>
      </c>
      <c r="D5090">
        <v>0</v>
      </c>
      <c r="E5090">
        <v>9.9043469999999995E-2</v>
      </c>
      <c r="F5090">
        <v>0</v>
      </c>
    </row>
    <row r="5091" spans="1:6" x14ac:dyDescent="0.25">
      <c r="A5091" t="s">
        <v>5119</v>
      </c>
      <c r="B5091">
        <v>0</v>
      </c>
      <c r="C5091">
        <v>0</v>
      </c>
      <c r="D5091">
        <v>0</v>
      </c>
      <c r="E5091">
        <v>9.9043469999999995E-2</v>
      </c>
      <c r="F5091">
        <v>0</v>
      </c>
    </row>
    <row r="5092" spans="1:6" x14ac:dyDescent="0.25">
      <c r="A5092" t="s">
        <v>5120</v>
      </c>
      <c r="B5092">
        <v>0</v>
      </c>
      <c r="C5092">
        <v>0</v>
      </c>
      <c r="D5092">
        <v>0</v>
      </c>
      <c r="E5092">
        <v>9.9043469999999995E-2</v>
      </c>
      <c r="F5092">
        <v>0</v>
      </c>
    </row>
    <row r="5093" spans="1:6" x14ac:dyDescent="0.25">
      <c r="A5093" t="s">
        <v>5121</v>
      </c>
      <c r="B5093">
        <v>0</v>
      </c>
      <c r="C5093">
        <v>0</v>
      </c>
      <c r="D5093">
        <v>0</v>
      </c>
      <c r="E5093">
        <v>9.9043469999999995E-2</v>
      </c>
      <c r="F5093">
        <v>0</v>
      </c>
    </row>
    <row r="5094" spans="1:6" x14ac:dyDescent="0.25">
      <c r="A5094" t="s">
        <v>5122</v>
      </c>
      <c r="B5094">
        <v>0</v>
      </c>
      <c r="C5094">
        <v>0</v>
      </c>
      <c r="D5094">
        <v>0</v>
      </c>
      <c r="E5094">
        <v>9.9043469999999995E-2</v>
      </c>
      <c r="F5094">
        <v>0</v>
      </c>
    </row>
    <row r="5095" spans="1:6" x14ac:dyDescent="0.25">
      <c r="A5095" t="s">
        <v>5123</v>
      </c>
      <c r="B5095">
        <v>0</v>
      </c>
      <c r="C5095">
        <v>0</v>
      </c>
      <c r="D5095">
        <v>0</v>
      </c>
      <c r="E5095">
        <v>9.9043469999999995E-2</v>
      </c>
      <c r="F5095">
        <v>0</v>
      </c>
    </row>
    <row r="5096" spans="1:6" x14ac:dyDescent="0.25">
      <c r="A5096" t="s">
        <v>5124</v>
      </c>
      <c r="B5096">
        <v>0</v>
      </c>
      <c r="C5096">
        <v>0</v>
      </c>
      <c r="D5096">
        <v>0</v>
      </c>
      <c r="E5096">
        <v>9.9043469999999995E-2</v>
      </c>
      <c r="F5096">
        <v>0</v>
      </c>
    </row>
    <row r="5097" spans="1:6" x14ac:dyDescent="0.25">
      <c r="A5097" t="s">
        <v>5125</v>
      </c>
      <c r="B5097">
        <v>0</v>
      </c>
      <c r="C5097">
        <v>0</v>
      </c>
      <c r="D5097">
        <v>0</v>
      </c>
      <c r="E5097">
        <v>9.9043469999999995E-2</v>
      </c>
      <c r="F5097">
        <v>0</v>
      </c>
    </row>
    <row r="5098" spans="1:6" x14ac:dyDescent="0.25">
      <c r="A5098" t="s">
        <v>5126</v>
      </c>
      <c r="B5098">
        <v>0</v>
      </c>
      <c r="C5098">
        <v>0</v>
      </c>
      <c r="D5098">
        <v>0</v>
      </c>
      <c r="E5098">
        <v>9.9043469999999995E-2</v>
      </c>
      <c r="F5098">
        <v>0</v>
      </c>
    </row>
    <row r="5099" spans="1:6" x14ac:dyDescent="0.25">
      <c r="A5099" t="s">
        <v>5127</v>
      </c>
      <c r="B5099">
        <v>0</v>
      </c>
      <c r="C5099">
        <v>0</v>
      </c>
      <c r="D5099">
        <v>0</v>
      </c>
      <c r="E5099">
        <v>9.9043469999999995E-2</v>
      </c>
      <c r="F5099">
        <v>0</v>
      </c>
    </row>
    <row r="5100" spans="1:6" x14ac:dyDescent="0.25">
      <c r="A5100" t="s">
        <v>5128</v>
      </c>
      <c r="B5100">
        <v>0</v>
      </c>
      <c r="C5100">
        <v>0</v>
      </c>
      <c r="D5100">
        <v>0</v>
      </c>
      <c r="E5100">
        <v>9.9043469999999995E-2</v>
      </c>
      <c r="F5100">
        <v>0</v>
      </c>
    </row>
    <row r="5101" spans="1:6" x14ac:dyDescent="0.25">
      <c r="A5101" t="s">
        <v>5129</v>
      </c>
      <c r="B5101">
        <v>0</v>
      </c>
      <c r="C5101">
        <v>0</v>
      </c>
      <c r="D5101">
        <v>0</v>
      </c>
      <c r="E5101">
        <v>9.9043469999999995E-2</v>
      </c>
      <c r="F5101">
        <v>0</v>
      </c>
    </row>
    <row r="5102" spans="1:6" x14ac:dyDescent="0.25">
      <c r="A5102" t="s">
        <v>5130</v>
      </c>
      <c r="B5102">
        <v>0</v>
      </c>
      <c r="C5102">
        <v>0</v>
      </c>
      <c r="D5102">
        <v>0</v>
      </c>
      <c r="E5102">
        <v>9.9043469999999995E-2</v>
      </c>
      <c r="F5102">
        <v>0</v>
      </c>
    </row>
    <row r="5103" spans="1:6" x14ac:dyDescent="0.25">
      <c r="A5103" t="s">
        <v>5131</v>
      </c>
      <c r="B5103">
        <v>0</v>
      </c>
      <c r="C5103">
        <v>0</v>
      </c>
      <c r="D5103">
        <v>0</v>
      </c>
      <c r="E5103">
        <v>9.9043469999999995E-2</v>
      </c>
      <c r="F5103">
        <v>0</v>
      </c>
    </row>
    <row r="5104" spans="1:6" x14ac:dyDescent="0.25">
      <c r="A5104" t="s">
        <v>5132</v>
      </c>
      <c r="B5104">
        <v>0</v>
      </c>
      <c r="C5104">
        <v>0</v>
      </c>
      <c r="D5104">
        <v>0</v>
      </c>
      <c r="E5104">
        <v>9.9043469999999995E-2</v>
      </c>
      <c r="F5104">
        <v>0</v>
      </c>
    </row>
    <row r="5105" spans="1:6" x14ac:dyDescent="0.25">
      <c r="A5105" t="s">
        <v>5133</v>
      </c>
      <c r="B5105">
        <v>0</v>
      </c>
      <c r="C5105">
        <v>0</v>
      </c>
      <c r="D5105">
        <v>0</v>
      </c>
      <c r="E5105">
        <v>9.9043469999999995E-2</v>
      </c>
      <c r="F5105">
        <v>0</v>
      </c>
    </row>
    <row r="5106" spans="1:6" x14ac:dyDescent="0.25">
      <c r="A5106" t="s">
        <v>5134</v>
      </c>
      <c r="B5106">
        <v>0</v>
      </c>
      <c r="C5106">
        <v>0</v>
      </c>
      <c r="D5106">
        <v>0</v>
      </c>
      <c r="E5106">
        <v>9.9043469999999995E-2</v>
      </c>
      <c r="F5106">
        <v>0</v>
      </c>
    </row>
    <row r="5107" spans="1:6" x14ac:dyDescent="0.25">
      <c r="A5107" t="s">
        <v>5135</v>
      </c>
      <c r="B5107">
        <v>0</v>
      </c>
      <c r="C5107">
        <v>0</v>
      </c>
      <c r="D5107">
        <v>0</v>
      </c>
      <c r="E5107">
        <v>9.9043469999999995E-2</v>
      </c>
      <c r="F5107">
        <v>0</v>
      </c>
    </row>
    <row r="5108" spans="1:6" x14ac:dyDescent="0.25">
      <c r="A5108" t="s">
        <v>5136</v>
      </c>
      <c r="B5108">
        <v>0</v>
      </c>
      <c r="C5108">
        <v>0</v>
      </c>
      <c r="D5108">
        <v>0</v>
      </c>
      <c r="E5108">
        <v>9.9043469999999995E-2</v>
      </c>
      <c r="F5108">
        <v>0</v>
      </c>
    </row>
    <row r="5109" spans="1:6" x14ac:dyDescent="0.25">
      <c r="A5109" t="s">
        <v>5137</v>
      </c>
      <c r="B5109">
        <v>0</v>
      </c>
      <c r="C5109">
        <v>0</v>
      </c>
      <c r="D5109">
        <v>0</v>
      </c>
      <c r="E5109">
        <v>9.9043469999999995E-2</v>
      </c>
      <c r="F5109">
        <v>0</v>
      </c>
    </row>
    <row r="5110" spans="1:6" x14ac:dyDescent="0.25">
      <c r="A5110" t="s">
        <v>5138</v>
      </c>
      <c r="B5110">
        <v>0</v>
      </c>
      <c r="C5110">
        <v>0</v>
      </c>
      <c r="D5110">
        <v>0</v>
      </c>
      <c r="E5110">
        <v>9.9043469999999995E-2</v>
      </c>
      <c r="F5110">
        <v>0</v>
      </c>
    </row>
    <row r="5111" spans="1:6" x14ac:dyDescent="0.25">
      <c r="A5111" t="s">
        <v>5139</v>
      </c>
      <c r="B5111">
        <v>0</v>
      </c>
      <c r="C5111">
        <v>0</v>
      </c>
      <c r="D5111">
        <v>0</v>
      </c>
      <c r="E5111">
        <v>9.9043469999999995E-2</v>
      </c>
      <c r="F5111">
        <v>0</v>
      </c>
    </row>
    <row r="5112" spans="1:6" x14ac:dyDescent="0.25">
      <c r="A5112" t="s">
        <v>5140</v>
      </c>
      <c r="B5112">
        <v>0</v>
      </c>
      <c r="C5112">
        <v>0</v>
      </c>
      <c r="D5112">
        <v>0</v>
      </c>
      <c r="E5112">
        <v>9.9043469999999995E-2</v>
      </c>
      <c r="F5112">
        <v>0</v>
      </c>
    </row>
    <row r="5113" spans="1:6" x14ac:dyDescent="0.25">
      <c r="A5113" t="s">
        <v>5141</v>
      </c>
      <c r="B5113">
        <v>0</v>
      </c>
      <c r="C5113">
        <v>0</v>
      </c>
      <c r="D5113">
        <v>0</v>
      </c>
      <c r="E5113">
        <v>9.9043469999999995E-2</v>
      </c>
      <c r="F5113">
        <v>0</v>
      </c>
    </row>
    <row r="5114" spans="1:6" x14ac:dyDescent="0.25">
      <c r="A5114" t="s">
        <v>5142</v>
      </c>
      <c r="B5114">
        <v>0</v>
      </c>
      <c r="C5114">
        <v>0</v>
      </c>
      <c r="D5114">
        <v>0</v>
      </c>
      <c r="E5114">
        <v>9.9043469999999995E-2</v>
      </c>
      <c r="F5114">
        <v>0</v>
      </c>
    </row>
    <row r="5115" spans="1:6" x14ac:dyDescent="0.25">
      <c r="A5115" t="s">
        <v>5143</v>
      </c>
      <c r="B5115">
        <v>0</v>
      </c>
      <c r="C5115">
        <v>0</v>
      </c>
      <c r="D5115">
        <v>0</v>
      </c>
      <c r="E5115">
        <v>9.9043469999999995E-2</v>
      </c>
      <c r="F5115">
        <v>0</v>
      </c>
    </row>
    <row r="5116" spans="1:6" x14ac:dyDescent="0.25">
      <c r="A5116" t="s">
        <v>5144</v>
      </c>
      <c r="B5116">
        <v>0</v>
      </c>
      <c r="C5116">
        <v>0</v>
      </c>
      <c r="D5116">
        <v>0</v>
      </c>
      <c r="E5116">
        <v>9.9043469999999995E-2</v>
      </c>
      <c r="F5116">
        <v>0</v>
      </c>
    </row>
    <row r="5117" spans="1:6" x14ac:dyDescent="0.25">
      <c r="A5117" t="s">
        <v>5145</v>
      </c>
      <c r="B5117">
        <v>0</v>
      </c>
      <c r="C5117">
        <v>0</v>
      </c>
      <c r="D5117">
        <v>0</v>
      </c>
      <c r="E5117">
        <v>9.9043469999999995E-2</v>
      </c>
      <c r="F5117">
        <v>0</v>
      </c>
    </row>
    <row r="5118" spans="1:6" x14ac:dyDescent="0.25">
      <c r="A5118" t="s">
        <v>5146</v>
      </c>
      <c r="B5118">
        <v>0</v>
      </c>
      <c r="C5118">
        <v>0</v>
      </c>
      <c r="D5118">
        <v>0</v>
      </c>
      <c r="E5118">
        <v>9.9043469999999995E-2</v>
      </c>
      <c r="F5118">
        <v>0</v>
      </c>
    </row>
    <row r="5119" spans="1:6" x14ac:dyDescent="0.25">
      <c r="A5119" t="s">
        <v>5147</v>
      </c>
      <c r="B5119">
        <v>0</v>
      </c>
      <c r="C5119">
        <v>0</v>
      </c>
      <c r="D5119">
        <v>0</v>
      </c>
      <c r="E5119">
        <v>9.9043469999999995E-2</v>
      </c>
      <c r="F5119">
        <v>0</v>
      </c>
    </row>
    <row r="5120" spans="1:6" x14ac:dyDescent="0.25">
      <c r="A5120" t="s">
        <v>5148</v>
      </c>
      <c r="B5120">
        <v>0</v>
      </c>
      <c r="C5120">
        <v>0</v>
      </c>
      <c r="D5120">
        <v>0</v>
      </c>
      <c r="E5120">
        <v>9.9043469999999995E-2</v>
      </c>
      <c r="F5120">
        <v>0</v>
      </c>
    </row>
    <row r="5121" spans="1:6" x14ac:dyDescent="0.25">
      <c r="A5121" t="s">
        <v>5149</v>
      </c>
      <c r="B5121">
        <v>0</v>
      </c>
      <c r="C5121">
        <v>0</v>
      </c>
      <c r="D5121">
        <v>0</v>
      </c>
      <c r="E5121">
        <v>9.9043469999999995E-2</v>
      </c>
      <c r="F5121">
        <v>0</v>
      </c>
    </row>
    <row r="5122" spans="1:6" x14ac:dyDescent="0.25">
      <c r="A5122" t="s">
        <v>5150</v>
      </c>
      <c r="B5122">
        <v>0</v>
      </c>
      <c r="C5122">
        <v>0</v>
      </c>
      <c r="D5122">
        <v>0</v>
      </c>
      <c r="E5122">
        <v>9.9043469999999995E-2</v>
      </c>
      <c r="F5122">
        <v>0</v>
      </c>
    </row>
    <row r="5123" spans="1:6" x14ac:dyDescent="0.25">
      <c r="A5123" t="s">
        <v>5151</v>
      </c>
      <c r="B5123">
        <v>0</v>
      </c>
      <c r="C5123">
        <v>0</v>
      </c>
      <c r="D5123">
        <v>0</v>
      </c>
      <c r="E5123">
        <v>9.9043469999999995E-2</v>
      </c>
      <c r="F5123">
        <v>0</v>
      </c>
    </row>
    <row r="5124" spans="1:6" x14ac:dyDescent="0.25">
      <c r="A5124" t="s">
        <v>5152</v>
      </c>
      <c r="B5124">
        <v>0</v>
      </c>
      <c r="C5124">
        <v>0</v>
      </c>
      <c r="D5124">
        <v>0</v>
      </c>
      <c r="E5124">
        <v>9.9043469999999995E-2</v>
      </c>
      <c r="F5124">
        <v>0</v>
      </c>
    </row>
    <row r="5125" spans="1:6" x14ac:dyDescent="0.25">
      <c r="A5125" t="s">
        <v>5153</v>
      </c>
      <c r="B5125">
        <v>0</v>
      </c>
      <c r="C5125">
        <v>0</v>
      </c>
      <c r="D5125">
        <v>0</v>
      </c>
      <c r="E5125">
        <v>9.9043469999999995E-2</v>
      </c>
      <c r="F5125">
        <v>0</v>
      </c>
    </row>
    <row r="5126" spans="1:6" x14ac:dyDescent="0.25">
      <c r="A5126" t="s">
        <v>5154</v>
      </c>
      <c r="B5126">
        <v>0</v>
      </c>
      <c r="C5126">
        <v>0</v>
      </c>
      <c r="D5126">
        <v>0</v>
      </c>
      <c r="E5126">
        <v>9.9043469999999995E-2</v>
      </c>
      <c r="F5126">
        <v>0</v>
      </c>
    </row>
    <row r="5127" spans="1:6" x14ac:dyDescent="0.25">
      <c r="A5127" t="s">
        <v>5155</v>
      </c>
      <c r="B5127">
        <v>0</v>
      </c>
      <c r="C5127">
        <v>0</v>
      </c>
      <c r="D5127">
        <v>0</v>
      </c>
      <c r="E5127">
        <v>9.9043469999999995E-2</v>
      </c>
      <c r="F5127">
        <v>0</v>
      </c>
    </row>
    <row r="5128" spans="1:6" x14ac:dyDescent="0.25">
      <c r="A5128" t="s">
        <v>5156</v>
      </c>
      <c r="B5128">
        <v>0</v>
      </c>
      <c r="C5128">
        <v>0</v>
      </c>
      <c r="D5128">
        <v>0</v>
      </c>
      <c r="E5128">
        <v>9.9043469999999995E-2</v>
      </c>
      <c r="F5128">
        <v>0</v>
      </c>
    </row>
    <row r="5129" spans="1:6" x14ac:dyDescent="0.25">
      <c r="A5129" t="s">
        <v>5157</v>
      </c>
      <c r="B5129">
        <v>0</v>
      </c>
      <c r="C5129">
        <v>0</v>
      </c>
      <c r="D5129">
        <v>0</v>
      </c>
      <c r="E5129">
        <v>9.9043469999999995E-2</v>
      </c>
      <c r="F5129">
        <v>0</v>
      </c>
    </row>
    <row r="5130" spans="1:6" x14ac:dyDescent="0.25">
      <c r="A5130" t="s">
        <v>5158</v>
      </c>
      <c r="B5130">
        <v>0</v>
      </c>
      <c r="C5130">
        <v>0</v>
      </c>
      <c r="D5130">
        <v>0</v>
      </c>
      <c r="E5130">
        <v>9.9043469999999995E-2</v>
      </c>
      <c r="F5130">
        <v>0</v>
      </c>
    </row>
    <row r="5131" spans="1:6" x14ac:dyDescent="0.25">
      <c r="A5131" t="s">
        <v>5159</v>
      </c>
      <c r="B5131">
        <v>0</v>
      </c>
      <c r="C5131">
        <v>0</v>
      </c>
      <c r="D5131">
        <v>0</v>
      </c>
      <c r="E5131">
        <v>9.9043469999999995E-2</v>
      </c>
      <c r="F5131">
        <v>0</v>
      </c>
    </row>
    <row r="5132" spans="1:6" x14ac:dyDescent="0.25">
      <c r="A5132" t="s">
        <v>5160</v>
      </c>
      <c r="B5132">
        <v>0</v>
      </c>
      <c r="C5132">
        <v>0</v>
      </c>
      <c r="D5132">
        <v>0</v>
      </c>
      <c r="E5132">
        <v>9.9043469999999995E-2</v>
      </c>
      <c r="F5132">
        <v>0</v>
      </c>
    </row>
    <row r="5133" spans="1:6" x14ac:dyDescent="0.25">
      <c r="A5133" t="s">
        <v>5161</v>
      </c>
      <c r="B5133">
        <v>0</v>
      </c>
      <c r="C5133">
        <v>0</v>
      </c>
      <c r="D5133">
        <v>0</v>
      </c>
      <c r="E5133">
        <v>9.9043469999999995E-2</v>
      </c>
      <c r="F5133">
        <v>0</v>
      </c>
    </row>
    <row r="5134" spans="1:6" x14ac:dyDescent="0.25">
      <c r="A5134" t="s">
        <v>5162</v>
      </c>
      <c r="B5134">
        <v>0</v>
      </c>
      <c r="C5134">
        <v>0</v>
      </c>
      <c r="D5134">
        <v>0</v>
      </c>
      <c r="E5134">
        <v>9.9043469999999995E-2</v>
      </c>
      <c r="F5134">
        <v>0</v>
      </c>
    </row>
    <row r="5135" spans="1:6" x14ac:dyDescent="0.25">
      <c r="A5135" t="s">
        <v>5163</v>
      </c>
      <c r="B5135">
        <v>0</v>
      </c>
      <c r="C5135">
        <v>0</v>
      </c>
      <c r="D5135">
        <v>0</v>
      </c>
      <c r="E5135">
        <v>9.9043469999999995E-2</v>
      </c>
      <c r="F5135">
        <v>0</v>
      </c>
    </row>
    <row r="5136" spans="1:6" x14ac:dyDescent="0.25">
      <c r="A5136" t="s">
        <v>5164</v>
      </c>
      <c r="B5136">
        <v>0</v>
      </c>
      <c r="C5136">
        <v>0</v>
      </c>
      <c r="D5136">
        <v>0</v>
      </c>
      <c r="E5136">
        <v>9.9043469999999995E-2</v>
      </c>
      <c r="F5136">
        <v>0</v>
      </c>
    </row>
    <row r="5137" spans="1:6" x14ac:dyDescent="0.25">
      <c r="A5137" t="s">
        <v>5165</v>
      </c>
      <c r="B5137">
        <v>0</v>
      </c>
      <c r="C5137">
        <v>0</v>
      </c>
      <c r="D5137">
        <v>0</v>
      </c>
      <c r="E5137">
        <v>9.9043469999999995E-2</v>
      </c>
      <c r="F5137">
        <v>0</v>
      </c>
    </row>
    <row r="5138" spans="1:6" x14ac:dyDescent="0.25">
      <c r="A5138" t="s">
        <v>5166</v>
      </c>
      <c r="B5138">
        <v>0</v>
      </c>
      <c r="C5138">
        <v>0</v>
      </c>
      <c r="D5138">
        <v>0</v>
      </c>
      <c r="E5138">
        <v>9.9043469999999995E-2</v>
      </c>
      <c r="F5138">
        <v>0</v>
      </c>
    </row>
    <row r="5139" spans="1:6" x14ac:dyDescent="0.25">
      <c r="A5139" t="s">
        <v>5167</v>
      </c>
      <c r="B5139">
        <v>0</v>
      </c>
      <c r="C5139">
        <v>0</v>
      </c>
      <c r="D5139">
        <v>0</v>
      </c>
      <c r="E5139">
        <v>9.9043469999999995E-2</v>
      </c>
      <c r="F5139">
        <v>0</v>
      </c>
    </row>
    <row r="5140" spans="1:6" x14ac:dyDescent="0.25">
      <c r="A5140" t="s">
        <v>5168</v>
      </c>
      <c r="B5140">
        <v>0</v>
      </c>
      <c r="C5140">
        <v>0</v>
      </c>
      <c r="D5140">
        <v>0</v>
      </c>
      <c r="E5140">
        <v>9.9043469999999995E-2</v>
      </c>
      <c r="F5140">
        <v>0</v>
      </c>
    </row>
    <row r="5141" spans="1:6" x14ac:dyDescent="0.25">
      <c r="A5141" t="s">
        <v>5169</v>
      </c>
      <c r="B5141">
        <v>0</v>
      </c>
      <c r="C5141">
        <v>0</v>
      </c>
      <c r="D5141">
        <v>0</v>
      </c>
      <c r="E5141">
        <v>9.9043469999999995E-2</v>
      </c>
      <c r="F5141">
        <v>0</v>
      </c>
    </row>
    <row r="5142" spans="1:6" x14ac:dyDescent="0.25">
      <c r="A5142" t="s">
        <v>5170</v>
      </c>
      <c r="B5142">
        <v>0</v>
      </c>
      <c r="C5142">
        <v>0</v>
      </c>
      <c r="D5142">
        <v>0</v>
      </c>
      <c r="E5142">
        <v>9.9043469999999995E-2</v>
      </c>
      <c r="F5142">
        <v>0</v>
      </c>
    </row>
    <row r="5143" spans="1:6" x14ac:dyDescent="0.25">
      <c r="A5143" t="s">
        <v>5171</v>
      </c>
      <c r="B5143">
        <v>0</v>
      </c>
      <c r="C5143">
        <v>0</v>
      </c>
      <c r="D5143">
        <v>0</v>
      </c>
      <c r="E5143">
        <v>9.9043469999999995E-2</v>
      </c>
      <c r="F5143">
        <v>0</v>
      </c>
    </row>
    <row r="5144" spans="1:6" x14ac:dyDescent="0.25">
      <c r="A5144" t="s">
        <v>5172</v>
      </c>
      <c r="B5144">
        <v>0</v>
      </c>
      <c r="C5144">
        <v>0</v>
      </c>
      <c r="D5144">
        <v>0</v>
      </c>
      <c r="E5144">
        <v>9.9043469999999995E-2</v>
      </c>
      <c r="F5144">
        <v>0</v>
      </c>
    </row>
    <row r="5145" spans="1:6" x14ac:dyDescent="0.25">
      <c r="A5145" t="s">
        <v>5173</v>
      </c>
      <c r="B5145">
        <v>0</v>
      </c>
      <c r="C5145">
        <v>0</v>
      </c>
      <c r="D5145">
        <v>0</v>
      </c>
      <c r="E5145">
        <v>9.9043469999999995E-2</v>
      </c>
      <c r="F5145">
        <v>0</v>
      </c>
    </row>
    <row r="5146" spans="1:6" x14ac:dyDescent="0.25">
      <c r="A5146" t="s">
        <v>5174</v>
      </c>
      <c r="B5146">
        <v>0</v>
      </c>
      <c r="C5146">
        <v>0</v>
      </c>
      <c r="D5146">
        <v>0</v>
      </c>
      <c r="E5146">
        <v>9.9043469999999995E-2</v>
      </c>
      <c r="F5146">
        <v>0</v>
      </c>
    </row>
    <row r="5147" spans="1:6" x14ac:dyDescent="0.25">
      <c r="A5147" t="s">
        <v>5175</v>
      </c>
      <c r="B5147">
        <v>0</v>
      </c>
      <c r="C5147">
        <v>0</v>
      </c>
      <c r="D5147">
        <v>0</v>
      </c>
      <c r="E5147">
        <v>9.9043469999999995E-2</v>
      </c>
      <c r="F5147">
        <v>0</v>
      </c>
    </row>
    <row r="5148" spans="1:6" x14ac:dyDescent="0.25">
      <c r="A5148" t="s">
        <v>5176</v>
      </c>
      <c r="B5148">
        <v>0</v>
      </c>
      <c r="C5148">
        <v>0</v>
      </c>
      <c r="D5148">
        <v>0</v>
      </c>
      <c r="E5148">
        <v>9.9043469999999995E-2</v>
      </c>
      <c r="F5148">
        <v>0</v>
      </c>
    </row>
    <row r="5149" spans="1:6" x14ac:dyDescent="0.25">
      <c r="A5149" t="s">
        <v>5177</v>
      </c>
      <c r="B5149">
        <v>0</v>
      </c>
      <c r="C5149">
        <v>0</v>
      </c>
      <c r="D5149">
        <v>0</v>
      </c>
      <c r="E5149">
        <v>9.9043469999999995E-2</v>
      </c>
      <c r="F5149">
        <v>0</v>
      </c>
    </row>
    <row r="5150" spans="1:6" x14ac:dyDescent="0.25">
      <c r="A5150" t="s">
        <v>5178</v>
      </c>
      <c r="B5150">
        <v>0</v>
      </c>
      <c r="C5150">
        <v>0</v>
      </c>
      <c r="D5150">
        <v>0</v>
      </c>
      <c r="E5150">
        <v>9.9043469999999995E-2</v>
      </c>
      <c r="F5150">
        <v>0</v>
      </c>
    </row>
    <row r="5151" spans="1:6" x14ac:dyDescent="0.25">
      <c r="A5151" t="s">
        <v>5179</v>
      </c>
      <c r="B5151">
        <v>0</v>
      </c>
      <c r="C5151">
        <v>0</v>
      </c>
      <c r="D5151">
        <v>0</v>
      </c>
      <c r="E5151">
        <v>9.9043469999999995E-2</v>
      </c>
      <c r="F5151">
        <v>0</v>
      </c>
    </row>
    <row r="5152" spans="1:6" x14ac:dyDescent="0.25">
      <c r="A5152" t="s">
        <v>5180</v>
      </c>
      <c r="B5152">
        <v>0</v>
      </c>
      <c r="C5152">
        <v>0</v>
      </c>
      <c r="D5152">
        <v>0</v>
      </c>
      <c r="E5152">
        <v>9.9043469999999995E-2</v>
      </c>
      <c r="F5152">
        <v>0</v>
      </c>
    </row>
    <row r="5153" spans="1:6" x14ac:dyDescent="0.25">
      <c r="A5153" t="s">
        <v>5181</v>
      </c>
      <c r="B5153">
        <v>0</v>
      </c>
      <c r="C5153">
        <v>0</v>
      </c>
      <c r="D5153">
        <v>0</v>
      </c>
      <c r="E5153">
        <v>9.9043469999999995E-2</v>
      </c>
      <c r="F5153">
        <v>0</v>
      </c>
    </row>
    <row r="5154" spans="1:6" x14ac:dyDescent="0.25">
      <c r="A5154" t="s">
        <v>5182</v>
      </c>
      <c r="B5154">
        <v>0</v>
      </c>
      <c r="C5154">
        <v>0</v>
      </c>
      <c r="D5154">
        <v>0</v>
      </c>
      <c r="E5154">
        <v>9.9043469999999995E-2</v>
      </c>
      <c r="F5154">
        <v>0</v>
      </c>
    </row>
    <row r="5155" spans="1:6" x14ac:dyDescent="0.25">
      <c r="A5155" t="s">
        <v>5183</v>
      </c>
      <c r="B5155">
        <v>0</v>
      </c>
      <c r="C5155">
        <v>0</v>
      </c>
      <c r="D5155">
        <v>0</v>
      </c>
      <c r="E5155">
        <v>9.9043469999999995E-2</v>
      </c>
      <c r="F5155">
        <v>0</v>
      </c>
    </row>
    <row r="5156" spans="1:6" x14ac:dyDescent="0.25">
      <c r="A5156" t="s">
        <v>5184</v>
      </c>
      <c r="B5156">
        <v>0</v>
      </c>
      <c r="C5156">
        <v>0</v>
      </c>
      <c r="D5156">
        <v>0</v>
      </c>
      <c r="E5156">
        <v>9.9043469999999995E-2</v>
      </c>
      <c r="F5156">
        <v>0</v>
      </c>
    </row>
    <row r="5157" spans="1:6" x14ac:dyDescent="0.25">
      <c r="A5157" t="s">
        <v>5185</v>
      </c>
      <c r="B5157">
        <v>0</v>
      </c>
      <c r="C5157">
        <v>0</v>
      </c>
      <c r="D5157">
        <v>0</v>
      </c>
      <c r="E5157">
        <v>9.9043469999999995E-2</v>
      </c>
      <c r="F5157">
        <v>0</v>
      </c>
    </row>
    <row r="5158" spans="1:6" x14ac:dyDescent="0.25">
      <c r="A5158" t="s">
        <v>5186</v>
      </c>
      <c r="B5158">
        <v>0</v>
      </c>
      <c r="C5158">
        <v>0</v>
      </c>
      <c r="D5158">
        <v>0</v>
      </c>
      <c r="E5158">
        <v>9.9043469999999995E-2</v>
      </c>
      <c r="F5158">
        <v>0</v>
      </c>
    </row>
    <row r="5159" spans="1:6" x14ac:dyDescent="0.25">
      <c r="A5159" t="s">
        <v>5187</v>
      </c>
      <c r="B5159">
        <v>0</v>
      </c>
      <c r="C5159">
        <v>0</v>
      </c>
      <c r="D5159">
        <v>0</v>
      </c>
      <c r="E5159">
        <v>9.9043469999999995E-2</v>
      </c>
      <c r="F5159">
        <v>0</v>
      </c>
    </row>
    <row r="5160" spans="1:6" x14ac:dyDescent="0.25">
      <c r="A5160" t="s">
        <v>5188</v>
      </c>
      <c r="B5160">
        <v>0</v>
      </c>
      <c r="C5160">
        <v>0</v>
      </c>
      <c r="D5160">
        <v>0</v>
      </c>
      <c r="E5160">
        <v>9.9043469999999995E-2</v>
      </c>
      <c r="F5160">
        <v>0</v>
      </c>
    </row>
    <row r="5161" spans="1:6" x14ac:dyDescent="0.25">
      <c r="A5161" t="s">
        <v>5189</v>
      </c>
      <c r="B5161">
        <v>0</v>
      </c>
      <c r="C5161">
        <v>0</v>
      </c>
      <c r="D5161">
        <v>0</v>
      </c>
      <c r="E5161">
        <v>9.9043469999999995E-2</v>
      </c>
      <c r="F5161">
        <v>0</v>
      </c>
    </row>
    <row r="5162" spans="1:6" x14ac:dyDescent="0.25">
      <c r="A5162" t="s">
        <v>5190</v>
      </c>
      <c r="B5162">
        <v>0</v>
      </c>
      <c r="C5162">
        <v>0</v>
      </c>
      <c r="D5162">
        <v>0</v>
      </c>
      <c r="E5162">
        <v>9.9043469999999995E-2</v>
      </c>
      <c r="F5162">
        <v>0</v>
      </c>
    </row>
    <row r="5163" spans="1:6" x14ac:dyDescent="0.25">
      <c r="A5163" t="s">
        <v>5191</v>
      </c>
      <c r="B5163">
        <v>0</v>
      </c>
      <c r="C5163">
        <v>0</v>
      </c>
      <c r="D5163">
        <v>0</v>
      </c>
      <c r="E5163">
        <v>9.9043469999999995E-2</v>
      </c>
      <c r="F5163">
        <v>0</v>
      </c>
    </row>
    <row r="5164" spans="1:6" x14ac:dyDescent="0.25">
      <c r="A5164" t="s">
        <v>5192</v>
      </c>
      <c r="B5164">
        <v>0</v>
      </c>
      <c r="C5164">
        <v>0</v>
      </c>
      <c r="D5164">
        <v>0</v>
      </c>
      <c r="E5164">
        <v>9.9043469999999995E-2</v>
      </c>
      <c r="F5164">
        <v>0</v>
      </c>
    </row>
    <row r="5165" spans="1:6" x14ac:dyDescent="0.25">
      <c r="A5165" t="s">
        <v>5193</v>
      </c>
      <c r="B5165">
        <v>0</v>
      </c>
      <c r="C5165">
        <v>0</v>
      </c>
      <c r="D5165">
        <v>0</v>
      </c>
      <c r="E5165">
        <v>9.9043469999999995E-2</v>
      </c>
      <c r="F5165">
        <v>0</v>
      </c>
    </row>
    <row r="5166" spans="1:6" x14ac:dyDescent="0.25">
      <c r="A5166" t="s">
        <v>5194</v>
      </c>
      <c r="B5166">
        <v>0</v>
      </c>
      <c r="C5166">
        <v>0</v>
      </c>
      <c r="D5166">
        <v>0</v>
      </c>
      <c r="E5166">
        <v>9.9043469999999995E-2</v>
      </c>
      <c r="F5166">
        <v>0</v>
      </c>
    </row>
    <row r="5167" spans="1:6" x14ac:dyDescent="0.25">
      <c r="A5167" t="s">
        <v>5195</v>
      </c>
      <c r="B5167">
        <v>0</v>
      </c>
      <c r="C5167">
        <v>0</v>
      </c>
      <c r="D5167">
        <v>0</v>
      </c>
      <c r="E5167">
        <v>9.9043469999999995E-2</v>
      </c>
      <c r="F5167">
        <v>0</v>
      </c>
    </row>
    <row r="5168" spans="1:6" x14ac:dyDescent="0.25">
      <c r="A5168" t="s">
        <v>5196</v>
      </c>
      <c r="B5168">
        <v>0</v>
      </c>
      <c r="C5168">
        <v>0</v>
      </c>
      <c r="D5168">
        <v>0</v>
      </c>
      <c r="E5168">
        <v>9.9043469999999995E-2</v>
      </c>
      <c r="F5168">
        <v>0</v>
      </c>
    </row>
    <row r="5169" spans="1:6" x14ac:dyDescent="0.25">
      <c r="A5169" t="s">
        <v>5197</v>
      </c>
      <c r="B5169">
        <v>0</v>
      </c>
      <c r="C5169">
        <v>0</v>
      </c>
      <c r="D5169">
        <v>0</v>
      </c>
      <c r="E5169">
        <v>9.9043469999999995E-2</v>
      </c>
      <c r="F5169">
        <v>0</v>
      </c>
    </row>
    <row r="5170" spans="1:6" x14ac:dyDescent="0.25">
      <c r="A5170" t="s">
        <v>5198</v>
      </c>
      <c r="B5170">
        <v>0</v>
      </c>
      <c r="C5170">
        <v>0</v>
      </c>
      <c r="D5170">
        <v>0</v>
      </c>
      <c r="E5170">
        <v>9.9043469999999995E-2</v>
      </c>
      <c r="F5170">
        <v>0</v>
      </c>
    </row>
    <row r="5171" spans="1:6" x14ac:dyDescent="0.25">
      <c r="A5171" t="s">
        <v>5199</v>
      </c>
      <c r="B5171">
        <v>0</v>
      </c>
      <c r="C5171">
        <v>0</v>
      </c>
      <c r="D5171">
        <v>0</v>
      </c>
      <c r="E5171">
        <v>9.9043469999999995E-2</v>
      </c>
      <c r="F5171">
        <v>0</v>
      </c>
    </row>
    <row r="5172" spans="1:6" x14ac:dyDescent="0.25">
      <c r="A5172" t="s">
        <v>5200</v>
      </c>
      <c r="B5172">
        <v>0</v>
      </c>
      <c r="C5172">
        <v>0</v>
      </c>
      <c r="D5172">
        <v>0</v>
      </c>
      <c r="E5172">
        <v>9.9043469999999995E-2</v>
      </c>
      <c r="F5172">
        <v>0</v>
      </c>
    </row>
    <row r="5173" spans="1:6" x14ac:dyDescent="0.25">
      <c r="A5173" t="s">
        <v>5201</v>
      </c>
      <c r="B5173">
        <v>0</v>
      </c>
      <c r="C5173">
        <v>0</v>
      </c>
      <c r="D5173">
        <v>0</v>
      </c>
      <c r="E5173">
        <v>9.9043469999999995E-2</v>
      </c>
      <c r="F5173">
        <v>0</v>
      </c>
    </row>
    <row r="5174" spans="1:6" x14ac:dyDescent="0.25">
      <c r="A5174" t="s">
        <v>5202</v>
      </c>
      <c r="B5174">
        <v>0</v>
      </c>
      <c r="C5174">
        <v>0</v>
      </c>
      <c r="D5174">
        <v>0</v>
      </c>
      <c r="E5174">
        <v>9.9043469999999995E-2</v>
      </c>
      <c r="F5174">
        <v>0</v>
      </c>
    </row>
    <row r="5175" spans="1:6" x14ac:dyDescent="0.25">
      <c r="A5175" t="s">
        <v>5203</v>
      </c>
      <c r="B5175">
        <v>0</v>
      </c>
      <c r="C5175">
        <v>0</v>
      </c>
      <c r="D5175">
        <v>0</v>
      </c>
      <c r="E5175">
        <v>9.9043469999999995E-2</v>
      </c>
      <c r="F5175">
        <v>0</v>
      </c>
    </row>
    <row r="5176" spans="1:6" x14ac:dyDescent="0.25">
      <c r="A5176" t="s">
        <v>5204</v>
      </c>
      <c r="B5176">
        <v>0</v>
      </c>
      <c r="C5176">
        <v>0</v>
      </c>
      <c r="D5176">
        <v>0</v>
      </c>
      <c r="E5176">
        <v>9.9043469999999995E-2</v>
      </c>
      <c r="F5176">
        <v>0</v>
      </c>
    </row>
    <row r="5177" spans="1:6" x14ac:dyDescent="0.25">
      <c r="A5177" t="s">
        <v>5205</v>
      </c>
      <c r="B5177">
        <v>0</v>
      </c>
      <c r="C5177">
        <v>0</v>
      </c>
      <c r="D5177">
        <v>0</v>
      </c>
      <c r="E5177">
        <v>9.9043469999999995E-2</v>
      </c>
      <c r="F5177">
        <v>0</v>
      </c>
    </row>
    <row r="5178" spans="1:6" x14ac:dyDescent="0.25">
      <c r="A5178" t="s">
        <v>5206</v>
      </c>
      <c r="B5178">
        <v>0</v>
      </c>
      <c r="C5178">
        <v>0</v>
      </c>
      <c r="D5178">
        <v>0</v>
      </c>
      <c r="E5178">
        <v>9.9043469999999995E-2</v>
      </c>
      <c r="F5178">
        <v>0</v>
      </c>
    </row>
    <row r="5179" spans="1:6" x14ac:dyDescent="0.25">
      <c r="A5179" t="s">
        <v>5207</v>
      </c>
      <c r="B5179">
        <v>0</v>
      </c>
      <c r="C5179">
        <v>0</v>
      </c>
      <c r="D5179">
        <v>0</v>
      </c>
      <c r="E5179">
        <v>9.9043469999999995E-2</v>
      </c>
      <c r="F5179">
        <v>0</v>
      </c>
    </row>
    <row r="5180" spans="1:6" x14ac:dyDescent="0.25">
      <c r="A5180" t="s">
        <v>5208</v>
      </c>
      <c r="B5180">
        <v>0</v>
      </c>
      <c r="C5180">
        <v>0</v>
      </c>
      <c r="D5180">
        <v>0</v>
      </c>
      <c r="E5180">
        <v>9.9043469999999995E-2</v>
      </c>
      <c r="F5180">
        <v>0</v>
      </c>
    </row>
    <row r="5181" spans="1:6" x14ac:dyDescent="0.25">
      <c r="A5181" t="s">
        <v>5209</v>
      </c>
      <c r="B5181">
        <v>0</v>
      </c>
      <c r="C5181">
        <v>0</v>
      </c>
      <c r="D5181">
        <v>0</v>
      </c>
      <c r="E5181">
        <v>9.9043469999999995E-2</v>
      </c>
      <c r="F5181">
        <v>0</v>
      </c>
    </row>
    <row r="5182" spans="1:6" x14ac:dyDescent="0.25">
      <c r="A5182" t="s">
        <v>5210</v>
      </c>
      <c r="B5182">
        <v>0</v>
      </c>
      <c r="C5182">
        <v>0</v>
      </c>
      <c r="D5182">
        <v>0</v>
      </c>
      <c r="E5182">
        <v>9.9043469999999995E-2</v>
      </c>
      <c r="F5182">
        <v>0</v>
      </c>
    </row>
    <row r="5183" spans="1:6" x14ac:dyDescent="0.25">
      <c r="A5183" t="s">
        <v>5211</v>
      </c>
      <c r="B5183">
        <v>0</v>
      </c>
      <c r="C5183">
        <v>0</v>
      </c>
      <c r="D5183">
        <v>0</v>
      </c>
      <c r="E5183">
        <v>9.9043469999999995E-2</v>
      </c>
      <c r="F5183">
        <v>0</v>
      </c>
    </row>
    <row r="5184" spans="1:6" x14ac:dyDescent="0.25">
      <c r="A5184" t="s">
        <v>5212</v>
      </c>
      <c r="B5184">
        <v>0</v>
      </c>
      <c r="C5184">
        <v>0</v>
      </c>
      <c r="D5184">
        <v>0</v>
      </c>
      <c r="E5184">
        <v>9.9043469999999995E-2</v>
      </c>
      <c r="F5184">
        <v>0</v>
      </c>
    </row>
    <row r="5185" spans="1:6" x14ac:dyDescent="0.25">
      <c r="A5185" t="s">
        <v>5213</v>
      </c>
      <c r="B5185">
        <v>0</v>
      </c>
      <c r="C5185">
        <v>0</v>
      </c>
      <c r="D5185">
        <v>0</v>
      </c>
      <c r="E5185">
        <v>9.9043469999999995E-2</v>
      </c>
      <c r="F5185">
        <v>0</v>
      </c>
    </row>
    <row r="5186" spans="1:6" x14ac:dyDescent="0.25">
      <c r="A5186" t="s">
        <v>5214</v>
      </c>
      <c r="B5186">
        <v>0</v>
      </c>
      <c r="C5186">
        <v>0</v>
      </c>
      <c r="D5186">
        <v>0</v>
      </c>
      <c r="E5186">
        <v>9.9043469999999995E-2</v>
      </c>
      <c r="F5186">
        <v>0</v>
      </c>
    </row>
    <row r="5187" spans="1:6" x14ac:dyDescent="0.25">
      <c r="A5187" t="s">
        <v>5215</v>
      </c>
      <c r="B5187">
        <v>0</v>
      </c>
      <c r="C5187">
        <v>0</v>
      </c>
      <c r="D5187">
        <v>0</v>
      </c>
      <c r="E5187">
        <v>9.9043469999999995E-2</v>
      </c>
      <c r="F5187">
        <v>0</v>
      </c>
    </row>
    <row r="5188" spans="1:6" x14ac:dyDescent="0.25">
      <c r="A5188" t="s">
        <v>5216</v>
      </c>
      <c r="B5188">
        <v>0</v>
      </c>
      <c r="C5188">
        <v>0</v>
      </c>
      <c r="D5188">
        <v>0</v>
      </c>
      <c r="E5188">
        <v>9.9043469999999995E-2</v>
      </c>
      <c r="F5188">
        <v>0</v>
      </c>
    </row>
    <row r="5189" spans="1:6" x14ac:dyDescent="0.25">
      <c r="A5189" t="s">
        <v>5217</v>
      </c>
      <c r="B5189">
        <v>0</v>
      </c>
      <c r="C5189">
        <v>0</v>
      </c>
      <c r="D5189">
        <v>0</v>
      </c>
      <c r="E5189">
        <v>9.9043469999999995E-2</v>
      </c>
      <c r="F5189">
        <v>0</v>
      </c>
    </row>
    <row r="5190" spans="1:6" x14ac:dyDescent="0.25">
      <c r="A5190" t="s">
        <v>5218</v>
      </c>
      <c r="B5190">
        <v>0</v>
      </c>
      <c r="C5190">
        <v>0</v>
      </c>
      <c r="D5190">
        <v>0</v>
      </c>
      <c r="E5190">
        <v>9.9043469999999995E-2</v>
      </c>
      <c r="F5190">
        <v>0</v>
      </c>
    </row>
    <row r="5191" spans="1:6" x14ac:dyDescent="0.25">
      <c r="A5191" t="s">
        <v>5219</v>
      </c>
      <c r="B5191">
        <v>0</v>
      </c>
      <c r="C5191">
        <v>0</v>
      </c>
      <c r="D5191">
        <v>0</v>
      </c>
      <c r="E5191">
        <v>9.9043469999999995E-2</v>
      </c>
      <c r="F5191">
        <v>0</v>
      </c>
    </row>
    <row r="5192" spans="1:6" x14ac:dyDescent="0.25">
      <c r="A5192" t="s">
        <v>5220</v>
      </c>
      <c r="B5192">
        <v>0</v>
      </c>
      <c r="C5192">
        <v>0</v>
      </c>
      <c r="D5192">
        <v>0</v>
      </c>
      <c r="E5192">
        <v>9.9043469999999995E-2</v>
      </c>
      <c r="F5192">
        <v>0</v>
      </c>
    </row>
    <row r="5193" spans="1:6" x14ac:dyDescent="0.25">
      <c r="A5193" t="s">
        <v>5221</v>
      </c>
      <c r="B5193">
        <v>0</v>
      </c>
      <c r="C5193">
        <v>0</v>
      </c>
      <c r="D5193">
        <v>0</v>
      </c>
      <c r="E5193">
        <v>9.9043469999999995E-2</v>
      </c>
      <c r="F5193">
        <v>0</v>
      </c>
    </row>
    <row r="5194" spans="1:6" x14ac:dyDescent="0.25">
      <c r="A5194" t="s">
        <v>5222</v>
      </c>
      <c r="B5194">
        <v>0</v>
      </c>
      <c r="C5194">
        <v>0</v>
      </c>
      <c r="D5194">
        <v>0</v>
      </c>
      <c r="E5194">
        <v>9.9043469999999995E-2</v>
      </c>
      <c r="F5194">
        <v>0</v>
      </c>
    </row>
    <row r="5195" spans="1:6" x14ac:dyDescent="0.25">
      <c r="A5195" t="s">
        <v>5223</v>
      </c>
      <c r="B5195">
        <v>0</v>
      </c>
      <c r="C5195">
        <v>0</v>
      </c>
      <c r="D5195">
        <v>0</v>
      </c>
      <c r="E5195">
        <v>9.9043469999999995E-2</v>
      </c>
      <c r="F5195">
        <v>0</v>
      </c>
    </row>
    <row r="5196" spans="1:6" x14ac:dyDescent="0.25">
      <c r="A5196" t="s">
        <v>5224</v>
      </c>
      <c r="B5196">
        <v>0</v>
      </c>
      <c r="C5196">
        <v>0</v>
      </c>
      <c r="D5196">
        <v>0</v>
      </c>
      <c r="E5196">
        <v>9.9043469999999995E-2</v>
      </c>
      <c r="F5196">
        <v>0</v>
      </c>
    </row>
    <row r="5197" spans="1:6" x14ac:dyDescent="0.25">
      <c r="A5197" t="s">
        <v>5225</v>
      </c>
      <c r="B5197">
        <v>0</v>
      </c>
      <c r="C5197">
        <v>0</v>
      </c>
      <c r="D5197">
        <v>0</v>
      </c>
      <c r="E5197">
        <v>9.9043469999999995E-2</v>
      </c>
      <c r="F5197">
        <v>0</v>
      </c>
    </row>
    <row r="5198" spans="1:6" x14ac:dyDescent="0.25">
      <c r="A5198" t="s">
        <v>5226</v>
      </c>
      <c r="B5198">
        <v>0</v>
      </c>
      <c r="C5198">
        <v>0</v>
      </c>
      <c r="D5198">
        <v>0</v>
      </c>
      <c r="E5198">
        <v>9.9043469999999995E-2</v>
      </c>
      <c r="F5198">
        <v>0</v>
      </c>
    </row>
    <row r="5199" spans="1:6" x14ac:dyDescent="0.25">
      <c r="A5199" t="s">
        <v>5227</v>
      </c>
      <c r="B5199">
        <v>0</v>
      </c>
      <c r="C5199">
        <v>0</v>
      </c>
      <c r="D5199">
        <v>0</v>
      </c>
      <c r="E5199">
        <v>9.9043469999999995E-2</v>
      </c>
      <c r="F5199">
        <v>0</v>
      </c>
    </row>
    <row r="5200" spans="1:6" x14ac:dyDescent="0.25">
      <c r="A5200" t="s">
        <v>5228</v>
      </c>
      <c r="B5200">
        <v>0</v>
      </c>
      <c r="C5200">
        <v>0</v>
      </c>
      <c r="D5200">
        <v>0</v>
      </c>
      <c r="E5200">
        <v>9.9043469999999995E-2</v>
      </c>
      <c r="F5200">
        <v>0</v>
      </c>
    </row>
    <row r="5201" spans="1:6" x14ac:dyDescent="0.25">
      <c r="A5201" t="s">
        <v>5229</v>
      </c>
      <c r="B5201">
        <v>0</v>
      </c>
      <c r="C5201">
        <v>0</v>
      </c>
      <c r="D5201">
        <v>0</v>
      </c>
      <c r="E5201">
        <v>9.9043469999999995E-2</v>
      </c>
      <c r="F5201">
        <v>0</v>
      </c>
    </row>
    <row r="5202" spans="1:6" x14ac:dyDescent="0.25">
      <c r="A5202" t="s">
        <v>5230</v>
      </c>
      <c r="B5202">
        <v>0</v>
      </c>
      <c r="C5202">
        <v>0</v>
      </c>
      <c r="D5202">
        <v>0</v>
      </c>
      <c r="E5202">
        <v>9.9043469999999995E-2</v>
      </c>
      <c r="F5202">
        <v>0</v>
      </c>
    </row>
    <row r="5203" spans="1:6" x14ac:dyDescent="0.25">
      <c r="A5203" t="s">
        <v>5231</v>
      </c>
      <c r="B5203">
        <v>0</v>
      </c>
      <c r="C5203">
        <v>0</v>
      </c>
      <c r="D5203">
        <v>0</v>
      </c>
      <c r="E5203">
        <v>9.9043469999999995E-2</v>
      </c>
      <c r="F5203">
        <v>0</v>
      </c>
    </row>
    <row r="5204" spans="1:6" x14ac:dyDescent="0.25">
      <c r="A5204" t="s">
        <v>5232</v>
      </c>
      <c r="B5204">
        <v>0</v>
      </c>
      <c r="C5204">
        <v>0</v>
      </c>
      <c r="D5204">
        <v>0</v>
      </c>
      <c r="E5204">
        <v>9.9043469999999995E-2</v>
      </c>
      <c r="F5204">
        <v>0</v>
      </c>
    </row>
    <row r="5205" spans="1:6" x14ac:dyDescent="0.25">
      <c r="A5205" t="s">
        <v>5233</v>
      </c>
      <c r="B5205">
        <v>0</v>
      </c>
      <c r="C5205">
        <v>0</v>
      </c>
      <c r="D5205">
        <v>0</v>
      </c>
      <c r="E5205">
        <v>9.9043469999999995E-2</v>
      </c>
      <c r="F5205">
        <v>0</v>
      </c>
    </row>
    <row r="5206" spans="1:6" x14ac:dyDescent="0.25">
      <c r="A5206" t="s">
        <v>5234</v>
      </c>
      <c r="B5206">
        <v>0</v>
      </c>
      <c r="C5206">
        <v>0</v>
      </c>
      <c r="D5206">
        <v>0</v>
      </c>
      <c r="E5206">
        <v>9.9043469999999995E-2</v>
      </c>
      <c r="F5206">
        <v>0</v>
      </c>
    </row>
    <row r="5207" spans="1:6" x14ac:dyDescent="0.25">
      <c r="A5207" t="s">
        <v>5235</v>
      </c>
      <c r="B5207">
        <v>0</v>
      </c>
      <c r="C5207">
        <v>0</v>
      </c>
      <c r="D5207">
        <v>0</v>
      </c>
      <c r="E5207">
        <v>9.9043469999999995E-2</v>
      </c>
      <c r="F5207">
        <v>0</v>
      </c>
    </row>
    <row r="5208" spans="1:6" x14ac:dyDescent="0.25">
      <c r="A5208" t="s">
        <v>5236</v>
      </c>
      <c r="B5208">
        <v>0</v>
      </c>
      <c r="C5208">
        <v>0</v>
      </c>
      <c r="D5208">
        <v>0</v>
      </c>
      <c r="E5208">
        <v>9.9043469999999995E-2</v>
      </c>
      <c r="F5208">
        <v>0</v>
      </c>
    </row>
    <row r="5209" spans="1:6" x14ac:dyDescent="0.25">
      <c r="A5209" t="s">
        <v>5237</v>
      </c>
      <c r="B5209">
        <v>0</v>
      </c>
      <c r="C5209">
        <v>0</v>
      </c>
      <c r="D5209">
        <v>0</v>
      </c>
      <c r="E5209">
        <v>9.9043469999999995E-2</v>
      </c>
      <c r="F5209">
        <v>0</v>
      </c>
    </row>
    <row r="5210" spans="1:6" x14ac:dyDescent="0.25">
      <c r="A5210" t="s">
        <v>5238</v>
      </c>
      <c r="B5210">
        <v>0</v>
      </c>
      <c r="C5210">
        <v>0</v>
      </c>
      <c r="D5210">
        <v>0</v>
      </c>
      <c r="E5210">
        <v>9.9043469999999995E-2</v>
      </c>
      <c r="F5210">
        <v>0</v>
      </c>
    </row>
    <row r="5211" spans="1:6" x14ac:dyDescent="0.25">
      <c r="A5211" t="s">
        <v>5239</v>
      </c>
      <c r="B5211">
        <v>0</v>
      </c>
      <c r="C5211">
        <v>0</v>
      </c>
      <c r="D5211">
        <v>0</v>
      </c>
      <c r="E5211">
        <v>9.9043469999999995E-2</v>
      </c>
      <c r="F5211">
        <v>0</v>
      </c>
    </row>
    <row r="5212" spans="1:6" x14ac:dyDescent="0.25">
      <c r="A5212" t="s">
        <v>5240</v>
      </c>
      <c r="B5212">
        <v>0</v>
      </c>
      <c r="C5212">
        <v>0</v>
      </c>
      <c r="D5212">
        <v>0</v>
      </c>
      <c r="E5212">
        <v>9.9043469999999995E-2</v>
      </c>
      <c r="F5212">
        <v>0</v>
      </c>
    </row>
    <row r="5213" spans="1:6" x14ac:dyDescent="0.25">
      <c r="A5213" t="s">
        <v>5241</v>
      </c>
      <c r="B5213">
        <v>0</v>
      </c>
      <c r="C5213">
        <v>0</v>
      </c>
      <c r="D5213">
        <v>0</v>
      </c>
      <c r="E5213">
        <v>9.9043469999999995E-2</v>
      </c>
      <c r="F5213">
        <v>0</v>
      </c>
    </row>
    <row r="5214" spans="1:6" x14ac:dyDescent="0.25">
      <c r="A5214" t="s">
        <v>5242</v>
      </c>
      <c r="B5214">
        <v>0</v>
      </c>
      <c r="C5214">
        <v>0</v>
      </c>
      <c r="D5214">
        <v>0</v>
      </c>
      <c r="E5214">
        <v>9.9043469999999995E-2</v>
      </c>
      <c r="F5214">
        <v>0</v>
      </c>
    </row>
    <row r="5215" spans="1:6" x14ac:dyDescent="0.25">
      <c r="A5215" t="s">
        <v>5243</v>
      </c>
      <c r="B5215">
        <v>0</v>
      </c>
      <c r="C5215">
        <v>0</v>
      </c>
      <c r="D5215">
        <v>0</v>
      </c>
      <c r="E5215">
        <v>9.9043469999999995E-2</v>
      </c>
      <c r="F5215">
        <v>0</v>
      </c>
    </row>
    <row r="5216" spans="1:6" x14ac:dyDescent="0.25">
      <c r="A5216" t="s">
        <v>5244</v>
      </c>
      <c r="B5216">
        <v>0</v>
      </c>
      <c r="C5216">
        <v>0</v>
      </c>
      <c r="D5216">
        <v>0</v>
      </c>
      <c r="E5216">
        <v>9.9043469999999995E-2</v>
      </c>
      <c r="F5216">
        <v>0</v>
      </c>
    </row>
    <row r="5217" spans="1:6" x14ac:dyDescent="0.25">
      <c r="A5217" t="s">
        <v>5245</v>
      </c>
      <c r="B5217">
        <v>0</v>
      </c>
      <c r="C5217">
        <v>0</v>
      </c>
      <c r="D5217">
        <v>0</v>
      </c>
      <c r="E5217">
        <v>9.9043469999999995E-2</v>
      </c>
      <c r="F5217">
        <v>0</v>
      </c>
    </row>
    <row r="5218" spans="1:6" x14ac:dyDescent="0.25">
      <c r="A5218" t="s">
        <v>5246</v>
      </c>
      <c r="B5218">
        <v>0</v>
      </c>
      <c r="C5218">
        <v>0</v>
      </c>
      <c r="D5218">
        <v>0</v>
      </c>
      <c r="E5218">
        <v>9.9043469999999995E-2</v>
      </c>
      <c r="F5218">
        <v>0</v>
      </c>
    </row>
    <row r="5219" spans="1:6" x14ac:dyDescent="0.25">
      <c r="A5219" t="s">
        <v>5247</v>
      </c>
      <c r="B5219">
        <v>0</v>
      </c>
      <c r="C5219">
        <v>0</v>
      </c>
      <c r="D5219">
        <v>0</v>
      </c>
      <c r="E5219">
        <v>9.9043469999999995E-2</v>
      </c>
      <c r="F5219">
        <v>0</v>
      </c>
    </row>
    <row r="5220" spans="1:6" x14ac:dyDescent="0.25">
      <c r="A5220" t="s">
        <v>5248</v>
      </c>
      <c r="B5220">
        <v>0</v>
      </c>
      <c r="C5220">
        <v>0</v>
      </c>
      <c r="D5220">
        <v>0</v>
      </c>
      <c r="E5220">
        <v>9.9043469999999995E-2</v>
      </c>
      <c r="F5220">
        <v>0</v>
      </c>
    </row>
    <row r="5221" spans="1:6" x14ac:dyDescent="0.25">
      <c r="A5221" t="s">
        <v>5249</v>
      </c>
      <c r="B5221">
        <v>0</v>
      </c>
      <c r="C5221">
        <v>0</v>
      </c>
      <c r="D5221">
        <v>0</v>
      </c>
      <c r="E5221">
        <v>9.9043469999999995E-2</v>
      </c>
      <c r="F5221">
        <v>0</v>
      </c>
    </row>
    <row r="5222" spans="1:6" x14ac:dyDescent="0.25">
      <c r="A5222" t="s">
        <v>5250</v>
      </c>
      <c r="B5222">
        <v>0</v>
      </c>
      <c r="C5222">
        <v>0</v>
      </c>
      <c r="D5222">
        <v>0</v>
      </c>
      <c r="E5222">
        <v>9.9043469999999995E-2</v>
      </c>
      <c r="F5222">
        <v>0</v>
      </c>
    </row>
    <row r="5223" spans="1:6" x14ac:dyDescent="0.25">
      <c r="A5223" t="s">
        <v>5251</v>
      </c>
      <c r="B5223">
        <v>0</v>
      </c>
      <c r="C5223">
        <v>0</v>
      </c>
      <c r="D5223">
        <v>0</v>
      </c>
      <c r="E5223">
        <v>9.9043469999999995E-2</v>
      </c>
      <c r="F5223">
        <v>0</v>
      </c>
    </row>
    <row r="5224" spans="1:6" x14ac:dyDescent="0.25">
      <c r="A5224" t="s">
        <v>5252</v>
      </c>
      <c r="B5224">
        <v>0</v>
      </c>
      <c r="C5224">
        <v>0</v>
      </c>
      <c r="D5224">
        <v>0</v>
      </c>
      <c r="E5224">
        <v>9.9043469999999995E-2</v>
      </c>
      <c r="F5224">
        <v>0</v>
      </c>
    </row>
    <row r="5225" spans="1:6" x14ac:dyDescent="0.25">
      <c r="A5225" t="s">
        <v>5253</v>
      </c>
      <c r="B5225">
        <v>0</v>
      </c>
      <c r="C5225">
        <v>0</v>
      </c>
      <c r="D5225">
        <v>0</v>
      </c>
      <c r="E5225">
        <v>9.9043469999999995E-2</v>
      </c>
      <c r="F5225">
        <v>0</v>
      </c>
    </row>
    <row r="5226" spans="1:6" x14ac:dyDescent="0.25">
      <c r="A5226" t="s">
        <v>5254</v>
      </c>
      <c r="B5226">
        <v>0</v>
      </c>
      <c r="C5226">
        <v>0</v>
      </c>
      <c r="D5226">
        <v>0</v>
      </c>
      <c r="E5226">
        <v>9.9043469999999995E-2</v>
      </c>
      <c r="F5226">
        <v>0</v>
      </c>
    </row>
    <row r="5227" spans="1:6" x14ac:dyDescent="0.25">
      <c r="A5227" t="s">
        <v>5255</v>
      </c>
      <c r="B5227">
        <v>0</v>
      </c>
      <c r="C5227">
        <v>0</v>
      </c>
      <c r="D5227">
        <v>0</v>
      </c>
      <c r="E5227">
        <v>9.9043469999999995E-2</v>
      </c>
      <c r="F5227">
        <v>0</v>
      </c>
    </row>
    <row r="5228" spans="1:6" x14ac:dyDescent="0.25">
      <c r="A5228" t="s">
        <v>5256</v>
      </c>
      <c r="B5228">
        <v>0</v>
      </c>
      <c r="C5228">
        <v>0</v>
      </c>
      <c r="D5228">
        <v>0</v>
      </c>
      <c r="E5228">
        <v>9.9043469999999995E-2</v>
      </c>
      <c r="F5228">
        <v>0</v>
      </c>
    </row>
    <row r="5229" spans="1:6" x14ac:dyDescent="0.25">
      <c r="A5229" t="s">
        <v>5257</v>
      </c>
      <c r="B5229">
        <v>0</v>
      </c>
      <c r="C5229">
        <v>0</v>
      </c>
      <c r="D5229">
        <v>0</v>
      </c>
      <c r="E5229">
        <v>9.9043469999999995E-2</v>
      </c>
      <c r="F5229">
        <v>0</v>
      </c>
    </row>
    <row r="5230" spans="1:6" x14ac:dyDescent="0.25">
      <c r="A5230" t="s">
        <v>5258</v>
      </c>
      <c r="B5230">
        <v>0</v>
      </c>
      <c r="C5230">
        <v>0</v>
      </c>
      <c r="D5230">
        <v>0</v>
      </c>
      <c r="E5230">
        <v>9.9043469999999995E-2</v>
      </c>
      <c r="F5230">
        <v>0</v>
      </c>
    </row>
    <row r="5231" spans="1:6" x14ac:dyDescent="0.25">
      <c r="A5231" t="s">
        <v>5259</v>
      </c>
      <c r="B5231">
        <v>0</v>
      </c>
      <c r="C5231">
        <v>0</v>
      </c>
      <c r="D5231">
        <v>0</v>
      </c>
      <c r="E5231">
        <v>9.9043469999999995E-2</v>
      </c>
      <c r="F5231">
        <v>0</v>
      </c>
    </row>
    <row r="5232" spans="1:6" x14ac:dyDescent="0.25">
      <c r="A5232" t="s">
        <v>5260</v>
      </c>
      <c r="B5232">
        <v>0</v>
      </c>
      <c r="C5232">
        <v>0</v>
      </c>
      <c r="D5232">
        <v>0</v>
      </c>
      <c r="E5232">
        <v>9.9043469999999995E-2</v>
      </c>
      <c r="F5232">
        <v>0</v>
      </c>
    </row>
    <row r="5233" spans="1:6" x14ac:dyDescent="0.25">
      <c r="A5233" t="s">
        <v>5261</v>
      </c>
      <c r="B5233">
        <v>0</v>
      </c>
      <c r="C5233">
        <v>0</v>
      </c>
      <c r="D5233">
        <v>0</v>
      </c>
      <c r="E5233">
        <v>9.9043469999999995E-2</v>
      </c>
      <c r="F5233">
        <v>0</v>
      </c>
    </row>
    <row r="5234" spans="1:6" x14ac:dyDescent="0.25">
      <c r="A5234" t="s">
        <v>5262</v>
      </c>
      <c r="B5234">
        <v>0</v>
      </c>
      <c r="C5234">
        <v>0</v>
      </c>
      <c r="D5234">
        <v>0</v>
      </c>
      <c r="E5234">
        <v>9.9043469999999995E-2</v>
      </c>
      <c r="F5234">
        <v>0</v>
      </c>
    </row>
    <row r="5235" spans="1:6" x14ac:dyDescent="0.25">
      <c r="A5235" t="s">
        <v>5263</v>
      </c>
      <c r="B5235">
        <v>0</v>
      </c>
      <c r="C5235">
        <v>0</v>
      </c>
      <c r="D5235">
        <v>0</v>
      </c>
      <c r="E5235">
        <v>9.9043469999999995E-2</v>
      </c>
      <c r="F5235">
        <v>0</v>
      </c>
    </row>
    <row r="5236" spans="1:6" x14ac:dyDescent="0.25">
      <c r="A5236" t="s">
        <v>5264</v>
      </c>
      <c r="B5236">
        <v>0</v>
      </c>
      <c r="C5236">
        <v>0</v>
      </c>
      <c r="D5236">
        <v>0</v>
      </c>
      <c r="E5236">
        <v>9.9043469999999995E-2</v>
      </c>
      <c r="F5236">
        <v>0</v>
      </c>
    </row>
    <row r="5237" spans="1:6" x14ac:dyDescent="0.25">
      <c r="A5237" t="s">
        <v>5265</v>
      </c>
      <c r="B5237">
        <v>0</v>
      </c>
      <c r="C5237">
        <v>0</v>
      </c>
      <c r="D5237">
        <v>0</v>
      </c>
      <c r="E5237">
        <v>9.9043469999999995E-2</v>
      </c>
      <c r="F5237">
        <v>0</v>
      </c>
    </row>
    <row r="5238" spans="1:6" x14ac:dyDescent="0.25">
      <c r="A5238" t="s">
        <v>5266</v>
      </c>
      <c r="B5238">
        <v>0</v>
      </c>
      <c r="C5238">
        <v>0</v>
      </c>
      <c r="D5238">
        <v>0</v>
      </c>
      <c r="E5238">
        <v>9.9043469999999995E-2</v>
      </c>
      <c r="F5238">
        <v>0</v>
      </c>
    </row>
    <row r="5239" spans="1:6" x14ac:dyDescent="0.25">
      <c r="A5239" t="s">
        <v>5267</v>
      </c>
      <c r="B5239">
        <v>0</v>
      </c>
      <c r="C5239">
        <v>0</v>
      </c>
      <c r="D5239">
        <v>0</v>
      </c>
      <c r="E5239">
        <v>9.9043469999999995E-2</v>
      </c>
      <c r="F5239">
        <v>0</v>
      </c>
    </row>
    <row r="5240" spans="1:6" x14ac:dyDescent="0.25">
      <c r="A5240" t="s">
        <v>5268</v>
      </c>
      <c r="B5240">
        <v>0</v>
      </c>
      <c r="C5240">
        <v>0</v>
      </c>
      <c r="D5240">
        <v>0</v>
      </c>
      <c r="E5240">
        <v>9.9043469999999995E-2</v>
      </c>
      <c r="F5240">
        <v>0</v>
      </c>
    </row>
    <row r="5241" spans="1:6" x14ac:dyDescent="0.25">
      <c r="A5241" t="s">
        <v>5269</v>
      </c>
      <c r="B5241">
        <v>0</v>
      </c>
      <c r="C5241">
        <v>0</v>
      </c>
      <c r="D5241">
        <v>0</v>
      </c>
      <c r="E5241">
        <v>9.9043469999999995E-2</v>
      </c>
      <c r="F5241">
        <v>0</v>
      </c>
    </row>
    <row r="5242" spans="1:6" x14ac:dyDescent="0.25">
      <c r="A5242" t="s">
        <v>5270</v>
      </c>
      <c r="B5242">
        <v>0</v>
      </c>
      <c r="C5242">
        <v>0</v>
      </c>
      <c r="D5242">
        <v>0</v>
      </c>
      <c r="E5242">
        <v>9.9043469999999995E-2</v>
      </c>
      <c r="F5242">
        <v>0</v>
      </c>
    </row>
    <row r="5243" spans="1:6" x14ac:dyDescent="0.25">
      <c r="A5243" t="s">
        <v>5271</v>
      </c>
      <c r="B5243">
        <v>0</v>
      </c>
      <c r="C5243">
        <v>0</v>
      </c>
      <c r="D5243">
        <v>0</v>
      </c>
      <c r="E5243">
        <v>9.9043469999999995E-2</v>
      </c>
      <c r="F5243">
        <v>0</v>
      </c>
    </row>
    <row r="5244" spans="1:6" x14ac:dyDescent="0.25">
      <c r="A5244" t="s">
        <v>5272</v>
      </c>
      <c r="B5244">
        <v>0</v>
      </c>
      <c r="C5244">
        <v>0</v>
      </c>
      <c r="D5244">
        <v>0</v>
      </c>
      <c r="E5244">
        <v>9.9043469999999995E-2</v>
      </c>
      <c r="F5244">
        <v>0</v>
      </c>
    </row>
    <row r="5245" spans="1:6" x14ac:dyDescent="0.25">
      <c r="A5245" t="s">
        <v>5273</v>
      </c>
      <c r="B5245">
        <v>0</v>
      </c>
      <c r="C5245">
        <v>0</v>
      </c>
      <c r="D5245">
        <v>0</v>
      </c>
      <c r="E5245">
        <v>9.9043469999999995E-2</v>
      </c>
      <c r="F5245">
        <v>0</v>
      </c>
    </row>
    <row r="5246" spans="1:6" x14ac:dyDescent="0.25">
      <c r="A5246" t="s">
        <v>5274</v>
      </c>
      <c r="B5246">
        <v>0</v>
      </c>
      <c r="C5246">
        <v>0</v>
      </c>
      <c r="D5246">
        <v>0</v>
      </c>
      <c r="E5246">
        <v>9.9043469999999995E-2</v>
      </c>
      <c r="F5246">
        <v>0</v>
      </c>
    </row>
    <row r="5247" spans="1:6" x14ac:dyDescent="0.25">
      <c r="A5247" t="s">
        <v>5275</v>
      </c>
      <c r="B5247">
        <v>0</v>
      </c>
      <c r="C5247">
        <v>0</v>
      </c>
      <c r="D5247">
        <v>0</v>
      </c>
      <c r="E5247">
        <v>9.9043469999999995E-2</v>
      </c>
      <c r="F5247">
        <v>0</v>
      </c>
    </row>
    <row r="5248" spans="1:6" x14ac:dyDescent="0.25">
      <c r="A5248" t="s">
        <v>5276</v>
      </c>
      <c r="B5248">
        <v>0</v>
      </c>
      <c r="C5248">
        <v>0</v>
      </c>
      <c r="D5248">
        <v>0</v>
      </c>
      <c r="E5248">
        <v>9.9043469999999995E-2</v>
      </c>
      <c r="F5248">
        <v>0</v>
      </c>
    </row>
    <row r="5249" spans="1:6" x14ac:dyDescent="0.25">
      <c r="A5249" t="s">
        <v>5277</v>
      </c>
      <c r="B5249">
        <v>0</v>
      </c>
      <c r="C5249">
        <v>0</v>
      </c>
      <c r="D5249">
        <v>0</v>
      </c>
      <c r="E5249">
        <v>9.9043469999999995E-2</v>
      </c>
      <c r="F5249">
        <v>0</v>
      </c>
    </row>
    <row r="5250" spans="1:6" x14ac:dyDescent="0.25">
      <c r="A5250" t="s">
        <v>5278</v>
      </c>
      <c r="B5250">
        <v>0</v>
      </c>
      <c r="C5250">
        <v>0</v>
      </c>
      <c r="D5250">
        <v>0</v>
      </c>
      <c r="E5250">
        <v>9.9043469999999995E-2</v>
      </c>
      <c r="F5250">
        <v>0</v>
      </c>
    </row>
    <row r="5251" spans="1:6" x14ac:dyDescent="0.25">
      <c r="A5251" t="s">
        <v>5279</v>
      </c>
      <c r="B5251">
        <v>0</v>
      </c>
      <c r="C5251">
        <v>0</v>
      </c>
      <c r="D5251">
        <v>0</v>
      </c>
      <c r="E5251">
        <v>9.9043469999999995E-2</v>
      </c>
      <c r="F5251">
        <v>0</v>
      </c>
    </row>
    <row r="5252" spans="1:6" x14ac:dyDescent="0.25">
      <c r="A5252" t="s">
        <v>5280</v>
      </c>
      <c r="B5252">
        <v>0</v>
      </c>
      <c r="C5252">
        <v>0</v>
      </c>
      <c r="D5252">
        <v>0</v>
      </c>
      <c r="E5252">
        <v>9.9043469999999995E-2</v>
      </c>
      <c r="F5252">
        <v>0</v>
      </c>
    </row>
    <row r="5253" spans="1:6" x14ac:dyDescent="0.25">
      <c r="A5253" t="s">
        <v>5281</v>
      </c>
      <c r="B5253">
        <v>0</v>
      </c>
      <c r="C5253">
        <v>0</v>
      </c>
      <c r="D5253">
        <v>0</v>
      </c>
      <c r="E5253">
        <v>9.9043469999999995E-2</v>
      </c>
      <c r="F5253">
        <v>0</v>
      </c>
    </row>
    <row r="5254" spans="1:6" x14ac:dyDescent="0.25">
      <c r="A5254" t="s">
        <v>5282</v>
      </c>
      <c r="B5254">
        <v>0</v>
      </c>
      <c r="C5254">
        <v>0</v>
      </c>
      <c r="D5254">
        <v>0</v>
      </c>
      <c r="E5254">
        <v>9.9043469999999995E-2</v>
      </c>
      <c r="F5254">
        <v>0</v>
      </c>
    </row>
    <row r="5255" spans="1:6" x14ac:dyDescent="0.25">
      <c r="A5255" t="s">
        <v>5283</v>
      </c>
      <c r="B5255">
        <v>0</v>
      </c>
      <c r="C5255">
        <v>0</v>
      </c>
      <c r="D5255">
        <v>0</v>
      </c>
      <c r="E5255">
        <v>9.9043469999999995E-2</v>
      </c>
      <c r="F5255">
        <v>0</v>
      </c>
    </row>
    <row r="5256" spans="1:6" x14ac:dyDescent="0.25">
      <c r="A5256" t="s">
        <v>5284</v>
      </c>
      <c r="B5256">
        <v>0</v>
      </c>
      <c r="C5256">
        <v>0</v>
      </c>
      <c r="D5256">
        <v>0</v>
      </c>
      <c r="E5256">
        <v>9.9043469999999995E-2</v>
      </c>
      <c r="F5256">
        <v>0</v>
      </c>
    </row>
    <row r="5257" spans="1:6" x14ac:dyDescent="0.25">
      <c r="A5257" t="s">
        <v>5285</v>
      </c>
      <c r="B5257">
        <v>0</v>
      </c>
      <c r="C5257">
        <v>0</v>
      </c>
      <c r="D5257">
        <v>0</v>
      </c>
      <c r="E5257">
        <v>9.9043469999999995E-2</v>
      </c>
      <c r="F5257">
        <v>0</v>
      </c>
    </row>
    <row r="5258" spans="1:6" x14ac:dyDescent="0.25">
      <c r="A5258" t="s">
        <v>5286</v>
      </c>
      <c r="B5258">
        <v>0</v>
      </c>
      <c r="C5258">
        <v>0</v>
      </c>
      <c r="D5258">
        <v>0</v>
      </c>
      <c r="E5258">
        <v>9.9043469999999995E-2</v>
      </c>
      <c r="F5258">
        <v>0</v>
      </c>
    </row>
    <row r="5259" spans="1:6" x14ac:dyDescent="0.25">
      <c r="A5259" t="s">
        <v>5287</v>
      </c>
      <c r="B5259">
        <v>0</v>
      </c>
      <c r="C5259">
        <v>0</v>
      </c>
      <c r="D5259">
        <v>0</v>
      </c>
      <c r="E5259">
        <v>9.9043469999999995E-2</v>
      </c>
      <c r="F5259">
        <v>0</v>
      </c>
    </row>
    <row r="5260" spans="1:6" x14ac:dyDescent="0.25">
      <c r="A5260" t="s">
        <v>5288</v>
      </c>
      <c r="B5260">
        <v>0</v>
      </c>
      <c r="C5260">
        <v>0</v>
      </c>
      <c r="D5260">
        <v>0</v>
      </c>
      <c r="E5260">
        <v>9.9043469999999995E-2</v>
      </c>
      <c r="F5260">
        <v>0</v>
      </c>
    </row>
    <row r="5261" spans="1:6" x14ac:dyDescent="0.25">
      <c r="A5261" t="s">
        <v>5289</v>
      </c>
      <c r="B5261">
        <v>0</v>
      </c>
      <c r="C5261">
        <v>0</v>
      </c>
      <c r="D5261">
        <v>0</v>
      </c>
      <c r="E5261">
        <v>9.9043469999999995E-2</v>
      </c>
      <c r="F5261">
        <v>0</v>
      </c>
    </row>
    <row r="5262" spans="1:6" x14ac:dyDescent="0.25">
      <c r="A5262" t="s">
        <v>5290</v>
      </c>
      <c r="B5262">
        <v>0</v>
      </c>
      <c r="C5262">
        <v>0</v>
      </c>
      <c r="D5262">
        <v>0</v>
      </c>
      <c r="E5262">
        <v>9.9043469999999995E-2</v>
      </c>
      <c r="F5262">
        <v>0</v>
      </c>
    </row>
    <row r="5263" spans="1:6" x14ac:dyDescent="0.25">
      <c r="A5263" t="s">
        <v>5291</v>
      </c>
      <c r="B5263">
        <v>0</v>
      </c>
      <c r="C5263">
        <v>0</v>
      </c>
      <c r="D5263">
        <v>0</v>
      </c>
      <c r="E5263">
        <v>9.9043469999999995E-2</v>
      </c>
      <c r="F5263">
        <v>0</v>
      </c>
    </row>
    <row r="5264" spans="1:6" x14ac:dyDescent="0.25">
      <c r="A5264" t="s">
        <v>5292</v>
      </c>
      <c r="B5264">
        <v>0</v>
      </c>
      <c r="C5264">
        <v>0</v>
      </c>
      <c r="D5264">
        <v>0</v>
      </c>
      <c r="E5264">
        <v>9.9043469999999995E-2</v>
      </c>
      <c r="F5264">
        <v>0</v>
      </c>
    </row>
    <row r="5265" spans="1:6" x14ac:dyDescent="0.25">
      <c r="A5265" t="s">
        <v>5293</v>
      </c>
      <c r="B5265">
        <v>0</v>
      </c>
      <c r="C5265">
        <v>0</v>
      </c>
      <c r="D5265">
        <v>0</v>
      </c>
      <c r="E5265">
        <v>9.9043469999999995E-2</v>
      </c>
      <c r="F5265">
        <v>0</v>
      </c>
    </row>
    <row r="5266" spans="1:6" x14ac:dyDescent="0.25">
      <c r="A5266" t="s">
        <v>5294</v>
      </c>
      <c r="B5266">
        <v>0</v>
      </c>
      <c r="C5266">
        <v>0</v>
      </c>
      <c r="D5266">
        <v>0</v>
      </c>
      <c r="E5266">
        <v>9.9043469999999995E-2</v>
      </c>
      <c r="F5266">
        <v>0</v>
      </c>
    </row>
    <row r="5267" spans="1:6" x14ac:dyDescent="0.25">
      <c r="A5267" t="s">
        <v>5295</v>
      </c>
      <c r="B5267">
        <v>0</v>
      </c>
      <c r="C5267">
        <v>0</v>
      </c>
      <c r="D5267">
        <v>0</v>
      </c>
      <c r="E5267">
        <v>9.9043469999999995E-2</v>
      </c>
      <c r="F5267">
        <v>0</v>
      </c>
    </row>
    <row r="5268" spans="1:6" x14ac:dyDescent="0.25">
      <c r="A5268" t="s">
        <v>5296</v>
      </c>
      <c r="B5268">
        <v>0</v>
      </c>
      <c r="C5268">
        <v>0</v>
      </c>
      <c r="D5268">
        <v>0</v>
      </c>
      <c r="E5268">
        <v>9.9043469999999995E-2</v>
      </c>
      <c r="F5268">
        <v>0</v>
      </c>
    </row>
    <row r="5269" spans="1:6" x14ac:dyDescent="0.25">
      <c r="A5269" t="s">
        <v>5297</v>
      </c>
      <c r="B5269">
        <v>0</v>
      </c>
      <c r="C5269">
        <v>0</v>
      </c>
      <c r="D5269">
        <v>0</v>
      </c>
      <c r="E5269">
        <v>9.9043469999999995E-2</v>
      </c>
      <c r="F5269">
        <v>0</v>
      </c>
    </row>
    <row r="5270" spans="1:6" x14ac:dyDescent="0.25">
      <c r="A5270" t="s">
        <v>5298</v>
      </c>
      <c r="B5270">
        <v>0</v>
      </c>
      <c r="C5270">
        <v>0</v>
      </c>
      <c r="D5270">
        <v>0</v>
      </c>
      <c r="E5270">
        <v>9.9043469999999995E-2</v>
      </c>
      <c r="F5270">
        <v>0</v>
      </c>
    </row>
    <row r="5271" spans="1:6" x14ac:dyDescent="0.25">
      <c r="A5271" t="s">
        <v>5299</v>
      </c>
      <c r="B5271">
        <v>0</v>
      </c>
      <c r="C5271">
        <v>0</v>
      </c>
      <c r="D5271">
        <v>0</v>
      </c>
      <c r="E5271">
        <v>9.9043469999999995E-2</v>
      </c>
      <c r="F5271">
        <v>0</v>
      </c>
    </row>
    <row r="5272" spans="1:6" x14ac:dyDescent="0.25">
      <c r="A5272" t="s">
        <v>5300</v>
      </c>
      <c r="B5272">
        <v>0</v>
      </c>
      <c r="C5272">
        <v>0</v>
      </c>
      <c r="D5272">
        <v>0</v>
      </c>
      <c r="E5272">
        <v>9.9043469999999995E-2</v>
      </c>
      <c r="F5272">
        <v>0</v>
      </c>
    </row>
    <row r="5273" spans="1:6" x14ac:dyDescent="0.25">
      <c r="A5273" t="s">
        <v>5301</v>
      </c>
      <c r="B5273">
        <v>0</v>
      </c>
      <c r="C5273">
        <v>0</v>
      </c>
      <c r="D5273">
        <v>0</v>
      </c>
      <c r="E5273">
        <v>9.9043469999999995E-2</v>
      </c>
      <c r="F5273">
        <v>0</v>
      </c>
    </row>
    <row r="5274" spans="1:6" x14ac:dyDescent="0.25">
      <c r="A5274" t="s">
        <v>5302</v>
      </c>
      <c r="B5274">
        <v>0</v>
      </c>
      <c r="C5274">
        <v>0</v>
      </c>
      <c r="D5274">
        <v>0</v>
      </c>
      <c r="E5274">
        <v>9.9043469999999995E-2</v>
      </c>
      <c r="F5274">
        <v>0</v>
      </c>
    </row>
    <row r="5275" spans="1:6" x14ac:dyDescent="0.25">
      <c r="A5275" t="s">
        <v>5303</v>
      </c>
      <c r="B5275">
        <v>0</v>
      </c>
      <c r="C5275">
        <v>0</v>
      </c>
      <c r="D5275">
        <v>0</v>
      </c>
      <c r="E5275">
        <v>9.9043469999999995E-2</v>
      </c>
      <c r="F5275">
        <v>0</v>
      </c>
    </row>
    <row r="5276" spans="1:6" x14ac:dyDescent="0.25">
      <c r="A5276" t="s">
        <v>5304</v>
      </c>
      <c r="B5276">
        <v>0</v>
      </c>
      <c r="C5276">
        <v>0</v>
      </c>
      <c r="D5276">
        <v>0</v>
      </c>
      <c r="E5276">
        <v>9.9043469999999995E-2</v>
      </c>
      <c r="F5276">
        <v>0</v>
      </c>
    </row>
    <row r="5277" spans="1:6" x14ac:dyDescent="0.25">
      <c r="A5277" t="s">
        <v>5305</v>
      </c>
      <c r="B5277">
        <v>0</v>
      </c>
      <c r="C5277">
        <v>0</v>
      </c>
      <c r="D5277">
        <v>0</v>
      </c>
      <c r="E5277">
        <v>9.9043469999999995E-2</v>
      </c>
      <c r="F5277">
        <v>0</v>
      </c>
    </row>
    <row r="5278" spans="1:6" x14ac:dyDescent="0.25">
      <c r="A5278" t="s">
        <v>5306</v>
      </c>
      <c r="B5278">
        <v>0</v>
      </c>
      <c r="C5278">
        <v>0</v>
      </c>
      <c r="D5278">
        <v>0</v>
      </c>
      <c r="E5278">
        <v>9.9043469999999995E-2</v>
      </c>
      <c r="F5278">
        <v>0</v>
      </c>
    </row>
    <row r="5279" spans="1:6" x14ac:dyDescent="0.25">
      <c r="A5279" t="s">
        <v>5307</v>
      </c>
      <c r="B5279">
        <v>0</v>
      </c>
      <c r="C5279">
        <v>0</v>
      </c>
      <c r="D5279">
        <v>0</v>
      </c>
      <c r="E5279">
        <v>9.9043469999999995E-2</v>
      </c>
      <c r="F5279">
        <v>0</v>
      </c>
    </row>
    <row r="5280" spans="1:6" x14ac:dyDescent="0.25">
      <c r="A5280" t="s">
        <v>5308</v>
      </c>
      <c r="B5280">
        <v>0</v>
      </c>
      <c r="C5280">
        <v>0</v>
      </c>
      <c r="D5280">
        <v>0</v>
      </c>
      <c r="E5280">
        <v>9.9043469999999995E-2</v>
      </c>
      <c r="F5280">
        <v>0</v>
      </c>
    </row>
    <row r="5281" spans="1:6" x14ac:dyDescent="0.25">
      <c r="A5281" t="s">
        <v>5309</v>
      </c>
      <c r="B5281">
        <v>0</v>
      </c>
      <c r="C5281">
        <v>0</v>
      </c>
      <c r="D5281">
        <v>0</v>
      </c>
      <c r="E5281">
        <v>9.9043469999999995E-2</v>
      </c>
      <c r="F5281">
        <v>0</v>
      </c>
    </row>
    <row r="5282" spans="1:6" x14ac:dyDescent="0.25">
      <c r="A5282" t="s">
        <v>5310</v>
      </c>
      <c r="B5282">
        <v>0</v>
      </c>
      <c r="C5282">
        <v>0</v>
      </c>
      <c r="D5282">
        <v>0</v>
      </c>
      <c r="E5282">
        <v>9.9043469999999995E-2</v>
      </c>
      <c r="F5282">
        <v>0</v>
      </c>
    </row>
    <row r="5283" spans="1:6" x14ac:dyDescent="0.25">
      <c r="A5283" t="s">
        <v>5311</v>
      </c>
      <c r="B5283">
        <v>0</v>
      </c>
      <c r="C5283">
        <v>0</v>
      </c>
      <c r="D5283">
        <v>0</v>
      </c>
      <c r="E5283">
        <v>9.9043469999999995E-2</v>
      </c>
      <c r="F5283">
        <v>0</v>
      </c>
    </row>
    <row r="5284" spans="1:6" x14ac:dyDescent="0.25">
      <c r="A5284" t="s">
        <v>5312</v>
      </c>
      <c r="B5284">
        <v>0</v>
      </c>
      <c r="C5284">
        <v>0</v>
      </c>
      <c r="D5284">
        <v>0</v>
      </c>
      <c r="E5284">
        <v>9.9043469999999995E-2</v>
      </c>
      <c r="F5284">
        <v>0</v>
      </c>
    </row>
    <row r="5285" spans="1:6" x14ac:dyDescent="0.25">
      <c r="A5285" t="s">
        <v>5313</v>
      </c>
      <c r="B5285">
        <v>0</v>
      </c>
      <c r="C5285">
        <v>0</v>
      </c>
      <c r="D5285">
        <v>0</v>
      </c>
      <c r="E5285">
        <v>9.9043469999999995E-2</v>
      </c>
      <c r="F5285">
        <v>0</v>
      </c>
    </row>
    <row r="5286" spans="1:6" x14ac:dyDescent="0.25">
      <c r="A5286" t="s">
        <v>5314</v>
      </c>
      <c r="B5286">
        <v>0</v>
      </c>
      <c r="C5286">
        <v>0</v>
      </c>
      <c r="D5286">
        <v>0</v>
      </c>
      <c r="E5286">
        <v>9.9043469999999995E-2</v>
      </c>
      <c r="F5286">
        <v>0</v>
      </c>
    </row>
    <row r="5287" spans="1:6" x14ac:dyDescent="0.25">
      <c r="A5287" t="s">
        <v>5315</v>
      </c>
      <c r="B5287">
        <v>0</v>
      </c>
      <c r="C5287">
        <v>0</v>
      </c>
      <c r="D5287">
        <v>0</v>
      </c>
      <c r="E5287">
        <v>9.9043469999999995E-2</v>
      </c>
      <c r="F5287">
        <v>0</v>
      </c>
    </row>
    <row r="5288" spans="1:6" x14ac:dyDescent="0.25">
      <c r="A5288" t="s">
        <v>5316</v>
      </c>
      <c r="B5288">
        <v>0</v>
      </c>
      <c r="C5288">
        <v>0</v>
      </c>
      <c r="D5288">
        <v>0</v>
      </c>
      <c r="E5288">
        <v>9.9043469999999995E-2</v>
      </c>
      <c r="F5288">
        <v>0</v>
      </c>
    </row>
    <row r="5289" spans="1:6" x14ac:dyDescent="0.25">
      <c r="A5289" t="s">
        <v>5317</v>
      </c>
      <c r="B5289">
        <v>0</v>
      </c>
      <c r="C5289">
        <v>0</v>
      </c>
      <c r="D5289">
        <v>0</v>
      </c>
      <c r="E5289">
        <v>9.9043469999999995E-2</v>
      </c>
      <c r="F5289">
        <v>0</v>
      </c>
    </row>
    <row r="5290" spans="1:6" x14ac:dyDescent="0.25">
      <c r="A5290" t="s">
        <v>5318</v>
      </c>
      <c r="B5290">
        <v>0</v>
      </c>
      <c r="C5290">
        <v>0</v>
      </c>
      <c r="D5290">
        <v>0</v>
      </c>
      <c r="E5290">
        <v>9.9043469999999995E-2</v>
      </c>
      <c r="F5290">
        <v>0</v>
      </c>
    </row>
    <row r="5291" spans="1:6" x14ac:dyDescent="0.25">
      <c r="A5291" t="s">
        <v>5319</v>
      </c>
      <c r="B5291">
        <v>0</v>
      </c>
      <c r="C5291">
        <v>0</v>
      </c>
      <c r="D5291">
        <v>0</v>
      </c>
      <c r="E5291">
        <v>9.9043469999999995E-2</v>
      </c>
      <c r="F5291">
        <v>0</v>
      </c>
    </row>
    <row r="5292" spans="1:6" x14ac:dyDescent="0.25">
      <c r="A5292" t="s">
        <v>5320</v>
      </c>
      <c r="B5292">
        <v>0</v>
      </c>
      <c r="C5292">
        <v>0</v>
      </c>
      <c r="D5292">
        <v>0</v>
      </c>
      <c r="E5292">
        <v>9.9043469999999995E-2</v>
      </c>
      <c r="F5292">
        <v>0</v>
      </c>
    </row>
    <row r="5293" spans="1:6" x14ac:dyDescent="0.25">
      <c r="A5293" t="s">
        <v>5321</v>
      </c>
      <c r="B5293">
        <v>0</v>
      </c>
      <c r="C5293">
        <v>0</v>
      </c>
      <c r="D5293">
        <v>0</v>
      </c>
      <c r="E5293">
        <v>9.9043469999999995E-2</v>
      </c>
      <c r="F5293">
        <v>0</v>
      </c>
    </row>
    <row r="5294" spans="1:6" x14ac:dyDescent="0.25">
      <c r="A5294" t="s">
        <v>5322</v>
      </c>
      <c r="B5294">
        <v>0</v>
      </c>
      <c r="C5294">
        <v>0</v>
      </c>
      <c r="D5294">
        <v>0</v>
      </c>
      <c r="E5294">
        <v>9.9043469999999995E-2</v>
      </c>
      <c r="F5294">
        <v>0</v>
      </c>
    </row>
    <row r="5295" spans="1:6" x14ac:dyDescent="0.25">
      <c r="A5295" t="s">
        <v>5323</v>
      </c>
      <c r="B5295">
        <v>0</v>
      </c>
      <c r="C5295">
        <v>0</v>
      </c>
      <c r="D5295">
        <v>0</v>
      </c>
      <c r="E5295">
        <v>9.9043469999999995E-2</v>
      </c>
      <c r="F5295">
        <v>0</v>
      </c>
    </row>
    <row r="5296" spans="1:6" x14ac:dyDescent="0.25">
      <c r="A5296" t="s">
        <v>5324</v>
      </c>
      <c r="B5296">
        <v>0</v>
      </c>
      <c r="C5296">
        <v>0</v>
      </c>
      <c r="D5296">
        <v>0</v>
      </c>
      <c r="E5296">
        <v>9.9043469999999995E-2</v>
      </c>
      <c r="F5296">
        <v>0</v>
      </c>
    </row>
    <row r="5297" spans="1:6" x14ac:dyDescent="0.25">
      <c r="A5297" t="s">
        <v>5325</v>
      </c>
      <c r="B5297">
        <v>0</v>
      </c>
      <c r="C5297">
        <v>0</v>
      </c>
      <c r="D5297">
        <v>0</v>
      </c>
      <c r="E5297">
        <v>9.9043469999999995E-2</v>
      </c>
      <c r="F5297">
        <v>0</v>
      </c>
    </row>
    <row r="5298" spans="1:6" x14ac:dyDescent="0.25">
      <c r="A5298" t="s">
        <v>5326</v>
      </c>
      <c r="B5298">
        <v>0</v>
      </c>
      <c r="C5298">
        <v>0</v>
      </c>
      <c r="D5298">
        <v>0</v>
      </c>
      <c r="E5298">
        <v>9.9043469999999995E-2</v>
      </c>
      <c r="F5298">
        <v>0</v>
      </c>
    </row>
    <row r="5299" spans="1:6" x14ac:dyDescent="0.25">
      <c r="A5299" t="s">
        <v>5327</v>
      </c>
      <c r="B5299">
        <v>0</v>
      </c>
      <c r="C5299">
        <v>0</v>
      </c>
      <c r="D5299">
        <v>0</v>
      </c>
      <c r="E5299">
        <v>9.9043469999999995E-2</v>
      </c>
      <c r="F5299">
        <v>0</v>
      </c>
    </row>
    <row r="5300" spans="1:6" x14ac:dyDescent="0.25">
      <c r="A5300" t="s">
        <v>5328</v>
      </c>
      <c r="B5300">
        <v>0</v>
      </c>
      <c r="C5300">
        <v>0</v>
      </c>
      <c r="D5300">
        <v>0</v>
      </c>
      <c r="E5300">
        <v>9.9043469999999995E-2</v>
      </c>
      <c r="F5300">
        <v>0</v>
      </c>
    </row>
    <row r="5301" spans="1:6" x14ac:dyDescent="0.25">
      <c r="A5301" t="s">
        <v>5329</v>
      </c>
      <c r="B5301">
        <v>0</v>
      </c>
      <c r="C5301">
        <v>0</v>
      </c>
      <c r="D5301">
        <v>0</v>
      </c>
      <c r="E5301">
        <v>9.9043469999999995E-2</v>
      </c>
      <c r="F5301">
        <v>0</v>
      </c>
    </row>
    <row r="5302" spans="1:6" x14ac:dyDescent="0.25">
      <c r="A5302" t="s">
        <v>5330</v>
      </c>
      <c r="B5302">
        <v>0</v>
      </c>
      <c r="C5302">
        <v>0</v>
      </c>
      <c r="D5302">
        <v>0</v>
      </c>
      <c r="E5302">
        <v>9.9043469999999995E-2</v>
      </c>
      <c r="F5302">
        <v>0</v>
      </c>
    </row>
    <row r="5303" spans="1:6" x14ac:dyDescent="0.25">
      <c r="A5303" t="s">
        <v>5331</v>
      </c>
      <c r="B5303">
        <v>0</v>
      </c>
      <c r="C5303">
        <v>0</v>
      </c>
      <c r="D5303">
        <v>0</v>
      </c>
      <c r="E5303">
        <v>9.9043469999999995E-2</v>
      </c>
      <c r="F5303">
        <v>0</v>
      </c>
    </row>
    <row r="5304" spans="1:6" x14ac:dyDescent="0.25">
      <c r="A5304" t="s">
        <v>5332</v>
      </c>
      <c r="B5304">
        <v>0</v>
      </c>
      <c r="C5304">
        <v>0</v>
      </c>
      <c r="D5304">
        <v>0</v>
      </c>
      <c r="E5304">
        <v>9.9043469999999995E-2</v>
      </c>
      <c r="F5304">
        <v>0</v>
      </c>
    </row>
    <row r="5305" spans="1:6" x14ac:dyDescent="0.25">
      <c r="A5305" t="s">
        <v>5333</v>
      </c>
      <c r="B5305">
        <v>0</v>
      </c>
      <c r="C5305">
        <v>0</v>
      </c>
      <c r="D5305">
        <v>0</v>
      </c>
      <c r="E5305">
        <v>9.9043469999999995E-2</v>
      </c>
      <c r="F5305">
        <v>0</v>
      </c>
    </row>
    <row r="5306" spans="1:6" x14ac:dyDescent="0.25">
      <c r="A5306" t="s">
        <v>5334</v>
      </c>
      <c r="B5306">
        <v>0</v>
      </c>
      <c r="C5306">
        <v>0</v>
      </c>
      <c r="D5306">
        <v>0</v>
      </c>
      <c r="E5306">
        <v>9.9043469999999995E-2</v>
      </c>
      <c r="F5306">
        <v>0</v>
      </c>
    </row>
    <row r="5307" spans="1:6" x14ac:dyDescent="0.25">
      <c r="A5307" t="s">
        <v>5335</v>
      </c>
      <c r="B5307">
        <v>0</v>
      </c>
      <c r="C5307">
        <v>0</v>
      </c>
      <c r="D5307">
        <v>0</v>
      </c>
      <c r="E5307">
        <v>9.9043469999999995E-2</v>
      </c>
      <c r="F5307">
        <v>0</v>
      </c>
    </row>
    <row r="5308" spans="1:6" x14ac:dyDescent="0.25">
      <c r="A5308" t="s">
        <v>5336</v>
      </c>
      <c r="B5308">
        <v>0</v>
      </c>
      <c r="C5308">
        <v>0</v>
      </c>
      <c r="D5308">
        <v>0</v>
      </c>
      <c r="E5308">
        <v>9.9043469999999995E-2</v>
      </c>
      <c r="F5308">
        <v>0</v>
      </c>
    </row>
    <row r="5309" spans="1:6" x14ac:dyDescent="0.25">
      <c r="A5309" t="s">
        <v>5337</v>
      </c>
      <c r="B5309">
        <v>0</v>
      </c>
      <c r="C5309">
        <v>0</v>
      </c>
      <c r="D5309">
        <v>0</v>
      </c>
      <c r="E5309">
        <v>9.9043469999999995E-2</v>
      </c>
      <c r="F5309">
        <v>0</v>
      </c>
    </row>
    <row r="5310" spans="1:6" x14ac:dyDescent="0.25">
      <c r="A5310" t="s">
        <v>5338</v>
      </c>
      <c r="B5310">
        <v>0</v>
      </c>
      <c r="C5310">
        <v>0</v>
      </c>
      <c r="D5310">
        <v>0</v>
      </c>
      <c r="E5310">
        <v>9.9043469999999995E-2</v>
      </c>
      <c r="F5310">
        <v>0</v>
      </c>
    </row>
    <row r="5311" spans="1:6" x14ac:dyDescent="0.25">
      <c r="A5311" t="s">
        <v>5339</v>
      </c>
      <c r="B5311">
        <v>0</v>
      </c>
      <c r="C5311">
        <v>0</v>
      </c>
      <c r="D5311">
        <v>0</v>
      </c>
      <c r="E5311">
        <v>9.9043469999999995E-2</v>
      </c>
      <c r="F5311">
        <v>0</v>
      </c>
    </row>
    <row r="5312" spans="1:6" x14ac:dyDescent="0.25">
      <c r="A5312" t="s">
        <v>5340</v>
      </c>
      <c r="B5312">
        <v>0</v>
      </c>
      <c r="C5312">
        <v>0</v>
      </c>
      <c r="D5312">
        <v>0</v>
      </c>
      <c r="E5312">
        <v>9.9043469999999995E-2</v>
      </c>
      <c r="F5312">
        <v>0</v>
      </c>
    </row>
    <row r="5313" spans="1:6" x14ac:dyDescent="0.25">
      <c r="A5313" t="s">
        <v>5341</v>
      </c>
      <c r="B5313">
        <v>0</v>
      </c>
      <c r="C5313">
        <v>0</v>
      </c>
      <c r="D5313">
        <v>0</v>
      </c>
      <c r="E5313">
        <v>9.9043469999999995E-2</v>
      </c>
      <c r="F5313">
        <v>0</v>
      </c>
    </row>
    <row r="5314" spans="1:6" x14ac:dyDescent="0.25">
      <c r="A5314" t="s">
        <v>5342</v>
      </c>
      <c r="B5314">
        <v>0</v>
      </c>
      <c r="C5314">
        <v>0</v>
      </c>
      <c r="D5314">
        <v>0</v>
      </c>
      <c r="E5314">
        <v>9.9043469999999995E-2</v>
      </c>
      <c r="F5314">
        <v>0</v>
      </c>
    </row>
    <row r="5315" spans="1:6" x14ac:dyDescent="0.25">
      <c r="A5315" t="s">
        <v>5343</v>
      </c>
      <c r="B5315">
        <v>0</v>
      </c>
      <c r="C5315">
        <v>0</v>
      </c>
      <c r="D5315">
        <v>0</v>
      </c>
      <c r="E5315">
        <v>9.9043469999999995E-2</v>
      </c>
      <c r="F5315">
        <v>0</v>
      </c>
    </row>
    <row r="5316" spans="1:6" x14ac:dyDescent="0.25">
      <c r="A5316" t="s">
        <v>5344</v>
      </c>
      <c r="B5316">
        <v>0</v>
      </c>
      <c r="C5316">
        <v>0</v>
      </c>
      <c r="D5316">
        <v>0</v>
      </c>
      <c r="E5316">
        <v>9.9043469999999995E-2</v>
      </c>
      <c r="F5316">
        <v>0</v>
      </c>
    </row>
    <row r="5317" spans="1:6" x14ac:dyDescent="0.25">
      <c r="A5317" t="s">
        <v>5345</v>
      </c>
      <c r="B5317">
        <v>0</v>
      </c>
      <c r="C5317">
        <v>0</v>
      </c>
      <c r="D5317">
        <v>0</v>
      </c>
      <c r="E5317">
        <v>9.9043469999999995E-2</v>
      </c>
      <c r="F5317">
        <v>0</v>
      </c>
    </row>
    <row r="5318" spans="1:6" x14ac:dyDescent="0.25">
      <c r="A5318" t="s">
        <v>5346</v>
      </c>
      <c r="B5318">
        <v>0</v>
      </c>
      <c r="C5318">
        <v>0</v>
      </c>
      <c r="D5318">
        <v>0</v>
      </c>
      <c r="E5318">
        <v>9.9043469999999995E-2</v>
      </c>
      <c r="F5318">
        <v>0</v>
      </c>
    </row>
    <row r="5319" spans="1:6" x14ac:dyDescent="0.25">
      <c r="A5319" t="s">
        <v>5347</v>
      </c>
      <c r="B5319">
        <v>0</v>
      </c>
      <c r="C5319">
        <v>0</v>
      </c>
      <c r="D5319">
        <v>0</v>
      </c>
      <c r="E5319">
        <v>9.9043469999999995E-2</v>
      </c>
      <c r="F5319">
        <v>0</v>
      </c>
    </row>
    <row r="5320" spans="1:6" x14ac:dyDescent="0.25">
      <c r="A5320" t="s">
        <v>5348</v>
      </c>
      <c r="B5320">
        <v>0</v>
      </c>
      <c r="C5320">
        <v>0</v>
      </c>
      <c r="D5320">
        <v>0</v>
      </c>
      <c r="E5320">
        <v>9.9043469999999995E-2</v>
      </c>
      <c r="F5320">
        <v>0</v>
      </c>
    </row>
    <row r="5321" spans="1:6" x14ac:dyDescent="0.25">
      <c r="A5321" t="s">
        <v>5349</v>
      </c>
      <c r="B5321">
        <v>0</v>
      </c>
      <c r="C5321">
        <v>0</v>
      </c>
      <c r="D5321">
        <v>0</v>
      </c>
      <c r="E5321">
        <v>9.9043469999999995E-2</v>
      </c>
      <c r="F5321">
        <v>0</v>
      </c>
    </row>
    <row r="5322" spans="1:6" x14ac:dyDescent="0.25">
      <c r="A5322" t="s">
        <v>5350</v>
      </c>
      <c r="B5322">
        <v>0</v>
      </c>
      <c r="C5322">
        <v>0</v>
      </c>
      <c r="D5322">
        <v>0</v>
      </c>
      <c r="E5322">
        <v>9.9043469999999995E-2</v>
      </c>
      <c r="F5322">
        <v>0</v>
      </c>
    </row>
    <row r="5323" spans="1:6" x14ac:dyDescent="0.25">
      <c r="A5323" t="s">
        <v>5351</v>
      </c>
      <c r="B5323">
        <v>0</v>
      </c>
      <c r="C5323">
        <v>0</v>
      </c>
      <c r="D5323">
        <v>0</v>
      </c>
      <c r="E5323">
        <v>9.9043469999999995E-2</v>
      </c>
      <c r="F5323">
        <v>0</v>
      </c>
    </row>
    <row r="5324" spans="1:6" x14ac:dyDescent="0.25">
      <c r="A5324" t="s">
        <v>5352</v>
      </c>
      <c r="B5324">
        <v>0</v>
      </c>
      <c r="C5324">
        <v>0</v>
      </c>
      <c r="D5324">
        <v>0</v>
      </c>
      <c r="E5324">
        <v>9.9043469999999995E-2</v>
      </c>
      <c r="F5324">
        <v>0</v>
      </c>
    </row>
    <row r="5325" spans="1:6" x14ac:dyDescent="0.25">
      <c r="A5325" t="s">
        <v>5353</v>
      </c>
      <c r="B5325">
        <v>0</v>
      </c>
      <c r="C5325">
        <v>0</v>
      </c>
      <c r="D5325">
        <v>0</v>
      </c>
      <c r="E5325">
        <v>9.9043469999999995E-2</v>
      </c>
      <c r="F5325">
        <v>0</v>
      </c>
    </row>
    <row r="5326" spans="1:6" x14ac:dyDescent="0.25">
      <c r="A5326" t="s">
        <v>5354</v>
      </c>
      <c r="B5326">
        <v>0</v>
      </c>
      <c r="C5326">
        <v>0</v>
      </c>
      <c r="D5326">
        <v>0</v>
      </c>
      <c r="E5326">
        <v>9.9043469999999995E-2</v>
      </c>
      <c r="F5326">
        <v>0</v>
      </c>
    </row>
    <row r="5327" spans="1:6" x14ac:dyDescent="0.25">
      <c r="A5327" t="s">
        <v>5355</v>
      </c>
      <c r="B5327">
        <v>0</v>
      </c>
      <c r="C5327">
        <v>0</v>
      </c>
      <c r="D5327">
        <v>0</v>
      </c>
      <c r="E5327">
        <v>9.9043469999999995E-2</v>
      </c>
      <c r="F5327">
        <v>0</v>
      </c>
    </row>
    <row r="5328" spans="1:6" x14ac:dyDescent="0.25">
      <c r="A5328" t="s">
        <v>5356</v>
      </c>
      <c r="B5328">
        <v>0</v>
      </c>
      <c r="C5328">
        <v>0</v>
      </c>
      <c r="D5328">
        <v>0</v>
      </c>
      <c r="E5328">
        <v>9.9043469999999995E-2</v>
      </c>
      <c r="F5328">
        <v>0</v>
      </c>
    </row>
    <row r="5329" spans="1:6" x14ac:dyDescent="0.25">
      <c r="A5329" t="s">
        <v>5357</v>
      </c>
      <c r="B5329">
        <v>0</v>
      </c>
      <c r="C5329">
        <v>0</v>
      </c>
      <c r="D5329">
        <v>0</v>
      </c>
      <c r="E5329">
        <v>9.9043469999999995E-2</v>
      </c>
      <c r="F5329">
        <v>0</v>
      </c>
    </row>
    <row r="5330" spans="1:6" x14ac:dyDescent="0.25">
      <c r="A5330" t="s">
        <v>5358</v>
      </c>
      <c r="B5330">
        <v>0</v>
      </c>
      <c r="C5330">
        <v>0</v>
      </c>
      <c r="D5330">
        <v>0</v>
      </c>
      <c r="E5330">
        <v>9.9043469999999995E-2</v>
      </c>
      <c r="F5330">
        <v>0</v>
      </c>
    </row>
    <row r="5331" spans="1:6" x14ac:dyDescent="0.25">
      <c r="A5331" t="s">
        <v>5359</v>
      </c>
      <c r="B5331">
        <v>0</v>
      </c>
      <c r="C5331">
        <v>0</v>
      </c>
      <c r="D5331">
        <v>0</v>
      </c>
      <c r="E5331">
        <v>9.9043469999999995E-2</v>
      </c>
      <c r="F5331">
        <v>0</v>
      </c>
    </row>
    <row r="5332" spans="1:6" x14ac:dyDescent="0.25">
      <c r="A5332" t="s">
        <v>5360</v>
      </c>
      <c r="B5332">
        <v>0</v>
      </c>
      <c r="C5332">
        <v>0</v>
      </c>
      <c r="D5332">
        <v>0</v>
      </c>
      <c r="E5332">
        <v>9.9043469999999995E-2</v>
      </c>
      <c r="F5332">
        <v>0</v>
      </c>
    </row>
    <row r="5333" spans="1:6" x14ac:dyDescent="0.25">
      <c r="A5333" t="s">
        <v>5361</v>
      </c>
      <c r="B5333">
        <v>0</v>
      </c>
      <c r="C5333">
        <v>0</v>
      </c>
      <c r="D5333">
        <v>0</v>
      </c>
      <c r="E5333">
        <v>9.9043469999999995E-2</v>
      </c>
      <c r="F5333">
        <v>0</v>
      </c>
    </row>
    <row r="5334" spans="1:6" x14ac:dyDescent="0.25">
      <c r="A5334" t="s">
        <v>5362</v>
      </c>
      <c r="B5334">
        <v>0</v>
      </c>
      <c r="C5334">
        <v>0</v>
      </c>
      <c r="D5334">
        <v>0</v>
      </c>
      <c r="E5334">
        <v>9.9043469999999995E-2</v>
      </c>
      <c r="F5334">
        <v>0</v>
      </c>
    </row>
    <row r="5335" spans="1:6" x14ac:dyDescent="0.25">
      <c r="A5335" t="s">
        <v>5363</v>
      </c>
      <c r="B5335">
        <v>0</v>
      </c>
      <c r="C5335">
        <v>0</v>
      </c>
      <c r="D5335">
        <v>0</v>
      </c>
      <c r="E5335">
        <v>9.9043469999999995E-2</v>
      </c>
      <c r="F5335">
        <v>0</v>
      </c>
    </row>
    <row r="5336" spans="1:6" x14ac:dyDescent="0.25">
      <c r="A5336" t="s">
        <v>5364</v>
      </c>
      <c r="B5336">
        <v>0</v>
      </c>
      <c r="C5336">
        <v>0</v>
      </c>
      <c r="D5336">
        <v>0</v>
      </c>
      <c r="E5336">
        <v>9.9043469999999995E-2</v>
      </c>
      <c r="F5336">
        <v>0</v>
      </c>
    </row>
    <row r="5337" spans="1:6" x14ac:dyDescent="0.25">
      <c r="A5337" t="s">
        <v>5365</v>
      </c>
      <c r="B5337">
        <v>0</v>
      </c>
      <c r="C5337">
        <v>0</v>
      </c>
      <c r="D5337">
        <v>0</v>
      </c>
      <c r="E5337">
        <v>9.9043469999999995E-2</v>
      </c>
      <c r="F5337">
        <v>0</v>
      </c>
    </row>
    <row r="5338" spans="1:6" x14ac:dyDescent="0.25">
      <c r="A5338" t="s">
        <v>5366</v>
      </c>
      <c r="B5338">
        <v>0</v>
      </c>
      <c r="C5338">
        <v>0</v>
      </c>
      <c r="D5338">
        <v>0</v>
      </c>
      <c r="E5338">
        <v>9.9043469999999995E-2</v>
      </c>
      <c r="F5338">
        <v>0</v>
      </c>
    </row>
    <row r="5339" spans="1:6" x14ac:dyDescent="0.25">
      <c r="A5339" t="s">
        <v>5367</v>
      </c>
      <c r="B5339">
        <v>0</v>
      </c>
      <c r="C5339">
        <v>0</v>
      </c>
      <c r="D5339">
        <v>0</v>
      </c>
      <c r="E5339">
        <v>9.9043469999999995E-2</v>
      </c>
      <c r="F5339">
        <v>0</v>
      </c>
    </row>
    <row r="5340" spans="1:6" x14ac:dyDescent="0.25">
      <c r="A5340" t="s">
        <v>5368</v>
      </c>
      <c r="B5340">
        <v>0</v>
      </c>
      <c r="C5340">
        <v>0</v>
      </c>
      <c r="D5340">
        <v>0</v>
      </c>
      <c r="E5340">
        <v>9.9043469999999995E-2</v>
      </c>
      <c r="F5340">
        <v>0</v>
      </c>
    </row>
    <row r="5341" spans="1:6" x14ac:dyDescent="0.25">
      <c r="A5341" t="s">
        <v>5369</v>
      </c>
      <c r="B5341">
        <v>0</v>
      </c>
      <c r="C5341">
        <v>0</v>
      </c>
      <c r="D5341">
        <v>0</v>
      </c>
      <c r="E5341">
        <v>9.9043469999999995E-2</v>
      </c>
      <c r="F5341">
        <v>0</v>
      </c>
    </row>
    <row r="5342" spans="1:6" x14ac:dyDescent="0.25">
      <c r="A5342" t="s">
        <v>5370</v>
      </c>
      <c r="B5342">
        <v>0</v>
      </c>
      <c r="C5342">
        <v>0</v>
      </c>
      <c r="D5342">
        <v>0</v>
      </c>
      <c r="E5342">
        <v>9.9043469999999995E-2</v>
      </c>
      <c r="F5342">
        <v>0</v>
      </c>
    </row>
    <row r="5343" spans="1:6" x14ac:dyDescent="0.25">
      <c r="A5343" t="s">
        <v>5371</v>
      </c>
      <c r="B5343">
        <v>0</v>
      </c>
      <c r="C5343">
        <v>0</v>
      </c>
      <c r="D5343">
        <v>0</v>
      </c>
      <c r="E5343">
        <v>9.9043469999999995E-2</v>
      </c>
      <c r="F5343">
        <v>0</v>
      </c>
    </row>
    <row r="5344" spans="1:6" x14ac:dyDescent="0.25">
      <c r="A5344" t="s">
        <v>5372</v>
      </c>
      <c r="B5344">
        <v>0</v>
      </c>
      <c r="C5344">
        <v>0</v>
      </c>
      <c r="D5344">
        <v>0</v>
      </c>
      <c r="E5344">
        <v>9.9043469999999995E-2</v>
      </c>
      <c r="F5344">
        <v>0</v>
      </c>
    </row>
    <row r="5345" spans="1:6" x14ac:dyDescent="0.25">
      <c r="A5345" t="s">
        <v>5373</v>
      </c>
      <c r="B5345">
        <v>0</v>
      </c>
      <c r="C5345">
        <v>0</v>
      </c>
      <c r="D5345">
        <v>0</v>
      </c>
      <c r="E5345">
        <v>9.9043469999999995E-2</v>
      </c>
      <c r="F5345">
        <v>0</v>
      </c>
    </row>
    <row r="5346" spans="1:6" x14ac:dyDescent="0.25">
      <c r="A5346" t="s">
        <v>5374</v>
      </c>
      <c r="B5346">
        <v>0</v>
      </c>
      <c r="C5346">
        <v>0</v>
      </c>
      <c r="D5346">
        <v>0</v>
      </c>
      <c r="E5346">
        <v>9.9043469999999995E-2</v>
      </c>
      <c r="F5346">
        <v>0</v>
      </c>
    </row>
    <row r="5347" spans="1:6" x14ac:dyDescent="0.25">
      <c r="A5347" t="s">
        <v>5375</v>
      </c>
      <c r="B5347">
        <v>0</v>
      </c>
      <c r="C5347">
        <v>0</v>
      </c>
      <c r="D5347">
        <v>0</v>
      </c>
      <c r="E5347">
        <v>9.9043469999999995E-2</v>
      </c>
      <c r="F5347">
        <v>0</v>
      </c>
    </row>
    <row r="5348" spans="1:6" x14ac:dyDescent="0.25">
      <c r="A5348" t="s">
        <v>5376</v>
      </c>
      <c r="B5348">
        <v>0</v>
      </c>
      <c r="C5348">
        <v>0</v>
      </c>
      <c r="D5348">
        <v>0</v>
      </c>
      <c r="E5348">
        <v>9.9043469999999995E-2</v>
      </c>
      <c r="F5348">
        <v>0</v>
      </c>
    </row>
    <row r="5349" spans="1:6" x14ac:dyDescent="0.25">
      <c r="A5349" t="s">
        <v>5377</v>
      </c>
      <c r="B5349">
        <v>0</v>
      </c>
      <c r="C5349">
        <v>0</v>
      </c>
      <c r="D5349">
        <v>0</v>
      </c>
      <c r="E5349">
        <v>9.9043469999999995E-2</v>
      </c>
      <c r="F5349">
        <v>0</v>
      </c>
    </row>
    <row r="5350" spans="1:6" x14ac:dyDescent="0.25">
      <c r="A5350" t="s">
        <v>5378</v>
      </c>
      <c r="B5350">
        <v>0</v>
      </c>
      <c r="C5350">
        <v>0</v>
      </c>
      <c r="D5350">
        <v>0</v>
      </c>
      <c r="E5350">
        <v>9.9043469999999995E-2</v>
      </c>
      <c r="F5350">
        <v>0</v>
      </c>
    </row>
    <row r="5351" spans="1:6" x14ac:dyDescent="0.25">
      <c r="A5351" t="s">
        <v>5379</v>
      </c>
      <c r="B5351">
        <v>0</v>
      </c>
      <c r="C5351">
        <v>0</v>
      </c>
      <c r="D5351">
        <v>0</v>
      </c>
      <c r="E5351">
        <v>9.9043469999999995E-2</v>
      </c>
      <c r="F5351">
        <v>0</v>
      </c>
    </row>
    <row r="5352" spans="1:6" x14ac:dyDescent="0.25">
      <c r="A5352" t="s">
        <v>5380</v>
      </c>
      <c r="B5352">
        <v>0</v>
      </c>
      <c r="C5352">
        <v>0</v>
      </c>
      <c r="D5352">
        <v>0</v>
      </c>
      <c r="E5352">
        <v>9.9043469999999995E-2</v>
      </c>
      <c r="F5352">
        <v>0</v>
      </c>
    </row>
    <row r="5353" spans="1:6" x14ac:dyDescent="0.25">
      <c r="A5353" t="s">
        <v>5381</v>
      </c>
      <c r="B5353">
        <v>0</v>
      </c>
      <c r="C5353">
        <v>0</v>
      </c>
      <c r="D5353">
        <v>0</v>
      </c>
      <c r="E5353">
        <v>9.9043469999999995E-2</v>
      </c>
      <c r="F5353">
        <v>0</v>
      </c>
    </row>
    <row r="5354" spans="1:6" x14ac:dyDescent="0.25">
      <c r="A5354" t="s">
        <v>5382</v>
      </c>
      <c r="B5354">
        <v>0</v>
      </c>
      <c r="C5354">
        <v>0</v>
      </c>
      <c r="D5354">
        <v>0</v>
      </c>
      <c r="E5354">
        <v>9.9043469999999995E-2</v>
      </c>
      <c r="F5354">
        <v>0</v>
      </c>
    </row>
    <row r="5355" spans="1:6" x14ac:dyDescent="0.25">
      <c r="A5355" t="s">
        <v>5383</v>
      </c>
      <c r="B5355">
        <v>0</v>
      </c>
      <c r="C5355">
        <v>0</v>
      </c>
      <c r="D5355">
        <v>0</v>
      </c>
      <c r="E5355">
        <v>9.9043469999999995E-2</v>
      </c>
      <c r="F5355">
        <v>0</v>
      </c>
    </row>
    <row r="5356" spans="1:6" x14ac:dyDescent="0.25">
      <c r="A5356" t="s">
        <v>5384</v>
      </c>
      <c r="B5356">
        <v>0</v>
      </c>
      <c r="C5356">
        <v>0</v>
      </c>
      <c r="D5356">
        <v>0</v>
      </c>
      <c r="E5356">
        <v>9.9043469999999995E-2</v>
      </c>
      <c r="F5356">
        <v>0</v>
      </c>
    </row>
    <row r="5357" spans="1:6" x14ac:dyDescent="0.25">
      <c r="A5357" t="s">
        <v>5385</v>
      </c>
      <c r="B5357">
        <v>0</v>
      </c>
      <c r="C5357">
        <v>0</v>
      </c>
      <c r="D5357">
        <v>0</v>
      </c>
      <c r="E5357">
        <v>9.9043469999999995E-2</v>
      </c>
      <c r="F5357">
        <v>0</v>
      </c>
    </row>
    <row r="5358" spans="1:6" x14ac:dyDescent="0.25">
      <c r="A5358" t="s">
        <v>5386</v>
      </c>
      <c r="B5358">
        <v>0</v>
      </c>
      <c r="C5358">
        <v>0</v>
      </c>
      <c r="D5358">
        <v>0</v>
      </c>
      <c r="E5358">
        <v>9.9043469999999995E-2</v>
      </c>
      <c r="F5358">
        <v>0</v>
      </c>
    </row>
    <row r="5359" spans="1:6" x14ac:dyDescent="0.25">
      <c r="A5359" t="s">
        <v>5387</v>
      </c>
      <c r="B5359">
        <v>0</v>
      </c>
      <c r="C5359">
        <v>0</v>
      </c>
      <c r="D5359">
        <v>0</v>
      </c>
      <c r="E5359">
        <v>9.9043469999999995E-2</v>
      </c>
      <c r="F5359">
        <v>0</v>
      </c>
    </row>
    <row r="5360" spans="1:6" x14ac:dyDescent="0.25">
      <c r="A5360" t="s">
        <v>5388</v>
      </c>
      <c r="B5360">
        <v>0</v>
      </c>
      <c r="C5360">
        <v>0</v>
      </c>
      <c r="D5360">
        <v>0</v>
      </c>
      <c r="E5360">
        <v>9.9043469999999995E-2</v>
      </c>
      <c r="F5360">
        <v>0</v>
      </c>
    </row>
    <row r="5361" spans="1:6" x14ac:dyDescent="0.25">
      <c r="A5361" t="s">
        <v>5389</v>
      </c>
      <c r="B5361">
        <v>0</v>
      </c>
      <c r="C5361">
        <v>0</v>
      </c>
      <c r="D5361">
        <v>0</v>
      </c>
      <c r="E5361">
        <v>9.9043469999999995E-2</v>
      </c>
      <c r="F5361">
        <v>0</v>
      </c>
    </row>
    <row r="5362" spans="1:6" x14ac:dyDescent="0.25">
      <c r="A5362" t="s">
        <v>5390</v>
      </c>
      <c r="B5362">
        <v>0</v>
      </c>
      <c r="C5362">
        <v>0</v>
      </c>
      <c r="D5362">
        <v>0</v>
      </c>
      <c r="E5362">
        <v>9.9043469999999995E-2</v>
      </c>
      <c r="F5362">
        <v>0</v>
      </c>
    </row>
    <row r="5363" spans="1:6" x14ac:dyDescent="0.25">
      <c r="A5363" t="s">
        <v>5391</v>
      </c>
      <c r="B5363">
        <v>0</v>
      </c>
      <c r="C5363">
        <v>0</v>
      </c>
      <c r="D5363">
        <v>0</v>
      </c>
      <c r="E5363">
        <v>9.9043469999999995E-2</v>
      </c>
      <c r="F5363">
        <v>0</v>
      </c>
    </row>
    <row r="5364" spans="1:6" x14ac:dyDescent="0.25">
      <c r="A5364" t="s">
        <v>5392</v>
      </c>
      <c r="B5364">
        <v>0</v>
      </c>
      <c r="C5364">
        <v>0</v>
      </c>
      <c r="D5364">
        <v>0</v>
      </c>
      <c r="E5364">
        <v>9.9043469999999995E-2</v>
      </c>
      <c r="F5364">
        <v>0</v>
      </c>
    </row>
    <row r="5365" spans="1:6" x14ac:dyDescent="0.25">
      <c r="A5365" t="s">
        <v>5393</v>
      </c>
      <c r="B5365">
        <v>0</v>
      </c>
      <c r="C5365">
        <v>0</v>
      </c>
      <c r="D5365">
        <v>0</v>
      </c>
      <c r="E5365">
        <v>9.9043469999999995E-2</v>
      </c>
      <c r="F5365">
        <v>0</v>
      </c>
    </row>
    <row r="5366" spans="1:6" x14ac:dyDescent="0.25">
      <c r="A5366" t="s">
        <v>5394</v>
      </c>
      <c r="B5366">
        <v>0</v>
      </c>
      <c r="C5366">
        <v>0</v>
      </c>
      <c r="D5366">
        <v>0</v>
      </c>
      <c r="E5366">
        <v>9.9043469999999995E-2</v>
      </c>
      <c r="F5366">
        <v>0</v>
      </c>
    </row>
    <row r="5367" spans="1:6" x14ac:dyDescent="0.25">
      <c r="A5367" t="s">
        <v>5395</v>
      </c>
      <c r="B5367">
        <v>0</v>
      </c>
      <c r="C5367">
        <v>0</v>
      </c>
      <c r="D5367">
        <v>0</v>
      </c>
      <c r="E5367">
        <v>9.9043469999999995E-2</v>
      </c>
      <c r="F5367">
        <v>0</v>
      </c>
    </row>
    <row r="5368" spans="1:6" x14ac:dyDescent="0.25">
      <c r="A5368" t="s">
        <v>5396</v>
      </c>
      <c r="B5368">
        <v>0</v>
      </c>
      <c r="C5368">
        <v>0</v>
      </c>
      <c r="D5368">
        <v>0</v>
      </c>
      <c r="E5368">
        <v>9.9043469999999995E-2</v>
      </c>
      <c r="F5368">
        <v>0</v>
      </c>
    </row>
    <row r="5369" spans="1:6" x14ac:dyDescent="0.25">
      <c r="A5369" t="s">
        <v>5397</v>
      </c>
      <c r="B5369">
        <v>0</v>
      </c>
      <c r="C5369">
        <v>0</v>
      </c>
      <c r="D5369">
        <v>0</v>
      </c>
      <c r="E5369">
        <v>9.9043469999999995E-2</v>
      </c>
      <c r="F5369">
        <v>0</v>
      </c>
    </row>
    <row r="5370" spans="1:6" x14ac:dyDescent="0.25">
      <c r="A5370" t="s">
        <v>5398</v>
      </c>
      <c r="B5370">
        <v>0</v>
      </c>
      <c r="C5370">
        <v>0</v>
      </c>
      <c r="D5370">
        <v>0</v>
      </c>
      <c r="E5370">
        <v>9.9043469999999995E-2</v>
      </c>
      <c r="F5370">
        <v>0</v>
      </c>
    </row>
    <row r="5371" spans="1:6" x14ac:dyDescent="0.25">
      <c r="A5371" t="s">
        <v>5399</v>
      </c>
      <c r="B5371">
        <v>0</v>
      </c>
      <c r="C5371">
        <v>0</v>
      </c>
      <c r="D5371">
        <v>0</v>
      </c>
      <c r="E5371">
        <v>9.9043469999999995E-2</v>
      </c>
      <c r="F5371">
        <v>0</v>
      </c>
    </row>
    <row r="5372" spans="1:6" x14ac:dyDescent="0.25">
      <c r="A5372" t="s">
        <v>5400</v>
      </c>
      <c r="B5372">
        <v>0</v>
      </c>
      <c r="C5372">
        <v>0</v>
      </c>
      <c r="D5372">
        <v>0</v>
      </c>
      <c r="E5372">
        <v>9.9043469999999995E-2</v>
      </c>
      <c r="F5372">
        <v>0</v>
      </c>
    </row>
    <row r="5373" spans="1:6" x14ac:dyDescent="0.25">
      <c r="A5373" t="s">
        <v>5401</v>
      </c>
      <c r="B5373">
        <v>0</v>
      </c>
      <c r="C5373">
        <v>0</v>
      </c>
      <c r="D5373">
        <v>0</v>
      </c>
      <c r="E5373">
        <v>9.9043469999999995E-2</v>
      </c>
      <c r="F5373">
        <v>0</v>
      </c>
    </row>
    <row r="5374" spans="1:6" x14ac:dyDescent="0.25">
      <c r="A5374" t="s">
        <v>5402</v>
      </c>
      <c r="B5374">
        <v>0</v>
      </c>
      <c r="C5374">
        <v>0</v>
      </c>
      <c r="D5374">
        <v>0</v>
      </c>
      <c r="E5374">
        <v>9.9043469999999995E-2</v>
      </c>
      <c r="F5374">
        <v>0</v>
      </c>
    </row>
    <row r="5375" spans="1:6" x14ac:dyDescent="0.25">
      <c r="A5375" t="s">
        <v>5403</v>
      </c>
      <c r="B5375">
        <v>0</v>
      </c>
      <c r="C5375">
        <v>0</v>
      </c>
      <c r="D5375">
        <v>0</v>
      </c>
      <c r="E5375">
        <v>9.9043469999999995E-2</v>
      </c>
      <c r="F5375">
        <v>0</v>
      </c>
    </row>
    <row r="5376" spans="1:6" x14ac:dyDescent="0.25">
      <c r="A5376" t="s">
        <v>5404</v>
      </c>
      <c r="B5376">
        <v>0</v>
      </c>
      <c r="C5376">
        <v>0</v>
      </c>
      <c r="D5376">
        <v>0</v>
      </c>
      <c r="E5376">
        <v>9.9043469999999995E-2</v>
      </c>
      <c r="F5376">
        <v>0</v>
      </c>
    </row>
    <row r="5377" spans="1:6" x14ac:dyDescent="0.25">
      <c r="A5377" t="s">
        <v>5405</v>
      </c>
      <c r="B5377">
        <v>0</v>
      </c>
      <c r="C5377">
        <v>0</v>
      </c>
      <c r="D5377">
        <v>0</v>
      </c>
      <c r="E5377">
        <v>9.9043469999999995E-2</v>
      </c>
      <c r="F5377">
        <v>0</v>
      </c>
    </row>
    <row r="5378" spans="1:6" x14ac:dyDescent="0.25">
      <c r="A5378" t="s">
        <v>5406</v>
      </c>
      <c r="B5378">
        <v>0</v>
      </c>
      <c r="C5378">
        <v>0</v>
      </c>
      <c r="D5378">
        <v>0</v>
      </c>
      <c r="E5378">
        <v>9.9043469999999995E-2</v>
      </c>
      <c r="F5378">
        <v>0</v>
      </c>
    </row>
    <row r="5379" spans="1:6" x14ac:dyDescent="0.25">
      <c r="A5379" t="s">
        <v>5407</v>
      </c>
      <c r="B5379">
        <v>0</v>
      </c>
      <c r="C5379">
        <v>0</v>
      </c>
      <c r="D5379">
        <v>0</v>
      </c>
      <c r="E5379">
        <v>9.9043469999999995E-2</v>
      </c>
      <c r="F5379">
        <v>0</v>
      </c>
    </row>
    <row r="5380" spans="1:6" x14ac:dyDescent="0.25">
      <c r="A5380" t="s">
        <v>5408</v>
      </c>
      <c r="B5380">
        <v>0</v>
      </c>
      <c r="C5380">
        <v>0</v>
      </c>
      <c r="D5380">
        <v>0</v>
      </c>
      <c r="E5380">
        <v>9.9043469999999995E-2</v>
      </c>
      <c r="F5380">
        <v>0</v>
      </c>
    </row>
    <row r="5381" spans="1:6" x14ac:dyDescent="0.25">
      <c r="A5381" t="s">
        <v>5409</v>
      </c>
      <c r="B5381">
        <v>0</v>
      </c>
      <c r="C5381">
        <v>0</v>
      </c>
      <c r="D5381">
        <v>0</v>
      </c>
      <c r="E5381">
        <v>9.9043469999999995E-2</v>
      </c>
      <c r="F5381">
        <v>0</v>
      </c>
    </row>
    <row r="5382" spans="1:6" x14ac:dyDescent="0.25">
      <c r="A5382" t="s">
        <v>5410</v>
      </c>
      <c r="B5382">
        <v>0</v>
      </c>
      <c r="C5382">
        <v>0</v>
      </c>
      <c r="D5382">
        <v>0</v>
      </c>
      <c r="E5382">
        <v>9.9043469999999995E-2</v>
      </c>
      <c r="F5382">
        <v>0</v>
      </c>
    </row>
    <row r="5383" spans="1:6" x14ac:dyDescent="0.25">
      <c r="A5383" t="s">
        <v>5411</v>
      </c>
      <c r="B5383">
        <v>0</v>
      </c>
      <c r="C5383">
        <v>0</v>
      </c>
      <c r="D5383">
        <v>0</v>
      </c>
      <c r="E5383">
        <v>9.9043469999999995E-2</v>
      </c>
      <c r="F5383">
        <v>0</v>
      </c>
    </row>
    <row r="5384" spans="1:6" x14ac:dyDescent="0.25">
      <c r="A5384" t="s">
        <v>5412</v>
      </c>
      <c r="B5384">
        <v>0</v>
      </c>
      <c r="C5384">
        <v>0</v>
      </c>
      <c r="D5384">
        <v>0</v>
      </c>
      <c r="E5384">
        <v>9.9043469999999995E-2</v>
      </c>
      <c r="F5384">
        <v>0</v>
      </c>
    </row>
    <row r="5385" spans="1:6" x14ac:dyDescent="0.25">
      <c r="A5385" t="s">
        <v>5413</v>
      </c>
      <c r="B5385">
        <v>0</v>
      </c>
      <c r="C5385">
        <v>0</v>
      </c>
      <c r="D5385">
        <v>0</v>
      </c>
      <c r="E5385">
        <v>9.9043469999999995E-2</v>
      </c>
      <c r="F5385">
        <v>0</v>
      </c>
    </row>
    <row r="5386" spans="1:6" x14ac:dyDescent="0.25">
      <c r="A5386" t="s">
        <v>5414</v>
      </c>
      <c r="B5386">
        <v>0</v>
      </c>
      <c r="C5386">
        <v>0</v>
      </c>
      <c r="D5386">
        <v>0</v>
      </c>
      <c r="E5386">
        <v>9.9043469999999995E-2</v>
      </c>
      <c r="F5386">
        <v>0</v>
      </c>
    </row>
    <row r="5387" spans="1:6" x14ac:dyDescent="0.25">
      <c r="A5387" t="s">
        <v>5415</v>
      </c>
      <c r="B5387">
        <v>0</v>
      </c>
      <c r="C5387">
        <v>0</v>
      </c>
      <c r="D5387">
        <v>0</v>
      </c>
      <c r="E5387">
        <v>9.9043469999999995E-2</v>
      </c>
      <c r="F5387">
        <v>0</v>
      </c>
    </row>
    <row r="5388" spans="1:6" x14ac:dyDescent="0.25">
      <c r="A5388" t="s">
        <v>5416</v>
      </c>
      <c r="B5388">
        <v>0</v>
      </c>
      <c r="C5388">
        <v>0</v>
      </c>
      <c r="D5388">
        <v>0</v>
      </c>
      <c r="E5388">
        <v>9.9043469999999995E-2</v>
      </c>
      <c r="F5388">
        <v>0</v>
      </c>
    </row>
    <row r="5389" spans="1:6" x14ac:dyDescent="0.25">
      <c r="A5389" t="s">
        <v>5417</v>
      </c>
      <c r="B5389">
        <v>0</v>
      </c>
      <c r="C5389">
        <v>0</v>
      </c>
      <c r="D5389">
        <v>0</v>
      </c>
      <c r="E5389">
        <v>9.9043469999999995E-2</v>
      </c>
      <c r="F5389">
        <v>0</v>
      </c>
    </row>
    <row r="5390" spans="1:6" x14ac:dyDescent="0.25">
      <c r="A5390" t="s">
        <v>5418</v>
      </c>
      <c r="B5390">
        <v>0</v>
      </c>
      <c r="C5390">
        <v>0</v>
      </c>
      <c r="D5390">
        <v>0</v>
      </c>
      <c r="E5390">
        <v>9.9043469999999995E-2</v>
      </c>
      <c r="F5390">
        <v>0</v>
      </c>
    </row>
    <row r="5391" spans="1:6" x14ac:dyDescent="0.25">
      <c r="A5391" t="s">
        <v>5419</v>
      </c>
      <c r="B5391">
        <v>0</v>
      </c>
      <c r="C5391">
        <v>0</v>
      </c>
      <c r="D5391">
        <v>0</v>
      </c>
      <c r="E5391">
        <v>9.9043469999999995E-2</v>
      </c>
      <c r="F5391">
        <v>0</v>
      </c>
    </row>
    <row r="5392" spans="1:6" x14ac:dyDescent="0.25">
      <c r="A5392" t="s">
        <v>5420</v>
      </c>
      <c r="B5392">
        <v>0</v>
      </c>
      <c r="C5392">
        <v>0</v>
      </c>
      <c r="D5392">
        <v>0</v>
      </c>
      <c r="E5392">
        <v>9.9043469999999995E-2</v>
      </c>
      <c r="F5392">
        <v>0</v>
      </c>
    </row>
    <row r="5393" spans="1:6" x14ac:dyDescent="0.25">
      <c r="A5393" t="s">
        <v>5421</v>
      </c>
      <c r="B5393">
        <v>0</v>
      </c>
      <c r="C5393">
        <v>0</v>
      </c>
      <c r="D5393">
        <v>0</v>
      </c>
      <c r="E5393">
        <v>9.9043469999999995E-2</v>
      </c>
      <c r="F5393">
        <v>0</v>
      </c>
    </row>
    <row r="5394" spans="1:6" x14ac:dyDescent="0.25">
      <c r="A5394" t="s">
        <v>5422</v>
      </c>
      <c r="B5394">
        <v>0</v>
      </c>
      <c r="C5394">
        <v>0</v>
      </c>
      <c r="D5394">
        <v>0</v>
      </c>
      <c r="E5394">
        <v>9.9043469999999995E-2</v>
      </c>
      <c r="F5394">
        <v>0</v>
      </c>
    </row>
    <row r="5395" spans="1:6" x14ac:dyDescent="0.25">
      <c r="A5395" t="s">
        <v>5423</v>
      </c>
      <c r="B5395">
        <v>0</v>
      </c>
      <c r="C5395">
        <v>0</v>
      </c>
      <c r="D5395">
        <v>0</v>
      </c>
      <c r="E5395">
        <v>9.9043469999999995E-2</v>
      </c>
      <c r="F5395">
        <v>0</v>
      </c>
    </row>
    <row r="5396" spans="1:6" x14ac:dyDescent="0.25">
      <c r="A5396" t="s">
        <v>5424</v>
      </c>
      <c r="B5396">
        <v>0</v>
      </c>
      <c r="C5396">
        <v>0</v>
      </c>
      <c r="D5396">
        <v>0</v>
      </c>
      <c r="E5396">
        <v>9.9043469999999995E-2</v>
      </c>
      <c r="F5396">
        <v>0</v>
      </c>
    </row>
    <row r="5397" spans="1:6" x14ac:dyDescent="0.25">
      <c r="A5397" t="s">
        <v>5425</v>
      </c>
      <c r="B5397">
        <v>0</v>
      </c>
      <c r="C5397">
        <v>0</v>
      </c>
      <c r="D5397">
        <v>0</v>
      </c>
      <c r="E5397">
        <v>9.9043469999999995E-2</v>
      </c>
      <c r="F5397">
        <v>0</v>
      </c>
    </row>
    <row r="5398" spans="1:6" x14ac:dyDescent="0.25">
      <c r="A5398" t="s">
        <v>5426</v>
      </c>
      <c r="B5398">
        <v>0</v>
      </c>
      <c r="C5398">
        <v>0</v>
      </c>
      <c r="D5398">
        <v>0</v>
      </c>
      <c r="E5398">
        <v>9.9043469999999995E-2</v>
      </c>
      <c r="F5398">
        <v>0</v>
      </c>
    </row>
    <row r="5399" spans="1:6" x14ac:dyDescent="0.25">
      <c r="A5399" t="s">
        <v>5427</v>
      </c>
      <c r="B5399">
        <v>0</v>
      </c>
      <c r="C5399">
        <v>0</v>
      </c>
      <c r="D5399">
        <v>0</v>
      </c>
      <c r="E5399">
        <v>9.9043469999999995E-2</v>
      </c>
      <c r="F5399">
        <v>0</v>
      </c>
    </row>
    <row r="5400" spans="1:6" x14ac:dyDescent="0.25">
      <c r="A5400" t="s">
        <v>5428</v>
      </c>
      <c r="B5400">
        <v>0</v>
      </c>
      <c r="C5400">
        <v>0</v>
      </c>
      <c r="D5400">
        <v>0</v>
      </c>
      <c r="E5400">
        <v>9.9043469999999995E-2</v>
      </c>
      <c r="F5400">
        <v>0</v>
      </c>
    </row>
    <row r="5401" spans="1:6" x14ac:dyDescent="0.25">
      <c r="A5401" t="s">
        <v>5429</v>
      </c>
      <c r="B5401">
        <v>0</v>
      </c>
      <c r="C5401">
        <v>0</v>
      </c>
      <c r="D5401">
        <v>0</v>
      </c>
      <c r="E5401">
        <v>9.9043469999999995E-2</v>
      </c>
      <c r="F5401">
        <v>0</v>
      </c>
    </row>
    <row r="5402" spans="1:6" x14ac:dyDescent="0.25">
      <c r="A5402" t="s">
        <v>5430</v>
      </c>
      <c r="B5402">
        <v>0</v>
      </c>
      <c r="C5402">
        <v>0</v>
      </c>
      <c r="D5402">
        <v>0</v>
      </c>
      <c r="E5402">
        <v>9.9043469999999995E-2</v>
      </c>
      <c r="F5402">
        <v>0</v>
      </c>
    </row>
    <row r="5403" spans="1:6" x14ac:dyDescent="0.25">
      <c r="A5403" t="s">
        <v>5431</v>
      </c>
      <c r="B5403">
        <v>0</v>
      </c>
      <c r="C5403">
        <v>0</v>
      </c>
      <c r="D5403">
        <v>0</v>
      </c>
      <c r="E5403">
        <v>9.9043469999999995E-2</v>
      </c>
      <c r="F5403">
        <v>0</v>
      </c>
    </row>
    <row r="5404" spans="1:6" x14ac:dyDescent="0.25">
      <c r="A5404" t="s">
        <v>5432</v>
      </c>
      <c r="B5404">
        <v>0</v>
      </c>
      <c r="C5404">
        <v>0</v>
      </c>
      <c r="D5404">
        <v>0</v>
      </c>
      <c r="E5404">
        <v>9.9043469999999995E-2</v>
      </c>
      <c r="F5404">
        <v>0</v>
      </c>
    </row>
    <row r="5405" spans="1:6" x14ac:dyDescent="0.25">
      <c r="A5405" t="s">
        <v>5433</v>
      </c>
      <c r="B5405">
        <v>0</v>
      </c>
      <c r="C5405">
        <v>0</v>
      </c>
      <c r="D5405">
        <v>0</v>
      </c>
      <c r="E5405">
        <v>9.9043469999999995E-2</v>
      </c>
      <c r="F5405">
        <v>0</v>
      </c>
    </row>
    <row r="5406" spans="1:6" x14ac:dyDescent="0.25">
      <c r="A5406" t="s">
        <v>5434</v>
      </c>
      <c r="B5406">
        <v>0</v>
      </c>
      <c r="C5406">
        <v>0</v>
      </c>
      <c r="D5406">
        <v>0</v>
      </c>
      <c r="E5406">
        <v>9.9043469999999995E-2</v>
      </c>
      <c r="F5406">
        <v>0</v>
      </c>
    </row>
    <row r="5407" spans="1:6" x14ac:dyDescent="0.25">
      <c r="A5407" t="s">
        <v>5435</v>
      </c>
      <c r="B5407">
        <v>0</v>
      </c>
      <c r="C5407">
        <v>0</v>
      </c>
      <c r="D5407">
        <v>0</v>
      </c>
      <c r="E5407">
        <v>9.9043469999999995E-2</v>
      </c>
      <c r="F5407">
        <v>0</v>
      </c>
    </row>
    <row r="5408" spans="1:6" x14ac:dyDescent="0.25">
      <c r="A5408" t="s">
        <v>5436</v>
      </c>
      <c r="B5408">
        <v>0</v>
      </c>
      <c r="C5408">
        <v>0</v>
      </c>
      <c r="D5408">
        <v>0</v>
      </c>
      <c r="E5408">
        <v>9.9043469999999995E-2</v>
      </c>
      <c r="F5408">
        <v>0</v>
      </c>
    </row>
    <row r="5409" spans="1:6" x14ac:dyDescent="0.25">
      <c r="A5409" t="s">
        <v>5437</v>
      </c>
      <c r="B5409">
        <v>0</v>
      </c>
      <c r="C5409">
        <v>0</v>
      </c>
      <c r="D5409">
        <v>0</v>
      </c>
      <c r="E5409">
        <v>9.9043469999999995E-2</v>
      </c>
      <c r="F5409">
        <v>0</v>
      </c>
    </row>
    <row r="5410" spans="1:6" x14ac:dyDescent="0.25">
      <c r="A5410" t="s">
        <v>5438</v>
      </c>
      <c r="B5410">
        <v>0</v>
      </c>
      <c r="C5410">
        <v>0</v>
      </c>
      <c r="D5410">
        <v>0</v>
      </c>
      <c r="E5410">
        <v>9.9043469999999995E-2</v>
      </c>
      <c r="F5410">
        <v>0</v>
      </c>
    </row>
    <row r="5411" spans="1:6" x14ac:dyDescent="0.25">
      <c r="A5411" t="s">
        <v>5439</v>
      </c>
      <c r="B5411">
        <v>0</v>
      </c>
      <c r="C5411">
        <v>0</v>
      </c>
      <c r="D5411">
        <v>0</v>
      </c>
      <c r="E5411">
        <v>9.9043469999999995E-2</v>
      </c>
      <c r="F5411">
        <v>0</v>
      </c>
    </row>
    <row r="5412" spans="1:6" x14ac:dyDescent="0.25">
      <c r="A5412" t="s">
        <v>5440</v>
      </c>
      <c r="B5412">
        <v>0</v>
      </c>
      <c r="C5412">
        <v>0</v>
      </c>
      <c r="D5412">
        <v>0</v>
      </c>
      <c r="E5412">
        <v>9.9043469999999995E-2</v>
      </c>
      <c r="F5412">
        <v>0</v>
      </c>
    </row>
    <row r="5413" spans="1:6" x14ac:dyDescent="0.25">
      <c r="A5413" t="s">
        <v>5441</v>
      </c>
      <c r="B5413">
        <v>0</v>
      </c>
      <c r="C5413">
        <v>0</v>
      </c>
      <c r="D5413">
        <v>0</v>
      </c>
      <c r="E5413">
        <v>9.9043469999999995E-2</v>
      </c>
      <c r="F5413">
        <v>0</v>
      </c>
    </row>
    <row r="5414" spans="1:6" x14ac:dyDescent="0.25">
      <c r="A5414" t="s">
        <v>5442</v>
      </c>
      <c r="B5414">
        <v>0</v>
      </c>
      <c r="C5414">
        <v>0</v>
      </c>
      <c r="D5414">
        <v>0</v>
      </c>
      <c r="E5414">
        <v>9.9043469999999995E-2</v>
      </c>
      <c r="F5414">
        <v>0</v>
      </c>
    </row>
    <row r="5415" spans="1:6" x14ac:dyDescent="0.25">
      <c r="A5415" t="s">
        <v>5443</v>
      </c>
      <c r="B5415">
        <v>0</v>
      </c>
      <c r="C5415">
        <v>0</v>
      </c>
      <c r="D5415">
        <v>0</v>
      </c>
      <c r="E5415">
        <v>9.9043469999999995E-2</v>
      </c>
      <c r="F5415">
        <v>0</v>
      </c>
    </row>
    <row r="5416" spans="1:6" x14ac:dyDescent="0.25">
      <c r="A5416" t="s">
        <v>5444</v>
      </c>
      <c r="B5416">
        <v>0</v>
      </c>
      <c r="C5416">
        <v>0</v>
      </c>
      <c r="D5416">
        <v>0</v>
      </c>
      <c r="E5416">
        <v>9.9043469999999995E-2</v>
      </c>
      <c r="F5416">
        <v>0</v>
      </c>
    </row>
    <row r="5417" spans="1:6" x14ac:dyDescent="0.25">
      <c r="A5417" t="s">
        <v>5445</v>
      </c>
      <c r="B5417">
        <v>0</v>
      </c>
      <c r="C5417">
        <v>0</v>
      </c>
      <c r="D5417">
        <v>0</v>
      </c>
      <c r="E5417">
        <v>9.9043469999999995E-2</v>
      </c>
      <c r="F5417">
        <v>0</v>
      </c>
    </row>
    <row r="5418" spans="1:6" x14ac:dyDescent="0.25">
      <c r="A5418" t="s">
        <v>5446</v>
      </c>
      <c r="B5418">
        <v>0</v>
      </c>
      <c r="C5418">
        <v>0</v>
      </c>
      <c r="D5418">
        <v>0</v>
      </c>
      <c r="E5418">
        <v>9.9043469999999995E-2</v>
      </c>
      <c r="F5418">
        <v>0</v>
      </c>
    </row>
    <row r="5419" spans="1:6" x14ac:dyDescent="0.25">
      <c r="A5419" t="s">
        <v>5447</v>
      </c>
      <c r="B5419">
        <v>0</v>
      </c>
      <c r="C5419">
        <v>0</v>
      </c>
      <c r="D5419">
        <v>0</v>
      </c>
      <c r="E5419">
        <v>9.9043469999999995E-2</v>
      </c>
      <c r="F5419">
        <v>0</v>
      </c>
    </row>
    <row r="5420" spans="1:6" x14ac:dyDescent="0.25">
      <c r="A5420" t="s">
        <v>5448</v>
      </c>
      <c r="B5420">
        <v>0</v>
      </c>
      <c r="C5420">
        <v>0</v>
      </c>
      <c r="D5420">
        <v>0</v>
      </c>
      <c r="E5420">
        <v>9.9043469999999995E-2</v>
      </c>
      <c r="F5420">
        <v>0</v>
      </c>
    </row>
    <row r="5421" spans="1:6" x14ac:dyDescent="0.25">
      <c r="A5421" t="s">
        <v>5449</v>
      </c>
      <c r="B5421">
        <v>0</v>
      </c>
      <c r="C5421">
        <v>0</v>
      </c>
      <c r="D5421">
        <v>0</v>
      </c>
      <c r="E5421">
        <v>9.9043469999999995E-2</v>
      </c>
      <c r="F5421">
        <v>0</v>
      </c>
    </row>
    <row r="5422" spans="1:6" x14ac:dyDescent="0.25">
      <c r="A5422" t="s">
        <v>5450</v>
      </c>
      <c r="B5422">
        <v>0</v>
      </c>
      <c r="C5422">
        <v>0</v>
      </c>
      <c r="D5422">
        <v>0</v>
      </c>
      <c r="E5422">
        <v>9.9043469999999995E-2</v>
      </c>
      <c r="F5422">
        <v>0</v>
      </c>
    </row>
    <row r="5423" spans="1:6" x14ac:dyDescent="0.25">
      <c r="A5423" t="s">
        <v>5451</v>
      </c>
      <c r="B5423">
        <v>0</v>
      </c>
      <c r="C5423">
        <v>0</v>
      </c>
      <c r="D5423">
        <v>0</v>
      </c>
      <c r="E5423">
        <v>9.9043469999999995E-2</v>
      </c>
      <c r="F5423">
        <v>0</v>
      </c>
    </row>
    <row r="5424" spans="1:6" x14ac:dyDescent="0.25">
      <c r="A5424" t="s">
        <v>5452</v>
      </c>
      <c r="B5424">
        <v>0</v>
      </c>
      <c r="C5424">
        <v>0</v>
      </c>
      <c r="D5424">
        <v>0</v>
      </c>
      <c r="E5424">
        <v>9.9043469999999995E-2</v>
      </c>
      <c r="F5424">
        <v>0</v>
      </c>
    </row>
    <row r="5425" spans="1:6" x14ac:dyDescent="0.25">
      <c r="A5425" t="s">
        <v>5453</v>
      </c>
      <c r="B5425">
        <v>0</v>
      </c>
      <c r="C5425">
        <v>0</v>
      </c>
      <c r="D5425">
        <v>0</v>
      </c>
      <c r="E5425">
        <v>9.9043469999999995E-2</v>
      </c>
      <c r="F5425">
        <v>0</v>
      </c>
    </row>
    <row r="5426" spans="1:6" x14ac:dyDescent="0.25">
      <c r="A5426" t="s">
        <v>5454</v>
      </c>
      <c r="B5426">
        <v>0</v>
      </c>
      <c r="C5426">
        <v>0</v>
      </c>
      <c r="D5426">
        <v>0</v>
      </c>
      <c r="E5426">
        <v>9.9043469999999995E-2</v>
      </c>
      <c r="F5426">
        <v>0</v>
      </c>
    </row>
    <row r="5427" spans="1:6" x14ac:dyDescent="0.25">
      <c r="A5427" t="s">
        <v>5455</v>
      </c>
      <c r="B5427">
        <v>0</v>
      </c>
      <c r="C5427">
        <v>0</v>
      </c>
      <c r="D5427">
        <v>0</v>
      </c>
      <c r="E5427">
        <v>9.9043469999999995E-2</v>
      </c>
      <c r="F5427">
        <v>0</v>
      </c>
    </row>
    <row r="5428" spans="1:6" x14ac:dyDescent="0.25">
      <c r="A5428" t="s">
        <v>5456</v>
      </c>
      <c r="B5428">
        <v>0</v>
      </c>
      <c r="C5428">
        <v>0</v>
      </c>
      <c r="D5428">
        <v>0</v>
      </c>
      <c r="E5428">
        <v>9.9043469999999995E-2</v>
      </c>
      <c r="F5428">
        <v>0</v>
      </c>
    </row>
    <row r="5429" spans="1:6" x14ac:dyDescent="0.25">
      <c r="A5429" t="s">
        <v>5457</v>
      </c>
      <c r="B5429">
        <v>0</v>
      </c>
      <c r="C5429">
        <v>0</v>
      </c>
      <c r="D5429">
        <v>0</v>
      </c>
      <c r="E5429">
        <v>9.9043469999999995E-2</v>
      </c>
      <c r="F5429">
        <v>0</v>
      </c>
    </row>
    <row r="5430" spans="1:6" x14ac:dyDescent="0.25">
      <c r="A5430" t="s">
        <v>5458</v>
      </c>
      <c r="B5430">
        <v>0</v>
      </c>
      <c r="C5430">
        <v>0</v>
      </c>
      <c r="D5430">
        <v>0</v>
      </c>
      <c r="E5430">
        <v>9.9043469999999995E-2</v>
      </c>
      <c r="F5430">
        <v>0</v>
      </c>
    </row>
    <row r="5431" spans="1:6" x14ac:dyDescent="0.25">
      <c r="A5431" t="s">
        <v>5459</v>
      </c>
      <c r="B5431">
        <v>0</v>
      </c>
      <c r="C5431">
        <v>0</v>
      </c>
      <c r="D5431">
        <v>0</v>
      </c>
      <c r="E5431">
        <v>9.9043469999999995E-2</v>
      </c>
      <c r="F5431">
        <v>0</v>
      </c>
    </row>
    <row r="5432" spans="1:6" x14ac:dyDescent="0.25">
      <c r="A5432" t="s">
        <v>5460</v>
      </c>
      <c r="B5432">
        <v>0</v>
      </c>
      <c r="C5432">
        <v>0</v>
      </c>
      <c r="D5432">
        <v>0</v>
      </c>
      <c r="E5432">
        <v>9.9043469999999995E-2</v>
      </c>
      <c r="F5432">
        <v>0</v>
      </c>
    </row>
    <row r="5433" spans="1:6" x14ac:dyDescent="0.25">
      <c r="A5433" t="s">
        <v>5461</v>
      </c>
      <c r="B5433">
        <v>0</v>
      </c>
      <c r="C5433">
        <v>0</v>
      </c>
      <c r="D5433">
        <v>0</v>
      </c>
      <c r="E5433">
        <v>9.9043469999999995E-2</v>
      </c>
      <c r="F5433">
        <v>0</v>
      </c>
    </row>
    <row r="5434" spans="1:6" x14ac:dyDescent="0.25">
      <c r="A5434" t="s">
        <v>5462</v>
      </c>
      <c r="B5434">
        <v>0</v>
      </c>
      <c r="C5434">
        <v>0</v>
      </c>
      <c r="D5434">
        <v>0</v>
      </c>
      <c r="E5434">
        <v>9.9043469999999995E-2</v>
      </c>
      <c r="F5434">
        <v>0</v>
      </c>
    </row>
    <row r="5435" spans="1:6" x14ac:dyDescent="0.25">
      <c r="A5435" t="s">
        <v>5463</v>
      </c>
      <c r="B5435">
        <v>0</v>
      </c>
      <c r="C5435">
        <v>0</v>
      </c>
      <c r="D5435">
        <v>0</v>
      </c>
      <c r="E5435">
        <v>9.9043469999999995E-2</v>
      </c>
      <c r="F5435">
        <v>0</v>
      </c>
    </row>
    <row r="5436" spans="1:6" x14ac:dyDescent="0.25">
      <c r="A5436" t="s">
        <v>5464</v>
      </c>
      <c r="B5436">
        <v>0</v>
      </c>
      <c r="C5436">
        <v>0</v>
      </c>
      <c r="D5436">
        <v>0</v>
      </c>
      <c r="E5436">
        <v>9.9043469999999995E-2</v>
      </c>
      <c r="F5436">
        <v>0</v>
      </c>
    </row>
    <row r="5437" spans="1:6" x14ac:dyDescent="0.25">
      <c r="A5437" t="s">
        <v>5465</v>
      </c>
      <c r="B5437">
        <v>0</v>
      </c>
      <c r="C5437">
        <v>0</v>
      </c>
      <c r="D5437">
        <v>0</v>
      </c>
      <c r="E5437">
        <v>9.9043469999999995E-2</v>
      </c>
      <c r="F5437">
        <v>0</v>
      </c>
    </row>
    <row r="5438" spans="1:6" x14ac:dyDescent="0.25">
      <c r="A5438" t="s">
        <v>5466</v>
      </c>
      <c r="B5438">
        <v>0</v>
      </c>
      <c r="C5438">
        <v>0</v>
      </c>
      <c r="D5438">
        <v>0</v>
      </c>
      <c r="E5438">
        <v>9.9043469999999995E-2</v>
      </c>
      <c r="F5438">
        <v>0</v>
      </c>
    </row>
    <row r="5439" spans="1:6" x14ac:dyDescent="0.25">
      <c r="A5439" t="s">
        <v>5467</v>
      </c>
      <c r="B5439">
        <v>0</v>
      </c>
      <c r="C5439">
        <v>0</v>
      </c>
      <c r="D5439">
        <v>0</v>
      </c>
      <c r="E5439">
        <v>9.9043469999999995E-2</v>
      </c>
      <c r="F5439">
        <v>0</v>
      </c>
    </row>
    <row r="5440" spans="1:6" x14ac:dyDescent="0.25">
      <c r="A5440" t="s">
        <v>5468</v>
      </c>
      <c r="B5440">
        <v>0</v>
      </c>
      <c r="C5440">
        <v>0</v>
      </c>
      <c r="D5440">
        <v>0</v>
      </c>
      <c r="E5440">
        <v>9.9043469999999995E-2</v>
      </c>
      <c r="F5440">
        <v>0</v>
      </c>
    </row>
    <row r="5441" spans="1:6" x14ac:dyDescent="0.25">
      <c r="A5441" t="s">
        <v>5469</v>
      </c>
      <c r="B5441">
        <v>0</v>
      </c>
      <c r="C5441">
        <v>0</v>
      </c>
      <c r="D5441">
        <v>0</v>
      </c>
      <c r="E5441">
        <v>9.9043469999999995E-2</v>
      </c>
      <c r="F5441">
        <v>0</v>
      </c>
    </row>
    <row r="5442" spans="1:6" x14ac:dyDescent="0.25">
      <c r="A5442" t="s">
        <v>5470</v>
      </c>
      <c r="B5442">
        <v>0</v>
      </c>
      <c r="C5442">
        <v>0</v>
      </c>
      <c r="D5442">
        <v>0</v>
      </c>
      <c r="E5442">
        <v>9.9043469999999995E-2</v>
      </c>
      <c r="F5442">
        <v>0</v>
      </c>
    </row>
    <row r="5443" spans="1:6" x14ac:dyDescent="0.25">
      <c r="A5443" t="s">
        <v>5471</v>
      </c>
      <c r="B5443">
        <v>0</v>
      </c>
      <c r="C5443">
        <v>0</v>
      </c>
      <c r="D5443">
        <v>0</v>
      </c>
      <c r="E5443">
        <v>9.9043469999999995E-2</v>
      </c>
      <c r="F5443">
        <v>0</v>
      </c>
    </row>
    <row r="5444" spans="1:6" x14ac:dyDescent="0.25">
      <c r="A5444" t="s">
        <v>5472</v>
      </c>
      <c r="B5444">
        <v>0</v>
      </c>
      <c r="C5444">
        <v>0</v>
      </c>
      <c r="D5444">
        <v>0</v>
      </c>
      <c r="E5444">
        <v>9.9043469999999995E-2</v>
      </c>
      <c r="F5444">
        <v>0</v>
      </c>
    </row>
    <row r="5445" spans="1:6" x14ac:dyDescent="0.25">
      <c r="A5445" t="s">
        <v>5473</v>
      </c>
      <c r="B5445">
        <v>0</v>
      </c>
      <c r="C5445">
        <v>0</v>
      </c>
      <c r="D5445">
        <v>0</v>
      </c>
      <c r="E5445">
        <v>9.9043469999999995E-2</v>
      </c>
      <c r="F5445">
        <v>0</v>
      </c>
    </row>
    <row r="5446" spans="1:6" x14ac:dyDescent="0.25">
      <c r="A5446" t="s">
        <v>5474</v>
      </c>
      <c r="B5446">
        <v>0</v>
      </c>
      <c r="C5446">
        <v>0</v>
      </c>
      <c r="D5446">
        <v>0</v>
      </c>
      <c r="E5446">
        <v>9.9043469999999995E-2</v>
      </c>
      <c r="F5446">
        <v>0</v>
      </c>
    </row>
    <row r="5447" spans="1:6" x14ac:dyDescent="0.25">
      <c r="A5447" t="s">
        <v>5475</v>
      </c>
      <c r="B5447">
        <v>0</v>
      </c>
      <c r="C5447">
        <v>0</v>
      </c>
      <c r="D5447">
        <v>0</v>
      </c>
      <c r="E5447">
        <v>9.9043469999999995E-2</v>
      </c>
      <c r="F5447">
        <v>0</v>
      </c>
    </row>
    <row r="5448" spans="1:6" x14ac:dyDescent="0.25">
      <c r="A5448" t="s">
        <v>5476</v>
      </c>
      <c r="B5448">
        <v>0</v>
      </c>
      <c r="C5448">
        <v>0</v>
      </c>
      <c r="D5448">
        <v>0</v>
      </c>
      <c r="E5448">
        <v>9.9043469999999995E-2</v>
      </c>
      <c r="F5448">
        <v>0</v>
      </c>
    </row>
    <row r="5449" spans="1:6" x14ac:dyDescent="0.25">
      <c r="A5449" t="s">
        <v>5477</v>
      </c>
      <c r="B5449">
        <v>0</v>
      </c>
      <c r="C5449">
        <v>0</v>
      </c>
      <c r="D5449">
        <v>0</v>
      </c>
      <c r="E5449">
        <v>9.9043469999999995E-2</v>
      </c>
      <c r="F5449">
        <v>0</v>
      </c>
    </row>
    <row r="5450" spans="1:6" x14ac:dyDescent="0.25">
      <c r="A5450" t="s">
        <v>5478</v>
      </c>
      <c r="B5450">
        <v>0</v>
      </c>
      <c r="C5450">
        <v>0</v>
      </c>
      <c r="D5450">
        <v>0</v>
      </c>
      <c r="E5450">
        <v>9.9043469999999995E-2</v>
      </c>
      <c r="F5450">
        <v>0</v>
      </c>
    </row>
    <row r="5451" spans="1:6" x14ac:dyDescent="0.25">
      <c r="A5451" t="s">
        <v>5479</v>
      </c>
      <c r="B5451">
        <v>0</v>
      </c>
      <c r="C5451">
        <v>0</v>
      </c>
      <c r="D5451">
        <v>0</v>
      </c>
      <c r="E5451">
        <v>9.9043469999999995E-2</v>
      </c>
      <c r="F5451">
        <v>0</v>
      </c>
    </row>
    <row r="5452" spans="1:6" x14ac:dyDescent="0.25">
      <c r="A5452" t="s">
        <v>5480</v>
      </c>
      <c r="B5452">
        <v>0</v>
      </c>
      <c r="C5452">
        <v>0</v>
      </c>
      <c r="D5452">
        <v>0</v>
      </c>
      <c r="E5452">
        <v>9.9043469999999995E-2</v>
      </c>
      <c r="F5452">
        <v>0</v>
      </c>
    </row>
    <row r="5453" spans="1:6" x14ac:dyDescent="0.25">
      <c r="A5453" t="s">
        <v>5481</v>
      </c>
      <c r="B5453">
        <v>0</v>
      </c>
      <c r="C5453">
        <v>0</v>
      </c>
      <c r="D5453">
        <v>0</v>
      </c>
      <c r="E5453">
        <v>9.9043469999999995E-2</v>
      </c>
      <c r="F5453">
        <v>0</v>
      </c>
    </row>
    <row r="5454" spans="1:6" x14ac:dyDescent="0.25">
      <c r="A5454" t="s">
        <v>5482</v>
      </c>
      <c r="B5454">
        <v>0</v>
      </c>
      <c r="C5454">
        <v>0</v>
      </c>
      <c r="D5454">
        <v>0</v>
      </c>
      <c r="E5454">
        <v>9.9043469999999995E-2</v>
      </c>
      <c r="F5454">
        <v>0</v>
      </c>
    </row>
    <row r="5455" spans="1:6" x14ac:dyDescent="0.25">
      <c r="A5455" t="s">
        <v>5483</v>
      </c>
      <c r="B5455">
        <v>0</v>
      </c>
      <c r="C5455">
        <v>0</v>
      </c>
      <c r="D5455">
        <v>0</v>
      </c>
      <c r="E5455">
        <v>9.9043469999999995E-2</v>
      </c>
      <c r="F5455">
        <v>0</v>
      </c>
    </row>
    <row r="5456" spans="1:6" x14ac:dyDescent="0.25">
      <c r="A5456" t="s">
        <v>5484</v>
      </c>
      <c r="B5456">
        <v>0</v>
      </c>
      <c r="C5456">
        <v>0</v>
      </c>
      <c r="D5456">
        <v>0</v>
      </c>
      <c r="E5456">
        <v>9.9043469999999995E-2</v>
      </c>
      <c r="F5456">
        <v>0</v>
      </c>
    </row>
    <row r="5457" spans="1:6" x14ac:dyDescent="0.25">
      <c r="A5457" t="s">
        <v>5485</v>
      </c>
      <c r="B5457">
        <v>0</v>
      </c>
      <c r="C5457">
        <v>0</v>
      </c>
      <c r="D5457">
        <v>0</v>
      </c>
      <c r="E5457">
        <v>9.9043469999999995E-2</v>
      </c>
      <c r="F5457">
        <v>0</v>
      </c>
    </row>
    <row r="5458" spans="1:6" x14ac:dyDescent="0.25">
      <c r="A5458" t="s">
        <v>5486</v>
      </c>
      <c r="B5458">
        <v>0</v>
      </c>
      <c r="C5458">
        <v>0</v>
      </c>
      <c r="D5458">
        <v>0</v>
      </c>
      <c r="E5458">
        <v>9.9043469999999995E-2</v>
      </c>
      <c r="F5458">
        <v>0</v>
      </c>
    </row>
    <row r="5459" spans="1:6" x14ac:dyDescent="0.25">
      <c r="A5459" t="s">
        <v>5487</v>
      </c>
      <c r="B5459">
        <v>0</v>
      </c>
      <c r="C5459">
        <v>0</v>
      </c>
      <c r="D5459">
        <v>0</v>
      </c>
      <c r="E5459">
        <v>9.9043469999999995E-2</v>
      </c>
      <c r="F5459">
        <v>0</v>
      </c>
    </row>
    <row r="5460" spans="1:6" x14ac:dyDescent="0.25">
      <c r="A5460" t="s">
        <v>5488</v>
      </c>
      <c r="B5460">
        <v>0</v>
      </c>
      <c r="C5460">
        <v>0</v>
      </c>
      <c r="D5460">
        <v>0</v>
      </c>
      <c r="E5460">
        <v>9.9043469999999995E-2</v>
      </c>
      <c r="F5460">
        <v>0</v>
      </c>
    </row>
    <row r="5461" spans="1:6" x14ac:dyDescent="0.25">
      <c r="A5461" t="s">
        <v>5489</v>
      </c>
      <c r="B5461">
        <v>0</v>
      </c>
      <c r="C5461">
        <v>0</v>
      </c>
      <c r="D5461">
        <v>0</v>
      </c>
      <c r="E5461">
        <v>9.9043469999999995E-2</v>
      </c>
      <c r="F5461">
        <v>0</v>
      </c>
    </row>
    <row r="5462" spans="1:6" x14ac:dyDescent="0.25">
      <c r="A5462" t="s">
        <v>5490</v>
      </c>
      <c r="B5462">
        <v>0</v>
      </c>
      <c r="C5462">
        <v>0</v>
      </c>
      <c r="D5462">
        <v>0</v>
      </c>
      <c r="E5462">
        <v>9.9043469999999995E-2</v>
      </c>
      <c r="F5462">
        <v>0</v>
      </c>
    </row>
    <row r="5463" spans="1:6" x14ac:dyDescent="0.25">
      <c r="A5463" t="s">
        <v>5491</v>
      </c>
      <c r="B5463">
        <v>0</v>
      </c>
      <c r="C5463">
        <v>0</v>
      </c>
      <c r="D5463">
        <v>0</v>
      </c>
      <c r="E5463">
        <v>9.9043469999999995E-2</v>
      </c>
      <c r="F5463">
        <v>0</v>
      </c>
    </row>
    <row r="5464" spans="1:6" x14ac:dyDescent="0.25">
      <c r="A5464" t="s">
        <v>5492</v>
      </c>
      <c r="B5464">
        <v>0</v>
      </c>
      <c r="C5464">
        <v>0</v>
      </c>
      <c r="D5464">
        <v>0</v>
      </c>
      <c r="E5464">
        <v>9.9043469999999995E-2</v>
      </c>
      <c r="F5464">
        <v>0</v>
      </c>
    </row>
    <row r="5465" spans="1:6" x14ac:dyDescent="0.25">
      <c r="A5465" t="s">
        <v>5493</v>
      </c>
      <c r="B5465">
        <v>0</v>
      </c>
      <c r="C5465">
        <v>0</v>
      </c>
      <c r="D5465">
        <v>0</v>
      </c>
      <c r="E5465">
        <v>9.9043469999999995E-2</v>
      </c>
      <c r="F5465">
        <v>0</v>
      </c>
    </row>
    <row r="5466" spans="1:6" x14ac:dyDescent="0.25">
      <c r="A5466" t="s">
        <v>5494</v>
      </c>
      <c r="B5466">
        <v>0</v>
      </c>
      <c r="C5466">
        <v>0</v>
      </c>
      <c r="D5466">
        <v>0</v>
      </c>
      <c r="E5466">
        <v>9.9043469999999995E-2</v>
      </c>
      <c r="F5466">
        <v>0</v>
      </c>
    </row>
    <row r="5467" spans="1:6" x14ac:dyDescent="0.25">
      <c r="A5467" t="s">
        <v>5495</v>
      </c>
      <c r="B5467">
        <v>0</v>
      </c>
      <c r="C5467">
        <v>0</v>
      </c>
      <c r="D5467">
        <v>0</v>
      </c>
      <c r="E5467">
        <v>9.9043469999999995E-2</v>
      </c>
      <c r="F5467">
        <v>0</v>
      </c>
    </row>
    <row r="5468" spans="1:6" x14ac:dyDescent="0.25">
      <c r="A5468" t="s">
        <v>5496</v>
      </c>
      <c r="B5468">
        <v>0</v>
      </c>
      <c r="C5468">
        <v>0</v>
      </c>
      <c r="D5468">
        <v>0</v>
      </c>
      <c r="E5468">
        <v>9.9043469999999995E-2</v>
      </c>
      <c r="F5468">
        <v>0</v>
      </c>
    </row>
    <row r="5469" spans="1:6" x14ac:dyDescent="0.25">
      <c r="A5469" t="s">
        <v>5497</v>
      </c>
      <c r="B5469">
        <v>0</v>
      </c>
      <c r="C5469">
        <v>0</v>
      </c>
      <c r="D5469">
        <v>0</v>
      </c>
      <c r="E5469">
        <v>9.9043469999999995E-2</v>
      </c>
      <c r="F5469">
        <v>0</v>
      </c>
    </row>
    <row r="5470" spans="1:6" x14ac:dyDescent="0.25">
      <c r="A5470" t="s">
        <v>5498</v>
      </c>
      <c r="B5470">
        <v>0</v>
      </c>
      <c r="C5470">
        <v>0</v>
      </c>
      <c r="D5470">
        <v>0</v>
      </c>
      <c r="E5470">
        <v>9.9043469999999995E-2</v>
      </c>
      <c r="F5470">
        <v>0</v>
      </c>
    </row>
    <row r="5471" spans="1:6" x14ac:dyDescent="0.25">
      <c r="A5471" t="s">
        <v>5499</v>
      </c>
      <c r="B5471">
        <v>0</v>
      </c>
      <c r="C5471">
        <v>0</v>
      </c>
      <c r="D5471">
        <v>0</v>
      </c>
      <c r="E5471">
        <v>9.9043469999999995E-2</v>
      </c>
      <c r="F5471">
        <v>0</v>
      </c>
    </row>
    <row r="5472" spans="1:6" x14ac:dyDescent="0.25">
      <c r="A5472" t="s">
        <v>5500</v>
      </c>
      <c r="B5472">
        <v>0</v>
      </c>
      <c r="C5472">
        <v>0</v>
      </c>
      <c r="D5472">
        <v>0</v>
      </c>
      <c r="E5472">
        <v>9.9043469999999995E-2</v>
      </c>
      <c r="F5472">
        <v>0</v>
      </c>
    </row>
    <row r="5473" spans="1:6" x14ac:dyDescent="0.25">
      <c r="A5473" t="s">
        <v>5501</v>
      </c>
      <c r="B5473">
        <v>0</v>
      </c>
      <c r="C5473">
        <v>0</v>
      </c>
      <c r="D5473">
        <v>0</v>
      </c>
      <c r="E5473">
        <v>9.9043469999999995E-2</v>
      </c>
      <c r="F5473">
        <v>0</v>
      </c>
    </row>
    <row r="5474" spans="1:6" x14ac:dyDescent="0.25">
      <c r="A5474" t="s">
        <v>5502</v>
      </c>
      <c r="B5474">
        <v>0</v>
      </c>
      <c r="C5474">
        <v>0</v>
      </c>
      <c r="D5474">
        <v>0</v>
      </c>
      <c r="E5474">
        <v>9.9043469999999995E-2</v>
      </c>
      <c r="F5474">
        <v>0</v>
      </c>
    </row>
    <row r="5475" spans="1:6" x14ac:dyDescent="0.25">
      <c r="A5475" t="s">
        <v>5503</v>
      </c>
      <c r="B5475">
        <v>0</v>
      </c>
      <c r="C5475">
        <v>0</v>
      </c>
      <c r="D5475">
        <v>0</v>
      </c>
      <c r="E5475">
        <v>9.9043469999999995E-2</v>
      </c>
      <c r="F5475">
        <v>0</v>
      </c>
    </row>
    <row r="5476" spans="1:6" x14ac:dyDescent="0.25">
      <c r="A5476" t="s">
        <v>5504</v>
      </c>
      <c r="B5476">
        <v>0</v>
      </c>
      <c r="C5476">
        <v>0</v>
      </c>
      <c r="D5476">
        <v>0</v>
      </c>
      <c r="E5476">
        <v>9.9043469999999995E-2</v>
      </c>
      <c r="F5476">
        <v>0</v>
      </c>
    </row>
    <row r="5477" spans="1:6" x14ac:dyDescent="0.25">
      <c r="A5477" t="s">
        <v>5505</v>
      </c>
      <c r="B5477">
        <v>0</v>
      </c>
      <c r="C5477">
        <v>0</v>
      </c>
      <c r="D5477">
        <v>0</v>
      </c>
      <c r="E5477">
        <v>9.9043469999999995E-2</v>
      </c>
      <c r="F5477">
        <v>0</v>
      </c>
    </row>
    <row r="5478" spans="1:6" x14ac:dyDescent="0.25">
      <c r="A5478" t="s">
        <v>5506</v>
      </c>
      <c r="B5478">
        <v>0</v>
      </c>
      <c r="C5478">
        <v>0</v>
      </c>
      <c r="D5478">
        <v>0</v>
      </c>
      <c r="E5478">
        <v>9.9043469999999995E-2</v>
      </c>
      <c r="F5478">
        <v>0</v>
      </c>
    </row>
    <row r="5479" spans="1:6" x14ac:dyDescent="0.25">
      <c r="A5479" t="s">
        <v>5507</v>
      </c>
      <c r="B5479">
        <v>0</v>
      </c>
      <c r="C5479">
        <v>0</v>
      </c>
      <c r="D5479">
        <v>0</v>
      </c>
      <c r="E5479">
        <v>9.9043469999999995E-2</v>
      </c>
      <c r="F5479">
        <v>0</v>
      </c>
    </row>
    <row r="5480" spans="1:6" x14ac:dyDescent="0.25">
      <c r="A5480" t="s">
        <v>5508</v>
      </c>
      <c r="B5480">
        <v>0</v>
      </c>
      <c r="C5480">
        <v>0</v>
      </c>
      <c r="D5480">
        <v>0</v>
      </c>
      <c r="E5480">
        <v>9.9043469999999995E-2</v>
      </c>
      <c r="F5480">
        <v>0</v>
      </c>
    </row>
    <row r="5481" spans="1:6" x14ac:dyDescent="0.25">
      <c r="A5481" t="s">
        <v>5509</v>
      </c>
      <c r="B5481">
        <v>0</v>
      </c>
      <c r="C5481">
        <v>0</v>
      </c>
      <c r="D5481">
        <v>0</v>
      </c>
      <c r="E5481">
        <v>9.9043469999999995E-2</v>
      </c>
      <c r="F5481">
        <v>0</v>
      </c>
    </row>
    <row r="5482" spans="1:6" x14ac:dyDescent="0.25">
      <c r="A5482" t="s">
        <v>5510</v>
      </c>
      <c r="B5482">
        <v>0</v>
      </c>
      <c r="C5482">
        <v>0</v>
      </c>
      <c r="D5482">
        <v>0</v>
      </c>
      <c r="E5482">
        <v>9.9043469999999995E-2</v>
      </c>
      <c r="F5482">
        <v>0</v>
      </c>
    </row>
    <row r="5483" spans="1:6" x14ac:dyDescent="0.25">
      <c r="A5483" t="s">
        <v>5511</v>
      </c>
      <c r="B5483">
        <v>0</v>
      </c>
      <c r="C5483">
        <v>0</v>
      </c>
      <c r="D5483">
        <v>0</v>
      </c>
      <c r="E5483">
        <v>9.9043469999999995E-2</v>
      </c>
      <c r="F5483">
        <v>0</v>
      </c>
    </row>
    <row r="5484" spans="1:6" x14ac:dyDescent="0.25">
      <c r="A5484" t="s">
        <v>5512</v>
      </c>
      <c r="B5484">
        <v>0</v>
      </c>
      <c r="C5484">
        <v>0</v>
      </c>
      <c r="D5484">
        <v>0</v>
      </c>
      <c r="E5484">
        <v>9.9043469999999995E-2</v>
      </c>
      <c r="F5484">
        <v>0</v>
      </c>
    </row>
    <row r="5485" spans="1:6" x14ac:dyDescent="0.25">
      <c r="A5485" t="s">
        <v>5513</v>
      </c>
      <c r="B5485">
        <v>0</v>
      </c>
      <c r="C5485">
        <v>0</v>
      </c>
      <c r="D5485">
        <v>0</v>
      </c>
      <c r="E5485">
        <v>9.9043469999999995E-2</v>
      </c>
      <c r="F5485">
        <v>0</v>
      </c>
    </row>
    <row r="5486" spans="1:6" x14ac:dyDescent="0.25">
      <c r="A5486" t="s">
        <v>5514</v>
      </c>
      <c r="B5486">
        <v>0</v>
      </c>
      <c r="C5486">
        <v>0</v>
      </c>
      <c r="D5486">
        <v>0</v>
      </c>
      <c r="E5486">
        <v>9.9043469999999995E-2</v>
      </c>
      <c r="F5486">
        <v>0</v>
      </c>
    </row>
    <row r="5487" spans="1:6" x14ac:dyDescent="0.25">
      <c r="A5487" t="s">
        <v>5515</v>
      </c>
      <c r="B5487">
        <v>0</v>
      </c>
      <c r="C5487">
        <v>0</v>
      </c>
      <c r="D5487">
        <v>0</v>
      </c>
      <c r="E5487">
        <v>9.9043469999999995E-2</v>
      </c>
      <c r="F5487">
        <v>0</v>
      </c>
    </row>
    <row r="5488" spans="1:6" x14ac:dyDescent="0.25">
      <c r="A5488" t="s">
        <v>5516</v>
      </c>
      <c r="B5488">
        <v>0</v>
      </c>
      <c r="C5488">
        <v>0</v>
      </c>
      <c r="D5488">
        <v>0</v>
      </c>
      <c r="E5488">
        <v>9.9043469999999995E-2</v>
      </c>
      <c r="F5488">
        <v>0</v>
      </c>
    </row>
    <row r="5489" spans="1:6" x14ac:dyDescent="0.25">
      <c r="A5489" t="s">
        <v>5517</v>
      </c>
      <c r="B5489">
        <v>0</v>
      </c>
      <c r="C5489">
        <v>0</v>
      </c>
      <c r="D5489">
        <v>0</v>
      </c>
      <c r="E5489">
        <v>9.9043469999999995E-2</v>
      </c>
      <c r="F5489">
        <v>0</v>
      </c>
    </row>
    <row r="5490" spans="1:6" x14ac:dyDescent="0.25">
      <c r="A5490" t="s">
        <v>5518</v>
      </c>
      <c r="B5490">
        <v>0</v>
      </c>
      <c r="C5490">
        <v>0</v>
      </c>
      <c r="D5490">
        <v>0</v>
      </c>
      <c r="E5490">
        <v>9.9043469999999995E-2</v>
      </c>
      <c r="F5490">
        <v>0</v>
      </c>
    </row>
    <row r="5491" spans="1:6" x14ac:dyDescent="0.25">
      <c r="A5491" t="s">
        <v>5519</v>
      </c>
      <c r="B5491">
        <v>0</v>
      </c>
      <c r="C5491">
        <v>0</v>
      </c>
      <c r="D5491">
        <v>0</v>
      </c>
      <c r="E5491">
        <v>9.9043469999999995E-2</v>
      </c>
      <c r="F5491">
        <v>0</v>
      </c>
    </row>
    <row r="5492" spans="1:6" x14ac:dyDescent="0.25">
      <c r="A5492" t="s">
        <v>5520</v>
      </c>
      <c r="B5492">
        <v>0</v>
      </c>
      <c r="C5492">
        <v>0</v>
      </c>
      <c r="D5492">
        <v>0</v>
      </c>
      <c r="E5492">
        <v>9.9043469999999995E-2</v>
      </c>
      <c r="F5492">
        <v>0</v>
      </c>
    </row>
    <row r="5493" spans="1:6" x14ac:dyDescent="0.25">
      <c r="A5493" t="s">
        <v>5521</v>
      </c>
      <c r="B5493">
        <v>0</v>
      </c>
      <c r="C5493">
        <v>0</v>
      </c>
      <c r="D5493">
        <v>0</v>
      </c>
      <c r="E5493">
        <v>9.9043469999999995E-2</v>
      </c>
      <c r="F5493">
        <v>0</v>
      </c>
    </row>
    <row r="5494" spans="1:6" x14ac:dyDescent="0.25">
      <c r="A5494" t="s">
        <v>5522</v>
      </c>
      <c r="B5494">
        <v>0</v>
      </c>
      <c r="C5494">
        <v>0</v>
      </c>
      <c r="D5494">
        <v>0</v>
      </c>
      <c r="E5494">
        <v>9.9043469999999995E-2</v>
      </c>
      <c r="F5494">
        <v>0</v>
      </c>
    </row>
    <row r="5495" spans="1:6" x14ac:dyDescent="0.25">
      <c r="A5495" t="s">
        <v>5523</v>
      </c>
      <c r="B5495">
        <v>0</v>
      </c>
      <c r="C5495">
        <v>0</v>
      </c>
      <c r="D5495">
        <v>0</v>
      </c>
      <c r="E5495">
        <v>9.9043469999999995E-2</v>
      </c>
      <c r="F5495">
        <v>0</v>
      </c>
    </row>
    <row r="5496" spans="1:6" x14ac:dyDescent="0.25">
      <c r="A5496" t="s">
        <v>5524</v>
      </c>
      <c r="B5496">
        <v>0</v>
      </c>
      <c r="C5496">
        <v>0</v>
      </c>
      <c r="D5496">
        <v>0</v>
      </c>
      <c r="E5496">
        <v>9.9043469999999995E-2</v>
      </c>
      <c r="F5496">
        <v>0</v>
      </c>
    </row>
    <row r="5497" spans="1:6" x14ac:dyDescent="0.25">
      <c r="A5497" t="s">
        <v>5525</v>
      </c>
      <c r="B5497">
        <v>0</v>
      </c>
      <c r="C5497">
        <v>0</v>
      </c>
      <c r="D5497">
        <v>0</v>
      </c>
      <c r="E5497">
        <v>9.9043469999999995E-2</v>
      </c>
      <c r="F5497">
        <v>0</v>
      </c>
    </row>
    <row r="5498" spans="1:6" x14ac:dyDescent="0.25">
      <c r="A5498" t="s">
        <v>5526</v>
      </c>
      <c r="B5498">
        <v>0</v>
      </c>
      <c r="C5498">
        <v>0</v>
      </c>
      <c r="D5498">
        <v>0</v>
      </c>
      <c r="E5498">
        <v>9.9043469999999995E-2</v>
      </c>
      <c r="F5498">
        <v>0</v>
      </c>
    </row>
    <row r="5499" spans="1:6" x14ac:dyDescent="0.25">
      <c r="A5499" t="s">
        <v>5527</v>
      </c>
      <c r="B5499">
        <v>0</v>
      </c>
      <c r="C5499">
        <v>0</v>
      </c>
      <c r="D5499">
        <v>0</v>
      </c>
      <c r="E5499">
        <v>9.9043469999999995E-2</v>
      </c>
      <c r="F5499">
        <v>0</v>
      </c>
    </row>
    <row r="5500" spans="1:6" x14ac:dyDescent="0.25">
      <c r="A5500" t="s">
        <v>5528</v>
      </c>
      <c r="B5500">
        <v>0</v>
      </c>
      <c r="C5500">
        <v>0</v>
      </c>
      <c r="D5500">
        <v>0</v>
      </c>
      <c r="E5500">
        <v>9.9043469999999995E-2</v>
      </c>
      <c r="F5500">
        <v>0</v>
      </c>
    </row>
    <row r="5501" spans="1:6" x14ac:dyDescent="0.25">
      <c r="A5501" t="s">
        <v>5529</v>
      </c>
      <c r="B5501">
        <v>0</v>
      </c>
      <c r="C5501">
        <v>0</v>
      </c>
      <c r="D5501">
        <v>0</v>
      </c>
      <c r="E5501">
        <v>9.9043469999999995E-2</v>
      </c>
      <c r="F5501">
        <v>0</v>
      </c>
    </row>
    <row r="5502" spans="1:6" x14ac:dyDescent="0.25">
      <c r="A5502" t="s">
        <v>5530</v>
      </c>
      <c r="B5502">
        <v>0</v>
      </c>
      <c r="C5502">
        <v>0</v>
      </c>
      <c r="D5502">
        <v>0</v>
      </c>
      <c r="E5502">
        <v>9.9043469999999995E-2</v>
      </c>
      <c r="F5502">
        <v>0</v>
      </c>
    </row>
    <row r="5503" spans="1:6" x14ac:dyDescent="0.25">
      <c r="A5503" t="s">
        <v>5531</v>
      </c>
      <c r="B5503">
        <v>0</v>
      </c>
      <c r="C5503">
        <v>0</v>
      </c>
      <c r="D5503">
        <v>0</v>
      </c>
      <c r="E5503">
        <v>9.9043469999999995E-2</v>
      </c>
      <c r="F5503">
        <v>0</v>
      </c>
    </row>
    <row r="5504" spans="1:6" x14ac:dyDescent="0.25">
      <c r="A5504" t="s">
        <v>5532</v>
      </c>
      <c r="B5504">
        <v>0</v>
      </c>
      <c r="C5504">
        <v>0</v>
      </c>
      <c r="D5504">
        <v>0</v>
      </c>
      <c r="E5504">
        <v>9.9043469999999995E-2</v>
      </c>
      <c r="F5504">
        <v>0</v>
      </c>
    </row>
    <row r="5505" spans="1:6" x14ac:dyDescent="0.25">
      <c r="A5505" t="s">
        <v>5533</v>
      </c>
      <c r="B5505">
        <v>0</v>
      </c>
      <c r="C5505">
        <v>0</v>
      </c>
      <c r="D5505">
        <v>0</v>
      </c>
      <c r="E5505">
        <v>9.9043469999999995E-2</v>
      </c>
      <c r="F5505">
        <v>0</v>
      </c>
    </row>
    <row r="5506" spans="1:6" x14ac:dyDescent="0.25">
      <c r="A5506" t="s">
        <v>5534</v>
      </c>
      <c r="B5506">
        <v>0</v>
      </c>
      <c r="C5506">
        <v>0</v>
      </c>
      <c r="D5506">
        <v>0</v>
      </c>
      <c r="E5506">
        <v>9.9043469999999995E-2</v>
      </c>
      <c r="F5506">
        <v>0</v>
      </c>
    </row>
    <row r="5507" spans="1:6" x14ac:dyDescent="0.25">
      <c r="A5507" t="s">
        <v>5535</v>
      </c>
      <c r="B5507">
        <v>0</v>
      </c>
      <c r="C5507">
        <v>0</v>
      </c>
      <c r="D5507">
        <v>0</v>
      </c>
      <c r="E5507">
        <v>9.9043469999999995E-2</v>
      </c>
      <c r="F5507">
        <v>0</v>
      </c>
    </row>
    <row r="5508" spans="1:6" x14ac:dyDescent="0.25">
      <c r="A5508" t="s">
        <v>5536</v>
      </c>
      <c r="B5508">
        <v>0</v>
      </c>
      <c r="C5508">
        <v>0</v>
      </c>
      <c r="D5508">
        <v>0</v>
      </c>
      <c r="E5508">
        <v>9.9043469999999995E-2</v>
      </c>
      <c r="F5508">
        <v>0</v>
      </c>
    </row>
    <row r="5509" spans="1:6" x14ac:dyDescent="0.25">
      <c r="A5509" t="s">
        <v>5537</v>
      </c>
      <c r="B5509">
        <v>0</v>
      </c>
      <c r="C5509">
        <v>0</v>
      </c>
      <c r="D5509">
        <v>0</v>
      </c>
      <c r="E5509">
        <v>9.9043469999999995E-2</v>
      </c>
      <c r="F5509">
        <v>0</v>
      </c>
    </row>
    <row r="5510" spans="1:6" x14ac:dyDescent="0.25">
      <c r="A5510" t="s">
        <v>5538</v>
      </c>
      <c r="B5510">
        <v>0</v>
      </c>
      <c r="C5510">
        <v>0</v>
      </c>
      <c r="D5510">
        <v>0</v>
      </c>
      <c r="E5510">
        <v>9.9043469999999995E-2</v>
      </c>
      <c r="F5510">
        <v>0</v>
      </c>
    </row>
    <row r="5511" spans="1:6" x14ac:dyDescent="0.25">
      <c r="A5511" t="s">
        <v>5539</v>
      </c>
      <c r="B5511">
        <v>0</v>
      </c>
      <c r="C5511">
        <v>0</v>
      </c>
      <c r="D5511">
        <v>0</v>
      </c>
      <c r="E5511">
        <v>9.9043469999999995E-2</v>
      </c>
      <c r="F5511">
        <v>0</v>
      </c>
    </row>
    <row r="5512" spans="1:6" x14ac:dyDescent="0.25">
      <c r="A5512" t="s">
        <v>5540</v>
      </c>
      <c r="B5512">
        <v>0</v>
      </c>
      <c r="C5512">
        <v>0</v>
      </c>
      <c r="D5512">
        <v>0</v>
      </c>
      <c r="E5512">
        <v>9.9043469999999995E-2</v>
      </c>
      <c r="F5512">
        <v>0</v>
      </c>
    </row>
    <row r="5513" spans="1:6" x14ac:dyDescent="0.25">
      <c r="A5513" t="s">
        <v>5541</v>
      </c>
      <c r="B5513">
        <v>0</v>
      </c>
      <c r="C5513">
        <v>0</v>
      </c>
      <c r="D5513">
        <v>0</v>
      </c>
      <c r="E5513">
        <v>9.9043469999999995E-2</v>
      </c>
      <c r="F5513">
        <v>0</v>
      </c>
    </row>
    <row r="5514" spans="1:6" x14ac:dyDescent="0.25">
      <c r="A5514" t="s">
        <v>5542</v>
      </c>
      <c r="B5514">
        <v>0</v>
      </c>
      <c r="C5514">
        <v>0</v>
      </c>
      <c r="D5514">
        <v>0</v>
      </c>
      <c r="E5514">
        <v>9.9043469999999995E-2</v>
      </c>
      <c r="F5514">
        <v>0</v>
      </c>
    </row>
    <row r="5515" spans="1:6" x14ac:dyDescent="0.25">
      <c r="A5515" t="s">
        <v>5543</v>
      </c>
      <c r="B5515">
        <v>0</v>
      </c>
      <c r="C5515">
        <v>0</v>
      </c>
      <c r="D5515">
        <v>0</v>
      </c>
      <c r="E5515">
        <v>9.9043469999999995E-2</v>
      </c>
      <c r="F5515">
        <v>0</v>
      </c>
    </row>
    <row r="5516" spans="1:6" x14ac:dyDescent="0.25">
      <c r="A5516" t="s">
        <v>5544</v>
      </c>
      <c r="B5516">
        <v>0</v>
      </c>
      <c r="C5516">
        <v>0</v>
      </c>
      <c r="D5516">
        <v>0</v>
      </c>
      <c r="E5516">
        <v>9.9043469999999995E-2</v>
      </c>
      <c r="F5516">
        <v>0</v>
      </c>
    </row>
    <row r="5517" spans="1:6" x14ac:dyDescent="0.25">
      <c r="A5517" t="s">
        <v>5545</v>
      </c>
      <c r="B5517">
        <v>0</v>
      </c>
      <c r="C5517">
        <v>0</v>
      </c>
      <c r="D5517">
        <v>0</v>
      </c>
      <c r="E5517">
        <v>9.9043469999999995E-2</v>
      </c>
      <c r="F5517">
        <v>0</v>
      </c>
    </row>
    <row r="5518" spans="1:6" x14ac:dyDescent="0.25">
      <c r="A5518" t="s">
        <v>5546</v>
      </c>
      <c r="B5518">
        <v>0</v>
      </c>
      <c r="C5518">
        <v>0</v>
      </c>
      <c r="D5518">
        <v>0</v>
      </c>
      <c r="E5518">
        <v>9.9043469999999995E-2</v>
      </c>
      <c r="F5518">
        <v>0</v>
      </c>
    </row>
    <row r="5519" spans="1:6" x14ac:dyDescent="0.25">
      <c r="A5519" t="s">
        <v>5547</v>
      </c>
      <c r="B5519">
        <v>0</v>
      </c>
      <c r="C5519">
        <v>0</v>
      </c>
      <c r="D5519">
        <v>0</v>
      </c>
      <c r="E5519">
        <v>9.9043469999999995E-2</v>
      </c>
      <c r="F5519">
        <v>0</v>
      </c>
    </row>
    <row r="5520" spans="1:6" x14ac:dyDescent="0.25">
      <c r="A5520" t="s">
        <v>5548</v>
      </c>
      <c r="B5520">
        <v>0</v>
      </c>
      <c r="C5520">
        <v>0</v>
      </c>
      <c r="D5520">
        <v>0</v>
      </c>
      <c r="E5520">
        <v>9.9043469999999995E-2</v>
      </c>
      <c r="F5520">
        <v>0</v>
      </c>
    </row>
    <row r="5521" spans="1:6" x14ac:dyDescent="0.25">
      <c r="A5521" t="s">
        <v>5549</v>
      </c>
      <c r="B5521">
        <v>0</v>
      </c>
      <c r="C5521">
        <v>0</v>
      </c>
      <c r="D5521">
        <v>0</v>
      </c>
      <c r="E5521">
        <v>9.9043469999999995E-2</v>
      </c>
      <c r="F5521">
        <v>0</v>
      </c>
    </row>
    <row r="5522" spans="1:6" x14ac:dyDescent="0.25">
      <c r="A5522" t="s">
        <v>5550</v>
      </c>
      <c r="B5522">
        <v>0</v>
      </c>
      <c r="C5522">
        <v>0</v>
      </c>
      <c r="D5522">
        <v>0</v>
      </c>
      <c r="E5522">
        <v>9.9043469999999995E-2</v>
      </c>
      <c r="F5522">
        <v>0</v>
      </c>
    </row>
    <row r="5523" spans="1:6" x14ac:dyDescent="0.25">
      <c r="A5523" t="s">
        <v>5551</v>
      </c>
      <c r="B5523">
        <v>0</v>
      </c>
      <c r="C5523">
        <v>0</v>
      </c>
      <c r="D5523">
        <v>0</v>
      </c>
      <c r="E5523">
        <v>9.9043469999999995E-2</v>
      </c>
      <c r="F5523">
        <v>0</v>
      </c>
    </row>
    <row r="5524" spans="1:6" x14ac:dyDescent="0.25">
      <c r="A5524" t="s">
        <v>5552</v>
      </c>
      <c r="B5524">
        <v>0</v>
      </c>
      <c r="C5524">
        <v>0</v>
      </c>
      <c r="D5524">
        <v>0</v>
      </c>
      <c r="E5524">
        <v>9.9043469999999995E-2</v>
      </c>
      <c r="F5524">
        <v>0</v>
      </c>
    </row>
    <row r="5525" spans="1:6" x14ac:dyDescent="0.25">
      <c r="A5525" t="s">
        <v>5553</v>
      </c>
      <c r="B5525">
        <v>0</v>
      </c>
      <c r="C5525">
        <v>0</v>
      </c>
      <c r="D5525">
        <v>0</v>
      </c>
      <c r="E5525">
        <v>9.9043469999999995E-2</v>
      </c>
      <c r="F5525">
        <v>0</v>
      </c>
    </row>
    <row r="5526" spans="1:6" x14ac:dyDescent="0.25">
      <c r="A5526" t="s">
        <v>5554</v>
      </c>
      <c r="B5526">
        <v>0</v>
      </c>
      <c r="C5526">
        <v>0</v>
      </c>
      <c r="D5526">
        <v>0</v>
      </c>
      <c r="E5526">
        <v>9.9043469999999995E-2</v>
      </c>
      <c r="F5526">
        <v>0</v>
      </c>
    </row>
    <row r="5527" spans="1:6" x14ac:dyDescent="0.25">
      <c r="A5527" t="s">
        <v>5555</v>
      </c>
      <c r="B5527">
        <v>0</v>
      </c>
      <c r="C5527">
        <v>0</v>
      </c>
      <c r="D5527">
        <v>0</v>
      </c>
      <c r="E5527">
        <v>9.9043469999999995E-2</v>
      </c>
      <c r="F5527">
        <v>0</v>
      </c>
    </row>
    <row r="5528" spans="1:6" x14ac:dyDescent="0.25">
      <c r="A5528" t="s">
        <v>5556</v>
      </c>
      <c r="B5528">
        <v>0</v>
      </c>
      <c r="C5528">
        <v>0</v>
      </c>
      <c r="D5528">
        <v>0</v>
      </c>
      <c r="E5528">
        <v>9.9043469999999995E-2</v>
      </c>
      <c r="F5528">
        <v>0</v>
      </c>
    </row>
    <row r="5529" spans="1:6" x14ac:dyDescent="0.25">
      <c r="A5529" t="s">
        <v>5557</v>
      </c>
      <c r="B5529">
        <v>0</v>
      </c>
      <c r="C5529">
        <v>0</v>
      </c>
      <c r="D5529">
        <v>0</v>
      </c>
      <c r="E5529">
        <v>9.9043469999999995E-2</v>
      </c>
      <c r="F5529">
        <v>0</v>
      </c>
    </row>
    <row r="5530" spans="1:6" x14ac:dyDescent="0.25">
      <c r="A5530" t="s">
        <v>5558</v>
      </c>
      <c r="B5530">
        <v>0</v>
      </c>
      <c r="C5530">
        <v>0</v>
      </c>
      <c r="D5530">
        <v>0</v>
      </c>
      <c r="E5530">
        <v>9.9043469999999995E-2</v>
      </c>
      <c r="F5530">
        <v>0</v>
      </c>
    </row>
    <row r="5531" spans="1:6" x14ac:dyDescent="0.25">
      <c r="A5531" t="s">
        <v>5559</v>
      </c>
      <c r="B5531">
        <v>0</v>
      </c>
      <c r="C5531">
        <v>0</v>
      </c>
      <c r="D5531">
        <v>0</v>
      </c>
      <c r="E5531">
        <v>9.9043469999999995E-2</v>
      </c>
      <c r="F5531">
        <v>0</v>
      </c>
    </row>
    <row r="5532" spans="1:6" x14ac:dyDescent="0.25">
      <c r="A5532" t="s">
        <v>5560</v>
      </c>
      <c r="B5532">
        <v>0</v>
      </c>
      <c r="C5532">
        <v>0</v>
      </c>
      <c r="D5532">
        <v>0</v>
      </c>
      <c r="E5532">
        <v>9.9043469999999995E-2</v>
      </c>
      <c r="F5532">
        <v>0</v>
      </c>
    </row>
    <row r="5533" spans="1:6" x14ac:dyDescent="0.25">
      <c r="A5533" t="s">
        <v>5561</v>
      </c>
      <c r="B5533">
        <v>0</v>
      </c>
      <c r="C5533">
        <v>0</v>
      </c>
      <c r="D5533">
        <v>0</v>
      </c>
      <c r="E5533">
        <v>9.9043469999999995E-2</v>
      </c>
      <c r="F5533">
        <v>0</v>
      </c>
    </row>
    <row r="5534" spans="1:6" x14ac:dyDescent="0.25">
      <c r="A5534" t="s">
        <v>5562</v>
      </c>
      <c r="B5534">
        <v>0</v>
      </c>
      <c r="C5534">
        <v>0</v>
      </c>
      <c r="D5534">
        <v>0</v>
      </c>
      <c r="E5534">
        <v>9.9043469999999995E-2</v>
      </c>
      <c r="F5534">
        <v>0</v>
      </c>
    </row>
    <row r="5535" spans="1:6" x14ac:dyDescent="0.25">
      <c r="A5535" t="s">
        <v>5563</v>
      </c>
      <c r="B5535">
        <v>0</v>
      </c>
      <c r="C5535">
        <v>0</v>
      </c>
      <c r="D5535">
        <v>0</v>
      </c>
      <c r="E5535">
        <v>9.9043469999999995E-2</v>
      </c>
      <c r="F5535">
        <v>0</v>
      </c>
    </row>
    <row r="5536" spans="1:6" x14ac:dyDescent="0.25">
      <c r="A5536" t="s">
        <v>5564</v>
      </c>
      <c r="B5536">
        <v>0</v>
      </c>
      <c r="C5536">
        <v>0</v>
      </c>
      <c r="D5536">
        <v>0</v>
      </c>
      <c r="E5536">
        <v>9.9043469999999995E-2</v>
      </c>
      <c r="F5536">
        <v>0</v>
      </c>
    </row>
    <row r="5537" spans="1:6" x14ac:dyDescent="0.25">
      <c r="A5537" t="s">
        <v>5565</v>
      </c>
      <c r="B5537">
        <v>0</v>
      </c>
      <c r="C5537">
        <v>0</v>
      </c>
      <c r="D5537">
        <v>0</v>
      </c>
      <c r="E5537">
        <v>9.9043469999999995E-2</v>
      </c>
      <c r="F5537">
        <v>0</v>
      </c>
    </row>
    <row r="5538" spans="1:6" x14ac:dyDescent="0.25">
      <c r="A5538" t="s">
        <v>5566</v>
      </c>
      <c r="B5538">
        <v>0</v>
      </c>
      <c r="C5538">
        <v>0</v>
      </c>
      <c r="D5538">
        <v>0</v>
      </c>
      <c r="E5538">
        <v>9.9043469999999995E-2</v>
      </c>
      <c r="F5538">
        <v>0</v>
      </c>
    </row>
    <row r="5539" spans="1:6" x14ac:dyDescent="0.25">
      <c r="A5539" t="s">
        <v>5567</v>
      </c>
      <c r="B5539">
        <v>0</v>
      </c>
      <c r="C5539">
        <v>0</v>
      </c>
      <c r="D5539">
        <v>0</v>
      </c>
      <c r="E5539">
        <v>9.9043469999999995E-2</v>
      </c>
      <c r="F5539">
        <v>0</v>
      </c>
    </row>
    <row r="5540" spans="1:6" x14ac:dyDescent="0.25">
      <c r="A5540" t="s">
        <v>5568</v>
      </c>
      <c r="B5540">
        <v>0</v>
      </c>
      <c r="C5540">
        <v>0</v>
      </c>
      <c r="D5540">
        <v>0</v>
      </c>
      <c r="E5540">
        <v>9.9043469999999995E-2</v>
      </c>
      <c r="F5540">
        <v>0</v>
      </c>
    </row>
    <row r="5541" spans="1:6" x14ac:dyDescent="0.25">
      <c r="A5541" t="s">
        <v>5569</v>
      </c>
      <c r="B5541">
        <v>0</v>
      </c>
      <c r="C5541">
        <v>0</v>
      </c>
      <c r="D5541">
        <v>0</v>
      </c>
      <c r="E5541">
        <v>9.9043469999999995E-2</v>
      </c>
      <c r="F5541">
        <v>0</v>
      </c>
    </row>
    <row r="5542" spans="1:6" x14ac:dyDescent="0.25">
      <c r="A5542" t="s">
        <v>5570</v>
      </c>
      <c r="B5542">
        <v>0</v>
      </c>
      <c r="C5542">
        <v>0</v>
      </c>
      <c r="D5542">
        <v>0</v>
      </c>
      <c r="E5542">
        <v>9.9043469999999995E-2</v>
      </c>
      <c r="F5542">
        <v>0</v>
      </c>
    </row>
    <row r="5543" spans="1:6" x14ac:dyDescent="0.25">
      <c r="A5543" t="s">
        <v>5571</v>
      </c>
      <c r="B5543">
        <v>0</v>
      </c>
      <c r="C5543">
        <v>0</v>
      </c>
      <c r="D5543">
        <v>0</v>
      </c>
      <c r="E5543">
        <v>9.9043469999999995E-2</v>
      </c>
      <c r="F5543">
        <v>0</v>
      </c>
    </row>
    <row r="5544" spans="1:6" x14ac:dyDescent="0.25">
      <c r="A5544" t="s">
        <v>5572</v>
      </c>
      <c r="B5544">
        <v>0</v>
      </c>
      <c r="C5544">
        <v>0</v>
      </c>
      <c r="D5544">
        <v>0</v>
      </c>
      <c r="E5544">
        <v>9.9043469999999995E-2</v>
      </c>
      <c r="F5544">
        <v>0</v>
      </c>
    </row>
    <row r="5545" spans="1:6" x14ac:dyDescent="0.25">
      <c r="A5545" t="s">
        <v>5573</v>
      </c>
      <c r="B5545">
        <v>0</v>
      </c>
      <c r="C5545">
        <v>0</v>
      </c>
      <c r="D5545">
        <v>0</v>
      </c>
      <c r="E5545">
        <v>9.9043469999999995E-2</v>
      </c>
      <c r="F5545">
        <v>0</v>
      </c>
    </row>
    <row r="5546" spans="1:6" x14ac:dyDescent="0.25">
      <c r="A5546" t="s">
        <v>5574</v>
      </c>
      <c r="B5546">
        <v>0</v>
      </c>
      <c r="C5546">
        <v>0</v>
      </c>
      <c r="D5546">
        <v>0</v>
      </c>
      <c r="E5546">
        <v>9.9043469999999995E-2</v>
      </c>
      <c r="F5546">
        <v>0</v>
      </c>
    </row>
    <row r="5547" spans="1:6" x14ac:dyDescent="0.25">
      <c r="A5547" t="s">
        <v>5575</v>
      </c>
      <c r="B5547">
        <v>0</v>
      </c>
      <c r="C5547">
        <v>0</v>
      </c>
      <c r="D5547">
        <v>0</v>
      </c>
      <c r="E5547">
        <v>9.9043469999999995E-2</v>
      </c>
      <c r="F5547">
        <v>0</v>
      </c>
    </row>
    <row r="5548" spans="1:6" x14ac:dyDescent="0.25">
      <c r="A5548" t="s">
        <v>5576</v>
      </c>
      <c r="B5548">
        <v>0</v>
      </c>
      <c r="C5548">
        <v>0</v>
      </c>
      <c r="D5548">
        <v>0</v>
      </c>
      <c r="E5548">
        <v>9.9043469999999995E-2</v>
      </c>
      <c r="F5548">
        <v>0</v>
      </c>
    </row>
    <row r="5549" spans="1:6" x14ac:dyDescent="0.25">
      <c r="A5549" t="s">
        <v>5577</v>
      </c>
      <c r="B5549">
        <v>0</v>
      </c>
      <c r="C5549">
        <v>0</v>
      </c>
      <c r="D5549">
        <v>0</v>
      </c>
      <c r="E5549">
        <v>9.9043469999999995E-2</v>
      </c>
      <c r="F5549">
        <v>0</v>
      </c>
    </row>
    <row r="5550" spans="1:6" x14ac:dyDescent="0.25">
      <c r="A5550" t="s">
        <v>5578</v>
      </c>
      <c r="B5550">
        <v>0</v>
      </c>
      <c r="C5550">
        <v>0</v>
      </c>
      <c r="D5550">
        <v>0</v>
      </c>
      <c r="E5550">
        <v>9.9043469999999995E-2</v>
      </c>
      <c r="F5550">
        <v>0</v>
      </c>
    </row>
    <row r="5551" spans="1:6" x14ac:dyDescent="0.25">
      <c r="A5551" t="s">
        <v>5579</v>
      </c>
      <c r="B5551">
        <v>0</v>
      </c>
      <c r="C5551">
        <v>0</v>
      </c>
      <c r="D5551">
        <v>0</v>
      </c>
      <c r="E5551">
        <v>9.9043469999999995E-2</v>
      </c>
      <c r="F5551">
        <v>0</v>
      </c>
    </row>
    <row r="5552" spans="1:6" x14ac:dyDescent="0.25">
      <c r="A5552" t="s">
        <v>5580</v>
      </c>
      <c r="B5552">
        <v>0</v>
      </c>
      <c r="C5552">
        <v>0</v>
      </c>
      <c r="D5552">
        <v>0</v>
      </c>
      <c r="E5552">
        <v>9.9043469999999995E-2</v>
      </c>
      <c r="F5552">
        <v>0</v>
      </c>
    </row>
    <row r="5553" spans="1:6" x14ac:dyDescent="0.25">
      <c r="A5553" t="s">
        <v>5581</v>
      </c>
      <c r="B5553">
        <v>0</v>
      </c>
      <c r="C5553">
        <v>0</v>
      </c>
      <c r="D5553">
        <v>0</v>
      </c>
      <c r="E5553">
        <v>9.9043469999999995E-2</v>
      </c>
      <c r="F5553">
        <v>0</v>
      </c>
    </row>
    <row r="5554" spans="1:6" x14ac:dyDescent="0.25">
      <c r="A5554" t="s">
        <v>5582</v>
      </c>
      <c r="B5554">
        <v>0</v>
      </c>
      <c r="C5554">
        <v>0</v>
      </c>
      <c r="D5554">
        <v>0</v>
      </c>
      <c r="E5554">
        <v>9.9043469999999995E-2</v>
      </c>
      <c r="F5554">
        <v>0</v>
      </c>
    </row>
    <row r="5555" spans="1:6" x14ac:dyDescent="0.25">
      <c r="A5555" t="s">
        <v>5583</v>
      </c>
      <c r="B5555">
        <v>0</v>
      </c>
      <c r="C5555">
        <v>0</v>
      </c>
      <c r="D5555">
        <v>0</v>
      </c>
      <c r="E5555">
        <v>9.9043469999999995E-2</v>
      </c>
      <c r="F5555">
        <v>0</v>
      </c>
    </row>
    <row r="5556" spans="1:6" x14ac:dyDescent="0.25">
      <c r="A5556" t="s">
        <v>5584</v>
      </c>
      <c r="B5556">
        <v>0</v>
      </c>
      <c r="C5556">
        <v>0</v>
      </c>
      <c r="D5556">
        <v>0</v>
      </c>
      <c r="E5556">
        <v>9.9043469999999995E-2</v>
      </c>
      <c r="F5556">
        <v>0</v>
      </c>
    </row>
    <row r="5557" spans="1:6" x14ac:dyDescent="0.25">
      <c r="A5557" t="s">
        <v>5585</v>
      </c>
      <c r="B5557">
        <v>0</v>
      </c>
      <c r="C5557">
        <v>0</v>
      </c>
      <c r="D5557">
        <v>0</v>
      </c>
      <c r="E5557">
        <v>9.9043469999999995E-2</v>
      </c>
      <c r="F5557">
        <v>0</v>
      </c>
    </row>
    <row r="5558" spans="1:6" x14ac:dyDescent="0.25">
      <c r="A5558" t="s">
        <v>5586</v>
      </c>
      <c r="B5558">
        <v>0</v>
      </c>
      <c r="C5558">
        <v>0</v>
      </c>
      <c r="D5558">
        <v>0</v>
      </c>
      <c r="E5558">
        <v>9.9043469999999995E-2</v>
      </c>
      <c r="F5558">
        <v>0</v>
      </c>
    </row>
    <row r="5559" spans="1:6" x14ac:dyDescent="0.25">
      <c r="A5559" t="s">
        <v>5587</v>
      </c>
      <c r="B5559">
        <v>0</v>
      </c>
      <c r="C5559">
        <v>0</v>
      </c>
      <c r="D5559">
        <v>0</v>
      </c>
      <c r="E5559">
        <v>9.9043469999999995E-2</v>
      </c>
      <c r="F5559">
        <v>0</v>
      </c>
    </row>
    <row r="5560" spans="1:6" x14ac:dyDescent="0.25">
      <c r="A5560" t="s">
        <v>5588</v>
      </c>
      <c r="B5560">
        <v>0</v>
      </c>
      <c r="C5560">
        <v>0</v>
      </c>
      <c r="D5560">
        <v>0</v>
      </c>
      <c r="E5560">
        <v>9.9043469999999995E-2</v>
      </c>
      <c r="F5560">
        <v>0</v>
      </c>
    </row>
    <row r="5561" spans="1:6" x14ac:dyDescent="0.25">
      <c r="A5561" t="s">
        <v>5589</v>
      </c>
      <c r="B5561">
        <v>0</v>
      </c>
      <c r="C5561">
        <v>0</v>
      </c>
      <c r="D5561">
        <v>0</v>
      </c>
      <c r="E5561">
        <v>9.9043469999999995E-2</v>
      </c>
      <c r="F5561">
        <v>0</v>
      </c>
    </row>
    <row r="5562" spans="1:6" x14ac:dyDescent="0.25">
      <c r="A5562" t="s">
        <v>5590</v>
      </c>
      <c r="B5562">
        <v>0</v>
      </c>
      <c r="C5562">
        <v>0</v>
      </c>
      <c r="D5562">
        <v>0</v>
      </c>
      <c r="E5562">
        <v>9.9043469999999995E-2</v>
      </c>
      <c r="F5562">
        <v>0</v>
      </c>
    </row>
    <row r="5563" spans="1:6" x14ac:dyDescent="0.25">
      <c r="A5563" t="s">
        <v>5591</v>
      </c>
      <c r="B5563">
        <v>0</v>
      </c>
      <c r="C5563">
        <v>0</v>
      </c>
      <c r="D5563">
        <v>0</v>
      </c>
      <c r="E5563">
        <v>9.9043469999999995E-2</v>
      </c>
      <c r="F5563">
        <v>0</v>
      </c>
    </row>
    <row r="5564" spans="1:6" x14ac:dyDescent="0.25">
      <c r="A5564" t="s">
        <v>5592</v>
      </c>
      <c r="B5564">
        <v>0</v>
      </c>
      <c r="C5564">
        <v>0</v>
      </c>
      <c r="D5564">
        <v>0</v>
      </c>
      <c r="E5564">
        <v>9.9043469999999995E-2</v>
      </c>
      <c r="F5564">
        <v>0</v>
      </c>
    </row>
    <row r="5565" spans="1:6" x14ac:dyDescent="0.25">
      <c r="A5565" t="s">
        <v>5593</v>
      </c>
      <c r="B5565">
        <v>0</v>
      </c>
      <c r="C5565">
        <v>0</v>
      </c>
      <c r="D5565">
        <v>0</v>
      </c>
      <c r="E5565">
        <v>9.9043469999999995E-2</v>
      </c>
      <c r="F5565">
        <v>0</v>
      </c>
    </row>
    <row r="5566" spans="1:6" x14ac:dyDescent="0.25">
      <c r="A5566" t="s">
        <v>5594</v>
      </c>
      <c r="B5566">
        <v>0</v>
      </c>
      <c r="C5566">
        <v>0</v>
      </c>
      <c r="D5566">
        <v>0</v>
      </c>
      <c r="E5566">
        <v>9.9043469999999995E-2</v>
      </c>
      <c r="F5566">
        <v>0</v>
      </c>
    </row>
    <row r="5567" spans="1:6" x14ac:dyDescent="0.25">
      <c r="A5567" t="s">
        <v>5595</v>
      </c>
      <c r="B5567">
        <v>0</v>
      </c>
      <c r="C5567">
        <v>0</v>
      </c>
      <c r="D5567">
        <v>0</v>
      </c>
      <c r="E5567">
        <v>9.9043469999999995E-2</v>
      </c>
      <c r="F5567">
        <v>0</v>
      </c>
    </row>
    <row r="5568" spans="1:6" x14ac:dyDescent="0.25">
      <c r="A5568" t="s">
        <v>5596</v>
      </c>
      <c r="B5568">
        <v>0</v>
      </c>
      <c r="C5568">
        <v>0</v>
      </c>
      <c r="D5568">
        <v>0</v>
      </c>
      <c r="E5568">
        <v>9.9043469999999995E-2</v>
      </c>
      <c r="F5568">
        <v>0</v>
      </c>
    </row>
    <row r="5569" spans="1:6" x14ac:dyDescent="0.25">
      <c r="A5569" t="s">
        <v>5597</v>
      </c>
      <c r="B5569">
        <v>0</v>
      </c>
      <c r="C5569">
        <v>0</v>
      </c>
      <c r="D5569">
        <v>0</v>
      </c>
      <c r="E5569">
        <v>9.9043469999999995E-2</v>
      </c>
      <c r="F5569">
        <v>0</v>
      </c>
    </row>
    <row r="5570" spans="1:6" x14ac:dyDescent="0.25">
      <c r="A5570" t="s">
        <v>5598</v>
      </c>
      <c r="B5570">
        <v>0</v>
      </c>
      <c r="C5570">
        <v>0</v>
      </c>
      <c r="D5570">
        <v>0</v>
      </c>
      <c r="E5570">
        <v>9.9043469999999995E-2</v>
      </c>
      <c r="F5570">
        <v>0</v>
      </c>
    </row>
    <row r="5571" spans="1:6" x14ac:dyDescent="0.25">
      <c r="A5571" t="s">
        <v>5599</v>
      </c>
      <c r="B5571">
        <v>0</v>
      </c>
      <c r="C5571">
        <v>0</v>
      </c>
      <c r="D5571">
        <v>0</v>
      </c>
      <c r="E5571">
        <v>9.9043469999999995E-2</v>
      </c>
      <c r="F5571">
        <v>0</v>
      </c>
    </row>
    <row r="5572" spans="1:6" x14ac:dyDescent="0.25">
      <c r="A5572" t="s">
        <v>5600</v>
      </c>
      <c r="B5572">
        <v>0</v>
      </c>
      <c r="C5572">
        <v>0</v>
      </c>
      <c r="D5572">
        <v>0</v>
      </c>
      <c r="E5572">
        <v>9.9043469999999995E-2</v>
      </c>
      <c r="F5572">
        <v>0</v>
      </c>
    </row>
    <row r="5573" spans="1:6" x14ac:dyDescent="0.25">
      <c r="A5573" t="s">
        <v>5601</v>
      </c>
      <c r="B5573">
        <v>0</v>
      </c>
      <c r="C5573">
        <v>0</v>
      </c>
      <c r="D5573">
        <v>0</v>
      </c>
      <c r="E5573">
        <v>9.9043469999999995E-2</v>
      </c>
      <c r="F5573">
        <v>0</v>
      </c>
    </row>
    <row r="5574" spans="1:6" x14ac:dyDescent="0.25">
      <c r="A5574" t="s">
        <v>5602</v>
      </c>
      <c r="B5574">
        <v>0</v>
      </c>
      <c r="C5574">
        <v>0</v>
      </c>
      <c r="D5574">
        <v>0</v>
      </c>
      <c r="E5574">
        <v>9.9043469999999995E-2</v>
      </c>
      <c r="F5574">
        <v>0</v>
      </c>
    </row>
    <row r="5575" spans="1:6" x14ac:dyDescent="0.25">
      <c r="A5575" t="s">
        <v>5603</v>
      </c>
      <c r="B5575">
        <v>0</v>
      </c>
      <c r="C5575">
        <v>0</v>
      </c>
      <c r="D5575">
        <v>0</v>
      </c>
      <c r="E5575">
        <v>9.9043469999999995E-2</v>
      </c>
      <c r="F5575">
        <v>0</v>
      </c>
    </row>
    <row r="5576" spans="1:6" x14ac:dyDescent="0.25">
      <c r="A5576" t="s">
        <v>5604</v>
      </c>
      <c r="B5576">
        <v>0</v>
      </c>
      <c r="C5576">
        <v>0</v>
      </c>
      <c r="D5576">
        <v>0</v>
      </c>
      <c r="E5576">
        <v>9.9043469999999995E-2</v>
      </c>
      <c r="F5576">
        <v>0</v>
      </c>
    </row>
    <row r="5577" spans="1:6" x14ac:dyDescent="0.25">
      <c r="A5577" t="s">
        <v>5605</v>
      </c>
      <c r="B5577">
        <v>0</v>
      </c>
      <c r="C5577">
        <v>0</v>
      </c>
      <c r="D5577">
        <v>0</v>
      </c>
      <c r="E5577">
        <v>9.9043469999999995E-2</v>
      </c>
      <c r="F5577">
        <v>0</v>
      </c>
    </row>
    <row r="5578" spans="1:6" x14ac:dyDescent="0.25">
      <c r="A5578" t="s">
        <v>5606</v>
      </c>
      <c r="B5578">
        <v>0</v>
      </c>
      <c r="C5578">
        <v>0</v>
      </c>
      <c r="D5578">
        <v>0</v>
      </c>
      <c r="E5578">
        <v>9.9043469999999995E-2</v>
      </c>
      <c r="F5578">
        <v>0</v>
      </c>
    </row>
    <row r="5579" spans="1:6" x14ac:dyDescent="0.25">
      <c r="A5579" t="s">
        <v>5607</v>
      </c>
      <c r="B5579">
        <v>0</v>
      </c>
      <c r="C5579">
        <v>0</v>
      </c>
      <c r="D5579">
        <v>0</v>
      </c>
      <c r="E5579">
        <v>9.9043469999999995E-2</v>
      </c>
      <c r="F5579">
        <v>0</v>
      </c>
    </row>
    <row r="5580" spans="1:6" x14ac:dyDescent="0.25">
      <c r="A5580" t="s">
        <v>5608</v>
      </c>
      <c r="B5580">
        <v>0</v>
      </c>
      <c r="C5580">
        <v>0</v>
      </c>
      <c r="D5580">
        <v>0</v>
      </c>
      <c r="E5580">
        <v>9.9043469999999995E-2</v>
      </c>
      <c r="F5580">
        <v>0</v>
      </c>
    </row>
    <row r="5581" spans="1:6" x14ac:dyDescent="0.25">
      <c r="A5581" t="s">
        <v>5609</v>
      </c>
      <c r="B5581">
        <v>0</v>
      </c>
      <c r="C5581">
        <v>0</v>
      </c>
      <c r="D5581">
        <v>0</v>
      </c>
      <c r="E5581">
        <v>9.9043469999999995E-2</v>
      </c>
      <c r="F5581">
        <v>0</v>
      </c>
    </row>
    <row r="5582" spans="1:6" x14ac:dyDescent="0.25">
      <c r="A5582" t="s">
        <v>5610</v>
      </c>
      <c r="B5582">
        <v>0</v>
      </c>
      <c r="C5582">
        <v>0</v>
      </c>
      <c r="D5582">
        <v>0</v>
      </c>
      <c r="E5582">
        <v>9.9043469999999995E-2</v>
      </c>
      <c r="F5582">
        <v>0</v>
      </c>
    </row>
    <row r="5583" spans="1:6" x14ac:dyDescent="0.25">
      <c r="A5583" t="s">
        <v>5611</v>
      </c>
      <c r="B5583">
        <v>0</v>
      </c>
      <c r="C5583">
        <v>0</v>
      </c>
      <c r="D5583">
        <v>0</v>
      </c>
      <c r="E5583">
        <v>9.9043469999999995E-2</v>
      </c>
      <c r="F5583">
        <v>0</v>
      </c>
    </row>
    <row r="5584" spans="1:6" x14ac:dyDescent="0.25">
      <c r="A5584" t="s">
        <v>5612</v>
      </c>
      <c r="B5584">
        <v>0</v>
      </c>
      <c r="C5584">
        <v>0</v>
      </c>
      <c r="D5584">
        <v>0</v>
      </c>
      <c r="E5584">
        <v>9.9043469999999995E-2</v>
      </c>
      <c r="F5584">
        <v>0</v>
      </c>
    </row>
    <row r="5585" spans="1:6" x14ac:dyDescent="0.25">
      <c r="A5585" t="s">
        <v>5613</v>
      </c>
      <c r="B5585">
        <v>0</v>
      </c>
      <c r="C5585">
        <v>0</v>
      </c>
      <c r="D5585">
        <v>0</v>
      </c>
      <c r="E5585">
        <v>9.9043469999999995E-2</v>
      </c>
      <c r="F5585">
        <v>0</v>
      </c>
    </row>
    <row r="5586" spans="1:6" x14ac:dyDescent="0.25">
      <c r="A5586" t="s">
        <v>5614</v>
      </c>
      <c r="B5586">
        <v>0</v>
      </c>
      <c r="C5586">
        <v>0</v>
      </c>
      <c r="D5586">
        <v>0</v>
      </c>
      <c r="E5586">
        <v>9.9043469999999995E-2</v>
      </c>
      <c r="F5586">
        <v>0</v>
      </c>
    </row>
    <row r="5587" spans="1:6" x14ac:dyDescent="0.25">
      <c r="A5587" t="s">
        <v>5615</v>
      </c>
      <c r="B5587">
        <v>0</v>
      </c>
      <c r="C5587">
        <v>0</v>
      </c>
      <c r="D5587">
        <v>0</v>
      </c>
      <c r="E5587">
        <v>9.9043469999999995E-2</v>
      </c>
      <c r="F5587">
        <v>0</v>
      </c>
    </row>
    <row r="5588" spans="1:6" x14ac:dyDescent="0.25">
      <c r="A5588" t="s">
        <v>5616</v>
      </c>
      <c r="B5588">
        <v>0</v>
      </c>
      <c r="C5588">
        <v>0</v>
      </c>
      <c r="D5588">
        <v>0</v>
      </c>
      <c r="E5588">
        <v>9.9043469999999995E-2</v>
      </c>
      <c r="F5588">
        <v>0</v>
      </c>
    </row>
    <row r="5589" spans="1:6" x14ac:dyDescent="0.25">
      <c r="A5589" t="s">
        <v>5617</v>
      </c>
      <c r="B5589">
        <v>0</v>
      </c>
      <c r="C5589">
        <v>0</v>
      </c>
      <c r="D5589">
        <v>0</v>
      </c>
      <c r="E5589">
        <v>9.9043469999999995E-2</v>
      </c>
      <c r="F5589">
        <v>0</v>
      </c>
    </row>
    <row r="5590" spans="1:6" x14ac:dyDescent="0.25">
      <c r="A5590" t="s">
        <v>5618</v>
      </c>
      <c r="B5590">
        <v>0</v>
      </c>
      <c r="C5590">
        <v>0</v>
      </c>
      <c r="D5590">
        <v>0</v>
      </c>
      <c r="E5590">
        <v>9.9043469999999995E-2</v>
      </c>
      <c r="F5590">
        <v>0</v>
      </c>
    </row>
    <row r="5591" spans="1:6" x14ac:dyDescent="0.25">
      <c r="A5591" t="s">
        <v>5619</v>
      </c>
      <c r="B5591">
        <v>0</v>
      </c>
      <c r="C5591">
        <v>0</v>
      </c>
      <c r="D5591">
        <v>0</v>
      </c>
      <c r="E5591">
        <v>9.9043469999999995E-2</v>
      </c>
      <c r="F5591">
        <v>0</v>
      </c>
    </row>
    <row r="5592" spans="1:6" x14ac:dyDescent="0.25">
      <c r="A5592" t="s">
        <v>5620</v>
      </c>
      <c r="B5592">
        <v>0</v>
      </c>
      <c r="C5592">
        <v>0</v>
      </c>
      <c r="D5592">
        <v>0</v>
      </c>
      <c r="E5592">
        <v>9.9043469999999995E-2</v>
      </c>
      <c r="F5592">
        <v>0</v>
      </c>
    </row>
    <row r="5593" spans="1:6" x14ac:dyDescent="0.25">
      <c r="A5593" t="s">
        <v>5621</v>
      </c>
      <c r="B5593">
        <v>0</v>
      </c>
      <c r="C5593">
        <v>0</v>
      </c>
      <c r="D5593">
        <v>0</v>
      </c>
      <c r="E5593">
        <v>9.9043469999999995E-2</v>
      </c>
      <c r="F5593">
        <v>0</v>
      </c>
    </row>
    <row r="5594" spans="1:6" x14ac:dyDescent="0.25">
      <c r="A5594" t="s">
        <v>5622</v>
      </c>
      <c r="B5594">
        <v>0</v>
      </c>
      <c r="C5594">
        <v>0</v>
      </c>
      <c r="D5594">
        <v>0</v>
      </c>
      <c r="E5594">
        <v>9.9043469999999995E-2</v>
      </c>
      <c r="F5594">
        <v>0</v>
      </c>
    </row>
    <row r="5595" spans="1:6" x14ac:dyDescent="0.25">
      <c r="A5595" t="s">
        <v>5623</v>
      </c>
      <c r="B5595">
        <v>0</v>
      </c>
      <c r="C5595">
        <v>0</v>
      </c>
      <c r="D5595">
        <v>0</v>
      </c>
      <c r="E5595">
        <v>9.9043469999999995E-2</v>
      </c>
      <c r="F5595">
        <v>0</v>
      </c>
    </row>
    <row r="5596" spans="1:6" x14ac:dyDescent="0.25">
      <c r="A5596" t="s">
        <v>5624</v>
      </c>
      <c r="B5596">
        <v>0</v>
      </c>
      <c r="C5596">
        <v>0</v>
      </c>
      <c r="D5596">
        <v>0</v>
      </c>
      <c r="E5596">
        <v>9.9043469999999995E-2</v>
      </c>
      <c r="F5596">
        <v>0</v>
      </c>
    </row>
    <row r="5597" spans="1:6" x14ac:dyDescent="0.25">
      <c r="A5597" t="s">
        <v>5625</v>
      </c>
      <c r="B5597">
        <v>0</v>
      </c>
      <c r="C5597">
        <v>0</v>
      </c>
      <c r="D5597">
        <v>0</v>
      </c>
      <c r="E5597">
        <v>9.9043469999999995E-2</v>
      </c>
      <c r="F5597">
        <v>0</v>
      </c>
    </row>
    <row r="5598" spans="1:6" x14ac:dyDescent="0.25">
      <c r="A5598" t="s">
        <v>5626</v>
      </c>
      <c r="B5598">
        <v>0</v>
      </c>
      <c r="C5598">
        <v>0</v>
      </c>
      <c r="D5598">
        <v>0</v>
      </c>
      <c r="E5598">
        <v>9.9043469999999995E-2</v>
      </c>
      <c r="F5598">
        <v>0</v>
      </c>
    </row>
    <row r="5599" spans="1:6" x14ac:dyDescent="0.25">
      <c r="A5599" t="s">
        <v>5627</v>
      </c>
      <c r="B5599">
        <v>0</v>
      </c>
      <c r="C5599">
        <v>0</v>
      </c>
      <c r="D5599">
        <v>0</v>
      </c>
      <c r="E5599">
        <v>9.9043469999999995E-2</v>
      </c>
      <c r="F5599">
        <v>0</v>
      </c>
    </row>
    <row r="5600" spans="1:6" x14ac:dyDescent="0.25">
      <c r="A5600" t="s">
        <v>5628</v>
      </c>
      <c r="B5600">
        <v>0</v>
      </c>
      <c r="C5600">
        <v>0</v>
      </c>
      <c r="D5600">
        <v>0</v>
      </c>
      <c r="E5600">
        <v>9.9043469999999995E-2</v>
      </c>
      <c r="F5600">
        <v>0</v>
      </c>
    </row>
    <row r="5601" spans="1:6" x14ac:dyDescent="0.25">
      <c r="A5601" t="s">
        <v>5629</v>
      </c>
      <c r="B5601">
        <v>0</v>
      </c>
      <c r="C5601">
        <v>0</v>
      </c>
      <c r="D5601">
        <v>0</v>
      </c>
      <c r="E5601">
        <v>9.9043469999999995E-2</v>
      </c>
      <c r="F5601">
        <v>0</v>
      </c>
    </row>
    <row r="5602" spans="1:6" x14ac:dyDescent="0.25">
      <c r="A5602" t="s">
        <v>5630</v>
      </c>
      <c r="B5602">
        <v>0</v>
      </c>
      <c r="C5602">
        <v>0</v>
      </c>
      <c r="D5602">
        <v>0</v>
      </c>
      <c r="E5602">
        <v>9.9043469999999995E-2</v>
      </c>
      <c r="F5602">
        <v>0</v>
      </c>
    </row>
    <row r="5603" spans="1:6" x14ac:dyDescent="0.25">
      <c r="A5603" t="s">
        <v>5631</v>
      </c>
      <c r="B5603">
        <v>0</v>
      </c>
      <c r="C5603">
        <v>0</v>
      </c>
      <c r="D5603">
        <v>0</v>
      </c>
      <c r="E5603">
        <v>9.9043469999999995E-2</v>
      </c>
      <c r="F5603">
        <v>0</v>
      </c>
    </row>
    <row r="5604" spans="1:6" x14ac:dyDescent="0.25">
      <c r="A5604" t="s">
        <v>5632</v>
      </c>
      <c r="B5604">
        <v>0</v>
      </c>
      <c r="C5604">
        <v>0</v>
      </c>
      <c r="D5604">
        <v>0</v>
      </c>
      <c r="E5604">
        <v>9.9043469999999995E-2</v>
      </c>
      <c r="F5604">
        <v>0</v>
      </c>
    </row>
    <row r="5605" spans="1:6" x14ac:dyDescent="0.25">
      <c r="A5605" t="s">
        <v>5633</v>
      </c>
      <c r="B5605">
        <v>0</v>
      </c>
      <c r="C5605">
        <v>0</v>
      </c>
      <c r="D5605">
        <v>0</v>
      </c>
      <c r="E5605">
        <v>9.9043469999999995E-2</v>
      </c>
      <c r="F5605">
        <v>0</v>
      </c>
    </row>
    <row r="5606" spans="1:6" x14ac:dyDescent="0.25">
      <c r="A5606" t="s">
        <v>5634</v>
      </c>
      <c r="B5606">
        <v>0</v>
      </c>
      <c r="C5606">
        <v>0</v>
      </c>
      <c r="D5606">
        <v>0</v>
      </c>
      <c r="E5606">
        <v>9.9043469999999995E-2</v>
      </c>
      <c r="F5606">
        <v>0</v>
      </c>
    </row>
    <row r="5607" spans="1:6" x14ac:dyDescent="0.25">
      <c r="A5607" t="s">
        <v>5635</v>
      </c>
      <c r="B5607">
        <v>0</v>
      </c>
      <c r="C5607">
        <v>0</v>
      </c>
      <c r="D5607">
        <v>0</v>
      </c>
      <c r="E5607">
        <v>9.9043469999999995E-2</v>
      </c>
      <c r="F5607">
        <v>0</v>
      </c>
    </row>
    <row r="5608" spans="1:6" x14ac:dyDescent="0.25">
      <c r="A5608" t="s">
        <v>5636</v>
      </c>
      <c r="B5608">
        <v>0</v>
      </c>
      <c r="C5608">
        <v>0</v>
      </c>
      <c r="D5608">
        <v>0</v>
      </c>
      <c r="E5608">
        <v>9.9043469999999995E-2</v>
      </c>
      <c r="F5608">
        <v>0</v>
      </c>
    </row>
    <row r="5609" spans="1:6" x14ac:dyDescent="0.25">
      <c r="A5609" t="s">
        <v>5637</v>
      </c>
      <c r="B5609">
        <v>0</v>
      </c>
      <c r="C5609">
        <v>0</v>
      </c>
      <c r="D5609">
        <v>0</v>
      </c>
      <c r="E5609">
        <v>9.9043469999999995E-2</v>
      </c>
      <c r="F5609">
        <v>0</v>
      </c>
    </row>
    <row r="5610" spans="1:6" x14ac:dyDescent="0.25">
      <c r="A5610" t="s">
        <v>5638</v>
      </c>
      <c r="B5610">
        <v>0</v>
      </c>
      <c r="C5610">
        <v>0</v>
      </c>
      <c r="D5610">
        <v>0</v>
      </c>
      <c r="E5610">
        <v>9.9043469999999995E-2</v>
      </c>
      <c r="F5610">
        <v>0</v>
      </c>
    </row>
    <row r="5611" spans="1:6" x14ac:dyDescent="0.25">
      <c r="A5611" t="s">
        <v>5639</v>
      </c>
      <c r="B5611">
        <v>0</v>
      </c>
      <c r="C5611">
        <v>0</v>
      </c>
      <c r="D5611">
        <v>0</v>
      </c>
      <c r="E5611">
        <v>9.9043469999999995E-2</v>
      </c>
      <c r="F5611">
        <v>0</v>
      </c>
    </row>
    <row r="5612" spans="1:6" x14ac:dyDescent="0.25">
      <c r="A5612" t="s">
        <v>5640</v>
      </c>
      <c r="B5612">
        <v>0</v>
      </c>
      <c r="C5612">
        <v>0</v>
      </c>
      <c r="D5612">
        <v>0</v>
      </c>
      <c r="E5612">
        <v>9.9043469999999995E-2</v>
      </c>
      <c r="F5612">
        <v>0</v>
      </c>
    </row>
    <row r="5613" spans="1:6" x14ac:dyDescent="0.25">
      <c r="A5613" t="s">
        <v>5641</v>
      </c>
      <c r="B5613">
        <v>0</v>
      </c>
      <c r="C5613">
        <v>0</v>
      </c>
      <c r="D5613">
        <v>0</v>
      </c>
      <c r="E5613">
        <v>9.9043469999999995E-2</v>
      </c>
      <c r="F5613">
        <v>0</v>
      </c>
    </row>
    <row r="5614" spans="1:6" x14ac:dyDescent="0.25">
      <c r="A5614" t="s">
        <v>5642</v>
      </c>
      <c r="B5614">
        <v>0</v>
      </c>
      <c r="C5614">
        <v>0</v>
      </c>
      <c r="D5614">
        <v>0</v>
      </c>
      <c r="E5614">
        <v>9.9043469999999995E-2</v>
      </c>
      <c r="F5614">
        <v>0</v>
      </c>
    </row>
    <row r="5615" spans="1:6" x14ac:dyDescent="0.25">
      <c r="A5615" t="s">
        <v>5643</v>
      </c>
      <c r="B5615">
        <v>0</v>
      </c>
      <c r="C5615">
        <v>0</v>
      </c>
      <c r="D5615">
        <v>0</v>
      </c>
      <c r="E5615">
        <v>9.9043469999999995E-2</v>
      </c>
      <c r="F5615">
        <v>0</v>
      </c>
    </row>
    <row r="5616" spans="1:6" x14ac:dyDescent="0.25">
      <c r="A5616" t="s">
        <v>5644</v>
      </c>
      <c r="B5616">
        <v>0</v>
      </c>
      <c r="C5616">
        <v>0</v>
      </c>
      <c r="D5616">
        <v>0</v>
      </c>
      <c r="E5616">
        <v>9.9043469999999995E-2</v>
      </c>
      <c r="F5616">
        <v>0</v>
      </c>
    </row>
    <row r="5617" spans="1:6" x14ac:dyDescent="0.25">
      <c r="A5617" t="s">
        <v>5645</v>
      </c>
      <c r="B5617">
        <v>0</v>
      </c>
      <c r="C5617">
        <v>0</v>
      </c>
      <c r="D5617">
        <v>0</v>
      </c>
      <c r="E5617">
        <v>9.9043469999999995E-2</v>
      </c>
      <c r="F5617">
        <v>0</v>
      </c>
    </row>
    <row r="5618" spans="1:6" x14ac:dyDescent="0.25">
      <c r="A5618" t="s">
        <v>5646</v>
      </c>
      <c r="B5618">
        <v>0</v>
      </c>
      <c r="C5618">
        <v>0</v>
      </c>
      <c r="D5618">
        <v>0</v>
      </c>
      <c r="E5618">
        <v>9.9043469999999995E-2</v>
      </c>
      <c r="F5618">
        <v>0</v>
      </c>
    </row>
    <row r="5619" spans="1:6" x14ac:dyDescent="0.25">
      <c r="A5619" t="s">
        <v>5647</v>
      </c>
      <c r="B5619">
        <v>0</v>
      </c>
      <c r="C5619">
        <v>0</v>
      </c>
      <c r="D5619">
        <v>0</v>
      </c>
      <c r="E5619">
        <v>9.9043469999999995E-2</v>
      </c>
      <c r="F5619">
        <v>0</v>
      </c>
    </row>
    <row r="5620" spans="1:6" x14ac:dyDescent="0.25">
      <c r="A5620" t="s">
        <v>5648</v>
      </c>
      <c r="B5620">
        <v>0</v>
      </c>
      <c r="C5620">
        <v>0</v>
      </c>
      <c r="D5620">
        <v>0</v>
      </c>
      <c r="E5620">
        <v>9.9043469999999995E-2</v>
      </c>
      <c r="F5620">
        <v>0</v>
      </c>
    </row>
    <row r="5621" spans="1:6" x14ac:dyDescent="0.25">
      <c r="A5621" t="s">
        <v>5649</v>
      </c>
      <c r="B5621">
        <v>0</v>
      </c>
      <c r="C5621">
        <v>0</v>
      </c>
      <c r="D5621">
        <v>0</v>
      </c>
      <c r="E5621">
        <v>9.9043469999999995E-2</v>
      </c>
      <c r="F5621">
        <v>0</v>
      </c>
    </row>
    <row r="5622" spans="1:6" x14ac:dyDescent="0.25">
      <c r="A5622" t="s">
        <v>5650</v>
      </c>
      <c r="B5622">
        <v>0</v>
      </c>
      <c r="C5622">
        <v>0</v>
      </c>
      <c r="D5622">
        <v>0</v>
      </c>
      <c r="E5622">
        <v>9.9043469999999995E-2</v>
      </c>
      <c r="F5622">
        <v>0</v>
      </c>
    </row>
    <row r="5623" spans="1:6" x14ac:dyDescent="0.25">
      <c r="A5623" t="s">
        <v>5651</v>
      </c>
      <c r="B5623">
        <v>0</v>
      </c>
      <c r="C5623">
        <v>0</v>
      </c>
      <c r="D5623">
        <v>0</v>
      </c>
      <c r="E5623">
        <v>9.9043469999999995E-2</v>
      </c>
      <c r="F5623">
        <v>0</v>
      </c>
    </row>
    <row r="5624" spans="1:6" x14ac:dyDescent="0.25">
      <c r="A5624" t="s">
        <v>5652</v>
      </c>
      <c r="B5624">
        <v>0</v>
      </c>
      <c r="C5624">
        <v>0</v>
      </c>
      <c r="D5624">
        <v>0</v>
      </c>
      <c r="E5624">
        <v>9.9043469999999995E-2</v>
      </c>
      <c r="F5624">
        <v>0</v>
      </c>
    </row>
    <row r="5625" spans="1:6" x14ac:dyDescent="0.25">
      <c r="A5625" t="s">
        <v>5653</v>
      </c>
      <c r="B5625">
        <v>0</v>
      </c>
      <c r="C5625">
        <v>0</v>
      </c>
      <c r="D5625">
        <v>0</v>
      </c>
      <c r="E5625">
        <v>9.9043469999999995E-2</v>
      </c>
      <c r="F5625">
        <v>0</v>
      </c>
    </row>
    <row r="5626" spans="1:6" x14ac:dyDescent="0.25">
      <c r="A5626" t="s">
        <v>5654</v>
      </c>
      <c r="B5626">
        <v>0</v>
      </c>
      <c r="C5626">
        <v>0</v>
      </c>
      <c r="D5626">
        <v>0</v>
      </c>
      <c r="E5626">
        <v>9.9043469999999995E-2</v>
      </c>
      <c r="F5626">
        <v>0</v>
      </c>
    </row>
    <row r="5627" spans="1:6" x14ac:dyDescent="0.25">
      <c r="A5627" t="s">
        <v>5655</v>
      </c>
      <c r="B5627">
        <v>0</v>
      </c>
      <c r="C5627">
        <v>0</v>
      </c>
      <c r="D5627">
        <v>0</v>
      </c>
      <c r="E5627">
        <v>9.9043469999999995E-2</v>
      </c>
      <c r="F5627">
        <v>0</v>
      </c>
    </row>
    <row r="5628" spans="1:6" x14ac:dyDescent="0.25">
      <c r="A5628" t="s">
        <v>5656</v>
      </c>
      <c r="B5628">
        <v>0</v>
      </c>
      <c r="C5628">
        <v>0</v>
      </c>
      <c r="D5628">
        <v>0</v>
      </c>
      <c r="E5628">
        <v>9.9043469999999995E-2</v>
      </c>
      <c r="F5628">
        <v>0</v>
      </c>
    </row>
    <row r="5629" spans="1:6" x14ac:dyDescent="0.25">
      <c r="A5629" t="s">
        <v>5657</v>
      </c>
      <c r="B5629">
        <v>0</v>
      </c>
      <c r="C5629">
        <v>0</v>
      </c>
      <c r="D5629">
        <v>0</v>
      </c>
      <c r="E5629">
        <v>9.9043469999999995E-2</v>
      </c>
      <c r="F5629">
        <v>0</v>
      </c>
    </row>
    <row r="5630" spans="1:6" x14ac:dyDescent="0.25">
      <c r="A5630" t="s">
        <v>5658</v>
      </c>
      <c r="B5630">
        <v>0</v>
      </c>
      <c r="C5630">
        <v>0</v>
      </c>
      <c r="D5630">
        <v>0</v>
      </c>
      <c r="E5630">
        <v>9.9043469999999995E-2</v>
      </c>
      <c r="F5630">
        <v>0</v>
      </c>
    </row>
    <row r="5631" spans="1:6" x14ac:dyDescent="0.25">
      <c r="A5631" t="s">
        <v>5659</v>
      </c>
      <c r="B5631">
        <v>0</v>
      </c>
      <c r="C5631">
        <v>0</v>
      </c>
      <c r="D5631">
        <v>0</v>
      </c>
      <c r="E5631">
        <v>9.9043469999999995E-2</v>
      </c>
      <c r="F5631">
        <v>0</v>
      </c>
    </row>
    <row r="5632" spans="1:6" x14ac:dyDescent="0.25">
      <c r="A5632" t="s">
        <v>5660</v>
      </c>
      <c r="B5632">
        <v>0</v>
      </c>
      <c r="C5632">
        <v>0</v>
      </c>
      <c r="D5632">
        <v>0</v>
      </c>
      <c r="E5632">
        <v>9.9043469999999995E-2</v>
      </c>
      <c r="F5632">
        <v>0</v>
      </c>
    </row>
    <row r="5633" spans="1:6" x14ac:dyDescent="0.25">
      <c r="A5633" t="s">
        <v>5661</v>
      </c>
      <c r="B5633">
        <v>0</v>
      </c>
      <c r="C5633">
        <v>0</v>
      </c>
      <c r="D5633">
        <v>0</v>
      </c>
      <c r="E5633">
        <v>9.9043469999999995E-2</v>
      </c>
      <c r="F5633">
        <v>0</v>
      </c>
    </row>
    <row r="5634" spans="1:6" x14ac:dyDescent="0.25">
      <c r="A5634" t="s">
        <v>5662</v>
      </c>
      <c r="B5634">
        <v>0</v>
      </c>
      <c r="C5634">
        <v>0</v>
      </c>
      <c r="D5634">
        <v>0</v>
      </c>
      <c r="E5634">
        <v>9.9043469999999995E-2</v>
      </c>
      <c r="F5634">
        <v>0</v>
      </c>
    </row>
    <row r="5635" spans="1:6" x14ac:dyDescent="0.25">
      <c r="A5635" t="s">
        <v>5663</v>
      </c>
      <c r="B5635">
        <v>0</v>
      </c>
      <c r="C5635">
        <v>0</v>
      </c>
      <c r="D5635">
        <v>0</v>
      </c>
      <c r="E5635">
        <v>9.9043469999999995E-2</v>
      </c>
      <c r="F5635">
        <v>0</v>
      </c>
    </row>
    <row r="5636" spans="1:6" x14ac:dyDescent="0.25">
      <c r="A5636" t="s">
        <v>5664</v>
      </c>
      <c r="B5636">
        <v>0</v>
      </c>
      <c r="C5636">
        <v>0</v>
      </c>
      <c r="D5636">
        <v>0</v>
      </c>
      <c r="E5636">
        <v>9.9043469999999995E-2</v>
      </c>
      <c r="F5636">
        <v>0</v>
      </c>
    </row>
    <row r="5637" spans="1:6" x14ac:dyDescent="0.25">
      <c r="A5637" t="s">
        <v>5665</v>
      </c>
      <c r="B5637">
        <v>0</v>
      </c>
      <c r="C5637">
        <v>0</v>
      </c>
      <c r="D5637">
        <v>0</v>
      </c>
      <c r="E5637">
        <v>9.9043469999999995E-2</v>
      </c>
      <c r="F5637">
        <v>0</v>
      </c>
    </row>
    <row r="5638" spans="1:6" x14ac:dyDescent="0.25">
      <c r="A5638" t="s">
        <v>5666</v>
      </c>
      <c r="B5638">
        <v>0</v>
      </c>
      <c r="C5638">
        <v>0</v>
      </c>
      <c r="D5638">
        <v>0</v>
      </c>
      <c r="E5638">
        <v>9.9043469999999995E-2</v>
      </c>
      <c r="F5638">
        <v>0</v>
      </c>
    </row>
    <row r="5639" spans="1:6" x14ac:dyDescent="0.25">
      <c r="A5639" t="s">
        <v>5667</v>
      </c>
      <c r="B5639">
        <v>0</v>
      </c>
      <c r="C5639">
        <v>0</v>
      </c>
      <c r="D5639">
        <v>0</v>
      </c>
      <c r="E5639">
        <v>9.9043469999999995E-2</v>
      </c>
      <c r="F5639">
        <v>0</v>
      </c>
    </row>
    <row r="5640" spans="1:6" x14ac:dyDescent="0.25">
      <c r="A5640" t="s">
        <v>5668</v>
      </c>
      <c r="B5640">
        <v>0</v>
      </c>
      <c r="C5640">
        <v>0</v>
      </c>
      <c r="D5640">
        <v>0</v>
      </c>
      <c r="E5640">
        <v>9.9043469999999995E-2</v>
      </c>
      <c r="F5640">
        <v>0</v>
      </c>
    </row>
    <row r="5641" spans="1:6" x14ac:dyDescent="0.25">
      <c r="A5641" t="s">
        <v>5669</v>
      </c>
      <c r="B5641">
        <v>0</v>
      </c>
      <c r="C5641">
        <v>0</v>
      </c>
      <c r="D5641">
        <v>0</v>
      </c>
      <c r="E5641">
        <v>9.9043469999999995E-2</v>
      </c>
      <c r="F5641">
        <v>0</v>
      </c>
    </row>
    <row r="5642" spans="1:6" x14ac:dyDescent="0.25">
      <c r="A5642" t="s">
        <v>5670</v>
      </c>
      <c r="B5642">
        <v>0</v>
      </c>
      <c r="C5642">
        <v>0</v>
      </c>
      <c r="D5642">
        <v>0</v>
      </c>
      <c r="E5642">
        <v>9.9043469999999995E-2</v>
      </c>
      <c r="F5642">
        <v>0</v>
      </c>
    </row>
    <row r="5643" spans="1:6" x14ac:dyDescent="0.25">
      <c r="A5643" t="s">
        <v>5671</v>
      </c>
      <c r="B5643">
        <v>0</v>
      </c>
      <c r="C5643">
        <v>0</v>
      </c>
      <c r="D5643">
        <v>0</v>
      </c>
      <c r="E5643">
        <v>9.9043469999999995E-2</v>
      </c>
      <c r="F5643">
        <v>0</v>
      </c>
    </row>
    <row r="5644" spans="1:6" x14ac:dyDescent="0.25">
      <c r="A5644" t="s">
        <v>5672</v>
      </c>
      <c r="B5644">
        <v>0</v>
      </c>
      <c r="C5644">
        <v>0</v>
      </c>
      <c r="D5644">
        <v>0</v>
      </c>
      <c r="E5644">
        <v>9.9043469999999995E-2</v>
      </c>
      <c r="F5644">
        <v>0</v>
      </c>
    </row>
    <row r="5645" spans="1:6" x14ac:dyDescent="0.25">
      <c r="A5645" t="s">
        <v>5673</v>
      </c>
      <c r="B5645">
        <v>0</v>
      </c>
      <c r="C5645">
        <v>0</v>
      </c>
      <c r="D5645">
        <v>0</v>
      </c>
      <c r="E5645">
        <v>9.9043469999999995E-2</v>
      </c>
      <c r="F5645">
        <v>0</v>
      </c>
    </row>
    <row r="5646" spans="1:6" x14ac:dyDescent="0.25">
      <c r="A5646" t="s">
        <v>5674</v>
      </c>
      <c r="B5646">
        <v>0</v>
      </c>
      <c r="C5646">
        <v>0</v>
      </c>
      <c r="D5646">
        <v>0</v>
      </c>
      <c r="E5646">
        <v>9.9043469999999995E-2</v>
      </c>
      <c r="F5646">
        <v>0</v>
      </c>
    </row>
    <row r="5647" spans="1:6" x14ac:dyDescent="0.25">
      <c r="A5647" t="s">
        <v>5675</v>
      </c>
      <c r="B5647">
        <v>0</v>
      </c>
      <c r="C5647">
        <v>0</v>
      </c>
      <c r="D5647">
        <v>0</v>
      </c>
      <c r="E5647">
        <v>9.9043469999999995E-2</v>
      </c>
      <c r="F5647">
        <v>0</v>
      </c>
    </row>
    <row r="5648" spans="1:6" x14ac:dyDescent="0.25">
      <c r="A5648" t="s">
        <v>5676</v>
      </c>
      <c r="B5648">
        <v>0</v>
      </c>
      <c r="C5648">
        <v>0</v>
      </c>
      <c r="D5648">
        <v>0</v>
      </c>
      <c r="E5648">
        <v>9.9043469999999995E-2</v>
      </c>
      <c r="F5648">
        <v>0</v>
      </c>
    </row>
    <row r="5649" spans="1:6" x14ac:dyDescent="0.25">
      <c r="A5649" t="s">
        <v>5677</v>
      </c>
      <c r="B5649">
        <v>0</v>
      </c>
      <c r="C5649">
        <v>0</v>
      </c>
      <c r="D5649">
        <v>0</v>
      </c>
      <c r="E5649">
        <v>9.9043469999999995E-2</v>
      </c>
      <c r="F5649">
        <v>0</v>
      </c>
    </row>
    <row r="5650" spans="1:6" x14ac:dyDescent="0.25">
      <c r="A5650" t="s">
        <v>5678</v>
      </c>
      <c r="B5650">
        <v>0</v>
      </c>
      <c r="C5650">
        <v>0</v>
      </c>
      <c r="D5650">
        <v>0</v>
      </c>
      <c r="E5650">
        <v>9.9043469999999995E-2</v>
      </c>
      <c r="F5650">
        <v>0</v>
      </c>
    </row>
    <row r="5651" spans="1:6" x14ac:dyDescent="0.25">
      <c r="A5651" t="s">
        <v>5679</v>
      </c>
      <c r="B5651">
        <v>0</v>
      </c>
      <c r="C5651">
        <v>0</v>
      </c>
      <c r="D5651">
        <v>0</v>
      </c>
      <c r="E5651">
        <v>9.9043469999999995E-2</v>
      </c>
      <c r="F5651">
        <v>0</v>
      </c>
    </row>
    <row r="5652" spans="1:6" x14ac:dyDescent="0.25">
      <c r="A5652" t="s">
        <v>5680</v>
      </c>
      <c r="B5652">
        <v>0</v>
      </c>
      <c r="C5652">
        <v>0</v>
      </c>
      <c r="D5652">
        <v>0</v>
      </c>
      <c r="E5652">
        <v>9.9043469999999995E-2</v>
      </c>
      <c r="F5652">
        <v>0</v>
      </c>
    </row>
    <row r="5653" spans="1:6" x14ac:dyDescent="0.25">
      <c r="A5653" t="s">
        <v>5681</v>
      </c>
      <c r="B5653">
        <v>0</v>
      </c>
      <c r="C5653">
        <v>0</v>
      </c>
      <c r="D5653">
        <v>0</v>
      </c>
      <c r="E5653">
        <v>9.9043469999999995E-2</v>
      </c>
      <c r="F5653">
        <v>0</v>
      </c>
    </row>
    <row r="5654" spans="1:6" x14ac:dyDescent="0.25">
      <c r="A5654" t="s">
        <v>5682</v>
      </c>
      <c r="B5654">
        <v>0</v>
      </c>
      <c r="C5654">
        <v>0</v>
      </c>
      <c r="D5654">
        <v>0</v>
      </c>
      <c r="E5654">
        <v>9.9043469999999995E-2</v>
      </c>
      <c r="F5654">
        <v>0</v>
      </c>
    </row>
    <row r="5655" spans="1:6" x14ac:dyDescent="0.25">
      <c r="A5655" t="s">
        <v>5683</v>
      </c>
      <c r="B5655">
        <v>0</v>
      </c>
      <c r="C5655">
        <v>0</v>
      </c>
      <c r="D5655">
        <v>0</v>
      </c>
      <c r="E5655">
        <v>9.9043469999999995E-2</v>
      </c>
      <c r="F5655">
        <v>0</v>
      </c>
    </row>
    <row r="5656" spans="1:6" x14ac:dyDescent="0.25">
      <c r="A5656" t="s">
        <v>5684</v>
      </c>
      <c r="B5656">
        <v>0</v>
      </c>
      <c r="C5656">
        <v>0</v>
      </c>
      <c r="D5656">
        <v>0</v>
      </c>
      <c r="E5656">
        <v>9.9043469999999995E-2</v>
      </c>
      <c r="F5656">
        <v>0</v>
      </c>
    </row>
    <row r="5657" spans="1:6" x14ac:dyDescent="0.25">
      <c r="A5657" t="s">
        <v>5685</v>
      </c>
      <c r="B5657">
        <v>0</v>
      </c>
      <c r="C5657">
        <v>0</v>
      </c>
      <c r="D5657">
        <v>0</v>
      </c>
      <c r="E5657">
        <v>9.9043469999999995E-2</v>
      </c>
      <c r="F5657">
        <v>0</v>
      </c>
    </row>
    <row r="5658" spans="1:6" x14ac:dyDescent="0.25">
      <c r="A5658" t="s">
        <v>5686</v>
      </c>
      <c r="B5658">
        <v>0</v>
      </c>
      <c r="C5658">
        <v>0</v>
      </c>
      <c r="D5658">
        <v>0</v>
      </c>
      <c r="E5658">
        <v>9.9043469999999995E-2</v>
      </c>
      <c r="F5658">
        <v>0</v>
      </c>
    </row>
    <row r="5659" spans="1:6" x14ac:dyDescent="0.25">
      <c r="A5659" t="s">
        <v>5687</v>
      </c>
      <c r="B5659">
        <v>0</v>
      </c>
      <c r="C5659">
        <v>0</v>
      </c>
      <c r="D5659">
        <v>0</v>
      </c>
      <c r="E5659">
        <v>9.9043469999999995E-2</v>
      </c>
      <c r="F5659">
        <v>0</v>
      </c>
    </row>
    <row r="5660" spans="1:6" x14ac:dyDescent="0.25">
      <c r="A5660" t="s">
        <v>5688</v>
      </c>
      <c r="B5660">
        <v>0</v>
      </c>
      <c r="C5660">
        <v>0</v>
      </c>
      <c r="D5660">
        <v>0</v>
      </c>
      <c r="E5660">
        <v>9.9043469999999995E-2</v>
      </c>
      <c r="F5660">
        <v>0</v>
      </c>
    </row>
    <row r="5661" spans="1:6" x14ac:dyDescent="0.25">
      <c r="A5661" t="s">
        <v>5689</v>
      </c>
      <c r="B5661">
        <v>0</v>
      </c>
      <c r="C5661">
        <v>0</v>
      </c>
      <c r="D5661">
        <v>0</v>
      </c>
      <c r="E5661">
        <v>9.9043469999999995E-2</v>
      </c>
      <c r="F5661">
        <v>0</v>
      </c>
    </row>
    <row r="5662" spans="1:6" x14ac:dyDescent="0.25">
      <c r="A5662" t="s">
        <v>5690</v>
      </c>
      <c r="B5662">
        <v>0</v>
      </c>
      <c r="C5662">
        <v>0</v>
      </c>
      <c r="D5662">
        <v>0</v>
      </c>
      <c r="E5662">
        <v>9.9043469999999995E-2</v>
      </c>
      <c r="F5662">
        <v>0</v>
      </c>
    </row>
    <row r="5663" spans="1:6" x14ac:dyDescent="0.25">
      <c r="A5663" t="s">
        <v>5691</v>
      </c>
      <c r="B5663">
        <v>0</v>
      </c>
      <c r="C5663">
        <v>0</v>
      </c>
      <c r="D5663">
        <v>0</v>
      </c>
      <c r="E5663">
        <v>9.9043469999999995E-2</v>
      </c>
      <c r="F5663">
        <v>0</v>
      </c>
    </row>
    <row r="5664" spans="1:6" x14ac:dyDescent="0.25">
      <c r="A5664" t="s">
        <v>5692</v>
      </c>
      <c r="B5664">
        <v>0</v>
      </c>
      <c r="C5664">
        <v>0</v>
      </c>
      <c r="D5664">
        <v>0</v>
      </c>
      <c r="E5664">
        <v>9.9043469999999995E-2</v>
      </c>
      <c r="F5664">
        <v>0</v>
      </c>
    </row>
    <row r="5665" spans="1:6" x14ac:dyDescent="0.25">
      <c r="A5665" t="s">
        <v>5693</v>
      </c>
      <c r="B5665">
        <v>0</v>
      </c>
      <c r="C5665">
        <v>0</v>
      </c>
      <c r="D5665">
        <v>0</v>
      </c>
      <c r="E5665">
        <v>9.9043469999999995E-2</v>
      </c>
      <c r="F5665">
        <v>0</v>
      </c>
    </row>
    <row r="5666" spans="1:6" x14ac:dyDescent="0.25">
      <c r="A5666" t="s">
        <v>5694</v>
      </c>
      <c r="B5666">
        <v>0</v>
      </c>
      <c r="C5666">
        <v>0</v>
      </c>
      <c r="D5666">
        <v>0</v>
      </c>
      <c r="E5666">
        <v>9.9043469999999995E-2</v>
      </c>
      <c r="F5666">
        <v>0</v>
      </c>
    </row>
    <row r="5667" spans="1:6" x14ac:dyDescent="0.25">
      <c r="A5667" t="s">
        <v>5695</v>
      </c>
      <c r="B5667">
        <v>0</v>
      </c>
      <c r="C5667">
        <v>0</v>
      </c>
      <c r="D5667">
        <v>0</v>
      </c>
      <c r="E5667">
        <v>9.9043469999999995E-2</v>
      </c>
      <c r="F5667">
        <v>0</v>
      </c>
    </row>
    <row r="5668" spans="1:6" x14ac:dyDescent="0.25">
      <c r="A5668" t="s">
        <v>5696</v>
      </c>
      <c r="B5668">
        <v>0</v>
      </c>
      <c r="C5668">
        <v>0</v>
      </c>
      <c r="D5668">
        <v>0</v>
      </c>
      <c r="E5668">
        <v>9.9043469999999995E-2</v>
      </c>
      <c r="F5668">
        <v>0</v>
      </c>
    </row>
    <row r="5669" spans="1:6" x14ac:dyDescent="0.25">
      <c r="A5669" t="s">
        <v>5697</v>
      </c>
      <c r="B5669">
        <v>0</v>
      </c>
      <c r="C5669">
        <v>0</v>
      </c>
      <c r="D5669">
        <v>0</v>
      </c>
      <c r="E5669">
        <v>9.9043469999999995E-2</v>
      </c>
      <c r="F5669">
        <v>0</v>
      </c>
    </row>
    <row r="5670" spans="1:6" x14ac:dyDescent="0.25">
      <c r="A5670" t="s">
        <v>5698</v>
      </c>
      <c r="B5670">
        <v>0</v>
      </c>
      <c r="C5670">
        <v>0</v>
      </c>
      <c r="D5670">
        <v>0</v>
      </c>
      <c r="E5670">
        <v>9.9043469999999995E-2</v>
      </c>
      <c r="F5670">
        <v>0</v>
      </c>
    </row>
    <row r="5671" spans="1:6" x14ac:dyDescent="0.25">
      <c r="A5671" t="s">
        <v>5699</v>
      </c>
      <c r="B5671">
        <v>0</v>
      </c>
      <c r="C5671">
        <v>0</v>
      </c>
      <c r="D5671">
        <v>0</v>
      </c>
      <c r="E5671">
        <v>9.9043469999999995E-2</v>
      </c>
      <c r="F5671">
        <v>0</v>
      </c>
    </row>
    <row r="5672" spans="1:6" x14ac:dyDescent="0.25">
      <c r="A5672" t="s">
        <v>5700</v>
      </c>
      <c r="B5672">
        <v>0</v>
      </c>
      <c r="C5672">
        <v>0</v>
      </c>
      <c r="D5672">
        <v>0</v>
      </c>
      <c r="E5672">
        <v>9.9043469999999995E-2</v>
      </c>
      <c r="F5672">
        <v>0</v>
      </c>
    </row>
    <row r="5673" spans="1:6" x14ac:dyDescent="0.25">
      <c r="A5673" t="s">
        <v>5701</v>
      </c>
      <c r="B5673">
        <v>0</v>
      </c>
      <c r="C5673">
        <v>0</v>
      </c>
      <c r="D5673">
        <v>0</v>
      </c>
      <c r="E5673">
        <v>9.9043469999999995E-2</v>
      </c>
      <c r="F5673">
        <v>0</v>
      </c>
    </row>
    <row r="5674" spans="1:6" x14ac:dyDescent="0.25">
      <c r="A5674" t="s">
        <v>5702</v>
      </c>
      <c r="B5674">
        <v>0</v>
      </c>
      <c r="C5674">
        <v>0</v>
      </c>
      <c r="D5674">
        <v>0</v>
      </c>
      <c r="E5674">
        <v>9.9043469999999995E-2</v>
      </c>
      <c r="F5674">
        <v>0</v>
      </c>
    </row>
    <row r="5675" spans="1:6" x14ac:dyDescent="0.25">
      <c r="A5675" t="s">
        <v>5703</v>
      </c>
      <c r="B5675">
        <v>0</v>
      </c>
      <c r="C5675">
        <v>0</v>
      </c>
      <c r="D5675">
        <v>0</v>
      </c>
      <c r="E5675">
        <v>9.9043469999999995E-2</v>
      </c>
      <c r="F5675">
        <v>0</v>
      </c>
    </row>
    <row r="5676" spans="1:6" x14ac:dyDescent="0.25">
      <c r="A5676" t="s">
        <v>5704</v>
      </c>
      <c r="B5676">
        <v>0</v>
      </c>
      <c r="C5676">
        <v>0</v>
      </c>
      <c r="D5676">
        <v>0</v>
      </c>
      <c r="E5676">
        <v>9.9043469999999995E-2</v>
      </c>
      <c r="F5676">
        <v>0</v>
      </c>
    </row>
    <row r="5677" spans="1:6" x14ac:dyDescent="0.25">
      <c r="A5677" t="s">
        <v>5705</v>
      </c>
      <c r="B5677">
        <v>0</v>
      </c>
      <c r="C5677">
        <v>0</v>
      </c>
      <c r="D5677">
        <v>0</v>
      </c>
      <c r="E5677">
        <v>9.9043469999999995E-2</v>
      </c>
      <c r="F5677">
        <v>0</v>
      </c>
    </row>
    <row r="5678" spans="1:6" x14ac:dyDescent="0.25">
      <c r="A5678" t="s">
        <v>5706</v>
      </c>
      <c r="B5678">
        <v>0</v>
      </c>
      <c r="C5678">
        <v>0</v>
      </c>
      <c r="D5678">
        <v>0</v>
      </c>
      <c r="E5678">
        <v>9.9043469999999995E-2</v>
      </c>
      <c r="F5678">
        <v>0</v>
      </c>
    </row>
    <row r="5679" spans="1:6" x14ac:dyDescent="0.25">
      <c r="A5679" t="s">
        <v>5707</v>
      </c>
      <c r="B5679">
        <v>0</v>
      </c>
      <c r="C5679">
        <v>0</v>
      </c>
      <c r="D5679">
        <v>0</v>
      </c>
      <c r="E5679">
        <v>9.9043469999999995E-2</v>
      </c>
      <c r="F5679">
        <v>0</v>
      </c>
    </row>
    <row r="5680" spans="1:6" x14ac:dyDescent="0.25">
      <c r="A5680" t="s">
        <v>5708</v>
      </c>
      <c r="B5680">
        <v>0</v>
      </c>
      <c r="C5680">
        <v>0</v>
      </c>
      <c r="D5680">
        <v>0</v>
      </c>
      <c r="E5680">
        <v>9.9043469999999995E-2</v>
      </c>
      <c r="F5680">
        <v>0</v>
      </c>
    </row>
    <row r="5681" spans="1:6" x14ac:dyDescent="0.25">
      <c r="A5681" t="s">
        <v>5709</v>
      </c>
      <c r="B5681">
        <v>0</v>
      </c>
      <c r="C5681">
        <v>0</v>
      </c>
      <c r="D5681">
        <v>0</v>
      </c>
      <c r="E5681">
        <v>9.9043469999999995E-2</v>
      </c>
      <c r="F5681">
        <v>0</v>
      </c>
    </row>
    <row r="5682" spans="1:6" x14ac:dyDescent="0.25">
      <c r="A5682" t="s">
        <v>5710</v>
      </c>
      <c r="B5682">
        <v>0</v>
      </c>
      <c r="C5682">
        <v>0</v>
      </c>
      <c r="D5682">
        <v>0</v>
      </c>
      <c r="E5682">
        <v>9.9043469999999995E-2</v>
      </c>
      <c r="F5682">
        <v>0</v>
      </c>
    </row>
    <row r="5683" spans="1:6" x14ac:dyDescent="0.25">
      <c r="A5683" t="s">
        <v>5711</v>
      </c>
      <c r="B5683">
        <v>0</v>
      </c>
      <c r="C5683">
        <v>0</v>
      </c>
      <c r="D5683">
        <v>0</v>
      </c>
      <c r="E5683">
        <v>9.9043469999999995E-2</v>
      </c>
      <c r="F5683">
        <v>0</v>
      </c>
    </row>
    <row r="5684" spans="1:6" x14ac:dyDescent="0.25">
      <c r="A5684" t="s">
        <v>5712</v>
      </c>
      <c r="B5684">
        <v>0</v>
      </c>
      <c r="C5684">
        <v>0</v>
      </c>
      <c r="D5684">
        <v>0</v>
      </c>
      <c r="E5684">
        <v>9.9043469999999995E-2</v>
      </c>
      <c r="F5684">
        <v>0</v>
      </c>
    </row>
    <row r="5685" spans="1:6" x14ac:dyDescent="0.25">
      <c r="A5685" t="s">
        <v>5713</v>
      </c>
      <c r="B5685">
        <v>0</v>
      </c>
      <c r="C5685">
        <v>0</v>
      </c>
      <c r="D5685">
        <v>0</v>
      </c>
      <c r="E5685">
        <v>9.9043469999999995E-2</v>
      </c>
      <c r="F5685">
        <v>0</v>
      </c>
    </row>
    <row r="5686" spans="1:6" x14ac:dyDescent="0.25">
      <c r="A5686" t="s">
        <v>5714</v>
      </c>
      <c r="B5686">
        <v>0</v>
      </c>
      <c r="C5686">
        <v>0</v>
      </c>
      <c r="D5686">
        <v>0</v>
      </c>
      <c r="E5686">
        <v>9.9043469999999995E-2</v>
      </c>
      <c r="F5686">
        <v>0</v>
      </c>
    </row>
    <row r="5687" spans="1:6" x14ac:dyDescent="0.25">
      <c r="A5687" t="s">
        <v>5715</v>
      </c>
      <c r="B5687">
        <v>0</v>
      </c>
      <c r="C5687">
        <v>0</v>
      </c>
      <c r="D5687">
        <v>0</v>
      </c>
      <c r="E5687">
        <v>9.9043469999999995E-2</v>
      </c>
      <c r="F5687">
        <v>0</v>
      </c>
    </row>
    <row r="5688" spans="1:6" x14ac:dyDescent="0.25">
      <c r="A5688" t="s">
        <v>5716</v>
      </c>
      <c r="B5688">
        <v>0</v>
      </c>
      <c r="C5688">
        <v>0</v>
      </c>
      <c r="D5688">
        <v>0</v>
      </c>
      <c r="E5688">
        <v>9.9043469999999995E-2</v>
      </c>
      <c r="F5688">
        <v>0</v>
      </c>
    </row>
    <row r="5689" spans="1:6" x14ac:dyDescent="0.25">
      <c r="A5689" t="s">
        <v>5717</v>
      </c>
      <c r="B5689">
        <v>0</v>
      </c>
      <c r="C5689">
        <v>0</v>
      </c>
      <c r="D5689">
        <v>0</v>
      </c>
      <c r="E5689">
        <v>9.9043469999999995E-2</v>
      </c>
      <c r="F5689">
        <v>0</v>
      </c>
    </row>
    <row r="5690" spans="1:6" x14ac:dyDescent="0.25">
      <c r="A5690" t="s">
        <v>5718</v>
      </c>
      <c r="B5690">
        <v>0</v>
      </c>
      <c r="C5690">
        <v>0</v>
      </c>
      <c r="D5690">
        <v>0</v>
      </c>
      <c r="E5690">
        <v>9.9043469999999995E-2</v>
      </c>
      <c r="F5690">
        <v>0</v>
      </c>
    </row>
    <row r="5691" spans="1:6" x14ac:dyDescent="0.25">
      <c r="A5691" t="s">
        <v>5719</v>
      </c>
      <c r="B5691">
        <v>0</v>
      </c>
      <c r="C5691">
        <v>0</v>
      </c>
      <c r="D5691">
        <v>0</v>
      </c>
      <c r="E5691">
        <v>9.9043469999999995E-2</v>
      </c>
      <c r="F5691">
        <v>0</v>
      </c>
    </row>
    <row r="5692" spans="1:6" x14ac:dyDescent="0.25">
      <c r="A5692" t="s">
        <v>5720</v>
      </c>
      <c r="B5692">
        <v>0</v>
      </c>
      <c r="C5692">
        <v>0</v>
      </c>
      <c r="D5692">
        <v>0</v>
      </c>
      <c r="E5692">
        <v>9.9043469999999995E-2</v>
      </c>
      <c r="F5692">
        <v>0</v>
      </c>
    </row>
    <row r="5693" spans="1:6" x14ac:dyDescent="0.25">
      <c r="A5693" t="s">
        <v>5721</v>
      </c>
      <c r="B5693">
        <v>0</v>
      </c>
      <c r="C5693">
        <v>0</v>
      </c>
      <c r="D5693">
        <v>0</v>
      </c>
      <c r="E5693">
        <v>9.9043469999999995E-2</v>
      </c>
      <c r="F5693">
        <v>0</v>
      </c>
    </row>
    <row r="5694" spans="1:6" x14ac:dyDescent="0.25">
      <c r="A5694" t="s">
        <v>5722</v>
      </c>
      <c r="B5694">
        <v>0</v>
      </c>
      <c r="C5694">
        <v>0</v>
      </c>
      <c r="D5694">
        <v>0</v>
      </c>
      <c r="E5694">
        <v>9.9043469999999995E-2</v>
      </c>
      <c r="F5694">
        <v>0</v>
      </c>
    </row>
    <row r="5695" spans="1:6" x14ac:dyDescent="0.25">
      <c r="A5695" t="s">
        <v>5723</v>
      </c>
      <c r="B5695">
        <v>0</v>
      </c>
      <c r="C5695">
        <v>0</v>
      </c>
      <c r="D5695">
        <v>0</v>
      </c>
      <c r="E5695">
        <v>9.9043469999999995E-2</v>
      </c>
      <c r="F5695">
        <v>0</v>
      </c>
    </row>
    <row r="5696" spans="1:6" x14ac:dyDescent="0.25">
      <c r="A5696" t="s">
        <v>5724</v>
      </c>
      <c r="B5696">
        <v>0</v>
      </c>
      <c r="C5696">
        <v>0</v>
      </c>
      <c r="D5696">
        <v>0</v>
      </c>
      <c r="E5696">
        <v>9.9043469999999995E-2</v>
      </c>
      <c r="F5696">
        <v>0</v>
      </c>
    </row>
    <row r="5697" spans="1:6" x14ac:dyDescent="0.25">
      <c r="A5697" t="s">
        <v>5725</v>
      </c>
      <c r="B5697">
        <v>0</v>
      </c>
      <c r="C5697">
        <v>0</v>
      </c>
      <c r="D5697">
        <v>0</v>
      </c>
      <c r="E5697">
        <v>9.9043469999999995E-2</v>
      </c>
      <c r="F5697">
        <v>0</v>
      </c>
    </row>
    <row r="5698" spans="1:6" x14ac:dyDescent="0.25">
      <c r="A5698" t="s">
        <v>5726</v>
      </c>
      <c r="B5698">
        <v>0</v>
      </c>
      <c r="C5698">
        <v>0</v>
      </c>
      <c r="D5698">
        <v>0</v>
      </c>
      <c r="E5698">
        <v>9.9043469999999995E-2</v>
      </c>
      <c r="F5698">
        <v>0</v>
      </c>
    </row>
    <row r="5699" spans="1:6" x14ac:dyDescent="0.25">
      <c r="A5699" t="s">
        <v>5727</v>
      </c>
      <c r="B5699">
        <v>0</v>
      </c>
      <c r="C5699">
        <v>0</v>
      </c>
      <c r="D5699">
        <v>0</v>
      </c>
      <c r="E5699">
        <v>9.9043469999999995E-2</v>
      </c>
      <c r="F5699">
        <v>0</v>
      </c>
    </row>
    <row r="5700" spans="1:6" x14ac:dyDescent="0.25">
      <c r="A5700" t="s">
        <v>5728</v>
      </c>
      <c r="B5700">
        <v>0</v>
      </c>
      <c r="C5700">
        <v>0</v>
      </c>
      <c r="D5700">
        <v>0</v>
      </c>
      <c r="E5700">
        <v>9.9043469999999995E-2</v>
      </c>
      <c r="F5700">
        <v>0</v>
      </c>
    </row>
    <row r="5701" spans="1:6" x14ac:dyDescent="0.25">
      <c r="A5701" t="s">
        <v>5729</v>
      </c>
      <c r="B5701">
        <v>0</v>
      </c>
      <c r="C5701">
        <v>0</v>
      </c>
      <c r="D5701">
        <v>0</v>
      </c>
      <c r="E5701">
        <v>9.9043469999999995E-2</v>
      </c>
      <c r="F5701">
        <v>0</v>
      </c>
    </row>
    <row r="5702" spans="1:6" x14ac:dyDescent="0.25">
      <c r="A5702" t="s">
        <v>5730</v>
      </c>
      <c r="B5702">
        <v>0</v>
      </c>
      <c r="C5702">
        <v>0</v>
      </c>
      <c r="D5702">
        <v>0</v>
      </c>
      <c r="E5702">
        <v>9.9043469999999995E-2</v>
      </c>
      <c r="F5702">
        <v>0</v>
      </c>
    </row>
    <row r="5703" spans="1:6" x14ac:dyDescent="0.25">
      <c r="A5703" t="s">
        <v>5731</v>
      </c>
      <c r="B5703">
        <v>0</v>
      </c>
      <c r="C5703">
        <v>0</v>
      </c>
      <c r="D5703">
        <v>0</v>
      </c>
      <c r="E5703">
        <v>9.9043469999999995E-2</v>
      </c>
      <c r="F5703">
        <v>0</v>
      </c>
    </row>
    <row r="5704" spans="1:6" x14ac:dyDescent="0.25">
      <c r="A5704" t="s">
        <v>5732</v>
      </c>
      <c r="B5704">
        <v>0</v>
      </c>
      <c r="C5704">
        <v>0</v>
      </c>
      <c r="D5704">
        <v>0</v>
      </c>
      <c r="E5704">
        <v>9.9043469999999995E-2</v>
      </c>
      <c r="F5704">
        <v>0</v>
      </c>
    </row>
    <row r="5705" spans="1:6" x14ac:dyDescent="0.25">
      <c r="A5705" t="s">
        <v>5733</v>
      </c>
      <c r="B5705">
        <v>0</v>
      </c>
      <c r="C5705">
        <v>0</v>
      </c>
      <c r="D5705">
        <v>0</v>
      </c>
      <c r="E5705">
        <v>9.9043469999999995E-2</v>
      </c>
      <c r="F5705">
        <v>0</v>
      </c>
    </row>
    <row r="5706" spans="1:6" x14ac:dyDescent="0.25">
      <c r="A5706" t="s">
        <v>5734</v>
      </c>
      <c r="B5706">
        <v>0</v>
      </c>
      <c r="C5706">
        <v>0</v>
      </c>
      <c r="D5706">
        <v>0</v>
      </c>
      <c r="E5706">
        <v>9.9043469999999995E-2</v>
      </c>
      <c r="F5706">
        <v>0</v>
      </c>
    </row>
    <row r="5707" spans="1:6" x14ac:dyDescent="0.25">
      <c r="A5707" t="s">
        <v>5735</v>
      </c>
      <c r="B5707">
        <v>0</v>
      </c>
      <c r="C5707">
        <v>0</v>
      </c>
      <c r="D5707">
        <v>0</v>
      </c>
      <c r="E5707">
        <v>9.9043469999999995E-2</v>
      </c>
      <c r="F5707">
        <v>0</v>
      </c>
    </row>
    <row r="5708" spans="1:6" x14ac:dyDescent="0.25">
      <c r="A5708" t="s">
        <v>5736</v>
      </c>
      <c r="B5708">
        <v>0</v>
      </c>
      <c r="C5708">
        <v>0</v>
      </c>
      <c r="D5708">
        <v>0</v>
      </c>
      <c r="E5708">
        <v>9.9043469999999995E-2</v>
      </c>
      <c r="F5708">
        <v>0</v>
      </c>
    </row>
    <row r="5709" spans="1:6" x14ac:dyDescent="0.25">
      <c r="A5709" t="s">
        <v>5737</v>
      </c>
      <c r="B5709">
        <v>0</v>
      </c>
      <c r="C5709">
        <v>0</v>
      </c>
      <c r="D5709">
        <v>0</v>
      </c>
      <c r="E5709">
        <v>9.9043469999999995E-2</v>
      </c>
      <c r="F5709">
        <v>0</v>
      </c>
    </row>
    <row r="5710" spans="1:6" x14ac:dyDescent="0.25">
      <c r="A5710" t="s">
        <v>5738</v>
      </c>
      <c r="B5710">
        <v>0</v>
      </c>
      <c r="C5710">
        <v>0</v>
      </c>
      <c r="D5710">
        <v>0</v>
      </c>
      <c r="E5710">
        <v>9.9043469999999995E-2</v>
      </c>
      <c r="F5710">
        <v>0</v>
      </c>
    </row>
    <row r="5711" spans="1:6" x14ac:dyDescent="0.25">
      <c r="A5711" t="s">
        <v>5739</v>
      </c>
      <c r="B5711">
        <v>0</v>
      </c>
      <c r="C5711">
        <v>0</v>
      </c>
      <c r="D5711">
        <v>0</v>
      </c>
      <c r="E5711">
        <v>9.9043469999999995E-2</v>
      </c>
      <c r="F5711">
        <v>0</v>
      </c>
    </row>
    <row r="5712" spans="1:6" x14ac:dyDescent="0.25">
      <c r="A5712" t="s">
        <v>5740</v>
      </c>
      <c r="B5712">
        <v>0</v>
      </c>
      <c r="C5712">
        <v>0</v>
      </c>
      <c r="D5712">
        <v>0</v>
      </c>
      <c r="E5712">
        <v>9.9043469999999995E-2</v>
      </c>
      <c r="F5712">
        <v>0</v>
      </c>
    </row>
    <row r="5713" spans="1:6" x14ac:dyDescent="0.25">
      <c r="A5713" t="s">
        <v>5741</v>
      </c>
      <c r="B5713">
        <v>0</v>
      </c>
      <c r="C5713">
        <v>0</v>
      </c>
      <c r="D5713">
        <v>0</v>
      </c>
      <c r="E5713">
        <v>9.9043469999999995E-2</v>
      </c>
      <c r="F5713">
        <v>0</v>
      </c>
    </row>
    <row r="5714" spans="1:6" x14ac:dyDescent="0.25">
      <c r="A5714" t="s">
        <v>5742</v>
      </c>
      <c r="B5714">
        <v>0</v>
      </c>
      <c r="C5714">
        <v>0</v>
      </c>
      <c r="D5714">
        <v>0</v>
      </c>
      <c r="E5714">
        <v>9.9043469999999995E-2</v>
      </c>
      <c r="F5714">
        <v>0</v>
      </c>
    </row>
    <row r="5715" spans="1:6" x14ac:dyDescent="0.25">
      <c r="A5715" t="s">
        <v>5743</v>
      </c>
      <c r="B5715">
        <v>0</v>
      </c>
      <c r="C5715">
        <v>0</v>
      </c>
      <c r="D5715">
        <v>0</v>
      </c>
      <c r="E5715">
        <v>9.9043469999999995E-2</v>
      </c>
      <c r="F5715">
        <v>0</v>
      </c>
    </row>
    <row r="5716" spans="1:6" x14ac:dyDescent="0.25">
      <c r="A5716" t="s">
        <v>5744</v>
      </c>
      <c r="B5716">
        <v>0</v>
      </c>
      <c r="C5716">
        <v>0</v>
      </c>
      <c r="D5716">
        <v>0</v>
      </c>
      <c r="E5716">
        <v>9.9043469999999995E-2</v>
      </c>
      <c r="F5716">
        <v>0</v>
      </c>
    </row>
    <row r="5717" spans="1:6" x14ac:dyDescent="0.25">
      <c r="A5717" t="s">
        <v>5745</v>
      </c>
      <c r="B5717">
        <v>0</v>
      </c>
      <c r="C5717">
        <v>0</v>
      </c>
      <c r="D5717">
        <v>0</v>
      </c>
      <c r="E5717">
        <v>9.9043469999999995E-2</v>
      </c>
      <c r="F5717">
        <v>0</v>
      </c>
    </row>
    <row r="5718" spans="1:6" x14ac:dyDescent="0.25">
      <c r="A5718" t="s">
        <v>5746</v>
      </c>
      <c r="B5718">
        <v>0</v>
      </c>
      <c r="C5718">
        <v>0</v>
      </c>
      <c r="D5718">
        <v>0</v>
      </c>
      <c r="E5718">
        <v>9.9043469999999995E-2</v>
      </c>
      <c r="F5718">
        <v>0</v>
      </c>
    </row>
    <row r="5719" spans="1:6" x14ac:dyDescent="0.25">
      <c r="A5719" t="s">
        <v>5747</v>
      </c>
      <c r="B5719">
        <v>0</v>
      </c>
      <c r="C5719">
        <v>0</v>
      </c>
      <c r="D5719">
        <v>0</v>
      </c>
      <c r="E5719">
        <v>9.9043469999999995E-2</v>
      </c>
      <c r="F5719">
        <v>0</v>
      </c>
    </row>
    <row r="5720" spans="1:6" x14ac:dyDescent="0.25">
      <c r="A5720" t="s">
        <v>5748</v>
      </c>
      <c r="B5720">
        <v>0</v>
      </c>
      <c r="C5720">
        <v>0</v>
      </c>
      <c r="D5720">
        <v>0</v>
      </c>
      <c r="E5720">
        <v>9.9043469999999995E-2</v>
      </c>
      <c r="F5720">
        <v>0</v>
      </c>
    </row>
    <row r="5721" spans="1:6" x14ac:dyDescent="0.25">
      <c r="A5721" t="s">
        <v>5749</v>
      </c>
      <c r="B5721">
        <v>0</v>
      </c>
      <c r="C5721">
        <v>0</v>
      </c>
      <c r="D5721">
        <v>0</v>
      </c>
      <c r="E5721">
        <v>9.9043469999999995E-2</v>
      </c>
      <c r="F5721">
        <v>0</v>
      </c>
    </row>
    <row r="5722" spans="1:6" x14ac:dyDescent="0.25">
      <c r="A5722" t="s">
        <v>5750</v>
      </c>
      <c r="B5722">
        <v>0</v>
      </c>
      <c r="C5722">
        <v>0</v>
      </c>
      <c r="D5722">
        <v>0</v>
      </c>
      <c r="E5722">
        <v>9.9043469999999995E-2</v>
      </c>
      <c r="F5722">
        <v>0</v>
      </c>
    </row>
    <row r="5723" spans="1:6" x14ac:dyDescent="0.25">
      <c r="A5723" t="s">
        <v>5751</v>
      </c>
      <c r="B5723">
        <v>0</v>
      </c>
      <c r="C5723">
        <v>0</v>
      </c>
      <c r="D5723">
        <v>0</v>
      </c>
      <c r="E5723">
        <v>9.9043469999999995E-2</v>
      </c>
      <c r="F5723">
        <v>0</v>
      </c>
    </row>
    <row r="5724" spans="1:6" x14ac:dyDescent="0.25">
      <c r="A5724" t="s">
        <v>5752</v>
      </c>
      <c r="B5724">
        <v>0</v>
      </c>
      <c r="C5724">
        <v>0</v>
      </c>
      <c r="D5724">
        <v>0</v>
      </c>
      <c r="E5724">
        <v>9.9043469999999995E-2</v>
      </c>
      <c r="F5724">
        <v>0</v>
      </c>
    </row>
    <row r="5725" spans="1:6" x14ac:dyDescent="0.25">
      <c r="A5725" t="s">
        <v>5753</v>
      </c>
      <c r="B5725">
        <v>0</v>
      </c>
      <c r="C5725">
        <v>0</v>
      </c>
      <c r="D5725">
        <v>0</v>
      </c>
      <c r="E5725">
        <v>9.9043469999999995E-2</v>
      </c>
      <c r="F5725">
        <v>0</v>
      </c>
    </row>
    <row r="5726" spans="1:6" x14ac:dyDescent="0.25">
      <c r="A5726" t="s">
        <v>5754</v>
      </c>
      <c r="B5726">
        <v>0</v>
      </c>
      <c r="C5726">
        <v>0</v>
      </c>
      <c r="D5726">
        <v>0</v>
      </c>
      <c r="E5726">
        <v>9.9043469999999995E-2</v>
      </c>
      <c r="F5726">
        <v>0</v>
      </c>
    </row>
    <row r="5727" spans="1:6" x14ac:dyDescent="0.25">
      <c r="A5727" t="s">
        <v>5755</v>
      </c>
      <c r="B5727">
        <v>0</v>
      </c>
      <c r="C5727">
        <v>0</v>
      </c>
      <c r="D5727">
        <v>0</v>
      </c>
      <c r="E5727">
        <v>9.9043469999999995E-2</v>
      </c>
      <c r="F5727">
        <v>0</v>
      </c>
    </row>
    <row r="5728" spans="1:6" x14ac:dyDescent="0.25">
      <c r="A5728" t="s">
        <v>5756</v>
      </c>
      <c r="B5728">
        <v>0</v>
      </c>
      <c r="C5728">
        <v>0</v>
      </c>
      <c r="D5728">
        <v>0</v>
      </c>
      <c r="E5728">
        <v>9.9043469999999995E-2</v>
      </c>
      <c r="F5728">
        <v>0</v>
      </c>
    </row>
    <row r="5729" spans="1:6" x14ac:dyDescent="0.25">
      <c r="A5729" t="s">
        <v>5757</v>
      </c>
      <c r="B5729">
        <v>0</v>
      </c>
      <c r="C5729">
        <v>0</v>
      </c>
      <c r="D5729">
        <v>0</v>
      </c>
      <c r="E5729">
        <v>9.9043469999999995E-2</v>
      </c>
      <c r="F5729">
        <v>0</v>
      </c>
    </row>
    <row r="5730" spans="1:6" x14ac:dyDescent="0.25">
      <c r="A5730" t="s">
        <v>5758</v>
      </c>
      <c r="B5730">
        <v>0</v>
      </c>
      <c r="C5730">
        <v>0</v>
      </c>
      <c r="D5730">
        <v>0</v>
      </c>
      <c r="E5730">
        <v>9.9043469999999995E-2</v>
      </c>
      <c r="F5730">
        <v>0</v>
      </c>
    </row>
    <row r="5731" spans="1:6" x14ac:dyDescent="0.25">
      <c r="A5731" t="s">
        <v>5759</v>
      </c>
      <c r="B5731">
        <v>0</v>
      </c>
      <c r="C5731">
        <v>0</v>
      </c>
      <c r="D5731">
        <v>0</v>
      </c>
      <c r="E5731">
        <v>9.9043469999999995E-2</v>
      </c>
      <c r="F5731">
        <v>0</v>
      </c>
    </row>
    <row r="5732" spans="1:6" x14ac:dyDescent="0.25">
      <c r="A5732" t="s">
        <v>5760</v>
      </c>
      <c r="B5732">
        <v>0</v>
      </c>
      <c r="C5732">
        <v>0</v>
      </c>
      <c r="D5732">
        <v>0</v>
      </c>
      <c r="E5732">
        <v>9.9043469999999995E-2</v>
      </c>
      <c r="F5732">
        <v>0</v>
      </c>
    </row>
    <row r="5733" spans="1:6" x14ac:dyDescent="0.25">
      <c r="A5733" t="s">
        <v>5761</v>
      </c>
      <c r="B5733">
        <v>0</v>
      </c>
      <c r="C5733">
        <v>0</v>
      </c>
      <c r="D5733">
        <v>0</v>
      </c>
      <c r="E5733">
        <v>9.9043469999999995E-2</v>
      </c>
      <c r="F5733">
        <v>0</v>
      </c>
    </row>
    <row r="5734" spans="1:6" x14ac:dyDescent="0.25">
      <c r="A5734" t="s">
        <v>5762</v>
      </c>
      <c r="B5734">
        <v>0</v>
      </c>
      <c r="C5734">
        <v>0</v>
      </c>
      <c r="D5734">
        <v>0</v>
      </c>
      <c r="E5734">
        <v>9.9043469999999995E-2</v>
      </c>
      <c r="F5734">
        <v>0</v>
      </c>
    </row>
    <row r="5735" spans="1:6" x14ac:dyDescent="0.25">
      <c r="A5735" t="s">
        <v>5763</v>
      </c>
      <c r="B5735">
        <v>0</v>
      </c>
      <c r="C5735">
        <v>0</v>
      </c>
      <c r="D5735">
        <v>0</v>
      </c>
      <c r="E5735">
        <v>9.9043469999999995E-2</v>
      </c>
      <c r="F5735">
        <v>0</v>
      </c>
    </row>
    <row r="5736" spans="1:6" x14ac:dyDescent="0.25">
      <c r="A5736" t="s">
        <v>5764</v>
      </c>
      <c r="B5736">
        <v>0</v>
      </c>
      <c r="C5736">
        <v>0</v>
      </c>
      <c r="D5736">
        <v>0</v>
      </c>
      <c r="E5736">
        <v>9.9043469999999995E-2</v>
      </c>
      <c r="F5736">
        <v>0</v>
      </c>
    </row>
    <row r="5737" spans="1:6" x14ac:dyDescent="0.25">
      <c r="A5737" t="s">
        <v>5765</v>
      </c>
      <c r="B5737">
        <v>0</v>
      </c>
      <c r="C5737">
        <v>0</v>
      </c>
      <c r="D5737">
        <v>0</v>
      </c>
      <c r="E5737">
        <v>9.9043469999999995E-2</v>
      </c>
      <c r="F5737">
        <v>0</v>
      </c>
    </row>
    <row r="5738" spans="1:6" x14ac:dyDescent="0.25">
      <c r="A5738" t="s">
        <v>5766</v>
      </c>
      <c r="B5738">
        <v>0</v>
      </c>
      <c r="C5738">
        <v>0</v>
      </c>
      <c r="D5738">
        <v>0</v>
      </c>
      <c r="E5738">
        <v>9.9043469999999995E-2</v>
      </c>
      <c r="F5738">
        <v>0</v>
      </c>
    </row>
    <row r="5739" spans="1:6" x14ac:dyDescent="0.25">
      <c r="A5739" t="s">
        <v>5767</v>
      </c>
      <c r="B5739">
        <v>0</v>
      </c>
      <c r="C5739">
        <v>0</v>
      </c>
      <c r="D5739">
        <v>0</v>
      </c>
      <c r="E5739">
        <v>9.9043469999999995E-2</v>
      </c>
      <c r="F5739">
        <v>0</v>
      </c>
    </row>
    <row r="5740" spans="1:6" x14ac:dyDescent="0.25">
      <c r="A5740" t="s">
        <v>5768</v>
      </c>
      <c r="B5740">
        <v>0</v>
      </c>
      <c r="C5740">
        <v>0</v>
      </c>
      <c r="D5740">
        <v>0</v>
      </c>
      <c r="E5740">
        <v>9.9043469999999995E-2</v>
      </c>
      <c r="F5740">
        <v>0</v>
      </c>
    </row>
    <row r="5741" spans="1:6" x14ac:dyDescent="0.25">
      <c r="A5741" t="s">
        <v>5769</v>
      </c>
      <c r="B5741">
        <v>0</v>
      </c>
      <c r="C5741">
        <v>0</v>
      </c>
      <c r="D5741">
        <v>0</v>
      </c>
      <c r="E5741">
        <v>9.9043469999999995E-2</v>
      </c>
      <c r="F5741">
        <v>0</v>
      </c>
    </row>
    <row r="5742" spans="1:6" x14ac:dyDescent="0.25">
      <c r="A5742" t="s">
        <v>5770</v>
      </c>
      <c r="B5742">
        <v>0</v>
      </c>
      <c r="C5742">
        <v>0</v>
      </c>
      <c r="D5742">
        <v>0</v>
      </c>
      <c r="E5742">
        <v>9.9043469999999995E-2</v>
      </c>
      <c r="F5742">
        <v>0</v>
      </c>
    </row>
    <row r="5743" spans="1:6" x14ac:dyDescent="0.25">
      <c r="A5743" t="s">
        <v>5771</v>
      </c>
      <c r="B5743">
        <v>0</v>
      </c>
      <c r="C5743">
        <v>0</v>
      </c>
      <c r="D5743">
        <v>0</v>
      </c>
      <c r="E5743">
        <v>9.9043469999999995E-2</v>
      </c>
      <c r="F5743">
        <v>0</v>
      </c>
    </row>
    <row r="5744" spans="1:6" x14ac:dyDescent="0.25">
      <c r="A5744" t="s">
        <v>5772</v>
      </c>
      <c r="B5744">
        <v>0</v>
      </c>
      <c r="C5744">
        <v>0</v>
      </c>
      <c r="D5744">
        <v>0</v>
      </c>
      <c r="E5744">
        <v>9.9043469999999995E-2</v>
      </c>
      <c r="F5744">
        <v>0</v>
      </c>
    </row>
    <row r="5745" spans="1:6" x14ac:dyDescent="0.25">
      <c r="A5745" t="s">
        <v>5773</v>
      </c>
      <c r="B5745">
        <v>0</v>
      </c>
      <c r="C5745">
        <v>0</v>
      </c>
      <c r="D5745">
        <v>0</v>
      </c>
      <c r="E5745">
        <v>9.9043469999999995E-2</v>
      </c>
      <c r="F5745">
        <v>0</v>
      </c>
    </row>
    <row r="5746" spans="1:6" x14ac:dyDescent="0.25">
      <c r="A5746" t="s">
        <v>5774</v>
      </c>
      <c r="B5746">
        <v>0</v>
      </c>
      <c r="C5746">
        <v>0</v>
      </c>
      <c r="D5746">
        <v>0</v>
      </c>
      <c r="E5746">
        <v>9.9043469999999995E-2</v>
      </c>
      <c r="F5746">
        <v>0</v>
      </c>
    </row>
    <row r="5747" spans="1:6" x14ac:dyDescent="0.25">
      <c r="A5747" t="s">
        <v>5775</v>
      </c>
      <c r="B5747">
        <v>0</v>
      </c>
      <c r="C5747">
        <v>0</v>
      </c>
      <c r="D5747">
        <v>0</v>
      </c>
      <c r="E5747">
        <v>9.9043469999999995E-2</v>
      </c>
      <c r="F5747">
        <v>0</v>
      </c>
    </row>
    <row r="5748" spans="1:6" x14ac:dyDescent="0.25">
      <c r="A5748" t="s">
        <v>5776</v>
      </c>
      <c r="B5748">
        <v>0</v>
      </c>
      <c r="C5748">
        <v>0</v>
      </c>
      <c r="D5748">
        <v>0</v>
      </c>
      <c r="E5748">
        <v>9.9043469999999995E-2</v>
      </c>
      <c r="F5748">
        <v>0</v>
      </c>
    </row>
    <row r="5749" spans="1:6" x14ac:dyDescent="0.25">
      <c r="A5749" t="s">
        <v>5777</v>
      </c>
      <c r="B5749">
        <v>0</v>
      </c>
      <c r="C5749">
        <v>0</v>
      </c>
      <c r="D5749">
        <v>0</v>
      </c>
      <c r="E5749">
        <v>9.9043469999999995E-2</v>
      </c>
      <c r="F5749">
        <v>0</v>
      </c>
    </row>
    <row r="5750" spans="1:6" x14ac:dyDescent="0.25">
      <c r="A5750" t="s">
        <v>5778</v>
      </c>
      <c r="B5750">
        <v>0</v>
      </c>
      <c r="C5750">
        <v>0</v>
      </c>
      <c r="D5750">
        <v>0</v>
      </c>
      <c r="E5750">
        <v>9.9043469999999995E-2</v>
      </c>
      <c r="F5750">
        <v>0</v>
      </c>
    </row>
    <row r="5751" spans="1:6" x14ac:dyDescent="0.25">
      <c r="A5751" t="s">
        <v>5779</v>
      </c>
      <c r="B5751">
        <v>0</v>
      </c>
      <c r="C5751">
        <v>0</v>
      </c>
      <c r="D5751">
        <v>0</v>
      </c>
      <c r="E5751">
        <v>9.9043469999999995E-2</v>
      </c>
      <c r="F5751">
        <v>0</v>
      </c>
    </row>
    <row r="5752" spans="1:6" x14ac:dyDescent="0.25">
      <c r="A5752" t="s">
        <v>5780</v>
      </c>
      <c r="B5752">
        <v>0</v>
      </c>
      <c r="C5752">
        <v>0</v>
      </c>
      <c r="D5752">
        <v>0</v>
      </c>
      <c r="E5752">
        <v>9.9043469999999995E-2</v>
      </c>
      <c r="F5752">
        <v>0</v>
      </c>
    </row>
    <row r="5753" spans="1:6" x14ac:dyDescent="0.25">
      <c r="A5753" t="s">
        <v>5781</v>
      </c>
      <c r="B5753">
        <v>0</v>
      </c>
      <c r="C5753">
        <v>0</v>
      </c>
      <c r="D5753">
        <v>0</v>
      </c>
      <c r="E5753">
        <v>9.9043469999999995E-2</v>
      </c>
      <c r="F5753">
        <v>0</v>
      </c>
    </row>
    <row r="5754" spans="1:6" x14ac:dyDescent="0.25">
      <c r="A5754" t="s">
        <v>5782</v>
      </c>
      <c r="B5754">
        <v>0</v>
      </c>
      <c r="C5754">
        <v>0</v>
      </c>
      <c r="D5754">
        <v>0</v>
      </c>
      <c r="E5754">
        <v>9.9043469999999995E-2</v>
      </c>
      <c r="F5754">
        <v>0</v>
      </c>
    </row>
    <row r="5755" spans="1:6" x14ac:dyDescent="0.25">
      <c r="A5755" t="s">
        <v>5783</v>
      </c>
      <c r="B5755">
        <v>0</v>
      </c>
      <c r="C5755">
        <v>0</v>
      </c>
      <c r="D5755">
        <v>0</v>
      </c>
      <c r="E5755">
        <v>9.9043469999999995E-2</v>
      </c>
      <c r="F5755">
        <v>0</v>
      </c>
    </row>
    <row r="5756" spans="1:6" x14ac:dyDescent="0.25">
      <c r="A5756" t="s">
        <v>5784</v>
      </c>
      <c r="B5756">
        <v>0</v>
      </c>
      <c r="C5756">
        <v>0</v>
      </c>
      <c r="D5756">
        <v>0</v>
      </c>
      <c r="E5756">
        <v>9.9043469999999995E-2</v>
      </c>
      <c r="F5756">
        <v>0</v>
      </c>
    </row>
    <row r="5757" spans="1:6" x14ac:dyDescent="0.25">
      <c r="A5757" t="s">
        <v>5785</v>
      </c>
      <c r="B5757">
        <v>0</v>
      </c>
      <c r="C5757">
        <v>0</v>
      </c>
      <c r="D5757">
        <v>0</v>
      </c>
      <c r="E5757">
        <v>9.9043469999999995E-2</v>
      </c>
      <c r="F5757">
        <v>0</v>
      </c>
    </row>
    <row r="5758" spans="1:6" x14ac:dyDescent="0.25">
      <c r="A5758" t="s">
        <v>5786</v>
      </c>
      <c r="B5758">
        <v>0</v>
      </c>
      <c r="C5758">
        <v>0</v>
      </c>
      <c r="D5758">
        <v>0</v>
      </c>
      <c r="E5758">
        <v>9.9043469999999995E-2</v>
      </c>
      <c r="F5758">
        <v>0</v>
      </c>
    </row>
    <row r="5759" spans="1:6" x14ac:dyDescent="0.25">
      <c r="A5759" t="s">
        <v>5787</v>
      </c>
      <c r="B5759">
        <v>0</v>
      </c>
      <c r="C5759">
        <v>0</v>
      </c>
      <c r="D5759">
        <v>0</v>
      </c>
      <c r="E5759">
        <v>9.9043469999999995E-2</v>
      </c>
      <c r="F5759">
        <v>0</v>
      </c>
    </row>
    <row r="5760" spans="1:6" x14ac:dyDescent="0.25">
      <c r="A5760" t="s">
        <v>5788</v>
      </c>
      <c r="B5760">
        <v>0</v>
      </c>
      <c r="C5760">
        <v>0</v>
      </c>
      <c r="D5760">
        <v>0</v>
      </c>
      <c r="E5760">
        <v>9.9043469999999995E-2</v>
      </c>
      <c r="F5760">
        <v>0</v>
      </c>
    </row>
    <row r="5761" spans="1:6" x14ac:dyDescent="0.25">
      <c r="A5761" t="s">
        <v>5789</v>
      </c>
      <c r="B5761">
        <v>0</v>
      </c>
      <c r="C5761">
        <v>0</v>
      </c>
      <c r="D5761">
        <v>0</v>
      </c>
      <c r="E5761">
        <v>9.9043469999999995E-2</v>
      </c>
      <c r="F5761">
        <v>0</v>
      </c>
    </row>
    <row r="5762" spans="1:6" x14ac:dyDescent="0.25">
      <c r="A5762" t="s">
        <v>5790</v>
      </c>
      <c r="B5762">
        <v>0</v>
      </c>
      <c r="C5762">
        <v>0</v>
      </c>
      <c r="D5762">
        <v>0</v>
      </c>
      <c r="E5762">
        <v>9.9043469999999995E-2</v>
      </c>
      <c r="F5762">
        <v>0</v>
      </c>
    </row>
    <row r="5763" spans="1:6" x14ac:dyDescent="0.25">
      <c r="A5763" t="s">
        <v>5791</v>
      </c>
      <c r="B5763">
        <v>0</v>
      </c>
      <c r="C5763">
        <v>0</v>
      </c>
      <c r="D5763">
        <v>0</v>
      </c>
      <c r="E5763">
        <v>9.9043469999999995E-2</v>
      </c>
      <c r="F5763">
        <v>0</v>
      </c>
    </row>
    <row r="5764" spans="1:6" x14ac:dyDescent="0.25">
      <c r="A5764" t="s">
        <v>5792</v>
      </c>
      <c r="B5764">
        <v>0</v>
      </c>
      <c r="C5764">
        <v>0</v>
      </c>
      <c r="D5764">
        <v>0</v>
      </c>
      <c r="E5764">
        <v>9.9043469999999995E-2</v>
      </c>
      <c r="F5764">
        <v>0</v>
      </c>
    </row>
    <row r="5765" spans="1:6" x14ac:dyDescent="0.25">
      <c r="A5765" t="s">
        <v>5793</v>
      </c>
      <c r="B5765">
        <v>0</v>
      </c>
      <c r="C5765">
        <v>0</v>
      </c>
      <c r="D5765">
        <v>0</v>
      </c>
      <c r="E5765">
        <v>9.9043469999999995E-2</v>
      </c>
      <c r="F5765">
        <v>0</v>
      </c>
    </row>
    <row r="5766" spans="1:6" x14ac:dyDescent="0.25">
      <c r="A5766" t="s">
        <v>5794</v>
      </c>
      <c r="B5766">
        <v>0</v>
      </c>
      <c r="C5766">
        <v>0</v>
      </c>
      <c r="D5766">
        <v>0</v>
      </c>
      <c r="E5766">
        <v>9.9043469999999995E-2</v>
      </c>
      <c r="F5766">
        <v>0</v>
      </c>
    </row>
    <row r="5767" spans="1:6" x14ac:dyDescent="0.25">
      <c r="A5767" t="s">
        <v>5795</v>
      </c>
      <c r="B5767">
        <v>0</v>
      </c>
      <c r="C5767">
        <v>0</v>
      </c>
      <c r="D5767">
        <v>0</v>
      </c>
      <c r="E5767">
        <v>9.9043469999999995E-2</v>
      </c>
      <c r="F5767">
        <v>0</v>
      </c>
    </row>
    <row r="5768" spans="1:6" x14ac:dyDescent="0.25">
      <c r="A5768" t="s">
        <v>5796</v>
      </c>
      <c r="B5768">
        <v>0</v>
      </c>
      <c r="C5768">
        <v>0</v>
      </c>
      <c r="D5768">
        <v>0</v>
      </c>
      <c r="E5768">
        <v>9.9043469999999995E-2</v>
      </c>
      <c r="F5768">
        <v>0</v>
      </c>
    </row>
    <row r="5769" spans="1:6" x14ac:dyDescent="0.25">
      <c r="A5769" t="s">
        <v>5797</v>
      </c>
      <c r="B5769">
        <v>0</v>
      </c>
      <c r="C5769">
        <v>0</v>
      </c>
      <c r="D5769">
        <v>0</v>
      </c>
      <c r="E5769">
        <v>9.9043469999999995E-2</v>
      </c>
      <c r="F5769">
        <v>0</v>
      </c>
    </row>
    <row r="5770" spans="1:6" x14ac:dyDescent="0.25">
      <c r="A5770" t="s">
        <v>5798</v>
      </c>
      <c r="B5770">
        <v>0</v>
      </c>
      <c r="C5770">
        <v>0</v>
      </c>
      <c r="D5770">
        <v>0</v>
      </c>
      <c r="E5770">
        <v>9.9043469999999995E-2</v>
      </c>
      <c r="F5770">
        <v>0</v>
      </c>
    </row>
    <row r="5771" spans="1:6" x14ac:dyDescent="0.25">
      <c r="A5771" t="s">
        <v>5799</v>
      </c>
      <c r="B5771">
        <v>0</v>
      </c>
      <c r="C5771">
        <v>0</v>
      </c>
      <c r="D5771">
        <v>0</v>
      </c>
      <c r="E5771">
        <v>9.9043469999999995E-2</v>
      </c>
      <c r="F5771">
        <v>0</v>
      </c>
    </row>
    <row r="5772" spans="1:6" x14ac:dyDescent="0.25">
      <c r="A5772" t="s">
        <v>5800</v>
      </c>
      <c r="B5772">
        <v>0</v>
      </c>
      <c r="C5772">
        <v>0</v>
      </c>
      <c r="D5772">
        <v>0</v>
      </c>
      <c r="E5772">
        <v>9.9043469999999995E-2</v>
      </c>
      <c r="F5772">
        <v>0</v>
      </c>
    </row>
    <row r="5773" spans="1:6" x14ac:dyDescent="0.25">
      <c r="A5773" t="s">
        <v>5801</v>
      </c>
      <c r="B5773">
        <v>0</v>
      </c>
      <c r="C5773">
        <v>0</v>
      </c>
      <c r="D5773">
        <v>0</v>
      </c>
      <c r="E5773">
        <v>9.9043469999999995E-2</v>
      </c>
      <c r="F5773">
        <v>0</v>
      </c>
    </row>
    <row r="5774" spans="1:6" x14ac:dyDescent="0.25">
      <c r="A5774" t="s">
        <v>5802</v>
      </c>
      <c r="B5774">
        <v>0</v>
      </c>
      <c r="C5774">
        <v>0</v>
      </c>
      <c r="D5774">
        <v>0</v>
      </c>
      <c r="E5774">
        <v>9.9043469999999995E-2</v>
      </c>
      <c r="F5774">
        <v>0</v>
      </c>
    </row>
    <row r="5775" spans="1:6" x14ac:dyDescent="0.25">
      <c r="A5775" t="s">
        <v>5803</v>
      </c>
      <c r="B5775">
        <v>0</v>
      </c>
      <c r="C5775">
        <v>0</v>
      </c>
      <c r="D5775">
        <v>0</v>
      </c>
      <c r="E5775">
        <v>9.9043469999999995E-2</v>
      </c>
      <c r="F5775">
        <v>0</v>
      </c>
    </row>
    <row r="5776" spans="1:6" x14ac:dyDescent="0.25">
      <c r="A5776" t="s">
        <v>5804</v>
      </c>
      <c r="B5776">
        <v>0</v>
      </c>
      <c r="C5776">
        <v>0</v>
      </c>
      <c r="D5776">
        <v>0</v>
      </c>
      <c r="E5776">
        <v>9.9043469999999995E-2</v>
      </c>
      <c r="F5776">
        <v>0</v>
      </c>
    </row>
    <row r="5777" spans="1:6" x14ac:dyDescent="0.25">
      <c r="A5777" t="s">
        <v>5805</v>
      </c>
      <c r="B5777">
        <v>0</v>
      </c>
      <c r="C5777">
        <v>0</v>
      </c>
      <c r="D5777">
        <v>0</v>
      </c>
      <c r="E5777">
        <v>9.9043469999999995E-2</v>
      </c>
      <c r="F5777">
        <v>0</v>
      </c>
    </row>
    <row r="5778" spans="1:6" x14ac:dyDescent="0.25">
      <c r="A5778" t="s">
        <v>5806</v>
      </c>
      <c r="B5778">
        <v>0</v>
      </c>
      <c r="C5778">
        <v>0</v>
      </c>
      <c r="D5778">
        <v>0</v>
      </c>
      <c r="E5778">
        <v>9.9043469999999995E-2</v>
      </c>
      <c r="F5778">
        <v>0</v>
      </c>
    </row>
    <row r="5779" spans="1:6" x14ac:dyDescent="0.25">
      <c r="A5779" t="s">
        <v>5807</v>
      </c>
      <c r="B5779">
        <v>0</v>
      </c>
      <c r="C5779">
        <v>0</v>
      </c>
      <c r="D5779">
        <v>0</v>
      </c>
      <c r="E5779">
        <v>9.9043469999999995E-2</v>
      </c>
      <c r="F5779">
        <v>0</v>
      </c>
    </row>
    <row r="5780" spans="1:6" x14ac:dyDescent="0.25">
      <c r="A5780" t="s">
        <v>5808</v>
      </c>
      <c r="B5780">
        <v>0</v>
      </c>
      <c r="C5780">
        <v>0</v>
      </c>
      <c r="D5780">
        <v>0</v>
      </c>
      <c r="E5780">
        <v>9.9043469999999995E-2</v>
      </c>
      <c r="F5780">
        <v>0</v>
      </c>
    </row>
    <row r="5781" spans="1:6" x14ac:dyDescent="0.25">
      <c r="A5781" t="s">
        <v>5809</v>
      </c>
      <c r="B5781">
        <v>0</v>
      </c>
      <c r="C5781">
        <v>0</v>
      </c>
      <c r="D5781">
        <v>0</v>
      </c>
      <c r="E5781">
        <v>9.9043469999999995E-2</v>
      </c>
      <c r="F5781">
        <v>0</v>
      </c>
    </row>
    <row r="5782" spans="1:6" x14ac:dyDescent="0.25">
      <c r="A5782" t="s">
        <v>5810</v>
      </c>
      <c r="B5782">
        <v>0</v>
      </c>
      <c r="C5782">
        <v>0</v>
      </c>
      <c r="D5782">
        <v>0</v>
      </c>
      <c r="E5782">
        <v>9.9043469999999995E-2</v>
      </c>
      <c r="F5782">
        <v>0</v>
      </c>
    </row>
    <row r="5783" spans="1:6" x14ac:dyDescent="0.25">
      <c r="A5783" t="s">
        <v>5811</v>
      </c>
      <c r="B5783">
        <v>0</v>
      </c>
      <c r="C5783">
        <v>0</v>
      </c>
      <c r="D5783">
        <v>0</v>
      </c>
      <c r="E5783">
        <v>9.9043469999999995E-2</v>
      </c>
      <c r="F5783">
        <v>0</v>
      </c>
    </row>
    <row r="5784" spans="1:6" x14ac:dyDescent="0.25">
      <c r="A5784" t="s">
        <v>5812</v>
      </c>
      <c r="B5784">
        <v>0</v>
      </c>
      <c r="C5784">
        <v>0</v>
      </c>
      <c r="D5784">
        <v>0</v>
      </c>
      <c r="E5784">
        <v>9.9043469999999995E-2</v>
      </c>
      <c r="F5784">
        <v>0</v>
      </c>
    </row>
    <row r="5785" spans="1:6" x14ac:dyDescent="0.25">
      <c r="A5785" t="s">
        <v>5813</v>
      </c>
      <c r="B5785">
        <v>0</v>
      </c>
      <c r="C5785">
        <v>0</v>
      </c>
      <c r="D5785">
        <v>0</v>
      </c>
      <c r="E5785">
        <v>9.9043469999999995E-2</v>
      </c>
      <c r="F5785">
        <v>0</v>
      </c>
    </row>
    <row r="5786" spans="1:6" x14ac:dyDescent="0.25">
      <c r="A5786" t="s">
        <v>5814</v>
      </c>
      <c r="B5786">
        <v>0</v>
      </c>
      <c r="C5786">
        <v>0</v>
      </c>
      <c r="D5786">
        <v>0</v>
      </c>
      <c r="E5786">
        <v>9.9043469999999995E-2</v>
      </c>
      <c r="F5786">
        <v>0</v>
      </c>
    </row>
    <row r="5787" spans="1:6" x14ac:dyDescent="0.25">
      <c r="A5787" t="s">
        <v>5815</v>
      </c>
      <c r="B5787">
        <v>0</v>
      </c>
      <c r="C5787">
        <v>0</v>
      </c>
      <c r="D5787">
        <v>0</v>
      </c>
      <c r="E5787">
        <v>9.9043469999999995E-2</v>
      </c>
      <c r="F5787">
        <v>0</v>
      </c>
    </row>
    <row r="5788" spans="1:6" x14ac:dyDescent="0.25">
      <c r="A5788" t="s">
        <v>5816</v>
      </c>
      <c r="B5788">
        <v>0</v>
      </c>
      <c r="C5788">
        <v>0</v>
      </c>
      <c r="D5788">
        <v>0</v>
      </c>
      <c r="E5788">
        <v>9.9043469999999995E-2</v>
      </c>
      <c r="F5788">
        <v>0</v>
      </c>
    </row>
    <row r="5789" spans="1:6" x14ac:dyDescent="0.25">
      <c r="A5789" t="s">
        <v>5817</v>
      </c>
      <c r="B5789">
        <v>0</v>
      </c>
      <c r="C5789">
        <v>0</v>
      </c>
      <c r="D5789">
        <v>0</v>
      </c>
      <c r="E5789">
        <v>9.9043469999999995E-2</v>
      </c>
      <c r="F5789">
        <v>0</v>
      </c>
    </row>
    <row r="5790" spans="1:6" x14ac:dyDescent="0.25">
      <c r="A5790" t="s">
        <v>5818</v>
      </c>
      <c r="B5790">
        <v>0</v>
      </c>
      <c r="C5790">
        <v>0</v>
      </c>
      <c r="D5790">
        <v>0</v>
      </c>
      <c r="E5790">
        <v>9.9043469999999995E-2</v>
      </c>
      <c r="F5790">
        <v>0</v>
      </c>
    </row>
    <row r="5791" spans="1:6" x14ac:dyDescent="0.25">
      <c r="A5791" t="s">
        <v>5819</v>
      </c>
      <c r="B5791">
        <v>0</v>
      </c>
      <c r="C5791">
        <v>0</v>
      </c>
      <c r="D5791">
        <v>0</v>
      </c>
      <c r="E5791">
        <v>9.9043469999999995E-2</v>
      </c>
      <c r="F5791">
        <v>0</v>
      </c>
    </row>
    <row r="5792" spans="1:6" x14ac:dyDescent="0.25">
      <c r="A5792" t="s">
        <v>5820</v>
      </c>
      <c r="B5792">
        <v>0</v>
      </c>
      <c r="C5792">
        <v>0</v>
      </c>
      <c r="D5792">
        <v>0</v>
      </c>
      <c r="E5792">
        <v>9.9043469999999995E-2</v>
      </c>
      <c r="F5792">
        <v>0</v>
      </c>
    </row>
    <row r="5793" spans="1:6" x14ac:dyDescent="0.25">
      <c r="A5793" t="s">
        <v>5821</v>
      </c>
      <c r="B5793">
        <v>0</v>
      </c>
      <c r="C5793">
        <v>0</v>
      </c>
      <c r="D5793">
        <v>0</v>
      </c>
      <c r="E5793">
        <v>9.9043469999999995E-2</v>
      </c>
      <c r="F5793">
        <v>0</v>
      </c>
    </row>
    <row r="5794" spans="1:6" x14ac:dyDescent="0.25">
      <c r="A5794" t="s">
        <v>5822</v>
      </c>
      <c r="B5794">
        <v>0</v>
      </c>
      <c r="C5794">
        <v>0</v>
      </c>
      <c r="D5794">
        <v>0</v>
      </c>
      <c r="E5794">
        <v>9.9043469999999995E-2</v>
      </c>
      <c r="F5794">
        <v>0</v>
      </c>
    </row>
    <row r="5795" spans="1:6" x14ac:dyDescent="0.25">
      <c r="A5795" t="s">
        <v>5823</v>
      </c>
      <c r="B5795">
        <v>0</v>
      </c>
      <c r="C5795">
        <v>0</v>
      </c>
      <c r="D5795">
        <v>0</v>
      </c>
      <c r="E5795">
        <v>9.9043469999999995E-2</v>
      </c>
      <c r="F5795">
        <v>0</v>
      </c>
    </row>
    <row r="5796" spans="1:6" x14ac:dyDescent="0.25">
      <c r="A5796" t="s">
        <v>5824</v>
      </c>
      <c r="B5796">
        <v>0</v>
      </c>
      <c r="C5796">
        <v>0</v>
      </c>
      <c r="D5796">
        <v>0</v>
      </c>
      <c r="E5796">
        <v>9.9043469999999995E-2</v>
      </c>
      <c r="F5796">
        <v>0</v>
      </c>
    </row>
    <row r="5797" spans="1:6" x14ac:dyDescent="0.25">
      <c r="A5797" t="s">
        <v>5825</v>
      </c>
      <c r="B5797">
        <v>0</v>
      </c>
      <c r="C5797">
        <v>0</v>
      </c>
      <c r="D5797">
        <v>0</v>
      </c>
      <c r="E5797">
        <v>9.9043469999999995E-2</v>
      </c>
      <c r="F5797">
        <v>0</v>
      </c>
    </row>
    <row r="5798" spans="1:6" x14ac:dyDescent="0.25">
      <c r="A5798" t="s">
        <v>5826</v>
      </c>
      <c r="B5798">
        <v>0</v>
      </c>
      <c r="C5798">
        <v>0</v>
      </c>
      <c r="D5798">
        <v>0</v>
      </c>
      <c r="E5798">
        <v>9.9043469999999995E-2</v>
      </c>
      <c r="F5798">
        <v>0</v>
      </c>
    </row>
    <row r="5799" spans="1:6" x14ac:dyDescent="0.25">
      <c r="A5799" t="s">
        <v>5827</v>
      </c>
      <c r="B5799">
        <v>0</v>
      </c>
      <c r="C5799">
        <v>0</v>
      </c>
      <c r="D5799">
        <v>0</v>
      </c>
      <c r="E5799">
        <v>9.9043469999999995E-2</v>
      </c>
      <c r="F5799">
        <v>0</v>
      </c>
    </row>
    <row r="5800" spans="1:6" x14ac:dyDescent="0.25">
      <c r="A5800" t="s">
        <v>5828</v>
      </c>
      <c r="B5800">
        <v>0</v>
      </c>
      <c r="C5800">
        <v>0</v>
      </c>
      <c r="D5800">
        <v>0</v>
      </c>
      <c r="E5800">
        <v>9.9043469999999995E-2</v>
      </c>
      <c r="F5800">
        <v>0</v>
      </c>
    </row>
    <row r="5801" spans="1:6" x14ac:dyDescent="0.25">
      <c r="A5801" t="s">
        <v>5829</v>
      </c>
      <c r="B5801">
        <v>0</v>
      </c>
      <c r="C5801">
        <v>0</v>
      </c>
      <c r="D5801">
        <v>0</v>
      </c>
      <c r="E5801">
        <v>9.9043469999999995E-2</v>
      </c>
      <c r="F5801">
        <v>0</v>
      </c>
    </row>
    <row r="5802" spans="1:6" x14ac:dyDescent="0.25">
      <c r="A5802" t="s">
        <v>5830</v>
      </c>
      <c r="B5802">
        <v>0</v>
      </c>
      <c r="C5802">
        <v>0</v>
      </c>
      <c r="D5802">
        <v>0</v>
      </c>
      <c r="E5802">
        <v>9.9043469999999995E-2</v>
      </c>
      <c r="F5802">
        <v>0</v>
      </c>
    </row>
    <row r="5803" spans="1:6" x14ac:dyDescent="0.25">
      <c r="A5803" t="s">
        <v>5831</v>
      </c>
      <c r="B5803">
        <v>0</v>
      </c>
      <c r="C5803">
        <v>0</v>
      </c>
      <c r="D5803">
        <v>0</v>
      </c>
      <c r="E5803">
        <v>9.9043469999999995E-2</v>
      </c>
      <c r="F5803">
        <v>0</v>
      </c>
    </row>
    <row r="5804" spans="1:6" x14ac:dyDescent="0.25">
      <c r="A5804" t="s">
        <v>5832</v>
      </c>
      <c r="B5804">
        <v>0</v>
      </c>
      <c r="C5804">
        <v>0</v>
      </c>
      <c r="D5804">
        <v>0</v>
      </c>
      <c r="E5804">
        <v>9.9043469999999995E-2</v>
      </c>
      <c r="F5804">
        <v>0</v>
      </c>
    </row>
    <row r="5805" spans="1:6" x14ac:dyDescent="0.25">
      <c r="A5805" t="s">
        <v>5833</v>
      </c>
      <c r="B5805">
        <v>0</v>
      </c>
      <c r="C5805">
        <v>0</v>
      </c>
      <c r="D5805">
        <v>0</v>
      </c>
      <c r="E5805">
        <v>9.9043469999999995E-2</v>
      </c>
      <c r="F5805">
        <v>0</v>
      </c>
    </row>
    <row r="5806" spans="1:6" x14ac:dyDescent="0.25">
      <c r="A5806" t="s">
        <v>5834</v>
      </c>
      <c r="B5806">
        <v>0</v>
      </c>
      <c r="C5806">
        <v>0</v>
      </c>
      <c r="D5806">
        <v>0</v>
      </c>
      <c r="E5806">
        <v>9.9043469999999995E-2</v>
      </c>
      <c r="F5806">
        <v>0</v>
      </c>
    </row>
    <row r="5807" spans="1:6" x14ac:dyDescent="0.25">
      <c r="A5807" t="s">
        <v>5835</v>
      </c>
      <c r="B5807">
        <v>0</v>
      </c>
      <c r="C5807">
        <v>0</v>
      </c>
      <c r="D5807">
        <v>0</v>
      </c>
      <c r="E5807">
        <v>9.9043469999999995E-2</v>
      </c>
      <c r="F5807">
        <v>0</v>
      </c>
    </row>
    <row r="5808" spans="1:6" x14ac:dyDescent="0.25">
      <c r="A5808" t="s">
        <v>5836</v>
      </c>
      <c r="B5808">
        <v>0</v>
      </c>
      <c r="C5808">
        <v>0</v>
      </c>
      <c r="D5808">
        <v>0</v>
      </c>
      <c r="E5808">
        <v>9.9043469999999995E-2</v>
      </c>
      <c r="F5808">
        <v>0</v>
      </c>
    </row>
    <row r="5809" spans="1:6" x14ac:dyDescent="0.25">
      <c r="A5809" t="s">
        <v>5837</v>
      </c>
      <c r="B5809">
        <v>0</v>
      </c>
      <c r="C5809">
        <v>0</v>
      </c>
      <c r="D5809">
        <v>0</v>
      </c>
      <c r="E5809">
        <v>9.9043469999999995E-2</v>
      </c>
      <c r="F5809">
        <v>0</v>
      </c>
    </row>
    <row r="5810" spans="1:6" x14ac:dyDescent="0.25">
      <c r="A5810" t="s">
        <v>5838</v>
      </c>
      <c r="B5810">
        <v>0</v>
      </c>
      <c r="C5810">
        <v>0</v>
      </c>
      <c r="D5810">
        <v>0</v>
      </c>
      <c r="E5810">
        <v>9.9043469999999995E-2</v>
      </c>
      <c r="F5810">
        <v>0</v>
      </c>
    </row>
    <row r="5811" spans="1:6" x14ac:dyDescent="0.25">
      <c r="A5811" t="s">
        <v>5839</v>
      </c>
      <c r="B5811">
        <v>0</v>
      </c>
      <c r="C5811">
        <v>0</v>
      </c>
      <c r="D5811">
        <v>0</v>
      </c>
      <c r="E5811">
        <v>9.9043469999999995E-2</v>
      </c>
      <c r="F5811">
        <v>0</v>
      </c>
    </row>
    <row r="5812" spans="1:6" x14ac:dyDescent="0.25">
      <c r="A5812" t="s">
        <v>5840</v>
      </c>
      <c r="B5812">
        <v>0</v>
      </c>
      <c r="C5812">
        <v>0</v>
      </c>
      <c r="D5812">
        <v>0</v>
      </c>
      <c r="E5812">
        <v>9.9043469999999995E-2</v>
      </c>
      <c r="F5812">
        <v>0</v>
      </c>
    </row>
    <row r="5813" spans="1:6" x14ac:dyDescent="0.25">
      <c r="A5813" t="s">
        <v>5841</v>
      </c>
      <c r="B5813">
        <v>0</v>
      </c>
      <c r="C5813">
        <v>0</v>
      </c>
      <c r="D5813">
        <v>0</v>
      </c>
      <c r="E5813">
        <v>9.9043469999999995E-2</v>
      </c>
      <c r="F5813">
        <v>0</v>
      </c>
    </row>
    <row r="5814" spans="1:6" x14ac:dyDescent="0.25">
      <c r="A5814" t="s">
        <v>5842</v>
      </c>
      <c r="B5814">
        <v>0</v>
      </c>
      <c r="C5814">
        <v>0</v>
      </c>
      <c r="D5814">
        <v>0</v>
      </c>
      <c r="E5814">
        <v>9.9043469999999995E-2</v>
      </c>
      <c r="F5814">
        <v>0</v>
      </c>
    </row>
    <row r="5815" spans="1:6" x14ac:dyDescent="0.25">
      <c r="A5815" t="s">
        <v>5843</v>
      </c>
      <c r="B5815">
        <v>0</v>
      </c>
      <c r="C5815">
        <v>0</v>
      </c>
      <c r="D5815">
        <v>0</v>
      </c>
      <c r="E5815">
        <v>9.9043469999999995E-2</v>
      </c>
      <c r="F5815">
        <v>0</v>
      </c>
    </row>
    <row r="5816" spans="1:6" x14ac:dyDescent="0.25">
      <c r="A5816" t="s">
        <v>5844</v>
      </c>
      <c r="B5816">
        <v>0</v>
      </c>
      <c r="C5816">
        <v>0</v>
      </c>
      <c r="D5816">
        <v>0</v>
      </c>
      <c r="E5816">
        <v>9.9043469999999995E-2</v>
      </c>
      <c r="F5816">
        <v>0</v>
      </c>
    </row>
    <row r="5817" spans="1:6" x14ac:dyDescent="0.25">
      <c r="A5817" t="s">
        <v>5845</v>
      </c>
      <c r="B5817">
        <v>0</v>
      </c>
      <c r="C5817">
        <v>0</v>
      </c>
      <c r="D5817">
        <v>0</v>
      </c>
      <c r="E5817">
        <v>9.9043469999999995E-2</v>
      </c>
      <c r="F5817">
        <v>0</v>
      </c>
    </row>
    <row r="5818" spans="1:6" x14ac:dyDescent="0.25">
      <c r="A5818" t="s">
        <v>5846</v>
      </c>
      <c r="B5818">
        <v>0</v>
      </c>
      <c r="C5818">
        <v>0</v>
      </c>
      <c r="D5818">
        <v>0</v>
      </c>
      <c r="E5818">
        <v>9.9043469999999995E-2</v>
      </c>
      <c r="F5818">
        <v>0</v>
      </c>
    </row>
    <row r="5819" spans="1:6" x14ac:dyDescent="0.25">
      <c r="A5819" t="s">
        <v>5847</v>
      </c>
      <c r="B5819">
        <v>0</v>
      </c>
      <c r="C5819">
        <v>0</v>
      </c>
      <c r="D5819">
        <v>0</v>
      </c>
      <c r="E5819">
        <v>9.9043469999999995E-2</v>
      </c>
      <c r="F5819">
        <v>0</v>
      </c>
    </row>
    <row r="5820" spans="1:6" x14ac:dyDescent="0.25">
      <c r="A5820" t="s">
        <v>5848</v>
      </c>
      <c r="B5820">
        <v>0</v>
      </c>
      <c r="C5820">
        <v>0</v>
      </c>
      <c r="D5820">
        <v>0</v>
      </c>
      <c r="E5820">
        <v>9.9043469999999995E-2</v>
      </c>
      <c r="F5820">
        <v>0</v>
      </c>
    </row>
    <row r="5821" spans="1:6" x14ac:dyDescent="0.25">
      <c r="A5821" t="s">
        <v>5849</v>
      </c>
      <c r="B5821">
        <v>0</v>
      </c>
      <c r="C5821">
        <v>0</v>
      </c>
      <c r="D5821">
        <v>0</v>
      </c>
      <c r="E5821">
        <v>9.9043469999999995E-2</v>
      </c>
      <c r="F5821">
        <v>0</v>
      </c>
    </row>
    <row r="5822" spans="1:6" x14ac:dyDescent="0.25">
      <c r="A5822" t="s">
        <v>5850</v>
      </c>
      <c r="B5822">
        <v>0</v>
      </c>
      <c r="C5822">
        <v>0</v>
      </c>
      <c r="D5822">
        <v>0</v>
      </c>
      <c r="E5822">
        <v>9.9043469999999995E-2</v>
      </c>
      <c r="F5822">
        <v>0</v>
      </c>
    </row>
    <row r="5823" spans="1:6" x14ac:dyDescent="0.25">
      <c r="A5823" t="s">
        <v>5851</v>
      </c>
      <c r="B5823">
        <v>0</v>
      </c>
      <c r="C5823">
        <v>0</v>
      </c>
      <c r="D5823">
        <v>0</v>
      </c>
      <c r="E5823">
        <v>9.9043469999999995E-2</v>
      </c>
      <c r="F5823">
        <v>0</v>
      </c>
    </row>
    <row r="5824" spans="1:6" x14ac:dyDescent="0.25">
      <c r="A5824" t="s">
        <v>5852</v>
      </c>
      <c r="B5824">
        <v>0</v>
      </c>
      <c r="C5824">
        <v>0</v>
      </c>
      <c r="D5824">
        <v>0</v>
      </c>
      <c r="E5824">
        <v>9.9043469999999995E-2</v>
      </c>
      <c r="F5824">
        <v>0</v>
      </c>
    </row>
    <row r="5825" spans="1:6" x14ac:dyDescent="0.25">
      <c r="A5825" t="s">
        <v>5853</v>
      </c>
      <c r="B5825">
        <v>0</v>
      </c>
      <c r="C5825">
        <v>0</v>
      </c>
      <c r="D5825">
        <v>0</v>
      </c>
      <c r="E5825">
        <v>9.9043469999999995E-2</v>
      </c>
      <c r="F5825">
        <v>0</v>
      </c>
    </row>
    <row r="5826" spans="1:6" x14ac:dyDescent="0.25">
      <c r="A5826" t="s">
        <v>5854</v>
      </c>
      <c r="B5826">
        <v>0</v>
      </c>
      <c r="C5826">
        <v>0</v>
      </c>
      <c r="D5826">
        <v>0</v>
      </c>
      <c r="E5826">
        <v>9.9043469999999995E-2</v>
      </c>
      <c r="F5826">
        <v>0</v>
      </c>
    </row>
    <row r="5827" spans="1:6" x14ac:dyDescent="0.25">
      <c r="A5827" t="s">
        <v>5855</v>
      </c>
      <c r="B5827">
        <v>0</v>
      </c>
      <c r="C5827">
        <v>0</v>
      </c>
      <c r="D5827">
        <v>0</v>
      </c>
      <c r="E5827">
        <v>9.9043469999999995E-2</v>
      </c>
      <c r="F5827">
        <v>0</v>
      </c>
    </row>
    <row r="5828" spans="1:6" x14ac:dyDescent="0.25">
      <c r="A5828" t="s">
        <v>5856</v>
      </c>
      <c r="B5828">
        <v>0</v>
      </c>
      <c r="C5828">
        <v>0</v>
      </c>
      <c r="D5828">
        <v>0</v>
      </c>
      <c r="E5828">
        <v>9.9043469999999995E-2</v>
      </c>
      <c r="F5828">
        <v>0</v>
      </c>
    </row>
    <row r="5829" spans="1:6" x14ac:dyDescent="0.25">
      <c r="A5829" t="s">
        <v>5857</v>
      </c>
      <c r="B5829">
        <v>0</v>
      </c>
      <c r="C5829">
        <v>0</v>
      </c>
      <c r="D5829">
        <v>0</v>
      </c>
      <c r="E5829">
        <v>9.9043469999999995E-2</v>
      </c>
      <c r="F5829">
        <v>0</v>
      </c>
    </row>
    <row r="5830" spans="1:6" x14ac:dyDescent="0.25">
      <c r="A5830" t="s">
        <v>5858</v>
      </c>
      <c r="B5830">
        <v>0</v>
      </c>
      <c r="C5830">
        <v>0</v>
      </c>
      <c r="D5830">
        <v>0</v>
      </c>
      <c r="E5830">
        <v>9.9043469999999995E-2</v>
      </c>
      <c r="F5830">
        <v>0</v>
      </c>
    </row>
    <row r="5831" spans="1:6" x14ac:dyDescent="0.25">
      <c r="A5831" t="s">
        <v>5859</v>
      </c>
      <c r="B5831">
        <v>0</v>
      </c>
      <c r="C5831">
        <v>0</v>
      </c>
      <c r="D5831">
        <v>0</v>
      </c>
      <c r="E5831">
        <v>9.9043469999999995E-2</v>
      </c>
      <c r="F5831">
        <v>0</v>
      </c>
    </row>
    <row r="5832" spans="1:6" x14ac:dyDescent="0.25">
      <c r="A5832" t="s">
        <v>5860</v>
      </c>
      <c r="B5832">
        <v>0</v>
      </c>
      <c r="C5832">
        <v>0</v>
      </c>
      <c r="D5832">
        <v>0</v>
      </c>
      <c r="E5832">
        <v>9.9043469999999995E-2</v>
      </c>
      <c r="F5832">
        <v>0</v>
      </c>
    </row>
    <row r="5833" spans="1:6" x14ac:dyDescent="0.25">
      <c r="A5833" t="s">
        <v>5861</v>
      </c>
      <c r="B5833">
        <v>0</v>
      </c>
      <c r="C5833">
        <v>0</v>
      </c>
      <c r="D5833">
        <v>0</v>
      </c>
      <c r="E5833">
        <v>9.9043469999999995E-2</v>
      </c>
      <c r="F5833">
        <v>0</v>
      </c>
    </row>
    <row r="5834" spans="1:6" x14ac:dyDescent="0.25">
      <c r="A5834" t="s">
        <v>5862</v>
      </c>
      <c r="B5834">
        <v>0</v>
      </c>
      <c r="C5834">
        <v>0</v>
      </c>
      <c r="D5834">
        <v>0</v>
      </c>
      <c r="E5834">
        <v>9.9043469999999995E-2</v>
      </c>
      <c r="F5834">
        <v>0</v>
      </c>
    </row>
    <row r="5835" spans="1:6" x14ac:dyDescent="0.25">
      <c r="A5835" t="s">
        <v>5863</v>
      </c>
      <c r="B5835">
        <v>0</v>
      </c>
      <c r="C5835">
        <v>0</v>
      </c>
      <c r="D5835">
        <v>0</v>
      </c>
      <c r="E5835">
        <v>9.9043469999999995E-2</v>
      </c>
      <c r="F5835">
        <v>0</v>
      </c>
    </row>
    <row r="5836" spans="1:6" x14ac:dyDescent="0.25">
      <c r="A5836" t="s">
        <v>5864</v>
      </c>
      <c r="B5836">
        <v>0</v>
      </c>
      <c r="C5836">
        <v>0</v>
      </c>
      <c r="D5836">
        <v>0</v>
      </c>
      <c r="E5836">
        <v>9.9043469999999995E-2</v>
      </c>
      <c r="F5836">
        <v>0</v>
      </c>
    </row>
    <row r="5837" spans="1:6" x14ac:dyDescent="0.25">
      <c r="A5837" t="s">
        <v>5865</v>
      </c>
      <c r="B5837">
        <v>0</v>
      </c>
      <c r="C5837">
        <v>0</v>
      </c>
      <c r="D5837">
        <v>0</v>
      </c>
      <c r="E5837">
        <v>9.9043469999999995E-2</v>
      </c>
      <c r="F5837">
        <v>0</v>
      </c>
    </row>
    <row r="5838" spans="1:6" x14ac:dyDescent="0.25">
      <c r="A5838" t="s">
        <v>5866</v>
      </c>
      <c r="B5838">
        <v>0</v>
      </c>
      <c r="C5838">
        <v>0</v>
      </c>
      <c r="D5838">
        <v>0</v>
      </c>
      <c r="E5838">
        <v>9.9043469999999995E-2</v>
      </c>
      <c r="F5838">
        <v>0</v>
      </c>
    </row>
    <row r="5839" spans="1:6" x14ac:dyDescent="0.25">
      <c r="A5839" t="s">
        <v>5867</v>
      </c>
      <c r="B5839">
        <v>0</v>
      </c>
      <c r="C5839">
        <v>0</v>
      </c>
      <c r="D5839">
        <v>0</v>
      </c>
      <c r="E5839">
        <v>9.9043469999999995E-2</v>
      </c>
      <c r="F5839">
        <v>0</v>
      </c>
    </row>
    <row r="5840" spans="1:6" x14ac:dyDescent="0.25">
      <c r="A5840" t="s">
        <v>5868</v>
      </c>
      <c r="B5840">
        <v>0</v>
      </c>
      <c r="C5840">
        <v>0</v>
      </c>
      <c r="D5840">
        <v>0</v>
      </c>
      <c r="E5840">
        <v>9.9043469999999995E-2</v>
      </c>
      <c r="F5840">
        <v>0</v>
      </c>
    </row>
    <row r="5841" spans="1:6" x14ac:dyDescent="0.25">
      <c r="A5841" t="s">
        <v>5869</v>
      </c>
      <c r="B5841">
        <v>0</v>
      </c>
      <c r="C5841">
        <v>0</v>
      </c>
      <c r="D5841">
        <v>0</v>
      </c>
      <c r="E5841">
        <v>9.9043469999999995E-2</v>
      </c>
      <c r="F5841">
        <v>0</v>
      </c>
    </row>
    <row r="5842" spans="1:6" x14ac:dyDescent="0.25">
      <c r="A5842" t="s">
        <v>5870</v>
      </c>
      <c r="B5842">
        <v>0</v>
      </c>
      <c r="C5842">
        <v>0</v>
      </c>
      <c r="D5842">
        <v>0</v>
      </c>
      <c r="E5842">
        <v>9.9043469999999995E-2</v>
      </c>
      <c r="F5842">
        <v>0</v>
      </c>
    </row>
    <row r="5843" spans="1:6" x14ac:dyDescent="0.25">
      <c r="A5843" t="s">
        <v>5871</v>
      </c>
      <c r="B5843">
        <v>0</v>
      </c>
      <c r="C5843">
        <v>0</v>
      </c>
      <c r="D5843">
        <v>0</v>
      </c>
      <c r="E5843">
        <v>9.9043469999999995E-2</v>
      </c>
      <c r="F5843">
        <v>0</v>
      </c>
    </row>
    <row r="5844" spans="1:6" x14ac:dyDescent="0.25">
      <c r="A5844" t="s">
        <v>5872</v>
      </c>
      <c r="B5844">
        <v>0</v>
      </c>
      <c r="C5844">
        <v>0</v>
      </c>
      <c r="D5844">
        <v>0</v>
      </c>
      <c r="E5844">
        <v>9.9043469999999995E-2</v>
      </c>
      <c r="F5844">
        <v>0</v>
      </c>
    </row>
    <row r="5845" spans="1:6" x14ac:dyDescent="0.25">
      <c r="A5845" t="s">
        <v>5873</v>
      </c>
      <c r="B5845">
        <v>0</v>
      </c>
      <c r="C5845">
        <v>0</v>
      </c>
      <c r="D5845">
        <v>0</v>
      </c>
      <c r="E5845">
        <v>9.9043469999999995E-2</v>
      </c>
      <c r="F5845">
        <v>0</v>
      </c>
    </row>
    <row r="5846" spans="1:6" x14ac:dyDescent="0.25">
      <c r="A5846" t="s">
        <v>5874</v>
      </c>
      <c r="B5846">
        <v>0</v>
      </c>
      <c r="C5846">
        <v>0</v>
      </c>
      <c r="D5846">
        <v>0</v>
      </c>
      <c r="E5846">
        <v>9.9043469999999995E-2</v>
      </c>
      <c r="F5846">
        <v>0</v>
      </c>
    </row>
    <row r="5847" spans="1:6" x14ac:dyDescent="0.25">
      <c r="A5847" t="s">
        <v>5875</v>
      </c>
      <c r="B5847">
        <v>0</v>
      </c>
      <c r="C5847">
        <v>0</v>
      </c>
      <c r="D5847">
        <v>0</v>
      </c>
      <c r="E5847">
        <v>9.9043469999999995E-2</v>
      </c>
      <c r="F5847">
        <v>0</v>
      </c>
    </row>
    <row r="5848" spans="1:6" x14ac:dyDescent="0.25">
      <c r="A5848" t="s">
        <v>5876</v>
      </c>
      <c r="B5848">
        <v>0</v>
      </c>
      <c r="C5848">
        <v>0</v>
      </c>
      <c r="D5848">
        <v>0</v>
      </c>
      <c r="E5848">
        <v>9.9043469999999995E-2</v>
      </c>
      <c r="F5848">
        <v>0</v>
      </c>
    </row>
    <row r="5849" spans="1:6" x14ac:dyDescent="0.25">
      <c r="A5849" t="s">
        <v>5877</v>
      </c>
      <c r="B5849">
        <v>0</v>
      </c>
      <c r="C5849">
        <v>0</v>
      </c>
      <c r="D5849">
        <v>0</v>
      </c>
      <c r="E5849">
        <v>9.9043469999999995E-2</v>
      </c>
      <c r="F5849">
        <v>0</v>
      </c>
    </row>
    <row r="5850" spans="1:6" x14ac:dyDescent="0.25">
      <c r="A5850" t="s">
        <v>5878</v>
      </c>
      <c r="B5850">
        <v>0</v>
      </c>
      <c r="C5850">
        <v>0</v>
      </c>
      <c r="D5850">
        <v>0</v>
      </c>
      <c r="E5850">
        <v>9.9043469999999995E-2</v>
      </c>
      <c r="F5850">
        <v>0</v>
      </c>
    </row>
    <row r="5851" spans="1:6" x14ac:dyDescent="0.25">
      <c r="A5851" t="s">
        <v>5879</v>
      </c>
      <c r="B5851">
        <v>0</v>
      </c>
      <c r="C5851">
        <v>0</v>
      </c>
      <c r="D5851">
        <v>0</v>
      </c>
      <c r="E5851">
        <v>9.9043469999999995E-2</v>
      </c>
      <c r="F5851">
        <v>0</v>
      </c>
    </row>
    <row r="5852" spans="1:6" x14ac:dyDescent="0.25">
      <c r="A5852" t="s">
        <v>5880</v>
      </c>
      <c r="B5852">
        <v>0</v>
      </c>
      <c r="C5852">
        <v>0</v>
      </c>
      <c r="D5852">
        <v>0</v>
      </c>
      <c r="E5852">
        <v>9.9043469999999995E-2</v>
      </c>
      <c r="F5852">
        <v>0</v>
      </c>
    </row>
    <row r="5853" spans="1:6" x14ac:dyDescent="0.25">
      <c r="A5853" t="s">
        <v>5881</v>
      </c>
      <c r="B5853">
        <v>0</v>
      </c>
      <c r="C5853">
        <v>0</v>
      </c>
      <c r="D5853">
        <v>0</v>
      </c>
      <c r="E5853">
        <v>9.9043469999999995E-2</v>
      </c>
      <c r="F5853">
        <v>0</v>
      </c>
    </row>
    <row r="5854" spans="1:6" x14ac:dyDescent="0.25">
      <c r="A5854" t="s">
        <v>5882</v>
      </c>
      <c r="B5854">
        <v>0</v>
      </c>
      <c r="C5854">
        <v>0</v>
      </c>
      <c r="D5854">
        <v>0</v>
      </c>
      <c r="E5854">
        <v>9.9043469999999995E-2</v>
      </c>
      <c r="F5854">
        <v>0</v>
      </c>
    </row>
    <row r="5855" spans="1:6" x14ac:dyDescent="0.25">
      <c r="A5855" t="s">
        <v>5883</v>
      </c>
      <c r="B5855">
        <v>0</v>
      </c>
      <c r="C5855">
        <v>0</v>
      </c>
      <c r="D5855">
        <v>0</v>
      </c>
      <c r="E5855">
        <v>9.9043469999999995E-2</v>
      </c>
      <c r="F5855">
        <v>0</v>
      </c>
    </row>
    <row r="5856" spans="1:6" x14ac:dyDescent="0.25">
      <c r="A5856" t="s">
        <v>5884</v>
      </c>
      <c r="B5856">
        <v>0</v>
      </c>
      <c r="C5856">
        <v>0</v>
      </c>
      <c r="D5856">
        <v>0</v>
      </c>
      <c r="E5856">
        <v>9.9043469999999995E-2</v>
      </c>
      <c r="F5856">
        <v>0</v>
      </c>
    </row>
    <row r="5857" spans="1:6" x14ac:dyDescent="0.25">
      <c r="A5857" t="s">
        <v>5885</v>
      </c>
      <c r="B5857">
        <v>0</v>
      </c>
      <c r="C5857">
        <v>0</v>
      </c>
      <c r="D5857">
        <v>0</v>
      </c>
      <c r="E5857">
        <v>9.9043469999999995E-2</v>
      </c>
      <c r="F5857">
        <v>0</v>
      </c>
    </row>
    <row r="5858" spans="1:6" x14ac:dyDescent="0.25">
      <c r="A5858" t="s">
        <v>5886</v>
      </c>
      <c r="B5858">
        <v>0</v>
      </c>
      <c r="C5858">
        <v>0</v>
      </c>
      <c r="D5858">
        <v>0</v>
      </c>
      <c r="E5858">
        <v>9.9043469999999995E-2</v>
      </c>
      <c r="F5858">
        <v>0</v>
      </c>
    </row>
    <row r="5859" spans="1:6" x14ac:dyDescent="0.25">
      <c r="A5859" t="s">
        <v>5887</v>
      </c>
      <c r="B5859">
        <v>0</v>
      </c>
      <c r="C5859">
        <v>0</v>
      </c>
      <c r="D5859">
        <v>0</v>
      </c>
      <c r="E5859">
        <v>9.9043469999999995E-2</v>
      </c>
      <c r="F5859">
        <v>0</v>
      </c>
    </row>
    <row r="5860" spans="1:6" x14ac:dyDescent="0.25">
      <c r="A5860" t="s">
        <v>5888</v>
      </c>
      <c r="B5860">
        <v>0</v>
      </c>
      <c r="C5860">
        <v>0</v>
      </c>
      <c r="D5860">
        <v>0</v>
      </c>
      <c r="E5860">
        <v>9.9043469999999995E-2</v>
      </c>
      <c r="F5860">
        <v>0</v>
      </c>
    </row>
    <row r="5861" spans="1:6" x14ac:dyDescent="0.25">
      <c r="A5861" t="s">
        <v>5889</v>
      </c>
      <c r="B5861">
        <v>0</v>
      </c>
      <c r="C5861">
        <v>0</v>
      </c>
      <c r="D5861">
        <v>0</v>
      </c>
      <c r="E5861">
        <v>9.9043469999999995E-2</v>
      </c>
      <c r="F5861">
        <v>0</v>
      </c>
    </row>
    <row r="5862" spans="1:6" x14ac:dyDescent="0.25">
      <c r="A5862" t="s">
        <v>5890</v>
      </c>
      <c r="B5862">
        <v>0</v>
      </c>
      <c r="C5862">
        <v>0</v>
      </c>
      <c r="D5862">
        <v>0</v>
      </c>
      <c r="E5862">
        <v>9.9043469999999995E-2</v>
      </c>
      <c r="F5862">
        <v>0</v>
      </c>
    </row>
    <row r="5863" spans="1:6" x14ac:dyDescent="0.25">
      <c r="A5863" t="s">
        <v>5891</v>
      </c>
      <c r="B5863">
        <v>0</v>
      </c>
      <c r="C5863">
        <v>0</v>
      </c>
      <c r="D5863">
        <v>0</v>
      </c>
      <c r="E5863">
        <v>9.9043469999999995E-2</v>
      </c>
      <c r="F5863">
        <v>0</v>
      </c>
    </row>
    <row r="5864" spans="1:6" x14ac:dyDescent="0.25">
      <c r="A5864" t="s">
        <v>5892</v>
      </c>
      <c r="B5864">
        <v>0</v>
      </c>
      <c r="C5864">
        <v>0</v>
      </c>
      <c r="D5864">
        <v>0</v>
      </c>
      <c r="E5864">
        <v>9.9043469999999995E-2</v>
      </c>
      <c r="F5864">
        <v>0</v>
      </c>
    </row>
    <row r="5865" spans="1:6" x14ac:dyDescent="0.25">
      <c r="A5865" t="s">
        <v>5893</v>
      </c>
      <c r="B5865">
        <v>0</v>
      </c>
      <c r="C5865">
        <v>0</v>
      </c>
      <c r="D5865">
        <v>0</v>
      </c>
      <c r="E5865">
        <v>9.9043469999999995E-2</v>
      </c>
      <c r="F5865">
        <v>0</v>
      </c>
    </row>
    <row r="5866" spans="1:6" x14ac:dyDescent="0.25">
      <c r="A5866" t="s">
        <v>5894</v>
      </c>
      <c r="B5866">
        <v>0</v>
      </c>
      <c r="C5866">
        <v>0</v>
      </c>
      <c r="D5866">
        <v>0</v>
      </c>
      <c r="E5866">
        <v>9.9043469999999995E-2</v>
      </c>
      <c r="F5866">
        <v>0</v>
      </c>
    </row>
    <row r="5867" spans="1:6" x14ac:dyDescent="0.25">
      <c r="A5867" t="s">
        <v>5895</v>
      </c>
      <c r="B5867">
        <v>0</v>
      </c>
      <c r="C5867">
        <v>0</v>
      </c>
      <c r="D5867">
        <v>0</v>
      </c>
      <c r="E5867">
        <v>9.9043469999999995E-2</v>
      </c>
      <c r="F5867">
        <v>0</v>
      </c>
    </row>
    <row r="5868" spans="1:6" x14ac:dyDescent="0.25">
      <c r="A5868" t="s">
        <v>5896</v>
      </c>
      <c r="B5868">
        <v>0</v>
      </c>
      <c r="C5868">
        <v>0</v>
      </c>
      <c r="D5868">
        <v>0</v>
      </c>
      <c r="E5868">
        <v>9.9043469999999995E-2</v>
      </c>
      <c r="F5868">
        <v>0</v>
      </c>
    </row>
    <row r="5869" spans="1:6" x14ac:dyDescent="0.25">
      <c r="A5869" t="s">
        <v>5897</v>
      </c>
      <c r="B5869">
        <v>0</v>
      </c>
      <c r="C5869">
        <v>0</v>
      </c>
      <c r="D5869">
        <v>0</v>
      </c>
      <c r="E5869">
        <v>9.9043469999999995E-2</v>
      </c>
      <c r="F5869">
        <v>0</v>
      </c>
    </row>
    <row r="5870" spans="1:6" x14ac:dyDescent="0.25">
      <c r="A5870" t="s">
        <v>5898</v>
      </c>
      <c r="B5870">
        <v>0</v>
      </c>
      <c r="C5870">
        <v>0</v>
      </c>
      <c r="D5870">
        <v>0</v>
      </c>
      <c r="E5870">
        <v>9.9043469999999995E-2</v>
      </c>
      <c r="F5870">
        <v>0</v>
      </c>
    </row>
    <row r="5871" spans="1:6" x14ac:dyDescent="0.25">
      <c r="A5871" t="s">
        <v>5899</v>
      </c>
      <c r="B5871">
        <v>0</v>
      </c>
      <c r="C5871">
        <v>0</v>
      </c>
      <c r="D5871">
        <v>0</v>
      </c>
      <c r="E5871">
        <v>9.9043469999999995E-2</v>
      </c>
      <c r="F5871">
        <v>0</v>
      </c>
    </row>
    <row r="5872" spans="1:6" x14ac:dyDescent="0.25">
      <c r="A5872" t="s">
        <v>5900</v>
      </c>
      <c r="B5872">
        <v>0</v>
      </c>
      <c r="C5872">
        <v>0</v>
      </c>
      <c r="D5872">
        <v>0</v>
      </c>
      <c r="E5872">
        <v>9.9043469999999995E-2</v>
      </c>
      <c r="F5872">
        <v>0</v>
      </c>
    </row>
    <row r="5873" spans="1:6" x14ac:dyDescent="0.25">
      <c r="A5873" t="s">
        <v>5901</v>
      </c>
      <c r="B5873">
        <v>0</v>
      </c>
      <c r="C5873">
        <v>0</v>
      </c>
      <c r="D5873">
        <v>0</v>
      </c>
      <c r="E5873">
        <v>9.9043469999999995E-2</v>
      </c>
      <c r="F5873">
        <v>0</v>
      </c>
    </row>
    <row r="5874" spans="1:6" x14ac:dyDescent="0.25">
      <c r="A5874" t="s">
        <v>5902</v>
      </c>
      <c r="B5874">
        <v>0</v>
      </c>
      <c r="C5874">
        <v>0</v>
      </c>
      <c r="D5874">
        <v>0</v>
      </c>
      <c r="E5874">
        <v>9.9043469999999995E-2</v>
      </c>
      <c r="F5874">
        <v>0</v>
      </c>
    </row>
    <row r="5875" spans="1:6" x14ac:dyDescent="0.25">
      <c r="A5875" t="s">
        <v>5903</v>
      </c>
      <c r="B5875">
        <v>0</v>
      </c>
      <c r="C5875">
        <v>0</v>
      </c>
      <c r="D5875">
        <v>0</v>
      </c>
      <c r="E5875">
        <v>9.9043469999999995E-2</v>
      </c>
      <c r="F5875">
        <v>0</v>
      </c>
    </row>
    <row r="5876" spans="1:6" x14ac:dyDescent="0.25">
      <c r="A5876" t="s">
        <v>5904</v>
      </c>
      <c r="B5876">
        <v>0</v>
      </c>
      <c r="C5876">
        <v>0</v>
      </c>
      <c r="D5876">
        <v>0</v>
      </c>
      <c r="E5876">
        <v>9.9043469999999995E-2</v>
      </c>
      <c r="F5876">
        <v>0</v>
      </c>
    </row>
    <row r="5877" spans="1:6" x14ac:dyDescent="0.25">
      <c r="A5877" t="s">
        <v>5905</v>
      </c>
      <c r="B5877">
        <v>0</v>
      </c>
      <c r="C5877">
        <v>0</v>
      </c>
      <c r="D5877">
        <v>0</v>
      </c>
      <c r="E5877">
        <v>9.9043469999999995E-2</v>
      </c>
      <c r="F5877">
        <v>0</v>
      </c>
    </row>
    <row r="5878" spans="1:6" x14ac:dyDescent="0.25">
      <c r="A5878" t="s">
        <v>5906</v>
      </c>
      <c r="B5878">
        <v>0</v>
      </c>
      <c r="C5878">
        <v>0</v>
      </c>
      <c r="D5878">
        <v>0</v>
      </c>
      <c r="E5878">
        <v>9.9043469999999995E-2</v>
      </c>
      <c r="F5878">
        <v>0</v>
      </c>
    </row>
    <row r="5879" spans="1:6" x14ac:dyDescent="0.25">
      <c r="A5879" t="s">
        <v>5907</v>
      </c>
      <c r="B5879">
        <v>0</v>
      </c>
      <c r="C5879">
        <v>0</v>
      </c>
      <c r="D5879">
        <v>0</v>
      </c>
      <c r="E5879">
        <v>9.9043469999999995E-2</v>
      </c>
      <c r="F5879">
        <v>0</v>
      </c>
    </row>
    <row r="5880" spans="1:6" x14ac:dyDescent="0.25">
      <c r="A5880" t="s">
        <v>5908</v>
      </c>
      <c r="B5880">
        <v>0</v>
      </c>
      <c r="C5880">
        <v>0</v>
      </c>
      <c r="D5880">
        <v>0</v>
      </c>
      <c r="E5880">
        <v>9.9043469999999995E-2</v>
      </c>
      <c r="F5880">
        <v>0</v>
      </c>
    </row>
    <row r="5881" spans="1:6" x14ac:dyDescent="0.25">
      <c r="A5881" t="s">
        <v>5909</v>
      </c>
      <c r="B5881">
        <v>0</v>
      </c>
      <c r="C5881">
        <v>0</v>
      </c>
      <c r="D5881">
        <v>0</v>
      </c>
      <c r="E5881">
        <v>9.9043469999999995E-2</v>
      </c>
      <c r="F5881">
        <v>0</v>
      </c>
    </row>
    <row r="5882" spans="1:6" x14ac:dyDescent="0.25">
      <c r="A5882" t="s">
        <v>5910</v>
      </c>
      <c r="B5882">
        <v>0</v>
      </c>
      <c r="C5882">
        <v>0</v>
      </c>
      <c r="D5882">
        <v>0</v>
      </c>
      <c r="E5882">
        <v>9.9043469999999995E-2</v>
      </c>
      <c r="F5882">
        <v>0</v>
      </c>
    </row>
    <row r="5883" spans="1:6" x14ac:dyDescent="0.25">
      <c r="A5883" t="s">
        <v>5911</v>
      </c>
      <c r="B5883">
        <v>0</v>
      </c>
      <c r="C5883">
        <v>0</v>
      </c>
      <c r="D5883">
        <v>0</v>
      </c>
      <c r="E5883">
        <v>9.9043469999999995E-2</v>
      </c>
      <c r="F5883">
        <v>0</v>
      </c>
    </row>
    <row r="5884" spans="1:6" x14ac:dyDescent="0.25">
      <c r="A5884" t="s">
        <v>5912</v>
      </c>
      <c r="B5884">
        <v>0</v>
      </c>
      <c r="C5884">
        <v>0</v>
      </c>
      <c r="D5884">
        <v>0</v>
      </c>
      <c r="E5884">
        <v>9.9043469999999995E-2</v>
      </c>
      <c r="F5884">
        <v>0</v>
      </c>
    </row>
    <row r="5885" spans="1:6" x14ac:dyDescent="0.25">
      <c r="A5885" t="s">
        <v>5913</v>
      </c>
      <c r="B5885">
        <v>0</v>
      </c>
      <c r="C5885">
        <v>0</v>
      </c>
      <c r="D5885">
        <v>0</v>
      </c>
      <c r="E5885">
        <v>9.9043469999999995E-2</v>
      </c>
      <c r="F5885">
        <v>0</v>
      </c>
    </row>
    <row r="5886" spans="1:6" x14ac:dyDescent="0.25">
      <c r="A5886" t="s">
        <v>5914</v>
      </c>
      <c r="B5886">
        <v>0</v>
      </c>
      <c r="C5886">
        <v>0</v>
      </c>
      <c r="D5886">
        <v>0</v>
      </c>
      <c r="E5886">
        <v>9.9043469999999995E-2</v>
      </c>
      <c r="F5886">
        <v>0</v>
      </c>
    </row>
    <row r="5887" spans="1:6" x14ac:dyDescent="0.25">
      <c r="A5887" t="s">
        <v>5915</v>
      </c>
      <c r="B5887">
        <v>0</v>
      </c>
      <c r="C5887">
        <v>0</v>
      </c>
      <c r="D5887">
        <v>0</v>
      </c>
      <c r="E5887">
        <v>9.9043469999999995E-2</v>
      </c>
      <c r="F5887">
        <v>0</v>
      </c>
    </row>
    <row r="5888" spans="1:6" x14ac:dyDescent="0.25">
      <c r="A5888" t="s">
        <v>5916</v>
      </c>
      <c r="B5888">
        <v>0</v>
      </c>
      <c r="C5888">
        <v>0</v>
      </c>
      <c r="D5888">
        <v>0</v>
      </c>
      <c r="E5888">
        <v>9.9043469999999995E-2</v>
      </c>
      <c r="F5888">
        <v>0</v>
      </c>
    </row>
    <row r="5889" spans="1:6" x14ac:dyDescent="0.25">
      <c r="A5889" t="s">
        <v>5917</v>
      </c>
      <c r="B5889">
        <v>0</v>
      </c>
      <c r="C5889">
        <v>0</v>
      </c>
      <c r="D5889">
        <v>0</v>
      </c>
      <c r="E5889">
        <v>9.9043469999999995E-2</v>
      </c>
      <c r="F5889">
        <v>0</v>
      </c>
    </row>
    <row r="5890" spans="1:6" x14ac:dyDescent="0.25">
      <c r="A5890" t="s">
        <v>5918</v>
      </c>
      <c r="B5890">
        <v>0</v>
      </c>
      <c r="C5890">
        <v>0</v>
      </c>
      <c r="D5890">
        <v>0</v>
      </c>
      <c r="E5890">
        <v>9.9043469999999995E-2</v>
      </c>
      <c r="F5890">
        <v>0</v>
      </c>
    </row>
    <row r="5891" spans="1:6" x14ac:dyDescent="0.25">
      <c r="A5891" t="s">
        <v>5919</v>
      </c>
      <c r="B5891">
        <v>0</v>
      </c>
      <c r="C5891">
        <v>0</v>
      </c>
      <c r="D5891">
        <v>0</v>
      </c>
      <c r="E5891">
        <v>9.9043469999999995E-2</v>
      </c>
      <c r="F5891">
        <v>0</v>
      </c>
    </row>
    <row r="5892" spans="1:6" x14ac:dyDescent="0.25">
      <c r="A5892" t="s">
        <v>5920</v>
      </c>
      <c r="B5892">
        <v>0</v>
      </c>
      <c r="C5892">
        <v>0</v>
      </c>
      <c r="D5892">
        <v>0</v>
      </c>
      <c r="E5892">
        <v>9.9043469999999995E-2</v>
      </c>
      <c r="F5892">
        <v>0</v>
      </c>
    </row>
    <row r="5893" spans="1:6" x14ac:dyDescent="0.25">
      <c r="A5893" t="s">
        <v>5921</v>
      </c>
      <c r="B5893">
        <v>0</v>
      </c>
      <c r="C5893">
        <v>0</v>
      </c>
      <c r="D5893">
        <v>0</v>
      </c>
      <c r="E5893">
        <v>9.9043469999999995E-2</v>
      </c>
      <c r="F5893">
        <v>0</v>
      </c>
    </row>
    <row r="5894" spans="1:6" x14ac:dyDescent="0.25">
      <c r="A5894" t="s">
        <v>5922</v>
      </c>
      <c r="B5894">
        <v>0</v>
      </c>
      <c r="C5894">
        <v>0</v>
      </c>
      <c r="D5894">
        <v>0</v>
      </c>
      <c r="E5894">
        <v>9.9043469999999995E-2</v>
      </c>
      <c r="F5894">
        <v>0</v>
      </c>
    </row>
    <row r="5895" spans="1:6" x14ac:dyDescent="0.25">
      <c r="A5895" t="s">
        <v>5923</v>
      </c>
      <c r="B5895">
        <v>0</v>
      </c>
      <c r="C5895">
        <v>0</v>
      </c>
      <c r="D5895">
        <v>0</v>
      </c>
      <c r="E5895">
        <v>9.9043469999999995E-2</v>
      </c>
      <c r="F5895">
        <v>0</v>
      </c>
    </row>
    <row r="5896" spans="1:6" x14ac:dyDescent="0.25">
      <c r="A5896" t="s">
        <v>5924</v>
      </c>
      <c r="B5896">
        <v>0</v>
      </c>
      <c r="C5896">
        <v>0</v>
      </c>
      <c r="D5896">
        <v>0</v>
      </c>
      <c r="E5896">
        <v>9.9043469999999995E-2</v>
      </c>
      <c r="F5896">
        <v>0</v>
      </c>
    </row>
    <row r="5897" spans="1:6" x14ac:dyDescent="0.25">
      <c r="A5897" t="s">
        <v>5925</v>
      </c>
      <c r="B5897">
        <v>0</v>
      </c>
      <c r="C5897">
        <v>0</v>
      </c>
      <c r="D5897">
        <v>0</v>
      </c>
      <c r="E5897">
        <v>9.9043469999999995E-2</v>
      </c>
      <c r="F5897">
        <v>0</v>
      </c>
    </row>
    <row r="5898" spans="1:6" x14ac:dyDescent="0.25">
      <c r="A5898" t="s">
        <v>5926</v>
      </c>
      <c r="B5898">
        <v>0</v>
      </c>
      <c r="C5898">
        <v>0</v>
      </c>
      <c r="D5898">
        <v>0</v>
      </c>
      <c r="E5898">
        <v>9.9043469999999995E-2</v>
      </c>
      <c r="F5898">
        <v>0</v>
      </c>
    </row>
    <row r="5899" spans="1:6" x14ac:dyDescent="0.25">
      <c r="A5899" t="s">
        <v>5927</v>
      </c>
      <c r="B5899">
        <v>0</v>
      </c>
      <c r="C5899">
        <v>0</v>
      </c>
      <c r="D5899">
        <v>0</v>
      </c>
      <c r="E5899">
        <v>9.9043469999999995E-2</v>
      </c>
      <c r="F5899">
        <v>0</v>
      </c>
    </row>
    <row r="5900" spans="1:6" x14ac:dyDescent="0.25">
      <c r="A5900" t="s">
        <v>5928</v>
      </c>
      <c r="B5900">
        <v>0</v>
      </c>
      <c r="C5900">
        <v>0</v>
      </c>
      <c r="D5900">
        <v>0</v>
      </c>
      <c r="E5900">
        <v>9.9043469999999995E-2</v>
      </c>
      <c r="F5900">
        <v>0</v>
      </c>
    </row>
    <row r="5901" spans="1:6" x14ac:dyDescent="0.25">
      <c r="A5901" t="s">
        <v>5929</v>
      </c>
      <c r="B5901">
        <v>0</v>
      </c>
      <c r="C5901">
        <v>0</v>
      </c>
      <c r="D5901">
        <v>0</v>
      </c>
      <c r="E5901">
        <v>9.9043469999999995E-2</v>
      </c>
      <c r="F5901">
        <v>0</v>
      </c>
    </row>
    <row r="5902" spans="1:6" x14ac:dyDescent="0.25">
      <c r="A5902" t="s">
        <v>5930</v>
      </c>
      <c r="B5902">
        <v>0</v>
      </c>
      <c r="C5902">
        <v>0</v>
      </c>
      <c r="D5902">
        <v>0</v>
      </c>
      <c r="E5902">
        <v>9.9043469999999995E-2</v>
      </c>
      <c r="F5902">
        <v>0</v>
      </c>
    </row>
    <row r="5903" spans="1:6" x14ac:dyDescent="0.25">
      <c r="A5903" t="s">
        <v>5931</v>
      </c>
      <c r="B5903">
        <v>0</v>
      </c>
      <c r="C5903">
        <v>0</v>
      </c>
      <c r="D5903">
        <v>0</v>
      </c>
      <c r="E5903">
        <v>9.9043469999999995E-2</v>
      </c>
      <c r="F5903">
        <v>0</v>
      </c>
    </row>
    <row r="5904" spans="1:6" x14ac:dyDescent="0.25">
      <c r="A5904" t="s">
        <v>5932</v>
      </c>
      <c r="B5904">
        <v>0</v>
      </c>
      <c r="C5904">
        <v>0</v>
      </c>
      <c r="D5904">
        <v>0</v>
      </c>
      <c r="E5904">
        <v>9.9043469999999995E-2</v>
      </c>
      <c r="F5904">
        <v>0</v>
      </c>
    </row>
    <row r="5905" spans="1:6" x14ac:dyDescent="0.25">
      <c r="A5905" t="s">
        <v>5933</v>
      </c>
      <c r="B5905">
        <v>0</v>
      </c>
      <c r="C5905">
        <v>0</v>
      </c>
      <c r="D5905">
        <v>0</v>
      </c>
      <c r="E5905">
        <v>9.9043469999999995E-2</v>
      </c>
      <c r="F5905">
        <v>0</v>
      </c>
    </row>
    <row r="5906" spans="1:6" x14ac:dyDescent="0.25">
      <c r="A5906" t="s">
        <v>5934</v>
      </c>
      <c r="B5906">
        <v>0</v>
      </c>
      <c r="C5906">
        <v>0</v>
      </c>
      <c r="D5906">
        <v>0</v>
      </c>
      <c r="E5906">
        <v>9.9043469999999995E-2</v>
      </c>
      <c r="F5906">
        <v>0</v>
      </c>
    </row>
    <row r="5907" spans="1:6" x14ac:dyDescent="0.25">
      <c r="A5907" t="s">
        <v>5935</v>
      </c>
      <c r="B5907">
        <v>0</v>
      </c>
      <c r="C5907">
        <v>0</v>
      </c>
      <c r="D5907">
        <v>0</v>
      </c>
      <c r="E5907">
        <v>9.9043469999999995E-2</v>
      </c>
      <c r="F5907">
        <v>0</v>
      </c>
    </row>
    <row r="5908" spans="1:6" x14ac:dyDescent="0.25">
      <c r="A5908" t="s">
        <v>5936</v>
      </c>
      <c r="B5908">
        <v>0</v>
      </c>
      <c r="C5908">
        <v>0</v>
      </c>
      <c r="D5908">
        <v>0</v>
      </c>
      <c r="E5908">
        <v>9.9043469999999995E-2</v>
      </c>
      <c r="F5908">
        <v>0</v>
      </c>
    </row>
    <row r="5909" spans="1:6" x14ac:dyDescent="0.25">
      <c r="A5909" t="s">
        <v>5937</v>
      </c>
      <c r="B5909">
        <v>0</v>
      </c>
      <c r="C5909">
        <v>0</v>
      </c>
      <c r="D5909">
        <v>0</v>
      </c>
      <c r="E5909">
        <v>9.9043469999999995E-2</v>
      </c>
      <c r="F5909">
        <v>0</v>
      </c>
    </row>
    <row r="5910" spans="1:6" x14ac:dyDescent="0.25">
      <c r="A5910" t="s">
        <v>5938</v>
      </c>
      <c r="B5910">
        <v>0</v>
      </c>
      <c r="C5910">
        <v>0</v>
      </c>
      <c r="D5910">
        <v>0</v>
      </c>
      <c r="E5910">
        <v>9.9043469999999995E-2</v>
      </c>
      <c r="F5910">
        <v>0</v>
      </c>
    </row>
    <row r="5911" spans="1:6" x14ac:dyDescent="0.25">
      <c r="A5911" t="s">
        <v>5939</v>
      </c>
      <c r="B5911">
        <v>0</v>
      </c>
      <c r="C5911">
        <v>0</v>
      </c>
      <c r="D5911">
        <v>0</v>
      </c>
      <c r="E5911">
        <v>9.9043469999999995E-2</v>
      </c>
      <c r="F5911">
        <v>0</v>
      </c>
    </row>
    <row r="5912" spans="1:6" x14ac:dyDescent="0.25">
      <c r="A5912" t="s">
        <v>5940</v>
      </c>
      <c r="B5912">
        <v>0</v>
      </c>
      <c r="C5912">
        <v>0</v>
      </c>
      <c r="D5912">
        <v>0</v>
      </c>
      <c r="E5912">
        <v>9.9043469999999995E-2</v>
      </c>
      <c r="F5912">
        <v>0</v>
      </c>
    </row>
    <row r="5913" spans="1:6" x14ac:dyDescent="0.25">
      <c r="A5913" t="s">
        <v>5941</v>
      </c>
      <c r="B5913">
        <v>0</v>
      </c>
      <c r="C5913">
        <v>0</v>
      </c>
      <c r="D5913">
        <v>0</v>
      </c>
      <c r="E5913">
        <v>9.9043469999999995E-2</v>
      </c>
      <c r="F5913">
        <v>0</v>
      </c>
    </row>
    <row r="5914" spans="1:6" x14ac:dyDescent="0.25">
      <c r="A5914" t="s">
        <v>5942</v>
      </c>
      <c r="B5914">
        <v>0</v>
      </c>
      <c r="C5914">
        <v>0</v>
      </c>
      <c r="D5914">
        <v>0</v>
      </c>
      <c r="E5914">
        <v>9.9043469999999995E-2</v>
      </c>
      <c r="F5914">
        <v>0</v>
      </c>
    </row>
    <row r="5915" spans="1:6" x14ac:dyDescent="0.25">
      <c r="A5915" t="s">
        <v>5943</v>
      </c>
      <c r="B5915">
        <v>0</v>
      </c>
      <c r="C5915">
        <v>0</v>
      </c>
      <c r="D5915">
        <v>0</v>
      </c>
      <c r="E5915">
        <v>9.9043469999999995E-2</v>
      </c>
      <c r="F5915">
        <v>0</v>
      </c>
    </row>
    <row r="5916" spans="1:6" x14ac:dyDescent="0.25">
      <c r="A5916" t="s">
        <v>5944</v>
      </c>
      <c r="B5916">
        <v>0</v>
      </c>
      <c r="C5916">
        <v>0</v>
      </c>
      <c r="D5916">
        <v>0</v>
      </c>
      <c r="E5916">
        <v>9.9043469999999995E-2</v>
      </c>
      <c r="F5916">
        <v>0</v>
      </c>
    </row>
    <row r="5917" spans="1:6" x14ac:dyDescent="0.25">
      <c r="A5917" t="s">
        <v>5945</v>
      </c>
      <c r="B5917">
        <v>0</v>
      </c>
      <c r="C5917">
        <v>0</v>
      </c>
      <c r="D5917">
        <v>0</v>
      </c>
      <c r="E5917">
        <v>9.9043469999999995E-2</v>
      </c>
      <c r="F5917">
        <v>0</v>
      </c>
    </row>
    <row r="5918" spans="1:6" x14ac:dyDescent="0.25">
      <c r="A5918" t="s">
        <v>5946</v>
      </c>
      <c r="B5918">
        <v>0</v>
      </c>
      <c r="C5918">
        <v>0</v>
      </c>
      <c r="D5918">
        <v>0</v>
      </c>
      <c r="E5918">
        <v>9.9043469999999995E-2</v>
      </c>
      <c r="F5918">
        <v>0</v>
      </c>
    </row>
    <row r="5919" spans="1:6" x14ac:dyDescent="0.25">
      <c r="A5919" t="s">
        <v>5947</v>
      </c>
      <c r="B5919">
        <v>0</v>
      </c>
      <c r="C5919">
        <v>0</v>
      </c>
      <c r="D5919">
        <v>0</v>
      </c>
      <c r="E5919">
        <v>9.9043469999999995E-2</v>
      </c>
      <c r="F5919">
        <v>0</v>
      </c>
    </row>
    <row r="5920" spans="1:6" x14ac:dyDescent="0.25">
      <c r="A5920" t="s">
        <v>5948</v>
      </c>
      <c r="B5920">
        <v>0</v>
      </c>
      <c r="C5920">
        <v>0</v>
      </c>
      <c r="D5920">
        <v>0</v>
      </c>
      <c r="E5920">
        <v>9.9043469999999995E-2</v>
      </c>
      <c r="F5920">
        <v>0</v>
      </c>
    </row>
    <row r="5921" spans="1:6" x14ac:dyDescent="0.25">
      <c r="A5921" t="s">
        <v>5949</v>
      </c>
      <c r="B5921">
        <v>0</v>
      </c>
      <c r="C5921">
        <v>0</v>
      </c>
      <c r="D5921">
        <v>0</v>
      </c>
      <c r="E5921">
        <v>9.9043469999999995E-2</v>
      </c>
      <c r="F5921">
        <v>0</v>
      </c>
    </row>
    <row r="5922" spans="1:6" x14ac:dyDescent="0.25">
      <c r="A5922" t="s">
        <v>5950</v>
      </c>
      <c r="B5922">
        <v>0</v>
      </c>
      <c r="C5922">
        <v>0</v>
      </c>
      <c r="D5922">
        <v>0</v>
      </c>
      <c r="E5922">
        <v>9.9043469999999995E-2</v>
      </c>
      <c r="F5922">
        <v>0</v>
      </c>
    </row>
    <row r="5923" spans="1:6" x14ac:dyDescent="0.25">
      <c r="A5923" t="s">
        <v>5951</v>
      </c>
      <c r="B5923">
        <v>0</v>
      </c>
      <c r="C5923">
        <v>0</v>
      </c>
      <c r="D5923">
        <v>0</v>
      </c>
      <c r="E5923">
        <v>9.9043469999999995E-2</v>
      </c>
      <c r="F5923">
        <v>0</v>
      </c>
    </row>
    <row r="5924" spans="1:6" x14ac:dyDescent="0.25">
      <c r="A5924" t="s">
        <v>5952</v>
      </c>
      <c r="B5924">
        <v>0</v>
      </c>
      <c r="C5924">
        <v>0</v>
      </c>
      <c r="D5924">
        <v>0</v>
      </c>
      <c r="E5924">
        <v>9.9043469999999995E-2</v>
      </c>
      <c r="F5924">
        <v>0</v>
      </c>
    </row>
    <row r="5925" spans="1:6" x14ac:dyDescent="0.25">
      <c r="A5925" t="s">
        <v>5953</v>
      </c>
      <c r="B5925">
        <v>0</v>
      </c>
      <c r="C5925">
        <v>0</v>
      </c>
      <c r="D5925">
        <v>0</v>
      </c>
      <c r="E5925">
        <v>9.9043469999999995E-2</v>
      </c>
      <c r="F5925">
        <v>0</v>
      </c>
    </row>
    <row r="5926" spans="1:6" x14ac:dyDescent="0.25">
      <c r="A5926" t="s">
        <v>5954</v>
      </c>
      <c r="B5926">
        <v>0</v>
      </c>
      <c r="C5926">
        <v>0</v>
      </c>
      <c r="D5926">
        <v>0</v>
      </c>
      <c r="E5926">
        <v>9.9043469999999995E-2</v>
      </c>
      <c r="F5926">
        <v>0</v>
      </c>
    </row>
    <row r="5927" spans="1:6" x14ac:dyDescent="0.25">
      <c r="A5927" t="s">
        <v>5955</v>
      </c>
      <c r="B5927">
        <v>0</v>
      </c>
      <c r="C5927">
        <v>0</v>
      </c>
      <c r="D5927">
        <v>0</v>
      </c>
      <c r="E5927">
        <v>9.9043469999999995E-2</v>
      </c>
      <c r="F5927">
        <v>0</v>
      </c>
    </row>
    <row r="5928" spans="1:6" x14ac:dyDescent="0.25">
      <c r="A5928" t="s">
        <v>5956</v>
      </c>
      <c r="B5928">
        <v>0</v>
      </c>
      <c r="C5928">
        <v>0</v>
      </c>
      <c r="D5928">
        <v>0</v>
      </c>
      <c r="E5928">
        <v>9.9043469999999995E-2</v>
      </c>
      <c r="F5928">
        <v>0</v>
      </c>
    </row>
    <row r="5929" spans="1:6" x14ac:dyDescent="0.25">
      <c r="A5929" t="s">
        <v>5957</v>
      </c>
      <c r="B5929">
        <v>0</v>
      </c>
      <c r="C5929">
        <v>0</v>
      </c>
      <c r="D5929">
        <v>0</v>
      </c>
      <c r="E5929">
        <v>9.9043469999999995E-2</v>
      </c>
      <c r="F5929">
        <v>0</v>
      </c>
    </row>
    <row r="5930" spans="1:6" x14ac:dyDescent="0.25">
      <c r="A5930" t="s">
        <v>5958</v>
      </c>
      <c r="B5930">
        <v>0</v>
      </c>
      <c r="C5930">
        <v>0</v>
      </c>
      <c r="D5930">
        <v>0</v>
      </c>
      <c r="E5930">
        <v>9.9043469999999995E-2</v>
      </c>
      <c r="F5930">
        <v>0</v>
      </c>
    </row>
    <row r="5931" spans="1:6" x14ac:dyDescent="0.25">
      <c r="A5931" t="s">
        <v>5959</v>
      </c>
      <c r="B5931">
        <v>0</v>
      </c>
      <c r="C5931">
        <v>0</v>
      </c>
      <c r="D5931">
        <v>0</v>
      </c>
      <c r="E5931">
        <v>9.9043469999999995E-2</v>
      </c>
      <c r="F5931">
        <v>0</v>
      </c>
    </row>
    <row r="5932" spans="1:6" x14ac:dyDescent="0.25">
      <c r="A5932" t="s">
        <v>5960</v>
      </c>
      <c r="B5932">
        <v>0</v>
      </c>
      <c r="C5932">
        <v>0</v>
      </c>
      <c r="D5932">
        <v>0</v>
      </c>
      <c r="E5932">
        <v>9.9043469999999995E-2</v>
      </c>
      <c r="F5932">
        <v>0</v>
      </c>
    </row>
    <row r="5933" spans="1:6" x14ac:dyDescent="0.25">
      <c r="A5933" t="s">
        <v>5961</v>
      </c>
      <c r="B5933">
        <v>0</v>
      </c>
      <c r="C5933">
        <v>0</v>
      </c>
      <c r="D5933">
        <v>0</v>
      </c>
      <c r="E5933">
        <v>9.9043469999999995E-2</v>
      </c>
      <c r="F5933">
        <v>0</v>
      </c>
    </row>
    <row r="5934" spans="1:6" x14ac:dyDescent="0.25">
      <c r="A5934" t="s">
        <v>5962</v>
      </c>
      <c r="B5934">
        <v>0</v>
      </c>
      <c r="C5934">
        <v>0</v>
      </c>
      <c r="D5934">
        <v>0</v>
      </c>
      <c r="E5934">
        <v>9.9043469999999995E-2</v>
      </c>
      <c r="F5934">
        <v>0</v>
      </c>
    </row>
    <row r="5935" spans="1:6" x14ac:dyDescent="0.25">
      <c r="A5935" t="s">
        <v>5963</v>
      </c>
      <c r="B5935">
        <v>0</v>
      </c>
      <c r="C5935">
        <v>0</v>
      </c>
      <c r="D5935">
        <v>0</v>
      </c>
      <c r="E5935">
        <v>9.9043469999999995E-2</v>
      </c>
      <c r="F5935">
        <v>0</v>
      </c>
    </row>
    <row r="5936" spans="1:6" x14ac:dyDescent="0.25">
      <c r="A5936" t="s">
        <v>5964</v>
      </c>
      <c r="B5936">
        <v>0</v>
      </c>
      <c r="C5936">
        <v>0</v>
      </c>
      <c r="D5936">
        <v>0</v>
      </c>
      <c r="E5936">
        <v>9.9043469999999995E-2</v>
      </c>
      <c r="F5936">
        <v>0</v>
      </c>
    </row>
    <row r="5937" spans="1:6" x14ac:dyDescent="0.25">
      <c r="A5937" t="s">
        <v>5965</v>
      </c>
      <c r="B5937">
        <v>0</v>
      </c>
      <c r="C5937">
        <v>0</v>
      </c>
      <c r="D5937">
        <v>0</v>
      </c>
      <c r="E5937">
        <v>9.9043469999999995E-2</v>
      </c>
      <c r="F5937">
        <v>0</v>
      </c>
    </row>
    <row r="5938" spans="1:6" x14ac:dyDescent="0.25">
      <c r="A5938" t="s">
        <v>5966</v>
      </c>
      <c r="B5938">
        <v>0</v>
      </c>
      <c r="C5938">
        <v>0</v>
      </c>
      <c r="D5938">
        <v>0</v>
      </c>
      <c r="E5938">
        <v>9.9043469999999995E-2</v>
      </c>
      <c r="F5938">
        <v>0</v>
      </c>
    </row>
    <row r="5939" spans="1:6" x14ac:dyDescent="0.25">
      <c r="A5939" t="s">
        <v>5967</v>
      </c>
      <c r="B5939">
        <v>0</v>
      </c>
      <c r="C5939">
        <v>0</v>
      </c>
      <c r="D5939">
        <v>0</v>
      </c>
      <c r="E5939">
        <v>9.9043469999999995E-2</v>
      </c>
      <c r="F5939">
        <v>0</v>
      </c>
    </row>
    <row r="5940" spans="1:6" x14ac:dyDescent="0.25">
      <c r="A5940" t="s">
        <v>5968</v>
      </c>
      <c r="B5940">
        <v>0</v>
      </c>
      <c r="C5940">
        <v>0</v>
      </c>
      <c r="D5940">
        <v>0</v>
      </c>
      <c r="E5940">
        <v>9.9043469999999995E-2</v>
      </c>
      <c r="F5940">
        <v>0</v>
      </c>
    </row>
    <row r="5941" spans="1:6" x14ac:dyDescent="0.25">
      <c r="A5941" t="s">
        <v>5969</v>
      </c>
      <c r="B5941">
        <v>0</v>
      </c>
      <c r="C5941">
        <v>0</v>
      </c>
      <c r="D5941">
        <v>0</v>
      </c>
      <c r="E5941">
        <v>9.9043469999999995E-2</v>
      </c>
      <c r="F5941">
        <v>0</v>
      </c>
    </row>
    <row r="5942" spans="1:6" x14ac:dyDescent="0.25">
      <c r="A5942" t="s">
        <v>5970</v>
      </c>
      <c r="B5942">
        <v>0</v>
      </c>
      <c r="C5942">
        <v>0</v>
      </c>
      <c r="D5942">
        <v>0</v>
      </c>
      <c r="E5942">
        <v>9.9043469999999995E-2</v>
      </c>
      <c r="F5942">
        <v>0</v>
      </c>
    </row>
    <row r="5943" spans="1:6" x14ac:dyDescent="0.25">
      <c r="A5943" t="s">
        <v>5971</v>
      </c>
      <c r="B5943">
        <v>0</v>
      </c>
      <c r="C5943">
        <v>0</v>
      </c>
      <c r="D5943">
        <v>0</v>
      </c>
      <c r="E5943">
        <v>9.9043469999999995E-2</v>
      </c>
      <c r="F5943">
        <v>0</v>
      </c>
    </row>
    <row r="5944" spans="1:6" x14ac:dyDescent="0.25">
      <c r="A5944" t="s">
        <v>5972</v>
      </c>
      <c r="B5944">
        <v>0</v>
      </c>
      <c r="C5944">
        <v>0</v>
      </c>
      <c r="D5944">
        <v>0</v>
      </c>
      <c r="E5944">
        <v>9.9043469999999995E-2</v>
      </c>
      <c r="F5944">
        <v>0</v>
      </c>
    </row>
    <row r="5945" spans="1:6" x14ac:dyDescent="0.25">
      <c r="A5945" t="s">
        <v>5973</v>
      </c>
      <c r="B5945">
        <v>0</v>
      </c>
      <c r="C5945">
        <v>0</v>
      </c>
      <c r="D5945">
        <v>0</v>
      </c>
      <c r="E5945">
        <v>9.9043469999999995E-2</v>
      </c>
      <c r="F5945">
        <v>0</v>
      </c>
    </row>
    <row r="5946" spans="1:6" x14ac:dyDescent="0.25">
      <c r="A5946" t="s">
        <v>5974</v>
      </c>
      <c r="B5946">
        <v>0</v>
      </c>
      <c r="C5946">
        <v>0</v>
      </c>
      <c r="D5946">
        <v>0</v>
      </c>
      <c r="E5946">
        <v>9.9043469999999995E-2</v>
      </c>
      <c r="F5946">
        <v>0</v>
      </c>
    </row>
    <row r="5947" spans="1:6" x14ac:dyDescent="0.25">
      <c r="A5947" t="s">
        <v>5975</v>
      </c>
      <c r="B5947">
        <v>0</v>
      </c>
      <c r="C5947">
        <v>0</v>
      </c>
      <c r="D5947">
        <v>0</v>
      </c>
      <c r="E5947">
        <v>9.9043469999999995E-2</v>
      </c>
      <c r="F5947">
        <v>0</v>
      </c>
    </row>
    <row r="5948" spans="1:6" x14ac:dyDescent="0.25">
      <c r="A5948" t="s">
        <v>5976</v>
      </c>
      <c r="B5948">
        <v>0</v>
      </c>
      <c r="C5948">
        <v>0</v>
      </c>
      <c r="D5948">
        <v>0</v>
      </c>
      <c r="E5948">
        <v>9.9043469999999995E-2</v>
      </c>
      <c r="F5948">
        <v>0</v>
      </c>
    </row>
    <row r="5949" spans="1:6" x14ac:dyDescent="0.25">
      <c r="A5949" t="s">
        <v>5977</v>
      </c>
      <c r="B5949">
        <v>0</v>
      </c>
      <c r="C5949">
        <v>0</v>
      </c>
      <c r="D5949">
        <v>0</v>
      </c>
      <c r="E5949">
        <v>9.9043469999999995E-2</v>
      </c>
      <c r="F5949">
        <v>0</v>
      </c>
    </row>
    <row r="5950" spans="1:6" x14ac:dyDescent="0.25">
      <c r="A5950" t="s">
        <v>5978</v>
      </c>
      <c r="B5950">
        <v>0</v>
      </c>
      <c r="C5950">
        <v>0</v>
      </c>
      <c r="D5950">
        <v>0</v>
      </c>
      <c r="E5950">
        <v>9.9043469999999995E-2</v>
      </c>
      <c r="F5950">
        <v>0</v>
      </c>
    </row>
    <row r="5951" spans="1:6" x14ac:dyDescent="0.25">
      <c r="A5951" t="s">
        <v>5979</v>
      </c>
      <c r="B5951">
        <v>0</v>
      </c>
      <c r="C5951">
        <v>0</v>
      </c>
      <c r="D5951">
        <v>0</v>
      </c>
      <c r="E5951">
        <v>9.9043469999999995E-2</v>
      </c>
      <c r="F5951">
        <v>0</v>
      </c>
    </row>
    <row r="5952" spans="1:6" x14ac:dyDescent="0.25">
      <c r="A5952" t="s">
        <v>5980</v>
      </c>
      <c r="B5952">
        <v>0</v>
      </c>
      <c r="C5952">
        <v>0</v>
      </c>
      <c r="D5952">
        <v>0</v>
      </c>
      <c r="E5952">
        <v>9.9043469999999995E-2</v>
      </c>
      <c r="F5952">
        <v>0</v>
      </c>
    </row>
    <row r="5953" spans="1:6" x14ac:dyDescent="0.25">
      <c r="A5953" t="s">
        <v>5981</v>
      </c>
      <c r="B5953">
        <v>0</v>
      </c>
      <c r="C5953">
        <v>0</v>
      </c>
      <c r="D5953">
        <v>0</v>
      </c>
      <c r="E5953">
        <v>9.9043469999999995E-2</v>
      </c>
      <c r="F5953">
        <v>0</v>
      </c>
    </row>
    <row r="5954" spans="1:6" x14ac:dyDescent="0.25">
      <c r="A5954" t="s">
        <v>5982</v>
      </c>
      <c r="B5954">
        <v>0</v>
      </c>
      <c r="C5954">
        <v>0</v>
      </c>
      <c r="D5954">
        <v>0</v>
      </c>
      <c r="E5954">
        <v>9.9043469999999995E-2</v>
      </c>
      <c r="F5954">
        <v>0</v>
      </c>
    </row>
    <row r="5955" spans="1:6" x14ac:dyDescent="0.25">
      <c r="A5955" t="s">
        <v>5983</v>
      </c>
      <c r="B5955">
        <v>0</v>
      </c>
      <c r="C5955">
        <v>0</v>
      </c>
      <c r="D5955">
        <v>0</v>
      </c>
      <c r="E5955">
        <v>9.9043469999999995E-2</v>
      </c>
      <c r="F5955">
        <v>0</v>
      </c>
    </row>
    <row r="5956" spans="1:6" x14ac:dyDescent="0.25">
      <c r="A5956" t="s">
        <v>5984</v>
      </c>
      <c r="B5956">
        <v>0</v>
      </c>
      <c r="C5956">
        <v>0</v>
      </c>
      <c r="D5956">
        <v>0</v>
      </c>
      <c r="E5956">
        <v>9.9043469999999995E-2</v>
      </c>
      <c r="F5956">
        <v>0</v>
      </c>
    </row>
    <row r="5957" spans="1:6" x14ac:dyDescent="0.25">
      <c r="A5957" t="s">
        <v>5985</v>
      </c>
      <c r="B5957">
        <v>0</v>
      </c>
      <c r="C5957">
        <v>0</v>
      </c>
      <c r="D5957">
        <v>0</v>
      </c>
      <c r="E5957">
        <v>9.9043469999999995E-2</v>
      </c>
      <c r="F5957">
        <v>0</v>
      </c>
    </row>
    <row r="5958" spans="1:6" x14ac:dyDescent="0.25">
      <c r="A5958" t="s">
        <v>5986</v>
      </c>
      <c r="B5958">
        <v>0</v>
      </c>
      <c r="C5958">
        <v>0</v>
      </c>
      <c r="D5958">
        <v>0</v>
      </c>
      <c r="E5958">
        <v>9.9043469999999995E-2</v>
      </c>
      <c r="F5958">
        <v>0</v>
      </c>
    </row>
    <row r="5959" spans="1:6" x14ac:dyDescent="0.25">
      <c r="A5959" t="s">
        <v>5987</v>
      </c>
      <c r="B5959">
        <v>0</v>
      </c>
      <c r="C5959">
        <v>0</v>
      </c>
      <c r="D5959">
        <v>0</v>
      </c>
      <c r="E5959">
        <v>9.9043469999999995E-2</v>
      </c>
      <c r="F5959">
        <v>0</v>
      </c>
    </row>
    <row r="5960" spans="1:6" x14ac:dyDescent="0.25">
      <c r="A5960" t="s">
        <v>5988</v>
      </c>
      <c r="B5960">
        <v>0</v>
      </c>
      <c r="C5960">
        <v>0</v>
      </c>
      <c r="D5960">
        <v>0</v>
      </c>
      <c r="E5960">
        <v>9.9043469999999995E-2</v>
      </c>
      <c r="F5960">
        <v>0</v>
      </c>
    </row>
    <row r="5961" spans="1:6" x14ac:dyDescent="0.25">
      <c r="A5961" t="s">
        <v>5989</v>
      </c>
      <c r="B5961">
        <v>0</v>
      </c>
      <c r="C5961">
        <v>0</v>
      </c>
      <c r="D5961">
        <v>0</v>
      </c>
      <c r="E5961">
        <v>9.9043469999999995E-2</v>
      </c>
      <c r="F5961">
        <v>0</v>
      </c>
    </row>
    <row r="5962" spans="1:6" x14ac:dyDescent="0.25">
      <c r="A5962" t="s">
        <v>5990</v>
      </c>
      <c r="B5962">
        <v>0</v>
      </c>
      <c r="C5962">
        <v>0</v>
      </c>
      <c r="D5962">
        <v>0</v>
      </c>
      <c r="E5962">
        <v>9.9043469999999995E-2</v>
      </c>
      <c r="F5962">
        <v>0</v>
      </c>
    </row>
    <row r="5963" spans="1:6" x14ac:dyDescent="0.25">
      <c r="A5963" t="s">
        <v>5991</v>
      </c>
      <c r="B5963">
        <v>0</v>
      </c>
      <c r="C5963">
        <v>0</v>
      </c>
      <c r="D5963">
        <v>0</v>
      </c>
      <c r="E5963">
        <v>9.9043469999999995E-2</v>
      </c>
      <c r="F5963">
        <v>0</v>
      </c>
    </row>
    <row r="5964" spans="1:6" x14ac:dyDescent="0.25">
      <c r="A5964" t="s">
        <v>5992</v>
      </c>
      <c r="B5964">
        <v>0</v>
      </c>
      <c r="C5964">
        <v>0</v>
      </c>
      <c r="D5964">
        <v>0</v>
      </c>
      <c r="E5964">
        <v>9.9043469999999995E-2</v>
      </c>
      <c r="F5964">
        <v>0</v>
      </c>
    </row>
    <row r="5965" spans="1:6" x14ac:dyDescent="0.25">
      <c r="A5965" t="s">
        <v>5993</v>
      </c>
      <c r="B5965">
        <v>0</v>
      </c>
      <c r="C5965">
        <v>0</v>
      </c>
      <c r="D5965">
        <v>0</v>
      </c>
      <c r="E5965">
        <v>9.9043469999999995E-2</v>
      </c>
      <c r="F5965">
        <v>0</v>
      </c>
    </row>
    <row r="5966" spans="1:6" x14ac:dyDescent="0.25">
      <c r="A5966" t="s">
        <v>5994</v>
      </c>
      <c r="B5966">
        <v>0</v>
      </c>
      <c r="C5966">
        <v>0</v>
      </c>
      <c r="D5966">
        <v>0</v>
      </c>
      <c r="E5966">
        <v>9.9043469999999995E-2</v>
      </c>
      <c r="F5966">
        <v>0</v>
      </c>
    </row>
    <row r="5967" spans="1:6" x14ac:dyDescent="0.25">
      <c r="A5967" t="s">
        <v>5995</v>
      </c>
      <c r="B5967">
        <v>0</v>
      </c>
      <c r="C5967">
        <v>0</v>
      </c>
      <c r="D5967">
        <v>0</v>
      </c>
      <c r="E5967">
        <v>9.9043469999999995E-2</v>
      </c>
      <c r="F5967">
        <v>0</v>
      </c>
    </row>
    <row r="5968" spans="1:6" x14ac:dyDescent="0.25">
      <c r="A5968" t="s">
        <v>5996</v>
      </c>
      <c r="B5968">
        <v>0</v>
      </c>
      <c r="C5968">
        <v>0</v>
      </c>
      <c r="D5968">
        <v>0</v>
      </c>
      <c r="E5968">
        <v>9.9043469999999995E-2</v>
      </c>
      <c r="F5968">
        <v>0</v>
      </c>
    </row>
    <row r="5969" spans="1:6" x14ac:dyDescent="0.25">
      <c r="A5969" t="s">
        <v>5997</v>
      </c>
      <c r="B5969">
        <v>0</v>
      </c>
      <c r="C5969">
        <v>0</v>
      </c>
      <c r="D5969">
        <v>0</v>
      </c>
      <c r="E5969">
        <v>9.9043469999999995E-2</v>
      </c>
      <c r="F5969">
        <v>0</v>
      </c>
    </row>
    <row r="5970" spans="1:6" x14ac:dyDescent="0.25">
      <c r="A5970" t="s">
        <v>5998</v>
      </c>
      <c r="B5970">
        <v>0</v>
      </c>
      <c r="C5970">
        <v>0</v>
      </c>
      <c r="D5970">
        <v>0</v>
      </c>
      <c r="E5970">
        <v>9.9043469999999995E-2</v>
      </c>
      <c r="F5970">
        <v>0</v>
      </c>
    </row>
    <row r="5971" spans="1:6" x14ac:dyDescent="0.25">
      <c r="A5971" t="s">
        <v>5999</v>
      </c>
      <c r="B5971">
        <v>0</v>
      </c>
      <c r="C5971">
        <v>0</v>
      </c>
      <c r="D5971">
        <v>0</v>
      </c>
      <c r="E5971">
        <v>9.9043469999999995E-2</v>
      </c>
      <c r="F5971">
        <v>0</v>
      </c>
    </row>
    <row r="5972" spans="1:6" x14ac:dyDescent="0.25">
      <c r="A5972" t="s">
        <v>6000</v>
      </c>
      <c r="B5972">
        <v>0</v>
      </c>
      <c r="C5972">
        <v>0</v>
      </c>
      <c r="D5972">
        <v>0</v>
      </c>
      <c r="E5972">
        <v>9.9043469999999995E-2</v>
      </c>
      <c r="F5972">
        <v>0</v>
      </c>
    </row>
    <row r="5973" spans="1:6" x14ac:dyDescent="0.25">
      <c r="A5973" t="s">
        <v>6001</v>
      </c>
      <c r="B5973">
        <v>0</v>
      </c>
      <c r="C5973">
        <v>0</v>
      </c>
      <c r="D5973">
        <v>0</v>
      </c>
      <c r="E5973">
        <v>9.9043469999999995E-2</v>
      </c>
      <c r="F5973">
        <v>0</v>
      </c>
    </row>
    <row r="5974" spans="1:6" x14ac:dyDescent="0.25">
      <c r="A5974" t="s">
        <v>6002</v>
      </c>
      <c r="B5974">
        <v>0</v>
      </c>
      <c r="C5974">
        <v>0</v>
      </c>
      <c r="D5974">
        <v>0</v>
      </c>
      <c r="E5974">
        <v>9.9043469999999995E-2</v>
      </c>
      <c r="F5974">
        <v>0</v>
      </c>
    </row>
    <row r="5975" spans="1:6" x14ac:dyDescent="0.25">
      <c r="A5975" t="s">
        <v>6003</v>
      </c>
      <c r="B5975">
        <v>0</v>
      </c>
      <c r="C5975">
        <v>0</v>
      </c>
      <c r="D5975">
        <v>0</v>
      </c>
      <c r="E5975">
        <v>9.9043469999999995E-2</v>
      </c>
      <c r="F5975">
        <v>0</v>
      </c>
    </row>
    <row r="5976" spans="1:6" x14ac:dyDescent="0.25">
      <c r="A5976" t="s">
        <v>6004</v>
      </c>
      <c r="B5976">
        <v>0</v>
      </c>
      <c r="C5976">
        <v>0</v>
      </c>
      <c r="D5976">
        <v>0</v>
      </c>
      <c r="E5976">
        <v>9.9043469999999995E-2</v>
      </c>
      <c r="F5976">
        <v>0</v>
      </c>
    </row>
    <row r="5977" spans="1:6" x14ac:dyDescent="0.25">
      <c r="A5977" t="s">
        <v>6005</v>
      </c>
      <c r="B5977">
        <v>0</v>
      </c>
      <c r="C5977">
        <v>0</v>
      </c>
      <c r="D5977">
        <v>0</v>
      </c>
      <c r="E5977">
        <v>9.9043469999999995E-2</v>
      </c>
      <c r="F5977">
        <v>0</v>
      </c>
    </row>
    <row r="5978" spans="1:6" x14ac:dyDescent="0.25">
      <c r="A5978" t="s">
        <v>6006</v>
      </c>
      <c r="B5978">
        <v>0</v>
      </c>
      <c r="C5978">
        <v>0</v>
      </c>
      <c r="D5978">
        <v>0</v>
      </c>
      <c r="E5978">
        <v>9.9043469999999995E-2</v>
      </c>
      <c r="F5978">
        <v>0</v>
      </c>
    </row>
    <row r="5979" spans="1:6" x14ac:dyDescent="0.25">
      <c r="A5979" t="s">
        <v>6007</v>
      </c>
      <c r="B5979">
        <v>0</v>
      </c>
      <c r="C5979">
        <v>0</v>
      </c>
      <c r="D5979">
        <v>0</v>
      </c>
      <c r="E5979">
        <v>9.9043469999999995E-2</v>
      </c>
      <c r="F5979">
        <v>0</v>
      </c>
    </row>
    <row r="5980" spans="1:6" x14ac:dyDescent="0.25">
      <c r="A5980" t="s">
        <v>6008</v>
      </c>
      <c r="B5980">
        <v>0</v>
      </c>
      <c r="C5980">
        <v>0</v>
      </c>
      <c r="D5980">
        <v>0</v>
      </c>
      <c r="E5980">
        <v>9.9043469999999995E-2</v>
      </c>
      <c r="F5980">
        <v>0</v>
      </c>
    </row>
    <row r="5981" spans="1:6" x14ac:dyDescent="0.25">
      <c r="A5981" t="s">
        <v>6009</v>
      </c>
      <c r="B5981">
        <v>0</v>
      </c>
      <c r="C5981">
        <v>0</v>
      </c>
      <c r="D5981">
        <v>0</v>
      </c>
      <c r="E5981">
        <v>9.9043469999999995E-2</v>
      </c>
      <c r="F5981">
        <v>0</v>
      </c>
    </row>
    <row r="5982" spans="1:6" x14ac:dyDescent="0.25">
      <c r="A5982" t="s">
        <v>6010</v>
      </c>
      <c r="B5982">
        <v>0</v>
      </c>
      <c r="C5982">
        <v>0</v>
      </c>
      <c r="D5982">
        <v>0</v>
      </c>
      <c r="E5982">
        <v>9.9043469999999995E-2</v>
      </c>
      <c r="F5982">
        <v>0</v>
      </c>
    </row>
    <row r="5983" spans="1:6" x14ac:dyDescent="0.25">
      <c r="A5983" t="s">
        <v>6011</v>
      </c>
      <c r="B5983">
        <v>0</v>
      </c>
      <c r="C5983">
        <v>0</v>
      </c>
      <c r="D5983">
        <v>0</v>
      </c>
      <c r="E5983">
        <v>9.9043469999999995E-2</v>
      </c>
      <c r="F5983">
        <v>0</v>
      </c>
    </row>
    <row r="5984" spans="1:6" x14ac:dyDescent="0.25">
      <c r="A5984" t="s">
        <v>6012</v>
      </c>
      <c r="B5984">
        <v>0</v>
      </c>
      <c r="C5984">
        <v>0</v>
      </c>
      <c r="D5984">
        <v>0</v>
      </c>
      <c r="E5984">
        <v>9.9043469999999995E-2</v>
      </c>
      <c r="F5984">
        <v>0</v>
      </c>
    </row>
    <row r="5985" spans="1:6" x14ac:dyDescent="0.25">
      <c r="A5985" t="s">
        <v>6013</v>
      </c>
      <c r="B5985">
        <v>0</v>
      </c>
      <c r="C5985">
        <v>0</v>
      </c>
      <c r="D5985">
        <v>0</v>
      </c>
      <c r="E5985">
        <v>9.9043469999999995E-2</v>
      </c>
      <c r="F5985">
        <v>0</v>
      </c>
    </row>
    <row r="5986" spans="1:6" x14ac:dyDescent="0.25">
      <c r="A5986" t="s">
        <v>6014</v>
      </c>
      <c r="B5986">
        <v>0</v>
      </c>
      <c r="C5986">
        <v>0</v>
      </c>
      <c r="D5986">
        <v>0</v>
      </c>
      <c r="E5986">
        <v>9.9043469999999995E-2</v>
      </c>
      <c r="F5986">
        <v>0</v>
      </c>
    </row>
    <row r="5987" spans="1:6" x14ac:dyDescent="0.25">
      <c r="A5987" t="s">
        <v>6015</v>
      </c>
      <c r="B5987">
        <v>0</v>
      </c>
      <c r="C5987">
        <v>0</v>
      </c>
      <c r="D5987">
        <v>0</v>
      </c>
      <c r="E5987">
        <v>9.9043469999999995E-2</v>
      </c>
      <c r="F5987">
        <v>0</v>
      </c>
    </row>
    <row r="5988" spans="1:6" x14ac:dyDescent="0.25">
      <c r="A5988" t="s">
        <v>6016</v>
      </c>
      <c r="B5988">
        <v>0</v>
      </c>
      <c r="C5988">
        <v>0</v>
      </c>
      <c r="D5988">
        <v>0</v>
      </c>
      <c r="E5988">
        <v>9.9043469999999995E-2</v>
      </c>
      <c r="F5988">
        <v>0</v>
      </c>
    </row>
    <row r="5989" spans="1:6" x14ac:dyDescent="0.25">
      <c r="A5989" t="s">
        <v>6017</v>
      </c>
      <c r="B5989">
        <v>0</v>
      </c>
      <c r="C5989">
        <v>0</v>
      </c>
      <c r="D5989">
        <v>0</v>
      </c>
      <c r="E5989">
        <v>9.9043469999999995E-2</v>
      </c>
      <c r="F5989">
        <v>0</v>
      </c>
    </row>
    <row r="5990" spans="1:6" x14ac:dyDescent="0.25">
      <c r="A5990" t="s">
        <v>6018</v>
      </c>
      <c r="B5990">
        <v>0</v>
      </c>
      <c r="C5990">
        <v>0</v>
      </c>
      <c r="D5990">
        <v>0</v>
      </c>
      <c r="E5990">
        <v>9.9043469999999995E-2</v>
      </c>
      <c r="F5990">
        <v>0</v>
      </c>
    </row>
    <row r="5991" spans="1:6" x14ac:dyDescent="0.25">
      <c r="A5991" t="s">
        <v>6019</v>
      </c>
      <c r="B5991">
        <v>0</v>
      </c>
      <c r="C5991">
        <v>0</v>
      </c>
      <c r="D5991">
        <v>0</v>
      </c>
      <c r="E5991">
        <v>9.9043469999999995E-2</v>
      </c>
      <c r="F5991">
        <v>0</v>
      </c>
    </row>
    <row r="5992" spans="1:6" x14ac:dyDescent="0.25">
      <c r="A5992" t="s">
        <v>6020</v>
      </c>
      <c r="B5992">
        <v>0</v>
      </c>
      <c r="C5992">
        <v>0</v>
      </c>
      <c r="D5992">
        <v>0</v>
      </c>
      <c r="E5992">
        <v>9.9043469999999995E-2</v>
      </c>
      <c r="F5992">
        <v>0</v>
      </c>
    </row>
    <row r="5993" spans="1:6" x14ac:dyDescent="0.25">
      <c r="A5993" t="s">
        <v>6021</v>
      </c>
      <c r="B5993">
        <v>0</v>
      </c>
      <c r="C5993">
        <v>0</v>
      </c>
      <c r="D5993">
        <v>0</v>
      </c>
      <c r="E5993">
        <v>9.9043469999999995E-2</v>
      </c>
      <c r="F5993">
        <v>0</v>
      </c>
    </row>
    <row r="5994" spans="1:6" x14ac:dyDescent="0.25">
      <c r="A5994" t="s">
        <v>6022</v>
      </c>
      <c r="B5994">
        <v>0</v>
      </c>
      <c r="C5994">
        <v>0</v>
      </c>
      <c r="D5994">
        <v>0</v>
      </c>
      <c r="E5994">
        <v>9.9043469999999995E-2</v>
      </c>
      <c r="F5994">
        <v>0</v>
      </c>
    </row>
    <row r="5995" spans="1:6" x14ac:dyDescent="0.25">
      <c r="A5995" t="s">
        <v>6023</v>
      </c>
      <c r="B5995">
        <v>0</v>
      </c>
      <c r="C5995">
        <v>0</v>
      </c>
      <c r="D5995">
        <v>0</v>
      </c>
      <c r="E5995">
        <v>9.9043469999999995E-2</v>
      </c>
      <c r="F5995">
        <v>0</v>
      </c>
    </row>
    <row r="5996" spans="1:6" x14ac:dyDescent="0.25">
      <c r="A5996" t="s">
        <v>6024</v>
      </c>
      <c r="B5996">
        <v>0</v>
      </c>
      <c r="C5996">
        <v>0</v>
      </c>
      <c r="D5996">
        <v>0</v>
      </c>
      <c r="E5996">
        <v>9.9043469999999995E-2</v>
      </c>
      <c r="F5996">
        <v>0</v>
      </c>
    </row>
    <row r="5997" spans="1:6" x14ac:dyDescent="0.25">
      <c r="A5997" t="s">
        <v>6025</v>
      </c>
      <c r="B5997">
        <v>0</v>
      </c>
      <c r="C5997">
        <v>0</v>
      </c>
      <c r="D5997">
        <v>0</v>
      </c>
      <c r="E5997">
        <v>9.9043469999999995E-2</v>
      </c>
      <c r="F5997">
        <v>0</v>
      </c>
    </row>
    <row r="5998" spans="1:6" x14ac:dyDescent="0.25">
      <c r="A5998" t="s">
        <v>6026</v>
      </c>
      <c r="B5998">
        <v>0</v>
      </c>
      <c r="C5998">
        <v>0</v>
      </c>
      <c r="D5998">
        <v>0</v>
      </c>
      <c r="E5998">
        <v>9.9043469999999995E-2</v>
      </c>
      <c r="F5998">
        <v>0</v>
      </c>
    </row>
    <row r="5999" spans="1:6" x14ac:dyDescent="0.25">
      <c r="A5999" t="s">
        <v>6027</v>
      </c>
      <c r="B5999">
        <v>0</v>
      </c>
      <c r="C5999">
        <v>0</v>
      </c>
      <c r="D5999">
        <v>0</v>
      </c>
      <c r="E5999">
        <v>9.9043469999999995E-2</v>
      </c>
      <c r="F5999">
        <v>0</v>
      </c>
    </row>
    <row r="6000" spans="1:6" x14ac:dyDescent="0.25">
      <c r="A6000" t="s">
        <v>6028</v>
      </c>
      <c r="B6000">
        <v>0</v>
      </c>
      <c r="C6000">
        <v>0</v>
      </c>
      <c r="D6000">
        <v>0</v>
      </c>
      <c r="E6000">
        <v>9.9043469999999995E-2</v>
      </c>
      <c r="F6000">
        <v>0</v>
      </c>
    </row>
    <row r="6001" spans="1:6" x14ac:dyDescent="0.25">
      <c r="A6001" t="s">
        <v>6029</v>
      </c>
      <c r="B6001">
        <v>0</v>
      </c>
      <c r="C6001">
        <v>0</v>
      </c>
      <c r="D6001">
        <v>0</v>
      </c>
      <c r="E6001">
        <v>9.9043469999999995E-2</v>
      </c>
      <c r="F6001">
        <v>0</v>
      </c>
    </row>
    <row r="6002" spans="1:6" x14ac:dyDescent="0.25">
      <c r="A6002" t="s">
        <v>6030</v>
      </c>
      <c r="B6002">
        <v>0</v>
      </c>
      <c r="C6002">
        <v>0</v>
      </c>
      <c r="D6002">
        <v>0</v>
      </c>
      <c r="E6002">
        <v>9.9043469999999995E-2</v>
      </c>
      <c r="F6002">
        <v>0</v>
      </c>
    </row>
    <row r="6003" spans="1:6" x14ac:dyDescent="0.25">
      <c r="A6003" t="s">
        <v>6031</v>
      </c>
      <c r="B6003">
        <v>0</v>
      </c>
      <c r="C6003">
        <v>0</v>
      </c>
      <c r="D6003">
        <v>0</v>
      </c>
      <c r="E6003">
        <v>9.9043469999999995E-2</v>
      </c>
      <c r="F6003">
        <v>0</v>
      </c>
    </row>
    <row r="6004" spans="1:6" x14ac:dyDescent="0.25">
      <c r="A6004" t="s">
        <v>6032</v>
      </c>
      <c r="B6004">
        <v>0</v>
      </c>
      <c r="C6004">
        <v>0</v>
      </c>
      <c r="D6004">
        <v>0</v>
      </c>
      <c r="E6004">
        <v>9.9043469999999995E-2</v>
      </c>
      <c r="F6004">
        <v>0</v>
      </c>
    </row>
    <row r="6005" spans="1:6" x14ac:dyDescent="0.25">
      <c r="A6005" t="s">
        <v>6033</v>
      </c>
      <c r="B6005">
        <v>0</v>
      </c>
      <c r="C6005">
        <v>0</v>
      </c>
      <c r="D6005">
        <v>0</v>
      </c>
      <c r="E6005">
        <v>9.9043469999999995E-2</v>
      </c>
      <c r="F6005">
        <v>0</v>
      </c>
    </row>
    <row r="6006" spans="1:6" x14ac:dyDescent="0.25">
      <c r="A6006" t="s">
        <v>6034</v>
      </c>
      <c r="B6006">
        <v>0</v>
      </c>
      <c r="C6006">
        <v>0</v>
      </c>
      <c r="D6006">
        <v>0</v>
      </c>
      <c r="E6006">
        <v>9.9043469999999995E-2</v>
      </c>
      <c r="F6006">
        <v>0</v>
      </c>
    </row>
    <row r="6007" spans="1:6" x14ac:dyDescent="0.25">
      <c r="A6007" t="s">
        <v>6035</v>
      </c>
      <c r="B6007">
        <v>0</v>
      </c>
      <c r="C6007">
        <v>0</v>
      </c>
      <c r="D6007">
        <v>0</v>
      </c>
      <c r="E6007">
        <v>9.9043469999999995E-2</v>
      </c>
      <c r="F6007">
        <v>0</v>
      </c>
    </row>
    <row r="6008" spans="1:6" x14ac:dyDescent="0.25">
      <c r="A6008" t="s">
        <v>6036</v>
      </c>
      <c r="B6008">
        <v>0</v>
      </c>
      <c r="C6008">
        <v>0</v>
      </c>
      <c r="D6008">
        <v>0</v>
      </c>
      <c r="E6008">
        <v>9.9043469999999995E-2</v>
      </c>
      <c r="F6008">
        <v>0</v>
      </c>
    </row>
    <row r="6009" spans="1:6" x14ac:dyDescent="0.25">
      <c r="A6009" t="s">
        <v>6037</v>
      </c>
      <c r="B6009">
        <v>0</v>
      </c>
      <c r="C6009">
        <v>0</v>
      </c>
      <c r="D6009">
        <v>0</v>
      </c>
      <c r="E6009">
        <v>9.9043469999999995E-2</v>
      </c>
      <c r="F6009">
        <v>0</v>
      </c>
    </row>
    <row r="6010" spans="1:6" x14ac:dyDescent="0.25">
      <c r="A6010" t="s">
        <v>6038</v>
      </c>
      <c r="B6010">
        <v>0</v>
      </c>
      <c r="C6010">
        <v>0</v>
      </c>
      <c r="D6010">
        <v>0</v>
      </c>
      <c r="E6010">
        <v>9.9043469999999995E-2</v>
      </c>
      <c r="F6010">
        <v>0</v>
      </c>
    </row>
    <row r="6011" spans="1:6" x14ac:dyDescent="0.25">
      <c r="A6011" t="s">
        <v>6039</v>
      </c>
      <c r="B6011">
        <v>0</v>
      </c>
      <c r="C6011">
        <v>0</v>
      </c>
      <c r="D6011">
        <v>0</v>
      </c>
      <c r="E6011">
        <v>9.9043469999999995E-2</v>
      </c>
      <c r="F6011">
        <v>0</v>
      </c>
    </row>
    <row r="6012" spans="1:6" x14ac:dyDescent="0.25">
      <c r="A6012" t="s">
        <v>6040</v>
      </c>
      <c r="B6012">
        <v>0</v>
      </c>
      <c r="C6012">
        <v>0</v>
      </c>
      <c r="D6012">
        <v>0</v>
      </c>
      <c r="E6012">
        <v>9.9043469999999995E-2</v>
      </c>
      <c r="F6012">
        <v>0</v>
      </c>
    </row>
    <row r="6013" spans="1:6" x14ac:dyDescent="0.25">
      <c r="A6013" t="s">
        <v>6041</v>
      </c>
      <c r="B6013">
        <v>0</v>
      </c>
      <c r="C6013">
        <v>0</v>
      </c>
      <c r="D6013">
        <v>0</v>
      </c>
      <c r="E6013">
        <v>9.9043469999999995E-2</v>
      </c>
      <c r="F6013">
        <v>0</v>
      </c>
    </row>
    <row r="6014" spans="1:6" x14ac:dyDescent="0.25">
      <c r="A6014" t="s">
        <v>6042</v>
      </c>
      <c r="B6014">
        <v>0</v>
      </c>
      <c r="C6014">
        <v>0</v>
      </c>
      <c r="D6014">
        <v>0</v>
      </c>
      <c r="E6014">
        <v>9.9043469999999995E-2</v>
      </c>
      <c r="F6014">
        <v>0</v>
      </c>
    </row>
    <row r="6015" spans="1:6" x14ac:dyDescent="0.25">
      <c r="A6015" t="s">
        <v>6043</v>
      </c>
      <c r="B6015">
        <v>0</v>
      </c>
      <c r="C6015">
        <v>0</v>
      </c>
      <c r="D6015">
        <v>0</v>
      </c>
      <c r="E6015">
        <v>9.9043469999999995E-2</v>
      </c>
      <c r="F6015">
        <v>0</v>
      </c>
    </row>
    <row r="6016" spans="1:6" x14ac:dyDescent="0.25">
      <c r="A6016" t="s">
        <v>6044</v>
      </c>
      <c r="B6016">
        <v>0</v>
      </c>
      <c r="C6016">
        <v>0</v>
      </c>
      <c r="D6016">
        <v>0</v>
      </c>
      <c r="E6016">
        <v>9.9043469999999995E-2</v>
      </c>
      <c r="F6016">
        <v>0</v>
      </c>
    </row>
    <row r="6017" spans="1:6" x14ac:dyDescent="0.25">
      <c r="A6017" t="s">
        <v>6045</v>
      </c>
      <c r="B6017">
        <v>0</v>
      </c>
      <c r="C6017">
        <v>0</v>
      </c>
      <c r="D6017">
        <v>0</v>
      </c>
      <c r="E6017">
        <v>9.9043469999999995E-2</v>
      </c>
      <c r="F6017">
        <v>0</v>
      </c>
    </row>
    <row r="6018" spans="1:6" x14ac:dyDescent="0.25">
      <c r="A6018" t="s">
        <v>6046</v>
      </c>
      <c r="B6018">
        <v>0</v>
      </c>
      <c r="C6018">
        <v>0</v>
      </c>
      <c r="D6018">
        <v>0</v>
      </c>
      <c r="E6018">
        <v>9.9043469999999995E-2</v>
      </c>
      <c r="F6018">
        <v>0</v>
      </c>
    </row>
    <row r="6019" spans="1:6" x14ac:dyDescent="0.25">
      <c r="A6019" t="s">
        <v>6047</v>
      </c>
      <c r="B6019">
        <v>0</v>
      </c>
      <c r="C6019">
        <v>0</v>
      </c>
      <c r="D6019">
        <v>0</v>
      </c>
      <c r="E6019">
        <v>9.9043469999999995E-2</v>
      </c>
      <c r="F6019">
        <v>0</v>
      </c>
    </row>
    <row r="6020" spans="1:6" x14ac:dyDescent="0.25">
      <c r="A6020" t="s">
        <v>6048</v>
      </c>
      <c r="B6020">
        <v>0</v>
      </c>
      <c r="C6020">
        <v>0</v>
      </c>
      <c r="D6020">
        <v>0</v>
      </c>
      <c r="E6020">
        <v>9.9043469999999995E-2</v>
      </c>
      <c r="F6020">
        <v>0</v>
      </c>
    </row>
    <row r="6021" spans="1:6" x14ac:dyDescent="0.25">
      <c r="A6021" t="s">
        <v>6049</v>
      </c>
      <c r="B6021">
        <v>0</v>
      </c>
      <c r="C6021">
        <v>0</v>
      </c>
      <c r="D6021">
        <v>0</v>
      </c>
      <c r="E6021">
        <v>9.9043469999999995E-2</v>
      </c>
      <c r="F6021">
        <v>0</v>
      </c>
    </row>
    <row r="6022" spans="1:6" x14ac:dyDescent="0.25">
      <c r="A6022" t="s">
        <v>6050</v>
      </c>
      <c r="B6022">
        <v>0</v>
      </c>
      <c r="C6022">
        <v>0</v>
      </c>
      <c r="D6022">
        <v>0</v>
      </c>
      <c r="E6022">
        <v>9.9043469999999995E-2</v>
      </c>
      <c r="F6022">
        <v>0</v>
      </c>
    </row>
    <row r="6023" spans="1:6" x14ac:dyDescent="0.25">
      <c r="A6023" t="s">
        <v>6051</v>
      </c>
      <c r="B6023">
        <v>0</v>
      </c>
      <c r="C6023">
        <v>0</v>
      </c>
      <c r="D6023">
        <v>0</v>
      </c>
      <c r="E6023">
        <v>9.9043469999999995E-2</v>
      </c>
      <c r="F6023">
        <v>0</v>
      </c>
    </row>
    <row r="6024" spans="1:6" x14ac:dyDescent="0.25">
      <c r="A6024" t="s">
        <v>6052</v>
      </c>
      <c r="B6024">
        <v>0</v>
      </c>
      <c r="C6024">
        <v>0</v>
      </c>
      <c r="D6024">
        <v>0</v>
      </c>
      <c r="E6024">
        <v>9.9043469999999995E-2</v>
      </c>
      <c r="F6024">
        <v>0</v>
      </c>
    </row>
    <row r="6025" spans="1:6" x14ac:dyDescent="0.25">
      <c r="A6025" t="s">
        <v>6053</v>
      </c>
      <c r="B6025">
        <v>0</v>
      </c>
      <c r="C6025">
        <v>0</v>
      </c>
      <c r="D6025">
        <v>0</v>
      </c>
      <c r="E6025">
        <v>9.9043469999999995E-2</v>
      </c>
      <c r="F6025">
        <v>0</v>
      </c>
    </row>
    <row r="6026" spans="1:6" x14ac:dyDescent="0.25">
      <c r="A6026" t="s">
        <v>6054</v>
      </c>
      <c r="B6026">
        <v>0</v>
      </c>
      <c r="C6026">
        <v>0</v>
      </c>
      <c r="D6026">
        <v>0</v>
      </c>
      <c r="E6026">
        <v>9.9043469999999995E-2</v>
      </c>
      <c r="F6026">
        <v>0</v>
      </c>
    </row>
    <row r="6027" spans="1:6" x14ac:dyDescent="0.25">
      <c r="A6027" t="s">
        <v>6055</v>
      </c>
      <c r="B6027">
        <v>0</v>
      </c>
      <c r="C6027">
        <v>0</v>
      </c>
      <c r="D6027">
        <v>0</v>
      </c>
      <c r="E6027">
        <v>9.9043469999999995E-2</v>
      </c>
      <c r="F6027">
        <v>0</v>
      </c>
    </row>
    <row r="6028" spans="1:6" x14ac:dyDescent="0.25">
      <c r="A6028" t="s">
        <v>6056</v>
      </c>
      <c r="B6028">
        <v>0</v>
      </c>
      <c r="C6028">
        <v>0</v>
      </c>
      <c r="D6028">
        <v>0</v>
      </c>
      <c r="E6028">
        <v>9.9043469999999995E-2</v>
      </c>
      <c r="F6028">
        <v>0</v>
      </c>
    </row>
    <row r="6029" spans="1:6" x14ac:dyDescent="0.25">
      <c r="A6029" t="s">
        <v>6057</v>
      </c>
      <c r="B6029">
        <v>0</v>
      </c>
      <c r="C6029">
        <v>0</v>
      </c>
      <c r="D6029">
        <v>0</v>
      </c>
      <c r="E6029">
        <v>9.9043469999999995E-2</v>
      </c>
      <c r="F6029">
        <v>0</v>
      </c>
    </row>
    <row r="6030" spans="1:6" x14ac:dyDescent="0.25">
      <c r="A6030" t="s">
        <v>6058</v>
      </c>
      <c r="B6030">
        <v>0</v>
      </c>
      <c r="C6030">
        <v>0</v>
      </c>
      <c r="D6030">
        <v>0</v>
      </c>
      <c r="E6030">
        <v>9.9043469999999995E-2</v>
      </c>
      <c r="F6030">
        <v>0</v>
      </c>
    </row>
    <row r="6031" spans="1:6" x14ac:dyDescent="0.25">
      <c r="A6031" t="s">
        <v>6059</v>
      </c>
      <c r="B6031">
        <v>0</v>
      </c>
      <c r="C6031">
        <v>0</v>
      </c>
      <c r="D6031">
        <v>0</v>
      </c>
      <c r="E6031">
        <v>9.9043469999999995E-2</v>
      </c>
      <c r="F6031">
        <v>0</v>
      </c>
    </row>
    <row r="6032" spans="1:6" x14ac:dyDescent="0.25">
      <c r="A6032" t="s">
        <v>6060</v>
      </c>
      <c r="B6032">
        <v>0</v>
      </c>
      <c r="C6032">
        <v>0</v>
      </c>
      <c r="D6032">
        <v>0</v>
      </c>
      <c r="E6032">
        <v>9.9043469999999995E-2</v>
      </c>
      <c r="F6032">
        <v>0</v>
      </c>
    </row>
    <row r="6033" spans="1:6" x14ac:dyDescent="0.25">
      <c r="A6033" t="s">
        <v>6061</v>
      </c>
      <c r="B6033">
        <v>0</v>
      </c>
      <c r="C6033">
        <v>0</v>
      </c>
      <c r="D6033">
        <v>0</v>
      </c>
      <c r="E6033">
        <v>9.9043469999999995E-2</v>
      </c>
      <c r="F6033">
        <v>0</v>
      </c>
    </row>
    <row r="6034" spans="1:6" x14ac:dyDescent="0.25">
      <c r="A6034" t="s">
        <v>6062</v>
      </c>
      <c r="B6034">
        <v>0</v>
      </c>
      <c r="C6034">
        <v>0</v>
      </c>
      <c r="D6034">
        <v>0</v>
      </c>
      <c r="E6034">
        <v>9.9043469999999995E-2</v>
      </c>
      <c r="F6034">
        <v>0</v>
      </c>
    </row>
    <row r="6035" spans="1:6" x14ac:dyDescent="0.25">
      <c r="A6035" t="s">
        <v>6063</v>
      </c>
      <c r="B6035">
        <v>0</v>
      </c>
      <c r="C6035">
        <v>0</v>
      </c>
      <c r="D6035">
        <v>0</v>
      </c>
      <c r="E6035">
        <v>9.9043469999999995E-2</v>
      </c>
      <c r="F6035">
        <v>0</v>
      </c>
    </row>
    <row r="6036" spans="1:6" x14ac:dyDescent="0.25">
      <c r="A6036" t="s">
        <v>6064</v>
      </c>
      <c r="B6036">
        <v>0</v>
      </c>
      <c r="C6036">
        <v>0</v>
      </c>
      <c r="D6036">
        <v>0</v>
      </c>
      <c r="E6036">
        <v>9.9043469999999995E-2</v>
      </c>
      <c r="F6036">
        <v>0</v>
      </c>
    </row>
    <row r="6037" spans="1:6" x14ac:dyDescent="0.25">
      <c r="A6037" t="s">
        <v>6065</v>
      </c>
      <c r="B6037">
        <v>0</v>
      </c>
      <c r="C6037">
        <v>0</v>
      </c>
      <c r="D6037">
        <v>0</v>
      </c>
      <c r="E6037">
        <v>9.9043469999999995E-2</v>
      </c>
      <c r="F6037">
        <v>0</v>
      </c>
    </row>
    <row r="6038" spans="1:6" x14ac:dyDescent="0.25">
      <c r="A6038" t="s">
        <v>6066</v>
      </c>
      <c r="B6038">
        <v>0</v>
      </c>
      <c r="C6038">
        <v>0</v>
      </c>
      <c r="D6038">
        <v>0</v>
      </c>
      <c r="E6038">
        <v>9.9043469999999995E-2</v>
      </c>
      <c r="F6038">
        <v>0</v>
      </c>
    </row>
    <row r="6039" spans="1:6" x14ac:dyDescent="0.25">
      <c r="A6039" t="s">
        <v>6067</v>
      </c>
      <c r="B6039">
        <v>0</v>
      </c>
      <c r="C6039">
        <v>0</v>
      </c>
      <c r="D6039">
        <v>0</v>
      </c>
      <c r="E6039">
        <v>9.9043469999999995E-2</v>
      </c>
      <c r="F6039">
        <v>0</v>
      </c>
    </row>
    <row r="6040" spans="1:6" x14ac:dyDescent="0.25">
      <c r="A6040" t="s">
        <v>6068</v>
      </c>
      <c r="B6040">
        <v>0</v>
      </c>
      <c r="C6040">
        <v>0</v>
      </c>
      <c r="D6040">
        <v>0</v>
      </c>
      <c r="E6040">
        <v>9.9043469999999995E-2</v>
      </c>
      <c r="F6040">
        <v>0</v>
      </c>
    </row>
    <row r="6041" spans="1:6" x14ac:dyDescent="0.25">
      <c r="A6041" t="s">
        <v>6069</v>
      </c>
      <c r="B6041">
        <v>0</v>
      </c>
      <c r="C6041">
        <v>0</v>
      </c>
      <c r="D6041">
        <v>0</v>
      </c>
      <c r="E6041">
        <v>9.9043469999999995E-2</v>
      </c>
      <c r="F6041">
        <v>0</v>
      </c>
    </row>
    <row r="6042" spans="1:6" x14ac:dyDescent="0.25">
      <c r="A6042" t="s">
        <v>6070</v>
      </c>
      <c r="B6042">
        <v>0</v>
      </c>
      <c r="C6042">
        <v>0</v>
      </c>
      <c r="D6042">
        <v>0</v>
      </c>
      <c r="E6042">
        <v>9.9043469999999995E-2</v>
      </c>
      <c r="F6042">
        <v>0</v>
      </c>
    </row>
    <row r="6043" spans="1:6" x14ac:dyDescent="0.25">
      <c r="A6043" t="s">
        <v>6071</v>
      </c>
      <c r="B6043">
        <v>0</v>
      </c>
      <c r="C6043">
        <v>0</v>
      </c>
      <c r="D6043">
        <v>0</v>
      </c>
      <c r="E6043">
        <v>9.9043469999999995E-2</v>
      </c>
      <c r="F6043">
        <v>0</v>
      </c>
    </row>
    <row r="6044" spans="1:6" x14ac:dyDescent="0.25">
      <c r="A6044" t="s">
        <v>6072</v>
      </c>
      <c r="B6044">
        <v>0</v>
      </c>
      <c r="C6044">
        <v>0</v>
      </c>
      <c r="D6044">
        <v>0</v>
      </c>
      <c r="E6044">
        <v>9.9043469999999995E-2</v>
      </c>
      <c r="F6044">
        <v>0</v>
      </c>
    </row>
    <row r="6045" spans="1:6" x14ac:dyDescent="0.25">
      <c r="A6045" t="s">
        <v>6073</v>
      </c>
      <c r="B6045">
        <v>0</v>
      </c>
      <c r="C6045">
        <v>0</v>
      </c>
      <c r="D6045">
        <v>0</v>
      </c>
      <c r="E6045">
        <v>9.9043469999999995E-2</v>
      </c>
      <c r="F6045">
        <v>0</v>
      </c>
    </row>
    <row r="6046" spans="1:6" x14ac:dyDescent="0.25">
      <c r="A6046" t="s">
        <v>6074</v>
      </c>
      <c r="B6046">
        <v>0</v>
      </c>
      <c r="C6046">
        <v>0</v>
      </c>
      <c r="D6046">
        <v>0</v>
      </c>
      <c r="E6046">
        <v>9.9043469999999995E-2</v>
      </c>
      <c r="F6046">
        <v>0</v>
      </c>
    </row>
    <row r="6047" spans="1:6" x14ac:dyDescent="0.25">
      <c r="A6047" t="s">
        <v>6075</v>
      </c>
      <c r="B6047">
        <v>0</v>
      </c>
      <c r="C6047">
        <v>0</v>
      </c>
      <c r="D6047">
        <v>0</v>
      </c>
      <c r="E6047">
        <v>9.9043469999999995E-2</v>
      </c>
      <c r="F6047">
        <v>0</v>
      </c>
    </row>
    <row r="6048" spans="1:6" x14ac:dyDescent="0.25">
      <c r="A6048" t="s">
        <v>6076</v>
      </c>
      <c r="B6048">
        <v>0</v>
      </c>
      <c r="C6048">
        <v>0</v>
      </c>
      <c r="D6048">
        <v>0</v>
      </c>
      <c r="E6048">
        <v>9.9043469999999995E-2</v>
      </c>
      <c r="F6048">
        <v>0</v>
      </c>
    </row>
    <row r="6049" spans="1:6" x14ac:dyDescent="0.25">
      <c r="A6049" t="s">
        <v>6077</v>
      </c>
      <c r="B6049">
        <v>0</v>
      </c>
      <c r="C6049">
        <v>0</v>
      </c>
      <c r="D6049">
        <v>0</v>
      </c>
      <c r="E6049">
        <v>9.9043469999999995E-2</v>
      </c>
      <c r="F6049">
        <v>0</v>
      </c>
    </row>
    <row r="6050" spans="1:6" x14ac:dyDescent="0.25">
      <c r="A6050" t="s">
        <v>6078</v>
      </c>
      <c r="B6050">
        <v>0</v>
      </c>
      <c r="C6050">
        <v>0</v>
      </c>
      <c r="D6050">
        <v>0</v>
      </c>
      <c r="E6050">
        <v>9.9043469999999995E-2</v>
      </c>
      <c r="F6050">
        <v>0</v>
      </c>
    </row>
    <row r="6051" spans="1:6" x14ac:dyDescent="0.25">
      <c r="A6051" t="s">
        <v>6079</v>
      </c>
      <c r="B6051">
        <v>0</v>
      </c>
      <c r="C6051">
        <v>0</v>
      </c>
      <c r="D6051">
        <v>0</v>
      </c>
      <c r="E6051">
        <v>9.9043469999999995E-2</v>
      </c>
      <c r="F6051">
        <v>0</v>
      </c>
    </row>
    <row r="6052" spans="1:6" x14ac:dyDescent="0.25">
      <c r="A6052" t="s">
        <v>6080</v>
      </c>
      <c r="B6052">
        <v>0</v>
      </c>
      <c r="C6052">
        <v>0</v>
      </c>
      <c r="D6052">
        <v>0</v>
      </c>
      <c r="E6052">
        <v>9.9043469999999995E-2</v>
      </c>
      <c r="F6052">
        <v>0</v>
      </c>
    </row>
    <row r="6053" spans="1:6" x14ac:dyDescent="0.25">
      <c r="A6053" t="s">
        <v>6081</v>
      </c>
      <c r="B6053">
        <v>0</v>
      </c>
      <c r="C6053">
        <v>0</v>
      </c>
      <c r="D6053">
        <v>0</v>
      </c>
      <c r="E6053">
        <v>9.9043469999999995E-2</v>
      </c>
      <c r="F6053">
        <v>0</v>
      </c>
    </row>
    <row r="6054" spans="1:6" x14ac:dyDescent="0.25">
      <c r="A6054" t="s">
        <v>6082</v>
      </c>
      <c r="B6054">
        <v>0</v>
      </c>
      <c r="C6054">
        <v>0</v>
      </c>
      <c r="D6054">
        <v>0</v>
      </c>
      <c r="E6054">
        <v>9.9043469999999995E-2</v>
      </c>
      <c r="F6054">
        <v>0</v>
      </c>
    </row>
    <row r="6055" spans="1:6" x14ac:dyDescent="0.25">
      <c r="A6055" t="s">
        <v>6083</v>
      </c>
      <c r="B6055">
        <v>0</v>
      </c>
      <c r="C6055">
        <v>0</v>
      </c>
      <c r="D6055">
        <v>0</v>
      </c>
      <c r="E6055">
        <v>9.9043469999999995E-2</v>
      </c>
      <c r="F6055">
        <v>0</v>
      </c>
    </row>
    <row r="6056" spans="1:6" x14ac:dyDescent="0.25">
      <c r="A6056" t="s">
        <v>6084</v>
      </c>
      <c r="B6056">
        <v>0</v>
      </c>
      <c r="C6056">
        <v>0</v>
      </c>
      <c r="D6056">
        <v>0</v>
      </c>
      <c r="E6056">
        <v>9.9043469999999995E-2</v>
      </c>
      <c r="F6056">
        <v>0</v>
      </c>
    </row>
    <row r="6057" spans="1:6" x14ac:dyDescent="0.25">
      <c r="A6057" t="s">
        <v>6085</v>
      </c>
      <c r="B6057">
        <v>0</v>
      </c>
      <c r="C6057">
        <v>0</v>
      </c>
      <c r="D6057">
        <v>0</v>
      </c>
      <c r="E6057">
        <v>9.9043469999999995E-2</v>
      </c>
      <c r="F6057">
        <v>0</v>
      </c>
    </row>
    <row r="6058" spans="1:6" x14ac:dyDescent="0.25">
      <c r="A6058" t="s">
        <v>6086</v>
      </c>
      <c r="B6058">
        <v>0</v>
      </c>
      <c r="C6058">
        <v>0</v>
      </c>
      <c r="D6058">
        <v>0</v>
      </c>
      <c r="E6058">
        <v>9.9043469999999995E-2</v>
      </c>
      <c r="F6058">
        <v>0</v>
      </c>
    </row>
    <row r="6059" spans="1:6" x14ac:dyDescent="0.25">
      <c r="A6059" t="s">
        <v>6087</v>
      </c>
      <c r="B6059">
        <v>0</v>
      </c>
      <c r="C6059">
        <v>0</v>
      </c>
      <c r="D6059">
        <v>0</v>
      </c>
      <c r="E6059">
        <v>9.9043469999999995E-2</v>
      </c>
      <c r="F6059">
        <v>0</v>
      </c>
    </row>
    <row r="6060" spans="1:6" x14ac:dyDescent="0.25">
      <c r="A6060" t="s">
        <v>6088</v>
      </c>
      <c r="B6060">
        <v>0</v>
      </c>
      <c r="C6060">
        <v>0</v>
      </c>
      <c r="D6060">
        <v>0</v>
      </c>
      <c r="E6060">
        <v>9.9043469999999995E-2</v>
      </c>
      <c r="F6060">
        <v>0</v>
      </c>
    </row>
    <row r="6061" spans="1:6" x14ac:dyDescent="0.25">
      <c r="A6061" t="s">
        <v>6089</v>
      </c>
      <c r="B6061">
        <v>0</v>
      </c>
      <c r="C6061">
        <v>0</v>
      </c>
      <c r="D6061">
        <v>0</v>
      </c>
      <c r="E6061">
        <v>9.9043469999999995E-2</v>
      </c>
      <c r="F6061">
        <v>0</v>
      </c>
    </row>
    <row r="6062" spans="1:6" x14ac:dyDescent="0.25">
      <c r="A6062" t="s">
        <v>6090</v>
      </c>
      <c r="B6062">
        <v>0</v>
      </c>
      <c r="C6062">
        <v>0</v>
      </c>
      <c r="D6062">
        <v>0</v>
      </c>
      <c r="E6062">
        <v>9.9043469999999995E-2</v>
      </c>
      <c r="F6062">
        <v>0</v>
      </c>
    </row>
    <row r="6063" spans="1:6" x14ac:dyDescent="0.25">
      <c r="A6063" t="s">
        <v>6091</v>
      </c>
      <c r="B6063">
        <v>0</v>
      </c>
      <c r="C6063">
        <v>0</v>
      </c>
      <c r="D6063">
        <v>0</v>
      </c>
      <c r="E6063">
        <v>9.9043469999999995E-2</v>
      </c>
      <c r="F6063">
        <v>0</v>
      </c>
    </row>
    <row r="6064" spans="1:6" x14ac:dyDescent="0.25">
      <c r="A6064" t="s">
        <v>6092</v>
      </c>
      <c r="B6064">
        <v>0</v>
      </c>
      <c r="C6064">
        <v>0</v>
      </c>
      <c r="D6064">
        <v>0</v>
      </c>
      <c r="E6064">
        <v>9.9043469999999995E-2</v>
      </c>
      <c r="F6064">
        <v>0</v>
      </c>
    </row>
    <row r="6065" spans="1:6" x14ac:dyDescent="0.25">
      <c r="A6065" t="s">
        <v>6093</v>
      </c>
      <c r="B6065">
        <v>0</v>
      </c>
      <c r="C6065">
        <v>0</v>
      </c>
      <c r="D6065">
        <v>0</v>
      </c>
      <c r="E6065">
        <v>9.9043469999999995E-2</v>
      </c>
      <c r="F6065">
        <v>0</v>
      </c>
    </row>
    <row r="6066" spans="1:6" x14ac:dyDescent="0.25">
      <c r="A6066" t="s">
        <v>6094</v>
      </c>
      <c r="B6066">
        <v>0</v>
      </c>
      <c r="C6066">
        <v>0</v>
      </c>
      <c r="D6066">
        <v>0</v>
      </c>
      <c r="E6066">
        <v>9.9043469999999995E-2</v>
      </c>
      <c r="F6066">
        <v>0</v>
      </c>
    </row>
    <row r="6067" spans="1:6" x14ac:dyDescent="0.25">
      <c r="A6067" t="s">
        <v>6095</v>
      </c>
      <c r="B6067">
        <v>0</v>
      </c>
      <c r="C6067">
        <v>0</v>
      </c>
      <c r="D6067">
        <v>0</v>
      </c>
      <c r="E6067">
        <v>9.9043469999999995E-2</v>
      </c>
      <c r="F6067">
        <v>0</v>
      </c>
    </row>
    <row r="6068" spans="1:6" x14ac:dyDescent="0.25">
      <c r="A6068" t="s">
        <v>6096</v>
      </c>
      <c r="B6068">
        <v>0</v>
      </c>
      <c r="C6068">
        <v>0</v>
      </c>
      <c r="D6068">
        <v>0</v>
      </c>
      <c r="E6068">
        <v>9.9043469999999995E-2</v>
      </c>
      <c r="F6068">
        <v>0</v>
      </c>
    </row>
    <row r="6069" spans="1:6" x14ac:dyDescent="0.25">
      <c r="A6069" t="s">
        <v>6097</v>
      </c>
      <c r="B6069">
        <v>0</v>
      </c>
      <c r="C6069">
        <v>0</v>
      </c>
      <c r="D6069">
        <v>0</v>
      </c>
      <c r="E6069">
        <v>9.9043469999999995E-2</v>
      </c>
      <c r="F6069">
        <v>0</v>
      </c>
    </row>
    <row r="6070" spans="1:6" x14ac:dyDescent="0.25">
      <c r="A6070" t="s">
        <v>6098</v>
      </c>
      <c r="B6070">
        <v>0</v>
      </c>
      <c r="C6070">
        <v>0</v>
      </c>
      <c r="D6070">
        <v>0</v>
      </c>
      <c r="E6070">
        <v>9.9043469999999995E-2</v>
      </c>
      <c r="F6070">
        <v>0</v>
      </c>
    </row>
    <row r="6071" spans="1:6" x14ac:dyDescent="0.25">
      <c r="A6071" t="s">
        <v>6099</v>
      </c>
      <c r="B6071">
        <v>0</v>
      </c>
      <c r="C6071">
        <v>0</v>
      </c>
      <c r="D6071">
        <v>0</v>
      </c>
      <c r="E6071">
        <v>9.9043469999999995E-2</v>
      </c>
      <c r="F6071">
        <v>0</v>
      </c>
    </row>
    <row r="6072" spans="1:6" x14ac:dyDescent="0.25">
      <c r="A6072" t="s">
        <v>6100</v>
      </c>
      <c r="B6072">
        <v>0</v>
      </c>
      <c r="C6072">
        <v>0</v>
      </c>
      <c r="D6072">
        <v>0</v>
      </c>
      <c r="E6072">
        <v>9.9043469999999995E-2</v>
      </c>
      <c r="F6072">
        <v>0</v>
      </c>
    </row>
    <row r="6073" spans="1:6" x14ac:dyDescent="0.25">
      <c r="A6073" t="s">
        <v>6101</v>
      </c>
      <c r="B6073">
        <v>0</v>
      </c>
      <c r="C6073">
        <v>0</v>
      </c>
      <c r="D6073">
        <v>0</v>
      </c>
      <c r="E6073">
        <v>9.9043469999999995E-2</v>
      </c>
      <c r="F6073">
        <v>0</v>
      </c>
    </row>
    <row r="6074" spans="1:6" x14ac:dyDescent="0.25">
      <c r="A6074" t="s">
        <v>6102</v>
      </c>
      <c r="B6074">
        <v>0</v>
      </c>
      <c r="C6074">
        <v>0</v>
      </c>
      <c r="D6074">
        <v>0</v>
      </c>
      <c r="E6074">
        <v>9.9043469999999995E-2</v>
      </c>
      <c r="F6074">
        <v>0</v>
      </c>
    </row>
    <row r="6075" spans="1:6" x14ac:dyDescent="0.25">
      <c r="A6075" t="s">
        <v>6103</v>
      </c>
      <c r="B6075">
        <v>0</v>
      </c>
      <c r="C6075">
        <v>0</v>
      </c>
      <c r="D6075">
        <v>0</v>
      </c>
      <c r="E6075">
        <v>9.9043469999999995E-2</v>
      </c>
      <c r="F6075">
        <v>0</v>
      </c>
    </row>
    <row r="6076" spans="1:6" x14ac:dyDescent="0.25">
      <c r="A6076" t="s">
        <v>6104</v>
      </c>
      <c r="B6076">
        <v>0</v>
      </c>
      <c r="C6076">
        <v>0</v>
      </c>
      <c r="D6076">
        <v>0</v>
      </c>
      <c r="E6076">
        <v>9.9043469999999995E-2</v>
      </c>
      <c r="F6076">
        <v>0</v>
      </c>
    </row>
    <row r="6077" spans="1:6" x14ac:dyDescent="0.25">
      <c r="A6077" t="s">
        <v>6105</v>
      </c>
      <c r="B6077">
        <v>0</v>
      </c>
      <c r="C6077">
        <v>0</v>
      </c>
      <c r="D6077">
        <v>0</v>
      </c>
      <c r="E6077">
        <v>9.9043469999999995E-2</v>
      </c>
      <c r="F6077">
        <v>0</v>
      </c>
    </row>
    <row r="6078" spans="1:6" x14ac:dyDescent="0.25">
      <c r="A6078" t="s">
        <v>6106</v>
      </c>
      <c r="B6078">
        <v>0</v>
      </c>
      <c r="C6078">
        <v>0</v>
      </c>
      <c r="D6078">
        <v>0</v>
      </c>
      <c r="E6078">
        <v>9.9043469999999995E-2</v>
      </c>
      <c r="F6078">
        <v>0</v>
      </c>
    </row>
    <row r="6079" spans="1:6" x14ac:dyDescent="0.25">
      <c r="A6079" t="s">
        <v>6107</v>
      </c>
      <c r="B6079">
        <v>0</v>
      </c>
      <c r="C6079">
        <v>0</v>
      </c>
      <c r="D6079">
        <v>0</v>
      </c>
      <c r="E6079">
        <v>9.9043469999999995E-2</v>
      </c>
      <c r="F6079">
        <v>0</v>
      </c>
    </row>
    <row r="6080" spans="1:6" x14ac:dyDescent="0.25">
      <c r="A6080" t="s">
        <v>6108</v>
      </c>
      <c r="B6080">
        <v>0</v>
      </c>
      <c r="C6080">
        <v>0</v>
      </c>
      <c r="D6080">
        <v>0</v>
      </c>
      <c r="E6080">
        <v>9.9043469999999995E-2</v>
      </c>
      <c r="F6080">
        <v>0</v>
      </c>
    </row>
    <row r="6081" spans="1:6" x14ac:dyDescent="0.25">
      <c r="A6081" t="s">
        <v>6109</v>
      </c>
      <c r="B6081">
        <v>0</v>
      </c>
      <c r="C6081">
        <v>0</v>
      </c>
      <c r="D6081">
        <v>0</v>
      </c>
      <c r="E6081">
        <v>9.9043469999999995E-2</v>
      </c>
      <c r="F6081">
        <v>0</v>
      </c>
    </row>
    <row r="6082" spans="1:6" x14ac:dyDescent="0.25">
      <c r="A6082" t="s">
        <v>6110</v>
      </c>
      <c r="B6082">
        <v>0</v>
      </c>
      <c r="C6082">
        <v>0</v>
      </c>
      <c r="D6082">
        <v>0</v>
      </c>
      <c r="E6082">
        <v>9.9043469999999995E-2</v>
      </c>
      <c r="F6082">
        <v>0</v>
      </c>
    </row>
    <row r="6083" spans="1:6" x14ac:dyDescent="0.25">
      <c r="A6083" t="s">
        <v>6111</v>
      </c>
      <c r="B6083">
        <v>0</v>
      </c>
      <c r="C6083">
        <v>0</v>
      </c>
      <c r="D6083">
        <v>0</v>
      </c>
      <c r="E6083">
        <v>9.9043469999999995E-2</v>
      </c>
      <c r="F6083">
        <v>0</v>
      </c>
    </row>
    <row r="6084" spans="1:6" x14ac:dyDescent="0.25">
      <c r="A6084" t="s">
        <v>6112</v>
      </c>
      <c r="B6084">
        <v>0</v>
      </c>
      <c r="C6084">
        <v>0</v>
      </c>
      <c r="D6084">
        <v>0</v>
      </c>
      <c r="E6084">
        <v>9.9043469999999995E-2</v>
      </c>
      <c r="F6084">
        <v>0</v>
      </c>
    </row>
    <row r="6085" spans="1:6" x14ac:dyDescent="0.25">
      <c r="A6085" t="s">
        <v>6113</v>
      </c>
      <c r="B6085">
        <v>0</v>
      </c>
      <c r="C6085">
        <v>0</v>
      </c>
      <c r="D6085">
        <v>0</v>
      </c>
      <c r="E6085">
        <v>9.9043469999999995E-2</v>
      </c>
      <c r="F6085">
        <v>0</v>
      </c>
    </row>
    <row r="6086" spans="1:6" x14ac:dyDescent="0.25">
      <c r="A6086" t="s">
        <v>6114</v>
      </c>
      <c r="B6086">
        <v>0</v>
      </c>
      <c r="C6086">
        <v>0</v>
      </c>
      <c r="D6086">
        <v>0</v>
      </c>
      <c r="E6086">
        <v>9.9043469999999995E-2</v>
      </c>
      <c r="F6086">
        <v>0</v>
      </c>
    </row>
    <row r="6087" spans="1:6" x14ac:dyDescent="0.25">
      <c r="A6087" t="s">
        <v>6115</v>
      </c>
      <c r="B6087">
        <v>0</v>
      </c>
      <c r="C6087">
        <v>0</v>
      </c>
      <c r="D6087">
        <v>0</v>
      </c>
      <c r="E6087">
        <v>9.9043469999999995E-2</v>
      </c>
      <c r="F6087">
        <v>0</v>
      </c>
    </row>
    <row r="6088" spans="1:6" x14ac:dyDescent="0.25">
      <c r="A6088" t="s">
        <v>6116</v>
      </c>
      <c r="B6088">
        <v>0</v>
      </c>
      <c r="C6088">
        <v>0</v>
      </c>
      <c r="D6088">
        <v>0</v>
      </c>
      <c r="E6088">
        <v>9.9043469999999995E-2</v>
      </c>
      <c r="F6088">
        <v>0</v>
      </c>
    </row>
    <row r="6089" spans="1:6" x14ac:dyDescent="0.25">
      <c r="A6089" t="s">
        <v>6117</v>
      </c>
      <c r="B6089">
        <v>0</v>
      </c>
      <c r="C6089">
        <v>0</v>
      </c>
      <c r="D6089">
        <v>0</v>
      </c>
      <c r="E6089">
        <v>9.9043469999999995E-2</v>
      </c>
      <c r="F6089">
        <v>0</v>
      </c>
    </row>
    <row r="6090" spans="1:6" x14ac:dyDescent="0.25">
      <c r="A6090" t="s">
        <v>6118</v>
      </c>
      <c r="B6090">
        <v>0</v>
      </c>
      <c r="C6090">
        <v>0</v>
      </c>
      <c r="D6090">
        <v>0</v>
      </c>
      <c r="E6090">
        <v>9.9043469999999995E-2</v>
      </c>
      <c r="F6090">
        <v>0</v>
      </c>
    </row>
    <row r="6091" spans="1:6" x14ac:dyDescent="0.25">
      <c r="A6091" t="s">
        <v>6119</v>
      </c>
      <c r="B6091">
        <v>0</v>
      </c>
      <c r="C6091">
        <v>0</v>
      </c>
      <c r="D6091">
        <v>0</v>
      </c>
      <c r="E6091">
        <v>9.9043469999999995E-2</v>
      </c>
      <c r="F6091">
        <v>0</v>
      </c>
    </row>
    <row r="6092" spans="1:6" x14ac:dyDescent="0.25">
      <c r="A6092" t="s">
        <v>6120</v>
      </c>
      <c r="B6092">
        <v>0</v>
      </c>
      <c r="C6092">
        <v>0</v>
      </c>
      <c r="D6092">
        <v>0</v>
      </c>
      <c r="E6092">
        <v>9.9043469999999995E-2</v>
      </c>
      <c r="F6092">
        <v>0</v>
      </c>
    </row>
    <row r="6093" spans="1:6" x14ac:dyDescent="0.25">
      <c r="A6093" t="s">
        <v>6121</v>
      </c>
      <c r="B6093">
        <v>0</v>
      </c>
      <c r="C6093">
        <v>0</v>
      </c>
      <c r="D6093">
        <v>0</v>
      </c>
      <c r="E6093">
        <v>9.9043469999999995E-2</v>
      </c>
      <c r="F6093">
        <v>0</v>
      </c>
    </row>
    <row r="6094" spans="1:6" x14ac:dyDescent="0.25">
      <c r="A6094" t="s">
        <v>6122</v>
      </c>
      <c r="B6094">
        <v>0</v>
      </c>
      <c r="C6094">
        <v>0</v>
      </c>
      <c r="D6094">
        <v>0</v>
      </c>
      <c r="E6094">
        <v>9.9043469999999995E-2</v>
      </c>
      <c r="F6094">
        <v>0</v>
      </c>
    </row>
    <row r="6095" spans="1:6" x14ac:dyDescent="0.25">
      <c r="A6095" t="s">
        <v>6123</v>
      </c>
      <c r="B6095">
        <v>0</v>
      </c>
      <c r="C6095">
        <v>0</v>
      </c>
      <c r="D6095">
        <v>0</v>
      </c>
      <c r="E6095">
        <v>9.9043469999999995E-2</v>
      </c>
      <c r="F6095">
        <v>0</v>
      </c>
    </row>
    <row r="6096" spans="1:6" x14ac:dyDescent="0.25">
      <c r="A6096" t="s">
        <v>6124</v>
      </c>
      <c r="B6096">
        <v>0</v>
      </c>
      <c r="C6096">
        <v>0</v>
      </c>
      <c r="D6096">
        <v>0</v>
      </c>
      <c r="E6096">
        <v>9.9043469999999995E-2</v>
      </c>
      <c r="F6096">
        <v>0</v>
      </c>
    </row>
    <row r="6097" spans="1:6" x14ac:dyDescent="0.25">
      <c r="A6097" t="s">
        <v>6125</v>
      </c>
      <c r="B6097">
        <v>0</v>
      </c>
      <c r="C6097">
        <v>0</v>
      </c>
      <c r="D6097">
        <v>0</v>
      </c>
      <c r="E6097">
        <v>9.9043469999999995E-2</v>
      </c>
      <c r="F6097">
        <v>0</v>
      </c>
    </row>
    <row r="6098" spans="1:6" x14ac:dyDescent="0.25">
      <c r="A6098" t="s">
        <v>6126</v>
      </c>
      <c r="B6098">
        <v>0</v>
      </c>
      <c r="C6098">
        <v>0</v>
      </c>
      <c r="D6098">
        <v>0</v>
      </c>
      <c r="E6098">
        <v>9.9043469999999995E-2</v>
      </c>
      <c r="F6098">
        <v>0</v>
      </c>
    </row>
    <row r="6099" spans="1:6" x14ac:dyDescent="0.25">
      <c r="A6099" t="s">
        <v>6127</v>
      </c>
      <c r="B6099">
        <v>0</v>
      </c>
      <c r="C6099">
        <v>0</v>
      </c>
      <c r="D6099">
        <v>0</v>
      </c>
      <c r="E6099">
        <v>9.9043469999999995E-2</v>
      </c>
      <c r="F6099">
        <v>0</v>
      </c>
    </row>
    <row r="6100" spans="1:6" x14ac:dyDescent="0.25">
      <c r="A6100" t="s">
        <v>6128</v>
      </c>
      <c r="B6100">
        <v>0</v>
      </c>
      <c r="C6100">
        <v>0</v>
      </c>
      <c r="D6100">
        <v>0</v>
      </c>
      <c r="E6100">
        <v>9.9043469999999995E-2</v>
      </c>
      <c r="F6100">
        <v>0</v>
      </c>
    </row>
    <row r="6101" spans="1:6" x14ac:dyDescent="0.25">
      <c r="A6101" t="s">
        <v>6129</v>
      </c>
      <c r="B6101">
        <v>0</v>
      </c>
      <c r="C6101">
        <v>0</v>
      </c>
      <c r="D6101">
        <v>0</v>
      </c>
      <c r="E6101">
        <v>9.9043469999999995E-2</v>
      </c>
      <c r="F6101">
        <v>0</v>
      </c>
    </row>
    <row r="6102" spans="1:6" x14ac:dyDescent="0.25">
      <c r="A6102" t="s">
        <v>6130</v>
      </c>
      <c r="B6102">
        <v>0</v>
      </c>
      <c r="C6102">
        <v>0</v>
      </c>
      <c r="D6102">
        <v>0</v>
      </c>
      <c r="E6102">
        <v>9.9043469999999995E-2</v>
      </c>
      <c r="F6102">
        <v>0</v>
      </c>
    </row>
    <row r="6103" spans="1:6" x14ac:dyDescent="0.25">
      <c r="A6103" t="s">
        <v>6131</v>
      </c>
      <c r="B6103">
        <v>0</v>
      </c>
      <c r="C6103">
        <v>0</v>
      </c>
      <c r="D6103">
        <v>0</v>
      </c>
      <c r="E6103">
        <v>9.9043469999999995E-2</v>
      </c>
      <c r="F6103">
        <v>0</v>
      </c>
    </row>
    <row r="6104" spans="1:6" x14ac:dyDescent="0.25">
      <c r="A6104" t="s">
        <v>6132</v>
      </c>
      <c r="B6104">
        <v>0</v>
      </c>
      <c r="C6104">
        <v>0</v>
      </c>
      <c r="D6104">
        <v>0</v>
      </c>
      <c r="E6104">
        <v>9.9043469999999995E-2</v>
      </c>
      <c r="F6104">
        <v>0</v>
      </c>
    </row>
    <row r="6105" spans="1:6" x14ac:dyDescent="0.25">
      <c r="A6105" t="s">
        <v>6133</v>
      </c>
      <c r="B6105">
        <v>0</v>
      </c>
      <c r="C6105">
        <v>0</v>
      </c>
      <c r="D6105">
        <v>0</v>
      </c>
      <c r="E6105">
        <v>9.9043469999999995E-2</v>
      </c>
      <c r="F6105">
        <v>0</v>
      </c>
    </row>
    <row r="6106" spans="1:6" x14ac:dyDescent="0.25">
      <c r="A6106" t="s">
        <v>6134</v>
      </c>
      <c r="B6106">
        <v>0</v>
      </c>
      <c r="C6106">
        <v>0</v>
      </c>
      <c r="D6106">
        <v>0</v>
      </c>
      <c r="E6106">
        <v>9.9043469999999995E-2</v>
      </c>
      <c r="F6106">
        <v>0</v>
      </c>
    </row>
    <row r="6107" spans="1:6" x14ac:dyDescent="0.25">
      <c r="A6107" t="s">
        <v>6135</v>
      </c>
      <c r="B6107">
        <v>0</v>
      </c>
      <c r="C6107">
        <v>0</v>
      </c>
      <c r="D6107">
        <v>0</v>
      </c>
      <c r="E6107">
        <v>9.9043469999999995E-2</v>
      </c>
      <c r="F6107">
        <v>0</v>
      </c>
    </row>
    <row r="6108" spans="1:6" x14ac:dyDescent="0.25">
      <c r="A6108" t="s">
        <v>6136</v>
      </c>
      <c r="B6108">
        <v>0</v>
      </c>
      <c r="C6108">
        <v>0</v>
      </c>
      <c r="D6108">
        <v>0</v>
      </c>
      <c r="E6108">
        <v>9.9043469999999995E-2</v>
      </c>
      <c r="F6108">
        <v>0</v>
      </c>
    </row>
    <row r="6109" spans="1:6" x14ac:dyDescent="0.25">
      <c r="A6109" t="s">
        <v>6137</v>
      </c>
      <c r="B6109">
        <v>0</v>
      </c>
      <c r="C6109">
        <v>0</v>
      </c>
      <c r="D6109">
        <v>0</v>
      </c>
      <c r="E6109">
        <v>9.9043469999999995E-2</v>
      </c>
      <c r="F6109">
        <v>0</v>
      </c>
    </row>
    <row r="6110" spans="1:6" x14ac:dyDescent="0.25">
      <c r="A6110" t="s">
        <v>6138</v>
      </c>
      <c r="B6110">
        <v>0</v>
      </c>
      <c r="C6110">
        <v>0</v>
      </c>
      <c r="D6110">
        <v>0</v>
      </c>
      <c r="E6110">
        <v>9.9043469999999995E-2</v>
      </c>
      <c r="F6110">
        <v>0</v>
      </c>
    </row>
    <row r="6111" spans="1:6" x14ac:dyDescent="0.25">
      <c r="A6111" t="s">
        <v>6139</v>
      </c>
      <c r="B6111">
        <v>0</v>
      </c>
      <c r="C6111">
        <v>0</v>
      </c>
      <c r="D6111">
        <v>0</v>
      </c>
      <c r="E6111">
        <v>9.9043469999999995E-2</v>
      </c>
      <c r="F6111">
        <v>0</v>
      </c>
    </row>
    <row r="6112" spans="1:6" x14ac:dyDescent="0.25">
      <c r="A6112" t="s">
        <v>6140</v>
      </c>
      <c r="B6112">
        <v>0</v>
      </c>
      <c r="C6112">
        <v>0</v>
      </c>
      <c r="D6112">
        <v>0</v>
      </c>
      <c r="E6112">
        <v>9.9043469999999995E-2</v>
      </c>
      <c r="F6112">
        <v>0</v>
      </c>
    </row>
    <row r="6113" spans="1:6" x14ac:dyDescent="0.25">
      <c r="A6113" t="s">
        <v>6141</v>
      </c>
      <c r="B6113">
        <v>0</v>
      </c>
      <c r="C6113">
        <v>0</v>
      </c>
      <c r="D6113">
        <v>0</v>
      </c>
      <c r="E6113">
        <v>9.9043469999999995E-2</v>
      </c>
      <c r="F6113">
        <v>0</v>
      </c>
    </row>
    <row r="6114" spans="1:6" x14ac:dyDescent="0.25">
      <c r="A6114" t="s">
        <v>6142</v>
      </c>
      <c r="B6114">
        <v>0</v>
      </c>
      <c r="C6114">
        <v>0</v>
      </c>
      <c r="D6114">
        <v>0</v>
      </c>
      <c r="E6114">
        <v>9.9043469999999995E-2</v>
      </c>
      <c r="F6114">
        <v>0</v>
      </c>
    </row>
    <row r="6115" spans="1:6" x14ac:dyDescent="0.25">
      <c r="A6115" t="s">
        <v>6143</v>
      </c>
      <c r="B6115">
        <v>0</v>
      </c>
      <c r="C6115">
        <v>0</v>
      </c>
      <c r="D6115">
        <v>0</v>
      </c>
      <c r="E6115">
        <v>9.9043469999999995E-2</v>
      </c>
      <c r="F6115">
        <v>0</v>
      </c>
    </row>
    <row r="6116" spans="1:6" x14ac:dyDescent="0.25">
      <c r="A6116" t="s">
        <v>6144</v>
      </c>
      <c r="B6116">
        <v>0</v>
      </c>
      <c r="C6116">
        <v>0</v>
      </c>
      <c r="D6116">
        <v>0</v>
      </c>
      <c r="E6116">
        <v>9.9043469999999995E-2</v>
      </c>
      <c r="F6116">
        <v>0</v>
      </c>
    </row>
    <row r="6117" spans="1:6" x14ac:dyDescent="0.25">
      <c r="A6117" t="s">
        <v>6145</v>
      </c>
      <c r="B6117">
        <v>0</v>
      </c>
      <c r="C6117">
        <v>0</v>
      </c>
      <c r="D6117">
        <v>0</v>
      </c>
      <c r="E6117">
        <v>9.9043469999999995E-2</v>
      </c>
      <c r="F6117">
        <v>0</v>
      </c>
    </row>
    <row r="6118" spans="1:6" x14ac:dyDescent="0.25">
      <c r="A6118" t="s">
        <v>6146</v>
      </c>
      <c r="B6118">
        <v>0</v>
      </c>
      <c r="C6118">
        <v>0</v>
      </c>
      <c r="D6118">
        <v>0</v>
      </c>
      <c r="E6118">
        <v>9.9043469999999995E-2</v>
      </c>
      <c r="F6118">
        <v>0</v>
      </c>
    </row>
    <row r="6119" spans="1:6" x14ac:dyDescent="0.25">
      <c r="A6119" t="s">
        <v>6147</v>
      </c>
      <c r="B6119">
        <v>0</v>
      </c>
      <c r="C6119">
        <v>0</v>
      </c>
      <c r="D6119">
        <v>0</v>
      </c>
      <c r="E6119">
        <v>9.9043469999999995E-2</v>
      </c>
      <c r="F6119">
        <v>0</v>
      </c>
    </row>
    <row r="6120" spans="1:6" x14ac:dyDescent="0.25">
      <c r="A6120" t="s">
        <v>6148</v>
      </c>
      <c r="B6120">
        <v>0</v>
      </c>
      <c r="C6120">
        <v>0</v>
      </c>
      <c r="D6120">
        <v>0</v>
      </c>
      <c r="E6120">
        <v>9.9043469999999995E-2</v>
      </c>
      <c r="F6120">
        <v>0</v>
      </c>
    </row>
    <row r="6121" spans="1:6" x14ac:dyDescent="0.25">
      <c r="A6121" t="s">
        <v>6149</v>
      </c>
      <c r="B6121">
        <v>0</v>
      </c>
      <c r="C6121">
        <v>0</v>
      </c>
      <c r="D6121">
        <v>0</v>
      </c>
      <c r="E6121">
        <v>9.9043469999999995E-2</v>
      </c>
      <c r="F6121">
        <v>0</v>
      </c>
    </row>
    <row r="6122" spans="1:6" x14ac:dyDescent="0.25">
      <c r="A6122" t="s">
        <v>6150</v>
      </c>
      <c r="B6122">
        <v>0</v>
      </c>
      <c r="C6122">
        <v>0</v>
      </c>
      <c r="D6122">
        <v>0</v>
      </c>
      <c r="E6122">
        <v>9.9043469999999995E-2</v>
      </c>
      <c r="F6122">
        <v>0</v>
      </c>
    </row>
    <row r="6123" spans="1:6" x14ac:dyDescent="0.25">
      <c r="A6123" t="s">
        <v>6151</v>
      </c>
      <c r="B6123">
        <v>0</v>
      </c>
      <c r="C6123">
        <v>0</v>
      </c>
      <c r="D6123">
        <v>0</v>
      </c>
      <c r="E6123">
        <v>9.9043469999999995E-2</v>
      </c>
      <c r="F6123">
        <v>0</v>
      </c>
    </row>
    <row r="6124" spans="1:6" x14ac:dyDescent="0.25">
      <c r="A6124" t="s">
        <v>6152</v>
      </c>
      <c r="B6124">
        <v>0</v>
      </c>
      <c r="C6124">
        <v>0</v>
      </c>
      <c r="D6124">
        <v>0</v>
      </c>
      <c r="E6124">
        <v>9.9043469999999995E-2</v>
      </c>
      <c r="F6124">
        <v>0</v>
      </c>
    </row>
    <row r="6125" spans="1:6" x14ac:dyDescent="0.25">
      <c r="A6125" t="s">
        <v>6153</v>
      </c>
      <c r="B6125">
        <v>0</v>
      </c>
      <c r="C6125">
        <v>0</v>
      </c>
      <c r="D6125">
        <v>0</v>
      </c>
      <c r="E6125">
        <v>9.9043469999999995E-2</v>
      </c>
      <c r="F6125">
        <v>0</v>
      </c>
    </row>
    <row r="6126" spans="1:6" x14ac:dyDescent="0.25">
      <c r="A6126" t="s">
        <v>6154</v>
      </c>
      <c r="B6126">
        <v>0</v>
      </c>
      <c r="C6126">
        <v>0</v>
      </c>
      <c r="D6126">
        <v>0</v>
      </c>
      <c r="E6126">
        <v>9.9043469999999995E-2</v>
      </c>
      <c r="F6126">
        <v>0</v>
      </c>
    </row>
    <row r="6127" spans="1:6" x14ac:dyDescent="0.25">
      <c r="A6127" t="s">
        <v>6155</v>
      </c>
      <c r="B6127">
        <v>0</v>
      </c>
      <c r="C6127">
        <v>0</v>
      </c>
      <c r="D6127">
        <v>0</v>
      </c>
      <c r="E6127">
        <v>9.9043469999999995E-2</v>
      </c>
      <c r="F6127">
        <v>0</v>
      </c>
    </row>
    <row r="6128" spans="1:6" x14ac:dyDescent="0.25">
      <c r="A6128" t="s">
        <v>6156</v>
      </c>
      <c r="B6128">
        <v>0</v>
      </c>
      <c r="C6128">
        <v>0</v>
      </c>
      <c r="D6128">
        <v>0</v>
      </c>
      <c r="E6128">
        <v>9.9043469999999995E-2</v>
      </c>
      <c r="F6128">
        <v>0</v>
      </c>
    </row>
    <row r="6129" spans="1:6" x14ac:dyDescent="0.25">
      <c r="A6129" t="s">
        <v>6157</v>
      </c>
      <c r="B6129">
        <v>0</v>
      </c>
      <c r="C6129">
        <v>0</v>
      </c>
      <c r="D6129">
        <v>0</v>
      </c>
      <c r="E6129">
        <v>9.9043469999999995E-2</v>
      </c>
      <c r="F6129">
        <v>0</v>
      </c>
    </row>
    <row r="6130" spans="1:6" x14ac:dyDescent="0.25">
      <c r="A6130" t="s">
        <v>6158</v>
      </c>
      <c r="B6130">
        <v>0</v>
      </c>
      <c r="C6130">
        <v>0</v>
      </c>
      <c r="D6130">
        <v>0</v>
      </c>
      <c r="E6130">
        <v>9.9043469999999995E-2</v>
      </c>
      <c r="F6130">
        <v>0</v>
      </c>
    </row>
    <row r="6131" spans="1:6" x14ac:dyDescent="0.25">
      <c r="A6131" t="s">
        <v>6159</v>
      </c>
      <c r="B6131">
        <v>0</v>
      </c>
      <c r="C6131">
        <v>0</v>
      </c>
      <c r="D6131">
        <v>0</v>
      </c>
      <c r="E6131">
        <v>9.9043469999999995E-2</v>
      </c>
      <c r="F6131">
        <v>0</v>
      </c>
    </row>
    <row r="6132" spans="1:6" x14ac:dyDescent="0.25">
      <c r="A6132" t="s">
        <v>6160</v>
      </c>
      <c r="B6132">
        <v>0</v>
      </c>
      <c r="C6132">
        <v>0</v>
      </c>
      <c r="D6132">
        <v>0</v>
      </c>
      <c r="E6132">
        <v>9.9043469999999995E-2</v>
      </c>
      <c r="F6132">
        <v>0</v>
      </c>
    </row>
    <row r="6133" spans="1:6" x14ac:dyDescent="0.25">
      <c r="A6133" t="s">
        <v>6161</v>
      </c>
      <c r="B6133">
        <v>0</v>
      </c>
      <c r="C6133">
        <v>0</v>
      </c>
      <c r="D6133">
        <v>0</v>
      </c>
      <c r="E6133">
        <v>9.9043469999999995E-2</v>
      </c>
      <c r="F6133">
        <v>0</v>
      </c>
    </row>
    <row r="6134" spans="1:6" x14ac:dyDescent="0.25">
      <c r="A6134" t="s">
        <v>6162</v>
      </c>
      <c r="B6134">
        <v>0</v>
      </c>
      <c r="C6134">
        <v>0</v>
      </c>
      <c r="D6134">
        <v>0</v>
      </c>
      <c r="E6134">
        <v>9.9043469999999995E-2</v>
      </c>
      <c r="F6134">
        <v>0</v>
      </c>
    </row>
    <row r="6135" spans="1:6" x14ac:dyDescent="0.25">
      <c r="A6135" t="s">
        <v>6163</v>
      </c>
      <c r="B6135">
        <v>0</v>
      </c>
      <c r="C6135">
        <v>0</v>
      </c>
      <c r="D6135">
        <v>0</v>
      </c>
      <c r="E6135">
        <v>9.9043469999999995E-2</v>
      </c>
      <c r="F6135">
        <v>0</v>
      </c>
    </row>
    <row r="6136" spans="1:6" x14ac:dyDescent="0.25">
      <c r="A6136" t="s">
        <v>6164</v>
      </c>
      <c r="B6136">
        <v>0</v>
      </c>
      <c r="C6136">
        <v>0</v>
      </c>
      <c r="D6136">
        <v>0</v>
      </c>
      <c r="E6136">
        <v>9.9043469999999995E-2</v>
      </c>
      <c r="F6136">
        <v>0</v>
      </c>
    </row>
    <row r="6137" spans="1:6" x14ac:dyDescent="0.25">
      <c r="A6137" t="s">
        <v>6165</v>
      </c>
      <c r="B6137">
        <v>0</v>
      </c>
      <c r="C6137">
        <v>0</v>
      </c>
      <c r="D6137">
        <v>0</v>
      </c>
      <c r="E6137">
        <v>9.9043469999999995E-2</v>
      </c>
      <c r="F6137">
        <v>0</v>
      </c>
    </row>
    <row r="6138" spans="1:6" x14ac:dyDescent="0.25">
      <c r="A6138" t="s">
        <v>6166</v>
      </c>
      <c r="B6138">
        <v>0</v>
      </c>
      <c r="C6138">
        <v>0</v>
      </c>
      <c r="D6138">
        <v>0</v>
      </c>
      <c r="E6138">
        <v>9.9043469999999995E-2</v>
      </c>
      <c r="F6138">
        <v>0</v>
      </c>
    </row>
    <row r="6139" spans="1:6" x14ac:dyDescent="0.25">
      <c r="A6139" t="s">
        <v>6167</v>
      </c>
      <c r="B6139">
        <v>0</v>
      </c>
      <c r="C6139">
        <v>0</v>
      </c>
      <c r="D6139">
        <v>0</v>
      </c>
      <c r="E6139">
        <v>9.9043469999999995E-2</v>
      </c>
      <c r="F6139">
        <v>0</v>
      </c>
    </row>
    <row r="6140" spans="1:6" x14ac:dyDescent="0.25">
      <c r="A6140" t="s">
        <v>6168</v>
      </c>
      <c r="B6140">
        <v>0</v>
      </c>
      <c r="C6140">
        <v>0</v>
      </c>
      <c r="D6140">
        <v>0</v>
      </c>
      <c r="E6140">
        <v>9.9043469999999995E-2</v>
      </c>
      <c r="F6140">
        <v>0</v>
      </c>
    </row>
    <row r="6141" spans="1:6" x14ac:dyDescent="0.25">
      <c r="A6141" t="s">
        <v>6169</v>
      </c>
      <c r="B6141">
        <v>0</v>
      </c>
      <c r="C6141">
        <v>0</v>
      </c>
      <c r="D6141">
        <v>0</v>
      </c>
      <c r="E6141">
        <v>9.9043469999999995E-2</v>
      </c>
      <c r="F6141">
        <v>0</v>
      </c>
    </row>
    <row r="6142" spans="1:6" x14ac:dyDescent="0.25">
      <c r="A6142" t="s">
        <v>6170</v>
      </c>
      <c r="B6142">
        <v>0</v>
      </c>
      <c r="C6142">
        <v>0</v>
      </c>
      <c r="D6142">
        <v>0</v>
      </c>
      <c r="E6142">
        <v>9.9043469999999995E-2</v>
      </c>
      <c r="F6142">
        <v>0</v>
      </c>
    </row>
    <row r="6143" spans="1:6" x14ac:dyDescent="0.25">
      <c r="A6143" t="s">
        <v>6171</v>
      </c>
      <c r="B6143">
        <v>0</v>
      </c>
      <c r="C6143">
        <v>0</v>
      </c>
      <c r="D6143">
        <v>0</v>
      </c>
      <c r="E6143">
        <v>9.9043469999999995E-2</v>
      </c>
      <c r="F6143">
        <v>0</v>
      </c>
    </row>
    <row r="6144" spans="1:6" x14ac:dyDescent="0.25">
      <c r="A6144" t="s">
        <v>6172</v>
      </c>
      <c r="B6144">
        <v>0</v>
      </c>
      <c r="C6144">
        <v>0</v>
      </c>
      <c r="D6144">
        <v>0</v>
      </c>
      <c r="E6144">
        <v>9.9043469999999995E-2</v>
      </c>
      <c r="F6144">
        <v>0</v>
      </c>
    </row>
    <row r="6145" spans="1:6" x14ac:dyDescent="0.25">
      <c r="A6145" t="s">
        <v>6173</v>
      </c>
      <c r="B6145">
        <v>0</v>
      </c>
      <c r="C6145">
        <v>0</v>
      </c>
      <c r="D6145">
        <v>0</v>
      </c>
      <c r="E6145">
        <v>9.9043469999999995E-2</v>
      </c>
      <c r="F6145">
        <v>0</v>
      </c>
    </row>
    <row r="6146" spans="1:6" x14ac:dyDescent="0.25">
      <c r="A6146" t="s">
        <v>6174</v>
      </c>
      <c r="B6146">
        <v>0</v>
      </c>
      <c r="C6146">
        <v>0</v>
      </c>
      <c r="D6146">
        <v>0</v>
      </c>
      <c r="E6146">
        <v>9.9043469999999995E-2</v>
      </c>
      <c r="F6146">
        <v>0</v>
      </c>
    </row>
    <row r="6147" spans="1:6" x14ac:dyDescent="0.25">
      <c r="A6147" t="s">
        <v>6175</v>
      </c>
      <c r="B6147">
        <v>0</v>
      </c>
      <c r="C6147">
        <v>0</v>
      </c>
      <c r="D6147">
        <v>0</v>
      </c>
      <c r="E6147">
        <v>9.9043469999999995E-2</v>
      </c>
      <c r="F6147">
        <v>0</v>
      </c>
    </row>
    <row r="6148" spans="1:6" x14ac:dyDescent="0.25">
      <c r="A6148" t="s">
        <v>6176</v>
      </c>
      <c r="B6148">
        <v>0</v>
      </c>
      <c r="C6148">
        <v>0</v>
      </c>
      <c r="D6148">
        <v>0</v>
      </c>
      <c r="E6148">
        <v>9.9043469999999995E-2</v>
      </c>
      <c r="F6148">
        <v>0</v>
      </c>
    </row>
    <row r="6149" spans="1:6" x14ac:dyDescent="0.25">
      <c r="A6149" t="s">
        <v>6177</v>
      </c>
      <c r="B6149">
        <v>0</v>
      </c>
      <c r="C6149">
        <v>0</v>
      </c>
      <c r="D6149">
        <v>0</v>
      </c>
      <c r="E6149">
        <v>9.9043469999999995E-2</v>
      </c>
      <c r="F6149">
        <v>0</v>
      </c>
    </row>
    <row r="6150" spans="1:6" x14ac:dyDescent="0.25">
      <c r="A6150" t="s">
        <v>6178</v>
      </c>
      <c r="B6150">
        <v>0</v>
      </c>
      <c r="C6150">
        <v>0</v>
      </c>
      <c r="D6150">
        <v>0</v>
      </c>
      <c r="E6150">
        <v>9.9043469999999995E-2</v>
      </c>
      <c r="F6150">
        <v>0</v>
      </c>
    </row>
    <row r="6151" spans="1:6" x14ac:dyDescent="0.25">
      <c r="A6151" t="s">
        <v>6179</v>
      </c>
      <c r="B6151">
        <v>0</v>
      </c>
      <c r="C6151">
        <v>0</v>
      </c>
      <c r="D6151">
        <v>0</v>
      </c>
      <c r="E6151">
        <v>9.9043469999999995E-2</v>
      </c>
      <c r="F6151">
        <v>0</v>
      </c>
    </row>
    <row r="6152" spans="1:6" x14ac:dyDescent="0.25">
      <c r="A6152" t="s">
        <v>6180</v>
      </c>
      <c r="B6152">
        <v>0</v>
      </c>
      <c r="C6152">
        <v>0</v>
      </c>
      <c r="D6152">
        <v>0</v>
      </c>
      <c r="E6152">
        <v>9.9043469999999995E-2</v>
      </c>
      <c r="F6152">
        <v>0</v>
      </c>
    </row>
    <row r="6153" spans="1:6" x14ac:dyDescent="0.25">
      <c r="A6153" t="s">
        <v>6181</v>
      </c>
      <c r="B6153">
        <v>0</v>
      </c>
      <c r="C6153">
        <v>0</v>
      </c>
      <c r="D6153">
        <v>0</v>
      </c>
      <c r="E6153">
        <v>9.9043469999999995E-2</v>
      </c>
      <c r="F6153">
        <v>0</v>
      </c>
    </row>
    <row r="6154" spans="1:6" x14ac:dyDescent="0.25">
      <c r="A6154" t="s">
        <v>6182</v>
      </c>
      <c r="B6154">
        <v>0</v>
      </c>
      <c r="C6154">
        <v>0</v>
      </c>
      <c r="D6154">
        <v>0</v>
      </c>
      <c r="E6154">
        <v>9.9043469999999995E-2</v>
      </c>
      <c r="F6154">
        <v>0</v>
      </c>
    </row>
    <row r="6155" spans="1:6" x14ac:dyDescent="0.25">
      <c r="A6155" t="s">
        <v>6183</v>
      </c>
      <c r="B6155">
        <v>0</v>
      </c>
      <c r="C6155">
        <v>0</v>
      </c>
      <c r="D6155">
        <v>0</v>
      </c>
      <c r="E6155">
        <v>9.9043469999999995E-2</v>
      </c>
      <c r="F6155">
        <v>0</v>
      </c>
    </row>
    <row r="6156" spans="1:6" x14ac:dyDescent="0.25">
      <c r="A6156" t="s">
        <v>6184</v>
      </c>
      <c r="B6156">
        <v>0</v>
      </c>
      <c r="C6156">
        <v>0</v>
      </c>
      <c r="D6156">
        <v>0</v>
      </c>
      <c r="E6156">
        <v>9.9043469999999995E-2</v>
      </c>
      <c r="F6156">
        <v>0</v>
      </c>
    </row>
    <row r="6157" spans="1:6" x14ac:dyDescent="0.25">
      <c r="A6157" t="s">
        <v>6185</v>
      </c>
      <c r="B6157">
        <v>0</v>
      </c>
      <c r="C6157">
        <v>0</v>
      </c>
      <c r="D6157">
        <v>0</v>
      </c>
      <c r="E6157">
        <v>9.9043469999999995E-2</v>
      </c>
      <c r="F6157">
        <v>0</v>
      </c>
    </row>
    <row r="6158" spans="1:6" x14ac:dyDescent="0.25">
      <c r="A6158" t="s">
        <v>6186</v>
      </c>
      <c r="B6158">
        <v>0</v>
      </c>
      <c r="C6158">
        <v>0</v>
      </c>
      <c r="D6158">
        <v>0</v>
      </c>
      <c r="E6158">
        <v>9.9043469999999995E-2</v>
      </c>
      <c r="F6158">
        <v>0</v>
      </c>
    </row>
    <row r="6159" spans="1:6" x14ac:dyDescent="0.25">
      <c r="A6159" t="s">
        <v>6187</v>
      </c>
      <c r="B6159">
        <v>0</v>
      </c>
      <c r="C6159">
        <v>0</v>
      </c>
      <c r="D6159">
        <v>0</v>
      </c>
      <c r="E6159">
        <v>9.9043469999999995E-2</v>
      </c>
      <c r="F6159">
        <v>0</v>
      </c>
    </row>
    <row r="6160" spans="1:6" x14ac:dyDescent="0.25">
      <c r="A6160" t="s">
        <v>6188</v>
      </c>
      <c r="B6160">
        <v>0</v>
      </c>
      <c r="C6160">
        <v>0</v>
      </c>
      <c r="D6160">
        <v>0</v>
      </c>
      <c r="E6160">
        <v>9.9043469999999995E-2</v>
      </c>
      <c r="F6160">
        <v>0</v>
      </c>
    </row>
    <row r="6161" spans="1:6" x14ac:dyDescent="0.25">
      <c r="A6161" t="s">
        <v>6189</v>
      </c>
      <c r="B6161">
        <v>0</v>
      </c>
      <c r="C6161">
        <v>0</v>
      </c>
      <c r="D6161">
        <v>0</v>
      </c>
      <c r="E6161">
        <v>9.9043469999999995E-2</v>
      </c>
      <c r="F6161">
        <v>0</v>
      </c>
    </row>
    <row r="6162" spans="1:6" x14ac:dyDescent="0.25">
      <c r="A6162" t="s">
        <v>6190</v>
      </c>
      <c r="B6162">
        <v>0</v>
      </c>
      <c r="C6162">
        <v>0</v>
      </c>
      <c r="D6162">
        <v>0</v>
      </c>
      <c r="E6162">
        <v>9.9043469999999995E-2</v>
      </c>
      <c r="F6162">
        <v>0</v>
      </c>
    </row>
    <row r="6163" spans="1:6" x14ac:dyDescent="0.25">
      <c r="A6163" t="s">
        <v>6191</v>
      </c>
      <c r="B6163">
        <v>0</v>
      </c>
      <c r="C6163">
        <v>0</v>
      </c>
      <c r="D6163">
        <v>0</v>
      </c>
      <c r="E6163">
        <v>9.9043469999999995E-2</v>
      </c>
      <c r="F6163">
        <v>0</v>
      </c>
    </row>
    <row r="6164" spans="1:6" x14ac:dyDescent="0.25">
      <c r="A6164" t="s">
        <v>6192</v>
      </c>
      <c r="B6164">
        <v>0</v>
      </c>
      <c r="C6164">
        <v>0</v>
      </c>
      <c r="D6164">
        <v>0</v>
      </c>
      <c r="E6164">
        <v>9.9043469999999995E-2</v>
      </c>
      <c r="F6164">
        <v>0</v>
      </c>
    </row>
    <row r="6165" spans="1:6" x14ac:dyDescent="0.25">
      <c r="A6165" t="s">
        <v>6193</v>
      </c>
      <c r="B6165">
        <v>0</v>
      </c>
      <c r="C6165">
        <v>0</v>
      </c>
      <c r="D6165">
        <v>0</v>
      </c>
      <c r="E6165">
        <v>9.9043469999999995E-2</v>
      </c>
      <c r="F6165">
        <v>0</v>
      </c>
    </row>
    <row r="6166" spans="1:6" x14ac:dyDescent="0.25">
      <c r="A6166" t="s">
        <v>6194</v>
      </c>
      <c r="B6166">
        <v>0</v>
      </c>
      <c r="C6166">
        <v>0</v>
      </c>
      <c r="D6166">
        <v>0</v>
      </c>
      <c r="E6166">
        <v>9.9043469999999995E-2</v>
      </c>
      <c r="F6166">
        <v>0</v>
      </c>
    </row>
    <row r="6167" spans="1:6" x14ac:dyDescent="0.25">
      <c r="A6167" t="s">
        <v>6195</v>
      </c>
      <c r="B6167">
        <v>0</v>
      </c>
      <c r="C6167">
        <v>0</v>
      </c>
      <c r="D6167">
        <v>0</v>
      </c>
      <c r="E6167">
        <v>9.9043469999999995E-2</v>
      </c>
      <c r="F6167">
        <v>0</v>
      </c>
    </row>
    <row r="6168" spans="1:6" x14ac:dyDescent="0.25">
      <c r="A6168" t="s">
        <v>6196</v>
      </c>
      <c r="B6168">
        <v>0</v>
      </c>
      <c r="C6168">
        <v>0</v>
      </c>
      <c r="D6168">
        <v>0</v>
      </c>
      <c r="E6168">
        <v>9.9043469999999995E-2</v>
      </c>
      <c r="F6168">
        <v>0</v>
      </c>
    </row>
    <row r="6169" spans="1:6" x14ac:dyDescent="0.25">
      <c r="A6169" t="s">
        <v>6197</v>
      </c>
      <c r="B6169">
        <v>0</v>
      </c>
      <c r="C6169">
        <v>0</v>
      </c>
      <c r="D6169">
        <v>0</v>
      </c>
      <c r="E6169">
        <v>9.9043469999999995E-2</v>
      </c>
      <c r="F6169">
        <v>0</v>
      </c>
    </row>
    <row r="6170" spans="1:6" x14ac:dyDescent="0.25">
      <c r="A6170" t="s">
        <v>6198</v>
      </c>
      <c r="B6170">
        <v>0</v>
      </c>
      <c r="C6170">
        <v>0</v>
      </c>
      <c r="D6170">
        <v>0</v>
      </c>
      <c r="E6170">
        <v>9.9043469999999995E-2</v>
      </c>
      <c r="F6170">
        <v>0</v>
      </c>
    </row>
    <row r="6171" spans="1:6" x14ac:dyDescent="0.25">
      <c r="A6171" t="s">
        <v>6199</v>
      </c>
      <c r="B6171">
        <v>0</v>
      </c>
      <c r="C6171">
        <v>0</v>
      </c>
      <c r="D6171">
        <v>0</v>
      </c>
      <c r="E6171">
        <v>9.9043469999999995E-2</v>
      </c>
      <c r="F6171">
        <v>0</v>
      </c>
    </row>
    <row r="6172" spans="1:6" x14ac:dyDescent="0.25">
      <c r="A6172" t="s">
        <v>6200</v>
      </c>
      <c r="B6172">
        <v>0</v>
      </c>
      <c r="C6172">
        <v>0</v>
      </c>
      <c r="D6172">
        <v>0</v>
      </c>
      <c r="E6172">
        <v>9.9043469999999995E-2</v>
      </c>
      <c r="F6172">
        <v>0</v>
      </c>
    </row>
    <row r="6173" spans="1:6" x14ac:dyDescent="0.25">
      <c r="A6173" t="s">
        <v>6201</v>
      </c>
      <c r="B6173">
        <v>0</v>
      </c>
      <c r="C6173">
        <v>0</v>
      </c>
      <c r="D6173">
        <v>0</v>
      </c>
      <c r="E6173">
        <v>9.9043469999999995E-2</v>
      </c>
      <c r="F6173">
        <v>0</v>
      </c>
    </row>
    <row r="6174" spans="1:6" x14ac:dyDescent="0.25">
      <c r="A6174" t="s">
        <v>6202</v>
      </c>
      <c r="B6174">
        <v>0</v>
      </c>
      <c r="C6174">
        <v>0</v>
      </c>
      <c r="D6174">
        <v>0</v>
      </c>
      <c r="E6174">
        <v>9.9043469999999995E-2</v>
      </c>
      <c r="F6174">
        <v>0</v>
      </c>
    </row>
    <row r="6175" spans="1:6" x14ac:dyDescent="0.25">
      <c r="A6175" t="s">
        <v>6203</v>
      </c>
      <c r="B6175">
        <v>0</v>
      </c>
      <c r="C6175">
        <v>0</v>
      </c>
      <c r="D6175">
        <v>0</v>
      </c>
      <c r="E6175">
        <v>9.9043469999999995E-2</v>
      </c>
      <c r="F6175">
        <v>0</v>
      </c>
    </row>
    <row r="6176" spans="1:6" x14ac:dyDescent="0.25">
      <c r="A6176" t="s">
        <v>6204</v>
      </c>
      <c r="B6176">
        <v>0</v>
      </c>
      <c r="C6176">
        <v>0</v>
      </c>
      <c r="D6176">
        <v>0</v>
      </c>
      <c r="E6176">
        <v>9.9043469999999995E-2</v>
      </c>
      <c r="F6176">
        <v>0</v>
      </c>
    </row>
    <row r="6177" spans="1:6" x14ac:dyDescent="0.25">
      <c r="A6177" t="s">
        <v>6205</v>
      </c>
      <c r="B6177">
        <v>0</v>
      </c>
      <c r="C6177">
        <v>0</v>
      </c>
      <c r="D6177">
        <v>0</v>
      </c>
      <c r="E6177">
        <v>9.9043469999999995E-2</v>
      </c>
      <c r="F6177">
        <v>0</v>
      </c>
    </row>
    <row r="6178" spans="1:6" x14ac:dyDescent="0.25">
      <c r="A6178" t="s">
        <v>6206</v>
      </c>
      <c r="B6178">
        <v>0</v>
      </c>
      <c r="C6178">
        <v>0</v>
      </c>
      <c r="D6178">
        <v>0</v>
      </c>
      <c r="E6178">
        <v>9.9043469999999995E-2</v>
      </c>
      <c r="F6178">
        <v>0</v>
      </c>
    </row>
    <row r="6179" spans="1:6" x14ac:dyDescent="0.25">
      <c r="A6179" t="s">
        <v>6207</v>
      </c>
      <c r="B6179">
        <v>0</v>
      </c>
      <c r="C6179">
        <v>0</v>
      </c>
      <c r="D6179">
        <v>0</v>
      </c>
      <c r="E6179">
        <v>9.9043469999999995E-2</v>
      </c>
      <c r="F6179">
        <v>0</v>
      </c>
    </row>
    <row r="6180" spans="1:6" x14ac:dyDescent="0.25">
      <c r="A6180" t="s">
        <v>6208</v>
      </c>
      <c r="B6180">
        <v>0</v>
      </c>
      <c r="C6180">
        <v>0</v>
      </c>
      <c r="D6180">
        <v>0</v>
      </c>
      <c r="E6180">
        <v>9.9043469999999995E-2</v>
      </c>
      <c r="F6180">
        <v>0</v>
      </c>
    </row>
    <row r="6181" spans="1:6" x14ac:dyDescent="0.25">
      <c r="A6181" t="s">
        <v>6209</v>
      </c>
      <c r="B6181">
        <v>0</v>
      </c>
      <c r="C6181">
        <v>0</v>
      </c>
      <c r="D6181">
        <v>0</v>
      </c>
      <c r="E6181">
        <v>9.9043469999999995E-2</v>
      </c>
      <c r="F6181">
        <v>0</v>
      </c>
    </row>
    <row r="6182" spans="1:6" x14ac:dyDescent="0.25">
      <c r="A6182" t="s">
        <v>6210</v>
      </c>
      <c r="B6182">
        <v>0</v>
      </c>
      <c r="C6182">
        <v>0</v>
      </c>
      <c r="D6182">
        <v>0</v>
      </c>
      <c r="E6182">
        <v>9.9043469999999995E-2</v>
      </c>
      <c r="F6182">
        <v>0</v>
      </c>
    </row>
    <row r="6183" spans="1:6" x14ac:dyDescent="0.25">
      <c r="A6183" t="s">
        <v>6211</v>
      </c>
      <c r="B6183">
        <v>0</v>
      </c>
      <c r="C6183">
        <v>0</v>
      </c>
      <c r="D6183">
        <v>0</v>
      </c>
      <c r="E6183">
        <v>9.9043469999999995E-2</v>
      </c>
      <c r="F6183">
        <v>0</v>
      </c>
    </row>
    <row r="6184" spans="1:6" x14ac:dyDescent="0.25">
      <c r="A6184" t="s">
        <v>6212</v>
      </c>
      <c r="B6184">
        <v>0</v>
      </c>
      <c r="C6184">
        <v>0</v>
      </c>
      <c r="D6184">
        <v>0</v>
      </c>
      <c r="E6184">
        <v>9.9043469999999995E-2</v>
      </c>
      <c r="F6184">
        <v>0</v>
      </c>
    </row>
    <row r="6185" spans="1:6" x14ac:dyDescent="0.25">
      <c r="A6185" t="s">
        <v>6213</v>
      </c>
      <c r="B6185">
        <v>0</v>
      </c>
      <c r="C6185">
        <v>0</v>
      </c>
      <c r="D6185">
        <v>0</v>
      </c>
      <c r="E6185">
        <v>9.9043469999999995E-2</v>
      </c>
      <c r="F6185">
        <v>0</v>
      </c>
    </row>
    <row r="6186" spans="1:6" x14ac:dyDescent="0.25">
      <c r="A6186" t="s">
        <v>6214</v>
      </c>
      <c r="B6186">
        <v>0</v>
      </c>
      <c r="C6186">
        <v>0</v>
      </c>
      <c r="D6186">
        <v>0</v>
      </c>
      <c r="E6186">
        <v>9.9043469999999995E-2</v>
      </c>
      <c r="F6186">
        <v>0</v>
      </c>
    </row>
    <row r="6187" spans="1:6" x14ac:dyDescent="0.25">
      <c r="A6187" t="s">
        <v>6215</v>
      </c>
      <c r="B6187">
        <v>0</v>
      </c>
      <c r="C6187">
        <v>0</v>
      </c>
      <c r="D6187">
        <v>0</v>
      </c>
      <c r="E6187">
        <v>9.9043469999999995E-2</v>
      </c>
      <c r="F6187">
        <v>0</v>
      </c>
    </row>
    <row r="6188" spans="1:6" x14ac:dyDescent="0.25">
      <c r="A6188" t="s">
        <v>6216</v>
      </c>
      <c r="B6188">
        <v>0</v>
      </c>
      <c r="C6188">
        <v>0</v>
      </c>
      <c r="D6188">
        <v>0</v>
      </c>
      <c r="E6188">
        <v>9.9043469999999995E-2</v>
      </c>
      <c r="F6188">
        <v>0</v>
      </c>
    </row>
    <row r="6189" spans="1:6" x14ac:dyDescent="0.25">
      <c r="A6189" t="s">
        <v>6217</v>
      </c>
      <c r="B6189">
        <v>0</v>
      </c>
      <c r="C6189">
        <v>0</v>
      </c>
      <c r="D6189">
        <v>0</v>
      </c>
      <c r="E6189">
        <v>9.9043469999999995E-2</v>
      </c>
      <c r="F6189">
        <v>0</v>
      </c>
    </row>
    <row r="6190" spans="1:6" x14ac:dyDescent="0.25">
      <c r="A6190" t="s">
        <v>6218</v>
      </c>
      <c r="B6190">
        <v>0</v>
      </c>
      <c r="C6190">
        <v>0</v>
      </c>
      <c r="D6190">
        <v>0</v>
      </c>
      <c r="E6190">
        <v>9.9043469999999995E-2</v>
      </c>
      <c r="F6190">
        <v>0</v>
      </c>
    </row>
    <row r="6191" spans="1:6" x14ac:dyDescent="0.25">
      <c r="A6191" t="s">
        <v>6219</v>
      </c>
      <c r="B6191">
        <v>0</v>
      </c>
      <c r="C6191">
        <v>0</v>
      </c>
      <c r="D6191">
        <v>0</v>
      </c>
      <c r="E6191">
        <v>9.9043469999999995E-2</v>
      </c>
      <c r="F6191">
        <v>0</v>
      </c>
    </row>
    <row r="6192" spans="1:6" x14ac:dyDescent="0.25">
      <c r="A6192" t="s">
        <v>6220</v>
      </c>
      <c r="B6192">
        <v>0</v>
      </c>
      <c r="C6192">
        <v>0</v>
      </c>
      <c r="D6192">
        <v>0</v>
      </c>
      <c r="E6192">
        <v>9.9043469999999995E-2</v>
      </c>
      <c r="F6192">
        <v>0</v>
      </c>
    </row>
    <row r="6193" spans="1:6" x14ac:dyDescent="0.25">
      <c r="A6193" t="s">
        <v>6221</v>
      </c>
      <c r="B6193">
        <v>0</v>
      </c>
      <c r="C6193">
        <v>0</v>
      </c>
      <c r="D6193">
        <v>0</v>
      </c>
      <c r="E6193">
        <v>9.9043469999999995E-2</v>
      </c>
      <c r="F6193">
        <v>0</v>
      </c>
    </row>
    <row r="6194" spans="1:6" x14ac:dyDescent="0.25">
      <c r="A6194" t="s">
        <v>6222</v>
      </c>
      <c r="B6194">
        <v>0</v>
      </c>
      <c r="C6194">
        <v>0</v>
      </c>
      <c r="D6194">
        <v>0</v>
      </c>
      <c r="E6194">
        <v>9.9043469999999995E-2</v>
      </c>
      <c r="F6194">
        <v>0</v>
      </c>
    </row>
    <row r="6195" spans="1:6" x14ac:dyDescent="0.25">
      <c r="A6195" t="s">
        <v>6223</v>
      </c>
      <c r="B6195">
        <v>0</v>
      </c>
      <c r="C6195">
        <v>0</v>
      </c>
      <c r="D6195">
        <v>0</v>
      </c>
      <c r="E6195">
        <v>9.9043469999999995E-2</v>
      </c>
      <c r="F6195">
        <v>0</v>
      </c>
    </row>
    <row r="6196" spans="1:6" x14ac:dyDescent="0.25">
      <c r="A6196" t="s">
        <v>6224</v>
      </c>
      <c r="B6196">
        <v>0</v>
      </c>
      <c r="C6196">
        <v>0</v>
      </c>
      <c r="D6196">
        <v>0</v>
      </c>
      <c r="E6196">
        <v>9.9043469999999995E-2</v>
      </c>
      <c r="F6196">
        <v>0</v>
      </c>
    </row>
    <row r="6197" spans="1:6" x14ac:dyDescent="0.25">
      <c r="A6197" t="s">
        <v>6225</v>
      </c>
      <c r="B6197">
        <v>0</v>
      </c>
      <c r="C6197">
        <v>0</v>
      </c>
      <c r="D6197">
        <v>0</v>
      </c>
      <c r="E6197">
        <v>9.9043469999999995E-2</v>
      </c>
      <c r="F6197">
        <v>0</v>
      </c>
    </row>
    <row r="6198" spans="1:6" x14ac:dyDescent="0.25">
      <c r="A6198" t="s">
        <v>6226</v>
      </c>
      <c r="B6198">
        <v>0</v>
      </c>
      <c r="C6198">
        <v>0</v>
      </c>
      <c r="D6198">
        <v>0</v>
      </c>
      <c r="E6198">
        <v>9.9043469999999995E-2</v>
      </c>
      <c r="F6198">
        <v>0</v>
      </c>
    </row>
    <row r="6199" spans="1:6" x14ac:dyDescent="0.25">
      <c r="A6199" t="s">
        <v>6227</v>
      </c>
      <c r="B6199">
        <v>0</v>
      </c>
      <c r="C6199">
        <v>0</v>
      </c>
      <c r="D6199">
        <v>0</v>
      </c>
      <c r="E6199">
        <v>9.9043469999999995E-2</v>
      </c>
      <c r="F6199">
        <v>0</v>
      </c>
    </row>
    <row r="6200" spans="1:6" x14ac:dyDescent="0.25">
      <c r="A6200" t="s">
        <v>6228</v>
      </c>
      <c r="B6200">
        <v>0</v>
      </c>
      <c r="C6200">
        <v>0</v>
      </c>
      <c r="D6200">
        <v>0</v>
      </c>
      <c r="E6200">
        <v>9.9043469999999995E-2</v>
      </c>
      <c r="F6200">
        <v>0</v>
      </c>
    </row>
    <row r="6201" spans="1:6" x14ac:dyDescent="0.25">
      <c r="A6201" t="s">
        <v>6229</v>
      </c>
      <c r="B6201">
        <v>0</v>
      </c>
      <c r="C6201">
        <v>0</v>
      </c>
      <c r="D6201">
        <v>0</v>
      </c>
      <c r="E6201">
        <v>9.9043469999999995E-2</v>
      </c>
      <c r="F6201">
        <v>0</v>
      </c>
    </row>
    <row r="6202" spans="1:6" x14ac:dyDescent="0.25">
      <c r="A6202" t="s">
        <v>6230</v>
      </c>
      <c r="B6202">
        <v>0</v>
      </c>
      <c r="C6202">
        <v>0</v>
      </c>
      <c r="D6202">
        <v>0</v>
      </c>
      <c r="E6202">
        <v>9.9043469999999995E-2</v>
      </c>
      <c r="F6202">
        <v>0</v>
      </c>
    </row>
    <row r="6203" spans="1:6" x14ac:dyDescent="0.25">
      <c r="A6203" t="s">
        <v>6231</v>
      </c>
      <c r="B6203">
        <v>0</v>
      </c>
      <c r="C6203">
        <v>0</v>
      </c>
      <c r="D6203">
        <v>0</v>
      </c>
      <c r="E6203">
        <v>9.9043469999999995E-2</v>
      </c>
      <c r="F6203">
        <v>0</v>
      </c>
    </row>
    <row r="6204" spans="1:6" x14ac:dyDescent="0.25">
      <c r="A6204" t="s">
        <v>6232</v>
      </c>
      <c r="B6204">
        <v>0</v>
      </c>
      <c r="C6204">
        <v>0</v>
      </c>
      <c r="D6204">
        <v>0</v>
      </c>
      <c r="E6204">
        <v>9.9043469999999995E-2</v>
      </c>
      <c r="F6204">
        <v>0</v>
      </c>
    </row>
    <row r="6205" spans="1:6" x14ac:dyDescent="0.25">
      <c r="A6205" t="s">
        <v>6233</v>
      </c>
      <c r="B6205">
        <v>0</v>
      </c>
      <c r="C6205">
        <v>0</v>
      </c>
      <c r="D6205">
        <v>0</v>
      </c>
      <c r="E6205">
        <v>9.9043469999999995E-2</v>
      </c>
      <c r="F6205">
        <v>0</v>
      </c>
    </row>
    <row r="6206" spans="1:6" x14ac:dyDescent="0.25">
      <c r="A6206" t="s">
        <v>6234</v>
      </c>
      <c r="B6206">
        <v>0</v>
      </c>
      <c r="C6206">
        <v>0</v>
      </c>
      <c r="D6206">
        <v>0</v>
      </c>
      <c r="E6206">
        <v>9.9043469999999995E-2</v>
      </c>
      <c r="F6206">
        <v>0</v>
      </c>
    </row>
    <row r="6207" spans="1:6" x14ac:dyDescent="0.25">
      <c r="A6207" t="s">
        <v>6235</v>
      </c>
      <c r="B6207">
        <v>0</v>
      </c>
      <c r="C6207">
        <v>0</v>
      </c>
      <c r="D6207">
        <v>0</v>
      </c>
      <c r="E6207">
        <v>9.9043469999999995E-2</v>
      </c>
      <c r="F6207">
        <v>0</v>
      </c>
    </row>
    <row r="6208" spans="1:6" x14ac:dyDescent="0.25">
      <c r="A6208" t="s">
        <v>6236</v>
      </c>
      <c r="B6208">
        <v>0</v>
      </c>
      <c r="C6208">
        <v>0</v>
      </c>
      <c r="D6208">
        <v>0</v>
      </c>
      <c r="E6208">
        <v>9.9043469999999995E-2</v>
      </c>
      <c r="F6208">
        <v>0</v>
      </c>
    </row>
    <row r="6209" spans="1:6" x14ac:dyDescent="0.25">
      <c r="A6209" t="s">
        <v>6237</v>
      </c>
      <c r="B6209">
        <v>0</v>
      </c>
      <c r="C6209">
        <v>0</v>
      </c>
      <c r="D6209">
        <v>0</v>
      </c>
      <c r="E6209">
        <v>9.9043469999999995E-2</v>
      </c>
      <c r="F6209">
        <v>0</v>
      </c>
    </row>
    <row r="6210" spans="1:6" x14ac:dyDescent="0.25">
      <c r="A6210" t="s">
        <v>6238</v>
      </c>
      <c r="B6210">
        <v>0</v>
      </c>
      <c r="C6210">
        <v>0</v>
      </c>
      <c r="D6210">
        <v>0</v>
      </c>
      <c r="E6210">
        <v>9.9043469999999995E-2</v>
      </c>
      <c r="F6210">
        <v>0</v>
      </c>
    </row>
    <row r="6211" spans="1:6" x14ac:dyDescent="0.25">
      <c r="A6211" t="s">
        <v>6239</v>
      </c>
      <c r="B6211">
        <v>0</v>
      </c>
      <c r="C6211">
        <v>0</v>
      </c>
      <c r="D6211">
        <v>0</v>
      </c>
      <c r="E6211">
        <v>9.9043469999999995E-2</v>
      </c>
      <c r="F6211">
        <v>0</v>
      </c>
    </row>
    <row r="6212" spans="1:6" x14ac:dyDescent="0.25">
      <c r="A6212" t="s">
        <v>6240</v>
      </c>
      <c r="B6212">
        <v>0</v>
      </c>
      <c r="C6212">
        <v>0</v>
      </c>
      <c r="D6212">
        <v>0</v>
      </c>
      <c r="E6212">
        <v>9.9043469999999995E-2</v>
      </c>
      <c r="F6212">
        <v>0</v>
      </c>
    </row>
    <row r="6213" spans="1:6" x14ac:dyDescent="0.25">
      <c r="A6213" t="s">
        <v>6241</v>
      </c>
      <c r="B6213">
        <v>0</v>
      </c>
      <c r="C6213">
        <v>0</v>
      </c>
      <c r="D6213">
        <v>0</v>
      </c>
      <c r="E6213">
        <v>9.9043469999999995E-2</v>
      </c>
      <c r="F6213">
        <v>0</v>
      </c>
    </row>
    <row r="6214" spans="1:6" x14ac:dyDescent="0.25">
      <c r="A6214" t="s">
        <v>6242</v>
      </c>
      <c r="B6214">
        <v>0</v>
      </c>
      <c r="C6214">
        <v>0</v>
      </c>
      <c r="D6214">
        <v>0</v>
      </c>
      <c r="E6214">
        <v>9.9043469999999995E-2</v>
      </c>
      <c r="F6214">
        <v>0</v>
      </c>
    </row>
    <row r="6215" spans="1:6" x14ac:dyDescent="0.25">
      <c r="A6215" t="s">
        <v>6243</v>
      </c>
      <c r="B6215">
        <v>0</v>
      </c>
      <c r="C6215">
        <v>0</v>
      </c>
      <c r="D6215">
        <v>0</v>
      </c>
      <c r="E6215">
        <v>9.9043469999999995E-2</v>
      </c>
      <c r="F6215">
        <v>0</v>
      </c>
    </row>
    <row r="6216" spans="1:6" x14ac:dyDescent="0.25">
      <c r="A6216" t="s">
        <v>6244</v>
      </c>
      <c r="B6216">
        <v>0</v>
      </c>
      <c r="C6216">
        <v>0</v>
      </c>
      <c r="D6216">
        <v>0</v>
      </c>
      <c r="E6216">
        <v>9.9043469999999995E-2</v>
      </c>
      <c r="F6216">
        <v>0</v>
      </c>
    </row>
    <row r="6217" spans="1:6" x14ac:dyDescent="0.25">
      <c r="A6217" t="s">
        <v>6245</v>
      </c>
      <c r="B6217">
        <v>0</v>
      </c>
      <c r="C6217">
        <v>0</v>
      </c>
      <c r="D6217">
        <v>0</v>
      </c>
      <c r="E6217">
        <v>9.9043469999999995E-2</v>
      </c>
      <c r="F6217">
        <v>0</v>
      </c>
    </row>
    <row r="6218" spans="1:6" x14ac:dyDescent="0.25">
      <c r="A6218" t="s">
        <v>6246</v>
      </c>
      <c r="B6218">
        <v>0</v>
      </c>
      <c r="C6218">
        <v>0</v>
      </c>
      <c r="D6218">
        <v>0</v>
      </c>
      <c r="E6218">
        <v>9.9043469999999995E-2</v>
      </c>
      <c r="F6218">
        <v>0</v>
      </c>
    </row>
    <row r="6219" spans="1:6" x14ac:dyDescent="0.25">
      <c r="A6219" t="s">
        <v>6247</v>
      </c>
      <c r="B6219">
        <v>0</v>
      </c>
      <c r="C6219">
        <v>0</v>
      </c>
      <c r="D6219">
        <v>0</v>
      </c>
      <c r="E6219">
        <v>9.9043469999999995E-2</v>
      </c>
      <c r="F6219">
        <v>0</v>
      </c>
    </row>
    <row r="6220" spans="1:6" x14ac:dyDescent="0.25">
      <c r="A6220" t="s">
        <v>6248</v>
      </c>
      <c r="B6220">
        <v>0</v>
      </c>
      <c r="C6220">
        <v>0</v>
      </c>
      <c r="D6220">
        <v>0</v>
      </c>
      <c r="E6220">
        <v>9.9043469999999995E-2</v>
      </c>
      <c r="F6220">
        <v>0</v>
      </c>
    </row>
    <row r="6221" spans="1:6" x14ac:dyDescent="0.25">
      <c r="A6221" t="s">
        <v>6249</v>
      </c>
      <c r="B6221">
        <v>0</v>
      </c>
      <c r="C6221">
        <v>0</v>
      </c>
      <c r="D6221">
        <v>0</v>
      </c>
      <c r="E6221">
        <v>9.9043469999999995E-2</v>
      </c>
      <c r="F6221">
        <v>0</v>
      </c>
    </row>
    <row r="6222" spans="1:6" x14ac:dyDescent="0.25">
      <c r="A6222" t="s">
        <v>6250</v>
      </c>
      <c r="B6222">
        <v>0</v>
      </c>
      <c r="C6222">
        <v>0</v>
      </c>
      <c r="D6222">
        <v>0</v>
      </c>
      <c r="E6222">
        <v>9.9043469999999995E-2</v>
      </c>
      <c r="F6222">
        <v>0</v>
      </c>
    </row>
    <row r="6223" spans="1:6" x14ac:dyDescent="0.25">
      <c r="A6223" t="s">
        <v>6251</v>
      </c>
      <c r="B6223">
        <v>0</v>
      </c>
      <c r="C6223">
        <v>0</v>
      </c>
      <c r="D6223">
        <v>0</v>
      </c>
      <c r="E6223">
        <v>9.9043469999999995E-2</v>
      </c>
      <c r="F6223">
        <v>0</v>
      </c>
    </row>
    <row r="6224" spans="1:6" x14ac:dyDescent="0.25">
      <c r="A6224" t="s">
        <v>6252</v>
      </c>
      <c r="B6224">
        <v>0</v>
      </c>
      <c r="C6224">
        <v>0</v>
      </c>
      <c r="D6224">
        <v>0</v>
      </c>
      <c r="E6224">
        <v>9.9043469999999995E-2</v>
      </c>
      <c r="F6224">
        <v>0</v>
      </c>
    </row>
    <row r="6225" spans="1:6" x14ac:dyDescent="0.25">
      <c r="A6225" t="s">
        <v>6253</v>
      </c>
      <c r="B6225">
        <v>0</v>
      </c>
      <c r="C6225">
        <v>0</v>
      </c>
      <c r="D6225">
        <v>0</v>
      </c>
      <c r="E6225">
        <v>9.9043469999999995E-2</v>
      </c>
      <c r="F6225">
        <v>0</v>
      </c>
    </row>
    <row r="6226" spans="1:6" x14ac:dyDescent="0.25">
      <c r="A6226" t="s">
        <v>6254</v>
      </c>
      <c r="B6226">
        <v>0</v>
      </c>
      <c r="C6226">
        <v>0</v>
      </c>
      <c r="D6226">
        <v>0</v>
      </c>
      <c r="E6226">
        <v>9.9043469999999995E-2</v>
      </c>
      <c r="F6226">
        <v>0</v>
      </c>
    </row>
    <row r="6227" spans="1:6" x14ac:dyDescent="0.25">
      <c r="A6227" t="s">
        <v>6255</v>
      </c>
      <c r="B6227">
        <v>0</v>
      </c>
      <c r="C6227">
        <v>0</v>
      </c>
      <c r="D6227">
        <v>0</v>
      </c>
      <c r="E6227">
        <v>9.9043469999999995E-2</v>
      </c>
      <c r="F6227">
        <v>0</v>
      </c>
    </row>
    <row r="6228" spans="1:6" x14ac:dyDescent="0.25">
      <c r="A6228" t="s">
        <v>6256</v>
      </c>
      <c r="B6228">
        <v>0</v>
      </c>
      <c r="C6228">
        <v>0</v>
      </c>
      <c r="D6228">
        <v>0</v>
      </c>
      <c r="E6228">
        <v>9.9043469999999995E-2</v>
      </c>
      <c r="F6228">
        <v>0</v>
      </c>
    </row>
    <row r="6229" spans="1:6" x14ac:dyDescent="0.25">
      <c r="A6229" t="s">
        <v>6257</v>
      </c>
      <c r="B6229">
        <v>0</v>
      </c>
      <c r="C6229">
        <v>0</v>
      </c>
      <c r="D6229">
        <v>0</v>
      </c>
      <c r="E6229">
        <v>9.9043469999999995E-2</v>
      </c>
      <c r="F6229">
        <v>0</v>
      </c>
    </row>
    <row r="6230" spans="1:6" x14ac:dyDescent="0.25">
      <c r="A6230" t="s">
        <v>6258</v>
      </c>
      <c r="B6230">
        <v>0</v>
      </c>
      <c r="C6230">
        <v>0</v>
      </c>
      <c r="D6230">
        <v>0</v>
      </c>
      <c r="E6230">
        <v>9.9043469999999995E-2</v>
      </c>
      <c r="F6230">
        <v>0</v>
      </c>
    </row>
    <row r="6231" spans="1:6" x14ac:dyDescent="0.25">
      <c r="A6231" t="s">
        <v>6259</v>
      </c>
      <c r="B6231">
        <v>0</v>
      </c>
      <c r="C6231">
        <v>0</v>
      </c>
      <c r="D6231">
        <v>0</v>
      </c>
      <c r="E6231">
        <v>9.9043469999999995E-2</v>
      </c>
      <c r="F6231">
        <v>0</v>
      </c>
    </row>
    <row r="6232" spans="1:6" x14ac:dyDescent="0.25">
      <c r="A6232" t="s">
        <v>6260</v>
      </c>
      <c r="B6232">
        <v>0</v>
      </c>
      <c r="C6232">
        <v>0</v>
      </c>
      <c r="D6232">
        <v>0</v>
      </c>
      <c r="E6232">
        <v>9.9043469999999995E-2</v>
      </c>
      <c r="F6232">
        <v>0</v>
      </c>
    </row>
    <row r="6233" spans="1:6" x14ac:dyDescent="0.25">
      <c r="A6233" t="s">
        <v>6261</v>
      </c>
      <c r="B6233">
        <v>0</v>
      </c>
      <c r="C6233">
        <v>0</v>
      </c>
      <c r="D6233">
        <v>0</v>
      </c>
      <c r="E6233">
        <v>9.9043469999999995E-2</v>
      </c>
      <c r="F6233">
        <v>0</v>
      </c>
    </row>
    <row r="6234" spans="1:6" x14ac:dyDescent="0.25">
      <c r="A6234" t="s">
        <v>6262</v>
      </c>
      <c r="B6234">
        <v>0</v>
      </c>
      <c r="C6234">
        <v>0</v>
      </c>
      <c r="D6234">
        <v>0</v>
      </c>
      <c r="E6234">
        <v>9.9043469999999995E-2</v>
      </c>
      <c r="F6234">
        <v>0</v>
      </c>
    </row>
    <row r="6235" spans="1:6" x14ac:dyDescent="0.25">
      <c r="A6235" t="s">
        <v>6263</v>
      </c>
      <c r="B6235">
        <v>0</v>
      </c>
      <c r="C6235">
        <v>0</v>
      </c>
      <c r="D6235">
        <v>0</v>
      </c>
      <c r="E6235">
        <v>9.9043469999999995E-2</v>
      </c>
      <c r="F6235">
        <v>0</v>
      </c>
    </row>
    <row r="6236" spans="1:6" x14ac:dyDescent="0.25">
      <c r="A6236" t="s">
        <v>6264</v>
      </c>
      <c r="B6236">
        <v>0</v>
      </c>
      <c r="C6236">
        <v>0</v>
      </c>
      <c r="D6236">
        <v>0</v>
      </c>
      <c r="E6236">
        <v>9.9043469999999995E-2</v>
      </c>
      <c r="F6236">
        <v>0</v>
      </c>
    </row>
    <row r="6237" spans="1:6" x14ac:dyDescent="0.25">
      <c r="A6237" t="s">
        <v>6265</v>
      </c>
      <c r="B6237">
        <v>0</v>
      </c>
      <c r="C6237">
        <v>0</v>
      </c>
      <c r="D6237">
        <v>0</v>
      </c>
      <c r="E6237">
        <v>9.9043469999999995E-2</v>
      </c>
      <c r="F6237">
        <v>0</v>
      </c>
    </row>
    <row r="6238" spans="1:6" x14ac:dyDescent="0.25">
      <c r="A6238" t="s">
        <v>6266</v>
      </c>
      <c r="B6238">
        <v>0</v>
      </c>
      <c r="C6238">
        <v>0</v>
      </c>
      <c r="D6238">
        <v>0</v>
      </c>
      <c r="E6238">
        <v>9.9043469999999995E-2</v>
      </c>
      <c r="F6238">
        <v>0</v>
      </c>
    </row>
    <row r="6239" spans="1:6" x14ac:dyDescent="0.25">
      <c r="A6239" t="s">
        <v>6267</v>
      </c>
      <c r="B6239">
        <v>0</v>
      </c>
      <c r="C6239">
        <v>0</v>
      </c>
      <c r="D6239">
        <v>0</v>
      </c>
      <c r="E6239">
        <v>9.9043469999999995E-2</v>
      </c>
      <c r="F6239">
        <v>0</v>
      </c>
    </row>
    <row r="6240" spans="1:6" x14ac:dyDescent="0.25">
      <c r="A6240" t="s">
        <v>6268</v>
      </c>
      <c r="B6240">
        <v>0</v>
      </c>
      <c r="C6240">
        <v>0</v>
      </c>
      <c r="D6240">
        <v>0</v>
      </c>
      <c r="E6240">
        <v>9.9043469999999995E-2</v>
      </c>
      <c r="F6240">
        <v>0</v>
      </c>
    </row>
    <row r="6241" spans="1:6" x14ac:dyDescent="0.25">
      <c r="A6241" t="s">
        <v>6269</v>
      </c>
      <c r="B6241">
        <v>0</v>
      </c>
      <c r="C6241">
        <v>0</v>
      </c>
      <c r="D6241">
        <v>0</v>
      </c>
      <c r="E6241">
        <v>9.9043469999999995E-2</v>
      </c>
      <c r="F6241">
        <v>0</v>
      </c>
    </row>
    <row r="6242" spans="1:6" x14ac:dyDescent="0.25">
      <c r="A6242" t="s">
        <v>6270</v>
      </c>
      <c r="B6242">
        <v>0</v>
      </c>
      <c r="C6242">
        <v>0</v>
      </c>
      <c r="D6242">
        <v>0</v>
      </c>
      <c r="E6242">
        <v>9.9043469999999995E-2</v>
      </c>
      <c r="F6242">
        <v>0</v>
      </c>
    </row>
    <row r="6243" spans="1:6" x14ac:dyDescent="0.25">
      <c r="A6243" t="s">
        <v>6271</v>
      </c>
      <c r="B6243">
        <v>0</v>
      </c>
      <c r="C6243">
        <v>0</v>
      </c>
      <c r="D6243">
        <v>0</v>
      </c>
      <c r="E6243">
        <v>9.9043469999999995E-2</v>
      </c>
      <c r="F6243">
        <v>0</v>
      </c>
    </row>
    <row r="6244" spans="1:6" x14ac:dyDescent="0.25">
      <c r="A6244" t="s">
        <v>6272</v>
      </c>
      <c r="B6244">
        <v>0</v>
      </c>
      <c r="C6244">
        <v>0</v>
      </c>
      <c r="D6244">
        <v>0</v>
      </c>
      <c r="E6244">
        <v>9.9043469999999995E-2</v>
      </c>
      <c r="F6244">
        <v>0</v>
      </c>
    </row>
    <row r="6245" spans="1:6" x14ac:dyDescent="0.25">
      <c r="A6245" t="s">
        <v>6273</v>
      </c>
      <c r="B6245">
        <v>0</v>
      </c>
      <c r="C6245">
        <v>0</v>
      </c>
      <c r="D6245">
        <v>0</v>
      </c>
      <c r="E6245">
        <v>9.9043469999999995E-2</v>
      </c>
      <c r="F6245">
        <v>0</v>
      </c>
    </row>
    <row r="6246" spans="1:6" x14ac:dyDescent="0.25">
      <c r="A6246" t="s">
        <v>6274</v>
      </c>
      <c r="B6246">
        <v>0</v>
      </c>
      <c r="C6246">
        <v>0</v>
      </c>
      <c r="D6246">
        <v>0</v>
      </c>
      <c r="E6246">
        <v>9.9043469999999995E-2</v>
      </c>
      <c r="F6246">
        <v>0</v>
      </c>
    </row>
    <row r="6247" spans="1:6" x14ac:dyDescent="0.25">
      <c r="A6247" t="s">
        <v>6275</v>
      </c>
      <c r="B6247">
        <v>0</v>
      </c>
      <c r="C6247">
        <v>0</v>
      </c>
      <c r="D6247">
        <v>0</v>
      </c>
      <c r="E6247">
        <v>9.9043469999999995E-2</v>
      </c>
      <c r="F6247">
        <v>0</v>
      </c>
    </row>
    <row r="6248" spans="1:6" x14ac:dyDescent="0.25">
      <c r="A6248" t="s">
        <v>6276</v>
      </c>
      <c r="B6248">
        <v>0</v>
      </c>
      <c r="C6248">
        <v>0</v>
      </c>
      <c r="D6248">
        <v>0</v>
      </c>
      <c r="E6248">
        <v>9.9043469999999995E-2</v>
      </c>
      <c r="F6248">
        <v>0</v>
      </c>
    </row>
    <row r="6249" spans="1:6" x14ac:dyDescent="0.25">
      <c r="A6249" t="s">
        <v>6277</v>
      </c>
      <c r="B6249">
        <v>0</v>
      </c>
      <c r="C6249">
        <v>0</v>
      </c>
      <c r="D6249">
        <v>0</v>
      </c>
      <c r="E6249">
        <v>9.9043469999999995E-2</v>
      </c>
      <c r="F6249">
        <v>0</v>
      </c>
    </row>
    <row r="6250" spans="1:6" x14ac:dyDescent="0.25">
      <c r="A6250" t="s">
        <v>6278</v>
      </c>
      <c r="B6250">
        <v>0</v>
      </c>
      <c r="C6250">
        <v>0</v>
      </c>
      <c r="D6250">
        <v>0</v>
      </c>
      <c r="E6250">
        <v>9.9043469999999995E-2</v>
      </c>
      <c r="F6250">
        <v>0</v>
      </c>
    </row>
    <row r="6251" spans="1:6" x14ac:dyDescent="0.25">
      <c r="A6251" t="s">
        <v>6279</v>
      </c>
      <c r="B6251">
        <v>0</v>
      </c>
      <c r="C6251">
        <v>0</v>
      </c>
      <c r="D6251">
        <v>0</v>
      </c>
      <c r="E6251">
        <v>9.9043469999999995E-2</v>
      </c>
      <c r="F6251">
        <v>0</v>
      </c>
    </row>
    <row r="6252" spans="1:6" x14ac:dyDescent="0.25">
      <c r="A6252" t="s">
        <v>6280</v>
      </c>
      <c r="B6252">
        <v>0</v>
      </c>
      <c r="C6252">
        <v>0</v>
      </c>
      <c r="D6252">
        <v>0</v>
      </c>
      <c r="E6252">
        <v>9.9043469999999995E-2</v>
      </c>
      <c r="F6252">
        <v>0</v>
      </c>
    </row>
    <row r="6253" spans="1:6" x14ac:dyDescent="0.25">
      <c r="A6253" t="s">
        <v>6281</v>
      </c>
      <c r="B6253">
        <v>0</v>
      </c>
      <c r="C6253">
        <v>0</v>
      </c>
      <c r="D6253">
        <v>0</v>
      </c>
      <c r="E6253">
        <v>9.9043469999999995E-2</v>
      </c>
      <c r="F6253">
        <v>0</v>
      </c>
    </row>
    <row r="6254" spans="1:6" x14ac:dyDescent="0.25">
      <c r="A6254" t="s">
        <v>6282</v>
      </c>
      <c r="B6254">
        <v>0</v>
      </c>
      <c r="C6254">
        <v>0</v>
      </c>
      <c r="D6254">
        <v>0</v>
      </c>
      <c r="E6254">
        <v>9.9043469999999995E-2</v>
      </c>
      <c r="F6254">
        <v>0</v>
      </c>
    </row>
    <row r="6255" spans="1:6" x14ac:dyDescent="0.25">
      <c r="A6255" t="s">
        <v>6283</v>
      </c>
      <c r="B6255">
        <v>0</v>
      </c>
      <c r="C6255">
        <v>0</v>
      </c>
      <c r="D6255">
        <v>0</v>
      </c>
      <c r="E6255">
        <v>9.9043469999999995E-2</v>
      </c>
      <c r="F6255">
        <v>0</v>
      </c>
    </row>
    <row r="6256" spans="1:6" x14ac:dyDescent="0.25">
      <c r="A6256" t="s">
        <v>6284</v>
      </c>
      <c r="B6256">
        <v>0</v>
      </c>
      <c r="C6256">
        <v>0</v>
      </c>
      <c r="D6256">
        <v>0</v>
      </c>
      <c r="E6256">
        <v>9.9043469999999995E-2</v>
      </c>
      <c r="F6256">
        <v>0</v>
      </c>
    </row>
    <row r="6257" spans="1:6" x14ac:dyDescent="0.25">
      <c r="A6257" t="s">
        <v>6285</v>
      </c>
      <c r="B6257">
        <v>0</v>
      </c>
      <c r="C6257">
        <v>0</v>
      </c>
      <c r="D6257">
        <v>0</v>
      </c>
      <c r="E6257">
        <v>9.9043469999999995E-2</v>
      </c>
      <c r="F6257">
        <v>0</v>
      </c>
    </row>
    <row r="6258" spans="1:6" x14ac:dyDescent="0.25">
      <c r="A6258" t="s">
        <v>6286</v>
      </c>
      <c r="B6258">
        <v>0</v>
      </c>
      <c r="C6258">
        <v>0</v>
      </c>
      <c r="D6258">
        <v>0</v>
      </c>
      <c r="E6258">
        <v>9.9043469999999995E-2</v>
      </c>
      <c r="F6258">
        <v>0</v>
      </c>
    </row>
    <row r="6259" spans="1:6" x14ac:dyDescent="0.25">
      <c r="A6259" t="s">
        <v>6287</v>
      </c>
      <c r="B6259">
        <v>0</v>
      </c>
      <c r="C6259">
        <v>0</v>
      </c>
      <c r="D6259">
        <v>0</v>
      </c>
      <c r="E6259">
        <v>9.9043469999999995E-2</v>
      </c>
      <c r="F6259">
        <v>0</v>
      </c>
    </row>
    <row r="6260" spans="1:6" x14ac:dyDescent="0.25">
      <c r="A6260" t="s">
        <v>6288</v>
      </c>
      <c r="B6260">
        <v>0</v>
      </c>
      <c r="C6260">
        <v>0</v>
      </c>
      <c r="D6260">
        <v>0</v>
      </c>
      <c r="E6260">
        <v>9.9043469999999995E-2</v>
      </c>
      <c r="F6260">
        <v>0</v>
      </c>
    </row>
    <row r="6261" spans="1:6" x14ac:dyDescent="0.25">
      <c r="A6261" t="s">
        <v>6289</v>
      </c>
      <c r="B6261">
        <v>0</v>
      </c>
      <c r="C6261">
        <v>0</v>
      </c>
      <c r="D6261">
        <v>0</v>
      </c>
      <c r="E6261">
        <v>9.9043469999999995E-2</v>
      </c>
      <c r="F6261">
        <v>0</v>
      </c>
    </row>
    <row r="6262" spans="1:6" x14ac:dyDescent="0.25">
      <c r="A6262" t="s">
        <v>6290</v>
      </c>
      <c r="B6262">
        <v>0</v>
      </c>
      <c r="C6262">
        <v>0</v>
      </c>
      <c r="D6262">
        <v>0</v>
      </c>
      <c r="E6262">
        <v>9.9043469999999995E-2</v>
      </c>
      <c r="F6262">
        <v>0</v>
      </c>
    </row>
    <row r="6263" spans="1:6" x14ac:dyDescent="0.25">
      <c r="A6263" t="s">
        <v>6291</v>
      </c>
      <c r="B6263">
        <v>0</v>
      </c>
      <c r="C6263">
        <v>0</v>
      </c>
      <c r="D6263">
        <v>0</v>
      </c>
      <c r="E6263">
        <v>9.9043469999999995E-2</v>
      </c>
      <c r="F6263">
        <v>0</v>
      </c>
    </row>
    <row r="6264" spans="1:6" x14ac:dyDescent="0.25">
      <c r="A6264" t="s">
        <v>6292</v>
      </c>
      <c r="B6264">
        <v>0</v>
      </c>
      <c r="C6264">
        <v>0</v>
      </c>
      <c r="D6264">
        <v>0</v>
      </c>
      <c r="E6264">
        <v>9.9043469999999995E-2</v>
      </c>
      <c r="F6264">
        <v>0</v>
      </c>
    </row>
    <row r="6265" spans="1:6" x14ac:dyDescent="0.25">
      <c r="A6265" t="s">
        <v>6293</v>
      </c>
      <c r="B6265">
        <v>0</v>
      </c>
      <c r="C6265">
        <v>0</v>
      </c>
      <c r="D6265">
        <v>0</v>
      </c>
      <c r="E6265">
        <v>9.9043469999999995E-2</v>
      </c>
      <c r="F6265">
        <v>0</v>
      </c>
    </row>
    <row r="6266" spans="1:6" x14ac:dyDescent="0.25">
      <c r="A6266" t="s">
        <v>6294</v>
      </c>
      <c r="B6266">
        <v>0</v>
      </c>
      <c r="C6266">
        <v>0</v>
      </c>
      <c r="D6266">
        <v>0</v>
      </c>
      <c r="E6266">
        <v>9.9043469999999995E-2</v>
      </c>
      <c r="F6266">
        <v>0</v>
      </c>
    </row>
    <row r="6267" spans="1:6" x14ac:dyDescent="0.25">
      <c r="A6267" t="s">
        <v>6295</v>
      </c>
      <c r="B6267">
        <v>0</v>
      </c>
      <c r="C6267">
        <v>0</v>
      </c>
      <c r="D6267">
        <v>0</v>
      </c>
      <c r="E6267">
        <v>9.9043469999999995E-2</v>
      </c>
      <c r="F6267">
        <v>0</v>
      </c>
    </row>
    <row r="6268" spans="1:6" x14ac:dyDescent="0.25">
      <c r="A6268" t="s">
        <v>6296</v>
      </c>
      <c r="B6268">
        <v>0</v>
      </c>
      <c r="C6268">
        <v>0</v>
      </c>
      <c r="D6268">
        <v>0</v>
      </c>
      <c r="E6268">
        <v>9.9043469999999995E-2</v>
      </c>
      <c r="F6268">
        <v>0</v>
      </c>
    </row>
    <row r="6269" spans="1:6" x14ac:dyDescent="0.25">
      <c r="A6269" t="s">
        <v>6297</v>
      </c>
      <c r="B6269">
        <v>0</v>
      </c>
      <c r="C6269">
        <v>0</v>
      </c>
      <c r="D6269">
        <v>0</v>
      </c>
      <c r="E6269">
        <v>9.9043469999999995E-2</v>
      </c>
      <c r="F6269">
        <v>0</v>
      </c>
    </row>
    <row r="6270" spans="1:6" x14ac:dyDescent="0.25">
      <c r="A6270" t="s">
        <v>6298</v>
      </c>
      <c r="B6270">
        <v>0</v>
      </c>
      <c r="C6270">
        <v>0</v>
      </c>
      <c r="D6270">
        <v>0</v>
      </c>
      <c r="E6270">
        <v>9.9043469999999995E-2</v>
      </c>
      <c r="F6270">
        <v>0</v>
      </c>
    </row>
    <row r="6271" spans="1:6" x14ac:dyDescent="0.25">
      <c r="A6271" t="s">
        <v>6299</v>
      </c>
      <c r="B6271">
        <v>0</v>
      </c>
      <c r="C6271">
        <v>0</v>
      </c>
      <c r="D6271">
        <v>0</v>
      </c>
      <c r="E6271">
        <v>9.9043469999999995E-2</v>
      </c>
      <c r="F6271">
        <v>0</v>
      </c>
    </row>
    <row r="6272" spans="1:6" x14ac:dyDescent="0.25">
      <c r="A6272" t="s">
        <v>6300</v>
      </c>
      <c r="B6272">
        <v>0</v>
      </c>
      <c r="C6272">
        <v>0</v>
      </c>
      <c r="D6272">
        <v>0</v>
      </c>
      <c r="E6272">
        <v>9.9043469999999995E-2</v>
      </c>
      <c r="F6272">
        <v>0</v>
      </c>
    </row>
    <row r="6273" spans="1:6" x14ac:dyDescent="0.25">
      <c r="A6273" t="s">
        <v>6301</v>
      </c>
      <c r="B6273">
        <v>0</v>
      </c>
      <c r="C6273">
        <v>0</v>
      </c>
      <c r="D6273">
        <v>0</v>
      </c>
      <c r="E6273">
        <v>9.9043469999999995E-2</v>
      </c>
      <c r="F6273">
        <v>0</v>
      </c>
    </row>
    <row r="6274" spans="1:6" x14ac:dyDescent="0.25">
      <c r="A6274" t="s">
        <v>6302</v>
      </c>
      <c r="B6274">
        <v>0</v>
      </c>
      <c r="C6274">
        <v>0</v>
      </c>
      <c r="D6274">
        <v>0</v>
      </c>
      <c r="E6274">
        <v>9.9043469999999995E-2</v>
      </c>
      <c r="F6274">
        <v>0</v>
      </c>
    </row>
    <row r="6275" spans="1:6" x14ac:dyDescent="0.25">
      <c r="A6275" t="s">
        <v>6303</v>
      </c>
      <c r="B6275">
        <v>0</v>
      </c>
      <c r="C6275">
        <v>0</v>
      </c>
      <c r="D6275">
        <v>0</v>
      </c>
      <c r="E6275">
        <v>9.9043469999999995E-2</v>
      </c>
      <c r="F6275">
        <v>0</v>
      </c>
    </row>
    <row r="6276" spans="1:6" x14ac:dyDescent="0.25">
      <c r="A6276" t="s">
        <v>6304</v>
      </c>
      <c r="B6276">
        <v>0</v>
      </c>
      <c r="C6276">
        <v>0</v>
      </c>
      <c r="D6276">
        <v>0</v>
      </c>
      <c r="E6276">
        <v>9.9043469999999995E-2</v>
      </c>
      <c r="F6276">
        <v>0</v>
      </c>
    </row>
    <row r="6277" spans="1:6" x14ac:dyDescent="0.25">
      <c r="A6277" t="s">
        <v>6305</v>
      </c>
      <c r="B6277">
        <v>0</v>
      </c>
      <c r="C6277">
        <v>0</v>
      </c>
      <c r="D6277">
        <v>0</v>
      </c>
      <c r="E6277">
        <v>9.9043469999999995E-2</v>
      </c>
      <c r="F6277">
        <v>0</v>
      </c>
    </row>
    <row r="6278" spans="1:6" x14ac:dyDescent="0.25">
      <c r="A6278" t="s">
        <v>6306</v>
      </c>
      <c r="B6278">
        <v>0</v>
      </c>
      <c r="C6278">
        <v>0</v>
      </c>
      <c r="D6278">
        <v>0</v>
      </c>
      <c r="E6278">
        <v>9.9043469999999995E-2</v>
      </c>
      <c r="F6278">
        <v>0</v>
      </c>
    </row>
    <row r="6279" spans="1:6" x14ac:dyDescent="0.25">
      <c r="A6279" t="s">
        <v>6307</v>
      </c>
      <c r="B6279">
        <v>0</v>
      </c>
      <c r="C6279">
        <v>0</v>
      </c>
      <c r="D6279">
        <v>0</v>
      </c>
      <c r="E6279">
        <v>9.9043469999999995E-2</v>
      </c>
      <c r="F6279">
        <v>0</v>
      </c>
    </row>
    <row r="6280" spans="1:6" x14ac:dyDescent="0.25">
      <c r="A6280" t="s">
        <v>6308</v>
      </c>
      <c r="B6280">
        <v>0</v>
      </c>
      <c r="C6280">
        <v>0</v>
      </c>
      <c r="D6280">
        <v>0</v>
      </c>
      <c r="E6280">
        <v>9.9043469999999995E-2</v>
      </c>
      <c r="F6280">
        <v>0</v>
      </c>
    </row>
    <row r="6281" spans="1:6" x14ac:dyDescent="0.25">
      <c r="A6281" t="s">
        <v>6309</v>
      </c>
      <c r="B6281">
        <v>0</v>
      </c>
      <c r="C6281">
        <v>0</v>
      </c>
      <c r="D6281">
        <v>0</v>
      </c>
      <c r="E6281">
        <v>9.9043469999999995E-2</v>
      </c>
      <c r="F6281">
        <v>0</v>
      </c>
    </row>
    <row r="6282" spans="1:6" x14ac:dyDescent="0.25">
      <c r="A6282" t="s">
        <v>6310</v>
      </c>
      <c r="B6282">
        <v>0</v>
      </c>
      <c r="C6282">
        <v>0</v>
      </c>
      <c r="D6282">
        <v>0</v>
      </c>
      <c r="E6282">
        <v>9.9043469999999995E-2</v>
      </c>
      <c r="F6282">
        <v>0</v>
      </c>
    </row>
    <row r="6283" spans="1:6" x14ac:dyDescent="0.25">
      <c r="A6283" t="s">
        <v>6311</v>
      </c>
      <c r="B6283">
        <v>0</v>
      </c>
      <c r="C6283">
        <v>0</v>
      </c>
      <c r="D6283">
        <v>0</v>
      </c>
      <c r="E6283">
        <v>9.9043469999999995E-2</v>
      </c>
      <c r="F6283">
        <v>0</v>
      </c>
    </row>
    <row r="6284" spans="1:6" x14ac:dyDescent="0.25">
      <c r="A6284" t="s">
        <v>6312</v>
      </c>
      <c r="B6284">
        <v>0</v>
      </c>
      <c r="C6284">
        <v>0</v>
      </c>
      <c r="D6284">
        <v>0</v>
      </c>
      <c r="E6284">
        <v>9.9043469999999995E-2</v>
      </c>
      <c r="F6284">
        <v>0</v>
      </c>
    </row>
    <row r="6285" spans="1:6" x14ac:dyDescent="0.25">
      <c r="A6285" t="s">
        <v>6313</v>
      </c>
      <c r="B6285">
        <v>0</v>
      </c>
      <c r="C6285">
        <v>0</v>
      </c>
      <c r="D6285">
        <v>0</v>
      </c>
      <c r="E6285">
        <v>9.9043469999999995E-2</v>
      </c>
      <c r="F6285">
        <v>0</v>
      </c>
    </row>
    <row r="6286" spans="1:6" x14ac:dyDescent="0.25">
      <c r="A6286" t="s">
        <v>6314</v>
      </c>
      <c r="B6286">
        <v>0</v>
      </c>
      <c r="C6286">
        <v>0</v>
      </c>
      <c r="D6286">
        <v>0</v>
      </c>
      <c r="E6286">
        <v>9.9043469999999995E-2</v>
      </c>
      <c r="F6286">
        <v>0</v>
      </c>
    </row>
    <row r="6287" spans="1:6" x14ac:dyDescent="0.25">
      <c r="A6287" t="s">
        <v>6315</v>
      </c>
      <c r="B6287">
        <v>0</v>
      </c>
      <c r="C6287">
        <v>0</v>
      </c>
      <c r="D6287">
        <v>0</v>
      </c>
      <c r="E6287">
        <v>9.9043469999999995E-2</v>
      </c>
      <c r="F6287">
        <v>0</v>
      </c>
    </row>
    <row r="6288" spans="1:6" x14ac:dyDescent="0.25">
      <c r="A6288" t="s">
        <v>6316</v>
      </c>
      <c r="B6288">
        <v>0</v>
      </c>
      <c r="C6288">
        <v>0</v>
      </c>
      <c r="D6288">
        <v>0</v>
      </c>
      <c r="E6288">
        <v>9.9043469999999995E-2</v>
      </c>
      <c r="F6288">
        <v>0</v>
      </c>
    </row>
    <row r="6289" spans="1:6" x14ac:dyDescent="0.25">
      <c r="A6289" t="s">
        <v>6317</v>
      </c>
      <c r="B6289">
        <v>0</v>
      </c>
      <c r="C6289">
        <v>0</v>
      </c>
      <c r="D6289">
        <v>0</v>
      </c>
      <c r="E6289">
        <v>9.9043469999999995E-2</v>
      </c>
      <c r="F6289">
        <v>0</v>
      </c>
    </row>
    <row r="6290" spans="1:6" x14ac:dyDescent="0.25">
      <c r="A6290" t="s">
        <v>6318</v>
      </c>
      <c r="B6290">
        <v>0</v>
      </c>
      <c r="C6290">
        <v>0</v>
      </c>
      <c r="D6290">
        <v>0</v>
      </c>
      <c r="E6290">
        <v>9.9043469999999995E-2</v>
      </c>
      <c r="F6290">
        <v>0</v>
      </c>
    </row>
    <row r="6291" spans="1:6" x14ac:dyDescent="0.25">
      <c r="A6291" t="s">
        <v>6319</v>
      </c>
      <c r="B6291">
        <v>0</v>
      </c>
      <c r="C6291">
        <v>0</v>
      </c>
      <c r="D6291">
        <v>0</v>
      </c>
      <c r="E6291">
        <v>9.9043469999999995E-2</v>
      </c>
      <c r="F6291">
        <v>0</v>
      </c>
    </row>
    <row r="6292" spans="1:6" x14ac:dyDescent="0.25">
      <c r="A6292" t="s">
        <v>6320</v>
      </c>
      <c r="B6292">
        <v>0</v>
      </c>
      <c r="C6292">
        <v>0</v>
      </c>
      <c r="D6292">
        <v>0</v>
      </c>
      <c r="E6292">
        <v>9.9043469999999995E-2</v>
      </c>
      <c r="F6292">
        <v>0</v>
      </c>
    </row>
    <row r="6293" spans="1:6" x14ac:dyDescent="0.25">
      <c r="A6293" t="s">
        <v>6321</v>
      </c>
      <c r="B6293">
        <v>0</v>
      </c>
      <c r="C6293">
        <v>0</v>
      </c>
      <c r="D6293">
        <v>0</v>
      </c>
      <c r="E6293">
        <v>9.9043469999999995E-2</v>
      </c>
      <c r="F6293">
        <v>0</v>
      </c>
    </row>
    <row r="6294" spans="1:6" x14ac:dyDescent="0.25">
      <c r="A6294" t="s">
        <v>6322</v>
      </c>
      <c r="B6294">
        <v>0</v>
      </c>
      <c r="C6294">
        <v>0</v>
      </c>
      <c r="D6294">
        <v>0</v>
      </c>
      <c r="E6294">
        <v>9.9043469999999995E-2</v>
      </c>
      <c r="F6294">
        <v>0</v>
      </c>
    </row>
    <row r="6295" spans="1:6" x14ac:dyDescent="0.25">
      <c r="A6295" t="s">
        <v>6323</v>
      </c>
      <c r="B6295">
        <v>0</v>
      </c>
      <c r="C6295">
        <v>0</v>
      </c>
      <c r="D6295">
        <v>0</v>
      </c>
      <c r="E6295">
        <v>9.9043469999999995E-2</v>
      </c>
      <c r="F6295">
        <v>0</v>
      </c>
    </row>
    <row r="6296" spans="1:6" x14ac:dyDescent="0.25">
      <c r="A6296" t="s">
        <v>6324</v>
      </c>
      <c r="B6296">
        <v>0</v>
      </c>
      <c r="C6296">
        <v>0</v>
      </c>
      <c r="D6296">
        <v>0</v>
      </c>
      <c r="E6296">
        <v>9.9043469999999995E-2</v>
      </c>
      <c r="F6296">
        <v>0</v>
      </c>
    </row>
    <row r="6297" spans="1:6" x14ac:dyDescent="0.25">
      <c r="A6297" t="s">
        <v>6325</v>
      </c>
      <c r="B6297">
        <v>0</v>
      </c>
      <c r="C6297">
        <v>0</v>
      </c>
      <c r="D6297">
        <v>0</v>
      </c>
      <c r="E6297">
        <v>9.9043469999999995E-2</v>
      </c>
      <c r="F6297">
        <v>0</v>
      </c>
    </row>
    <row r="6298" spans="1:6" x14ac:dyDescent="0.25">
      <c r="A6298" t="s">
        <v>6326</v>
      </c>
      <c r="B6298">
        <v>0</v>
      </c>
      <c r="C6298">
        <v>0</v>
      </c>
      <c r="D6298">
        <v>0</v>
      </c>
      <c r="E6298">
        <v>9.9043469999999995E-2</v>
      </c>
      <c r="F6298">
        <v>0</v>
      </c>
    </row>
    <row r="6299" spans="1:6" x14ac:dyDescent="0.25">
      <c r="A6299" t="s">
        <v>6327</v>
      </c>
      <c r="B6299">
        <v>0</v>
      </c>
      <c r="C6299">
        <v>0</v>
      </c>
      <c r="D6299">
        <v>0</v>
      </c>
      <c r="E6299">
        <v>9.9043469999999995E-2</v>
      </c>
      <c r="F6299">
        <v>0</v>
      </c>
    </row>
    <row r="6300" spans="1:6" x14ac:dyDescent="0.25">
      <c r="A6300" t="s">
        <v>6328</v>
      </c>
      <c r="B6300">
        <v>0</v>
      </c>
      <c r="C6300">
        <v>0</v>
      </c>
      <c r="D6300">
        <v>0</v>
      </c>
      <c r="E6300">
        <v>9.9043469999999995E-2</v>
      </c>
      <c r="F6300">
        <v>0</v>
      </c>
    </row>
    <row r="6301" spans="1:6" x14ac:dyDescent="0.25">
      <c r="A6301" t="s">
        <v>6329</v>
      </c>
      <c r="B6301">
        <v>0</v>
      </c>
      <c r="C6301">
        <v>0</v>
      </c>
      <c r="D6301">
        <v>0</v>
      </c>
      <c r="E6301">
        <v>9.9043469999999995E-2</v>
      </c>
      <c r="F6301">
        <v>0</v>
      </c>
    </row>
    <row r="6302" spans="1:6" x14ac:dyDescent="0.25">
      <c r="A6302" t="s">
        <v>6330</v>
      </c>
      <c r="B6302">
        <v>0</v>
      </c>
      <c r="C6302">
        <v>0</v>
      </c>
      <c r="D6302">
        <v>0</v>
      </c>
      <c r="E6302">
        <v>9.9043469999999995E-2</v>
      </c>
      <c r="F6302">
        <v>0</v>
      </c>
    </row>
    <row r="6303" spans="1:6" x14ac:dyDescent="0.25">
      <c r="A6303" t="s">
        <v>6331</v>
      </c>
      <c r="B6303">
        <v>0</v>
      </c>
      <c r="C6303">
        <v>0</v>
      </c>
      <c r="D6303">
        <v>0</v>
      </c>
      <c r="E6303">
        <v>9.9043469999999995E-2</v>
      </c>
      <c r="F6303">
        <v>0</v>
      </c>
    </row>
    <row r="6304" spans="1:6" x14ac:dyDescent="0.25">
      <c r="A6304" t="s">
        <v>6332</v>
      </c>
      <c r="B6304">
        <v>0</v>
      </c>
      <c r="C6304">
        <v>0</v>
      </c>
      <c r="D6304">
        <v>0</v>
      </c>
      <c r="E6304">
        <v>9.9043469999999995E-2</v>
      </c>
      <c r="F6304">
        <v>0</v>
      </c>
    </row>
    <row r="6305" spans="1:6" x14ac:dyDescent="0.25">
      <c r="A6305" t="s">
        <v>6333</v>
      </c>
      <c r="B6305">
        <v>0</v>
      </c>
      <c r="C6305">
        <v>0</v>
      </c>
      <c r="D6305">
        <v>0</v>
      </c>
      <c r="E6305">
        <v>9.9043469999999995E-2</v>
      </c>
      <c r="F6305">
        <v>0</v>
      </c>
    </row>
    <row r="6306" spans="1:6" x14ac:dyDescent="0.25">
      <c r="A6306" t="s">
        <v>6334</v>
      </c>
      <c r="B6306">
        <v>0</v>
      </c>
      <c r="C6306">
        <v>0</v>
      </c>
      <c r="D6306">
        <v>0</v>
      </c>
      <c r="E6306">
        <v>9.9043469999999995E-2</v>
      </c>
      <c r="F6306">
        <v>0</v>
      </c>
    </row>
    <row r="6307" spans="1:6" x14ac:dyDescent="0.25">
      <c r="A6307" t="s">
        <v>6335</v>
      </c>
      <c r="B6307">
        <v>0</v>
      </c>
      <c r="C6307">
        <v>0</v>
      </c>
      <c r="D6307">
        <v>0</v>
      </c>
      <c r="E6307">
        <v>9.9043469999999995E-2</v>
      </c>
      <c r="F6307">
        <v>0</v>
      </c>
    </row>
    <row r="6308" spans="1:6" x14ac:dyDescent="0.25">
      <c r="A6308" t="s">
        <v>6336</v>
      </c>
      <c r="B6308">
        <v>0</v>
      </c>
      <c r="C6308">
        <v>0</v>
      </c>
      <c r="D6308">
        <v>0</v>
      </c>
      <c r="E6308">
        <v>9.9043469999999995E-2</v>
      </c>
      <c r="F6308">
        <v>0</v>
      </c>
    </row>
    <row r="6309" spans="1:6" x14ac:dyDescent="0.25">
      <c r="A6309" t="s">
        <v>6337</v>
      </c>
      <c r="B6309">
        <v>0</v>
      </c>
      <c r="C6309">
        <v>0</v>
      </c>
      <c r="D6309">
        <v>0</v>
      </c>
      <c r="E6309">
        <v>9.9043469999999995E-2</v>
      </c>
      <c r="F6309">
        <v>0</v>
      </c>
    </row>
    <row r="6310" spans="1:6" x14ac:dyDescent="0.25">
      <c r="A6310" t="s">
        <v>6338</v>
      </c>
      <c r="B6310">
        <v>0</v>
      </c>
      <c r="C6310">
        <v>0</v>
      </c>
      <c r="D6310">
        <v>0</v>
      </c>
      <c r="E6310">
        <v>9.9043469999999995E-2</v>
      </c>
      <c r="F6310">
        <v>0</v>
      </c>
    </row>
    <row r="6311" spans="1:6" x14ac:dyDescent="0.25">
      <c r="A6311" t="s">
        <v>6339</v>
      </c>
      <c r="B6311">
        <v>0</v>
      </c>
      <c r="C6311">
        <v>0</v>
      </c>
      <c r="D6311">
        <v>0</v>
      </c>
      <c r="E6311">
        <v>9.9043469999999995E-2</v>
      </c>
      <c r="F6311">
        <v>0</v>
      </c>
    </row>
    <row r="6312" spans="1:6" x14ac:dyDescent="0.25">
      <c r="A6312" t="s">
        <v>6340</v>
      </c>
      <c r="B6312">
        <v>0</v>
      </c>
      <c r="C6312">
        <v>0</v>
      </c>
      <c r="D6312">
        <v>0</v>
      </c>
      <c r="E6312">
        <v>9.9043469999999995E-2</v>
      </c>
      <c r="F6312">
        <v>0</v>
      </c>
    </row>
    <row r="6313" spans="1:6" x14ac:dyDescent="0.25">
      <c r="A6313" t="s">
        <v>6341</v>
      </c>
      <c r="B6313">
        <v>0</v>
      </c>
      <c r="C6313">
        <v>0</v>
      </c>
      <c r="D6313">
        <v>0</v>
      </c>
      <c r="E6313">
        <v>9.9043469999999995E-2</v>
      </c>
      <c r="F6313">
        <v>0</v>
      </c>
    </row>
    <row r="6314" spans="1:6" x14ac:dyDescent="0.25">
      <c r="A6314" t="s">
        <v>6342</v>
      </c>
      <c r="B6314">
        <v>0</v>
      </c>
      <c r="C6314">
        <v>0</v>
      </c>
      <c r="D6314">
        <v>0</v>
      </c>
      <c r="E6314">
        <v>9.9043469999999995E-2</v>
      </c>
      <c r="F6314">
        <v>0</v>
      </c>
    </row>
    <row r="6315" spans="1:6" x14ac:dyDescent="0.25">
      <c r="A6315" t="s">
        <v>6343</v>
      </c>
      <c r="B6315">
        <v>0</v>
      </c>
      <c r="C6315">
        <v>0</v>
      </c>
      <c r="D6315">
        <v>0</v>
      </c>
      <c r="E6315">
        <v>9.9043469999999995E-2</v>
      </c>
      <c r="F6315">
        <v>0</v>
      </c>
    </row>
    <row r="6316" spans="1:6" x14ac:dyDescent="0.25">
      <c r="A6316" t="s">
        <v>6344</v>
      </c>
      <c r="B6316">
        <v>0</v>
      </c>
      <c r="C6316">
        <v>0</v>
      </c>
      <c r="D6316">
        <v>0</v>
      </c>
      <c r="E6316">
        <v>9.9043469999999995E-2</v>
      </c>
      <c r="F6316">
        <v>0</v>
      </c>
    </row>
    <row r="6317" spans="1:6" x14ac:dyDescent="0.25">
      <c r="A6317" t="s">
        <v>6345</v>
      </c>
      <c r="B6317">
        <v>0</v>
      </c>
      <c r="C6317">
        <v>0</v>
      </c>
      <c r="D6317">
        <v>0</v>
      </c>
      <c r="E6317">
        <v>9.9043469999999995E-2</v>
      </c>
      <c r="F6317">
        <v>0</v>
      </c>
    </row>
    <row r="6318" spans="1:6" x14ac:dyDescent="0.25">
      <c r="A6318" t="s">
        <v>6346</v>
      </c>
      <c r="B6318">
        <v>0</v>
      </c>
      <c r="C6318">
        <v>0</v>
      </c>
      <c r="D6318">
        <v>0</v>
      </c>
      <c r="E6318">
        <v>9.9043469999999995E-2</v>
      </c>
      <c r="F6318">
        <v>0</v>
      </c>
    </row>
    <row r="6319" spans="1:6" x14ac:dyDescent="0.25">
      <c r="A6319" t="s">
        <v>6347</v>
      </c>
      <c r="B6319">
        <v>0</v>
      </c>
      <c r="C6319">
        <v>0</v>
      </c>
      <c r="D6319">
        <v>0</v>
      </c>
      <c r="E6319">
        <v>9.9043469999999995E-2</v>
      </c>
      <c r="F6319">
        <v>0</v>
      </c>
    </row>
    <row r="6320" spans="1:6" x14ac:dyDescent="0.25">
      <c r="A6320" t="s">
        <v>6348</v>
      </c>
      <c r="B6320">
        <v>0</v>
      </c>
      <c r="C6320">
        <v>0</v>
      </c>
      <c r="D6320">
        <v>0</v>
      </c>
      <c r="E6320">
        <v>9.9043469999999995E-2</v>
      </c>
      <c r="F6320">
        <v>0</v>
      </c>
    </row>
    <row r="6321" spans="1:6" x14ac:dyDescent="0.25">
      <c r="A6321" t="s">
        <v>6349</v>
      </c>
      <c r="B6321">
        <v>0</v>
      </c>
      <c r="C6321">
        <v>0</v>
      </c>
      <c r="D6321">
        <v>0</v>
      </c>
      <c r="E6321">
        <v>9.9043469999999995E-2</v>
      </c>
      <c r="F6321">
        <v>0</v>
      </c>
    </row>
    <row r="6322" spans="1:6" x14ac:dyDescent="0.25">
      <c r="A6322" t="s">
        <v>6350</v>
      </c>
      <c r="B6322">
        <v>0</v>
      </c>
      <c r="C6322">
        <v>0</v>
      </c>
      <c r="D6322">
        <v>0</v>
      </c>
      <c r="E6322">
        <v>9.9043469999999995E-2</v>
      </c>
      <c r="F6322">
        <v>0</v>
      </c>
    </row>
    <row r="6323" spans="1:6" x14ac:dyDescent="0.25">
      <c r="A6323" t="s">
        <v>6351</v>
      </c>
      <c r="B6323">
        <v>0</v>
      </c>
      <c r="C6323">
        <v>0</v>
      </c>
      <c r="D6323">
        <v>0</v>
      </c>
      <c r="E6323">
        <v>9.9043469999999995E-2</v>
      </c>
      <c r="F6323">
        <v>0</v>
      </c>
    </row>
    <row r="6324" spans="1:6" x14ac:dyDescent="0.25">
      <c r="A6324" t="s">
        <v>6352</v>
      </c>
      <c r="B6324">
        <v>0</v>
      </c>
      <c r="C6324">
        <v>0</v>
      </c>
      <c r="D6324">
        <v>0</v>
      </c>
      <c r="E6324">
        <v>9.9043469999999995E-2</v>
      </c>
      <c r="F6324">
        <v>0</v>
      </c>
    </row>
    <row r="6325" spans="1:6" x14ac:dyDescent="0.25">
      <c r="A6325" t="s">
        <v>6353</v>
      </c>
      <c r="B6325">
        <v>0</v>
      </c>
      <c r="C6325">
        <v>0</v>
      </c>
      <c r="D6325">
        <v>0</v>
      </c>
      <c r="E6325">
        <v>9.9043469999999995E-2</v>
      </c>
      <c r="F6325">
        <v>0</v>
      </c>
    </row>
    <row r="6326" spans="1:6" x14ac:dyDescent="0.25">
      <c r="A6326" t="s">
        <v>6354</v>
      </c>
      <c r="B6326">
        <v>0</v>
      </c>
      <c r="C6326">
        <v>0</v>
      </c>
      <c r="D6326">
        <v>0</v>
      </c>
      <c r="E6326">
        <v>9.9043469999999995E-2</v>
      </c>
      <c r="F6326">
        <v>0</v>
      </c>
    </row>
    <row r="6327" spans="1:6" x14ac:dyDescent="0.25">
      <c r="A6327" t="s">
        <v>6355</v>
      </c>
      <c r="B6327">
        <v>0</v>
      </c>
      <c r="C6327">
        <v>0</v>
      </c>
      <c r="D6327">
        <v>0</v>
      </c>
      <c r="E6327">
        <v>9.9043469999999995E-2</v>
      </c>
      <c r="F6327">
        <v>0</v>
      </c>
    </row>
    <row r="6328" spans="1:6" x14ac:dyDescent="0.25">
      <c r="A6328" t="s">
        <v>6356</v>
      </c>
      <c r="B6328">
        <v>0</v>
      </c>
      <c r="C6328">
        <v>0</v>
      </c>
      <c r="D6328">
        <v>0</v>
      </c>
      <c r="E6328">
        <v>9.9043469999999995E-2</v>
      </c>
      <c r="F6328">
        <v>0</v>
      </c>
    </row>
    <row r="6329" spans="1:6" x14ac:dyDescent="0.25">
      <c r="A6329" t="s">
        <v>6357</v>
      </c>
      <c r="B6329">
        <v>0</v>
      </c>
      <c r="C6329">
        <v>0</v>
      </c>
      <c r="D6329">
        <v>0</v>
      </c>
      <c r="E6329">
        <v>9.9043469999999995E-2</v>
      </c>
      <c r="F6329">
        <v>0</v>
      </c>
    </row>
    <row r="6330" spans="1:6" x14ac:dyDescent="0.25">
      <c r="A6330" t="s">
        <v>6358</v>
      </c>
      <c r="B6330">
        <v>0</v>
      </c>
      <c r="C6330">
        <v>0</v>
      </c>
      <c r="D6330">
        <v>0</v>
      </c>
      <c r="E6330">
        <v>9.9043469999999995E-2</v>
      </c>
      <c r="F6330">
        <v>0</v>
      </c>
    </row>
    <row r="6331" spans="1:6" x14ac:dyDescent="0.25">
      <c r="A6331" t="s">
        <v>6359</v>
      </c>
      <c r="B6331">
        <v>0</v>
      </c>
      <c r="C6331">
        <v>0</v>
      </c>
      <c r="D6331">
        <v>0</v>
      </c>
      <c r="E6331">
        <v>9.9043469999999995E-2</v>
      </c>
      <c r="F6331">
        <v>0</v>
      </c>
    </row>
    <row r="6332" spans="1:6" x14ac:dyDescent="0.25">
      <c r="A6332" t="s">
        <v>6360</v>
      </c>
      <c r="B6332">
        <v>0</v>
      </c>
      <c r="C6332">
        <v>0</v>
      </c>
      <c r="D6332">
        <v>0</v>
      </c>
      <c r="E6332">
        <v>9.9043469999999995E-2</v>
      </c>
      <c r="F6332">
        <v>0</v>
      </c>
    </row>
    <row r="6333" spans="1:6" x14ac:dyDescent="0.25">
      <c r="A6333" t="s">
        <v>6361</v>
      </c>
      <c r="B6333">
        <v>0</v>
      </c>
      <c r="C6333">
        <v>0</v>
      </c>
      <c r="D6333">
        <v>0</v>
      </c>
      <c r="E6333">
        <v>9.9043469999999995E-2</v>
      </c>
      <c r="F6333">
        <v>0</v>
      </c>
    </row>
    <row r="6334" spans="1:6" x14ac:dyDescent="0.25">
      <c r="A6334" t="s">
        <v>6362</v>
      </c>
      <c r="B6334">
        <v>0</v>
      </c>
      <c r="C6334">
        <v>0</v>
      </c>
      <c r="D6334">
        <v>0</v>
      </c>
      <c r="E6334">
        <v>9.9043469999999995E-2</v>
      </c>
      <c r="F6334">
        <v>0</v>
      </c>
    </row>
    <row r="6335" spans="1:6" x14ac:dyDescent="0.25">
      <c r="A6335" t="s">
        <v>6363</v>
      </c>
      <c r="B6335">
        <v>0</v>
      </c>
      <c r="C6335">
        <v>0</v>
      </c>
      <c r="D6335">
        <v>0</v>
      </c>
      <c r="E6335">
        <v>9.9043469999999995E-2</v>
      </c>
      <c r="F6335">
        <v>0</v>
      </c>
    </row>
    <row r="6336" spans="1:6" x14ac:dyDescent="0.25">
      <c r="A6336" t="s">
        <v>6364</v>
      </c>
      <c r="B6336">
        <v>0</v>
      </c>
      <c r="C6336">
        <v>0</v>
      </c>
      <c r="D6336">
        <v>0</v>
      </c>
      <c r="E6336">
        <v>9.9043469999999995E-2</v>
      </c>
      <c r="F6336">
        <v>0</v>
      </c>
    </row>
    <row r="6337" spans="1:6" x14ac:dyDescent="0.25">
      <c r="A6337" t="s">
        <v>6365</v>
      </c>
      <c r="B6337">
        <v>0</v>
      </c>
      <c r="C6337">
        <v>0</v>
      </c>
      <c r="D6337">
        <v>0</v>
      </c>
      <c r="E6337">
        <v>9.9043469999999995E-2</v>
      </c>
      <c r="F6337">
        <v>0</v>
      </c>
    </row>
    <row r="6338" spans="1:6" x14ac:dyDescent="0.25">
      <c r="A6338" t="s">
        <v>6366</v>
      </c>
      <c r="B6338">
        <v>0</v>
      </c>
      <c r="C6338">
        <v>0</v>
      </c>
      <c r="D6338">
        <v>0</v>
      </c>
      <c r="E6338">
        <v>9.9043469999999995E-2</v>
      </c>
      <c r="F6338">
        <v>0</v>
      </c>
    </row>
    <row r="6339" spans="1:6" x14ac:dyDescent="0.25">
      <c r="A6339" t="s">
        <v>6367</v>
      </c>
      <c r="B6339">
        <v>0</v>
      </c>
      <c r="C6339">
        <v>0</v>
      </c>
      <c r="D6339">
        <v>0</v>
      </c>
      <c r="E6339">
        <v>9.9043469999999995E-2</v>
      </c>
      <c r="F6339">
        <v>0</v>
      </c>
    </row>
    <row r="6340" spans="1:6" x14ac:dyDescent="0.25">
      <c r="A6340" t="s">
        <v>6368</v>
      </c>
      <c r="B6340">
        <v>0</v>
      </c>
      <c r="C6340">
        <v>0</v>
      </c>
      <c r="D6340">
        <v>0</v>
      </c>
      <c r="E6340">
        <v>9.9043469999999995E-2</v>
      </c>
      <c r="F6340">
        <v>0</v>
      </c>
    </row>
    <row r="6341" spans="1:6" x14ac:dyDescent="0.25">
      <c r="A6341" t="s">
        <v>6369</v>
      </c>
      <c r="B6341">
        <v>0</v>
      </c>
      <c r="C6341">
        <v>0</v>
      </c>
      <c r="D6341">
        <v>0</v>
      </c>
      <c r="E6341">
        <v>9.9043469999999995E-2</v>
      </c>
      <c r="F6341">
        <v>0</v>
      </c>
    </row>
    <row r="6342" spans="1:6" x14ac:dyDescent="0.25">
      <c r="A6342" t="s">
        <v>6370</v>
      </c>
      <c r="B6342">
        <v>0</v>
      </c>
      <c r="C6342">
        <v>0</v>
      </c>
      <c r="D6342">
        <v>0</v>
      </c>
      <c r="E6342">
        <v>9.9043469999999995E-2</v>
      </c>
      <c r="F6342">
        <v>0</v>
      </c>
    </row>
    <row r="6343" spans="1:6" x14ac:dyDescent="0.25">
      <c r="A6343" t="s">
        <v>6371</v>
      </c>
      <c r="B6343">
        <v>0</v>
      </c>
      <c r="C6343">
        <v>0</v>
      </c>
      <c r="D6343">
        <v>0</v>
      </c>
      <c r="E6343">
        <v>9.9043469999999995E-2</v>
      </c>
      <c r="F6343">
        <v>0</v>
      </c>
    </row>
    <row r="6344" spans="1:6" x14ac:dyDescent="0.25">
      <c r="A6344" t="s">
        <v>6372</v>
      </c>
      <c r="B6344">
        <v>0</v>
      </c>
      <c r="C6344">
        <v>0</v>
      </c>
      <c r="D6344">
        <v>0</v>
      </c>
      <c r="E6344">
        <v>9.9043469999999995E-2</v>
      </c>
      <c r="F6344">
        <v>0</v>
      </c>
    </row>
    <row r="6345" spans="1:6" x14ac:dyDescent="0.25">
      <c r="A6345" t="s">
        <v>6373</v>
      </c>
      <c r="B6345">
        <v>0</v>
      </c>
      <c r="C6345">
        <v>0</v>
      </c>
      <c r="D6345">
        <v>0</v>
      </c>
      <c r="E6345">
        <v>9.9043469999999995E-2</v>
      </c>
      <c r="F6345">
        <v>0</v>
      </c>
    </row>
    <row r="6346" spans="1:6" x14ac:dyDescent="0.25">
      <c r="A6346" t="s">
        <v>6374</v>
      </c>
      <c r="B6346">
        <v>0</v>
      </c>
      <c r="C6346">
        <v>0</v>
      </c>
      <c r="D6346">
        <v>0</v>
      </c>
      <c r="E6346">
        <v>9.9043469999999995E-2</v>
      </c>
      <c r="F6346">
        <v>0</v>
      </c>
    </row>
    <row r="6347" spans="1:6" x14ac:dyDescent="0.25">
      <c r="A6347" t="s">
        <v>6375</v>
      </c>
      <c r="B6347">
        <v>0</v>
      </c>
      <c r="C6347">
        <v>0</v>
      </c>
      <c r="D6347">
        <v>0</v>
      </c>
      <c r="E6347">
        <v>9.9043469999999995E-2</v>
      </c>
      <c r="F6347">
        <v>0</v>
      </c>
    </row>
    <row r="6348" spans="1:6" x14ac:dyDescent="0.25">
      <c r="A6348" t="s">
        <v>6376</v>
      </c>
      <c r="B6348">
        <v>0</v>
      </c>
      <c r="C6348">
        <v>0</v>
      </c>
      <c r="D6348">
        <v>0</v>
      </c>
      <c r="E6348">
        <v>9.9043469999999995E-2</v>
      </c>
      <c r="F6348">
        <v>0</v>
      </c>
    </row>
    <row r="6349" spans="1:6" x14ac:dyDescent="0.25">
      <c r="A6349" t="s">
        <v>6377</v>
      </c>
      <c r="B6349">
        <v>0</v>
      </c>
      <c r="C6349">
        <v>0</v>
      </c>
      <c r="D6349">
        <v>0</v>
      </c>
      <c r="E6349">
        <v>9.9043469999999995E-2</v>
      </c>
      <c r="F6349">
        <v>0</v>
      </c>
    </row>
    <row r="6350" spans="1:6" x14ac:dyDescent="0.25">
      <c r="A6350" t="s">
        <v>6378</v>
      </c>
      <c r="B6350">
        <v>0</v>
      </c>
      <c r="C6350">
        <v>0</v>
      </c>
      <c r="D6350">
        <v>0</v>
      </c>
      <c r="E6350">
        <v>9.9043469999999995E-2</v>
      </c>
      <c r="F6350">
        <v>0</v>
      </c>
    </row>
    <row r="6351" spans="1:6" x14ac:dyDescent="0.25">
      <c r="A6351" t="s">
        <v>6379</v>
      </c>
      <c r="B6351">
        <v>0</v>
      </c>
      <c r="C6351">
        <v>0</v>
      </c>
      <c r="D6351">
        <v>0</v>
      </c>
      <c r="E6351">
        <v>9.9043469999999995E-2</v>
      </c>
      <c r="F6351">
        <v>0</v>
      </c>
    </row>
    <row r="6352" spans="1:6" x14ac:dyDescent="0.25">
      <c r="A6352" t="s">
        <v>6380</v>
      </c>
      <c r="B6352">
        <v>0</v>
      </c>
      <c r="C6352">
        <v>0</v>
      </c>
      <c r="D6352">
        <v>0</v>
      </c>
      <c r="E6352">
        <v>9.9043469999999995E-2</v>
      </c>
      <c r="F6352">
        <v>0</v>
      </c>
    </row>
    <row r="6353" spans="1:6" x14ac:dyDescent="0.25">
      <c r="A6353" t="s">
        <v>6381</v>
      </c>
      <c r="B6353">
        <v>0</v>
      </c>
      <c r="C6353">
        <v>0</v>
      </c>
      <c r="D6353">
        <v>0</v>
      </c>
      <c r="E6353">
        <v>9.9043469999999995E-2</v>
      </c>
      <c r="F6353">
        <v>0</v>
      </c>
    </row>
    <row r="6354" spans="1:6" x14ac:dyDescent="0.25">
      <c r="A6354" t="s">
        <v>6382</v>
      </c>
      <c r="B6354">
        <v>0</v>
      </c>
      <c r="C6354">
        <v>0</v>
      </c>
      <c r="D6354">
        <v>0</v>
      </c>
      <c r="E6354">
        <v>9.9043469999999995E-2</v>
      </c>
      <c r="F6354">
        <v>0</v>
      </c>
    </row>
    <row r="6355" spans="1:6" x14ac:dyDescent="0.25">
      <c r="A6355" t="s">
        <v>6383</v>
      </c>
      <c r="B6355">
        <v>0</v>
      </c>
      <c r="C6355">
        <v>0</v>
      </c>
      <c r="D6355">
        <v>0</v>
      </c>
      <c r="E6355">
        <v>9.9043469999999995E-2</v>
      </c>
      <c r="F6355">
        <v>0</v>
      </c>
    </row>
    <row r="6356" spans="1:6" x14ac:dyDescent="0.25">
      <c r="A6356" t="s">
        <v>6384</v>
      </c>
      <c r="B6356">
        <v>0</v>
      </c>
      <c r="C6356">
        <v>0</v>
      </c>
      <c r="D6356">
        <v>0</v>
      </c>
      <c r="E6356">
        <v>9.9043469999999995E-2</v>
      </c>
      <c r="F6356">
        <v>0</v>
      </c>
    </row>
    <row r="6357" spans="1:6" x14ac:dyDescent="0.25">
      <c r="A6357" t="s">
        <v>6385</v>
      </c>
      <c r="B6357">
        <v>0</v>
      </c>
      <c r="C6357">
        <v>0</v>
      </c>
      <c r="D6357">
        <v>0</v>
      </c>
      <c r="E6357">
        <v>9.9043469999999995E-2</v>
      </c>
      <c r="F6357">
        <v>0</v>
      </c>
    </row>
    <row r="6358" spans="1:6" x14ac:dyDescent="0.25">
      <c r="A6358" t="s">
        <v>6386</v>
      </c>
      <c r="B6358">
        <v>0</v>
      </c>
      <c r="C6358">
        <v>0</v>
      </c>
      <c r="D6358">
        <v>0</v>
      </c>
      <c r="E6358">
        <v>9.9043469999999995E-2</v>
      </c>
      <c r="F6358">
        <v>0</v>
      </c>
    </row>
    <row r="6359" spans="1:6" x14ac:dyDescent="0.25">
      <c r="A6359" t="s">
        <v>6387</v>
      </c>
      <c r="B6359">
        <v>0</v>
      </c>
      <c r="C6359">
        <v>0</v>
      </c>
      <c r="D6359">
        <v>0</v>
      </c>
      <c r="E6359">
        <v>9.9043469999999995E-2</v>
      </c>
      <c r="F6359">
        <v>0</v>
      </c>
    </row>
    <row r="6360" spans="1:6" x14ac:dyDescent="0.25">
      <c r="A6360" t="s">
        <v>6388</v>
      </c>
      <c r="B6360">
        <v>0</v>
      </c>
      <c r="C6360">
        <v>0</v>
      </c>
      <c r="D6360">
        <v>0</v>
      </c>
      <c r="E6360">
        <v>9.9043469999999995E-2</v>
      </c>
      <c r="F6360">
        <v>0</v>
      </c>
    </row>
    <row r="6361" spans="1:6" x14ac:dyDescent="0.25">
      <c r="A6361" t="s">
        <v>6389</v>
      </c>
      <c r="B6361">
        <v>0</v>
      </c>
      <c r="C6361">
        <v>0</v>
      </c>
      <c r="D6361">
        <v>0</v>
      </c>
      <c r="E6361">
        <v>9.9043469999999995E-2</v>
      </c>
      <c r="F6361">
        <v>0</v>
      </c>
    </row>
    <row r="6362" spans="1:6" x14ac:dyDescent="0.25">
      <c r="A6362" t="s">
        <v>6390</v>
      </c>
      <c r="B6362">
        <v>0</v>
      </c>
      <c r="C6362">
        <v>0</v>
      </c>
      <c r="D6362">
        <v>0</v>
      </c>
      <c r="E6362">
        <v>9.9043469999999995E-2</v>
      </c>
      <c r="F6362">
        <v>0</v>
      </c>
    </row>
    <row r="6363" spans="1:6" x14ac:dyDescent="0.25">
      <c r="A6363" t="s">
        <v>6391</v>
      </c>
      <c r="B6363">
        <v>0</v>
      </c>
      <c r="C6363">
        <v>0</v>
      </c>
      <c r="D6363">
        <v>0</v>
      </c>
      <c r="E6363">
        <v>9.9043469999999995E-2</v>
      </c>
      <c r="F6363">
        <v>0</v>
      </c>
    </row>
    <row r="6364" spans="1:6" x14ac:dyDescent="0.25">
      <c r="A6364" t="s">
        <v>6392</v>
      </c>
      <c r="B6364">
        <v>0</v>
      </c>
      <c r="C6364">
        <v>0</v>
      </c>
      <c r="D6364">
        <v>0</v>
      </c>
      <c r="E6364">
        <v>9.9043469999999995E-2</v>
      </c>
      <c r="F6364">
        <v>0</v>
      </c>
    </row>
    <row r="6365" spans="1:6" x14ac:dyDescent="0.25">
      <c r="A6365" t="s">
        <v>6393</v>
      </c>
      <c r="B6365">
        <v>0</v>
      </c>
      <c r="C6365">
        <v>0</v>
      </c>
      <c r="D6365">
        <v>0</v>
      </c>
      <c r="E6365">
        <v>9.9043469999999995E-2</v>
      </c>
      <c r="F6365">
        <v>0</v>
      </c>
    </row>
    <row r="6366" spans="1:6" x14ac:dyDescent="0.25">
      <c r="A6366" t="s">
        <v>6394</v>
      </c>
      <c r="B6366">
        <v>0</v>
      </c>
      <c r="C6366">
        <v>0</v>
      </c>
      <c r="D6366">
        <v>0</v>
      </c>
      <c r="E6366">
        <v>9.9043469999999995E-2</v>
      </c>
      <c r="F6366">
        <v>0</v>
      </c>
    </row>
    <row r="6367" spans="1:6" x14ac:dyDescent="0.25">
      <c r="A6367" t="s">
        <v>6395</v>
      </c>
      <c r="B6367">
        <v>0</v>
      </c>
      <c r="C6367">
        <v>0</v>
      </c>
      <c r="D6367">
        <v>0</v>
      </c>
      <c r="E6367">
        <v>9.9043469999999995E-2</v>
      </c>
      <c r="F6367">
        <v>0</v>
      </c>
    </row>
    <row r="6368" spans="1:6" x14ac:dyDescent="0.25">
      <c r="A6368" t="s">
        <v>6396</v>
      </c>
      <c r="B6368">
        <v>0</v>
      </c>
      <c r="C6368">
        <v>0</v>
      </c>
      <c r="D6368">
        <v>0</v>
      </c>
      <c r="E6368">
        <v>9.9043469999999995E-2</v>
      </c>
      <c r="F6368">
        <v>0</v>
      </c>
    </row>
    <row r="6369" spans="1:6" x14ac:dyDescent="0.25">
      <c r="A6369" t="s">
        <v>6397</v>
      </c>
      <c r="B6369">
        <v>0</v>
      </c>
      <c r="C6369">
        <v>0</v>
      </c>
      <c r="D6369">
        <v>0</v>
      </c>
      <c r="E6369">
        <v>9.9043469999999995E-2</v>
      </c>
      <c r="F6369">
        <v>0</v>
      </c>
    </row>
    <row r="6370" spans="1:6" x14ac:dyDescent="0.25">
      <c r="A6370" t="s">
        <v>6398</v>
      </c>
      <c r="B6370">
        <v>0</v>
      </c>
      <c r="C6370">
        <v>0</v>
      </c>
      <c r="D6370">
        <v>0</v>
      </c>
      <c r="E6370">
        <v>9.9043469999999995E-2</v>
      </c>
      <c r="F6370">
        <v>0</v>
      </c>
    </row>
    <row r="6371" spans="1:6" x14ac:dyDescent="0.25">
      <c r="A6371" t="s">
        <v>6399</v>
      </c>
      <c r="B6371">
        <v>0</v>
      </c>
      <c r="C6371">
        <v>0</v>
      </c>
      <c r="D6371">
        <v>0</v>
      </c>
      <c r="E6371">
        <v>9.9043469999999995E-2</v>
      </c>
      <c r="F6371">
        <v>0</v>
      </c>
    </row>
    <row r="6372" spans="1:6" x14ac:dyDescent="0.25">
      <c r="A6372" t="s">
        <v>6400</v>
      </c>
      <c r="B6372">
        <v>0</v>
      </c>
      <c r="C6372">
        <v>0</v>
      </c>
      <c r="D6372">
        <v>0</v>
      </c>
      <c r="E6372">
        <v>9.9043469999999995E-2</v>
      </c>
      <c r="F6372">
        <v>0</v>
      </c>
    </row>
    <row r="6373" spans="1:6" x14ac:dyDescent="0.25">
      <c r="A6373" t="s">
        <v>6401</v>
      </c>
      <c r="B6373">
        <v>0</v>
      </c>
      <c r="C6373">
        <v>0</v>
      </c>
      <c r="D6373">
        <v>0</v>
      </c>
      <c r="E6373">
        <v>9.9043469999999995E-2</v>
      </c>
      <c r="F6373">
        <v>0</v>
      </c>
    </row>
    <row r="6374" spans="1:6" x14ac:dyDescent="0.25">
      <c r="A6374" t="s">
        <v>6402</v>
      </c>
      <c r="B6374">
        <v>0</v>
      </c>
      <c r="C6374">
        <v>0</v>
      </c>
      <c r="D6374">
        <v>0</v>
      </c>
      <c r="E6374">
        <v>9.9043469999999995E-2</v>
      </c>
      <c r="F6374">
        <v>0</v>
      </c>
    </row>
    <row r="6375" spans="1:6" x14ac:dyDescent="0.25">
      <c r="A6375" t="s">
        <v>6403</v>
      </c>
      <c r="B6375">
        <v>0</v>
      </c>
      <c r="C6375">
        <v>0</v>
      </c>
      <c r="D6375">
        <v>0</v>
      </c>
      <c r="E6375">
        <v>9.9043469999999995E-2</v>
      </c>
      <c r="F6375">
        <v>0</v>
      </c>
    </row>
    <row r="6376" spans="1:6" x14ac:dyDescent="0.25">
      <c r="A6376" t="s">
        <v>6404</v>
      </c>
      <c r="B6376">
        <v>0</v>
      </c>
      <c r="C6376">
        <v>0</v>
      </c>
      <c r="D6376">
        <v>0</v>
      </c>
      <c r="E6376">
        <v>9.9043469999999995E-2</v>
      </c>
      <c r="F6376">
        <v>0</v>
      </c>
    </row>
    <row r="6377" spans="1:6" x14ac:dyDescent="0.25">
      <c r="A6377" t="s">
        <v>6405</v>
      </c>
      <c r="B6377">
        <v>0</v>
      </c>
      <c r="C6377">
        <v>0</v>
      </c>
      <c r="D6377">
        <v>0</v>
      </c>
      <c r="E6377">
        <v>9.9043469999999995E-2</v>
      </c>
      <c r="F6377">
        <v>0</v>
      </c>
    </row>
    <row r="6378" spans="1:6" x14ac:dyDescent="0.25">
      <c r="A6378" t="s">
        <v>6406</v>
      </c>
      <c r="B6378">
        <v>0</v>
      </c>
      <c r="C6378">
        <v>0</v>
      </c>
      <c r="D6378">
        <v>0</v>
      </c>
      <c r="E6378">
        <v>9.9043469999999995E-2</v>
      </c>
      <c r="F6378">
        <v>0</v>
      </c>
    </row>
    <row r="6379" spans="1:6" x14ac:dyDescent="0.25">
      <c r="A6379" t="s">
        <v>6407</v>
      </c>
      <c r="B6379">
        <v>0</v>
      </c>
      <c r="C6379">
        <v>0</v>
      </c>
      <c r="D6379">
        <v>0</v>
      </c>
      <c r="E6379">
        <v>9.9043469999999995E-2</v>
      </c>
      <c r="F6379">
        <v>0</v>
      </c>
    </row>
    <row r="6380" spans="1:6" x14ac:dyDescent="0.25">
      <c r="A6380" t="s">
        <v>6408</v>
      </c>
      <c r="B6380">
        <v>0</v>
      </c>
      <c r="C6380">
        <v>0</v>
      </c>
      <c r="D6380">
        <v>0</v>
      </c>
      <c r="E6380">
        <v>9.9043469999999995E-2</v>
      </c>
      <c r="F6380">
        <v>0</v>
      </c>
    </row>
    <row r="6381" spans="1:6" x14ac:dyDescent="0.25">
      <c r="A6381" t="s">
        <v>6409</v>
      </c>
      <c r="B6381">
        <v>0</v>
      </c>
      <c r="C6381">
        <v>0</v>
      </c>
      <c r="D6381">
        <v>0</v>
      </c>
      <c r="E6381">
        <v>9.9043469999999995E-2</v>
      </c>
      <c r="F6381">
        <v>0</v>
      </c>
    </row>
    <row r="6382" spans="1:6" x14ac:dyDescent="0.25">
      <c r="A6382" t="s">
        <v>6410</v>
      </c>
      <c r="B6382">
        <v>0</v>
      </c>
      <c r="C6382">
        <v>0</v>
      </c>
      <c r="D6382">
        <v>0</v>
      </c>
      <c r="E6382">
        <v>9.9043469999999995E-2</v>
      </c>
      <c r="F6382">
        <v>0</v>
      </c>
    </row>
    <row r="6383" spans="1:6" x14ac:dyDescent="0.25">
      <c r="A6383" t="s">
        <v>6411</v>
      </c>
      <c r="B6383">
        <v>0</v>
      </c>
      <c r="C6383">
        <v>0</v>
      </c>
      <c r="D6383">
        <v>0</v>
      </c>
      <c r="E6383">
        <v>9.9043469999999995E-2</v>
      </c>
      <c r="F6383">
        <v>0</v>
      </c>
    </row>
    <row r="6384" spans="1:6" x14ac:dyDescent="0.25">
      <c r="A6384" t="s">
        <v>6412</v>
      </c>
      <c r="B6384">
        <v>0</v>
      </c>
      <c r="C6384">
        <v>0</v>
      </c>
      <c r="D6384">
        <v>0</v>
      </c>
      <c r="E6384">
        <v>9.9043469999999995E-2</v>
      </c>
      <c r="F6384">
        <v>0</v>
      </c>
    </row>
    <row r="6385" spans="1:6" x14ac:dyDescent="0.25">
      <c r="A6385" t="s">
        <v>6413</v>
      </c>
      <c r="B6385">
        <v>0</v>
      </c>
      <c r="C6385">
        <v>0</v>
      </c>
      <c r="D6385">
        <v>0</v>
      </c>
      <c r="E6385">
        <v>9.9043469999999995E-2</v>
      </c>
      <c r="F6385">
        <v>0</v>
      </c>
    </row>
    <row r="6386" spans="1:6" x14ac:dyDescent="0.25">
      <c r="A6386" t="s">
        <v>6414</v>
      </c>
      <c r="B6386">
        <v>0</v>
      </c>
      <c r="C6386">
        <v>0</v>
      </c>
      <c r="D6386">
        <v>0</v>
      </c>
      <c r="E6386">
        <v>9.9043469999999995E-2</v>
      </c>
      <c r="F6386">
        <v>0</v>
      </c>
    </row>
    <row r="6387" spans="1:6" x14ac:dyDescent="0.25">
      <c r="A6387" t="s">
        <v>6415</v>
      </c>
      <c r="B6387">
        <v>0</v>
      </c>
      <c r="C6387">
        <v>0</v>
      </c>
      <c r="D6387">
        <v>0</v>
      </c>
      <c r="E6387">
        <v>9.9043469999999995E-2</v>
      </c>
      <c r="F6387">
        <v>0</v>
      </c>
    </row>
    <row r="6388" spans="1:6" x14ac:dyDescent="0.25">
      <c r="A6388" t="s">
        <v>6416</v>
      </c>
      <c r="B6388">
        <v>0</v>
      </c>
      <c r="C6388">
        <v>0</v>
      </c>
      <c r="D6388">
        <v>0</v>
      </c>
      <c r="E6388">
        <v>9.9043469999999995E-2</v>
      </c>
      <c r="F6388">
        <v>0</v>
      </c>
    </row>
    <row r="6389" spans="1:6" x14ac:dyDescent="0.25">
      <c r="A6389" t="s">
        <v>6417</v>
      </c>
      <c r="B6389">
        <v>0</v>
      </c>
      <c r="C6389">
        <v>0</v>
      </c>
      <c r="D6389">
        <v>0</v>
      </c>
      <c r="E6389">
        <v>9.9043469999999995E-2</v>
      </c>
      <c r="F6389">
        <v>0</v>
      </c>
    </row>
    <row r="6390" spans="1:6" x14ac:dyDescent="0.25">
      <c r="A6390" t="s">
        <v>6418</v>
      </c>
      <c r="B6390">
        <v>0</v>
      </c>
      <c r="C6390">
        <v>0</v>
      </c>
      <c r="D6390">
        <v>0</v>
      </c>
      <c r="E6390">
        <v>9.9043469999999995E-2</v>
      </c>
      <c r="F6390">
        <v>0</v>
      </c>
    </row>
    <row r="6391" spans="1:6" x14ac:dyDescent="0.25">
      <c r="A6391" t="s">
        <v>6419</v>
      </c>
      <c r="B6391">
        <v>0</v>
      </c>
      <c r="C6391">
        <v>0</v>
      </c>
      <c r="D6391">
        <v>0</v>
      </c>
      <c r="E6391">
        <v>9.9043469999999995E-2</v>
      </c>
      <c r="F6391">
        <v>0</v>
      </c>
    </row>
    <row r="6392" spans="1:6" x14ac:dyDescent="0.25">
      <c r="A6392" t="s">
        <v>6420</v>
      </c>
      <c r="B6392">
        <v>0</v>
      </c>
      <c r="C6392">
        <v>0</v>
      </c>
      <c r="D6392">
        <v>0</v>
      </c>
      <c r="E6392">
        <v>9.9043469999999995E-2</v>
      </c>
      <c r="F6392">
        <v>0</v>
      </c>
    </row>
    <row r="6393" spans="1:6" x14ac:dyDescent="0.25">
      <c r="A6393" t="s">
        <v>6421</v>
      </c>
      <c r="B6393">
        <v>0</v>
      </c>
      <c r="C6393">
        <v>0</v>
      </c>
      <c r="D6393">
        <v>0</v>
      </c>
      <c r="E6393">
        <v>9.9043469999999995E-2</v>
      </c>
      <c r="F6393">
        <v>0</v>
      </c>
    </row>
    <row r="6394" spans="1:6" x14ac:dyDescent="0.25">
      <c r="A6394" t="s">
        <v>6422</v>
      </c>
      <c r="B6394">
        <v>0</v>
      </c>
      <c r="C6394">
        <v>0</v>
      </c>
      <c r="D6394">
        <v>0</v>
      </c>
      <c r="E6394">
        <v>9.9043469999999995E-2</v>
      </c>
      <c r="F6394">
        <v>0</v>
      </c>
    </row>
    <row r="6395" spans="1:6" x14ac:dyDescent="0.25">
      <c r="A6395" t="s">
        <v>6423</v>
      </c>
      <c r="B6395">
        <v>0</v>
      </c>
      <c r="C6395">
        <v>0</v>
      </c>
      <c r="D6395">
        <v>0</v>
      </c>
      <c r="E6395">
        <v>9.9043469999999995E-2</v>
      </c>
      <c r="F6395">
        <v>0</v>
      </c>
    </row>
    <row r="6396" spans="1:6" x14ac:dyDescent="0.25">
      <c r="A6396" t="s">
        <v>6424</v>
      </c>
      <c r="B6396">
        <v>0</v>
      </c>
      <c r="C6396">
        <v>0</v>
      </c>
      <c r="D6396">
        <v>0</v>
      </c>
      <c r="E6396">
        <v>9.9043469999999995E-2</v>
      </c>
      <c r="F6396">
        <v>0</v>
      </c>
    </row>
    <row r="6397" spans="1:6" x14ac:dyDescent="0.25">
      <c r="A6397" t="s">
        <v>6425</v>
      </c>
      <c r="B6397">
        <v>0</v>
      </c>
      <c r="C6397">
        <v>0</v>
      </c>
      <c r="D6397">
        <v>0</v>
      </c>
      <c r="E6397">
        <v>9.9043469999999995E-2</v>
      </c>
      <c r="F6397">
        <v>0</v>
      </c>
    </row>
    <row r="6398" spans="1:6" x14ac:dyDescent="0.25">
      <c r="A6398" t="s">
        <v>6426</v>
      </c>
      <c r="B6398">
        <v>0</v>
      </c>
      <c r="C6398">
        <v>0</v>
      </c>
      <c r="D6398">
        <v>0</v>
      </c>
      <c r="E6398">
        <v>9.9043469999999995E-2</v>
      </c>
      <c r="F6398">
        <v>0</v>
      </c>
    </row>
    <row r="6399" spans="1:6" x14ac:dyDescent="0.25">
      <c r="A6399" t="s">
        <v>6427</v>
      </c>
      <c r="B6399">
        <v>0</v>
      </c>
      <c r="C6399">
        <v>0</v>
      </c>
      <c r="D6399">
        <v>0</v>
      </c>
      <c r="E6399">
        <v>9.9043469999999995E-2</v>
      </c>
      <c r="F6399">
        <v>0</v>
      </c>
    </row>
    <row r="6400" spans="1:6" x14ac:dyDescent="0.25">
      <c r="A6400" t="s">
        <v>6428</v>
      </c>
      <c r="B6400">
        <v>0</v>
      </c>
      <c r="C6400">
        <v>0</v>
      </c>
      <c r="D6400">
        <v>0</v>
      </c>
      <c r="E6400">
        <v>9.9043469999999995E-2</v>
      </c>
      <c r="F6400">
        <v>0</v>
      </c>
    </row>
    <row r="6401" spans="1:6" x14ac:dyDescent="0.25">
      <c r="A6401" t="s">
        <v>6429</v>
      </c>
      <c r="B6401">
        <v>0</v>
      </c>
      <c r="C6401">
        <v>0</v>
      </c>
      <c r="D6401">
        <v>0</v>
      </c>
      <c r="E6401">
        <v>9.9043469999999995E-2</v>
      </c>
      <c r="F6401">
        <v>0</v>
      </c>
    </row>
    <row r="6402" spans="1:6" x14ac:dyDescent="0.25">
      <c r="A6402" t="s">
        <v>6430</v>
      </c>
      <c r="B6402">
        <v>0</v>
      </c>
      <c r="C6402">
        <v>0</v>
      </c>
      <c r="D6402">
        <v>0</v>
      </c>
      <c r="E6402">
        <v>9.9043469999999995E-2</v>
      </c>
      <c r="F6402">
        <v>0</v>
      </c>
    </row>
    <row r="6403" spans="1:6" x14ac:dyDescent="0.25">
      <c r="A6403" t="s">
        <v>6431</v>
      </c>
      <c r="B6403">
        <v>0</v>
      </c>
      <c r="C6403">
        <v>0</v>
      </c>
      <c r="D6403">
        <v>0</v>
      </c>
      <c r="E6403">
        <v>9.9043469999999995E-2</v>
      </c>
      <c r="F6403">
        <v>0</v>
      </c>
    </row>
    <row r="6404" spans="1:6" x14ac:dyDescent="0.25">
      <c r="A6404" t="s">
        <v>6432</v>
      </c>
      <c r="B6404">
        <v>0</v>
      </c>
      <c r="C6404">
        <v>0</v>
      </c>
      <c r="D6404">
        <v>0</v>
      </c>
      <c r="E6404">
        <v>9.9043469999999995E-2</v>
      </c>
      <c r="F6404">
        <v>0</v>
      </c>
    </row>
    <row r="6405" spans="1:6" x14ac:dyDescent="0.25">
      <c r="A6405" t="s">
        <v>6433</v>
      </c>
      <c r="B6405">
        <v>0</v>
      </c>
      <c r="C6405">
        <v>0</v>
      </c>
      <c r="D6405">
        <v>0</v>
      </c>
      <c r="E6405">
        <v>9.9043469999999995E-2</v>
      </c>
      <c r="F6405">
        <v>0</v>
      </c>
    </row>
    <row r="6406" spans="1:6" x14ac:dyDescent="0.25">
      <c r="A6406" t="s">
        <v>6434</v>
      </c>
      <c r="B6406">
        <v>0</v>
      </c>
      <c r="C6406">
        <v>0</v>
      </c>
      <c r="D6406">
        <v>0</v>
      </c>
      <c r="E6406">
        <v>9.9043469999999995E-2</v>
      </c>
      <c r="F6406">
        <v>0</v>
      </c>
    </row>
    <row r="6407" spans="1:6" x14ac:dyDescent="0.25">
      <c r="A6407" t="s">
        <v>6435</v>
      </c>
      <c r="B6407">
        <v>0</v>
      </c>
      <c r="C6407">
        <v>0</v>
      </c>
      <c r="D6407">
        <v>0</v>
      </c>
      <c r="E6407">
        <v>9.9043469999999995E-2</v>
      </c>
      <c r="F6407">
        <v>0</v>
      </c>
    </row>
    <row r="6408" spans="1:6" x14ac:dyDescent="0.25">
      <c r="A6408" t="s">
        <v>6436</v>
      </c>
      <c r="B6408">
        <v>0</v>
      </c>
      <c r="C6408">
        <v>0</v>
      </c>
      <c r="D6408">
        <v>0</v>
      </c>
      <c r="E6408">
        <v>9.9043469999999995E-2</v>
      </c>
      <c r="F6408">
        <v>0</v>
      </c>
    </row>
    <row r="6409" spans="1:6" x14ac:dyDescent="0.25">
      <c r="A6409" t="s">
        <v>6437</v>
      </c>
      <c r="B6409">
        <v>0</v>
      </c>
      <c r="C6409">
        <v>0</v>
      </c>
      <c r="D6409">
        <v>0</v>
      </c>
      <c r="E6409">
        <v>9.9043469999999995E-2</v>
      </c>
      <c r="F6409">
        <v>0</v>
      </c>
    </row>
    <row r="6410" spans="1:6" x14ac:dyDescent="0.25">
      <c r="A6410" t="s">
        <v>6438</v>
      </c>
      <c r="B6410">
        <v>0</v>
      </c>
      <c r="C6410">
        <v>0</v>
      </c>
      <c r="D6410">
        <v>0</v>
      </c>
      <c r="E6410">
        <v>9.9043469999999995E-2</v>
      </c>
      <c r="F6410">
        <v>0</v>
      </c>
    </row>
    <row r="6411" spans="1:6" x14ac:dyDescent="0.25">
      <c r="A6411" t="s">
        <v>6439</v>
      </c>
      <c r="B6411">
        <v>0</v>
      </c>
      <c r="C6411">
        <v>0</v>
      </c>
      <c r="D6411">
        <v>0</v>
      </c>
      <c r="E6411">
        <v>9.9043469999999995E-2</v>
      </c>
      <c r="F6411">
        <v>0</v>
      </c>
    </row>
    <row r="6412" spans="1:6" x14ac:dyDescent="0.25">
      <c r="A6412" t="s">
        <v>6440</v>
      </c>
      <c r="B6412">
        <v>0</v>
      </c>
      <c r="C6412">
        <v>0</v>
      </c>
      <c r="D6412">
        <v>0</v>
      </c>
      <c r="E6412">
        <v>9.9043469999999995E-2</v>
      </c>
      <c r="F6412">
        <v>0</v>
      </c>
    </row>
    <row r="6413" spans="1:6" x14ac:dyDescent="0.25">
      <c r="A6413" t="s">
        <v>6441</v>
      </c>
      <c r="B6413">
        <v>0</v>
      </c>
      <c r="C6413">
        <v>0</v>
      </c>
      <c r="D6413">
        <v>0</v>
      </c>
      <c r="E6413">
        <v>9.9043469999999995E-2</v>
      </c>
      <c r="F6413">
        <v>0</v>
      </c>
    </row>
    <row r="6414" spans="1:6" x14ac:dyDescent="0.25">
      <c r="A6414" t="s">
        <v>6442</v>
      </c>
      <c r="B6414">
        <v>0</v>
      </c>
      <c r="C6414">
        <v>0</v>
      </c>
      <c r="D6414">
        <v>0</v>
      </c>
      <c r="E6414">
        <v>9.9043469999999995E-2</v>
      </c>
      <c r="F6414">
        <v>0</v>
      </c>
    </row>
    <row r="6415" spans="1:6" x14ac:dyDescent="0.25">
      <c r="A6415" t="s">
        <v>6443</v>
      </c>
      <c r="B6415">
        <v>0</v>
      </c>
      <c r="C6415">
        <v>0</v>
      </c>
      <c r="D6415">
        <v>0</v>
      </c>
      <c r="E6415">
        <v>9.9043469999999995E-2</v>
      </c>
      <c r="F6415">
        <v>0</v>
      </c>
    </row>
    <row r="6416" spans="1:6" x14ac:dyDescent="0.25">
      <c r="A6416" t="s">
        <v>6444</v>
      </c>
      <c r="B6416">
        <v>0</v>
      </c>
      <c r="C6416">
        <v>0</v>
      </c>
      <c r="D6416">
        <v>0</v>
      </c>
      <c r="E6416">
        <v>9.9043469999999995E-2</v>
      </c>
      <c r="F6416">
        <v>0</v>
      </c>
    </row>
    <row r="6417" spans="1:6" x14ac:dyDescent="0.25">
      <c r="A6417" t="s">
        <v>6445</v>
      </c>
      <c r="B6417">
        <v>0</v>
      </c>
      <c r="C6417">
        <v>0</v>
      </c>
      <c r="D6417">
        <v>0</v>
      </c>
      <c r="E6417">
        <v>9.9043469999999995E-2</v>
      </c>
      <c r="F6417">
        <v>0</v>
      </c>
    </row>
    <row r="6418" spans="1:6" x14ac:dyDescent="0.25">
      <c r="A6418" t="s">
        <v>6446</v>
      </c>
      <c r="B6418">
        <v>0</v>
      </c>
      <c r="C6418">
        <v>0</v>
      </c>
      <c r="D6418">
        <v>0</v>
      </c>
      <c r="E6418">
        <v>9.9043469999999995E-2</v>
      </c>
      <c r="F6418">
        <v>0</v>
      </c>
    </row>
    <row r="6419" spans="1:6" x14ac:dyDescent="0.25">
      <c r="A6419" t="s">
        <v>6447</v>
      </c>
      <c r="B6419">
        <v>0</v>
      </c>
      <c r="C6419">
        <v>0</v>
      </c>
      <c r="D6419">
        <v>0</v>
      </c>
      <c r="E6419">
        <v>9.9043469999999995E-2</v>
      </c>
      <c r="F6419">
        <v>0</v>
      </c>
    </row>
    <row r="6420" spans="1:6" x14ac:dyDescent="0.25">
      <c r="A6420" t="s">
        <v>6448</v>
      </c>
      <c r="B6420">
        <v>0</v>
      </c>
      <c r="C6420">
        <v>0</v>
      </c>
      <c r="D6420">
        <v>0</v>
      </c>
      <c r="E6420">
        <v>9.9043469999999995E-2</v>
      </c>
      <c r="F6420">
        <v>0</v>
      </c>
    </row>
    <row r="6421" spans="1:6" x14ac:dyDescent="0.25">
      <c r="A6421" t="s">
        <v>6449</v>
      </c>
      <c r="B6421">
        <v>0</v>
      </c>
      <c r="C6421">
        <v>0</v>
      </c>
      <c r="D6421">
        <v>0</v>
      </c>
      <c r="E6421">
        <v>9.9043469999999995E-2</v>
      </c>
      <c r="F6421">
        <v>0</v>
      </c>
    </row>
    <row r="6422" spans="1:6" x14ac:dyDescent="0.25">
      <c r="A6422" t="s">
        <v>6450</v>
      </c>
      <c r="B6422">
        <v>0</v>
      </c>
      <c r="C6422">
        <v>0</v>
      </c>
      <c r="D6422">
        <v>0</v>
      </c>
      <c r="E6422">
        <v>9.9043469999999995E-2</v>
      </c>
      <c r="F6422">
        <v>0</v>
      </c>
    </row>
    <row r="6423" spans="1:6" x14ac:dyDescent="0.25">
      <c r="A6423" t="s">
        <v>6451</v>
      </c>
      <c r="B6423">
        <v>0</v>
      </c>
      <c r="C6423">
        <v>0</v>
      </c>
      <c r="D6423">
        <v>0</v>
      </c>
      <c r="E6423">
        <v>9.9043469999999995E-2</v>
      </c>
      <c r="F6423">
        <v>0</v>
      </c>
    </row>
    <row r="6424" spans="1:6" x14ac:dyDescent="0.25">
      <c r="A6424" t="s">
        <v>6452</v>
      </c>
      <c r="B6424">
        <v>0</v>
      </c>
      <c r="C6424">
        <v>0</v>
      </c>
      <c r="D6424">
        <v>0</v>
      </c>
      <c r="E6424">
        <v>9.9043469999999995E-2</v>
      </c>
      <c r="F6424">
        <v>0</v>
      </c>
    </row>
    <row r="6425" spans="1:6" x14ac:dyDescent="0.25">
      <c r="A6425" t="s">
        <v>6453</v>
      </c>
      <c r="B6425">
        <v>0</v>
      </c>
      <c r="C6425">
        <v>0</v>
      </c>
      <c r="D6425">
        <v>0</v>
      </c>
      <c r="E6425">
        <v>9.9043469999999995E-2</v>
      </c>
      <c r="F6425">
        <v>0</v>
      </c>
    </row>
    <row r="6426" spans="1:6" x14ac:dyDescent="0.25">
      <c r="A6426" t="s">
        <v>6454</v>
      </c>
      <c r="B6426">
        <v>0</v>
      </c>
      <c r="C6426">
        <v>0</v>
      </c>
      <c r="D6426">
        <v>0</v>
      </c>
      <c r="E6426">
        <v>9.9043469999999995E-2</v>
      </c>
      <c r="F6426">
        <v>0</v>
      </c>
    </row>
    <row r="6427" spans="1:6" x14ac:dyDescent="0.25">
      <c r="A6427" t="s">
        <v>6455</v>
      </c>
      <c r="B6427">
        <v>0</v>
      </c>
      <c r="C6427">
        <v>0</v>
      </c>
      <c r="D6427">
        <v>0</v>
      </c>
      <c r="E6427">
        <v>9.9043469999999995E-2</v>
      </c>
      <c r="F6427">
        <v>0</v>
      </c>
    </row>
    <row r="6428" spans="1:6" x14ac:dyDescent="0.25">
      <c r="A6428" t="s">
        <v>6456</v>
      </c>
      <c r="B6428">
        <v>0</v>
      </c>
      <c r="C6428">
        <v>0</v>
      </c>
      <c r="D6428">
        <v>0</v>
      </c>
      <c r="E6428">
        <v>9.9043469999999995E-2</v>
      </c>
      <c r="F6428">
        <v>0</v>
      </c>
    </row>
    <row r="6429" spans="1:6" x14ac:dyDescent="0.25">
      <c r="A6429" t="s">
        <v>6457</v>
      </c>
      <c r="B6429">
        <v>0</v>
      </c>
      <c r="C6429">
        <v>0</v>
      </c>
      <c r="D6429">
        <v>0</v>
      </c>
      <c r="E6429">
        <v>9.9043469999999995E-2</v>
      </c>
      <c r="F6429">
        <v>0</v>
      </c>
    </row>
    <row r="6430" spans="1:6" x14ac:dyDescent="0.25">
      <c r="A6430" t="s">
        <v>6458</v>
      </c>
      <c r="B6430">
        <v>0</v>
      </c>
      <c r="C6430">
        <v>0</v>
      </c>
      <c r="D6430">
        <v>0</v>
      </c>
      <c r="E6430">
        <v>9.9043469999999995E-2</v>
      </c>
      <c r="F6430">
        <v>0</v>
      </c>
    </row>
    <row r="6431" spans="1:6" x14ac:dyDescent="0.25">
      <c r="A6431" t="s">
        <v>6459</v>
      </c>
      <c r="B6431">
        <v>0</v>
      </c>
      <c r="C6431">
        <v>0</v>
      </c>
      <c r="D6431">
        <v>0</v>
      </c>
      <c r="E6431">
        <v>9.9043469999999995E-2</v>
      </c>
      <c r="F6431">
        <v>0</v>
      </c>
    </row>
    <row r="6432" spans="1:6" x14ac:dyDescent="0.25">
      <c r="A6432" t="s">
        <v>6460</v>
      </c>
      <c r="B6432">
        <v>0</v>
      </c>
      <c r="C6432">
        <v>0</v>
      </c>
      <c r="D6432">
        <v>0</v>
      </c>
      <c r="E6432">
        <v>9.9043469999999995E-2</v>
      </c>
      <c r="F6432">
        <v>0</v>
      </c>
    </row>
    <row r="6433" spans="1:6" x14ac:dyDescent="0.25">
      <c r="A6433" t="s">
        <v>6461</v>
      </c>
      <c r="B6433">
        <v>0</v>
      </c>
      <c r="C6433">
        <v>0</v>
      </c>
      <c r="D6433">
        <v>0</v>
      </c>
      <c r="E6433">
        <v>9.9043469999999995E-2</v>
      </c>
      <c r="F6433">
        <v>0</v>
      </c>
    </row>
    <row r="6434" spans="1:6" x14ac:dyDescent="0.25">
      <c r="A6434" t="s">
        <v>6462</v>
      </c>
      <c r="B6434">
        <v>0</v>
      </c>
      <c r="C6434">
        <v>0</v>
      </c>
      <c r="D6434">
        <v>0</v>
      </c>
      <c r="E6434">
        <v>9.9043469999999995E-2</v>
      </c>
      <c r="F6434">
        <v>0</v>
      </c>
    </row>
    <row r="6435" spans="1:6" x14ac:dyDescent="0.25">
      <c r="A6435" t="s">
        <v>6463</v>
      </c>
      <c r="B6435">
        <v>0</v>
      </c>
      <c r="C6435">
        <v>0</v>
      </c>
      <c r="D6435">
        <v>0</v>
      </c>
      <c r="E6435">
        <v>9.9043469999999995E-2</v>
      </c>
      <c r="F6435">
        <v>0</v>
      </c>
    </row>
    <row r="6436" spans="1:6" x14ac:dyDescent="0.25">
      <c r="A6436" t="s">
        <v>6464</v>
      </c>
      <c r="B6436">
        <v>0</v>
      </c>
      <c r="C6436">
        <v>0</v>
      </c>
      <c r="D6436">
        <v>0</v>
      </c>
      <c r="E6436">
        <v>9.9043469999999995E-2</v>
      </c>
      <c r="F6436">
        <v>0</v>
      </c>
    </row>
    <row r="6437" spans="1:6" x14ac:dyDescent="0.25">
      <c r="A6437" t="s">
        <v>6465</v>
      </c>
      <c r="B6437">
        <v>0</v>
      </c>
      <c r="C6437">
        <v>0</v>
      </c>
      <c r="D6437">
        <v>0</v>
      </c>
      <c r="E6437">
        <v>9.9043469999999995E-2</v>
      </c>
      <c r="F6437">
        <v>0</v>
      </c>
    </row>
    <row r="6438" spans="1:6" x14ac:dyDescent="0.25">
      <c r="A6438" t="s">
        <v>6466</v>
      </c>
      <c r="B6438">
        <v>0</v>
      </c>
      <c r="C6438">
        <v>0</v>
      </c>
      <c r="D6438">
        <v>0</v>
      </c>
      <c r="E6438">
        <v>9.9043469999999995E-2</v>
      </c>
      <c r="F6438">
        <v>0</v>
      </c>
    </row>
    <row r="6439" spans="1:6" x14ac:dyDescent="0.25">
      <c r="A6439" t="s">
        <v>6467</v>
      </c>
      <c r="B6439">
        <v>0</v>
      </c>
      <c r="C6439">
        <v>0</v>
      </c>
      <c r="D6439">
        <v>0</v>
      </c>
      <c r="E6439">
        <v>9.9043469999999995E-2</v>
      </c>
      <c r="F6439">
        <v>0</v>
      </c>
    </row>
    <row r="6440" spans="1:6" x14ac:dyDescent="0.25">
      <c r="A6440" t="s">
        <v>6468</v>
      </c>
      <c r="B6440">
        <v>0</v>
      </c>
      <c r="C6440">
        <v>0</v>
      </c>
      <c r="D6440">
        <v>0</v>
      </c>
      <c r="E6440">
        <v>9.9043469999999995E-2</v>
      </c>
      <c r="F6440">
        <v>0</v>
      </c>
    </row>
    <row r="6441" spans="1:6" x14ac:dyDescent="0.25">
      <c r="A6441" t="s">
        <v>6469</v>
      </c>
      <c r="B6441">
        <v>0</v>
      </c>
      <c r="C6441">
        <v>0</v>
      </c>
      <c r="D6441">
        <v>0</v>
      </c>
      <c r="E6441">
        <v>9.9043469999999995E-2</v>
      </c>
      <c r="F6441">
        <v>0</v>
      </c>
    </row>
    <row r="6442" spans="1:6" x14ac:dyDescent="0.25">
      <c r="A6442" t="s">
        <v>6470</v>
      </c>
      <c r="B6442">
        <v>0</v>
      </c>
      <c r="C6442">
        <v>0</v>
      </c>
      <c r="D6442">
        <v>0</v>
      </c>
      <c r="E6442">
        <v>9.9043469999999995E-2</v>
      </c>
      <c r="F6442">
        <v>0</v>
      </c>
    </row>
    <row r="6443" spans="1:6" x14ac:dyDescent="0.25">
      <c r="A6443" t="s">
        <v>6471</v>
      </c>
      <c r="B6443">
        <v>0</v>
      </c>
      <c r="C6443">
        <v>0</v>
      </c>
      <c r="D6443">
        <v>0</v>
      </c>
      <c r="E6443">
        <v>9.9043469999999995E-2</v>
      </c>
      <c r="F6443">
        <v>0</v>
      </c>
    </row>
    <row r="6444" spans="1:6" x14ac:dyDescent="0.25">
      <c r="A6444" t="s">
        <v>6472</v>
      </c>
      <c r="B6444">
        <v>0</v>
      </c>
      <c r="C6444">
        <v>0</v>
      </c>
      <c r="D6444">
        <v>0</v>
      </c>
      <c r="E6444">
        <v>9.9043469999999995E-2</v>
      </c>
      <c r="F6444">
        <v>0</v>
      </c>
    </row>
    <row r="6445" spans="1:6" x14ac:dyDescent="0.25">
      <c r="A6445" t="s">
        <v>6473</v>
      </c>
      <c r="B6445">
        <v>0</v>
      </c>
      <c r="C6445">
        <v>0</v>
      </c>
      <c r="D6445">
        <v>0</v>
      </c>
      <c r="E6445">
        <v>9.9043469999999995E-2</v>
      </c>
      <c r="F6445">
        <v>0</v>
      </c>
    </row>
    <row r="6446" spans="1:6" x14ac:dyDescent="0.25">
      <c r="A6446" t="s">
        <v>6474</v>
      </c>
      <c r="B6446">
        <v>0</v>
      </c>
      <c r="C6446">
        <v>0</v>
      </c>
      <c r="D6446">
        <v>0</v>
      </c>
      <c r="E6446">
        <v>9.9043469999999995E-2</v>
      </c>
      <c r="F6446">
        <v>0</v>
      </c>
    </row>
    <row r="6447" spans="1:6" x14ac:dyDescent="0.25">
      <c r="A6447" t="s">
        <v>6475</v>
      </c>
      <c r="B6447">
        <v>0</v>
      </c>
      <c r="C6447">
        <v>0</v>
      </c>
      <c r="D6447">
        <v>0</v>
      </c>
      <c r="E6447">
        <v>9.9043469999999995E-2</v>
      </c>
      <c r="F6447">
        <v>0</v>
      </c>
    </row>
    <row r="6448" spans="1:6" x14ac:dyDescent="0.25">
      <c r="A6448" t="s">
        <v>6476</v>
      </c>
      <c r="B6448">
        <v>0</v>
      </c>
      <c r="C6448">
        <v>0</v>
      </c>
      <c r="D6448">
        <v>0</v>
      </c>
      <c r="E6448">
        <v>9.9043469999999995E-2</v>
      </c>
      <c r="F6448">
        <v>0</v>
      </c>
    </row>
    <row r="6449" spans="1:6" x14ac:dyDescent="0.25">
      <c r="A6449" t="s">
        <v>6477</v>
      </c>
      <c r="B6449">
        <v>0</v>
      </c>
      <c r="C6449">
        <v>0</v>
      </c>
      <c r="D6449">
        <v>0</v>
      </c>
      <c r="E6449">
        <v>9.9043469999999995E-2</v>
      </c>
      <c r="F6449">
        <v>0</v>
      </c>
    </row>
    <row r="6450" spans="1:6" x14ac:dyDescent="0.25">
      <c r="A6450" t="s">
        <v>6478</v>
      </c>
      <c r="B6450">
        <v>0</v>
      </c>
      <c r="C6450">
        <v>0</v>
      </c>
      <c r="D6450">
        <v>0</v>
      </c>
      <c r="E6450">
        <v>9.9043469999999995E-2</v>
      </c>
      <c r="F6450">
        <v>0</v>
      </c>
    </row>
    <row r="6451" spans="1:6" x14ac:dyDescent="0.25">
      <c r="A6451" t="s">
        <v>6479</v>
      </c>
      <c r="B6451">
        <v>0</v>
      </c>
      <c r="C6451">
        <v>0</v>
      </c>
      <c r="D6451">
        <v>0</v>
      </c>
      <c r="E6451">
        <v>9.9043469999999995E-2</v>
      </c>
      <c r="F6451">
        <v>0</v>
      </c>
    </row>
    <row r="6452" spans="1:6" x14ac:dyDescent="0.25">
      <c r="A6452" t="s">
        <v>6480</v>
      </c>
      <c r="B6452">
        <v>0</v>
      </c>
      <c r="C6452">
        <v>0</v>
      </c>
      <c r="D6452">
        <v>0</v>
      </c>
      <c r="E6452">
        <v>9.9043469999999995E-2</v>
      </c>
      <c r="F6452">
        <v>0</v>
      </c>
    </row>
    <row r="6453" spans="1:6" x14ac:dyDescent="0.25">
      <c r="A6453" t="s">
        <v>6481</v>
      </c>
      <c r="B6453">
        <v>0</v>
      </c>
      <c r="C6453">
        <v>0</v>
      </c>
      <c r="D6453">
        <v>0</v>
      </c>
      <c r="E6453">
        <v>9.9043469999999995E-2</v>
      </c>
      <c r="F6453">
        <v>0</v>
      </c>
    </row>
    <row r="6454" spans="1:6" x14ac:dyDescent="0.25">
      <c r="A6454" t="s">
        <v>6482</v>
      </c>
      <c r="B6454">
        <v>0</v>
      </c>
      <c r="C6454">
        <v>0</v>
      </c>
      <c r="D6454">
        <v>0</v>
      </c>
      <c r="E6454">
        <v>9.9043469999999995E-2</v>
      </c>
      <c r="F6454">
        <v>0</v>
      </c>
    </row>
    <row r="6455" spans="1:6" x14ac:dyDescent="0.25">
      <c r="A6455" t="s">
        <v>6483</v>
      </c>
      <c r="B6455">
        <v>0</v>
      </c>
      <c r="C6455">
        <v>0</v>
      </c>
      <c r="D6455">
        <v>0</v>
      </c>
      <c r="E6455">
        <v>9.9043469999999995E-2</v>
      </c>
      <c r="F6455">
        <v>0</v>
      </c>
    </row>
    <row r="6456" spans="1:6" x14ac:dyDescent="0.25">
      <c r="A6456" t="s">
        <v>6484</v>
      </c>
      <c r="B6456">
        <v>0</v>
      </c>
      <c r="C6456">
        <v>0</v>
      </c>
      <c r="D6456">
        <v>0</v>
      </c>
      <c r="E6456">
        <v>9.9043469999999995E-2</v>
      </c>
      <c r="F6456">
        <v>0</v>
      </c>
    </row>
    <row r="6457" spans="1:6" x14ac:dyDescent="0.25">
      <c r="A6457" t="s">
        <v>6485</v>
      </c>
      <c r="B6457">
        <v>0</v>
      </c>
      <c r="C6457">
        <v>0</v>
      </c>
      <c r="D6457">
        <v>0</v>
      </c>
      <c r="E6457">
        <v>9.9043469999999995E-2</v>
      </c>
      <c r="F6457">
        <v>0</v>
      </c>
    </row>
    <row r="6458" spans="1:6" x14ac:dyDescent="0.25">
      <c r="A6458" t="s">
        <v>6486</v>
      </c>
      <c r="B6458">
        <v>0</v>
      </c>
      <c r="C6458">
        <v>0</v>
      </c>
      <c r="D6458">
        <v>0</v>
      </c>
      <c r="E6458">
        <v>9.9043469999999995E-2</v>
      </c>
      <c r="F6458">
        <v>0</v>
      </c>
    </row>
    <row r="6459" spans="1:6" x14ac:dyDescent="0.25">
      <c r="A6459" t="s">
        <v>6487</v>
      </c>
      <c r="B6459">
        <v>0</v>
      </c>
      <c r="C6459">
        <v>0</v>
      </c>
      <c r="D6459">
        <v>0</v>
      </c>
      <c r="E6459">
        <v>9.9043469999999995E-2</v>
      </c>
      <c r="F6459">
        <v>0</v>
      </c>
    </row>
    <row r="6460" spans="1:6" x14ac:dyDescent="0.25">
      <c r="A6460" t="s">
        <v>6488</v>
      </c>
      <c r="B6460">
        <v>0</v>
      </c>
      <c r="C6460">
        <v>0</v>
      </c>
      <c r="D6460">
        <v>0</v>
      </c>
      <c r="E6460">
        <v>9.9043469999999995E-2</v>
      </c>
      <c r="F6460">
        <v>0</v>
      </c>
    </row>
    <row r="6461" spans="1:6" x14ac:dyDescent="0.25">
      <c r="A6461" t="s">
        <v>6489</v>
      </c>
      <c r="B6461">
        <v>0</v>
      </c>
      <c r="C6461">
        <v>0</v>
      </c>
      <c r="D6461">
        <v>0</v>
      </c>
      <c r="E6461">
        <v>9.9043469999999995E-2</v>
      </c>
      <c r="F6461">
        <v>0</v>
      </c>
    </row>
    <row r="6462" spans="1:6" x14ac:dyDescent="0.25">
      <c r="A6462" t="s">
        <v>6490</v>
      </c>
      <c r="B6462">
        <v>0</v>
      </c>
      <c r="C6462">
        <v>0</v>
      </c>
      <c r="D6462">
        <v>0</v>
      </c>
      <c r="E6462">
        <v>9.9043469999999995E-2</v>
      </c>
      <c r="F6462">
        <v>0</v>
      </c>
    </row>
    <row r="6463" spans="1:6" x14ac:dyDescent="0.25">
      <c r="A6463" t="s">
        <v>6491</v>
      </c>
      <c r="B6463">
        <v>0</v>
      </c>
      <c r="C6463">
        <v>0</v>
      </c>
      <c r="D6463">
        <v>0</v>
      </c>
      <c r="E6463">
        <v>9.9043469999999995E-2</v>
      </c>
      <c r="F6463">
        <v>0</v>
      </c>
    </row>
    <row r="6464" spans="1:6" x14ac:dyDescent="0.25">
      <c r="A6464" t="s">
        <v>6492</v>
      </c>
      <c r="B6464">
        <v>0</v>
      </c>
      <c r="C6464">
        <v>0</v>
      </c>
      <c r="D6464">
        <v>0</v>
      </c>
      <c r="E6464">
        <v>9.9043469999999995E-2</v>
      </c>
      <c r="F6464">
        <v>0</v>
      </c>
    </row>
    <row r="6465" spans="1:6" x14ac:dyDescent="0.25">
      <c r="A6465" t="s">
        <v>6493</v>
      </c>
      <c r="B6465">
        <v>0</v>
      </c>
      <c r="C6465">
        <v>0</v>
      </c>
      <c r="D6465">
        <v>0</v>
      </c>
      <c r="E6465">
        <v>9.9043469999999995E-2</v>
      </c>
      <c r="F6465">
        <v>0</v>
      </c>
    </row>
    <row r="6466" spans="1:6" x14ac:dyDescent="0.25">
      <c r="A6466" t="s">
        <v>6494</v>
      </c>
      <c r="B6466">
        <v>0</v>
      </c>
      <c r="C6466">
        <v>0</v>
      </c>
      <c r="D6466">
        <v>0</v>
      </c>
      <c r="E6466">
        <v>9.9043469999999995E-2</v>
      </c>
      <c r="F6466">
        <v>0</v>
      </c>
    </row>
    <row r="6467" spans="1:6" x14ac:dyDescent="0.25">
      <c r="A6467" t="s">
        <v>6495</v>
      </c>
      <c r="B6467">
        <v>0</v>
      </c>
      <c r="C6467">
        <v>0</v>
      </c>
      <c r="D6467">
        <v>0</v>
      </c>
      <c r="E6467">
        <v>9.9043469999999995E-2</v>
      </c>
      <c r="F6467">
        <v>0</v>
      </c>
    </row>
    <row r="6468" spans="1:6" x14ac:dyDescent="0.25">
      <c r="A6468" t="s">
        <v>6496</v>
      </c>
      <c r="B6468">
        <v>0</v>
      </c>
      <c r="C6468">
        <v>0</v>
      </c>
      <c r="D6468">
        <v>0</v>
      </c>
      <c r="E6468">
        <v>9.9043469999999995E-2</v>
      </c>
      <c r="F6468">
        <v>0</v>
      </c>
    </row>
    <row r="6469" spans="1:6" x14ac:dyDescent="0.25">
      <c r="A6469" t="s">
        <v>6497</v>
      </c>
      <c r="B6469">
        <v>0</v>
      </c>
      <c r="C6469">
        <v>0</v>
      </c>
      <c r="D6469">
        <v>0</v>
      </c>
      <c r="E6469">
        <v>9.9043469999999995E-2</v>
      </c>
      <c r="F6469">
        <v>0</v>
      </c>
    </row>
    <row r="6470" spans="1:6" x14ac:dyDescent="0.25">
      <c r="A6470" t="s">
        <v>6498</v>
      </c>
      <c r="B6470">
        <v>0</v>
      </c>
      <c r="C6470">
        <v>0</v>
      </c>
      <c r="D6470">
        <v>0</v>
      </c>
      <c r="E6470">
        <v>9.9043469999999995E-2</v>
      </c>
      <c r="F6470">
        <v>0</v>
      </c>
    </row>
    <row r="6471" spans="1:6" x14ac:dyDescent="0.25">
      <c r="A6471" t="s">
        <v>6499</v>
      </c>
      <c r="B6471">
        <v>0</v>
      </c>
      <c r="C6471">
        <v>0</v>
      </c>
      <c r="D6471">
        <v>0</v>
      </c>
      <c r="E6471">
        <v>9.9043469999999995E-2</v>
      </c>
      <c r="F6471">
        <v>0</v>
      </c>
    </row>
    <row r="6472" spans="1:6" x14ac:dyDescent="0.25">
      <c r="A6472" t="s">
        <v>6500</v>
      </c>
      <c r="B6472">
        <v>0</v>
      </c>
      <c r="C6472">
        <v>0</v>
      </c>
      <c r="D6472">
        <v>0</v>
      </c>
      <c r="E6472">
        <v>9.9043469999999995E-2</v>
      </c>
      <c r="F6472">
        <v>0</v>
      </c>
    </row>
    <row r="6473" spans="1:6" x14ac:dyDescent="0.25">
      <c r="A6473" t="s">
        <v>6501</v>
      </c>
      <c r="B6473">
        <v>0</v>
      </c>
      <c r="C6473">
        <v>0</v>
      </c>
      <c r="D6473">
        <v>0</v>
      </c>
      <c r="E6473">
        <v>9.9043469999999995E-2</v>
      </c>
      <c r="F6473">
        <v>0</v>
      </c>
    </row>
    <row r="6474" spans="1:6" x14ac:dyDescent="0.25">
      <c r="A6474" t="s">
        <v>6502</v>
      </c>
      <c r="B6474">
        <v>0</v>
      </c>
      <c r="C6474">
        <v>0</v>
      </c>
      <c r="D6474">
        <v>0</v>
      </c>
      <c r="E6474">
        <v>9.9043469999999995E-2</v>
      </c>
      <c r="F6474">
        <v>0</v>
      </c>
    </row>
    <row r="6475" spans="1:6" x14ac:dyDescent="0.25">
      <c r="A6475" t="s">
        <v>6503</v>
      </c>
      <c r="B6475">
        <v>0</v>
      </c>
      <c r="C6475">
        <v>0</v>
      </c>
      <c r="D6475">
        <v>0</v>
      </c>
      <c r="E6475">
        <v>9.9043469999999995E-2</v>
      </c>
      <c r="F6475">
        <v>0</v>
      </c>
    </row>
    <row r="6476" spans="1:6" x14ac:dyDescent="0.25">
      <c r="A6476" t="s">
        <v>6504</v>
      </c>
      <c r="B6476">
        <v>0</v>
      </c>
      <c r="C6476">
        <v>0</v>
      </c>
      <c r="D6476">
        <v>0</v>
      </c>
      <c r="E6476">
        <v>9.9043469999999995E-2</v>
      </c>
      <c r="F6476">
        <v>0</v>
      </c>
    </row>
    <row r="6477" spans="1:6" x14ac:dyDescent="0.25">
      <c r="A6477" t="s">
        <v>6505</v>
      </c>
      <c r="B6477">
        <v>0</v>
      </c>
      <c r="C6477">
        <v>0</v>
      </c>
      <c r="D6477">
        <v>0</v>
      </c>
      <c r="E6477">
        <v>9.9043469999999995E-2</v>
      </c>
      <c r="F6477">
        <v>0</v>
      </c>
    </row>
    <row r="6478" spans="1:6" x14ac:dyDescent="0.25">
      <c r="A6478" t="s">
        <v>6506</v>
      </c>
      <c r="B6478">
        <v>0</v>
      </c>
      <c r="C6478">
        <v>0</v>
      </c>
      <c r="D6478">
        <v>0</v>
      </c>
      <c r="E6478">
        <v>9.9043469999999995E-2</v>
      </c>
      <c r="F6478">
        <v>0</v>
      </c>
    </row>
    <row r="6479" spans="1:6" x14ac:dyDescent="0.25">
      <c r="A6479" t="s">
        <v>6507</v>
      </c>
      <c r="B6479">
        <v>0</v>
      </c>
      <c r="C6479">
        <v>0</v>
      </c>
      <c r="D6479">
        <v>0</v>
      </c>
      <c r="E6479">
        <v>9.9043469999999995E-2</v>
      </c>
      <c r="F6479">
        <v>0</v>
      </c>
    </row>
    <row r="6480" spans="1:6" x14ac:dyDescent="0.25">
      <c r="A6480" t="s">
        <v>6508</v>
      </c>
      <c r="B6480">
        <v>0</v>
      </c>
      <c r="C6480">
        <v>0</v>
      </c>
      <c r="D6480">
        <v>0</v>
      </c>
      <c r="E6480">
        <v>9.9043469999999995E-2</v>
      </c>
      <c r="F6480">
        <v>0</v>
      </c>
    </row>
    <row r="6481" spans="1:6" x14ac:dyDescent="0.25">
      <c r="A6481" t="s">
        <v>6509</v>
      </c>
      <c r="B6481">
        <v>0</v>
      </c>
      <c r="C6481">
        <v>0</v>
      </c>
      <c r="D6481">
        <v>0</v>
      </c>
      <c r="E6481">
        <v>9.9043469999999995E-2</v>
      </c>
      <c r="F6481">
        <v>0</v>
      </c>
    </row>
    <row r="6482" spans="1:6" x14ac:dyDescent="0.25">
      <c r="A6482" t="s">
        <v>6510</v>
      </c>
      <c r="B6482">
        <v>0</v>
      </c>
      <c r="C6482">
        <v>0</v>
      </c>
      <c r="D6482">
        <v>0</v>
      </c>
      <c r="E6482">
        <v>9.9043469999999995E-2</v>
      </c>
      <c r="F6482">
        <v>0</v>
      </c>
    </row>
    <row r="6483" spans="1:6" x14ac:dyDescent="0.25">
      <c r="A6483" t="s">
        <v>6511</v>
      </c>
      <c r="B6483">
        <v>0</v>
      </c>
      <c r="C6483">
        <v>0</v>
      </c>
      <c r="D6483">
        <v>0</v>
      </c>
      <c r="E6483">
        <v>9.9043469999999995E-2</v>
      </c>
      <c r="F6483">
        <v>0</v>
      </c>
    </row>
    <row r="6484" spans="1:6" x14ac:dyDescent="0.25">
      <c r="A6484" t="s">
        <v>6512</v>
      </c>
      <c r="B6484">
        <v>0</v>
      </c>
      <c r="C6484">
        <v>0</v>
      </c>
      <c r="D6484">
        <v>0</v>
      </c>
      <c r="E6484">
        <v>9.9043469999999995E-2</v>
      </c>
      <c r="F6484">
        <v>0</v>
      </c>
    </row>
    <row r="6485" spans="1:6" x14ac:dyDescent="0.25">
      <c r="A6485" t="s">
        <v>6513</v>
      </c>
      <c r="B6485">
        <v>0</v>
      </c>
      <c r="C6485">
        <v>0</v>
      </c>
      <c r="D6485">
        <v>0</v>
      </c>
      <c r="E6485">
        <v>9.9043469999999995E-2</v>
      </c>
      <c r="F6485">
        <v>0</v>
      </c>
    </row>
    <row r="6486" spans="1:6" x14ac:dyDescent="0.25">
      <c r="A6486" t="s">
        <v>6514</v>
      </c>
      <c r="B6486">
        <v>0</v>
      </c>
      <c r="C6486">
        <v>0</v>
      </c>
      <c r="D6486">
        <v>0</v>
      </c>
      <c r="E6486">
        <v>9.9043469999999995E-2</v>
      </c>
      <c r="F6486">
        <v>0</v>
      </c>
    </row>
    <row r="6487" spans="1:6" x14ac:dyDescent="0.25">
      <c r="A6487" t="s">
        <v>6515</v>
      </c>
      <c r="B6487">
        <v>0</v>
      </c>
      <c r="C6487">
        <v>0</v>
      </c>
      <c r="D6487">
        <v>0</v>
      </c>
      <c r="E6487">
        <v>9.9043469999999995E-2</v>
      </c>
      <c r="F6487">
        <v>0</v>
      </c>
    </row>
    <row r="6488" spans="1:6" x14ac:dyDescent="0.25">
      <c r="A6488" t="s">
        <v>6516</v>
      </c>
      <c r="B6488">
        <v>0</v>
      </c>
      <c r="C6488">
        <v>0</v>
      </c>
      <c r="D6488">
        <v>0</v>
      </c>
      <c r="E6488">
        <v>9.9043469999999995E-2</v>
      </c>
      <c r="F6488">
        <v>0</v>
      </c>
    </row>
    <row r="6489" spans="1:6" x14ac:dyDescent="0.25">
      <c r="A6489" t="s">
        <v>6517</v>
      </c>
      <c r="B6489">
        <v>0</v>
      </c>
      <c r="C6489">
        <v>0</v>
      </c>
      <c r="D6489">
        <v>0</v>
      </c>
      <c r="E6489">
        <v>9.9043469999999995E-2</v>
      </c>
      <c r="F6489">
        <v>0</v>
      </c>
    </row>
    <row r="6490" spans="1:6" x14ac:dyDescent="0.25">
      <c r="A6490" t="s">
        <v>6518</v>
      </c>
      <c r="B6490">
        <v>0</v>
      </c>
      <c r="C6490">
        <v>0</v>
      </c>
      <c r="D6490">
        <v>0</v>
      </c>
      <c r="E6490">
        <v>9.9043469999999995E-2</v>
      </c>
      <c r="F6490">
        <v>0</v>
      </c>
    </row>
    <row r="6491" spans="1:6" x14ac:dyDescent="0.25">
      <c r="A6491" t="s">
        <v>6519</v>
      </c>
      <c r="B6491">
        <v>0</v>
      </c>
      <c r="C6491">
        <v>0</v>
      </c>
      <c r="D6491">
        <v>0</v>
      </c>
      <c r="E6491">
        <v>9.9043469999999995E-2</v>
      </c>
      <c r="F6491">
        <v>0</v>
      </c>
    </row>
    <row r="6492" spans="1:6" x14ac:dyDescent="0.25">
      <c r="A6492" t="s">
        <v>6520</v>
      </c>
      <c r="B6492">
        <v>0</v>
      </c>
      <c r="C6492">
        <v>0</v>
      </c>
      <c r="D6492">
        <v>0</v>
      </c>
      <c r="E6492">
        <v>9.9043469999999995E-2</v>
      </c>
      <c r="F6492">
        <v>0</v>
      </c>
    </row>
    <row r="6493" spans="1:6" x14ac:dyDescent="0.25">
      <c r="A6493" t="s">
        <v>6521</v>
      </c>
      <c r="B6493">
        <v>0</v>
      </c>
      <c r="C6493">
        <v>0</v>
      </c>
      <c r="D6493">
        <v>0</v>
      </c>
      <c r="E6493">
        <v>9.9043469999999995E-2</v>
      </c>
      <c r="F6493">
        <v>0</v>
      </c>
    </row>
    <row r="6494" spans="1:6" x14ac:dyDescent="0.25">
      <c r="A6494" t="s">
        <v>6522</v>
      </c>
      <c r="B6494">
        <v>0</v>
      </c>
      <c r="C6494">
        <v>0</v>
      </c>
      <c r="D6494">
        <v>0</v>
      </c>
      <c r="E6494">
        <v>9.9043469999999995E-2</v>
      </c>
      <c r="F6494">
        <v>0</v>
      </c>
    </row>
    <row r="6495" spans="1:6" x14ac:dyDescent="0.25">
      <c r="A6495" t="s">
        <v>6523</v>
      </c>
      <c r="B6495">
        <v>0</v>
      </c>
      <c r="C6495">
        <v>0</v>
      </c>
      <c r="D6495">
        <v>0</v>
      </c>
      <c r="E6495">
        <v>9.9043469999999995E-2</v>
      </c>
      <c r="F6495">
        <v>0</v>
      </c>
    </row>
    <row r="6496" spans="1:6" x14ac:dyDescent="0.25">
      <c r="A6496" t="s">
        <v>6524</v>
      </c>
      <c r="B6496">
        <v>0</v>
      </c>
      <c r="C6496">
        <v>0</v>
      </c>
      <c r="D6496">
        <v>0</v>
      </c>
      <c r="E6496">
        <v>9.9043469999999995E-2</v>
      </c>
      <c r="F6496">
        <v>0</v>
      </c>
    </row>
    <row r="6497" spans="1:6" x14ac:dyDescent="0.25">
      <c r="A6497" t="s">
        <v>6525</v>
      </c>
      <c r="B6497">
        <v>0</v>
      </c>
      <c r="C6497">
        <v>0</v>
      </c>
      <c r="D6497">
        <v>0</v>
      </c>
      <c r="E6497">
        <v>9.9043469999999995E-2</v>
      </c>
      <c r="F6497">
        <v>0</v>
      </c>
    </row>
    <row r="6498" spans="1:6" x14ac:dyDescent="0.25">
      <c r="A6498" t="s">
        <v>6526</v>
      </c>
      <c r="B6498">
        <v>0</v>
      </c>
      <c r="C6498">
        <v>0</v>
      </c>
      <c r="D6498">
        <v>0</v>
      </c>
      <c r="E6498">
        <v>9.9043469999999995E-2</v>
      </c>
      <c r="F6498">
        <v>0</v>
      </c>
    </row>
    <row r="6499" spans="1:6" x14ac:dyDescent="0.25">
      <c r="A6499" t="s">
        <v>6527</v>
      </c>
      <c r="B6499">
        <v>0</v>
      </c>
      <c r="C6499">
        <v>0</v>
      </c>
      <c r="D6499">
        <v>0</v>
      </c>
      <c r="E6499">
        <v>9.9043469999999995E-2</v>
      </c>
      <c r="F6499">
        <v>0</v>
      </c>
    </row>
    <row r="6500" spans="1:6" x14ac:dyDescent="0.25">
      <c r="A6500" t="s">
        <v>6528</v>
      </c>
      <c r="B6500">
        <v>0</v>
      </c>
      <c r="C6500">
        <v>0</v>
      </c>
      <c r="D6500">
        <v>0</v>
      </c>
      <c r="E6500">
        <v>9.9043469999999995E-2</v>
      </c>
      <c r="F6500">
        <v>0</v>
      </c>
    </row>
    <row r="6501" spans="1:6" x14ac:dyDescent="0.25">
      <c r="A6501" t="s">
        <v>6529</v>
      </c>
      <c r="B6501">
        <v>0</v>
      </c>
      <c r="C6501">
        <v>0</v>
      </c>
      <c r="D6501">
        <v>0</v>
      </c>
      <c r="E6501">
        <v>9.9043469999999995E-2</v>
      </c>
      <c r="F6501">
        <v>0</v>
      </c>
    </row>
    <row r="6502" spans="1:6" x14ac:dyDescent="0.25">
      <c r="A6502" t="s">
        <v>6530</v>
      </c>
      <c r="B6502">
        <v>0</v>
      </c>
      <c r="C6502">
        <v>0</v>
      </c>
      <c r="D6502">
        <v>0</v>
      </c>
      <c r="E6502">
        <v>9.9043469999999995E-2</v>
      </c>
      <c r="F6502">
        <v>0</v>
      </c>
    </row>
    <row r="6503" spans="1:6" x14ac:dyDescent="0.25">
      <c r="A6503" t="s">
        <v>6531</v>
      </c>
      <c r="B6503">
        <v>0</v>
      </c>
      <c r="C6503">
        <v>0</v>
      </c>
      <c r="D6503">
        <v>0</v>
      </c>
      <c r="E6503">
        <v>9.9043469999999995E-2</v>
      </c>
      <c r="F6503">
        <v>0</v>
      </c>
    </row>
    <row r="6504" spans="1:6" x14ac:dyDescent="0.25">
      <c r="A6504" t="s">
        <v>6532</v>
      </c>
      <c r="B6504">
        <v>0</v>
      </c>
      <c r="C6504">
        <v>0</v>
      </c>
      <c r="D6504">
        <v>0</v>
      </c>
      <c r="E6504">
        <v>9.9043469999999995E-2</v>
      </c>
      <c r="F6504">
        <v>0</v>
      </c>
    </row>
    <row r="6505" spans="1:6" x14ac:dyDescent="0.25">
      <c r="A6505" t="s">
        <v>6533</v>
      </c>
      <c r="B6505">
        <v>0</v>
      </c>
      <c r="C6505">
        <v>0</v>
      </c>
      <c r="D6505">
        <v>0</v>
      </c>
      <c r="E6505">
        <v>9.9043469999999995E-2</v>
      </c>
      <c r="F6505">
        <v>0</v>
      </c>
    </row>
    <row r="6506" spans="1:6" x14ac:dyDescent="0.25">
      <c r="A6506" t="s">
        <v>6534</v>
      </c>
      <c r="B6506">
        <v>0</v>
      </c>
      <c r="C6506">
        <v>0</v>
      </c>
      <c r="D6506">
        <v>0</v>
      </c>
      <c r="E6506">
        <v>9.9043469999999995E-2</v>
      </c>
      <c r="F6506">
        <v>0</v>
      </c>
    </row>
    <row r="6507" spans="1:6" x14ac:dyDescent="0.25">
      <c r="A6507" t="s">
        <v>6535</v>
      </c>
      <c r="B6507">
        <v>0</v>
      </c>
      <c r="C6507">
        <v>0</v>
      </c>
      <c r="D6507">
        <v>0</v>
      </c>
      <c r="E6507">
        <v>9.9043469999999995E-2</v>
      </c>
      <c r="F6507">
        <v>0</v>
      </c>
    </row>
    <row r="6508" spans="1:6" x14ac:dyDescent="0.25">
      <c r="A6508" t="s">
        <v>6536</v>
      </c>
      <c r="B6508">
        <v>0</v>
      </c>
      <c r="C6508">
        <v>0</v>
      </c>
      <c r="D6508">
        <v>0</v>
      </c>
      <c r="E6508">
        <v>9.9043469999999995E-2</v>
      </c>
      <c r="F6508">
        <v>0</v>
      </c>
    </row>
    <row r="6509" spans="1:6" x14ac:dyDescent="0.25">
      <c r="A6509" t="s">
        <v>6537</v>
      </c>
      <c r="B6509">
        <v>0</v>
      </c>
      <c r="C6509">
        <v>0</v>
      </c>
      <c r="D6509">
        <v>0</v>
      </c>
      <c r="E6509">
        <v>9.9043469999999995E-2</v>
      </c>
      <c r="F6509">
        <v>0</v>
      </c>
    </row>
    <row r="6510" spans="1:6" x14ac:dyDescent="0.25">
      <c r="A6510" t="s">
        <v>6538</v>
      </c>
      <c r="B6510">
        <v>0</v>
      </c>
      <c r="C6510">
        <v>0</v>
      </c>
      <c r="D6510">
        <v>0</v>
      </c>
      <c r="E6510">
        <v>9.9043469999999995E-2</v>
      </c>
      <c r="F6510">
        <v>0</v>
      </c>
    </row>
    <row r="6511" spans="1:6" x14ac:dyDescent="0.25">
      <c r="A6511" t="s">
        <v>6539</v>
      </c>
      <c r="B6511">
        <v>0</v>
      </c>
      <c r="C6511">
        <v>0</v>
      </c>
      <c r="D6511">
        <v>0</v>
      </c>
      <c r="E6511">
        <v>9.9043469999999995E-2</v>
      </c>
      <c r="F6511">
        <v>0</v>
      </c>
    </row>
    <row r="6512" spans="1:6" x14ac:dyDescent="0.25">
      <c r="A6512" t="s">
        <v>6540</v>
      </c>
      <c r="B6512">
        <v>0</v>
      </c>
      <c r="C6512">
        <v>0</v>
      </c>
      <c r="D6512">
        <v>0</v>
      </c>
      <c r="E6512">
        <v>9.9043469999999995E-2</v>
      </c>
      <c r="F6512">
        <v>0</v>
      </c>
    </row>
    <row r="6513" spans="1:6" x14ac:dyDescent="0.25">
      <c r="A6513" t="s">
        <v>6541</v>
      </c>
      <c r="B6513">
        <v>0</v>
      </c>
      <c r="C6513">
        <v>0</v>
      </c>
      <c r="D6513">
        <v>0</v>
      </c>
      <c r="E6513">
        <v>9.9043469999999995E-2</v>
      </c>
      <c r="F6513">
        <v>0</v>
      </c>
    </row>
    <row r="6514" spans="1:6" x14ac:dyDescent="0.25">
      <c r="A6514" t="s">
        <v>6542</v>
      </c>
      <c r="B6514">
        <v>0</v>
      </c>
      <c r="C6514">
        <v>0</v>
      </c>
      <c r="D6514">
        <v>0</v>
      </c>
      <c r="E6514">
        <v>9.9043469999999995E-2</v>
      </c>
      <c r="F6514">
        <v>0</v>
      </c>
    </row>
    <row r="6515" spans="1:6" x14ac:dyDescent="0.25">
      <c r="A6515" t="s">
        <v>6543</v>
      </c>
      <c r="B6515">
        <v>0</v>
      </c>
      <c r="C6515">
        <v>0</v>
      </c>
      <c r="D6515">
        <v>0</v>
      </c>
      <c r="E6515">
        <v>9.9043469999999995E-2</v>
      </c>
      <c r="F6515">
        <v>0</v>
      </c>
    </row>
    <row r="6516" spans="1:6" x14ac:dyDescent="0.25">
      <c r="A6516" t="s">
        <v>6544</v>
      </c>
      <c r="B6516">
        <v>0</v>
      </c>
      <c r="C6516">
        <v>0</v>
      </c>
      <c r="D6516">
        <v>0</v>
      </c>
      <c r="E6516">
        <v>9.9043469999999995E-2</v>
      </c>
      <c r="F6516">
        <v>0</v>
      </c>
    </row>
    <row r="6517" spans="1:6" x14ac:dyDescent="0.25">
      <c r="A6517" t="s">
        <v>6545</v>
      </c>
      <c r="B6517">
        <v>0</v>
      </c>
      <c r="C6517">
        <v>0</v>
      </c>
      <c r="D6517">
        <v>0</v>
      </c>
      <c r="E6517">
        <v>9.9043469999999995E-2</v>
      </c>
      <c r="F6517">
        <v>0</v>
      </c>
    </row>
    <row r="6518" spans="1:6" x14ac:dyDescent="0.25">
      <c r="A6518" t="s">
        <v>6546</v>
      </c>
      <c r="B6518">
        <v>0</v>
      </c>
      <c r="C6518">
        <v>0</v>
      </c>
      <c r="D6518">
        <v>0</v>
      </c>
      <c r="E6518">
        <v>9.9043469999999995E-2</v>
      </c>
      <c r="F6518">
        <v>0</v>
      </c>
    </row>
    <row r="6519" spans="1:6" x14ac:dyDescent="0.25">
      <c r="A6519" t="s">
        <v>6547</v>
      </c>
      <c r="B6519">
        <v>0</v>
      </c>
      <c r="C6519">
        <v>0</v>
      </c>
      <c r="D6519">
        <v>0</v>
      </c>
      <c r="E6519">
        <v>9.9043469999999995E-2</v>
      </c>
      <c r="F6519">
        <v>0</v>
      </c>
    </row>
    <row r="6520" spans="1:6" x14ac:dyDescent="0.25">
      <c r="A6520" t="s">
        <v>6548</v>
      </c>
      <c r="B6520">
        <v>0</v>
      </c>
      <c r="C6520">
        <v>0</v>
      </c>
      <c r="D6520">
        <v>0</v>
      </c>
      <c r="E6520">
        <v>9.9043469999999995E-2</v>
      </c>
      <c r="F6520">
        <v>0</v>
      </c>
    </row>
    <row r="6521" spans="1:6" x14ac:dyDescent="0.25">
      <c r="A6521" t="s">
        <v>6549</v>
      </c>
      <c r="B6521">
        <v>0</v>
      </c>
      <c r="C6521">
        <v>0</v>
      </c>
      <c r="D6521">
        <v>0</v>
      </c>
      <c r="E6521">
        <v>9.9043469999999995E-2</v>
      </c>
      <c r="F6521">
        <v>0</v>
      </c>
    </row>
    <row r="6522" spans="1:6" x14ac:dyDescent="0.25">
      <c r="A6522" t="s">
        <v>6550</v>
      </c>
      <c r="B6522">
        <v>0</v>
      </c>
      <c r="C6522">
        <v>0</v>
      </c>
      <c r="D6522">
        <v>0</v>
      </c>
      <c r="E6522">
        <v>9.9043469999999995E-2</v>
      </c>
      <c r="F6522">
        <v>0</v>
      </c>
    </row>
    <row r="6523" spans="1:6" x14ac:dyDescent="0.25">
      <c r="A6523" t="s">
        <v>6551</v>
      </c>
      <c r="B6523">
        <v>0</v>
      </c>
      <c r="C6523">
        <v>0</v>
      </c>
      <c r="D6523">
        <v>0</v>
      </c>
      <c r="E6523">
        <v>9.9043469999999995E-2</v>
      </c>
      <c r="F6523">
        <v>0</v>
      </c>
    </row>
    <row r="6524" spans="1:6" x14ac:dyDescent="0.25">
      <c r="A6524" t="s">
        <v>6552</v>
      </c>
      <c r="B6524">
        <v>0</v>
      </c>
      <c r="C6524">
        <v>0</v>
      </c>
      <c r="D6524">
        <v>0</v>
      </c>
      <c r="E6524">
        <v>9.9043469999999995E-2</v>
      </c>
      <c r="F6524">
        <v>0</v>
      </c>
    </row>
    <row r="6525" spans="1:6" x14ac:dyDescent="0.25">
      <c r="A6525" t="s">
        <v>6553</v>
      </c>
      <c r="B6525">
        <v>0</v>
      </c>
      <c r="C6525">
        <v>0</v>
      </c>
      <c r="D6525">
        <v>0</v>
      </c>
      <c r="E6525">
        <v>9.9043469999999995E-2</v>
      </c>
      <c r="F6525">
        <v>0</v>
      </c>
    </row>
    <row r="6526" spans="1:6" x14ac:dyDescent="0.25">
      <c r="A6526" t="s">
        <v>6554</v>
      </c>
      <c r="B6526">
        <v>0</v>
      </c>
      <c r="C6526">
        <v>0</v>
      </c>
      <c r="D6526">
        <v>0</v>
      </c>
      <c r="E6526">
        <v>9.9043469999999995E-2</v>
      </c>
      <c r="F6526">
        <v>0</v>
      </c>
    </row>
    <row r="6527" spans="1:6" x14ac:dyDescent="0.25">
      <c r="A6527" t="s">
        <v>6555</v>
      </c>
      <c r="B6527">
        <v>0</v>
      </c>
      <c r="C6527">
        <v>0</v>
      </c>
      <c r="D6527">
        <v>0</v>
      </c>
      <c r="E6527">
        <v>9.9043469999999995E-2</v>
      </c>
      <c r="F6527">
        <v>0</v>
      </c>
    </row>
    <row r="6528" spans="1:6" x14ac:dyDescent="0.25">
      <c r="A6528" t="s">
        <v>6556</v>
      </c>
      <c r="B6528">
        <v>0</v>
      </c>
      <c r="C6528">
        <v>0</v>
      </c>
      <c r="D6528">
        <v>0</v>
      </c>
      <c r="E6528">
        <v>9.9043469999999995E-2</v>
      </c>
      <c r="F6528">
        <v>0</v>
      </c>
    </row>
    <row r="6529" spans="1:6" x14ac:dyDescent="0.25">
      <c r="A6529" t="s">
        <v>6557</v>
      </c>
      <c r="B6529">
        <v>0</v>
      </c>
      <c r="C6529">
        <v>0</v>
      </c>
      <c r="D6529">
        <v>0</v>
      </c>
      <c r="E6529">
        <v>9.9043469999999995E-2</v>
      </c>
      <c r="F6529">
        <v>0</v>
      </c>
    </row>
    <row r="6530" spans="1:6" x14ac:dyDescent="0.25">
      <c r="A6530" t="s">
        <v>6558</v>
      </c>
      <c r="B6530">
        <v>0</v>
      </c>
      <c r="C6530">
        <v>0</v>
      </c>
      <c r="D6530">
        <v>0</v>
      </c>
      <c r="E6530">
        <v>9.9043469999999995E-2</v>
      </c>
      <c r="F6530">
        <v>0</v>
      </c>
    </row>
    <row r="6531" spans="1:6" x14ac:dyDescent="0.25">
      <c r="A6531" t="s">
        <v>6559</v>
      </c>
      <c r="B6531">
        <v>0</v>
      </c>
      <c r="C6531">
        <v>0</v>
      </c>
      <c r="D6531">
        <v>0</v>
      </c>
      <c r="E6531">
        <v>9.9043469999999995E-2</v>
      </c>
      <c r="F6531">
        <v>0</v>
      </c>
    </row>
    <row r="6532" spans="1:6" x14ac:dyDescent="0.25">
      <c r="A6532" t="s">
        <v>6560</v>
      </c>
      <c r="B6532">
        <v>0</v>
      </c>
      <c r="C6532">
        <v>0</v>
      </c>
      <c r="D6532">
        <v>0</v>
      </c>
      <c r="E6532">
        <v>9.9043469999999995E-2</v>
      </c>
      <c r="F6532">
        <v>0</v>
      </c>
    </row>
    <row r="6533" spans="1:6" x14ac:dyDescent="0.25">
      <c r="A6533" t="s">
        <v>6561</v>
      </c>
      <c r="B6533">
        <v>0</v>
      </c>
      <c r="C6533">
        <v>0</v>
      </c>
      <c r="D6533">
        <v>0</v>
      </c>
      <c r="E6533">
        <v>9.9043469999999995E-2</v>
      </c>
      <c r="F6533">
        <v>0</v>
      </c>
    </row>
    <row r="6534" spans="1:6" x14ac:dyDescent="0.25">
      <c r="A6534" t="s">
        <v>6562</v>
      </c>
      <c r="B6534">
        <v>0</v>
      </c>
      <c r="C6534">
        <v>0</v>
      </c>
      <c r="D6534">
        <v>0</v>
      </c>
      <c r="E6534">
        <v>9.9043469999999995E-2</v>
      </c>
      <c r="F6534">
        <v>0</v>
      </c>
    </row>
    <row r="6535" spans="1:6" x14ac:dyDescent="0.25">
      <c r="A6535" t="s">
        <v>6563</v>
      </c>
      <c r="B6535">
        <v>0</v>
      </c>
      <c r="C6535">
        <v>0</v>
      </c>
      <c r="D6535">
        <v>0</v>
      </c>
      <c r="E6535">
        <v>9.9043469999999995E-2</v>
      </c>
      <c r="F6535">
        <v>0</v>
      </c>
    </row>
    <row r="6536" spans="1:6" x14ac:dyDescent="0.25">
      <c r="A6536" t="s">
        <v>6564</v>
      </c>
      <c r="B6536">
        <v>0</v>
      </c>
      <c r="C6536">
        <v>0</v>
      </c>
      <c r="D6536">
        <v>0</v>
      </c>
      <c r="E6536">
        <v>9.9043469999999995E-2</v>
      </c>
      <c r="F6536">
        <v>0</v>
      </c>
    </row>
    <row r="6537" spans="1:6" x14ac:dyDescent="0.25">
      <c r="A6537" t="s">
        <v>6565</v>
      </c>
      <c r="B6537">
        <v>0</v>
      </c>
      <c r="C6537">
        <v>0</v>
      </c>
      <c r="D6537">
        <v>0</v>
      </c>
      <c r="E6537">
        <v>9.9043469999999995E-2</v>
      </c>
      <c r="F6537">
        <v>0</v>
      </c>
    </row>
    <row r="6538" spans="1:6" x14ac:dyDescent="0.25">
      <c r="A6538" t="s">
        <v>6566</v>
      </c>
      <c r="B6538">
        <v>0</v>
      </c>
      <c r="C6538">
        <v>0</v>
      </c>
      <c r="D6538">
        <v>0</v>
      </c>
      <c r="E6538">
        <v>9.9043469999999995E-2</v>
      </c>
      <c r="F6538">
        <v>0</v>
      </c>
    </row>
    <row r="6539" spans="1:6" x14ac:dyDescent="0.25">
      <c r="A6539" t="s">
        <v>6567</v>
      </c>
      <c r="B6539">
        <v>0</v>
      </c>
      <c r="C6539">
        <v>0</v>
      </c>
      <c r="D6539">
        <v>0</v>
      </c>
      <c r="E6539">
        <v>9.9043469999999995E-2</v>
      </c>
      <c r="F6539">
        <v>0</v>
      </c>
    </row>
    <row r="6540" spans="1:6" x14ac:dyDescent="0.25">
      <c r="A6540" t="s">
        <v>6568</v>
      </c>
      <c r="B6540">
        <v>0</v>
      </c>
      <c r="C6540">
        <v>0</v>
      </c>
      <c r="D6540">
        <v>0</v>
      </c>
      <c r="E6540">
        <v>9.9043469999999995E-2</v>
      </c>
      <c r="F6540">
        <v>0</v>
      </c>
    </row>
    <row r="6541" spans="1:6" x14ac:dyDescent="0.25">
      <c r="A6541" t="s">
        <v>6569</v>
      </c>
      <c r="B6541">
        <v>0</v>
      </c>
      <c r="C6541">
        <v>0</v>
      </c>
      <c r="D6541">
        <v>0</v>
      </c>
      <c r="E6541">
        <v>9.9043469999999995E-2</v>
      </c>
      <c r="F6541">
        <v>0</v>
      </c>
    </row>
    <row r="6542" spans="1:6" x14ac:dyDescent="0.25">
      <c r="A6542" t="s">
        <v>6570</v>
      </c>
      <c r="B6542">
        <v>0</v>
      </c>
      <c r="C6542">
        <v>0</v>
      </c>
      <c r="D6542">
        <v>0</v>
      </c>
      <c r="E6542">
        <v>9.9043469999999995E-2</v>
      </c>
      <c r="F6542">
        <v>0</v>
      </c>
    </row>
    <row r="6543" spans="1:6" x14ac:dyDescent="0.25">
      <c r="A6543" t="s">
        <v>6571</v>
      </c>
      <c r="B6543">
        <v>0</v>
      </c>
      <c r="C6543">
        <v>0</v>
      </c>
      <c r="D6543">
        <v>0</v>
      </c>
      <c r="E6543">
        <v>9.9043469999999995E-2</v>
      </c>
      <c r="F6543">
        <v>0</v>
      </c>
    </row>
    <row r="6544" spans="1:6" x14ac:dyDescent="0.25">
      <c r="A6544" t="s">
        <v>6572</v>
      </c>
      <c r="B6544">
        <v>0</v>
      </c>
      <c r="C6544">
        <v>0</v>
      </c>
      <c r="D6544">
        <v>0</v>
      </c>
      <c r="E6544">
        <v>9.9043469999999995E-2</v>
      </c>
      <c r="F6544">
        <v>0</v>
      </c>
    </row>
    <row r="6545" spans="1:6" x14ac:dyDescent="0.25">
      <c r="A6545" t="s">
        <v>6573</v>
      </c>
      <c r="B6545">
        <v>0</v>
      </c>
      <c r="C6545">
        <v>0</v>
      </c>
      <c r="D6545">
        <v>0</v>
      </c>
      <c r="E6545">
        <v>9.9043469999999995E-2</v>
      </c>
      <c r="F6545">
        <v>0</v>
      </c>
    </row>
    <row r="6546" spans="1:6" x14ac:dyDescent="0.25">
      <c r="A6546" t="s">
        <v>6574</v>
      </c>
      <c r="B6546">
        <v>0</v>
      </c>
      <c r="C6546">
        <v>0</v>
      </c>
      <c r="D6546">
        <v>0</v>
      </c>
      <c r="E6546">
        <v>9.9043469999999995E-2</v>
      </c>
      <c r="F6546">
        <v>0</v>
      </c>
    </row>
    <row r="6547" spans="1:6" x14ac:dyDescent="0.25">
      <c r="A6547" t="s">
        <v>6575</v>
      </c>
      <c r="B6547">
        <v>0</v>
      </c>
      <c r="C6547">
        <v>0</v>
      </c>
      <c r="D6547">
        <v>0</v>
      </c>
      <c r="E6547">
        <v>9.9043469999999995E-2</v>
      </c>
      <c r="F6547">
        <v>0</v>
      </c>
    </row>
    <row r="6548" spans="1:6" x14ac:dyDescent="0.25">
      <c r="A6548" t="s">
        <v>6576</v>
      </c>
      <c r="B6548">
        <v>0</v>
      </c>
      <c r="C6548">
        <v>0</v>
      </c>
      <c r="D6548">
        <v>0</v>
      </c>
      <c r="E6548">
        <v>9.9043469999999995E-2</v>
      </c>
      <c r="F6548">
        <v>0</v>
      </c>
    </row>
    <row r="6549" spans="1:6" x14ac:dyDescent="0.25">
      <c r="A6549" t="s">
        <v>6577</v>
      </c>
      <c r="B6549">
        <v>0</v>
      </c>
      <c r="C6549">
        <v>0</v>
      </c>
      <c r="D6549">
        <v>0</v>
      </c>
      <c r="E6549">
        <v>9.9043469999999995E-2</v>
      </c>
      <c r="F6549">
        <v>0</v>
      </c>
    </row>
    <row r="6550" spans="1:6" x14ac:dyDescent="0.25">
      <c r="A6550" t="s">
        <v>6578</v>
      </c>
      <c r="B6550">
        <v>0</v>
      </c>
      <c r="C6550">
        <v>0</v>
      </c>
      <c r="D6550">
        <v>0</v>
      </c>
      <c r="E6550">
        <v>9.9043469999999995E-2</v>
      </c>
      <c r="F6550">
        <v>0</v>
      </c>
    </row>
    <row r="6551" spans="1:6" x14ac:dyDescent="0.25">
      <c r="A6551" t="s">
        <v>6579</v>
      </c>
      <c r="B6551">
        <v>0</v>
      </c>
      <c r="C6551">
        <v>0</v>
      </c>
      <c r="D6551">
        <v>0</v>
      </c>
      <c r="E6551">
        <v>9.9043469999999995E-2</v>
      </c>
      <c r="F6551">
        <v>0</v>
      </c>
    </row>
    <row r="6552" spans="1:6" x14ac:dyDescent="0.25">
      <c r="A6552" t="s">
        <v>6580</v>
      </c>
      <c r="B6552">
        <v>0</v>
      </c>
      <c r="C6552">
        <v>0</v>
      </c>
      <c r="D6552">
        <v>0</v>
      </c>
      <c r="E6552">
        <v>9.9043469999999995E-2</v>
      </c>
      <c r="F6552">
        <v>0</v>
      </c>
    </row>
    <row r="6553" spans="1:6" x14ac:dyDescent="0.25">
      <c r="A6553" t="s">
        <v>6581</v>
      </c>
      <c r="B6553">
        <v>0</v>
      </c>
      <c r="C6553">
        <v>0</v>
      </c>
      <c r="D6553">
        <v>0</v>
      </c>
      <c r="E6553">
        <v>9.9043469999999995E-2</v>
      </c>
      <c r="F6553">
        <v>0</v>
      </c>
    </row>
    <row r="6554" spans="1:6" x14ac:dyDescent="0.25">
      <c r="A6554" t="s">
        <v>6582</v>
      </c>
      <c r="B6554">
        <v>0</v>
      </c>
      <c r="C6554">
        <v>0</v>
      </c>
      <c r="D6554">
        <v>0</v>
      </c>
      <c r="E6554">
        <v>9.9043469999999995E-2</v>
      </c>
      <c r="F6554">
        <v>0</v>
      </c>
    </row>
    <row r="6555" spans="1:6" x14ac:dyDescent="0.25">
      <c r="A6555" t="s">
        <v>6583</v>
      </c>
      <c r="B6555">
        <v>0</v>
      </c>
      <c r="C6555">
        <v>0</v>
      </c>
      <c r="D6555">
        <v>0</v>
      </c>
      <c r="E6555">
        <v>9.9043469999999995E-2</v>
      </c>
      <c r="F6555">
        <v>0</v>
      </c>
    </row>
    <row r="6556" spans="1:6" x14ac:dyDescent="0.25">
      <c r="A6556" t="s">
        <v>6584</v>
      </c>
      <c r="B6556">
        <v>0</v>
      </c>
      <c r="C6556">
        <v>0</v>
      </c>
      <c r="D6556">
        <v>0</v>
      </c>
      <c r="E6556">
        <v>9.9043469999999995E-2</v>
      </c>
      <c r="F6556">
        <v>0</v>
      </c>
    </row>
    <row r="6557" spans="1:6" x14ac:dyDescent="0.25">
      <c r="A6557" t="s">
        <v>6585</v>
      </c>
      <c r="B6557">
        <v>0</v>
      </c>
      <c r="C6557">
        <v>0</v>
      </c>
      <c r="D6557">
        <v>0</v>
      </c>
      <c r="E6557">
        <v>9.9043469999999995E-2</v>
      </c>
      <c r="F6557">
        <v>0</v>
      </c>
    </row>
    <row r="6558" spans="1:6" x14ac:dyDescent="0.25">
      <c r="A6558" t="s">
        <v>6586</v>
      </c>
      <c r="B6558">
        <v>0</v>
      </c>
      <c r="C6558">
        <v>0</v>
      </c>
      <c r="D6558">
        <v>0</v>
      </c>
      <c r="E6558">
        <v>9.9043469999999995E-2</v>
      </c>
      <c r="F6558">
        <v>0</v>
      </c>
    </row>
    <row r="6559" spans="1:6" x14ac:dyDescent="0.25">
      <c r="A6559" t="s">
        <v>6587</v>
      </c>
      <c r="B6559">
        <v>0</v>
      </c>
      <c r="C6559">
        <v>0</v>
      </c>
      <c r="D6559">
        <v>0</v>
      </c>
      <c r="E6559">
        <v>9.9043469999999995E-2</v>
      </c>
      <c r="F6559">
        <v>0</v>
      </c>
    </row>
    <row r="6560" spans="1:6" x14ac:dyDescent="0.25">
      <c r="A6560" t="s">
        <v>6588</v>
      </c>
      <c r="B6560">
        <v>0</v>
      </c>
      <c r="C6560">
        <v>0</v>
      </c>
      <c r="D6560">
        <v>0</v>
      </c>
      <c r="E6560">
        <v>9.9043469999999995E-2</v>
      </c>
      <c r="F6560">
        <v>0</v>
      </c>
    </row>
    <row r="6561" spans="1:6" x14ac:dyDescent="0.25">
      <c r="A6561" t="s">
        <v>6589</v>
      </c>
      <c r="B6561">
        <v>0</v>
      </c>
      <c r="C6561">
        <v>0</v>
      </c>
      <c r="D6561">
        <v>0</v>
      </c>
      <c r="E6561">
        <v>9.9043469999999995E-2</v>
      </c>
      <c r="F6561">
        <v>0</v>
      </c>
    </row>
    <row r="6562" spans="1:6" x14ac:dyDescent="0.25">
      <c r="A6562" t="s">
        <v>6590</v>
      </c>
      <c r="B6562">
        <v>0</v>
      </c>
      <c r="C6562">
        <v>0</v>
      </c>
      <c r="D6562">
        <v>0</v>
      </c>
      <c r="E6562">
        <v>9.9043469999999995E-2</v>
      </c>
      <c r="F6562">
        <v>0</v>
      </c>
    </row>
    <row r="6563" spans="1:6" x14ac:dyDescent="0.25">
      <c r="A6563" t="s">
        <v>6591</v>
      </c>
      <c r="B6563">
        <v>0</v>
      </c>
      <c r="C6563">
        <v>0</v>
      </c>
      <c r="D6563">
        <v>0</v>
      </c>
      <c r="E6563">
        <v>9.9043469999999995E-2</v>
      </c>
      <c r="F6563">
        <v>0</v>
      </c>
    </row>
    <row r="6564" spans="1:6" x14ac:dyDescent="0.25">
      <c r="A6564" t="s">
        <v>6592</v>
      </c>
      <c r="B6564">
        <v>0</v>
      </c>
      <c r="C6564">
        <v>0</v>
      </c>
      <c r="D6564">
        <v>0</v>
      </c>
      <c r="E6564">
        <v>9.9043469999999995E-2</v>
      </c>
      <c r="F6564">
        <v>0</v>
      </c>
    </row>
    <row r="6565" spans="1:6" x14ac:dyDescent="0.25">
      <c r="A6565" t="s">
        <v>6593</v>
      </c>
      <c r="B6565">
        <v>0</v>
      </c>
      <c r="C6565">
        <v>0</v>
      </c>
      <c r="D6565">
        <v>0</v>
      </c>
      <c r="E6565">
        <v>9.9043469999999995E-2</v>
      </c>
      <c r="F6565">
        <v>0</v>
      </c>
    </row>
    <row r="6566" spans="1:6" x14ac:dyDescent="0.25">
      <c r="A6566" t="s">
        <v>6594</v>
      </c>
      <c r="B6566">
        <v>0</v>
      </c>
      <c r="C6566">
        <v>0</v>
      </c>
      <c r="D6566">
        <v>0</v>
      </c>
      <c r="E6566">
        <v>9.9043469999999995E-2</v>
      </c>
      <c r="F6566">
        <v>0</v>
      </c>
    </row>
    <row r="6567" spans="1:6" x14ac:dyDescent="0.25">
      <c r="A6567" t="s">
        <v>6595</v>
      </c>
      <c r="B6567">
        <v>0</v>
      </c>
      <c r="C6567">
        <v>0</v>
      </c>
      <c r="D6567">
        <v>0</v>
      </c>
      <c r="E6567">
        <v>9.9043469999999995E-2</v>
      </c>
      <c r="F6567">
        <v>0</v>
      </c>
    </row>
    <row r="6568" spans="1:6" x14ac:dyDescent="0.25">
      <c r="A6568" t="s">
        <v>6596</v>
      </c>
      <c r="B6568">
        <v>0</v>
      </c>
      <c r="C6568">
        <v>0</v>
      </c>
      <c r="D6568">
        <v>0</v>
      </c>
      <c r="E6568">
        <v>9.9043469999999995E-2</v>
      </c>
      <c r="F6568">
        <v>0</v>
      </c>
    </row>
    <row r="6569" spans="1:6" x14ac:dyDescent="0.25">
      <c r="A6569" t="s">
        <v>6597</v>
      </c>
      <c r="B6569">
        <v>0</v>
      </c>
      <c r="C6569">
        <v>0</v>
      </c>
      <c r="D6569">
        <v>0</v>
      </c>
      <c r="E6569">
        <v>9.9043469999999995E-2</v>
      </c>
      <c r="F6569">
        <v>0</v>
      </c>
    </row>
    <row r="6570" spans="1:6" x14ac:dyDescent="0.25">
      <c r="A6570" t="s">
        <v>6598</v>
      </c>
      <c r="B6570">
        <v>0</v>
      </c>
      <c r="C6570">
        <v>0</v>
      </c>
      <c r="D6570">
        <v>0</v>
      </c>
      <c r="E6570">
        <v>9.9043469999999995E-2</v>
      </c>
      <c r="F6570">
        <v>0</v>
      </c>
    </row>
    <row r="6571" spans="1:6" x14ac:dyDescent="0.25">
      <c r="A6571" t="s">
        <v>6599</v>
      </c>
      <c r="B6571">
        <v>0</v>
      </c>
      <c r="C6571">
        <v>0</v>
      </c>
      <c r="D6571">
        <v>0</v>
      </c>
      <c r="E6571">
        <v>9.9043469999999995E-2</v>
      </c>
      <c r="F6571">
        <v>0</v>
      </c>
    </row>
    <row r="6572" spans="1:6" x14ac:dyDescent="0.25">
      <c r="A6572" t="s">
        <v>6600</v>
      </c>
      <c r="B6572">
        <v>0</v>
      </c>
      <c r="C6572">
        <v>0</v>
      </c>
      <c r="D6572">
        <v>0</v>
      </c>
      <c r="E6572">
        <v>9.9043469999999995E-2</v>
      </c>
      <c r="F6572">
        <v>0</v>
      </c>
    </row>
    <row r="6573" spans="1:6" x14ac:dyDescent="0.25">
      <c r="A6573" t="s">
        <v>6601</v>
      </c>
      <c r="B6573">
        <v>0</v>
      </c>
      <c r="C6573">
        <v>0</v>
      </c>
      <c r="D6573">
        <v>0</v>
      </c>
      <c r="E6573">
        <v>9.9043469999999995E-2</v>
      </c>
      <c r="F6573">
        <v>0</v>
      </c>
    </row>
    <row r="6574" spans="1:6" x14ac:dyDescent="0.25">
      <c r="A6574" t="s">
        <v>6602</v>
      </c>
      <c r="B6574">
        <v>0</v>
      </c>
      <c r="C6574">
        <v>0</v>
      </c>
      <c r="D6574">
        <v>0</v>
      </c>
      <c r="E6574">
        <v>9.9043469999999995E-2</v>
      </c>
      <c r="F6574">
        <v>0</v>
      </c>
    </row>
    <row r="6575" spans="1:6" x14ac:dyDescent="0.25">
      <c r="A6575" t="s">
        <v>6603</v>
      </c>
      <c r="B6575">
        <v>0</v>
      </c>
      <c r="C6575">
        <v>0</v>
      </c>
      <c r="D6575">
        <v>0</v>
      </c>
      <c r="E6575">
        <v>9.9043469999999995E-2</v>
      </c>
      <c r="F6575">
        <v>0</v>
      </c>
    </row>
    <row r="6576" spans="1:6" x14ac:dyDescent="0.25">
      <c r="A6576" t="s">
        <v>6604</v>
      </c>
      <c r="B6576">
        <v>0</v>
      </c>
      <c r="C6576">
        <v>0</v>
      </c>
      <c r="D6576">
        <v>0</v>
      </c>
      <c r="E6576">
        <v>9.9043469999999995E-2</v>
      </c>
      <c r="F6576">
        <v>0</v>
      </c>
    </row>
    <row r="6577" spans="1:6" x14ac:dyDescent="0.25">
      <c r="A6577" t="s">
        <v>6605</v>
      </c>
      <c r="B6577">
        <v>0</v>
      </c>
      <c r="C6577">
        <v>0</v>
      </c>
      <c r="D6577">
        <v>0</v>
      </c>
      <c r="E6577">
        <v>9.9043469999999995E-2</v>
      </c>
      <c r="F6577">
        <v>0</v>
      </c>
    </row>
    <row r="6578" spans="1:6" x14ac:dyDescent="0.25">
      <c r="A6578" t="s">
        <v>6606</v>
      </c>
      <c r="B6578">
        <v>0</v>
      </c>
      <c r="C6578">
        <v>0</v>
      </c>
      <c r="D6578">
        <v>0</v>
      </c>
      <c r="E6578">
        <v>9.9043469999999995E-2</v>
      </c>
      <c r="F6578">
        <v>0</v>
      </c>
    </row>
    <row r="6579" spans="1:6" x14ac:dyDescent="0.25">
      <c r="A6579" t="s">
        <v>6607</v>
      </c>
      <c r="B6579">
        <v>0</v>
      </c>
      <c r="C6579">
        <v>0</v>
      </c>
      <c r="D6579">
        <v>0</v>
      </c>
      <c r="E6579">
        <v>9.9043469999999995E-2</v>
      </c>
      <c r="F6579">
        <v>0</v>
      </c>
    </row>
    <row r="6580" spans="1:6" x14ac:dyDescent="0.25">
      <c r="A6580" t="s">
        <v>6608</v>
      </c>
      <c r="B6580">
        <v>0</v>
      </c>
      <c r="C6580">
        <v>0</v>
      </c>
      <c r="D6580">
        <v>0</v>
      </c>
      <c r="E6580">
        <v>9.9043469999999995E-2</v>
      </c>
      <c r="F6580">
        <v>0</v>
      </c>
    </row>
    <row r="6581" spans="1:6" x14ac:dyDescent="0.25">
      <c r="A6581" t="s">
        <v>6609</v>
      </c>
      <c r="B6581">
        <v>0</v>
      </c>
      <c r="C6581">
        <v>0</v>
      </c>
      <c r="D6581">
        <v>0</v>
      </c>
      <c r="E6581">
        <v>9.9043469999999995E-2</v>
      </c>
      <c r="F6581">
        <v>0</v>
      </c>
    </row>
    <row r="6582" spans="1:6" x14ac:dyDescent="0.25">
      <c r="A6582" t="s">
        <v>6610</v>
      </c>
      <c r="B6582">
        <v>0</v>
      </c>
      <c r="C6582">
        <v>0</v>
      </c>
      <c r="D6582">
        <v>0</v>
      </c>
      <c r="E6582">
        <v>9.9043469999999995E-2</v>
      </c>
      <c r="F6582">
        <v>0</v>
      </c>
    </row>
    <row r="6583" spans="1:6" x14ac:dyDescent="0.25">
      <c r="A6583" t="s">
        <v>6611</v>
      </c>
      <c r="B6583">
        <v>0</v>
      </c>
      <c r="C6583">
        <v>0</v>
      </c>
      <c r="D6583">
        <v>0</v>
      </c>
      <c r="E6583">
        <v>9.9043469999999995E-2</v>
      </c>
      <c r="F6583">
        <v>0</v>
      </c>
    </row>
    <row r="6584" spans="1:6" x14ac:dyDescent="0.25">
      <c r="A6584" t="s">
        <v>6612</v>
      </c>
      <c r="B6584">
        <v>0</v>
      </c>
      <c r="C6584">
        <v>0</v>
      </c>
      <c r="D6584">
        <v>0</v>
      </c>
      <c r="E6584">
        <v>9.9043469999999995E-2</v>
      </c>
      <c r="F6584">
        <v>0</v>
      </c>
    </row>
    <row r="6585" spans="1:6" x14ac:dyDescent="0.25">
      <c r="A6585" t="s">
        <v>6613</v>
      </c>
      <c r="B6585">
        <v>0</v>
      </c>
      <c r="C6585">
        <v>0</v>
      </c>
      <c r="D6585">
        <v>0</v>
      </c>
      <c r="E6585">
        <v>9.9043469999999995E-2</v>
      </c>
      <c r="F6585">
        <v>0</v>
      </c>
    </row>
    <row r="6586" spans="1:6" x14ac:dyDescent="0.25">
      <c r="A6586" t="s">
        <v>6614</v>
      </c>
      <c r="B6586">
        <v>0</v>
      </c>
      <c r="C6586">
        <v>0</v>
      </c>
      <c r="D6586">
        <v>0</v>
      </c>
      <c r="E6586">
        <v>9.9043469999999995E-2</v>
      </c>
      <c r="F6586">
        <v>0</v>
      </c>
    </row>
    <row r="6587" spans="1:6" x14ac:dyDescent="0.25">
      <c r="A6587" t="s">
        <v>6615</v>
      </c>
      <c r="B6587">
        <v>0</v>
      </c>
      <c r="C6587">
        <v>0</v>
      </c>
      <c r="D6587">
        <v>0</v>
      </c>
      <c r="E6587">
        <v>9.9043469999999995E-2</v>
      </c>
      <c r="F6587">
        <v>0</v>
      </c>
    </row>
    <row r="6588" spans="1:6" x14ac:dyDescent="0.25">
      <c r="A6588" t="s">
        <v>6616</v>
      </c>
      <c r="B6588">
        <v>0</v>
      </c>
      <c r="C6588">
        <v>0</v>
      </c>
      <c r="D6588">
        <v>0</v>
      </c>
      <c r="E6588">
        <v>9.9043469999999995E-2</v>
      </c>
      <c r="F6588">
        <v>0</v>
      </c>
    </row>
    <row r="6589" spans="1:6" x14ac:dyDescent="0.25">
      <c r="A6589" t="s">
        <v>6617</v>
      </c>
      <c r="B6589">
        <v>0</v>
      </c>
      <c r="C6589">
        <v>0</v>
      </c>
      <c r="D6589">
        <v>0</v>
      </c>
      <c r="E6589">
        <v>9.9043469999999995E-2</v>
      </c>
      <c r="F6589">
        <v>0</v>
      </c>
    </row>
    <row r="6590" spans="1:6" x14ac:dyDescent="0.25">
      <c r="A6590" t="s">
        <v>6618</v>
      </c>
      <c r="B6590">
        <v>0</v>
      </c>
      <c r="C6590">
        <v>0</v>
      </c>
      <c r="D6590">
        <v>0</v>
      </c>
      <c r="E6590">
        <v>9.9043469999999995E-2</v>
      </c>
      <c r="F6590">
        <v>0</v>
      </c>
    </row>
    <row r="6591" spans="1:6" x14ac:dyDescent="0.25">
      <c r="A6591" t="s">
        <v>6619</v>
      </c>
      <c r="B6591">
        <v>0</v>
      </c>
      <c r="C6591">
        <v>0</v>
      </c>
      <c r="D6591">
        <v>0</v>
      </c>
      <c r="E6591">
        <v>9.9043469999999995E-2</v>
      </c>
      <c r="F6591">
        <v>0</v>
      </c>
    </row>
    <row r="6592" spans="1:6" x14ac:dyDescent="0.25">
      <c r="A6592" t="s">
        <v>6620</v>
      </c>
      <c r="B6592">
        <v>0</v>
      </c>
      <c r="C6592">
        <v>0</v>
      </c>
      <c r="D6592">
        <v>0</v>
      </c>
      <c r="E6592">
        <v>9.9043469999999995E-2</v>
      </c>
      <c r="F6592">
        <v>0</v>
      </c>
    </row>
    <row r="6593" spans="1:6" x14ac:dyDescent="0.25">
      <c r="A6593" t="s">
        <v>6621</v>
      </c>
      <c r="B6593">
        <v>0</v>
      </c>
      <c r="C6593">
        <v>0</v>
      </c>
      <c r="D6593">
        <v>0</v>
      </c>
      <c r="E6593">
        <v>9.9043469999999995E-2</v>
      </c>
      <c r="F6593">
        <v>0</v>
      </c>
    </row>
    <row r="6594" spans="1:6" x14ac:dyDescent="0.25">
      <c r="A6594" t="s">
        <v>6622</v>
      </c>
      <c r="B6594">
        <v>0</v>
      </c>
      <c r="C6594">
        <v>0</v>
      </c>
      <c r="D6594">
        <v>0</v>
      </c>
      <c r="E6594">
        <v>9.9043469999999995E-2</v>
      </c>
      <c r="F6594">
        <v>0</v>
      </c>
    </row>
    <row r="6595" spans="1:6" x14ac:dyDescent="0.25">
      <c r="A6595" t="s">
        <v>6623</v>
      </c>
      <c r="B6595">
        <v>0</v>
      </c>
      <c r="C6595">
        <v>0</v>
      </c>
      <c r="D6595">
        <v>0</v>
      </c>
      <c r="E6595">
        <v>9.9043469999999995E-2</v>
      </c>
      <c r="F6595">
        <v>0</v>
      </c>
    </row>
    <row r="6596" spans="1:6" x14ac:dyDescent="0.25">
      <c r="A6596" t="s">
        <v>6624</v>
      </c>
      <c r="B6596">
        <v>0</v>
      </c>
      <c r="C6596">
        <v>0</v>
      </c>
      <c r="D6596">
        <v>0</v>
      </c>
      <c r="E6596">
        <v>9.9043469999999995E-2</v>
      </c>
      <c r="F6596">
        <v>0</v>
      </c>
    </row>
    <row r="6597" spans="1:6" x14ac:dyDescent="0.25">
      <c r="A6597" t="s">
        <v>6625</v>
      </c>
      <c r="B6597">
        <v>0</v>
      </c>
      <c r="C6597">
        <v>0</v>
      </c>
      <c r="D6597">
        <v>0</v>
      </c>
      <c r="E6597">
        <v>9.9043469999999995E-2</v>
      </c>
      <c r="F6597">
        <v>0</v>
      </c>
    </row>
    <row r="6598" spans="1:6" x14ac:dyDescent="0.25">
      <c r="A6598" t="s">
        <v>6626</v>
      </c>
      <c r="B6598">
        <v>0</v>
      </c>
      <c r="C6598">
        <v>0</v>
      </c>
      <c r="D6598">
        <v>0</v>
      </c>
      <c r="E6598">
        <v>9.9043469999999995E-2</v>
      </c>
      <c r="F6598">
        <v>0</v>
      </c>
    </row>
    <row r="6599" spans="1:6" x14ac:dyDescent="0.25">
      <c r="A6599" t="s">
        <v>6627</v>
      </c>
      <c r="B6599">
        <v>0</v>
      </c>
      <c r="C6599">
        <v>0</v>
      </c>
      <c r="D6599">
        <v>0</v>
      </c>
      <c r="E6599">
        <v>9.9043469999999995E-2</v>
      </c>
      <c r="F6599">
        <v>0</v>
      </c>
    </row>
    <row r="6600" spans="1:6" x14ac:dyDescent="0.25">
      <c r="A6600" t="s">
        <v>6628</v>
      </c>
      <c r="B6600">
        <v>0</v>
      </c>
      <c r="C6600">
        <v>0</v>
      </c>
      <c r="D6600">
        <v>0</v>
      </c>
      <c r="E6600">
        <v>9.9043469999999995E-2</v>
      </c>
      <c r="F6600">
        <v>0</v>
      </c>
    </row>
    <row r="6601" spans="1:6" x14ac:dyDescent="0.25">
      <c r="A6601" t="s">
        <v>6629</v>
      </c>
      <c r="B6601">
        <v>0</v>
      </c>
      <c r="C6601">
        <v>0</v>
      </c>
      <c r="D6601">
        <v>0</v>
      </c>
      <c r="E6601">
        <v>9.9043469999999995E-2</v>
      </c>
      <c r="F6601">
        <v>0</v>
      </c>
    </row>
    <row r="6602" spans="1:6" x14ac:dyDescent="0.25">
      <c r="A6602" t="s">
        <v>6630</v>
      </c>
      <c r="B6602">
        <v>0</v>
      </c>
      <c r="C6602">
        <v>0</v>
      </c>
      <c r="D6602">
        <v>0</v>
      </c>
      <c r="E6602">
        <v>9.9043469999999995E-2</v>
      </c>
      <c r="F6602">
        <v>0</v>
      </c>
    </row>
    <row r="6603" spans="1:6" x14ac:dyDescent="0.25">
      <c r="A6603" t="s">
        <v>6631</v>
      </c>
      <c r="B6603">
        <v>0</v>
      </c>
      <c r="C6603">
        <v>0</v>
      </c>
      <c r="D6603">
        <v>0</v>
      </c>
      <c r="E6603">
        <v>9.9043469999999995E-2</v>
      </c>
      <c r="F6603">
        <v>0</v>
      </c>
    </row>
    <row r="6604" spans="1:6" x14ac:dyDescent="0.25">
      <c r="A6604" t="s">
        <v>6632</v>
      </c>
      <c r="B6604">
        <v>0</v>
      </c>
      <c r="C6604">
        <v>0</v>
      </c>
      <c r="D6604">
        <v>0</v>
      </c>
      <c r="E6604">
        <v>9.9043469999999995E-2</v>
      </c>
      <c r="F6604">
        <v>0</v>
      </c>
    </row>
    <row r="6605" spans="1:6" x14ac:dyDescent="0.25">
      <c r="A6605" t="s">
        <v>6633</v>
      </c>
      <c r="B6605">
        <v>0</v>
      </c>
      <c r="C6605">
        <v>0</v>
      </c>
      <c r="D6605">
        <v>0</v>
      </c>
      <c r="E6605">
        <v>9.9043469999999995E-2</v>
      </c>
      <c r="F6605">
        <v>0</v>
      </c>
    </row>
    <row r="6606" spans="1:6" x14ac:dyDescent="0.25">
      <c r="A6606" t="s">
        <v>6634</v>
      </c>
      <c r="B6606">
        <v>0</v>
      </c>
      <c r="C6606">
        <v>0</v>
      </c>
      <c r="D6606">
        <v>0</v>
      </c>
      <c r="E6606">
        <v>9.9043469999999995E-2</v>
      </c>
      <c r="F6606">
        <v>0</v>
      </c>
    </row>
    <row r="6607" spans="1:6" x14ac:dyDescent="0.25">
      <c r="A6607" t="s">
        <v>6635</v>
      </c>
      <c r="B6607">
        <v>0</v>
      </c>
      <c r="C6607">
        <v>0</v>
      </c>
      <c r="D6607">
        <v>0</v>
      </c>
      <c r="E6607">
        <v>9.9043469999999995E-2</v>
      </c>
      <c r="F6607">
        <v>0</v>
      </c>
    </row>
    <row r="6608" spans="1:6" x14ac:dyDescent="0.25">
      <c r="A6608" t="s">
        <v>6636</v>
      </c>
      <c r="B6608">
        <v>0</v>
      </c>
      <c r="C6608">
        <v>0</v>
      </c>
      <c r="D6608">
        <v>0</v>
      </c>
      <c r="E6608">
        <v>9.9043469999999995E-2</v>
      </c>
      <c r="F6608">
        <v>0</v>
      </c>
    </row>
    <row r="6609" spans="1:6" x14ac:dyDescent="0.25">
      <c r="A6609" t="s">
        <v>6637</v>
      </c>
      <c r="B6609">
        <v>0</v>
      </c>
      <c r="C6609">
        <v>0</v>
      </c>
      <c r="D6609">
        <v>0</v>
      </c>
      <c r="E6609">
        <v>9.9043469999999995E-2</v>
      </c>
      <c r="F6609">
        <v>0</v>
      </c>
    </row>
    <row r="6610" spans="1:6" x14ac:dyDescent="0.25">
      <c r="A6610" t="s">
        <v>6638</v>
      </c>
      <c r="B6610">
        <v>0</v>
      </c>
      <c r="C6610">
        <v>0</v>
      </c>
      <c r="D6610">
        <v>0</v>
      </c>
      <c r="E6610">
        <v>9.9043469999999995E-2</v>
      </c>
      <c r="F6610">
        <v>0</v>
      </c>
    </row>
    <row r="6611" spans="1:6" x14ac:dyDescent="0.25">
      <c r="A6611" t="s">
        <v>6639</v>
      </c>
      <c r="B6611">
        <v>0</v>
      </c>
      <c r="C6611">
        <v>0</v>
      </c>
      <c r="D6611">
        <v>0</v>
      </c>
      <c r="E6611">
        <v>9.9043469999999995E-2</v>
      </c>
      <c r="F6611">
        <v>0</v>
      </c>
    </row>
    <row r="6612" spans="1:6" x14ac:dyDescent="0.25">
      <c r="A6612" t="s">
        <v>6640</v>
      </c>
      <c r="B6612">
        <v>0</v>
      </c>
      <c r="C6612">
        <v>0</v>
      </c>
      <c r="D6612">
        <v>0</v>
      </c>
      <c r="E6612">
        <v>9.9043469999999995E-2</v>
      </c>
      <c r="F6612">
        <v>0</v>
      </c>
    </row>
    <row r="6613" spans="1:6" x14ac:dyDescent="0.25">
      <c r="A6613" t="s">
        <v>6641</v>
      </c>
      <c r="B6613">
        <v>0</v>
      </c>
      <c r="C6613">
        <v>0</v>
      </c>
      <c r="D6613">
        <v>0</v>
      </c>
      <c r="E6613">
        <v>9.9043469999999995E-2</v>
      </c>
      <c r="F6613">
        <v>0</v>
      </c>
    </row>
    <row r="6614" spans="1:6" x14ac:dyDescent="0.25">
      <c r="A6614" t="s">
        <v>6642</v>
      </c>
      <c r="B6614">
        <v>0</v>
      </c>
      <c r="C6614">
        <v>0</v>
      </c>
      <c r="D6614">
        <v>0</v>
      </c>
      <c r="E6614">
        <v>9.9043469999999995E-2</v>
      </c>
      <c r="F6614">
        <v>0</v>
      </c>
    </row>
    <row r="6615" spans="1:6" x14ac:dyDescent="0.25">
      <c r="A6615" t="s">
        <v>6643</v>
      </c>
      <c r="B6615">
        <v>0</v>
      </c>
      <c r="C6615">
        <v>0</v>
      </c>
      <c r="D6615">
        <v>0</v>
      </c>
      <c r="E6615">
        <v>9.9043469999999995E-2</v>
      </c>
      <c r="F6615">
        <v>0</v>
      </c>
    </row>
    <row r="6616" spans="1:6" x14ac:dyDescent="0.25">
      <c r="A6616" t="s">
        <v>6644</v>
      </c>
      <c r="B6616">
        <v>0</v>
      </c>
      <c r="C6616">
        <v>0</v>
      </c>
      <c r="D6616">
        <v>0</v>
      </c>
      <c r="E6616">
        <v>9.9043469999999995E-2</v>
      </c>
      <c r="F6616">
        <v>0</v>
      </c>
    </row>
    <row r="6617" spans="1:6" x14ac:dyDescent="0.25">
      <c r="A6617" t="s">
        <v>6645</v>
      </c>
      <c r="B6617">
        <v>0</v>
      </c>
      <c r="C6617">
        <v>0</v>
      </c>
      <c r="D6617">
        <v>0</v>
      </c>
      <c r="E6617">
        <v>9.9043469999999995E-2</v>
      </c>
      <c r="F6617">
        <v>0</v>
      </c>
    </row>
    <row r="6618" spans="1:6" x14ac:dyDescent="0.25">
      <c r="A6618" t="s">
        <v>6646</v>
      </c>
      <c r="B6618">
        <v>0</v>
      </c>
      <c r="C6618">
        <v>0</v>
      </c>
      <c r="D6618">
        <v>0</v>
      </c>
      <c r="E6618">
        <v>9.9043469999999995E-2</v>
      </c>
      <c r="F6618">
        <v>0</v>
      </c>
    </row>
    <row r="6619" spans="1:6" x14ac:dyDescent="0.25">
      <c r="A6619" t="s">
        <v>6647</v>
      </c>
      <c r="B6619">
        <v>0</v>
      </c>
      <c r="C6619">
        <v>0</v>
      </c>
      <c r="D6619">
        <v>0</v>
      </c>
      <c r="E6619">
        <v>9.9043469999999995E-2</v>
      </c>
      <c r="F6619">
        <v>0</v>
      </c>
    </row>
    <row r="6620" spans="1:6" x14ac:dyDescent="0.25">
      <c r="A6620" t="s">
        <v>6648</v>
      </c>
      <c r="B6620">
        <v>0</v>
      </c>
      <c r="C6620">
        <v>0</v>
      </c>
      <c r="D6620">
        <v>0</v>
      </c>
      <c r="E6620">
        <v>9.9043469999999995E-2</v>
      </c>
      <c r="F6620">
        <v>0</v>
      </c>
    </row>
    <row r="6621" spans="1:6" x14ac:dyDescent="0.25">
      <c r="A6621" t="s">
        <v>6649</v>
      </c>
      <c r="B6621">
        <v>0</v>
      </c>
      <c r="C6621">
        <v>0</v>
      </c>
      <c r="D6621">
        <v>0</v>
      </c>
      <c r="E6621">
        <v>9.9043469999999995E-2</v>
      </c>
      <c r="F6621">
        <v>0</v>
      </c>
    </row>
    <row r="6622" spans="1:6" x14ac:dyDescent="0.25">
      <c r="A6622" t="s">
        <v>6650</v>
      </c>
      <c r="B6622">
        <v>0</v>
      </c>
      <c r="C6622">
        <v>0</v>
      </c>
      <c r="D6622">
        <v>0</v>
      </c>
      <c r="E6622">
        <v>9.9043469999999995E-2</v>
      </c>
      <c r="F6622">
        <v>0</v>
      </c>
    </row>
    <row r="6623" spans="1:6" x14ac:dyDescent="0.25">
      <c r="A6623" t="s">
        <v>6651</v>
      </c>
      <c r="B6623">
        <v>0</v>
      </c>
      <c r="C6623">
        <v>0</v>
      </c>
      <c r="D6623">
        <v>0</v>
      </c>
      <c r="E6623">
        <v>9.9043469999999995E-2</v>
      </c>
      <c r="F6623">
        <v>0</v>
      </c>
    </row>
    <row r="6624" spans="1:6" x14ac:dyDescent="0.25">
      <c r="A6624" t="s">
        <v>6652</v>
      </c>
      <c r="B6624">
        <v>0</v>
      </c>
      <c r="C6624">
        <v>0</v>
      </c>
      <c r="D6624">
        <v>0</v>
      </c>
      <c r="E6624">
        <v>9.9043469999999995E-2</v>
      </c>
      <c r="F6624">
        <v>0</v>
      </c>
    </row>
    <row r="6625" spans="1:6" x14ac:dyDescent="0.25">
      <c r="A6625" t="s">
        <v>6653</v>
      </c>
      <c r="B6625">
        <v>0</v>
      </c>
      <c r="C6625">
        <v>0</v>
      </c>
      <c r="D6625">
        <v>0</v>
      </c>
      <c r="E6625">
        <v>9.9043469999999995E-2</v>
      </c>
      <c r="F6625">
        <v>0</v>
      </c>
    </row>
    <row r="6626" spans="1:6" x14ac:dyDescent="0.25">
      <c r="A6626" t="s">
        <v>6654</v>
      </c>
      <c r="B6626">
        <v>0</v>
      </c>
      <c r="C6626">
        <v>0</v>
      </c>
      <c r="D6626">
        <v>0</v>
      </c>
      <c r="E6626">
        <v>9.9043469999999995E-2</v>
      </c>
      <c r="F6626">
        <v>0</v>
      </c>
    </row>
    <row r="6627" spans="1:6" x14ac:dyDescent="0.25">
      <c r="A6627" t="s">
        <v>6655</v>
      </c>
      <c r="B6627">
        <v>0</v>
      </c>
      <c r="C6627">
        <v>0</v>
      </c>
      <c r="D6627">
        <v>0</v>
      </c>
      <c r="E6627">
        <v>9.9043469999999995E-2</v>
      </c>
      <c r="F6627">
        <v>0</v>
      </c>
    </row>
    <row r="6628" spans="1:6" x14ac:dyDescent="0.25">
      <c r="A6628" t="s">
        <v>6656</v>
      </c>
      <c r="B6628">
        <v>0</v>
      </c>
      <c r="C6628">
        <v>0</v>
      </c>
      <c r="D6628">
        <v>0</v>
      </c>
      <c r="E6628">
        <v>9.9043469999999995E-2</v>
      </c>
      <c r="F6628">
        <v>0</v>
      </c>
    </row>
    <row r="6629" spans="1:6" x14ac:dyDescent="0.25">
      <c r="A6629" t="s">
        <v>6657</v>
      </c>
      <c r="B6629">
        <v>0</v>
      </c>
      <c r="C6629">
        <v>0</v>
      </c>
      <c r="D6629">
        <v>0</v>
      </c>
      <c r="E6629">
        <v>9.9043469999999995E-2</v>
      </c>
      <c r="F6629">
        <v>0</v>
      </c>
    </row>
    <row r="6630" spans="1:6" x14ac:dyDescent="0.25">
      <c r="A6630" t="s">
        <v>6658</v>
      </c>
      <c r="B6630">
        <v>0</v>
      </c>
      <c r="C6630">
        <v>0</v>
      </c>
      <c r="D6630">
        <v>0</v>
      </c>
      <c r="E6630">
        <v>9.9043469999999995E-2</v>
      </c>
      <c r="F6630">
        <v>0</v>
      </c>
    </row>
    <row r="6631" spans="1:6" x14ac:dyDescent="0.25">
      <c r="A6631" t="s">
        <v>6659</v>
      </c>
      <c r="B6631">
        <v>0</v>
      </c>
      <c r="C6631">
        <v>0</v>
      </c>
      <c r="D6631">
        <v>0</v>
      </c>
      <c r="E6631">
        <v>9.9043469999999995E-2</v>
      </c>
      <c r="F6631">
        <v>0</v>
      </c>
    </row>
    <row r="6632" spans="1:6" x14ac:dyDescent="0.25">
      <c r="A6632" t="s">
        <v>6660</v>
      </c>
      <c r="B6632">
        <v>0</v>
      </c>
      <c r="C6632">
        <v>0</v>
      </c>
      <c r="D6632">
        <v>0</v>
      </c>
      <c r="E6632">
        <v>9.9043469999999995E-2</v>
      </c>
      <c r="F6632">
        <v>0</v>
      </c>
    </row>
    <row r="6633" spans="1:6" x14ac:dyDescent="0.25">
      <c r="A6633" t="s">
        <v>6661</v>
      </c>
      <c r="B6633">
        <v>0</v>
      </c>
      <c r="C6633">
        <v>0</v>
      </c>
      <c r="D6633">
        <v>0</v>
      </c>
      <c r="E6633">
        <v>9.9043469999999995E-2</v>
      </c>
      <c r="F6633">
        <v>0</v>
      </c>
    </row>
    <row r="6634" spans="1:6" x14ac:dyDescent="0.25">
      <c r="A6634" t="s">
        <v>6662</v>
      </c>
      <c r="B6634">
        <v>0</v>
      </c>
      <c r="C6634">
        <v>0</v>
      </c>
      <c r="D6634">
        <v>0</v>
      </c>
      <c r="E6634">
        <v>9.9043469999999995E-2</v>
      </c>
      <c r="F6634">
        <v>0</v>
      </c>
    </row>
    <row r="6635" spans="1:6" x14ac:dyDescent="0.25">
      <c r="A6635" t="s">
        <v>6663</v>
      </c>
      <c r="B6635">
        <v>0</v>
      </c>
      <c r="C6635">
        <v>0</v>
      </c>
      <c r="D6635">
        <v>0</v>
      </c>
      <c r="E6635">
        <v>9.9043469999999995E-2</v>
      </c>
      <c r="F6635">
        <v>0</v>
      </c>
    </row>
    <row r="6636" spans="1:6" x14ac:dyDescent="0.25">
      <c r="A6636" t="s">
        <v>6664</v>
      </c>
      <c r="B6636">
        <v>0</v>
      </c>
      <c r="C6636">
        <v>0</v>
      </c>
      <c r="D6636">
        <v>0</v>
      </c>
      <c r="E6636">
        <v>9.9043469999999995E-2</v>
      </c>
      <c r="F6636">
        <v>0</v>
      </c>
    </row>
    <row r="6637" spans="1:6" x14ac:dyDescent="0.25">
      <c r="A6637" t="s">
        <v>6665</v>
      </c>
      <c r="B6637">
        <v>0</v>
      </c>
      <c r="C6637">
        <v>0</v>
      </c>
      <c r="D6637">
        <v>0</v>
      </c>
      <c r="E6637">
        <v>9.9043469999999995E-2</v>
      </c>
      <c r="F6637">
        <v>0</v>
      </c>
    </row>
    <row r="6638" spans="1:6" x14ac:dyDescent="0.25">
      <c r="A6638" t="s">
        <v>6666</v>
      </c>
      <c r="B6638">
        <v>0</v>
      </c>
      <c r="C6638">
        <v>0</v>
      </c>
      <c r="D6638">
        <v>0</v>
      </c>
      <c r="E6638">
        <v>9.9043469999999995E-2</v>
      </c>
      <c r="F6638">
        <v>0</v>
      </c>
    </row>
    <row r="6639" spans="1:6" x14ac:dyDescent="0.25">
      <c r="A6639" t="s">
        <v>6667</v>
      </c>
      <c r="B6639">
        <v>0</v>
      </c>
      <c r="C6639">
        <v>0</v>
      </c>
      <c r="D6639">
        <v>0</v>
      </c>
      <c r="E6639">
        <v>9.9043469999999995E-2</v>
      </c>
      <c r="F6639">
        <v>0</v>
      </c>
    </row>
    <row r="6640" spans="1:6" x14ac:dyDescent="0.25">
      <c r="A6640" t="s">
        <v>6668</v>
      </c>
      <c r="B6640">
        <v>0</v>
      </c>
      <c r="C6640">
        <v>0</v>
      </c>
      <c r="D6640">
        <v>0</v>
      </c>
      <c r="E6640">
        <v>9.9043469999999995E-2</v>
      </c>
      <c r="F6640">
        <v>0</v>
      </c>
    </row>
    <row r="6641" spans="1:6" x14ac:dyDescent="0.25">
      <c r="A6641" t="s">
        <v>6669</v>
      </c>
      <c r="B6641">
        <v>0</v>
      </c>
      <c r="C6641">
        <v>0</v>
      </c>
      <c r="D6641">
        <v>0</v>
      </c>
      <c r="E6641">
        <v>9.9043469999999995E-2</v>
      </c>
      <c r="F6641">
        <v>0</v>
      </c>
    </row>
    <row r="6642" spans="1:6" x14ac:dyDescent="0.25">
      <c r="A6642" t="s">
        <v>6670</v>
      </c>
      <c r="B6642">
        <v>0</v>
      </c>
      <c r="C6642">
        <v>0</v>
      </c>
      <c r="D6642">
        <v>0</v>
      </c>
      <c r="E6642">
        <v>9.9043469999999995E-2</v>
      </c>
      <c r="F6642">
        <v>0</v>
      </c>
    </row>
    <row r="6643" spans="1:6" x14ac:dyDescent="0.25">
      <c r="A6643" t="s">
        <v>6671</v>
      </c>
      <c r="B6643">
        <v>0</v>
      </c>
      <c r="C6643">
        <v>0</v>
      </c>
      <c r="D6643">
        <v>0</v>
      </c>
      <c r="E6643">
        <v>9.9043469999999995E-2</v>
      </c>
      <c r="F6643">
        <v>0</v>
      </c>
    </row>
    <row r="6644" spans="1:6" x14ac:dyDescent="0.25">
      <c r="A6644" t="s">
        <v>6672</v>
      </c>
      <c r="B6644">
        <v>0</v>
      </c>
      <c r="C6644">
        <v>0</v>
      </c>
      <c r="D6644">
        <v>0</v>
      </c>
      <c r="E6644">
        <v>9.9043469999999995E-2</v>
      </c>
      <c r="F6644">
        <v>0</v>
      </c>
    </row>
    <row r="6645" spans="1:6" x14ac:dyDescent="0.25">
      <c r="A6645" t="s">
        <v>6673</v>
      </c>
      <c r="B6645">
        <v>0</v>
      </c>
      <c r="C6645">
        <v>0</v>
      </c>
      <c r="D6645">
        <v>0</v>
      </c>
      <c r="E6645">
        <v>9.9043469999999995E-2</v>
      </c>
      <c r="F6645">
        <v>0</v>
      </c>
    </row>
    <row r="6646" spans="1:6" x14ac:dyDescent="0.25">
      <c r="A6646" t="s">
        <v>6674</v>
      </c>
      <c r="B6646">
        <v>0</v>
      </c>
      <c r="C6646">
        <v>0</v>
      </c>
      <c r="D6646">
        <v>0</v>
      </c>
      <c r="E6646">
        <v>9.9043469999999995E-2</v>
      </c>
      <c r="F6646">
        <v>0</v>
      </c>
    </row>
    <row r="6647" spans="1:6" x14ac:dyDescent="0.25">
      <c r="A6647" t="s">
        <v>6675</v>
      </c>
      <c r="B6647">
        <v>0</v>
      </c>
      <c r="C6647">
        <v>0</v>
      </c>
      <c r="D6647">
        <v>0</v>
      </c>
      <c r="E6647">
        <v>9.9043469999999995E-2</v>
      </c>
      <c r="F6647">
        <v>0</v>
      </c>
    </row>
    <row r="6648" spans="1:6" x14ac:dyDescent="0.25">
      <c r="A6648" t="s">
        <v>6676</v>
      </c>
      <c r="B6648">
        <v>0</v>
      </c>
      <c r="C6648">
        <v>0</v>
      </c>
      <c r="D6648">
        <v>0</v>
      </c>
      <c r="E6648">
        <v>9.9043469999999995E-2</v>
      </c>
      <c r="F6648">
        <v>0</v>
      </c>
    </row>
    <row r="6649" spans="1:6" x14ac:dyDescent="0.25">
      <c r="A6649" t="s">
        <v>6677</v>
      </c>
      <c r="B6649">
        <v>0</v>
      </c>
      <c r="C6649">
        <v>0</v>
      </c>
      <c r="D6649">
        <v>0</v>
      </c>
      <c r="E6649">
        <v>9.9043469999999995E-2</v>
      </c>
      <c r="F6649">
        <v>0</v>
      </c>
    </row>
    <row r="6650" spans="1:6" x14ac:dyDescent="0.25">
      <c r="A6650" t="s">
        <v>6678</v>
      </c>
      <c r="B6650">
        <v>0</v>
      </c>
      <c r="C6650">
        <v>0</v>
      </c>
      <c r="D6650">
        <v>0</v>
      </c>
      <c r="E6650">
        <v>9.9043469999999995E-2</v>
      </c>
      <c r="F6650">
        <v>0</v>
      </c>
    </row>
    <row r="6651" spans="1:6" x14ac:dyDescent="0.25">
      <c r="A6651" t="s">
        <v>6679</v>
      </c>
      <c r="B6651">
        <v>0</v>
      </c>
      <c r="C6651">
        <v>0</v>
      </c>
      <c r="D6651">
        <v>0</v>
      </c>
      <c r="E6651">
        <v>9.9043469999999995E-2</v>
      </c>
      <c r="F6651">
        <v>0</v>
      </c>
    </row>
    <row r="6652" spans="1:6" x14ac:dyDescent="0.25">
      <c r="A6652" t="s">
        <v>6680</v>
      </c>
      <c r="B6652">
        <v>0</v>
      </c>
      <c r="C6652">
        <v>0</v>
      </c>
      <c r="D6652">
        <v>0</v>
      </c>
      <c r="E6652">
        <v>9.9043469999999995E-2</v>
      </c>
      <c r="F6652">
        <v>0</v>
      </c>
    </row>
    <row r="6653" spans="1:6" x14ac:dyDescent="0.25">
      <c r="A6653" t="s">
        <v>6681</v>
      </c>
      <c r="B6653">
        <v>0</v>
      </c>
      <c r="C6653">
        <v>0</v>
      </c>
      <c r="D6653">
        <v>0</v>
      </c>
      <c r="E6653">
        <v>9.9043469999999995E-2</v>
      </c>
      <c r="F6653">
        <v>0</v>
      </c>
    </row>
    <row r="6654" spans="1:6" x14ac:dyDescent="0.25">
      <c r="A6654" t="s">
        <v>6682</v>
      </c>
      <c r="B6654">
        <v>0</v>
      </c>
      <c r="C6654">
        <v>0</v>
      </c>
      <c r="D6654">
        <v>0</v>
      </c>
      <c r="E6654">
        <v>9.9043469999999995E-2</v>
      </c>
      <c r="F6654">
        <v>0</v>
      </c>
    </row>
    <row r="6655" spans="1:6" x14ac:dyDescent="0.25">
      <c r="A6655" t="s">
        <v>6683</v>
      </c>
      <c r="B6655">
        <v>0</v>
      </c>
      <c r="C6655">
        <v>0</v>
      </c>
      <c r="D6655">
        <v>0</v>
      </c>
      <c r="E6655">
        <v>9.9043469999999995E-2</v>
      </c>
      <c r="F6655">
        <v>0</v>
      </c>
    </row>
    <row r="6656" spans="1:6" x14ac:dyDescent="0.25">
      <c r="A6656" t="s">
        <v>6684</v>
      </c>
      <c r="B6656">
        <v>0</v>
      </c>
      <c r="C6656">
        <v>0</v>
      </c>
      <c r="D6656">
        <v>0</v>
      </c>
      <c r="E6656">
        <v>9.9043469999999995E-2</v>
      </c>
      <c r="F6656">
        <v>0</v>
      </c>
    </row>
    <row r="6657" spans="1:6" x14ac:dyDescent="0.25">
      <c r="A6657" t="s">
        <v>6685</v>
      </c>
      <c r="B6657">
        <v>0</v>
      </c>
      <c r="C6657">
        <v>0</v>
      </c>
      <c r="D6657">
        <v>0</v>
      </c>
      <c r="E6657">
        <v>9.9043469999999995E-2</v>
      </c>
      <c r="F6657">
        <v>0</v>
      </c>
    </row>
    <row r="6658" spans="1:6" x14ac:dyDescent="0.25">
      <c r="A6658" t="s">
        <v>6686</v>
      </c>
      <c r="B6658">
        <v>0</v>
      </c>
      <c r="C6658">
        <v>0</v>
      </c>
      <c r="D6658">
        <v>0</v>
      </c>
      <c r="E6658">
        <v>9.9043469999999995E-2</v>
      </c>
      <c r="F6658">
        <v>0</v>
      </c>
    </row>
    <row r="6659" spans="1:6" x14ac:dyDescent="0.25">
      <c r="A6659" t="s">
        <v>6687</v>
      </c>
      <c r="B6659">
        <v>0</v>
      </c>
      <c r="C6659">
        <v>0</v>
      </c>
      <c r="D6659">
        <v>0</v>
      </c>
      <c r="E6659">
        <v>9.9043469999999995E-2</v>
      </c>
      <c r="F6659">
        <v>0</v>
      </c>
    </row>
    <row r="6660" spans="1:6" x14ac:dyDescent="0.25">
      <c r="A6660" t="s">
        <v>6688</v>
      </c>
      <c r="B6660">
        <v>0</v>
      </c>
      <c r="C6660">
        <v>0</v>
      </c>
      <c r="D6660">
        <v>0</v>
      </c>
      <c r="E6660">
        <v>9.9043469999999995E-2</v>
      </c>
      <c r="F6660">
        <v>0</v>
      </c>
    </row>
    <row r="6661" spans="1:6" x14ac:dyDescent="0.25">
      <c r="A6661" t="s">
        <v>6689</v>
      </c>
      <c r="B6661">
        <v>0</v>
      </c>
      <c r="C6661">
        <v>0</v>
      </c>
      <c r="D6661">
        <v>0</v>
      </c>
      <c r="E6661">
        <v>9.9043469999999995E-2</v>
      </c>
      <c r="F6661">
        <v>0</v>
      </c>
    </row>
    <row r="6662" spans="1:6" x14ac:dyDescent="0.25">
      <c r="A6662" t="s">
        <v>6690</v>
      </c>
      <c r="B6662">
        <v>0</v>
      </c>
      <c r="C6662">
        <v>0</v>
      </c>
      <c r="D6662">
        <v>0</v>
      </c>
      <c r="E6662">
        <v>9.9043469999999995E-2</v>
      </c>
      <c r="F6662">
        <v>0</v>
      </c>
    </row>
    <row r="6663" spans="1:6" x14ac:dyDescent="0.25">
      <c r="A6663" t="s">
        <v>6691</v>
      </c>
      <c r="B6663">
        <v>0</v>
      </c>
      <c r="C6663">
        <v>0</v>
      </c>
      <c r="D6663">
        <v>0</v>
      </c>
      <c r="E6663">
        <v>9.9043469999999995E-2</v>
      </c>
      <c r="F6663">
        <v>0</v>
      </c>
    </row>
    <row r="6664" spans="1:6" x14ac:dyDescent="0.25">
      <c r="A6664" t="s">
        <v>6692</v>
      </c>
      <c r="B6664">
        <v>0</v>
      </c>
      <c r="C6664">
        <v>0</v>
      </c>
      <c r="D6664">
        <v>0</v>
      </c>
      <c r="E6664">
        <v>9.9043469999999995E-2</v>
      </c>
      <c r="F6664">
        <v>0</v>
      </c>
    </row>
    <row r="6665" spans="1:6" x14ac:dyDescent="0.25">
      <c r="A6665" t="s">
        <v>6693</v>
      </c>
      <c r="B6665">
        <v>0</v>
      </c>
      <c r="C6665">
        <v>0</v>
      </c>
      <c r="D6665">
        <v>0</v>
      </c>
      <c r="E6665">
        <v>9.9043469999999995E-2</v>
      </c>
      <c r="F6665">
        <v>0</v>
      </c>
    </row>
    <row r="6666" spans="1:6" x14ac:dyDescent="0.25">
      <c r="A6666" t="s">
        <v>6694</v>
      </c>
      <c r="B6666">
        <v>0</v>
      </c>
      <c r="C6666">
        <v>0</v>
      </c>
      <c r="D6666">
        <v>0</v>
      </c>
      <c r="E6666">
        <v>9.9043469999999995E-2</v>
      </c>
      <c r="F6666">
        <v>0</v>
      </c>
    </row>
    <row r="6667" spans="1:6" x14ac:dyDescent="0.25">
      <c r="A6667" t="s">
        <v>6695</v>
      </c>
      <c r="B6667">
        <v>0</v>
      </c>
      <c r="C6667">
        <v>0</v>
      </c>
      <c r="D6667">
        <v>0</v>
      </c>
      <c r="E6667">
        <v>9.9043469999999995E-2</v>
      </c>
      <c r="F6667">
        <v>0</v>
      </c>
    </row>
    <row r="6668" spans="1:6" x14ac:dyDescent="0.25">
      <c r="A6668" t="s">
        <v>6696</v>
      </c>
      <c r="B6668">
        <v>0</v>
      </c>
      <c r="C6668">
        <v>0</v>
      </c>
      <c r="D6668">
        <v>0</v>
      </c>
      <c r="E6668">
        <v>9.9043469999999995E-2</v>
      </c>
      <c r="F6668">
        <v>0</v>
      </c>
    </row>
    <row r="6669" spans="1:6" x14ac:dyDescent="0.25">
      <c r="A6669" t="s">
        <v>6697</v>
      </c>
      <c r="B6669">
        <v>0</v>
      </c>
      <c r="C6669">
        <v>0</v>
      </c>
      <c r="D6669">
        <v>0</v>
      </c>
      <c r="E6669">
        <v>9.9043469999999995E-2</v>
      </c>
      <c r="F6669">
        <v>0</v>
      </c>
    </row>
    <row r="6670" spans="1:6" x14ac:dyDescent="0.25">
      <c r="A6670" t="s">
        <v>6698</v>
      </c>
      <c r="B6670">
        <v>0</v>
      </c>
      <c r="C6670">
        <v>0</v>
      </c>
      <c r="D6670">
        <v>0</v>
      </c>
      <c r="E6670">
        <v>9.9043469999999995E-2</v>
      </c>
      <c r="F6670">
        <v>0</v>
      </c>
    </row>
    <row r="6671" spans="1:6" x14ac:dyDescent="0.25">
      <c r="A6671" t="s">
        <v>6699</v>
      </c>
      <c r="B6671">
        <v>0</v>
      </c>
      <c r="C6671">
        <v>0</v>
      </c>
      <c r="D6671">
        <v>0</v>
      </c>
      <c r="E6671">
        <v>9.9043469999999995E-2</v>
      </c>
      <c r="F6671">
        <v>0</v>
      </c>
    </row>
    <row r="6672" spans="1:6" x14ac:dyDescent="0.25">
      <c r="A6672" t="s">
        <v>6700</v>
      </c>
      <c r="B6672">
        <v>0</v>
      </c>
      <c r="C6672">
        <v>0</v>
      </c>
      <c r="D6672">
        <v>0</v>
      </c>
      <c r="E6672">
        <v>9.9043469999999995E-2</v>
      </c>
      <c r="F6672">
        <v>0</v>
      </c>
    </row>
    <row r="6673" spans="1:6" x14ac:dyDescent="0.25">
      <c r="A6673" t="s">
        <v>6701</v>
      </c>
      <c r="B6673">
        <v>0</v>
      </c>
      <c r="C6673">
        <v>0</v>
      </c>
      <c r="D6673">
        <v>0</v>
      </c>
      <c r="E6673">
        <v>9.9043469999999995E-2</v>
      </c>
      <c r="F6673">
        <v>0</v>
      </c>
    </row>
    <row r="6674" spans="1:6" x14ac:dyDescent="0.25">
      <c r="A6674" t="s">
        <v>6702</v>
      </c>
      <c r="B6674">
        <v>0</v>
      </c>
      <c r="C6674">
        <v>0</v>
      </c>
      <c r="D6674">
        <v>0</v>
      </c>
      <c r="E6674">
        <v>9.9043469999999995E-2</v>
      </c>
      <c r="F6674">
        <v>0</v>
      </c>
    </row>
    <row r="6675" spans="1:6" x14ac:dyDescent="0.25">
      <c r="A6675" t="s">
        <v>6703</v>
      </c>
      <c r="B6675">
        <v>0</v>
      </c>
      <c r="C6675">
        <v>0</v>
      </c>
      <c r="D6675">
        <v>0</v>
      </c>
      <c r="E6675">
        <v>9.9043469999999995E-2</v>
      </c>
      <c r="F6675">
        <v>0</v>
      </c>
    </row>
    <row r="6676" spans="1:6" x14ac:dyDescent="0.25">
      <c r="A6676" t="s">
        <v>6704</v>
      </c>
      <c r="B6676">
        <v>0</v>
      </c>
      <c r="C6676">
        <v>0</v>
      </c>
      <c r="D6676">
        <v>0</v>
      </c>
      <c r="E6676">
        <v>9.9043469999999995E-2</v>
      </c>
      <c r="F6676">
        <v>0</v>
      </c>
    </row>
    <row r="6677" spans="1:6" x14ac:dyDescent="0.25">
      <c r="A6677" t="s">
        <v>6705</v>
      </c>
      <c r="B6677">
        <v>0</v>
      </c>
      <c r="C6677">
        <v>0</v>
      </c>
      <c r="D6677">
        <v>0</v>
      </c>
      <c r="E6677">
        <v>9.9043469999999995E-2</v>
      </c>
      <c r="F6677">
        <v>0</v>
      </c>
    </row>
    <row r="6678" spans="1:6" x14ac:dyDescent="0.25">
      <c r="A6678" t="s">
        <v>6706</v>
      </c>
      <c r="B6678">
        <v>0</v>
      </c>
      <c r="C6678">
        <v>0</v>
      </c>
      <c r="D6678">
        <v>0</v>
      </c>
      <c r="E6678">
        <v>9.9043469999999995E-2</v>
      </c>
      <c r="F6678">
        <v>0</v>
      </c>
    </row>
    <row r="6679" spans="1:6" x14ac:dyDescent="0.25">
      <c r="A6679" t="s">
        <v>6707</v>
      </c>
      <c r="B6679">
        <v>0</v>
      </c>
      <c r="C6679">
        <v>0</v>
      </c>
      <c r="D6679">
        <v>0</v>
      </c>
      <c r="E6679">
        <v>9.9043469999999995E-2</v>
      </c>
      <c r="F6679">
        <v>0</v>
      </c>
    </row>
    <row r="6680" spans="1:6" x14ac:dyDescent="0.25">
      <c r="A6680" t="s">
        <v>6708</v>
      </c>
      <c r="B6680">
        <v>0</v>
      </c>
      <c r="C6680">
        <v>0</v>
      </c>
      <c r="D6680">
        <v>0</v>
      </c>
      <c r="E6680">
        <v>9.9043469999999995E-2</v>
      </c>
      <c r="F6680">
        <v>0</v>
      </c>
    </row>
    <row r="6681" spans="1:6" x14ac:dyDescent="0.25">
      <c r="A6681" t="s">
        <v>6709</v>
      </c>
      <c r="B6681">
        <v>0</v>
      </c>
      <c r="C6681">
        <v>0</v>
      </c>
      <c r="D6681">
        <v>0</v>
      </c>
      <c r="E6681">
        <v>9.9043469999999995E-2</v>
      </c>
      <c r="F6681">
        <v>0</v>
      </c>
    </row>
    <row r="6682" spans="1:6" x14ac:dyDescent="0.25">
      <c r="A6682" t="s">
        <v>6710</v>
      </c>
      <c r="B6682">
        <v>0</v>
      </c>
      <c r="C6682">
        <v>0</v>
      </c>
      <c r="D6682">
        <v>0</v>
      </c>
      <c r="E6682">
        <v>9.9043469999999995E-2</v>
      </c>
      <c r="F6682">
        <v>0</v>
      </c>
    </row>
    <row r="6683" spans="1:6" x14ac:dyDescent="0.25">
      <c r="A6683" t="s">
        <v>6711</v>
      </c>
      <c r="B6683">
        <v>0</v>
      </c>
      <c r="C6683">
        <v>0</v>
      </c>
      <c r="D6683">
        <v>0</v>
      </c>
      <c r="E6683">
        <v>9.9043469999999995E-2</v>
      </c>
      <c r="F6683">
        <v>0</v>
      </c>
    </row>
    <row r="6684" spans="1:6" x14ac:dyDescent="0.25">
      <c r="A6684" t="s">
        <v>6712</v>
      </c>
      <c r="B6684">
        <v>0</v>
      </c>
      <c r="C6684">
        <v>0</v>
      </c>
      <c r="D6684">
        <v>0</v>
      </c>
      <c r="E6684">
        <v>9.9043469999999995E-2</v>
      </c>
      <c r="F6684">
        <v>0</v>
      </c>
    </row>
    <row r="6685" spans="1:6" x14ac:dyDescent="0.25">
      <c r="A6685" t="s">
        <v>6713</v>
      </c>
      <c r="B6685">
        <v>0</v>
      </c>
      <c r="C6685">
        <v>0</v>
      </c>
      <c r="D6685">
        <v>0</v>
      </c>
      <c r="E6685">
        <v>9.9043469999999995E-2</v>
      </c>
      <c r="F6685">
        <v>0</v>
      </c>
    </row>
    <row r="6686" spans="1:6" x14ac:dyDescent="0.25">
      <c r="A6686" t="s">
        <v>6714</v>
      </c>
      <c r="B6686">
        <v>0</v>
      </c>
      <c r="C6686">
        <v>0</v>
      </c>
      <c r="D6686">
        <v>0</v>
      </c>
      <c r="E6686">
        <v>9.9043469999999995E-2</v>
      </c>
      <c r="F6686">
        <v>0</v>
      </c>
    </row>
    <row r="6687" spans="1:6" x14ac:dyDescent="0.25">
      <c r="A6687" t="s">
        <v>6715</v>
      </c>
      <c r="B6687">
        <v>0</v>
      </c>
      <c r="C6687">
        <v>0</v>
      </c>
      <c r="D6687">
        <v>0</v>
      </c>
      <c r="E6687">
        <v>9.9043469999999995E-2</v>
      </c>
      <c r="F6687">
        <v>0</v>
      </c>
    </row>
    <row r="6688" spans="1:6" x14ac:dyDescent="0.25">
      <c r="A6688" t="s">
        <v>6716</v>
      </c>
      <c r="B6688">
        <v>0</v>
      </c>
      <c r="C6688">
        <v>0</v>
      </c>
      <c r="D6688">
        <v>0</v>
      </c>
      <c r="E6688">
        <v>9.9043469999999995E-2</v>
      </c>
      <c r="F6688">
        <v>0</v>
      </c>
    </row>
    <row r="6689" spans="1:6" x14ac:dyDescent="0.25">
      <c r="A6689" t="s">
        <v>6717</v>
      </c>
      <c r="B6689">
        <v>0</v>
      </c>
      <c r="C6689">
        <v>0</v>
      </c>
      <c r="D6689">
        <v>0</v>
      </c>
      <c r="E6689">
        <v>9.9043469999999995E-2</v>
      </c>
      <c r="F6689">
        <v>0</v>
      </c>
    </row>
    <row r="6690" spans="1:6" x14ac:dyDescent="0.25">
      <c r="A6690" t="s">
        <v>6718</v>
      </c>
      <c r="B6690">
        <v>0</v>
      </c>
      <c r="C6690">
        <v>0</v>
      </c>
      <c r="D6690">
        <v>0</v>
      </c>
      <c r="E6690">
        <v>9.9043469999999995E-2</v>
      </c>
      <c r="F6690">
        <v>0</v>
      </c>
    </row>
    <row r="6691" spans="1:6" x14ac:dyDescent="0.25">
      <c r="A6691" t="s">
        <v>6719</v>
      </c>
      <c r="B6691">
        <v>0</v>
      </c>
      <c r="C6691">
        <v>0</v>
      </c>
      <c r="D6691">
        <v>0</v>
      </c>
      <c r="E6691">
        <v>9.9043469999999995E-2</v>
      </c>
      <c r="F6691">
        <v>0</v>
      </c>
    </row>
    <row r="6692" spans="1:6" x14ac:dyDescent="0.25">
      <c r="A6692" t="s">
        <v>6720</v>
      </c>
      <c r="B6692">
        <v>0</v>
      </c>
      <c r="C6692">
        <v>0</v>
      </c>
      <c r="D6692">
        <v>0</v>
      </c>
      <c r="E6692">
        <v>9.9043469999999995E-2</v>
      </c>
      <c r="F6692">
        <v>0</v>
      </c>
    </row>
    <row r="6693" spans="1:6" x14ac:dyDescent="0.25">
      <c r="A6693" t="s">
        <v>6721</v>
      </c>
      <c r="B6693">
        <v>0</v>
      </c>
      <c r="C6693">
        <v>0</v>
      </c>
      <c r="D6693">
        <v>0</v>
      </c>
      <c r="E6693">
        <v>9.9043469999999995E-2</v>
      </c>
      <c r="F6693">
        <v>0</v>
      </c>
    </row>
    <row r="6694" spans="1:6" x14ac:dyDescent="0.25">
      <c r="A6694" t="s">
        <v>6722</v>
      </c>
      <c r="B6694">
        <v>0</v>
      </c>
      <c r="C6694">
        <v>0</v>
      </c>
      <c r="D6694">
        <v>0</v>
      </c>
      <c r="E6694">
        <v>9.9043469999999995E-2</v>
      </c>
      <c r="F6694">
        <v>0</v>
      </c>
    </row>
    <row r="6695" spans="1:6" x14ac:dyDescent="0.25">
      <c r="A6695" t="s">
        <v>6723</v>
      </c>
      <c r="B6695">
        <v>0</v>
      </c>
      <c r="C6695">
        <v>0</v>
      </c>
      <c r="D6695">
        <v>0</v>
      </c>
      <c r="E6695">
        <v>9.9043469999999995E-2</v>
      </c>
      <c r="F6695">
        <v>0</v>
      </c>
    </row>
    <row r="6696" spans="1:6" x14ac:dyDescent="0.25">
      <c r="A6696" t="s">
        <v>6724</v>
      </c>
      <c r="B6696">
        <v>0</v>
      </c>
      <c r="C6696">
        <v>0</v>
      </c>
      <c r="D6696">
        <v>0</v>
      </c>
      <c r="E6696">
        <v>9.9043469999999995E-2</v>
      </c>
      <c r="F6696">
        <v>0</v>
      </c>
    </row>
    <row r="6697" spans="1:6" x14ac:dyDescent="0.25">
      <c r="A6697" t="s">
        <v>6725</v>
      </c>
      <c r="B6697">
        <v>0</v>
      </c>
      <c r="C6697">
        <v>0</v>
      </c>
      <c r="D6697">
        <v>0</v>
      </c>
      <c r="E6697">
        <v>9.9043469999999995E-2</v>
      </c>
      <c r="F6697">
        <v>0</v>
      </c>
    </row>
    <row r="6698" spans="1:6" x14ac:dyDescent="0.25">
      <c r="A6698" t="s">
        <v>6726</v>
      </c>
      <c r="B6698">
        <v>0</v>
      </c>
      <c r="C6698">
        <v>0</v>
      </c>
      <c r="D6698">
        <v>0</v>
      </c>
      <c r="E6698">
        <v>9.9043469999999995E-2</v>
      </c>
      <c r="F6698">
        <v>0</v>
      </c>
    </row>
    <row r="6699" spans="1:6" x14ac:dyDescent="0.25">
      <c r="A6699" t="s">
        <v>6727</v>
      </c>
      <c r="B6699">
        <v>0</v>
      </c>
      <c r="C6699">
        <v>0</v>
      </c>
      <c r="D6699">
        <v>0</v>
      </c>
      <c r="E6699">
        <v>9.9043469999999995E-2</v>
      </c>
      <c r="F6699">
        <v>0</v>
      </c>
    </row>
    <row r="6700" spans="1:6" x14ac:dyDescent="0.25">
      <c r="A6700" t="s">
        <v>6728</v>
      </c>
      <c r="B6700">
        <v>0</v>
      </c>
      <c r="C6700">
        <v>0</v>
      </c>
      <c r="D6700">
        <v>0</v>
      </c>
      <c r="E6700">
        <v>9.9043469999999995E-2</v>
      </c>
      <c r="F6700">
        <v>0</v>
      </c>
    </row>
    <row r="6701" spans="1:6" x14ac:dyDescent="0.25">
      <c r="A6701" t="s">
        <v>6729</v>
      </c>
      <c r="B6701">
        <v>0</v>
      </c>
      <c r="C6701">
        <v>0</v>
      </c>
      <c r="D6701">
        <v>0</v>
      </c>
      <c r="E6701">
        <v>9.9043469999999995E-2</v>
      </c>
      <c r="F6701">
        <v>0</v>
      </c>
    </row>
    <row r="6702" spans="1:6" x14ac:dyDescent="0.25">
      <c r="A6702" t="s">
        <v>6730</v>
      </c>
      <c r="B6702">
        <v>0</v>
      </c>
      <c r="C6702">
        <v>0</v>
      </c>
      <c r="D6702">
        <v>0</v>
      </c>
      <c r="E6702">
        <v>9.9043469999999995E-2</v>
      </c>
      <c r="F6702">
        <v>0</v>
      </c>
    </row>
    <row r="6703" spans="1:6" x14ac:dyDescent="0.25">
      <c r="A6703" t="s">
        <v>6731</v>
      </c>
      <c r="B6703">
        <v>0</v>
      </c>
      <c r="C6703">
        <v>0</v>
      </c>
      <c r="D6703">
        <v>0</v>
      </c>
      <c r="E6703">
        <v>9.9043469999999995E-2</v>
      </c>
      <c r="F6703">
        <v>0</v>
      </c>
    </row>
    <row r="6704" spans="1:6" x14ac:dyDescent="0.25">
      <c r="A6704" t="s">
        <v>6732</v>
      </c>
      <c r="B6704">
        <v>0</v>
      </c>
      <c r="C6704">
        <v>0</v>
      </c>
      <c r="D6704">
        <v>0</v>
      </c>
      <c r="E6704">
        <v>9.9043469999999995E-2</v>
      </c>
      <c r="F6704">
        <v>0</v>
      </c>
    </row>
    <row r="6705" spans="1:6" x14ac:dyDescent="0.25">
      <c r="A6705" t="s">
        <v>6733</v>
      </c>
      <c r="B6705">
        <v>0</v>
      </c>
      <c r="C6705">
        <v>0</v>
      </c>
      <c r="D6705">
        <v>0</v>
      </c>
      <c r="E6705">
        <v>9.9043469999999995E-2</v>
      </c>
      <c r="F6705">
        <v>0</v>
      </c>
    </row>
    <row r="6706" spans="1:6" x14ac:dyDescent="0.25">
      <c r="A6706" t="s">
        <v>6734</v>
      </c>
      <c r="B6706">
        <v>0</v>
      </c>
      <c r="C6706">
        <v>0</v>
      </c>
      <c r="D6706">
        <v>0</v>
      </c>
      <c r="E6706">
        <v>9.9043469999999995E-2</v>
      </c>
      <c r="F6706">
        <v>0</v>
      </c>
    </row>
    <row r="6707" spans="1:6" x14ac:dyDescent="0.25">
      <c r="A6707" t="s">
        <v>6735</v>
      </c>
      <c r="B6707">
        <v>0</v>
      </c>
      <c r="C6707">
        <v>0</v>
      </c>
      <c r="D6707">
        <v>0</v>
      </c>
      <c r="E6707">
        <v>9.9043469999999995E-2</v>
      </c>
      <c r="F6707">
        <v>0</v>
      </c>
    </row>
    <row r="6708" spans="1:6" x14ac:dyDescent="0.25">
      <c r="A6708" t="s">
        <v>6736</v>
      </c>
      <c r="B6708">
        <v>0</v>
      </c>
      <c r="C6708">
        <v>0</v>
      </c>
      <c r="D6708">
        <v>0</v>
      </c>
      <c r="E6708">
        <v>9.9043469999999995E-2</v>
      </c>
      <c r="F6708">
        <v>0</v>
      </c>
    </row>
    <row r="6709" spans="1:6" x14ac:dyDescent="0.25">
      <c r="A6709" t="s">
        <v>6737</v>
      </c>
      <c r="B6709">
        <v>0</v>
      </c>
      <c r="C6709">
        <v>0</v>
      </c>
      <c r="D6709">
        <v>0</v>
      </c>
      <c r="E6709">
        <v>9.9043469999999995E-2</v>
      </c>
      <c r="F6709">
        <v>0</v>
      </c>
    </row>
    <row r="6710" spans="1:6" x14ac:dyDescent="0.25">
      <c r="A6710" t="s">
        <v>6738</v>
      </c>
      <c r="B6710">
        <v>0</v>
      </c>
      <c r="C6710">
        <v>0</v>
      </c>
      <c r="D6710">
        <v>0</v>
      </c>
      <c r="E6710">
        <v>9.9043469999999995E-2</v>
      </c>
      <c r="F6710">
        <v>0</v>
      </c>
    </row>
    <row r="6711" spans="1:6" x14ac:dyDescent="0.25">
      <c r="A6711" t="s">
        <v>6739</v>
      </c>
      <c r="B6711">
        <v>0</v>
      </c>
      <c r="C6711">
        <v>0</v>
      </c>
      <c r="D6711">
        <v>0</v>
      </c>
      <c r="E6711">
        <v>9.9043469999999995E-2</v>
      </c>
      <c r="F6711">
        <v>0</v>
      </c>
    </row>
    <row r="6712" spans="1:6" x14ac:dyDescent="0.25">
      <c r="A6712" t="s">
        <v>6740</v>
      </c>
      <c r="B6712">
        <v>0</v>
      </c>
      <c r="C6712">
        <v>0</v>
      </c>
      <c r="D6712">
        <v>0</v>
      </c>
      <c r="E6712">
        <v>9.9043469999999995E-2</v>
      </c>
      <c r="F6712">
        <v>0</v>
      </c>
    </row>
    <row r="6713" spans="1:6" x14ac:dyDescent="0.25">
      <c r="A6713" t="s">
        <v>6741</v>
      </c>
      <c r="B6713">
        <v>0</v>
      </c>
      <c r="C6713">
        <v>0</v>
      </c>
      <c r="D6713">
        <v>0</v>
      </c>
      <c r="E6713">
        <v>9.9043469999999995E-2</v>
      </c>
      <c r="F6713">
        <v>0</v>
      </c>
    </row>
    <row r="6714" spans="1:6" x14ac:dyDescent="0.25">
      <c r="A6714" t="s">
        <v>6742</v>
      </c>
      <c r="B6714">
        <v>0</v>
      </c>
      <c r="C6714">
        <v>0</v>
      </c>
      <c r="D6714">
        <v>0</v>
      </c>
      <c r="E6714">
        <v>9.9043469999999995E-2</v>
      </c>
      <c r="F6714">
        <v>0</v>
      </c>
    </row>
    <row r="6715" spans="1:6" x14ac:dyDescent="0.25">
      <c r="A6715" t="s">
        <v>6743</v>
      </c>
      <c r="B6715">
        <v>0</v>
      </c>
      <c r="C6715">
        <v>0</v>
      </c>
      <c r="D6715">
        <v>0</v>
      </c>
      <c r="E6715">
        <v>9.9043469999999995E-2</v>
      </c>
      <c r="F6715">
        <v>0</v>
      </c>
    </row>
    <row r="6716" spans="1:6" x14ac:dyDescent="0.25">
      <c r="A6716" t="s">
        <v>6744</v>
      </c>
      <c r="B6716">
        <v>0</v>
      </c>
      <c r="C6716">
        <v>0</v>
      </c>
      <c r="D6716">
        <v>0</v>
      </c>
      <c r="E6716">
        <v>9.9043469999999995E-2</v>
      </c>
      <c r="F6716">
        <v>0</v>
      </c>
    </row>
    <row r="6717" spans="1:6" x14ac:dyDescent="0.25">
      <c r="A6717" t="s">
        <v>6745</v>
      </c>
      <c r="B6717">
        <v>0</v>
      </c>
      <c r="C6717">
        <v>0</v>
      </c>
      <c r="D6717">
        <v>0</v>
      </c>
      <c r="E6717">
        <v>9.9043469999999995E-2</v>
      </c>
      <c r="F6717">
        <v>0</v>
      </c>
    </row>
    <row r="6718" spans="1:6" x14ac:dyDescent="0.25">
      <c r="A6718" t="s">
        <v>6746</v>
      </c>
      <c r="B6718">
        <v>0</v>
      </c>
      <c r="C6718">
        <v>0</v>
      </c>
      <c r="D6718">
        <v>0</v>
      </c>
      <c r="E6718">
        <v>9.9043469999999995E-2</v>
      </c>
      <c r="F6718">
        <v>0</v>
      </c>
    </row>
    <row r="6719" spans="1:6" x14ac:dyDescent="0.25">
      <c r="A6719" t="s">
        <v>6747</v>
      </c>
      <c r="B6719">
        <v>0</v>
      </c>
      <c r="C6719">
        <v>0</v>
      </c>
      <c r="D6719">
        <v>0</v>
      </c>
      <c r="E6719">
        <v>9.9043469999999995E-2</v>
      </c>
      <c r="F6719">
        <v>0</v>
      </c>
    </row>
    <row r="6720" spans="1:6" x14ac:dyDescent="0.25">
      <c r="A6720" t="s">
        <v>6748</v>
      </c>
      <c r="B6720">
        <v>0</v>
      </c>
      <c r="C6720">
        <v>0</v>
      </c>
      <c r="D6720">
        <v>0</v>
      </c>
      <c r="E6720">
        <v>9.9043469999999995E-2</v>
      </c>
      <c r="F6720">
        <v>0</v>
      </c>
    </row>
    <row r="6721" spans="1:6" x14ac:dyDescent="0.25">
      <c r="A6721" t="s">
        <v>6749</v>
      </c>
      <c r="B6721">
        <v>0</v>
      </c>
      <c r="C6721">
        <v>0</v>
      </c>
      <c r="D6721">
        <v>0</v>
      </c>
      <c r="E6721">
        <v>9.9043469999999995E-2</v>
      </c>
      <c r="F6721">
        <v>0</v>
      </c>
    </row>
    <row r="6722" spans="1:6" x14ac:dyDescent="0.25">
      <c r="A6722" t="s">
        <v>6750</v>
      </c>
      <c r="B6722">
        <v>0</v>
      </c>
      <c r="C6722">
        <v>0</v>
      </c>
      <c r="D6722">
        <v>0</v>
      </c>
      <c r="E6722">
        <v>9.9043469999999995E-2</v>
      </c>
      <c r="F6722">
        <v>0</v>
      </c>
    </row>
    <row r="6723" spans="1:6" x14ac:dyDescent="0.25">
      <c r="A6723" t="s">
        <v>6751</v>
      </c>
      <c r="B6723">
        <v>0</v>
      </c>
      <c r="C6723">
        <v>0</v>
      </c>
      <c r="D6723">
        <v>0</v>
      </c>
      <c r="E6723">
        <v>9.9043469999999995E-2</v>
      </c>
      <c r="F6723">
        <v>0</v>
      </c>
    </row>
    <row r="6724" spans="1:6" x14ac:dyDescent="0.25">
      <c r="A6724" t="s">
        <v>6752</v>
      </c>
      <c r="B6724">
        <v>0</v>
      </c>
      <c r="C6724">
        <v>0</v>
      </c>
      <c r="D6724">
        <v>0</v>
      </c>
      <c r="E6724">
        <v>9.9043469999999995E-2</v>
      </c>
      <c r="F6724">
        <v>0</v>
      </c>
    </row>
    <row r="6725" spans="1:6" x14ac:dyDescent="0.25">
      <c r="A6725" t="s">
        <v>6753</v>
      </c>
      <c r="B6725">
        <v>0</v>
      </c>
      <c r="C6725">
        <v>0</v>
      </c>
      <c r="D6725">
        <v>0</v>
      </c>
      <c r="E6725">
        <v>9.9043469999999995E-2</v>
      </c>
      <c r="F6725">
        <v>0</v>
      </c>
    </row>
    <row r="6726" spans="1:6" x14ac:dyDescent="0.25">
      <c r="A6726" t="s">
        <v>6754</v>
      </c>
      <c r="B6726">
        <v>0</v>
      </c>
      <c r="C6726">
        <v>0</v>
      </c>
      <c r="D6726">
        <v>0</v>
      </c>
      <c r="E6726">
        <v>9.9043469999999995E-2</v>
      </c>
      <c r="F6726">
        <v>0</v>
      </c>
    </row>
    <row r="6727" spans="1:6" x14ac:dyDescent="0.25">
      <c r="A6727" t="s">
        <v>6755</v>
      </c>
      <c r="B6727">
        <v>0</v>
      </c>
      <c r="C6727">
        <v>0</v>
      </c>
      <c r="D6727">
        <v>0</v>
      </c>
      <c r="E6727">
        <v>9.9043469999999995E-2</v>
      </c>
      <c r="F6727">
        <v>0</v>
      </c>
    </row>
    <row r="6728" spans="1:6" x14ac:dyDescent="0.25">
      <c r="A6728" t="s">
        <v>6756</v>
      </c>
      <c r="B6728">
        <v>0</v>
      </c>
      <c r="C6728">
        <v>0</v>
      </c>
      <c r="D6728">
        <v>0</v>
      </c>
      <c r="E6728">
        <v>9.9043469999999995E-2</v>
      </c>
      <c r="F6728">
        <v>0</v>
      </c>
    </row>
    <row r="6729" spans="1:6" x14ac:dyDescent="0.25">
      <c r="A6729" t="s">
        <v>6757</v>
      </c>
      <c r="B6729">
        <v>0</v>
      </c>
      <c r="C6729">
        <v>0</v>
      </c>
      <c r="D6729">
        <v>0</v>
      </c>
      <c r="E6729">
        <v>9.9043469999999995E-2</v>
      </c>
      <c r="F6729">
        <v>0</v>
      </c>
    </row>
    <row r="6730" spans="1:6" x14ac:dyDescent="0.25">
      <c r="A6730" t="s">
        <v>6758</v>
      </c>
      <c r="B6730">
        <v>0</v>
      </c>
      <c r="C6730">
        <v>0</v>
      </c>
      <c r="D6730">
        <v>0</v>
      </c>
      <c r="E6730">
        <v>9.9043469999999995E-2</v>
      </c>
      <c r="F6730">
        <v>0</v>
      </c>
    </row>
    <row r="6731" spans="1:6" x14ac:dyDescent="0.25">
      <c r="A6731" t="s">
        <v>6759</v>
      </c>
      <c r="B6731">
        <v>0</v>
      </c>
      <c r="C6731">
        <v>0</v>
      </c>
      <c r="D6731">
        <v>0</v>
      </c>
      <c r="E6731">
        <v>9.9043469999999995E-2</v>
      </c>
      <c r="F6731">
        <v>0</v>
      </c>
    </row>
    <row r="6732" spans="1:6" x14ac:dyDescent="0.25">
      <c r="A6732" t="s">
        <v>6760</v>
      </c>
      <c r="B6732">
        <v>0</v>
      </c>
      <c r="C6732">
        <v>0</v>
      </c>
      <c r="D6732">
        <v>0</v>
      </c>
      <c r="E6732">
        <v>9.9043469999999995E-2</v>
      </c>
      <c r="F6732">
        <v>0</v>
      </c>
    </row>
    <row r="6733" spans="1:6" x14ac:dyDescent="0.25">
      <c r="A6733" t="s">
        <v>6761</v>
      </c>
      <c r="B6733">
        <v>0</v>
      </c>
      <c r="C6733">
        <v>0</v>
      </c>
      <c r="D6733">
        <v>0</v>
      </c>
      <c r="E6733">
        <v>9.9043469999999995E-2</v>
      </c>
      <c r="F6733">
        <v>0</v>
      </c>
    </row>
    <row r="6734" spans="1:6" x14ac:dyDescent="0.25">
      <c r="A6734" t="s">
        <v>6762</v>
      </c>
      <c r="B6734">
        <v>0</v>
      </c>
      <c r="C6734">
        <v>0</v>
      </c>
      <c r="D6734">
        <v>0</v>
      </c>
      <c r="E6734">
        <v>9.9043469999999995E-2</v>
      </c>
      <c r="F6734">
        <v>0</v>
      </c>
    </row>
    <row r="6735" spans="1:6" x14ac:dyDescent="0.25">
      <c r="A6735" t="s">
        <v>6763</v>
      </c>
      <c r="B6735">
        <v>0</v>
      </c>
      <c r="C6735">
        <v>0</v>
      </c>
      <c r="D6735">
        <v>0</v>
      </c>
      <c r="E6735">
        <v>9.9043469999999995E-2</v>
      </c>
      <c r="F6735">
        <v>0</v>
      </c>
    </row>
    <row r="6736" spans="1:6" x14ac:dyDescent="0.25">
      <c r="A6736" t="s">
        <v>6764</v>
      </c>
      <c r="B6736">
        <v>0</v>
      </c>
      <c r="C6736">
        <v>0</v>
      </c>
      <c r="D6736">
        <v>0</v>
      </c>
      <c r="E6736">
        <v>9.9043469999999995E-2</v>
      </c>
      <c r="F6736">
        <v>0</v>
      </c>
    </row>
    <row r="6737" spans="1:6" x14ac:dyDescent="0.25">
      <c r="A6737" t="s">
        <v>6765</v>
      </c>
      <c r="B6737">
        <v>0</v>
      </c>
      <c r="C6737">
        <v>0</v>
      </c>
      <c r="D6737">
        <v>0</v>
      </c>
      <c r="E6737">
        <v>9.9043469999999995E-2</v>
      </c>
      <c r="F6737">
        <v>0</v>
      </c>
    </row>
    <row r="6738" spans="1:6" x14ac:dyDescent="0.25">
      <c r="A6738" t="s">
        <v>6766</v>
      </c>
      <c r="B6738">
        <v>0</v>
      </c>
      <c r="C6738">
        <v>0</v>
      </c>
      <c r="D6738">
        <v>0</v>
      </c>
      <c r="E6738">
        <v>9.9043469999999995E-2</v>
      </c>
      <c r="F6738">
        <v>0</v>
      </c>
    </row>
    <row r="6739" spans="1:6" x14ac:dyDescent="0.25">
      <c r="A6739" t="s">
        <v>6767</v>
      </c>
      <c r="B6739">
        <v>0</v>
      </c>
      <c r="C6739">
        <v>0</v>
      </c>
      <c r="D6739">
        <v>0</v>
      </c>
      <c r="E6739">
        <v>9.9043469999999995E-2</v>
      </c>
      <c r="F6739">
        <v>0</v>
      </c>
    </row>
    <row r="6740" spans="1:6" x14ac:dyDescent="0.25">
      <c r="A6740" t="s">
        <v>6768</v>
      </c>
      <c r="B6740">
        <v>0</v>
      </c>
      <c r="C6740">
        <v>0</v>
      </c>
      <c r="D6740">
        <v>0</v>
      </c>
      <c r="E6740">
        <v>9.9043469999999995E-2</v>
      </c>
      <c r="F6740">
        <v>0</v>
      </c>
    </row>
    <row r="6741" spans="1:6" x14ac:dyDescent="0.25">
      <c r="A6741" t="s">
        <v>6769</v>
      </c>
      <c r="B6741">
        <v>0</v>
      </c>
      <c r="C6741">
        <v>0</v>
      </c>
      <c r="D6741">
        <v>0</v>
      </c>
      <c r="E6741">
        <v>9.9043469999999995E-2</v>
      </c>
      <c r="F6741">
        <v>0</v>
      </c>
    </row>
    <row r="6742" spans="1:6" x14ac:dyDescent="0.25">
      <c r="A6742" t="s">
        <v>6770</v>
      </c>
      <c r="B6742">
        <v>0</v>
      </c>
      <c r="C6742">
        <v>0</v>
      </c>
      <c r="D6742">
        <v>0</v>
      </c>
      <c r="E6742">
        <v>9.9043469999999995E-2</v>
      </c>
      <c r="F6742">
        <v>0</v>
      </c>
    </row>
    <row r="6743" spans="1:6" x14ac:dyDescent="0.25">
      <c r="A6743" t="s">
        <v>6771</v>
      </c>
      <c r="B6743">
        <v>0</v>
      </c>
      <c r="C6743">
        <v>0</v>
      </c>
      <c r="D6743">
        <v>0</v>
      </c>
      <c r="E6743">
        <v>9.9043469999999995E-2</v>
      </c>
      <c r="F6743">
        <v>0</v>
      </c>
    </row>
    <row r="6744" spans="1:6" x14ac:dyDescent="0.25">
      <c r="A6744" t="s">
        <v>6772</v>
      </c>
      <c r="B6744">
        <v>0</v>
      </c>
      <c r="C6744">
        <v>0</v>
      </c>
      <c r="D6744">
        <v>0</v>
      </c>
      <c r="E6744">
        <v>9.9043469999999995E-2</v>
      </c>
      <c r="F6744">
        <v>0</v>
      </c>
    </row>
    <row r="6745" spans="1:6" x14ac:dyDescent="0.25">
      <c r="A6745" t="s">
        <v>6773</v>
      </c>
      <c r="B6745">
        <v>0</v>
      </c>
      <c r="C6745">
        <v>0</v>
      </c>
      <c r="D6745">
        <v>0</v>
      </c>
      <c r="E6745">
        <v>9.9043469999999995E-2</v>
      </c>
      <c r="F6745">
        <v>0</v>
      </c>
    </row>
    <row r="6746" spans="1:6" x14ac:dyDescent="0.25">
      <c r="A6746" t="s">
        <v>6774</v>
      </c>
      <c r="B6746">
        <v>0</v>
      </c>
      <c r="C6746">
        <v>0</v>
      </c>
      <c r="D6746">
        <v>0</v>
      </c>
      <c r="E6746">
        <v>9.9043469999999995E-2</v>
      </c>
      <c r="F6746">
        <v>0</v>
      </c>
    </row>
    <row r="6747" spans="1:6" x14ac:dyDescent="0.25">
      <c r="A6747" t="s">
        <v>6775</v>
      </c>
      <c r="B6747">
        <v>0</v>
      </c>
      <c r="C6747">
        <v>0</v>
      </c>
      <c r="D6747">
        <v>0</v>
      </c>
      <c r="E6747">
        <v>9.9043469999999995E-2</v>
      </c>
      <c r="F6747">
        <v>0</v>
      </c>
    </row>
    <row r="6748" spans="1:6" x14ac:dyDescent="0.25">
      <c r="A6748" t="s">
        <v>6776</v>
      </c>
      <c r="B6748">
        <v>0</v>
      </c>
      <c r="C6748">
        <v>0</v>
      </c>
      <c r="D6748">
        <v>0</v>
      </c>
      <c r="E6748">
        <v>9.9043469999999995E-2</v>
      </c>
      <c r="F6748">
        <v>0</v>
      </c>
    </row>
    <row r="6749" spans="1:6" x14ac:dyDescent="0.25">
      <c r="A6749" t="s">
        <v>6777</v>
      </c>
      <c r="B6749">
        <v>0</v>
      </c>
      <c r="C6749">
        <v>0</v>
      </c>
      <c r="D6749">
        <v>0</v>
      </c>
      <c r="E6749">
        <v>9.9043469999999995E-2</v>
      </c>
      <c r="F6749">
        <v>0</v>
      </c>
    </row>
    <row r="6750" spans="1:6" x14ac:dyDescent="0.25">
      <c r="A6750" t="s">
        <v>6778</v>
      </c>
      <c r="B6750">
        <v>0</v>
      </c>
      <c r="C6750">
        <v>0</v>
      </c>
      <c r="D6750">
        <v>0</v>
      </c>
      <c r="E6750">
        <v>9.9043469999999995E-2</v>
      </c>
      <c r="F6750">
        <v>0</v>
      </c>
    </row>
    <row r="6751" spans="1:6" x14ac:dyDescent="0.25">
      <c r="A6751" t="s">
        <v>6779</v>
      </c>
      <c r="B6751">
        <v>0</v>
      </c>
      <c r="C6751">
        <v>0</v>
      </c>
      <c r="D6751">
        <v>0</v>
      </c>
      <c r="E6751">
        <v>9.9043469999999995E-2</v>
      </c>
      <c r="F6751">
        <v>0</v>
      </c>
    </row>
    <row r="6752" spans="1:6" x14ac:dyDescent="0.25">
      <c r="A6752" t="s">
        <v>6780</v>
      </c>
      <c r="B6752">
        <v>0</v>
      </c>
      <c r="C6752">
        <v>0</v>
      </c>
      <c r="D6752">
        <v>0</v>
      </c>
      <c r="E6752">
        <v>9.9043469999999995E-2</v>
      </c>
      <c r="F6752">
        <v>0</v>
      </c>
    </row>
    <row r="6753" spans="1:6" x14ac:dyDescent="0.25">
      <c r="A6753" t="s">
        <v>6781</v>
      </c>
      <c r="B6753">
        <v>0</v>
      </c>
      <c r="C6753">
        <v>0</v>
      </c>
      <c r="D6753">
        <v>0</v>
      </c>
      <c r="E6753">
        <v>9.9043469999999995E-2</v>
      </c>
      <c r="F6753">
        <v>0</v>
      </c>
    </row>
    <row r="6754" spans="1:6" x14ac:dyDescent="0.25">
      <c r="A6754" t="s">
        <v>6782</v>
      </c>
      <c r="B6754">
        <v>0</v>
      </c>
      <c r="C6754">
        <v>0</v>
      </c>
      <c r="D6754">
        <v>0</v>
      </c>
      <c r="E6754">
        <v>9.9043469999999995E-2</v>
      </c>
      <c r="F6754">
        <v>0</v>
      </c>
    </row>
    <row r="6755" spans="1:6" x14ac:dyDescent="0.25">
      <c r="A6755" t="s">
        <v>6783</v>
      </c>
      <c r="B6755">
        <v>0</v>
      </c>
      <c r="C6755">
        <v>0</v>
      </c>
      <c r="D6755">
        <v>0</v>
      </c>
      <c r="E6755">
        <v>9.9043469999999995E-2</v>
      </c>
      <c r="F6755">
        <v>0</v>
      </c>
    </row>
    <row r="6756" spans="1:6" x14ac:dyDescent="0.25">
      <c r="A6756" t="s">
        <v>6784</v>
      </c>
      <c r="B6756">
        <v>0</v>
      </c>
      <c r="C6756">
        <v>0</v>
      </c>
      <c r="D6756">
        <v>0</v>
      </c>
      <c r="E6756">
        <v>9.9043469999999995E-2</v>
      </c>
      <c r="F6756">
        <v>0</v>
      </c>
    </row>
    <row r="6757" spans="1:6" x14ac:dyDescent="0.25">
      <c r="A6757" t="s">
        <v>6785</v>
      </c>
      <c r="B6757">
        <v>0</v>
      </c>
      <c r="C6757">
        <v>0</v>
      </c>
      <c r="D6757">
        <v>0</v>
      </c>
      <c r="E6757">
        <v>9.9043469999999995E-2</v>
      </c>
      <c r="F6757">
        <v>0</v>
      </c>
    </row>
    <row r="6758" spans="1:6" x14ac:dyDescent="0.25">
      <c r="A6758" t="s">
        <v>6786</v>
      </c>
      <c r="B6758">
        <v>0</v>
      </c>
      <c r="C6758">
        <v>0</v>
      </c>
      <c r="D6758">
        <v>0</v>
      </c>
      <c r="E6758">
        <v>9.9043469999999995E-2</v>
      </c>
      <c r="F6758">
        <v>0</v>
      </c>
    </row>
    <row r="6759" spans="1:6" x14ac:dyDescent="0.25">
      <c r="A6759" t="s">
        <v>6787</v>
      </c>
      <c r="B6759">
        <v>0</v>
      </c>
      <c r="C6759">
        <v>0</v>
      </c>
      <c r="D6759">
        <v>0</v>
      </c>
      <c r="E6759">
        <v>9.9043469999999995E-2</v>
      </c>
      <c r="F6759">
        <v>0</v>
      </c>
    </row>
    <row r="6760" spans="1:6" x14ac:dyDescent="0.25">
      <c r="A6760" t="s">
        <v>6788</v>
      </c>
      <c r="B6760">
        <v>0</v>
      </c>
      <c r="C6760">
        <v>0</v>
      </c>
      <c r="D6760">
        <v>0</v>
      </c>
      <c r="E6760">
        <v>9.9043469999999995E-2</v>
      </c>
      <c r="F6760">
        <v>0</v>
      </c>
    </row>
    <row r="6761" spans="1:6" x14ac:dyDescent="0.25">
      <c r="A6761" t="s">
        <v>6789</v>
      </c>
      <c r="B6761">
        <v>0</v>
      </c>
      <c r="C6761">
        <v>0</v>
      </c>
      <c r="D6761">
        <v>0</v>
      </c>
      <c r="E6761">
        <v>9.9043469999999995E-2</v>
      </c>
      <c r="F6761">
        <v>0</v>
      </c>
    </row>
    <row r="6762" spans="1:6" x14ac:dyDescent="0.25">
      <c r="A6762" t="s">
        <v>6790</v>
      </c>
      <c r="B6762">
        <v>0</v>
      </c>
      <c r="C6762">
        <v>0</v>
      </c>
      <c r="D6762">
        <v>0</v>
      </c>
      <c r="E6762">
        <v>9.9043469999999995E-2</v>
      </c>
      <c r="F6762">
        <v>0</v>
      </c>
    </row>
    <row r="6763" spans="1:6" x14ac:dyDescent="0.25">
      <c r="A6763" t="s">
        <v>6791</v>
      </c>
      <c r="B6763">
        <v>0</v>
      </c>
      <c r="C6763">
        <v>0</v>
      </c>
      <c r="D6763">
        <v>0</v>
      </c>
      <c r="E6763">
        <v>9.9043469999999995E-2</v>
      </c>
      <c r="F6763">
        <v>0</v>
      </c>
    </row>
    <row r="6764" spans="1:6" x14ac:dyDescent="0.25">
      <c r="A6764" t="s">
        <v>6792</v>
      </c>
      <c r="B6764">
        <v>0</v>
      </c>
      <c r="C6764">
        <v>0</v>
      </c>
      <c r="D6764">
        <v>0</v>
      </c>
      <c r="E6764">
        <v>9.9043469999999995E-2</v>
      </c>
      <c r="F6764">
        <v>0</v>
      </c>
    </row>
    <row r="6765" spans="1:6" x14ac:dyDescent="0.25">
      <c r="A6765" t="s">
        <v>6793</v>
      </c>
      <c r="B6765">
        <v>0</v>
      </c>
      <c r="C6765">
        <v>0</v>
      </c>
      <c r="D6765">
        <v>0</v>
      </c>
      <c r="E6765">
        <v>9.9043469999999995E-2</v>
      </c>
      <c r="F6765">
        <v>0</v>
      </c>
    </row>
    <row r="6766" spans="1:6" x14ac:dyDescent="0.25">
      <c r="A6766" t="s">
        <v>6794</v>
      </c>
      <c r="B6766">
        <v>0</v>
      </c>
      <c r="C6766">
        <v>0</v>
      </c>
      <c r="D6766">
        <v>0</v>
      </c>
      <c r="E6766">
        <v>9.9043469999999995E-2</v>
      </c>
      <c r="F6766">
        <v>0</v>
      </c>
    </row>
    <row r="6767" spans="1:6" x14ac:dyDescent="0.25">
      <c r="A6767" t="s">
        <v>6795</v>
      </c>
      <c r="B6767">
        <v>0</v>
      </c>
      <c r="C6767">
        <v>0</v>
      </c>
      <c r="D6767">
        <v>0</v>
      </c>
      <c r="E6767">
        <v>9.9043469999999995E-2</v>
      </c>
      <c r="F6767">
        <v>0</v>
      </c>
    </row>
    <row r="6768" spans="1:6" x14ac:dyDescent="0.25">
      <c r="A6768" t="s">
        <v>6796</v>
      </c>
      <c r="B6768">
        <v>0</v>
      </c>
      <c r="C6768">
        <v>0</v>
      </c>
      <c r="D6768">
        <v>0</v>
      </c>
      <c r="E6768">
        <v>9.9043469999999995E-2</v>
      </c>
      <c r="F6768">
        <v>0</v>
      </c>
    </row>
    <row r="6769" spans="1:6" x14ac:dyDescent="0.25">
      <c r="A6769" t="s">
        <v>6797</v>
      </c>
      <c r="B6769">
        <v>0</v>
      </c>
      <c r="C6769">
        <v>0</v>
      </c>
      <c r="D6769">
        <v>0</v>
      </c>
      <c r="E6769">
        <v>9.9043469999999995E-2</v>
      </c>
      <c r="F6769">
        <v>0</v>
      </c>
    </row>
    <row r="6770" spans="1:6" x14ac:dyDescent="0.25">
      <c r="A6770" t="s">
        <v>6798</v>
      </c>
      <c r="B6770">
        <v>0</v>
      </c>
      <c r="C6770">
        <v>0</v>
      </c>
      <c r="D6770">
        <v>0</v>
      </c>
      <c r="E6770">
        <v>9.9043469999999995E-2</v>
      </c>
      <c r="F6770">
        <v>0</v>
      </c>
    </row>
    <row r="6771" spans="1:6" x14ac:dyDescent="0.25">
      <c r="A6771" t="s">
        <v>6799</v>
      </c>
      <c r="B6771">
        <v>0</v>
      </c>
      <c r="C6771">
        <v>0</v>
      </c>
      <c r="D6771">
        <v>0</v>
      </c>
      <c r="E6771">
        <v>9.9043469999999995E-2</v>
      </c>
      <c r="F6771">
        <v>0</v>
      </c>
    </row>
    <row r="6772" spans="1:6" x14ac:dyDescent="0.25">
      <c r="A6772" t="s">
        <v>6800</v>
      </c>
      <c r="B6772">
        <v>0</v>
      </c>
      <c r="C6772">
        <v>0</v>
      </c>
      <c r="D6772">
        <v>0</v>
      </c>
      <c r="E6772">
        <v>9.9043469999999995E-2</v>
      </c>
      <c r="F6772">
        <v>0</v>
      </c>
    </row>
    <row r="6773" spans="1:6" x14ac:dyDescent="0.25">
      <c r="A6773" t="s">
        <v>6801</v>
      </c>
      <c r="B6773">
        <v>0</v>
      </c>
      <c r="C6773">
        <v>0</v>
      </c>
      <c r="D6773">
        <v>0</v>
      </c>
      <c r="E6773">
        <v>9.9043469999999995E-2</v>
      </c>
      <c r="F6773">
        <v>0</v>
      </c>
    </row>
    <row r="6774" spans="1:6" x14ac:dyDescent="0.25">
      <c r="A6774" t="s">
        <v>6802</v>
      </c>
      <c r="B6774">
        <v>0</v>
      </c>
      <c r="C6774">
        <v>0</v>
      </c>
      <c r="D6774">
        <v>0</v>
      </c>
      <c r="E6774">
        <v>9.9043469999999995E-2</v>
      </c>
      <c r="F6774">
        <v>0</v>
      </c>
    </row>
    <row r="6775" spans="1:6" x14ac:dyDescent="0.25">
      <c r="A6775" t="s">
        <v>6803</v>
      </c>
      <c r="B6775">
        <v>0</v>
      </c>
      <c r="C6775">
        <v>0</v>
      </c>
      <c r="D6775">
        <v>0</v>
      </c>
      <c r="E6775">
        <v>9.9043469999999995E-2</v>
      </c>
      <c r="F6775">
        <v>0</v>
      </c>
    </row>
    <row r="6776" spans="1:6" x14ac:dyDescent="0.25">
      <c r="A6776" t="s">
        <v>6804</v>
      </c>
      <c r="B6776">
        <v>0</v>
      </c>
      <c r="C6776">
        <v>0</v>
      </c>
      <c r="D6776">
        <v>0</v>
      </c>
      <c r="E6776">
        <v>9.9043469999999995E-2</v>
      </c>
      <c r="F6776">
        <v>0</v>
      </c>
    </row>
    <row r="6777" spans="1:6" x14ac:dyDescent="0.25">
      <c r="A6777" t="s">
        <v>6805</v>
      </c>
      <c r="B6777">
        <v>0</v>
      </c>
      <c r="C6777">
        <v>0</v>
      </c>
      <c r="D6777">
        <v>0</v>
      </c>
      <c r="E6777">
        <v>9.9043469999999995E-2</v>
      </c>
      <c r="F6777">
        <v>0</v>
      </c>
    </row>
    <row r="6778" spans="1:6" x14ac:dyDescent="0.25">
      <c r="A6778" t="s">
        <v>6806</v>
      </c>
      <c r="B6778">
        <v>0</v>
      </c>
      <c r="C6778">
        <v>0</v>
      </c>
      <c r="D6778">
        <v>0</v>
      </c>
      <c r="E6778">
        <v>9.9043469999999995E-2</v>
      </c>
      <c r="F6778">
        <v>0</v>
      </c>
    </row>
    <row r="6779" spans="1:6" x14ac:dyDescent="0.25">
      <c r="A6779" t="s">
        <v>6807</v>
      </c>
      <c r="B6779">
        <v>0</v>
      </c>
      <c r="C6779">
        <v>0</v>
      </c>
      <c r="D6779">
        <v>0</v>
      </c>
      <c r="E6779">
        <v>9.9043469999999995E-2</v>
      </c>
      <c r="F6779">
        <v>0</v>
      </c>
    </row>
    <row r="6780" spans="1:6" x14ac:dyDescent="0.25">
      <c r="A6780" t="s">
        <v>6808</v>
      </c>
      <c r="B6780">
        <v>0</v>
      </c>
      <c r="C6780">
        <v>0</v>
      </c>
      <c r="D6780">
        <v>0</v>
      </c>
      <c r="E6780">
        <v>9.9043469999999995E-2</v>
      </c>
      <c r="F6780">
        <v>0</v>
      </c>
    </row>
    <row r="6781" spans="1:6" x14ac:dyDescent="0.25">
      <c r="A6781" t="s">
        <v>6809</v>
      </c>
      <c r="B6781">
        <v>0</v>
      </c>
      <c r="C6781">
        <v>0</v>
      </c>
      <c r="D6781">
        <v>0</v>
      </c>
      <c r="E6781">
        <v>9.9043469999999995E-2</v>
      </c>
      <c r="F6781">
        <v>0</v>
      </c>
    </row>
    <row r="6782" spans="1:6" x14ac:dyDescent="0.25">
      <c r="A6782" t="s">
        <v>6810</v>
      </c>
      <c r="B6782">
        <v>0</v>
      </c>
      <c r="C6782">
        <v>0</v>
      </c>
      <c r="D6782">
        <v>0</v>
      </c>
      <c r="E6782">
        <v>9.9043469999999995E-2</v>
      </c>
      <c r="F6782">
        <v>0</v>
      </c>
    </row>
    <row r="6783" spans="1:6" x14ac:dyDescent="0.25">
      <c r="A6783" t="s">
        <v>6811</v>
      </c>
      <c r="B6783">
        <v>0</v>
      </c>
      <c r="C6783">
        <v>0</v>
      </c>
      <c r="D6783">
        <v>0</v>
      </c>
      <c r="E6783">
        <v>9.9043469999999995E-2</v>
      </c>
      <c r="F6783">
        <v>0</v>
      </c>
    </row>
    <row r="6784" spans="1:6" x14ac:dyDescent="0.25">
      <c r="A6784" t="s">
        <v>6812</v>
      </c>
      <c r="B6784">
        <v>0</v>
      </c>
      <c r="C6784">
        <v>0</v>
      </c>
      <c r="D6784">
        <v>0</v>
      </c>
      <c r="E6784">
        <v>9.9043469999999995E-2</v>
      </c>
      <c r="F6784">
        <v>0</v>
      </c>
    </row>
    <row r="6785" spans="1:6" x14ac:dyDescent="0.25">
      <c r="A6785" t="s">
        <v>6813</v>
      </c>
      <c r="B6785">
        <v>0</v>
      </c>
      <c r="C6785">
        <v>0</v>
      </c>
      <c r="D6785">
        <v>0</v>
      </c>
      <c r="E6785">
        <v>9.9043469999999995E-2</v>
      </c>
      <c r="F6785">
        <v>0</v>
      </c>
    </row>
    <row r="6786" spans="1:6" x14ac:dyDescent="0.25">
      <c r="A6786" t="s">
        <v>6814</v>
      </c>
      <c r="B6786">
        <v>0</v>
      </c>
      <c r="C6786">
        <v>0</v>
      </c>
      <c r="D6786">
        <v>0</v>
      </c>
      <c r="E6786">
        <v>9.9043469999999995E-2</v>
      </c>
      <c r="F6786">
        <v>0</v>
      </c>
    </row>
    <row r="6787" spans="1:6" x14ac:dyDescent="0.25">
      <c r="A6787" t="s">
        <v>6815</v>
      </c>
      <c r="B6787">
        <v>0</v>
      </c>
      <c r="C6787">
        <v>0</v>
      </c>
      <c r="D6787">
        <v>0</v>
      </c>
      <c r="E6787">
        <v>9.9043469999999995E-2</v>
      </c>
      <c r="F6787">
        <v>0</v>
      </c>
    </row>
    <row r="6788" spans="1:6" x14ac:dyDescent="0.25">
      <c r="A6788" t="s">
        <v>6816</v>
      </c>
      <c r="B6788">
        <v>0</v>
      </c>
      <c r="C6788">
        <v>0</v>
      </c>
      <c r="D6788">
        <v>0</v>
      </c>
      <c r="E6788">
        <v>9.9043469999999995E-2</v>
      </c>
      <c r="F6788">
        <v>0</v>
      </c>
    </row>
    <row r="6789" spans="1:6" x14ac:dyDescent="0.25">
      <c r="A6789" t="s">
        <v>6817</v>
      </c>
      <c r="B6789">
        <v>0</v>
      </c>
      <c r="C6789">
        <v>0</v>
      </c>
      <c r="D6789">
        <v>0</v>
      </c>
      <c r="E6789">
        <v>9.9043469999999995E-2</v>
      </c>
      <c r="F6789">
        <v>0</v>
      </c>
    </row>
    <row r="6790" spans="1:6" x14ac:dyDescent="0.25">
      <c r="A6790" t="s">
        <v>6818</v>
      </c>
      <c r="B6790">
        <v>0</v>
      </c>
      <c r="C6790">
        <v>0</v>
      </c>
      <c r="D6790">
        <v>0</v>
      </c>
      <c r="E6790">
        <v>9.9043469999999995E-2</v>
      </c>
      <c r="F6790">
        <v>0</v>
      </c>
    </row>
    <row r="6791" spans="1:6" x14ac:dyDescent="0.25">
      <c r="A6791" t="s">
        <v>6819</v>
      </c>
      <c r="B6791">
        <v>0</v>
      </c>
      <c r="C6791">
        <v>0</v>
      </c>
      <c r="D6791">
        <v>0</v>
      </c>
      <c r="E6791">
        <v>9.9043469999999995E-2</v>
      </c>
      <c r="F6791">
        <v>0</v>
      </c>
    </row>
    <row r="6792" spans="1:6" x14ac:dyDescent="0.25">
      <c r="A6792" t="s">
        <v>6820</v>
      </c>
      <c r="B6792">
        <v>0</v>
      </c>
      <c r="C6792">
        <v>0</v>
      </c>
      <c r="D6792">
        <v>0</v>
      </c>
      <c r="E6792">
        <v>9.9043469999999995E-2</v>
      </c>
      <c r="F6792">
        <v>0</v>
      </c>
    </row>
    <row r="6793" spans="1:6" x14ac:dyDescent="0.25">
      <c r="A6793" t="s">
        <v>6821</v>
      </c>
      <c r="B6793">
        <v>0</v>
      </c>
      <c r="C6793">
        <v>0</v>
      </c>
      <c r="D6793">
        <v>0</v>
      </c>
      <c r="E6793">
        <v>9.9043469999999995E-2</v>
      </c>
      <c r="F6793">
        <v>0</v>
      </c>
    </row>
    <row r="6794" spans="1:6" x14ac:dyDescent="0.25">
      <c r="A6794" t="s">
        <v>6822</v>
      </c>
      <c r="B6794">
        <v>0</v>
      </c>
      <c r="C6794">
        <v>0</v>
      </c>
      <c r="D6794">
        <v>0</v>
      </c>
      <c r="E6794">
        <v>9.9043469999999995E-2</v>
      </c>
      <c r="F6794">
        <v>0</v>
      </c>
    </row>
    <row r="6795" spans="1:6" x14ac:dyDescent="0.25">
      <c r="A6795" t="s">
        <v>6823</v>
      </c>
      <c r="B6795">
        <v>0</v>
      </c>
      <c r="C6795">
        <v>0</v>
      </c>
      <c r="D6795">
        <v>0</v>
      </c>
      <c r="E6795">
        <v>9.9043469999999995E-2</v>
      </c>
      <c r="F6795">
        <v>0</v>
      </c>
    </row>
    <row r="6796" spans="1:6" x14ac:dyDescent="0.25">
      <c r="A6796" t="s">
        <v>6824</v>
      </c>
      <c r="B6796">
        <v>0</v>
      </c>
      <c r="C6796">
        <v>0</v>
      </c>
      <c r="D6796">
        <v>0</v>
      </c>
      <c r="E6796">
        <v>9.9043469999999995E-2</v>
      </c>
      <c r="F6796">
        <v>0</v>
      </c>
    </row>
    <row r="6797" spans="1:6" x14ac:dyDescent="0.25">
      <c r="A6797" t="s">
        <v>6825</v>
      </c>
      <c r="B6797">
        <v>0</v>
      </c>
      <c r="C6797">
        <v>0</v>
      </c>
      <c r="D6797">
        <v>0</v>
      </c>
      <c r="E6797">
        <v>9.9043469999999995E-2</v>
      </c>
      <c r="F6797">
        <v>0</v>
      </c>
    </row>
    <row r="6798" spans="1:6" x14ac:dyDescent="0.25">
      <c r="A6798" t="s">
        <v>6826</v>
      </c>
      <c r="B6798">
        <v>0</v>
      </c>
      <c r="C6798">
        <v>0</v>
      </c>
      <c r="D6798">
        <v>0</v>
      </c>
      <c r="E6798">
        <v>9.9043469999999995E-2</v>
      </c>
      <c r="F6798">
        <v>0</v>
      </c>
    </row>
    <row r="6799" spans="1:6" x14ac:dyDescent="0.25">
      <c r="A6799" t="s">
        <v>6827</v>
      </c>
      <c r="B6799">
        <v>0</v>
      </c>
      <c r="C6799">
        <v>0</v>
      </c>
      <c r="D6799">
        <v>0</v>
      </c>
      <c r="E6799">
        <v>9.9043469999999995E-2</v>
      </c>
      <c r="F6799">
        <v>0</v>
      </c>
    </row>
    <row r="6800" spans="1:6" x14ac:dyDescent="0.25">
      <c r="A6800" t="s">
        <v>6828</v>
      </c>
      <c r="B6800">
        <v>0</v>
      </c>
      <c r="C6800">
        <v>0</v>
      </c>
      <c r="D6800">
        <v>0</v>
      </c>
      <c r="E6800">
        <v>9.9043469999999995E-2</v>
      </c>
      <c r="F6800">
        <v>0</v>
      </c>
    </row>
    <row r="6801" spans="1:6" x14ac:dyDescent="0.25">
      <c r="A6801" t="s">
        <v>6829</v>
      </c>
      <c r="B6801">
        <v>0</v>
      </c>
      <c r="C6801">
        <v>0</v>
      </c>
      <c r="D6801">
        <v>0</v>
      </c>
      <c r="E6801">
        <v>9.9043469999999995E-2</v>
      </c>
      <c r="F6801">
        <v>0</v>
      </c>
    </row>
    <row r="6802" spans="1:6" x14ac:dyDescent="0.25">
      <c r="A6802" t="s">
        <v>6830</v>
      </c>
      <c r="B6802">
        <v>0</v>
      </c>
      <c r="C6802">
        <v>0</v>
      </c>
      <c r="D6802">
        <v>0</v>
      </c>
      <c r="E6802">
        <v>9.9043469999999995E-2</v>
      </c>
      <c r="F6802">
        <v>0</v>
      </c>
    </row>
    <row r="6803" spans="1:6" x14ac:dyDescent="0.25">
      <c r="A6803" t="s">
        <v>6831</v>
      </c>
      <c r="B6803">
        <v>0</v>
      </c>
      <c r="C6803">
        <v>0</v>
      </c>
      <c r="D6803">
        <v>0</v>
      </c>
      <c r="E6803">
        <v>9.9043469999999995E-2</v>
      </c>
      <c r="F6803">
        <v>0</v>
      </c>
    </row>
    <row r="6804" spans="1:6" x14ac:dyDescent="0.25">
      <c r="A6804" t="s">
        <v>6832</v>
      </c>
      <c r="B6804">
        <v>0</v>
      </c>
      <c r="C6804">
        <v>0</v>
      </c>
      <c r="D6804">
        <v>0</v>
      </c>
      <c r="E6804">
        <v>9.9043469999999995E-2</v>
      </c>
      <c r="F6804">
        <v>0</v>
      </c>
    </row>
    <row r="6805" spans="1:6" x14ac:dyDescent="0.25">
      <c r="A6805" t="s">
        <v>6833</v>
      </c>
      <c r="B6805">
        <v>0</v>
      </c>
      <c r="C6805">
        <v>0</v>
      </c>
      <c r="D6805">
        <v>0</v>
      </c>
      <c r="E6805">
        <v>9.9043469999999995E-2</v>
      </c>
      <c r="F6805">
        <v>0</v>
      </c>
    </row>
    <row r="6806" spans="1:6" x14ac:dyDescent="0.25">
      <c r="A6806" t="s">
        <v>6834</v>
      </c>
      <c r="B6806">
        <v>0</v>
      </c>
      <c r="C6806">
        <v>0</v>
      </c>
      <c r="D6806">
        <v>0</v>
      </c>
      <c r="E6806">
        <v>9.9043469999999995E-2</v>
      </c>
      <c r="F6806">
        <v>0</v>
      </c>
    </row>
    <row r="6807" spans="1:6" x14ac:dyDescent="0.25">
      <c r="A6807" t="s">
        <v>6835</v>
      </c>
      <c r="B6807">
        <v>0</v>
      </c>
      <c r="C6807">
        <v>0</v>
      </c>
      <c r="D6807">
        <v>0</v>
      </c>
      <c r="E6807">
        <v>9.9043469999999995E-2</v>
      </c>
      <c r="F6807">
        <v>0</v>
      </c>
    </row>
    <row r="6808" spans="1:6" x14ac:dyDescent="0.25">
      <c r="A6808" t="s">
        <v>6836</v>
      </c>
      <c r="B6808">
        <v>0</v>
      </c>
      <c r="C6808">
        <v>0</v>
      </c>
      <c r="D6808">
        <v>0</v>
      </c>
      <c r="E6808">
        <v>9.9043469999999995E-2</v>
      </c>
      <c r="F6808">
        <v>0</v>
      </c>
    </row>
    <row r="6809" spans="1:6" x14ac:dyDescent="0.25">
      <c r="A6809" t="s">
        <v>6837</v>
      </c>
      <c r="B6809">
        <v>0</v>
      </c>
      <c r="C6809">
        <v>0</v>
      </c>
      <c r="D6809">
        <v>0</v>
      </c>
      <c r="E6809">
        <v>9.9043469999999995E-2</v>
      </c>
      <c r="F6809">
        <v>0</v>
      </c>
    </row>
    <row r="6810" spans="1:6" x14ac:dyDescent="0.25">
      <c r="A6810" t="s">
        <v>6838</v>
      </c>
      <c r="B6810">
        <v>0</v>
      </c>
      <c r="C6810">
        <v>0</v>
      </c>
      <c r="D6810">
        <v>0</v>
      </c>
      <c r="E6810">
        <v>9.9043469999999995E-2</v>
      </c>
      <c r="F6810">
        <v>0</v>
      </c>
    </row>
    <row r="6811" spans="1:6" x14ac:dyDescent="0.25">
      <c r="A6811" t="s">
        <v>6839</v>
      </c>
      <c r="B6811">
        <v>0</v>
      </c>
      <c r="C6811">
        <v>0</v>
      </c>
      <c r="D6811">
        <v>0</v>
      </c>
      <c r="E6811">
        <v>9.9043469999999995E-2</v>
      </c>
      <c r="F6811">
        <v>0</v>
      </c>
    </row>
    <row r="6812" spans="1:6" x14ac:dyDescent="0.25">
      <c r="A6812" t="s">
        <v>6840</v>
      </c>
      <c r="B6812">
        <v>0</v>
      </c>
      <c r="C6812">
        <v>0</v>
      </c>
      <c r="D6812">
        <v>0</v>
      </c>
      <c r="E6812">
        <v>9.9043469999999995E-2</v>
      </c>
      <c r="F6812">
        <v>0</v>
      </c>
    </row>
    <row r="6813" spans="1:6" x14ac:dyDescent="0.25">
      <c r="A6813" t="s">
        <v>6841</v>
      </c>
      <c r="B6813">
        <v>0</v>
      </c>
      <c r="C6813">
        <v>0</v>
      </c>
      <c r="D6813">
        <v>0</v>
      </c>
      <c r="E6813">
        <v>9.9043469999999995E-2</v>
      </c>
      <c r="F6813">
        <v>0</v>
      </c>
    </row>
    <row r="6814" spans="1:6" x14ac:dyDescent="0.25">
      <c r="A6814" t="s">
        <v>6842</v>
      </c>
      <c r="B6814">
        <v>0</v>
      </c>
      <c r="C6814">
        <v>0</v>
      </c>
      <c r="D6814">
        <v>0</v>
      </c>
      <c r="E6814">
        <v>9.9043469999999995E-2</v>
      </c>
      <c r="F6814">
        <v>0</v>
      </c>
    </row>
    <row r="6815" spans="1:6" x14ac:dyDescent="0.25">
      <c r="A6815" t="s">
        <v>6843</v>
      </c>
      <c r="B6815">
        <v>0</v>
      </c>
      <c r="C6815">
        <v>0</v>
      </c>
      <c r="D6815">
        <v>0</v>
      </c>
      <c r="E6815">
        <v>9.9043469999999995E-2</v>
      </c>
      <c r="F6815">
        <v>0</v>
      </c>
    </row>
    <row r="6816" spans="1:6" x14ac:dyDescent="0.25">
      <c r="A6816" t="s">
        <v>6844</v>
      </c>
      <c r="B6816">
        <v>0</v>
      </c>
      <c r="C6816">
        <v>0</v>
      </c>
      <c r="D6816">
        <v>0</v>
      </c>
      <c r="E6816">
        <v>9.9043469999999995E-2</v>
      </c>
      <c r="F6816">
        <v>0</v>
      </c>
    </row>
    <row r="6817" spans="1:6" x14ac:dyDescent="0.25">
      <c r="A6817" t="s">
        <v>6845</v>
      </c>
      <c r="B6817">
        <v>0</v>
      </c>
      <c r="C6817">
        <v>0</v>
      </c>
      <c r="D6817">
        <v>0</v>
      </c>
      <c r="E6817">
        <v>9.9043469999999995E-2</v>
      </c>
      <c r="F6817">
        <v>0</v>
      </c>
    </row>
    <row r="6818" spans="1:6" x14ac:dyDescent="0.25">
      <c r="A6818" t="s">
        <v>6846</v>
      </c>
      <c r="B6818">
        <v>0</v>
      </c>
      <c r="C6818">
        <v>0</v>
      </c>
      <c r="D6818">
        <v>0</v>
      </c>
      <c r="E6818">
        <v>9.9043469999999995E-2</v>
      </c>
      <c r="F6818">
        <v>0</v>
      </c>
    </row>
    <row r="6819" spans="1:6" x14ac:dyDescent="0.25">
      <c r="A6819" t="s">
        <v>6847</v>
      </c>
      <c r="B6819">
        <v>0</v>
      </c>
      <c r="C6819">
        <v>0</v>
      </c>
      <c r="D6819">
        <v>0</v>
      </c>
      <c r="E6819">
        <v>9.9043469999999995E-2</v>
      </c>
      <c r="F6819">
        <v>0</v>
      </c>
    </row>
    <row r="6820" spans="1:6" x14ac:dyDescent="0.25">
      <c r="A6820" t="s">
        <v>6848</v>
      </c>
      <c r="B6820">
        <v>0</v>
      </c>
      <c r="C6820">
        <v>0</v>
      </c>
      <c r="D6820">
        <v>0</v>
      </c>
      <c r="E6820">
        <v>9.9043469999999995E-2</v>
      </c>
      <c r="F6820">
        <v>0</v>
      </c>
    </row>
    <row r="6821" spans="1:6" x14ac:dyDescent="0.25">
      <c r="A6821" t="s">
        <v>6849</v>
      </c>
      <c r="B6821">
        <v>0</v>
      </c>
      <c r="C6821">
        <v>0</v>
      </c>
      <c r="D6821">
        <v>0</v>
      </c>
      <c r="E6821">
        <v>9.9043469999999995E-2</v>
      </c>
      <c r="F6821">
        <v>0</v>
      </c>
    </row>
    <row r="6822" spans="1:6" x14ac:dyDescent="0.25">
      <c r="A6822" t="s">
        <v>6850</v>
      </c>
      <c r="B6822">
        <v>0</v>
      </c>
      <c r="C6822">
        <v>0</v>
      </c>
      <c r="D6822">
        <v>0</v>
      </c>
      <c r="E6822">
        <v>9.9043469999999995E-2</v>
      </c>
      <c r="F6822">
        <v>0</v>
      </c>
    </row>
    <row r="6823" spans="1:6" x14ac:dyDescent="0.25">
      <c r="A6823" t="s">
        <v>6851</v>
      </c>
      <c r="B6823">
        <v>0</v>
      </c>
      <c r="C6823">
        <v>0</v>
      </c>
      <c r="D6823">
        <v>0</v>
      </c>
      <c r="E6823">
        <v>9.9043469999999995E-2</v>
      </c>
      <c r="F6823">
        <v>0</v>
      </c>
    </row>
    <row r="6824" spans="1:6" x14ac:dyDescent="0.25">
      <c r="A6824" t="s">
        <v>6852</v>
      </c>
      <c r="B6824">
        <v>0</v>
      </c>
      <c r="C6824">
        <v>0</v>
      </c>
      <c r="D6824">
        <v>0</v>
      </c>
      <c r="E6824">
        <v>9.9043469999999995E-2</v>
      </c>
      <c r="F6824">
        <v>0</v>
      </c>
    </row>
    <row r="6825" spans="1:6" x14ac:dyDescent="0.25">
      <c r="A6825" t="s">
        <v>6853</v>
      </c>
      <c r="B6825">
        <v>0</v>
      </c>
      <c r="C6825">
        <v>0</v>
      </c>
      <c r="D6825">
        <v>0</v>
      </c>
      <c r="E6825">
        <v>9.9043469999999995E-2</v>
      </c>
      <c r="F6825">
        <v>0</v>
      </c>
    </row>
    <row r="6826" spans="1:6" x14ac:dyDescent="0.25">
      <c r="A6826" t="s">
        <v>6854</v>
      </c>
      <c r="B6826">
        <v>0</v>
      </c>
      <c r="C6826">
        <v>0</v>
      </c>
      <c r="D6826">
        <v>0</v>
      </c>
      <c r="E6826">
        <v>9.9043469999999995E-2</v>
      </c>
      <c r="F6826">
        <v>0</v>
      </c>
    </row>
    <row r="6827" spans="1:6" x14ac:dyDescent="0.25">
      <c r="A6827" t="s">
        <v>6855</v>
      </c>
      <c r="B6827">
        <v>0</v>
      </c>
      <c r="C6827">
        <v>0</v>
      </c>
      <c r="D6827">
        <v>0</v>
      </c>
      <c r="E6827">
        <v>9.9043469999999995E-2</v>
      </c>
      <c r="F6827">
        <v>0</v>
      </c>
    </row>
    <row r="6828" spans="1:6" x14ac:dyDescent="0.25">
      <c r="A6828" t="s">
        <v>6856</v>
      </c>
      <c r="B6828">
        <v>0</v>
      </c>
      <c r="C6828">
        <v>0</v>
      </c>
      <c r="D6828">
        <v>0</v>
      </c>
      <c r="E6828">
        <v>9.9043469999999995E-2</v>
      </c>
      <c r="F6828">
        <v>0</v>
      </c>
    </row>
    <row r="6829" spans="1:6" x14ac:dyDescent="0.25">
      <c r="A6829" t="s">
        <v>6857</v>
      </c>
      <c r="B6829">
        <v>0</v>
      </c>
      <c r="C6829">
        <v>0</v>
      </c>
      <c r="D6829">
        <v>0</v>
      </c>
      <c r="E6829">
        <v>9.9043469999999995E-2</v>
      </c>
      <c r="F6829">
        <v>0</v>
      </c>
    </row>
    <row r="6830" spans="1:6" x14ac:dyDescent="0.25">
      <c r="A6830" t="s">
        <v>6858</v>
      </c>
      <c r="B6830">
        <v>0</v>
      </c>
      <c r="C6830">
        <v>0</v>
      </c>
      <c r="D6830">
        <v>0</v>
      </c>
      <c r="E6830">
        <v>9.9043469999999995E-2</v>
      </c>
      <c r="F6830">
        <v>0</v>
      </c>
    </row>
    <row r="6831" spans="1:6" x14ac:dyDescent="0.25">
      <c r="A6831" t="s">
        <v>6859</v>
      </c>
      <c r="B6831">
        <v>0</v>
      </c>
      <c r="C6831">
        <v>0</v>
      </c>
      <c r="D6831">
        <v>0</v>
      </c>
      <c r="E6831">
        <v>9.9043469999999995E-2</v>
      </c>
      <c r="F6831">
        <v>0</v>
      </c>
    </row>
    <row r="6832" spans="1:6" x14ac:dyDescent="0.25">
      <c r="A6832" t="s">
        <v>6860</v>
      </c>
      <c r="B6832">
        <v>0</v>
      </c>
      <c r="C6832">
        <v>0</v>
      </c>
      <c r="D6832">
        <v>0</v>
      </c>
      <c r="E6832">
        <v>9.9043469999999995E-2</v>
      </c>
      <c r="F6832">
        <v>0</v>
      </c>
    </row>
    <row r="6833" spans="1:6" x14ac:dyDescent="0.25">
      <c r="A6833" t="s">
        <v>6861</v>
      </c>
      <c r="B6833">
        <v>0</v>
      </c>
      <c r="C6833">
        <v>0</v>
      </c>
      <c r="D6833">
        <v>0</v>
      </c>
      <c r="E6833">
        <v>9.9043469999999995E-2</v>
      </c>
      <c r="F6833">
        <v>0</v>
      </c>
    </row>
    <row r="6834" spans="1:6" x14ac:dyDescent="0.25">
      <c r="A6834" t="s">
        <v>6862</v>
      </c>
      <c r="B6834">
        <v>0</v>
      </c>
      <c r="C6834">
        <v>0</v>
      </c>
      <c r="D6834">
        <v>0</v>
      </c>
      <c r="E6834">
        <v>9.9043469999999995E-2</v>
      </c>
      <c r="F6834">
        <v>0</v>
      </c>
    </row>
    <row r="6835" spans="1:6" x14ac:dyDescent="0.25">
      <c r="A6835" t="s">
        <v>6863</v>
      </c>
      <c r="B6835">
        <v>0</v>
      </c>
      <c r="C6835">
        <v>0</v>
      </c>
      <c r="D6835">
        <v>0</v>
      </c>
      <c r="E6835">
        <v>9.9043469999999995E-2</v>
      </c>
      <c r="F6835">
        <v>0</v>
      </c>
    </row>
    <row r="6836" spans="1:6" x14ac:dyDescent="0.25">
      <c r="A6836" t="s">
        <v>6864</v>
      </c>
      <c r="B6836">
        <v>0</v>
      </c>
      <c r="C6836">
        <v>0</v>
      </c>
      <c r="D6836">
        <v>0</v>
      </c>
      <c r="E6836">
        <v>9.9043469999999995E-2</v>
      </c>
      <c r="F6836">
        <v>0</v>
      </c>
    </row>
    <row r="6837" spans="1:6" x14ac:dyDescent="0.25">
      <c r="A6837" t="s">
        <v>6865</v>
      </c>
      <c r="B6837">
        <v>0</v>
      </c>
      <c r="C6837">
        <v>0</v>
      </c>
      <c r="D6837">
        <v>0</v>
      </c>
      <c r="E6837">
        <v>9.9043469999999995E-2</v>
      </c>
      <c r="F6837">
        <v>0</v>
      </c>
    </row>
    <row r="6838" spans="1:6" x14ac:dyDescent="0.25">
      <c r="A6838" t="s">
        <v>6866</v>
      </c>
      <c r="B6838">
        <v>0</v>
      </c>
      <c r="C6838">
        <v>0</v>
      </c>
      <c r="D6838">
        <v>0</v>
      </c>
      <c r="E6838">
        <v>9.9043469999999995E-2</v>
      </c>
      <c r="F6838">
        <v>0</v>
      </c>
    </row>
    <row r="6839" spans="1:6" x14ac:dyDescent="0.25">
      <c r="A6839" t="s">
        <v>6867</v>
      </c>
      <c r="B6839">
        <v>0</v>
      </c>
      <c r="C6839">
        <v>0</v>
      </c>
      <c r="D6839">
        <v>0</v>
      </c>
      <c r="E6839">
        <v>9.9043469999999995E-2</v>
      </c>
      <c r="F6839">
        <v>0</v>
      </c>
    </row>
    <row r="6840" spans="1:6" x14ac:dyDescent="0.25">
      <c r="A6840" t="s">
        <v>6868</v>
      </c>
      <c r="B6840">
        <v>0</v>
      </c>
      <c r="C6840">
        <v>0</v>
      </c>
      <c r="D6840">
        <v>0</v>
      </c>
      <c r="E6840">
        <v>9.9043469999999995E-2</v>
      </c>
      <c r="F6840">
        <v>0</v>
      </c>
    </row>
    <row r="6841" spans="1:6" x14ac:dyDescent="0.25">
      <c r="A6841" t="s">
        <v>6869</v>
      </c>
      <c r="B6841">
        <v>0</v>
      </c>
      <c r="C6841">
        <v>0</v>
      </c>
      <c r="D6841">
        <v>0</v>
      </c>
      <c r="E6841">
        <v>9.9043469999999995E-2</v>
      </c>
      <c r="F6841">
        <v>0</v>
      </c>
    </row>
    <row r="6842" spans="1:6" x14ac:dyDescent="0.25">
      <c r="A6842" t="s">
        <v>6870</v>
      </c>
      <c r="B6842">
        <v>0</v>
      </c>
      <c r="C6842">
        <v>0</v>
      </c>
      <c r="D6842">
        <v>0</v>
      </c>
      <c r="E6842">
        <v>9.9043469999999995E-2</v>
      </c>
      <c r="F6842">
        <v>0</v>
      </c>
    </row>
    <row r="6843" spans="1:6" x14ac:dyDescent="0.25">
      <c r="A6843" t="s">
        <v>6871</v>
      </c>
      <c r="B6843">
        <v>0</v>
      </c>
      <c r="C6843">
        <v>0</v>
      </c>
      <c r="D6843">
        <v>0</v>
      </c>
      <c r="E6843">
        <v>9.9043469999999995E-2</v>
      </c>
      <c r="F6843">
        <v>0</v>
      </c>
    </row>
    <row r="6844" spans="1:6" x14ac:dyDescent="0.25">
      <c r="A6844" t="s">
        <v>6872</v>
      </c>
      <c r="B6844">
        <v>0</v>
      </c>
      <c r="C6844">
        <v>0</v>
      </c>
      <c r="D6844">
        <v>0</v>
      </c>
      <c r="E6844">
        <v>9.9043469999999995E-2</v>
      </c>
      <c r="F6844">
        <v>0</v>
      </c>
    </row>
    <row r="6845" spans="1:6" x14ac:dyDescent="0.25">
      <c r="A6845" t="s">
        <v>6873</v>
      </c>
      <c r="B6845">
        <v>0</v>
      </c>
      <c r="C6845">
        <v>0</v>
      </c>
      <c r="D6845">
        <v>0</v>
      </c>
      <c r="E6845">
        <v>9.9043469999999995E-2</v>
      </c>
      <c r="F6845">
        <v>0</v>
      </c>
    </row>
    <row r="6846" spans="1:6" x14ac:dyDescent="0.25">
      <c r="A6846" t="s">
        <v>6874</v>
      </c>
      <c r="B6846">
        <v>0</v>
      </c>
      <c r="C6846">
        <v>0</v>
      </c>
      <c r="D6846">
        <v>0</v>
      </c>
      <c r="E6846">
        <v>9.9043469999999995E-2</v>
      </c>
      <c r="F6846">
        <v>0</v>
      </c>
    </row>
    <row r="6847" spans="1:6" x14ac:dyDescent="0.25">
      <c r="A6847" t="s">
        <v>6875</v>
      </c>
      <c r="B6847">
        <v>0</v>
      </c>
      <c r="C6847">
        <v>0</v>
      </c>
      <c r="D6847">
        <v>0</v>
      </c>
      <c r="E6847">
        <v>9.9043469999999995E-2</v>
      </c>
      <c r="F6847">
        <v>0</v>
      </c>
    </row>
    <row r="6848" spans="1:6" x14ac:dyDescent="0.25">
      <c r="A6848" t="s">
        <v>6876</v>
      </c>
      <c r="B6848">
        <v>0</v>
      </c>
      <c r="C6848">
        <v>0</v>
      </c>
      <c r="D6848">
        <v>0</v>
      </c>
      <c r="E6848">
        <v>9.9043469999999995E-2</v>
      </c>
      <c r="F6848">
        <v>0</v>
      </c>
    </row>
    <row r="6849" spans="1:6" x14ac:dyDescent="0.25">
      <c r="A6849" t="s">
        <v>6877</v>
      </c>
      <c r="B6849">
        <v>0</v>
      </c>
      <c r="C6849">
        <v>0</v>
      </c>
      <c r="D6849">
        <v>0</v>
      </c>
      <c r="E6849">
        <v>9.9043469999999995E-2</v>
      </c>
      <c r="F6849">
        <v>0</v>
      </c>
    </row>
    <row r="6850" spans="1:6" x14ac:dyDescent="0.25">
      <c r="A6850" t="s">
        <v>6878</v>
      </c>
      <c r="B6850">
        <v>0</v>
      </c>
      <c r="C6850">
        <v>0</v>
      </c>
      <c r="D6850">
        <v>0</v>
      </c>
      <c r="E6850">
        <v>9.9043469999999995E-2</v>
      </c>
      <c r="F6850">
        <v>0</v>
      </c>
    </row>
    <row r="6851" spans="1:6" x14ac:dyDescent="0.25">
      <c r="A6851" t="s">
        <v>6879</v>
      </c>
      <c r="B6851">
        <v>0</v>
      </c>
      <c r="C6851">
        <v>0</v>
      </c>
      <c r="D6851">
        <v>0</v>
      </c>
      <c r="E6851">
        <v>9.9043469999999995E-2</v>
      </c>
      <c r="F6851">
        <v>0</v>
      </c>
    </row>
    <row r="6852" spans="1:6" x14ac:dyDescent="0.25">
      <c r="A6852" t="s">
        <v>6880</v>
      </c>
      <c r="B6852">
        <v>0</v>
      </c>
      <c r="C6852">
        <v>0</v>
      </c>
      <c r="D6852">
        <v>0</v>
      </c>
      <c r="E6852">
        <v>9.9043469999999995E-2</v>
      </c>
      <c r="F6852">
        <v>0</v>
      </c>
    </row>
    <row r="6853" spans="1:6" x14ac:dyDescent="0.25">
      <c r="A6853" t="s">
        <v>6881</v>
      </c>
      <c r="B6853">
        <v>0</v>
      </c>
      <c r="C6853">
        <v>0</v>
      </c>
      <c r="D6853">
        <v>0</v>
      </c>
      <c r="E6853">
        <v>9.9043469999999995E-2</v>
      </c>
      <c r="F6853">
        <v>0</v>
      </c>
    </row>
    <row r="6854" spans="1:6" x14ac:dyDescent="0.25">
      <c r="A6854" t="s">
        <v>6882</v>
      </c>
      <c r="B6854">
        <v>0</v>
      </c>
      <c r="C6854">
        <v>0</v>
      </c>
      <c r="D6854">
        <v>0</v>
      </c>
      <c r="E6854">
        <v>9.9043469999999995E-2</v>
      </c>
      <c r="F6854">
        <v>0</v>
      </c>
    </row>
    <row r="6855" spans="1:6" x14ac:dyDescent="0.25">
      <c r="A6855" t="s">
        <v>6883</v>
      </c>
      <c r="B6855">
        <v>0</v>
      </c>
      <c r="C6855">
        <v>0</v>
      </c>
      <c r="D6855">
        <v>0</v>
      </c>
      <c r="E6855">
        <v>9.9043469999999995E-2</v>
      </c>
      <c r="F6855">
        <v>0</v>
      </c>
    </row>
    <row r="6856" spans="1:6" x14ac:dyDescent="0.25">
      <c r="A6856" t="s">
        <v>6884</v>
      </c>
      <c r="B6856">
        <v>0</v>
      </c>
      <c r="C6856">
        <v>0</v>
      </c>
      <c r="D6856">
        <v>0</v>
      </c>
      <c r="E6856">
        <v>9.9043469999999995E-2</v>
      </c>
      <c r="F6856">
        <v>0</v>
      </c>
    </row>
    <row r="6857" spans="1:6" x14ac:dyDescent="0.25">
      <c r="A6857" t="s">
        <v>6885</v>
      </c>
      <c r="B6857">
        <v>0</v>
      </c>
      <c r="C6857">
        <v>0</v>
      </c>
      <c r="D6857">
        <v>0</v>
      </c>
      <c r="E6857">
        <v>9.9043469999999995E-2</v>
      </c>
      <c r="F6857">
        <v>0</v>
      </c>
    </row>
    <row r="6858" spans="1:6" x14ac:dyDescent="0.25">
      <c r="A6858" t="s">
        <v>6886</v>
      </c>
      <c r="B6858">
        <v>0</v>
      </c>
      <c r="C6858">
        <v>0</v>
      </c>
      <c r="D6858">
        <v>0</v>
      </c>
      <c r="E6858">
        <v>9.9043469999999995E-2</v>
      </c>
      <c r="F6858">
        <v>0</v>
      </c>
    </row>
    <row r="6859" spans="1:6" x14ac:dyDescent="0.25">
      <c r="A6859" t="s">
        <v>6887</v>
      </c>
      <c r="B6859">
        <v>0</v>
      </c>
      <c r="C6859">
        <v>0</v>
      </c>
      <c r="D6859">
        <v>0</v>
      </c>
      <c r="E6859">
        <v>9.9043469999999995E-2</v>
      </c>
      <c r="F6859">
        <v>0</v>
      </c>
    </row>
    <row r="6860" spans="1:6" x14ac:dyDescent="0.25">
      <c r="A6860" t="s">
        <v>6888</v>
      </c>
      <c r="B6860">
        <v>0</v>
      </c>
      <c r="C6860">
        <v>0</v>
      </c>
      <c r="D6860">
        <v>0</v>
      </c>
      <c r="E6860">
        <v>9.9043469999999995E-2</v>
      </c>
      <c r="F6860">
        <v>0</v>
      </c>
    </row>
    <row r="6861" spans="1:6" x14ac:dyDescent="0.25">
      <c r="A6861" t="s">
        <v>6889</v>
      </c>
      <c r="B6861">
        <v>0</v>
      </c>
      <c r="C6861">
        <v>0</v>
      </c>
      <c r="D6861">
        <v>0</v>
      </c>
      <c r="E6861">
        <v>9.9043469999999995E-2</v>
      </c>
      <c r="F6861">
        <v>0</v>
      </c>
    </row>
    <row r="6862" spans="1:6" x14ac:dyDescent="0.25">
      <c r="A6862" t="s">
        <v>6890</v>
      </c>
      <c r="B6862">
        <v>0</v>
      </c>
      <c r="C6862">
        <v>0</v>
      </c>
      <c r="D6862">
        <v>0</v>
      </c>
      <c r="E6862">
        <v>9.9043469999999995E-2</v>
      </c>
      <c r="F6862">
        <v>0</v>
      </c>
    </row>
    <row r="6863" spans="1:6" x14ac:dyDescent="0.25">
      <c r="A6863" t="s">
        <v>6891</v>
      </c>
      <c r="B6863">
        <v>0</v>
      </c>
      <c r="C6863">
        <v>0</v>
      </c>
      <c r="D6863">
        <v>0</v>
      </c>
      <c r="E6863">
        <v>9.9043469999999995E-2</v>
      </c>
      <c r="F6863">
        <v>0</v>
      </c>
    </row>
    <row r="6864" spans="1:6" x14ac:dyDescent="0.25">
      <c r="A6864" t="s">
        <v>6892</v>
      </c>
      <c r="B6864">
        <v>0</v>
      </c>
      <c r="C6864">
        <v>0</v>
      </c>
      <c r="D6864">
        <v>0</v>
      </c>
      <c r="E6864">
        <v>9.9043469999999995E-2</v>
      </c>
      <c r="F6864">
        <v>0</v>
      </c>
    </row>
    <row r="6865" spans="1:6" x14ac:dyDescent="0.25">
      <c r="A6865" t="s">
        <v>6893</v>
      </c>
      <c r="B6865">
        <v>0</v>
      </c>
      <c r="C6865">
        <v>0</v>
      </c>
      <c r="D6865">
        <v>0</v>
      </c>
      <c r="E6865">
        <v>9.9043469999999995E-2</v>
      </c>
      <c r="F6865">
        <v>0</v>
      </c>
    </row>
    <row r="6866" spans="1:6" x14ac:dyDescent="0.25">
      <c r="A6866" t="s">
        <v>6894</v>
      </c>
      <c r="B6866">
        <v>0</v>
      </c>
      <c r="C6866">
        <v>0</v>
      </c>
      <c r="D6866">
        <v>0</v>
      </c>
      <c r="E6866">
        <v>9.9043469999999995E-2</v>
      </c>
      <c r="F6866">
        <v>0</v>
      </c>
    </row>
    <row r="6867" spans="1:6" x14ac:dyDescent="0.25">
      <c r="A6867" t="s">
        <v>6895</v>
      </c>
      <c r="B6867">
        <v>0</v>
      </c>
      <c r="C6867">
        <v>0</v>
      </c>
      <c r="D6867">
        <v>0</v>
      </c>
      <c r="E6867">
        <v>9.9043469999999995E-2</v>
      </c>
      <c r="F6867">
        <v>0</v>
      </c>
    </row>
    <row r="6868" spans="1:6" x14ac:dyDescent="0.25">
      <c r="A6868" t="s">
        <v>6896</v>
      </c>
      <c r="B6868">
        <v>0</v>
      </c>
      <c r="C6868">
        <v>0</v>
      </c>
      <c r="D6868">
        <v>0</v>
      </c>
      <c r="E6868">
        <v>9.9043469999999995E-2</v>
      </c>
      <c r="F6868">
        <v>0</v>
      </c>
    </row>
    <row r="6869" spans="1:6" x14ac:dyDescent="0.25">
      <c r="A6869" t="s">
        <v>6897</v>
      </c>
      <c r="B6869">
        <v>0</v>
      </c>
      <c r="C6869">
        <v>0</v>
      </c>
      <c r="D6869">
        <v>0</v>
      </c>
      <c r="E6869">
        <v>9.9043469999999995E-2</v>
      </c>
      <c r="F6869">
        <v>0</v>
      </c>
    </row>
    <row r="6870" spans="1:6" x14ac:dyDescent="0.25">
      <c r="A6870" t="s">
        <v>6898</v>
      </c>
      <c r="B6870">
        <v>0</v>
      </c>
      <c r="C6870">
        <v>0</v>
      </c>
      <c r="D6870">
        <v>0</v>
      </c>
      <c r="E6870">
        <v>9.9043469999999995E-2</v>
      </c>
      <c r="F6870">
        <v>0</v>
      </c>
    </row>
    <row r="6871" spans="1:6" x14ac:dyDescent="0.25">
      <c r="A6871" t="s">
        <v>6899</v>
      </c>
      <c r="B6871">
        <v>0</v>
      </c>
      <c r="C6871">
        <v>0</v>
      </c>
      <c r="D6871">
        <v>0</v>
      </c>
      <c r="E6871">
        <v>9.9043469999999995E-2</v>
      </c>
      <c r="F6871">
        <v>0</v>
      </c>
    </row>
    <row r="6872" spans="1:6" x14ac:dyDescent="0.25">
      <c r="A6872" t="s">
        <v>6900</v>
      </c>
      <c r="B6872">
        <v>0</v>
      </c>
      <c r="C6872">
        <v>0</v>
      </c>
      <c r="D6872">
        <v>0</v>
      </c>
      <c r="E6872">
        <v>9.9043469999999995E-2</v>
      </c>
      <c r="F6872">
        <v>0</v>
      </c>
    </row>
    <row r="6873" spans="1:6" x14ac:dyDescent="0.25">
      <c r="A6873" t="s">
        <v>6901</v>
      </c>
      <c r="B6873">
        <v>0</v>
      </c>
      <c r="C6873">
        <v>0</v>
      </c>
      <c r="D6873">
        <v>0</v>
      </c>
      <c r="E6873">
        <v>9.9043469999999995E-2</v>
      </c>
      <c r="F6873">
        <v>0</v>
      </c>
    </row>
    <row r="6874" spans="1:6" x14ac:dyDescent="0.25">
      <c r="A6874" t="s">
        <v>6902</v>
      </c>
      <c r="B6874">
        <v>0</v>
      </c>
      <c r="C6874">
        <v>0</v>
      </c>
      <c r="D6874">
        <v>0</v>
      </c>
      <c r="E6874">
        <v>9.9043469999999995E-2</v>
      </c>
      <c r="F6874">
        <v>0</v>
      </c>
    </row>
    <row r="6875" spans="1:6" x14ac:dyDescent="0.25">
      <c r="A6875" t="s">
        <v>6903</v>
      </c>
      <c r="B6875">
        <v>0</v>
      </c>
      <c r="C6875">
        <v>0</v>
      </c>
      <c r="D6875">
        <v>0</v>
      </c>
      <c r="E6875">
        <v>9.9043469999999995E-2</v>
      </c>
      <c r="F6875">
        <v>0</v>
      </c>
    </row>
    <row r="6876" spans="1:6" x14ac:dyDescent="0.25">
      <c r="A6876" t="s">
        <v>6904</v>
      </c>
      <c r="B6876">
        <v>0</v>
      </c>
      <c r="C6876">
        <v>0</v>
      </c>
      <c r="D6876">
        <v>0</v>
      </c>
      <c r="E6876">
        <v>9.9043469999999995E-2</v>
      </c>
      <c r="F6876">
        <v>0</v>
      </c>
    </row>
    <row r="6877" spans="1:6" x14ac:dyDescent="0.25">
      <c r="A6877" t="s">
        <v>6905</v>
      </c>
      <c r="B6877">
        <v>0</v>
      </c>
      <c r="C6877">
        <v>0</v>
      </c>
      <c r="D6877">
        <v>0</v>
      </c>
      <c r="E6877">
        <v>9.9043469999999995E-2</v>
      </c>
      <c r="F6877">
        <v>0</v>
      </c>
    </row>
    <row r="6878" spans="1:6" x14ac:dyDescent="0.25">
      <c r="A6878" t="s">
        <v>6906</v>
      </c>
      <c r="B6878">
        <v>0</v>
      </c>
      <c r="C6878">
        <v>0</v>
      </c>
      <c r="D6878">
        <v>0</v>
      </c>
      <c r="E6878">
        <v>9.9043469999999995E-2</v>
      </c>
      <c r="F6878">
        <v>0</v>
      </c>
    </row>
    <row r="6879" spans="1:6" x14ac:dyDescent="0.25">
      <c r="A6879" t="s">
        <v>6907</v>
      </c>
      <c r="B6879">
        <v>0</v>
      </c>
      <c r="C6879">
        <v>0</v>
      </c>
      <c r="D6879">
        <v>0</v>
      </c>
      <c r="E6879">
        <v>9.9043469999999995E-2</v>
      </c>
      <c r="F6879">
        <v>0</v>
      </c>
    </row>
    <row r="6880" spans="1:6" x14ac:dyDescent="0.25">
      <c r="A6880" t="s">
        <v>6908</v>
      </c>
      <c r="B6880">
        <v>0</v>
      </c>
      <c r="C6880">
        <v>0</v>
      </c>
      <c r="D6880">
        <v>0</v>
      </c>
      <c r="E6880">
        <v>9.9043469999999995E-2</v>
      </c>
      <c r="F6880">
        <v>0</v>
      </c>
    </row>
    <row r="6881" spans="1:6" x14ac:dyDescent="0.25">
      <c r="A6881" t="s">
        <v>6909</v>
      </c>
      <c r="B6881">
        <v>0</v>
      </c>
      <c r="C6881">
        <v>0</v>
      </c>
      <c r="D6881">
        <v>0</v>
      </c>
      <c r="E6881">
        <v>9.9043469999999995E-2</v>
      </c>
      <c r="F6881">
        <v>0</v>
      </c>
    </row>
    <row r="6882" spans="1:6" x14ac:dyDescent="0.25">
      <c r="A6882" t="s">
        <v>6910</v>
      </c>
      <c r="B6882">
        <v>0</v>
      </c>
      <c r="C6882">
        <v>0</v>
      </c>
      <c r="D6882">
        <v>0</v>
      </c>
      <c r="E6882">
        <v>9.9043469999999995E-2</v>
      </c>
      <c r="F6882">
        <v>0</v>
      </c>
    </row>
    <row r="6883" spans="1:6" x14ac:dyDescent="0.25">
      <c r="A6883" t="s">
        <v>6911</v>
      </c>
      <c r="B6883">
        <v>0</v>
      </c>
      <c r="C6883">
        <v>0</v>
      </c>
      <c r="D6883">
        <v>0</v>
      </c>
      <c r="E6883">
        <v>9.9043469999999995E-2</v>
      </c>
      <c r="F6883">
        <v>0</v>
      </c>
    </row>
    <row r="6884" spans="1:6" x14ac:dyDescent="0.25">
      <c r="A6884" t="s">
        <v>6912</v>
      </c>
      <c r="B6884">
        <v>0</v>
      </c>
      <c r="C6884">
        <v>0</v>
      </c>
      <c r="D6884">
        <v>0</v>
      </c>
      <c r="E6884">
        <v>9.9043469999999995E-2</v>
      </c>
      <c r="F6884">
        <v>0</v>
      </c>
    </row>
    <row r="6885" spans="1:6" x14ac:dyDescent="0.25">
      <c r="A6885" t="s">
        <v>6913</v>
      </c>
      <c r="B6885">
        <v>0</v>
      </c>
      <c r="C6885">
        <v>0</v>
      </c>
      <c r="D6885">
        <v>0</v>
      </c>
      <c r="E6885">
        <v>9.9043469999999995E-2</v>
      </c>
      <c r="F6885">
        <v>0</v>
      </c>
    </row>
    <row r="6886" spans="1:6" x14ac:dyDescent="0.25">
      <c r="A6886" t="s">
        <v>6914</v>
      </c>
      <c r="B6886">
        <v>0</v>
      </c>
      <c r="C6886">
        <v>0</v>
      </c>
      <c r="D6886">
        <v>0</v>
      </c>
      <c r="E6886">
        <v>9.9043469999999995E-2</v>
      </c>
      <c r="F6886">
        <v>0</v>
      </c>
    </row>
    <row r="6887" spans="1:6" x14ac:dyDescent="0.25">
      <c r="A6887" t="s">
        <v>6915</v>
      </c>
      <c r="B6887">
        <v>0</v>
      </c>
      <c r="C6887">
        <v>0</v>
      </c>
      <c r="D6887">
        <v>0</v>
      </c>
      <c r="E6887">
        <v>9.9043469999999995E-2</v>
      </c>
      <c r="F6887">
        <v>0</v>
      </c>
    </row>
    <row r="6888" spans="1:6" x14ac:dyDescent="0.25">
      <c r="A6888" t="s">
        <v>6916</v>
      </c>
      <c r="B6888">
        <v>0</v>
      </c>
      <c r="C6888">
        <v>0</v>
      </c>
      <c r="D6888">
        <v>0</v>
      </c>
      <c r="E6888">
        <v>9.9043469999999995E-2</v>
      </c>
      <c r="F6888">
        <v>0</v>
      </c>
    </row>
    <row r="6889" spans="1:6" x14ac:dyDescent="0.25">
      <c r="A6889" t="s">
        <v>6917</v>
      </c>
      <c r="B6889">
        <v>0</v>
      </c>
      <c r="C6889">
        <v>0</v>
      </c>
      <c r="D6889">
        <v>0</v>
      </c>
      <c r="E6889">
        <v>9.9043469999999995E-2</v>
      </c>
      <c r="F6889">
        <v>0</v>
      </c>
    </row>
    <row r="6890" spans="1:6" x14ac:dyDescent="0.25">
      <c r="A6890" t="s">
        <v>6918</v>
      </c>
      <c r="B6890">
        <v>0</v>
      </c>
      <c r="C6890">
        <v>0</v>
      </c>
      <c r="D6890">
        <v>0</v>
      </c>
      <c r="E6890">
        <v>9.9043469999999995E-2</v>
      </c>
      <c r="F6890">
        <v>0</v>
      </c>
    </row>
    <row r="6891" spans="1:6" x14ac:dyDescent="0.25">
      <c r="A6891" t="s">
        <v>6919</v>
      </c>
      <c r="B6891">
        <v>0</v>
      </c>
      <c r="C6891">
        <v>0</v>
      </c>
      <c r="D6891">
        <v>0</v>
      </c>
      <c r="E6891">
        <v>9.9043469999999995E-2</v>
      </c>
      <c r="F6891">
        <v>0</v>
      </c>
    </row>
    <row r="6892" spans="1:6" x14ac:dyDescent="0.25">
      <c r="A6892" t="s">
        <v>6920</v>
      </c>
      <c r="B6892">
        <v>0</v>
      </c>
      <c r="C6892">
        <v>0</v>
      </c>
      <c r="D6892">
        <v>0</v>
      </c>
      <c r="E6892">
        <v>9.9043469999999995E-2</v>
      </c>
      <c r="F6892">
        <v>0</v>
      </c>
    </row>
    <row r="6893" spans="1:6" x14ac:dyDescent="0.25">
      <c r="A6893" t="s">
        <v>6921</v>
      </c>
      <c r="B6893">
        <v>0</v>
      </c>
      <c r="C6893">
        <v>0</v>
      </c>
      <c r="D6893">
        <v>0</v>
      </c>
      <c r="E6893">
        <v>9.9043469999999995E-2</v>
      </c>
      <c r="F6893">
        <v>0</v>
      </c>
    </row>
    <row r="6894" spans="1:6" x14ac:dyDescent="0.25">
      <c r="A6894" t="s">
        <v>6922</v>
      </c>
      <c r="B6894">
        <v>0</v>
      </c>
      <c r="C6894">
        <v>0</v>
      </c>
      <c r="D6894">
        <v>0</v>
      </c>
      <c r="E6894">
        <v>9.9043469999999995E-2</v>
      </c>
      <c r="F6894">
        <v>0</v>
      </c>
    </row>
    <row r="6895" spans="1:6" x14ac:dyDescent="0.25">
      <c r="A6895" t="s">
        <v>6923</v>
      </c>
      <c r="B6895">
        <v>0</v>
      </c>
      <c r="C6895">
        <v>0</v>
      </c>
      <c r="D6895">
        <v>0</v>
      </c>
      <c r="E6895">
        <v>9.9043469999999995E-2</v>
      </c>
      <c r="F6895">
        <v>0</v>
      </c>
    </row>
    <row r="6896" spans="1:6" x14ac:dyDescent="0.25">
      <c r="A6896" t="s">
        <v>6924</v>
      </c>
      <c r="B6896">
        <v>0</v>
      </c>
      <c r="C6896">
        <v>0</v>
      </c>
      <c r="D6896">
        <v>0</v>
      </c>
      <c r="E6896">
        <v>9.9043469999999995E-2</v>
      </c>
      <c r="F6896">
        <v>0</v>
      </c>
    </row>
    <row r="6897" spans="1:6" x14ac:dyDescent="0.25">
      <c r="A6897" t="s">
        <v>6925</v>
      </c>
      <c r="B6897">
        <v>0</v>
      </c>
      <c r="C6897">
        <v>0</v>
      </c>
      <c r="D6897">
        <v>0</v>
      </c>
      <c r="E6897">
        <v>9.9043469999999995E-2</v>
      </c>
      <c r="F6897">
        <v>0</v>
      </c>
    </row>
    <row r="6898" spans="1:6" x14ac:dyDescent="0.25">
      <c r="A6898" t="s">
        <v>6926</v>
      </c>
      <c r="B6898">
        <v>0</v>
      </c>
      <c r="C6898">
        <v>0</v>
      </c>
      <c r="D6898">
        <v>0</v>
      </c>
      <c r="E6898">
        <v>9.9043469999999995E-2</v>
      </c>
      <c r="F6898">
        <v>0</v>
      </c>
    </row>
    <row r="6899" spans="1:6" x14ac:dyDescent="0.25">
      <c r="A6899" t="s">
        <v>6927</v>
      </c>
      <c r="B6899">
        <v>0</v>
      </c>
      <c r="C6899">
        <v>0</v>
      </c>
      <c r="D6899">
        <v>0</v>
      </c>
      <c r="E6899">
        <v>9.9043469999999995E-2</v>
      </c>
      <c r="F6899">
        <v>0</v>
      </c>
    </row>
    <row r="6900" spans="1:6" x14ac:dyDescent="0.25">
      <c r="A6900" t="s">
        <v>6928</v>
      </c>
      <c r="B6900">
        <v>0</v>
      </c>
      <c r="C6900">
        <v>0</v>
      </c>
      <c r="D6900">
        <v>0</v>
      </c>
      <c r="E6900">
        <v>9.9043469999999995E-2</v>
      </c>
      <c r="F6900">
        <v>0</v>
      </c>
    </row>
    <row r="6901" spans="1:6" x14ac:dyDescent="0.25">
      <c r="A6901" t="s">
        <v>6929</v>
      </c>
      <c r="B6901">
        <v>0</v>
      </c>
      <c r="C6901">
        <v>0</v>
      </c>
      <c r="D6901">
        <v>0</v>
      </c>
      <c r="E6901">
        <v>9.9043469999999995E-2</v>
      </c>
      <c r="F6901">
        <v>0</v>
      </c>
    </row>
    <row r="6902" spans="1:6" x14ac:dyDescent="0.25">
      <c r="A6902" t="s">
        <v>6930</v>
      </c>
      <c r="B6902">
        <v>0</v>
      </c>
      <c r="C6902">
        <v>0</v>
      </c>
      <c r="D6902">
        <v>0</v>
      </c>
      <c r="E6902">
        <v>9.9043469999999995E-2</v>
      </c>
      <c r="F6902">
        <v>0</v>
      </c>
    </row>
    <row r="6903" spans="1:6" x14ac:dyDescent="0.25">
      <c r="A6903" t="s">
        <v>6931</v>
      </c>
      <c r="B6903">
        <v>0</v>
      </c>
      <c r="C6903">
        <v>0</v>
      </c>
      <c r="D6903">
        <v>0</v>
      </c>
      <c r="E6903">
        <v>9.9043469999999995E-2</v>
      </c>
      <c r="F6903">
        <v>0</v>
      </c>
    </row>
    <row r="6904" spans="1:6" x14ac:dyDescent="0.25">
      <c r="A6904" t="s">
        <v>6932</v>
      </c>
      <c r="B6904">
        <v>0</v>
      </c>
      <c r="C6904">
        <v>0</v>
      </c>
      <c r="D6904">
        <v>0</v>
      </c>
      <c r="E6904">
        <v>9.9043469999999995E-2</v>
      </c>
      <c r="F6904">
        <v>0</v>
      </c>
    </row>
    <row r="6905" spans="1:6" x14ac:dyDescent="0.25">
      <c r="A6905" t="s">
        <v>6933</v>
      </c>
      <c r="B6905">
        <v>0</v>
      </c>
      <c r="C6905">
        <v>0</v>
      </c>
      <c r="D6905">
        <v>0</v>
      </c>
      <c r="E6905">
        <v>9.9043469999999995E-2</v>
      </c>
      <c r="F6905">
        <v>0</v>
      </c>
    </row>
    <row r="6906" spans="1:6" x14ac:dyDescent="0.25">
      <c r="A6906" t="s">
        <v>6934</v>
      </c>
      <c r="B6906">
        <v>0</v>
      </c>
      <c r="C6906">
        <v>0</v>
      </c>
      <c r="D6906">
        <v>0</v>
      </c>
      <c r="E6906">
        <v>9.9043469999999995E-2</v>
      </c>
      <c r="F6906">
        <v>0</v>
      </c>
    </row>
    <row r="6907" spans="1:6" x14ac:dyDescent="0.25">
      <c r="A6907" t="s">
        <v>6935</v>
      </c>
      <c r="B6907">
        <v>0</v>
      </c>
      <c r="C6907">
        <v>0</v>
      </c>
      <c r="D6907">
        <v>0</v>
      </c>
      <c r="E6907">
        <v>9.9043469999999995E-2</v>
      </c>
      <c r="F6907">
        <v>0</v>
      </c>
    </row>
    <row r="6908" spans="1:6" x14ac:dyDescent="0.25">
      <c r="A6908" t="s">
        <v>6936</v>
      </c>
      <c r="B6908">
        <v>0</v>
      </c>
      <c r="C6908">
        <v>0</v>
      </c>
      <c r="D6908">
        <v>0</v>
      </c>
      <c r="E6908">
        <v>9.9043469999999995E-2</v>
      </c>
      <c r="F6908">
        <v>0</v>
      </c>
    </row>
    <row r="6909" spans="1:6" x14ac:dyDescent="0.25">
      <c r="A6909" t="s">
        <v>6937</v>
      </c>
      <c r="B6909">
        <v>0</v>
      </c>
      <c r="C6909">
        <v>0</v>
      </c>
      <c r="D6909">
        <v>0</v>
      </c>
      <c r="E6909">
        <v>9.9043469999999995E-2</v>
      </c>
      <c r="F6909">
        <v>0</v>
      </c>
    </row>
    <row r="6910" spans="1:6" x14ac:dyDescent="0.25">
      <c r="A6910" t="s">
        <v>6938</v>
      </c>
      <c r="B6910">
        <v>0</v>
      </c>
      <c r="C6910">
        <v>0</v>
      </c>
      <c r="D6910">
        <v>0</v>
      </c>
      <c r="E6910">
        <v>9.9043469999999995E-2</v>
      </c>
      <c r="F6910">
        <v>0</v>
      </c>
    </row>
    <row r="6911" spans="1:6" x14ac:dyDescent="0.25">
      <c r="A6911" t="s">
        <v>6939</v>
      </c>
      <c r="B6911">
        <v>0</v>
      </c>
      <c r="C6911">
        <v>0</v>
      </c>
      <c r="D6911">
        <v>0</v>
      </c>
      <c r="E6911">
        <v>9.9043469999999995E-2</v>
      </c>
      <c r="F6911">
        <v>0</v>
      </c>
    </row>
    <row r="6912" spans="1:6" x14ac:dyDescent="0.25">
      <c r="A6912" t="s">
        <v>6940</v>
      </c>
      <c r="B6912">
        <v>0</v>
      </c>
      <c r="C6912">
        <v>0</v>
      </c>
      <c r="D6912">
        <v>0</v>
      </c>
      <c r="E6912">
        <v>9.9043469999999995E-2</v>
      </c>
      <c r="F6912">
        <v>0</v>
      </c>
    </row>
    <row r="6913" spans="1:6" x14ac:dyDescent="0.25">
      <c r="A6913" t="s">
        <v>6941</v>
      </c>
      <c r="B6913">
        <v>0</v>
      </c>
      <c r="C6913">
        <v>0</v>
      </c>
      <c r="D6913">
        <v>0</v>
      </c>
      <c r="E6913">
        <v>9.9043469999999995E-2</v>
      </c>
      <c r="F6913">
        <v>0</v>
      </c>
    </row>
    <row r="6914" spans="1:6" x14ac:dyDescent="0.25">
      <c r="A6914" t="s">
        <v>6942</v>
      </c>
      <c r="B6914">
        <v>0</v>
      </c>
      <c r="C6914">
        <v>0</v>
      </c>
      <c r="D6914">
        <v>0</v>
      </c>
      <c r="E6914">
        <v>9.9043469999999995E-2</v>
      </c>
      <c r="F6914">
        <v>0</v>
      </c>
    </row>
    <row r="6915" spans="1:6" x14ac:dyDescent="0.25">
      <c r="A6915" t="s">
        <v>6943</v>
      </c>
      <c r="B6915">
        <v>0</v>
      </c>
      <c r="C6915">
        <v>0</v>
      </c>
      <c r="D6915">
        <v>0</v>
      </c>
      <c r="E6915">
        <v>9.9043469999999995E-2</v>
      </c>
      <c r="F6915">
        <v>0</v>
      </c>
    </row>
    <row r="6916" spans="1:6" x14ac:dyDescent="0.25">
      <c r="A6916" t="s">
        <v>6944</v>
      </c>
      <c r="B6916">
        <v>0</v>
      </c>
      <c r="C6916">
        <v>0</v>
      </c>
      <c r="D6916">
        <v>0</v>
      </c>
      <c r="E6916">
        <v>9.9043469999999995E-2</v>
      </c>
      <c r="F6916">
        <v>0</v>
      </c>
    </row>
    <row r="6917" spans="1:6" x14ac:dyDescent="0.25">
      <c r="A6917" t="s">
        <v>6945</v>
      </c>
      <c r="B6917">
        <v>0</v>
      </c>
      <c r="C6917">
        <v>0</v>
      </c>
      <c r="D6917">
        <v>0</v>
      </c>
      <c r="E6917">
        <v>9.9043469999999995E-2</v>
      </c>
      <c r="F6917">
        <v>0</v>
      </c>
    </row>
    <row r="6918" spans="1:6" x14ac:dyDescent="0.25">
      <c r="A6918" t="s">
        <v>6946</v>
      </c>
      <c r="B6918">
        <v>0</v>
      </c>
      <c r="C6918">
        <v>0</v>
      </c>
      <c r="D6918">
        <v>0</v>
      </c>
      <c r="E6918">
        <v>9.9043469999999995E-2</v>
      </c>
      <c r="F6918">
        <v>0</v>
      </c>
    </row>
    <row r="6919" spans="1:6" x14ac:dyDescent="0.25">
      <c r="A6919" t="s">
        <v>6947</v>
      </c>
      <c r="B6919">
        <v>0</v>
      </c>
      <c r="C6919">
        <v>0</v>
      </c>
      <c r="D6919">
        <v>0</v>
      </c>
      <c r="E6919">
        <v>9.9043469999999995E-2</v>
      </c>
      <c r="F6919">
        <v>0</v>
      </c>
    </row>
    <row r="6920" spans="1:6" x14ac:dyDescent="0.25">
      <c r="A6920" t="s">
        <v>6948</v>
      </c>
      <c r="B6920">
        <v>0</v>
      </c>
      <c r="C6920">
        <v>0</v>
      </c>
      <c r="D6920">
        <v>0</v>
      </c>
      <c r="E6920">
        <v>9.9043469999999995E-2</v>
      </c>
      <c r="F6920">
        <v>0</v>
      </c>
    </row>
    <row r="6921" spans="1:6" x14ac:dyDescent="0.25">
      <c r="A6921" t="s">
        <v>6949</v>
      </c>
      <c r="B6921">
        <v>0</v>
      </c>
      <c r="C6921">
        <v>0</v>
      </c>
      <c r="D6921">
        <v>0</v>
      </c>
      <c r="E6921">
        <v>9.9043469999999995E-2</v>
      </c>
      <c r="F6921">
        <v>0</v>
      </c>
    </row>
    <row r="6922" spans="1:6" x14ac:dyDescent="0.25">
      <c r="A6922" t="s">
        <v>6950</v>
      </c>
      <c r="B6922">
        <v>0</v>
      </c>
      <c r="C6922">
        <v>0</v>
      </c>
      <c r="D6922">
        <v>0</v>
      </c>
      <c r="E6922">
        <v>9.9043469999999995E-2</v>
      </c>
      <c r="F6922">
        <v>0</v>
      </c>
    </row>
    <row r="6923" spans="1:6" x14ac:dyDescent="0.25">
      <c r="A6923" t="s">
        <v>6951</v>
      </c>
      <c r="B6923">
        <v>0</v>
      </c>
      <c r="C6923">
        <v>0</v>
      </c>
      <c r="D6923">
        <v>0</v>
      </c>
      <c r="E6923">
        <v>9.9043469999999995E-2</v>
      </c>
      <c r="F6923">
        <v>0</v>
      </c>
    </row>
    <row r="6924" spans="1:6" x14ac:dyDescent="0.25">
      <c r="A6924" t="s">
        <v>6952</v>
      </c>
      <c r="B6924">
        <v>0</v>
      </c>
      <c r="C6924">
        <v>0</v>
      </c>
      <c r="D6924">
        <v>0</v>
      </c>
      <c r="E6924">
        <v>9.9043469999999995E-2</v>
      </c>
      <c r="F6924">
        <v>0</v>
      </c>
    </row>
    <row r="6925" spans="1:6" x14ac:dyDescent="0.25">
      <c r="A6925" t="s">
        <v>6953</v>
      </c>
      <c r="B6925">
        <v>0</v>
      </c>
      <c r="C6925">
        <v>0</v>
      </c>
      <c r="D6925">
        <v>0</v>
      </c>
      <c r="E6925">
        <v>9.9043469999999995E-2</v>
      </c>
      <c r="F6925">
        <v>0</v>
      </c>
    </row>
    <row r="6926" spans="1:6" x14ac:dyDescent="0.25">
      <c r="A6926" t="s">
        <v>6954</v>
      </c>
      <c r="B6926">
        <v>0</v>
      </c>
      <c r="C6926">
        <v>0</v>
      </c>
      <c r="D6926">
        <v>0</v>
      </c>
      <c r="E6926">
        <v>9.9043469999999995E-2</v>
      </c>
      <c r="F6926">
        <v>0</v>
      </c>
    </row>
    <row r="6927" spans="1:6" x14ac:dyDescent="0.25">
      <c r="A6927" t="s">
        <v>6955</v>
      </c>
      <c r="B6927">
        <v>0</v>
      </c>
      <c r="C6927">
        <v>0</v>
      </c>
      <c r="D6927">
        <v>0</v>
      </c>
      <c r="E6927">
        <v>9.9043469999999995E-2</v>
      </c>
      <c r="F6927">
        <v>0</v>
      </c>
    </row>
    <row r="6928" spans="1:6" x14ac:dyDescent="0.25">
      <c r="A6928" t="s">
        <v>6956</v>
      </c>
      <c r="B6928">
        <v>0</v>
      </c>
      <c r="C6928">
        <v>0</v>
      </c>
      <c r="D6928">
        <v>0</v>
      </c>
      <c r="E6928">
        <v>9.9043469999999995E-2</v>
      </c>
      <c r="F6928">
        <v>0</v>
      </c>
    </row>
    <row r="6929" spans="1:6" x14ac:dyDescent="0.25">
      <c r="A6929" t="s">
        <v>6957</v>
      </c>
      <c r="B6929">
        <v>0</v>
      </c>
      <c r="C6929">
        <v>0</v>
      </c>
      <c r="D6929">
        <v>0</v>
      </c>
      <c r="E6929">
        <v>9.9043469999999995E-2</v>
      </c>
      <c r="F6929">
        <v>0</v>
      </c>
    </row>
    <row r="6930" spans="1:6" x14ac:dyDescent="0.25">
      <c r="A6930" t="s">
        <v>6958</v>
      </c>
      <c r="B6930">
        <v>0</v>
      </c>
      <c r="C6930">
        <v>0</v>
      </c>
      <c r="D6930">
        <v>0</v>
      </c>
      <c r="E6930">
        <v>9.9043469999999995E-2</v>
      </c>
      <c r="F6930">
        <v>0</v>
      </c>
    </row>
    <row r="6931" spans="1:6" x14ac:dyDescent="0.25">
      <c r="A6931" t="s">
        <v>6959</v>
      </c>
      <c r="B6931">
        <v>0</v>
      </c>
      <c r="C6931">
        <v>0</v>
      </c>
      <c r="D6931">
        <v>0</v>
      </c>
      <c r="E6931">
        <v>9.9043469999999995E-2</v>
      </c>
      <c r="F6931">
        <v>0</v>
      </c>
    </row>
    <row r="6932" spans="1:6" x14ac:dyDescent="0.25">
      <c r="A6932" t="s">
        <v>6960</v>
      </c>
      <c r="B6932">
        <v>0</v>
      </c>
      <c r="C6932">
        <v>0</v>
      </c>
      <c r="D6932">
        <v>0</v>
      </c>
      <c r="E6932">
        <v>9.9043469999999995E-2</v>
      </c>
      <c r="F6932">
        <v>0</v>
      </c>
    </row>
    <row r="6933" spans="1:6" x14ac:dyDescent="0.25">
      <c r="A6933" t="s">
        <v>6961</v>
      </c>
      <c r="B6933">
        <v>0</v>
      </c>
      <c r="C6933">
        <v>0</v>
      </c>
      <c r="D6933">
        <v>0</v>
      </c>
      <c r="E6933">
        <v>9.9043469999999995E-2</v>
      </c>
      <c r="F6933">
        <v>0</v>
      </c>
    </row>
    <row r="6934" spans="1:6" x14ac:dyDescent="0.25">
      <c r="A6934" t="s">
        <v>6962</v>
      </c>
      <c r="B6934">
        <v>0</v>
      </c>
      <c r="C6934">
        <v>0</v>
      </c>
      <c r="D6934">
        <v>0</v>
      </c>
      <c r="E6934">
        <v>9.9043469999999995E-2</v>
      </c>
      <c r="F6934">
        <v>0</v>
      </c>
    </row>
    <row r="6935" spans="1:6" x14ac:dyDescent="0.25">
      <c r="A6935" t="s">
        <v>6963</v>
      </c>
      <c r="B6935">
        <v>0</v>
      </c>
      <c r="C6935">
        <v>0</v>
      </c>
      <c r="D6935">
        <v>0</v>
      </c>
      <c r="E6935">
        <v>9.9043469999999995E-2</v>
      </c>
      <c r="F6935">
        <v>0</v>
      </c>
    </row>
    <row r="6936" spans="1:6" x14ac:dyDescent="0.25">
      <c r="A6936" t="s">
        <v>6964</v>
      </c>
      <c r="B6936">
        <v>0</v>
      </c>
      <c r="C6936">
        <v>0</v>
      </c>
      <c r="D6936">
        <v>0</v>
      </c>
      <c r="E6936">
        <v>9.9043469999999995E-2</v>
      </c>
      <c r="F6936">
        <v>0</v>
      </c>
    </row>
    <row r="6937" spans="1:6" x14ac:dyDescent="0.25">
      <c r="A6937" t="s">
        <v>6965</v>
      </c>
      <c r="B6937">
        <v>0</v>
      </c>
      <c r="C6937">
        <v>0</v>
      </c>
      <c r="D6937">
        <v>0</v>
      </c>
      <c r="E6937">
        <v>9.9043469999999995E-2</v>
      </c>
      <c r="F6937">
        <v>0</v>
      </c>
    </row>
    <row r="6938" spans="1:6" x14ac:dyDescent="0.25">
      <c r="A6938" t="s">
        <v>6966</v>
      </c>
      <c r="B6938">
        <v>0</v>
      </c>
      <c r="C6938">
        <v>0</v>
      </c>
      <c r="D6938">
        <v>0</v>
      </c>
      <c r="E6938">
        <v>9.9043469999999995E-2</v>
      </c>
      <c r="F6938">
        <v>0</v>
      </c>
    </row>
    <row r="6939" spans="1:6" x14ac:dyDescent="0.25">
      <c r="A6939" t="s">
        <v>6967</v>
      </c>
      <c r="B6939">
        <v>0</v>
      </c>
      <c r="C6939">
        <v>0</v>
      </c>
      <c r="D6939">
        <v>0</v>
      </c>
      <c r="E6939">
        <v>9.9043469999999995E-2</v>
      </c>
      <c r="F6939">
        <v>0</v>
      </c>
    </row>
    <row r="6940" spans="1:6" x14ac:dyDescent="0.25">
      <c r="A6940" t="s">
        <v>6968</v>
      </c>
      <c r="B6940">
        <v>0</v>
      </c>
      <c r="C6940">
        <v>0</v>
      </c>
      <c r="D6940">
        <v>0</v>
      </c>
      <c r="E6940">
        <v>9.9043469999999995E-2</v>
      </c>
      <c r="F6940">
        <v>0</v>
      </c>
    </row>
    <row r="6941" spans="1:6" x14ac:dyDescent="0.25">
      <c r="A6941" t="s">
        <v>6969</v>
      </c>
      <c r="B6941">
        <v>0</v>
      </c>
      <c r="C6941">
        <v>0</v>
      </c>
      <c r="D6941">
        <v>0</v>
      </c>
      <c r="E6941">
        <v>9.9043469999999995E-2</v>
      </c>
      <c r="F6941">
        <v>0</v>
      </c>
    </row>
    <row r="6942" spans="1:6" x14ac:dyDescent="0.25">
      <c r="A6942" t="s">
        <v>6970</v>
      </c>
      <c r="B6942">
        <v>0</v>
      </c>
      <c r="C6942">
        <v>0</v>
      </c>
      <c r="D6942">
        <v>0</v>
      </c>
      <c r="E6942">
        <v>9.9043469999999995E-2</v>
      </c>
      <c r="F6942">
        <v>0</v>
      </c>
    </row>
    <row r="6943" spans="1:6" x14ac:dyDescent="0.25">
      <c r="A6943" t="s">
        <v>6971</v>
      </c>
      <c r="B6943">
        <v>0</v>
      </c>
      <c r="C6943">
        <v>0</v>
      </c>
      <c r="D6943">
        <v>0</v>
      </c>
      <c r="E6943">
        <v>9.9043469999999995E-2</v>
      </c>
      <c r="F6943">
        <v>0</v>
      </c>
    </row>
    <row r="6944" spans="1:6" x14ac:dyDescent="0.25">
      <c r="A6944" t="s">
        <v>6972</v>
      </c>
      <c r="B6944">
        <v>0</v>
      </c>
      <c r="C6944">
        <v>0</v>
      </c>
      <c r="D6944">
        <v>0</v>
      </c>
      <c r="E6944">
        <v>9.9043469999999995E-2</v>
      </c>
      <c r="F6944">
        <v>0</v>
      </c>
    </row>
    <row r="6945" spans="1:6" x14ac:dyDescent="0.25">
      <c r="A6945" t="s">
        <v>6973</v>
      </c>
      <c r="B6945">
        <v>0</v>
      </c>
      <c r="C6945">
        <v>0</v>
      </c>
      <c r="D6945">
        <v>0</v>
      </c>
      <c r="E6945">
        <v>9.9043469999999995E-2</v>
      </c>
      <c r="F6945">
        <v>0</v>
      </c>
    </row>
    <row r="6946" spans="1:6" x14ac:dyDescent="0.25">
      <c r="A6946" t="s">
        <v>6974</v>
      </c>
      <c r="B6946">
        <v>0</v>
      </c>
      <c r="C6946">
        <v>0</v>
      </c>
      <c r="D6946">
        <v>0</v>
      </c>
      <c r="E6946">
        <v>9.9043469999999995E-2</v>
      </c>
      <c r="F6946">
        <v>0</v>
      </c>
    </row>
    <row r="6947" spans="1:6" x14ac:dyDescent="0.25">
      <c r="A6947" t="s">
        <v>6975</v>
      </c>
      <c r="B6947">
        <v>0</v>
      </c>
      <c r="C6947">
        <v>0</v>
      </c>
      <c r="D6947">
        <v>0</v>
      </c>
      <c r="E6947">
        <v>9.9043469999999995E-2</v>
      </c>
      <c r="F6947">
        <v>0</v>
      </c>
    </row>
    <row r="6948" spans="1:6" x14ac:dyDescent="0.25">
      <c r="A6948" t="s">
        <v>6976</v>
      </c>
      <c r="B6948">
        <v>0</v>
      </c>
      <c r="C6948">
        <v>0</v>
      </c>
      <c r="D6948">
        <v>0</v>
      </c>
      <c r="E6948">
        <v>9.9043469999999995E-2</v>
      </c>
      <c r="F6948">
        <v>0</v>
      </c>
    </row>
    <row r="6949" spans="1:6" x14ac:dyDescent="0.25">
      <c r="A6949" t="s">
        <v>6977</v>
      </c>
      <c r="B6949">
        <v>0</v>
      </c>
      <c r="C6949">
        <v>0</v>
      </c>
      <c r="D6949">
        <v>0</v>
      </c>
      <c r="E6949">
        <v>9.9043469999999995E-2</v>
      </c>
      <c r="F6949">
        <v>0</v>
      </c>
    </row>
    <row r="6950" spans="1:6" x14ac:dyDescent="0.25">
      <c r="A6950" t="s">
        <v>6978</v>
      </c>
      <c r="B6950">
        <v>0</v>
      </c>
      <c r="C6950">
        <v>0</v>
      </c>
      <c r="D6950">
        <v>0</v>
      </c>
      <c r="E6950">
        <v>9.9043469999999995E-2</v>
      </c>
      <c r="F6950">
        <v>0</v>
      </c>
    </row>
    <row r="6951" spans="1:6" x14ac:dyDescent="0.25">
      <c r="A6951" t="s">
        <v>6979</v>
      </c>
      <c r="B6951">
        <v>0</v>
      </c>
      <c r="C6951">
        <v>0</v>
      </c>
      <c r="D6951">
        <v>0</v>
      </c>
      <c r="E6951">
        <v>9.9043469999999995E-2</v>
      </c>
      <c r="F6951">
        <v>0</v>
      </c>
    </row>
    <row r="6952" spans="1:6" x14ac:dyDescent="0.25">
      <c r="A6952" t="s">
        <v>6980</v>
      </c>
      <c r="B6952">
        <v>0</v>
      </c>
      <c r="C6952">
        <v>0</v>
      </c>
      <c r="D6952">
        <v>0</v>
      </c>
      <c r="E6952">
        <v>9.9043469999999995E-2</v>
      </c>
      <c r="F6952">
        <v>0</v>
      </c>
    </row>
    <row r="6953" spans="1:6" x14ac:dyDescent="0.25">
      <c r="A6953" t="s">
        <v>6981</v>
      </c>
      <c r="B6953">
        <v>0</v>
      </c>
      <c r="C6953">
        <v>0</v>
      </c>
      <c r="D6953">
        <v>0</v>
      </c>
      <c r="E6953">
        <v>9.9043469999999995E-2</v>
      </c>
      <c r="F6953">
        <v>0</v>
      </c>
    </row>
    <row r="6954" spans="1:6" x14ac:dyDescent="0.25">
      <c r="A6954" t="s">
        <v>6982</v>
      </c>
      <c r="B6954">
        <v>0</v>
      </c>
      <c r="C6954">
        <v>0</v>
      </c>
      <c r="D6954">
        <v>0</v>
      </c>
      <c r="E6954">
        <v>9.9043469999999995E-2</v>
      </c>
      <c r="F6954">
        <v>0</v>
      </c>
    </row>
    <row r="6955" spans="1:6" x14ac:dyDescent="0.25">
      <c r="A6955" t="s">
        <v>6983</v>
      </c>
      <c r="B6955">
        <v>0</v>
      </c>
      <c r="C6955">
        <v>0</v>
      </c>
      <c r="D6955">
        <v>0</v>
      </c>
      <c r="E6955">
        <v>9.9043469999999995E-2</v>
      </c>
      <c r="F6955">
        <v>0</v>
      </c>
    </row>
    <row r="6956" spans="1:6" x14ac:dyDescent="0.25">
      <c r="A6956" t="s">
        <v>6984</v>
      </c>
      <c r="B6956">
        <v>0</v>
      </c>
      <c r="C6956">
        <v>0</v>
      </c>
      <c r="D6956">
        <v>0</v>
      </c>
      <c r="E6956">
        <v>9.9043469999999995E-2</v>
      </c>
      <c r="F6956">
        <v>0</v>
      </c>
    </row>
    <row r="6957" spans="1:6" x14ac:dyDescent="0.25">
      <c r="A6957" t="s">
        <v>6985</v>
      </c>
      <c r="B6957">
        <v>0</v>
      </c>
      <c r="C6957">
        <v>0</v>
      </c>
      <c r="D6957">
        <v>0</v>
      </c>
      <c r="E6957">
        <v>9.9043469999999995E-2</v>
      </c>
      <c r="F6957">
        <v>0</v>
      </c>
    </row>
    <row r="6958" spans="1:6" x14ac:dyDescent="0.25">
      <c r="A6958" t="s">
        <v>6986</v>
      </c>
      <c r="B6958">
        <v>0</v>
      </c>
      <c r="C6958">
        <v>0</v>
      </c>
      <c r="D6958">
        <v>0</v>
      </c>
      <c r="E6958">
        <v>9.9043469999999995E-2</v>
      </c>
      <c r="F6958">
        <v>0</v>
      </c>
    </row>
    <row r="6959" spans="1:6" x14ac:dyDescent="0.25">
      <c r="A6959" t="s">
        <v>6987</v>
      </c>
      <c r="B6959">
        <v>0</v>
      </c>
      <c r="C6959">
        <v>0</v>
      </c>
      <c r="D6959">
        <v>0</v>
      </c>
      <c r="E6959">
        <v>9.9043469999999995E-2</v>
      </c>
      <c r="F6959">
        <v>0</v>
      </c>
    </row>
    <row r="6960" spans="1:6" x14ac:dyDescent="0.25">
      <c r="A6960" t="s">
        <v>6988</v>
      </c>
      <c r="B6960">
        <v>0</v>
      </c>
      <c r="C6960">
        <v>0</v>
      </c>
      <c r="D6960">
        <v>0</v>
      </c>
      <c r="E6960">
        <v>9.9043469999999995E-2</v>
      </c>
      <c r="F6960">
        <v>0</v>
      </c>
    </row>
    <row r="6961" spans="1:6" x14ac:dyDescent="0.25">
      <c r="A6961" t="s">
        <v>6989</v>
      </c>
      <c r="B6961">
        <v>0</v>
      </c>
      <c r="C6961">
        <v>0</v>
      </c>
      <c r="D6961">
        <v>0</v>
      </c>
      <c r="E6961">
        <v>9.9043469999999995E-2</v>
      </c>
      <c r="F6961">
        <v>0</v>
      </c>
    </row>
    <row r="6962" spans="1:6" x14ac:dyDescent="0.25">
      <c r="A6962" t="s">
        <v>6990</v>
      </c>
      <c r="B6962">
        <v>0</v>
      </c>
      <c r="C6962">
        <v>0</v>
      </c>
      <c r="D6962">
        <v>0</v>
      </c>
      <c r="E6962">
        <v>9.9043469999999995E-2</v>
      </c>
      <c r="F6962">
        <v>0</v>
      </c>
    </row>
    <row r="6963" spans="1:6" x14ac:dyDescent="0.25">
      <c r="A6963" t="s">
        <v>6991</v>
      </c>
      <c r="B6963">
        <v>0</v>
      </c>
      <c r="C6963">
        <v>0</v>
      </c>
      <c r="D6963">
        <v>0</v>
      </c>
      <c r="E6963">
        <v>9.9043469999999995E-2</v>
      </c>
      <c r="F6963">
        <v>0</v>
      </c>
    </row>
    <row r="6964" spans="1:6" x14ac:dyDescent="0.25">
      <c r="A6964" t="s">
        <v>6992</v>
      </c>
      <c r="B6964">
        <v>0</v>
      </c>
      <c r="C6964">
        <v>0</v>
      </c>
      <c r="D6964">
        <v>0</v>
      </c>
      <c r="E6964">
        <v>9.9043469999999995E-2</v>
      </c>
      <c r="F6964">
        <v>0</v>
      </c>
    </row>
    <row r="6965" spans="1:6" x14ac:dyDescent="0.25">
      <c r="A6965" t="s">
        <v>6993</v>
      </c>
      <c r="B6965">
        <v>0</v>
      </c>
      <c r="C6965">
        <v>0</v>
      </c>
      <c r="D6965">
        <v>0</v>
      </c>
      <c r="E6965">
        <v>9.9043469999999995E-2</v>
      </c>
      <c r="F6965">
        <v>0</v>
      </c>
    </row>
    <row r="6966" spans="1:6" x14ac:dyDescent="0.25">
      <c r="A6966" t="s">
        <v>6994</v>
      </c>
      <c r="B6966">
        <v>0</v>
      </c>
      <c r="C6966">
        <v>0</v>
      </c>
      <c r="D6966">
        <v>0</v>
      </c>
      <c r="E6966">
        <v>9.9043469999999995E-2</v>
      </c>
      <c r="F6966">
        <v>0</v>
      </c>
    </row>
    <row r="6967" spans="1:6" x14ac:dyDescent="0.25">
      <c r="A6967" t="s">
        <v>6995</v>
      </c>
      <c r="B6967">
        <v>0</v>
      </c>
      <c r="C6967">
        <v>0</v>
      </c>
      <c r="D6967">
        <v>0</v>
      </c>
      <c r="E6967">
        <v>9.9043469999999995E-2</v>
      </c>
      <c r="F6967">
        <v>0</v>
      </c>
    </row>
    <row r="6968" spans="1:6" x14ac:dyDescent="0.25">
      <c r="A6968" t="s">
        <v>6996</v>
      </c>
      <c r="B6968">
        <v>0</v>
      </c>
      <c r="C6968">
        <v>0</v>
      </c>
      <c r="D6968">
        <v>0</v>
      </c>
      <c r="E6968">
        <v>9.9043469999999995E-2</v>
      </c>
      <c r="F6968">
        <v>0</v>
      </c>
    </row>
    <row r="6969" spans="1:6" x14ac:dyDescent="0.25">
      <c r="A6969" t="s">
        <v>6997</v>
      </c>
      <c r="B6969">
        <v>0</v>
      </c>
      <c r="C6969">
        <v>0</v>
      </c>
      <c r="D6969">
        <v>0</v>
      </c>
      <c r="E6969">
        <v>9.9043469999999995E-2</v>
      </c>
      <c r="F6969">
        <v>0</v>
      </c>
    </row>
    <row r="6970" spans="1:6" x14ac:dyDescent="0.25">
      <c r="A6970" t="s">
        <v>6998</v>
      </c>
      <c r="B6970">
        <v>0</v>
      </c>
      <c r="C6970">
        <v>0</v>
      </c>
      <c r="D6970">
        <v>0</v>
      </c>
      <c r="E6970">
        <v>9.9043469999999995E-2</v>
      </c>
      <c r="F6970">
        <v>0</v>
      </c>
    </row>
    <row r="6971" spans="1:6" x14ac:dyDescent="0.25">
      <c r="A6971" t="s">
        <v>6999</v>
      </c>
      <c r="B6971">
        <v>0</v>
      </c>
      <c r="C6971">
        <v>0</v>
      </c>
      <c r="D6971">
        <v>0</v>
      </c>
      <c r="E6971">
        <v>9.9043469999999995E-2</v>
      </c>
      <c r="F6971">
        <v>0</v>
      </c>
    </row>
    <row r="6972" spans="1:6" x14ac:dyDescent="0.25">
      <c r="A6972" t="s">
        <v>7000</v>
      </c>
      <c r="B6972">
        <v>0</v>
      </c>
      <c r="C6972">
        <v>0</v>
      </c>
      <c r="D6972">
        <v>0</v>
      </c>
      <c r="E6972">
        <v>9.9043469999999995E-2</v>
      </c>
      <c r="F6972">
        <v>0</v>
      </c>
    </row>
    <row r="6973" spans="1:6" x14ac:dyDescent="0.25">
      <c r="A6973" t="s">
        <v>7001</v>
      </c>
      <c r="B6973">
        <v>0</v>
      </c>
      <c r="C6973">
        <v>0</v>
      </c>
      <c r="D6973">
        <v>0</v>
      </c>
      <c r="E6973">
        <v>9.9043469999999995E-2</v>
      </c>
      <c r="F6973">
        <v>0</v>
      </c>
    </row>
    <row r="6974" spans="1:6" x14ac:dyDescent="0.25">
      <c r="A6974" t="s">
        <v>7002</v>
      </c>
      <c r="B6974">
        <v>0</v>
      </c>
      <c r="C6974">
        <v>0</v>
      </c>
      <c r="D6974">
        <v>0</v>
      </c>
      <c r="E6974">
        <v>9.9043469999999995E-2</v>
      </c>
      <c r="F6974">
        <v>0</v>
      </c>
    </row>
    <row r="6975" spans="1:6" x14ac:dyDescent="0.25">
      <c r="A6975" t="s">
        <v>7003</v>
      </c>
      <c r="B6975">
        <v>0</v>
      </c>
      <c r="C6975">
        <v>0</v>
      </c>
      <c r="D6975">
        <v>0</v>
      </c>
      <c r="E6975">
        <v>9.9043469999999995E-2</v>
      </c>
      <c r="F6975">
        <v>0</v>
      </c>
    </row>
    <row r="6976" spans="1:6" x14ac:dyDescent="0.25">
      <c r="A6976" t="s">
        <v>7004</v>
      </c>
      <c r="B6976">
        <v>0</v>
      </c>
      <c r="C6976">
        <v>0</v>
      </c>
      <c r="D6976">
        <v>0</v>
      </c>
      <c r="E6976">
        <v>9.9043469999999995E-2</v>
      </c>
      <c r="F6976">
        <v>0</v>
      </c>
    </row>
    <row r="6977" spans="1:6" x14ac:dyDescent="0.25">
      <c r="A6977" t="s">
        <v>7005</v>
      </c>
      <c r="B6977">
        <v>0</v>
      </c>
      <c r="C6977">
        <v>0</v>
      </c>
      <c r="D6977">
        <v>0</v>
      </c>
      <c r="E6977">
        <v>9.9043469999999995E-2</v>
      </c>
      <c r="F6977">
        <v>0</v>
      </c>
    </row>
    <row r="6978" spans="1:6" x14ac:dyDescent="0.25">
      <c r="A6978" t="s">
        <v>7006</v>
      </c>
      <c r="B6978">
        <v>0</v>
      </c>
      <c r="C6978">
        <v>0</v>
      </c>
      <c r="D6978">
        <v>0</v>
      </c>
      <c r="E6978">
        <v>9.9043469999999995E-2</v>
      </c>
      <c r="F6978">
        <v>0</v>
      </c>
    </row>
    <row r="6979" spans="1:6" x14ac:dyDescent="0.25">
      <c r="A6979" t="s">
        <v>7007</v>
      </c>
      <c r="B6979">
        <v>0</v>
      </c>
      <c r="C6979">
        <v>0</v>
      </c>
      <c r="D6979">
        <v>0</v>
      </c>
      <c r="E6979">
        <v>9.9043469999999995E-2</v>
      </c>
      <c r="F6979">
        <v>0</v>
      </c>
    </row>
    <row r="6980" spans="1:6" x14ac:dyDescent="0.25">
      <c r="A6980" t="s">
        <v>7008</v>
      </c>
      <c r="B6980">
        <v>0</v>
      </c>
      <c r="C6980">
        <v>0</v>
      </c>
      <c r="D6980">
        <v>0</v>
      </c>
      <c r="E6980">
        <v>9.9043469999999995E-2</v>
      </c>
      <c r="F6980">
        <v>0</v>
      </c>
    </row>
    <row r="6981" spans="1:6" x14ac:dyDescent="0.25">
      <c r="A6981" t="s">
        <v>7009</v>
      </c>
      <c r="B6981">
        <v>0</v>
      </c>
      <c r="C6981">
        <v>0</v>
      </c>
      <c r="D6981">
        <v>0</v>
      </c>
      <c r="E6981">
        <v>9.9043469999999995E-2</v>
      </c>
      <c r="F6981">
        <v>0</v>
      </c>
    </row>
    <row r="6982" spans="1:6" x14ac:dyDescent="0.25">
      <c r="A6982" t="s">
        <v>7010</v>
      </c>
      <c r="B6982">
        <v>0</v>
      </c>
      <c r="C6982">
        <v>0</v>
      </c>
      <c r="D6982">
        <v>0</v>
      </c>
      <c r="E6982">
        <v>9.9043469999999995E-2</v>
      </c>
      <c r="F6982">
        <v>0</v>
      </c>
    </row>
    <row r="6983" spans="1:6" x14ac:dyDescent="0.25">
      <c r="A6983" t="s">
        <v>7011</v>
      </c>
      <c r="B6983">
        <v>0</v>
      </c>
      <c r="C6983">
        <v>0</v>
      </c>
      <c r="D6983">
        <v>0</v>
      </c>
      <c r="E6983">
        <v>9.9043469999999995E-2</v>
      </c>
      <c r="F6983">
        <v>0</v>
      </c>
    </row>
    <row r="6984" spans="1:6" x14ac:dyDescent="0.25">
      <c r="A6984" t="s">
        <v>7012</v>
      </c>
      <c r="B6984">
        <v>0</v>
      </c>
      <c r="C6984">
        <v>0</v>
      </c>
      <c r="D6984">
        <v>0</v>
      </c>
      <c r="E6984">
        <v>9.9043469999999995E-2</v>
      </c>
      <c r="F6984">
        <v>0</v>
      </c>
    </row>
    <row r="6985" spans="1:6" x14ac:dyDescent="0.25">
      <c r="A6985" t="s">
        <v>7013</v>
      </c>
      <c r="B6985">
        <v>0</v>
      </c>
      <c r="C6985">
        <v>0</v>
      </c>
      <c r="D6985">
        <v>0</v>
      </c>
      <c r="E6985">
        <v>9.9043469999999995E-2</v>
      </c>
      <c r="F6985">
        <v>0</v>
      </c>
    </row>
    <row r="6986" spans="1:6" x14ac:dyDescent="0.25">
      <c r="A6986" t="s">
        <v>7014</v>
      </c>
      <c r="B6986">
        <v>0</v>
      </c>
      <c r="C6986">
        <v>0</v>
      </c>
      <c r="D6986">
        <v>0</v>
      </c>
      <c r="E6986">
        <v>9.9043469999999995E-2</v>
      </c>
      <c r="F6986">
        <v>0</v>
      </c>
    </row>
    <row r="6987" spans="1:6" x14ac:dyDescent="0.25">
      <c r="A6987" t="s">
        <v>7015</v>
      </c>
      <c r="B6987">
        <v>0</v>
      </c>
      <c r="C6987">
        <v>0</v>
      </c>
      <c r="D6987">
        <v>0</v>
      </c>
      <c r="E6987">
        <v>9.9043469999999995E-2</v>
      </c>
      <c r="F6987">
        <v>0</v>
      </c>
    </row>
    <row r="6988" spans="1:6" x14ac:dyDescent="0.25">
      <c r="A6988" t="s">
        <v>7016</v>
      </c>
      <c r="B6988">
        <v>0</v>
      </c>
      <c r="C6988">
        <v>0</v>
      </c>
      <c r="D6988">
        <v>0</v>
      </c>
      <c r="E6988">
        <v>9.9043469999999995E-2</v>
      </c>
      <c r="F6988">
        <v>0</v>
      </c>
    </row>
    <row r="6989" spans="1:6" x14ac:dyDescent="0.25">
      <c r="A6989" t="s">
        <v>7017</v>
      </c>
      <c r="B6989">
        <v>0</v>
      </c>
      <c r="C6989">
        <v>0</v>
      </c>
      <c r="D6989">
        <v>0</v>
      </c>
      <c r="E6989">
        <v>9.9043469999999995E-2</v>
      </c>
      <c r="F6989">
        <v>0</v>
      </c>
    </row>
    <row r="6990" spans="1:6" x14ac:dyDescent="0.25">
      <c r="A6990" t="s">
        <v>7018</v>
      </c>
      <c r="B6990">
        <v>0</v>
      </c>
      <c r="C6990">
        <v>0</v>
      </c>
      <c r="D6990">
        <v>0</v>
      </c>
      <c r="E6990">
        <v>9.9043469999999995E-2</v>
      </c>
      <c r="F6990">
        <v>0</v>
      </c>
    </row>
    <row r="6991" spans="1:6" x14ac:dyDescent="0.25">
      <c r="A6991" t="s">
        <v>7019</v>
      </c>
      <c r="B6991">
        <v>0</v>
      </c>
      <c r="C6991">
        <v>0</v>
      </c>
      <c r="D6991">
        <v>0</v>
      </c>
      <c r="E6991">
        <v>9.9043469999999995E-2</v>
      </c>
      <c r="F6991">
        <v>0</v>
      </c>
    </row>
    <row r="6992" spans="1:6" x14ac:dyDescent="0.25">
      <c r="A6992" t="s">
        <v>7020</v>
      </c>
      <c r="B6992">
        <v>0</v>
      </c>
      <c r="C6992">
        <v>0</v>
      </c>
      <c r="D6992">
        <v>0</v>
      </c>
      <c r="E6992">
        <v>9.9043469999999995E-2</v>
      </c>
      <c r="F6992">
        <v>0</v>
      </c>
    </row>
    <row r="6993" spans="1:6" x14ac:dyDescent="0.25">
      <c r="A6993" t="s">
        <v>7021</v>
      </c>
      <c r="B6993">
        <v>0</v>
      </c>
      <c r="C6993">
        <v>0</v>
      </c>
      <c r="D6993">
        <v>0</v>
      </c>
      <c r="E6993">
        <v>9.9043469999999995E-2</v>
      </c>
      <c r="F6993">
        <v>0</v>
      </c>
    </row>
    <row r="6994" spans="1:6" x14ac:dyDescent="0.25">
      <c r="A6994" t="s">
        <v>7022</v>
      </c>
      <c r="B6994">
        <v>0</v>
      </c>
      <c r="C6994">
        <v>0</v>
      </c>
      <c r="D6994">
        <v>0</v>
      </c>
      <c r="E6994">
        <v>9.9043469999999995E-2</v>
      </c>
      <c r="F6994">
        <v>0</v>
      </c>
    </row>
    <row r="6995" spans="1:6" x14ac:dyDescent="0.25">
      <c r="A6995" t="s">
        <v>7023</v>
      </c>
      <c r="B6995">
        <v>0</v>
      </c>
      <c r="C6995">
        <v>0</v>
      </c>
      <c r="D6995">
        <v>0</v>
      </c>
      <c r="E6995">
        <v>9.9043469999999995E-2</v>
      </c>
      <c r="F6995">
        <v>0</v>
      </c>
    </row>
    <row r="6996" spans="1:6" x14ac:dyDescent="0.25">
      <c r="A6996" t="s">
        <v>7024</v>
      </c>
      <c r="B6996">
        <v>0</v>
      </c>
      <c r="C6996">
        <v>0</v>
      </c>
      <c r="D6996">
        <v>0</v>
      </c>
      <c r="E6996">
        <v>9.9043469999999995E-2</v>
      </c>
      <c r="F6996">
        <v>0</v>
      </c>
    </row>
    <row r="6997" spans="1:6" x14ac:dyDescent="0.25">
      <c r="A6997" t="s">
        <v>7025</v>
      </c>
      <c r="B6997">
        <v>0</v>
      </c>
      <c r="C6997">
        <v>0</v>
      </c>
      <c r="D6997">
        <v>0</v>
      </c>
      <c r="E6997">
        <v>9.9043469999999995E-2</v>
      </c>
      <c r="F6997">
        <v>0</v>
      </c>
    </row>
    <row r="6998" spans="1:6" x14ac:dyDescent="0.25">
      <c r="A6998" t="s">
        <v>7026</v>
      </c>
      <c r="B6998">
        <v>0</v>
      </c>
      <c r="C6998">
        <v>0</v>
      </c>
      <c r="D6998">
        <v>0</v>
      </c>
      <c r="E6998">
        <v>9.9043469999999995E-2</v>
      </c>
      <c r="F6998">
        <v>0</v>
      </c>
    </row>
    <row r="6999" spans="1:6" x14ac:dyDescent="0.25">
      <c r="A6999" t="s">
        <v>7027</v>
      </c>
      <c r="B6999">
        <v>0</v>
      </c>
      <c r="C6999">
        <v>0</v>
      </c>
      <c r="D6999">
        <v>0</v>
      </c>
      <c r="E6999">
        <v>9.9043469999999995E-2</v>
      </c>
      <c r="F6999">
        <v>0</v>
      </c>
    </row>
    <row r="7000" spans="1:6" x14ac:dyDescent="0.25">
      <c r="A7000" t="s">
        <v>7028</v>
      </c>
      <c r="B7000">
        <v>0</v>
      </c>
      <c r="C7000">
        <v>0</v>
      </c>
      <c r="D7000">
        <v>0</v>
      </c>
      <c r="E7000">
        <v>9.9043469999999995E-2</v>
      </c>
      <c r="F7000">
        <v>0</v>
      </c>
    </row>
    <row r="7001" spans="1:6" x14ac:dyDescent="0.25">
      <c r="A7001" t="s">
        <v>7029</v>
      </c>
      <c r="B7001">
        <v>0</v>
      </c>
      <c r="C7001">
        <v>0</v>
      </c>
      <c r="D7001">
        <v>0</v>
      </c>
      <c r="E7001">
        <v>9.9043469999999995E-2</v>
      </c>
      <c r="F7001">
        <v>0</v>
      </c>
    </row>
    <row r="7002" spans="1:6" x14ac:dyDescent="0.25">
      <c r="A7002" t="s">
        <v>7030</v>
      </c>
      <c r="B7002">
        <v>0</v>
      </c>
      <c r="C7002">
        <v>0</v>
      </c>
      <c r="D7002">
        <v>0</v>
      </c>
      <c r="E7002">
        <v>9.9043469999999995E-2</v>
      </c>
      <c r="F7002">
        <v>0</v>
      </c>
    </row>
    <row r="7003" spans="1:6" x14ac:dyDescent="0.25">
      <c r="A7003" t="s">
        <v>7031</v>
      </c>
      <c r="B7003">
        <v>0</v>
      </c>
      <c r="C7003">
        <v>0</v>
      </c>
      <c r="D7003">
        <v>0</v>
      </c>
      <c r="E7003">
        <v>9.9043469999999995E-2</v>
      </c>
      <c r="F7003">
        <v>0</v>
      </c>
    </row>
    <row r="7004" spans="1:6" x14ac:dyDescent="0.25">
      <c r="A7004" t="s">
        <v>7032</v>
      </c>
      <c r="B7004">
        <v>0</v>
      </c>
      <c r="C7004">
        <v>0</v>
      </c>
      <c r="D7004">
        <v>0</v>
      </c>
      <c r="E7004">
        <v>9.9043469999999995E-2</v>
      </c>
      <c r="F7004">
        <v>0</v>
      </c>
    </row>
    <row r="7005" spans="1:6" x14ac:dyDescent="0.25">
      <c r="A7005" t="s">
        <v>7033</v>
      </c>
      <c r="B7005">
        <v>0</v>
      </c>
      <c r="C7005">
        <v>0</v>
      </c>
      <c r="D7005">
        <v>0</v>
      </c>
      <c r="E7005">
        <v>9.9043469999999995E-2</v>
      </c>
      <c r="F7005">
        <v>0</v>
      </c>
    </row>
    <row r="7006" spans="1:6" x14ac:dyDescent="0.25">
      <c r="A7006" t="s">
        <v>7034</v>
      </c>
      <c r="B7006">
        <v>0</v>
      </c>
      <c r="C7006">
        <v>0</v>
      </c>
      <c r="D7006">
        <v>0</v>
      </c>
      <c r="E7006">
        <v>9.9043469999999995E-2</v>
      </c>
      <c r="F7006">
        <v>0</v>
      </c>
    </row>
    <row r="7007" spans="1:6" x14ac:dyDescent="0.25">
      <c r="A7007" t="s">
        <v>7035</v>
      </c>
      <c r="B7007">
        <v>0</v>
      </c>
      <c r="C7007">
        <v>0</v>
      </c>
      <c r="D7007">
        <v>0</v>
      </c>
      <c r="E7007">
        <v>9.9043469999999995E-2</v>
      </c>
      <c r="F7007">
        <v>0</v>
      </c>
    </row>
    <row r="7008" spans="1:6" x14ac:dyDescent="0.25">
      <c r="A7008" t="s">
        <v>7036</v>
      </c>
      <c r="B7008">
        <v>0</v>
      </c>
      <c r="C7008">
        <v>0</v>
      </c>
      <c r="D7008">
        <v>0</v>
      </c>
      <c r="E7008">
        <v>9.9043469999999995E-2</v>
      </c>
      <c r="F7008">
        <v>0</v>
      </c>
    </row>
    <row r="7009" spans="1:6" x14ac:dyDescent="0.25">
      <c r="A7009" t="s">
        <v>7037</v>
      </c>
      <c r="B7009">
        <v>0</v>
      </c>
      <c r="C7009">
        <v>0</v>
      </c>
      <c r="D7009">
        <v>0</v>
      </c>
      <c r="E7009">
        <v>9.9043469999999995E-2</v>
      </c>
      <c r="F7009">
        <v>0</v>
      </c>
    </row>
    <row r="7010" spans="1:6" x14ac:dyDescent="0.25">
      <c r="A7010" t="s">
        <v>7038</v>
      </c>
      <c r="B7010">
        <v>0</v>
      </c>
      <c r="C7010">
        <v>0</v>
      </c>
      <c r="D7010">
        <v>0</v>
      </c>
      <c r="E7010">
        <v>9.9043469999999995E-2</v>
      </c>
      <c r="F7010">
        <v>0</v>
      </c>
    </row>
    <row r="7011" spans="1:6" x14ac:dyDescent="0.25">
      <c r="A7011" t="s">
        <v>7039</v>
      </c>
      <c r="B7011">
        <v>0</v>
      </c>
      <c r="C7011">
        <v>0</v>
      </c>
      <c r="D7011">
        <v>0</v>
      </c>
      <c r="E7011">
        <v>9.9043469999999995E-2</v>
      </c>
      <c r="F7011">
        <v>0</v>
      </c>
    </row>
    <row r="7012" spans="1:6" x14ac:dyDescent="0.25">
      <c r="A7012" t="s">
        <v>7040</v>
      </c>
      <c r="B7012">
        <v>0</v>
      </c>
      <c r="C7012">
        <v>0</v>
      </c>
      <c r="D7012">
        <v>0</v>
      </c>
      <c r="E7012">
        <v>9.9043469999999995E-2</v>
      </c>
      <c r="F7012">
        <v>0</v>
      </c>
    </row>
    <row r="7013" spans="1:6" x14ac:dyDescent="0.25">
      <c r="A7013" t="s">
        <v>7041</v>
      </c>
      <c r="B7013">
        <v>0</v>
      </c>
      <c r="C7013">
        <v>0</v>
      </c>
      <c r="D7013">
        <v>0</v>
      </c>
      <c r="E7013">
        <v>9.9043469999999995E-2</v>
      </c>
      <c r="F7013">
        <v>0</v>
      </c>
    </row>
    <row r="7014" spans="1:6" x14ac:dyDescent="0.25">
      <c r="A7014" t="s">
        <v>7042</v>
      </c>
      <c r="B7014">
        <v>0</v>
      </c>
      <c r="C7014">
        <v>0</v>
      </c>
      <c r="D7014">
        <v>0</v>
      </c>
      <c r="E7014">
        <v>9.9043469999999995E-2</v>
      </c>
      <c r="F7014">
        <v>0</v>
      </c>
    </row>
    <row r="7015" spans="1:6" x14ac:dyDescent="0.25">
      <c r="A7015" t="s">
        <v>7043</v>
      </c>
      <c r="B7015">
        <v>0</v>
      </c>
      <c r="C7015">
        <v>0</v>
      </c>
      <c r="D7015">
        <v>0</v>
      </c>
      <c r="E7015">
        <v>9.9043469999999995E-2</v>
      </c>
      <c r="F7015">
        <v>0</v>
      </c>
    </row>
    <row r="7016" spans="1:6" x14ac:dyDescent="0.25">
      <c r="A7016" t="s">
        <v>7044</v>
      </c>
      <c r="B7016">
        <v>0</v>
      </c>
      <c r="C7016">
        <v>0</v>
      </c>
      <c r="D7016">
        <v>0</v>
      </c>
      <c r="E7016">
        <v>9.9043469999999995E-2</v>
      </c>
      <c r="F7016">
        <v>0</v>
      </c>
    </row>
    <row r="7017" spans="1:6" x14ac:dyDescent="0.25">
      <c r="A7017" t="s">
        <v>7045</v>
      </c>
      <c r="B7017">
        <v>0</v>
      </c>
      <c r="C7017">
        <v>0</v>
      </c>
      <c r="D7017">
        <v>0</v>
      </c>
      <c r="E7017">
        <v>9.9043469999999995E-2</v>
      </c>
      <c r="F7017">
        <v>0</v>
      </c>
    </row>
    <row r="7018" spans="1:6" x14ac:dyDescent="0.25">
      <c r="A7018" t="s">
        <v>7046</v>
      </c>
      <c r="B7018">
        <v>0</v>
      </c>
      <c r="C7018">
        <v>0</v>
      </c>
      <c r="D7018">
        <v>0</v>
      </c>
      <c r="E7018">
        <v>9.9043469999999995E-2</v>
      </c>
      <c r="F7018">
        <v>0</v>
      </c>
    </row>
    <row r="7019" spans="1:6" x14ac:dyDescent="0.25">
      <c r="A7019" t="s">
        <v>7047</v>
      </c>
      <c r="B7019">
        <v>0</v>
      </c>
      <c r="C7019">
        <v>0</v>
      </c>
      <c r="D7019">
        <v>0</v>
      </c>
      <c r="E7019">
        <v>9.9043469999999995E-2</v>
      </c>
      <c r="F7019">
        <v>0</v>
      </c>
    </row>
    <row r="7020" spans="1:6" x14ac:dyDescent="0.25">
      <c r="A7020" t="s">
        <v>7048</v>
      </c>
      <c r="B7020">
        <v>0</v>
      </c>
      <c r="C7020">
        <v>0</v>
      </c>
      <c r="D7020">
        <v>0</v>
      </c>
      <c r="E7020">
        <v>9.9043469999999995E-2</v>
      </c>
      <c r="F7020">
        <v>0</v>
      </c>
    </row>
    <row r="7021" spans="1:6" x14ac:dyDescent="0.25">
      <c r="A7021" t="s">
        <v>7049</v>
      </c>
      <c r="B7021">
        <v>0</v>
      </c>
      <c r="C7021">
        <v>0</v>
      </c>
      <c r="D7021">
        <v>0</v>
      </c>
      <c r="E7021">
        <v>9.9043469999999995E-2</v>
      </c>
      <c r="F7021">
        <v>0</v>
      </c>
    </row>
    <row r="7022" spans="1:6" x14ac:dyDescent="0.25">
      <c r="A7022" t="s">
        <v>7050</v>
      </c>
      <c r="B7022">
        <v>0</v>
      </c>
      <c r="C7022">
        <v>0</v>
      </c>
      <c r="D7022">
        <v>0</v>
      </c>
      <c r="E7022">
        <v>9.9043469999999995E-2</v>
      </c>
      <c r="F7022">
        <v>0</v>
      </c>
    </row>
    <row r="7023" spans="1:6" x14ac:dyDescent="0.25">
      <c r="A7023" t="s">
        <v>7051</v>
      </c>
      <c r="B7023">
        <v>0</v>
      </c>
      <c r="C7023">
        <v>0</v>
      </c>
      <c r="D7023">
        <v>0</v>
      </c>
      <c r="E7023">
        <v>9.9043469999999995E-2</v>
      </c>
      <c r="F7023">
        <v>0</v>
      </c>
    </row>
    <row r="7024" spans="1:6" x14ac:dyDescent="0.25">
      <c r="A7024" t="s">
        <v>7052</v>
      </c>
      <c r="B7024">
        <v>0</v>
      </c>
      <c r="C7024">
        <v>0</v>
      </c>
      <c r="D7024">
        <v>0</v>
      </c>
      <c r="E7024">
        <v>9.9043469999999995E-2</v>
      </c>
      <c r="F7024">
        <v>0</v>
      </c>
    </row>
    <row r="7025" spans="1:6" x14ac:dyDescent="0.25">
      <c r="A7025" t="s">
        <v>7053</v>
      </c>
      <c r="B7025">
        <v>0</v>
      </c>
      <c r="C7025">
        <v>0</v>
      </c>
      <c r="D7025">
        <v>0</v>
      </c>
      <c r="E7025">
        <v>9.9043469999999995E-2</v>
      </c>
      <c r="F7025">
        <v>0</v>
      </c>
    </row>
    <row r="7026" spans="1:6" x14ac:dyDescent="0.25">
      <c r="A7026" t="s">
        <v>7054</v>
      </c>
      <c r="B7026">
        <v>0</v>
      </c>
      <c r="C7026">
        <v>0</v>
      </c>
      <c r="D7026">
        <v>0</v>
      </c>
      <c r="E7026">
        <v>9.9043469999999995E-2</v>
      </c>
      <c r="F7026">
        <v>0</v>
      </c>
    </row>
    <row r="7027" spans="1:6" x14ac:dyDescent="0.25">
      <c r="A7027" t="s">
        <v>7055</v>
      </c>
      <c r="B7027">
        <v>0</v>
      </c>
      <c r="C7027">
        <v>0</v>
      </c>
      <c r="D7027">
        <v>0</v>
      </c>
      <c r="E7027">
        <v>9.9043469999999995E-2</v>
      </c>
      <c r="F7027">
        <v>0</v>
      </c>
    </row>
    <row r="7028" spans="1:6" x14ac:dyDescent="0.25">
      <c r="A7028" t="s">
        <v>7056</v>
      </c>
      <c r="B7028">
        <v>0</v>
      </c>
      <c r="C7028">
        <v>0</v>
      </c>
      <c r="D7028">
        <v>0</v>
      </c>
      <c r="E7028">
        <v>9.9043469999999995E-2</v>
      </c>
      <c r="F7028">
        <v>0</v>
      </c>
    </row>
    <row r="7029" spans="1:6" x14ac:dyDescent="0.25">
      <c r="A7029" t="s">
        <v>7057</v>
      </c>
      <c r="B7029">
        <v>0</v>
      </c>
      <c r="C7029">
        <v>0</v>
      </c>
      <c r="D7029">
        <v>0</v>
      </c>
      <c r="E7029">
        <v>9.9043469999999995E-2</v>
      </c>
      <c r="F7029">
        <v>0</v>
      </c>
    </row>
    <row r="7030" spans="1:6" x14ac:dyDescent="0.25">
      <c r="A7030" t="s">
        <v>7058</v>
      </c>
      <c r="B7030">
        <v>0</v>
      </c>
      <c r="C7030">
        <v>0</v>
      </c>
      <c r="D7030">
        <v>0</v>
      </c>
      <c r="E7030">
        <v>9.9043469999999995E-2</v>
      </c>
      <c r="F7030">
        <v>0</v>
      </c>
    </row>
    <row r="7031" spans="1:6" x14ac:dyDescent="0.25">
      <c r="A7031" t="s">
        <v>7059</v>
      </c>
      <c r="B7031">
        <v>0</v>
      </c>
      <c r="C7031">
        <v>0</v>
      </c>
      <c r="D7031">
        <v>0</v>
      </c>
      <c r="E7031">
        <v>9.9043469999999995E-2</v>
      </c>
      <c r="F7031">
        <v>0</v>
      </c>
    </row>
    <row r="7032" spans="1:6" x14ac:dyDescent="0.25">
      <c r="A7032" t="s">
        <v>7060</v>
      </c>
      <c r="B7032">
        <v>0</v>
      </c>
      <c r="C7032">
        <v>0</v>
      </c>
      <c r="D7032">
        <v>0</v>
      </c>
      <c r="E7032">
        <v>9.9043469999999995E-2</v>
      </c>
      <c r="F7032">
        <v>0</v>
      </c>
    </row>
    <row r="7033" spans="1:6" x14ac:dyDescent="0.25">
      <c r="A7033" t="s">
        <v>7061</v>
      </c>
      <c r="B7033">
        <v>0</v>
      </c>
      <c r="C7033">
        <v>0</v>
      </c>
      <c r="D7033">
        <v>0</v>
      </c>
      <c r="E7033">
        <v>9.9043469999999995E-2</v>
      </c>
      <c r="F7033">
        <v>0</v>
      </c>
    </row>
    <row r="7034" spans="1:6" x14ac:dyDescent="0.25">
      <c r="A7034" t="s">
        <v>7062</v>
      </c>
      <c r="B7034">
        <v>0</v>
      </c>
      <c r="C7034">
        <v>0</v>
      </c>
      <c r="D7034">
        <v>0</v>
      </c>
      <c r="E7034">
        <v>9.9043469999999995E-2</v>
      </c>
      <c r="F7034">
        <v>0</v>
      </c>
    </row>
    <row r="7035" spans="1:6" x14ac:dyDescent="0.25">
      <c r="A7035" t="s">
        <v>7063</v>
      </c>
      <c r="B7035">
        <v>0</v>
      </c>
      <c r="C7035">
        <v>0</v>
      </c>
      <c r="D7035">
        <v>0</v>
      </c>
      <c r="E7035">
        <v>9.9043469999999995E-2</v>
      </c>
      <c r="F7035">
        <v>0</v>
      </c>
    </row>
    <row r="7036" spans="1:6" x14ac:dyDescent="0.25">
      <c r="A7036" t="s">
        <v>7064</v>
      </c>
      <c r="B7036">
        <v>0</v>
      </c>
      <c r="C7036">
        <v>0</v>
      </c>
      <c r="D7036">
        <v>0</v>
      </c>
      <c r="E7036">
        <v>9.9043469999999995E-2</v>
      </c>
      <c r="F7036">
        <v>0</v>
      </c>
    </row>
    <row r="7037" spans="1:6" x14ac:dyDescent="0.25">
      <c r="A7037" t="s">
        <v>7065</v>
      </c>
      <c r="B7037">
        <v>0</v>
      </c>
      <c r="C7037">
        <v>0</v>
      </c>
      <c r="D7037">
        <v>0</v>
      </c>
      <c r="E7037">
        <v>9.9043469999999995E-2</v>
      </c>
      <c r="F7037">
        <v>0</v>
      </c>
    </row>
    <row r="7038" spans="1:6" x14ac:dyDescent="0.25">
      <c r="A7038" t="s">
        <v>7066</v>
      </c>
      <c r="B7038">
        <v>0</v>
      </c>
      <c r="C7038">
        <v>0</v>
      </c>
      <c r="D7038">
        <v>0</v>
      </c>
      <c r="E7038">
        <v>9.9043469999999995E-2</v>
      </c>
      <c r="F7038">
        <v>0</v>
      </c>
    </row>
    <row r="7039" spans="1:6" x14ac:dyDescent="0.25">
      <c r="A7039" t="s">
        <v>7067</v>
      </c>
      <c r="B7039">
        <v>0</v>
      </c>
      <c r="C7039">
        <v>0</v>
      </c>
      <c r="D7039">
        <v>0</v>
      </c>
      <c r="E7039">
        <v>9.9043469999999995E-2</v>
      </c>
      <c r="F7039">
        <v>0</v>
      </c>
    </row>
    <row r="7040" spans="1:6" x14ac:dyDescent="0.25">
      <c r="A7040" t="s">
        <v>7068</v>
      </c>
      <c r="B7040">
        <v>0</v>
      </c>
      <c r="C7040">
        <v>0</v>
      </c>
      <c r="D7040">
        <v>0</v>
      </c>
      <c r="E7040">
        <v>9.9043469999999995E-2</v>
      </c>
      <c r="F7040">
        <v>0</v>
      </c>
    </row>
    <row r="7041" spans="1:6" x14ac:dyDescent="0.25">
      <c r="A7041" t="s">
        <v>7069</v>
      </c>
      <c r="B7041">
        <v>0</v>
      </c>
      <c r="C7041">
        <v>0</v>
      </c>
      <c r="D7041">
        <v>0</v>
      </c>
      <c r="E7041">
        <v>9.9043469999999995E-2</v>
      </c>
      <c r="F7041">
        <v>0</v>
      </c>
    </row>
    <row r="7042" spans="1:6" x14ac:dyDescent="0.25">
      <c r="A7042" t="s">
        <v>7070</v>
      </c>
      <c r="B7042">
        <v>0</v>
      </c>
      <c r="C7042">
        <v>0</v>
      </c>
      <c r="D7042">
        <v>0</v>
      </c>
      <c r="E7042">
        <v>9.9043469999999995E-2</v>
      </c>
      <c r="F7042">
        <v>0</v>
      </c>
    </row>
    <row r="7043" spans="1:6" x14ac:dyDescent="0.25">
      <c r="A7043" t="s">
        <v>7071</v>
      </c>
      <c r="B7043">
        <v>0</v>
      </c>
      <c r="C7043">
        <v>0</v>
      </c>
      <c r="D7043">
        <v>0</v>
      </c>
      <c r="E7043">
        <v>9.9043469999999995E-2</v>
      </c>
      <c r="F7043">
        <v>0</v>
      </c>
    </row>
    <row r="7044" spans="1:6" x14ac:dyDescent="0.25">
      <c r="A7044" t="s">
        <v>7072</v>
      </c>
      <c r="B7044">
        <v>0</v>
      </c>
      <c r="C7044">
        <v>0</v>
      </c>
      <c r="D7044">
        <v>0</v>
      </c>
      <c r="E7044">
        <v>9.9043469999999995E-2</v>
      </c>
      <c r="F7044">
        <v>0</v>
      </c>
    </row>
    <row r="7045" spans="1:6" x14ac:dyDescent="0.25">
      <c r="A7045" t="s">
        <v>7073</v>
      </c>
      <c r="B7045">
        <v>0</v>
      </c>
      <c r="C7045">
        <v>0</v>
      </c>
      <c r="D7045">
        <v>0</v>
      </c>
      <c r="E7045">
        <v>9.9043469999999995E-2</v>
      </c>
      <c r="F7045">
        <v>0</v>
      </c>
    </row>
    <row r="7046" spans="1:6" x14ac:dyDescent="0.25">
      <c r="A7046" t="s">
        <v>7074</v>
      </c>
      <c r="B7046">
        <v>0</v>
      </c>
      <c r="C7046">
        <v>0</v>
      </c>
      <c r="D7046">
        <v>0</v>
      </c>
      <c r="E7046">
        <v>9.9043469999999995E-2</v>
      </c>
      <c r="F7046">
        <v>0</v>
      </c>
    </row>
    <row r="7047" spans="1:6" x14ac:dyDescent="0.25">
      <c r="A7047" t="s">
        <v>7075</v>
      </c>
      <c r="B7047">
        <v>0</v>
      </c>
      <c r="C7047">
        <v>0</v>
      </c>
      <c r="D7047">
        <v>0</v>
      </c>
      <c r="E7047">
        <v>9.9043469999999995E-2</v>
      </c>
      <c r="F7047">
        <v>0</v>
      </c>
    </row>
    <row r="7048" spans="1:6" x14ac:dyDescent="0.25">
      <c r="A7048" t="s">
        <v>7076</v>
      </c>
      <c r="B7048">
        <v>0</v>
      </c>
      <c r="C7048">
        <v>0</v>
      </c>
      <c r="D7048">
        <v>0</v>
      </c>
      <c r="E7048">
        <v>9.9043469999999995E-2</v>
      </c>
      <c r="F7048">
        <v>0</v>
      </c>
    </row>
    <row r="7049" spans="1:6" x14ac:dyDescent="0.25">
      <c r="A7049" t="s">
        <v>7077</v>
      </c>
      <c r="B7049">
        <v>0</v>
      </c>
      <c r="C7049">
        <v>0</v>
      </c>
      <c r="D7049">
        <v>0</v>
      </c>
      <c r="E7049">
        <v>9.9043469999999995E-2</v>
      </c>
      <c r="F7049">
        <v>0</v>
      </c>
    </row>
    <row r="7050" spans="1:6" x14ac:dyDescent="0.25">
      <c r="A7050" t="s">
        <v>7078</v>
      </c>
      <c r="B7050">
        <v>0</v>
      </c>
      <c r="C7050">
        <v>0</v>
      </c>
      <c r="D7050">
        <v>0</v>
      </c>
      <c r="E7050">
        <v>9.9043469999999995E-2</v>
      </c>
      <c r="F7050">
        <v>0</v>
      </c>
    </row>
    <row r="7051" spans="1:6" x14ac:dyDescent="0.25">
      <c r="A7051" t="s">
        <v>7079</v>
      </c>
      <c r="B7051">
        <v>0</v>
      </c>
      <c r="C7051">
        <v>0</v>
      </c>
      <c r="D7051">
        <v>0</v>
      </c>
      <c r="E7051">
        <v>9.9043469999999995E-2</v>
      </c>
      <c r="F7051">
        <v>0</v>
      </c>
    </row>
    <row r="7052" spans="1:6" x14ac:dyDescent="0.25">
      <c r="A7052" t="s">
        <v>7080</v>
      </c>
      <c r="B7052">
        <v>0</v>
      </c>
      <c r="C7052">
        <v>0</v>
      </c>
      <c r="D7052">
        <v>0</v>
      </c>
      <c r="E7052">
        <v>9.9043469999999995E-2</v>
      </c>
      <c r="F7052">
        <v>0</v>
      </c>
    </row>
    <row r="7053" spans="1:6" x14ac:dyDescent="0.25">
      <c r="A7053" t="s">
        <v>7081</v>
      </c>
      <c r="B7053">
        <v>0</v>
      </c>
      <c r="C7053">
        <v>0</v>
      </c>
      <c r="D7053">
        <v>0</v>
      </c>
      <c r="E7053">
        <v>9.9043469999999995E-2</v>
      </c>
      <c r="F7053">
        <v>0</v>
      </c>
    </row>
    <row r="7054" spans="1:6" x14ac:dyDescent="0.25">
      <c r="A7054" t="s">
        <v>7082</v>
      </c>
      <c r="B7054">
        <v>0</v>
      </c>
      <c r="C7054">
        <v>0</v>
      </c>
      <c r="D7054">
        <v>0</v>
      </c>
      <c r="E7054">
        <v>9.9043469999999995E-2</v>
      </c>
      <c r="F7054">
        <v>0</v>
      </c>
    </row>
    <row r="7055" spans="1:6" x14ac:dyDescent="0.25">
      <c r="A7055" t="s">
        <v>7083</v>
      </c>
      <c r="B7055">
        <v>0</v>
      </c>
      <c r="C7055">
        <v>0</v>
      </c>
      <c r="D7055">
        <v>0</v>
      </c>
      <c r="E7055">
        <v>9.9043469999999995E-2</v>
      </c>
      <c r="F7055">
        <v>0</v>
      </c>
    </row>
    <row r="7056" spans="1:6" x14ac:dyDescent="0.25">
      <c r="A7056" t="s">
        <v>7084</v>
      </c>
      <c r="B7056">
        <v>0</v>
      </c>
      <c r="C7056">
        <v>0</v>
      </c>
      <c r="D7056">
        <v>0</v>
      </c>
      <c r="E7056">
        <v>9.9043469999999995E-2</v>
      </c>
      <c r="F7056">
        <v>0</v>
      </c>
    </row>
    <row r="7057" spans="1:6" x14ac:dyDescent="0.25">
      <c r="A7057" t="s">
        <v>7085</v>
      </c>
      <c r="B7057">
        <v>0</v>
      </c>
      <c r="C7057">
        <v>0</v>
      </c>
      <c r="D7057">
        <v>0</v>
      </c>
      <c r="E7057">
        <v>9.9043469999999995E-2</v>
      </c>
      <c r="F7057">
        <v>0</v>
      </c>
    </row>
    <row r="7058" spans="1:6" x14ac:dyDescent="0.25">
      <c r="A7058" t="s">
        <v>7086</v>
      </c>
      <c r="B7058">
        <v>0</v>
      </c>
      <c r="C7058">
        <v>0</v>
      </c>
      <c r="D7058">
        <v>0</v>
      </c>
      <c r="E7058">
        <v>9.9043469999999995E-2</v>
      </c>
      <c r="F7058">
        <v>0</v>
      </c>
    </row>
    <row r="7059" spans="1:6" x14ac:dyDescent="0.25">
      <c r="A7059" t="s">
        <v>7087</v>
      </c>
      <c r="B7059">
        <v>0</v>
      </c>
      <c r="C7059">
        <v>0</v>
      </c>
      <c r="D7059">
        <v>0</v>
      </c>
      <c r="E7059">
        <v>9.9043469999999995E-2</v>
      </c>
      <c r="F7059">
        <v>0</v>
      </c>
    </row>
    <row r="7060" spans="1:6" x14ac:dyDescent="0.25">
      <c r="A7060" t="s">
        <v>7088</v>
      </c>
      <c r="B7060">
        <v>0</v>
      </c>
      <c r="C7060">
        <v>0</v>
      </c>
      <c r="D7060">
        <v>0</v>
      </c>
      <c r="E7060">
        <v>9.9043469999999995E-2</v>
      </c>
      <c r="F7060">
        <v>0</v>
      </c>
    </row>
    <row r="7061" spans="1:6" x14ac:dyDescent="0.25">
      <c r="A7061" t="s">
        <v>7089</v>
      </c>
      <c r="B7061">
        <v>0</v>
      </c>
      <c r="C7061">
        <v>0</v>
      </c>
      <c r="D7061">
        <v>0</v>
      </c>
      <c r="E7061">
        <v>9.9043469999999995E-2</v>
      </c>
      <c r="F7061">
        <v>0</v>
      </c>
    </row>
    <row r="7062" spans="1:6" x14ac:dyDescent="0.25">
      <c r="A7062" t="s">
        <v>7090</v>
      </c>
      <c r="B7062">
        <v>0</v>
      </c>
      <c r="C7062">
        <v>0</v>
      </c>
      <c r="D7062">
        <v>0</v>
      </c>
      <c r="E7062">
        <v>9.9043469999999995E-2</v>
      </c>
      <c r="F7062">
        <v>0</v>
      </c>
    </row>
    <row r="7063" spans="1:6" x14ac:dyDescent="0.25">
      <c r="A7063" t="s">
        <v>7091</v>
      </c>
      <c r="B7063">
        <v>0</v>
      </c>
      <c r="C7063">
        <v>0</v>
      </c>
      <c r="D7063">
        <v>0</v>
      </c>
      <c r="E7063">
        <v>9.9043469999999995E-2</v>
      </c>
      <c r="F7063">
        <v>0</v>
      </c>
    </row>
    <row r="7064" spans="1:6" x14ac:dyDescent="0.25">
      <c r="A7064" t="s">
        <v>7092</v>
      </c>
      <c r="B7064">
        <v>0</v>
      </c>
      <c r="C7064">
        <v>0</v>
      </c>
      <c r="D7064">
        <v>0</v>
      </c>
      <c r="E7064">
        <v>9.9043469999999995E-2</v>
      </c>
      <c r="F7064">
        <v>0</v>
      </c>
    </row>
    <row r="7065" spans="1:6" x14ac:dyDescent="0.25">
      <c r="A7065" t="s">
        <v>7093</v>
      </c>
      <c r="B7065">
        <v>0</v>
      </c>
      <c r="C7065">
        <v>0</v>
      </c>
      <c r="D7065">
        <v>0</v>
      </c>
      <c r="E7065">
        <v>9.9043469999999995E-2</v>
      </c>
      <c r="F7065">
        <v>0</v>
      </c>
    </row>
    <row r="7066" spans="1:6" x14ac:dyDescent="0.25">
      <c r="A7066" t="s">
        <v>7094</v>
      </c>
      <c r="B7066">
        <v>0</v>
      </c>
      <c r="C7066">
        <v>0</v>
      </c>
      <c r="D7066">
        <v>0</v>
      </c>
      <c r="E7066">
        <v>9.9043469999999995E-2</v>
      </c>
      <c r="F7066">
        <v>0</v>
      </c>
    </row>
    <row r="7067" spans="1:6" x14ac:dyDescent="0.25">
      <c r="A7067" t="s">
        <v>7095</v>
      </c>
      <c r="B7067">
        <v>0</v>
      </c>
      <c r="C7067">
        <v>0</v>
      </c>
      <c r="D7067">
        <v>0</v>
      </c>
      <c r="E7067">
        <v>9.9043469999999995E-2</v>
      </c>
      <c r="F7067">
        <v>0</v>
      </c>
    </row>
    <row r="7068" spans="1:6" x14ac:dyDescent="0.25">
      <c r="A7068" t="s">
        <v>7096</v>
      </c>
      <c r="B7068">
        <v>0</v>
      </c>
      <c r="C7068">
        <v>0</v>
      </c>
      <c r="D7068">
        <v>0</v>
      </c>
      <c r="E7068">
        <v>9.9043469999999995E-2</v>
      </c>
      <c r="F7068">
        <v>0</v>
      </c>
    </row>
    <row r="7069" spans="1:6" x14ac:dyDescent="0.25">
      <c r="A7069" t="s">
        <v>7097</v>
      </c>
      <c r="B7069">
        <v>0</v>
      </c>
      <c r="C7069">
        <v>0</v>
      </c>
      <c r="D7069">
        <v>0</v>
      </c>
      <c r="E7069">
        <v>9.9043469999999995E-2</v>
      </c>
      <c r="F7069">
        <v>0</v>
      </c>
    </row>
    <row r="7070" spans="1:6" x14ac:dyDescent="0.25">
      <c r="A7070" t="s">
        <v>7098</v>
      </c>
      <c r="B7070">
        <v>0</v>
      </c>
      <c r="C7070">
        <v>0</v>
      </c>
      <c r="D7070">
        <v>0</v>
      </c>
      <c r="E7070">
        <v>9.9043469999999995E-2</v>
      </c>
      <c r="F7070">
        <v>0</v>
      </c>
    </row>
    <row r="7071" spans="1:6" x14ac:dyDescent="0.25">
      <c r="A7071" t="s">
        <v>7099</v>
      </c>
      <c r="B7071">
        <v>0</v>
      </c>
      <c r="C7071">
        <v>0</v>
      </c>
      <c r="D7071">
        <v>0</v>
      </c>
      <c r="E7071">
        <v>9.9043469999999995E-2</v>
      </c>
      <c r="F7071">
        <v>0</v>
      </c>
    </row>
    <row r="7072" spans="1:6" x14ac:dyDescent="0.25">
      <c r="A7072" t="s">
        <v>7100</v>
      </c>
      <c r="B7072">
        <v>0</v>
      </c>
      <c r="C7072">
        <v>0</v>
      </c>
      <c r="D7072">
        <v>0</v>
      </c>
      <c r="E7072">
        <v>9.9043469999999995E-2</v>
      </c>
      <c r="F7072">
        <v>0</v>
      </c>
    </row>
    <row r="7073" spans="1:6" x14ac:dyDescent="0.25">
      <c r="A7073" t="s">
        <v>7101</v>
      </c>
      <c r="B7073">
        <v>0</v>
      </c>
      <c r="C7073">
        <v>0</v>
      </c>
      <c r="D7073">
        <v>0</v>
      </c>
      <c r="E7073">
        <v>9.9043469999999995E-2</v>
      </c>
      <c r="F7073">
        <v>0</v>
      </c>
    </row>
    <row r="7074" spans="1:6" x14ac:dyDescent="0.25">
      <c r="A7074" t="s">
        <v>7102</v>
      </c>
      <c r="B7074">
        <v>0</v>
      </c>
      <c r="C7074">
        <v>0</v>
      </c>
      <c r="D7074">
        <v>0</v>
      </c>
      <c r="E7074">
        <v>9.9043469999999995E-2</v>
      </c>
      <c r="F7074">
        <v>0</v>
      </c>
    </row>
    <row r="7075" spans="1:6" x14ac:dyDescent="0.25">
      <c r="A7075" t="s">
        <v>7103</v>
      </c>
      <c r="B7075">
        <v>0</v>
      </c>
      <c r="C7075">
        <v>0</v>
      </c>
      <c r="D7075">
        <v>0</v>
      </c>
      <c r="E7075">
        <v>9.9043469999999995E-2</v>
      </c>
      <c r="F7075">
        <v>0</v>
      </c>
    </row>
    <row r="7076" spans="1:6" x14ac:dyDescent="0.25">
      <c r="A7076" t="s">
        <v>7104</v>
      </c>
      <c r="B7076">
        <v>0</v>
      </c>
      <c r="C7076">
        <v>0</v>
      </c>
      <c r="D7076">
        <v>0</v>
      </c>
      <c r="E7076">
        <v>9.9043469999999995E-2</v>
      </c>
      <c r="F7076">
        <v>0</v>
      </c>
    </row>
    <row r="7077" spans="1:6" x14ac:dyDescent="0.25">
      <c r="A7077" t="s">
        <v>7105</v>
      </c>
      <c r="B7077">
        <v>0</v>
      </c>
      <c r="C7077">
        <v>0</v>
      </c>
      <c r="D7077">
        <v>0</v>
      </c>
      <c r="E7077">
        <v>9.9043469999999995E-2</v>
      </c>
      <c r="F7077">
        <v>0</v>
      </c>
    </row>
    <row r="7078" spans="1:6" x14ac:dyDescent="0.25">
      <c r="A7078" t="s">
        <v>7106</v>
      </c>
      <c r="B7078">
        <v>0</v>
      </c>
      <c r="C7078">
        <v>0</v>
      </c>
      <c r="D7078">
        <v>0</v>
      </c>
      <c r="E7078">
        <v>9.9043469999999995E-2</v>
      </c>
      <c r="F7078">
        <v>0</v>
      </c>
    </row>
    <row r="7079" spans="1:6" x14ac:dyDescent="0.25">
      <c r="A7079" t="s">
        <v>7107</v>
      </c>
      <c r="B7079">
        <v>0</v>
      </c>
      <c r="C7079">
        <v>0</v>
      </c>
      <c r="D7079">
        <v>0</v>
      </c>
      <c r="E7079">
        <v>9.9043469999999995E-2</v>
      </c>
      <c r="F7079">
        <v>0</v>
      </c>
    </row>
    <row r="7080" spans="1:6" x14ac:dyDescent="0.25">
      <c r="A7080" t="s">
        <v>7108</v>
      </c>
      <c r="B7080">
        <v>0</v>
      </c>
      <c r="C7080">
        <v>0</v>
      </c>
      <c r="D7080">
        <v>0</v>
      </c>
      <c r="E7080">
        <v>9.9043469999999995E-2</v>
      </c>
      <c r="F7080">
        <v>0</v>
      </c>
    </row>
    <row r="7081" spans="1:6" x14ac:dyDescent="0.25">
      <c r="A7081" t="s">
        <v>7109</v>
      </c>
      <c r="B7081">
        <v>0</v>
      </c>
      <c r="C7081">
        <v>0</v>
      </c>
      <c r="D7081">
        <v>0</v>
      </c>
      <c r="E7081">
        <v>9.9043469999999995E-2</v>
      </c>
      <c r="F7081">
        <v>0</v>
      </c>
    </row>
    <row r="7082" spans="1:6" x14ac:dyDescent="0.25">
      <c r="A7082" t="s">
        <v>7110</v>
      </c>
      <c r="B7082">
        <v>0</v>
      </c>
      <c r="C7082">
        <v>0</v>
      </c>
      <c r="D7082">
        <v>0</v>
      </c>
      <c r="E7082">
        <v>9.9043469999999995E-2</v>
      </c>
      <c r="F7082">
        <v>0</v>
      </c>
    </row>
    <row r="7083" spans="1:6" x14ac:dyDescent="0.25">
      <c r="A7083" t="s">
        <v>7111</v>
      </c>
      <c r="B7083">
        <v>0</v>
      </c>
      <c r="C7083">
        <v>0</v>
      </c>
      <c r="D7083">
        <v>0</v>
      </c>
      <c r="E7083">
        <v>9.9043469999999995E-2</v>
      </c>
      <c r="F7083">
        <v>0</v>
      </c>
    </row>
    <row r="7084" spans="1:6" x14ac:dyDescent="0.25">
      <c r="A7084" t="s">
        <v>7112</v>
      </c>
      <c r="B7084">
        <v>0</v>
      </c>
      <c r="C7084">
        <v>0</v>
      </c>
      <c r="D7084">
        <v>0</v>
      </c>
      <c r="E7084">
        <v>9.9043469999999995E-2</v>
      </c>
      <c r="F7084">
        <v>0</v>
      </c>
    </row>
    <row r="7085" spans="1:6" x14ac:dyDescent="0.25">
      <c r="A7085" t="s">
        <v>7113</v>
      </c>
      <c r="B7085">
        <v>0</v>
      </c>
      <c r="C7085">
        <v>0</v>
      </c>
      <c r="D7085">
        <v>0</v>
      </c>
      <c r="E7085">
        <v>9.9043469999999995E-2</v>
      </c>
      <c r="F7085">
        <v>0</v>
      </c>
    </row>
    <row r="7086" spans="1:6" x14ac:dyDescent="0.25">
      <c r="A7086" t="s">
        <v>7114</v>
      </c>
      <c r="B7086">
        <v>0</v>
      </c>
      <c r="C7086">
        <v>0</v>
      </c>
      <c r="D7086">
        <v>0</v>
      </c>
      <c r="E7086">
        <v>9.9043469999999995E-2</v>
      </c>
      <c r="F7086">
        <v>0</v>
      </c>
    </row>
    <row r="7087" spans="1:6" x14ac:dyDescent="0.25">
      <c r="A7087" t="s">
        <v>7115</v>
      </c>
      <c r="B7087">
        <v>0</v>
      </c>
      <c r="C7087">
        <v>0</v>
      </c>
      <c r="D7087">
        <v>0</v>
      </c>
      <c r="E7087">
        <v>9.9043469999999995E-2</v>
      </c>
      <c r="F7087">
        <v>0</v>
      </c>
    </row>
    <row r="7088" spans="1:6" x14ac:dyDescent="0.25">
      <c r="A7088" t="s">
        <v>7116</v>
      </c>
      <c r="B7088">
        <v>0</v>
      </c>
      <c r="C7088">
        <v>0</v>
      </c>
      <c r="D7088">
        <v>0</v>
      </c>
      <c r="E7088">
        <v>9.9043469999999995E-2</v>
      </c>
      <c r="F7088">
        <v>0</v>
      </c>
    </row>
    <row r="7089" spans="1:6" x14ac:dyDescent="0.25">
      <c r="A7089" t="s">
        <v>7117</v>
      </c>
      <c r="B7089">
        <v>0</v>
      </c>
      <c r="C7089">
        <v>0</v>
      </c>
      <c r="D7089">
        <v>0</v>
      </c>
      <c r="E7089">
        <v>9.9043469999999995E-2</v>
      </c>
      <c r="F7089">
        <v>0</v>
      </c>
    </row>
    <row r="7090" spans="1:6" x14ac:dyDescent="0.25">
      <c r="A7090" t="s">
        <v>7118</v>
      </c>
      <c r="B7090">
        <v>0</v>
      </c>
      <c r="C7090">
        <v>0</v>
      </c>
      <c r="D7090">
        <v>0</v>
      </c>
      <c r="E7090">
        <v>9.9043469999999995E-2</v>
      </c>
      <c r="F7090">
        <v>0</v>
      </c>
    </row>
    <row r="7091" spans="1:6" x14ac:dyDescent="0.25">
      <c r="A7091" t="s">
        <v>7119</v>
      </c>
      <c r="B7091">
        <v>0</v>
      </c>
      <c r="C7091">
        <v>0</v>
      </c>
      <c r="D7091">
        <v>0</v>
      </c>
      <c r="E7091">
        <v>9.9043469999999995E-2</v>
      </c>
      <c r="F7091">
        <v>0</v>
      </c>
    </row>
    <row r="7092" spans="1:6" x14ac:dyDescent="0.25">
      <c r="A7092" t="s">
        <v>7120</v>
      </c>
      <c r="B7092">
        <v>0</v>
      </c>
      <c r="C7092">
        <v>0</v>
      </c>
      <c r="D7092">
        <v>0</v>
      </c>
      <c r="E7092">
        <v>9.9043469999999995E-2</v>
      </c>
      <c r="F7092">
        <v>0</v>
      </c>
    </row>
    <row r="7093" spans="1:6" x14ac:dyDescent="0.25">
      <c r="A7093" t="s">
        <v>7121</v>
      </c>
      <c r="B7093">
        <v>0</v>
      </c>
      <c r="C7093">
        <v>0</v>
      </c>
      <c r="D7093">
        <v>0</v>
      </c>
      <c r="E7093">
        <v>9.9043469999999995E-2</v>
      </c>
      <c r="F7093">
        <v>0</v>
      </c>
    </row>
    <row r="7094" spans="1:6" x14ac:dyDescent="0.25">
      <c r="A7094" t="s">
        <v>7122</v>
      </c>
      <c r="B7094">
        <v>0</v>
      </c>
      <c r="C7094">
        <v>0</v>
      </c>
      <c r="D7094">
        <v>0</v>
      </c>
      <c r="E7094">
        <v>9.9043469999999995E-2</v>
      </c>
      <c r="F7094">
        <v>0</v>
      </c>
    </row>
    <row r="7095" spans="1:6" x14ac:dyDescent="0.25">
      <c r="A7095" t="s">
        <v>7123</v>
      </c>
      <c r="B7095">
        <v>0</v>
      </c>
      <c r="C7095">
        <v>0</v>
      </c>
      <c r="D7095">
        <v>0</v>
      </c>
      <c r="E7095">
        <v>9.9043469999999995E-2</v>
      </c>
      <c r="F7095">
        <v>0</v>
      </c>
    </row>
    <row r="7096" spans="1:6" x14ac:dyDescent="0.25">
      <c r="A7096" t="s">
        <v>7124</v>
      </c>
      <c r="B7096">
        <v>0</v>
      </c>
      <c r="C7096">
        <v>0</v>
      </c>
      <c r="D7096">
        <v>0</v>
      </c>
      <c r="E7096">
        <v>9.9043469999999995E-2</v>
      </c>
      <c r="F7096">
        <v>0</v>
      </c>
    </row>
    <row r="7097" spans="1:6" x14ac:dyDescent="0.25">
      <c r="A7097" t="s">
        <v>7125</v>
      </c>
      <c r="B7097">
        <v>0</v>
      </c>
      <c r="C7097">
        <v>0</v>
      </c>
      <c r="D7097">
        <v>0</v>
      </c>
      <c r="E7097">
        <v>9.9043469999999995E-2</v>
      </c>
      <c r="F7097">
        <v>0</v>
      </c>
    </row>
    <row r="7098" spans="1:6" x14ac:dyDescent="0.25">
      <c r="A7098" t="s">
        <v>7126</v>
      </c>
      <c r="B7098">
        <v>0</v>
      </c>
      <c r="C7098">
        <v>0</v>
      </c>
      <c r="D7098">
        <v>0</v>
      </c>
      <c r="E7098">
        <v>9.9043469999999995E-2</v>
      </c>
      <c r="F7098">
        <v>0</v>
      </c>
    </row>
    <row r="7099" spans="1:6" x14ac:dyDescent="0.25">
      <c r="A7099" t="s">
        <v>7127</v>
      </c>
      <c r="B7099">
        <v>0</v>
      </c>
      <c r="C7099">
        <v>0</v>
      </c>
      <c r="D7099">
        <v>0</v>
      </c>
      <c r="E7099">
        <v>9.9043469999999995E-2</v>
      </c>
      <c r="F7099">
        <v>0</v>
      </c>
    </row>
    <row r="7100" spans="1:6" x14ac:dyDescent="0.25">
      <c r="A7100" t="s">
        <v>7128</v>
      </c>
      <c r="B7100">
        <v>0</v>
      </c>
      <c r="C7100">
        <v>0</v>
      </c>
      <c r="D7100">
        <v>0</v>
      </c>
      <c r="E7100">
        <v>9.9043469999999995E-2</v>
      </c>
      <c r="F7100">
        <v>0</v>
      </c>
    </row>
    <row r="7101" spans="1:6" x14ac:dyDescent="0.25">
      <c r="A7101" t="s">
        <v>7129</v>
      </c>
      <c r="B7101">
        <v>0</v>
      </c>
      <c r="C7101">
        <v>0</v>
      </c>
      <c r="D7101">
        <v>0</v>
      </c>
      <c r="E7101">
        <v>9.9043469999999995E-2</v>
      </c>
      <c r="F7101">
        <v>0</v>
      </c>
    </row>
    <row r="7102" spans="1:6" x14ac:dyDescent="0.25">
      <c r="A7102" t="s">
        <v>7130</v>
      </c>
      <c r="B7102">
        <v>0</v>
      </c>
      <c r="C7102">
        <v>0</v>
      </c>
      <c r="D7102">
        <v>0</v>
      </c>
      <c r="E7102">
        <v>9.9043469999999995E-2</v>
      </c>
      <c r="F7102">
        <v>0</v>
      </c>
    </row>
    <row r="7103" spans="1:6" x14ac:dyDescent="0.25">
      <c r="A7103" t="s">
        <v>7131</v>
      </c>
      <c r="B7103">
        <v>0</v>
      </c>
      <c r="C7103">
        <v>0</v>
      </c>
      <c r="D7103">
        <v>0</v>
      </c>
      <c r="E7103">
        <v>9.9043469999999995E-2</v>
      </c>
      <c r="F7103">
        <v>0</v>
      </c>
    </row>
    <row r="7104" spans="1:6" x14ac:dyDescent="0.25">
      <c r="A7104" t="s">
        <v>7132</v>
      </c>
      <c r="B7104">
        <v>0</v>
      </c>
      <c r="C7104">
        <v>0</v>
      </c>
      <c r="D7104">
        <v>0</v>
      </c>
      <c r="E7104">
        <v>9.9043469999999995E-2</v>
      </c>
      <c r="F7104">
        <v>0</v>
      </c>
    </row>
    <row r="7105" spans="1:6" x14ac:dyDescent="0.25">
      <c r="A7105" t="s">
        <v>7133</v>
      </c>
      <c r="B7105">
        <v>0</v>
      </c>
      <c r="C7105">
        <v>0</v>
      </c>
      <c r="D7105">
        <v>0</v>
      </c>
      <c r="E7105">
        <v>9.9043469999999995E-2</v>
      </c>
      <c r="F7105">
        <v>0</v>
      </c>
    </row>
    <row r="7106" spans="1:6" x14ac:dyDescent="0.25">
      <c r="A7106" t="s">
        <v>7134</v>
      </c>
      <c r="B7106">
        <v>0</v>
      </c>
      <c r="C7106">
        <v>0</v>
      </c>
      <c r="D7106">
        <v>0</v>
      </c>
      <c r="E7106">
        <v>9.9043469999999995E-2</v>
      </c>
      <c r="F7106">
        <v>0</v>
      </c>
    </row>
    <row r="7107" spans="1:6" x14ac:dyDescent="0.25">
      <c r="A7107" t="s">
        <v>7135</v>
      </c>
      <c r="B7107">
        <v>0</v>
      </c>
      <c r="C7107">
        <v>0</v>
      </c>
      <c r="D7107">
        <v>0</v>
      </c>
      <c r="E7107">
        <v>9.9043469999999995E-2</v>
      </c>
      <c r="F7107">
        <v>0</v>
      </c>
    </row>
    <row r="7108" spans="1:6" x14ac:dyDescent="0.25">
      <c r="A7108" t="s">
        <v>7136</v>
      </c>
      <c r="B7108">
        <v>0</v>
      </c>
      <c r="C7108">
        <v>0</v>
      </c>
      <c r="D7108">
        <v>0</v>
      </c>
      <c r="E7108">
        <v>9.9043469999999995E-2</v>
      </c>
      <c r="F7108">
        <v>0</v>
      </c>
    </row>
    <row r="7109" spans="1:6" x14ac:dyDescent="0.25">
      <c r="A7109" t="s">
        <v>7137</v>
      </c>
      <c r="B7109">
        <v>0</v>
      </c>
      <c r="C7109">
        <v>0</v>
      </c>
      <c r="D7109">
        <v>0</v>
      </c>
      <c r="E7109">
        <v>9.9043469999999995E-2</v>
      </c>
      <c r="F7109">
        <v>0</v>
      </c>
    </row>
    <row r="7110" spans="1:6" x14ac:dyDescent="0.25">
      <c r="A7110" t="s">
        <v>7138</v>
      </c>
      <c r="B7110">
        <v>0</v>
      </c>
      <c r="C7110">
        <v>0</v>
      </c>
      <c r="D7110">
        <v>0</v>
      </c>
      <c r="E7110">
        <v>9.9043469999999995E-2</v>
      </c>
      <c r="F7110">
        <v>0</v>
      </c>
    </row>
    <row r="7111" spans="1:6" x14ac:dyDescent="0.25">
      <c r="A7111" t="s">
        <v>7139</v>
      </c>
      <c r="B7111">
        <v>0</v>
      </c>
      <c r="C7111">
        <v>0</v>
      </c>
      <c r="D7111">
        <v>0</v>
      </c>
      <c r="E7111">
        <v>9.9043469999999995E-2</v>
      </c>
      <c r="F7111">
        <v>0</v>
      </c>
    </row>
    <row r="7112" spans="1:6" x14ac:dyDescent="0.25">
      <c r="A7112" t="s">
        <v>7140</v>
      </c>
      <c r="B7112">
        <v>0</v>
      </c>
      <c r="C7112">
        <v>0</v>
      </c>
      <c r="D7112">
        <v>0</v>
      </c>
      <c r="E7112">
        <v>9.9043469999999995E-2</v>
      </c>
      <c r="F7112">
        <v>0</v>
      </c>
    </row>
    <row r="7113" spans="1:6" x14ac:dyDescent="0.25">
      <c r="A7113" t="s">
        <v>7141</v>
      </c>
      <c r="B7113">
        <v>0</v>
      </c>
      <c r="C7113">
        <v>0</v>
      </c>
      <c r="D7113">
        <v>0</v>
      </c>
      <c r="E7113">
        <v>9.9043469999999995E-2</v>
      </c>
      <c r="F7113">
        <v>0</v>
      </c>
    </row>
    <row r="7114" spans="1:6" x14ac:dyDescent="0.25">
      <c r="A7114" t="s">
        <v>7142</v>
      </c>
      <c r="B7114">
        <v>0</v>
      </c>
      <c r="C7114">
        <v>0</v>
      </c>
      <c r="D7114">
        <v>0</v>
      </c>
      <c r="E7114">
        <v>9.9043469999999995E-2</v>
      </c>
      <c r="F7114">
        <v>0</v>
      </c>
    </row>
    <row r="7115" spans="1:6" x14ac:dyDescent="0.25">
      <c r="A7115" t="s">
        <v>7143</v>
      </c>
      <c r="B7115">
        <v>0</v>
      </c>
      <c r="C7115">
        <v>0</v>
      </c>
      <c r="D7115">
        <v>0</v>
      </c>
      <c r="E7115">
        <v>9.9043469999999995E-2</v>
      </c>
      <c r="F7115">
        <v>0</v>
      </c>
    </row>
    <row r="7116" spans="1:6" x14ac:dyDescent="0.25">
      <c r="A7116" t="s">
        <v>7144</v>
      </c>
      <c r="B7116">
        <v>0</v>
      </c>
      <c r="C7116">
        <v>0</v>
      </c>
      <c r="D7116">
        <v>0</v>
      </c>
      <c r="E7116">
        <v>9.9043469999999995E-2</v>
      </c>
      <c r="F7116">
        <v>0</v>
      </c>
    </row>
    <row r="7117" spans="1:6" x14ac:dyDescent="0.25">
      <c r="A7117" t="s">
        <v>7145</v>
      </c>
      <c r="B7117">
        <v>0</v>
      </c>
      <c r="C7117">
        <v>0</v>
      </c>
      <c r="D7117">
        <v>0</v>
      </c>
      <c r="E7117">
        <v>9.9043469999999995E-2</v>
      </c>
      <c r="F7117">
        <v>0</v>
      </c>
    </row>
    <row r="7118" spans="1:6" x14ac:dyDescent="0.25">
      <c r="A7118" t="s">
        <v>7146</v>
      </c>
      <c r="B7118">
        <v>0</v>
      </c>
      <c r="C7118">
        <v>0</v>
      </c>
      <c r="D7118">
        <v>0</v>
      </c>
      <c r="E7118">
        <v>9.9043469999999995E-2</v>
      </c>
      <c r="F7118">
        <v>0</v>
      </c>
    </row>
    <row r="7119" spans="1:6" x14ac:dyDescent="0.25">
      <c r="A7119" t="s">
        <v>7147</v>
      </c>
      <c r="B7119">
        <v>0</v>
      </c>
      <c r="C7119">
        <v>0</v>
      </c>
      <c r="D7119">
        <v>0</v>
      </c>
      <c r="E7119">
        <v>9.9043469999999995E-2</v>
      </c>
      <c r="F7119">
        <v>0</v>
      </c>
    </row>
    <row r="7120" spans="1:6" x14ac:dyDescent="0.25">
      <c r="A7120" t="s">
        <v>7148</v>
      </c>
      <c r="B7120">
        <v>0</v>
      </c>
      <c r="C7120">
        <v>0</v>
      </c>
      <c r="D7120">
        <v>0</v>
      </c>
      <c r="E7120">
        <v>9.9043469999999995E-2</v>
      </c>
      <c r="F7120">
        <v>0</v>
      </c>
    </row>
    <row r="7121" spans="1:6" x14ac:dyDescent="0.25">
      <c r="A7121" t="s">
        <v>7149</v>
      </c>
      <c r="B7121">
        <v>0</v>
      </c>
      <c r="C7121">
        <v>0</v>
      </c>
      <c r="D7121">
        <v>0</v>
      </c>
      <c r="E7121">
        <v>9.9043469999999995E-2</v>
      </c>
      <c r="F7121">
        <v>0</v>
      </c>
    </row>
    <row r="7122" spans="1:6" x14ac:dyDescent="0.25">
      <c r="A7122" t="s">
        <v>7150</v>
      </c>
      <c r="B7122">
        <v>0</v>
      </c>
      <c r="C7122">
        <v>0</v>
      </c>
      <c r="D7122">
        <v>0</v>
      </c>
      <c r="E7122">
        <v>9.9043469999999995E-2</v>
      </c>
      <c r="F7122">
        <v>0</v>
      </c>
    </row>
    <row r="7123" spans="1:6" x14ac:dyDescent="0.25">
      <c r="A7123" t="s">
        <v>7151</v>
      </c>
      <c r="B7123">
        <v>0</v>
      </c>
      <c r="C7123">
        <v>0</v>
      </c>
      <c r="D7123">
        <v>0</v>
      </c>
      <c r="E7123">
        <v>9.9043469999999995E-2</v>
      </c>
      <c r="F7123">
        <v>0</v>
      </c>
    </row>
    <row r="7124" spans="1:6" x14ac:dyDescent="0.25">
      <c r="A7124" t="s">
        <v>7152</v>
      </c>
      <c r="B7124">
        <v>0</v>
      </c>
      <c r="C7124">
        <v>0</v>
      </c>
      <c r="D7124">
        <v>0</v>
      </c>
      <c r="E7124">
        <v>9.9043469999999995E-2</v>
      </c>
      <c r="F7124">
        <v>0</v>
      </c>
    </row>
    <row r="7125" spans="1:6" x14ac:dyDescent="0.25">
      <c r="A7125" t="s">
        <v>7153</v>
      </c>
      <c r="B7125">
        <v>0</v>
      </c>
      <c r="C7125">
        <v>0</v>
      </c>
      <c r="D7125">
        <v>0</v>
      </c>
      <c r="E7125">
        <v>9.9043469999999995E-2</v>
      </c>
      <c r="F7125">
        <v>0</v>
      </c>
    </row>
    <row r="7126" spans="1:6" x14ac:dyDescent="0.25">
      <c r="A7126" t="s">
        <v>7154</v>
      </c>
      <c r="B7126">
        <v>0</v>
      </c>
      <c r="C7126">
        <v>0</v>
      </c>
      <c r="D7126">
        <v>0</v>
      </c>
      <c r="E7126">
        <v>9.9043469999999995E-2</v>
      </c>
      <c r="F7126">
        <v>0</v>
      </c>
    </row>
    <row r="7127" spans="1:6" x14ac:dyDescent="0.25">
      <c r="A7127" t="s">
        <v>7155</v>
      </c>
      <c r="B7127">
        <v>0</v>
      </c>
      <c r="C7127">
        <v>0</v>
      </c>
      <c r="D7127">
        <v>0</v>
      </c>
      <c r="E7127">
        <v>9.9043469999999995E-2</v>
      </c>
      <c r="F7127">
        <v>0</v>
      </c>
    </row>
    <row r="7128" spans="1:6" x14ac:dyDescent="0.25">
      <c r="A7128" t="s">
        <v>7156</v>
      </c>
      <c r="B7128">
        <v>0</v>
      </c>
      <c r="C7128">
        <v>0</v>
      </c>
      <c r="D7128">
        <v>0</v>
      </c>
      <c r="E7128">
        <v>9.9043469999999995E-2</v>
      </c>
      <c r="F7128">
        <v>0</v>
      </c>
    </row>
    <row r="7129" spans="1:6" x14ac:dyDescent="0.25">
      <c r="A7129" t="s">
        <v>7157</v>
      </c>
      <c r="B7129">
        <v>0</v>
      </c>
      <c r="C7129">
        <v>0</v>
      </c>
      <c r="D7129">
        <v>0</v>
      </c>
      <c r="E7129">
        <v>9.9043469999999995E-2</v>
      </c>
      <c r="F7129">
        <v>0</v>
      </c>
    </row>
    <row r="7130" spans="1:6" x14ac:dyDescent="0.25">
      <c r="A7130" t="s">
        <v>7158</v>
      </c>
      <c r="B7130">
        <v>0</v>
      </c>
      <c r="C7130">
        <v>0</v>
      </c>
      <c r="D7130">
        <v>0</v>
      </c>
      <c r="E7130">
        <v>9.9043469999999995E-2</v>
      </c>
      <c r="F7130">
        <v>0</v>
      </c>
    </row>
    <row r="7131" spans="1:6" x14ac:dyDescent="0.25">
      <c r="A7131" t="s">
        <v>7159</v>
      </c>
      <c r="B7131">
        <v>0</v>
      </c>
      <c r="C7131">
        <v>0</v>
      </c>
      <c r="D7131">
        <v>0</v>
      </c>
      <c r="E7131">
        <v>9.9043469999999995E-2</v>
      </c>
      <c r="F7131">
        <v>0</v>
      </c>
    </row>
    <row r="7132" spans="1:6" x14ac:dyDescent="0.25">
      <c r="A7132" t="s">
        <v>7160</v>
      </c>
      <c r="B7132">
        <v>0</v>
      </c>
      <c r="C7132">
        <v>0</v>
      </c>
      <c r="D7132">
        <v>0</v>
      </c>
      <c r="E7132">
        <v>9.9043469999999995E-2</v>
      </c>
      <c r="F7132">
        <v>0</v>
      </c>
    </row>
    <row r="7133" spans="1:6" x14ac:dyDescent="0.25">
      <c r="A7133" t="s">
        <v>7161</v>
      </c>
      <c r="B7133">
        <v>0</v>
      </c>
      <c r="C7133">
        <v>0</v>
      </c>
      <c r="D7133">
        <v>0</v>
      </c>
      <c r="E7133">
        <v>9.9043469999999995E-2</v>
      </c>
      <c r="F7133">
        <v>0</v>
      </c>
    </row>
    <row r="7134" spans="1:6" x14ac:dyDescent="0.25">
      <c r="A7134" t="s">
        <v>7162</v>
      </c>
      <c r="B7134">
        <v>0</v>
      </c>
      <c r="C7134">
        <v>0</v>
      </c>
      <c r="D7134">
        <v>0</v>
      </c>
      <c r="E7134">
        <v>9.9043469999999995E-2</v>
      </c>
      <c r="F7134">
        <v>0</v>
      </c>
    </row>
    <row r="7135" spans="1:6" x14ac:dyDescent="0.25">
      <c r="A7135" t="s">
        <v>7163</v>
      </c>
      <c r="B7135">
        <v>0</v>
      </c>
      <c r="C7135">
        <v>0</v>
      </c>
      <c r="D7135">
        <v>0</v>
      </c>
      <c r="E7135">
        <v>9.9043469999999995E-2</v>
      </c>
      <c r="F7135">
        <v>0</v>
      </c>
    </row>
    <row r="7136" spans="1:6" x14ac:dyDescent="0.25">
      <c r="A7136" t="s">
        <v>7164</v>
      </c>
      <c r="B7136">
        <v>0</v>
      </c>
      <c r="C7136">
        <v>0</v>
      </c>
      <c r="D7136">
        <v>0</v>
      </c>
      <c r="E7136">
        <v>9.9043469999999995E-2</v>
      </c>
      <c r="F7136">
        <v>0</v>
      </c>
    </row>
    <row r="7137" spans="1:6" x14ac:dyDescent="0.25">
      <c r="A7137" t="s">
        <v>7165</v>
      </c>
      <c r="B7137">
        <v>0</v>
      </c>
      <c r="C7137">
        <v>0</v>
      </c>
      <c r="D7137">
        <v>0</v>
      </c>
      <c r="E7137">
        <v>9.9043469999999995E-2</v>
      </c>
      <c r="F7137">
        <v>0</v>
      </c>
    </row>
    <row r="7138" spans="1:6" x14ac:dyDescent="0.25">
      <c r="A7138" t="s">
        <v>7166</v>
      </c>
      <c r="B7138">
        <v>0</v>
      </c>
      <c r="C7138">
        <v>0</v>
      </c>
      <c r="D7138">
        <v>0</v>
      </c>
      <c r="E7138">
        <v>9.9043469999999995E-2</v>
      </c>
      <c r="F7138">
        <v>0</v>
      </c>
    </row>
    <row r="7139" spans="1:6" x14ac:dyDescent="0.25">
      <c r="A7139" t="s">
        <v>7167</v>
      </c>
      <c r="B7139">
        <v>0</v>
      </c>
      <c r="C7139">
        <v>0</v>
      </c>
      <c r="D7139">
        <v>0</v>
      </c>
      <c r="E7139">
        <v>9.9043469999999995E-2</v>
      </c>
      <c r="F7139">
        <v>0</v>
      </c>
    </row>
    <row r="7140" spans="1:6" x14ac:dyDescent="0.25">
      <c r="A7140" t="s">
        <v>7168</v>
      </c>
      <c r="B7140">
        <v>0</v>
      </c>
      <c r="C7140">
        <v>0</v>
      </c>
      <c r="D7140">
        <v>0</v>
      </c>
      <c r="E7140">
        <v>9.9043469999999995E-2</v>
      </c>
      <c r="F7140">
        <v>0</v>
      </c>
    </row>
    <row r="7141" spans="1:6" x14ac:dyDescent="0.25">
      <c r="A7141" t="s">
        <v>7169</v>
      </c>
      <c r="B7141">
        <v>0</v>
      </c>
      <c r="C7141">
        <v>0</v>
      </c>
      <c r="D7141">
        <v>0</v>
      </c>
      <c r="E7141">
        <v>9.9043469999999995E-2</v>
      </c>
      <c r="F7141">
        <v>0</v>
      </c>
    </row>
    <row r="7142" spans="1:6" x14ac:dyDescent="0.25">
      <c r="A7142" t="s">
        <v>7170</v>
      </c>
      <c r="B7142">
        <v>0</v>
      </c>
      <c r="C7142">
        <v>0</v>
      </c>
      <c r="D7142">
        <v>0</v>
      </c>
      <c r="E7142">
        <v>9.9043469999999995E-2</v>
      </c>
      <c r="F7142">
        <v>0</v>
      </c>
    </row>
    <row r="7143" spans="1:6" x14ac:dyDescent="0.25">
      <c r="A7143" t="s">
        <v>7171</v>
      </c>
      <c r="B7143">
        <v>0</v>
      </c>
      <c r="C7143">
        <v>0</v>
      </c>
      <c r="D7143">
        <v>0</v>
      </c>
      <c r="E7143">
        <v>9.9043469999999995E-2</v>
      </c>
      <c r="F7143">
        <v>0</v>
      </c>
    </row>
    <row r="7144" spans="1:6" x14ac:dyDescent="0.25">
      <c r="A7144" t="s">
        <v>7172</v>
      </c>
      <c r="B7144">
        <v>0</v>
      </c>
      <c r="C7144">
        <v>0</v>
      </c>
      <c r="D7144">
        <v>0</v>
      </c>
      <c r="E7144">
        <v>9.9043469999999995E-2</v>
      </c>
      <c r="F7144">
        <v>0</v>
      </c>
    </row>
    <row r="7145" spans="1:6" x14ac:dyDescent="0.25">
      <c r="A7145" t="s">
        <v>7173</v>
      </c>
      <c r="B7145">
        <v>0</v>
      </c>
      <c r="C7145">
        <v>0</v>
      </c>
      <c r="D7145">
        <v>0</v>
      </c>
      <c r="E7145">
        <v>9.9043469999999995E-2</v>
      </c>
      <c r="F7145">
        <v>0</v>
      </c>
    </row>
    <row r="7146" spans="1:6" x14ac:dyDescent="0.25">
      <c r="A7146" t="s">
        <v>7174</v>
      </c>
      <c r="B7146">
        <v>0</v>
      </c>
      <c r="C7146">
        <v>0</v>
      </c>
      <c r="D7146">
        <v>0</v>
      </c>
      <c r="E7146">
        <v>9.9043469999999995E-2</v>
      </c>
      <c r="F7146">
        <v>0</v>
      </c>
    </row>
    <row r="7147" spans="1:6" x14ac:dyDescent="0.25">
      <c r="A7147" t="s">
        <v>7175</v>
      </c>
      <c r="B7147">
        <v>0</v>
      </c>
      <c r="C7147">
        <v>0</v>
      </c>
      <c r="D7147">
        <v>0</v>
      </c>
      <c r="E7147">
        <v>9.9043469999999995E-2</v>
      </c>
      <c r="F7147">
        <v>0</v>
      </c>
    </row>
    <row r="7148" spans="1:6" x14ac:dyDescent="0.25">
      <c r="A7148" t="s">
        <v>7176</v>
      </c>
      <c r="B7148">
        <v>0</v>
      </c>
      <c r="C7148">
        <v>0</v>
      </c>
      <c r="D7148">
        <v>0</v>
      </c>
      <c r="E7148">
        <v>9.9043469999999995E-2</v>
      </c>
      <c r="F7148">
        <v>0</v>
      </c>
    </row>
    <row r="7149" spans="1:6" x14ac:dyDescent="0.25">
      <c r="A7149" t="s">
        <v>7177</v>
      </c>
      <c r="B7149">
        <v>0</v>
      </c>
      <c r="C7149">
        <v>0</v>
      </c>
      <c r="D7149">
        <v>0</v>
      </c>
      <c r="E7149">
        <v>9.9043469999999995E-2</v>
      </c>
      <c r="F7149">
        <v>0</v>
      </c>
    </row>
    <row r="7150" spans="1:6" x14ac:dyDescent="0.25">
      <c r="A7150" t="s">
        <v>7178</v>
      </c>
      <c r="B7150">
        <v>0</v>
      </c>
      <c r="C7150">
        <v>0</v>
      </c>
      <c r="D7150">
        <v>0</v>
      </c>
      <c r="E7150">
        <v>9.9043469999999995E-2</v>
      </c>
      <c r="F7150">
        <v>0</v>
      </c>
    </row>
    <row r="7151" spans="1:6" x14ac:dyDescent="0.25">
      <c r="A7151" t="s">
        <v>7179</v>
      </c>
      <c r="B7151">
        <v>0</v>
      </c>
      <c r="C7151">
        <v>0</v>
      </c>
      <c r="D7151">
        <v>0</v>
      </c>
      <c r="E7151">
        <v>9.9043469999999995E-2</v>
      </c>
      <c r="F7151">
        <v>0</v>
      </c>
    </row>
    <row r="7152" spans="1:6" x14ac:dyDescent="0.25">
      <c r="A7152" t="s">
        <v>7180</v>
      </c>
      <c r="B7152">
        <v>0</v>
      </c>
      <c r="C7152">
        <v>0</v>
      </c>
      <c r="D7152">
        <v>0</v>
      </c>
      <c r="E7152">
        <v>9.9043469999999995E-2</v>
      </c>
      <c r="F7152">
        <v>0</v>
      </c>
    </row>
    <row r="7153" spans="1:6" x14ac:dyDescent="0.25">
      <c r="A7153" t="s">
        <v>7181</v>
      </c>
      <c r="B7153">
        <v>0</v>
      </c>
      <c r="C7153">
        <v>0</v>
      </c>
      <c r="D7153">
        <v>0</v>
      </c>
      <c r="E7153">
        <v>9.9043469999999995E-2</v>
      </c>
      <c r="F7153">
        <v>0</v>
      </c>
    </row>
    <row r="7154" spans="1:6" x14ac:dyDescent="0.25">
      <c r="A7154" t="s">
        <v>7182</v>
      </c>
      <c r="B7154">
        <v>0</v>
      </c>
      <c r="C7154">
        <v>0</v>
      </c>
      <c r="D7154">
        <v>0</v>
      </c>
      <c r="E7154">
        <v>9.9043469999999995E-2</v>
      </c>
      <c r="F7154">
        <v>0</v>
      </c>
    </row>
    <row r="7155" spans="1:6" x14ac:dyDescent="0.25">
      <c r="A7155" t="s">
        <v>7183</v>
      </c>
      <c r="B7155">
        <v>0</v>
      </c>
      <c r="C7155">
        <v>0</v>
      </c>
      <c r="D7155">
        <v>0</v>
      </c>
      <c r="E7155">
        <v>9.9043469999999995E-2</v>
      </c>
      <c r="F7155">
        <v>0</v>
      </c>
    </row>
    <row r="7156" spans="1:6" x14ac:dyDescent="0.25">
      <c r="A7156" t="s">
        <v>7184</v>
      </c>
      <c r="B7156">
        <v>0</v>
      </c>
      <c r="C7156">
        <v>0</v>
      </c>
      <c r="D7156">
        <v>0</v>
      </c>
      <c r="E7156">
        <v>9.9043469999999995E-2</v>
      </c>
      <c r="F7156">
        <v>0</v>
      </c>
    </row>
    <row r="7157" spans="1:6" x14ac:dyDescent="0.25">
      <c r="A7157" t="s">
        <v>7185</v>
      </c>
      <c r="B7157">
        <v>0</v>
      </c>
      <c r="C7157">
        <v>0</v>
      </c>
      <c r="D7157">
        <v>0</v>
      </c>
      <c r="E7157">
        <v>9.9043469999999995E-2</v>
      </c>
      <c r="F7157">
        <v>0</v>
      </c>
    </row>
    <row r="7158" spans="1:6" x14ac:dyDescent="0.25">
      <c r="A7158" t="s">
        <v>7186</v>
      </c>
      <c r="B7158">
        <v>0</v>
      </c>
      <c r="C7158">
        <v>0</v>
      </c>
      <c r="D7158">
        <v>0</v>
      </c>
      <c r="E7158">
        <v>9.9043469999999995E-2</v>
      </c>
      <c r="F7158">
        <v>0</v>
      </c>
    </row>
    <row r="7159" spans="1:6" x14ac:dyDescent="0.25">
      <c r="A7159" t="s">
        <v>7187</v>
      </c>
      <c r="B7159">
        <v>0</v>
      </c>
      <c r="C7159">
        <v>0</v>
      </c>
      <c r="D7159">
        <v>0</v>
      </c>
      <c r="E7159">
        <v>9.9043469999999995E-2</v>
      </c>
      <c r="F7159">
        <v>0</v>
      </c>
    </row>
    <row r="7160" spans="1:6" x14ac:dyDescent="0.25">
      <c r="A7160" t="s">
        <v>7188</v>
      </c>
      <c r="B7160">
        <v>0</v>
      </c>
      <c r="C7160">
        <v>0</v>
      </c>
      <c r="D7160">
        <v>0</v>
      </c>
      <c r="E7160">
        <v>9.9043469999999995E-2</v>
      </c>
      <c r="F7160">
        <v>0</v>
      </c>
    </row>
    <row r="7161" spans="1:6" x14ac:dyDescent="0.25">
      <c r="A7161" t="s">
        <v>7189</v>
      </c>
      <c r="B7161">
        <v>0</v>
      </c>
      <c r="C7161">
        <v>0</v>
      </c>
      <c r="D7161">
        <v>0</v>
      </c>
      <c r="E7161">
        <v>9.9043469999999995E-2</v>
      </c>
      <c r="F7161">
        <v>0</v>
      </c>
    </row>
    <row r="7162" spans="1:6" x14ac:dyDescent="0.25">
      <c r="A7162" t="s">
        <v>7190</v>
      </c>
      <c r="B7162">
        <v>0</v>
      </c>
      <c r="C7162">
        <v>0</v>
      </c>
      <c r="D7162">
        <v>0</v>
      </c>
      <c r="E7162">
        <v>9.9043469999999995E-2</v>
      </c>
      <c r="F7162">
        <v>0</v>
      </c>
    </row>
    <row r="7163" spans="1:6" x14ac:dyDescent="0.25">
      <c r="A7163" t="s">
        <v>7191</v>
      </c>
      <c r="B7163">
        <v>0</v>
      </c>
      <c r="C7163">
        <v>0</v>
      </c>
      <c r="D7163">
        <v>0</v>
      </c>
      <c r="E7163">
        <v>9.9043469999999995E-2</v>
      </c>
      <c r="F7163">
        <v>0</v>
      </c>
    </row>
    <row r="7164" spans="1:6" x14ac:dyDescent="0.25">
      <c r="A7164" t="s">
        <v>7192</v>
      </c>
      <c r="B7164">
        <v>0</v>
      </c>
      <c r="C7164">
        <v>0</v>
      </c>
      <c r="D7164">
        <v>0</v>
      </c>
      <c r="E7164">
        <v>9.9043469999999995E-2</v>
      </c>
      <c r="F7164">
        <v>0</v>
      </c>
    </row>
    <row r="7165" spans="1:6" x14ac:dyDescent="0.25">
      <c r="A7165" t="s">
        <v>7193</v>
      </c>
      <c r="B7165">
        <v>0</v>
      </c>
      <c r="C7165">
        <v>0</v>
      </c>
      <c r="D7165">
        <v>0</v>
      </c>
      <c r="E7165">
        <v>9.9043469999999995E-2</v>
      </c>
      <c r="F7165">
        <v>0</v>
      </c>
    </row>
    <row r="7166" spans="1:6" x14ac:dyDescent="0.25">
      <c r="A7166" t="s">
        <v>7194</v>
      </c>
      <c r="B7166">
        <v>0</v>
      </c>
      <c r="C7166">
        <v>0</v>
      </c>
      <c r="D7166">
        <v>0</v>
      </c>
      <c r="E7166">
        <v>9.9043469999999995E-2</v>
      </c>
      <c r="F7166">
        <v>0</v>
      </c>
    </row>
    <row r="7167" spans="1:6" x14ac:dyDescent="0.25">
      <c r="A7167" t="s">
        <v>7195</v>
      </c>
      <c r="B7167">
        <v>0</v>
      </c>
      <c r="C7167">
        <v>0</v>
      </c>
      <c r="D7167">
        <v>0</v>
      </c>
      <c r="E7167">
        <v>9.9043469999999995E-2</v>
      </c>
      <c r="F7167">
        <v>0</v>
      </c>
    </row>
    <row r="7168" spans="1:6" x14ac:dyDescent="0.25">
      <c r="A7168" t="s">
        <v>7196</v>
      </c>
      <c r="B7168">
        <v>0</v>
      </c>
      <c r="C7168">
        <v>0</v>
      </c>
      <c r="D7168">
        <v>0</v>
      </c>
      <c r="E7168">
        <v>9.9043469999999995E-2</v>
      </c>
      <c r="F7168">
        <v>0</v>
      </c>
    </row>
    <row r="7169" spans="1:6" x14ac:dyDescent="0.25">
      <c r="A7169" t="s">
        <v>7197</v>
      </c>
      <c r="B7169">
        <v>0</v>
      </c>
      <c r="C7169">
        <v>0</v>
      </c>
      <c r="D7169">
        <v>0</v>
      </c>
      <c r="E7169">
        <v>9.9043469999999995E-2</v>
      </c>
      <c r="F7169">
        <v>0</v>
      </c>
    </row>
    <row r="7170" spans="1:6" x14ac:dyDescent="0.25">
      <c r="A7170" t="s">
        <v>7198</v>
      </c>
      <c r="B7170">
        <v>0</v>
      </c>
      <c r="C7170">
        <v>0</v>
      </c>
      <c r="D7170">
        <v>0</v>
      </c>
      <c r="E7170">
        <v>9.9043469999999995E-2</v>
      </c>
      <c r="F7170">
        <v>0</v>
      </c>
    </row>
    <row r="7171" spans="1:6" x14ac:dyDescent="0.25">
      <c r="A7171" t="s">
        <v>7199</v>
      </c>
      <c r="B7171">
        <v>0</v>
      </c>
      <c r="C7171">
        <v>0</v>
      </c>
      <c r="D7171">
        <v>0</v>
      </c>
      <c r="E7171">
        <v>9.9043469999999995E-2</v>
      </c>
      <c r="F7171">
        <v>0</v>
      </c>
    </row>
    <row r="7172" spans="1:6" x14ac:dyDescent="0.25">
      <c r="A7172" t="s">
        <v>7200</v>
      </c>
      <c r="B7172">
        <v>0</v>
      </c>
      <c r="C7172">
        <v>0</v>
      </c>
      <c r="D7172">
        <v>0</v>
      </c>
      <c r="E7172">
        <v>9.9043469999999995E-2</v>
      </c>
      <c r="F7172">
        <v>0</v>
      </c>
    </row>
    <row r="7173" spans="1:6" x14ac:dyDescent="0.25">
      <c r="A7173" t="s">
        <v>7201</v>
      </c>
      <c r="B7173">
        <v>0</v>
      </c>
      <c r="C7173">
        <v>0</v>
      </c>
      <c r="D7173">
        <v>0</v>
      </c>
      <c r="E7173">
        <v>9.9043469999999995E-2</v>
      </c>
      <c r="F7173">
        <v>0</v>
      </c>
    </row>
    <row r="7174" spans="1:6" x14ac:dyDescent="0.25">
      <c r="A7174" t="s">
        <v>7202</v>
      </c>
      <c r="B7174">
        <v>0</v>
      </c>
      <c r="C7174">
        <v>0</v>
      </c>
      <c r="D7174">
        <v>0</v>
      </c>
      <c r="E7174">
        <v>9.9043469999999995E-2</v>
      </c>
      <c r="F7174">
        <v>0</v>
      </c>
    </row>
    <row r="7175" spans="1:6" x14ac:dyDescent="0.25">
      <c r="A7175" t="s">
        <v>7203</v>
      </c>
      <c r="B7175">
        <v>0</v>
      </c>
      <c r="C7175">
        <v>0</v>
      </c>
      <c r="D7175">
        <v>0</v>
      </c>
      <c r="E7175">
        <v>9.9043469999999995E-2</v>
      </c>
      <c r="F7175">
        <v>0</v>
      </c>
    </row>
    <row r="7176" spans="1:6" x14ac:dyDescent="0.25">
      <c r="A7176" t="s">
        <v>7204</v>
      </c>
      <c r="B7176">
        <v>0</v>
      </c>
      <c r="C7176">
        <v>0</v>
      </c>
      <c r="D7176">
        <v>0</v>
      </c>
      <c r="E7176">
        <v>9.9043469999999995E-2</v>
      </c>
      <c r="F7176">
        <v>0</v>
      </c>
    </row>
    <row r="7177" spans="1:6" x14ac:dyDescent="0.25">
      <c r="A7177" t="s">
        <v>7205</v>
      </c>
      <c r="B7177">
        <v>0</v>
      </c>
      <c r="C7177">
        <v>0</v>
      </c>
      <c r="D7177">
        <v>0</v>
      </c>
      <c r="E7177">
        <v>9.9043469999999995E-2</v>
      </c>
      <c r="F7177">
        <v>0</v>
      </c>
    </row>
    <row r="7178" spans="1:6" x14ac:dyDescent="0.25">
      <c r="A7178" t="s">
        <v>7206</v>
      </c>
      <c r="B7178">
        <v>0</v>
      </c>
      <c r="C7178">
        <v>0</v>
      </c>
      <c r="D7178">
        <v>0</v>
      </c>
      <c r="E7178">
        <v>9.9043469999999995E-2</v>
      </c>
      <c r="F7178">
        <v>0</v>
      </c>
    </row>
    <row r="7179" spans="1:6" x14ac:dyDescent="0.25">
      <c r="A7179" t="s">
        <v>7207</v>
      </c>
      <c r="B7179">
        <v>0</v>
      </c>
      <c r="C7179">
        <v>0</v>
      </c>
      <c r="D7179">
        <v>0</v>
      </c>
      <c r="E7179">
        <v>9.9043469999999995E-2</v>
      </c>
      <c r="F7179">
        <v>0</v>
      </c>
    </row>
    <row r="7180" spans="1:6" x14ac:dyDescent="0.25">
      <c r="A7180" t="s">
        <v>7208</v>
      </c>
      <c r="B7180">
        <v>0</v>
      </c>
      <c r="C7180">
        <v>0</v>
      </c>
      <c r="D7180">
        <v>0</v>
      </c>
      <c r="E7180">
        <v>9.9043469999999995E-2</v>
      </c>
      <c r="F7180">
        <v>0</v>
      </c>
    </row>
    <row r="7181" spans="1:6" x14ac:dyDescent="0.25">
      <c r="A7181" t="s">
        <v>7209</v>
      </c>
      <c r="B7181">
        <v>0</v>
      </c>
      <c r="C7181">
        <v>0</v>
      </c>
      <c r="D7181">
        <v>0</v>
      </c>
      <c r="E7181">
        <v>9.9043469999999995E-2</v>
      </c>
      <c r="F7181">
        <v>0</v>
      </c>
    </row>
    <row r="7182" spans="1:6" x14ac:dyDescent="0.25">
      <c r="A7182" t="s">
        <v>7210</v>
      </c>
      <c r="B7182">
        <v>0</v>
      </c>
      <c r="C7182">
        <v>0</v>
      </c>
      <c r="D7182">
        <v>0</v>
      </c>
      <c r="E7182">
        <v>9.9043469999999995E-2</v>
      </c>
      <c r="F7182">
        <v>0</v>
      </c>
    </row>
    <row r="7183" spans="1:6" x14ac:dyDescent="0.25">
      <c r="A7183" t="s">
        <v>7211</v>
      </c>
      <c r="B7183">
        <v>0</v>
      </c>
      <c r="C7183">
        <v>0</v>
      </c>
      <c r="D7183">
        <v>0</v>
      </c>
      <c r="E7183">
        <v>9.9043469999999995E-2</v>
      </c>
      <c r="F7183">
        <v>0</v>
      </c>
    </row>
    <row r="7184" spans="1:6" x14ac:dyDescent="0.25">
      <c r="A7184" t="s">
        <v>7212</v>
      </c>
      <c r="B7184">
        <v>0</v>
      </c>
      <c r="C7184">
        <v>0</v>
      </c>
      <c r="D7184">
        <v>0</v>
      </c>
      <c r="E7184">
        <v>9.9043469999999995E-2</v>
      </c>
      <c r="F7184">
        <v>0</v>
      </c>
    </row>
    <row r="7185" spans="1:6" x14ac:dyDescent="0.25">
      <c r="A7185" t="s">
        <v>7213</v>
      </c>
      <c r="B7185">
        <v>0</v>
      </c>
      <c r="C7185">
        <v>0</v>
      </c>
      <c r="D7185">
        <v>0</v>
      </c>
      <c r="E7185">
        <v>9.9043469999999995E-2</v>
      </c>
      <c r="F7185">
        <v>0</v>
      </c>
    </row>
    <row r="7186" spans="1:6" x14ac:dyDescent="0.25">
      <c r="A7186" t="s">
        <v>7214</v>
      </c>
      <c r="B7186">
        <v>0</v>
      </c>
      <c r="C7186">
        <v>0</v>
      </c>
      <c r="D7186">
        <v>0</v>
      </c>
      <c r="E7186">
        <v>9.9043469999999995E-2</v>
      </c>
      <c r="F7186">
        <v>0</v>
      </c>
    </row>
    <row r="7187" spans="1:6" x14ac:dyDescent="0.25">
      <c r="A7187" t="s">
        <v>7215</v>
      </c>
      <c r="B7187">
        <v>0</v>
      </c>
      <c r="C7187">
        <v>0</v>
      </c>
      <c r="D7187">
        <v>0</v>
      </c>
      <c r="E7187">
        <v>9.9043469999999995E-2</v>
      </c>
      <c r="F7187">
        <v>0</v>
      </c>
    </row>
    <row r="7188" spans="1:6" x14ac:dyDescent="0.25">
      <c r="A7188" t="s">
        <v>7216</v>
      </c>
      <c r="B7188">
        <v>0</v>
      </c>
      <c r="C7188">
        <v>0</v>
      </c>
      <c r="D7188">
        <v>0</v>
      </c>
      <c r="E7188">
        <v>9.9043469999999995E-2</v>
      </c>
      <c r="F7188">
        <v>0</v>
      </c>
    </row>
    <row r="7189" spans="1:6" x14ac:dyDescent="0.25">
      <c r="A7189" t="s">
        <v>7217</v>
      </c>
      <c r="B7189">
        <v>0</v>
      </c>
      <c r="C7189">
        <v>0</v>
      </c>
      <c r="D7189">
        <v>0</v>
      </c>
      <c r="E7189">
        <v>9.9043469999999995E-2</v>
      </c>
      <c r="F7189">
        <v>0</v>
      </c>
    </row>
    <row r="7190" spans="1:6" x14ac:dyDescent="0.25">
      <c r="A7190" t="s">
        <v>7218</v>
      </c>
      <c r="B7190">
        <v>0</v>
      </c>
      <c r="C7190">
        <v>0</v>
      </c>
      <c r="D7190">
        <v>0</v>
      </c>
      <c r="E7190">
        <v>9.9043469999999995E-2</v>
      </c>
      <c r="F7190">
        <v>0</v>
      </c>
    </row>
    <row r="7191" spans="1:6" x14ac:dyDescent="0.25">
      <c r="A7191" t="s">
        <v>7219</v>
      </c>
      <c r="B7191">
        <v>0</v>
      </c>
      <c r="C7191">
        <v>0</v>
      </c>
      <c r="D7191">
        <v>0</v>
      </c>
      <c r="E7191">
        <v>9.9043469999999995E-2</v>
      </c>
      <c r="F7191">
        <v>0</v>
      </c>
    </row>
    <row r="7192" spans="1:6" x14ac:dyDescent="0.25">
      <c r="A7192" t="s">
        <v>7220</v>
      </c>
      <c r="B7192">
        <v>0</v>
      </c>
      <c r="C7192">
        <v>0</v>
      </c>
      <c r="D7192">
        <v>0</v>
      </c>
      <c r="E7192">
        <v>9.9043469999999995E-2</v>
      </c>
      <c r="F7192">
        <v>0</v>
      </c>
    </row>
    <row r="7193" spans="1:6" x14ac:dyDescent="0.25">
      <c r="A7193" t="s">
        <v>7221</v>
      </c>
      <c r="B7193">
        <v>0</v>
      </c>
      <c r="C7193">
        <v>0</v>
      </c>
      <c r="D7193">
        <v>0</v>
      </c>
      <c r="E7193">
        <v>9.9043469999999995E-2</v>
      </c>
      <c r="F7193">
        <v>0</v>
      </c>
    </row>
    <row r="7194" spans="1:6" x14ac:dyDescent="0.25">
      <c r="A7194" t="s">
        <v>7222</v>
      </c>
      <c r="B7194">
        <v>0</v>
      </c>
      <c r="C7194">
        <v>0</v>
      </c>
      <c r="D7194">
        <v>0</v>
      </c>
      <c r="E7194">
        <v>9.9043469999999995E-2</v>
      </c>
      <c r="F7194">
        <v>0</v>
      </c>
    </row>
    <row r="7195" spans="1:6" x14ac:dyDescent="0.25">
      <c r="A7195" t="s">
        <v>7223</v>
      </c>
      <c r="B7195">
        <v>0</v>
      </c>
      <c r="C7195">
        <v>0</v>
      </c>
      <c r="D7195">
        <v>0</v>
      </c>
      <c r="E7195">
        <v>9.9043469999999995E-2</v>
      </c>
      <c r="F7195">
        <v>0</v>
      </c>
    </row>
    <row r="7196" spans="1:6" x14ac:dyDescent="0.25">
      <c r="A7196" t="s">
        <v>7224</v>
      </c>
      <c r="B7196">
        <v>0</v>
      </c>
      <c r="C7196">
        <v>0</v>
      </c>
      <c r="D7196">
        <v>0</v>
      </c>
      <c r="E7196">
        <v>9.9043469999999995E-2</v>
      </c>
      <c r="F7196">
        <v>0</v>
      </c>
    </row>
    <row r="7197" spans="1:6" x14ac:dyDescent="0.25">
      <c r="A7197" t="s">
        <v>7225</v>
      </c>
      <c r="B7197">
        <v>0</v>
      </c>
      <c r="C7197">
        <v>0</v>
      </c>
      <c r="D7197">
        <v>0</v>
      </c>
      <c r="E7197">
        <v>9.9043469999999995E-2</v>
      </c>
      <c r="F7197">
        <v>0</v>
      </c>
    </row>
    <row r="7198" spans="1:6" x14ac:dyDescent="0.25">
      <c r="A7198" t="s">
        <v>7226</v>
      </c>
      <c r="B7198">
        <v>0</v>
      </c>
      <c r="C7198">
        <v>0</v>
      </c>
      <c r="D7198">
        <v>0</v>
      </c>
      <c r="E7198">
        <v>9.9043469999999995E-2</v>
      </c>
      <c r="F7198">
        <v>0</v>
      </c>
    </row>
    <row r="7199" spans="1:6" x14ac:dyDescent="0.25">
      <c r="A7199" t="s">
        <v>7227</v>
      </c>
      <c r="B7199">
        <v>0</v>
      </c>
      <c r="C7199">
        <v>0</v>
      </c>
      <c r="D7199">
        <v>0</v>
      </c>
      <c r="E7199">
        <v>9.9043469999999995E-2</v>
      </c>
      <c r="F7199">
        <v>0</v>
      </c>
    </row>
    <row r="7200" spans="1:6" x14ac:dyDescent="0.25">
      <c r="A7200" t="s">
        <v>7228</v>
      </c>
      <c r="B7200">
        <v>0</v>
      </c>
      <c r="C7200">
        <v>0</v>
      </c>
      <c r="D7200">
        <v>0</v>
      </c>
      <c r="E7200">
        <v>9.9043469999999995E-2</v>
      </c>
      <c r="F7200">
        <v>0</v>
      </c>
    </row>
    <row r="7201" spans="1:6" x14ac:dyDescent="0.25">
      <c r="A7201" t="s">
        <v>7229</v>
      </c>
      <c r="B7201">
        <v>0</v>
      </c>
      <c r="C7201">
        <v>0</v>
      </c>
      <c r="D7201">
        <v>0</v>
      </c>
      <c r="E7201">
        <v>9.9043469999999995E-2</v>
      </c>
      <c r="F7201">
        <v>0</v>
      </c>
    </row>
    <row r="7202" spans="1:6" x14ac:dyDescent="0.25">
      <c r="A7202" t="s">
        <v>7230</v>
      </c>
      <c r="B7202">
        <v>0</v>
      </c>
      <c r="C7202">
        <v>0</v>
      </c>
      <c r="D7202">
        <v>0</v>
      </c>
      <c r="E7202">
        <v>9.9043469999999995E-2</v>
      </c>
      <c r="F7202">
        <v>0</v>
      </c>
    </row>
    <row r="7203" spans="1:6" x14ac:dyDescent="0.25">
      <c r="A7203" t="s">
        <v>7231</v>
      </c>
      <c r="B7203">
        <v>0</v>
      </c>
      <c r="C7203">
        <v>0</v>
      </c>
      <c r="D7203">
        <v>0</v>
      </c>
      <c r="E7203">
        <v>9.9043469999999995E-2</v>
      </c>
      <c r="F7203">
        <v>0</v>
      </c>
    </row>
    <row r="7204" spans="1:6" x14ac:dyDescent="0.25">
      <c r="A7204" t="s">
        <v>7232</v>
      </c>
      <c r="B7204">
        <v>0</v>
      </c>
      <c r="C7204">
        <v>0</v>
      </c>
      <c r="D7204">
        <v>0</v>
      </c>
      <c r="E7204">
        <v>9.9043469999999995E-2</v>
      </c>
      <c r="F7204">
        <v>0</v>
      </c>
    </row>
    <row r="7205" spans="1:6" x14ac:dyDescent="0.25">
      <c r="A7205" t="s">
        <v>7233</v>
      </c>
      <c r="B7205">
        <v>0</v>
      </c>
      <c r="C7205">
        <v>0</v>
      </c>
      <c r="D7205">
        <v>0</v>
      </c>
      <c r="E7205">
        <v>9.9043469999999995E-2</v>
      </c>
      <c r="F7205">
        <v>0</v>
      </c>
    </row>
    <row r="7206" spans="1:6" x14ac:dyDescent="0.25">
      <c r="A7206" t="s">
        <v>7234</v>
      </c>
      <c r="B7206">
        <v>0</v>
      </c>
      <c r="C7206">
        <v>0</v>
      </c>
      <c r="D7206">
        <v>0</v>
      </c>
      <c r="E7206">
        <v>9.9043469999999995E-2</v>
      </c>
      <c r="F7206">
        <v>0</v>
      </c>
    </row>
    <row r="7207" spans="1:6" x14ac:dyDescent="0.25">
      <c r="A7207" t="s">
        <v>7235</v>
      </c>
      <c r="B7207">
        <v>0</v>
      </c>
      <c r="C7207">
        <v>0</v>
      </c>
      <c r="D7207">
        <v>0</v>
      </c>
      <c r="E7207">
        <v>9.9043469999999995E-2</v>
      </c>
      <c r="F7207">
        <v>0</v>
      </c>
    </row>
    <row r="7208" spans="1:6" x14ac:dyDescent="0.25">
      <c r="A7208" t="s">
        <v>7236</v>
      </c>
      <c r="B7208">
        <v>0</v>
      </c>
      <c r="C7208">
        <v>0</v>
      </c>
      <c r="D7208">
        <v>0</v>
      </c>
      <c r="E7208">
        <v>9.9043469999999995E-2</v>
      </c>
      <c r="F7208">
        <v>0</v>
      </c>
    </row>
    <row r="7209" spans="1:6" x14ac:dyDescent="0.25">
      <c r="A7209" t="s">
        <v>7237</v>
      </c>
      <c r="B7209">
        <v>0</v>
      </c>
      <c r="C7209">
        <v>0</v>
      </c>
      <c r="D7209">
        <v>0</v>
      </c>
      <c r="E7209">
        <v>9.9043469999999995E-2</v>
      </c>
      <c r="F7209">
        <v>0</v>
      </c>
    </row>
    <row r="7210" spans="1:6" x14ac:dyDescent="0.25">
      <c r="A7210" t="s">
        <v>7238</v>
      </c>
      <c r="B7210">
        <v>0</v>
      </c>
      <c r="C7210">
        <v>0</v>
      </c>
      <c r="D7210">
        <v>0</v>
      </c>
      <c r="E7210">
        <v>9.9043469999999995E-2</v>
      </c>
      <c r="F7210">
        <v>0</v>
      </c>
    </row>
    <row r="7211" spans="1:6" x14ac:dyDescent="0.25">
      <c r="A7211" t="s">
        <v>7239</v>
      </c>
      <c r="B7211">
        <v>0</v>
      </c>
      <c r="C7211">
        <v>0</v>
      </c>
      <c r="D7211">
        <v>0</v>
      </c>
      <c r="E7211">
        <v>9.9043469999999995E-2</v>
      </c>
      <c r="F7211">
        <v>0</v>
      </c>
    </row>
    <row r="7212" spans="1:6" x14ac:dyDescent="0.25">
      <c r="A7212" t="s">
        <v>7240</v>
      </c>
      <c r="B7212">
        <v>0</v>
      </c>
      <c r="C7212">
        <v>0</v>
      </c>
      <c r="D7212">
        <v>0</v>
      </c>
      <c r="E7212">
        <v>9.9043469999999995E-2</v>
      </c>
      <c r="F7212">
        <v>0</v>
      </c>
    </row>
    <row r="7213" spans="1:6" x14ac:dyDescent="0.25">
      <c r="A7213" t="s">
        <v>7241</v>
      </c>
      <c r="B7213">
        <v>0</v>
      </c>
      <c r="C7213">
        <v>0</v>
      </c>
      <c r="D7213">
        <v>0</v>
      </c>
      <c r="E7213">
        <v>9.9043469999999995E-2</v>
      </c>
      <c r="F7213">
        <v>0</v>
      </c>
    </row>
    <row r="7214" spans="1:6" x14ac:dyDescent="0.25">
      <c r="A7214" t="s">
        <v>7242</v>
      </c>
      <c r="B7214">
        <v>0</v>
      </c>
      <c r="C7214">
        <v>0</v>
      </c>
      <c r="D7214">
        <v>0</v>
      </c>
      <c r="E7214">
        <v>9.9043469999999995E-2</v>
      </c>
      <c r="F7214">
        <v>0</v>
      </c>
    </row>
    <row r="7215" spans="1:6" x14ac:dyDescent="0.25">
      <c r="A7215" t="s">
        <v>7243</v>
      </c>
      <c r="B7215">
        <v>0</v>
      </c>
      <c r="C7215">
        <v>0</v>
      </c>
      <c r="D7215">
        <v>0</v>
      </c>
      <c r="E7215">
        <v>9.9043469999999995E-2</v>
      </c>
      <c r="F7215">
        <v>0</v>
      </c>
    </row>
    <row r="7216" spans="1:6" x14ac:dyDescent="0.25">
      <c r="A7216" t="s">
        <v>7244</v>
      </c>
      <c r="B7216">
        <v>0</v>
      </c>
      <c r="C7216">
        <v>0</v>
      </c>
      <c r="D7216">
        <v>0</v>
      </c>
      <c r="E7216">
        <v>9.9043469999999995E-2</v>
      </c>
      <c r="F7216">
        <v>0</v>
      </c>
    </row>
    <row r="7217" spans="1:6" x14ac:dyDescent="0.25">
      <c r="A7217" t="s">
        <v>7245</v>
      </c>
      <c r="B7217">
        <v>0</v>
      </c>
      <c r="C7217">
        <v>0</v>
      </c>
      <c r="D7217">
        <v>0</v>
      </c>
      <c r="E7217">
        <v>9.9043469999999995E-2</v>
      </c>
      <c r="F7217">
        <v>0</v>
      </c>
    </row>
    <row r="7218" spans="1:6" x14ac:dyDescent="0.25">
      <c r="A7218" t="s">
        <v>7246</v>
      </c>
      <c r="B7218">
        <v>0</v>
      </c>
      <c r="C7218">
        <v>0</v>
      </c>
      <c r="D7218">
        <v>0</v>
      </c>
      <c r="E7218">
        <v>9.9043469999999995E-2</v>
      </c>
      <c r="F7218">
        <v>0</v>
      </c>
    </row>
    <row r="7219" spans="1:6" x14ac:dyDescent="0.25">
      <c r="A7219" t="s">
        <v>7247</v>
      </c>
      <c r="B7219">
        <v>0</v>
      </c>
      <c r="C7219">
        <v>0</v>
      </c>
      <c r="D7219">
        <v>0</v>
      </c>
      <c r="E7219">
        <v>9.9043469999999995E-2</v>
      </c>
      <c r="F7219">
        <v>0</v>
      </c>
    </row>
    <row r="7220" spans="1:6" x14ac:dyDescent="0.25">
      <c r="A7220" t="s">
        <v>7248</v>
      </c>
      <c r="B7220">
        <v>0</v>
      </c>
      <c r="C7220">
        <v>0</v>
      </c>
      <c r="D7220">
        <v>0</v>
      </c>
      <c r="E7220">
        <v>9.9043469999999995E-2</v>
      </c>
      <c r="F7220">
        <v>0</v>
      </c>
    </row>
    <row r="7221" spans="1:6" x14ac:dyDescent="0.25">
      <c r="A7221" t="s">
        <v>7249</v>
      </c>
      <c r="B7221">
        <v>0</v>
      </c>
      <c r="C7221">
        <v>0</v>
      </c>
      <c r="D7221">
        <v>0</v>
      </c>
      <c r="E7221">
        <v>9.9043469999999995E-2</v>
      </c>
      <c r="F7221">
        <v>0</v>
      </c>
    </row>
    <row r="7222" spans="1:6" x14ac:dyDescent="0.25">
      <c r="A7222" t="s">
        <v>7250</v>
      </c>
      <c r="B7222">
        <v>0</v>
      </c>
      <c r="C7222">
        <v>0</v>
      </c>
      <c r="D7222">
        <v>0</v>
      </c>
      <c r="E7222">
        <v>9.9043469999999995E-2</v>
      </c>
      <c r="F7222">
        <v>0</v>
      </c>
    </row>
    <row r="7223" spans="1:6" x14ac:dyDescent="0.25">
      <c r="A7223" t="s">
        <v>7251</v>
      </c>
      <c r="B7223">
        <v>0</v>
      </c>
      <c r="C7223">
        <v>0</v>
      </c>
      <c r="D7223">
        <v>0</v>
      </c>
      <c r="E7223">
        <v>9.9043469999999995E-2</v>
      </c>
      <c r="F7223">
        <v>0</v>
      </c>
    </row>
    <row r="7224" spans="1:6" x14ac:dyDescent="0.25">
      <c r="A7224" t="s">
        <v>7252</v>
      </c>
      <c r="B7224">
        <v>0</v>
      </c>
      <c r="C7224">
        <v>0</v>
      </c>
      <c r="D7224">
        <v>0</v>
      </c>
      <c r="E7224">
        <v>9.9043469999999995E-2</v>
      </c>
      <c r="F7224">
        <v>0</v>
      </c>
    </row>
    <row r="7225" spans="1:6" x14ac:dyDescent="0.25">
      <c r="A7225" t="s">
        <v>7253</v>
      </c>
      <c r="B7225">
        <v>0</v>
      </c>
      <c r="C7225">
        <v>0</v>
      </c>
      <c r="D7225">
        <v>0</v>
      </c>
      <c r="E7225">
        <v>9.9043469999999995E-2</v>
      </c>
      <c r="F7225">
        <v>0</v>
      </c>
    </row>
    <row r="7226" spans="1:6" x14ac:dyDescent="0.25">
      <c r="A7226" t="s">
        <v>7254</v>
      </c>
      <c r="B7226">
        <v>0</v>
      </c>
      <c r="C7226">
        <v>0</v>
      </c>
      <c r="D7226">
        <v>0</v>
      </c>
      <c r="E7226">
        <v>9.9043469999999995E-2</v>
      </c>
      <c r="F7226">
        <v>0</v>
      </c>
    </row>
    <row r="7227" spans="1:6" x14ac:dyDescent="0.25">
      <c r="A7227" t="s">
        <v>7255</v>
      </c>
      <c r="B7227">
        <v>0</v>
      </c>
      <c r="C7227">
        <v>0</v>
      </c>
      <c r="D7227">
        <v>0</v>
      </c>
      <c r="E7227">
        <v>9.9043469999999995E-2</v>
      </c>
      <c r="F7227">
        <v>0</v>
      </c>
    </row>
    <row r="7228" spans="1:6" x14ac:dyDescent="0.25">
      <c r="A7228" t="s">
        <v>7256</v>
      </c>
      <c r="B7228">
        <v>0</v>
      </c>
      <c r="C7228">
        <v>0</v>
      </c>
      <c r="D7228">
        <v>0</v>
      </c>
      <c r="E7228">
        <v>9.9043469999999995E-2</v>
      </c>
      <c r="F7228">
        <v>0</v>
      </c>
    </row>
    <row r="7229" spans="1:6" x14ac:dyDescent="0.25">
      <c r="A7229" t="s">
        <v>7257</v>
      </c>
      <c r="B7229">
        <v>0</v>
      </c>
      <c r="C7229">
        <v>0</v>
      </c>
      <c r="D7229">
        <v>0</v>
      </c>
      <c r="E7229">
        <v>9.9043469999999995E-2</v>
      </c>
      <c r="F7229">
        <v>0</v>
      </c>
    </row>
    <row r="7230" spans="1:6" x14ac:dyDescent="0.25">
      <c r="A7230" t="s">
        <v>7258</v>
      </c>
      <c r="B7230">
        <v>0</v>
      </c>
      <c r="C7230">
        <v>0</v>
      </c>
      <c r="D7230">
        <v>0</v>
      </c>
      <c r="E7230">
        <v>9.9043469999999995E-2</v>
      </c>
      <c r="F7230">
        <v>0</v>
      </c>
    </row>
    <row r="7231" spans="1:6" x14ac:dyDescent="0.25">
      <c r="A7231" t="s">
        <v>7259</v>
      </c>
      <c r="B7231">
        <v>0</v>
      </c>
      <c r="C7231">
        <v>0</v>
      </c>
      <c r="D7231">
        <v>0</v>
      </c>
      <c r="E7231">
        <v>9.9043469999999995E-2</v>
      </c>
      <c r="F7231">
        <v>0</v>
      </c>
    </row>
    <row r="7232" spans="1:6" x14ac:dyDescent="0.25">
      <c r="A7232" t="s">
        <v>7260</v>
      </c>
      <c r="B7232">
        <v>0</v>
      </c>
      <c r="C7232">
        <v>0</v>
      </c>
      <c r="D7232">
        <v>0</v>
      </c>
      <c r="E7232">
        <v>9.9043469999999995E-2</v>
      </c>
      <c r="F7232">
        <v>0</v>
      </c>
    </row>
    <row r="7233" spans="1:6" x14ac:dyDescent="0.25">
      <c r="A7233" t="s">
        <v>7261</v>
      </c>
      <c r="B7233">
        <v>0</v>
      </c>
      <c r="C7233">
        <v>0</v>
      </c>
      <c r="D7233">
        <v>0</v>
      </c>
      <c r="E7233">
        <v>9.9043469999999995E-2</v>
      </c>
      <c r="F7233">
        <v>0</v>
      </c>
    </row>
    <row r="7234" spans="1:6" x14ac:dyDescent="0.25">
      <c r="A7234" t="s">
        <v>7262</v>
      </c>
      <c r="B7234">
        <v>0</v>
      </c>
      <c r="C7234">
        <v>0</v>
      </c>
      <c r="D7234">
        <v>0</v>
      </c>
      <c r="E7234">
        <v>9.9043469999999995E-2</v>
      </c>
      <c r="F7234">
        <v>0</v>
      </c>
    </row>
    <row r="7235" spans="1:6" x14ac:dyDescent="0.25">
      <c r="A7235" t="s">
        <v>7263</v>
      </c>
      <c r="B7235">
        <v>0</v>
      </c>
      <c r="C7235">
        <v>0</v>
      </c>
      <c r="D7235">
        <v>0</v>
      </c>
      <c r="E7235">
        <v>9.9043469999999995E-2</v>
      </c>
      <c r="F7235">
        <v>0</v>
      </c>
    </row>
    <row r="7236" spans="1:6" x14ac:dyDescent="0.25">
      <c r="A7236" t="s">
        <v>7264</v>
      </c>
      <c r="B7236">
        <v>0</v>
      </c>
      <c r="C7236">
        <v>0</v>
      </c>
      <c r="D7236">
        <v>0</v>
      </c>
      <c r="E7236">
        <v>9.9043469999999995E-2</v>
      </c>
      <c r="F7236">
        <v>0</v>
      </c>
    </row>
    <row r="7237" spans="1:6" x14ac:dyDescent="0.25">
      <c r="A7237" t="s">
        <v>7265</v>
      </c>
      <c r="B7237">
        <v>0</v>
      </c>
      <c r="C7237">
        <v>0</v>
      </c>
      <c r="D7237">
        <v>0</v>
      </c>
      <c r="E7237">
        <v>9.9043469999999995E-2</v>
      </c>
      <c r="F7237">
        <v>0</v>
      </c>
    </row>
    <row r="7238" spans="1:6" x14ac:dyDescent="0.25">
      <c r="A7238" t="s">
        <v>7266</v>
      </c>
      <c r="B7238">
        <v>0</v>
      </c>
      <c r="C7238">
        <v>0</v>
      </c>
      <c r="D7238">
        <v>0</v>
      </c>
      <c r="E7238">
        <v>9.9043469999999995E-2</v>
      </c>
      <c r="F7238">
        <v>0</v>
      </c>
    </row>
    <row r="7239" spans="1:6" x14ac:dyDescent="0.25">
      <c r="A7239" t="s">
        <v>7267</v>
      </c>
      <c r="B7239">
        <v>0</v>
      </c>
      <c r="C7239">
        <v>0</v>
      </c>
      <c r="D7239">
        <v>0</v>
      </c>
      <c r="E7239">
        <v>9.9043469999999995E-2</v>
      </c>
      <c r="F7239">
        <v>0</v>
      </c>
    </row>
    <row r="7240" spans="1:6" x14ac:dyDescent="0.25">
      <c r="A7240" t="s">
        <v>7268</v>
      </c>
      <c r="B7240">
        <v>0</v>
      </c>
      <c r="C7240">
        <v>0</v>
      </c>
      <c r="D7240">
        <v>0</v>
      </c>
      <c r="E7240">
        <v>9.9043469999999995E-2</v>
      </c>
      <c r="F7240">
        <v>0</v>
      </c>
    </row>
    <row r="7241" spans="1:6" x14ac:dyDescent="0.25">
      <c r="A7241" t="s">
        <v>7269</v>
      </c>
      <c r="B7241">
        <v>0</v>
      </c>
      <c r="C7241">
        <v>0</v>
      </c>
      <c r="D7241">
        <v>0</v>
      </c>
      <c r="E7241">
        <v>9.9043469999999995E-2</v>
      </c>
      <c r="F7241">
        <v>0</v>
      </c>
    </row>
    <row r="7242" spans="1:6" x14ac:dyDescent="0.25">
      <c r="A7242" t="s">
        <v>7270</v>
      </c>
      <c r="B7242">
        <v>0</v>
      </c>
      <c r="C7242">
        <v>0</v>
      </c>
      <c r="D7242">
        <v>0</v>
      </c>
      <c r="E7242">
        <v>9.9043469999999995E-2</v>
      </c>
      <c r="F7242">
        <v>0</v>
      </c>
    </row>
    <row r="7243" spans="1:6" x14ac:dyDescent="0.25">
      <c r="A7243" t="s">
        <v>7271</v>
      </c>
      <c r="B7243">
        <v>0</v>
      </c>
      <c r="C7243">
        <v>0</v>
      </c>
      <c r="D7243">
        <v>0</v>
      </c>
      <c r="E7243">
        <v>9.9043469999999995E-2</v>
      </c>
      <c r="F7243">
        <v>0</v>
      </c>
    </row>
    <row r="7244" spans="1:6" x14ac:dyDescent="0.25">
      <c r="A7244" t="s">
        <v>7272</v>
      </c>
      <c r="B7244">
        <v>0</v>
      </c>
      <c r="C7244">
        <v>0</v>
      </c>
      <c r="D7244">
        <v>0</v>
      </c>
      <c r="E7244">
        <v>9.9043469999999995E-2</v>
      </c>
      <c r="F7244">
        <v>0</v>
      </c>
    </row>
    <row r="7245" spans="1:6" x14ac:dyDescent="0.25">
      <c r="A7245" t="s">
        <v>7273</v>
      </c>
      <c r="B7245">
        <v>0</v>
      </c>
      <c r="C7245">
        <v>0</v>
      </c>
      <c r="D7245">
        <v>0</v>
      </c>
      <c r="E7245">
        <v>9.9043469999999995E-2</v>
      </c>
      <c r="F7245">
        <v>0</v>
      </c>
    </row>
    <row r="7246" spans="1:6" x14ac:dyDescent="0.25">
      <c r="A7246" t="s">
        <v>7274</v>
      </c>
      <c r="B7246">
        <v>0</v>
      </c>
      <c r="C7246">
        <v>0</v>
      </c>
      <c r="D7246">
        <v>0</v>
      </c>
      <c r="E7246">
        <v>9.9043469999999995E-2</v>
      </c>
      <c r="F7246">
        <v>0</v>
      </c>
    </row>
    <row r="7247" spans="1:6" x14ac:dyDescent="0.25">
      <c r="A7247" t="s">
        <v>7275</v>
      </c>
      <c r="B7247">
        <v>0</v>
      </c>
      <c r="C7247">
        <v>0</v>
      </c>
      <c r="D7247">
        <v>0</v>
      </c>
      <c r="E7247">
        <v>9.9043469999999995E-2</v>
      </c>
      <c r="F7247">
        <v>0</v>
      </c>
    </row>
    <row r="7248" spans="1:6" x14ac:dyDescent="0.25">
      <c r="A7248" t="s">
        <v>7276</v>
      </c>
      <c r="B7248">
        <v>0</v>
      </c>
      <c r="C7248">
        <v>0</v>
      </c>
      <c r="D7248">
        <v>0</v>
      </c>
      <c r="E7248">
        <v>9.9043469999999995E-2</v>
      </c>
      <c r="F7248">
        <v>0</v>
      </c>
    </row>
    <row r="7249" spans="1:6" x14ac:dyDescent="0.25">
      <c r="A7249" t="s">
        <v>7277</v>
      </c>
      <c r="B7249">
        <v>0</v>
      </c>
      <c r="C7249">
        <v>0</v>
      </c>
      <c r="D7249">
        <v>0</v>
      </c>
      <c r="E7249">
        <v>9.9043469999999995E-2</v>
      </c>
      <c r="F7249">
        <v>0</v>
      </c>
    </row>
    <row r="7250" spans="1:6" x14ac:dyDescent="0.25">
      <c r="A7250" t="s">
        <v>7278</v>
      </c>
      <c r="B7250">
        <v>0</v>
      </c>
      <c r="C7250">
        <v>0</v>
      </c>
      <c r="D7250">
        <v>0</v>
      </c>
      <c r="E7250">
        <v>9.9043469999999995E-2</v>
      </c>
      <c r="F7250">
        <v>0</v>
      </c>
    </row>
    <row r="7251" spans="1:6" x14ac:dyDescent="0.25">
      <c r="A7251" t="s">
        <v>7279</v>
      </c>
      <c r="B7251">
        <v>0</v>
      </c>
      <c r="C7251">
        <v>0</v>
      </c>
      <c r="D7251">
        <v>0</v>
      </c>
      <c r="E7251">
        <v>9.9043469999999995E-2</v>
      </c>
      <c r="F7251">
        <v>0</v>
      </c>
    </row>
    <row r="7252" spans="1:6" x14ac:dyDescent="0.25">
      <c r="A7252" t="s">
        <v>7280</v>
      </c>
      <c r="B7252">
        <v>0</v>
      </c>
      <c r="C7252">
        <v>0</v>
      </c>
      <c r="D7252">
        <v>0</v>
      </c>
      <c r="E7252">
        <v>9.9043469999999995E-2</v>
      </c>
      <c r="F7252">
        <v>0</v>
      </c>
    </row>
    <row r="7253" spans="1:6" x14ac:dyDescent="0.25">
      <c r="A7253" t="s">
        <v>7281</v>
      </c>
      <c r="B7253">
        <v>0</v>
      </c>
      <c r="C7253">
        <v>0</v>
      </c>
      <c r="D7253">
        <v>0</v>
      </c>
      <c r="E7253">
        <v>9.9043469999999995E-2</v>
      </c>
      <c r="F7253">
        <v>0</v>
      </c>
    </row>
    <row r="7254" spans="1:6" x14ac:dyDescent="0.25">
      <c r="A7254" t="s">
        <v>7282</v>
      </c>
      <c r="B7254">
        <v>0</v>
      </c>
      <c r="C7254">
        <v>0</v>
      </c>
      <c r="D7254">
        <v>0</v>
      </c>
      <c r="E7254">
        <v>9.9043469999999995E-2</v>
      </c>
      <c r="F7254">
        <v>0</v>
      </c>
    </row>
    <row r="7255" spans="1:6" x14ac:dyDescent="0.25">
      <c r="A7255" t="s">
        <v>7283</v>
      </c>
      <c r="B7255">
        <v>0</v>
      </c>
      <c r="C7255">
        <v>0</v>
      </c>
      <c r="D7255">
        <v>0</v>
      </c>
      <c r="E7255">
        <v>9.9043469999999995E-2</v>
      </c>
      <c r="F7255">
        <v>0</v>
      </c>
    </row>
    <row r="7256" spans="1:6" x14ac:dyDescent="0.25">
      <c r="A7256" t="s">
        <v>7284</v>
      </c>
      <c r="B7256">
        <v>0</v>
      </c>
      <c r="C7256">
        <v>0</v>
      </c>
      <c r="D7256">
        <v>0</v>
      </c>
      <c r="E7256">
        <v>9.9043469999999995E-2</v>
      </c>
      <c r="F7256">
        <v>0</v>
      </c>
    </row>
    <row r="7257" spans="1:6" x14ac:dyDescent="0.25">
      <c r="A7257" t="s">
        <v>7285</v>
      </c>
      <c r="B7257">
        <v>0</v>
      </c>
      <c r="C7257">
        <v>0</v>
      </c>
      <c r="D7257">
        <v>0</v>
      </c>
      <c r="E7257">
        <v>9.9043469999999995E-2</v>
      </c>
      <c r="F7257">
        <v>0</v>
      </c>
    </row>
    <row r="7258" spans="1:6" x14ac:dyDescent="0.25">
      <c r="A7258" t="s">
        <v>7286</v>
      </c>
      <c r="B7258">
        <v>0</v>
      </c>
      <c r="C7258">
        <v>0</v>
      </c>
      <c r="D7258">
        <v>0</v>
      </c>
      <c r="E7258">
        <v>9.9043469999999995E-2</v>
      </c>
      <c r="F7258">
        <v>0</v>
      </c>
    </row>
    <row r="7259" spans="1:6" x14ac:dyDescent="0.25">
      <c r="A7259" t="s">
        <v>7287</v>
      </c>
      <c r="B7259">
        <v>0</v>
      </c>
      <c r="C7259">
        <v>0</v>
      </c>
      <c r="D7259">
        <v>0</v>
      </c>
      <c r="E7259">
        <v>9.9043469999999995E-2</v>
      </c>
      <c r="F7259">
        <v>0</v>
      </c>
    </row>
    <row r="7260" spans="1:6" x14ac:dyDescent="0.25">
      <c r="A7260" t="s">
        <v>7288</v>
      </c>
      <c r="B7260">
        <v>0</v>
      </c>
      <c r="C7260">
        <v>0</v>
      </c>
      <c r="D7260">
        <v>0</v>
      </c>
      <c r="E7260">
        <v>9.9043469999999995E-2</v>
      </c>
      <c r="F7260">
        <v>0</v>
      </c>
    </row>
    <row r="7261" spans="1:6" x14ac:dyDescent="0.25">
      <c r="A7261" t="s">
        <v>7289</v>
      </c>
      <c r="B7261">
        <v>0</v>
      </c>
      <c r="C7261">
        <v>0</v>
      </c>
      <c r="D7261">
        <v>0</v>
      </c>
      <c r="E7261">
        <v>9.9043469999999995E-2</v>
      </c>
      <c r="F7261">
        <v>0</v>
      </c>
    </row>
    <row r="7262" spans="1:6" x14ac:dyDescent="0.25">
      <c r="A7262" t="s">
        <v>7290</v>
      </c>
      <c r="B7262">
        <v>0</v>
      </c>
      <c r="C7262">
        <v>0</v>
      </c>
      <c r="D7262">
        <v>0</v>
      </c>
      <c r="E7262">
        <v>9.9043469999999995E-2</v>
      </c>
      <c r="F7262">
        <v>0</v>
      </c>
    </row>
    <row r="7263" spans="1:6" x14ac:dyDescent="0.25">
      <c r="A7263" t="s">
        <v>7291</v>
      </c>
      <c r="B7263">
        <v>0</v>
      </c>
      <c r="C7263">
        <v>0</v>
      </c>
      <c r="D7263">
        <v>0</v>
      </c>
      <c r="E7263">
        <v>9.9043469999999995E-2</v>
      </c>
      <c r="F7263">
        <v>0</v>
      </c>
    </row>
    <row r="7264" spans="1:6" x14ac:dyDescent="0.25">
      <c r="A7264" t="s">
        <v>7292</v>
      </c>
      <c r="B7264">
        <v>0</v>
      </c>
      <c r="C7264">
        <v>0</v>
      </c>
      <c r="D7264">
        <v>0</v>
      </c>
      <c r="E7264">
        <v>9.9043469999999995E-2</v>
      </c>
      <c r="F7264">
        <v>0</v>
      </c>
    </row>
    <row r="7265" spans="1:6" x14ac:dyDescent="0.25">
      <c r="A7265" t="s">
        <v>7293</v>
      </c>
      <c r="B7265">
        <v>0</v>
      </c>
      <c r="C7265">
        <v>0</v>
      </c>
      <c r="D7265">
        <v>0</v>
      </c>
      <c r="E7265">
        <v>9.9043469999999995E-2</v>
      </c>
      <c r="F7265">
        <v>0</v>
      </c>
    </row>
    <row r="7266" spans="1:6" x14ac:dyDescent="0.25">
      <c r="A7266" t="s">
        <v>7294</v>
      </c>
      <c r="B7266">
        <v>0</v>
      </c>
      <c r="C7266">
        <v>0</v>
      </c>
      <c r="D7266">
        <v>0</v>
      </c>
      <c r="E7266">
        <v>9.9043469999999995E-2</v>
      </c>
      <c r="F7266">
        <v>0</v>
      </c>
    </row>
    <row r="7267" spans="1:6" x14ac:dyDescent="0.25">
      <c r="A7267" t="s">
        <v>7295</v>
      </c>
      <c r="B7267">
        <v>0</v>
      </c>
      <c r="C7267">
        <v>0</v>
      </c>
      <c r="D7267">
        <v>0</v>
      </c>
      <c r="E7267">
        <v>9.9043469999999995E-2</v>
      </c>
      <c r="F7267">
        <v>0</v>
      </c>
    </row>
    <row r="7268" spans="1:6" x14ac:dyDescent="0.25">
      <c r="A7268" t="s">
        <v>7296</v>
      </c>
      <c r="B7268">
        <v>0</v>
      </c>
      <c r="C7268">
        <v>0</v>
      </c>
      <c r="D7268">
        <v>0</v>
      </c>
      <c r="E7268">
        <v>9.9043469999999995E-2</v>
      </c>
      <c r="F7268">
        <v>0</v>
      </c>
    </row>
    <row r="7269" spans="1:6" x14ac:dyDescent="0.25">
      <c r="A7269" t="s">
        <v>7297</v>
      </c>
      <c r="B7269">
        <v>0</v>
      </c>
      <c r="C7269">
        <v>0</v>
      </c>
      <c r="D7269">
        <v>0</v>
      </c>
      <c r="E7269">
        <v>9.9043469999999995E-2</v>
      </c>
      <c r="F7269">
        <v>0</v>
      </c>
    </row>
    <row r="7270" spans="1:6" x14ac:dyDescent="0.25">
      <c r="A7270" t="s">
        <v>7298</v>
      </c>
      <c r="B7270">
        <v>0</v>
      </c>
      <c r="C7270">
        <v>0</v>
      </c>
      <c r="D7270">
        <v>0</v>
      </c>
      <c r="E7270">
        <v>9.9043469999999995E-2</v>
      </c>
      <c r="F7270">
        <v>0</v>
      </c>
    </row>
    <row r="7271" spans="1:6" x14ac:dyDescent="0.25">
      <c r="A7271" t="s">
        <v>7299</v>
      </c>
      <c r="B7271">
        <v>0</v>
      </c>
      <c r="C7271">
        <v>0</v>
      </c>
      <c r="D7271">
        <v>0</v>
      </c>
      <c r="E7271">
        <v>9.9043469999999995E-2</v>
      </c>
      <c r="F7271">
        <v>0</v>
      </c>
    </row>
    <row r="7272" spans="1:6" x14ac:dyDescent="0.25">
      <c r="A7272" t="s">
        <v>7300</v>
      </c>
      <c r="B7272">
        <v>0</v>
      </c>
      <c r="C7272">
        <v>0</v>
      </c>
      <c r="D7272">
        <v>0</v>
      </c>
      <c r="E7272">
        <v>9.9043469999999995E-2</v>
      </c>
      <c r="F7272">
        <v>0</v>
      </c>
    </row>
    <row r="7273" spans="1:6" x14ac:dyDescent="0.25">
      <c r="A7273" t="s">
        <v>7301</v>
      </c>
      <c r="B7273">
        <v>0</v>
      </c>
      <c r="C7273">
        <v>0</v>
      </c>
      <c r="D7273">
        <v>0</v>
      </c>
      <c r="E7273">
        <v>9.9043469999999995E-2</v>
      </c>
      <c r="F7273">
        <v>0</v>
      </c>
    </row>
    <row r="7274" spans="1:6" x14ac:dyDescent="0.25">
      <c r="A7274" t="s">
        <v>7302</v>
      </c>
      <c r="B7274">
        <v>0</v>
      </c>
      <c r="C7274">
        <v>0</v>
      </c>
      <c r="D7274">
        <v>0</v>
      </c>
      <c r="E7274">
        <v>9.9043469999999995E-2</v>
      </c>
      <c r="F7274">
        <v>0</v>
      </c>
    </row>
    <row r="7275" spans="1:6" x14ac:dyDescent="0.25">
      <c r="A7275" t="s">
        <v>7303</v>
      </c>
      <c r="B7275">
        <v>0</v>
      </c>
      <c r="C7275">
        <v>0</v>
      </c>
      <c r="D7275">
        <v>0</v>
      </c>
      <c r="E7275">
        <v>9.9043469999999995E-2</v>
      </c>
      <c r="F7275">
        <v>0</v>
      </c>
    </row>
    <row r="7276" spans="1:6" x14ac:dyDescent="0.25">
      <c r="A7276" t="s">
        <v>7304</v>
      </c>
      <c r="B7276">
        <v>0</v>
      </c>
      <c r="C7276">
        <v>0</v>
      </c>
      <c r="D7276">
        <v>0</v>
      </c>
      <c r="E7276">
        <v>9.9043469999999995E-2</v>
      </c>
      <c r="F7276">
        <v>0</v>
      </c>
    </row>
    <row r="7277" spans="1:6" x14ac:dyDescent="0.25">
      <c r="A7277" t="s">
        <v>7305</v>
      </c>
      <c r="B7277">
        <v>0</v>
      </c>
      <c r="C7277">
        <v>0</v>
      </c>
      <c r="D7277">
        <v>0</v>
      </c>
      <c r="E7277">
        <v>9.9043469999999995E-2</v>
      </c>
      <c r="F7277">
        <v>0</v>
      </c>
    </row>
    <row r="7278" spans="1:6" x14ac:dyDescent="0.25">
      <c r="A7278" t="s">
        <v>7306</v>
      </c>
      <c r="B7278">
        <v>0</v>
      </c>
      <c r="C7278">
        <v>0</v>
      </c>
      <c r="D7278">
        <v>0</v>
      </c>
      <c r="E7278">
        <v>9.9043469999999995E-2</v>
      </c>
      <c r="F7278">
        <v>0</v>
      </c>
    </row>
    <row r="7279" spans="1:6" x14ac:dyDescent="0.25">
      <c r="A7279" t="s">
        <v>7307</v>
      </c>
      <c r="B7279">
        <v>0</v>
      </c>
      <c r="C7279">
        <v>0</v>
      </c>
      <c r="D7279">
        <v>0</v>
      </c>
      <c r="E7279">
        <v>9.9043469999999995E-2</v>
      </c>
      <c r="F7279">
        <v>0</v>
      </c>
    </row>
    <row r="7280" spans="1:6" x14ac:dyDescent="0.25">
      <c r="A7280" t="s">
        <v>7308</v>
      </c>
      <c r="B7280">
        <v>0</v>
      </c>
      <c r="C7280">
        <v>0</v>
      </c>
      <c r="D7280">
        <v>0</v>
      </c>
      <c r="E7280">
        <v>9.9043469999999995E-2</v>
      </c>
      <c r="F7280">
        <v>0</v>
      </c>
    </row>
    <row r="7281" spans="1:6" x14ac:dyDescent="0.25">
      <c r="A7281" t="s">
        <v>7309</v>
      </c>
      <c r="B7281">
        <v>0</v>
      </c>
      <c r="C7281">
        <v>0</v>
      </c>
      <c r="D7281">
        <v>0</v>
      </c>
      <c r="E7281">
        <v>9.9043469999999995E-2</v>
      </c>
      <c r="F7281">
        <v>0</v>
      </c>
    </row>
    <row r="7282" spans="1:6" x14ac:dyDescent="0.25">
      <c r="A7282" t="s">
        <v>7310</v>
      </c>
      <c r="B7282">
        <v>0</v>
      </c>
      <c r="C7282">
        <v>0</v>
      </c>
      <c r="D7282">
        <v>0</v>
      </c>
      <c r="E7282">
        <v>9.9043469999999995E-2</v>
      </c>
      <c r="F7282">
        <v>0</v>
      </c>
    </row>
    <row r="7283" spans="1:6" x14ac:dyDescent="0.25">
      <c r="A7283" t="s">
        <v>7311</v>
      </c>
      <c r="B7283">
        <v>0</v>
      </c>
      <c r="C7283">
        <v>0</v>
      </c>
      <c r="D7283">
        <v>0</v>
      </c>
      <c r="E7283">
        <v>9.9043469999999995E-2</v>
      </c>
      <c r="F7283">
        <v>0</v>
      </c>
    </row>
    <row r="7284" spans="1:6" x14ac:dyDescent="0.25">
      <c r="A7284" t="s">
        <v>7312</v>
      </c>
      <c r="B7284">
        <v>0</v>
      </c>
      <c r="C7284">
        <v>0</v>
      </c>
      <c r="D7284">
        <v>0</v>
      </c>
      <c r="E7284">
        <v>0.1093758</v>
      </c>
      <c r="F7284">
        <v>44.539709999999999</v>
      </c>
    </row>
    <row r="7285" spans="1:6" x14ac:dyDescent="0.25">
      <c r="A7285" t="s">
        <v>7313</v>
      </c>
      <c r="B7285">
        <v>0</v>
      </c>
      <c r="C7285">
        <v>0</v>
      </c>
      <c r="D7285">
        <v>0</v>
      </c>
      <c r="E7285">
        <v>0.15882540000000001</v>
      </c>
      <c r="F7285">
        <v>55.289070000000002</v>
      </c>
    </row>
    <row r="7286" spans="1:6" x14ac:dyDescent="0.25">
      <c r="A7286" t="s">
        <v>7314</v>
      </c>
      <c r="B7286">
        <v>0</v>
      </c>
      <c r="C7286">
        <v>0</v>
      </c>
      <c r="D7286">
        <v>0</v>
      </c>
      <c r="E7286">
        <v>0.22259480000000001</v>
      </c>
      <c r="F7286">
        <v>53.587409999999998</v>
      </c>
    </row>
    <row r="7287" spans="1:6" x14ac:dyDescent="0.25">
      <c r="A7287" t="s">
        <v>7315</v>
      </c>
      <c r="B7287">
        <v>0</v>
      </c>
      <c r="C7287">
        <v>0</v>
      </c>
      <c r="D7287">
        <v>0</v>
      </c>
      <c r="E7287">
        <v>0.2815821</v>
      </c>
      <c r="F7287">
        <v>55.172710000000002</v>
      </c>
    </row>
    <row r="7288" spans="1:6" x14ac:dyDescent="0.25">
      <c r="A7288" t="s">
        <v>7316</v>
      </c>
      <c r="B7288">
        <v>0</v>
      </c>
      <c r="C7288">
        <v>0</v>
      </c>
      <c r="D7288">
        <v>0</v>
      </c>
      <c r="E7288">
        <v>0.33209430000000001</v>
      </c>
      <c r="F7288">
        <v>51.327959999999997</v>
      </c>
    </row>
    <row r="7289" spans="1:6" x14ac:dyDescent="0.25">
      <c r="A7289" t="s">
        <v>7317</v>
      </c>
      <c r="B7289">
        <v>0</v>
      </c>
      <c r="C7289">
        <v>0</v>
      </c>
      <c r="D7289">
        <v>0</v>
      </c>
      <c r="E7289">
        <v>0.37660159999999998</v>
      </c>
      <c r="F7289">
        <v>37.895820000000001</v>
      </c>
    </row>
    <row r="7290" spans="1:6" x14ac:dyDescent="0.25">
      <c r="A7290" t="s">
        <v>7318</v>
      </c>
      <c r="B7290">
        <v>0</v>
      </c>
      <c r="C7290">
        <v>0</v>
      </c>
      <c r="D7290">
        <v>0</v>
      </c>
      <c r="E7290">
        <v>0.417188</v>
      </c>
      <c r="F7290">
        <v>36.012279999999997</v>
      </c>
    </row>
    <row r="7291" spans="1:6" x14ac:dyDescent="0.25">
      <c r="A7291" t="s">
        <v>7319</v>
      </c>
      <c r="B7291">
        <v>0</v>
      </c>
      <c r="C7291">
        <v>0</v>
      </c>
      <c r="D7291">
        <v>0</v>
      </c>
      <c r="E7291">
        <v>0.45376090000000002</v>
      </c>
      <c r="F7291">
        <v>34.172759999999997</v>
      </c>
    </row>
    <row r="7292" spans="1:6" x14ac:dyDescent="0.25">
      <c r="A7292" t="s">
        <v>7320</v>
      </c>
      <c r="B7292">
        <v>0</v>
      </c>
      <c r="C7292">
        <v>0</v>
      </c>
      <c r="D7292">
        <v>0</v>
      </c>
      <c r="E7292">
        <v>0.49001860000000003</v>
      </c>
      <c r="F7292">
        <v>35.586219999999997</v>
      </c>
    </row>
    <row r="7293" spans="1:6" x14ac:dyDescent="0.25">
      <c r="A7293" t="s">
        <v>7321</v>
      </c>
      <c r="B7293">
        <v>0</v>
      </c>
      <c r="C7293">
        <v>0</v>
      </c>
      <c r="D7293">
        <v>0</v>
      </c>
      <c r="E7293">
        <v>0.52732520000000005</v>
      </c>
      <c r="F7293">
        <v>41.473469999999999</v>
      </c>
    </row>
    <row r="7294" spans="1:6" x14ac:dyDescent="0.25">
      <c r="A7294" t="s">
        <v>7322</v>
      </c>
      <c r="B7294">
        <v>0</v>
      </c>
      <c r="C7294">
        <v>0</v>
      </c>
      <c r="D7294">
        <v>0</v>
      </c>
      <c r="E7294">
        <v>0.56382520000000003</v>
      </c>
      <c r="F7294">
        <v>30.145859999999999</v>
      </c>
    </row>
    <row r="7295" spans="1:6" x14ac:dyDescent="0.25">
      <c r="A7295" t="s">
        <v>7323</v>
      </c>
      <c r="B7295">
        <v>0</v>
      </c>
      <c r="C7295">
        <v>0</v>
      </c>
      <c r="D7295">
        <v>0</v>
      </c>
      <c r="E7295">
        <v>0.58177290000000004</v>
      </c>
      <c r="F7295">
        <v>6.5785580000000001</v>
      </c>
    </row>
    <row r="7296" spans="1:6" x14ac:dyDescent="0.25">
      <c r="A7296" t="s">
        <v>7324</v>
      </c>
      <c r="B7296">
        <v>0</v>
      </c>
      <c r="C7296">
        <v>0</v>
      </c>
      <c r="D7296">
        <v>0</v>
      </c>
      <c r="E7296">
        <v>0.58266569999999995</v>
      </c>
      <c r="F7296">
        <v>0</v>
      </c>
    </row>
    <row r="7297" spans="1:6" x14ac:dyDescent="0.25">
      <c r="A7297" t="s">
        <v>7325</v>
      </c>
      <c r="B7297">
        <v>0</v>
      </c>
      <c r="C7297">
        <v>0</v>
      </c>
      <c r="D7297">
        <v>0</v>
      </c>
      <c r="E7297">
        <v>0.58266569999999995</v>
      </c>
      <c r="F7297">
        <v>0</v>
      </c>
    </row>
    <row r="7298" spans="1:6" x14ac:dyDescent="0.25">
      <c r="A7298" t="s">
        <v>7326</v>
      </c>
      <c r="B7298">
        <v>0</v>
      </c>
      <c r="C7298">
        <v>0</v>
      </c>
      <c r="D7298">
        <v>0</v>
      </c>
      <c r="E7298">
        <v>0.58448650000000002</v>
      </c>
      <c r="F7298">
        <v>5.495781</v>
      </c>
    </row>
    <row r="7299" spans="1:6" x14ac:dyDescent="0.25">
      <c r="A7299" t="s">
        <v>7327</v>
      </c>
      <c r="B7299">
        <v>0</v>
      </c>
      <c r="C7299">
        <v>0</v>
      </c>
      <c r="D7299">
        <v>0</v>
      </c>
      <c r="E7299">
        <v>0.59155849999999999</v>
      </c>
      <c r="F7299">
        <v>7.1344260000000004</v>
      </c>
    </row>
    <row r="7300" spans="1:6" x14ac:dyDescent="0.25">
      <c r="A7300" t="s">
        <v>7328</v>
      </c>
      <c r="B7300">
        <v>0</v>
      </c>
      <c r="C7300">
        <v>0</v>
      </c>
      <c r="D7300">
        <v>0</v>
      </c>
      <c r="E7300">
        <v>0.60192970000000001</v>
      </c>
      <c r="F7300">
        <v>10.33873</v>
      </c>
    </row>
    <row r="7301" spans="1:6" x14ac:dyDescent="0.25">
      <c r="A7301" t="s">
        <v>7329</v>
      </c>
      <c r="B7301">
        <v>0</v>
      </c>
      <c r="C7301">
        <v>0</v>
      </c>
      <c r="D7301">
        <v>0</v>
      </c>
      <c r="E7301">
        <v>0.61629060000000002</v>
      </c>
      <c r="F7301">
        <v>18.474019999999999</v>
      </c>
    </row>
    <row r="7302" spans="1:6" x14ac:dyDescent="0.25">
      <c r="A7302" t="s">
        <v>7330</v>
      </c>
      <c r="B7302">
        <v>0</v>
      </c>
      <c r="C7302">
        <v>0</v>
      </c>
      <c r="D7302">
        <v>0</v>
      </c>
      <c r="E7302">
        <v>0.63274459999999999</v>
      </c>
      <c r="F7302">
        <v>17.244700000000002</v>
      </c>
    </row>
    <row r="7303" spans="1:6" x14ac:dyDescent="0.25">
      <c r="A7303" t="s">
        <v>7331</v>
      </c>
      <c r="B7303">
        <v>0</v>
      </c>
      <c r="C7303">
        <v>0</v>
      </c>
      <c r="D7303">
        <v>0</v>
      </c>
      <c r="E7303">
        <v>0.65177379999999996</v>
      </c>
      <c r="F7303">
        <v>18.84422</v>
      </c>
    </row>
    <row r="7304" spans="1:6" x14ac:dyDescent="0.25">
      <c r="A7304" t="s">
        <v>7332</v>
      </c>
      <c r="B7304">
        <v>0</v>
      </c>
      <c r="C7304">
        <v>0</v>
      </c>
      <c r="D7304">
        <v>0</v>
      </c>
      <c r="E7304">
        <v>0.67447299999999999</v>
      </c>
      <c r="F7304">
        <v>25.242139999999999</v>
      </c>
    </row>
    <row r="7305" spans="1:6" x14ac:dyDescent="0.25">
      <c r="A7305" t="s">
        <v>7333</v>
      </c>
      <c r="B7305">
        <v>0</v>
      </c>
      <c r="C7305">
        <v>0</v>
      </c>
      <c r="D7305">
        <v>0</v>
      </c>
      <c r="E7305">
        <v>0.69903950000000004</v>
      </c>
      <c r="F7305">
        <v>25.1341</v>
      </c>
    </row>
    <row r="7306" spans="1:6" x14ac:dyDescent="0.25">
      <c r="A7306" t="s">
        <v>7334</v>
      </c>
      <c r="B7306">
        <v>0</v>
      </c>
      <c r="C7306">
        <v>0</v>
      </c>
      <c r="D7306">
        <v>0</v>
      </c>
      <c r="E7306">
        <v>0.72387939999999995</v>
      </c>
      <c r="F7306">
        <v>30.00947</v>
      </c>
    </row>
    <row r="7307" spans="1:6" x14ac:dyDescent="0.25">
      <c r="A7307" t="s">
        <v>7335</v>
      </c>
      <c r="B7307">
        <v>0</v>
      </c>
      <c r="C7307">
        <v>0</v>
      </c>
      <c r="D7307">
        <v>0</v>
      </c>
      <c r="E7307">
        <v>0.75559869999999996</v>
      </c>
      <c r="F7307">
        <v>33.551070000000003</v>
      </c>
    </row>
    <row r="7308" spans="1:6" x14ac:dyDescent="0.25">
      <c r="A7308" t="s">
        <v>7336</v>
      </c>
      <c r="B7308">
        <v>0</v>
      </c>
      <c r="C7308">
        <v>0</v>
      </c>
      <c r="D7308">
        <v>0</v>
      </c>
      <c r="E7308">
        <v>0.78878499999999996</v>
      </c>
      <c r="F7308">
        <v>33.066630000000004</v>
      </c>
    </row>
    <row r="7309" spans="1:6" x14ac:dyDescent="0.25">
      <c r="A7309" t="s">
        <v>7337</v>
      </c>
      <c r="B7309">
        <v>0</v>
      </c>
      <c r="C7309">
        <v>0</v>
      </c>
      <c r="D7309">
        <v>0</v>
      </c>
      <c r="E7309">
        <v>0.82565739999999999</v>
      </c>
      <c r="F7309">
        <v>40.349539999999998</v>
      </c>
    </row>
    <row r="7310" spans="1:6" x14ac:dyDescent="0.25">
      <c r="A7310" t="s">
        <v>7338</v>
      </c>
      <c r="B7310">
        <v>0</v>
      </c>
      <c r="C7310">
        <v>0</v>
      </c>
      <c r="D7310">
        <v>0</v>
      </c>
      <c r="E7310">
        <v>0.86422600000000005</v>
      </c>
      <c r="F7310">
        <v>35.246310000000001</v>
      </c>
    </row>
    <row r="7311" spans="1:6" x14ac:dyDescent="0.25">
      <c r="A7311" t="s">
        <v>7339</v>
      </c>
      <c r="B7311">
        <v>0</v>
      </c>
      <c r="C7311">
        <v>0</v>
      </c>
      <c r="D7311">
        <v>0</v>
      </c>
      <c r="E7311">
        <v>0.90644259999999999</v>
      </c>
      <c r="F7311">
        <v>44.505070000000003</v>
      </c>
    </row>
    <row r="7312" spans="1:6" x14ac:dyDescent="0.25">
      <c r="A7312" t="s">
        <v>7340</v>
      </c>
      <c r="B7312">
        <v>0</v>
      </c>
      <c r="C7312">
        <v>0</v>
      </c>
      <c r="D7312">
        <v>0</v>
      </c>
      <c r="E7312">
        <v>0.95020119999999997</v>
      </c>
      <c r="F7312">
        <v>48.185569999999998</v>
      </c>
    </row>
    <row r="7313" spans="1:6" x14ac:dyDescent="0.25">
      <c r="A7313" t="s">
        <v>7341</v>
      </c>
      <c r="B7313">
        <v>0</v>
      </c>
      <c r="C7313">
        <v>0</v>
      </c>
      <c r="D7313">
        <v>0</v>
      </c>
      <c r="E7313">
        <v>0.99783949999999999</v>
      </c>
      <c r="F7313">
        <v>48.224890000000002</v>
      </c>
    </row>
    <row r="7314" spans="1:6" x14ac:dyDescent="0.25">
      <c r="A7314" t="s">
        <v>7342</v>
      </c>
      <c r="B7314">
        <v>0</v>
      </c>
      <c r="C7314">
        <v>0</v>
      </c>
      <c r="D7314">
        <v>0</v>
      </c>
      <c r="E7314">
        <v>1.041839</v>
      </c>
      <c r="F7314">
        <v>36.565890000000003</v>
      </c>
    </row>
    <row r="7315" spans="1:6" x14ac:dyDescent="0.25">
      <c r="A7315" t="s">
        <v>7343</v>
      </c>
      <c r="B7315">
        <v>0</v>
      </c>
      <c r="C7315">
        <v>0</v>
      </c>
      <c r="D7315">
        <v>0</v>
      </c>
      <c r="E7315">
        <v>1.0728489999999999</v>
      </c>
      <c r="F7315">
        <v>27.176600000000001</v>
      </c>
    </row>
    <row r="7316" spans="1:6" x14ac:dyDescent="0.25">
      <c r="A7316" t="s">
        <v>7344</v>
      </c>
      <c r="B7316">
        <v>0</v>
      </c>
      <c r="C7316">
        <v>0</v>
      </c>
      <c r="D7316">
        <v>0</v>
      </c>
      <c r="E7316">
        <v>1.1002449999999999</v>
      </c>
      <c r="F7316">
        <v>25.347010000000001</v>
      </c>
    </row>
    <row r="7317" spans="1:6" x14ac:dyDescent="0.25">
      <c r="A7317" t="s">
        <v>7345</v>
      </c>
      <c r="B7317">
        <v>0</v>
      </c>
      <c r="C7317">
        <v>0</v>
      </c>
      <c r="D7317">
        <v>0</v>
      </c>
      <c r="E7317">
        <v>1.126285</v>
      </c>
      <c r="F7317">
        <v>28.140999999999998</v>
      </c>
    </row>
    <row r="7318" spans="1:6" x14ac:dyDescent="0.25">
      <c r="A7318" t="s">
        <v>7346</v>
      </c>
      <c r="B7318">
        <v>0</v>
      </c>
      <c r="C7318">
        <v>0</v>
      </c>
      <c r="D7318">
        <v>0</v>
      </c>
      <c r="E7318">
        <v>1.1563000000000001</v>
      </c>
      <c r="F7318">
        <v>30.36504</v>
      </c>
    </row>
    <row r="7319" spans="1:6" x14ac:dyDescent="0.25">
      <c r="A7319" t="s">
        <v>7347</v>
      </c>
      <c r="B7319">
        <v>0</v>
      </c>
      <c r="C7319">
        <v>0</v>
      </c>
      <c r="D7319">
        <v>0</v>
      </c>
      <c r="E7319">
        <v>1.18781</v>
      </c>
      <c r="F7319">
        <v>30.904530000000001</v>
      </c>
    </row>
    <row r="7320" spans="1:6" x14ac:dyDescent="0.25">
      <c r="A7320" t="s">
        <v>7348</v>
      </c>
      <c r="B7320">
        <v>0</v>
      </c>
      <c r="C7320">
        <v>0</v>
      </c>
      <c r="D7320">
        <v>0</v>
      </c>
      <c r="E7320">
        <v>1.2197150000000001</v>
      </c>
      <c r="F7320">
        <v>31.638200000000001</v>
      </c>
    </row>
    <row r="7321" spans="1:6" x14ac:dyDescent="0.25">
      <c r="A7321" t="s">
        <v>7349</v>
      </c>
      <c r="B7321">
        <v>0</v>
      </c>
      <c r="C7321">
        <v>0</v>
      </c>
      <c r="D7321">
        <v>0</v>
      </c>
      <c r="E7321">
        <v>1.2528490000000001</v>
      </c>
      <c r="F7321">
        <v>32.479219999999998</v>
      </c>
    </row>
    <row r="7322" spans="1:6" x14ac:dyDescent="0.25">
      <c r="A7322" t="s">
        <v>7350</v>
      </c>
      <c r="B7322">
        <v>0</v>
      </c>
      <c r="C7322">
        <v>0</v>
      </c>
      <c r="D7322">
        <v>0</v>
      </c>
      <c r="E7322">
        <v>1.285258</v>
      </c>
      <c r="F7322">
        <v>31.132809999999999</v>
      </c>
    </row>
    <row r="7323" spans="1:6" x14ac:dyDescent="0.25">
      <c r="A7323" t="s">
        <v>7351</v>
      </c>
      <c r="B7323">
        <v>0</v>
      </c>
      <c r="C7323">
        <v>0</v>
      </c>
      <c r="D7323">
        <v>0</v>
      </c>
      <c r="E7323">
        <v>1.3164290000000001</v>
      </c>
      <c r="F7323">
        <v>31.06081</v>
      </c>
    </row>
    <row r="7324" spans="1:6" x14ac:dyDescent="0.25">
      <c r="A7324" t="s">
        <v>7352</v>
      </c>
      <c r="B7324">
        <v>0</v>
      </c>
      <c r="C7324">
        <v>0</v>
      </c>
      <c r="D7324">
        <v>0</v>
      </c>
      <c r="E7324">
        <v>1.3469679999999999</v>
      </c>
      <c r="F7324">
        <v>31.552420000000001</v>
      </c>
    </row>
    <row r="7325" spans="1:6" x14ac:dyDescent="0.25">
      <c r="A7325" t="s">
        <v>7353</v>
      </c>
      <c r="B7325">
        <v>0</v>
      </c>
      <c r="C7325">
        <v>0</v>
      </c>
      <c r="D7325">
        <v>0</v>
      </c>
      <c r="E7325">
        <v>1.378932</v>
      </c>
      <c r="F7325">
        <v>22.98997</v>
      </c>
    </row>
    <row r="7326" spans="1:6" x14ac:dyDescent="0.25">
      <c r="A7326" t="s">
        <v>7354</v>
      </c>
      <c r="B7326">
        <v>0</v>
      </c>
      <c r="C7326">
        <v>0</v>
      </c>
      <c r="D7326">
        <v>0</v>
      </c>
      <c r="E7326">
        <v>1.415672</v>
      </c>
      <c r="F7326">
        <v>36.735329999999998</v>
      </c>
    </row>
    <row r="7327" spans="1:6" x14ac:dyDescent="0.25">
      <c r="A7327" t="s">
        <v>7355</v>
      </c>
      <c r="B7327">
        <v>0</v>
      </c>
      <c r="C7327">
        <v>0</v>
      </c>
      <c r="D7327">
        <v>0</v>
      </c>
      <c r="E7327">
        <v>1.448399</v>
      </c>
      <c r="F7327">
        <v>31.03782</v>
      </c>
    </row>
    <row r="7328" spans="1:6" x14ac:dyDescent="0.25">
      <c r="A7328" t="s">
        <v>7356</v>
      </c>
      <c r="B7328">
        <v>0</v>
      </c>
      <c r="C7328">
        <v>0</v>
      </c>
      <c r="D7328">
        <v>0</v>
      </c>
      <c r="E7328">
        <v>1.4786049999999999</v>
      </c>
      <c r="F7328">
        <v>27.876999999999999</v>
      </c>
    </row>
    <row r="7329" spans="1:6" x14ac:dyDescent="0.25">
      <c r="A7329" t="s">
        <v>7357</v>
      </c>
      <c r="B7329">
        <v>0</v>
      </c>
      <c r="C7329">
        <v>0</v>
      </c>
      <c r="D7329">
        <v>0</v>
      </c>
      <c r="E7329">
        <v>1.5075510000000001</v>
      </c>
      <c r="F7329">
        <v>28.92877</v>
      </c>
    </row>
    <row r="7330" spans="1:6" x14ac:dyDescent="0.25">
      <c r="A7330" t="s">
        <v>7358</v>
      </c>
      <c r="B7330">
        <v>0</v>
      </c>
      <c r="C7330">
        <v>0</v>
      </c>
      <c r="D7330">
        <v>0</v>
      </c>
      <c r="E7330">
        <v>1.5379039999999999</v>
      </c>
      <c r="F7330">
        <v>31.69735</v>
      </c>
    </row>
    <row r="7331" spans="1:6" x14ac:dyDescent="0.25">
      <c r="A7331" t="s">
        <v>7359</v>
      </c>
      <c r="B7331">
        <v>0</v>
      </c>
      <c r="C7331">
        <v>0</v>
      </c>
      <c r="D7331">
        <v>0</v>
      </c>
      <c r="E7331">
        <v>1.568397</v>
      </c>
      <c r="F7331">
        <v>31.31794</v>
      </c>
    </row>
    <row r="7332" spans="1:6" x14ac:dyDescent="0.25">
      <c r="A7332" t="s">
        <v>7360</v>
      </c>
      <c r="B7332">
        <v>0</v>
      </c>
      <c r="C7332">
        <v>0</v>
      </c>
      <c r="D7332">
        <v>0</v>
      </c>
      <c r="E7332">
        <v>1.5982209999999999</v>
      </c>
      <c r="F7332">
        <v>23.029309999999999</v>
      </c>
    </row>
    <row r="7333" spans="1:6" x14ac:dyDescent="0.25">
      <c r="A7333" t="s">
        <v>7361</v>
      </c>
      <c r="B7333">
        <v>0</v>
      </c>
      <c r="C7333">
        <v>0</v>
      </c>
      <c r="D7333">
        <v>0</v>
      </c>
      <c r="E7333">
        <v>1.608541</v>
      </c>
      <c r="F7333">
        <v>5.0105139999999997</v>
      </c>
    </row>
    <row r="7334" spans="1:6" x14ac:dyDescent="0.25">
      <c r="A7334" t="s">
        <v>7362</v>
      </c>
      <c r="B7334">
        <v>0</v>
      </c>
      <c r="C7334">
        <v>0</v>
      </c>
      <c r="D7334">
        <v>0</v>
      </c>
      <c r="E7334">
        <v>1.6193439999999999</v>
      </c>
      <c r="F7334">
        <v>15.30158</v>
      </c>
    </row>
    <row r="7335" spans="1:6" x14ac:dyDescent="0.25">
      <c r="A7335" t="s">
        <v>7363</v>
      </c>
      <c r="B7335">
        <v>0</v>
      </c>
      <c r="C7335">
        <v>0</v>
      </c>
      <c r="D7335">
        <v>0</v>
      </c>
      <c r="E7335">
        <v>1.6373009999999999</v>
      </c>
      <c r="F7335">
        <v>19.476500000000001</v>
      </c>
    </row>
    <row r="7336" spans="1:6" x14ac:dyDescent="0.25">
      <c r="A7336" t="s">
        <v>7364</v>
      </c>
      <c r="B7336">
        <v>0</v>
      </c>
      <c r="C7336">
        <v>0</v>
      </c>
      <c r="D7336">
        <v>0</v>
      </c>
      <c r="E7336">
        <v>1.6604049999999999</v>
      </c>
      <c r="F7336">
        <v>26.687819999999999</v>
      </c>
    </row>
    <row r="7337" spans="1:6" x14ac:dyDescent="0.25">
      <c r="A7337" t="s">
        <v>7365</v>
      </c>
      <c r="B7337">
        <v>0</v>
      </c>
      <c r="C7337">
        <v>0</v>
      </c>
      <c r="D7337">
        <v>0</v>
      </c>
      <c r="E7337">
        <v>1.693865</v>
      </c>
      <c r="F7337">
        <v>33.715710000000001</v>
      </c>
    </row>
    <row r="7338" spans="1:6" x14ac:dyDescent="0.25">
      <c r="A7338" t="s">
        <v>7366</v>
      </c>
      <c r="B7338">
        <v>0</v>
      </c>
      <c r="C7338">
        <v>0</v>
      </c>
      <c r="D7338">
        <v>0</v>
      </c>
      <c r="E7338">
        <v>1.738696</v>
      </c>
      <c r="F7338">
        <v>49.832059999999998</v>
      </c>
    </row>
    <row r="7339" spans="1:6" x14ac:dyDescent="0.25">
      <c r="A7339" t="s">
        <v>7367</v>
      </c>
      <c r="B7339">
        <v>0</v>
      </c>
      <c r="C7339">
        <v>0</v>
      </c>
      <c r="D7339">
        <v>0</v>
      </c>
      <c r="E7339">
        <v>1.7921039999999999</v>
      </c>
      <c r="F7339">
        <v>38.147129999999997</v>
      </c>
    </row>
    <row r="7340" spans="1:6" x14ac:dyDescent="0.25">
      <c r="A7340" t="s">
        <v>7368</v>
      </c>
      <c r="B7340">
        <v>0</v>
      </c>
      <c r="C7340">
        <v>0</v>
      </c>
      <c r="D7340">
        <v>0</v>
      </c>
      <c r="E7340">
        <v>1.796826</v>
      </c>
      <c r="F7340">
        <v>0</v>
      </c>
    </row>
    <row r="7341" spans="1:6" x14ac:dyDescent="0.25">
      <c r="A7341" t="s">
        <v>7369</v>
      </c>
      <c r="B7341">
        <v>0</v>
      </c>
      <c r="C7341">
        <v>0</v>
      </c>
      <c r="D7341">
        <v>0</v>
      </c>
      <c r="E7341">
        <v>1.796826</v>
      </c>
      <c r="F7341">
        <v>0</v>
      </c>
    </row>
    <row r="7342" spans="1:6" x14ac:dyDescent="0.25">
      <c r="A7342" t="s">
        <v>7370</v>
      </c>
      <c r="B7342">
        <v>0</v>
      </c>
      <c r="C7342">
        <v>0</v>
      </c>
      <c r="D7342">
        <v>0</v>
      </c>
      <c r="E7342">
        <v>1.796826</v>
      </c>
      <c r="F7342">
        <v>0</v>
      </c>
    </row>
    <row r="7343" spans="1:6" x14ac:dyDescent="0.25">
      <c r="A7343" t="s">
        <v>7371</v>
      </c>
      <c r="B7343">
        <v>0</v>
      </c>
      <c r="C7343">
        <v>0</v>
      </c>
      <c r="D7343">
        <v>0</v>
      </c>
      <c r="E7343">
        <v>1.796826</v>
      </c>
      <c r="F7343">
        <v>0</v>
      </c>
    </row>
    <row r="7344" spans="1:6" x14ac:dyDescent="0.25">
      <c r="A7344" t="s">
        <v>7372</v>
      </c>
      <c r="B7344">
        <v>0</v>
      </c>
      <c r="C7344">
        <v>0</v>
      </c>
      <c r="D7344">
        <v>0</v>
      </c>
      <c r="E7344">
        <v>1.796826</v>
      </c>
      <c r="F7344">
        <v>0</v>
      </c>
    </row>
    <row r="7345" spans="1:6" x14ac:dyDescent="0.25">
      <c r="A7345" t="s">
        <v>7373</v>
      </c>
      <c r="B7345">
        <v>0</v>
      </c>
      <c r="C7345">
        <v>0</v>
      </c>
      <c r="D7345">
        <v>0</v>
      </c>
      <c r="E7345">
        <v>1.796826</v>
      </c>
      <c r="F7345">
        <v>0</v>
      </c>
    </row>
    <row r="7346" spans="1:6" x14ac:dyDescent="0.25">
      <c r="A7346" t="s">
        <v>7374</v>
      </c>
      <c r="B7346">
        <v>0</v>
      </c>
      <c r="C7346">
        <v>0</v>
      </c>
      <c r="D7346">
        <v>0</v>
      </c>
      <c r="E7346">
        <v>1.796826</v>
      </c>
      <c r="F7346">
        <v>0</v>
      </c>
    </row>
    <row r="7347" spans="1:6" x14ac:dyDescent="0.25">
      <c r="A7347" t="s">
        <v>7375</v>
      </c>
      <c r="B7347">
        <v>0</v>
      </c>
      <c r="C7347">
        <v>0</v>
      </c>
      <c r="D7347">
        <v>0</v>
      </c>
      <c r="E7347">
        <v>1.796826</v>
      </c>
      <c r="F7347">
        <v>0</v>
      </c>
    </row>
    <row r="7348" spans="1:6" x14ac:dyDescent="0.25">
      <c r="A7348" t="s">
        <v>7376</v>
      </c>
      <c r="B7348">
        <v>0</v>
      </c>
      <c r="C7348">
        <v>0</v>
      </c>
      <c r="D7348">
        <v>0</v>
      </c>
      <c r="E7348">
        <v>1.796826</v>
      </c>
      <c r="F7348">
        <v>0</v>
      </c>
    </row>
    <row r="7349" spans="1:6" x14ac:dyDescent="0.25">
      <c r="A7349" t="s">
        <v>7377</v>
      </c>
      <c r="B7349">
        <v>0</v>
      </c>
      <c r="C7349">
        <v>0</v>
      </c>
      <c r="D7349">
        <v>0</v>
      </c>
      <c r="E7349">
        <v>1.796826</v>
      </c>
      <c r="F7349">
        <v>0</v>
      </c>
    </row>
    <row r="7350" spans="1:6" x14ac:dyDescent="0.25">
      <c r="A7350" t="s">
        <v>7378</v>
      </c>
      <c r="B7350">
        <v>0</v>
      </c>
      <c r="C7350">
        <v>0</v>
      </c>
      <c r="D7350">
        <v>0</v>
      </c>
      <c r="E7350">
        <v>1.796826</v>
      </c>
      <c r="F7350">
        <v>0</v>
      </c>
    </row>
    <row r="7351" spans="1:6" x14ac:dyDescent="0.25">
      <c r="A7351" t="s">
        <v>7379</v>
      </c>
      <c r="B7351">
        <v>0</v>
      </c>
      <c r="C7351">
        <v>0</v>
      </c>
      <c r="D7351">
        <v>0</v>
      </c>
      <c r="E7351">
        <v>1.796826</v>
      </c>
      <c r="F7351">
        <v>0</v>
      </c>
    </row>
    <row r="7352" spans="1:6" x14ac:dyDescent="0.25">
      <c r="A7352" t="s">
        <v>7380</v>
      </c>
      <c r="B7352">
        <v>0</v>
      </c>
      <c r="C7352">
        <v>0</v>
      </c>
      <c r="D7352">
        <v>0</v>
      </c>
      <c r="E7352">
        <v>1.796826</v>
      </c>
      <c r="F7352">
        <v>0</v>
      </c>
    </row>
    <row r="7353" spans="1:6" x14ac:dyDescent="0.25">
      <c r="A7353" t="s">
        <v>7381</v>
      </c>
      <c r="B7353">
        <v>0</v>
      </c>
      <c r="C7353">
        <v>0</v>
      </c>
      <c r="D7353">
        <v>0</v>
      </c>
      <c r="E7353">
        <v>1.796826</v>
      </c>
      <c r="F7353">
        <v>0</v>
      </c>
    </row>
    <row r="7354" spans="1:6" x14ac:dyDescent="0.25">
      <c r="A7354" t="s">
        <v>7382</v>
      </c>
      <c r="B7354">
        <v>0</v>
      </c>
      <c r="C7354">
        <v>0</v>
      </c>
      <c r="D7354">
        <v>0</v>
      </c>
      <c r="E7354">
        <v>1.796826</v>
      </c>
      <c r="F7354">
        <v>0</v>
      </c>
    </row>
    <row r="7355" spans="1:6" x14ac:dyDescent="0.25">
      <c r="A7355" t="s">
        <v>7383</v>
      </c>
      <c r="B7355">
        <v>0</v>
      </c>
      <c r="C7355">
        <v>0</v>
      </c>
      <c r="D7355">
        <v>0</v>
      </c>
      <c r="E7355">
        <v>1.796826</v>
      </c>
      <c r="F7355">
        <v>0</v>
      </c>
    </row>
    <row r="7356" spans="1:6" x14ac:dyDescent="0.25">
      <c r="A7356" t="s">
        <v>7384</v>
      </c>
      <c r="B7356">
        <v>0</v>
      </c>
      <c r="C7356">
        <v>0</v>
      </c>
      <c r="D7356">
        <v>0</v>
      </c>
      <c r="E7356">
        <v>1.796826</v>
      </c>
      <c r="F7356">
        <v>0</v>
      </c>
    </row>
    <row r="7357" spans="1:6" x14ac:dyDescent="0.25">
      <c r="A7357" t="s">
        <v>7385</v>
      </c>
      <c r="B7357">
        <v>0</v>
      </c>
      <c r="C7357">
        <v>0</v>
      </c>
      <c r="D7357">
        <v>0</v>
      </c>
      <c r="E7357">
        <v>1.796826</v>
      </c>
      <c r="F7357">
        <v>0</v>
      </c>
    </row>
    <row r="7358" spans="1:6" x14ac:dyDescent="0.25">
      <c r="A7358" t="s">
        <v>7386</v>
      </c>
      <c r="B7358">
        <v>0</v>
      </c>
      <c r="C7358">
        <v>0</v>
      </c>
      <c r="D7358">
        <v>0</v>
      </c>
      <c r="E7358">
        <v>1.796826</v>
      </c>
      <c r="F7358">
        <v>0</v>
      </c>
    </row>
    <row r="7359" spans="1:6" x14ac:dyDescent="0.25">
      <c r="A7359" t="s">
        <v>7387</v>
      </c>
      <c r="B7359">
        <v>0</v>
      </c>
      <c r="C7359">
        <v>0</v>
      </c>
      <c r="D7359">
        <v>0</v>
      </c>
      <c r="E7359">
        <v>1.796826</v>
      </c>
      <c r="F7359">
        <v>0</v>
      </c>
    </row>
    <row r="7360" spans="1:6" x14ac:dyDescent="0.25">
      <c r="A7360" t="s">
        <v>7388</v>
      </c>
      <c r="B7360">
        <v>0</v>
      </c>
      <c r="C7360">
        <v>0</v>
      </c>
      <c r="D7360">
        <v>0</v>
      </c>
      <c r="E7360">
        <v>1.796826</v>
      </c>
      <c r="F7360">
        <v>0</v>
      </c>
    </row>
    <row r="7361" spans="1:6" x14ac:dyDescent="0.25">
      <c r="A7361" t="s">
        <v>7389</v>
      </c>
      <c r="B7361">
        <v>0</v>
      </c>
      <c r="C7361">
        <v>0</v>
      </c>
      <c r="D7361">
        <v>0</v>
      </c>
      <c r="E7361">
        <v>1.796826</v>
      </c>
      <c r="F7361">
        <v>0</v>
      </c>
    </row>
    <row r="7362" spans="1:6" x14ac:dyDescent="0.25">
      <c r="A7362" t="s">
        <v>7390</v>
      </c>
      <c r="B7362">
        <v>0</v>
      </c>
      <c r="C7362">
        <v>0</v>
      </c>
      <c r="D7362">
        <v>0</v>
      </c>
      <c r="E7362">
        <v>1.796826</v>
      </c>
      <c r="F7362">
        <v>0</v>
      </c>
    </row>
    <row r="7363" spans="1:6" x14ac:dyDescent="0.25">
      <c r="A7363" t="s">
        <v>7391</v>
      </c>
      <c r="B7363">
        <v>0</v>
      </c>
      <c r="C7363">
        <v>0</v>
      </c>
      <c r="D7363">
        <v>0</v>
      </c>
      <c r="E7363">
        <v>1.796826</v>
      </c>
      <c r="F7363">
        <v>0</v>
      </c>
    </row>
    <row r="7364" spans="1:6" x14ac:dyDescent="0.25">
      <c r="A7364" t="s">
        <v>7392</v>
      </c>
      <c r="B7364">
        <v>0</v>
      </c>
      <c r="C7364">
        <v>0</v>
      </c>
      <c r="D7364">
        <v>0</v>
      </c>
      <c r="E7364">
        <v>1.796826</v>
      </c>
      <c r="F7364">
        <v>0</v>
      </c>
    </row>
    <row r="7365" spans="1:6" x14ac:dyDescent="0.25">
      <c r="A7365" t="s">
        <v>7393</v>
      </c>
      <c r="B7365">
        <v>0</v>
      </c>
      <c r="C7365">
        <v>0</v>
      </c>
      <c r="D7365">
        <v>0</v>
      </c>
      <c r="E7365">
        <v>1.796826</v>
      </c>
      <c r="F7365">
        <v>0</v>
      </c>
    </row>
    <row r="7366" spans="1:6" x14ac:dyDescent="0.25">
      <c r="A7366" t="s">
        <v>7394</v>
      </c>
      <c r="B7366">
        <v>0</v>
      </c>
      <c r="C7366">
        <v>0</v>
      </c>
      <c r="D7366">
        <v>0</v>
      </c>
      <c r="E7366">
        <v>1.796826</v>
      </c>
      <c r="F7366">
        <v>0</v>
      </c>
    </row>
    <row r="7367" spans="1:6" x14ac:dyDescent="0.25">
      <c r="A7367" t="s">
        <v>7395</v>
      </c>
      <c r="B7367">
        <v>0</v>
      </c>
      <c r="C7367">
        <v>0</v>
      </c>
      <c r="D7367">
        <v>0</v>
      </c>
      <c r="E7367">
        <v>1.796826</v>
      </c>
      <c r="F7367">
        <v>0</v>
      </c>
    </row>
    <row r="7368" spans="1:6" x14ac:dyDescent="0.25">
      <c r="A7368" t="s">
        <v>7396</v>
      </c>
      <c r="B7368">
        <v>0</v>
      </c>
      <c r="C7368">
        <v>0</v>
      </c>
      <c r="D7368">
        <v>0</v>
      </c>
      <c r="E7368">
        <v>1.796826</v>
      </c>
      <c r="F7368">
        <v>0</v>
      </c>
    </row>
    <row r="7369" spans="1:6" x14ac:dyDescent="0.25">
      <c r="A7369" t="s">
        <v>7397</v>
      </c>
      <c r="B7369">
        <v>0</v>
      </c>
      <c r="C7369">
        <v>0</v>
      </c>
      <c r="D7369">
        <v>0</v>
      </c>
      <c r="E7369">
        <v>1.796826</v>
      </c>
      <c r="F7369">
        <v>0</v>
      </c>
    </row>
    <row r="7370" spans="1:6" x14ac:dyDescent="0.25">
      <c r="A7370" t="s">
        <v>7398</v>
      </c>
      <c r="B7370">
        <v>0</v>
      </c>
      <c r="C7370">
        <v>0</v>
      </c>
      <c r="D7370">
        <v>0</v>
      </c>
      <c r="E7370">
        <v>1.796826</v>
      </c>
      <c r="F7370">
        <v>0</v>
      </c>
    </row>
    <row r="7371" spans="1:6" x14ac:dyDescent="0.25">
      <c r="A7371" t="s">
        <v>7399</v>
      </c>
      <c r="B7371">
        <v>0</v>
      </c>
      <c r="C7371">
        <v>0</v>
      </c>
      <c r="D7371">
        <v>0</v>
      </c>
      <c r="E7371">
        <v>1.796826</v>
      </c>
      <c r="F7371">
        <v>0</v>
      </c>
    </row>
    <row r="7372" spans="1:6" x14ac:dyDescent="0.25">
      <c r="A7372" t="s">
        <v>7400</v>
      </c>
      <c r="B7372">
        <v>0</v>
      </c>
      <c r="C7372">
        <v>0</v>
      </c>
      <c r="D7372">
        <v>0</v>
      </c>
      <c r="E7372">
        <v>1.796826</v>
      </c>
      <c r="F7372">
        <v>0</v>
      </c>
    </row>
    <row r="7373" spans="1:6" x14ac:dyDescent="0.25">
      <c r="A7373" t="s">
        <v>7401</v>
      </c>
      <c r="B7373">
        <v>0</v>
      </c>
      <c r="C7373">
        <v>0</v>
      </c>
      <c r="D7373">
        <v>0</v>
      </c>
      <c r="E7373">
        <v>1.796826</v>
      </c>
      <c r="F7373">
        <v>0</v>
      </c>
    </row>
    <row r="7374" spans="1:6" x14ac:dyDescent="0.25">
      <c r="A7374" t="s">
        <v>7402</v>
      </c>
      <c r="B7374">
        <v>0</v>
      </c>
      <c r="C7374">
        <v>0</v>
      </c>
      <c r="D7374">
        <v>0</v>
      </c>
      <c r="E7374">
        <v>1.796826</v>
      </c>
      <c r="F7374">
        <v>0</v>
      </c>
    </row>
    <row r="7375" spans="1:6" x14ac:dyDescent="0.25">
      <c r="A7375" t="s">
        <v>7403</v>
      </c>
      <c r="B7375">
        <v>0</v>
      </c>
      <c r="C7375">
        <v>0</v>
      </c>
      <c r="D7375">
        <v>0</v>
      </c>
      <c r="E7375">
        <v>1.796826</v>
      </c>
      <c r="F7375">
        <v>0</v>
      </c>
    </row>
    <row r="7376" spans="1:6" x14ac:dyDescent="0.25">
      <c r="A7376" t="s">
        <v>7404</v>
      </c>
      <c r="B7376">
        <v>0</v>
      </c>
      <c r="C7376">
        <v>0</v>
      </c>
      <c r="D7376">
        <v>0</v>
      </c>
      <c r="E7376">
        <v>1.796826</v>
      </c>
      <c r="F7376">
        <v>0</v>
      </c>
    </row>
    <row r="7377" spans="1:6" x14ac:dyDescent="0.25">
      <c r="A7377" t="s">
        <v>7405</v>
      </c>
      <c r="B7377">
        <v>0</v>
      </c>
      <c r="C7377">
        <v>0</v>
      </c>
      <c r="D7377">
        <v>0</v>
      </c>
      <c r="E7377">
        <v>1.796826</v>
      </c>
      <c r="F7377">
        <v>0</v>
      </c>
    </row>
    <row r="7378" spans="1:6" x14ac:dyDescent="0.25">
      <c r="A7378" t="s">
        <v>7406</v>
      </c>
      <c r="B7378">
        <v>0</v>
      </c>
      <c r="C7378">
        <v>0</v>
      </c>
      <c r="D7378">
        <v>0</v>
      </c>
      <c r="E7378">
        <v>1.796826</v>
      </c>
      <c r="F7378">
        <v>0</v>
      </c>
    </row>
    <row r="7379" spans="1:6" x14ac:dyDescent="0.25">
      <c r="A7379" t="s">
        <v>7407</v>
      </c>
      <c r="B7379">
        <v>0</v>
      </c>
      <c r="C7379">
        <v>0</v>
      </c>
      <c r="D7379">
        <v>0</v>
      </c>
      <c r="E7379">
        <v>1.796826</v>
      </c>
      <c r="F7379">
        <v>0</v>
      </c>
    </row>
    <row r="7380" spans="1:6" x14ac:dyDescent="0.25">
      <c r="A7380" t="s">
        <v>7408</v>
      </c>
      <c r="B7380">
        <v>0</v>
      </c>
      <c r="C7380">
        <v>0</v>
      </c>
      <c r="D7380">
        <v>0</v>
      </c>
      <c r="E7380">
        <v>1.796826</v>
      </c>
      <c r="F7380">
        <v>0</v>
      </c>
    </row>
    <row r="7381" spans="1:6" x14ac:dyDescent="0.25">
      <c r="A7381" t="s">
        <v>7409</v>
      </c>
      <c r="B7381">
        <v>0</v>
      </c>
      <c r="C7381">
        <v>0</v>
      </c>
      <c r="D7381">
        <v>0</v>
      </c>
      <c r="E7381">
        <v>1.796826</v>
      </c>
      <c r="F7381">
        <v>0</v>
      </c>
    </row>
    <row r="7382" spans="1:6" x14ac:dyDescent="0.25">
      <c r="A7382" t="s">
        <v>7410</v>
      </c>
      <c r="B7382">
        <v>0</v>
      </c>
      <c r="C7382">
        <v>0</v>
      </c>
      <c r="D7382">
        <v>0</v>
      </c>
      <c r="E7382">
        <v>1.796826</v>
      </c>
      <c r="F7382">
        <v>0</v>
      </c>
    </row>
    <row r="7383" spans="1:6" x14ac:dyDescent="0.25">
      <c r="A7383" t="s">
        <v>7411</v>
      </c>
      <c r="B7383">
        <v>0</v>
      </c>
      <c r="C7383">
        <v>0</v>
      </c>
      <c r="D7383">
        <v>0</v>
      </c>
      <c r="E7383">
        <v>1.796826</v>
      </c>
      <c r="F7383">
        <v>0</v>
      </c>
    </row>
    <row r="7384" spans="1:6" x14ac:dyDescent="0.25">
      <c r="A7384" t="s">
        <v>7412</v>
      </c>
      <c r="B7384">
        <v>0</v>
      </c>
      <c r="C7384">
        <v>0</v>
      </c>
      <c r="D7384">
        <v>0</v>
      </c>
      <c r="E7384">
        <v>1.796826</v>
      </c>
      <c r="F7384">
        <v>0</v>
      </c>
    </row>
    <row r="7385" spans="1:6" x14ac:dyDescent="0.25">
      <c r="A7385" t="s">
        <v>7413</v>
      </c>
      <c r="B7385">
        <v>0</v>
      </c>
      <c r="C7385">
        <v>0</v>
      </c>
      <c r="D7385">
        <v>0</v>
      </c>
      <c r="E7385">
        <v>1.796826</v>
      </c>
      <c r="F7385">
        <v>0</v>
      </c>
    </row>
    <row r="7386" spans="1:6" x14ac:dyDescent="0.25">
      <c r="A7386" t="s">
        <v>7414</v>
      </c>
      <c r="B7386">
        <v>0</v>
      </c>
      <c r="C7386">
        <v>0</v>
      </c>
      <c r="D7386">
        <v>0</v>
      </c>
      <c r="E7386">
        <v>1.796826</v>
      </c>
      <c r="F7386">
        <v>0</v>
      </c>
    </row>
    <row r="7387" spans="1:6" x14ac:dyDescent="0.25">
      <c r="A7387" t="s">
        <v>7415</v>
      </c>
      <c r="B7387">
        <v>0</v>
      </c>
      <c r="C7387">
        <v>0</v>
      </c>
      <c r="D7387">
        <v>0</v>
      </c>
      <c r="E7387">
        <v>1.796826</v>
      </c>
      <c r="F7387">
        <v>0</v>
      </c>
    </row>
    <row r="7388" spans="1:6" x14ac:dyDescent="0.25">
      <c r="A7388" t="s">
        <v>7416</v>
      </c>
      <c r="B7388">
        <v>0</v>
      </c>
      <c r="C7388">
        <v>0</v>
      </c>
      <c r="D7388">
        <v>0</v>
      </c>
      <c r="E7388">
        <v>1.796826</v>
      </c>
      <c r="F7388">
        <v>0</v>
      </c>
    </row>
    <row r="7389" spans="1:6" x14ac:dyDescent="0.25">
      <c r="A7389" t="s">
        <v>7417</v>
      </c>
      <c r="B7389">
        <v>0</v>
      </c>
      <c r="C7389">
        <v>0</v>
      </c>
      <c r="D7389">
        <v>0</v>
      </c>
      <c r="E7389">
        <v>1.796826</v>
      </c>
      <c r="F7389">
        <v>0</v>
      </c>
    </row>
    <row r="7390" spans="1:6" x14ac:dyDescent="0.25">
      <c r="A7390" t="s">
        <v>7418</v>
      </c>
      <c r="B7390">
        <v>0</v>
      </c>
      <c r="C7390">
        <v>0</v>
      </c>
      <c r="D7390">
        <v>0</v>
      </c>
      <c r="E7390">
        <v>1.796826</v>
      </c>
      <c r="F7390">
        <v>0</v>
      </c>
    </row>
    <row r="7391" spans="1:6" x14ac:dyDescent="0.25">
      <c r="A7391" t="s">
        <v>7419</v>
      </c>
      <c r="B7391">
        <v>0</v>
      </c>
      <c r="C7391">
        <v>0</v>
      </c>
      <c r="D7391">
        <v>0</v>
      </c>
      <c r="E7391">
        <v>1.796826</v>
      </c>
      <c r="F7391">
        <v>0</v>
      </c>
    </row>
    <row r="7392" spans="1:6" x14ac:dyDescent="0.25">
      <c r="A7392" t="s">
        <v>7420</v>
      </c>
      <c r="B7392">
        <v>0</v>
      </c>
      <c r="C7392">
        <v>0</v>
      </c>
      <c r="D7392">
        <v>0</v>
      </c>
      <c r="E7392">
        <v>1.796826</v>
      </c>
      <c r="F7392">
        <v>0</v>
      </c>
    </row>
    <row r="7393" spans="1:6" x14ac:dyDescent="0.25">
      <c r="A7393" t="s">
        <v>7421</v>
      </c>
      <c r="B7393">
        <v>0</v>
      </c>
      <c r="C7393">
        <v>0</v>
      </c>
      <c r="D7393">
        <v>0</v>
      </c>
      <c r="E7393">
        <v>1.796826</v>
      </c>
      <c r="F7393">
        <v>0</v>
      </c>
    </row>
    <row r="7394" spans="1:6" x14ac:dyDescent="0.25">
      <c r="A7394" t="s">
        <v>7422</v>
      </c>
      <c r="B7394">
        <v>0</v>
      </c>
      <c r="C7394">
        <v>0</v>
      </c>
      <c r="D7394">
        <v>0</v>
      </c>
      <c r="E7394">
        <v>1.796826</v>
      </c>
      <c r="F7394">
        <v>0</v>
      </c>
    </row>
    <row r="7395" spans="1:6" x14ac:dyDescent="0.25">
      <c r="A7395" t="s">
        <v>7423</v>
      </c>
      <c r="B7395">
        <v>0</v>
      </c>
      <c r="C7395">
        <v>0</v>
      </c>
      <c r="D7395">
        <v>0</v>
      </c>
      <c r="E7395">
        <v>1.796826</v>
      </c>
      <c r="F7395">
        <v>0</v>
      </c>
    </row>
    <row r="7396" spans="1:6" x14ac:dyDescent="0.25">
      <c r="A7396" t="s">
        <v>7424</v>
      </c>
      <c r="B7396">
        <v>0</v>
      </c>
      <c r="C7396">
        <v>0</v>
      </c>
      <c r="D7396">
        <v>0</v>
      </c>
      <c r="E7396">
        <v>1.796826</v>
      </c>
      <c r="F7396">
        <v>0</v>
      </c>
    </row>
    <row r="7397" spans="1:6" x14ac:dyDescent="0.25">
      <c r="A7397" t="s">
        <v>7425</v>
      </c>
      <c r="B7397">
        <v>0</v>
      </c>
      <c r="C7397">
        <v>0</v>
      </c>
      <c r="D7397">
        <v>0</v>
      </c>
      <c r="E7397">
        <v>1.796826</v>
      </c>
      <c r="F7397">
        <v>0</v>
      </c>
    </row>
    <row r="7398" spans="1:6" x14ac:dyDescent="0.25">
      <c r="A7398" t="s">
        <v>7426</v>
      </c>
      <c r="B7398">
        <v>0</v>
      </c>
      <c r="C7398">
        <v>0</v>
      </c>
      <c r="D7398">
        <v>0</v>
      </c>
      <c r="E7398">
        <v>1.796826</v>
      </c>
      <c r="F7398">
        <v>0</v>
      </c>
    </row>
    <row r="7399" spans="1:6" x14ac:dyDescent="0.25">
      <c r="A7399" t="s">
        <v>7427</v>
      </c>
      <c r="B7399">
        <v>0</v>
      </c>
      <c r="C7399">
        <v>0</v>
      </c>
      <c r="D7399">
        <v>0</v>
      </c>
      <c r="E7399">
        <v>1.796826</v>
      </c>
      <c r="F7399">
        <v>0</v>
      </c>
    </row>
    <row r="7400" spans="1:6" x14ac:dyDescent="0.25">
      <c r="A7400" t="s">
        <v>7428</v>
      </c>
      <c r="B7400">
        <v>0</v>
      </c>
      <c r="C7400">
        <v>0</v>
      </c>
      <c r="D7400">
        <v>0</v>
      </c>
      <c r="E7400">
        <v>1.796826</v>
      </c>
      <c r="F7400">
        <v>0</v>
      </c>
    </row>
    <row r="7401" spans="1:6" x14ac:dyDescent="0.25">
      <c r="A7401" t="s">
        <v>7429</v>
      </c>
      <c r="B7401">
        <v>0</v>
      </c>
      <c r="C7401">
        <v>0</v>
      </c>
      <c r="D7401">
        <v>0</v>
      </c>
      <c r="E7401">
        <v>1.796826</v>
      </c>
      <c r="F7401">
        <v>0</v>
      </c>
    </row>
    <row r="7402" spans="1:6" x14ac:dyDescent="0.25">
      <c r="A7402" t="s">
        <v>7430</v>
      </c>
      <c r="B7402">
        <v>0</v>
      </c>
      <c r="C7402">
        <v>0</v>
      </c>
      <c r="D7402">
        <v>0</v>
      </c>
      <c r="E7402">
        <v>1.796826</v>
      </c>
      <c r="F7402">
        <v>0</v>
      </c>
    </row>
    <row r="7403" spans="1:6" x14ac:dyDescent="0.25">
      <c r="A7403" t="s">
        <v>7431</v>
      </c>
      <c r="B7403">
        <v>0</v>
      </c>
      <c r="C7403">
        <v>0</v>
      </c>
      <c r="D7403">
        <v>0</v>
      </c>
      <c r="E7403">
        <v>1.796826</v>
      </c>
      <c r="F7403">
        <v>0</v>
      </c>
    </row>
    <row r="7404" spans="1:6" x14ac:dyDescent="0.25">
      <c r="A7404" t="s">
        <v>7432</v>
      </c>
      <c r="B7404">
        <v>0</v>
      </c>
      <c r="C7404">
        <v>0</v>
      </c>
      <c r="D7404">
        <v>0</v>
      </c>
      <c r="E7404">
        <v>1.796826</v>
      </c>
      <c r="F7404">
        <v>0</v>
      </c>
    </row>
    <row r="7405" spans="1:6" x14ac:dyDescent="0.25">
      <c r="A7405" t="s">
        <v>7433</v>
      </c>
      <c r="B7405">
        <v>0</v>
      </c>
      <c r="C7405">
        <v>0</v>
      </c>
      <c r="D7405">
        <v>0</v>
      </c>
      <c r="E7405">
        <v>1.796826</v>
      </c>
      <c r="F7405">
        <v>0</v>
      </c>
    </row>
    <row r="7406" spans="1:6" x14ac:dyDescent="0.25">
      <c r="A7406" t="s">
        <v>7434</v>
      </c>
      <c r="B7406">
        <v>0</v>
      </c>
      <c r="C7406">
        <v>0</v>
      </c>
      <c r="D7406">
        <v>0</v>
      </c>
      <c r="E7406">
        <v>1.796826</v>
      </c>
      <c r="F7406">
        <v>0</v>
      </c>
    </row>
    <row r="7407" spans="1:6" x14ac:dyDescent="0.25">
      <c r="A7407" t="s">
        <v>7435</v>
      </c>
      <c r="B7407">
        <v>0</v>
      </c>
      <c r="C7407">
        <v>0</v>
      </c>
      <c r="D7407">
        <v>0</v>
      </c>
      <c r="E7407">
        <v>1.796826</v>
      </c>
      <c r="F7407">
        <v>0</v>
      </c>
    </row>
    <row r="7408" spans="1:6" x14ac:dyDescent="0.25">
      <c r="A7408" t="s">
        <v>7436</v>
      </c>
      <c r="B7408">
        <v>0</v>
      </c>
      <c r="C7408">
        <v>0</v>
      </c>
      <c r="D7408">
        <v>0</v>
      </c>
      <c r="E7408">
        <v>1.796826</v>
      </c>
      <c r="F7408">
        <v>0</v>
      </c>
    </row>
    <row r="7409" spans="1:6" x14ac:dyDescent="0.25">
      <c r="A7409" t="s">
        <v>7437</v>
      </c>
      <c r="B7409">
        <v>0</v>
      </c>
      <c r="C7409">
        <v>0</v>
      </c>
      <c r="D7409">
        <v>0</v>
      </c>
      <c r="E7409">
        <v>1.796826</v>
      </c>
      <c r="F7409">
        <v>0</v>
      </c>
    </row>
    <row r="7410" spans="1:6" x14ac:dyDescent="0.25">
      <c r="A7410" t="s">
        <v>7438</v>
      </c>
      <c r="B7410">
        <v>0</v>
      </c>
      <c r="C7410">
        <v>0</v>
      </c>
      <c r="D7410">
        <v>0</v>
      </c>
      <c r="E7410">
        <v>1.796826</v>
      </c>
      <c r="F7410">
        <v>0</v>
      </c>
    </row>
    <row r="7411" spans="1:6" x14ac:dyDescent="0.25">
      <c r="A7411" t="s">
        <v>7439</v>
      </c>
      <c r="B7411">
        <v>0</v>
      </c>
      <c r="C7411">
        <v>0</v>
      </c>
      <c r="D7411">
        <v>0</v>
      </c>
      <c r="E7411">
        <v>1.796826</v>
      </c>
      <c r="F7411">
        <v>0</v>
      </c>
    </row>
    <row r="7412" spans="1:6" x14ac:dyDescent="0.25">
      <c r="A7412" t="s">
        <v>7440</v>
      </c>
      <c r="B7412">
        <v>0</v>
      </c>
      <c r="C7412">
        <v>0</v>
      </c>
      <c r="D7412">
        <v>0</v>
      </c>
      <c r="E7412">
        <v>1.796826</v>
      </c>
      <c r="F7412">
        <v>0</v>
      </c>
    </row>
    <row r="7413" spans="1:6" x14ac:dyDescent="0.25">
      <c r="A7413" t="s">
        <v>7441</v>
      </c>
      <c r="B7413">
        <v>0</v>
      </c>
      <c r="C7413">
        <v>0</v>
      </c>
      <c r="D7413">
        <v>0</v>
      </c>
      <c r="E7413">
        <v>1.796826</v>
      </c>
      <c r="F7413">
        <v>0</v>
      </c>
    </row>
    <row r="7414" spans="1:6" x14ac:dyDescent="0.25">
      <c r="A7414" t="s">
        <v>7442</v>
      </c>
      <c r="B7414">
        <v>0</v>
      </c>
      <c r="C7414">
        <v>0</v>
      </c>
      <c r="D7414">
        <v>0</v>
      </c>
      <c r="E7414">
        <v>1.796826</v>
      </c>
      <c r="F7414">
        <v>0</v>
      </c>
    </row>
    <row r="7415" spans="1:6" x14ac:dyDescent="0.25">
      <c r="A7415" t="s">
        <v>7443</v>
      </c>
      <c r="B7415">
        <v>0</v>
      </c>
      <c r="C7415">
        <v>0</v>
      </c>
      <c r="D7415">
        <v>0</v>
      </c>
      <c r="E7415">
        <v>1.796826</v>
      </c>
      <c r="F7415">
        <v>0</v>
      </c>
    </row>
    <row r="7416" spans="1:6" x14ac:dyDescent="0.25">
      <c r="A7416" t="s">
        <v>7444</v>
      </c>
      <c r="B7416">
        <v>0</v>
      </c>
      <c r="C7416">
        <v>0</v>
      </c>
      <c r="D7416">
        <v>0</v>
      </c>
      <c r="E7416">
        <v>1.796826</v>
      </c>
      <c r="F7416">
        <v>0</v>
      </c>
    </row>
    <row r="7417" spans="1:6" x14ac:dyDescent="0.25">
      <c r="A7417" t="s">
        <v>7445</v>
      </c>
      <c r="B7417">
        <v>0</v>
      </c>
      <c r="C7417">
        <v>0</v>
      </c>
      <c r="D7417">
        <v>0</v>
      </c>
      <c r="E7417">
        <v>1.796826</v>
      </c>
      <c r="F7417">
        <v>0</v>
      </c>
    </row>
    <row r="7418" spans="1:6" x14ac:dyDescent="0.25">
      <c r="A7418" t="s">
        <v>7446</v>
      </c>
      <c r="B7418">
        <v>0</v>
      </c>
      <c r="C7418">
        <v>0</v>
      </c>
      <c r="D7418">
        <v>0</v>
      </c>
      <c r="E7418">
        <v>1.796826</v>
      </c>
      <c r="F7418">
        <v>0</v>
      </c>
    </row>
    <row r="7419" spans="1:6" x14ac:dyDescent="0.25">
      <c r="A7419" t="s">
        <v>7447</v>
      </c>
      <c r="B7419">
        <v>0</v>
      </c>
      <c r="C7419">
        <v>0</v>
      </c>
      <c r="D7419">
        <v>0</v>
      </c>
      <c r="E7419">
        <v>1.796826</v>
      </c>
      <c r="F7419">
        <v>0</v>
      </c>
    </row>
    <row r="7420" spans="1:6" x14ac:dyDescent="0.25">
      <c r="A7420" t="s">
        <v>7448</v>
      </c>
      <c r="B7420">
        <v>0</v>
      </c>
      <c r="C7420">
        <v>0</v>
      </c>
      <c r="D7420">
        <v>0</v>
      </c>
      <c r="E7420">
        <v>1.796826</v>
      </c>
      <c r="F7420">
        <v>0</v>
      </c>
    </row>
    <row r="7421" spans="1:6" x14ac:dyDescent="0.25">
      <c r="A7421" t="s">
        <v>7449</v>
      </c>
      <c r="B7421">
        <v>0</v>
      </c>
      <c r="C7421">
        <v>0</v>
      </c>
      <c r="D7421">
        <v>0</v>
      </c>
      <c r="E7421">
        <v>1.796826</v>
      </c>
      <c r="F7421">
        <v>0</v>
      </c>
    </row>
    <row r="7422" spans="1:6" x14ac:dyDescent="0.25">
      <c r="A7422" t="s">
        <v>7450</v>
      </c>
      <c r="B7422">
        <v>0</v>
      </c>
      <c r="C7422">
        <v>0</v>
      </c>
      <c r="D7422">
        <v>0</v>
      </c>
      <c r="E7422">
        <v>1.796826</v>
      </c>
      <c r="F7422">
        <v>0</v>
      </c>
    </row>
    <row r="7423" spans="1:6" x14ac:dyDescent="0.25">
      <c r="A7423" t="s">
        <v>7451</v>
      </c>
      <c r="B7423">
        <v>0</v>
      </c>
      <c r="C7423">
        <v>0</v>
      </c>
      <c r="D7423">
        <v>0</v>
      </c>
      <c r="E7423">
        <v>1.796826</v>
      </c>
      <c r="F7423">
        <v>0</v>
      </c>
    </row>
    <row r="7424" spans="1:6" x14ac:dyDescent="0.25">
      <c r="A7424" t="s">
        <v>7452</v>
      </c>
      <c r="B7424">
        <v>0</v>
      </c>
      <c r="C7424">
        <v>0</v>
      </c>
      <c r="D7424">
        <v>0</v>
      </c>
      <c r="E7424">
        <v>1.796826</v>
      </c>
      <c r="F7424">
        <v>0</v>
      </c>
    </row>
    <row r="7425" spans="1:6" x14ac:dyDescent="0.25">
      <c r="A7425" t="s">
        <v>7453</v>
      </c>
      <c r="B7425">
        <v>0</v>
      </c>
      <c r="C7425">
        <v>0</v>
      </c>
      <c r="D7425">
        <v>0</v>
      </c>
      <c r="E7425">
        <v>1.796826</v>
      </c>
      <c r="F7425">
        <v>0</v>
      </c>
    </row>
    <row r="7426" spans="1:6" x14ac:dyDescent="0.25">
      <c r="A7426" t="s">
        <v>7454</v>
      </c>
      <c r="B7426">
        <v>0</v>
      </c>
      <c r="C7426">
        <v>0</v>
      </c>
      <c r="D7426">
        <v>0</v>
      </c>
      <c r="E7426">
        <v>1.796826</v>
      </c>
      <c r="F7426">
        <v>0</v>
      </c>
    </row>
    <row r="7427" spans="1:6" x14ac:dyDescent="0.25">
      <c r="A7427" t="s">
        <v>7455</v>
      </c>
      <c r="B7427">
        <v>0</v>
      </c>
      <c r="C7427">
        <v>0</v>
      </c>
      <c r="D7427">
        <v>0</v>
      </c>
      <c r="E7427">
        <v>1.796826</v>
      </c>
      <c r="F7427">
        <v>0</v>
      </c>
    </row>
    <row r="7428" spans="1:6" x14ac:dyDescent="0.25">
      <c r="A7428" t="s">
        <v>7456</v>
      </c>
      <c r="B7428">
        <v>0</v>
      </c>
      <c r="C7428">
        <v>0</v>
      </c>
      <c r="D7428">
        <v>0</v>
      </c>
      <c r="E7428">
        <v>1.796826</v>
      </c>
      <c r="F7428">
        <v>0</v>
      </c>
    </row>
    <row r="7429" spans="1:6" x14ac:dyDescent="0.25">
      <c r="A7429" t="s">
        <v>7457</v>
      </c>
      <c r="B7429">
        <v>0</v>
      </c>
      <c r="C7429">
        <v>0</v>
      </c>
      <c r="D7429">
        <v>0</v>
      </c>
      <c r="E7429">
        <v>1.796826</v>
      </c>
      <c r="F7429">
        <v>0</v>
      </c>
    </row>
    <row r="7430" spans="1:6" x14ac:dyDescent="0.25">
      <c r="A7430" t="s">
        <v>7458</v>
      </c>
      <c r="B7430">
        <v>0</v>
      </c>
      <c r="C7430">
        <v>0</v>
      </c>
      <c r="D7430">
        <v>0</v>
      </c>
      <c r="E7430">
        <v>1.796826</v>
      </c>
      <c r="F7430">
        <v>0</v>
      </c>
    </row>
    <row r="7431" spans="1:6" x14ac:dyDescent="0.25">
      <c r="A7431" t="s">
        <v>7459</v>
      </c>
      <c r="B7431">
        <v>0</v>
      </c>
      <c r="C7431">
        <v>0</v>
      </c>
      <c r="D7431">
        <v>0</v>
      </c>
      <c r="E7431">
        <v>1.796826</v>
      </c>
      <c r="F7431">
        <v>0</v>
      </c>
    </row>
    <row r="7432" spans="1:6" x14ac:dyDescent="0.25">
      <c r="A7432" t="s">
        <v>7460</v>
      </c>
      <c r="B7432">
        <v>0</v>
      </c>
      <c r="C7432">
        <v>0</v>
      </c>
      <c r="D7432">
        <v>0</v>
      </c>
      <c r="E7432">
        <v>1.796826</v>
      </c>
      <c r="F7432">
        <v>0</v>
      </c>
    </row>
    <row r="7433" spans="1:6" x14ac:dyDescent="0.25">
      <c r="A7433" t="s">
        <v>7461</v>
      </c>
      <c r="B7433">
        <v>0</v>
      </c>
      <c r="C7433">
        <v>0</v>
      </c>
      <c r="D7433">
        <v>0</v>
      </c>
      <c r="E7433">
        <v>1.796826</v>
      </c>
      <c r="F7433">
        <v>0</v>
      </c>
    </row>
    <row r="7434" spans="1:6" x14ac:dyDescent="0.25">
      <c r="A7434" t="s">
        <v>7462</v>
      </c>
      <c r="B7434">
        <v>0</v>
      </c>
      <c r="C7434">
        <v>0</v>
      </c>
      <c r="D7434">
        <v>0</v>
      </c>
      <c r="E7434">
        <v>1.796826</v>
      </c>
      <c r="F7434">
        <v>0</v>
      </c>
    </row>
    <row r="7435" spans="1:6" x14ac:dyDescent="0.25">
      <c r="A7435" t="s">
        <v>7463</v>
      </c>
      <c r="B7435">
        <v>0</v>
      </c>
      <c r="C7435">
        <v>0</v>
      </c>
      <c r="D7435">
        <v>0</v>
      </c>
      <c r="E7435">
        <v>1.796826</v>
      </c>
      <c r="F7435">
        <v>0</v>
      </c>
    </row>
    <row r="7436" spans="1:6" x14ac:dyDescent="0.25">
      <c r="A7436" t="s">
        <v>7464</v>
      </c>
      <c r="B7436">
        <v>0</v>
      </c>
      <c r="C7436">
        <v>0</v>
      </c>
      <c r="D7436">
        <v>0</v>
      </c>
      <c r="E7436">
        <v>1.796826</v>
      </c>
      <c r="F7436">
        <v>0</v>
      </c>
    </row>
    <row r="7437" spans="1:6" x14ac:dyDescent="0.25">
      <c r="A7437" t="s">
        <v>7465</v>
      </c>
      <c r="B7437">
        <v>0</v>
      </c>
      <c r="C7437">
        <v>0</v>
      </c>
      <c r="D7437">
        <v>0</v>
      </c>
      <c r="E7437">
        <v>1.796826</v>
      </c>
      <c r="F7437">
        <v>0</v>
      </c>
    </row>
    <row r="7438" spans="1:6" x14ac:dyDescent="0.25">
      <c r="A7438" t="s">
        <v>7466</v>
      </c>
      <c r="B7438">
        <v>0</v>
      </c>
      <c r="C7438">
        <v>0</v>
      </c>
      <c r="D7438">
        <v>0</v>
      </c>
      <c r="E7438">
        <v>1.796826</v>
      </c>
      <c r="F7438">
        <v>0</v>
      </c>
    </row>
    <row r="7439" spans="1:6" x14ac:dyDescent="0.25">
      <c r="A7439" t="s">
        <v>7467</v>
      </c>
      <c r="B7439">
        <v>0</v>
      </c>
      <c r="C7439">
        <v>0</v>
      </c>
      <c r="D7439">
        <v>0</v>
      </c>
      <c r="E7439">
        <v>1.796826</v>
      </c>
      <c r="F7439">
        <v>0</v>
      </c>
    </row>
    <row r="7440" spans="1:6" x14ac:dyDescent="0.25">
      <c r="A7440" t="s">
        <v>7468</v>
      </c>
      <c r="B7440">
        <v>0</v>
      </c>
      <c r="C7440">
        <v>0</v>
      </c>
      <c r="D7440">
        <v>0</v>
      </c>
      <c r="E7440">
        <v>1.796826</v>
      </c>
      <c r="F7440">
        <v>0</v>
      </c>
    </row>
    <row r="7441" spans="1:6" x14ac:dyDescent="0.25">
      <c r="A7441" t="s">
        <v>7469</v>
      </c>
      <c r="B7441">
        <v>0</v>
      </c>
      <c r="C7441">
        <v>0</v>
      </c>
      <c r="D7441">
        <v>0</v>
      </c>
      <c r="E7441">
        <v>1.796826</v>
      </c>
      <c r="F7441">
        <v>0</v>
      </c>
    </row>
    <row r="7442" spans="1:6" x14ac:dyDescent="0.25">
      <c r="A7442" t="s">
        <v>7470</v>
      </c>
      <c r="B7442">
        <v>0</v>
      </c>
      <c r="C7442">
        <v>0</v>
      </c>
      <c r="D7442">
        <v>0</v>
      </c>
      <c r="E7442">
        <v>1.796826</v>
      </c>
      <c r="F7442">
        <v>0</v>
      </c>
    </row>
    <row r="7443" spans="1:6" x14ac:dyDescent="0.25">
      <c r="A7443" t="s">
        <v>7471</v>
      </c>
      <c r="B7443">
        <v>0</v>
      </c>
      <c r="C7443">
        <v>0</v>
      </c>
      <c r="D7443">
        <v>0</v>
      </c>
      <c r="E7443">
        <v>1.796826</v>
      </c>
      <c r="F7443">
        <v>0</v>
      </c>
    </row>
    <row r="7444" spans="1:6" x14ac:dyDescent="0.25">
      <c r="A7444" t="s">
        <v>7472</v>
      </c>
      <c r="B7444">
        <v>0</v>
      </c>
      <c r="C7444">
        <v>0</v>
      </c>
      <c r="D7444">
        <v>0</v>
      </c>
      <c r="E7444">
        <v>1.796826</v>
      </c>
      <c r="F7444">
        <v>0</v>
      </c>
    </row>
    <row r="7445" spans="1:6" x14ac:dyDescent="0.25">
      <c r="A7445" t="s">
        <v>7473</v>
      </c>
      <c r="B7445">
        <v>0</v>
      </c>
      <c r="C7445">
        <v>0</v>
      </c>
      <c r="D7445">
        <v>0</v>
      </c>
      <c r="E7445">
        <v>1.796826</v>
      </c>
      <c r="F7445">
        <v>0</v>
      </c>
    </row>
    <row r="7446" spans="1:6" x14ac:dyDescent="0.25">
      <c r="A7446" t="s">
        <v>7474</v>
      </c>
      <c r="B7446">
        <v>0</v>
      </c>
      <c r="C7446">
        <v>0</v>
      </c>
      <c r="D7446">
        <v>0</v>
      </c>
      <c r="E7446">
        <v>1.796826</v>
      </c>
      <c r="F7446">
        <v>0</v>
      </c>
    </row>
    <row r="7447" spans="1:6" x14ac:dyDescent="0.25">
      <c r="A7447" t="s">
        <v>7475</v>
      </c>
      <c r="B7447">
        <v>0</v>
      </c>
      <c r="C7447">
        <v>0</v>
      </c>
      <c r="D7447">
        <v>0</v>
      </c>
      <c r="E7447">
        <v>1.796826</v>
      </c>
      <c r="F7447">
        <v>0</v>
      </c>
    </row>
    <row r="7448" spans="1:6" x14ac:dyDescent="0.25">
      <c r="A7448" t="s">
        <v>7476</v>
      </c>
      <c r="B7448">
        <v>0</v>
      </c>
      <c r="C7448">
        <v>0</v>
      </c>
      <c r="D7448">
        <v>0</v>
      </c>
      <c r="E7448">
        <v>1.796826</v>
      </c>
      <c r="F7448">
        <v>0</v>
      </c>
    </row>
    <row r="7449" spans="1:6" x14ac:dyDescent="0.25">
      <c r="A7449" t="s">
        <v>7477</v>
      </c>
      <c r="B7449">
        <v>0</v>
      </c>
      <c r="C7449">
        <v>0</v>
      </c>
      <c r="D7449">
        <v>0</v>
      </c>
      <c r="E7449">
        <v>1.796826</v>
      </c>
      <c r="F7449">
        <v>0</v>
      </c>
    </row>
    <row r="7450" spans="1:6" x14ac:dyDescent="0.25">
      <c r="A7450" t="s">
        <v>7478</v>
      </c>
      <c r="B7450">
        <v>0</v>
      </c>
      <c r="C7450">
        <v>0</v>
      </c>
      <c r="D7450">
        <v>0</v>
      </c>
      <c r="E7450">
        <v>1.796826</v>
      </c>
      <c r="F7450">
        <v>0</v>
      </c>
    </row>
    <row r="7451" spans="1:6" x14ac:dyDescent="0.25">
      <c r="A7451" t="s">
        <v>7479</v>
      </c>
      <c r="B7451">
        <v>0</v>
      </c>
      <c r="C7451">
        <v>0</v>
      </c>
      <c r="D7451">
        <v>0</v>
      </c>
      <c r="E7451">
        <v>1.796826</v>
      </c>
      <c r="F7451">
        <v>0</v>
      </c>
    </row>
    <row r="7452" spans="1:6" x14ac:dyDescent="0.25">
      <c r="A7452" t="s">
        <v>7480</v>
      </c>
      <c r="B7452">
        <v>0</v>
      </c>
      <c r="C7452">
        <v>0</v>
      </c>
      <c r="D7452">
        <v>0</v>
      </c>
      <c r="E7452">
        <v>1.796826</v>
      </c>
      <c r="F7452">
        <v>0</v>
      </c>
    </row>
    <row r="7453" spans="1:6" x14ac:dyDescent="0.25">
      <c r="A7453" t="s">
        <v>7481</v>
      </c>
      <c r="B7453">
        <v>0</v>
      </c>
      <c r="C7453">
        <v>0</v>
      </c>
      <c r="D7453">
        <v>0</v>
      </c>
      <c r="E7453">
        <v>1.796826</v>
      </c>
      <c r="F7453">
        <v>0</v>
      </c>
    </row>
    <row r="7454" spans="1:6" x14ac:dyDescent="0.25">
      <c r="A7454" t="s">
        <v>7482</v>
      </c>
      <c r="B7454">
        <v>0</v>
      </c>
      <c r="C7454">
        <v>0</v>
      </c>
      <c r="D7454">
        <v>0</v>
      </c>
      <c r="E7454">
        <v>1.796826</v>
      </c>
      <c r="F7454">
        <v>0</v>
      </c>
    </row>
    <row r="7455" spans="1:6" x14ac:dyDescent="0.25">
      <c r="A7455" t="s">
        <v>7483</v>
      </c>
      <c r="B7455">
        <v>0</v>
      </c>
      <c r="C7455">
        <v>0</v>
      </c>
      <c r="D7455">
        <v>0</v>
      </c>
      <c r="E7455">
        <v>1.796826</v>
      </c>
      <c r="F7455">
        <v>0</v>
      </c>
    </row>
    <row r="7456" spans="1:6" x14ac:dyDescent="0.25">
      <c r="A7456" t="s">
        <v>7484</v>
      </c>
      <c r="B7456">
        <v>0</v>
      </c>
      <c r="C7456">
        <v>0</v>
      </c>
      <c r="D7456">
        <v>0</v>
      </c>
      <c r="E7456">
        <v>1.796826</v>
      </c>
      <c r="F7456">
        <v>0</v>
      </c>
    </row>
    <row r="7457" spans="1:6" x14ac:dyDescent="0.25">
      <c r="A7457" t="s">
        <v>7485</v>
      </c>
      <c r="B7457">
        <v>0</v>
      </c>
      <c r="C7457">
        <v>0</v>
      </c>
      <c r="D7457">
        <v>0</v>
      </c>
      <c r="E7457">
        <v>1.796826</v>
      </c>
      <c r="F7457">
        <v>0</v>
      </c>
    </row>
    <row r="7458" spans="1:6" x14ac:dyDescent="0.25">
      <c r="A7458" t="s">
        <v>7486</v>
      </c>
      <c r="B7458">
        <v>0</v>
      </c>
      <c r="C7458">
        <v>0</v>
      </c>
      <c r="D7458">
        <v>0</v>
      </c>
      <c r="E7458">
        <v>1.796826</v>
      </c>
      <c r="F7458">
        <v>0</v>
      </c>
    </row>
    <row r="7459" spans="1:6" x14ac:dyDescent="0.25">
      <c r="A7459" t="s">
        <v>7487</v>
      </c>
      <c r="B7459">
        <v>0</v>
      </c>
      <c r="C7459">
        <v>0</v>
      </c>
      <c r="D7459">
        <v>0</v>
      </c>
      <c r="E7459">
        <v>1.796826</v>
      </c>
      <c r="F7459">
        <v>0</v>
      </c>
    </row>
    <row r="7460" spans="1:6" x14ac:dyDescent="0.25">
      <c r="A7460" t="s">
        <v>7488</v>
      </c>
      <c r="B7460">
        <v>0</v>
      </c>
      <c r="C7460">
        <v>0</v>
      </c>
      <c r="D7460">
        <v>0</v>
      </c>
      <c r="E7460">
        <v>1.796826</v>
      </c>
      <c r="F7460">
        <v>0</v>
      </c>
    </row>
    <row r="7461" spans="1:6" x14ac:dyDescent="0.25">
      <c r="A7461" t="s">
        <v>7489</v>
      </c>
      <c r="B7461">
        <v>0</v>
      </c>
      <c r="C7461">
        <v>0</v>
      </c>
      <c r="D7461">
        <v>0</v>
      </c>
      <c r="E7461">
        <v>1.796826</v>
      </c>
      <c r="F7461">
        <v>0</v>
      </c>
    </row>
    <row r="7462" spans="1:6" x14ac:dyDescent="0.25">
      <c r="A7462" t="s">
        <v>7490</v>
      </c>
      <c r="B7462">
        <v>0</v>
      </c>
      <c r="C7462">
        <v>0</v>
      </c>
      <c r="D7462">
        <v>0</v>
      </c>
      <c r="E7462">
        <v>1.796826</v>
      </c>
      <c r="F7462">
        <v>0</v>
      </c>
    </row>
    <row r="7463" spans="1:6" x14ac:dyDescent="0.25">
      <c r="A7463" t="s">
        <v>7491</v>
      </c>
      <c r="B7463">
        <v>0</v>
      </c>
      <c r="C7463">
        <v>0</v>
      </c>
      <c r="D7463">
        <v>0</v>
      </c>
      <c r="E7463">
        <v>1.796826</v>
      </c>
      <c r="F7463">
        <v>0</v>
      </c>
    </row>
    <row r="7464" spans="1:6" x14ac:dyDescent="0.25">
      <c r="A7464" t="s">
        <v>7492</v>
      </c>
      <c r="B7464">
        <v>0</v>
      </c>
      <c r="C7464">
        <v>0</v>
      </c>
      <c r="D7464">
        <v>0</v>
      </c>
      <c r="E7464">
        <v>1.796826</v>
      </c>
      <c r="F7464">
        <v>0</v>
      </c>
    </row>
    <row r="7465" spans="1:6" x14ac:dyDescent="0.25">
      <c r="A7465" t="s">
        <v>7493</v>
      </c>
      <c r="B7465">
        <v>0</v>
      </c>
      <c r="C7465">
        <v>0</v>
      </c>
      <c r="D7465">
        <v>0</v>
      </c>
      <c r="E7465">
        <v>1.796826</v>
      </c>
      <c r="F7465">
        <v>0</v>
      </c>
    </row>
    <row r="7466" spans="1:6" x14ac:dyDescent="0.25">
      <c r="A7466" t="s">
        <v>7494</v>
      </c>
      <c r="B7466">
        <v>0</v>
      </c>
      <c r="C7466">
        <v>0</v>
      </c>
      <c r="D7466">
        <v>0</v>
      </c>
      <c r="E7466">
        <v>1.796826</v>
      </c>
      <c r="F7466">
        <v>0</v>
      </c>
    </row>
    <row r="7467" spans="1:6" x14ac:dyDescent="0.25">
      <c r="A7467" t="s">
        <v>7495</v>
      </c>
      <c r="B7467">
        <v>0</v>
      </c>
      <c r="C7467">
        <v>0</v>
      </c>
      <c r="D7467">
        <v>0</v>
      </c>
      <c r="E7467">
        <v>1.796826</v>
      </c>
      <c r="F7467">
        <v>0</v>
      </c>
    </row>
    <row r="7468" spans="1:6" x14ac:dyDescent="0.25">
      <c r="A7468" t="s">
        <v>7496</v>
      </c>
      <c r="B7468">
        <v>0</v>
      </c>
      <c r="C7468">
        <v>0</v>
      </c>
      <c r="D7468">
        <v>0</v>
      </c>
      <c r="E7468">
        <v>1.796826</v>
      </c>
      <c r="F7468">
        <v>0</v>
      </c>
    </row>
    <row r="7469" spans="1:6" x14ac:dyDescent="0.25">
      <c r="A7469" t="s">
        <v>7497</v>
      </c>
      <c r="B7469">
        <v>0</v>
      </c>
      <c r="C7469">
        <v>0</v>
      </c>
      <c r="D7469">
        <v>0</v>
      </c>
      <c r="E7469">
        <v>1.796826</v>
      </c>
      <c r="F7469">
        <v>0</v>
      </c>
    </row>
    <row r="7470" spans="1:6" x14ac:dyDescent="0.25">
      <c r="A7470" t="s">
        <v>7498</v>
      </c>
      <c r="B7470">
        <v>0</v>
      </c>
      <c r="C7470">
        <v>0</v>
      </c>
      <c r="D7470">
        <v>0</v>
      </c>
      <c r="E7470">
        <v>1.796826</v>
      </c>
      <c r="F7470">
        <v>0</v>
      </c>
    </row>
    <row r="7471" spans="1:6" x14ac:dyDescent="0.25">
      <c r="A7471" t="s">
        <v>7499</v>
      </c>
      <c r="B7471">
        <v>0</v>
      </c>
      <c r="C7471">
        <v>0</v>
      </c>
      <c r="D7471">
        <v>0</v>
      </c>
      <c r="E7471">
        <v>1.796826</v>
      </c>
      <c r="F7471">
        <v>0</v>
      </c>
    </row>
    <row r="7472" spans="1:6" x14ac:dyDescent="0.25">
      <c r="A7472" t="s">
        <v>7500</v>
      </c>
      <c r="B7472">
        <v>0</v>
      </c>
      <c r="C7472">
        <v>0</v>
      </c>
      <c r="D7472">
        <v>0</v>
      </c>
      <c r="E7472">
        <v>1.796826</v>
      </c>
      <c r="F7472">
        <v>0</v>
      </c>
    </row>
    <row r="7473" spans="1:6" x14ac:dyDescent="0.25">
      <c r="A7473" t="s">
        <v>7501</v>
      </c>
      <c r="B7473">
        <v>0</v>
      </c>
      <c r="C7473">
        <v>0</v>
      </c>
      <c r="D7473">
        <v>0</v>
      </c>
      <c r="E7473">
        <v>1.796826</v>
      </c>
      <c r="F7473">
        <v>0</v>
      </c>
    </row>
    <row r="7474" spans="1:6" x14ac:dyDescent="0.25">
      <c r="A7474" t="s">
        <v>7502</v>
      </c>
      <c r="B7474">
        <v>0</v>
      </c>
      <c r="C7474">
        <v>0</v>
      </c>
      <c r="D7474">
        <v>0</v>
      </c>
      <c r="E7474">
        <v>1.796826</v>
      </c>
      <c r="F7474">
        <v>0</v>
      </c>
    </row>
    <row r="7475" spans="1:6" x14ac:dyDescent="0.25">
      <c r="A7475" t="s">
        <v>7503</v>
      </c>
      <c r="B7475">
        <v>0</v>
      </c>
      <c r="C7475">
        <v>0</v>
      </c>
      <c r="D7475">
        <v>0</v>
      </c>
      <c r="E7475">
        <v>1.796826</v>
      </c>
      <c r="F7475">
        <v>0</v>
      </c>
    </row>
    <row r="7476" spans="1:6" x14ac:dyDescent="0.25">
      <c r="A7476" t="s">
        <v>7504</v>
      </c>
      <c r="B7476">
        <v>0</v>
      </c>
      <c r="C7476">
        <v>0</v>
      </c>
      <c r="D7476">
        <v>0</v>
      </c>
      <c r="E7476">
        <v>1.796826</v>
      </c>
      <c r="F7476">
        <v>0</v>
      </c>
    </row>
    <row r="7477" spans="1:6" x14ac:dyDescent="0.25">
      <c r="A7477" t="s">
        <v>7505</v>
      </c>
      <c r="B7477">
        <v>0</v>
      </c>
      <c r="C7477">
        <v>0</v>
      </c>
      <c r="D7477">
        <v>0</v>
      </c>
      <c r="E7477">
        <v>1.796826</v>
      </c>
      <c r="F7477">
        <v>0</v>
      </c>
    </row>
    <row r="7478" spans="1:6" x14ac:dyDescent="0.25">
      <c r="A7478" t="s">
        <v>7506</v>
      </c>
      <c r="B7478">
        <v>0</v>
      </c>
      <c r="C7478">
        <v>0</v>
      </c>
      <c r="D7478">
        <v>0</v>
      </c>
      <c r="E7478">
        <v>1.796826</v>
      </c>
      <c r="F7478">
        <v>0</v>
      </c>
    </row>
    <row r="7479" spans="1:6" x14ac:dyDescent="0.25">
      <c r="A7479" t="s">
        <v>7507</v>
      </c>
      <c r="B7479">
        <v>0</v>
      </c>
      <c r="C7479">
        <v>0</v>
      </c>
      <c r="D7479">
        <v>0</v>
      </c>
      <c r="E7479">
        <v>1.796826</v>
      </c>
      <c r="F7479">
        <v>0</v>
      </c>
    </row>
    <row r="7480" spans="1:6" x14ac:dyDescent="0.25">
      <c r="A7480" t="s">
        <v>7508</v>
      </c>
      <c r="B7480">
        <v>0</v>
      </c>
      <c r="C7480">
        <v>0</v>
      </c>
      <c r="D7480">
        <v>0</v>
      </c>
      <c r="E7480">
        <v>1.796826</v>
      </c>
      <c r="F7480">
        <v>0</v>
      </c>
    </row>
    <row r="7481" spans="1:6" x14ac:dyDescent="0.25">
      <c r="A7481" t="s">
        <v>7509</v>
      </c>
      <c r="B7481">
        <v>0</v>
      </c>
      <c r="C7481">
        <v>0</v>
      </c>
      <c r="D7481">
        <v>0</v>
      </c>
      <c r="E7481">
        <v>1.796826</v>
      </c>
      <c r="F7481">
        <v>0</v>
      </c>
    </row>
    <row r="7482" spans="1:6" x14ac:dyDescent="0.25">
      <c r="A7482" t="s">
        <v>7510</v>
      </c>
      <c r="B7482">
        <v>0</v>
      </c>
      <c r="C7482">
        <v>0</v>
      </c>
      <c r="D7482">
        <v>0</v>
      </c>
      <c r="E7482">
        <v>1.796826</v>
      </c>
      <c r="F7482">
        <v>0</v>
      </c>
    </row>
    <row r="7483" spans="1:6" x14ac:dyDescent="0.25">
      <c r="A7483" t="s">
        <v>7511</v>
      </c>
      <c r="B7483">
        <v>0</v>
      </c>
      <c r="C7483">
        <v>0</v>
      </c>
      <c r="D7483">
        <v>0</v>
      </c>
      <c r="E7483">
        <v>1.796826</v>
      </c>
      <c r="F7483">
        <v>0</v>
      </c>
    </row>
    <row r="7484" spans="1:6" x14ac:dyDescent="0.25">
      <c r="A7484" t="s">
        <v>7512</v>
      </c>
      <c r="B7484">
        <v>0</v>
      </c>
      <c r="C7484">
        <v>0</v>
      </c>
      <c r="D7484">
        <v>0</v>
      </c>
      <c r="E7484">
        <v>1.796826</v>
      </c>
      <c r="F7484">
        <v>0</v>
      </c>
    </row>
    <row r="7485" spans="1:6" x14ac:dyDescent="0.25">
      <c r="A7485" t="s">
        <v>7513</v>
      </c>
      <c r="B7485">
        <v>0</v>
      </c>
      <c r="C7485">
        <v>0</v>
      </c>
      <c r="D7485">
        <v>0</v>
      </c>
      <c r="E7485">
        <v>1.796826</v>
      </c>
      <c r="F7485">
        <v>0</v>
      </c>
    </row>
    <row r="7486" spans="1:6" x14ac:dyDescent="0.25">
      <c r="A7486" t="s">
        <v>7514</v>
      </c>
      <c r="B7486">
        <v>0</v>
      </c>
      <c r="C7486">
        <v>0</v>
      </c>
      <c r="D7486">
        <v>0</v>
      </c>
      <c r="E7486">
        <v>1.796826</v>
      </c>
      <c r="F7486">
        <v>0</v>
      </c>
    </row>
    <row r="7487" spans="1:6" x14ac:dyDescent="0.25">
      <c r="A7487" t="s">
        <v>7515</v>
      </c>
      <c r="B7487">
        <v>0</v>
      </c>
      <c r="C7487">
        <v>0</v>
      </c>
      <c r="D7487">
        <v>0</v>
      </c>
      <c r="E7487">
        <v>1.796826</v>
      </c>
      <c r="F7487">
        <v>0</v>
      </c>
    </row>
    <row r="7488" spans="1:6" x14ac:dyDescent="0.25">
      <c r="A7488" t="s">
        <v>7516</v>
      </c>
      <c r="B7488">
        <v>0</v>
      </c>
      <c r="C7488">
        <v>0</v>
      </c>
      <c r="D7488">
        <v>0</v>
      </c>
      <c r="E7488">
        <v>1.796826</v>
      </c>
      <c r="F7488">
        <v>0</v>
      </c>
    </row>
    <row r="7489" spans="1:6" x14ac:dyDescent="0.25">
      <c r="A7489" t="s">
        <v>7517</v>
      </c>
      <c r="B7489">
        <v>0</v>
      </c>
      <c r="C7489">
        <v>0</v>
      </c>
      <c r="D7489">
        <v>0</v>
      </c>
      <c r="E7489">
        <v>1.796826</v>
      </c>
      <c r="F7489">
        <v>0</v>
      </c>
    </row>
    <row r="7490" spans="1:6" x14ac:dyDescent="0.25">
      <c r="A7490" t="s">
        <v>7518</v>
      </c>
      <c r="B7490">
        <v>0</v>
      </c>
      <c r="C7490">
        <v>0</v>
      </c>
      <c r="D7490">
        <v>0</v>
      </c>
      <c r="E7490">
        <v>1.796826</v>
      </c>
      <c r="F7490">
        <v>0</v>
      </c>
    </row>
    <row r="7491" spans="1:6" x14ac:dyDescent="0.25">
      <c r="A7491" t="s">
        <v>7519</v>
      </c>
      <c r="B7491">
        <v>0</v>
      </c>
      <c r="C7491">
        <v>0</v>
      </c>
      <c r="D7491">
        <v>0</v>
      </c>
      <c r="E7491">
        <v>1.796826</v>
      </c>
      <c r="F7491">
        <v>0</v>
      </c>
    </row>
    <row r="7492" spans="1:6" x14ac:dyDescent="0.25">
      <c r="A7492" t="s">
        <v>7520</v>
      </c>
      <c r="B7492">
        <v>0</v>
      </c>
      <c r="C7492">
        <v>0</v>
      </c>
      <c r="D7492">
        <v>0</v>
      </c>
      <c r="E7492">
        <v>1.796826</v>
      </c>
      <c r="F7492">
        <v>0</v>
      </c>
    </row>
    <row r="7493" spans="1:6" x14ac:dyDescent="0.25">
      <c r="A7493" t="s">
        <v>7521</v>
      </c>
      <c r="B7493">
        <v>0</v>
      </c>
      <c r="C7493">
        <v>0</v>
      </c>
      <c r="D7493">
        <v>0</v>
      </c>
      <c r="E7493">
        <v>1.796826</v>
      </c>
      <c r="F7493">
        <v>0</v>
      </c>
    </row>
    <row r="7494" spans="1:6" x14ac:dyDescent="0.25">
      <c r="A7494" t="s">
        <v>7522</v>
      </c>
      <c r="B7494">
        <v>0</v>
      </c>
      <c r="C7494">
        <v>0</v>
      </c>
      <c r="D7494">
        <v>0</v>
      </c>
      <c r="E7494">
        <v>1.796826</v>
      </c>
      <c r="F7494">
        <v>0</v>
      </c>
    </row>
    <row r="7495" spans="1:6" x14ac:dyDescent="0.25">
      <c r="A7495" t="s">
        <v>7523</v>
      </c>
      <c r="B7495">
        <v>0</v>
      </c>
      <c r="C7495">
        <v>0</v>
      </c>
      <c r="D7495">
        <v>0</v>
      </c>
      <c r="E7495">
        <v>1.796826</v>
      </c>
      <c r="F7495">
        <v>0</v>
      </c>
    </row>
    <row r="7496" spans="1:6" x14ac:dyDescent="0.25">
      <c r="A7496" t="s">
        <v>7524</v>
      </c>
      <c r="B7496">
        <v>0</v>
      </c>
      <c r="C7496">
        <v>0</v>
      </c>
      <c r="D7496">
        <v>0</v>
      </c>
      <c r="E7496">
        <v>1.796826</v>
      </c>
      <c r="F7496">
        <v>0</v>
      </c>
    </row>
    <row r="7497" spans="1:6" x14ac:dyDescent="0.25">
      <c r="A7497" t="s">
        <v>7525</v>
      </c>
      <c r="B7497">
        <v>0</v>
      </c>
      <c r="C7497">
        <v>0</v>
      </c>
      <c r="D7497">
        <v>0</v>
      </c>
      <c r="E7497">
        <v>1.796826</v>
      </c>
      <c r="F7497">
        <v>0</v>
      </c>
    </row>
    <row r="7498" spans="1:6" x14ac:dyDescent="0.25">
      <c r="A7498" t="s">
        <v>7526</v>
      </c>
      <c r="B7498">
        <v>0</v>
      </c>
      <c r="C7498">
        <v>0</v>
      </c>
      <c r="D7498">
        <v>0</v>
      </c>
      <c r="E7498">
        <v>1.796826</v>
      </c>
      <c r="F7498">
        <v>0</v>
      </c>
    </row>
    <row r="7499" spans="1:6" x14ac:dyDescent="0.25">
      <c r="A7499" t="s">
        <v>7527</v>
      </c>
      <c r="B7499">
        <v>0</v>
      </c>
      <c r="C7499">
        <v>0</v>
      </c>
      <c r="D7499">
        <v>0</v>
      </c>
      <c r="E7499">
        <v>1.796826</v>
      </c>
      <c r="F7499">
        <v>0</v>
      </c>
    </row>
    <row r="7500" spans="1:6" x14ac:dyDescent="0.25">
      <c r="A7500" t="s">
        <v>7528</v>
      </c>
      <c r="B7500">
        <v>0</v>
      </c>
      <c r="C7500">
        <v>0</v>
      </c>
      <c r="D7500">
        <v>0</v>
      </c>
      <c r="E7500">
        <v>1.796826</v>
      </c>
      <c r="F7500">
        <v>0</v>
      </c>
    </row>
    <row r="7501" spans="1:6" x14ac:dyDescent="0.25">
      <c r="A7501" t="s">
        <v>7529</v>
      </c>
      <c r="B7501">
        <v>0</v>
      </c>
      <c r="C7501">
        <v>0</v>
      </c>
      <c r="D7501">
        <v>0</v>
      </c>
      <c r="E7501">
        <v>1.796826</v>
      </c>
      <c r="F7501">
        <v>0</v>
      </c>
    </row>
    <row r="7502" spans="1:6" x14ac:dyDescent="0.25">
      <c r="A7502" t="s">
        <v>7530</v>
      </c>
      <c r="B7502">
        <v>0</v>
      </c>
      <c r="C7502">
        <v>0</v>
      </c>
      <c r="D7502">
        <v>0</v>
      </c>
      <c r="E7502">
        <v>1.796826</v>
      </c>
      <c r="F7502">
        <v>0</v>
      </c>
    </row>
    <row r="7503" spans="1:6" x14ac:dyDescent="0.25">
      <c r="A7503" t="s">
        <v>7531</v>
      </c>
      <c r="B7503">
        <v>0</v>
      </c>
      <c r="C7503">
        <v>0</v>
      </c>
      <c r="D7503">
        <v>0</v>
      </c>
      <c r="E7503">
        <v>1.796826</v>
      </c>
      <c r="F7503">
        <v>0</v>
      </c>
    </row>
    <row r="7504" spans="1:6" x14ac:dyDescent="0.25">
      <c r="A7504" t="s">
        <v>7532</v>
      </c>
      <c r="B7504">
        <v>0</v>
      </c>
      <c r="C7504">
        <v>0</v>
      </c>
      <c r="D7504">
        <v>0</v>
      </c>
      <c r="E7504">
        <v>1.796826</v>
      </c>
      <c r="F7504">
        <v>0</v>
      </c>
    </row>
    <row r="7505" spans="1:6" x14ac:dyDescent="0.25">
      <c r="A7505" t="s">
        <v>7533</v>
      </c>
      <c r="B7505">
        <v>0</v>
      </c>
      <c r="C7505">
        <v>0</v>
      </c>
      <c r="D7505">
        <v>0</v>
      </c>
      <c r="E7505">
        <v>1.796826</v>
      </c>
      <c r="F7505">
        <v>0</v>
      </c>
    </row>
    <row r="7506" spans="1:6" x14ac:dyDescent="0.25">
      <c r="A7506" t="s">
        <v>7534</v>
      </c>
      <c r="B7506">
        <v>0</v>
      </c>
      <c r="C7506">
        <v>0</v>
      </c>
      <c r="D7506">
        <v>0</v>
      </c>
      <c r="E7506">
        <v>1.796826</v>
      </c>
      <c r="F7506">
        <v>0</v>
      </c>
    </row>
    <row r="7507" spans="1:6" x14ac:dyDescent="0.25">
      <c r="A7507" t="s">
        <v>7535</v>
      </c>
      <c r="B7507">
        <v>0</v>
      </c>
      <c r="C7507">
        <v>0</v>
      </c>
      <c r="D7507">
        <v>0</v>
      </c>
      <c r="E7507">
        <v>1.796826</v>
      </c>
      <c r="F7507">
        <v>0</v>
      </c>
    </row>
    <row r="7508" spans="1:6" x14ac:dyDescent="0.25">
      <c r="A7508" t="s">
        <v>7536</v>
      </c>
      <c r="B7508">
        <v>0</v>
      </c>
      <c r="C7508">
        <v>0</v>
      </c>
      <c r="D7508">
        <v>0</v>
      </c>
      <c r="E7508">
        <v>1.796826</v>
      </c>
      <c r="F7508">
        <v>0</v>
      </c>
    </row>
    <row r="7509" spans="1:6" x14ac:dyDescent="0.25">
      <c r="A7509" t="s">
        <v>7537</v>
      </c>
      <c r="B7509">
        <v>0</v>
      </c>
      <c r="C7509">
        <v>0</v>
      </c>
      <c r="D7509">
        <v>0</v>
      </c>
      <c r="E7509">
        <v>1.796826</v>
      </c>
      <c r="F7509">
        <v>0</v>
      </c>
    </row>
    <row r="7510" spans="1:6" x14ac:dyDescent="0.25">
      <c r="A7510" t="s">
        <v>7538</v>
      </c>
      <c r="B7510">
        <v>0</v>
      </c>
      <c r="C7510">
        <v>0</v>
      </c>
      <c r="D7510">
        <v>0</v>
      </c>
      <c r="E7510">
        <v>1.796826</v>
      </c>
      <c r="F7510">
        <v>0</v>
      </c>
    </row>
    <row r="7511" spans="1:6" x14ac:dyDescent="0.25">
      <c r="A7511" t="s">
        <v>7539</v>
      </c>
      <c r="B7511">
        <v>0</v>
      </c>
      <c r="C7511">
        <v>0</v>
      </c>
      <c r="D7511">
        <v>0</v>
      </c>
      <c r="E7511">
        <v>1.796826</v>
      </c>
      <c r="F7511">
        <v>0</v>
      </c>
    </row>
    <row r="7512" spans="1:6" x14ac:dyDescent="0.25">
      <c r="A7512" t="s">
        <v>7540</v>
      </c>
      <c r="B7512">
        <v>0</v>
      </c>
      <c r="C7512">
        <v>0</v>
      </c>
      <c r="D7512">
        <v>0</v>
      </c>
      <c r="E7512">
        <v>1.796826</v>
      </c>
      <c r="F7512">
        <v>0</v>
      </c>
    </row>
    <row r="7513" spans="1:6" x14ac:dyDescent="0.25">
      <c r="A7513" t="s">
        <v>7541</v>
      </c>
      <c r="B7513">
        <v>0</v>
      </c>
      <c r="C7513">
        <v>0</v>
      </c>
      <c r="D7513">
        <v>0</v>
      </c>
      <c r="E7513">
        <v>1.796826</v>
      </c>
      <c r="F7513">
        <v>0</v>
      </c>
    </row>
    <row r="7514" spans="1:6" x14ac:dyDescent="0.25">
      <c r="A7514" t="s">
        <v>7542</v>
      </c>
      <c r="B7514">
        <v>0</v>
      </c>
      <c r="C7514">
        <v>0</v>
      </c>
      <c r="D7514">
        <v>0</v>
      </c>
      <c r="E7514">
        <v>1.796826</v>
      </c>
      <c r="F7514">
        <v>0</v>
      </c>
    </row>
    <row r="7515" spans="1:6" x14ac:dyDescent="0.25">
      <c r="A7515" t="s">
        <v>7543</v>
      </c>
      <c r="B7515">
        <v>0</v>
      </c>
      <c r="C7515">
        <v>0</v>
      </c>
      <c r="D7515">
        <v>0</v>
      </c>
      <c r="E7515">
        <v>1.796826</v>
      </c>
      <c r="F7515">
        <v>0</v>
      </c>
    </row>
    <row r="7516" spans="1:6" x14ac:dyDescent="0.25">
      <c r="A7516" t="s">
        <v>7544</v>
      </c>
      <c r="B7516">
        <v>0</v>
      </c>
      <c r="C7516">
        <v>0</v>
      </c>
      <c r="D7516">
        <v>0</v>
      </c>
      <c r="E7516">
        <v>1.796826</v>
      </c>
      <c r="F7516">
        <v>0</v>
      </c>
    </row>
    <row r="7517" spans="1:6" x14ac:dyDescent="0.25">
      <c r="A7517" t="s">
        <v>7545</v>
      </c>
      <c r="B7517">
        <v>0</v>
      </c>
      <c r="C7517">
        <v>0</v>
      </c>
      <c r="D7517">
        <v>0</v>
      </c>
      <c r="E7517">
        <v>1.796826</v>
      </c>
      <c r="F7517">
        <v>0</v>
      </c>
    </row>
    <row r="7518" spans="1:6" x14ac:dyDescent="0.25">
      <c r="A7518" t="s">
        <v>7546</v>
      </c>
      <c r="B7518">
        <v>0</v>
      </c>
      <c r="C7518">
        <v>0</v>
      </c>
      <c r="D7518">
        <v>0</v>
      </c>
      <c r="E7518">
        <v>1.796826</v>
      </c>
      <c r="F7518">
        <v>0</v>
      </c>
    </row>
    <row r="7519" spans="1:6" x14ac:dyDescent="0.25">
      <c r="A7519" t="s">
        <v>7547</v>
      </c>
      <c r="B7519">
        <v>0</v>
      </c>
      <c r="C7519">
        <v>0</v>
      </c>
      <c r="D7519">
        <v>0</v>
      </c>
      <c r="E7519">
        <v>1.796826</v>
      </c>
      <c r="F7519">
        <v>0</v>
      </c>
    </row>
    <row r="7520" spans="1:6" x14ac:dyDescent="0.25">
      <c r="A7520" t="s">
        <v>7548</v>
      </c>
      <c r="B7520">
        <v>0</v>
      </c>
      <c r="C7520">
        <v>0</v>
      </c>
      <c r="D7520">
        <v>0</v>
      </c>
      <c r="E7520">
        <v>1.796826</v>
      </c>
      <c r="F7520">
        <v>0</v>
      </c>
    </row>
    <row r="7521" spans="1:6" x14ac:dyDescent="0.25">
      <c r="A7521" t="s">
        <v>7549</v>
      </c>
      <c r="B7521">
        <v>0</v>
      </c>
      <c r="C7521">
        <v>0</v>
      </c>
      <c r="D7521">
        <v>0</v>
      </c>
      <c r="E7521">
        <v>1.796826</v>
      </c>
      <c r="F7521">
        <v>0</v>
      </c>
    </row>
    <row r="7522" spans="1:6" x14ac:dyDescent="0.25">
      <c r="A7522" t="s">
        <v>7550</v>
      </c>
      <c r="B7522">
        <v>0</v>
      </c>
      <c r="C7522">
        <v>0</v>
      </c>
      <c r="D7522">
        <v>0</v>
      </c>
      <c r="E7522">
        <v>1.796826</v>
      </c>
      <c r="F7522">
        <v>0</v>
      </c>
    </row>
    <row r="7523" spans="1:6" x14ac:dyDescent="0.25">
      <c r="A7523" t="s">
        <v>7551</v>
      </c>
      <c r="B7523">
        <v>0</v>
      </c>
      <c r="C7523">
        <v>0</v>
      </c>
      <c r="D7523">
        <v>0</v>
      </c>
      <c r="E7523">
        <v>1.796826</v>
      </c>
      <c r="F7523">
        <v>0</v>
      </c>
    </row>
    <row r="7524" spans="1:6" x14ac:dyDescent="0.25">
      <c r="A7524" t="s">
        <v>7552</v>
      </c>
      <c r="B7524">
        <v>0</v>
      </c>
      <c r="C7524">
        <v>0</v>
      </c>
      <c r="D7524">
        <v>0</v>
      </c>
      <c r="E7524">
        <v>1.796826</v>
      </c>
      <c r="F7524">
        <v>0</v>
      </c>
    </row>
    <row r="7525" spans="1:6" x14ac:dyDescent="0.25">
      <c r="A7525" t="s">
        <v>7553</v>
      </c>
      <c r="B7525">
        <v>0</v>
      </c>
      <c r="C7525">
        <v>0</v>
      </c>
      <c r="D7525">
        <v>0</v>
      </c>
      <c r="E7525">
        <v>1.796826</v>
      </c>
      <c r="F7525">
        <v>0</v>
      </c>
    </row>
    <row r="7526" spans="1:6" x14ac:dyDescent="0.25">
      <c r="A7526" t="s">
        <v>7554</v>
      </c>
      <c r="B7526">
        <v>0</v>
      </c>
      <c r="C7526">
        <v>0</v>
      </c>
      <c r="D7526">
        <v>0</v>
      </c>
      <c r="E7526">
        <v>1.796826</v>
      </c>
      <c r="F7526">
        <v>0</v>
      </c>
    </row>
    <row r="7527" spans="1:6" x14ac:dyDescent="0.25">
      <c r="A7527" t="s">
        <v>7555</v>
      </c>
      <c r="B7527">
        <v>0</v>
      </c>
      <c r="C7527">
        <v>0</v>
      </c>
      <c r="D7527">
        <v>0</v>
      </c>
      <c r="E7527">
        <v>1.796826</v>
      </c>
      <c r="F7527">
        <v>0</v>
      </c>
    </row>
    <row r="7528" spans="1:6" x14ac:dyDescent="0.25">
      <c r="A7528" t="s">
        <v>7556</v>
      </c>
      <c r="B7528">
        <v>0</v>
      </c>
      <c r="C7528">
        <v>0</v>
      </c>
      <c r="D7528">
        <v>0</v>
      </c>
      <c r="E7528">
        <v>1.796826</v>
      </c>
      <c r="F7528">
        <v>0</v>
      </c>
    </row>
    <row r="7529" spans="1:6" x14ac:dyDescent="0.25">
      <c r="A7529" t="s">
        <v>7557</v>
      </c>
      <c r="B7529">
        <v>0</v>
      </c>
      <c r="C7529">
        <v>0</v>
      </c>
      <c r="D7529">
        <v>0</v>
      </c>
      <c r="E7529">
        <v>1.796826</v>
      </c>
      <c r="F7529">
        <v>0</v>
      </c>
    </row>
    <row r="7530" spans="1:6" x14ac:dyDescent="0.25">
      <c r="A7530" t="s">
        <v>7558</v>
      </c>
      <c r="B7530">
        <v>0</v>
      </c>
      <c r="C7530">
        <v>0</v>
      </c>
      <c r="D7530">
        <v>0</v>
      </c>
      <c r="E7530">
        <v>1.796826</v>
      </c>
      <c r="F7530">
        <v>0</v>
      </c>
    </row>
    <row r="7531" spans="1:6" x14ac:dyDescent="0.25">
      <c r="A7531" t="s">
        <v>7559</v>
      </c>
      <c r="B7531">
        <v>0</v>
      </c>
      <c r="C7531">
        <v>0</v>
      </c>
      <c r="D7531">
        <v>0</v>
      </c>
      <c r="E7531">
        <v>1.796826</v>
      </c>
      <c r="F7531">
        <v>0</v>
      </c>
    </row>
    <row r="7532" spans="1:6" x14ac:dyDescent="0.25">
      <c r="A7532" t="s">
        <v>7560</v>
      </c>
      <c r="B7532">
        <v>0</v>
      </c>
      <c r="C7532">
        <v>0</v>
      </c>
      <c r="D7532">
        <v>0</v>
      </c>
      <c r="E7532">
        <v>1.796826</v>
      </c>
      <c r="F7532">
        <v>0</v>
      </c>
    </row>
    <row r="7533" spans="1:6" x14ac:dyDescent="0.25">
      <c r="A7533" t="s">
        <v>7561</v>
      </c>
      <c r="B7533">
        <v>0</v>
      </c>
      <c r="C7533">
        <v>0</v>
      </c>
      <c r="D7533">
        <v>0</v>
      </c>
      <c r="E7533">
        <v>1.796826</v>
      </c>
      <c r="F7533">
        <v>0</v>
      </c>
    </row>
    <row r="7534" spans="1:6" x14ac:dyDescent="0.25">
      <c r="A7534" t="s">
        <v>7562</v>
      </c>
      <c r="B7534">
        <v>0</v>
      </c>
      <c r="C7534">
        <v>0</v>
      </c>
      <c r="D7534">
        <v>0</v>
      </c>
      <c r="E7534">
        <v>1.796826</v>
      </c>
      <c r="F7534">
        <v>0</v>
      </c>
    </row>
    <row r="7535" spans="1:6" x14ac:dyDescent="0.25">
      <c r="A7535" t="s">
        <v>7563</v>
      </c>
      <c r="B7535">
        <v>0</v>
      </c>
      <c r="C7535">
        <v>0</v>
      </c>
      <c r="D7535">
        <v>0</v>
      </c>
      <c r="E7535">
        <v>1.796826</v>
      </c>
      <c r="F7535">
        <v>0</v>
      </c>
    </row>
    <row r="7536" spans="1:6" x14ac:dyDescent="0.25">
      <c r="A7536" t="s">
        <v>7564</v>
      </c>
      <c r="B7536">
        <v>0</v>
      </c>
      <c r="C7536">
        <v>0</v>
      </c>
      <c r="D7536">
        <v>0</v>
      </c>
      <c r="E7536">
        <v>1.796826</v>
      </c>
      <c r="F7536">
        <v>0</v>
      </c>
    </row>
    <row r="7537" spans="1:6" x14ac:dyDescent="0.25">
      <c r="A7537" t="s">
        <v>7565</v>
      </c>
      <c r="B7537">
        <v>0</v>
      </c>
      <c r="C7537">
        <v>0</v>
      </c>
      <c r="D7537">
        <v>0</v>
      </c>
      <c r="E7537">
        <v>1.796826</v>
      </c>
      <c r="F7537">
        <v>0</v>
      </c>
    </row>
    <row r="7538" spans="1:6" x14ac:dyDescent="0.25">
      <c r="A7538" t="s">
        <v>7566</v>
      </c>
      <c r="B7538">
        <v>0</v>
      </c>
      <c r="C7538">
        <v>0</v>
      </c>
      <c r="D7538">
        <v>0</v>
      </c>
      <c r="E7538">
        <v>1.796826</v>
      </c>
      <c r="F7538">
        <v>0</v>
      </c>
    </row>
    <row r="7539" spans="1:6" x14ac:dyDescent="0.25">
      <c r="A7539" t="s">
        <v>7567</v>
      </c>
      <c r="B7539">
        <v>0</v>
      </c>
      <c r="C7539">
        <v>0</v>
      </c>
      <c r="D7539">
        <v>0</v>
      </c>
      <c r="E7539">
        <v>1.796826</v>
      </c>
      <c r="F7539">
        <v>0</v>
      </c>
    </row>
    <row r="7540" spans="1:6" x14ac:dyDescent="0.25">
      <c r="A7540" t="s">
        <v>7568</v>
      </c>
      <c r="B7540">
        <v>0</v>
      </c>
      <c r="C7540">
        <v>0</v>
      </c>
      <c r="D7540">
        <v>0</v>
      </c>
      <c r="E7540">
        <v>1.796826</v>
      </c>
      <c r="F7540">
        <v>0</v>
      </c>
    </row>
    <row r="7541" spans="1:6" x14ac:dyDescent="0.25">
      <c r="A7541" t="s">
        <v>7569</v>
      </c>
      <c r="B7541">
        <v>0</v>
      </c>
      <c r="C7541">
        <v>0</v>
      </c>
      <c r="D7541">
        <v>0</v>
      </c>
      <c r="E7541">
        <v>1.796826</v>
      </c>
      <c r="F7541">
        <v>0</v>
      </c>
    </row>
    <row r="7542" spans="1:6" x14ac:dyDescent="0.25">
      <c r="A7542" t="s">
        <v>7570</v>
      </c>
      <c r="B7542">
        <v>0</v>
      </c>
      <c r="C7542">
        <v>0</v>
      </c>
      <c r="D7542">
        <v>0</v>
      </c>
      <c r="E7542">
        <v>1.796826</v>
      </c>
      <c r="F7542">
        <v>0</v>
      </c>
    </row>
    <row r="7543" spans="1:6" x14ac:dyDescent="0.25">
      <c r="A7543" t="s">
        <v>7571</v>
      </c>
      <c r="B7543">
        <v>0</v>
      </c>
      <c r="C7543">
        <v>0</v>
      </c>
      <c r="D7543">
        <v>0</v>
      </c>
      <c r="E7543">
        <v>1.796826</v>
      </c>
      <c r="F7543">
        <v>0</v>
      </c>
    </row>
    <row r="7544" spans="1:6" x14ac:dyDescent="0.25">
      <c r="A7544" t="s">
        <v>7572</v>
      </c>
      <c r="B7544">
        <v>0</v>
      </c>
      <c r="C7544">
        <v>0</v>
      </c>
      <c r="D7544">
        <v>0</v>
      </c>
      <c r="E7544">
        <v>1.796826</v>
      </c>
      <c r="F7544">
        <v>0</v>
      </c>
    </row>
    <row r="7545" spans="1:6" x14ac:dyDescent="0.25">
      <c r="A7545" t="s">
        <v>7573</v>
      </c>
      <c r="B7545">
        <v>0</v>
      </c>
      <c r="C7545">
        <v>0</v>
      </c>
      <c r="D7545">
        <v>0</v>
      </c>
      <c r="E7545">
        <v>1.796826</v>
      </c>
      <c r="F7545">
        <v>0</v>
      </c>
    </row>
    <row r="7546" spans="1:6" x14ac:dyDescent="0.25">
      <c r="A7546" t="s">
        <v>7574</v>
      </c>
      <c r="B7546">
        <v>0</v>
      </c>
      <c r="C7546">
        <v>0</v>
      </c>
      <c r="D7546">
        <v>0</v>
      </c>
      <c r="E7546">
        <v>1.796826</v>
      </c>
      <c r="F7546">
        <v>0</v>
      </c>
    </row>
    <row r="7547" spans="1:6" x14ac:dyDescent="0.25">
      <c r="A7547" t="s">
        <v>7575</v>
      </c>
      <c r="B7547">
        <v>0</v>
      </c>
      <c r="C7547">
        <v>0</v>
      </c>
      <c r="D7547">
        <v>0</v>
      </c>
      <c r="E7547">
        <v>1.796826</v>
      </c>
      <c r="F7547">
        <v>0</v>
      </c>
    </row>
    <row r="7548" spans="1:6" x14ac:dyDescent="0.25">
      <c r="A7548" t="s">
        <v>7576</v>
      </c>
      <c r="B7548">
        <v>0</v>
      </c>
      <c r="C7548">
        <v>0</v>
      </c>
      <c r="D7548">
        <v>0</v>
      </c>
      <c r="E7548">
        <v>1.796826</v>
      </c>
      <c r="F7548">
        <v>0</v>
      </c>
    </row>
    <row r="7549" spans="1:6" x14ac:dyDescent="0.25">
      <c r="A7549" t="s">
        <v>7577</v>
      </c>
      <c r="B7549">
        <v>0</v>
      </c>
      <c r="C7549">
        <v>0</v>
      </c>
      <c r="D7549">
        <v>0</v>
      </c>
      <c r="E7549">
        <v>1.796826</v>
      </c>
      <c r="F7549">
        <v>0</v>
      </c>
    </row>
    <row r="7550" spans="1:6" x14ac:dyDescent="0.25">
      <c r="A7550" t="s">
        <v>7578</v>
      </c>
      <c r="B7550">
        <v>0</v>
      </c>
      <c r="C7550">
        <v>0</v>
      </c>
      <c r="D7550">
        <v>0</v>
      </c>
      <c r="E7550">
        <v>1.796826</v>
      </c>
      <c r="F7550">
        <v>0</v>
      </c>
    </row>
    <row r="7551" spans="1:6" x14ac:dyDescent="0.25">
      <c r="A7551" t="s">
        <v>7579</v>
      </c>
      <c r="B7551">
        <v>0</v>
      </c>
      <c r="C7551">
        <v>0</v>
      </c>
      <c r="D7551">
        <v>0</v>
      </c>
      <c r="E7551">
        <v>1.796826</v>
      </c>
      <c r="F7551">
        <v>0</v>
      </c>
    </row>
    <row r="7552" spans="1:6" x14ac:dyDescent="0.25">
      <c r="A7552" t="s">
        <v>7580</v>
      </c>
      <c r="B7552">
        <v>0</v>
      </c>
      <c r="C7552">
        <v>0</v>
      </c>
      <c r="D7552">
        <v>0</v>
      </c>
      <c r="E7552">
        <v>1.796826</v>
      </c>
      <c r="F7552">
        <v>0</v>
      </c>
    </row>
    <row r="7553" spans="1:6" x14ac:dyDescent="0.25">
      <c r="A7553" t="s">
        <v>7581</v>
      </c>
      <c r="B7553">
        <v>0</v>
      </c>
      <c r="C7553">
        <v>0</v>
      </c>
      <c r="D7553">
        <v>0</v>
      </c>
      <c r="E7553">
        <v>1.796826</v>
      </c>
      <c r="F7553">
        <v>0</v>
      </c>
    </row>
    <row r="7554" spans="1:6" x14ac:dyDescent="0.25">
      <c r="A7554" t="s">
        <v>7582</v>
      </c>
      <c r="B7554">
        <v>0</v>
      </c>
      <c r="C7554">
        <v>0</v>
      </c>
      <c r="D7554">
        <v>0</v>
      </c>
      <c r="E7554">
        <v>1.796826</v>
      </c>
      <c r="F7554">
        <v>0</v>
      </c>
    </row>
    <row r="7555" spans="1:6" x14ac:dyDescent="0.25">
      <c r="A7555" t="s">
        <v>7583</v>
      </c>
      <c r="B7555">
        <v>0</v>
      </c>
      <c r="C7555">
        <v>0</v>
      </c>
      <c r="D7555">
        <v>0</v>
      </c>
      <c r="E7555">
        <v>1.796826</v>
      </c>
      <c r="F7555">
        <v>0</v>
      </c>
    </row>
    <row r="7556" spans="1:6" x14ac:dyDescent="0.25">
      <c r="A7556" t="s">
        <v>7584</v>
      </c>
      <c r="B7556">
        <v>0</v>
      </c>
      <c r="C7556">
        <v>0</v>
      </c>
      <c r="D7556">
        <v>0</v>
      </c>
      <c r="E7556">
        <v>1.796826</v>
      </c>
      <c r="F7556">
        <v>0</v>
      </c>
    </row>
    <row r="7557" spans="1:6" x14ac:dyDescent="0.25">
      <c r="A7557" t="s">
        <v>7585</v>
      </c>
      <c r="B7557">
        <v>0</v>
      </c>
      <c r="C7557">
        <v>0</v>
      </c>
      <c r="D7557">
        <v>0</v>
      </c>
      <c r="E7557">
        <v>1.796826</v>
      </c>
      <c r="F7557">
        <v>0</v>
      </c>
    </row>
    <row r="7558" spans="1:6" x14ac:dyDescent="0.25">
      <c r="A7558" t="s">
        <v>7586</v>
      </c>
      <c r="B7558">
        <v>0</v>
      </c>
      <c r="C7558">
        <v>0</v>
      </c>
      <c r="D7558">
        <v>0</v>
      </c>
      <c r="E7558">
        <v>1.796826</v>
      </c>
      <c r="F7558">
        <v>0</v>
      </c>
    </row>
    <row r="7559" spans="1:6" x14ac:dyDescent="0.25">
      <c r="A7559" t="s">
        <v>7587</v>
      </c>
      <c r="B7559">
        <v>0</v>
      </c>
      <c r="C7559">
        <v>0</v>
      </c>
      <c r="D7559">
        <v>0</v>
      </c>
      <c r="E7559">
        <v>1.796826</v>
      </c>
      <c r="F7559">
        <v>0</v>
      </c>
    </row>
    <row r="7560" spans="1:6" x14ac:dyDescent="0.25">
      <c r="A7560" t="s">
        <v>7588</v>
      </c>
      <c r="B7560">
        <v>0</v>
      </c>
      <c r="C7560">
        <v>0</v>
      </c>
      <c r="D7560">
        <v>0</v>
      </c>
      <c r="E7560">
        <v>1.796826</v>
      </c>
      <c r="F7560">
        <v>0</v>
      </c>
    </row>
    <row r="7561" spans="1:6" x14ac:dyDescent="0.25">
      <c r="A7561" t="s">
        <v>7589</v>
      </c>
      <c r="B7561">
        <v>0</v>
      </c>
      <c r="C7561">
        <v>0</v>
      </c>
      <c r="D7561">
        <v>0</v>
      </c>
      <c r="E7561">
        <v>1.796826</v>
      </c>
      <c r="F7561">
        <v>0</v>
      </c>
    </row>
    <row r="7562" spans="1:6" x14ac:dyDescent="0.25">
      <c r="A7562" t="s">
        <v>7590</v>
      </c>
      <c r="B7562">
        <v>0</v>
      </c>
      <c r="C7562">
        <v>0</v>
      </c>
      <c r="D7562">
        <v>0</v>
      </c>
      <c r="E7562">
        <v>1.796826</v>
      </c>
      <c r="F7562">
        <v>0</v>
      </c>
    </row>
    <row r="7563" spans="1:6" x14ac:dyDescent="0.25">
      <c r="A7563" t="s">
        <v>7591</v>
      </c>
      <c r="B7563">
        <v>0</v>
      </c>
      <c r="C7563">
        <v>0</v>
      </c>
      <c r="D7563">
        <v>0</v>
      </c>
      <c r="E7563">
        <v>1.796826</v>
      </c>
      <c r="F7563">
        <v>0</v>
      </c>
    </row>
    <row r="7564" spans="1:6" x14ac:dyDescent="0.25">
      <c r="A7564" t="s">
        <v>7592</v>
      </c>
      <c r="B7564">
        <v>0</v>
      </c>
      <c r="C7564">
        <v>0</v>
      </c>
      <c r="D7564">
        <v>0</v>
      </c>
      <c r="E7564">
        <v>1.796826</v>
      </c>
      <c r="F7564">
        <v>0</v>
      </c>
    </row>
    <row r="7565" spans="1:6" x14ac:dyDescent="0.25">
      <c r="A7565" t="s">
        <v>7593</v>
      </c>
      <c r="B7565">
        <v>0</v>
      </c>
      <c r="C7565">
        <v>0</v>
      </c>
      <c r="D7565">
        <v>0</v>
      </c>
      <c r="E7565">
        <v>1.796826</v>
      </c>
      <c r="F7565">
        <v>0</v>
      </c>
    </row>
    <row r="7566" spans="1:6" x14ac:dyDescent="0.25">
      <c r="A7566" t="s">
        <v>7594</v>
      </c>
      <c r="B7566">
        <v>0</v>
      </c>
      <c r="C7566">
        <v>0</v>
      </c>
      <c r="D7566">
        <v>0</v>
      </c>
      <c r="E7566">
        <v>1.796826</v>
      </c>
      <c r="F7566">
        <v>0</v>
      </c>
    </row>
    <row r="7567" spans="1:6" x14ac:dyDescent="0.25">
      <c r="A7567" t="s">
        <v>7595</v>
      </c>
      <c r="B7567">
        <v>0</v>
      </c>
      <c r="C7567">
        <v>0</v>
      </c>
      <c r="D7567">
        <v>0</v>
      </c>
      <c r="E7567">
        <v>1.796826</v>
      </c>
      <c r="F7567">
        <v>0</v>
      </c>
    </row>
    <row r="7568" spans="1:6" x14ac:dyDescent="0.25">
      <c r="A7568" t="s">
        <v>7596</v>
      </c>
      <c r="B7568">
        <v>0</v>
      </c>
      <c r="C7568">
        <v>0</v>
      </c>
      <c r="D7568">
        <v>0</v>
      </c>
      <c r="E7568">
        <v>1.796826</v>
      </c>
      <c r="F7568">
        <v>0</v>
      </c>
    </row>
    <row r="7569" spans="1:6" x14ac:dyDescent="0.25">
      <c r="A7569" t="s">
        <v>7597</v>
      </c>
      <c r="B7569">
        <v>0</v>
      </c>
      <c r="C7569">
        <v>0</v>
      </c>
      <c r="D7569">
        <v>0</v>
      </c>
      <c r="E7569">
        <v>1.796826</v>
      </c>
      <c r="F7569">
        <v>0</v>
      </c>
    </row>
    <row r="7570" spans="1:6" x14ac:dyDescent="0.25">
      <c r="A7570" t="s">
        <v>7598</v>
      </c>
      <c r="B7570">
        <v>0</v>
      </c>
      <c r="C7570">
        <v>0</v>
      </c>
      <c r="D7570">
        <v>0</v>
      </c>
      <c r="E7570">
        <v>1.796826</v>
      </c>
      <c r="F7570">
        <v>0</v>
      </c>
    </row>
    <row r="7571" spans="1:6" x14ac:dyDescent="0.25">
      <c r="A7571" t="s">
        <v>7599</v>
      </c>
      <c r="B7571">
        <v>0</v>
      </c>
      <c r="C7571">
        <v>0</v>
      </c>
      <c r="D7571">
        <v>0</v>
      </c>
      <c r="E7571">
        <v>1.796826</v>
      </c>
      <c r="F7571">
        <v>0</v>
      </c>
    </row>
    <row r="7572" spans="1:6" x14ac:dyDescent="0.25">
      <c r="A7572" t="s">
        <v>7600</v>
      </c>
      <c r="B7572">
        <v>0</v>
      </c>
      <c r="C7572">
        <v>0</v>
      </c>
      <c r="D7572">
        <v>0</v>
      </c>
      <c r="E7572">
        <v>1.796826</v>
      </c>
      <c r="F7572">
        <v>0</v>
      </c>
    </row>
    <row r="7573" spans="1:6" x14ac:dyDescent="0.25">
      <c r="A7573" t="s">
        <v>7601</v>
      </c>
      <c r="B7573">
        <v>0</v>
      </c>
      <c r="C7573">
        <v>0</v>
      </c>
      <c r="D7573">
        <v>0</v>
      </c>
      <c r="E7573">
        <v>1.796826</v>
      </c>
      <c r="F7573">
        <v>0</v>
      </c>
    </row>
    <row r="7574" spans="1:6" x14ac:dyDescent="0.25">
      <c r="A7574" t="s">
        <v>7602</v>
      </c>
      <c r="B7574">
        <v>0</v>
      </c>
      <c r="C7574">
        <v>0</v>
      </c>
      <c r="D7574">
        <v>0</v>
      </c>
      <c r="E7574">
        <v>1.796826</v>
      </c>
      <c r="F7574">
        <v>0</v>
      </c>
    </row>
    <row r="7575" spans="1:6" x14ac:dyDescent="0.25">
      <c r="A7575" t="s">
        <v>7603</v>
      </c>
      <c r="B7575">
        <v>0</v>
      </c>
      <c r="C7575">
        <v>0</v>
      </c>
      <c r="D7575">
        <v>0</v>
      </c>
      <c r="E7575">
        <v>1.796826</v>
      </c>
      <c r="F7575">
        <v>0</v>
      </c>
    </row>
    <row r="7576" spans="1:6" x14ac:dyDescent="0.25">
      <c r="A7576" t="s">
        <v>7604</v>
      </c>
      <c r="B7576">
        <v>0</v>
      </c>
      <c r="C7576">
        <v>0</v>
      </c>
      <c r="D7576">
        <v>0</v>
      </c>
      <c r="E7576">
        <v>1.796826</v>
      </c>
      <c r="F7576">
        <v>0</v>
      </c>
    </row>
    <row r="7577" spans="1:6" x14ac:dyDescent="0.25">
      <c r="A7577" t="s">
        <v>7605</v>
      </c>
      <c r="B7577">
        <v>0</v>
      </c>
      <c r="C7577">
        <v>0</v>
      </c>
      <c r="D7577">
        <v>0</v>
      </c>
      <c r="E7577">
        <v>1.796826</v>
      </c>
      <c r="F7577">
        <v>0</v>
      </c>
    </row>
    <row r="7578" spans="1:6" x14ac:dyDescent="0.25">
      <c r="A7578" t="s">
        <v>7606</v>
      </c>
      <c r="B7578">
        <v>0</v>
      </c>
      <c r="C7578">
        <v>0</v>
      </c>
      <c r="D7578">
        <v>0</v>
      </c>
      <c r="E7578">
        <v>1.796826</v>
      </c>
      <c r="F7578">
        <v>0</v>
      </c>
    </row>
    <row r="7579" spans="1:6" x14ac:dyDescent="0.25">
      <c r="A7579" t="s">
        <v>7607</v>
      </c>
      <c r="B7579">
        <v>0</v>
      </c>
      <c r="C7579">
        <v>0</v>
      </c>
      <c r="D7579">
        <v>0</v>
      </c>
      <c r="E7579">
        <v>1.796826</v>
      </c>
      <c r="F7579">
        <v>0</v>
      </c>
    </row>
    <row r="7580" spans="1:6" x14ac:dyDescent="0.25">
      <c r="A7580" t="s">
        <v>7608</v>
      </c>
      <c r="B7580">
        <v>0</v>
      </c>
      <c r="C7580">
        <v>0</v>
      </c>
      <c r="D7580">
        <v>0</v>
      </c>
      <c r="E7580">
        <v>1.796826</v>
      </c>
      <c r="F7580">
        <v>0</v>
      </c>
    </row>
    <row r="7581" spans="1:6" x14ac:dyDescent="0.25">
      <c r="A7581" t="s">
        <v>7609</v>
      </c>
      <c r="B7581">
        <v>0</v>
      </c>
      <c r="C7581">
        <v>0</v>
      </c>
      <c r="D7581">
        <v>0</v>
      </c>
      <c r="E7581">
        <v>1.796826</v>
      </c>
      <c r="F7581">
        <v>0</v>
      </c>
    </row>
    <row r="7582" spans="1:6" x14ac:dyDescent="0.25">
      <c r="A7582" t="s">
        <v>7610</v>
      </c>
      <c r="B7582">
        <v>0</v>
      </c>
      <c r="C7582">
        <v>0</v>
      </c>
      <c r="D7582">
        <v>0</v>
      </c>
      <c r="E7582">
        <v>1.796826</v>
      </c>
      <c r="F7582">
        <v>0</v>
      </c>
    </row>
    <row r="7583" spans="1:6" x14ac:dyDescent="0.25">
      <c r="A7583" t="s">
        <v>7611</v>
      </c>
      <c r="B7583">
        <v>0</v>
      </c>
      <c r="C7583">
        <v>0</v>
      </c>
      <c r="D7583">
        <v>0</v>
      </c>
      <c r="E7583">
        <v>1.796826</v>
      </c>
      <c r="F7583">
        <v>0</v>
      </c>
    </row>
    <row r="7584" spans="1:6" x14ac:dyDescent="0.25">
      <c r="A7584" t="s">
        <v>7612</v>
      </c>
      <c r="B7584">
        <v>0</v>
      </c>
      <c r="C7584">
        <v>0</v>
      </c>
      <c r="D7584">
        <v>0</v>
      </c>
      <c r="E7584">
        <v>1.796826</v>
      </c>
      <c r="F7584">
        <v>0</v>
      </c>
    </row>
    <row r="7585" spans="1:6" x14ac:dyDescent="0.25">
      <c r="A7585" t="s">
        <v>7613</v>
      </c>
      <c r="B7585">
        <v>0</v>
      </c>
      <c r="C7585">
        <v>0</v>
      </c>
      <c r="D7585">
        <v>0</v>
      </c>
      <c r="E7585">
        <v>1.796826</v>
      </c>
      <c r="F7585">
        <v>0</v>
      </c>
    </row>
    <row r="7586" spans="1:6" x14ac:dyDescent="0.25">
      <c r="A7586" t="s">
        <v>7614</v>
      </c>
      <c r="B7586">
        <v>0</v>
      </c>
      <c r="C7586">
        <v>0</v>
      </c>
      <c r="D7586">
        <v>0</v>
      </c>
      <c r="E7586">
        <v>1.796826</v>
      </c>
      <c r="F7586">
        <v>0</v>
      </c>
    </row>
    <row r="7587" spans="1:6" x14ac:dyDescent="0.25">
      <c r="A7587" t="s">
        <v>7615</v>
      </c>
      <c r="B7587">
        <v>0</v>
      </c>
      <c r="C7587">
        <v>0</v>
      </c>
      <c r="D7587">
        <v>0</v>
      </c>
      <c r="E7587">
        <v>1.796826</v>
      </c>
      <c r="F7587">
        <v>0</v>
      </c>
    </row>
    <row r="7588" spans="1:6" x14ac:dyDescent="0.25">
      <c r="A7588" t="s">
        <v>7616</v>
      </c>
      <c r="B7588">
        <v>0</v>
      </c>
      <c r="C7588">
        <v>0</v>
      </c>
      <c r="D7588">
        <v>0</v>
      </c>
      <c r="E7588">
        <v>1.796826</v>
      </c>
      <c r="F7588">
        <v>0</v>
      </c>
    </row>
    <row r="7589" spans="1:6" x14ac:dyDescent="0.25">
      <c r="A7589" t="s">
        <v>7617</v>
      </c>
      <c r="B7589">
        <v>0</v>
      </c>
      <c r="C7589">
        <v>0</v>
      </c>
      <c r="D7589">
        <v>0</v>
      </c>
      <c r="E7589">
        <v>1.796826</v>
      </c>
      <c r="F7589">
        <v>0</v>
      </c>
    </row>
    <row r="7590" spans="1:6" x14ac:dyDescent="0.25">
      <c r="A7590" t="s">
        <v>7618</v>
      </c>
      <c r="B7590">
        <v>0</v>
      </c>
      <c r="C7590">
        <v>0</v>
      </c>
      <c r="D7590">
        <v>0</v>
      </c>
      <c r="E7590">
        <v>1.796826</v>
      </c>
      <c r="F7590">
        <v>0</v>
      </c>
    </row>
    <row r="7591" spans="1:6" x14ac:dyDescent="0.25">
      <c r="A7591" t="s">
        <v>7619</v>
      </c>
      <c r="B7591">
        <v>0</v>
      </c>
      <c r="C7591">
        <v>0</v>
      </c>
      <c r="D7591">
        <v>0</v>
      </c>
      <c r="E7591">
        <v>1.796826</v>
      </c>
      <c r="F7591">
        <v>0</v>
      </c>
    </row>
    <row r="7592" spans="1:6" x14ac:dyDescent="0.25">
      <c r="A7592" t="s">
        <v>7620</v>
      </c>
      <c r="B7592">
        <v>0</v>
      </c>
      <c r="C7592">
        <v>0</v>
      </c>
      <c r="D7592">
        <v>0</v>
      </c>
      <c r="E7592">
        <v>1.796826</v>
      </c>
      <c r="F7592">
        <v>0</v>
      </c>
    </row>
    <row r="7593" spans="1:6" x14ac:dyDescent="0.25">
      <c r="A7593" t="s">
        <v>7621</v>
      </c>
      <c r="B7593">
        <v>0</v>
      </c>
      <c r="C7593">
        <v>0</v>
      </c>
      <c r="D7593">
        <v>0</v>
      </c>
      <c r="E7593">
        <v>1.796826</v>
      </c>
      <c r="F7593">
        <v>0</v>
      </c>
    </row>
    <row r="7594" spans="1:6" x14ac:dyDescent="0.25">
      <c r="A7594" t="s">
        <v>7622</v>
      </c>
      <c r="B7594">
        <v>0</v>
      </c>
      <c r="C7594">
        <v>0</v>
      </c>
      <c r="D7594">
        <v>0</v>
      </c>
      <c r="E7594">
        <v>1.796826</v>
      </c>
      <c r="F7594">
        <v>0</v>
      </c>
    </row>
    <row r="7595" spans="1:6" x14ac:dyDescent="0.25">
      <c r="A7595" t="s">
        <v>7623</v>
      </c>
      <c r="B7595">
        <v>0</v>
      </c>
      <c r="C7595">
        <v>0</v>
      </c>
      <c r="D7595">
        <v>0</v>
      </c>
      <c r="E7595">
        <v>1.796826</v>
      </c>
      <c r="F7595">
        <v>0</v>
      </c>
    </row>
    <row r="7596" spans="1:6" x14ac:dyDescent="0.25">
      <c r="A7596" t="s">
        <v>7624</v>
      </c>
      <c r="B7596">
        <v>0</v>
      </c>
      <c r="C7596">
        <v>0</v>
      </c>
      <c r="D7596">
        <v>0</v>
      </c>
      <c r="E7596">
        <v>1.796826</v>
      </c>
      <c r="F7596">
        <v>0</v>
      </c>
    </row>
    <row r="7597" spans="1:6" x14ac:dyDescent="0.25">
      <c r="A7597" t="s">
        <v>7625</v>
      </c>
      <c r="B7597">
        <v>0</v>
      </c>
      <c r="C7597">
        <v>0</v>
      </c>
      <c r="D7597">
        <v>0</v>
      </c>
      <c r="E7597">
        <v>1.796826</v>
      </c>
      <c r="F7597">
        <v>0</v>
      </c>
    </row>
    <row r="7598" spans="1:6" x14ac:dyDescent="0.25">
      <c r="A7598" t="s">
        <v>7626</v>
      </c>
      <c r="B7598">
        <v>0</v>
      </c>
      <c r="C7598">
        <v>0</v>
      </c>
      <c r="D7598">
        <v>0</v>
      </c>
      <c r="E7598">
        <v>1.796826</v>
      </c>
      <c r="F7598">
        <v>0</v>
      </c>
    </row>
    <row r="7599" spans="1:6" x14ac:dyDescent="0.25">
      <c r="A7599" t="s">
        <v>7627</v>
      </c>
      <c r="B7599">
        <v>0</v>
      </c>
      <c r="C7599">
        <v>0</v>
      </c>
      <c r="D7599">
        <v>0</v>
      </c>
      <c r="E7599">
        <v>1.796826</v>
      </c>
      <c r="F7599">
        <v>0</v>
      </c>
    </row>
    <row r="7600" spans="1:6" x14ac:dyDescent="0.25">
      <c r="A7600" t="s">
        <v>7628</v>
      </c>
      <c r="B7600">
        <v>0</v>
      </c>
      <c r="C7600">
        <v>0</v>
      </c>
      <c r="D7600">
        <v>0</v>
      </c>
      <c r="E7600">
        <v>1.796826</v>
      </c>
      <c r="F7600">
        <v>0</v>
      </c>
    </row>
    <row r="7601" spans="1:6" x14ac:dyDescent="0.25">
      <c r="A7601" t="s">
        <v>7629</v>
      </c>
      <c r="B7601">
        <v>0</v>
      </c>
      <c r="C7601">
        <v>0</v>
      </c>
      <c r="D7601">
        <v>0</v>
      </c>
      <c r="E7601">
        <v>1.796826</v>
      </c>
      <c r="F7601">
        <v>0</v>
      </c>
    </row>
    <row r="7602" spans="1:6" x14ac:dyDescent="0.25">
      <c r="A7602" t="s">
        <v>7630</v>
      </c>
      <c r="B7602">
        <v>0</v>
      </c>
      <c r="C7602">
        <v>0</v>
      </c>
      <c r="D7602">
        <v>0</v>
      </c>
      <c r="E7602">
        <v>1.796826</v>
      </c>
      <c r="F7602">
        <v>0</v>
      </c>
    </row>
    <row r="7603" spans="1:6" x14ac:dyDescent="0.25">
      <c r="A7603" t="s">
        <v>7631</v>
      </c>
      <c r="B7603">
        <v>0</v>
      </c>
      <c r="C7603">
        <v>0</v>
      </c>
      <c r="D7603">
        <v>0</v>
      </c>
      <c r="E7603">
        <v>1.796826</v>
      </c>
      <c r="F7603">
        <v>0</v>
      </c>
    </row>
    <row r="7604" spans="1:6" x14ac:dyDescent="0.25">
      <c r="A7604" t="s">
        <v>7632</v>
      </c>
      <c r="B7604">
        <v>0</v>
      </c>
      <c r="C7604">
        <v>0</v>
      </c>
      <c r="D7604">
        <v>0</v>
      </c>
      <c r="E7604">
        <v>1.796826</v>
      </c>
      <c r="F7604">
        <v>0</v>
      </c>
    </row>
    <row r="7605" spans="1:6" x14ac:dyDescent="0.25">
      <c r="A7605" t="s">
        <v>7633</v>
      </c>
      <c r="B7605">
        <v>0</v>
      </c>
      <c r="C7605">
        <v>0</v>
      </c>
      <c r="D7605">
        <v>0</v>
      </c>
      <c r="E7605">
        <v>1.796826</v>
      </c>
      <c r="F7605">
        <v>0</v>
      </c>
    </row>
    <row r="7606" spans="1:6" x14ac:dyDescent="0.25">
      <c r="A7606" t="s">
        <v>7634</v>
      </c>
      <c r="B7606">
        <v>0</v>
      </c>
      <c r="C7606">
        <v>0</v>
      </c>
      <c r="D7606">
        <v>0</v>
      </c>
      <c r="E7606">
        <v>1.796826</v>
      </c>
      <c r="F7606">
        <v>0</v>
      </c>
    </row>
    <row r="7607" spans="1:6" x14ac:dyDescent="0.25">
      <c r="A7607" t="s">
        <v>7635</v>
      </c>
      <c r="B7607">
        <v>0</v>
      </c>
      <c r="C7607">
        <v>0</v>
      </c>
      <c r="D7607">
        <v>0</v>
      </c>
      <c r="E7607">
        <v>1.796826</v>
      </c>
      <c r="F7607">
        <v>0</v>
      </c>
    </row>
    <row r="7608" spans="1:6" x14ac:dyDescent="0.25">
      <c r="A7608" t="s">
        <v>7636</v>
      </c>
      <c r="B7608">
        <v>0</v>
      </c>
      <c r="C7608">
        <v>0</v>
      </c>
      <c r="D7608">
        <v>0</v>
      </c>
      <c r="E7608">
        <v>1.796826</v>
      </c>
      <c r="F7608">
        <v>0</v>
      </c>
    </row>
    <row r="7609" spans="1:6" x14ac:dyDescent="0.25">
      <c r="A7609" t="s">
        <v>7637</v>
      </c>
      <c r="B7609">
        <v>0</v>
      </c>
      <c r="C7609">
        <v>0</v>
      </c>
      <c r="D7609">
        <v>0</v>
      </c>
      <c r="E7609">
        <v>1.796826</v>
      </c>
      <c r="F7609">
        <v>0</v>
      </c>
    </row>
    <row r="7610" spans="1:6" x14ac:dyDescent="0.25">
      <c r="A7610" t="s">
        <v>7638</v>
      </c>
      <c r="B7610">
        <v>0</v>
      </c>
      <c r="C7610">
        <v>0</v>
      </c>
      <c r="D7610">
        <v>0</v>
      </c>
      <c r="E7610">
        <v>1.796826</v>
      </c>
      <c r="F7610">
        <v>0</v>
      </c>
    </row>
    <row r="7611" spans="1:6" x14ac:dyDescent="0.25">
      <c r="A7611" t="s">
        <v>7639</v>
      </c>
      <c r="B7611">
        <v>0</v>
      </c>
      <c r="C7611">
        <v>0</v>
      </c>
      <c r="D7611">
        <v>0</v>
      </c>
      <c r="E7611">
        <v>1.796826</v>
      </c>
      <c r="F7611">
        <v>0</v>
      </c>
    </row>
    <row r="7612" spans="1:6" x14ac:dyDescent="0.25">
      <c r="A7612" t="s">
        <v>7640</v>
      </c>
      <c r="B7612">
        <v>0</v>
      </c>
      <c r="C7612">
        <v>0</v>
      </c>
      <c r="D7612">
        <v>0</v>
      </c>
      <c r="E7612">
        <v>1.796826</v>
      </c>
      <c r="F7612">
        <v>0</v>
      </c>
    </row>
    <row r="7613" spans="1:6" x14ac:dyDescent="0.25">
      <c r="A7613" t="s">
        <v>7641</v>
      </c>
      <c r="B7613">
        <v>0</v>
      </c>
      <c r="C7613">
        <v>0</v>
      </c>
      <c r="D7613">
        <v>0</v>
      </c>
      <c r="E7613">
        <v>1.796826</v>
      </c>
      <c r="F7613">
        <v>0</v>
      </c>
    </row>
    <row r="7614" spans="1:6" x14ac:dyDescent="0.25">
      <c r="A7614" t="s">
        <v>7642</v>
      </c>
      <c r="B7614">
        <v>0</v>
      </c>
      <c r="C7614">
        <v>0</v>
      </c>
      <c r="D7614">
        <v>0</v>
      </c>
      <c r="E7614">
        <v>1.796826</v>
      </c>
      <c r="F7614">
        <v>0</v>
      </c>
    </row>
    <row r="7615" spans="1:6" x14ac:dyDescent="0.25">
      <c r="A7615" t="s">
        <v>7643</v>
      </c>
      <c r="B7615">
        <v>0</v>
      </c>
      <c r="C7615">
        <v>0</v>
      </c>
      <c r="D7615">
        <v>0</v>
      </c>
      <c r="E7615">
        <v>1.796826</v>
      </c>
      <c r="F7615">
        <v>0</v>
      </c>
    </row>
    <row r="7616" spans="1:6" x14ac:dyDescent="0.25">
      <c r="A7616" t="s">
        <v>7644</v>
      </c>
      <c r="B7616">
        <v>0</v>
      </c>
      <c r="C7616">
        <v>0</v>
      </c>
      <c r="D7616">
        <v>0</v>
      </c>
      <c r="E7616">
        <v>1.796826</v>
      </c>
      <c r="F7616">
        <v>0</v>
      </c>
    </row>
    <row r="7617" spans="1:6" x14ac:dyDescent="0.25">
      <c r="A7617" t="s">
        <v>7645</v>
      </c>
      <c r="B7617">
        <v>0</v>
      </c>
      <c r="C7617">
        <v>0</v>
      </c>
      <c r="D7617">
        <v>0</v>
      </c>
      <c r="E7617">
        <v>1.796826</v>
      </c>
      <c r="F7617">
        <v>0</v>
      </c>
    </row>
    <row r="7618" spans="1:6" x14ac:dyDescent="0.25">
      <c r="A7618" t="s">
        <v>7646</v>
      </c>
      <c r="B7618">
        <v>0</v>
      </c>
      <c r="C7618">
        <v>0</v>
      </c>
      <c r="D7618">
        <v>0</v>
      </c>
      <c r="E7618">
        <v>1.796826</v>
      </c>
      <c r="F7618">
        <v>0</v>
      </c>
    </row>
    <row r="7619" spans="1:6" x14ac:dyDescent="0.25">
      <c r="A7619" t="s">
        <v>7647</v>
      </c>
      <c r="B7619">
        <v>0</v>
      </c>
      <c r="C7619">
        <v>0</v>
      </c>
      <c r="D7619">
        <v>0</v>
      </c>
      <c r="E7619">
        <v>1.796826</v>
      </c>
      <c r="F7619">
        <v>0</v>
      </c>
    </row>
    <row r="7620" spans="1:6" x14ac:dyDescent="0.25">
      <c r="A7620" t="s">
        <v>7648</v>
      </c>
      <c r="B7620">
        <v>0</v>
      </c>
      <c r="C7620">
        <v>0</v>
      </c>
      <c r="D7620">
        <v>0</v>
      </c>
      <c r="E7620">
        <v>1.796826</v>
      </c>
      <c r="F7620">
        <v>0</v>
      </c>
    </row>
    <row r="7621" spans="1:6" x14ac:dyDescent="0.25">
      <c r="A7621" t="s">
        <v>7649</v>
      </c>
      <c r="B7621">
        <v>0</v>
      </c>
      <c r="C7621">
        <v>0</v>
      </c>
      <c r="D7621">
        <v>0</v>
      </c>
      <c r="E7621">
        <v>1.796826</v>
      </c>
      <c r="F7621">
        <v>0</v>
      </c>
    </row>
    <row r="7622" spans="1:6" x14ac:dyDescent="0.25">
      <c r="A7622" t="s">
        <v>7650</v>
      </c>
      <c r="B7622">
        <v>0</v>
      </c>
      <c r="C7622">
        <v>0</v>
      </c>
      <c r="D7622">
        <v>0</v>
      </c>
      <c r="E7622">
        <v>1.796826</v>
      </c>
      <c r="F7622">
        <v>0</v>
      </c>
    </row>
    <row r="7623" spans="1:6" x14ac:dyDescent="0.25">
      <c r="A7623" t="s">
        <v>7651</v>
      </c>
      <c r="B7623">
        <v>0</v>
      </c>
      <c r="C7623">
        <v>0</v>
      </c>
      <c r="D7623">
        <v>0</v>
      </c>
      <c r="E7623">
        <v>1.796826</v>
      </c>
      <c r="F7623">
        <v>0</v>
      </c>
    </row>
    <row r="7624" spans="1:6" x14ac:dyDescent="0.25">
      <c r="A7624" t="s">
        <v>7652</v>
      </c>
      <c r="B7624">
        <v>0</v>
      </c>
      <c r="C7624">
        <v>0</v>
      </c>
      <c r="D7624">
        <v>0</v>
      </c>
      <c r="E7624">
        <v>1.796826</v>
      </c>
      <c r="F7624">
        <v>0</v>
      </c>
    </row>
    <row r="7625" spans="1:6" x14ac:dyDescent="0.25">
      <c r="A7625" t="s">
        <v>7653</v>
      </c>
      <c r="B7625">
        <v>0</v>
      </c>
      <c r="C7625">
        <v>0</v>
      </c>
      <c r="D7625">
        <v>0</v>
      </c>
      <c r="E7625">
        <v>1.796826</v>
      </c>
      <c r="F7625">
        <v>0</v>
      </c>
    </row>
    <row r="7626" spans="1:6" x14ac:dyDescent="0.25">
      <c r="A7626" t="s">
        <v>7654</v>
      </c>
      <c r="B7626">
        <v>0</v>
      </c>
      <c r="C7626">
        <v>0</v>
      </c>
      <c r="D7626">
        <v>0</v>
      </c>
      <c r="E7626">
        <v>1.796826</v>
      </c>
      <c r="F7626">
        <v>0</v>
      </c>
    </row>
    <row r="7627" spans="1:6" x14ac:dyDescent="0.25">
      <c r="A7627" t="s">
        <v>7655</v>
      </c>
      <c r="B7627">
        <v>0</v>
      </c>
      <c r="C7627">
        <v>0</v>
      </c>
      <c r="D7627">
        <v>0</v>
      </c>
      <c r="E7627">
        <v>1.796826</v>
      </c>
      <c r="F7627">
        <v>0</v>
      </c>
    </row>
    <row r="7628" spans="1:6" x14ac:dyDescent="0.25">
      <c r="A7628" t="s">
        <v>7656</v>
      </c>
      <c r="B7628">
        <v>0</v>
      </c>
      <c r="C7628">
        <v>0</v>
      </c>
      <c r="D7628">
        <v>0</v>
      </c>
      <c r="E7628">
        <v>1.796826</v>
      </c>
      <c r="F7628">
        <v>0</v>
      </c>
    </row>
    <row r="7629" spans="1:6" x14ac:dyDescent="0.25">
      <c r="A7629" t="s">
        <v>7657</v>
      </c>
      <c r="B7629">
        <v>0</v>
      </c>
      <c r="C7629">
        <v>0</v>
      </c>
      <c r="D7629">
        <v>0</v>
      </c>
      <c r="E7629">
        <v>1.796826</v>
      </c>
      <c r="F7629">
        <v>0</v>
      </c>
    </row>
    <row r="7630" spans="1:6" x14ac:dyDescent="0.25">
      <c r="A7630" t="s">
        <v>7658</v>
      </c>
      <c r="B7630">
        <v>0</v>
      </c>
      <c r="C7630">
        <v>0</v>
      </c>
      <c r="D7630">
        <v>0</v>
      </c>
      <c r="E7630">
        <v>1.796826</v>
      </c>
      <c r="F7630">
        <v>0</v>
      </c>
    </row>
    <row r="7631" spans="1:6" x14ac:dyDescent="0.25">
      <c r="A7631" t="s">
        <v>7659</v>
      </c>
      <c r="B7631">
        <v>0</v>
      </c>
      <c r="C7631">
        <v>0</v>
      </c>
      <c r="D7631">
        <v>0</v>
      </c>
      <c r="E7631">
        <v>1.796826</v>
      </c>
      <c r="F7631">
        <v>0</v>
      </c>
    </row>
    <row r="7632" spans="1:6" x14ac:dyDescent="0.25">
      <c r="A7632" t="s">
        <v>7660</v>
      </c>
      <c r="B7632">
        <v>0</v>
      </c>
      <c r="C7632">
        <v>0</v>
      </c>
      <c r="D7632">
        <v>0</v>
      </c>
      <c r="E7632">
        <v>1.796826</v>
      </c>
      <c r="F7632">
        <v>0</v>
      </c>
    </row>
    <row r="7633" spans="1:6" x14ac:dyDescent="0.25">
      <c r="A7633" t="s">
        <v>7661</v>
      </c>
      <c r="B7633">
        <v>0</v>
      </c>
      <c r="C7633">
        <v>0</v>
      </c>
      <c r="D7633">
        <v>0</v>
      </c>
      <c r="E7633">
        <v>1.796826</v>
      </c>
      <c r="F7633">
        <v>0</v>
      </c>
    </row>
    <row r="7634" spans="1:6" x14ac:dyDescent="0.25">
      <c r="A7634" t="s">
        <v>7662</v>
      </c>
      <c r="B7634">
        <v>0</v>
      </c>
      <c r="C7634">
        <v>0</v>
      </c>
      <c r="D7634">
        <v>0</v>
      </c>
      <c r="E7634">
        <v>1.796826</v>
      </c>
      <c r="F7634">
        <v>0</v>
      </c>
    </row>
    <row r="7635" spans="1:6" x14ac:dyDescent="0.25">
      <c r="A7635" t="s">
        <v>7663</v>
      </c>
      <c r="B7635">
        <v>0</v>
      </c>
      <c r="C7635">
        <v>0</v>
      </c>
      <c r="D7635">
        <v>0</v>
      </c>
      <c r="E7635">
        <v>1.796826</v>
      </c>
      <c r="F7635">
        <v>0</v>
      </c>
    </row>
    <row r="7636" spans="1:6" x14ac:dyDescent="0.25">
      <c r="A7636" t="s">
        <v>7664</v>
      </c>
      <c r="B7636">
        <v>0</v>
      </c>
      <c r="C7636">
        <v>0</v>
      </c>
      <c r="D7636">
        <v>0</v>
      </c>
      <c r="E7636">
        <v>1.796826</v>
      </c>
      <c r="F7636">
        <v>0</v>
      </c>
    </row>
    <row r="7637" spans="1:6" x14ac:dyDescent="0.25">
      <c r="A7637" t="s">
        <v>7665</v>
      </c>
      <c r="B7637">
        <v>0</v>
      </c>
      <c r="C7637">
        <v>0</v>
      </c>
      <c r="D7637">
        <v>0</v>
      </c>
      <c r="E7637">
        <v>1.796826</v>
      </c>
      <c r="F7637">
        <v>0</v>
      </c>
    </row>
    <row r="7638" spans="1:6" x14ac:dyDescent="0.25">
      <c r="A7638" t="s">
        <v>7666</v>
      </c>
      <c r="B7638">
        <v>0</v>
      </c>
      <c r="C7638">
        <v>0</v>
      </c>
      <c r="D7638">
        <v>0</v>
      </c>
      <c r="E7638">
        <v>1.796826</v>
      </c>
      <c r="F7638">
        <v>0</v>
      </c>
    </row>
    <row r="7639" spans="1:6" x14ac:dyDescent="0.25">
      <c r="A7639" t="s">
        <v>7667</v>
      </c>
      <c r="B7639">
        <v>0</v>
      </c>
      <c r="C7639">
        <v>0</v>
      </c>
      <c r="D7639">
        <v>0</v>
      </c>
      <c r="E7639">
        <v>1.796826</v>
      </c>
      <c r="F7639">
        <v>0</v>
      </c>
    </row>
    <row r="7640" spans="1:6" x14ac:dyDescent="0.25">
      <c r="A7640" t="s">
        <v>7668</v>
      </c>
      <c r="B7640">
        <v>0</v>
      </c>
      <c r="C7640">
        <v>0</v>
      </c>
      <c r="D7640">
        <v>0</v>
      </c>
      <c r="E7640">
        <v>1.796826</v>
      </c>
      <c r="F7640">
        <v>0</v>
      </c>
    </row>
    <row r="7641" spans="1:6" x14ac:dyDescent="0.25">
      <c r="A7641" t="s">
        <v>7669</v>
      </c>
      <c r="B7641">
        <v>0</v>
      </c>
      <c r="C7641">
        <v>0</v>
      </c>
      <c r="D7641">
        <v>0</v>
      </c>
      <c r="E7641">
        <v>1.796826</v>
      </c>
      <c r="F7641">
        <v>0</v>
      </c>
    </row>
    <row r="7642" spans="1:6" x14ac:dyDescent="0.25">
      <c r="A7642" t="s">
        <v>7670</v>
      </c>
      <c r="B7642">
        <v>0</v>
      </c>
      <c r="C7642">
        <v>0</v>
      </c>
      <c r="D7642">
        <v>0</v>
      </c>
      <c r="E7642">
        <v>1.796826</v>
      </c>
      <c r="F7642">
        <v>0</v>
      </c>
    </row>
    <row r="7643" spans="1:6" x14ac:dyDescent="0.25">
      <c r="A7643" t="s">
        <v>7671</v>
      </c>
      <c r="B7643">
        <v>0</v>
      </c>
      <c r="C7643">
        <v>0</v>
      </c>
      <c r="D7643">
        <v>0</v>
      </c>
      <c r="E7643">
        <v>1.796826</v>
      </c>
      <c r="F7643">
        <v>0</v>
      </c>
    </row>
    <row r="7644" spans="1:6" x14ac:dyDescent="0.25">
      <c r="A7644" t="s">
        <v>7672</v>
      </c>
      <c r="B7644">
        <v>0</v>
      </c>
      <c r="C7644">
        <v>0</v>
      </c>
      <c r="D7644">
        <v>0</v>
      </c>
      <c r="E7644">
        <v>1.796826</v>
      </c>
      <c r="F7644">
        <v>0</v>
      </c>
    </row>
    <row r="7645" spans="1:6" x14ac:dyDescent="0.25">
      <c r="A7645" t="s">
        <v>7673</v>
      </c>
      <c r="B7645">
        <v>0</v>
      </c>
      <c r="C7645">
        <v>0</v>
      </c>
      <c r="D7645">
        <v>0</v>
      </c>
      <c r="E7645">
        <v>1.796826</v>
      </c>
      <c r="F7645">
        <v>0</v>
      </c>
    </row>
    <row r="7646" spans="1:6" x14ac:dyDescent="0.25">
      <c r="A7646" t="s">
        <v>7674</v>
      </c>
      <c r="B7646">
        <v>0</v>
      </c>
      <c r="C7646">
        <v>0</v>
      </c>
      <c r="D7646">
        <v>0</v>
      </c>
      <c r="E7646">
        <v>1.796826</v>
      </c>
      <c r="F7646">
        <v>0</v>
      </c>
    </row>
    <row r="7647" spans="1:6" x14ac:dyDescent="0.25">
      <c r="A7647" t="s">
        <v>7675</v>
      </c>
      <c r="B7647">
        <v>0</v>
      </c>
      <c r="C7647">
        <v>0</v>
      </c>
      <c r="D7647">
        <v>0</v>
      </c>
      <c r="E7647">
        <v>1.796826</v>
      </c>
      <c r="F7647">
        <v>0</v>
      </c>
    </row>
    <row r="7648" spans="1:6" x14ac:dyDescent="0.25">
      <c r="A7648" t="s">
        <v>7676</v>
      </c>
      <c r="B7648">
        <v>0</v>
      </c>
      <c r="C7648">
        <v>0</v>
      </c>
      <c r="D7648">
        <v>0</v>
      </c>
      <c r="E7648">
        <v>1.796826</v>
      </c>
      <c r="F7648">
        <v>0</v>
      </c>
    </row>
    <row r="7649" spans="1:6" x14ac:dyDescent="0.25">
      <c r="A7649" t="s">
        <v>7677</v>
      </c>
      <c r="B7649">
        <v>0</v>
      </c>
      <c r="C7649">
        <v>0</v>
      </c>
      <c r="D7649">
        <v>0</v>
      </c>
      <c r="E7649">
        <v>1.796826</v>
      </c>
      <c r="F7649">
        <v>0</v>
      </c>
    </row>
    <row r="7650" spans="1:6" x14ac:dyDescent="0.25">
      <c r="A7650" t="s">
        <v>7678</v>
      </c>
      <c r="B7650">
        <v>0</v>
      </c>
      <c r="C7650">
        <v>0</v>
      </c>
      <c r="D7650">
        <v>0</v>
      </c>
      <c r="E7650">
        <v>1.796826</v>
      </c>
      <c r="F7650">
        <v>0</v>
      </c>
    </row>
    <row r="7651" spans="1:6" x14ac:dyDescent="0.25">
      <c r="A7651" t="s">
        <v>7679</v>
      </c>
      <c r="B7651">
        <v>0</v>
      </c>
      <c r="C7651">
        <v>0</v>
      </c>
      <c r="D7651">
        <v>0</v>
      </c>
      <c r="E7651">
        <v>1.796826</v>
      </c>
      <c r="F7651">
        <v>0</v>
      </c>
    </row>
    <row r="7652" spans="1:6" x14ac:dyDescent="0.25">
      <c r="A7652" t="s">
        <v>7680</v>
      </c>
      <c r="B7652">
        <v>0</v>
      </c>
      <c r="C7652">
        <v>0</v>
      </c>
      <c r="D7652">
        <v>0</v>
      </c>
      <c r="E7652">
        <v>1.796826</v>
      </c>
      <c r="F7652">
        <v>0</v>
      </c>
    </row>
    <row r="7653" spans="1:6" x14ac:dyDescent="0.25">
      <c r="A7653" t="s">
        <v>7681</v>
      </c>
      <c r="B7653">
        <v>0</v>
      </c>
      <c r="C7653">
        <v>0</v>
      </c>
      <c r="D7653">
        <v>0</v>
      </c>
      <c r="E7653">
        <v>1.796826</v>
      </c>
      <c r="F7653">
        <v>0</v>
      </c>
    </row>
    <row r="7654" spans="1:6" x14ac:dyDescent="0.25">
      <c r="A7654" t="s">
        <v>7682</v>
      </c>
      <c r="B7654">
        <v>0</v>
      </c>
      <c r="C7654">
        <v>0</v>
      </c>
      <c r="D7654">
        <v>0</v>
      </c>
      <c r="E7654">
        <v>1.796826</v>
      </c>
      <c r="F7654">
        <v>0</v>
      </c>
    </row>
    <row r="7655" spans="1:6" x14ac:dyDescent="0.25">
      <c r="A7655" t="s">
        <v>7683</v>
      </c>
      <c r="B7655">
        <v>0</v>
      </c>
      <c r="C7655">
        <v>0</v>
      </c>
      <c r="D7655">
        <v>0</v>
      </c>
      <c r="E7655">
        <v>1.796826</v>
      </c>
      <c r="F7655">
        <v>0</v>
      </c>
    </row>
    <row r="7656" spans="1:6" x14ac:dyDescent="0.25">
      <c r="A7656" t="s">
        <v>7684</v>
      </c>
      <c r="B7656">
        <v>0</v>
      </c>
      <c r="C7656">
        <v>0</v>
      </c>
      <c r="D7656">
        <v>0</v>
      </c>
      <c r="E7656">
        <v>1.796826</v>
      </c>
      <c r="F7656">
        <v>0</v>
      </c>
    </row>
    <row r="7657" spans="1:6" x14ac:dyDescent="0.25">
      <c r="A7657" t="s">
        <v>7685</v>
      </c>
      <c r="B7657">
        <v>0</v>
      </c>
      <c r="C7657">
        <v>0</v>
      </c>
      <c r="D7657">
        <v>0</v>
      </c>
      <c r="E7657">
        <v>1.796826</v>
      </c>
      <c r="F7657">
        <v>0</v>
      </c>
    </row>
    <row r="7658" spans="1:6" x14ac:dyDescent="0.25">
      <c r="A7658" t="s">
        <v>7686</v>
      </c>
      <c r="B7658">
        <v>0</v>
      </c>
      <c r="C7658">
        <v>0</v>
      </c>
      <c r="D7658">
        <v>0</v>
      </c>
      <c r="E7658">
        <v>1.796826</v>
      </c>
      <c r="F7658">
        <v>0</v>
      </c>
    </row>
    <row r="7659" spans="1:6" x14ac:dyDescent="0.25">
      <c r="A7659" t="s">
        <v>7687</v>
      </c>
      <c r="B7659">
        <v>0</v>
      </c>
      <c r="C7659">
        <v>0</v>
      </c>
      <c r="D7659">
        <v>0</v>
      </c>
      <c r="E7659">
        <v>1.796826</v>
      </c>
      <c r="F7659">
        <v>0</v>
      </c>
    </row>
    <row r="7660" spans="1:6" x14ac:dyDescent="0.25">
      <c r="A7660" t="s">
        <v>7688</v>
      </c>
      <c r="B7660">
        <v>0</v>
      </c>
      <c r="C7660">
        <v>0</v>
      </c>
      <c r="D7660">
        <v>0</v>
      </c>
      <c r="E7660">
        <v>1.796826</v>
      </c>
      <c r="F7660">
        <v>0</v>
      </c>
    </row>
    <row r="7661" spans="1:6" x14ac:dyDescent="0.25">
      <c r="A7661" t="s">
        <v>7689</v>
      </c>
      <c r="B7661">
        <v>0</v>
      </c>
      <c r="C7661">
        <v>0</v>
      </c>
      <c r="D7661">
        <v>0</v>
      </c>
      <c r="E7661">
        <v>1.796826</v>
      </c>
      <c r="F7661">
        <v>0</v>
      </c>
    </row>
    <row r="7662" spans="1:6" x14ac:dyDescent="0.25">
      <c r="A7662" t="s">
        <v>7690</v>
      </c>
      <c r="B7662">
        <v>0</v>
      </c>
      <c r="C7662">
        <v>0</v>
      </c>
      <c r="D7662">
        <v>0</v>
      </c>
      <c r="E7662">
        <v>1.796826</v>
      </c>
      <c r="F7662">
        <v>0</v>
      </c>
    </row>
    <row r="7663" spans="1:6" x14ac:dyDescent="0.25">
      <c r="A7663" t="s">
        <v>7691</v>
      </c>
      <c r="B7663">
        <v>0</v>
      </c>
      <c r="C7663">
        <v>0</v>
      </c>
      <c r="D7663">
        <v>0</v>
      </c>
      <c r="E7663">
        <v>1.796826</v>
      </c>
      <c r="F7663">
        <v>0</v>
      </c>
    </row>
    <row r="7664" spans="1:6" x14ac:dyDescent="0.25">
      <c r="A7664" t="s">
        <v>7692</v>
      </c>
      <c r="B7664">
        <v>0</v>
      </c>
      <c r="C7664">
        <v>0</v>
      </c>
      <c r="D7664">
        <v>0</v>
      </c>
      <c r="E7664">
        <v>1.796826</v>
      </c>
      <c r="F7664">
        <v>0</v>
      </c>
    </row>
    <row r="7665" spans="1:6" x14ac:dyDescent="0.25">
      <c r="A7665" t="s">
        <v>7693</v>
      </c>
      <c r="B7665">
        <v>0</v>
      </c>
      <c r="C7665">
        <v>0</v>
      </c>
      <c r="D7665">
        <v>0</v>
      </c>
      <c r="E7665">
        <v>1.796826</v>
      </c>
      <c r="F7665">
        <v>0</v>
      </c>
    </row>
    <row r="7666" spans="1:6" x14ac:dyDescent="0.25">
      <c r="A7666" t="s">
        <v>7694</v>
      </c>
      <c r="B7666">
        <v>0</v>
      </c>
      <c r="C7666">
        <v>0</v>
      </c>
      <c r="D7666">
        <v>0</v>
      </c>
      <c r="E7666">
        <v>1.796826</v>
      </c>
      <c r="F7666">
        <v>0</v>
      </c>
    </row>
    <row r="7667" spans="1:6" x14ac:dyDescent="0.25">
      <c r="A7667" t="s">
        <v>7695</v>
      </c>
      <c r="B7667">
        <v>0</v>
      </c>
      <c r="C7667">
        <v>0</v>
      </c>
      <c r="D7667">
        <v>0</v>
      </c>
      <c r="E7667">
        <v>1.796826</v>
      </c>
      <c r="F7667">
        <v>0</v>
      </c>
    </row>
    <row r="7668" spans="1:6" x14ac:dyDescent="0.25">
      <c r="A7668" t="s">
        <v>7696</v>
      </c>
      <c r="B7668">
        <v>0</v>
      </c>
      <c r="C7668">
        <v>0</v>
      </c>
      <c r="D7668">
        <v>0</v>
      </c>
      <c r="E7668">
        <v>1.796826</v>
      </c>
      <c r="F7668">
        <v>0</v>
      </c>
    </row>
    <row r="7669" spans="1:6" x14ac:dyDescent="0.25">
      <c r="A7669" t="s">
        <v>7697</v>
      </c>
      <c r="B7669">
        <v>0</v>
      </c>
      <c r="C7669">
        <v>0</v>
      </c>
      <c r="D7669">
        <v>0</v>
      </c>
      <c r="E7669">
        <v>1.796826</v>
      </c>
      <c r="F7669">
        <v>0</v>
      </c>
    </row>
    <row r="7670" spans="1:6" x14ac:dyDescent="0.25">
      <c r="A7670" t="s">
        <v>7698</v>
      </c>
      <c r="B7670">
        <v>0</v>
      </c>
      <c r="C7670">
        <v>0</v>
      </c>
      <c r="D7670">
        <v>0</v>
      </c>
      <c r="E7670">
        <v>1.796826</v>
      </c>
      <c r="F7670">
        <v>0</v>
      </c>
    </row>
    <row r="7671" spans="1:6" x14ac:dyDescent="0.25">
      <c r="A7671" t="s">
        <v>7699</v>
      </c>
      <c r="B7671">
        <v>0</v>
      </c>
      <c r="C7671">
        <v>0</v>
      </c>
      <c r="D7671">
        <v>0</v>
      </c>
      <c r="E7671">
        <v>1.796826</v>
      </c>
      <c r="F7671">
        <v>0</v>
      </c>
    </row>
    <row r="7672" spans="1:6" x14ac:dyDescent="0.25">
      <c r="A7672" t="s">
        <v>7700</v>
      </c>
      <c r="B7672">
        <v>0</v>
      </c>
      <c r="C7672">
        <v>0</v>
      </c>
      <c r="D7672">
        <v>0</v>
      </c>
      <c r="E7672">
        <v>1.796826</v>
      </c>
      <c r="F7672">
        <v>0</v>
      </c>
    </row>
    <row r="7673" spans="1:6" x14ac:dyDescent="0.25">
      <c r="A7673" t="s">
        <v>7701</v>
      </c>
      <c r="B7673">
        <v>0</v>
      </c>
      <c r="C7673">
        <v>0</v>
      </c>
      <c r="D7673">
        <v>0</v>
      </c>
      <c r="E7673">
        <v>1.796826</v>
      </c>
      <c r="F7673">
        <v>0</v>
      </c>
    </row>
    <row r="7674" spans="1:6" x14ac:dyDescent="0.25">
      <c r="A7674" t="s">
        <v>7702</v>
      </c>
      <c r="B7674">
        <v>0</v>
      </c>
      <c r="C7674">
        <v>0</v>
      </c>
      <c r="D7674">
        <v>0</v>
      </c>
      <c r="E7674">
        <v>1.796826</v>
      </c>
      <c r="F7674">
        <v>0</v>
      </c>
    </row>
    <row r="7675" spans="1:6" x14ac:dyDescent="0.25">
      <c r="A7675" t="s">
        <v>7703</v>
      </c>
      <c r="B7675">
        <v>0</v>
      </c>
      <c r="C7675">
        <v>0</v>
      </c>
      <c r="D7675">
        <v>0</v>
      </c>
      <c r="E7675">
        <v>1.796826</v>
      </c>
      <c r="F7675">
        <v>0</v>
      </c>
    </row>
    <row r="7676" spans="1:6" x14ac:dyDescent="0.25">
      <c r="A7676" t="s">
        <v>7704</v>
      </c>
      <c r="B7676">
        <v>0</v>
      </c>
      <c r="C7676">
        <v>0</v>
      </c>
      <c r="D7676">
        <v>0</v>
      </c>
      <c r="E7676">
        <v>1.796826</v>
      </c>
      <c r="F7676">
        <v>0</v>
      </c>
    </row>
    <row r="7677" spans="1:6" x14ac:dyDescent="0.25">
      <c r="A7677" t="s">
        <v>7705</v>
      </c>
      <c r="B7677">
        <v>0</v>
      </c>
      <c r="C7677">
        <v>0</v>
      </c>
      <c r="D7677">
        <v>0</v>
      </c>
      <c r="E7677">
        <v>1.796826</v>
      </c>
      <c r="F7677">
        <v>0</v>
      </c>
    </row>
    <row r="7678" spans="1:6" x14ac:dyDescent="0.25">
      <c r="A7678" t="s">
        <v>7706</v>
      </c>
      <c r="B7678">
        <v>0</v>
      </c>
      <c r="C7678">
        <v>0</v>
      </c>
      <c r="D7678">
        <v>0</v>
      </c>
      <c r="E7678">
        <v>1.796826</v>
      </c>
      <c r="F7678">
        <v>0</v>
      </c>
    </row>
    <row r="7679" spans="1:6" x14ac:dyDescent="0.25">
      <c r="A7679" t="s">
        <v>7707</v>
      </c>
      <c r="B7679">
        <v>0</v>
      </c>
      <c r="C7679">
        <v>0</v>
      </c>
      <c r="D7679">
        <v>0</v>
      </c>
      <c r="E7679">
        <v>1.796826</v>
      </c>
      <c r="F7679">
        <v>0</v>
      </c>
    </row>
    <row r="7680" spans="1:6" x14ac:dyDescent="0.25">
      <c r="A7680" t="s">
        <v>7708</v>
      </c>
      <c r="B7680">
        <v>0</v>
      </c>
      <c r="C7680">
        <v>0</v>
      </c>
      <c r="D7680">
        <v>0</v>
      </c>
      <c r="E7680">
        <v>1.796826</v>
      </c>
      <c r="F7680">
        <v>0</v>
      </c>
    </row>
    <row r="7681" spans="1:6" x14ac:dyDescent="0.25">
      <c r="A7681" t="s">
        <v>7709</v>
      </c>
      <c r="B7681">
        <v>0</v>
      </c>
      <c r="C7681">
        <v>0</v>
      </c>
      <c r="D7681">
        <v>0</v>
      </c>
      <c r="E7681">
        <v>1.796826</v>
      </c>
      <c r="F7681">
        <v>0</v>
      </c>
    </row>
    <row r="7682" spans="1:6" x14ac:dyDescent="0.25">
      <c r="A7682" t="s">
        <v>7710</v>
      </c>
      <c r="B7682">
        <v>0</v>
      </c>
      <c r="C7682">
        <v>0</v>
      </c>
      <c r="D7682">
        <v>0</v>
      </c>
      <c r="E7682">
        <v>1.796826</v>
      </c>
      <c r="F7682">
        <v>0</v>
      </c>
    </row>
    <row r="7683" spans="1:6" x14ac:dyDescent="0.25">
      <c r="A7683" t="s">
        <v>7711</v>
      </c>
      <c r="B7683">
        <v>0</v>
      </c>
      <c r="C7683">
        <v>0</v>
      </c>
      <c r="D7683">
        <v>0</v>
      </c>
      <c r="E7683">
        <v>1.796826</v>
      </c>
      <c r="F7683">
        <v>0</v>
      </c>
    </row>
    <row r="7684" spans="1:6" x14ac:dyDescent="0.25">
      <c r="A7684" t="s">
        <v>7712</v>
      </c>
      <c r="B7684">
        <v>0</v>
      </c>
      <c r="C7684">
        <v>0</v>
      </c>
      <c r="D7684">
        <v>0</v>
      </c>
      <c r="E7684">
        <v>1.796826</v>
      </c>
      <c r="F7684">
        <v>0</v>
      </c>
    </row>
    <row r="7685" spans="1:6" x14ac:dyDescent="0.25">
      <c r="A7685" t="s">
        <v>7713</v>
      </c>
      <c r="B7685">
        <v>0</v>
      </c>
      <c r="C7685">
        <v>0</v>
      </c>
      <c r="D7685">
        <v>0</v>
      </c>
      <c r="E7685">
        <v>1.796826</v>
      </c>
      <c r="F7685">
        <v>0</v>
      </c>
    </row>
    <row r="7686" spans="1:6" x14ac:dyDescent="0.25">
      <c r="A7686" t="s">
        <v>7714</v>
      </c>
      <c r="B7686">
        <v>0</v>
      </c>
      <c r="C7686">
        <v>0</v>
      </c>
      <c r="D7686">
        <v>0</v>
      </c>
      <c r="E7686">
        <v>1.796826</v>
      </c>
      <c r="F7686">
        <v>0</v>
      </c>
    </row>
    <row r="7687" spans="1:6" x14ac:dyDescent="0.25">
      <c r="A7687" t="s">
        <v>7715</v>
      </c>
      <c r="B7687">
        <v>0</v>
      </c>
      <c r="C7687">
        <v>0</v>
      </c>
      <c r="D7687">
        <v>0</v>
      </c>
      <c r="E7687">
        <v>1.796826</v>
      </c>
      <c r="F7687">
        <v>0</v>
      </c>
    </row>
    <row r="7688" spans="1:6" x14ac:dyDescent="0.25">
      <c r="A7688" t="s">
        <v>7716</v>
      </c>
      <c r="B7688">
        <v>0</v>
      </c>
      <c r="C7688">
        <v>0</v>
      </c>
      <c r="D7688">
        <v>0</v>
      </c>
      <c r="E7688">
        <v>1.796826</v>
      </c>
      <c r="F7688">
        <v>0</v>
      </c>
    </row>
    <row r="7689" spans="1:6" x14ac:dyDescent="0.25">
      <c r="A7689" t="s">
        <v>7717</v>
      </c>
      <c r="B7689">
        <v>0</v>
      </c>
      <c r="C7689">
        <v>0</v>
      </c>
      <c r="D7689">
        <v>0</v>
      </c>
      <c r="E7689">
        <v>1.796826</v>
      </c>
      <c r="F7689">
        <v>0</v>
      </c>
    </row>
    <row r="7690" spans="1:6" x14ac:dyDescent="0.25">
      <c r="A7690" t="s">
        <v>7718</v>
      </c>
      <c r="B7690">
        <v>0</v>
      </c>
      <c r="C7690">
        <v>0</v>
      </c>
      <c r="D7690">
        <v>0</v>
      </c>
      <c r="E7690">
        <v>1.796826</v>
      </c>
      <c r="F7690">
        <v>0</v>
      </c>
    </row>
    <row r="7691" spans="1:6" x14ac:dyDescent="0.25">
      <c r="A7691" t="s">
        <v>7719</v>
      </c>
      <c r="B7691">
        <v>0</v>
      </c>
      <c r="C7691">
        <v>0</v>
      </c>
      <c r="D7691">
        <v>0</v>
      </c>
      <c r="E7691">
        <v>1.796826</v>
      </c>
      <c r="F7691">
        <v>0</v>
      </c>
    </row>
    <row r="7692" spans="1:6" x14ac:dyDescent="0.25">
      <c r="A7692" t="s">
        <v>7720</v>
      </c>
      <c r="B7692">
        <v>0</v>
      </c>
      <c r="C7692">
        <v>0</v>
      </c>
      <c r="D7692">
        <v>0</v>
      </c>
      <c r="E7692">
        <v>1.796826</v>
      </c>
      <c r="F7692">
        <v>0</v>
      </c>
    </row>
    <row r="7693" spans="1:6" x14ac:dyDescent="0.25">
      <c r="A7693" t="s">
        <v>7721</v>
      </c>
      <c r="B7693">
        <v>0</v>
      </c>
      <c r="C7693">
        <v>0</v>
      </c>
      <c r="D7693">
        <v>0</v>
      </c>
      <c r="E7693">
        <v>1.796826</v>
      </c>
      <c r="F7693">
        <v>0</v>
      </c>
    </row>
    <row r="7694" spans="1:6" x14ac:dyDescent="0.25">
      <c r="A7694" t="s">
        <v>7722</v>
      </c>
      <c r="B7694">
        <v>0</v>
      </c>
      <c r="C7694">
        <v>0</v>
      </c>
      <c r="D7694">
        <v>0</v>
      </c>
      <c r="E7694">
        <v>1.796826</v>
      </c>
      <c r="F7694">
        <v>0</v>
      </c>
    </row>
    <row r="7695" spans="1:6" x14ac:dyDescent="0.25">
      <c r="A7695" t="s">
        <v>7723</v>
      </c>
      <c r="B7695">
        <v>0</v>
      </c>
      <c r="C7695">
        <v>0</v>
      </c>
      <c r="D7695">
        <v>0</v>
      </c>
      <c r="E7695">
        <v>1.796826</v>
      </c>
      <c r="F7695">
        <v>0</v>
      </c>
    </row>
    <row r="7696" spans="1:6" x14ac:dyDescent="0.25">
      <c r="A7696" t="s">
        <v>7724</v>
      </c>
      <c r="B7696">
        <v>0</v>
      </c>
      <c r="C7696">
        <v>0</v>
      </c>
      <c r="D7696">
        <v>0</v>
      </c>
      <c r="E7696">
        <v>1.796826</v>
      </c>
      <c r="F7696">
        <v>0</v>
      </c>
    </row>
    <row r="7697" spans="1:6" x14ac:dyDescent="0.25">
      <c r="A7697" t="s">
        <v>7725</v>
      </c>
      <c r="B7697">
        <v>0</v>
      </c>
      <c r="C7697">
        <v>0</v>
      </c>
      <c r="D7697">
        <v>0</v>
      </c>
      <c r="E7697">
        <v>1.796826</v>
      </c>
      <c r="F7697">
        <v>0</v>
      </c>
    </row>
    <row r="7698" spans="1:6" x14ac:dyDescent="0.25">
      <c r="A7698" t="s">
        <v>7726</v>
      </c>
      <c r="B7698">
        <v>0</v>
      </c>
      <c r="C7698">
        <v>0</v>
      </c>
      <c r="D7698">
        <v>0</v>
      </c>
      <c r="E7698">
        <v>1.796826</v>
      </c>
      <c r="F7698">
        <v>0</v>
      </c>
    </row>
    <row r="7699" spans="1:6" x14ac:dyDescent="0.25">
      <c r="A7699" t="s">
        <v>7727</v>
      </c>
      <c r="B7699">
        <v>0</v>
      </c>
      <c r="C7699">
        <v>0</v>
      </c>
      <c r="D7699">
        <v>0</v>
      </c>
      <c r="E7699">
        <v>1.796826</v>
      </c>
      <c r="F7699">
        <v>0</v>
      </c>
    </row>
    <row r="7700" spans="1:6" x14ac:dyDescent="0.25">
      <c r="A7700" t="s">
        <v>7728</v>
      </c>
      <c r="B7700">
        <v>0</v>
      </c>
      <c r="C7700">
        <v>0</v>
      </c>
      <c r="D7700">
        <v>0</v>
      </c>
      <c r="E7700">
        <v>1.796826</v>
      </c>
      <c r="F7700">
        <v>0</v>
      </c>
    </row>
    <row r="7701" spans="1:6" x14ac:dyDescent="0.25">
      <c r="A7701" t="s">
        <v>7729</v>
      </c>
      <c r="B7701">
        <v>0</v>
      </c>
      <c r="C7701">
        <v>0</v>
      </c>
      <c r="D7701">
        <v>0</v>
      </c>
      <c r="E7701">
        <v>1.796826</v>
      </c>
      <c r="F7701">
        <v>0</v>
      </c>
    </row>
    <row r="7702" spans="1:6" x14ac:dyDescent="0.25">
      <c r="A7702" t="s">
        <v>7730</v>
      </c>
      <c r="B7702">
        <v>0</v>
      </c>
      <c r="C7702">
        <v>0</v>
      </c>
      <c r="D7702">
        <v>0</v>
      </c>
      <c r="E7702">
        <v>1.796826</v>
      </c>
      <c r="F7702">
        <v>0</v>
      </c>
    </row>
    <row r="7703" spans="1:6" x14ac:dyDescent="0.25">
      <c r="A7703" t="s">
        <v>7731</v>
      </c>
      <c r="B7703">
        <v>0</v>
      </c>
      <c r="C7703">
        <v>0</v>
      </c>
      <c r="D7703">
        <v>0</v>
      </c>
      <c r="E7703">
        <v>1.796826</v>
      </c>
      <c r="F7703">
        <v>0</v>
      </c>
    </row>
    <row r="7704" spans="1:6" x14ac:dyDescent="0.25">
      <c r="A7704" t="s">
        <v>7732</v>
      </c>
      <c r="B7704">
        <v>0</v>
      </c>
      <c r="C7704">
        <v>0</v>
      </c>
      <c r="D7704">
        <v>0</v>
      </c>
      <c r="E7704">
        <v>1.796826</v>
      </c>
      <c r="F7704">
        <v>0</v>
      </c>
    </row>
    <row r="7705" spans="1:6" x14ac:dyDescent="0.25">
      <c r="A7705" t="s">
        <v>7733</v>
      </c>
      <c r="B7705">
        <v>0</v>
      </c>
      <c r="C7705">
        <v>0</v>
      </c>
      <c r="D7705">
        <v>0</v>
      </c>
      <c r="E7705">
        <v>1.796826</v>
      </c>
      <c r="F7705">
        <v>0</v>
      </c>
    </row>
    <row r="7706" spans="1:6" x14ac:dyDescent="0.25">
      <c r="A7706" t="s">
        <v>7734</v>
      </c>
      <c r="B7706">
        <v>0</v>
      </c>
      <c r="C7706">
        <v>0</v>
      </c>
      <c r="D7706">
        <v>0</v>
      </c>
      <c r="E7706">
        <v>1.796826</v>
      </c>
      <c r="F7706">
        <v>0</v>
      </c>
    </row>
    <row r="7707" spans="1:6" x14ac:dyDescent="0.25">
      <c r="A7707" t="s">
        <v>7735</v>
      </c>
      <c r="B7707">
        <v>0</v>
      </c>
      <c r="C7707">
        <v>0</v>
      </c>
      <c r="D7707">
        <v>0</v>
      </c>
      <c r="E7707">
        <v>1.796826</v>
      </c>
      <c r="F7707">
        <v>0</v>
      </c>
    </row>
    <row r="7708" spans="1:6" x14ac:dyDescent="0.25">
      <c r="A7708" t="s">
        <v>7736</v>
      </c>
      <c r="B7708">
        <v>0</v>
      </c>
      <c r="C7708">
        <v>0</v>
      </c>
      <c r="D7708">
        <v>0</v>
      </c>
      <c r="E7708">
        <v>1.796826</v>
      </c>
      <c r="F7708">
        <v>0</v>
      </c>
    </row>
    <row r="7709" spans="1:6" x14ac:dyDescent="0.25">
      <c r="A7709" t="s">
        <v>7737</v>
      </c>
      <c r="B7709">
        <v>0</v>
      </c>
      <c r="C7709">
        <v>0</v>
      </c>
      <c r="D7709">
        <v>0</v>
      </c>
      <c r="E7709">
        <v>1.796826</v>
      </c>
      <c r="F7709">
        <v>0</v>
      </c>
    </row>
    <row r="7710" spans="1:6" x14ac:dyDescent="0.25">
      <c r="A7710" t="s">
        <v>7738</v>
      </c>
      <c r="B7710">
        <v>0</v>
      </c>
      <c r="C7710">
        <v>0</v>
      </c>
      <c r="D7710">
        <v>0</v>
      </c>
      <c r="E7710">
        <v>1.796826</v>
      </c>
      <c r="F7710">
        <v>0</v>
      </c>
    </row>
    <row r="7711" spans="1:6" x14ac:dyDescent="0.25">
      <c r="A7711" t="s">
        <v>7739</v>
      </c>
      <c r="B7711">
        <v>0</v>
      </c>
      <c r="C7711">
        <v>0</v>
      </c>
      <c r="D7711">
        <v>0</v>
      </c>
      <c r="E7711">
        <v>1.796826</v>
      </c>
      <c r="F7711">
        <v>0</v>
      </c>
    </row>
    <row r="7712" spans="1:6" x14ac:dyDescent="0.25">
      <c r="A7712" t="s">
        <v>7740</v>
      </c>
      <c r="B7712">
        <v>0</v>
      </c>
      <c r="C7712">
        <v>0</v>
      </c>
      <c r="D7712">
        <v>0</v>
      </c>
      <c r="E7712">
        <v>1.796826</v>
      </c>
      <c r="F7712">
        <v>0</v>
      </c>
    </row>
    <row r="7713" spans="1:6" x14ac:dyDescent="0.25">
      <c r="A7713" t="s">
        <v>7741</v>
      </c>
      <c r="B7713">
        <v>0</v>
      </c>
      <c r="C7713">
        <v>0</v>
      </c>
      <c r="D7713">
        <v>0</v>
      </c>
      <c r="E7713">
        <v>1.796826</v>
      </c>
      <c r="F7713">
        <v>0</v>
      </c>
    </row>
    <row r="7714" spans="1:6" x14ac:dyDescent="0.25">
      <c r="A7714" t="s">
        <v>7742</v>
      </c>
      <c r="B7714">
        <v>0</v>
      </c>
      <c r="C7714">
        <v>0</v>
      </c>
      <c r="D7714">
        <v>0</v>
      </c>
      <c r="E7714">
        <v>1.796826</v>
      </c>
      <c r="F7714">
        <v>0</v>
      </c>
    </row>
    <row r="7715" spans="1:6" x14ac:dyDescent="0.25">
      <c r="A7715" t="s">
        <v>7743</v>
      </c>
      <c r="B7715">
        <v>0</v>
      </c>
      <c r="C7715">
        <v>0</v>
      </c>
      <c r="D7715">
        <v>0</v>
      </c>
      <c r="E7715">
        <v>1.796826</v>
      </c>
      <c r="F7715">
        <v>0</v>
      </c>
    </row>
    <row r="7716" spans="1:6" x14ac:dyDescent="0.25">
      <c r="A7716" t="s">
        <v>7744</v>
      </c>
      <c r="B7716">
        <v>0</v>
      </c>
      <c r="C7716">
        <v>0</v>
      </c>
      <c r="D7716">
        <v>0</v>
      </c>
      <c r="E7716">
        <v>1.796826</v>
      </c>
      <c r="F7716">
        <v>0</v>
      </c>
    </row>
    <row r="7717" spans="1:6" x14ac:dyDescent="0.25">
      <c r="A7717" t="s">
        <v>7745</v>
      </c>
      <c r="B7717">
        <v>0</v>
      </c>
      <c r="C7717">
        <v>0</v>
      </c>
      <c r="D7717">
        <v>0</v>
      </c>
      <c r="E7717">
        <v>1.796826</v>
      </c>
      <c r="F7717">
        <v>0</v>
      </c>
    </row>
    <row r="7718" spans="1:6" x14ac:dyDescent="0.25">
      <c r="A7718" t="s">
        <v>7746</v>
      </c>
      <c r="B7718">
        <v>0</v>
      </c>
      <c r="C7718">
        <v>0</v>
      </c>
      <c r="D7718">
        <v>0</v>
      </c>
      <c r="E7718">
        <v>1.796826</v>
      </c>
      <c r="F7718">
        <v>0</v>
      </c>
    </row>
    <row r="7719" spans="1:6" x14ac:dyDescent="0.25">
      <c r="A7719" t="s">
        <v>7747</v>
      </c>
      <c r="B7719">
        <v>0</v>
      </c>
      <c r="C7719">
        <v>0</v>
      </c>
      <c r="D7719">
        <v>0</v>
      </c>
      <c r="E7719">
        <v>1.796826</v>
      </c>
      <c r="F7719">
        <v>0</v>
      </c>
    </row>
    <row r="7720" spans="1:6" x14ac:dyDescent="0.25">
      <c r="A7720" t="s">
        <v>7748</v>
      </c>
      <c r="B7720">
        <v>0</v>
      </c>
      <c r="C7720">
        <v>0</v>
      </c>
      <c r="D7720">
        <v>0</v>
      </c>
      <c r="E7720">
        <v>1.796826</v>
      </c>
      <c r="F7720">
        <v>0</v>
      </c>
    </row>
    <row r="7721" spans="1:6" x14ac:dyDescent="0.25">
      <c r="A7721" t="s">
        <v>7749</v>
      </c>
      <c r="B7721">
        <v>0</v>
      </c>
      <c r="C7721">
        <v>0</v>
      </c>
      <c r="D7721">
        <v>0</v>
      </c>
      <c r="E7721">
        <v>1.796826</v>
      </c>
      <c r="F7721">
        <v>0</v>
      </c>
    </row>
    <row r="7722" spans="1:6" x14ac:dyDescent="0.25">
      <c r="A7722" t="s">
        <v>7750</v>
      </c>
      <c r="B7722">
        <v>0</v>
      </c>
      <c r="C7722">
        <v>0</v>
      </c>
      <c r="D7722">
        <v>0</v>
      </c>
      <c r="E7722">
        <v>1.796826</v>
      </c>
      <c r="F7722">
        <v>0</v>
      </c>
    </row>
    <row r="7723" spans="1:6" x14ac:dyDescent="0.25">
      <c r="A7723" t="s">
        <v>7751</v>
      </c>
      <c r="B7723">
        <v>0</v>
      </c>
      <c r="C7723">
        <v>0</v>
      </c>
      <c r="D7723">
        <v>0</v>
      </c>
      <c r="E7723">
        <v>1.796826</v>
      </c>
      <c r="F7723">
        <v>0</v>
      </c>
    </row>
    <row r="7724" spans="1:6" x14ac:dyDescent="0.25">
      <c r="A7724" t="s">
        <v>7752</v>
      </c>
      <c r="B7724">
        <v>0</v>
      </c>
      <c r="C7724">
        <v>0</v>
      </c>
      <c r="D7724">
        <v>0</v>
      </c>
      <c r="E7724">
        <v>1.796826</v>
      </c>
      <c r="F7724">
        <v>0</v>
      </c>
    </row>
    <row r="7725" spans="1:6" x14ac:dyDescent="0.25">
      <c r="A7725" t="s">
        <v>7753</v>
      </c>
      <c r="B7725">
        <v>0</v>
      </c>
      <c r="C7725">
        <v>0</v>
      </c>
      <c r="D7725">
        <v>0</v>
      </c>
      <c r="E7725">
        <v>1.796826</v>
      </c>
      <c r="F7725">
        <v>0</v>
      </c>
    </row>
    <row r="7726" spans="1:6" x14ac:dyDescent="0.25">
      <c r="A7726" t="s">
        <v>7754</v>
      </c>
      <c r="B7726">
        <v>0</v>
      </c>
      <c r="C7726">
        <v>0</v>
      </c>
      <c r="D7726">
        <v>0</v>
      </c>
      <c r="E7726">
        <v>1.796826</v>
      </c>
      <c r="F7726">
        <v>0</v>
      </c>
    </row>
    <row r="7727" spans="1:6" x14ac:dyDescent="0.25">
      <c r="A7727" t="s">
        <v>7755</v>
      </c>
      <c r="B7727">
        <v>0</v>
      </c>
      <c r="C7727">
        <v>0</v>
      </c>
      <c r="D7727">
        <v>0</v>
      </c>
      <c r="E7727">
        <v>1.796826</v>
      </c>
      <c r="F7727">
        <v>0</v>
      </c>
    </row>
    <row r="7728" spans="1:6" x14ac:dyDescent="0.25">
      <c r="A7728" t="s">
        <v>7756</v>
      </c>
      <c r="B7728">
        <v>0</v>
      </c>
      <c r="C7728">
        <v>0</v>
      </c>
      <c r="D7728">
        <v>0</v>
      </c>
      <c r="E7728">
        <v>1.796826</v>
      </c>
      <c r="F7728">
        <v>0</v>
      </c>
    </row>
    <row r="7729" spans="1:6" x14ac:dyDescent="0.25">
      <c r="A7729" t="s">
        <v>7757</v>
      </c>
      <c r="B7729">
        <v>0</v>
      </c>
      <c r="C7729">
        <v>0</v>
      </c>
      <c r="D7729">
        <v>0</v>
      </c>
      <c r="E7729">
        <v>1.796826</v>
      </c>
      <c r="F7729">
        <v>0</v>
      </c>
    </row>
    <row r="7730" spans="1:6" x14ac:dyDescent="0.25">
      <c r="A7730" t="s">
        <v>7758</v>
      </c>
      <c r="B7730">
        <v>0</v>
      </c>
      <c r="C7730">
        <v>0</v>
      </c>
      <c r="D7730">
        <v>0</v>
      </c>
      <c r="E7730">
        <v>1.796826</v>
      </c>
      <c r="F7730">
        <v>0</v>
      </c>
    </row>
    <row r="7731" spans="1:6" x14ac:dyDescent="0.25">
      <c r="A7731" t="s">
        <v>7759</v>
      </c>
      <c r="B7731">
        <v>0</v>
      </c>
      <c r="C7731">
        <v>0</v>
      </c>
      <c r="D7731">
        <v>0</v>
      </c>
      <c r="E7731">
        <v>1.796826</v>
      </c>
      <c r="F7731">
        <v>0</v>
      </c>
    </row>
    <row r="7732" spans="1:6" x14ac:dyDescent="0.25">
      <c r="A7732" t="s">
        <v>7760</v>
      </c>
      <c r="B7732">
        <v>0</v>
      </c>
      <c r="C7732">
        <v>0</v>
      </c>
      <c r="D7732">
        <v>0</v>
      </c>
      <c r="E7732">
        <v>1.796826</v>
      </c>
      <c r="F7732">
        <v>0</v>
      </c>
    </row>
    <row r="7733" spans="1:6" x14ac:dyDescent="0.25">
      <c r="A7733" t="s">
        <v>7761</v>
      </c>
      <c r="B7733">
        <v>0</v>
      </c>
      <c r="C7733">
        <v>0</v>
      </c>
      <c r="D7733">
        <v>0</v>
      </c>
      <c r="E7733">
        <v>1.796826</v>
      </c>
      <c r="F7733">
        <v>0</v>
      </c>
    </row>
    <row r="7734" spans="1:6" x14ac:dyDescent="0.25">
      <c r="A7734" t="s">
        <v>7762</v>
      </c>
      <c r="B7734">
        <v>0</v>
      </c>
      <c r="C7734">
        <v>0</v>
      </c>
      <c r="D7734">
        <v>0</v>
      </c>
      <c r="E7734">
        <v>1.796826</v>
      </c>
      <c r="F7734">
        <v>0</v>
      </c>
    </row>
    <row r="7735" spans="1:6" x14ac:dyDescent="0.25">
      <c r="A7735" t="s">
        <v>7763</v>
      </c>
      <c r="B7735">
        <v>0</v>
      </c>
      <c r="C7735">
        <v>0</v>
      </c>
      <c r="D7735">
        <v>0</v>
      </c>
      <c r="E7735">
        <v>1.796826</v>
      </c>
      <c r="F7735">
        <v>0</v>
      </c>
    </row>
    <row r="7736" spans="1:6" x14ac:dyDescent="0.25">
      <c r="A7736" t="s">
        <v>7764</v>
      </c>
      <c r="B7736">
        <v>0</v>
      </c>
      <c r="C7736">
        <v>0</v>
      </c>
      <c r="D7736">
        <v>0</v>
      </c>
      <c r="E7736">
        <v>1.796826</v>
      </c>
      <c r="F7736">
        <v>0</v>
      </c>
    </row>
    <row r="7737" spans="1:6" x14ac:dyDescent="0.25">
      <c r="A7737" t="s">
        <v>7765</v>
      </c>
      <c r="B7737">
        <v>0</v>
      </c>
      <c r="C7737">
        <v>0</v>
      </c>
      <c r="D7737">
        <v>0</v>
      </c>
      <c r="E7737">
        <v>1.796826</v>
      </c>
      <c r="F7737">
        <v>0</v>
      </c>
    </row>
    <row r="7738" spans="1:6" x14ac:dyDescent="0.25">
      <c r="A7738" t="s">
        <v>7766</v>
      </c>
      <c r="B7738">
        <v>0</v>
      </c>
      <c r="C7738">
        <v>0</v>
      </c>
      <c r="D7738">
        <v>0</v>
      </c>
      <c r="E7738">
        <v>1.796826</v>
      </c>
      <c r="F7738">
        <v>0</v>
      </c>
    </row>
    <row r="7739" spans="1:6" x14ac:dyDescent="0.25">
      <c r="A7739" t="s">
        <v>7767</v>
      </c>
      <c r="B7739">
        <v>0</v>
      </c>
      <c r="C7739">
        <v>0</v>
      </c>
      <c r="D7739">
        <v>0</v>
      </c>
      <c r="E7739">
        <v>1.796826</v>
      </c>
      <c r="F7739">
        <v>0</v>
      </c>
    </row>
    <row r="7740" spans="1:6" x14ac:dyDescent="0.25">
      <c r="A7740" t="s">
        <v>7768</v>
      </c>
      <c r="B7740">
        <v>0</v>
      </c>
      <c r="C7740">
        <v>0</v>
      </c>
      <c r="D7740">
        <v>0</v>
      </c>
      <c r="E7740">
        <v>1.796826</v>
      </c>
      <c r="F7740">
        <v>0</v>
      </c>
    </row>
    <row r="7741" spans="1:6" x14ac:dyDescent="0.25">
      <c r="A7741" t="s">
        <v>7769</v>
      </c>
      <c r="B7741">
        <v>0</v>
      </c>
      <c r="C7741">
        <v>0</v>
      </c>
      <c r="D7741">
        <v>0</v>
      </c>
      <c r="E7741">
        <v>1.796826</v>
      </c>
      <c r="F7741">
        <v>0</v>
      </c>
    </row>
    <row r="7742" spans="1:6" x14ac:dyDescent="0.25">
      <c r="A7742" t="s">
        <v>7770</v>
      </c>
      <c r="B7742">
        <v>0</v>
      </c>
      <c r="C7742">
        <v>0</v>
      </c>
      <c r="D7742">
        <v>0</v>
      </c>
      <c r="E7742">
        <v>1.796826</v>
      </c>
      <c r="F7742">
        <v>0</v>
      </c>
    </row>
    <row r="7743" spans="1:6" x14ac:dyDescent="0.25">
      <c r="A7743" t="s">
        <v>7771</v>
      </c>
      <c r="B7743">
        <v>0</v>
      </c>
      <c r="C7743">
        <v>0</v>
      </c>
      <c r="D7743">
        <v>0</v>
      </c>
      <c r="E7743">
        <v>1.796826</v>
      </c>
      <c r="F7743">
        <v>0</v>
      </c>
    </row>
    <row r="7744" spans="1:6" x14ac:dyDescent="0.25">
      <c r="A7744" t="s">
        <v>7772</v>
      </c>
      <c r="B7744">
        <v>0</v>
      </c>
      <c r="C7744">
        <v>0</v>
      </c>
      <c r="D7744">
        <v>0</v>
      </c>
      <c r="E7744">
        <v>1.796826</v>
      </c>
      <c r="F7744">
        <v>0</v>
      </c>
    </row>
    <row r="7745" spans="1:6" x14ac:dyDescent="0.25">
      <c r="A7745" t="s">
        <v>7773</v>
      </c>
      <c r="B7745">
        <v>0</v>
      </c>
      <c r="C7745">
        <v>0</v>
      </c>
      <c r="D7745">
        <v>0</v>
      </c>
      <c r="E7745">
        <v>1.796826</v>
      </c>
      <c r="F7745">
        <v>0</v>
      </c>
    </row>
    <row r="7746" spans="1:6" x14ac:dyDescent="0.25">
      <c r="A7746" t="s">
        <v>7774</v>
      </c>
      <c r="B7746">
        <v>0</v>
      </c>
      <c r="C7746">
        <v>0</v>
      </c>
      <c r="D7746">
        <v>0</v>
      </c>
      <c r="E7746">
        <v>1.796826</v>
      </c>
      <c r="F7746">
        <v>0</v>
      </c>
    </row>
    <row r="7747" spans="1:6" x14ac:dyDescent="0.25">
      <c r="A7747" t="s">
        <v>7775</v>
      </c>
      <c r="B7747">
        <v>0</v>
      </c>
      <c r="C7747">
        <v>0</v>
      </c>
      <c r="D7747">
        <v>0</v>
      </c>
      <c r="E7747">
        <v>1.796826</v>
      </c>
      <c r="F7747">
        <v>0</v>
      </c>
    </row>
    <row r="7748" spans="1:6" x14ac:dyDescent="0.25">
      <c r="A7748" t="s">
        <v>7776</v>
      </c>
      <c r="B7748">
        <v>0</v>
      </c>
      <c r="C7748">
        <v>0</v>
      </c>
      <c r="D7748">
        <v>0</v>
      </c>
      <c r="E7748">
        <v>1.796826</v>
      </c>
      <c r="F7748">
        <v>0</v>
      </c>
    </row>
    <row r="7749" spans="1:6" x14ac:dyDescent="0.25">
      <c r="A7749" t="s">
        <v>7777</v>
      </c>
      <c r="B7749">
        <v>0</v>
      </c>
      <c r="C7749">
        <v>0</v>
      </c>
      <c r="D7749">
        <v>0</v>
      </c>
      <c r="E7749">
        <v>1.796826</v>
      </c>
      <c r="F7749">
        <v>0</v>
      </c>
    </row>
    <row r="7750" spans="1:6" x14ac:dyDescent="0.25">
      <c r="A7750" t="s">
        <v>7778</v>
      </c>
      <c r="B7750">
        <v>0</v>
      </c>
      <c r="C7750">
        <v>0</v>
      </c>
      <c r="D7750">
        <v>0</v>
      </c>
      <c r="E7750">
        <v>1.796826</v>
      </c>
      <c r="F7750">
        <v>0</v>
      </c>
    </row>
    <row r="7751" spans="1:6" x14ac:dyDescent="0.25">
      <c r="A7751" t="s">
        <v>7779</v>
      </c>
      <c r="B7751">
        <v>0</v>
      </c>
      <c r="C7751">
        <v>0</v>
      </c>
      <c r="D7751">
        <v>0</v>
      </c>
      <c r="E7751">
        <v>1.796826</v>
      </c>
      <c r="F7751">
        <v>0</v>
      </c>
    </row>
    <row r="7752" spans="1:6" x14ac:dyDescent="0.25">
      <c r="A7752" t="s">
        <v>7780</v>
      </c>
      <c r="B7752">
        <v>0</v>
      </c>
      <c r="C7752">
        <v>0</v>
      </c>
      <c r="D7752">
        <v>0</v>
      </c>
      <c r="E7752">
        <v>1.796826</v>
      </c>
      <c r="F7752">
        <v>0</v>
      </c>
    </row>
    <row r="7753" spans="1:6" x14ac:dyDescent="0.25">
      <c r="A7753" t="s">
        <v>7781</v>
      </c>
      <c r="B7753">
        <v>0</v>
      </c>
      <c r="C7753">
        <v>0</v>
      </c>
      <c r="D7753">
        <v>0</v>
      </c>
      <c r="E7753">
        <v>1.796826</v>
      </c>
      <c r="F7753">
        <v>0</v>
      </c>
    </row>
    <row r="7754" spans="1:6" x14ac:dyDescent="0.25">
      <c r="A7754" t="s">
        <v>7782</v>
      </c>
      <c r="B7754">
        <v>0</v>
      </c>
      <c r="C7754">
        <v>0</v>
      </c>
      <c r="D7754">
        <v>0</v>
      </c>
      <c r="E7754">
        <v>1.796826</v>
      </c>
      <c r="F7754">
        <v>0</v>
      </c>
    </row>
    <row r="7755" spans="1:6" x14ac:dyDescent="0.25">
      <c r="A7755" t="s">
        <v>7783</v>
      </c>
      <c r="B7755">
        <v>0</v>
      </c>
      <c r="C7755">
        <v>0</v>
      </c>
      <c r="D7755">
        <v>0</v>
      </c>
      <c r="E7755">
        <v>1.796826</v>
      </c>
      <c r="F7755">
        <v>0</v>
      </c>
    </row>
    <row r="7756" spans="1:6" x14ac:dyDescent="0.25">
      <c r="A7756" t="s">
        <v>7784</v>
      </c>
      <c r="B7756">
        <v>0</v>
      </c>
      <c r="C7756">
        <v>0</v>
      </c>
      <c r="D7756">
        <v>0</v>
      </c>
      <c r="E7756">
        <v>1.796826</v>
      </c>
      <c r="F7756">
        <v>0</v>
      </c>
    </row>
    <row r="7757" spans="1:6" x14ac:dyDescent="0.25">
      <c r="A7757" t="s">
        <v>7785</v>
      </c>
      <c r="B7757">
        <v>0</v>
      </c>
      <c r="C7757">
        <v>0</v>
      </c>
      <c r="D7757">
        <v>0</v>
      </c>
      <c r="E7757">
        <v>1.796826</v>
      </c>
      <c r="F7757">
        <v>0</v>
      </c>
    </row>
    <row r="7758" spans="1:6" x14ac:dyDescent="0.25">
      <c r="A7758" t="s">
        <v>7786</v>
      </c>
      <c r="B7758">
        <v>0</v>
      </c>
      <c r="C7758">
        <v>0</v>
      </c>
      <c r="D7758">
        <v>0</v>
      </c>
      <c r="E7758">
        <v>1.796826</v>
      </c>
      <c r="F7758">
        <v>0</v>
      </c>
    </row>
    <row r="7759" spans="1:6" x14ac:dyDescent="0.25">
      <c r="A7759" t="s">
        <v>7787</v>
      </c>
      <c r="B7759">
        <v>0</v>
      </c>
      <c r="C7759">
        <v>0</v>
      </c>
      <c r="D7759">
        <v>0</v>
      </c>
      <c r="E7759">
        <v>1.796826</v>
      </c>
      <c r="F7759">
        <v>0</v>
      </c>
    </row>
    <row r="7760" spans="1:6" x14ac:dyDescent="0.25">
      <c r="A7760" t="s">
        <v>7788</v>
      </c>
      <c r="B7760">
        <v>0</v>
      </c>
      <c r="C7760">
        <v>0</v>
      </c>
      <c r="D7760">
        <v>0</v>
      </c>
      <c r="E7760">
        <v>1.796826</v>
      </c>
      <c r="F7760">
        <v>0</v>
      </c>
    </row>
    <row r="7761" spans="1:6" x14ac:dyDescent="0.25">
      <c r="A7761" t="s">
        <v>7789</v>
      </c>
      <c r="B7761">
        <v>0</v>
      </c>
      <c r="C7761">
        <v>0</v>
      </c>
      <c r="D7761">
        <v>0</v>
      </c>
      <c r="E7761">
        <v>1.796826</v>
      </c>
      <c r="F7761">
        <v>0</v>
      </c>
    </row>
    <row r="7762" spans="1:6" x14ac:dyDescent="0.25">
      <c r="A7762" t="s">
        <v>7790</v>
      </c>
      <c r="B7762">
        <v>0</v>
      </c>
      <c r="C7762">
        <v>0</v>
      </c>
      <c r="D7762">
        <v>0</v>
      </c>
      <c r="E7762">
        <v>1.796826</v>
      </c>
      <c r="F7762">
        <v>0</v>
      </c>
    </row>
    <row r="7763" spans="1:6" x14ac:dyDescent="0.25">
      <c r="A7763" t="s">
        <v>7791</v>
      </c>
      <c r="B7763">
        <v>0</v>
      </c>
      <c r="C7763">
        <v>0</v>
      </c>
      <c r="D7763">
        <v>0</v>
      </c>
      <c r="E7763">
        <v>1.796826</v>
      </c>
      <c r="F7763">
        <v>0</v>
      </c>
    </row>
    <row r="7764" spans="1:6" x14ac:dyDescent="0.25">
      <c r="A7764" t="s">
        <v>7792</v>
      </c>
      <c r="B7764">
        <v>0</v>
      </c>
      <c r="C7764">
        <v>0</v>
      </c>
      <c r="D7764">
        <v>0</v>
      </c>
      <c r="E7764">
        <v>1.796826</v>
      </c>
      <c r="F7764">
        <v>0</v>
      </c>
    </row>
    <row r="7765" spans="1:6" x14ac:dyDescent="0.25">
      <c r="A7765" t="s">
        <v>7793</v>
      </c>
      <c r="B7765">
        <v>0</v>
      </c>
      <c r="C7765">
        <v>0</v>
      </c>
      <c r="D7765">
        <v>0</v>
      </c>
      <c r="E7765">
        <v>1.796826</v>
      </c>
      <c r="F7765">
        <v>0</v>
      </c>
    </row>
    <row r="7766" spans="1:6" x14ac:dyDescent="0.25">
      <c r="A7766" t="s">
        <v>7794</v>
      </c>
      <c r="B7766">
        <v>0</v>
      </c>
      <c r="C7766">
        <v>0</v>
      </c>
      <c r="D7766">
        <v>0</v>
      </c>
      <c r="E7766">
        <v>1.796826</v>
      </c>
      <c r="F7766">
        <v>0</v>
      </c>
    </row>
    <row r="7767" spans="1:6" x14ac:dyDescent="0.25">
      <c r="A7767" t="s">
        <v>7795</v>
      </c>
      <c r="B7767">
        <v>0</v>
      </c>
      <c r="C7767">
        <v>0</v>
      </c>
      <c r="D7767">
        <v>0</v>
      </c>
      <c r="E7767">
        <v>1.796826</v>
      </c>
      <c r="F7767">
        <v>0</v>
      </c>
    </row>
    <row r="7768" spans="1:6" x14ac:dyDescent="0.25">
      <c r="A7768" t="s">
        <v>7796</v>
      </c>
      <c r="B7768">
        <v>0</v>
      </c>
      <c r="C7768">
        <v>0</v>
      </c>
      <c r="D7768">
        <v>0</v>
      </c>
      <c r="E7768">
        <v>1.796826</v>
      </c>
      <c r="F7768">
        <v>0</v>
      </c>
    </row>
    <row r="7769" spans="1:6" x14ac:dyDescent="0.25">
      <c r="A7769" t="s">
        <v>7797</v>
      </c>
      <c r="B7769">
        <v>0</v>
      </c>
      <c r="C7769">
        <v>0</v>
      </c>
      <c r="D7769">
        <v>0</v>
      </c>
      <c r="E7769">
        <v>1.796826</v>
      </c>
      <c r="F7769">
        <v>0</v>
      </c>
    </row>
    <row r="7770" spans="1:6" x14ac:dyDescent="0.25">
      <c r="A7770" t="s">
        <v>7798</v>
      </c>
      <c r="B7770">
        <v>0</v>
      </c>
      <c r="C7770">
        <v>0</v>
      </c>
      <c r="D7770">
        <v>0</v>
      </c>
      <c r="E7770">
        <v>1.796826</v>
      </c>
      <c r="F7770">
        <v>0</v>
      </c>
    </row>
    <row r="7771" spans="1:6" x14ac:dyDescent="0.25">
      <c r="A7771" t="s">
        <v>7799</v>
      </c>
      <c r="B7771">
        <v>0</v>
      </c>
      <c r="C7771">
        <v>0</v>
      </c>
      <c r="D7771">
        <v>0</v>
      </c>
      <c r="E7771">
        <v>1.796826</v>
      </c>
      <c r="F7771">
        <v>0</v>
      </c>
    </row>
    <row r="7772" spans="1:6" x14ac:dyDescent="0.25">
      <c r="A7772" t="s">
        <v>7800</v>
      </c>
      <c r="B7772">
        <v>0</v>
      </c>
      <c r="C7772">
        <v>0</v>
      </c>
      <c r="D7772">
        <v>0</v>
      </c>
      <c r="E7772">
        <v>1.796826</v>
      </c>
      <c r="F7772">
        <v>0</v>
      </c>
    </row>
    <row r="7773" spans="1:6" x14ac:dyDescent="0.25">
      <c r="A7773" t="s">
        <v>7801</v>
      </c>
      <c r="B7773">
        <v>0</v>
      </c>
      <c r="C7773">
        <v>0</v>
      </c>
      <c r="D7773">
        <v>0</v>
      </c>
      <c r="E7773">
        <v>1.796826</v>
      </c>
      <c r="F7773">
        <v>0</v>
      </c>
    </row>
    <row r="7774" spans="1:6" x14ac:dyDescent="0.25">
      <c r="A7774" t="s">
        <v>7802</v>
      </c>
      <c r="B7774">
        <v>0</v>
      </c>
      <c r="C7774">
        <v>0</v>
      </c>
      <c r="D7774">
        <v>0</v>
      </c>
      <c r="E7774">
        <v>1.796826</v>
      </c>
      <c r="F7774">
        <v>0</v>
      </c>
    </row>
    <row r="7775" spans="1:6" x14ac:dyDescent="0.25">
      <c r="A7775" t="s">
        <v>7803</v>
      </c>
      <c r="B7775">
        <v>0</v>
      </c>
      <c r="C7775">
        <v>0</v>
      </c>
      <c r="D7775">
        <v>0</v>
      </c>
      <c r="E7775">
        <v>1.796826</v>
      </c>
      <c r="F7775">
        <v>0</v>
      </c>
    </row>
    <row r="7776" spans="1:6" x14ac:dyDescent="0.25">
      <c r="A7776" t="s">
        <v>7804</v>
      </c>
      <c r="B7776">
        <v>0</v>
      </c>
      <c r="C7776">
        <v>0</v>
      </c>
      <c r="D7776">
        <v>0</v>
      </c>
      <c r="E7776">
        <v>1.796826</v>
      </c>
      <c r="F7776">
        <v>0</v>
      </c>
    </row>
    <row r="7777" spans="1:6" x14ac:dyDescent="0.25">
      <c r="A7777" t="s">
        <v>7805</v>
      </c>
      <c r="B7777">
        <v>0</v>
      </c>
      <c r="C7777">
        <v>0</v>
      </c>
      <c r="D7777">
        <v>0</v>
      </c>
      <c r="E7777">
        <v>1.796826</v>
      </c>
      <c r="F7777">
        <v>0</v>
      </c>
    </row>
    <row r="7778" spans="1:6" x14ac:dyDescent="0.25">
      <c r="A7778" t="s">
        <v>7806</v>
      </c>
      <c r="B7778">
        <v>0</v>
      </c>
      <c r="C7778">
        <v>0</v>
      </c>
      <c r="D7778">
        <v>0</v>
      </c>
      <c r="E7778">
        <v>1.796826</v>
      </c>
      <c r="F7778">
        <v>0</v>
      </c>
    </row>
    <row r="7779" spans="1:6" x14ac:dyDescent="0.25">
      <c r="A7779" t="s">
        <v>7807</v>
      </c>
      <c r="B7779">
        <v>0</v>
      </c>
      <c r="C7779">
        <v>0</v>
      </c>
      <c r="D7779">
        <v>0</v>
      </c>
      <c r="E7779">
        <v>1.796826</v>
      </c>
      <c r="F7779">
        <v>0</v>
      </c>
    </row>
    <row r="7780" spans="1:6" x14ac:dyDescent="0.25">
      <c r="A7780" t="s">
        <v>7808</v>
      </c>
      <c r="B7780">
        <v>0</v>
      </c>
      <c r="C7780">
        <v>0</v>
      </c>
      <c r="D7780">
        <v>0</v>
      </c>
      <c r="E7780">
        <v>1.796826</v>
      </c>
      <c r="F7780">
        <v>0</v>
      </c>
    </row>
    <row r="7781" spans="1:6" x14ac:dyDescent="0.25">
      <c r="A7781" t="s">
        <v>7809</v>
      </c>
      <c r="B7781">
        <v>0</v>
      </c>
      <c r="C7781">
        <v>0</v>
      </c>
      <c r="D7781">
        <v>0</v>
      </c>
      <c r="E7781">
        <v>1.796826</v>
      </c>
      <c r="F7781">
        <v>0</v>
      </c>
    </row>
    <row r="7782" spans="1:6" x14ac:dyDescent="0.25">
      <c r="A7782" t="s">
        <v>7810</v>
      </c>
      <c r="B7782">
        <v>0</v>
      </c>
      <c r="C7782">
        <v>0</v>
      </c>
      <c r="D7782">
        <v>0</v>
      </c>
      <c r="E7782">
        <v>1.796826</v>
      </c>
      <c r="F7782">
        <v>0</v>
      </c>
    </row>
    <row r="7783" spans="1:6" x14ac:dyDescent="0.25">
      <c r="A7783" t="s">
        <v>7811</v>
      </c>
      <c r="B7783">
        <v>0</v>
      </c>
      <c r="C7783">
        <v>0</v>
      </c>
      <c r="D7783">
        <v>0</v>
      </c>
      <c r="E7783">
        <v>1.796826</v>
      </c>
      <c r="F7783">
        <v>0</v>
      </c>
    </row>
    <row r="7784" spans="1:6" x14ac:dyDescent="0.25">
      <c r="A7784" t="s">
        <v>7812</v>
      </c>
      <c r="B7784">
        <v>0</v>
      </c>
      <c r="C7784">
        <v>0</v>
      </c>
      <c r="D7784">
        <v>0</v>
      </c>
      <c r="E7784">
        <v>1.796826</v>
      </c>
      <c r="F7784">
        <v>0</v>
      </c>
    </row>
    <row r="7785" spans="1:6" x14ac:dyDescent="0.25">
      <c r="A7785" t="s">
        <v>7813</v>
      </c>
      <c r="B7785">
        <v>0</v>
      </c>
      <c r="C7785">
        <v>0</v>
      </c>
      <c r="D7785">
        <v>0</v>
      </c>
      <c r="E7785">
        <v>1.796826</v>
      </c>
      <c r="F7785">
        <v>0</v>
      </c>
    </row>
    <row r="7786" spans="1:6" x14ac:dyDescent="0.25">
      <c r="A7786" t="s">
        <v>7814</v>
      </c>
      <c r="B7786">
        <v>0</v>
      </c>
      <c r="C7786">
        <v>0</v>
      </c>
      <c r="D7786">
        <v>0</v>
      </c>
      <c r="E7786">
        <v>1.796826</v>
      </c>
      <c r="F7786">
        <v>0</v>
      </c>
    </row>
    <row r="7787" spans="1:6" x14ac:dyDescent="0.25">
      <c r="A7787" t="s">
        <v>7815</v>
      </c>
      <c r="B7787">
        <v>0</v>
      </c>
      <c r="C7787">
        <v>0</v>
      </c>
      <c r="D7787">
        <v>0</v>
      </c>
      <c r="E7787">
        <v>1.796826</v>
      </c>
      <c r="F7787">
        <v>0</v>
      </c>
    </row>
    <row r="7788" spans="1:6" x14ac:dyDescent="0.25">
      <c r="A7788" t="s">
        <v>7816</v>
      </c>
      <c r="B7788">
        <v>0</v>
      </c>
      <c r="C7788">
        <v>0</v>
      </c>
      <c r="D7788">
        <v>0</v>
      </c>
      <c r="E7788">
        <v>1.796826</v>
      </c>
      <c r="F7788">
        <v>0</v>
      </c>
    </row>
    <row r="7789" spans="1:6" x14ac:dyDescent="0.25">
      <c r="A7789" t="s">
        <v>7817</v>
      </c>
      <c r="B7789">
        <v>0</v>
      </c>
      <c r="C7789">
        <v>0</v>
      </c>
      <c r="D7789">
        <v>0</v>
      </c>
      <c r="E7789">
        <v>1.796826</v>
      </c>
      <c r="F7789">
        <v>0</v>
      </c>
    </row>
    <row r="7790" spans="1:6" x14ac:dyDescent="0.25">
      <c r="A7790" t="s">
        <v>7818</v>
      </c>
      <c r="B7790">
        <v>0</v>
      </c>
      <c r="C7790">
        <v>0</v>
      </c>
      <c r="D7790">
        <v>0</v>
      </c>
      <c r="E7790">
        <v>1.796826</v>
      </c>
      <c r="F7790">
        <v>0</v>
      </c>
    </row>
    <row r="7791" spans="1:6" x14ac:dyDescent="0.25">
      <c r="A7791" t="s">
        <v>7819</v>
      </c>
      <c r="B7791">
        <v>0</v>
      </c>
      <c r="C7791">
        <v>0</v>
      </c>
      <c r="D7791">
        <v>0</v>
      </c>
      <c r="E7791">
        <v>1.796826</v>
      </c>
      <c r="F7791">
        <v>0</v>
      </c>
    </row>
    <row r="7792" spans="1:6" x14ac:dyDescent="0.25">
      <c r="A7792" t="s">
        <v>7820</v>
      </c>
      <c r="B7792">
        <v>0</v>
      </c>
      <c r="C7792">
        <v>0</v>
      </c>
      <c r="D7792">
        <v>0</v>
      </c>
      <c r="E7792">
        <v>1.796826</v>
      </c>
      <c r="F7792">
        <v>0</v>
      </c>
    </row>
    <row r="7793" spans="1:6" x14ac:dyDescent="0.25">
      <c r="A7793" t="s">
        <v>7821</v>
      </c>
      <c r="B7793">
        <v>0</v>
      </c>
      <c r="C7793">
        <v>0</v>
      </c>
      <c r="D7793">
        <v>0</v>
      </c>
      <c r="E7793">
        <v>1.796826</v>
      </c>
      <c r="F7793">
        <v>0</v>
      </c>
    </row>
    <row r="7794" spans="1:6" x14ac:dyDescent="0.25">
      <c r="A7794" t="s">
        <v>7822</v>
      </c>
      <c r="B7794">
        <v>0</v>
      </c>
      <c r="C7794">
        <v>0</v>
      </c>
      <c r="D7794">
        <v>0</v>
      </c>
      <c r="E7794">
        <v>1.796826</v>
      </c>
      <c r="F7794">
        <v>0</v>
      </c>
    </row>
    <row r="7795" spans="1:6" x14ac:dyDescent="0.25">
      <c r="A7795" t="s">
        <v>7823</v>
      </c>
      <c r="B7795">
        <v>0</v>
      </c>
      <c r="C7795">
        <v>0</v>
      </c>
      <c r="D7795">
        <v>0</v>
      </c>
      <c r="E7795">
        <v>1.796826</v>
      </c>
      <c r="F7795">
        <v>0</v>
      </c>
    </row>
    <row r="7796" spans="1:6" x14ac:dyDescent="0.25">
      <c r="A7796" t="s">
        <v>7824</v>
      </c>
      <c r="B7796">
        <v>0</v>
      </c>
      <c r="C7796">
        <v>0</v>
      </c>
      <c r="D7796">
        <v>0</v>
      </c>
      <c r="E7796">
        <v>1.796826</v>
      </c>
      <c r="F7796">
        <v>0</v>
      </c>
    </row>
    <row r="7797" spans="1:6" x14ac:dyDescent="0.25">
      <c r="A7797" t="s">
        <v>7825</v>
      </c>
      <c r="B7797">
        <v>0</v>
      </c>
      <c r="C7797">
        <v>0</v>
      </c>
      <c r="D7797">
        <v>0</v>
      </c>
      <c r="E7797">
        <v>1.796826</v>
      </c>
      <c r="F7797">
        <v>0</v>
      </c>
    </row>
    <row r="7798" spans="1:6" x14ac:dyDescent="0.25">
      <c r="A7798" t="s">
        <v>7826</v>
      </c>
      <c r="B7798">
        <v>0</v>
      </c>
      <c r="C7798">
        <v>0</v>
      </c>
      <c r="D7798">
        <v>0</v>
      </c>
      <c r="E7798">
        <v>1.796826</v>
      </c>
      <c r="F7798">
        <v>0</v>
      </c>
    </row>
    <row r="7799" spans="1:6" x14ac:dyDescent="0.25">
      <c r="A7799" t="s">
        <v>7827</v>
      </c>
      <c r="B7799">
        <v>0</v>
      </c>
      <c r="C7799">
        <v>0</v>
      </c>
      <c r="D7799">
        <v>0</v>
      </c>
      <c r="E7799">
        <v>1.796826</v>
      </c>
      <c r="F7799">
        <v>0</v>
      </c>
    </row>
    <row r="7800" spans="1:6" x14ac:dyDescent="0.25">
      <c r="A7800" t="s">
        <v>7828</v>
      </c>
      <c r="B7800">
        <v>0</v>
      </c>
      <c r="C7800">
        <v>0</v>
      </c>
      <c r="D7800">
        <v>0</v>
      </c>
      <c r="E7800">
        <v>1.796826</v>
      </c>
      <c r="F7800">
        <v>0</v>
      </c>
    </row>
    <row r="7801" spans="1:6" x14ac:dyDescent="0.25">
      <c r="A7801" t="s">
        <v>7829</v>
      </c>
      <c r="B7801">
        <v>0</v>
      </c>
      <c r="C7801">
        <v>0</v>
      </c>
      <c r="D7801">
        <v>0</v>
      </c>
      <c r="E7801">
        <v>1.796826</v>
      </c>
      <c r="F7801">
        <v>0</v>
      </c>
    </row>
    <row r="7802" spans="1:6" x14ac:dyDescent="0.25">
      <c r="A7802" t="s">
        <v>7830</v>
      </c>
      <c r="B7802">
        <v>0</v>
      </c>
      <c r="C7802">
        <v>0</v>
      </c>
      <c r="D7802">
        <v>0</v>
      </c>
      <c r="E7802">
        <v>1.796826</v>
      </c>
      <c r="F7802">
        <v>0</v>
      </c>
    </row>
    <row r="7803" spans="1:6" x14ac:dyDescent="0.25">
      <c r="A7803" t="s">
        <v>7831</v>
      </c>
      <c r="B7803">
        <v>0</v>
      </c>
      <c r="C7803">
        <v>0</v>
      </c>
      <c r="D7803">
        <v>0</v>
      </c>
      <c r="E7803">
        <v>1.796826</v>
      </c>
      <c r="F7803">
        <v>0</v>
      </c>
    </row>
    <row r="7804" spans="1:6" x14ac:dyDescent="0.25">
      <c r="A7804" t="s">
        <v>7832</v>
      </c>
      <c r="B7804">
        <v>0</v>
      </c>
      <c r="C7804">
        <v>0</v>
      </c>
      <c r="D7804">
        <v>0</v>
      </c>
      <c r="E7804">
        <v>1.796826</v>
      </c>
      <c r="F7804">
        <v>0</v>
      </c>
    </row>
    <row r="7805" spans="1:6" x14ac:dyDescent="0.25">
      <c r="A7805" t="s">
        <v>7833</v>
      </c>
      <c r="B7805">
        <v>0</v>
      </c>
      <c r="C7805">
        <v>0</v>
      </c>
      <c r="D7805">
        <v>0</v>
      </c>
      <c r="E7805">
        <v>1.796826</v>
      </c>
      <c r="F7805">
        <v>0</v>
      </c>
    </row>
    <row r="7806" spans="1:6" x14ac:dyDescent="0.25">
      <c r="A7806" t="s">
        <v>7834</v>
      </c>
      <c r="B7806">
        <v>0</v>
      </c>
      <c r="C7806">
        <v>0</v>
      </c>
      <c r="D7806">
        <v>0</v>
      </c>
      <c r="E7806">
        <v>1.796826</v>
      </c>
      <c r="F7806">
        <v>0</v>
      </c>
    </row>
    <row r="7807" spans="1:6" x14ac:dyDescent="0.25">
      <c r="A7807" t="s">
        <v>7835</v>
      </c>
      <c r="B7807">
        <v>0</v>
      </c>
      <c r="C7807">
        <v>0</v>
      </c>
      <c r="D7807">
        <v>0</v>
      </c>
      <c r="E7807">
        <v>1.796826</v>
      </c>
      <c r="F7807">
        <v>0</v>
      </c>
    </row>
    <row r="7808" spans="1:6" x14ac:dyDescent="0.25">
      <c r="A7808" t="s">
        <v>7836</v>
      </c>
      <c r="B7808">
        <v>0</v>
      </c>
      <c r="C7808">
        <v>0</v>
      </c>
      <c r="D7808">
        <v>0</v>
      </c>
      <c r="E7808">
        <v>1.796826</v>
      </c>
      <c r="F7808">
        <v>0</v>
      </c>
    </row>
    <row r="7809" spans="1:6" x14ac:dyDescent="0.25">
      <c r="A7809" t="s">
        <v>7837</v>
      </c>
      <c r="B7809">
        <v>0</v>
      </c>
      <c r="C7809">
        <v>0</v>
      </c>
      <c r="D7809">
        <v>0</v>
      </c>
      <c r="E7809">
        <v>1.796826</v>
      </c>
      <c r="F7809">
        <v>0</v>
      </c>
    </row>
    <row r="7810" spans="1:6" x14ac:dyDescent="0.25">
      <c r="A7810" t="s">
        <v>7838</v>
      </c>
      <c r="B7810">
        <v>0</v>
      </c>
      <c r="C7810">
        <v>0</v>
      </c>
      <c r="D7810">
        <v>0</v>
      </c>
      <c r="E7810">
        <v>1.796826</v>
      </c>
      <c r="F7810">
        <v>0</v>
      </c>
    </row>
    <row r="7811" spans="1:6" x14ac:dyDescent="0.25">
      <c r="A7811" t="s">
        <v>7839</v>
      </c>
      <c r="B7811">
        <v>0</v>
      </c>
      <c r="C7811">
        <v>0</v>
      </c>
      <c r="D7811">
        <v>0</v>
      </c>
      <c r="E7811">
        <v>1.796826</v>
      </c>
      <c r="F7811">
        <v>0</v>
      </c>
    </row>
    <row r="7812" spans="1:6" x14ac:dyDescent="0.25">
      <c r="A7812" t="s">
        <v>7840</v>
      </c>
      <c r="B7812">
        <v>0</v>
      </c>
      <c r="C7812">
        <v>0</v>
      </c>
      <c r="D7812">
        <v>0</v>
      </c>
      <c r="E7812">
        <v>1.796826</v>
      </c>
      <c r="F7812">
        <v>0</v>
      </c>
    </row>
    <row r="7813" spans="1:6" x14ac:dyDescent="0.25">
      <c r="A7813" t="s">
        <v>7841</v>
      </c>
      <c r="B7813">
        <v>0</v>
      </c>
      <c r="C7813">
        <v>0</v>
      </c>
      <c r="D7813">
        <v>0</v>
      </c>
      <c r="E7813">
        <v>1.796826</v>
      </c>
      <c r="F7813">
        <v>0</v>
      </c>
    </row>
    <row r="7814" spans="1:6" x14ac:dyDescent="0.25">
      <c r="A7814" t="s">
        <v>7842</v>
      </c>
      <c r="B7814">
        <v>0</v>
      </c>
      <c r="C7814">
        <v>0</v>
      </c>
      <c r="D7814">
        <v>0</v>
      </c>
      <c r="E7814">
        <v>1.796826</v>
      </c>
      <c r="F7814">
        <v>0</v>
      </c>
    </row>
    <row r="7815" spans="1:6" x14ac:dyDescent="0.25">
      <c r="A7815" t="s">
        <v>7843</v>
      </c>
      <c r="B7815">
        <v>0</v>
      </c>
      <c r="C7815">
        <v>0</v>
      </c>
      <c r="D7815">
        <v>0</v>
      </c>
      <c r="E7815">
        <v>1.796826</v>
      </c>
      <c r="F7815">
        <v>0</v>
      </c>
    </row>
    <row r="7816" spans="1:6" x14ac:dyDescent="0.25">
      <c r="A7816" t="s">
        <v>7844</v>
      </c>
      <c r="B7816">
        <v>0</v>
      </c>
      <c r="C7816">
        <v>0</v>
      </c>
      <c r="D7816">
        <v>0</v>
      </c>
      <c r="E7816">
        <v>1.796826</v>
      </c>
      <c r="F7816">
        <v>0</v>
      </c>
    </row>
    <row r="7817" spans="1:6" x14ac:dyDescent="0.25">
      <c r="A7817" t="s">
        <v>7845</v>
      </c>
      <c r="B7817">
        <v>0</v>
      </c>
      <c r="C7817">
        <v>0</v>
      </c>
      <c r="D7817">
        <v>0</v>
      </c>
      <c r="E7817">
        <v>1.796826</v>
      </c>
      <c r="F7817">
        <v>0</v>
      </c>
    </row>
    <row r="7818" spans="1:6" x14ac:dyDescent="0.25">
      <c r="A7818" t="s">
        <v>7846</v>
      </c>
      <c r="B7818">
        <v>0</v>
      </c>
      <c r="C7818">
        <v>0</v>
      </c>
      <c r="D7818">
        <v>0</v>
      </c>
      <c r="E7818">
        <v>1.796826</v>
      </c>
      <c r="F7818">
        <v>0</v>
      </c>
    </row>
    <row r="7819" spans="1:6" x14ac:dyDescent="0.25">
      <c r="A7819" t="s">
        <v>7847</v>
      </c>
      <c r="B7819">
        <v>0</v>
      </c>
      <c r="C7819">
        <v>0</v>
      </c>
      <c r="D7819">
        <v>0</v>
      </c>
      <c r="E7819">
        <v>1.796826</v>
      </c>
      <c r="F7819">
        <v>0</v>
      </c>
    </row>
    <row r="7820" spans="1:6" x14ac:dyDescent="0.25">
      <c r="A7820" t="s">
        <v>7848</v>
      </c>
      <c r="B7820">
        <v>0</v>
      </c>
      <c r="C7820">
        <v>0</v>
      </c>
      <c r="D7820">
        <v>0</v>
      </c>
      <c r="E7820">
        <v>1.796826</v>
      </c>
      <c r="F7820">
        <v>0</v>
      </c>
    </row>
    <row r="7821" spans="1:6" x14ac:dyDescent="0.25">
      <c r="A7821" t="s">
        <v>7849</v>
      </c>
      <c r="B7821">
        <v>0</v>
      </c>
      <c r="C7821">
        <v>0</v>
      </c>
      <c r="D7821">
        <v>0</v>
      </c>
      <c r="E7821">
        <v>1.796826</v>
      </c>
      <c r="F7821">
        <v>0</v>
      </c>
    </row>
    <row r="7822" spans="1:6" x14ac:dyDescent="0.25">
      <c r="A7822" t="s">
        <v>7850</v>
      </c>
      <c r="B7822">
        <v>0</v>
      </c>
      <c r="C7822">
        <v>0</v>
      </c>
      <c r="D7822">
        <v>0</v>
      </c>
      <c r="E7822">
        <v>1.796826</v>
      </c>
      <c r="F7822">
        <v>0</v>
      </c>
    </row>
    <row r="7823" spans="1:6" x14ac:dyDescent="0.25">
      <c r="A7823" t="s">
        <v>7851</v>
      </c>
      <c r="B7823">
        <v>0</v>
      </c>
      <c r="C7823">
        <v>0</v>
      </c>
      <c r="D7823">
        <v>0</v>
      </c>
      <c r="E7823">
        <v>1.796826</v>
      </c>
      <c r="F7823">
        <v>0</v>
      </c>
    </row>
    <row r="7824" spans="1:6" x14ac:dyDescent="0.25">
      <c r="A7824" t="s">
        <v>7852</v>
      </c>
      <c r="B7824">
        <v>0</v>
      </c>
      <c r="C7824">
        <v>0</v>
      </c>
      <c r="D7824">
        <v>0</v>
      </c>
      <c r="E7824">
        <v>1.796826</v>
      </c>
      <c r="F7824">
        <v>0</v>
      </c>
    </row>
    <row r="7825" spans="1:6" x14ac:dyDescent="0.25">
      <c r="A7825" t="s">
        <v>7853</v>
      </c>
      <c r="B7825">
        <v>0</v>
      </c>
      <c r="C7825">
        <v>0</v>
      </c>
      <c r="D7825">
        <v>0</v>
      </c>
      <c r="E7825">
        <v>1.796826</v>
      </c>
      <c r="F7825">
        <v>0</v>
      </c>
    </row>
    <row r="7826" spans="1:6" x14ac:dyDescent="0.25">
      <c r="A7826" t="s">
        <v>7854</v>
      </c>
      <c r="B7826">
        <v>0</v>
      </c>
      <c r="C7826">
        <v>0</v>
      </c>
      <c r="D7826">
        <v>0</v>
      </c>
      <c r="E7826">
        <v>1.796826</v>
      </c>
      <c r="F7826">
        <v>0</v>
      </c>
    </row>
    <row r="7827" spans="1:6" x14ac:dyDescent="0.25">
      <c r="A7827" t="s">
        <v>7855</v>
      </c>
      <c r="B7827">
        <v>0</v>
      </c>
      <c r="C7827">
        <v>0</v>
      </c>
      <c r="D7827">
        <v>0</v>
      </c>
      <c r="E7827">
        <v>1.796826</v>
      </c>
      <c r="F7827">
        <v>0</v>
      </c>
    </row>
    <row r="7828" spans="1:6" x14ac:dyDescent="0.25">
      <c r="A7828" t="s">
        <v>7856</v>
      </c>
      <c r="B7828">
        <v>0</v>
      </c>
      <c r="C7828">
        <v>0</v>
      </c>
      <c r="D7828">
        <v>0</v>
      </c>
      <c r="E7828">
        <v>1.796826</v>
      </c>
      <c r="F7828">
        <v>0</v>
      </c>
    </row>
    <row r="7829" spans="1:6" x14ac:dyDescent="0.25">
      <c r="A7829" t="s">
        <v>7857</v>
      </c>
      <c r="B7829">
        <v>0</v>
      </c>
      <c r="C7829">
        <v>0</v>
      </c>
      <c r="D7829">
        <v>0</v>
      </c>
      <c r="E7829">
        <v>1.796826</v>
      </c>
      <c r="F7829">
        <v>0</v>
      </c>
    </row>
    <row r="7830" spans="1:6" x14ac:dyDescent="0.25">
      <c r="A7830" t="s">
        <v>7858</v>
      </c>
      <c r="B7830">
        <v>0</v>
      </c>
      <c r="C7830">
        <v>0</v>
      </c>
      <c r="D7830">
        <v>0</v>
      </c>
      <c r="E7830">
        <v>1.796826</v>
      </c>
      <c r="F7830">
        <v>0</v>
      </c>
    </row>
    <row r="7831" spans="1:6" x14ac:dyDescent="0.25">
      <c r="A7831" t="s">
        <v>7859</v>
      </c>
      <c r="B7831">
        <v>0</v>
      </c>
      <c r="C7831">
        <v>0</v>
      </c>
      <c r="D7831">
        <v>0</v>
      </c>
      <c r="E7831">
        <v>1.796826</v>
      </c>
      <c r="F7831">
        <v>0</v>
      </c>
    </row>
    <row r="7832" spans="1:6" x14ac:dyDescent="0.25">
      <c r="A7832" t="s">
        <v>7860</v>
      </c>
      <c r="B7832">
        <v>0</v>
      </c>
      <c r="C7832">
        <v>0</v>
      </c>
      <c r="D7832">
        <v>0</v>
      </c>
      <c r="E7832">
        <v>1.796826</v>
      </c>
      <c r="F7832">
        <v>0</v>
      </c>
    </row>
    <row r="7833" spans="1:6" x14ac:dyDescent="0.25">
      <c r="A7833" t="s">
        <v>7861</v>
      </c>
      <c r="B7833">
        <v>0</v>
      </c>
      <c r="C7833">
        <v>0</v>
      </c>
      <c r="D7833">
        <v>0</v>
      </c>
      <c r="E7833">
        <v>1.796826</v>
      </c>
      <c r="F7833">
        <v>0</v>
      </c>
    </row>
    <row r="7834" spans="1:6" x14ac:dyDescent="0.25">
      <c r="A7834" t="s">
        <v>7862</v>
      </c>
      <c r="B7834">
        <v>0</v>
      </c>
      <c r="C7834">
        <v>0</v>
      </c>
      <c r="D7834">
        <v>0</v>
      </c>
      <c r="E7834">
        <v>1.796826</v>
      </c>
      <c r="F7834">
        <v>0</v>
      </c>
    </row>
    <row r="7835" spans="1:6" x14ac:dyDescent="0.25">
      <c r="A7835" t="s">
        <v>7863</v>
      </c>
      <c r="B7835">
        <v>0</v>
      </c>
      <c r="C7835">
        <v>0</v>
      </c>
      <c r="D7835">
        <v>0</v>
      </c>
      <c r="E7835">
        <v>1.796826</v>
      </c>
      <c r="F7835">
        <v>0</v>
      </c>
    </row>
    <row r="7836" spans="1:6" x14ac:dyDescent="0.25">
      <c r="A7836" t="s">
        <v>7864</v>
      </c>
      <c r="B7836">
        <v>0</v>
      </c>
      <c r="C7836">
        <v>0</v>
      </c>
      <c r="D7836">
        <v>0</v>
      </c>
      <c r="E7836">
        <v>1.796826</v>
      </c>
      <c r="F7836">
        <v>0</v>
      </c>
    </row>
    <row r="7837" spans="1:6" x14ac:dyDescent="0.25">
      <c r="A7837" t="s">
        <v>7865</v>
      </c>
      <c r="B7837">
        <v>0</v>
      </c>
      <c r="C7837">
        <v>0</v>
      </c>
      <c r="D7837">
        <v>0</v>
      </c>
      <c r="E7837">
        <v>1.796826</v>
      </c>
      <c r="F7837">
        <v>0</v>
      </c>
    </row>
    <row r="7838" spans="1:6" x14ac:dyDescent="0.25">
      <c r="A7838" t="s">
        <v>7866</v>
      </c>
      <c r="B7838">
        <v>0</v>
      </c>
      <c r="C7838">
        <v>0</v>
      </c>
      <c r="D7838">
        <v>0</v>
      </c>
      <c r="E7838">
        <v>1.796826</v>
      </c>
      <c r="F7838">
        <v>0</v>
      </c>
    </row>
    <row r="7839" spans="1:6" x14ac:dyDescent="0.25">
      <c r="A7839" t="s">
        <v>7867</v>
      </c>
      <c r="B7839">
        <v>0</v>
      </c>
      <c r="C7839">
        <v>0</v>
      </c>
      <c r="D7839">
        <v>0</v>
      </c>
      <c r="E7839">
        <v>1.796826</v>
      </c>
      <c r="F7839">
        <v>0</v>
      </c>
    </row>
    <row r="7840" spans="1:6" x14ac:dyDescent="0.25">
      <c r="A7840" t="s">
        <v>7868</v>
      </c>
      <c r="B7840">
        <v>0</v>
      </c>
      <c r="C7840">
        <v>0</v>
      </c>
      <c r="D7840">
        <v>0</v>
      </c>
      <c r="E7840">
        <v>1.796826</v>
      </c>
      <c r="F7840">
        <v>0</v>
      </c>
    </row>
    <row r="7841" spans="1:6" x14ac:dyDescent="0.25">
      <c r="A7841" t="s">
        <v>7869</v>
      </c>
      <c r="B7841">
        <v>0</v>
      </c>
      <c r="C7841">
        <v>0</v>
      </c>
      <c r="D7841">
        <v>0</v>
      </c>
      <c r="E7841">
        <v>1.796826</v>
      </c>
      <c r="F7841">
        <v>0</v>
      </c>
    </row>
    <row r="7842" spans="1:6" x14ac:dyDescent="0.25">
      <c r="A7842" t="s">
        <v>7870</v>
      </c>
      <c r="B7842">
        <v>0</v>
      </c>
      <c r="C7842">
        <v>0</v>
      </c>
      <c r="D7842">
        <v>0</v>
      </c>
      <c r="E7842">
        <v>1.796826</v>
      </c>
      <c r="F7842">
        <v>0</v>
      </c>
    </row>
    <row r="7843" spans="1:6" x14ac:dyDescent="0.25">
      <c r="A7843" t="s">
        <v>7871</v>
      </c>
      <c r="B7843">
        <v>0</v>
      </c>
      <c r="C7843">
        <v>0</v>
      </c>
      <c r="D7843">
        <v>0</v>
      </c>
      <c r="E7843">
        <v>1.796826</v>
      </c>
      <c r="F7843">
        <v>0</v>
      </c>
    </row>
    <row r="7844" spans="1:6" x14ac:dyDescent="0.25">
      <c r="A7844" t="s">
        <v>7872</v>
      </c>
      <c r="B7844">
        <v>0</v>
      </c>
      <c r="C7844">
        <v>0</v>
      </c>
      <c r="D7844">
        <v>0</v>
      </c>
      <c r="E7844">
        <v>1.796826</v>
      </c>
      <c r="F7844">
        <v>0</v>
      </c>
    </row>
    <row r="7845" spans="1:6" x14ac:dyDescent="0.25">
      <c r="A7845" t="s">
        <v>7873</v>
      </c>
      <c r="B7845">
        <v>0</v>
      </c>
      <c r="C7845">
        <v>0</v>
      </c>
      <c r="D7845">
        <v>0</v>
      </c>
      <c r="E7845">
        <v>1.796826</v>
      </c>
      <c r="F7845">
        <v>0</v>
      </c>
    </row>
    <row r="7846" spans="1:6" x14ac:dyDescent="0.25">
      <c r="A7846" t="s">
        <v>7874</v>
      </c>
      <c r="B7846">
        <v>0</v>
      </c>
      <c r="C7846">
        <v>0</v>
      </c>
      <c r="D7846">
        <v>0</v>
      </c>
      <c r="E7846">
        <v>1.796826</v>
      </c>
      <c r="F7846">
        <v>0</v>
      </c>
    </row>
    <row r="7847" spans="1:6" x14ac:dyDescent="0.25">
      <c r="A7847" t="s">
        <v>7875</v>
      </c>
      <c r="B7847">
        <v>0</v>
      </c>
      <c r="C7847">
        <v>0</v>
      </c>
      <c r="D7847">
        <v>0</v>
      </c>
      <c r="E7847">
        <v>1.796826</v>
      </c>
      <c r="F7847">
        <v>0</v>
      </c>
    </row>
    <row r="7848" spans="1:6" x14ac:dyDescent="0.25">
      <c r="A7848" t="s">
        <v>7876</v>
      </c>
      <c r="B7848">
        <v>0</v>
      </c>
      <c r="C7848">
        <v>0</v>
      </c>
      <c r="D7848">
        <v>0</v>
      </c>
      <c r="E7848">
        <v>1.796826</v>
      </c>
      <c r="F7848">
        <v>0</v>
      </c>
    </row>
    <row r="7849" spans="1:6" x14ac:dyDescent="0.25">
      <c r="A7849" t="s">
        <v>7877</v>
      </c>
      <c r="B7849">
        <v>0</v>
      </c>
      <c r="C7849">
        <v>0</v>
      </c>
      <c r="D7849">
        <v>0</v>
      </c>
      <c r="E7849">
        <v>1.796826</v>
      </c>
      <c r="F7849">
        <v>0</v>
      </c>
    </row>
    <row r="7850" spans="1:6" x14ac:dyDescent="0.25">
      <c r="A7850" t="s">
        <v>7878</v>
      </c>
      <c r="B7850">
        <v>0</v>
      </c>
      <c r="C7850">
        <v>0</v>
      </c>
      <c r="D7850">
        <v>0</v>
      </c>
      <c r="E7850">
        <v>1.796826</v>
      </c>
      <c r="F7850">
        <v>0</v>
      </c>
    </row>
    <row r="7851" spans="1:6" x14ac:dyDescent="0.25">
      <c r="A7851" t="s">
        <v>7879</v>
      </c>
      <c r="B7851">
        <v>0</v>
      </c>
      <c r="C7851">
        <v>0</v>
      </c>
      <c r="D7851">
        <v>0</v>
      </c>
      <c r="E7851">
        <v>1.796826</v>
      </c>
      <c r="F7851">
        <v>0</v>
      </c>
    </row>
    <row r="7852" spans="1:6" x14ac:dyDescent="0.25">
      <c r="A7852" t="s">
        <v>7880</v>
      </c>
      <c r="B7852">
        <v>0</v>
      </c>
      <c r="C7852">
        <v>0</v>
      </c>
      <c r="D7852">
        <v>0</v>
      </c>
      <c r="E7852">
        <v>1.796826</v>
      </c>
      <c r="F7852">
        <v>0</v>
      </c>
    </row>
    <row r="7853" spans="1:6" x14ac:dyDescent="0.25">
      <c r="A7853" t="s">
        <v>7881</v>
      </c>
      <c r="B7853">
        <v>0</v>
      </c>
      <c r="C7853">
        <v>0</v>
      </c>
      <c r="D7853">
        <v>0</v>
      </c>
      <c r="E7853">
        <v>1.796826</v>
      </c>
      <c r="F7853">
        <v>0</v>
      </c>
    </row>
    <row r="7854" spans="1:6" x14ac:dyDescent="0.25">
      <c r="A7854" t="s">
        <v>7882</v>
      </c>
      <c r="B7854">
        <v>0</v>
      </c>
      <c r="C7854">
        <v>0</v>
      </c>
      <c r="D7854">
        <v>0</v>
      </c>
      <c r="E7854">
        <v>1.796826</v>
      </c>
      <c r="F7854">
        <v>0</v>
      </c>
    </row>
    <row r="7855" spans="1:6" x14ac:dyDescent="0.25">
      <c r="A7855" t="s">
        <v>7883</v>
      </c>
      <c r="B7855">
        <v>0</v>
      </c>
      <c r="C7855">
        <v>0</v>
      </c>
      <c r="D7855">
        <v>0</v>
      </c>
      <c r="E7855">
        <v>1.796826</v>
      </c>
      <c r="F7855">
        <v>0</v>
      </c>
    </row>
    <row r="7856" spans="1:6" x14ac:dyDescent="0.25">
      <c r="A7856" t="s">
        <v>7884</v>
      </c>
      <c r="B7856">
        <v>0</v>
      </c>
      <c r="C7856">
        <v>0</v>
      </c>
      <c r="D7856">
        <v>0</v>
      </c>
      <c r="E7856">
        <v>1.796826</v>
      </c>
      <c r="F7856">
        <v>0</v>
      </c>
    </row>
    <row r="7857" spans="1:6" x14ac:dyDescent="0.25">
      <c r="A7857" t="s">
        <v>7885</v>
      </c>
      <c r="B7857">
        <v>0</v>
      </c>
      <c r="C7857">
        <v>0</v>
      </c>
      <c r="D7857">
        <v>0</v>
      </c>
      <c r="E7857">
        <v>1.796826</v>
      </c>
      <c r="F7857">
        <v>0</v>
      </c>
    </row>
    <row r="7858" spans="1:6" x14ac:dyDescent="0.25">
      <c r="A7858" t="s">
        <v>7886</v>
      </c>
      <c r="B7858">
        <v>0</v>
      </c>
      <c r="C7858">
        <v>0</v>
      </c>
      <c r="D7858">
        <v>0</v>
      </c>
      <c r="E7858">
        <v>1.796826</v>
      </c>
      <c r="F7858">
        <v>0</v>
      </c>
    </row>
    <row r="7859" spans="1:6" x14ac:dyDescent="0.25">
      <c r="A7859" t="s">
        <v>7887</v>
      </c>
      <c r="B7859">
        <v>0</v>
      </c>
      <c r="C7859">
        <v>0</v>
      </c>
      <c r="D7859">
        <v>0</v>
      </c>
      <c r="E7859">
        <v>1.796826</v>
      </c>
      <c r="F7859">
        <v>0</v>
      </c>
    </row>
    <row r="7860" spans="1:6" x14ac:dyDescent="0.25">
      <c r="A7860" t="s">
        <v>7888</v>
      </c>
      <c r="B7860">
        <v>0</v>
      </c>
      <c r="C7860">
        <v>0</v>
      </c>
      <c r="D7860">
        <v>0</v>
      </c>
      <c r="E7860">
        <v>1.796826</v>
      </c>
      <c r="F7860">
        <v>0</v>
      </c>
    </row>
    <row r="7861" spans="1:6" x14ac:dyDescent="0.25">
      <c r="A7861" t="s">
        <v>7889</v>
      </c>
      <c r="B7861">
        <v>0</v>
      </c>
      <c r="C7861">
        <v>0</v>
      </c>
      <c r="D7861">
        <v>0</v>
      </c>
      <c r="E7861">
        <v>1.796826</v>
      </c>
      <c r="F7861">
        <v>0</v>
      </c>
    </row>
    <row r="7862" spans="1:6" x14ac:dyDescent="0.25">
      <c r="A7862" t="s">
        <v>7890</v>
      </c>
      <c r="B7862">
        <v>0</v>
      </c>
      <c r="C7862">
        <v>0</v>
      </c>
      <c r="D7862">
        <v>0</v>
      </c>
      <c r="E7862">
        <v>1.796826</v>
      </c>
      <c r="F7862">
        <v>0</v>
      </c>
    </row>
    <row r="7863" spans="1:6" x14ac:dyDescent="0.25">
      <c r="A7863" t="s">
        <v>7891</v>
      </c>
      <c r="B7863">
        <v>0</v>
      </c>
      <c r="C7863">
        <v>0</v>
      </c>
      <c r="D7863">
        <v>0</v>
      </c>
      <c r="E7863">
        <v>1.796826</v>
      </c>
      <c r="F7863">
        <v>0</v>
      </c>
    </row>
    <row r="7864" spans="1:6" x14ac:dyDescent="0.25">
      <c r="A7864" t="s">
        <v>7892</v>
      </c>
      <c r="B7864">
        <v>0</v>
      </c>
      <c r="C7864">
        <v>0</v>
      </c>
      <c r="D7864">
        <v>0</v>
      </c>
      <c r="E7864">
        <v>1.796826</v>
      </c>
      <c r="F7864">
        <v>0</v>
      </c>
    </row>
    <row r="7865" spans="1:6" x14ac:dyDescent="0.25">
      <c r="A7865" t="s">
        <v>7893</v>
      </c>
      <c r="B7865">
        <v>0</v>
      </c>
      <c r="C7865">
        <v>0</v>
      </c>
      <c r="D7865">
        <v>0</v>
      </c>
      <c r="E7865">
        <v>1.796826</v>
      </c>
      <c r="F7865">
        <v>0</v>
      </c>
    </row>
    <row r="7866" spans="1:6" x14ac:dyDescent="0.25">
      <c r="A7866" t="s">
        <v>7894</v>
      </c>
      <c r="B7866">
        <v>0</v>
      </c>
      <c r="C7866">
        <v>0</v>
      </c>
      <c r="D7866">
        <v>0</v>
      </c>
      <c r="E7866">
        <v>1.796826</v>
      </c>
      <c r="F7866">
        <v>0</v>
      </c>
    </row>
    <row r="7867" spans="1:6" x14ac:dyDescent="0.25">
      <c r="A7867" t="s">
        <v>7895</v>
      </c>
      <c r="B7867">
        <v>0</v>
      </c>
      <c r="C7867">
        <v>0</v>
      </c>
      <c r="D7867">
        <v>0</v>
      </c>
      <c r="E7867">
        <v>1.796826</v>
      </c>
      <c r="F7867">
        <v>0</v>
      </c>
    </row>
    <row r="7868" spans="1:6" x14ac:dyDescent="0.25">
      <c r="A7868" t="s">
        <v>7896</v>
      </c>
      <c r="B7868">
        <v>0</v>
      </c>
      <c r="C7868">
        <v>0</v>
      </c>
      <c r="D7868">
        <v>0</v>
      </c>
      <c r="E7868">
        <v>1.796826</v>
      </c>
      <c r="F7868">
        <v>0</v>
      </c>
    </row>
    <row r="7869" spans="1:6" x14ac:dyDescent="0.25">
      <c r="A7869" t="s">
        <v>7897</v>
      </c>
      <c r="B7869">
        <v>0</v>
      </c>
      <c r="C7869">
        <v>0</v>
      </c>
      <c r="D7869">
        <v>0</v>
      </c>
      <c r="E7869">
        <v>1.796826</v>
      </c>
      <c r="F7869">
        <v>0</v>
      </c>
    </row>
    <row r="7870" spans="1:6" x14ac:dyDescent="0.25">
      <c r="A7870" t="s">
        <v>7898</v>
      </c>
      <c r="B7870">
        <v>0</v>
      </c>
      <c r="C7870">
        <v>0</v>
      </c>
      <c r="D7870">
        <v>0</v>
      </c>
      <c r="E7870">
        <v>1.796826</v>
      </c>
      <c r="F7870">
        <v>0</v>
      </c>
    </row>
    <row r="7871" spans="1:6" x14ac:dyDescent="0.25">
      <c r="A7871" t="s">
        <v>7899</v>
      </c>
      <c r="B7871">
        <v>0</v>
      </c>
      <c r="C7871">
        <v>0</v>
      </c>
      <c r="D7871">
        <v>0</v>
      </c>
      <c r="E7871">
        <v>1.796826</v>
      </c>
      <c r="F7871">
        <v>0</v>
      </c>
    </row>
    <row r="7872" spans="1:6" x14ac:dyDescent="0.25">
      <c r="A7872" t="s">
        <v>7900</v>
      </c>
      <c r="B7872">
        <v>0</v>
      </c>
      <c r="C7872">
        <v>0</v>
      </c>
      <c r="D7872">
        <v>0</v>
      </c>
      <c r="E7872">
        <v>1.796826</v>
      </c>
      <c r="F7872">
        <v>0</v>
      </c>
    </row>
    <row r="7873" spans="1:6" x14ac:dyDescent="0.25">
      <c r="A7873" t="s">
        <v>7901</v>
      </c>
      <c r="B7873">
        <v>0</v>
      </c>
      <c r="C7873">
        <v>0</v>
      </c>
      <c r="D7873">
        <v>0</v>
      </c>
      <c r="E7873">
        <v>1.796826</v>
      </c>
      <c r="F7873">
        <v>0</v>
      </c>
    </row>
    <row r="7874" spans="1:6" x14ac:dyDescent="0.25">
      <c r="A7874" t="s">
        <v>7902</v>
      </c>
      <c r="B7874">
        <v>0</v>
      </c>
      <c r="C7874">
        <v>0</v>
      </c>
      <c r="D7874">
        <v>0</v>
      </c>
      <c r="E7874">
        <v>1.796826</v>
      </c>
      <c r="F7874">
        <v>0</v>
      </c>
    </row>
    <row r="7875" spans="1:6" x14ac:dyDescent="0.25">
      <c r="A7875" t="s">
        <v>7903</v>
      </c>
      <c r="B7875">
        <v>0</v>
      </c>
      <c r="C7875">
        <v>0</v>
      </c>
      <c r="D7875">
        <v>0</v>
      </c>
      <c r="E7875">
        <v>1.796826</v>
      </c>
      <c r="F7875">
        <v>0</v>
      </c>
    </row>
    <row r="7876" spans="1:6" x14ac:dyDescent="0.25">
      <c r="A7876" t="s">
        <v>7904</v>
      </c>
      <c r="B7876">
        <v>0</v>
      </c>
      <c r="C7876">
        <v>0</v>
      </c>
      <c r="D7876">
        <v>0</v>
      </c>
      <c r="E7876">
        <v>1.796826</v>
      </c>
      <c r="F7876">
        <v>0</v>
      </c>
    </row>
    <row r="7877" spans="1:6" x14ac:dyDescent="0.25">
      <c r="A7877" t="s">
        <v>7905</v>
      </c>
      <c r="B7877">
        <v>0</v>
      </c>
      <c r="C7877">
        <v>0</v>
      </c>
      <c r="D7877">
        <v>0</v>
      </c>
      <c r="E7877">
        <v>1.796826</v>
      </c>
      <c r="F7877">
        <v>0</v>
      </c>
    </row>
    <row r="7878" spans="1:6" x14ac:dyDescent="0.25">
      <c r="A7878" t="s">
        <v>7906</v>
      </c>
      <c r="B7878">
        <v>0</v>
      </c>
      <c r="C7878">
        <v>0</v>
      </c>
      <c r="D7878">
        <v>0</v>
      </c>
      <c r="E7878">
        <v>1.796826</v>
      </c>
      <c r="F7878">
        <v>0</v>
      </c>
    </row>
    <row r="7879" spans="1:6" x14ac:dyDescent="0.25">
      <c r="A7879" t="s">
        <v>7907</v>
      </c>
      <c r="B7879">
        <v>0</v>
      </c>
      <c r="C7879">
        <v>0</v>
      </c>
      <c r="D7879">
        <v>0</v>
      </c>
      <c r="E7879">
        <v>1.796826</v>
      </c>
      <c r="F7879">
        <v>0</v>
      </c>
    </row>
    <row r="7880" spans="1:6" x14ac:dyDescent="0.25">
      <c r="A7880" t="s">
        <v>7908</v>
      </c>
      <c r="B7880">
        <v>0</v>
      </c>
      <c r="C7880">
        <v>0</v>
      </c>
      <c r="D7880">
        <v>0</v>
      </c>
      <c r="E7880">
        <v>1.796826</v>
      </c>
      <c r="F7880">
        <v>0</v>
      </c>
    </row>
    <row r="7881" spans="1:6" x14ac:dyDescent="0.25">
      <c r="A7881" t="s">
        <v>7909</v>
      </c>
      <c r="B7881">
        <v>0</v>
      </c>
      <c r="C7881">
        <v>0</v>
      </c>
      <c r="D7881">
        <v>0</v>
      </c>
      <c r="E7881">
        <v>1.796826</v>
      </c>
      <c r="F7881">
        <v>0</v>
      </c>
    </row>
    <row r="7882" spans="1:6" x14ac:dyDescent="0.25">
      <c r="A7882" t="s">
        <v>7910</v>
      </c>
      <c r="B7882">
        <v>0</v>
      </c>
      <c r="C7882">
        <v>0</v>
      </c>
      <c r="D7882">
        <v>0</v>
      </c>
      <c r="E7882">
        <v>1.796826</v>
      </c>
      <c r="F7882">
        <v>0</v>
      </c>
    </row>
    <row r="7883" spans="1:6" x14ac:dyDescent="0.25">
      <c r="A7883" t="s">
        <v>7911</v>
      </c>
      <c r="B7883">
        <v>0</v>
      </c>
      <c r="C7883">
        <v>0</v>
      </c>
      <c r="D7883">
        <v>0</v>
      </c>
      <c r="E7883">
        <v>1.796826</v>
      </c>
      <c r="F7883">
        <v>0</v>
      </c>
    </row>
    <row r="7884" spans="1:6" x14ac:dyDescent="0.25">
      <c r="A7884" t="s">
        <v>7912</v>
      </c>
      <c r="B7884">
        <v>0</v>
      </c>
      <c r="C7884">
        <v>0</v>
      </c>
      <c r="D7884">
        <v>0</v>
      </c>
      <c r="E7884">
        <v>1.796826</v>
      </c>
      <c r="F7884">
        <v>0</v>
      </c>
    </row>
    <row r="7885" spans="1:6" x14ac:dyDescent="0.25">
      <c r="A7885" t="s">
        <v>7913</v>
      </c>
      <c r="B7885">
        <v>0</v>
      </c>
      <c r="C7885">
        <v>0</v>
      </c>
      <c r="D7885">
        <v>0</v>
      </c>
      <c r="E7885">
        <v>1.796826</v>
      </c>
      <c r="F7885">
        <v>0</v>
      </c>
    </row>
    <row r="7886" spans="1:6" x14ac:dyDescent="0.25">
      <c r="A7886" t="s">
        <v>7914</v>
      </c>
      <c r="B7886">
        <v>0</v>
      </c>
      <c r="C7886">
        <v>0</v>
      </c>
      <c r="D7886">
        <v>0</v>
      </c>
      <c r="E7886">
        <v>1.796826</v>
      </c>
      <c r="F7886">
        <v>0</v>
      </c>
    </row>
    <row r="7887" spans="1:6" x14ac:dyDescent="0.25">
      <c r="A7887" t="s">
        <v>7915</v>
      </c>
      <c r="B7887">
        <v>0</v>
      </c>
      <c r="C7887">
        <v>0</v>
      </c>
      <c r="D7887">
        <v>0</v>
      </c>
      <c r="E7887">
        <v>1.796826</v>
      </c>
      <c r="F7887">
        <v>0</v>
      </c>
    </row>
    <row r="7888" spans="1:6" x14ac:dyDescent="0.25">
      <c r="A7888" t="s">
        <v>7916</v>
      </c>
      <c r="B7888">
        <v>0</v>
      </c>
      <c r="C7888">
        <v>0</v>
      </c>
      <c r="D7888">
        <v>0</v>
      </c>
      <c r="E7888">
        <v>1.796826</v>
      </c>
      <c r="F7888">
        <v>0</v>
      </c>
    </row>
    <row r="7889" spans="1:6" x14ac:dyDescent="0.25">
      <c r="A7889" t="s">
        <v>7917</v>
      </c>
      <c r="B7889">
        <v>0</v>
      </c>
      <c r="C7889">
        <v>0</v>
      </c>
      <c r="D7889">
        <v>0</v>
      </c>
      <c r="E7889">
        <v>1.796826</v>
      </c>
      <c r="F7889">
        <v>0</v>
      </c>
    </row>
    <row r="7890" spans="1:6" x14ac:dyDescent="0.25">
      <c r="A7890" t="s">
        <v>7918</v>
      </c>
      <c r="B7890">
        <v>0</v>
      </c>
      <c r="C7890">
        <v>0</v>
      </c>
      <c r="D7890">
        <v>0</v>
      </c>
      <c r="E7890">
        <v>1.796826</v>
      </c>
      <c r="F7890">
        <v>0</v>
      </c>
    </row>
    <row r="7891" spans="1:6" x14ac:dyDescent="0.25">
      <c r="A7891" t="s">
        <v>7919</v>
      </c>
      <c r="B7891">
        <v>0</v>
      </c>
      <c r="C7891">
        <v>0</v>
      </c>
      <c r="D7891">
        <v>0</v>
      </c>
      <c r="E7891">
        <v>1.796826</v>
      </c>
      <c r="F7891">
        <v>0</v>
      </c>
    </row>
    <row r="7892" spans="1:6" x14ac:dyDescent="0.25">
      <c r="A7892" t="s">
        <v>7920</v>
      </c>
      <c r="B7892">
        <v>0</v>
      </c>
      <c r="C7892">
        <v>0</v>
      </c>
      <c r="D7892">
        <v>0</v>
      </c>
      <c r="E7892">
        <v>1.796826</v>
      </c>
      <c r="F7892">
        <v>0</v>
      </c>
    </row>
    <row r="7893" spans="1:6" x14ac:dyDescent="0.25">
      <c r="A7893" t="s">
        <v>7921</v>
      </c>
      <c r="B7893">
        <v>0</v>
      </c>
      <c r="C7893">
        <v>0</v>
      </c>
      <c r="D7893">
        <v>0</v>
      </c>
      <c r="E7893">
        <v>1.796826</v>
      </c>
      <c r="F7893">
        <v>0</v>
      </c>
    </row>
    <row r="7894" spans="1:6" x14ac:dyDescent="0.25">
      <c r="A7894" t="s">
        <v>7922</v>
      </c>
      <c r="B7894">
        <v>0</v>
      </c>
      <c r="C7894">
        <v>0</v>
      </c>
      <c r="D7894">
        <v>0</v>
      </c>
      <c r="E7894">
        <v>1.796826</v>
      </c>
      <c r="F7894">
        <v>0</v>
      </c>
    </row>
    <row r="7895" spans="1:6" x14ac:dyDescent="0.25">
      <c r="A7895" t="s">
        <v>7923</v>
      </c>
      <c r="B7895">
        <v>0</v>
      </c>
      <c r="C7895">
        <v>0</v>
      </c>
      <c r="D7895">
        <v>0</v>
      </c>
      <c r="E7895">
        <v>1.796826</v>
      </c>
      <c r="F7895">
        <v>0</v>
      </c>
    </row>
    <row r="7896" spans="1:6" x14ac:dyDescent="0.25">
      <c r="A7896" t="s">
        <v>7924</v>
      </c>
      <c r="B7896">
        <v>0</v>
      </c>
      <c r="C7896">
        <v>0</v>
      </c>
      <c r="D7896">
        <v>0</v>
      </c>
      <c r="E7896">
        <v>1.796826</v>
      </c>
      <c r="F7896">
        <v>0</v>
      </c>
    </row>
    <row r="7897" spans="1:6" x14ac:dyDescent="0.25">
      <c r="A7897" t="s">
        <v>7925</v>
      </c>
      <c r="B7897">
        <v>0</v>
      </c>
      <c r="C7897">
        <v>0</v>
      </c>
      <c r="D7897">
        <v>0</v>
      </c>
      <c r="E7897">
        <v>1.796826</v>
      </c>
      <c r="F7897">
        <v>0</v>
      </c>
    </row>
    <row r="7898" spans="1:6" x14ac:dyDescent="0.25">
      <c r="A7898" t="s">
        <v>7926</v>
      </c>
      <c r="B7898">
        <v>0</v>
      </c>
      <c r="C7898">
        <v>0</v>
      </c>
      <c r="D7898">
        <v>0</v>
      </c>
      <c r="E7898">
        <v>1.796826</v>
      </c>
      <c r="F7898">
        <v>0</v>
      </c>
    </row>
    <row r="7899" spans="1:6" x14ac:dyDescent="0.25">
      <c r="A7899" t="s">
        <v>7927</v>
      </c>
      <c r="B7899">
        <v>0</v>
      </c>
      <c r="C7899">
        <v>0</v>
      </c>
      <c r="D7899">
        <v>0</v>
      </c>
      <c r="E7899">
        <v>1.796826</v>
      </c>
      <c r="F7899">
        <v>0</v>
      </c>
    </row>
    <row r="7900" spans="1:6" x14ac:dyDescent="0.25">
      <c r="A7900" t="s">
        <v>7928</v>
      </c>
      <c r="B7900">
        <v>0</v>
      </c>
      <c r="C7900">
        <v>0</v>
      </c>
      <c r="D7900">
        <v>0</v>
      </c>
      <c r="E7900">
        <v>1.796826</v>
      </c>
      <c r="F7900">
        <v>0</v>
      </c>
    </row>
    <row r="7901" spans="1:6" x14ac:dyDescent="0.25">
      <c r="A7901" t="s">
        <v>7929</v>
      </c>
      <c r="B7901">
        <v>0</v>
      </c>
      <c r="C7901">
        <v>0</v>
      </c>
      <c r="D7901">
        <v>0</v>
      </c>
      <c r="E7901">
        <v>1.796826</v>
      </c>
      <c r="F7901">
        <v>0</v>
      </c>
    </row>
    <row r="7902" spans="1:6" x14ac:dyDescent="0.25">
      <c r="A7902" t="s">
        <v>7930</v>
      </c>
      <c r="B7902">
        <v>0</v>
      </c>
      <c r="C7902">
        <v>0</v>
      </c>
      <c r="D7902">
        <v>0</v>
      </c>
      <c r="E7902">
        <v>1.796826</v>
      </c>
      <c r="F7902">
        <v>0</v>
      </c>
    </row>
    <row r="7903" spans="1:6" x14ac:dyDescent="0.25">
      <c r="A7903" t="s">
        <v>7931</v>
      </c>
      <c r="B7903">
        <v>0</v>
      </c>
      <c r="C7903">
        <v>0</v>
      </c>
      <c r="D7903">
        <v>0</v>
      </c>
      <c r="E7903">
        <v>1.796826</v>
      </c>
      <c r="F7903">
        <v>0</v>
      </c>
    </row>
    <row r="7904" spans="1:6" x14ac:dyDescent="0.25">
      <c r="A7904" t="s">
        <v>7932</v>
      </c>
      <c r="B7904">
        <v>0</v>
      </c>
      <c r="C7904">
        <v>0</v>
      </c>
      <c r="D7904">
        <v>0</v>
      </c>
      <c r="E7904">
        <v>1.796826</v>
      </c>
      <c r="F7904">
        <v>0</v>
      </c>
    </row>
    <row r="7905" spans="1:6" x14ac:dyDescent="0.25">
      <c r="A7905" t="s">
        <v>7933</v>
      </c>
      <c r="B7905">
        <v>0</v>
      </c>
      <c r="C7905">
        <v>0</v>
      </c>
      <c r="D7905">
        <v>0</v>
      </c>
      <c r="E7905">
        <v>1.796826</v>
      </c>
      <c r="F7905">
        <v>0</v>
      </c>
    </row>
    <row r="7906" spans="1:6" x14ac:dyDescent="0.25">
      <c r="A7906" t="s">
        <v>7934</v>
      </c>
      <c r="B7906">
        <v>0</v>
      </c>
      <c r="C7906">
        <v>0</v>
      </c>
      <c r="D7906">
        <v>0</v>
      </c>
      <c r="E7906">
        <v>1.796826</v>
      </c>
      <c r="F7906">
        <v>0</v>
      </c>
    </row>
    <row r="7907" spans="1:6" x14ac:dyDescent="0.25">
      <c r="A7907" t="s">
        <v>7935</v>
      </c>
      <c r="B7907">
        <v>0</v>
      </c>
      <c r="C7907">
        <v>0</v>
      </c>
      <c r="D7907">
        <v>0</v>
      </c>
      <c r="E7907">
        <v>1.796826</v>
      </c>
      <c r="F7907">
        <v>0</v>
      </c>
    </row>
    <row r="7908" spans="1:6" x14ac:dyDescent="0.25">
      <c r="A7908" t="s">
        <v>7936</v>
      </c>
      <c r="B7908">
        <v>0</v>
      </c>
      <c r="C7908">
        <v>0</v>
      </c>
      <c r="D7908">
        <v>0</v>
      </c>
      <c r="E7908">
        <v>1.796826</v>
      </c>
      <c r="F7908">
        <v>0</v>
      </c>
    </row>
    <row r="7909" spans="1:6" x14ac:dyDescent="0.25">
      <c r="A7909" t="s">
        <v>7937</v>
      </c>
      <c r="B7909">
        <v>0</v>
      </c>
      <c r="C7909">
        <v>0</v>
      </c>
      <c r="D7909">
        <v>0</v>
      </c>
      <c r="E7909">
        <v>1.796826</v>
      </c>
      <c r="F7909">
        <v>0</v>
      </c>
    </row>
    <row r="7910" spans="1:6" x14ac:dyDescent="0.25">
      <c r="A7910" t="s">
        <v>7938</v>
      </c>
      <c r="B7910">
        <v>0</v>
      </c>
      <c r="C7910">
        <v>0</v>
      </c>
      <c r="D7910">
        <v>0</v>
      </c>
      <c r="E7910">
        <v>1.796826</v>
      </c>
      <c r="F7910">
        <v>0</v>
      </c>
    </row>
    <row r="7911" spans="1:6" x14ac:dyDescent="0.25">
      <c r="A7911" t="s">
        <v>7939</v>
      </c>
      <c r="B7911">
        <v>0</v>
      </c>
      <c r="C7911">
        <v>0</v>
      </c>
      <c r="D7911">
        <v>0</v>
      </c>
      <c r="E7911">
        <v>1.796826</v>
      </c>
      <c r="F7911">
        <v>0</v>
      </c>
    </row>
    <row r="7912" spans="1:6" x14ac:dyDescent="0.25">
      <c r="A7912" t="s">
        <v>7940</v>
      </c>
      <c r="B7912">
        <v>0</v>
      </c>
      <c r="C7912">
        <v>0</v>
      </c>
      <c r="D7912">
        <v>0</v>
      </c>
      <c r="E7912">
        <v>1.796826</v>
      </c>
      <c r="F7912">
        <v>0</v>
      </c>
    </row>
    <row r="7913" spans="1:6" x14ac:dyDescent="0.25">
      <c r="A7913" t="s">
        <v>7941</v>
      </c>
      <c r="B7913">
        <v>0</v>
      </c>
      <c r="C7913">
        <v>0</v>
      </c>
      <c r="D7913">
        <v>0</v>
      </c>
      <c r="E7913">
        <v>1.796826</v>
      </c>
      <c r="F7913">
        <v>0</v>
      </c>
    </row>
    <row r="7914" spans="1:6" x14ac:dyDescent="0.25">
      <c r="A7914" t="s">
        <v>7942</v>
      </c>
      <c r="B7914">
        <v>0</v>
      </c>
      <c r="C7914">
        <v>0</v>
      </c>
      <c r="D7914">
        <v>0</v>
      </c>
      <c r="E7914">
        <v>1.796826</v>
      </c>
      <c r="F7914">
        <v>0</v>
      </c>
    </row>
    <row r="7915" spans="1:6" x14ac:dyDescent="0.25">
      <c r="A7915" t="s">
        <v>7943</v>
      </c>
      <c r="B7915">
        <v>0</v>
      </c>
      <c r="C7915">
        <v>0</v>
      </c>
      <c r="D7915">
        <v>0</v>
      </c>
      <c r="E7915">
        <v>1.796826</v>
      </c>
      <c r="F7915">
        <v>0</v>
      </c>
    </row>
    <row r="7916" spans="1:6" x14ac:dyDescent="0.25">
      <c r="A7916" t="s">
        <v>7944</v>
      </c>
      <c r="B7916">
        <v>0</v>
      </c>
      <c r="C7916">
        <v>0</v>
      </c>
      <c r="D7916">
        <v>0</v>
      </c>
      <c r="E7916">
        <v>1.796826</v>
      </c>
      <c r="F7916">
        <v>0</v>
      </c>
    </row>
    <row r="7917" spans="1:6" x14ac:dyDescent="0.25">
      <c r="A7917" t="s">
        <v>7945</v>
      </c>
      <c r="B7917">
        <v>0</v>
      </c>
      <c r="C7917">
        <v>0</v>
      </c>
      <c r="D7917">
        <v>0</v>
      </c>
      <c r="E7917">
        <v>1.796826</v>
      </c>
      <c r="F7917">
        <v>0</v>
      </c>
    </row>
    <row r="7918" spans="1:6" x14ac:dyDescent="0.25">
      <c r="A7918" t="s">
        <v>7946</v>
      </c>
      <c r="B7918">
        <v>0</v>
      </c>
      <c r="C7918">
        <v>0</v>
      </c>
      <c r="D7918">
        <v>0</v>
      </c>
      <c r="E7918">
        <v>1.796826</v>
      </c>
      <c r="F7918">
        <v>0</v>
      </c>
    </row>
    <row r="7919" spans="1:6" x14ac:dyDescent="0.25">
      <c r="A7919" t="s">
        <v>7947</v>
      </c>
      <c r="B7919">
        <v>0</v>
      </c>
      <c r="C7919">
        <v>0</v>
      </c>
      <c r="D7919">
        <v>0</v>
      </c>
      <c r="E7919">
        <v>1.796826</v>
      </c>
      <c r="F7919">
        <v>0</v>
      </c>
    </row>
    <row r="7920" spans="1:6" x14ac:dyDescent="0.25">
      <c r="A7920" t="s">
        <v>7948</v>
      </c>
      <c r="B7920">
        <v>0</v>
      </c>
      <c r="C7920">
        <v>0</v>
      </c>
      <c r="D7920">
        <v>0</v>
      </c>
      <c r="E7920">
        <v>1.796826</v>
      </c>
      <c r="F7920">
        <v>0</v>
      </c>
    </row>
    <row r="7921" spans="1:6" x14ac:dyDescent="0.25">
      <c r="A7921" t="s">
        <v>7949</v>
      </c>
      <c r="B7921">
        <v>0</v>
      </c>
      <c r="C7921">
        <v>0</v>
      </c>
      <c r="D7921">
        <v>0</v>
      </c>
      <c r="E7921">
        <v>1.796826</v>
      </c>
      <c r="F7921">
        <v>0</v>
      </c>
    </row>
    <row r="7922" spans="1:6" x14ac:dyDescent="0.25">
      <c r="A7922" t="s">
        <v>7950</v>
      </c>
      <c r="B7922">
        <v>0</v>
      </c>
      <c r="C7922">
        <v>0</v>
      </c>
      <c r="D7922">
        <v>0</v>
      </c>
      <c r="E7922">
        <v>1.796826</v>
      </c>
      <c r="F7922">
        <v>0</v>
      </c>
    </row>
    <row r="7923" spans="1:6" x14ac:dyDescent="0.25">
      <c r="A7923" t="s">
        <v>7951</v>
      </c>
      <c r="B7923">
        <v>0</v>
      </c>
      <c r="C7923">
        <v>0</v>
      </c>
      <c r="D7923">
        <v>0</v>
      </c>
      <c r="E7923">
        <v>1.796826</v>
      </c>
      <c r="F7923">
        <v>0</v>
      </c>
    </row>
    <row r="7924" spans="1:6" x14ac:dyDescent="0.25">
      <c r="A7924" t="s">
        <v>7952</v>
      </c>
      <c r="B7924">
        <v>0</v>
      </c>
      <c r="C7924">
        <v>0</v>
      </c>
      <c r="D7924">
        <v>0</v>
      </c>
      <c r="E7924">
        <v>1.796826</v>
      </c>
      <c r="F7924">
        <v>0</v>
      </c>
    </row>
    <row r="7925" spans="1:6" x14ac:dyDescent="0.25">
      <c r="A7925" t="s">
        <v>7953</v>
      </c>
      <c r="B7925">
        <v>0</v>
      </c>
      <c r="C7925">
        <v>0</v>
      </c>
      <c r="D7925">
        <v>0</v>
      </c>
      <c r="E7925">
        <v>1.796826</v>
      </c>
      <c r="F7925">
        <v>0</v>
      </c>
    </row>
    <row r="7926" spans="1:6" x14ac:dyDescent="0.25">
      <c r="A7926" t="s">
        <v>7954</v>
      </c>
      <c r="B7926">
        <v>0</v>
      </c>
      <c r="C7926">
        <v>0</v>
      </c>
      <c r="D7926">
        <v>0</v>
      </c>
      <c r="E7926">
        <v>1.796826</v>
      </c>
      <c r="F7926">
        <v>0</v>
      </c>
    </row>
    <row r="7927" spans="1:6" x14ac:dyDescent="0.25">
      <c r="A7927" t="s">
        <v>7955</v>
      </c>
      <c r="B7927">
        <v>0</v>
      </c>
      <c r="C7927">
        <v>0</v>
      </c>
      <c r="D7927">
        <v>0</v>
      </c>
      <c r="E7927">
        <v>1.796826</v>
      </c>
      <c r="F7927">
        <v>0</v>
      </c>
    </row>
    <row r="7928" spans="1:6" x14ac:dyDescent="0.25">
      <c r="A7928" t="s">
        <v>7956</v>
      </c>
      <c r="B7928">
        <v>0</v>
      </c>
      <c r="C7928">
        <v>0</v>
      </c>
      <c r="D7928">
        <v>0</v>
      </c>
      <c r="E7928">
        <v>1.796826</v>
      </c>
      <c r="F7928">
        <v>0</v>
      </c>
    </row>
    <row r="7929" spans="1:6" x14ac:dyDescent="0.25">
      <c r="A7929" t="s">
        <v>7957</v>
      </c>
      <c r="B7929">
        <v>0</v>
      </c>
      <c r="C7929">
        <v>0</v>
      </c>
      <c r="D7929">
        <v>0</v>
      </c>
      <c r="E7929">
        <v>1.796826</v>
      </c>
      <c r="F7929">
        <v>0</v>
      </c>
    </row>
    <row r="7930" spans="1:6" x14ac:dyDescent="0.25">
      <c r="A7930" t="s">
        <v>7958</v>
      </c>
      <c r="B7930">
        <v>0</v>
      </c>
      <c r="C7930">
        <v>0</v>
      </c>
      <c r="D7930">
        <v>0</v>
      </c>
      <c r="E7930">
        <v>1.796826</v>
      </c>
      <c r="F7930">
        <v>0</v>
      </c>
    </row>
    <row r="7931" spans="1:6" x14ac:dyDescent="0.25">
      <c r="A7931" t="s">
        <v>7959</v>
      </c>
      <c r="B7931">
        <v>0</v>
      </c>
      <c r="C7931">
        <v>0</v>
      </c>
      <c r="D7931">
        <v>0</v>
      </c>
      <c r="E7931">
        <v>1.796826</v>
      </c>
      <c r="F7931">
        <v>0</v>
      </c>
    </row>
    <row r="7932" spans="1:6" x14ac:dyDescent="0.25">
      <c r="A7932" t="s">
        <v>7960</v>
      </c>
      <c r="B7932">
        <v>0</v>
      </c>
      <c r="C7932">
        <v>0</v>
      </c>
      <c r="D7932">
        <v>0</v>
      </c>
      <c r="E7932">
        <v>1.796826</v>
      </c>
      <c r="F7932">
        <v>0</v>
      </c>
    </row>
    <row r="7933" spans="1:6" x14ac:dyDescent="0.25">
      <c r="A7933" t="s">
        <v>7961</v>
      </c>
      <c r="B7933">
        <v>0</v>
      </c>
      <c r="C7933">
        <v>0</v>
      </c>
      <c r="D7933">
        <v>0</v>
      </c>
      <c r="E7933">
        <v>1.796826</v>
      </c>
      <c r="F7933">
        <v>0</v>
      </c>
    </row>
    <row r="7934" spans="1:6" x14ac:dyDescent="0.25">
      <c r="A7934" t="s">
        <v>7962</v>
      </c>
      <c r="B7934">
        <v>0</v>
      </c>
      <c r="C7934">
        <v>0</v>
      </c>
      <c r="D7934">
        <v>0</v>
      </c>
      <c r="E7934">
        <v>1.796826</v>
      </c>
      <c r="F7934">
        <v>0</v>
      </c>
    </row>
    <row r="7935" spans="1:6" x14ac:dyDescent="0.25">
      <c r="A7935" t="s">
        <v>7963</v>
      </c>
      <c r="B7935">
        <v>0</v>
      </c>
      <c r="C7935">
        <v>0</v>
      </c>
      <c r="D7935">
        <v>0</v>
      </c>
      <c r="E7935">
        <v>1.796826</v>
      </c>
      <c r="F7935">
        <v>0</v>
      </c>
    </row>
    <row r="7936" spans="1:6" x14ac:dyDescent="0.25">
      <c r="A7936" t="s">
        <v>7964</v>
      </c>
      <c r="B7936">
        <v>0</v>
      </c>
      <c r="C7936">
        <v>0</v>
      </c>
      <c r="D7936">
        <v>0</v>
      </c>
      <c r="E7936">
        <v>1.796826</v>
      </c>
      <c r="F7936">
        <v>0</v>
      </c>
    </row>
    <row r="7937" spans="1:6" x14ac:dyDescent="0.25">
      <c r="A7937" t="s">
        <v>7965</v>
      </c>
      <c r="B7937">
        <v>0</v>
      </c>
      <c r="C7937">
        <v>0</v>
      </c>
      <c r="D7937">
        <v>0</v>
      </c>
      <c r="E7937">
        <v>1.796826</v>
      </c>
      <c r="F7937">
        <v>0</v>
      </c>
    </row>
    <row r="7938" spans="1:6" x14ac:dyDescent="0.25">
      <c r="A7938" t="s">
        <v>7966</v>
      </c>
      <c r="B7938">
        <v>0</v>
      </c>
      <c r="C7938">
        <v>0</v>
      </c>
      <c r="D7938">
        <v>0</v>
      </c>
      <c r="E7938">
        <v>1.796826</v>
      </c>
      <c r="F7938">
        <v>0</v>
      </c>
    </row>
    <row r="7939" spans="1:6" x14ac:dyDescent="0.25">
      <c r="A7939" t="s">
        <v>7967</v>
      </c>
      <c r="B7939">
        <v>0</v>
      </c>
      <c r="C7939">
        <v>0</v>
      </c>
      <c r="D7939">
        <v>0</v>
      </c>
      <c r="E7939">
        <v>1.796826</v>
      </c>
      <c r="F7939">
        <v>0</v>
      </c>
    </row>
    <row r="7940" spans="1:6" x14ac:dyDescent="0.25">
      <c r="A7940" t="s">
        <v>7968</v>
      </c>
      <c r="B7940">
        <v>0</v>
      </c>
      <c r="C7940">
        <v>0</v>
      </c>
      <c r="D7940">
        <v>0</v>
      </c>
      <c r="E7940">
        <v>1.796826</v>
      </c>
      <c r="F7940">
        <v>0</v>
      </c>
    </row>
    <row r="7941" spans="1:6" x14ac:dyDescent="0.25">
      <c r="A7941" t="s">
        <v>7969</v>
      </c>
      <c r="B7941">
        <v>0</v>
      </c>
      <c r="C7941">
        <v>0</v>
      </c>
      <c r="D7941">
        <v>0</v>
      </c>
      <c r="E7941">
        <v>1.796826</v>
      </c>
      <c r="F7941">
        <v>0</v>
      </c>
    </row>
    <row r="7942" spans="1:6" x14ac:dyDescent="0.25">
      <c r="A7942" t="s">
        <v>7970</v>
      </c>
      <c r="B7942">
        <v>0</v>
      </c>
      <c r="C7942">
        <v>0</v>
      </c>
      <c r="D7942">
        <v>0</v>
      </c>
      <c r="E7942">
        <v>1.796826</v>
      </c>
      <c r="F7942">
        <v>0</v>
      </c>
    </row>
    <row r="7943" spans="1:6" x14ac:dyDescent="0.25">
      <c r="A7943" t="s">
        <v>7971</v>
      </c>
      <c r="B7943">
        <v>0</v>
      </c>
      <c r="C7943">
        <v>0</v>
      </c>
      <c r="D7943">
        <v>0</v>
      </c>
      <c r="E7943">
        <v>1.796826</v>
      </c>
      <c r="F7943">
        <v>0</v>
      </c>
    </row>
    <row r="7944" spans="1:6" x14ac:dyDescent="0.25">
      <c r="A7944" t="s">
        <v>7972</v>
      </c>
      <c r="B7944">
        <v>0</v>
      </c>
      <c r="C7944">
        <v>0</v>
      </c>
      <c r="D7944">
        <v>0</v>
      </c>
      <c r="E7944">
        <v>1.796826</v>
      </c>
      <c r="F7944">
        <v>0</v>
      </c>
    </row>
    <row r="7945" spans="1:6" x14ac:dyDescent="0.25">
      <c r="A7945" t="s">
        <v>7973</v>
      </c>
      <c r="B7945">
        <v>0</v>
      </c>
      <c r="C7945">
        <v>0</v>
      </c>
      <c r="D7945">
        <v>0</v>
      </c>
      <c r="E7945">
        <v>1.796826</v>
      </c>
      <c r="F7945">
        <v>0</v>
      </c>
    </row>
    <row r="7946" spans="1:6" x14ac:dyDescent="0.25">
      <c r="A7946" t="s">
        <v>7974</v>
      </c>
      <c r="B7946">
        <v>0</v>
      </c>
      <c r="C7946">
        <v>0</v>
      </c>
      <c r="D7946">
        <v>0</v>
      </c>
      <c r="E7946">
        <v>1.796826</v>
      </c>
      <c r="F7946">
        <v>0</v>
      </c>
    </row>
    <row r="7947" spans="1:6" x14ac:dyDescent="0.25">
      <c r="A7947" t="s">
        <v>7975</v>
      </c>
      <c r="B7947">
        <v>0</v>
      </c>
      <c r="C7947">
        <v>0</v>
      </c>
      <c r="D7947">
        <v>0</v>
      </c>
      <c r="E7947">
        <v>1.796826</v>
      </c>
      <c r="F7947">
        <v>0</v>
      </c>
    </row>
    <row r="7948" spans="1:6" x14ac:dyDescent="0.25">
      <c r="A7948" t="s">
        <v>7976</v>
      </c>
      <c r="B7948">
        <v>0</v>
      </c>
      <c r="C7948">
        <v>0</v>
      </c>
      <c r="D7948">
        <v>0</v>
      </c>
      <c r="E7948">
        <v>1.796826</v>
      </c>
      <c r="F7948">
        <v>0</v>
      </c>
    </row>
    <row r="7949" spans="1:6" x14ac:dyDescent="0.25">
      <c r="A7949" t="s">
        <v>7977</v>
      </c>
      <c r="B7949">
        <v>0</v>
      </c>
      <c r="C7949">
        <v>0</v>
      </c>
      <c r="D7949">
        <v>0</v>
      </c>
      <c r="E7949">
        <v>1.796826</v>
      </c>
      <c r="F7949">
        <v>0</v>
      </c>
    </row>
    <row r="7950" spans="1:6" x14ac:dyDescent="0.25">
      <c r="A7950" t="s">
        <v>7978</v>
      </c>
      <c r="B7950">
        <v>0</v>
      </c>
      <c r="C7950">
        <v>0</v>
      </c>
      <c r="D7950">
        <v>0</v>
      </c>
      <c r="E7950">
        <v>1.796826</v>
      </c>
      <c r="F7950">
        <v>0</v>
      </c>
    </row>
    <row r="7951" spans="1:6" x14ac:dyDescent="0.25">
      <c r="A7951" t="s">
        <v>7979</v>
      </c>
      <c r="B7951">
        <v>0</v>
      </c>
      <c r="C7951">
        <v>0</v>
      </c>
      <c r="D7951">
        <v>0</v>
      </c>
      <c r="E7951">
        <v>1.796826</v>
      </c>
      <c r="F7951">
        <v>0</v>
      </c>
    </row>
    <row r="7952" spans="1:6" x14ac:dyDescent="0.25">
      <c r="A7952" t="s">
        <v>7980</v>
      </c>
      <c r="B7952">
        <v>0</v>
      </c>
      <c r="C7952">
        <v>0</v>
      </c>
      <c r="D7952">
        <v>0</v>
      </c>
      <c r="E7952">
        <v>1.796826</v>
      </c>
      <c r="F7952">
        <v>0</v>
      </c>
    </row>
    <row r="7953" spans="1:6" x14ac:dyDescent="0.25">
      <c r="A7953" t="s">
        <v>7981</v>
      </c>
      <c r="B7953">
        <v>0</v>
      </c>
      <c r="C7953">
        <v>0</v>
      </c>
      <c r="D7953">
        <v>0</v>
      </c>
      <c r="E7953">
        <v>1.796826</v>
      </c>
      <c r="F7953">
        <v>0</v>
      </c>
    </row>
    <row r="7954" spans="1:6" x14ac:dyDescent="0.25">
      <c r="A7954" t="s">
        <v>7982</v>
      </c>
      <c r="B7954">
        <v>0</v>
      </c>
      <c r="C7954">
        <v>0</v>
      </c>
      <c r="D7954">
        <v>0</v>
      </c>
      <c r="E7954">
        <v>1.796826</v>
      </c>
      <c r="F7954">
        <v>0</v>
      </c>
    </row>
    <row r="7955" spans="1:6" x14ac:dyDescent="0.25">
      <c r="A7955" t="s">
        <v>7983</v>
      </c>
      <c r="B7955">
        <v>0</v>
      </c>
      <c r="C7955">
        <v>0</v>
      </c>
      <c r="D7955">
        <v>0</v>
      </c>
      <c r="E7955">
        <v>1.796826</v>
      </c>
      <c r="F7955">
        <v>0</v>
      </c>
    </row>
    <row r="7956" spans="1:6" x14ac:dyDescent="0.25">
      <c r="A7956" t="s">
        <v>7984</v>
      </c>
      <c r="B7956">
        <v>0</v>
      </c>
      <c r="C7956">
        <v>0</v>
      </c>
      <c r="D7956">
        <v>0</v>
      </c>
      <c r="E7956">
        <v>1.796826</v>
      </c>
      <c r="F7956">
        <v>0</v>
      </c>
    </row>
    <row r="7957" spans="1:6" x14ac:dyDescent="0.25">
      <c r="A7957" t="s">
        <v>7985</v>
      </c>
      <c r="B7957">
        <v>0</v>
      </c>
      <c r="C7957">
        <v>0</v>
      </c>
      <c r="D7957">
        <v>0</v>
      </c>
      <c r="E7957">
        <v>1.796826</v>
      </c>
      <c r="F7957">
        <v>0</v>
      </c>
    </row>
    <row r="7958" spans="1:6" x14ac:dyDescent="0.25">
      <c r="A7958" t="s">
        <v>7986</v>
      </c>
      <c r="B7958">
        <v>0</v>
      </c>
      <c r="C7958">
        <v>0</v>
      </c>
      <c r="D7958">
        <v>0</v>
      </c>
      <c r="E7958">
        <v>1.796826</v>
      </c>
      <c r="F7958">
        <v>0</v>
      </c>
    </row>
    <row r="7959" spans="1:6" x14ac:dyDescent="0.25">
      <c r="A7959" t="s">
        <v>7987</v>
      </c>
      <c r="B7959">
        <v>0</v>
      </c>
      <c r="C7959">
        <v>0</v>
      </c>
      <c r="D7959">
        <v>0</v>
      </c>
      <c r="E7959">
        <v>1.796826</v>
      </c>
      <c r="F7959">
        <v>0</v>
      </c>
    </row>
    <row r="7960" spans="1:6" x14ac:dyDescent="0.25">
      <c r="A7960" t="s">
        <v>7988</v>
      </c>
      <c r="B7960">
        <v>0</v>
      </c>
      <c r="C7960">
        <v>0</v>
      </c>
      <c r="D7960">
        <v>0</v>
      </c>
      <c r="E7960">
        <v>1.796826</v>
      </c>
      <c r="F7960">
        <v>0</v>
      </c>
    </row>
    <row r="7961" spans="1:6" x14ac:dyDescent="0.25">
      <c r="A7961" t="s">
        <v>7989</v>
      </c>
      <c r="B7961">
        <v>0</v>
      </c>
      <c r="C7961">
        <v>0</v>
      </c>
      <c r="D7961">
        <v>0</v>
      </c>
      <c r="E7961">
        <v>1.796826</v>
      </c>
      <c r="F7961">
        <v>0</v>
      </c>
    </row>
    <row r="7962" spans="1:6" x14ac:dyDescent="0.25">
      <c r="A7962" t="s">
        <v>7990</v>
      </c>
      <c r="B7962">
        <v>0</v>
      </c>
      <c r="C7962">
        <v>0</v>
      </c>
      <c r="D7962">
        <v>0</v>
      </c>
      <c r="E7962">
        <v>1.796826</v>
      </c>
      <c r="F7962">
        <v>0</v>
      </c>
    </row>
    <row r="7963" spans="1:6" x14ac:dyDescent="0.25">
      <c r="A7963" t="s">
        <v>7991</v>
      </c>
      <c r="B7963">
        <v>0</v>
      </c>
      <c r="C7963">
        <v>0</v>
      </c>
      <c r="D7963">
        <v>0</v>
      </c>
      <c r="E7963">
        <v>1.796826</v>
      </c>
      <c r="F7963">
        <v>0</v>
      </c>
    </row>
    <row r="7964" spans="1:6" x14ac:dyDescent="0.25">
      <c r="A7964" t="s">
        <v>7992</v>
      </c>
      <c r="B7964">
        <v>0</v>
      </c>
      <c r="C7964">
        <v>0</v>
      </c>
      <c r="D7964">
        <v>0</v>
      </c>
      <c r="E7964">
        <v>1.796826</v>
      </c>
      <c r="F7964">
        <v>0</v>
      </c>
    </row>
    <row r="7965" spans="1:6" x14ac:dyDescent="0.25">
      <c r="A7965" t="s">
        <v>7993</v>
      </c>
      <c r="B7965">
        <v>0</v>
      </c>
      <c r="C7965">
        <v>0</v>
      </c>
      <c r="D7965">
        <v>0</v>
      </c>
      <c r="E7965">
        <v>1.796826</v>
      </c>
      <c r="F7965">
        <v>0</v>
      </c>
    </row>
    <row r="7966" spans="1:6" x14ac:dyDescent="0.25">
      <c r="A7966" t="s">
        <v>7994</v>
      </c>
      <c r="B7966">
        <v>0</v>
      </c>
      <c r="C7966">
        <v>0</v>
      </c>
      <c r="D7966">
        <v>0</v>
      </c>
      <c r="E7966">
        <v>1.796826</v>
      </c>
      <c r="F7966">
        <v>0</v>
      </c>
    </row>
    <row r="7967" spans="1:6" x14ac:dyDescent="0.25">
      <c r="A7967" t="s">
        <v>7995</v>
      </c>
      <c r="B7967">
        <v>0</v>
      </c>
      <c r="C7967">
        <v>0</v>
      </c>
      <c r="D7967">
        <v>0</v>
      </c>
      <c r="E7967">
        <v>1.796826</v>
      </c>
      <c r="F7967">
        <v>0</v>
      </c>
    </row>
    <row r="7968" spans="1:6" x14ac:dyDescent="0.25">
      <c r="A7968" t="s">
        <v>7996</v>
      </c>
      <c r="B7968">
        <v>0</v>
      </c>
      <c r="C7968">
        <v>0</v>
      </c>
      <c r="D7968">
        <v>0</v>
      </c>
      <c r="E7968">
        <v>1.796826</v>
      </c>
      <c r="F7968">
        <v>0</v>
      </c>
    </row>
    <row r="7969" spans="1:6" x14ac:dyDescent="0.25">
      <c r="A7969" t="s">
        <v>7997</v>
      </c>
      <c r="B7969">
        <v>0</v>
      </c>
      <c r="C7969">
        <v>0</v>
      </c>
      <c r="D7969">
        <v>0</v>
      </c>
      <c r="E7969">
        <v>1.796826</v>
      </c>
      <c r="F7969">
        <v>0</v>
      </c>
    </row>
    <row r="7970" spans="1:6" x14ac:dyDescent="0.25">
      <c r="A7970" t="s">
        <v>7998</v>
      </c>
      <c r="B7970">
        <v>0</v>
      </c>
      <c r="C7970">
        <v>0</v>
      </c>
      <c r="D7970">
        <v>0</v>
      </c>
      <c r="E7970">
        <v>1.796826</v>
      </c>
      <c r="F7970">
        <v>0</v>
      </c>
    </row>
    <row r="7971" spans="1:6" x14ac:dyDescent="0.25">
      <c r="A7971" t="s">
        <v>7999</v>
      </c>
      <c r="B7971">
        <v>0</v>
      </c>
      <c r="C7971">
        <v>0</v>
      </c>
      <c r="D7971">
        <v>0</v>
      </c>
      <c r="E7971">
        <v>1.796826</v>
      </c>
      <c r="F7971">
        <v>0</v>
      </c>
    </row>
    <row r="7972" spans="1:6" x14ac:dyDescent="0.25">
      <c r="A7972" t="s">
        <v>8000</v>
      </c>
      <c r="B7972">
        <v>0</v>
      </c>
      <c r="C7972">
        <v>0</v>
      </c>
      <c r="D7972">
        <v>0</v>
      </c>
      <c r="E7972">
        <v>1.796826</v>
      </c>
      <c r="F7972">
        <v>0</v>
      </c>
    </row>
    <row r="7973" spans="1:6" x14ac:dyDescent="0.25">
      <c r="A7973" t="s">
        <v>8001</v>
      </c>
      <c r="B7973">
        <v>0</v>
      </c>
      <c r="C7973">
        <v>0</v>
      </c>
      <c r="D7973">
        <v>0</v>
      </c>
      <c r="E7973">
        <v>1.796826</v>
      </c>
      <c r="F7973">
        <v>0</v>
      </c>
    </row>
    <row r="7974" spans="1:6" x14ac:dyDescent="0.25">
      <c r="A7974" t="s">
        <v>8002</v>
      </c>
      <c r="B7974">
        <v>0</v>
      </c>
      <c r="C7974">
        <v>0</v>
      </c>
      <c r="D7974">
        <v>0</v>
      </c>
      <c r="E7974">
        <v>1.796826</v>
      </c>
      <c r="F7974">
        <v>0</v>
      </c>
    </row>
    <row r="7975" spans="1:6" x14ac:dyDescent="0.25">
      <c r="A7975" t="s">
        <v>8003</v>
      </c>
      <c r="B7975">
        <v>0</v>
      </c>
      <c r="C7975">
        <v>0</v>
      </c>
      <c r="D7975">
        <v>0</v>
      </c>
      <c r="E7975">
        <v>1.796826</v>
      </c>
      <c r="F7975">
        <v>0</v>
      </c>
    </row>
    <row r="7976" spans="1:6" x14ac:dyDescent="0.25">
      <c r="A7976" t="s">
        <v>8004</v>
      </c>
      <c r="B7976">
        <v>0</v>
      </c>
      <c r="C7976">
        <v>0</v>
      </c>
      <c r="D7976">
        <v>0</v>
      </c>
      <c r="E7976">
        <v>1.796826</v>
      </c>
      <c r="F7976">
        <v>0</v>
      </c>
    </row>
    <row r="7977" spans="1:6" x14ac:dyDescent="0.25">
      <c r="A7977" t="s">
        <v>8005</v>
      </c>
      <c r="B7977">
        <v>0</v>
      </c>
      <c r="C7977">
        <v>0</v>
      </c>
      <c r="D7977">
        <v>0</v>
      </c>
      <c r="E7977">
        <v>1.796826</v>
      </c>
      <c r="F7977">
        <v>0</v>
      </c>
    </row>
    <row r="7978" spans="1:6" x14ac:dyDescent="0.25">
      <c r="A7978" t="s">
        <v>8006</v>
      </c>
      <c r="B7978">
        <v>0</v>
      </c>
      <c r="C7978">
        <v>0</v>
      </c>
      <c r="D7978">
        <v>0</v>
      </c>
      <c r="E7978">
        <v>1.796826</v>
      </c>
      <c r="F7978">
        <v>0</v>
      </c>
    </row>
    <row r="7979" spans="1:6" x14ac:dyDescent="0.25">
      <c r="A7979" t="s">
        <v>8007</v>
      </c>
      <c r="B7979">
        <v>0</v>
      </c>
      <c r="C7979">
        <v>0</v>
      </c>
      <c r="D7979">
        <v>0</v>
      </c>
      <c r="E7979">
        <v>1.796826</v>
      </c>
      <c r="F7979">
        <v>0</v>
      </c>
    </row>
    <row r="7980" spans="1:6" x14ac:dyDescent="0.25">
      <c r="A7980" t="s">
        <v>8008</v>
      </c>
      <c r="B7980">
        <v>0</v>
      </c>
      <c r="C7980">
        <v>0</v>
      </c>
      <c r="D7980">
        <v>0</v>
      </c>
      <c r="E7980">
        <v>1.796826</v>
      </c>
      <c r="F7980">
        <v>0</v>
      </c>
    </row>
    <row r="7981" spans="1:6" x14ac:dyDescent="0.25">
      <c r="A7981" t="s">
        <v>8009</v>
      </c>
      <c r="B7981">
        <v>0</v>
      </c>
      <c r="C7981">
        <v>0</v>
      </c>
      <c r="D7981">
        <v>0</v>
      </c>
      <c r="E7981">
        <v>1.796826</v>
      </c>
      <c r="F7981">
        <v>0</v>
      </c>
    </row>
    <row r="7982" spans="1:6" x14ac:dyDescent="0.25">
      <c r="A7982" t="s">
        <v>8010</v>
      </c>
      <c r="B7982">
        <v>0</v>
      </c>
      <c r="C7982">
        <v>0</v>
      </c>
      <c r="D7982">
        <v>0</v>
      </c>
      <c r="E7982">
        <v>1.796826</v>
      </c>
      <c r="F7982">
        <v>0</v>
      </c>
    </row>
    <row r="7983" spans="1:6" x14ac:dyDescent="0.25">
      <c r="A7983" t="s">
        <v>8011</v>
      </c>
      <c r="B7983">
        <v>0</v>
      </c>
      <c r="C7983">
        <v>0</v>
      </c>
      <c r="D7983">
        <v>0</v>
      </c>
      <c r="E7983">
        <v>1.796826</v>
      </c>
      <c r="F7983">
        <v>0</v>
      </c>
    </row>
    <row r="7984" spans="1:6" x14ac:dyDescent="0.25">
      <c r="A7984" t="s">
        <v>8012</v>
      </c>
      <c r="B7984">
        <v>0</v>
      </c>
      <c r="C7984">
        <v>0</v>
      </c>
      <c r="D7984">
        <v>0</v>
      </c>
      <c r="E7984">
        <v>1.796826</v>
      </c>
      <c r="F7984">
        <v>0</v>
      </c>
    </row>
    <row r="7985" spans="1:6" x14ac:dyDescent="0.25">
      <c r="A7985" t="s">
        <v>8013</v>
      </c>
      <c r="B7985">
        <v>0</v>
      </c>
      <c r="C7985">
        <v>0</v>
      </c>
      <c r="D7985">
        <v>0</v>
      </c>
      <c r="E7985">
        <v>1.796826</v>
      </c>
      <c r="F7985">
        <v>0</v>
      </c>
    </row>
    <row r="7986" spans="1:6" x14ac:dyDescent="0.25">
      <c r="A7986" t="s">
        <v>8014</v>
      </c>
      <c r="B7986">
        <v>0</v>
      </c>
      <c r="C7986">
        <v>0</v>
      </c>
      <c r="D7986">
        <v>0</v>
      </c>
      <c r="E7986">
        <v>1.796826</v>
      </c>
      <c r="F7986">
        <v>0</v>
      </c>
    </row>
    <row r="7987" spans="1:6" x14ac:dyDescent="0.25">
      <c r="A7987" t="s">
        <v>8015</v>
      </c>
      <c r="B7987">
        <v>0</v>
      </c>
      <c r="C7987">
        <v>0</v>
      </c>
      <c r="D7987">
        <v>0</v>
      </c>
      <c r="E7987">
        <v>1.796826</v>
      </c>
      <c r="F7987">
        <v>0</v>
      </c>
    </row>
    <row r="7988" spans="1:6" x14ac:dyDescent="0.25">
      <c r="A7988" t="s">
        <v>8016</v>
      </c>
      <c r="B7988">
        <v>0</v>
      </c>
      <c r="C7988">
        <v>0</v>
      </c>
      <c r="D7988">
        <v>0</v>
      </c>
      <c r="E7988">
        <v>1.796826</v>
      </c>
      <c r="F7988">
        <v>0</v>
      </c>
    </row>
    <row r="7989" spans="1:6" x14ac:dyDescent="0.25">
      <c r="A7989" t="s">
        <v>8017</v>
      </c>
      <c r="B7989">
        <v>0</v>
      </c>
      <c r="C7989">
        <v>0</v>
      </c>
      <c r="D7989">
        <v>0</v>
      </c>
      <c r="E7989">
        <v>1.796826</v>
      </c>
      <c r="F7989">
        <v>0</v>
      </c>
    </row>
    <row r="7990" spans="1:6" x14ac:dyDescent="0.25">
      <c r="A7990" t="s">
        <v>8018</v>
      </c>
      <c r="B7990">
        <v>0</v>
      </c>
      <c r="C7990">
        <v>0</v>
      </c>
      <c r="D7990">
        <v>0</v>
      </c>
      <c r="E7990">
        <v>1.796826</v>
      </c>
      <c r="F7990">
        <v>0</v>
      </c>
    </row>
    <row r="7991" spans="1:6" x14ac:dyDescent="0.25">
      <c r="A7991" t="s">
        <v>8019</v>
      </c>
      <c r="B7991">
        <v>0</v>
      </c>
      <c r="C7991">
        <v>0</v>
      </c>
      <c r="D7991">
        <v>0</v>
      </c>
      <c r="E7991">
        <v>1.796826</v>
      </c>
      <c r="F7991">
        <v>0</v>
      </c>
    </row>
    <row r="7992" spans="1:6" x14ac:dyDescent="0.25">
      <c r="A7992" t="s">
        <v>8020</v>
      </c>
      <c r="B7992">
        <v>0</v>
      </c>
      <c r="C7992">
        <v>0</v>
      </c>
      <c r="D7992">
        <v>0</v>
      </c>
      <c r="E7992">
        <v>1.796826</v>
      </c>
      <c r="F7992">
        <v>0</v>
      </c>
    </row>
    <row r="7993" spans="1:6" x14ac:dyDescent="0.25">
      <c r="A7993" t="s">
        <v>8021</v>
      </c>
      <c r="B7993">
        <v>0</v>
      </c>
      <c r="C7993">
        <v>0</v>
      </c>
      <c r="D7993">
        <v>0</v>
      </c>
      <c r="E7993">
        <v>1.796826</v>
      </c>
      <c r="F7993">
        <v>0</v>
      </c>
    </row>
    <row r="7994" spans="1:6" x14ac:dyDescent="0.25">
      <c r="A7994" t="s">
        <v>8022</v>
      </c>
      <c r="B7994">
        <v>0</v>
      </c>
      <c r="C7994">
        <v>0</v>
      </c>
      <c r="D7994">
        <v>0</v>
      </c>
      <c r="E7994">
        <v>1.796826</v>
      </c>
      <c r="F7994">
        <v>0</v>
      </c>
    </row>
    <row r="7995" spans="1:6" x14ac:dyDescent="0.25">
      <c r="A7995" t="s">
        <v>8023</v>
      </c>
      <c r="B7995">
        <v>0</v>
      </c>
      <c r="C7995">
        <v>0</v>
      </c>
      <c r="D7995">
        <v>0</v>
      </c>
      <c r="E7995">
        <v>1.796826</v>
      </c>
      <c r="F7995">
        <v>0</v>
      </c>
    </row>
    <row r="7996" spans="1:6" x14ac:dyDescent="0.25">
      <c r="A7996" t="s">
        <v>8024</v>
      </c>
      <c r="B7996">
        <v>0</v>
      </c>
      <c r="C7996">
        <v>0</v>
      </c>
      <c r="D7996">
        <v>0</v>
      </c>
      <c r="E7996">
        <v>1.796826</v>
      </c>
      <c r="F7996">
        <v>0</v>
      </c>
    </row>
    <row r="7997" spans="1:6" x14ac:dyDescent="0.25">
      <c r="A7997" t="s">
        <v>8025</v>
      </c>
      <c r="B7997">
        <v>0</v>
      </c>
      <c r="C7997">
        <v>0</v>
      </c>
      <c r="D7997">
        <v>0</v>
      </c>
      <c r="E7997">
        <v>1.796826</v>
      </c>
      <c r="F7997">
        <v>0</v>
      </c>
    </row>
    <row r="7998" spans="1:6" x14ac:dyDescent="0.25">
      <c r="A7998" t="s">
        <v>8026</v>
      </c>
      <c r="B7998">
        <v>0</v>
      </c>
      <c r="C7998">
        <v>0</v>
      </c>
      <c r="D7998">
        <v>0</v>
      </c>
      <c r="E7998">
        <v>1.796826</v>
      </c>
      <c r="F7998">
        <v>0</v>
      </c>
    </row>
    <row r="7999" spans="1:6" x14ac:dyDescent="0.25">
      <c r="A7999" t="s">
        <v>8027</v>
      </c>
      <c r="B7999">
        <v>0</v>
      </c>
      <c r="C7999">
        <v>0</v>
      </c>
      <c r="D7999">
        <v>0</v>
      </c>
      <c r="E7999">
        <v>1.796826</v>
      </c>
      <c r="F7999">
        <v>0</v>
      </c>
    </row>
    <row r="8000" spans="1:6" x14ac:dyDescent="0.25">
      <c r="A8000" t="s">
        <v>8028</v>
      </c>
      <c r="B8000">
        <v>0</v>
      </c>
      <c r="C8000">
        <v>0</v>
      </c>
      <c r="D8000">
        <v>0</v>
      </c>
      <c r="E8000">
        <v>1.796826</v>
      </c>
      <c r="F8000">
        <v>0</v>
      </c>
    </row>
    <row r="8001" spans="1:6" x14ac:dyDescent="0.25">
      <c r="A8001" t="s">
        <v>8029</v>
      </c>
      <c r="B8001">
        <v>0</v>
      </c>
      <c r="C8001">
        <v>0</v>
      </c>
      <c r="D8001">
        <v>0</v>
      </c>
      <c r="E8001">
        <v>1.796826</v>
      </c>
      <c r="F8001">
        <v>0</v>
      </c>
    </row>
    <row r="8002" spans="1:6" x14ac:dyDescent="0.25">
      <c r="A8002" t="s">
        <v>8030</v>
      </c>
      <c r="B8002">
        <v>0</v>
      </c>
      <c r="C8002">
        <v>0</v>
      </c>
      <c r="D8002">
        <v>0</v>
      </c>
      <c r="E8002">
        <v>1.796826</v>
      </c>
      <c r="F8002">
        <v>0</v>
      </c>
    </row>
    <row r="8003" spans="1:6" x14ac:dyDescent="0.25">
      <c r="A8003" t="s">
        <v>8031</v>
      </c>
      <c r="B8003">
        <v>0</v>
      </c>
      <c r="C8003">
        <v>0</v>
      </c>
      <c r="D8003">
        <v>0</v>
      </c>
      <c r="E8003">
        <v>1.796826</v>
      </c>
      <c r="F8003">
        <v>0</v>
      </c>
    </row>
    <row r="8004" spans="1:6" x14ac:dyDescent="0.25">
      <c r="A8004" t="s">
        <v>8032</v>
      </c>
      <c r="B8004">
        <v>0</v>
      </c>
      <c r="C8004">
        <v>0</v>
      </c>
      <c r="D8004">
        <v>0</v>
      </c>
      <c r="E8004">
        <v>1.796826</v>
      </c>
      <c r="F8004">
        <v>0</v>
      </c>
    </row>
    <row r="8005" spans="1:6" x14ac:dyDescent="0.25">
      <c r="A8005" t="s">
        <v>8033</v>
      </c>
      <c r="B8005">
        <v>0</v>
      </c>
      <c r="C8005">
        <v>0</v>
      </c>
      <c r="D8005">
        <v>0</v>
      </c>
      <c r="E8005">
        <v>1.796826</v>
      </c>
      <c r="F8005">
        <v>0</v>
      </c>
    </row>
    <row r="8006" spans="1:6" x14ac:dyDescent="0.25">
      <c r="A8006" t="s">
        <v>8034</v>
      </c>
      <c r="B8006">
        <v>0</v>
      </c>
      <c r="C8006">
        <v>0</v>
      </c>
      <c r="D8006">
        <v>0</v>
      </c>
      <c r="E8006">
        <v>1.796826</v>
      </c>
      <c r="F8006">
        <v>0</v>
      </c>
    </row>
    <row r="8007" spans="1:6" x14ac:dyDescent="0.25">
      <c r="A8007" t="s">
        <v>8035</v>
      </c>
      <c r="B8007">
        <v>0</v>
      </c>
      <c r="C8007">
        <v>0</v>
      </c>
      <c r="D8007">
        <v>0</v>
      </c>
      <c r="E8007">
        <v>1.796826</v>
      </c>
      <c r="F8007">
        <v>0</v>
      </c>
    </row>
    <row r="8008" spans="1:6" x14ac:dyDescent="0.25">
      <c r="A8008" t="s">
        <v>8036</v>
      </c>
      <c r="B8008">
        <v>0</v>
      </c>
      <c r="C8008">
        <v>0</v>
      </c>
      <c r="D8008">
        <v>0</v>
      </c>
      <c r="E8008">
        <v>1.796826</v>
      </c>
      <c r="F8008">
        <v>0</v>
      </c>
    </row>
    <row r="8009" spans="1:6" x14ac:dyDescent="0.25">
      <c r="A8009" t="s">
        <v>8037</v>
      </c>
      <c r="B8009">
        <v>0</v>
      </c>
      <c r="C8009">
        <v>0</v>
      </c>
      <c r="D8009">
        <v>0</v>
      </c>
      <c r="E8009">
        <v>1.796826</v>
      </c>
      <c r="F8009">
        <v>0</v>
      </c>
    </row>
    <row r="8010" spans="1:6" x14ac:dyDescent="0.25">
      <c r="A8010" t="s">
        <v>8038</v>
      </c>
      <c r="B8010">
        <v>0</v>
      </c>
      <c r="C8010">
        <v>0</v>
      </c>
      <c r="D8010">
        <v>0</v>
      </c>
      <c r="E8010">
        <v>1.796826</v>
      </c>
      <c r="F8010">
        <v>0</v>
      </c>
    </row>
    <row r="8011" spans="1:6" x14ac:dyDescent="0.25">
      <c r="A8011" t="s">
        <v>8039</v>
      </c>
      <c r="B8011">
        <v>0</v>
      </c>
      <c r="C8011">
        <v>0</v>
      </c>
      <c r="D8011">
        <v>0</v>
      </c>
      <c r="E8011">
        <v>1.796826</v>
      </c>
      <c r="F8011">
        <v>0</v>
      </c>
    </row>
    <row r="8012" spans="1:6" x14ac:dyDescent="0.25">
      <c r="A8012" t="s">
        <v>8040</v>
      </c>
      <c r="B8012">
        <v>0</v>
      </c>
      <c r="C8012">
        <v>0</v>
      </c>
      <c r="D8012">
        <v>0</v>
      </c>
      <c r="E8012">
        <v>1.796826</v>
      </c>
      <c r="F8012">
        <v>0</v>
      </c>
    </row>
    <row r="8013" spans="1:6" x14ac:dyDescent="0.25">
      <c r="A8013" t="s">
        <v>8041</v>
      </c>
      <c r="B8013">
        <v>0</v>
      </c>
      <c r="C8013">
        <v>0</v>
      </c>
      <c r="D8013">
        <v>0</v>
      </c>
      <c r="E8013">
        <v>1.796826</v>
      </c>
      <c r="F8013">
        <v>0</v>
      </c>
    </row>
    <row r="8014" spans="1:6" x14ac:dyDescent="0.25">
      <c r="A8014" t="s">
        <v>8042</v>
      </c>
      <c r="B8014">
        <v>0</v>
      </c>
      <c r="C8014">
        <v>0</v>
      </c>
      <c r="D8014">
        <v>0</v>
      </c>
      <c r="E8014">
        <v>1.796826</v>
      </c>
      <c r="F8014">
        <v>0</v>
      </c>
    </row>
    <row r="8015" spans="1:6" x14ac:dyDescent="0.25">
      <c r="A8015" t="s">
        <v>8043</v>
      </c>
      <c r="B8015">
        <v>0</v>
      </c>
      <c r="C8015">
        <v>0</v>
      </c>
      <c r="D8015">
        <v>0</v>
      </c>
      <c r="E8015">
        <v>1.796826</v>
      </c>
      <c r="F8015">
        <v>0</v>
      </c>
    </row>
    <row r="8016" spans="1:6" x14ac:dyDescent="0.25">
      <c r="A8016" t="s">
        <v>8044</v>
      </c>
      <c r="B8016">
        <v>0</v>
      </c>
      <c r="C8016">
        <v>0</v>
      </c>
      <c r="D8016">
        <v>0</v>
      </c>
      <c r="E8016">
        <v>1.796826</v>
      </c>
      <c r="F8016">
        <v>0</v>
      </c>
    </row>
    <row r="8017" spans="1:6" x14ac:dyDescent="0.25">
      <c r="A8017" t="s">
        <v>8045</v>
      </c>
      <c r="B8017">
        <v>0</v>
      </c>
      <c r="C8017">
        <v>0</v>
      </c>
      <c r="D8017">
        <v>0</v>
      </c>
      <c r="E8017">
        <v>1.796826</v>
      </c>
      <c r="F8017">
        <v>0</v>
      </c>
    </row>
    <row r="8018" spans="1:6" x14ac:dyDescent="0.25">
      <c r="A8018" t="s">
        <v>8046</v>
      </c>
      <c r="B8018">
        <v>0</v>
      </c>
      <c r="C8018">
        <v>0</v>
      </c>
      <c r="D8018">
        <v>0</v>
      </c>
      <c r="E8018">
        <v>1.796826</v>
      </c>
      <c r="F8018">
        <v>0</v>
      </c>
    </row>
    <row r="8019" spans="1:6" x14ac:dyDescent="0.25">
      <c r="A8019" t="s">
        <v>8047</v>
      </c>
      <c r="B8019">
        <v>0</v>
      </c>
      <c r="C8019">
        <v>0</v>
      </c>
      <c r="D8019">
        <v>0</v>
      </c>
      <c r="E8019">
        <v>1.796826</v>
      </c>
      <c r="F8019">
        <v>0</v>
      </c>
    </row>
    <row r="8020" spans="1:6" x14ac:dyDescent="0.25">
      <c r="A8020" t="s">
        <v>8048</v>
      </c>
      <c r="B8020">
        <v>0</v>
      </c>
      <c r="C8020">
        <v>0</v>
      </c>
      <c r="D8020">
        <v>0</v>
      </c>
      <c r="E8020">
        <v>1.796826</v>
      </c>
      <c r="F8020">
        <v>0</v>
      </c>
    </row>
    <row r="8021" spans="1:6" x14ac:dyDescent="0.25">
      <c r="A8021" t="s">
        <v>8049</v>
      </c>
      <c r="B8021">
        <v>0</v>
      </c>
      <c r="C8021">
        <v>0</v>
      </c>
      <c r="D8021">
        <v>0</v>
      </c>
      <c r="E8021">
        <v>1.796826</v>
      </c>
      <c r="F8021">
        <v>0</v>
      </c>
    </row>
    <row r="8022" spans="1:6" x14ac:dyDescent="0.25">
      <c r="A8022" t="s">
        <v>8050</v>
      </c>
      <c r="B8022">
        <v>0</v>
      </c>
      <c r="C8022">
        <v>0</v>
      </c>
      <c r="D8022">
        <v>0</v>
      </c>
      <c r="E8022">
        <v>1.796826</v>
      </c>
      <c r="F8022">
        <v>0</v>
      </c>
    </row>
    <row r="8023" spans="1:6" x14ac:dyDescent="0.25">
      <c r="A8023" t="s">
        <v>8051</v>
      </c>
      <c r="B8023">
        <v>0</v>
      </c>
      <c r="C8023">
        <v>0</v>
      </c>
      <c r="D8023">
        <v>0</v>
      </c>
      <c r="E8023">
        <v>1.796826</v>
      </c>
      <c r="F8023">
        <v>0</v>
      </c>
    </row>
    <row r="8024" spans="1:6" x14ac:dyDescent="0.25">
      <c r="A8024" t="s">
        <v>8052</v>
      </c>
      <c r="B8024">
        <v>0</v>
      </c>
      <c r="C8024">
        <v>0</v>
      </c>
      <c r="D8024">
        <v>0</v>
      </c>
      <c r="E8024">
        <v>1.796826</v>
      </c>
      <c r="F8024">
        <v>0</v>
      </c>
    </row>
    <row r="8025" spans="1:6" x14ac:dyDescent="0.25">
      <c r="A8025" t="s">
        <v>8053</v>
      </c>
      <c r="B8025">
        <v>0</v>
      </c>
      <c r="C8025">
        <v>0</v>
      </c>
      <c r="D8025">
        <v>0</v>
      </c>
      <c r="E8025">
        <v>1.796826</v>
      </c>
      <c r="F8025">
        <v>0</v>
      </c>
    </row>
    <row r="8026" spans="1:6" x14ac:dyDescent="0.25">
      <c r="A8026" t="s">
        <v>8054</v>
      </c>
      <c r="B8026">
        <v>0</v>
      </c>
      <c r="C8026">
        <v>0</v>
      </c>
      <c r="D8026">
        <v>0</v>
      </c>
      <c r="E8026">
        <v>1.796826</v>
      </c>
      <c r="F8026">
        <v>0</v>
      </c>
    </row>
    <row r="8027" spans="1:6" x14ac:dyDescent="0.25">
      <c r="A8027" t="s">
        <v>8055</v>
      </c>
      <c r="B8027">
        <v>0</v>
      </c>
      <c r="C8027">
        <v>0</v>
      </c>
      <c r="D8027">
        <v>0</v>
      </c>
      <c r="E8027">
        <v>1.796826</v>
      </c>
      <c r="F8027">
        <v>0</v>
      </c>
    </row>
    <row r="8028" spans="1:6" x14ac:dyDescent="0.25">
      <c r="A8028" t="s">
        <v>8056</v>
      </c>
      <c r="B8028">
        <v>0</v>
      </c>
      <c r="C8028">
        <v>0</v>
      </c>
      <c r="D8028">
        <v>0</v>
      </c>
      <c r="E8028">
        <v>1.796826</v>
      </c>
      <c r="F8028">
        <v>0</v>
      </c>
    </row>
    <row r="8029" spans="1:6" x14ac:dyDescent="0.25">
      <c r="A8029" t="s">
        <v>8057</v>
      </c>
      <c r="B8029">
        <v>0</v>
      </c>
      <c r="C8029">
        <v>0</v>
      </c>
      <c r="D8029">
        <v>0</v>
      </c>
      <c r="E8029">
        <v>1.796826</v>
      </c>
      <c r="F8029">
        <v>0</v>
      </c>
    </row>
    <row r="8030" spans="1:6" x14ac:dyDescent="0.25">
      <c r="A8030" t="s">
        <v>8058</v>
      </c>
      <c r="B8030">
        <v>0</v>
      </c>
      <c r="C8030">
        <v>0</v>
      </c>
      <c r="D8030">
        <v>0</v>
      </c>
      <c r="E8030">
        <v>1.796826</v>
      </c>
      <c r="F8030">
        <v>0</v>
      </c>
    </row>
    <row r="8031" spans="1:6" x14ac:dyDescent="0.25">
      <c r="A8031" t="s">
        <v>8059</v>
      </c>
      <c r="B8031">
        <v>0</v>
      </c>
      <c r="C8031">
        <v>0</v>
      </c>
      <c r="D8031">
        <v>0</v>
      </c>
      <c r="E8031">
        <v>1.796826</v>
      </c>
      <c r="F8031">
        <v>0</v>
      </c>
    </row>
    <row r="8032" spans="1:6" x14ac:dyDescent="0.25">
      <c r="A8032" t="s">
        <v>8060</v>
      </c>
      <c r="B8032">
        <v>0</v>
      </c>
      <c r="C8032">
        <v>0</v>
      </c>
      <c r="D8032">
        <v>0</v>
      </c>
      <c r="E8032">
        <v>1.796826</v>
      </c>
      <c r="F8032">
        <v>0</v>
      </c>
    </row>
    <row r="8033" spans="1:6" x14ac:dyDescent="0.25">
      <c r="A8033" t="s">
        <v>8061</v>
      </c>
      <c r="B8033">
        <v>0</v>
      </c>
      <c r="C8033">
        <v>0</v>
      </c>
      <c r="D8033">
        <v>0</v>
      </c>
      <c r="E8033">
        <v>1.796826</v>
      </c>
      <c r="F8033">
        <v>0</v>
      </c>
    </row>
    <row r="8034" spans="1:6" x14ac:dyDescent="0.25">
      <c r="A8034" t="s">
        <v>8062</v>
      </c>
      <c r="B8034">
        <v>0</v>
      </c>
      <c r="C8034">
        <v>0</v>
      </c>
      <c r="D8034">
        <v>0</v>
      </c>
      <c r="E8034">
        <v>1.796826</v>
      </c>
      <c r="F8034">
        <v>0</v>
      </c>
    </row>
    <row r="8035" spans="1:6" x14ac:dyDescent="0.25">
      <c r="A8035" t="s">
        <v>8063</v>
      </c>
      <c r="B8035">
        <v>0</v>
      </c>
      <c r="C8035">
        <v>0</v>
      </c>
      <c r="D8035">
        <v>0</v>
      </c>
      <c r="E8035">
        <v>1.796826</v>
      </c>
      <c r="F8035">
        <v>0</v>
      </c>
    </row>
    <row r="8036" spans="1:6" x14ac:dyDescent="0.25">
      <c r="A8036" t="s">
        <v>8064</v>
      </c>
      <c r="B8036">
        <v>0</v>
      </c>
      <c r="C8036">
        <v>0</v>
      </c>
      <c r="D8036">
        <v>0</v>
      </c>
      <c r="E8036">
        <v>1.796826</v>
      </c>
      <c r="F8036">
        <v>0</v>
      </c>
    </row>
    <row r="8037" spans="1:6" x14ac:dyDescent="0.25">
      <c r="A8037" t="s">
        <v>8065</v>
      </c>
      <c r="B8037">
        <v>0</v>
      </c>
      <c r="C8037">
        <v>0</v>
      </c>
      <c r="D8037">
        <v>0</v>
      </c>
      <c r="E8037">
        <v>1.796826</v>
      </c>
      <c r="F8037">
        <v>0</v>
      </c>
    </row>
    <row r="8038" spans="1:6" x14ac:dyDescent="0.25">
      <c r="A8038" t="s">
        <v>8066</v>
      </c>
      <c r="B8038">
        <v>0</v>
      </c>
      <c r="C8038">
        <v>0</v>
      </c>
      <c r="D8038">
        <v>0</v>
      </c>
      <c r="E8038">
        <v>1.796826</v>
      </c>
      <c r="F8038">
        <v>0</v>
      </c>
    </row>
    <row r="8039" spans="1:6" x14ac:dyDescent="0.25">
      <c r="A8039" t="s">
        <v>8067</v>
      </c>
      <c r="B8039">
        <v>0</v>
      </c>
      <c r="C8039">
        <v>0</v>
      </c>
      <c r="D8039">
        <v>0</v>
      </c>
      <c r="E8039">
        <v>1.796826</v>
      </c>
      <c r="F8039">
        <v>0</v>
      </c>
    </row>
    <row r="8040" spans="1:6" x14ac:dyDescent="0.25">
      <c r="A8040" t="s">
        <v>8068</v>
      </c>
      <c r="B8040">
        <v>0</v>
      </c>
      <c r="C8040">
        <v>0</v>
      </c>
      <c r="D8040">
        <v>0</v>
      </c>
      <c r="E8040">
        <v>1.796826</v>
      </c>
      <c r="F8040">
        <v>0</v>
      </c>
    </row>
    <row r="8041" spans="1:6" x14ac:dyDescent="0.25">
      <c r="A8041" t="s">
        <v>8069</v>
      </c>
      <c r="B8041">
        <v>0</v>
      </c>
      <c r="C8041">
        <v>0</v>
      </c>
      <c r="D8041">
        <v>0</v>
      </c>
      <c r="E8041">
        <v>1.796826</v>
      </c>
      <c r="F8041">
        <v>0</v>
      </c>
    </row>
    <row r="8042" spans="1:6" x14ac:dyDescent="0.25">
      <c r="A8042" t="s">
        <v>8070</v>
      </c>
      <c r="B8042">
        <v>0</v>
      </c>
      <c r="C8042">
        <v>0</v>
      </c>
      <c r="D8042">
        <v>0</v>
      </c>
      <c r="E8042">
        <v>1.796826</v>
      </c>
      <c r="F8042">
        <v>0</v>
      </c>
    </row>
    <row r="8043" spans="1:6" x14ac:dyDescent="0.25">
      <c r="A8043" t="s">
        <v>8071</v>
      </c>
      <c r="B8043">
        <v>0</v>
      </c>
      <c r="C8043">
        <v>0</v>
      </c>
      <c r="D8043">
        <v>0</v>
      </c>
      <c r="E8043">
        <v>1.796826</v>
      </c>
      <c r="F8043">
        <v>0</v>
      </c>
    </row>
    <row r="8044" spans="1:6" x14ac:dyDescent="0.25">
      <c r="A8044" t="s">
        <v>8072</v>
      </c>
      <c r="B8044">
        <v>0</v>
      </c>
      <c r="C8044">
        <v>0</v>
      </c>
      <c r="D8044">
        <v>0</v>
      </c>
      <c r="E8044">
        <v>1.796826</v>
      </c>
      <c r="F8044">
        <v>0</v>
      </c>
    </row>
    <row r="8045" spans="1:6" x14ac:dyDescent="0.25">
      <c r="A8045" t="s">
        <v>8073</v>
      </c>
      <c r="B8045">
        <v>0</v>
      </c>
      <c r="C8045">
        <v>0</v>
      </c>
      <c r="D8045">
        <v>0</v>
      </c>
      <c r="E8045">
        <v>1.796826</v>
      </c>
      <c r="F8045">
        <v>0</v>
      </c>
    </row>
    <row r="8046" spans="1:6" x14ac:dyDescent="0.25">
      <c r="A8046" t="s">
        <v>8074</v>
      </c>
      <c r="B8046">
        <v>0</v>
      </c>
      <c r="C8046">
        <v>0</v>
      </c>
      <c r="D8046">
        <v>0</v>
      </c>
      <c r="E8046">
        <v>1.796826</v>
      </c>
      <c r="F8046">
        <v>0</v>
      </c>
    </row>
    <row r="8047" spans="1:6" x14ac:dyDescent="0.25">
      <c r="A8047" t="s">
        <v>8075</v>
      </c>
      <c r="B8047">
        <v>0</v>
      </c>
      <c r="C8047">
        <v>0</v>
      </c>
      <c r="D8047">
        <v>0</v>
      </c>
      <c r="E8047">
        <v>1.796826</v>
      </c>
      <c r="F8047">
        <v>0</v>
      </c>
    </row>
    <row r="8048" spans="1:6" x14ac:dyDescent="0.25">
      <c r="A8048" t="s">
        <v>8076</v>
      </c>
      <c r="B8048">
        <v>0</v>
      </c>
      <c r="C8048">
        <v>0</v>
      </c>
      <c r="D8048">
        <v>0</v>
      </c>
      <c r="E8048">
        <v>1.796826</v>
      </c>
      <c r="F8048">
        <v>0</v>
      </c>
    </row>
    <row r="8049" spans="1:6" x14ac:dyDescent="0.25">
      <c r="A8049" t="s">
        <v>8077</v>
      </c>
      <c r="B8049">
        <v>0</v>
      </c>
      <c r="C8049">
        <v>0</v>
      </c>
      <c r="D8049">
        <v>0</v>
      </c>
      <c r="E8049">
        <v>1.796826</v>
      </c>
      <c r="F8049">
        <v>0</v>
      </c>
    </row>
    <row r="8050" spans="1:6" x14ac:dyDescent="0.25">
      <c r="A8050" t="s">
        <v>8078</v>
      </c>
      <c r="B8050">
        <v>0</v>
      </c>
      <c r="C8050">
        <v>0</v>
      </c>
      <c r="D8050">
        <v>0</v>
      </c>
      <c r="E8050">
        <v>1.796826</v>
      </c>
      <c r="F8050">
        <v>0</v>
      </c>
    </row>
    <row r="8051" spans="1:6" x14ac:dyDescent="0.25">
      <c r="A8051" t="s">
        <v>8079</v>
      </c>
      <c r="B8051">
        <v>0</v>
      </c>
      <c r="C8051">
        <v>0</v>
      </c>
      <c r="D8051">
        <v>0</v>
      </c>
      <c r="E8051">
        <v>1.796826</v>
      </c>
      <c r="F8051">
        <v>0</v>
      </c>
    </row>
    <row r="8052" spans="1:6" x14ac:dyDescent="0.25">
      <c r="A8052" t="s">
        <v>8080</v>
      </c>
      <c r="B8052">
        <v>0</v>
      </c>
      <c r="C8052">
        <v>0</v>
      </c>
      <c r="D8052">
        <v>0</v>
      </c>
      <c r="E8052">
        <v>1.796826</v>
      </c>
      <c r="F8052">
        <v>0</v>
      </c>
    </row>
    <row r="8053" spans="1:6" x14ac:dyDescent="0.25">
      <c r="A8053" t="s">
        <v>8081</v>
      </c>
      <c r="B8053">
        <v>0</v>
      </c>
      <c r="C8053">
        <v>0</v>
      </c>
      <c r="D8053">
        <v>0</v>
      </c>
      <c r="E8053">
        <v>1.796826</v>
      </c>
      <c r="F8053">
        <v>0</v>
      </c>
    </row>
    <row r="8054" spans="1:6" x14ac:dyDescent="0.25">
      <c r="A8054" t="s">
        <v>8082</v>
      </c>
      <c r="B8054">
        <v>0</v>
      </c>
      <c r="C8054">
        <v>0</v>
      </c>
      <c r="D8054">
        <v>0</v>
      </c>
      <c r="E8054">
        <v>1.796826</v>
      </c>
      <c r="F8054">
        <v>0</v>
      </c>
    </row>
    <row r="8055" spans="1:6" x14ac:dyDescent="0.25">
      <c r="A8055" t="s">
        <v>8083</v>
      </c>
      <c r="B8055">
        <v>0</v>
      </c>
      <c r="C8055">
        <v>0</v>
      </c>
      <c r="D8055">
        <v>0</v>
      </c>
      <c r="E8055">
        <v>1.796826</v>
      </c>
      <c r="F8055">
        <v>0</v>
      </c>
    </row>
    <row r="8056" spans="1:6" x14ac:dyDescent="0.25">
      <c r="A8056" t="s">
        <v>8084</v>
      </c>
      <c r="B8056">
        <v>0</v>
      </c>
      <c r="C8056">
        <v>0</v>
      </c>
      <c r="D8056">
        <v>0</v>
      </c>
      <c r="E8056">
        <v>1.796826</v>
      </c>
      <c r="F8056">
        <v>0</v>
      </c>
    </row>
    <row r="8057" spans="1:6" x14ac:dyDescent="0.25">
      <c r="A8057" t="s">
        <v>8085</v>
      </c>
      <c r="B8057">
        <v>0</v>
      </c>
      <c r="C8057">
        <v>0</v>
      </c>
      <c r="D8057">
        <v>0</v>
      </c>
      <c r="E8057">
        <v>1.796826</v>
      </c>
      <c r="F8057">
        <v>0</v>
      </c>
    </row>
    <row r="8058" spans="1:6" x14ac:dyDescent="0.25">
      <c r="A8058" t="s">
        <v>8086</v>
      </c>
      <c r="B8058">
        <v>0</v>
      </c>
      <c r="C8058">
        <v>0</v>
      </c>
      <c r="D8058">
        <v>0</v>
      </c>
      <c r="E8058">
        <v>1.796826</v>
      </c>
      <c r="F8058">
        <v>0</v>
      </c>
    </row>
    <row r="8059" spans="1:6" x14ac:dyDescent="0.25">
      <c r="A8059" t="s">
        <v>8087</v>
      </c>
      <c r="B8059">
        <v>0</v>
      </c>
      <c r="C8059">
        <v>0</v>
      </c>
      <c r="D8059">
        <v>0</v>
      </c>
      <c r="E8059">
        <v>1.796826</v>
      </c>
      <c r="F8059">
        <v>0</v>
      </c>
    </row>
    <row r="8060" spans="1:6" x14ac:dyDescent="0.25">
      <c r="A8060" t="s">
        <v>8088</v>
      </c>
      <c r="B8060">
        <v>0</v>
      </c>
      <c r="C8060">
        <v>0</v>
      </c>
      <c r="D8060">
        <v>0</v>
      </c>
      <c r="E8060">
        <v>1.796826</v>
      </c>
      <c r="F8060">
        <v>0</v>
      </c>
    </row>
    <row r="8061" spans="1:6" x14ac:dyDescent="0.25">
      <c r="A8061" t="s">
        <v>8089</v>
      </c>
      <c r="B8061">
        <v>0</v>
      </c>
      <c r="C8061">
        <v>0</v>
      </c>
      <c r="D8061">
        <v>0</v>
      </c>
      <c r="E8061">
        <v>1.796826</v>
      </c>
      <c r="F8061">
        <v>0</v>
      </c>
    </row>
    <row r="8062" spans="1:6" x14ac:dyDescent="0.25">
      <c r="A8062" t="s">
        <v>8090</v>
      </c>
      <c r="B8062">
        <v>0</v>
      </c>
      <c r="C8062">
        <v>0</v>
      </c>
      <c r="D8062">
        <v>0</v>
      </c>
      <c r="E8062">
        <v>1.796826</v>
      </c>
      <c r="F8062">
        <v>0</v>
      </c>
    </row>
    <row r="8063" spans="1:6" x14ac:dyDescent="0.25">
      <c r="A8063" t="s">
        <v>8091</v>
      </c>
      <c r="B8063">
        <v>0</v>
      </c>
      <c r="C8063">
        <v>0</v>
      </c>
      <c r="D8063">
        <v>0</v>
      </c>
      <c r="E8063">
        <v>1.796826</v>
      </c>
      <c r="F8063">
        <v>0</v>
      </c>
    </row>
    <row r="8064" spans="1:6" x14ac:dyDescent="0.25">
      <c r="A8064" t="s">
        <v>8092</v>
      </c>
      <c r="B8064">
        <v>0</v>
      </c>
      <c r="C8064">
        <v>0</v>
      </c>
      <c r="D8064">
        <v>0</v>
      </c>
      <c r="E8064">
        <v>1.796826</v>
      </c>
      <c r="F8064">
        <v>0</v>
      </c>
    </row>
    <row r="8065" spans="1:6" x14ac:dyDescent="0.25">
      <c r="A8065" t="s">
        <v>8093</v>
      </c>
      <c r="B8065">
        <v>0</v>
      </c>
      <c r="C8065">
        <v>0</v>
      </c>
      <c r="D8065">
        <v>0</v>
      </c>
      <c r="E8065">
        <v>1.796826</v>
      </c>
      <c r="F8065">
        <v>0</v>
      </c>
    </row>
    <row r="8066" spans="1:6" x14ac:dyDescent="0.25">
      <c r="A8066" t="s">
        <v>8094</v>
      </c>
      <c r="B8066">
        <v>0</v>
      </c>
      <c r="C8066">
        <v>0</v>
      </c>
      <c r="D8066">
        <v>0</v>
      </c>
      <c r="E8066">
        <v>1.796826</v>
      </c>
      <c r="F8066">
        <v>0</v>
      </c>
    </row>
    <row r="8067" spans="1:6" x14ac:dyDescent="0.25">
      <c r="A8067" t="s">
        <v>8095</v>
      </c>
      <c r="B8067">
        <v>0</v>
      </c>
      <c r="C8067">
        <v>0</v>
      </c>
      <c r="D8067">
        <v>0</v>
      </c>
      <c r="E8067">
        <v>1.796826</v>
      </c>
      <c r="F8067">
        <v>0</v>
      </c>
    </row>
    <row r="8068" spans="1:6" x14ac:dyDescent="0.25">
      <c r="A8068" t="s">
        <v>8096</v>
      </c>
      <c r="B8068">
        <v>0</v>
      </c>
      <c r="C8068">
        <v>0</v>
      </c>
      <c r="D8068">
        <v>0</v>
      </c>
      <c r="E8068">
        <v>1.796826</v>
      </c>
      <c r="F8068">
        <v>0</v>
      </c>
    </row>
    <row r="8069" spans="1:6" x14ac:dyDescent="0.25">
      <c r="A8069" t="s">
        <v>8097</v>
      </c>
      <c r="B8069">
        <v>0</v>
      </c>
      <c r="C8069">
        <v>0</v>
      </c>
      <c r="D8069">
        <v>0</v>
      </c>
      <c r="E8069">
        <v>1.796826</v>
      </c>
      <c r="F8069">
        <v>0</v>
      </c>
    </row>
    <row r="8070" spans="1:6" x14ac:dyDescent="0.25">
      <c r="A8070" t="s">
        <v>8098</v>
      </c>
      <c r="B8070">
        <v>0</v>
      </c>
      <c r="C8070">
        <v>0</v>
      </c>
      <c r="D8070">
        <v>0</v>
      </c>
      <c r="E8070">
        <v>1.796826</v>
      </c>
      <c r="F8070">
        <v>0</v>
      </c>
    </row>
    <row r="8071" spans="1:6" x14ac:dyDescent="0.25">
      <c r="A8071" t="s">
        <v>8099</v>
      </c>
      <c r="B8071">
        <v>0</v>
      </c>
      <c r="C8071">
        <v>0</v>
      </c>
      <c r="D8071">
        <v>0</v>
      </c>
      <c r="E8071">
        <v>1.796826</v>
      </c>
      <c r="F8071">
        <v>0</v>
      </c>
    </row>
    <row r="8072" spans="1:6" x14ac:dyDescent="0.25">
      <c r="A8072" t="s">
        <v>8100</v>
      </c>
      <c r="B8072">
        <v>0</v>
      </c>
      <c r="C8072">
        <v>0</v>
      </c>
      <c r="D8072">
        <v>0</v>
      </c>
      <c r="E8072">
        <v>1.796826</v>
      </c>
      <c r="F8072">
        <v>0</v>
      </c>
    </row>
    <row r="8073" spans="1:6" x14ac:dyDescent="0.25">
      <c r="A8073" t="s">
        <v>8101</v>
      </c>
      <c r="B8073">
        <v>0</v>
      </c>
      <c r="C8073">
        <v>0</v>
      </c>
      <c r="D8073">
        <v>0</v>
      </c>
      <c r="E8073">
        <v>1.796826</v>
      </c>
      <c r="F8073">
        <v>0</v>
      </c>
    </row>
    <row r="8074" spans="1:6" x14ac:dyDescent="0.25">
      <c r="A8074" t="s">
        <v>8102</v>
      </c>
      <c r="B8074">
        <v>0</v>
      </c>
      <c r="C8074">
        <v>0</v>
      </c>
      <c r="D8074">
        <v>0</v>
      </c>
      <c r="E8074">
        <v>1.796826</v>
      </c>
      <c r="F8074">
        <v>0</v>
      </c>
    </row>
    <row r="8075" spans="1:6" x14ac:dyDescent="0.25">
      <c r="A8075" t="s">
        <v>8103</v>
      </c>
      <c r="B8075">
        <v>0</v>
      </c>
      <c r="C8075">
        <v>0</v>
      </c>
      <c r="D8075">
        <v>0</v>
      </c>
      <c r="E8075">
        <v>1.796826</v>
      </c>
      <c r="F8075">
        <v>0</v>
      </c>
    </row>
    <row r="8076" spans="1:6" x14ac:dyDescent="0.25">
      <c r="A8076" t="s">
        <v>8104</v>
      </c>
      <c r="B8076">
        <v>0</v>
      </c>
      <c r="C8076">
        <v>0</v>
      </c>
      <c r="D8076">
        <v>0</v>
      </c>
      <c r="E8076">
        <v>1.796826</v>
      </c>
      <c r="F8076">
        <v>0</v>
      </c>
    </row>
    <row r="8077" spans="1:6" x14ac:dyDescent="0.25">
      <c r="A8077" t="s">
        <v>8105</v>
      </c>
      <c r="B8077">
        <v>0</v>
      </c>
      <c r="C8077">
        <v>0</v>
      </c>
      <c r="D8077">
        <v>0</v>
      </c>
      <c r="E8077">
        <v>1.796826</v>
      </c>
      <c r="F8077">
        <v>0</v>
      </c>
    </row>
    <row r="8078" spans="1:6" x14ac:dyDescent="0.25">
      <c r="A8078" t="s">
        <v>8106</v>
      </c>
      <c r="B8078">
        <v>0</v>
      </c>
      <c r="C8078">
        <v>0</v>
      </c>
      <c r="D8078">
        <v>0</v>
      </c>
      <c r="E8078">
        <v>1.796826</v>
      </c>
      <c r="F8078">
        <v>0</v>
      </c>
    </row>
    <row r="8079" spans="1:6" x14ac:dyDescent="0.25">
      <c r="A8079" t="s">
        <v>8107</v>
      </c>
      <c r="B8079">
        <v>0</v>
      </c>
      <c r="C8079">
        <v>0</v>
      </c>
      <c r="D8079">
        <v>0</v>
      </c>
      <c r="E8079">
        <v>1.796826</v>
      </c>
      <c r="F8079">
        <v>0</v>
      </c>
    </row>
    <row r="8080" spans="1:6" x14ac:dyDescent="0.25">
      <c r="A8080" t="s">
        <v>8108</v>
      </c>
      <c r="B8080">
        <v>0</v>
      </c>
      <c r="C8080">
        <v>0</v>
      </c>
      <c r="D8080">
        <v>0</v>
      </c>
      <c r="E8080">
        <v>1.796826</v>
      </c>
      <c r="F8080">
        <v>0</v>
      </c>
    </row>
    <row r="8081" spans="1:6" x14ac:dyDescent="0.25">
      <c r="A8081" t="s">
        <v>8109</v>
      </c>
      <c r="B8081">
        <v>0</v>
      </c>
      <c r="C8081">
        <v>0</v>
      </c>
      <c r="D8081">
        <v>0</v>
      </c>
      <c r="E8081">
        <v>1.796826</v>
      </c>
      <c r="F8081">
        <v>0</v>
      </c>
    </row>
    <row r="8082" spans="1:6" x14ac:dyDescent="0.25">
      <c r="A8082" t="s">
        <v>8110</v>
      </c>
      <c r="B8082">
        <v>0</v>
      </c>
      <c r="C8082">
        <v>0</v>
      </c>
      <c r="D8082">
        <v>0</v>
      </c>
      <c r="E8082">
        <v>1.796826</v>
      </c>
      <c r="F8082">
        <v>0</v>
      </c>
    </row>
    <row r="8083" spans="1:6" x14ac:dyDescent="0.25">
      <c r="A8083" t="s">
        <v>8111</v>
      </c>
      <c r="B8083">
        <v>0</v>
      </c>
      <c r="C8083">
        <v>0</v>
      </c>
      <c r="D8083">
        <v>0</v>
      </c>
      <c r="E8083">
        <v>1.796826</v>
      </c>
      <c r="F8083">
        <v>0</v>
      </c>
    </row>
    <row r="8084" spans="1:6" x14ac:dyDescent="0.25">
      <c r="A8084" t="s">
        <v>8112</v>
      </c>
      <c r="B8084">
        <v>0</v>
      </c>
      <c r="C8084">
        <v>0</v>
      </c>
      <c r="D8084">
        <v>0</v>
      </c>
      <c r="E8084">
        <v>1.796826</v>
      </c>
      <c r="F8084">
        <v>0</v>
      </c>
    </row>
    <row r="8085" spans="1:6" x14ac:dyDescent="0.25">
      <c r="A8085" t="s">
        <v>8113</v>
      </c>
      <c r="B8085">
        <v>0</v>
      </c>
      <c r="C8085">
        <v>0</v>
      </c>
      <c r="D8085">
        <v>0</v>
      </c>
      <c r="E8085">
        <v>1.796826</v>
      </c>
      <c r="F8085">
        <v>0</v>
      </c>
    </row>
    <row r="8086" spans="1:6" x14ac:dyDescent="0.25">
      <c r="A8086" t="s">
        <v>8114</v>
      </c>
      <c r="B8086">
        <v>0</v>
      </c>
      <c r="C8086">
        <v>0</v>
      </c>
      <c r="D8086">
        <v>0</v>
      </c>
      <c r="E8086">
        <v>1.796826</v>
      </c>
      <c r="F8086">
        <v>0</v>
      </c>
    </row>
    <row r="8087" spans="1:6" x14ac:dyDescent="0.25">
      <c r="A8087" t="s">
        <v>8115</v>
      </c>
      <c r="B8087">
        <v>0</v>
      </c>
      <c r="C8087">
        <v>0</v>
      </c>
      <c r="D8087">
        <v>0</v>
      </c>
      <c r="E8087">
        <v>1.796826</v>
      </c>
      <c r="F8087">
        <v>0</v>
      </c>
    </row>
    <row r="8088" spans="1:6" x14ac:dyDescent="0.25">
      <c r="A8088" t="s">
        <v>8116</v>
      </c>
      <c r="B8088">
        <v>0</v>
      </c>
      <c r="C8088">
        <v>0</v>
      </c>
      <c r="D8088">
        <v>0</v>
      </c>
      <c r="E8088">
        <v>1.796826</v>
      </c>
      <c r="F8088">
        <v>0</v>
      </c>
    </row>
    <row r="8089" spans="1:6" x14ac:dyDescent="0.25">
      <c r="A8089" t="s">
        <v>8117</v>
      </c>
      <c r="B8089">
        <v>0</v>
      </c>
      <c r="C8089">
        <v>0</v>
      </c>
      <c r="D8089">
        <v>0</v>
      </c>
      <c r="E8089">
        <v>1.796826</v>
      </c>
      <c r="F8089">
        <v>0</v>
      </c>
    </row>
    <row r="8090" spans="1:6" x14ac:dyDescent="0.25">
      <c r="A8090" t="s">
        <v>8118</v>
      </c>
      <c r="B8090">
        <v>0</v>
      </c>
      <c r="C8090">
        <v>0</v>
      </c>
      <c r="D8090">
        <v>0</v>
      </c>
      <c r="E8090">
        <v>1.796826</v>
      </c>
      <c r="F8090">
        <v>0</v>
      </c>
    </row>
    <row r="8091" spans="1:6" x14ac:dyDescent="0.25">
      <c r="A8091" t="s">
        <v>8119</v>
      </c>
      <c r="B8091">
        <v>0</v>
      </c>
      <c r="C8091">
        <v>0</v>
      </c>
      <c r="D8091">
        <v>0</v>
      </c>
      <c r="E8091">
        <v>1.796826</v>
      </c>
      <c r="F8091">
        <v>0</v>
      </c>
    </row>
    <row r="8092" spans="1:6" x14ac:dyDescent="0.25">
      <c r="A8092" t="s">
        <v>8120</v>
      </c>
      <c r="B8092">
        <v>0</v>
      </c>
      <c r="C8092">
        <v>0</v>
      </c>
      <c r="D8092">
        <v>0</v>
      </c>
      <c r="E8092">
        <v>1.796826</v>
      </c>
      <c r="F8092">
        <v>0</v>
      </c>
    </row>
    <row r="8093" spans="1:6" x14ac:dyDescent="0.25">
      <c r="A8093" t="s">
        <v>8121</v>
      </c>
      <c r="B8093">
        <v>0</v>
      </c>
      <c r="C8093">
        <v>0</v>
      </c>
      <c r="D8093">
        <v>0</v>
      </c>
      <c r="E8093">
        <v>1.796826</v>
      </c>
      <c r="F8093">
        <v>0</v>
      </c>
    </row>
    <row r="8094" spans="1:6" x14ac:dyDescent="0.25">
      <c r="A8094" t="s">
        <v>8122</v>
      </c>
      <c r="B8094">
        <v>0</v>
      </c>
      <c r="C8094">
        <v>0</v>
      </c>
      <c r="D8094">
        <v>0</v>
      </c>
      <c r="E8094">
        <v>1.796826</v>
      </c>
      <c r="F8094">
        <v>0</v>
      </c>
    </row>
    <row r="8095" spans="1:6" x14ac:dyDescent="0.25">
      <c r="A8095" t="s">
        <v>8123</v>
      </c>
      <c r="B8095">
        <v>0</v>
      </c>
      <c r="C8095">
        <v>0</v>
      </c>
      <c r="D8095">
        <v>0</v>
      </c>
      <c r="E8095">
        <v>1.796826</v>
      </c>
      <c r="F8095">
        <v>0</v>
      </c>
    </row>
    <row r="8096" spans="1:6" x14ac:dyDescent="0.25">
      <c r="A8096" t="s">
        <v>8124</v>
      </c>
      <c r="B8096">
        <v>0</v>
      </c>
      <c r="C8096">
        <v>0</v>
      </c>
      <c r="D8096">
        <v>0</v>
      </c>
      <c r="E8096">
        <v>1.796826</v>
      </c>
      <c r="F8096">
        <v>0</v>
      </c>
    </row>
    <row r="8097" spans="1:6" x14ac:dyDescent="0.25">
      <c r="A8097" t="s">
        <v>8125</v>
      </c>
      <c r="B8097">
        <v>0</v>
      </c>
      <c r="C8097">
        <v>0</v>
      </c>
      <c r="D8097">
        <v>0</v>
      </c>
      <c r="E8097">
        <v>1.796826</v>
      </c>
      <c r="F8097">
        <v>0</v>
      </c>
    </row>
    <row r="8098" spans="1:6" x14ac:dyDescent="0.25">
      <c r="A8098" t="s">
        <v>8126</v>
      </c>
      <c r="B8098">
        <v>0</v>
      </c>
      <c r="C8098">
        <v>0</v>
      </c>
      <c r="D8098">
        <v>0</v>
      </c>
      <c r="E8098">
        <v>1.796826</v>
      </c>
      <c r="F8098">
        <v>0</v>
      </c>
    </row>
    <row r="8099" spans="1:6" x14ac:dyDescent="0.25">
      <c r="A8099" t="s">
        <v>8127</v>
      </c>
      <c r="B8099">
        <v>0</v>
      </c>
      <c r="C8099">
        <v>0</v>
      </c>
      <c r="D8099">
        <v>0</v>
      </c>
      <c r="E8099">
        <v>1.796826</v>
      </c>
      <c r="F8099">
        <v>0</v>
      </c>
    </row>
    <row r="8100" spans="1:6" x14ac:dyDescent="0.25">
      <c r="A8100" t="s">
        <v>8128</v>
      </c>
      <c r="B8100">
        <v>0</v>
      </c>
      <c r="C8100">
        <v>0</v>
      </c>
      <c r="D8100">
        <v>0</v>
      </c>
      <c r="E8100">
        <v>1.796826</v>
      </c>
      <c r="F8100">
        <v>0</v>
      </c>
    </row>
    <row r="8101" spans="1:6" x14ac:dyDescent="0.25">
      <c r="A8101" t="s">
        <v>8129</v>
      </c>
      <c r="B8101">
        <v>0</v>
      </c>
      <c r="C8101">
        <v>0</v>
      </c>
      <c r="D8101">
        <v>0</v>
      </c>
      <c r="E8101">
        <v>1.796826</v>
      </c>
      <c r="F8101">
        <v>0</v>
      </c>
    </row>
    <row r="8102" spans="1:6" x14ac:dyDescent="0.25">
      <c r="A8102" t="s">
        <v>8130</v>
      </c>
      <c r="B8102">
        <v>0</v>
      </c>
      <c r="C8102">
        <v>0</v>
      </c>
      <c r="D8102">
        <v>0</v>
      </c>
      <c r="E8102">
        <v>1.796826</v>
      </c>
      <c r="F8102">
        <v>0</v>
      </c>
    </row>
    <row r="8103" spans="1:6" x14ac:dyDescent="0.25">
      <c r="A8103" t="s">
        <v>8131</v>
      </c>
      <c r="B8103">
        <v>0</v>
      </c>
      <c r="C8103">
        <v>0</v>
      </c>
      <c r="D8103">
        <v>0</v>
      </c>
      <c r="E8103">
        <v>1.796826</v>
      </c>
      <c r="F8103">
        <v>0</v>
      </c>
    </row>
    <row r="8104" spans="1:6" x14ac:dyDescent="0.25">
      <c r="A8104" t="s">
        <v>8132</v>
      </c>
      <c r="B8104">
        <v>0</v>
      </c>
      <c r="C8104">
        <v>0</v>
      </c>
      <c r="D8104">
        <v>0</v>
      </c>
      <c r="E8104">
        <v>1.796826</v>
      </c>
      <c r="F8104">
        <v>0</v>
      </c>
    </row>
    <row r="8105" spans="1:6" x14ac:dyDescent="0.25">
      <c r="A8105" t="s">
        <v>8133</v>
      </c>
      <c r="B8105">
        <v>0</v>
      </c>
      <c r="C8105">
        <v>0</v>
      </c>
      <c r="D8105">
        <v>0</v>
      </c>
      <c r="E8105">
        <v>1.796826</v>
      </c>
      <c r="F8105">
        <v>0</v>
      </c>
    </row>
    <row r="8106" spans="1:6" x14ac:dyDescent="0.25">
      <c r="A8106" t="s">
        <v>8134</v>
      </c>
      <c r="B8106">
        <v>0</v>
      </c>
      <c r="C8106">
        <v>0</v>
      </c>
      <c r="D8106">
        <v>0</v>
      </c>
      <c r="E8106">
        <v>1.796826</v>
      </c>
      <c r="F8106">
        <v>0</v>
      </c>
    </row>
    <row r="8107" spans="1:6" x14ac:dyDescent="0.25">
      <c r="A8107" t="s">
        <v>8135</v>
      </c>
      <c r="B8107">
        <v>0</v>
      </c>
      <c r="C8107">
        <v>0</v>
      </c>
      <c r="D8107">
        <v>0</v>
      </c>
      <c r="E8107">
        <v>1.796826</v>
      </c>
      <c r="F8107">
        <v>0</v>
      </c>
    </row>
    <row r="8108" spans="1:6" x14ac:dyDescent="0.25">
      <c r="A8108" t="s">
        <v>8136</v>
      </c>
      <c r="B8108">
        <v>0</v>
      </c>
      <c r="C8108">
        <v>0</v>
      </c>
      <c r="D8108">
        <v>0</v>
      </c>
      <c r="E8108">
        <v>1.796826</v>
      </c>
      <c r="F8108">
        <v>0</v>
      </c>
    </row>
    <row r="8109" spans="1:6" x14ac:dyDescent="0.25">
      <c r="A8109" t="s">
        <v>8137</v>
      </c>
      <c r="B8109">
        <v>0</v>
      </c>
      <c r="C8109">
        <v>0</v>
      </c>
      <c r="D8109">
        <v>0</v>
      </c>
      <c r="E8109">
        <v>1.796826</v>
      </c>
      <c r="F8109">
        <v>0</v>
      </c>
    </row>
    <row r="8110" spans="1:6" x14ac:dyDescent="0.25">
      <c r="A8110" t="s">
        <v>8138</v>
      </c>
      <c r="B8110">
        <v>0</v>
      </c>
      <c r="C8110">
        <v>0</v>
      </c>
      <c r="D8110">
        <v>0</v>
      </c>
      <c r="E8110">
        <v>1.796826</v>
      </c>
      <c r="F8110">
        <v>0</v>
      </c>
    </row>
    <row r="8111" spans="1:6" x14ac:dyDescent="0.25">
      <c r="A8111" t="s">
        <v>8139</v>
      </c>
      <c r="B8111">
        <v>0</v>
      </c>
      <c r="C8111">
        <v>0</v>
      </c>
      <c r="D8111">
        <v>0</v>
      </c>
      <c r="E8111">
        <v>1.796826</v>
      </c>
      <c r="F8111">
        <v>0</v>
      </c>
    </row>
    <row r="8112" spans="1:6" x14ac:dyDescent="0.25">
      <c r="A8112" t="s">
        <v>8140</v>
      </c>
      <c r="B8112">
        <v>0</v>
      </c>
      <c r="C8112">
        <v>0</v>
      </c>
      <c r="D8112">
        <v>0</v>
      </c>
      <c r="E8112">
        <v>1.796826</v>
      </c>
      <c r="F8112">
        <v>0</v>
      </c>
    </row>
    <row r="8113" spans="1:6" x14ac:dyDescent="0.25">
      <c r="A8113" t="s">
        <v>8141</v>
      </c>
      <c r="B8113">
        <v>0</v>
      </c>
      <c r="C8113">
        <v>0</v>
      </c>
      <c r="D8113">
        <v>0</v>
      </c>
      <c r="E8113">
        <v>1.796826</v>
      </c>
      <c r="F8113">
        <v>0</v>
      </c>
    </row>
    <row r="8114" spans="1:6" x14ac:dyDescent="0.25">
      <c r="A8114" t="s">
        <v>8142</v>
      </c>
      <c r="B8114">
        <v>0</v>
      </c>
      <c r="C8114">
        <v>0</v>
      </c>
      <c r="D8114">
        <v>0</v>
      </c>
      <c r="E8114">
        <v>1.796826</v>
      </c>
      <c r="F8114">
        <v>0</v>
      </c>
    </row>
    <row r="8115" spans="1:6" x14ac:dyDescent="0.25">
      <c r="A8115" t="s">
        <v>8143</v>
      </c>
      <c r="B8115">
        <v>0</v>
      </c>
      <c r="C8115">
        <v>0</v>
      </c>
      <c r="D8115">
        <v>0</v>
      </c>
      <c r="E8115">
        <v>1.796826</v>
      </c>
      <c r="F8115">
        <v>0</v>
      </c>
    </row>
    <row r="8116" spans="1:6" x14ac:dyDescent="0.25">
      <c r="A8116" t="s">
        <v>8144</v>
      </c>
      <c r="B8116">
        <v>0</v>
      </c>
      <c r="C8116">
        <v>0</v>
      </c>
      <c r="D8116">
        <v>0</v>
      </c>
      <c r="E8116">
        <v>1.796826</v>
      </c>
      <c r="F8116">
        <v>0</v>
      </c>
    </row>
    <row r="8117" spans="1:6" x14ac:dyDescent="0.25">
      <c r="A8117" t="s">
        <v>8145</v>
      </c>
      <c r="B8117">
        <v>0</v>
      </c>
      <c r="C8117">
        <v>0</v>
      </c>
      <c r="D8117">
        <v>0</v>
      </c>
      <c r="E8117">
        <v>1.796826</v>
      </c>
      <c r="F8117">
        <v>0</v>
      </c>
    </row>
    <row r="8118" spans="1:6" x14ac:dyDescent="0.25">
      <c r="A8118" t="s">
        <v>8146</v>
      </c>
      <c r="B8118">
        <v>0</v>
      </c>
      <c r="C8118">
        <v>0</v>
      </c>
      <c r="D8118">
        <v>0</v>
      </c>
      <c r="E8118">
        <v>1.796826</v>
      </c>
      <c r="F8118">
        <v>0</v>
      </c>
    </row>
    <row r="8119" spans="1:6" x14ac:dyDescent="0.25">
      <c r="A8119" t="s">
        <v>8147</v>
      </c>
      <c r="B8119">
        <v>0</v>
      </c>
      <c r="C8119">
        <v>0</v>
      </c>
      <c r="D8119">
        <v>0</v>
      </c>
      <c r="E8119">
        <v>1.796826</v>
      </c>
      <c r="F8119">
        <v>0</v>
      </c>
    </row>
    <row r="8120" spans="1:6" x14ac:dyDescent="0.25">
      <c r="A8120" t="s">
        <v>8148</v>
      </c>
      <c r="B8120">
        <v>0</v>
      </c>
      <c r="C8120">
        <v>0</v>
      </c>
      <c r="D8120">
        <v>0</v>
      </c>
      <c r="E8120">
        <v>1.796826</v>
      </c>
      <c r="F8120">
        <v>0</v>
      </c>
    </row>
    <row r="8121" spans="1:6" x14ac:dyDescent="0.25">
      <c r="A8121" t="s">
        <v>8149</v>
      </c>
      <c r="B8121">
        <v>0</v>
      </c>
      <c r="C8121">
        <v>0</v>
      </c>
      <c r="D8121">
        <v>0</v>
      </c>
      <c r="E8121">
        <v>1.796826</v>
      </c>
      <c r="F8121">
        <v>0</v>
      </c>
    </row>
    <row r="8122" spans="1:6" x14ac:dyDescent="0.25">
      <c r="A8122" t="s">
        <v>8150</v>
      </c>
      <c r="B8122">
        <v>0</v>
      </c>
      <c r="C8122">
        <v>0</v>
      </c>
      <c r="D8122">
        <v>0</v>
      </c>
      <c r="E8122">
        <v>1.796826</v>
      </c>
      <c r="F8122">
        <v>0</v>
      </c>
    </row>
    <row r="8123" spans="1:6" x14ac:dyDescent="0.25">
      <c r="A8123" t="s">
        <v>8151</v>
      </c>
      <c r="B8123">
        <v>0</v>
      </c>
      <c r="C8123">
        <v>0</v>
      </c>
      <c r="D8123">
        <v>0</v>
      </c>
      <c r="E8123">
        <v>1.796826</v>
      </c>
      <c r="F8123">
        <v>0</v>
      </c>
    </row>
    <row r="8124" spans="1:6" x14ac:dyDescent="0.25">
      <c r="A8124" t="s">
        <v>8152</v>
      </c>
      <c r="B8124">
        <v>0</v>
      </c>
      <c r="C8124">
        <v>0</v>
      </c>
      <c r="D8124">
        <v>0</v>
      </c>
      <c r="E8124">
        <v>1.796826</v>
      </c>
      <c r="F8124">
        <v>0</v>
      </c>
    </row>
    <row r="8125" spans="1:6" x14ac:dyDescent="0.25">
      <c r="A8125" t="s">
        <v>8153</v>
      </c>
      <c r="B8125">
        <v>0</v>
      </c>
      <c r="C8125">
        <v>0</v>
      </c>
      <c r="D8125">
        <v>0</v>
      </c>
      <c r="E8125">
        <v>1.796826</v>
      </c>
      <c r="F8125">
        <v>0</v>
      </c>
    </row>
    <row r="8126" spans="1:6" x14ac:dyDescent="0.25">
      <c r="A8126" t="s">
        <v>8154</v>
      </c>
      <c r="B8126">
        <v>0</v>
      </c>
      <c r="C8126">
        <v>0</v>
      </c>
      <c r="D8126">
        <v>0</v>
      </c>
      <c r="E8126">
        <v>1.796826</v>
      </c>
      <c r="F8126">
        <v>0</v>
      </c>
    </row>
    <row r="8127" spans="1:6" x14ac:dyDescent="0.25">
      <c r="A8127" t="s">
        <v>8155</v>
      </c>
      <c r="B8127">
        <v>0</v>
      </c>
      <c r="C8127">
        <v>0</v>
      </c>
      <c r="D8127">
        <v>0</v>
      </c>
      <c r="E8127">
        <v>1.796826</v>
      </c>
      <c r="F8127">
        <v>0</v>
      </c>
    </row>
    <row r="8128" spans="1:6" x14ac:dyDescent="0.25">
      <c r="A8128" t="s">
        <v>8156</v>
      </c>
      <c r="B8128">
        <v>0</v>
      </c>
      <c r="C8128">
        <v>0</v>
      </c>
      <c r="D8128">
        <v>0</v>
      </c>
      <c r="E8128">
        <v>1.796826</v>
      </c>
      <c r="F8128">
        <v>0</v>
      </c>
    </row>
    <row r="8129" spans="1:6" x14ac:dyDescent="0.25">
      <c r="A8129" t="s">
        <v>8157</v>
      </c>
      <c r="B8129">
        <v>0</v>
      </c>
      <c r="C8129">
        <v>0</v>
      </c>
      <c r="D8129">
        <v>0</v>
      </c>
      <c r="E8129">
        <v>1.796826</v>
      </c>
      <c r="F8129">
        <v>0</v>
      </c>
    </row>
    <row r="8130" spans="1:6" x14ac:dyDescent="0.25">
      <c r="A8130" t="s">
        <v>8158</v>
      </c>
      <c r="B8130">
        <v>0</v>
      </c>
      <c r="C8130">
        <v>0</v>
      </c>
      <c r="D8130">
        <v>0</v>
      </c>
      <c r="E8130">
        <v>1.796826</v>
      </c>
      <c r="F8130">
        <v>0</v>
      </c>
    </row>
    <row r="8131" spans="1:6" x14ac:dyDescent="0.25">
      <c r="A8131" t="s">
        <v>8159</v>
      </c>
      <c r="B8131">
        <v>0</v>
      </c>
      <c r="C8131">
        <v>0</v>
      </c>
      <c r="D8131">
        <v>0</v>
      </c>
      <c r="E8131">
        <v>1.796826</v>
      </c>
      <c r="F8131">
        <v>0</v>
      </c>
    </row>
    <row r="8132" spans="1:6" x14ac:dyDescent="0.25">
      <c r="A8132" t="s">
        <v>8160</v>
      </c>
      <c r="B8132">
        <v>0</v>
      </c>
      <c r="C8132">
        <v>0</v>
      </c>
      <c r="D8132">
        <v>0</v>
      </c>
      <c r="E8132">
        <v>1.796826</v>
      </c>
      <c r="F8132">
        <v>0</v>
      </c>
    </row>
    <row r="8133" spans="1:6" x14ac:dyDescent="0.25">
      <c r="A8133" t="s">
        <v>8161</v>
      </c>
      <c r="B8133">
        <v>0</v>
      </c>
      <c r="C8133">
        <v>0</v>
      </c>
      <c r="D8133">
        <v>0</v>
      </c>
      <c r="E8133">
        <v>1.796826</v>
      </c>
      <c r="F8133">
        <v>0</v>
      </c>
    </row>
    <row r="8134" spans="1:6" x14ac:dyDescent="0.25">
      <c r="A8134" t="s">
        <v>8162</v>
      </c>
      <c r="B8134">
        <v>0</v>
      </c>
      <c r="C8134">
        <v>0</v>
      </c>
      <c r="D8134">
        <v>0</v>
      </c>
      <c r="E8134">
        <v>1.796826</v>
      </c>
      <c r="F8134">
        <v>0</v>
      </c>
    </row>
    <row r="8135" spans="1:6" x14ac:dyDescent="0.25">
      <c r="A8135" t="s">
        <v>8163</v>
      </c>
      <c r="B8135">
        <v>0</v>
      </c>
      <c r="C8135">
        <v>0</v>
      </c>
      <c r="D8135">
        <v>0</v>
      </c>
      <c r="E8135">
        <v>1.796826</v>
      </c>
      <c r="F8135">
        <v>0</v>
      </c>
    </row>
    <row r="8136" spans="1:6" x14ac:dyDescent="0.25">
      <c r="A8136" t="s">
        <v>8164</v>
      </c>
      <c r="B8136">
        <v>0</v>
      </c>
      <c r="C8136">
        <v>0</v>
      </c>
      <c r="D8136">
        <v>0</v>
      </c>
      <c r="E8136">
        <v>1.796826</v>
      </c>
      <c r="F8136">
        <v>0</v>
      </c>
    </row>
    <row r="8137" spans="1:6" x14ac:dyDescent="0.25">
      <c r="A8137" t="s">
        <v>8165</v>
      </c>
      <c r="B8137">
        <v>0</v>
      </c>
      <c r="C8137">
        <v>0</v>
      </c>
      <c r="D8137">
        <v>0</v>
      </c>
      <c r="E8137">
        <v>1.796826</v>
      </c>
      <c r="F8137">
        <v>0</v>
      </c>
    </row>
    <row r="8138" spans="1:6" x14ac:dyDescent="0.25">
      <c r="A8138" t="s">
        <v>8166</v>
      </c>
      <c r="B8138">
        <v>0</v>
      </c>
      <c r="C8138">
        <v>0</v>
      </c>
      <c r="D8138">
        <v>0</v>
      </c>
      <c r="E8138">
        <v>1.796826</v>
      </c>
      <c r="F8138">
        <v>0</v>
      </c>
    </row>
    <row r="8139" spans="1:6" x14ac:dyDescent="0.25">
      <c r="A8139" t="s">
        <v>8167</v>
      </c>
      <c r="B8139">
        <v>0</v>
      </c>
      <c r="C8139">
        <v>0</v>
      </c>
      <c r="D8139">
        <v>0</v>
      </c>
      <c r="E8139">
        <v>1.796826</v>
      </c>
      <c r="F8139">
        <v>0</v>
      </c>
    </row>
    <row r="8140" spans="1:6" x14ac:dyDescent="0.25">
      <c r="A8140" t="s">
        <v>8168</v>
      </c>
      <c r="B8140">
        <v>0</v>
      </c>
      <c r="C8140">
        <v>0</v>
      </c>
      <c r="D8140">
        <v>0</v>
      </c>
      <c r="E8140">
        <v>1.796826</v>
      </c>
      <c r="F8140">
        <v>0</v>
      </c>
    </row>
    <row r="8141" spans="1:6" x14ac:dyDescent="0.25">
      <c r="A8141" t="s">
        <v>8169</v>
      </c>
      <c r="B8141">
        <v>0</v>
      </c>
      <c r="C8141">
        <v>0</v>
      </c>
      <c r="D8141">
        <v>0</v>
      </c>
      <c r="E8141">
        <v>1.796826</v>
      </c>
      <c r="F8141">
        <v>0</v>
      </c>
    </row>
    <row r="8142" spans="1:6" x14ac:dyDescent="0.25">
      <c r="A8142" t="s">
        <v>8170</v>
      </c>
      <c r="B8142">
        <v>0</v>
      </c>
      <c r="C8142">
        <v>0</v>
      </c>
      <c r="D8142">
        <v>0</v>
      </c>
      <c r="E8142">
        <v>1.796826</v>
      </c>
      <c r="F8142">
        <v>0</v>
      </c>
    </row>
    <row r="8143" spans="1:6" x14ac:dyDescent="0.25">
      <c r="A8143" t="s">
        <v>8171</v>
      </c>
      <c r="B8143">
        <v>0</v>
      </c>
      <c r="C8143">
        <v>0</v>
      </c>
      <c r="D8143">
        <v>0</v>
      </c>
      <c r="E8143">
        <v>1.796826</v>
      </c>
      <c r="F8143">
        <v>0</v>
      </c>
    </row>
    <row r="8144" spans="1:6" x14ac:dyDescent="0.25">
      <c r="A8144" t="s">
        <v>8172</v>
      </c>
      <c r="B8144">
        <v>0</v>
      </c>
      <c r="C8144">
        <v>0</v>
      </c>
      <c r="D8144">
        <v>0</v>
      </c>
      <c r="E8144">
        <v>1.796826</v>
      </c>
      <c r="F8144">
        <v>0</v>
      </c>
    </row>
    <row r="8145" spans="1:6" x14ac:dyDescent="0.25">
      <c r="A8145" t="s">
        <v>8173</v>
      </c>
      <c r="B8145">
        <v>0</v>
      </c>
      <c r="C8145">
        <v>0</v>
      </c>
      <c r="D8145">
        <v>0</v>
      </c>
      <c r="E8145">
        <v>1.796826</v>
      </c>
      <c r="F8145">
        <v>0</v>
      </c>
    </row>
    <row r="8146" spans="1:6" x14ac:dyDescent="0.25">
      <c r="A8146" t="s">
        <v>8174</v>
      </c>
      <c r="B8146">
        <v>0</v>
      </c>
      <c r="C8146">
        <v>0</v>
      </c>
      <c r="D8146">
        <v>0</v>
      </c>
      <c r="E8146">
        <v>1.796826</v>
      </c>
      <c r="F8146">
        <v>0</v>
      </c>
    </row>
    <row r="8147" spans="1:6" x14ac:dyDescent="0.25">
      <c r="A8147" t="s">
        <v>8175</v>
      </c>
      <c r="B8147">
        <v>0</v>
      </c>
      <c r="C8147">
        <v>0</v>
      </c>
      <c r="D8147">
        <v>0</v>
      </c>
      <c r="E8147">
        <v>1.796826</v>
      </c>
      <c r="F8147">
        <v>0</v>
      </c>
    </row>
    <row r="8148" spans="1:6" x14ac:dyDescent="0.25">
      <c r="A8148" t="s">
        <v>8176</v>
      </c>
      <c r="B8148">
        <v>0</v>
      </c>
      <c r="C8148">
        <v>0</v>
      </c>
      <c r="D8148">
        <v>0</v>
      </c>
      <c r="E8148">
        <v>1.796826</v>
      </c>
      <c r="F8148">
        <v>0</v>
      </c>
    </row>
    <row r="8149" spans="1:6" x14ac:dyDescent="0.25">
      <c r="A8149" t="s">
        <v>8177</v>
      </c>
      <c r="B8149">
        <v>0</v>
      </c>
      <c r="C8149">
        <v>0</v>
      </c>
      <c r="D8149">
        <v>0</v>
      </c>
      <c r="E8149">
        <v>1.796826</v>
      </c>
      <c r="F8149">
        <v>0</v>
      </c>
    </row>
    <row r="8150" spans="1:6" x14ac:dyDescent="0.25">
      <c r="A8150" t="s">
        <v>8178</v>
      </c>
      <c r="B8150">
        <v>0</v>
      </c>
      <c r="C8150">
        <v>0</v>
      </c>
      <c r="D8150">
        <v>0</v>
      </c>
      <c r="E8150">
        <v>1.796826</v>
      </c>
      <c r="F8150">
        <v>0</v>
      </c>
    </row>
    <row r="8151" spans="1:6" x14ac:dyDescent="0.25">
      <c r="A8151" t="s">
        <v>8179</v>
      </c>
      <c r="B8151">
        <v>0</v>
      </c>
      <c r="C8151">
        <v>0</v>
      </c>
      <c r="D8151">
        <v>0</v>
      </c>
      <c r="E8151">
        <v>1.796826</v>
      </c>
      <c r="F8151">
        <v>0</v>
      </c>
    </row>
    <row r="8152" spans="1:6" x14ac:dyDescent="0.25">
      <c r="A8152" t="s">
        <v>8180</v>
      </c>
      <c r="B8152">
        <v>0</v>
      </c>
      <c r="C8152">
        <v>0</v>
      </c>
      <c r="D8152">
        <v>0</v>
      </c>
      <c r="E8152">
        <v>1.796826</v>
      </c>
      <c r="F8152">
        <v>0</v>
      </c>
    </row>
    <row r="8153" spans="1:6" x14ac:dyDescent="0.25">
      <c r="A8153" t="s">
        <v>8181</v>
      </c>
      <c r="B8153">
        <v>0</v>
      </c>
      <c r="C8153">
        <v>0</v>
      </c>
      <c r="D8153">
        <v>0</v>
      </c>
      <c r="E8153">
        <v>1.796826</v>
      </c>
      <c r="F8153">
        <v>0</v>
      </c>
    </row>
    <row r="8154" spans="1:6" x14ac:dyDescent="0.25">
      <c r="A8154" t="s">
        <v>8182</v>
      </c>
      <c r="B8154">
        <v>0</v>
      </c>
      <c r="C8154">
        <v>0</v>
      </c>
      <c r="D8154">
        <v>0</v>
      </c>
      <c r="E8154">
        <v>1.796826</v>
      </c>
      <c r="F8154">
        <v>0</v>
      </c>
    </row>
    <row r="8155" spans="1:6" x14ac:dyDescent="0.25">
      <c r="A8155" t="s">
        <v>8183</v>
      </c>
      <c r="B8155">
        <v>0</v>
      </c>
      <c r="C8155">
        <v>0</v>
      </c>
      <c r="D8155">
        <v>0</v>
      </c>
      <c r="E8155">
        <v>1.796826</v>
      </c>
      <c r="F8155">
        <v>0</v>
      </c>
    </row>
    <row r="8156" spans="1:6" x14ac:dyDescent="0.25">
      <c r="A8156" t="s">
        <v>8184</v>
      </c>
      <c r="B8156">
        <v>0</v>
      </c>
      <c r="C8156">
        <v>0</v>
      </c>
      <c r="D8156">
        <v>0</v>
      </c>
      <c r="E8156">
        <v>1.796826</v>
      </c>
      <c r="F8156">
        <v>0</v>
      </c>
    </row>
    <row r="8157" spans="1:6" x14ac:dyDescent="0.25">
      <c r="A8157" t="s">
        <v>8185</v>
      </c>
      <c r="B8157">
        <v>0</v>
      </c>
      <c r="C8157">
        <v>0</v>
      </c>
      <c r="D8157">
        <v>0</v>
      </c>
      <c r="E8157">
        <v>1.796826</v>
      </c>
      <c r="F8157">
        <v>0</v>
      </c>
    </row>
    <row r="8158" spans="1:6" x14ac:dyDescent="0.25">
      <c r="A8158" t="s">
        <v>8186</v>
      </c>
      <c r="B8158">
        <v>0</v>
      </c>
      <c r="C8158">
        <v>0</v>
      </c>
      <c r="D8158">
        <v>0</v>
      </c>
      <c r="E8158">
        <v>1.796826</v>
      </c>
      <c r="F8158">
        <v>0</v>
      </c>
    </row>
    <row r="8159" spans="1:6" x14ac:dyDescent="0.25">
      <c r="A8159" t="s">
        <v>8187</v>
      </c>
      <c r="B8159">
        <v>0</v>
      </c>
      <c r="C8159">
        <v>0</v>
      </c>
      <c r="D8159">
        <v>0</v>
      </c>
      <c r="E8159">
        <v>1.796826</v>
      </c>
      <c r="F8159">
        <v>0</v>
      </c>
    </row>
    <row r="8160" spans="1:6" x14ac:dyDescent="0.25">
      <c r="A8160" t="s">
        <v>8188</v>
      </c>
      <c r="B8160">
        <v>0</v>
      </c>
      <c r="C8160">
        <v>0</v>
      </c>
      <c r="D8160">
        <v>0</v>
      </c>
      <c r="E8160">
        <v>1.796826</v>
      </c>
      <c r="F8160">
        <v>0</v>
      </c>
    </row>
    <row r="8161" spans="1:6" x14ac:dyDescent="0.25">
      <c r="A8161" t="s">
        <v>8189</v>
      </c>
      <c r="B8161">
        <v>0</v>
      </c>
      <c r="C8161">
        <v>0</v>
      </c>
      <c r="D8161">
        <v>0</v>
      </c>
      <c r="E8161">
        <v>1.796826</v>
      </c>
      <c r="F8161">
        <v>0</v>
      </c>
    </row>
    <row r="8162" spans="1:6" x14ac:dyDescent="0.25">
      <c r="A8162" t="s">
        <v>8190</v>
      </c>
      <c r="B8162">
        <v>0</v>
      </c>
      <c r="C8162">
        <v>0</v>
      </c>
      <c r="D8162">
        <v>0</v>
      </c>
      <c r="E8162">
        <v>1.796826</v>
      </c>
      <c r="F8162">
        <v>0</v>
      </c>
    </row>
    <row r="8163" spans="1:6" x14ac:dyDescent="0.25">
      <c r="A8163" t="s">
        <v>8191</v>
      </c>
      <c r="B8163">
        <v>0</v>
      </c>
      <c r="C8163">
        <v>0</v>
      </c>
      <c r="D8163">
        <v>0</v>
      </c>
      <c r="E8163">
        <v>1.796826</v>
      </c>
      <c r="F8163">
        <v>0</v>
      </c>
    </row>
    <row r="8164" spans="1:6" x14ac:dyDescent="0.25">
      <c r="A8164" t="s">
        <v>8192</v>
      </c>
      <c r="B8164">
        <v>0</v>
      </c>
      <c r="C8164">
        <v>0</v>
      </c>
      <c r="D8164">
        <v>0</v>
      </c>
      <c r="E8164">
        <v>1.796826</v>
      </c>
      <c r="F8164">
        <v>0</v>
      </c>
    </row>
    <row r="8165" spans="1:6" x14ac:dyDescent="0.25">
      <c r="A8165" t="s">
        <v>8193</v>
      </c>
      <c r="B8165">
        <v>0</v>
      </c>
      <c r="C8165">
        <v>0</v>
      </c>
      <c r="D8165">
        <v>0</v>
      </c>
      <c r="E8165">
        <v>1.796826</v>
      </c>
      <c r="F8165">
        <v>0</v>
      </c>
    </row>
    <row r="8166" spans="1:6" x14ac:dyDescent="0.25">
      <c r="A8166" t="s">
        <v>8194</v>
      </c>
      <c r="B8166">
        <v>0</v>
      </c>
      <c r="C8166">
        <v>0</v>
      </c>
      <c r="D8166">
        <v>0</v>
      </c>
      <c r="E8166">
        <v>1.796826</v>
      </c>
      <c r="F8166">
        <v>0</v>
      </c>
    </row>
    <row r="8167" spans="1:6" x14ac:dyDescent="0.25">
      <c r="A8167" t="s">
        <v>8195</v>
      </c>
      <c r="B8167">
        <v>0</v>
      </c>
      <c r="C8167">
        <v>0</v>
      </c>
      <c r="D8167">
        <v>0</v>
      </c>
      <c r="E8167">
        <v>1.796826</v>
      </c>
      <c r="F8167">
        <v>0</v>
      </c>
    </row>
    <row r="8168" spans="1:6" x14ac:dyDescent="0.25">
      <c r="A8168" t="s">
        <v>8196</v>
      </c>
      <c r="B8168">
        <v>0</v>
      </c>
      <c r="C8168">
        <v>0</v>
      </c>
      <c r="D8168">
        <v>0</v>
      </c>
      <c r="E8168">
        <v>1.796826</v>
      </c>
      <c r="F8168">
        <v>0</v>
      </c>
    </row>
    <row r="8169" spans="1:6" x14ac:dyDescent="0.25">
      <c r="A8169" t="s">
        <v>8197</v>
      </c>
      <c r="B8169">
        <v>0</v>
      </c>
      <c r="C8169">
        <v>0</v>
      </c>
      <c r="D8169">
        <v>0</v>
      </c>
      <c r="E8169">
        <v>1.796826</v>
      </c>
      <c r="F8169">
        <v>0</v>
      </c>
    </row>
    <row r="8170" spans="1:6" x14ac:dyDescent="0.25">
      <c r="A8170" t="s">
        <v>8198</v>
      </c>
      <c r="B8170">
        <v>0</v>
      </c>
      <c r="C8170">
        <v>0</v>
      </c>
      <c r="D8170">
        <v>0</v>
      </c>
      <c r="E8170">
        <v>1.796826</v>
      </c>
      <c r="F8170">
        <v>0</v>
      </c>
    </row>
    <row r="8171" spans="1:6" x14ac:dyDescent="0.25">
      <c r="A8171" t="s">
        <v>8199</v>
      </c>
      <c r="B8171">
        <v>0</v>
      </c>
      <c r="C8171">
        <v>0</v>
      </c>
      <c r="D8171">
        <v>0</v>
      </c>
      <c r="E8171">
        <v>1.796826</v>
      </c>
      <c r="F8171">
        <v>0</v>
      </c>
    </row>
    <row r="8172" spans="1:6" x14ac:dyDescent="0.25">
      <c r="A8172" t="s">
        <v>8200</v>
      </c>
      <c r="B8172">
        <v>0</v>
      </c>
      <c r="C8172">
        <v>0</v>
      </c>
      <c r="D8172">
        <v>0</v>
      </c>
      <c r="E8172">
        <v>1.796826</v>
      </c>
      <c r="F8172">
        <v>0</v>
      </c>
    </row>
    <row r="8173" spans="1:6" x14ac:dyDescent="0.25">
      <c r="A8173" t="s">
        <v>8201</v>
      </c>
      <c r="B8173">
        <v>0</v>
      </c>
      <c r="C8173">
        <v>0</v>
      </c>
      <c r="D8173">
        <v>0</v>
      </c>
      <c r="E8173">
        <v>1.796826</v>
      </c>
      <c r="F8173">
        <v>0</v>
      </c>
    </row>
    <row r="8174" spans="1:6" x14ac:dyDescent="0.25">
      <c r="A8174" t="s">
        <v>8202</v>
      </c>
      <c r="B8174">
        <v>0</v>
      </c>
      <c r="C8174">
        <v>0</v>
      </c>
      <c r="D8174">
        <v>0</v>
      </c>
      <c r="E8174">
        <v>1.796826</v>
      </c>
      <c r="F8174">
        <v>0</v>
      </c>
    </row>
    <row r="8175" spans="1:6" x14ac:dyDescent="0.25">
      <c r="A8175" t="s">
        <v>8203</v>
      </c>
      <c r="B8175">
        <v>0</v>
      </c>
      <c r="C8175">
        <v>0</v>
      </c>
      <c r="D8175">
        <v>0</v>
      </c>
      <c r="E8175">
        <v>1.796826</v>
      </c>
      <c r="F8175">
        <v>0</v>
      </c>
    </row>
    <row r="8176" spans="1:6" x14ac:dyDescent="0.25">
      <c r="A8176" t="s">
        <v>8204</v>
      </c>
      <c r="B8176">
        <v>0</v>
      </c>
      <c r="C8176">
        <v>0</v>
      </c>
      <c r="D8176">
        <v>0</v>
      </c>
      <c r="E8176">
        <v>1.796826</v>
      </c>
      <c r="F8176">
        <v>0</v>
      </c>
    </row>
    <row r="8177" spans="1:6" x14ac:dyDescent="0.25">
      <c r="A8177" t="s">
        <v>8205</v>
      </c>
      <c r="B8177">
        <v>0</v>
      </c>
      <c r="C8177">
        <v>0</v>
      </c>
      <c r="D8177">
        <v>0</v>
      </c>
      <c r="E8177">
        <v>1.796826</v>
      </c>
      <c r="F8177">
        <v>0</v>
      </c>
    </row>
    <row r="8178" spans="1:6" x14ac:dyDescent="0.25">
      <c r="A8178" t="s">
        <v>8206</v>
      </c>
      <c r="B8178">
        <v>0</v>
      </c>
      <c r="C8178">
        <v>0</v>
      </c>
      <c r="D8178">
        <v>0</v>
      </c>
      <c r="E8178">
        <v>1.796826</v>
      </c>
      <c r="F8178">
        <v>0</v>
      </c>
    </row>
    <row r="8179" spans="1:6" x14ac:dyDescent="0.25">
      <c r="A8179" t="s">
        <v>8207</v>
      </c>
      <c r="B8179">
        <v>0</v>
      </c>
      <c r="C8179">
        <v>0</v>
      </c>
      <c r="D8179">
        <v>0</v>
      </c>
      <c r="E8179">
        <v>1.796826</v>
      </c>
      <c r="F8179">
        <v>0</v>
      </c>
    </row>
    <row r="8180" spans="1:6" x14ac:dyDescent="0.25">
      <c r="A8180" t="s">
        <v>8208</v>
      </c>
      <c r="B8180">
        <v>0</v>
      </c>
      <c r="C8180">
        <v>0</v>
      </c>
      <c r="D8180">
        <v>0</v>
      </c>
      <c r="E8180">
        <v>1.796826</v>
      </c>
      <c r="F8180">
        <v>0</v>
      </c>
    </row>
    <row r="8181" spans="1:6" x14ac:dyDescent="0.25">
      <c r="A8181" t="s">
        <v>8209</v>
      </c>
      <c r="B8181">
        <v>0</v>
      </c>
      <c r="C8181">
        <v>0</v>
      </c>
      <c r="D8181">
        <v>0</v>
      </c>
      <c r="E8181">
        <v>1.796826</v>
      </c>
      <c r="F8181">
        <v>0</v>
      </c>
    </row>
    <row r="8182" spans="1:6" x14ac:dyDescent="0.25">
      <c r="A8182" t="s">
        <v>8210</v>
      </c>
      <c r="B8182">
        <v>0</v>
      </c>
      <c r="C8182">
        <v>0</v>
      </c>
      <c r="D8182">
        <v>0</v>
      </c>
      <c r="E8182">
        <v>1.796826</v>
      </c>
      <c r="F8182">
        <v>0</v>
      </c>
    </row>
    <row r="8183" spans="1:6" x14ac:dyDescent="0.25">
      <c r="A8183" t="s">
        <v>8211</v>
      </c>
      <c r="B8183">
        <v>0</v>
      </c>
      <c r="C8183">
        <v>0</v>
      </c>
      <c r="D8183">
        <v>0</v>
      </c>
      <c r="E8183">
        <v>1.796826</v>
      </c>
      <c r="F8183">
        <v>0</v>
      </c>
    </row>
    <row r="8184" spans="1:6" x14ac:dyDescent="0.25">
      <c r="A8184" t="s">
        <v>8212</v>
      </c>
      <c r="B8184">
        <v>0</v>
      </c>
      <c r="C8184">
        <v>0</v>
      </c>
      <c r="D8184">
        <v>0</v>
      </c>
      <c r="E8184">
        <v>1.796826</v>
      </c>
      <c r="F8184">
        <v>0</v>
      </c>
    </row>
    <row r="8185" spans="1:6" x14ac:dyDescent="0.25">
      <c r="A8185" t="s">
        <v>8213</v>
      </c>
      <c r="B8185">
        <v>0</v>
      </c>
      <c r="C8185">
        <v>0</v>
      </c>
      <c r="D8185">
        <v>0</v>
      </c>
      <c r="E8185">
        <v>1.796826</v>
      </c>
      <c r="F8185">
        <v>0</v>
      </c>
    </row>
    <row r="8186" spans="1:6" x14ac:dyDescent="0.25">
      <c r="A8186" t="s">
        <v>8214</v>
      </c>
      <c r="B8186">
        <v>0</v>
      </c>
      <c r="C8186">
        <v>0</v>
      </c>
      <c r="D8186">
        <v>0</v>
      </c>
      <c r="E8186">
        <v>1.796826</v>
      </c>
      <c r="F8186">
        <v>0</v>
      </c>
    </row>
    <row r="8187" spans="1:6" x14ac:dyDescent="0.25">
      <c r="A8187" t="s">
        <v>8215</v>
      </c>
      <c r="B8187">
        <v>0</v>
      </c>
      <c r="C8187">
        <v>0</v>
      </c>
      <c r="D8187">
        <v>0</v>
      </c>
      <c r="E8187">
        <v>1.796826</v>
      </c>
      <c r="F8187">
        <v>0</v>
      </c>
    </row>
    <row r="8188" spans="1:6" x14ac:dyDescent="0.25">
      <c r="A8188" t="s">
        <v>8216</v>
      </c>
      <c r="B8188">
        <v>0</v>
      </c>
      <c r="C8188">
        <v>0</v>
      </c>
      <c r="D8188">
        <v>0</v>
      </c>
      <c r="E8188">
        <v>1.796826</v>
      </c>
      <c r="F8188">
        <v>0</v>
      </c>
    </row>
    <row r="8189" spans="1:6" x14ac:dyDescent="0.25">
      <c r="A8189" t="s">
        <v>8217</v>
      </c>
      <c r="B8189">
        <v>0</v>
      </c>
      <c r="C8189">
        <v>0</v>
      </c>
      <c r="D8189">
        <v>0</v>
      </c>
      <c r="E8189">
        <v>1.796826</v>
      </c>
      <c r="F8189">
        <v>0</v>
      </c>
    </row>
    <row r="8190" spans="1:6" x14ac:dyDescent="0.25">
      <c r="A8190" t="s">
        <v>8218</v>
      </c>
      <c r="B8190">
        <v>0</v>
      </c>
      <c r="C8190">
        <v>0</v>
      </c>
      <c r="D8190">
        <v>0</v>
      </c>
      <c r="E8190">
        <v>1.796826</v>
      </c>
      <c r="F8190">
        <v>0</v>
      </c>
    </row>
    <row r="8191" spans="1:6" x14ac:dyDescent="0.25">
      <c r="A8191" t="s">
        <v>8219</v>
      </c>
      <c r="B8191">
        <v>0</v>
      </c>
      <c r="C8191">
        <v>0</v>
      </c>
      <c r="D8191">
        <v>0</v>
      </c>
      <c r="E8191">
        <v>1.796826</v>
      </c>
      <c r="F8191">
        <v>0</v>
      </c>
    </row>
    <row r="8192" spans="1:6" x14ac:dyDescent="0.25">
      <c r="A8192" t="s">
        <v>8220</v>
      </c>
      <c r="B8192">
        <v>0</v>
      </c>
      <c r="C8192">
        <v>0</v>
      </c>
      <c r="D8192">
        <v>0</v>
      </c>
      <c r="E8192">
        <v>1.796826</v>
      </c>
      <c r="F8192">
        <v>0</v>
      </c>
    </row>
    <row r="8193" spans="1:6" x14ac:dyDescent="0.25">
      <c r="A8193" t="s">
        <v>8221</v>
      </c>
      <c r="B8193">
        <v>0</v>
      </c>
      <c r="C8193">
        <v>0</v>
      </c>
      <c r="D8193">
        <v>0</v>
      </c>
      <c r="E8193">
        <v>1.796826</v>
      </c>
      <c r="F8193">
        <v>0</v>
      </c>
    </row>
    <row r="8194" spans="1:6" x14ac:dyDescent="0.25">
      <c r="A8194" t="s">
        <v>8222</v>
      </c>
      <c r="B8194">
        <v>0</v>
      </c>
      <c r="C8194">
        <v>0</v>
      </c>
      <c r="D8194">
        <v>0</v>
      </c>
      <c r="E8194">
        <v>1.796826</v>
      </c>
      <c r="F8194">
        <v>0</v>
      </c>
    </row>
    <row r="8195" spans="1:6" x14ac:dyDescent="0.25">
      <c r="A8195" t="s">
        <v>8223</v>
      </c>
      <c r="B8195">
        <v>0</v>
      </c>
      <c r="C8195">
        <v>0</v>
      </c>
      <c r="D8195">
        <v>0</v>
      </c>
      <c r="E8195">
        <v>1.796826</v>
      </c>
      <c r="F8195">
        <v>0</v>
      </c>
    </row>
    <row r="8196" spans="1:6" x14ac:dyDescent="0.25">
      <c r="A8196" t="s">
        <v>8224</v>
      </c>
      <c r="B8196">
        <v>0</v>
      </c>
      <c r="C8196">
        <v>0</v>
      </c>
      <c r="D8196">
        <v>0</v>
      </c>
      <c r="E8196">
        <v>1.796826</v>
      </c>
      <c r="F8196">
        <v>0</v>
      </c>
    </row>
    <row r="8197" spans="1:6" x14ac:dyDescent="0.25">
      <c r="A8197" t="s">
        <v>8225</v>
      </c>
      <c r="B8197">
        <v>0</v>
      </c>
      <c r="C8197">
        <v>0</v>
      </c>
      <c r="D8197">
        <v>0</v>
      </c>
      <c r="E8197">
        <v>1.796826</v>
      </c>
      <c r="F8197">
        <v>0</v>
      </c>
    </row>
    <row r="8198" spans="1:6" x14ac:dyDescent="0.25">
      <c r="A8198" t="s">
        <v>8226</v>
      </c>
      <c r="B8198">
        <v>0</v>
      </c>
      <c r="C8198">
        <v>0</v>
      </c>
      <c r="D8198">
        <v>0</v>
      </c>
      <c r="E8198">
        <v>1.796826</v>
      </c>
      <c r="F8198">
        <v>0</v>
      </c>
    </row>
    <row r="8199" spans="1:6" x14ac:dyDescent="0.25">
      <c r="A8199" t="s">
        <v>8227</v>
      </c>
      <c r="B8199">
        <v>0</v>
      </c>
      <c r="C8199">
        <v>0</v>
      </c>
      <c r="D8199">
        <v>0</v>
      </c>
      <c r="E8199">
        <v>1.796826</v>
      </c>
      <c r="F8199">
        <v>0</v>
      </c>
    </row>
    <row r="8200" spans="1:6" x14ac:dyDescent="0.25">
      <c r="A8200" t="s">
        <v>8228</v>
      </c>
      <c r="B8200">
        <v>0</v>
      </c>
      <c r="C8200">
        <v>0</v>
      </c>
      <c r="D8200">
        <v>0</v>
      </c>
      <c r="E8200">
        <v>1.796826</v>
      </c>
      <c r="F8200">
        <v>0</v>
      </c>
    </row>
    <row r="8201" spans="1:6" x14ac:dyDescent="0.25">
      <c r="A8201" t="s">
        <v>8229</v>
      </c>
      <c r="B8201">
        <v>0</v>
      </c>
      <c r="C8201">
        <v>0</v>
      </c>
      <c r="D8201">
        <v>0</v>
      </c>
      <c r="E8201">
        <v>1.796826</v>
      </c>
      <c r="F8201">
        <v>0</v>
      </c>
    </row>
    <row r="8202" spans="1:6" x14ac:dyDescent="0.25">
      <c r="A8202" t="s">
        <v>8230</v>
      </c>
      <c r="B8202">
        <v>0</v>
      </c>
      <c r="C8202">
        <v>0</v>
      </c>
      <c r="D8202">
        <v>0</v>
      </c>
      <c r="E8202">
        <v>1.796826</v>
      </c>
      <c r="F8202">
        <v>0</v>
      </c>
    </row>
    <row r="8203" spans="1:6" x14ac:dyDescent="0.25">
      <c r="A8203" t="s">
        <v>8231</v>
      </c>
      <c r="B8203">
        <v>0</v>
      </c>
      <c r="C8203">
        <v>0</v>
      </c>
      <c r="D8203">
        <v>0</v>
      </c>
      <c r="E8203">
        <v>1.796826</v>
      </c>
      <c r="F8203">
        <v>0</v>
      </c>
    </row>
    <row r="8204" spans="1:6" x14ac:dyDescent="0.25">
      <c r="A8204" t="s">
        <v>8232</v>
      </c>
      <c r="B8204">
        <v>0</v>
      </c>
      <c r="C8204">
        <v>0</v>
      </c>
      <c r="D8204">
        <v>0</v>
      </c>
      <c r="E8204">
        <v>1.796826</v>
      </c>
      <c r="F8204">
        <v>0</v>
      </c>
    </row>
    <row r="8205" spans="1:6" x14ac:dyDescent="0.25">
      <c r="A8205" t="s">
        <v>8233</v>
      </c>
      <c r="B8205">
        <v>0</v>
      </c>
      <c r="C8205">
        <v>0</v>
      </c>
      <c r="D8205">
        <v>0</v>
      </c>
      <c r="E8205">
        <v>1.796826</v>
      </c>
      <c r="F8205">
        <v>0</v>
      </c>
    </row>
    <row r="8206" spans="1:6" x14ac:dyDescent="0.25">
      <c r="A8206" t="s">
        <v>8234</v>
      </c>
      <c r="B8206">
        <v>0</v>
      </c>
      <c r="C8206">
        <v>0</v>
      </c>
      <c r="D8206">
        <v>0</v>
      </c>
      <c r="E8206">
        <v>1.796826</v>
      </c>
      <c r="F8206">
        <v>0</v>
      </c>
    </row>
    <row r="8207" spans="1:6" x14ac:dyDescent="0.25">
      <c r="A8207" t="s">
        <v>8235</v>
      </c>
      <c r="B8207">
        <v>0</v>
      </c>
      <c r="C8207">
        <v>0</v>
      </c>
      <c r="D8207">
        <v>0</v>
      </c>
      <c r="E8207">
        <v>1.796826</v>
      </c>
      <c r="F8207">
        <v>0</v>
      </c>
    </row>
    <row r="8208" spans="1:6" x14ac:dyDescent="0.25">
      <c r="A8208" t="s">
        <v>8236</v>
      </c>
      <c r="B8208">
        <v>0</v>
      </c>
      <c r="C8208">
        <v>0</v>
      </c>
      <c r="D8208">
        <v>0</v>
      </c>
      <c r="E8208">
        <v>1.796826</v>
      </c>
      <c r="F8208">
        <v>0</v>
      </c>
    </row>
    <row r="8209" spans="1:6" x14ac:dyDescent="0.25">
      <c r="A8209" t="s">
        <v>8237</v>
      </c>
      <c r="B8209">
        <v>0</v>
      </c>
      <c r="C8209">
        <v>0</v>
      </c>
      <c r="D8209">
        <v>0</v>
      </c>
      <c r="E8209">
        <v>1.796826</v>
      </c>
      <c r="F8209">
        <v>0</v>
      </c>
    </row>
    <row r="8210" spans="1:6" x14ac:dyDescent="0.25">
      <c r="A8210" t="s">
        <v>8238</v>
      </c>
      <c r="B8210">
        <v>0</v>
      </c>
      <c r="C8210">
        <v>0</v>
      </c>
      <c r="D8210">
        <v>0</v>
      </c>
      <c r="E8210">
        <v>1.796826</v>
      </c>
      <c r="F8210">
        <v>0</v>
      </c>
    </row>
    <row r="8211" spans="1:6" x14ac:dyDescent="0.25">
      <c r="A8211" t="s">
        <v>8239</v>
      </c>
      <c r="B8211">
        <v>0</v>
      </c>
      <c r="C8211">
        <v>0</v>
      </c>
      <c r="D8211">
        <v>0</v>
      </c>
      <c r="E8211">
        <v>1.796826</v>
      </c>
      <c r="F8211">
        <v>0</v>
      </c>
    </row>
    <row r="8212" spans="1:6" x14ac:dyDescent="0.25">
      <c r="A8212" t="s">
        <v>8240</v>
      </c>
      <c r="B8212">
        <v>0</v>
      </c>
      <c r="C8212">
        <v>0</v>
      </c>
      <c r="D8212">
        <v>0</v>
      </c>
      <c r="E8212">
        <v>1.796826</v>
      </c>
      <c r="F8212">
        <v>0</v>
      </c>
    </row>
    <row r="8213" spans="1:6" x14ac:dyDescent="0.25">
      <c r="A8213" t="s">
        <v>8241</v>
      </c>
      <c r="B8213">
        <v>0</v>
      </c>
      <c r="C8213">
        <v>0</v>
      </c>
      <c r="D8213">
        <v>0</v>
      </c>
      <c r="E8213">
        <v>1.796826</v>
      </c>
      <c r="F8213">
        <v>0</v>
      </c>
    </row>
    <row r="8214" spans="1:6" x14ac:dyDescent="0.25">
      <c r="A8214" t="s">
        <v>8242</v>
      </c>
      <c r="B8214">
        <v>0</v>
      </c>
      <c r="C8214">
        <v>0</v>
      </c>
      <c r="D8214">
        <v>0</v>
      </c>
      <c r="E8214">
        <v>1.796826</v>
      </c>
      <c r="F8214">
        <v>0</v>
      </c>
    </row>
    <row r="8215" spans="1:6" x14ac:dyDescent="0.25">
      <c r="A8215" t="s">
        <v>8243</v>
      </c>
      <c r="B8215">
        <v>0</v>
      </c>
      <c r="C8215">
        <v>0</v>
      </c>
      <c r="D8215">
        <v>0</v>
      </c>
      <c r="E8215">
        <v>1.796826</v>
      </c>
      <c r="F8215">
        <v>0</v>
      </c>
    </row>
    <row r="8216" spans="1:6" x14ac:dyDescent="0.25">
      <c r="A8216" t="s">
        <v>8244</v>
      </c>
      <c r="B8216">
        <v>0</v>
      </c>
      <c r="C8216">
        <v>0</v>
      </c>
      <c r="D8216">
        <v>0</v>
      </c>
      <c r="E8216">
        <v>1.796826</v>
      </c>
      <c r="F8216">
        <v>0</v>
      </c>
    </row>
    <row r="8217" spans="1:6" x14ac:dyDescent="0.25">
      <c r="A8217" t="s">
        <v>8245</v>
      </c>
      <c r="B8217">
        <v>0</v>
      </c>
      <c r="C8217">
        <v>0</v>
      </c>
      <c r="D8217">
        <v>0</v>
      </c>
      <c r="E8217">
        <v>1.796826</v>
      </c>
      <c r="F8217">
        <v>0</v>
      </c>
    </row>
    <row r="8218" spans="1:6" x14ac:dyDescent="0.25">
      <c r="A8218" t="s">
        <v>8246</v>
      </c>
      <c r="B8218">
        <v>0</v>
      </c>
      <c r="C8218">
        <v>0</v>
      </c>
      <c r="D8218">
        <v>0</v>
      </c>
      <c r="E8218">
        <v>1.796826</v>
      </c>
      <c r="F8218">
        <v>0</v>
      </c>
    </row>
    <row r="8219" spans="1:6" x14ac:dyDescent="0.25">
      <c r="A8219" t="s">
        <v>8247</v>
      </c>
      <c r="B8219">
        <v>0</v>
      </c>
      <c r="C8219">
        <v>0</v>
      </c>
      <c r="D8219">
        <v>0</v>
      </c>
      <c r="E8219">
        <v>1.796826</v>
      </c>
      <c r="F8219">
        <v>0</v>
      </c>
    </row>
    <row r="8220" spans="1:6" x14ac:dyDescent="0.25">
      <c r="A8220" t="s">
        <v>8248</v>
      </c>
      <c r="B8220">
        <v>0</v>
      </c>
      <c r="C8220">
        <v>0</v>
      </c>
      <c r="D8220">
        <v>0</v>
      </c>
      <c r="E8220">
        <v>1.796826</v>
      </c>
      <c r="F8220">
        <v>0</v>
      </c>
    </row>
    <row r="8221" spans="1:6" x14ac:dyDescent="0.25">
      <c r="A8221" t="s">
        <v>8249</v>
      </c>
      <c r="B8221">
        <v>0</v>
      </c>
      <c r="C8221">
        <v>0</v>
      </c>
      <c r="D8221">
        <v>0</v>
      </c>
      <c r="E8221">
        <v>1.796826</v>
      </c>
      <c r="F8221">
        <v>0</v>
      </c>
    </row>
    <row r="8222" spans="1:6" x14ac:dyDescent="0.25">
      <c r="A8222" t="s">
        <v>8250</v>
      </c>
      <c r="B8222">
        <v>0</v>
      </c>
      <c r="C8222">
        <v>0</v>
      </c>
      <c r="D8222">
        <v>0</v>
      </c>
      <c r="E8222">
        <v>1.796826</v>
      </c>
      <c r="F8222">
        <v>0</v>
      </c>
    </row>
    <row r="8223" spans="1:6" x14ac:dyDescent="0.25">
      <c r="A8223" t="s">
        <v>8251</v>
      </c>
      <c r="B8223">
        <v>0</v>
      </c>
      <c r="C8223">
        <v>0</v>
      </c>
      <c r="D8223">
        <v>0</v>
      </c>
      <c r="E8223">
        <v>1.796826</v>
      </c>
      <c r="F8223">
        <v>0</v>
      </c>
    </row>
    <row r="8224" spans="1:6" x14ac:dyDescent="0.25">
      <c r="A8224" t="s">
        <v>8252</v>
      </c>
      <c r="B8224">
        <v>0</v>
      </c>
      <c r="C8224">
        <v>0</v>
      </c>
      <c r="D8224">
        <v>0</v>
      </c>
      <c r="E8224">
        <v>1.796826</v>
      </c>
      <c r="F8224">
        <v>0</v>
      </c>
    </row>
    <row r="8225" spans="1:6" x14ac:dyDescent="0.25">
      <c r="A8225" t="s">
        <v>8253</v>
      </c>
      <c r="B8225">
        <v>0</v>
      </c>
      <c r="C8225">
        <v>0</v>
      </c>
      <c r="D8225">
        <v>0</v>
      </c>
      <c r="E8225">
        <v>1.796826</v>
      </c>
      <c r="F8225">
        <v>0</v>
      </c>
    </row>
    <row r="8226" spans="1:6" x14ac:dyDescent="0.25">
      <c r="A8226" t="s">
        <v>8254</v>
      </c>
      <c r="B8226">
        <v>0</v>
      </c>
      <c r="C8226">
        <v>0</v>
      </c>
      <c r="D8226">
        <v>0</v>
      </c>
      <c r="E8226">
        <v>1.796826</v>
      </c>
      <c r="F8226">
        <v>0</v>
      </c>
    </row>
    <row r="8227" spans="1:6" x14ac:dyDescent="0.25">
      <c r="A8227" t="s">
        <v>8255</v>
      </c>
      <c r="B8227">
        <v>0</v>
      </c>
      <c r="C8227">
        <v>0</v>
      </c>
      <c r="D8227">
        <v>0</v>
      </c>
      <c r="E8227">
        <v>1.796826</v>
      </c>
      <c r="F8227">
        <v>0</v>
      </c>
    </row>
    <row r="8228" spans="1:6" x14ac:dyDescent="0.25">
      <c r="A8228" t="s">
        <v>8256</v>
      </c>
      <c r="B8228">
        <v>0</v>
      </c>
      <c r="C8228">
        <v>0</v>
      </c>
      <c r="D8228">
        <v>0</v>
      </c>
      <c r="E8228">
        <v>1.796826</v>
      </c>
      <c r="F8228">
        <v>0</v>
      </c>
    </row>
    <row r="8229" spans="1:6" x14ac:dyDescent="0.25">
      <c r="A8229" t="s">
        <v>8257</v>
      </c>
      <c r="B8229">
        <v>0</v>
      </c>
      <c r="C8229">
        <v>0</v>
      </c>
      <c r="D8229">
        <v>0</v>
      </c>
      <c r="E8229">
        <v>1.796826</v>
      </c>
      <c r="F8229">
        <v>0</v>
      </c>
    </row>
    <row r="8230" spans="1:6" x14ac:dyDescent="0.25">
      <c r="A8230" t="s">
        <v>8258</v>
      </c>
      <c r="B8230">
        <v>0</v>
      </c>
      <c r="C8230">
        <v>0</v>
      </c>
      <c r="D8230">
        <v>0</v>
      </c>
      <c r="E8230">
        <v>1.796826</v>
      </c>
      <c r="F8230">
        <v>0</v>
      </c>
    </row>
    <row r="8231" spans="1:6" x14ac:dyDescent="0.25">
      <c r="A8231" t="s">
        <v>8259</v>
      </c>
      <c r="B8231">
        <v>0</v>
      </c>
      <c r="C8231">
        <v>0</v>
      </c>
      <c r="D8231">
        <v>0</v>
      </c>
      <c r="E8231">
        <v>1.796826</v>
      </c>
      <c r="F8231">
        <v>0</v>
      </c>
    </row>
    <row r="8232" spans="1:6" x14ac:dyDescent="0.25">
      <c r="A8232" t="s">
        <v>8260</v>
      </c>
      <c r="B8232">
        <v>0</v>
      </c>
      <c r="C8232">
        <v>0</v>
      </c>
      <c r="D8232">
        <v>0</v>
      </c>
      <c r="E8232">
        <v>1.796826</v>
      </c>
      <c r="F8232">
        <v>0</v>
      </c>
    </row>
    <row r="8233" spans="1:6" x14ac:dyDescent="0.25">
      <c r="A8233" t="s">
        <v>8261</v>
      </c>
      <c r="B8233">
        <v>0</v>
      </c>
      <c r="C8233">
        <v>0</v>
      </c>
      <c r="D8233">
        <v>0</v>
      </c>
      <c r="E8233">
        <v>1.796826</v>
      </c>
      <c r="F8233">
        <v>0</v>
      </c>
    </row>
    <row r="8234" spans="1:6" x14ac:dyDescent="0.25">
      <c r="A8234" t="s">
        <v>8262</v>
      </c>
      <c r="B8234">
        <v>0</v>
      </c>
      <c r="C8234">
        <v>0</v>
      </c>
      <c r="D8234">
        <v>0</v>
      </c>
      <c r="E8234">
        <v>1.796826</v>
      </c>
      <c r="F8234">
        <v>0</v>
      </c>
    </row>
    <row r="8235" spans="1:6" x14ac:dyDescent="0.25">
      <c r="A8235" t="s">
        <v>8263</v>
      </c>
      <c r="B8235">
        <v>0</v>
      </c>
      <c r="C8235">
        <v>0</v>
      </c>
      <c r="D8235">
        <v>0</v>
      </c>
      <c r="E8235">
        <v>1.796826</v>
      </c>
      <c r="F8235">
        <v>0</v>
      </c>
    </row>
    <row r="8236" spans="1:6" x14ac:dyDescent="0.25">
      <c r="A8236" t="s">
        <v>8264</v>
      </c>
      <c r="B8236">
        <v>0</v>
      </c>
      <c r="C8236">
        <v>0</v>
      </c>
      <c r="D8236">
        <v>0</v>
      </c>
      <c r="E8236">
        <v>1.796826</v>
      </c>
      <c r="F8236">
        <v>0</v>
      </c>
    </row>
    <row r="8237" spans="1:6" x14ac:dyDescent="0.25">
      <c r="A8237" t="s">
        <v>8265</v>
      </c>
      <c r="B8237">
        <v>0</v>
      </c>
      <c r="C8237">
        <v>0</v>
      </c>
      <c r="D8237">
        <v>0</v>
      </c>
      <c r="E8237">
        <v>1.796826</v>
      </c>
      <c r="F8237">
        <v>0</v>
      </c>
    </row>
    <row r="8238" spans="1:6" x14ac:dyDescent="0.25">
      <c r="A8238" t="s">
        <v>8266</v>
      </c>
      <c r="B8238">
        <v>0</v>
      </c>
      <c r="C8238">
        <v>0</v>
      </c>
      <c r="D8238">
        <v>0</v>
      </c>
      <c r="E8238">
        <v>1.796826</v>
      </c>
      <c r="F8238">
        <v>0</v>
      </c>
    </row>
    <row r="8239" spans="1:6" x14ac:dyDescent="0.25">
      <c r="A8239" t="s">
        <v>8267</v>
      </c>
      <c r="B8239">
        <v>0</v>
      </c>
      <c r="C8239">
        <v>0</v>
      </c>
      <c r="D8239">
        <v>0</v>
      </c>
      <c r="E8239">
        <v>1.796826</v>
      </c>
      <c r="F8239">
        <v>0</v>
      </c>
    </row>
    <row r="8240" spans="1:6" x14ac:dyDescent="0.25">
      <c r="A8240" t="s">
        <v>8268</v>
      </c>
      <c r="B8240">
        <v>0</v>
      </c>
      <c r="C8240">
        <v>0</v>
      </c>
      <c r="D8240">
        <v>0</v>
      </c>
      <c r="E8240">
        <v>1.796826</v>
      </c>
      <c r="F8240">
        <v>0</v>
      </c>
    </row>
    <row r="8241" spans="1:6" x14ac:dyDescent="0.25">
      <c r="A8241" t="s">
        <v>8269</v>
      </c>
      <c r="B8241">
        <v>0</v>
      </c>
      <c r="C8241">
        <v>0</v>
      </c>
      <c r="D8241">
        <v>0</v>
      </c>
      <c r="E8241">
        <v>1.796826</v>
      </c>
      <c r="F8241">
        <v>0</v>
      </c>
    </row>
    <row r="8242" spans="1:6" x14ac:dyDescent="0.25">
      <c r="A8242" t="s">
        <v>8270</v>
      </c>
      <c r="B8242">
        <v>0</v>
      </c>
      <c r="C8242">
        <v>0</v>
      </c>
      <c r="D8242">
        <v>0</v>
      </c>
      <c r="E8242">
        <v>1.796826</v>
      </c>
      <c r="F8242">
        <v>0</v>
      </c>
    </row>
    <row r="8243" spans="1:6" x14ac:dyDescent="0.25">
      <c r="A8243" t="s">
        <v>8271</v>
      </c>
      <c r="B8243">
        <v>0</v>
      </c>
      <c r="C8243">
        <v>0</v>
      </c>
      <c r="D8243">
        <v>0</v>
      </c>
      <c r="E8243">
        <v>1.796826</v>
      </c>
      <c r="F8243">
        <v>0</v>
      </c>
    </row>
    <row r="8244" spans="1:6" x14ac:dyDescent="0.25">
      <c r="A8244" t="s">
        <v>8272</v>
      </c>
      <c r="B8244">
        <v>0</v>
      </c>
      <c r="C8244">
        <v>0</v>
      </c>
      <c r="D8244">
        <v>0</v>
      </c>
      <c r="E8244">
        <v>1.796826</v>
      </c>
      <c r="F8244">
        <v>0</v>
      </c>
    </row>
    <row r="8245" spans="1:6" x14ac:dyDescent="0.25">
      <c r="A8245" t="s">
        <v>8273</v>
      </c>
      <c r="B8245">
        <v>0</v>
      </c>
      <c r="C8245">
        <v>0</v>
      </c>
      <c r="D8245">
        <v>0</v>
      </c>
      <c r="E8245">
        <v>1.796826</v>
      </c>
      <c r="F8245">
        <v>0</v>
      </c>
    </row>
    <row r="8246" spans="1:6" x14ac:dyDescent="0.25">
      <c r="A8246" t="s">
        <v>8274</v>
      </c>
      <c r="B8246">
        <v>0</v>
      </c>
      <c r="C8246">
        <v>0</v>
      </c>
      <c r="D8246">
        <v>0</v>
      </c>
      <c r="E8246">
        <v>1.796826</v>
      </c>
      <c r="F8246">
        <v>0</v>
      </c>
    </row>
    <row r="8247" spans="1:6" x14ac:dyDescent="0.25">
      <c r="A8247" t="s">
        <v>8275</v>
      </c>
      <c r="B8247">
        <v>0</v>
      </c>
      <c r="C8247">
        <v>0</v>
      </c>
      <c r="D8247">
        <v>0</v>
      </c>
      <c r="E8247">
        <v>1.796826</v>
      </c>
      <c r="F8247">
        <v>0</v>
      </c>
    </row>
    <row r="8248" spans="1:6" x14ac:dyDescent="0.25">
      <c r="A8248" t="s">
        <v>8276</v>
      </c>
      <c r="B8248">
        <v>0</v>
      </c>
      <c r="C8248">
        <v>0</v>
      </c>
      <c r="D8248">
        <v>0</v>
      </c>
      <c r="E8248">
        <v>1.796826</v>
      </c>
      <c r="F8248">
        <v>0</v>
      </c>
    </row>
    <row r="8249" spans="1:6" x14ac:dyDescent="0.25">
      <c r="A8249" t="s">
        <v>8277</v>
      </c>
      <c r="B8249">
        <v>0</v>
      </c>
      <c r="C8249">
        <v>0</v>
      </c>
      <c r="D8249">
        <v>0</v>
      </c>
      <c r="E8249">
        <v>1.796826</v>
      </c>
      <c r="F8249">
        <v>0</v>
      </c>
    </row>
    <row r="8250" spans="1:6" x14ac:dyDescent="0.25">
      <c r="A8250" t="s">
        <v>8278</v>
      </c>
      <c r="B8250">
        <v>0</v>
      </c>
      <c r="C8250">
        <v>0</v>
      </c>
      <c r="D8250">
        <v>0</v>
      </c>
      <c r="E8250">
        <v>1.796826</v>
      </c>
      <c r="F8250">
        <v>0</v>
      </c>
    </row>
    <row r="8251" spans="1:6" x14ac:dyDescent="0.25">
      <c r="A8251" t="s">
        <v>8279</v>
      </c>
      <c r="B8251">
        <v>0</v>
      </c>
      <c r="C8251">
        <v>0</v>
      </c>
      <c r="D8251">
        <v>0</v>
      </c>
      <c r="E8251">
        <v>1.796826</v>
      </c>
      <c r="F8251">
        <v>0</v>
      </c>
    </row>
    <row r="8252" spans="1:6" x14ac:dyDescent="0.25">
      <c r="A8252" t="s">
        <v>8280</v>
      </c>
      <c r="B8252">
        <v>0</v>
      </c>
      <c r="C8252">
        <v>0</v>
      </c>
      <c r="D8252">
        <v>0</v>
      </c>
      <c r="E8252">
        <v>1.796826</v>
      </c>
      <c r="F8252">
        <v>0</v>
      </c>
    </row>
    <row r="8253" spans="1:6" x14ac:dyDescent="0.25">
      <c r="A8253" t="s">
        <v>8281</v>
      </c>
      <c r="B8253">
        <v>0</v>
      </c>
      <c r="C8253">
        <v>0</v>
      </c>
      <c r="D8253">
        <v>0</v>
      </c>
      <c r="E8253">
        <v>1.796826</v>
      </c>
      <c r="F8253">
        <v>0</v>
      </c>
    </row>
    <row r="8254" spans="1:6" x14ac:dyDescent="0.25">
      <c r="A8254" t="s">
        <v>8282</v>
      </c>
      <c r="B8254">
        <v>0</v>
      </c>
      <c r="C8254">
        <v>0</v>
      </c>
      <c r="D8254">
        <v>0</v>
      </c>
      <c r="E8254">
        <v>1.796826</v>
      </c>
      <c r="F8254">
        <v>0</v>
      </c>
    </row>
    <row r="8255" spans="1:6" x14ac:dyDescent="0.25">
      <c r="A8255" t="s">
        <v>8283</v>
      </c>
      <c r="B8255">
        <v>0</v>
      </c>
      <c r="C8255">
        <v>0</v>
      </c>
      <c r="D8255">
        <v>0</v>
      </c>
      <c r="E8255">
        <v>1.796826</v>
      </c>
      <c r="F8255">
        <v>0</v>
      </c>
    </row>
    <row r="8256" spans="1:6" x14ac:dyDescent="0.25">
      <c r="A8256" t="s">
        <v>8284</v>
      </c>
      <c r="B8256">
        <v>0</v>
      </c>
      <c r="C8256">
        <v>0</v>
      </c>
      <c r="D8256">
        <v>0</v>
      </c>
      <c r="E8256">
        <v>1.796826</v>
      </c>
      <c r="F8256">
        <v>0</v>
      </c>
    </row>
    <row r="8257" spans="1:6" x14ac:dyDescent="0.25">
      <c r="A8257" t="s">
        <v>8285</v>
      </c>
      <c r="B8257">
        <v>0</v>
      </c>
      <c r="C8257">
        <v>0</v>
      </c>
      <c r="D8257">
        <v>0</v>
      </c>
      <c r="E8257">
        <v>1.796826</v>
      </c>
      <c r="F8257">
        <v>0</v>
      </c>
    </row>
    <row r="8258" spans="1:6" x14ac:dyDescent="0.25">
      <c r="A8258" t="s">
        <v>8286</v>
      </c>
      <c r="B8258">
        <v>0</v>
      </c>
      <c r="C8258">
        <v>0</v>
      </c>
      <c r="D8258">
        <v>0</v>
      </c>
      <c r="E8258">
        <v>1.796826</v>
      </c>
      <c r="F8258">
        <v>0</v>
      </c>
    </row>
    <row r="8259" spans="1:6" x14ac:dyDescent="0.25">
      <c r="A8259" t="s">
        <v>8287</v>
      </c>
      <c r="B8259">
        <v>0</v>
      </c>
      <c r="C8259">
        <v>0</v>
      </c>
      <c r="D8259">
        <v>0</v>
      </c>
      <c r="E8259">
        <v>1.796826</v>
      </c>
      <c r="F8259">
        <v>0</v>
      </c>
    </row>
    <row r="8260" spans="1:6" x14ac:dyDescent="0.25">
      <c r="A8260" t="s">
        <v>8288</v>
      </c>
      <c r="B8260">
        <v>0</v>
      </c>
      <c r="C8260">
        <v>0</v>
      </c>
      <c r="D8260">
        <v>0</v>
      </c>
      <c r="E8260">
        <v>1.796826</v>
      </c>
      <c r="F8260">
        <v>0</v>
      </c>
    </row>
    <row r="8261" spans="1:6" x14ac:dyDescent="0.25">
      <c r="A8261" t="s">
        <v>8289</v>
      </c>
      <c r="B8261">
        <v>0</v>
      </c>
      <c r="C8261">
        <v>0</v>
      </c>
      <c r="D8261">
        <v>0</v>
      </c>
      <c r="E8261">
        <v>1.796826</v>
      </c>
      <c r="F8261">
        <v>0</v>
      </c>
    </row>
    <row r="8262" spans="1:6" x14ac:dyDescent="0.25">
      <c r="A8262" t="s">
        <v>8290</v>
      </c>
      <c r="B8262">
        <v>0</v>
      </c>
      <c r="C8262">
        <v>0</v>
      </c>
      <c r="D8262">
        <v>0</v>
      </c>
      <c r="E8262">
        <v>1.796826</v>
      </c>
      <c r="F8262">
        <v>0</v>
      </c>
    </row>
    <row r="8263" spans="1:6" x14ac:dyDescent="0.25">
      <c r="A8263" t="s">
        <v>8291</v>
      </c>
      <c r="B8263">
        <v>0</v>
      </c>
      <c r="C8263">
        <v>0</v>
      </c>
      <c r="D8263">
        <v>0</v>
      </c>
      <c r="E8263">
        <v>1.796826</v>
      </c>
      <c r="F8263">
        <v>0</v>
      </c>
    </row>
    <row r="8264" spans="1:6" x14ac:dyDescent="0.25">
      <c r="A8264" t="s">
        <v>8292</v>
      </c>
      <c r="B8264">
        <v>0</v>
      </c>
      <c r="C8264">
        <v>0</v>
      </c>
      <c r="D8264">
        <v>0</v>
      </c>
      <c r="E8264">
        <v>1.796826</v>
      </c>
      <c r="F8264">
        <v>0</v>
      </c>
    </row>
    <row r="8265" spans="1:6" x14ac:dyDescent="0.25">
      <c r="A8265" t="s">
        <v>8293</v>
      </c>
      <c r="B8265">
        <v>0</v>
      </c>
      <c r="C8265">
        <v>0</v>
      </c>
      <c r="D8265">
        <v>0</v>
      </c>
      <c r="E8265">
        <v>1.796826</v>
      </c>
      <c r="F8265">
        <v>0</v>
      </c>
    </row>
    <row r="8266" spans="1:6" x14ac:dyDescent="0.25">
      <c r="A8266" t="s">
        <v>8294</v>
      </c>
      <c r="B8266">
        <v>0</v>
      </c>
      <c r="C8266">
        <v>0</v>
      </c>
      <c r="D8266">
        <v>0</v>
      </c>
      <c r="E8266">
        <v>1.796826</v>
      </c>
      <c r="F8266">
        <v>0</v>
      </c>
    </row>
    <row r="8267" spans="1:6" x14ac:dyDescent="0.25">
      <c r="A8267" t="s">
        <v>8295</v>
      </c>
      <c r="B8267">
        <v>0</v>
      </c>
      <c r="C8267">
        <v>0</v>
      </c>
      <c r="D8267">
        <v>0</v>
      </c>
      <c r="E8267">
        <v>1.796826</v>
      </c>
      <c r="F8267">
        <v>0</v>
      </c>
    </row>
    <row r="8268" spans="1:6" x14ac:dyDescent="0.25">
      <c r="A8268" t="s">
        <v>8296</v>
      </c>
      <c r="B8268">
        <v>0</v>
      </c>
      <c r="C8268">
        <v>0</v>
      </c>
      <c r="D8268">
        <v>0</v>
      </c>
      <c r="E8268">
        <v>1.796826</v>
      </c>
      <c r="F8268">
        <v>0</v>
      </c>
    </row>
    <row r="8269" spans="1:6" x14ac:dyDescent="0.25">
      <c r="A8269" t="s">
        <v>8297</v>
      </c>
      <c r="B8269">
        <v>0</v>
      </c>
      <c r="C8269">
        <v>0</v>
      </c>
      <c r="D8269">
        <v>0</v>
      </c>
      <c r="E8269">
        <v>1.796826</v>
      </c>
      <c r="F8269">
        <v>0</v>
      </c>
    </row>
    <row r="8270" spans="1:6" x14ac:dyDescent="0.25">
      <c r="A8270" t="s">
        <v>8298</v>
      </c>
      <c r="B8270">
        <v>0</v>
      </c>
      <c r="C8270">
        <v>0</v>
      </c>
      <c r="D8270">
        <v>0</v>
      </c>
      <c r="E8270">
        <v>1.796826</v>
      </c>
      <c r="F8270">
        <v>0</v>
      </c>
    </row>
    <row r="8271" spans="1:6" x14ac:dyDescent="0.25">
      <c r="A8271" t="s">
        <v>8299</v>
      </c>
      <c r="B8271">
        <v>0</v>
      </c>
      <c r="C8271">
        <v>0</v>
      </c>
      <c r="D8271">
        <v>0</v>
      </c>
      <c r="E8271">
        <v>1.796826</v>
      </c>
      <c r="F8271">
        <v>0</v>
      </c>
    </row>
    <row r="8272" spans="1:6" x14ac:dyDescent="0.25">
      <c r="A8272" t="s">
        <v>8300</v>
      </c>
      <c r="B8272">
        <v>0</v>
      </c>
      <c r="C8272">
        <v>0</v>
      </c>
      <c r="D8272">
        <v>0</v>
      </c>
      <c r="E8272">
        <v>1.796826</v>
      </c>
      <c r="F8272">
        <v>0</v>
      </c>
    </row>
    <row r="8273" spans="1:6" x14ac:dyDescent="0.25">
      <c r="A8273" t="s">
        <v>8301</v>
      </c>
      <c r="B8273">
        <v>0</v>
      </c>
      <c r="C8273">
        <v>0</v>
      </c>
      <c r="D8273">
        <v>0</v>
      </c>
      <c r="E8273">
        <v>1.796826</v>
      </c>
      <c r="F8273">
        <v>0</v>
      </c>
    </row>
    <row r="8274" spans="1:6" x14ac:dyDescent="0.25">
      <c r="A8274" t="s">
        <v>8302</v>
      </c>
      <c r="B8274">
        <v>0</v>
      </c>
      <c r="C8274">
        <v>0</v>
      </c>
      <c r="D8274">
        <v>0</v>
      </c>
      <c r="E8274">
        <v>1.796826</v>
      </c>
      <c r="F8274">
        <v>0</v>
      </c>
    </row>
    <row r="8275" spans="1:6" x14ac:dyDescent="0.25">
      <c r="A8275" t="s">
        <v>8303</v>
      </c>
      <c r="B8275">
        <v>0</v>
      </c>
      <c r="C8275">
        <v>0</v>
      </c>
      <c r="D8275">
        <v>0</v>
      </c>
      <c r="E8275">
        <v>1.796826</v>
      </c>
      <c r="F8275">
        <v>0</v>
      </c>
    </row>
    <row r="8276" spans="1:6" x14ac:dyDescent="0.25">
      <c r="A8276" t="s">
        <v>8304</v>
      </c>
      <c r="B8276">
        <v>0</v>
      </c>
      <c r="C8276">
        <v>0</v>
      </c>
      <c r="D8276">
        <v>0</v>
      </c>
      <c r="E8276">
        <v>1.796826</v>
      </c>
      <c r="F8276">
        <v>0</v>
      </c>
    </row>
    <row r="8277" spans="1:6" x14ac:dyDescent="0.25">
      <c r="A8277" t="s">
        <v>8305</v>
      </c>
      <c r="B8277">
        <v>0</v>
      </c>
      <c r="C8277">
        <v>0</v>
      </c>
      <c r="D8277">
        <v>0</v>
      </c>
      <c r="E8277">
        <v>1.796826</v>
      </c>
      <c r="F8277">
        <v>0</v>
      </c>
    </row>
    <row r="8278" spans="1:6" x14ac:dyDescent="0.25">
      <c r="A8278" t="s">
        <v>8306</v>
      </c>
      <c r="B8278">
        <v>0</v>
      </c>
      <c r="C8278">
        <v>0</v>
      </c>
      <c r="D8278">
        <v>0</v>
      </c>
      <c r="E8278">
        <v>1.796826</v>
      </c>
      <c r="F8278">
        <v>0</v>
      </c>
    </row>
    <row r="8279" spans="1:6" x14ac:dyDescent="0.25">
      <c r="A8279" t="s">
        <v>8307</v>
      </c>
      <c r="B8279">
        <v>0</v>
      </c>
      <c r="C8279">
        <v>0</v>
      </c>
      <c r="D8279">
        <v>0</v>
      </c>
      <c r="E8279">
        <v>1.796826</v>
      </c>
      <c r="F8279">
        <v>0</v>
      </c>
    </row>
    <row r="8280" spans="1:6" x14ac:dyDescent="0.25">
      <c r="A8280" t="s">
        <v>8308</v>
      </c>
      <c r="B8280">
        <v>0</v>
      </c>
      <c r="C8280">
        <v>0</v>
      </c>
      <c r="D8280">
        <v>0</v>
      </c>
      <c r="E8280">
        <v>1.796826</v>
      </c>
      <c r="F8280">
        <v>0</v>
      </c>
    </row>
    <row r="8281" spans="1:6" x14ac:dyDescent="0.25">
      <c r="A8281" t="s">
        <v>8309</v>
      </c>
      <c r="B8281">
        <v>0</v>
      </c>
      <c r="C8281">
        <v>0</v>
      </c>
      <c r="D8281">
        <v>0</v>
      </c>
      <c r="E8281">
        <v>1.796826</v>
      </c>
      <c r="F8281">
        <v>0</v>
      </c>
    </row>
    <row r="8282" spans="1:6" x14ac:dyDescent="0.25">
      <c r="A8282" t="s">
        <v>8310</v>
      </c>
      <c r="B8282">
        <v>0</v>
      </c>
      <c r="C8282">
        <v>0</v>
      </c>
      <c r="D8282">
        <v>0</v>
      </c>
      <c r="E8282">
        <v>1.796826</v>
      </c>
      <c r="F8282">
        <v>0</v>
      </c>
    </row>
    <row r="8283" spans="1:6" x14ac:dyDescent="0.25">
      <c r="A8283" t="s">
        <v>8311</v>
      </c>
      <c r="B8283">
        <v>0</v>
      </c>
      <c r="C8283">
        <v>0</v>
      </c>
      <c r="D8283">
        <v>0</v>
      </c>
      <c r="E8283">
        <v>1.796826</v>
      </c>
      <c r="F8283">
        <v>0</v>
      </c>
    </row>
    <row r="8284" spans="1:6" x14ac:dyDescent="0.25">
      <c r="A8284" t="s">
        <v>8312</v>
      </c>
      <c r="B8284">
        <v>0</v>
      </c>
      <c r="C8284">
        <v>0</v>
      </c>
      <c r="D8284">
        <v>0</v>
      </c>
      <c r="E8284">
        <v>1.796826</v>
      </c>
      <c r="F8284">
        <v>0</v>
      </c>
    </row>
    <row r="8285" spans="1:6" x14ac:dyDescent="0.25">
      <c r="A8285" t="s">
        <v>8313</v>
      </c>
      <c r="B8285">
        <v>0</v>
      </c>
      <c r="C8285">
        <v>0</v>
      </c>
      <c r="D8285">
        <v>0</v>
      </c>
      <c r="E8285">
        <v>1.796826</v>
      </c>
      <c r="F8285">
        <v>0</v>
      </c>
    </row>
    <row r="8286" spans="1:6" x14ac:dyDescent="0.25">
      <c r="A8286" t="s">
        <v>8314</v>
      </c>
      <c r="B8286">
        <v>0</v>
      </c>
      <c r="C8286">
        <v>0</v>
      </c>
      <c r="D8286">
        <v>0</v>
      </c>
      <c r="E8286">
        <v>1.796826</v>
      </c>
      <c r="F8286">
        <v>0</v>
      </c>
    </row>
    <row r="8287" spans="1:6" x14ac:dyDescent="0.25">
      <c r="A8287" t="s">
        <v>8315</v>
      </c>
      <c r="B8287">
        <v>0</v>
      </c>
      <c r="C8287">
        <v>0</v>
      </c>
      <c r="D8287">
        <v>0</v>
      </c>
      <c r="E8287">
        <v>1.796826</v>
      </c>
      <c r="F8287">
        <v>0</v>
      </c>
    </row>
    <row r="8288" spans="1:6" x14ac:dyDescent="0.25">
      <c r="A8288" t="s">
        <v>8316</v>
      </c>
      <c r="B8288">
        <v>0</v>
      </c>
      <c r="C8288">
        <v>0</v>
      </c>
      <c r="D8288">
        <v>0</v>
      </c>
      <c r="E8288">
        <v>1.796826</v>
      </c>
      <c r="F8288">
        <v>0</v>
      </c>
    </row>
    <row r="8289" spans="1:6" x14ac:dyDescent="0.25">
      <c r="A8289" t="s">
        <v>8317</v>
      </c>
      <c r="B8289">
        <v>0</v>
      </c>
      <c r="C8289">
        <v>0</v>
      </c>
      <c r="D8289">
        <v>0</v>
      </c>
      <c r="E8289">
        <v>1.796826</v>
      </c>
      <c r="F8289">
        <v>0</v>
      </c>
    </row>
    <row r="8290" spans="1:6" x14ac:dyDescent="0.25">
      <c r="A8290" t="s">
        <v>8318</v>
      </c>
      <c r="B8290">
        <v>0</v>
      </c>
      <c r="C8290">
        <v>0</v>
      </c>
      <c r="D8290">
        <v>0</v>
      </c>
      <c r="E8290">
        <v>1.796826</v>
      </c>
      <c r="F8290">
        <v>0</v>
      </c>
    </row>
    <row r="8291" spans="1:6" x14ac:dyDescent="0.25">
      <c r="A8291" t="s">
        <v>8319</v>
      </c>
      <c r="B8291">
        <v>0</v>
      </c>
      <c r="C8291">
        <v>0</v>
      </c>
      <c r="D8291">
        <v>0</v>
      </c>
      <c r="E8291">
        <v>1.796826</v>
      </c>
      <c r="F8291">
        <v>0</v>
      </c>
    </row>
    <row r="8292" spans="1:6" x14ac:dyDescent="0.25">
      <c r="A8292" t="s">
        <v>8320</v>
      </c>
      <c r="B8292">
        <v>0</v>
      </c>
      <c r="C8292">
        <v>0</v>
      </c>
      <c r="D8292">
        <v>0</v>
      </c>
      <c r="E8292">
        <v>1.796826</v>
      </c>
      <c r="F8292">
        <v>0</v>
      </c>
    </row>
    <row r="8293" spans="1:6" x14ac:dyDescent="0.25">
      <c r="A8293" t="s">
        <v>8321</v>
      </c>
      <c r="B8293">
        <v>0</v>
      </c>
      <c r="C8293">
        <v>0</v>
      </c>
      <c r="D8293">
        <v>0</v>
      </c>
      <c r="E8293">
        <v>1.796826</v>
      </c>
      <c r="F8293">
        <v>0</v>
      </c>
    </row>
    <row r="8294" spans="1:6" x14ac:dyDescent="0.25">
      <c r="A8294" t="s">
        <v>8322</v>
      </c>
      <c r="B8294">
        <v>0</v>
      </c>
      <c r="C8294">
        <v>0</v>
      </c>
      <c r="D8294">
        <v>0</v>
      </c>
      <c r="E8294">
        <v>1.796826</v>
      </c>
      <c r="F8294">
        <v>0</v>
      </c>
    </row>
    <row r="8295" spans="1:6" x14ac:dyDescent="0.25">
      <c r="A8295" t="s">
        <v>8323</v>
      </c>
      <c r="B8295">
        <v>0</v>
      </c>
      <c r="C8295">
        <v>0</v>
      </c>
      <c r="D8295">
        <v>0</v>
      </c>
      <c r="E8295">
        <v>1.796826</v>
      </c>
      <c r="F8295">
        <v>0</v>
      </c>
    </row>
    <row r="8296" spans="1:6" x14ac:dyDescent="0.25">
      <c r="A8296" t="s">
        <v>8324</v>
      </c>
      <c r="B8296">
        <v>0</v>
      </c>
      <c r="C8296">
        <v>0</v>
      </c>
      <c r="D8296">
        <v>0</v>
      </c>
      <c r="E8296">
        <v>1.796826</v>
      </c>
      <c r="F8296">
        <v>0</v>
      </c>
    </row>
    <row r="8297" spans="1:6" x14ac:dyDescent="0.25">
      <c r="A8297" t="s">
        <v>8325</v>
      </c>
      <c r="B8297">
        <v>0</v>
      </c>
      <c r="C8297">
        <v>0</v>
      </c>
      <c r="D8297">
        <v>0</v>
      </c>
      <c r="E8297">
        <v>1.796826</v>
      </c>
      <c r="F8297">
        <v>0</v>
      </c>
    </row>
    <row r="8298" spans="1:6" x14ac:dyDescent="0.25">
      <c r="A8298" t="s">
        <v>8326</v>
      </c>
      <c r="B8298">
        <v>0</v>
      </c>
      <c r="C8298">
        <v>0</v>
      </c>
      <c r="D8298">
        <v>0</v>
      </c>
      <c r="E8298">
        <v>1.796826</v>
      </c>
      <c r="F8298">
        <v>0</v>
      </c>
    </row>
    <row r="8299" spans="1:6" x14ac:dyDescent="0.25">
      <c r="A8299" t="s">
        <v>8327</v>
      </c>
      <c r="B8299">
        <v>0</v>
      </c>
      <c r="C8299">
        <v>0</v>
      </c>
      <c r="D8299">
        <v>0</v>
      </c>
      <c r="E8299">
        <v>1.796826</v>
      </c>
      <c r="F8299">
        <v>0</v>
      </c>
    </row>
    <row r="8300" spans="1:6" x14ac:dyDescent="0.25">
      <c r="A8300" t="s">
        <v>8328</v>
      </c>
      <c r="B8300">
        <v>0</v>
      </c>
      <c r="C8300">
        <v>0</v>
      </c>
      <c r="D8300">
        <v>0</v>
      </c>
      <c r="E8300">
        <v>1.796826</v>
      </c>
      <c r="F8300">
        <v>0</v>
      </c>
    </row>
    <row r="8301" spans="1:6" x14ac:dyDescent="0.25">
      <c r="A8301" t="s">
        <v>8329</v>
      </c>
      <c r="B8301">
        <v>0</v>
      </c>
      <c r="C8301">
        <v>0</v>
      </c>
      <c r="D8301">
        <v>0</v>
      </c>
      <c r="E8301">
        <v>1.796826</v>
      </c>
      <c r="F8301">
        <v>0</v>
      </c>
    </row>
    <row r="8302" spans="1:6" x14ac:dyDescent="0.25">
      <c r="A8302" t="s">
        <v>8330</v>
      </c>
      <c r="B8302">
        <v>0</v>
      </c>
      <c r="C8302">
        <v>0</v>
      </c>
      <c r="D8302">
        <v>0</v>
      </c>
      <c r="E8302">
        <v>1.796826</v>
      </c>
      <c r="F8302">
        <v>0</v>
      </c>
    </row>
    <row r="8303" spans="1:6" x14ac:dyDescent="0.25">
      <c r="A8303" t="s">
        <v>8331</v>
      </c>
      <c r="B8303">
        <v>0</v>
      </c>
      <c r="C8303">
        <v>0</v>
      </c>
      <c r="D8303">
        <v>0</v>
      </c>
      <c r="E8303">
        <v>1.796826</v>
      </c>
      <c r="F8303">
        <v>0</v>
      </c>
    </row>
    <row r="8304" spans="1:6" x14ac:dyDescent="0.25">
      <c r="A8304" t="s">
        <v>8332</v>
      </c>
      <c r="B8304">
        <v>0</v>
      </c>
      <c r="C8304">
        <v>0</v>
      </c>
      <c r="D8304">
        <v>0</v>
      </c>
      <c r="E8304">
        <v>1.796826</v>
      </c>
      <c r="F8304">
        <v>0</v>
      </c>
    </row>
    <row r="8305" spans="1:6" x14ac:dyDescent="0.25">
      <c r="A8305" t="s">
        <v>8333</v>
      </c>
      <c r="B8305">
        <v>0</v>
      </c>
      <c r="C8305">
        <v>0</v>
      </c>
      <c r="D8305">
        <v>0</v>
      </c>
      <c r="E8305">
        <v>1.796826</v>
      </c>
      <c r="F8305">
        <v>0</v>
      </c>
    </row>
    <row r="8306" spans="1:6" x14ac:dyDescent="0.25">
      <c r="A8306" t="s">
        <v>8334</v>
      </c>
      <c r="B8306">
        <v>0</v>
      </c>
      <c r="C8306">
        <v>0</v>
      </c>
      <c r="D8306">
        <v>0</v>
      </c>
      <c r="E8306">
        <v>1.796826</v>
      </c>
      <c r="F8306">
        <v>0</v>
      </c>
    </row>
    <row r="8307" spans="1:6" x14ac:dyDescent="0.25">
      <c r="A8307" t="s">
        <v>8335</v>
      </c>
      <c r="B8307">
        <v>0</v>
      </c>
      <c r="C8307">
        <v>0</v>
      </c>
      <c r="D8307">
        <v>0</v>
      </c>
      <c r="E8307">
        <v>1.796826</v>
      </c>
      <c r="F8307">
        <v>0</v>
      </c>
    </row>
    <row r="8308" spans="1:6" x14ac:dyDescent="0.25">
      <c r="A8308" t="s">
        <v>8336</v>
      </c>
      <c r="B8308">
        <v>0</v>
      </c>
      <c r="C8308">
        <v>0</v>
      </c>
      <c r="D8308">
        <v>0</v>
      </c>
      <c r="E8308">
        <v>1.796826</v>
      </c>
      <c r="F8308">
        <v>0</v>
      </c>
    </row>
    <row r="8309" spans="1:6" x14ac:dyDescent="0.25">
      <c r="A8309" t="s">
        <v>8337</v>
      </c>
      <c r="B8309">
        <v>0</v>
      </c>
      <c r="C8309">
        <v>0</v>
      </c>
      <c r="D8309">
        <v>0</v>
      </c>
      <c r="E8309">
        <v>1.796826</v>
      </c>
      <c r="F8309">
        <v>0</v>
      </c>
    </row>
    <row r="8310" spans="1:6" x14ac:dyDescent="0.25">
      <c r="A8310" t="s">
        <v>8338</v>
      </c>
      <c r="B8310">
        <v>0</v>
      </c>
      <c r="C8310">
        <v>0</v>
      </c>
      <c r="D8310">
        <v>0</v>
      </c>
      <c r="E8310">
        <v>1.796826</v>
      </c>
      <c r="F8310">
        <v>0</v>
      </c>
    </row>
    <row r="8311" spans="1:6" x14ac:dyDescent="0.25">
      <c r="A8311" t="s">
        <v>8339</v>
      </c>
      <c r="B8311">
        <v>0</v>
      </c>
      <c r="C8311">
        <v>0</v>
      </c>
      <c r="D8311">
        <v>0</v>
      </c>
      <c r="E8311">
        <v>1.796826</v>
      </c>
      <c r="F8311">
        <v>0</v>
      </c>
    </row>
    <row r="8312" spans="1:6" x14ac:dyDescent="0.25">
      <c r="A8312" t="s">
        <v>8340</v>
      </c>
      <c r="B8312">
        <v>0</v>
      </c>
      <c r="C8312">
        <v>0</v>
      </c>
      <c r="D8312">
        <v>0</v>
      </c>
      <c r="E8312">
        <v>1.796826</v>
      </c>
      <c r="F8312">
        <v>0</v>
      </c>
    </row>
    <row r="8313" spans="1:6" x14ac:dyDescent="0.25">
      <c r="A8313" t="s">
        <v>8341</v>
      </c>
      <c r="B8313">
        <v>0</v>
      </c>
      <c r="C8313">
        <v>0</v>
      </c>
      <c r="D8313">
        <v>0</v>
      </c>
      <c r="E8313">
        <v>1.796826</v>
      </c>
      <c r="F8313">
        <v>0</v>
      </c>
    </row>
    <row r="8314" spans="1:6" x14ac:dyDescent="0.25">
      <c r="A8314" t="s">
        <v>8342</v>
      </c>
      <c r="B8314">
        <v>0</v>
      </c>
      <c r="C8314">
        <v>0</v>
      </c>
      <c r="D8314">
        <v>0</v>
      </c>
      <c r="E8314">
        <v>1.796826</v>
      </c>
      <c r="F8314">
        <v>0</v>
      </c>
    </row>
    <row r="8315" spans="1:6" x14ac:dyDescent="0.25">
      <c r="A8315" t="s">
        <v>8343</v>
      </c>
      <c r="B8315">
        <v>0</v>
      </c>
      <c r="C8315">
        <v>0</v>
      </c>
      <c r="D8315">
        <v>0</v>
      </c>
      <c r="E8315">
        <v>1.796826</v>
      </c>
      <c r="F8315">
        <v>0</v>
      </c>
    </row>
    <row r="8316" spans="1:6" x14ac:dyDescent="0.25">
      <c r="A8316" t="s">
        <v>8344</v>
      </c>
      <c r="B8316">
        <v>0</v>
      </c>
      <c r="C8316">
        <v>0</v>
      </c>
      <c r="D8316">
        <v>0</v>
      </c>
      <c r="E8316">
        <v>1.796826</v>
      </c>
      <c r="F8316">
        <v>0</v>
      </c>
    </row>
    <row r="8317" spans="1:6" x14ac:dyDescent="0.25">
      <c r="A8317" t="s">
        <v>8345</v>
      </c>
      <c r="B8317">
        <v>0</v>
      </c>
      <c r="C8317">
        <v>0</v>
      </c>
      <c r="D8317">
        <v>0</v>
      </c>
      <c r="E8317">
        <v>1.796826</v>
      </c>
      <c r="F8317">
        <v>0</v>
      </c>
    </row>
    <row r="8318" spans="1:6" x14ac:dyDescent="0.25">
      <c r="A8318" t="s">
        <v>8346</v>
      </c>
      <c r="B8318">
        <v>0</v>
      </c>
      <c r="C8318">
        <v>0</v>
      </c>
      <c r="D8318">
        <v>0</v>
      </c>
      <c r="E8318">
        <v>1.796826</v>
      </c>
      <c r="F8318">
        <v>0</v>
      </c>
    </row>
    <row r="8319" spans="1:6" x14ac:dyDescent="0.25">
      <c r="A8319" t="s">
        <v>8347</v>
      </c>
      <c r="B8319">
        <v>0</v>
      </c>
      <c r="C8319">
        <v>0</v>
      </c>
      <c r="D8319">
        <v>0</v>
      </c>
      <c r="E8319">
        <v>1.796826</v>
      </c>
      <c r="F8319">
        <v>0</v>
      </c>
    </row>
    <row r="8320" spans="1:6" x14ac:dyDescent="0.25">
      <c r="A8320" t="s">
        <v>8348</v>
      </c>
      <c r="B8320">
        <v>0</v>
      </c>
      <c r="C8320">
        <v>0</v>
      </c>
      <c r="D8320">
        <v>0</v>
      </c>
      <c r="E8320">
        <v>1.796826</v>
      </c>
      <c r="F8320">
        <v>0</v>
      </c>
    </row>
    <row r="8321" spans="1:6" x14ac:dyDescent="0.25">
      <c r="A8321" t="s">
        <v>8349</v>
      </c>
      <c r="B8321">
        <v>0</v>
      </c>
      <c r="C8321">
        <v>0</v>
      </c>
      <c r="D8321">
        <v>0</v>
      </c>
      <c r="E8321">
        <v>1.796826</v>
      </c>
      <c r="F8321">
        <v>0</v>
      </c>
    </row>
    <row r="8322" spans="1:6" x14ac:dyDescent="0.25">
      <c r="A8322" t="s">
        <v>8350</v>
      </c>
      <c r="B8322">
        <v>0</v>
      </c>
      <c r="C8322">
        <v>0</v>
      </c>
      <c r="D8322">
        <v>0</v>
      </c>
      <c r="E8322">
        <v>1.796826</v>
      </c>
      <c r="F8322">
        <v>0</v>
      </c>
    </row>
    <row r="8323" spans="1:6" x14ac:dyDescent="0.25">
      <c r="A8323" t="s">
        <v>8351</v>
      </c>
      <c r="B8323">
        <v>0</v>
      </c>
      <c r="C8323">
        <v>0</v>
      </c>
      <c r="D8323">
        <v>0</v>
      </c>
      <c r="E8323">
        <v>1.796826</v>
      </c>
      <c r="F8323">
        <v>0</v>
      </c>
    </row>
    <row r="8324" spans="1:6" x14ac:dyDescent="0.25">
      <c r="A8324" t="s">
        <v>8352</v>
      </c>
      <c r="B8324">
        <v>0</v>
      </c>
      <c r="C8324">
        <v>0</v>
      </c>
      <c r="D8324">
        <v>0</v>
      </c>
      <c r="E8324">
        <v>1.796826</v>
      </c>
      <c r="F8324">
        <v>0</v>
      </c>
    </row>
    <row r="8325" spans="1:6" x14ac:dyDescent="0.25">
      <c r="A8325" t="s">
        <v>8353</v>
      </c>
      <c r="B8325">
        <v>0</v>
      </c>
      <c r="C8325">
        <v>0</v>
      </c>
      <c r="D8325">
        <v>0</v>
      </c>
      <c r="E8325">
        <v>1.796826</v>
      </c>
      <c r="F8325">
        <v>0</v>
      </c>
    </row>
    <row r="8326" spans="1:6" x14ac:dyDescent="0.25">
      <c r="A8326" t="s">
        <v>8354</v>
      </c>
      <c r="B8326">
        <v>0</v>
      </c>
      <c r="C8326">
        <v>0</v>
      </c>
      <c r="D8326">
        <v>0</v>
      </c>
      <c r="E8326">
        <v>1.796826</v>
      </c>
      <c r="F8326">
        <v>0</v>
      </c>
    </row>
    <row r="8327" spans="1:6" x14ac:dyDescent="0.25">
      <c r="A8327" t="s">
        <v>8355</v>
      </c>
      <c r="B8327">
        <v>0</v>
      </c>
      <c r="C8327">
        <v>0</v>
      </c>
      <c r="D8327">
        <v>0</v>
      </c>
      <c r="E8327">
        <v>1.796826</v>
      </c>
      <c r="F8327">
        <v>0</v>
      </c>
    </row>
    <row r="8328" spans="1:6" x14ac:dyDescent="0.25">
      <c r="A8328" t="s">
        <v>8356</v>
      </c>
      <c r="B8328">
        <v>0</v>
      </c>
      <c r="C8328">
        <v>0</v>
      </c>
      <c r="D8328">
        <v>0</v>
      </c>
      <c r="E8328">
        <v>1.796826</v>
      </c>
      <c r="F8328">
        <v>0</v>
      </c>
    </row>
    <row r="8329" spans="1:6" x14ac:dyDescent="0.25">
      <c r="A8329" t="s">
        <v>8357</v>
      </c>
      <c r="B8329">
        <v>0</v>
      </c>
      <c r="C8329">
        <v>0</v>
      </c>
      <c r="D8329">
        <v>0</v>
      </c>
      <c r="E8329">
        <v>1.796826</v>
      </c>
      <c r="F8329">
        <v>0</v>
      </c>
    </row>
    <row r="8330" spans="1:6" x14ac:dyDescent="0.25">
      <c r="A8330" t="s">
        <v>8358</v>
      </c>
      <c r="B8330">
        <v>0</v>
      </c>
      <c r="C8330">
        <v>0</v>
      </c>
      <c r="D8330">
        <v>0</v>
      </c>
      <c r="E8330">
        <v>1.796826</v>
      </c>
      <c r="F8330">
        <v>0</v>
      </c>
    </row>
    <row r="8331" spans="1:6" x14ac:dyDescent="0.25">
      <c r="A8331" t="s">
        <v>8359</v>
      </c>
      <c r="B8331">
        <v>0</v>
      </c>
      <c r="C8331">
        <v>0</v>
      </c>
      <c r="D8331">
        <v>0</v>
      </c>
      <c r="E8331">
        <v>1.796826</v>
      </c>
      <c r="F8331">
        <v>0</v>
      </c>
    </row>
    <row r="8332" spans="1:6" x14ac:dyDescent="0.25">
      <c r="A8332" t="s">
        <v>8360</v>
      </c>
      <c r="B8332">
        <v>0</v>
      </c>
      <c r="C8332">
        <v>0</v>
      </c>
      <c r="D8332">
        <v>0</v>
      </c>
      <c r="E8332">
        <v>1.796826</v>
      </c>
      <c r="F8332">
        <v>0</v>
      </c>
    </row>
    <row r="8333" spans="1:6" x14ac:dyDescent="0.25">
      <c r="A8333" t="s">
        <v>8361</v>
      </c>
      <c r="B8333">
        <v>0</v>
      </c>
      <c r="C8333">
        <v>0</v>
      </c>
      <c r="D8333">
        <v>0</v>
      </c>
      <c r="E8333">
        <v>1.796826</v>
      </c>
      <c r="F8333">
        <v>0</v>
      </c>
    </row>
    <row r="8334" spans="1:6" x14ac:dyDescent="0.25">
      <c r="A8334" t="s">
        <v>8362</v>
      </c>
      <c r="B8334">
        <v>0</v>
      </c>
      <c r="C8334">
        <v>0</v>
      </c>
      <c r="D8334">
        <v>0</v>
      </c>
      <c r="E8334">
        <v>1.796826</v>
      </c>
      <c r="F8334">
        <v>0</v>
      </c>
    </row>
    <row r="8335" spans="1:6" x14ac:dyDescent="0.25">
      <c r="A8335" t="s">
        <v>8363</v>
      </c>
      <c r="B8335">
        <v>0</v>
      </c>
      <c r="C8335">
        <v>0</v>
      </c>
      <c r="D8335">
        <v>0</v>
      </c>
      <c r="E8335">
        <v>1.796826</v>
      </c>
      <c r="F8335">
        <v>0</v>
      </c>
    </row>
    <row r="8336" spans="1:6" x14ac:dyDescent="0.25">
      <c r="A8336" t="s">
        <v>8364</v>
      </c>
      <c r="B8336">
        <v>0</v>
      </c>
      <c r="C8336">
        <v>0</v>
      </c>
      <c r="D8336">
        <v>0</v>
      </c>
      <c r="E8336">
        <v>1.796826</v>
      </c>
      <c r="F8336">
        <v>0</v>
      </c>
    </row>
    <row r="8337" spans="1:6" x14ac:dyDescent="0.25">
      <c r="A8337" t="s">
        <v>8365</v>
      </c>
      <c r="B8337">
        <v>0</v>
      </c>
      <c r="C8337">
        <v>0</v>
      </c>
      <c r="D8337">
        <v>0</v>
      </c>
      <c r="E8337">
        <v>1.796826</v>
      </c>
      <c r="F8337">
        <v>0</v>
      </c>
    </row>
    <row r="8338" spans="1:6" x14ac:dyDescent="0.25">
      <c r="A8338" t="s">
        <v>8366</v>
      </c>
      <c r="B8338">
        <v>0</v>
      </c>
      <c r="C8338">
        <v>0</v>
      </c>
      <c r="D8338">
        <v>0</v>
      </c>
      <c r="E8338">
        <v>1.796826</v>
      </c>
      <c r="F8338">
        <v>0</v>
      </c>
    </row>
    <row r="8339" spans="1:6" x14ac:dyDescent="0.25">
      <c r="A8339" t="s">
        <v>8367</v>
      </c>
      <c r="B8339">
        <v>0</v>
      </c>
      <c r="C8339">
        <v>0</v>
      </c>
      <c r="D8339">
        <v>0</v>
      </c>
      <c r="E8339">
        <v>1.796826</v>
      </c>
      <c r="F8339">
        <v>0</v>
      </c>
    </row>
    <row r="8340" spans="1:6" x14ac:dyDescent="0.25">
      <c r="A8340" t="s">
        <v>8368</v>
      </c>
      <c r="B8340">
        <v>0</v>
      </c>
      <c r="C8340">
        <v>0</v>
      </c>
      <c r="D8340">
        <v>0</v>
      </c>
      <c r="E8340">
        <v>1.796826</v>
      </c>
      <c r="F8340">
        <v>0</v>
      </c>
    </row>
    <row r="8341" spans="1:6" x14ac:dyDescent="0.25">
      <c r="A8341" t="s">
        <v>8369</v>
      </c>
      <c r="B8341">
        <v>0</v>
      </c>
      <c r="C8341">
        <v>0</v>
      </c>
      <c r="D8341">
        <v>0</v>
      </c>
      <c r="E8341">
        <v>1.796826</v>
      </c>
      <c r="F8341">
        <v>0</v>
      </c>
    </row>
    <row r="8342" spans="1:6" x14ac:dyDescent="0.25">
      <c r="A8342" t="s">
        <v>8370</v>
      </c>
      <c r="B8342">
        <v>0</v>
      </c>
      <c r="C8342">
        <v>0</v>
      </c>
      <c r="D8342">
        <v>0</v>
      </c>
      <c r="E8342">
        <v>1.796826</v>
      </c>
      <c r="F8342">
        <v>0</v>
      </c>
    </row>
    <row r="8343" spans="1:6" x14ac:dyDescent="0.25">
      <c r="A8343" t="s">
        <v>8371</v>
      </c>
      <c r="B8343">
        <v>0</v>
      </c>
      <c r="C8343">
        <v>0</v>
      </c>
      <c r="D8343">
        <v>0</v>
      </c>
      <c r="E8343">
        <v>1.796826</v>
      </c>
      <c r="F8343">
        <v>0</v>
      </c>
    </row>
    <row r="8344" spans="1:6" x14ac:dyDescent="0.25">
      <c r="A8344" t="s">
        <v>8372</v>
      </c>
      <c r="B8344">
        <v>0</v>
      </c>
      <c r="C8344">
        <v>0</v>
      </c>
      <c r="D8344">
        <v>0</v>
      </c>
      <c r="E8344">
        <v>1.796826</v>
      </c>
      <c r="F8344">
        <v>0</v>
      </c>
    </row>
    <row r="8345" spans="1:6" x14ac:dyDescent="0.25">
      <c r="A8345" t="s">
        <v>8373</v>
      </c>
      <c r="B8345">
        <v>0</v>
      </c>
      <c r="C8345">
        <v>0</v>
      </c>
      <c r="D8345">
        <v>0</v>
      </c>
      <c r="E8345">
        <v>1.796826</v>
      </c>
      <c r="F8345">
        <v>0</v>
      </c>
    </row>
    <row r="8346" spans="1:6" x14ac:dyDescent="0.25">
      <c r="A8346" t="s">
        <v>8374</v>
      </c>
      <c r="B8346">
        <v>0</v>
      </c>
      <c r="C8346">
        <v>0</v>
      </c>
      <c r="D8346">
        <v>0</v>
      </c>
      <c r="E8346">
        <v>1.796826</v>
      </c>
      <c r="F8346">
        <v>0</v>
      </c>
    </row>
    <row r="8347" spans="1:6" x14ac:dyDescent="0.25">
      <c r="A8347" t="s">
        <v>8375</v>
      </c>
      <c r="B8347">
        <v>0</v>
      </c>
      <c r="C8347">
        <v>0</v>
      </c>
      <c r="D8347">
        <v>0</v>
      </c>
      <c r="E8347">
        <v>1.796826</v>
      </c>
      <c r="F8347">
        <v>0</v>
      </c>
    </row>
    <row r="8348" spans="1:6" x14ac:dyDescent="0.25">
      <c r="A8348" t="s">
        <v>8376</v>
      </c>
      <c r="B8348">
        <v>0</v>
      </c>
      <c r="C8348">
        <v>0</v>
      </c>
      <c r="D8348">
        <v>0</v>
      </c>
      <c r="E8348">
        <v>1.796826</v>
      </c>
      <c r="F8348">
        <v>0</v>
      </c>
    </row>
    <row r="8349" spans="1:6" x14ac:dyDescent="0.25">
      <c r="A8349" t="s">
        <v>8377</v>
      </c>
      <c r="B8349">
        <v>0</v>
      </c>
      <c r="C8349">
        <v>0</v>
      </c>
      <c r="D8349">
        <v>0</v>
      </c>
      <c r="E8349">
        <v>1.796826</v>
      </c>
      <c r="F8349">
        <v>0</v>
      </c>
    </row>
    <row r="8350" spans="1:6" x14ac:dyDescent="0.25">
      <c r="A8350" t="s">
        <v>8378</v>
      </c>
      <c r="B8350">
        <v>0</v>
      </c>
      <c r="C8350">
        <v>0</v>
      </c>
      <c r="D8350">
        <v>0</v>
      </c>
      <c r="E8350">
        <v>1.796826</v>
      </c>
      <c r="F8350">
        <v>0</v>
      </c>
    </row>
    <row r="8351" spans="1:6" x14ac:dyDescent="0.25">
      <c r="A8351" t="s">
        <v>8379</v>
      </c>
      <c r="B8351">
        <v>0</v>
      </c>
      <c r="C8351">
        <v>0</v>
      </c>
      <c r="D8351">
        <v>0</v>
      </c>
      <c r="E8351">
        <v>1.796826</v>
      </c>
      <c r="F8351">
        <v>0</v>
      </c>
    </row>
    <row r="8352" spans="1:6" x14ac:dyDescent="0.25">
      <c r="A8352" t="s">
        <v>8380</v>
      </c>
      <c r="B8352">
        <v>0</v>
      </c>
      <c r="C8352">
        <v>0</v>
      </c>
      <c r="D8352">
        <v>0</v>
      </c>
      <c r="E8352">
        <v>1.796826</v>
      </c>
      <c r="F8352">
        <v>0</v>
      </c>
    </row>
    <row r="8353" spans="1:6" x14ac:dyDescent="0.25">
      <c r="A8353" t="s">
        <v>8381</v>
      </c>
      <c r="B8353">
        <v>0</v>
      </c>
      <c r="C8353">
        <v>0</v>
      </c>
      <c r="D8353">
        <v>0</v>
      </c>
      <c r="E8353">
        <v>1.796826</v>
      </c>
      <c r="F8353">
        <v>0</v>
      </c>
    </row>
    <row r="8354" spans="1:6" x14ac:dyDescent="0.25">
      <c r="A8354" t="s">
        <v>8382</v>
      </c>
      <c r="B8354">
        <v>0</v>
      </c>
      <c r="C8354">
        <v>0</v>
      </c>
      <c r="D8354">
        <v>0</v>
      </c>
      <c r="E8354">
        <v>1.796826</v>
      </c>
      <c r="F8354">
        <v>0</v>
      </c>
    </row>
    <row r="8355" spans="1:6" x14ac:dyDescent="0.25">
      <c r="A8355" t="s">
        <v>8383</v>
      </c>
      <c r="B8355">
        <v>0</v>
      </c>
      <c r="C8355">
        <v>0</v>
      </c>
      <c r="D8355">
        <v>0</v>
      </c>
      <c r="E8355">
        <v>1.796826</v>
      </c>
      <c r="F8355">
        <v>0</v>
      </c>
    </row>
    <row r="8356" spans="1:6" x14ac:dyDescent="0.25">
      <c r="A8356" t="s">
        <v>8384</v>
      </c>
      <c r="B8356">
        <v>0</v>
      </c>
      <c r="C8356">
        <v>0</v>
      </c>
      <c r="D8356">
        <v>0</v>
      </c>
      <c r="E8356">
        <v>1.796826</v>
      </c>
      <c r="F8356">
        <v>0</v>
      </c>
    </row>
    <row r="8357" spans="1:6" x14ac:dyDescent="0.25">
      <c r="A8357" t="s">
        <v>8385</v>
      </c>
      <c r="B8357">
        <v>0</v>
      </c>
      <c r="C8357">
        <v>0</v>
      </c>
      <c r="D8357">
        <v>0</v>
      </c>
      <c r="E8357">
        <v>1.796826</v>
      </c>
      <c r="F8357">
        <v>0</v>
      </c>
    </row>
    <row r="8358" spans="1:6" x14ac:dyDescent="0.25">
      <c r="A8358" t="s">
        <v>8386</v>
      </c>
      <c r="B8358">
        <v>0</v>
      </c>
      <c r="C8358">
        <v>0</v>
      </c>
      <c r="D8358">
        <v>0</v>
      </c>
      <c r="E8358">
        <v>1.796826</v>
      </c>
      <c r="F8358">
        <v>0</v>
      </c>
    </row>
    <row r="8359" spans="1:6" x14ac:dyDescent="0.25">
      <c r="A8359" t="s">
        <v>8387</v>
      </c>
      <c r="B8359">
        <v>0</v>
      </c>
      <c r="C8359">
        <v>0</v>
      </c>
      <c r="D8359">
        <v>0</v>
      </c>
      <c r="E8359">
        <v>1.796826</v>
      </c>
      <c r="F8359">
        <v>0</v>
      </c>
    </row>
    <row r="8360" spans="1:6" x14ac:dyDescent="0.25">
      <c r="A8360" t="s">
        <v>8388</v>
      </c>
      <c r="B8360">
        <v>0</v>
      </c>
      <c r="C8360">
        <v>0</v>
      </c>
      <c r="D8360">
        <v>0</v>
      </c>
      <c r="E8360">
        <v>1.796826</v>
      </c>
      <c r="F8360">
        <v>0</v>
      </c>
    </row>
    <row r="8361" spans="1:6" x14ac:dyDescent="0.25">
      <c r="A8361" t="s">
        <v>8389</v>
      </c>
      <c r="B8361">
        <v>0</v>
      </c>
      <c r="C8361">
        <v>0</v>
      </c>
      <c r="D8361">
        <v>0</v>
      </c>
      <c r="E8361">
        <v>1.796826</v>
      </c>
      <c r="F8361">
        <v>0</v>
      </c>
    </row>
    <row r="8362" spans="1:6" x14ac:dyDescent="0.25">
      <c r="A8362" t="s">
        <v>8390</v>
      </c>
      <c r="B8362">
        <v>0</v>
      </c>
      <c r="C8362">
        <v>0</v>
      </c>
      <c r="D8362">
        <v>0</v>
      </c>
      <c r="E8362">
        <v>1.796826</v>
      </c>
      <c r="F8362">
        <v>0</v>
      </c>
    </row>
    <row r="8363" spans="1:6" x14ac:dyDescent="0.25">
      <c r="A8363" t="s">
        <v>8391</v>
      </c>
      <c r="B8363">
        <v>0</v>
      </c>
      <c r="C8363">
        <v>0</v>
      </c>
      <c r="D8363">
        <v>0</v>
      </c>
      <c r="E8363">
        <v>1.796826</v>
      </c>
      <c r="F8363">
        <v>0</v>
      </c>
    </row>
    <row r="8364" spans="1:6" x14ac:dyDescent="0.25">
      <c r="A8364" t="s">
        <v>8392</v>
      </c>
      <c r="B8364">
        <v>0</v>
      </c>
      <c r="C8364">
        <v>0</v>
      </c>
      <c r="D8364">
        <v>0</v>
      </c>
      <c r="E8364">
        <v>1.796826</v>
      </c>
      <c r="F8364">
        <v>0</v>
      </c>
    </row>
    <row r="8365" spans="1:6" x14ac:dyDescent="0.25">
      <c r="A8365" t="s">
        <v>8393</v>
      </c>
      <c r="B8365">
        <v>0</v>
      </c>
      <c r="C8365">
        <v>0</v>
      </c>
      <c r="D8365">
        <v>0</v>
      </c>
      <c r="E8365">
        <v>1.796826</v>
      </c>
      <c r="F8365">
        <v>0</v>
      </c>
    </row>
    <row r="8366" spans="1:6" x14ac:dyDescent="0.25">
      <c r="A8366" t="s">
        <v>8394</v>
      </c>
      <c r="B8366">
        <v>0</v>
      </c>
      <c r="C8366">
        <v>0</v>
      </c>
      <c r="D8366">
        <v>0</v>
      </c>
      <c r="E8366">
        <v>1.796826</v>
      </c>
      <c r="F8366">
        <v>0</v>
      </c>
    </row>
    <row r="8367" spans="1:6" x14ac:dyDescent="0.25">
      <c r="A8367" t="s">
        <v>8395</v>
      </c>
      <c r="B8367">
        <v>0</v>
      </c>
      <c r="C8367">
        <v>0</v>
      </c>
      <c r="D8367">
        <v>0</v>
      </c>
      <c r="E8367">
        <v>1.796826</v>
      </c>
      <c r="F8367">
        <v>0</v>
      </c>
    </row>
    <row r="8368" spans="1:6" x14ac:dyDescent="0.25">
      <c r="A8368" t="s">
        <v>8396</v>
      </c>
      <c r="B8368">
        <v>0</v>
      </c>
      <c r="C8368">
        <v>0</v>
      </c>
      <c r="D8368">
        <v>0</v>
      </c>
      <c r="E8368">
        <v>1.796826</v>
      </c>
      <c r="F8368">
        <v>0</v>
      </c>
    </row>
    <row r="8369" spans="1:6" x14ac:dyDescent="0.25">
      <c r="A8369" t="s">
        <v>8397</v>
      </c>
      <c r="B8369">
        <v>0</v>
      </c>
      <c r="C8369">
        <v>0</v>
      </c>
      <c r="D8369">
        <v>0</v>
      </c>
      <c r="E8369">
        <v>1.796826</v>
      </c>
      <c r="F8369">
        <v>0</v>
      </c>
    </row>
    <row r="8370" spans="1:6" x14ac:dyDescent="0.25">
      <c r="A8370" t="s">
        <v>8398</v>
      </c>
      <c r="B8370">
        <v>0</v>
      </c>
      <c r="C8370">
        <v>0</v>
      </c>
      <c r="D8370">
        <v>0</v>
      </c>
      <c r="E8370">
        <v>1.796826</v>
      </c>
      <c r="F8370">
        <v>0</v>
      </c>
    </row>
    <row r="8371" spans="1:6" x14ac:dyDescent="0.25">
      <c r="A8371" t="s">
        <v>8399</v>
      </c>
      <c r="B8371">
        <v>0</v>
      </c>
      <c r="C8371">
        <v>0</v>
      </c>
      <c r="D8371">
        <v>0</v>
      </c>
      <c r="E8371">
        <v>1.796826</v>
      </c>
      <c r="F8371">
        <v>0</v>
      </c>
    </row>
    <row r="8372" spans="1:6" x14ac:dyDescent="0.25">
      <c r="A8372" t="s">
        <v>8400</v>
      </c>
      <c r="B8372">
        <v>0</v>
      </c>
      <c r="C8372">
        <v>0</v>
      </c>
      <c r="D8372">
        <v>0</v>
      </c>
      <c r="E8372">
        <v>1.796826</v>
      </c>
      <c r="F8372">
        <v>0</v>
      </c>
    </row>
    <row r="8373" spans="1:6" x14ac:dyDescent="0.25">
      <c r="A8373" t="s">
        <v>8401</v>
      </c>
      <c r="B8373">
        <v>0</v>
      </c>
      <c r="C8373">
        <v>0</v>
      </c>
      <c r="D8373">
        <v>0</v>
      </c>
      <c r="E8373">
        <v>1.796826</v>
      </c>
      <c r="F8373">
        <v>0</v>
      </c>
    </row>
    <row r="8374" spans="1:6" x14ac:dyDescent="0.25">
      <c r="A8374" t="s">
        <v>8402</v>
      </c>
      <c r="B8374">
        <v>0</v>
      </c>
      <c r="C8374">
        <v>0</v>
      </c>
      <c r="D8374">
        <v>0</v>
      </c>
      <c r="E8374">
        <v>1.796826</v>
      </c>
      <c r="F8374">
        <v>0</v>
      </c>
    </row>
    <row r="8375" spans="1:6" x14ac:dyDescent="0.25">
      <c r="A8375" t="s">
        <v>8403</v>
      </c>
      <c r="B8375">
        <v>0</v>
      </c>
      <c r="C8375">
        <v>0</v>
      </c>
      <c r="D8375">
        <v>0</v>
      </c>
      <c r="E8375">
        <v>1.796826</v>
      </c>
      <c r="F8375">
        <v>0</v>
      </c>
    </row>
    <row r="8376" spans="1:6" x14ac:dyDescent="0.25">
      <c r="A8376" t="s">
        <v>8404</v>
      </c>
      <c r="B8376">
        <v>0</v>
      </c>
      <c r="C8376">
        <v>0</v>
      </c>
      <c r="D8376">
        <v>0</v>
      </c>
      <c r="E8376">
        <v>1.796826</v>
      </c>
      <c r="F8376">
        <v>0</v>
      </c>
    </row>
    <row r="8377" spans="1:6" x14ac:dyDescent="0.25">
      <c r="A8377" t="s">
        <v>8405</v>
      </c>
      <c r="B8377">
        <v>0</v>
      </c>
      <c r="C8377">
        <v>0</v>
      </c>
      <c r="D8377">
        <v>0</v>
      </c>
      <c r="E8377">
        <v>1.796826</v>
      </c>
      <c r="F8377">
        <v>0</v>
      </c>
    </row>
    <row r="8378" spans="1:6" x14ac:dyDescent="0.25">
      <c r="A8378" t="s">
        <v>8406</v>
      </c>
      <c r="B8378">
        <v>0</v>
      </c>
      <c r="C8378">
        <v>0</v>
      </c>
      <c r="D8378">
        <v>0</v>
      </c>
      <c r="E8378">
        <v>1.796826</v>
      </c>
      <c r="F8378">
        <v>0</v>
      </c>
    </row>
    <row r="8379" spans="1:6" x14ac:dyDescent="0.25">
      <c r="A8379" t="s">
        <v>8407</v>
      </c>
      <c r="B8379">
        <v>0</v>
      </c>
      <c r="C8379">
        <v>0</v>
      </c>
      <c r="D8379">
        <v>0</v>
      </c>
      <c r="E8379">
        <v>1.796826</v>
      </c>
      <c r="F8379">
        <v>0</v>
      </c>
    </row>
    <row r="8380" spans="1:6" x14ac:dyDescent="0.25">
      <c r="A8380" t="s">
        <v>8408</v>
      </c>
      <c r="B8380">
        <v>0</v>
      </c>
      <c r="C8380">
        <v>0</v>
      </c>
      <c r="D8380">
        <v>0</v>
      </c>
      <c r="E8380">
        <v>1.796826</v>
      </c>
      <c r="F8380">
        <v>0</v>
      </c>
    </row>
    <row r="8381" spans="1:6" x14ac:dyDescent="0.25">
      <c r="A8381" t="s">
        <v>8409</v>
      </c>
      <c r="B8381">
        <v>0</v>
      </c>
      <c r="C8381">
        <v>0</v>
      </c>
      <c r="D8381">
        <v>0</v>
      </c>
      <c r="E8381">
        <v>1.796826</v>
      </c>
      <c r="F8381">
        <v>0</v>
      </c>
    </row>
    <row r="8382" spans="1:6" x14ac:dyDescent="0.25">
      <c r="A8382" t="s">
        <v>8410</v>
      </c>
      <c r="B8382">
        <v>0</v>
      </c>
      <c r="C8382">
        <v>0</v>
      </c>
      <c r="D8382">
        <v>0</v>
      </c>
      <c r="E8382">
        <v>1.796826</v>
      </c>
      <c r="F8382">
        <v>0</v>
      </c>
    </row>
    <row r="8383" spans="1:6" x14ac:dyDescent="0.25">
      <c r="A8383" t="s">
        <v>8411</v>
      </c>
      <c r="B8383">
        <v>0</v>
      </c>
      <c r="C8383">
        <v>0</v>
      </c>
      <c r="D8383">
        <v>0</v>
      </c>
      <c r="E8383">
        <v>1.796826</v>
      </c>
      <c r="F8383">
        <v>0</v>
      </c>
    </row>
    <row r="8384" spans="1:6" x14ac:dyDescent="0.25">
      <c r="A8384" t="s">
        <v>8412</v>
      </c>
      <c r="B8384">
        <v>0</v>
      </c>
      <c r="C8384">
        <v>0</v>
      </c>
      <c r="D8384">
        <v>0</v>
      </c>
      <c r="E8384">
        <v>1.796826</v>
      </c>
      <c r="F8384">
        <v>0</v>
      </c>
    </row>
    <row r="8385" spans="1:6" x14ac:dyDescent="0.25">
      <c r="A8385" t="s">
        <v>8413</v>
      </c>
      <c r="B8385">
        <v>0</v>
      </c>
      <c r="C8385">
        <v>0</v>
      </c>
      <c r="D8385">
        <v>0</v>
      </c>
      <c r="E8385">
        <v>1.796826</v>
      </c>
      <c r="F8385">
        <v>0</v>
      </c>
    </row>
    <row r="8386" spans="1:6" x14ac:dyDescent="0.25">
      <c r="A8386" t="s">
        <v>8414</v>
      </c>
      <c r="B8386">
        <v>0</v>
      </c>
      <c r="C8386">
        <v>0</v>
      </c>
      <c r="D8386">
        <v>0</v>
      </c>
      <c r="E8386">
        <v>1.796826</v>
      </c>
      <c r="F8386">
        <v>0</v>
      </c>
    </row>
    <row r="8387" spans="1:6" x14ac:dyDescent="0.25">
      <c r="A8387" t="s">
        <v>8415</v>
      </c>
      <c r="B8387">
        <v>0</v>
      </c>
      <c r="C8387">
        <v>0</v>
      </c>
      <c r="D8387">
        <v>0</v>
      </c>
      <c r="E8387">
        <v>1.796826</v>
      </c>
      <c r="F8387">
        <v>0</v>
      </c>
    </row>
    <row r="8388" spans="1:6" x14ac:dyDescent="0.25">
      <c r="A8388" t="s">
        <v>8416</v>
      </c>
      <c r="B8388">
        <v>0</v>
      </c>
      <c r="C8388">
        <v>0</v>
      </c>
      <c r="D8388">
        <v>0</v>
      </c>
      <c r="E8388">
        <v>1.796826</v>
      </c>
      <c r="F8388">
        <v>0</v>
      </c>
    </row>
    <row r="8389" spans="1:6" x14ac:dyDescent="0.25">
      <c r="A8389" t="s">
        <v>8417</v>
      </c>
      <c r="B8389">
        <v>0</v>
      </c>
      <c r="C8389">
        <v>0</v>
      </c>
      <c r="D8389">
        <v>0</v>
      </c>
      <c r="E8389">
        <v>1.796826</v>
      </c>
      <c r="F8389">
        <v>0</v>
      </c>
    </row>
    <row r="8390" spans="1:6" x14ac:dyDescent="0.25">
      <c r="A8390" t="s">
        <v>8418</v>
      </c>
      <c r="B8390">
        <v>0</v>
      </c>
      <c r="C8390">
        <v>0</v>
      </c>
      <c r="D8390">
        <v>0</v>
      </c>
      <c r="E8390">
        <v>1.796826</v>
      </c>
      <c r="F8390">
        <v>0</v>
      </c>
    </row>
    <row r="8391" spans="1:6" x14ac:dyDescent="0.25">
      <c r="A8391" t="s">
        <v>8419</v>
      </c>
      <c r="B8391">
        <v>0</v>
      </c>
      <c r="C8391">
        <v>0</v>
      </c>
      <c r="D8391">
        <v>0</v>
      </c>
      <c r="E8391">
        <v>1.796826</v>
      </c>
      <c r="F8391">
        <v>0</v>
      </c>
    </row>
    <row r="8392" spans="1:6" x14ac:dyDescent="0.25">
      <c r="A8392" t="s">
        <v>8420</v>
      </c>
      <c r="B8392">
        <v>0</v>
      </c>
      <c r="C8392">
        <v>0</v>
      </c>
      <c r="D8392">
        <v>0</v>
      </c>
      <c r="E8392">
        <v>1.796826</v>
      </c>
      <c r="F8392">
        <v>0</v>
      </c>
    </row>
    <row r="8393" spans="1:6" x14ac:dyDescent="0.25">
      <c r="A8393" t="s">
        <v>8421</v>
      </c>
      <c r="B8393">
        <v>0</v>
      </c>
      <c r="C8393">
        <v>0</v>
      </c>
      <c r="D8393">
        <v>0</v>
      </c>
      <c r="E8393">
        <v>1.796826</v>
      </c>
      <c r="F8393">
        <v>0</v>
      </c>
    </row>
    <row r="8394" spans="1:6" x14ac:dyDescent="0.25">
      <c r="A8394" t="s">
        <v>8422</v>
      </c>
      <c r="B8394">
        <v>0</v>
      </c>
      <c r="C8394">
        <v>0</v>
      </c>
      <c r="D8394">
        <v>0</v>
      </c>
      <c r="E8394">
        <v>1.796826</v>
      </c>
      <c r="F8394">
        <v>0</v>
      </c>
    </row>
    <row r="8395" spans="1:6" x14ac:dyDescent="0.25">
      <c r="A8395" t="s">
        <v>8423</v>
      </c>
      <c r="B8395">
        <v>0</v>
      </c>
      <c r="C8395">
        <v>0</v>
      </c>
      <c r="D8395">
        <v>0</v>
      </c>
      <c r="E8395">
        <v>1.796826</v>
      </c>
      <c r="F8395">
        <v>0</v>
      </c>
    </row>
    <row r="8396" spans="1:6" x14ac:dyDescent="0.25">
      <c r="A8396" t="s">
        <v>8424</v>
      </c>
      <c r="B8396">
        <v>0</v>
      </c>
      <c r="C8396">
        <v>0</v>
      </c>
      <c r="D8396">
        <v>0</v>
      </c>
      <c r="E8396">
        <v>1.796826</v>
      </c>
      <c r="F8396">
        <v>0</v>
      </c>
    </row>
    <row r="8397" spans="1:6" x14ac:dyDescent="0.25">
      <c r="A8397" t="s">
        <v>8425</v>
      </c>
      <c r="B8397">
        <v>0</v>
      </c>
      <c r="C8397">
        <v>0</v>
      </c>
      <c r="D8397">
        <v>0</v>
      </c>
      <c r="E8397">
        <v>1.796826</v>
      </c>
      <c r="F8397">
        <v>0</v>
      </c>
    </row>
    <row r="8398" spans="1:6" x14ac:dyDescent="0.25">
      <c r="A8398" t="s">
        <v>8426</v>
      </c>
      <c r="B8398">
        <v>0</v>
      </c>
      <c r="C8398">
        <v>0</v>
      </c>
      <c r="D8398">
        <v>0</v>
      </c>
      <c r="E8398">
        <v>1.796826</v>
      </c>
      <c r="F8398">
        <v>0</v>
      </c>
    </row>
    <row r="8399" spans="1:6" x14ac:dyDescent="0.25">
      <c r="A8399" t="s">
        <v>8427</v>
      </c>
      <c r="B8399">
        <v>0</v>
      </c>
      <c r="C8399">
        <v>0</v>
      </c>
      <c r="D8399">
        <v>0</v>
      </c>
      <c r="E8399">
        <v>1.796826</v>
      </c>
      <c r="F8399">
        <v>0</v>
      </c>
    </row>
    <row r="8400" spans="1:6" x14ac:dyDescent="0.25">
      <c r="A8400" t="s">
        <v>8428</v>
      </c>
      <c r="B8400">
        <v>0</v>
      </c>
      <c r="C8400">
        <v>0</v>
      </c>
      <c r="D8400">
        <v>0</v>
      </c>
      <c r="E8400">
        <v>1.796826</v>
      </c>
      <c r="F8400">
        <v>0</v>
      </c>
    </row>
    <row r="8401" spans="1:6" x14ac:dyDescent="0.25">
      <c r="A8401" t="s">
        <v>8429</v>
      </c>
      <c r="B8401">
        <v>0</v>
      </c>
      <c r="C8401">
        <v>0</v>
      </c>
      <c r="D8401">
        <v>0</v>
      </c>
      <c r="E8401">
        <v>1.796826</v>
      </c>
      <c r="F8401">
        <v>0</v>
      </c>
    </row>
    <row r="8402" spans="1:6" x14ac:dyDescent="0.25">
      <c r="A8402" t="s">
        <v>8430</v>
      </c>
      <c r="B8402">
        <v>0</v>
      </c>
      <c r="C8402">
        <v>0</v>
      </c>
      <c r="D8402">
        <v>0</v>
      </c>
      <c r="E8402">
        <v>1.796826</v>
      </c>
      <c r="F8402">
        <v>0</v>
      </c>
    </row>
    <row r="8403" spans="1:6" x14ac:dyDescent="0.25">
      <c r="A8403" t="s">
        <v>8431</v>
      </c>
      <c r="B8403">
        <v>0</v>
      </c>
      <c r="C8403">
        <v>0</v>
      </c>
      <c r="D8403">
        <v>0</v>
      </c>
      <c r="E8403">
        <v>1.796826</v>
      </c>
      <c r="F8403">
        <v>0</v>
      </c>
    </row>
    <row r="8404" spans="1:6" x14ac:dyDescent="0.25">
      <c r="A8404" t="s">
        <v>8432</v>
      </c>
      <c r="B8404">
        <v>0</v>
      </c>
      <c r="C8404">
        <v>0</v>
      </c>
      <c r="D8404">
        <v>0</v>
      </c>
      <c r="E8404">
        <v>1.796826</v>
      </c>
      <c r="F8404">
        <v>0</v>
      </c>
    </row>
    <row r="8405" spans="1:6" x14ac:dyDescent="0.25">
      <c r="A8405" t="s">
        <v>8433</v>
      </c>
      <c r="B8405">
        <v>0</v>
      </c>
      <c r="C8405">
        <v>0</v>
      </c>
      <c r="D8405">
        <v>0</v>
      </c>
      <c r="E8405">
        <v>1.796826</v>
      </c>
      <c r="F8405">
        <v>0</v>
      </c>
    </row>
    <row r="8406" spans="1:6" x14ac:dyDescent="0.25">
      <c r="A8406" t="s">
        <v>8434</v>
      </c>
      <c r="B8406">
        <v>0</v>
      </c>
      <c r="C8406">
        <v>0</v>
      </c>
      <c r="D8406">
        <v>0</v>
      </c>
      <c r="E8406">
        <v>1.796826</v>
      </c>
      <c r="F8406">
        <v>0</v>
      </c>
    </row>
    <row r="8407" spans="1:6" x14ac:dyDescent="0.25">
      <c r="A8407" t="s">
        <v>8435</v>
      </c>
      <c r="B8407">
        <v>0</v>
      </c>
      <c r="C8407">
        <v>0</v>
      </c>
      <c r="D8407">
        <v>0</v>
      </c>
      <c r="E8407">
        <v>1.796826</v>
      </c>
      <c r="F8407">
        <v>0</v>
      </c>
    </row>
    <row r="8408" spans="1:6" x14ac:dyDescent="0.25">
      <c r="A8408" t="s">
        <v>8436</v>
      </c>
      <c r="B8408">
        <v>0</v>
      </c>
      <c r="C8408">
        <v>0</v>
      </c>
      <c r="D8408">
        <v>0</v>
      </c>
      <c r="E8408">
        <v>1.796826</v>
      </c>
      <c r="F8408">
        <v>0</v>
      </c>
    </row>
    <row r="8409" spans="1:6" x14ac:dyDescent="0.25">
      <c r="A8409" t="s">
        <v>8437</v>
      </c>
      <c r="B8409">
        <v>0</v>
      </c>
      <c r="C8409">
        <v>0</v>
      </c>
      <c r="D8409">
        <v>0</v>
      </c>
      <c r="E8409">
        <v>1.796826</v>
      </c>
      <c r="F8409">
        <v>0</v>
      </c>
    </row>
    <row r="8410" spans="1:6" x14ac:dyDescent="0.25">
      <c r="A8410" t="s">
        <v>8438</v>
      </c>
      <c r="B8410">
        <v>0</v>
      </c>
      <c r="C8410">
        <v>0</v>
      </c>
      <c r="D8410">
        <v>0</v>
      </c>
      <c r="E8410">
        <v>1.796826</v>
      </c>
      <c r="F8410">
        <v>0</v>
      </c>
    </row>
    <row r="8411" spans="1:6" x14ac:dyDescent="0.25">
      <c r="A8411" t="s">
        <v>8439</v>
      </c>
      <c r="B8411">
        <v>0</v>
      </c>
      <c r="C8411">
        <v>0</v>
      </c>
      <c r="D8411">
        <v>0</v>
      </c>
      <c r="E8411">
        <v>1.796826</v>
      </c>
      <c r="F8411">
        <v>0</v>
      </c>
    </row>
    <row r="8412" spans="1:6" x14ac:dyDescent="0.25">
      <c r="A8412" t="s">
        <v>8440</v>
      </c>
      <c r="B8412">
        <v>0</v>
      </c>
      <c r="C8412">
        <v>0</v>
      </c>
      <c r="D8412">
        <v>0</v>
      </c>
      <c r="E8412">
        <v>1.796826</v>
      </c>
      <c r="F8412">
        <v>0</v>
      </c>
    </row>
    <row r="8413" spans="1:6" x14ac:dyDescent="0.25">
      <c r="A8413" t="s">
        <v>8441</v>
      </c>
      <c r="B8413">
        <v>0</v>
      </c>
      <c r="C8413">
        <v>0</v>
      </c>
      <c r="D8413">
        <v>0</v>
      </c>
      <c r="E8413">
        <v>1.796826</v>
      </c>
      <c r="F8413">
        <v>0</v>
      </c>
    </row>
    <row r="8414" spans="1:6" x14ac:dyDescent="0.25">
      <c r="A8414" t="s">
        <v>8442</v>
      </c>
      <c r="B8414">
        <v>0</v>
      </c>
      <c r="C8414">
        <v>0</v>
      </c>
      <c r="D8414">
        <v>0</v>
      </c>
      <c r="E8414">
        <v>1.796826</v>
      </c>
      <c r="F8414">
        <v>0</v>
      </c>
    </row>
    <row r="8415" spans="1:6" x14ac:dyDescent="0.25">
      <c r="A8415" t="s">
        <v>8443</v>
      </c>
      <c r="B8415">
        <v>0</v>
      </c>
      <c r="C8415">
        <v>0</v>
      </c>
      <c r="D8415">
        <v>0</v>
      </c>
      <c r="E8415">
        <v>1.796826</v>
      </c>
      <c r="F8415">
        <v>0</v>
      </c>
    </row>
    <row r="8416" spans="1:6" x14ac:dyDescent="0.25">
      <c r="A8416" t="s">
        <v>8444</v>
      </c>
      <c r="B8416">
        <v>0</v>
      </c>
      <c r="C8416">
        <v>0</v>
      </c>
      <c r="D8416">
        <v>0</v>
      </c>
      <c r="E8416">
        <v>1.796826</v>
      </c>
      <c r="F8416">
        <v>0</v>
      </c>
    </row>
    <row r="8417" spans="1:6" x14ac:dyDescent="0.25">
      <c r="A8417" t="s">
        <v>8445</v>
      </c>
      <c r="B8417">
        <v>0</v>
      </c>
      <c r="C8417">
        <v>0</v>
      </c>
      <c r="D8417">
        <v>0</v>
      </c>
      <c r="E8417">
        <v>1.796826</v>
      </c>
      <c r="F8417">
        <v>0</v>
      </c>
    </row>
    <row r="8418" spans="1:6" x14ac:dyDescent="0.25">
      <c r="A8418" t="s">
        <v>8446</v>
      </c>
      <c r="B8418">
        <v>0</v>
      </c>
      <c r="C8418">
        <v>0</v>
      </c>
      <c r="D8418">
        <v>0</v>
      </c>
      <c r="E8418">
        <v>1.796826</v>
      </c>
      <c r="F8418">
        <v>0</v>
      </c>
    </row>
    <row r="8419" spans="1:6" x14ac:dyDescent="0.25">
      <c r="A8419" t="s">
        <v>8447</v>
      </c>
      <c r="B8419">
        <v>0</v>
      </c>
      <c r="C8419">
        <v>0</v>
      </c>
      <c r="D8419">
        <v>0</v>
      </c>
      <c r="E8419">
        <v>1.796826</v>
      </c>
      <c r="F8419">
        <v>0</v>
      </c>
    </row>
    <row r="8420" spans="1:6" x14ac:dyDescent="0.25">
      <c r="A8420" t="s">
        <v>8448</v>
      </c>
      <c r="B8420">
        <v>0</v>
      </c>
      <c r="C8420">
        <v>0</v>
      </c>
      <c r="D8420">
        <v>0</v>
      </c>
      <c r="E8420">
        <v>1.796826</v>
      </c>
      <c r="F8420">
        <v>0</v>
      </c>
    </row>
    <row r="8421" spans="1:6" x14ac:dyDescent="0.25">
      <c r="A8421" t="s">
        <v>8449</v>
      </c>
      <c r="B8421">
        <v>0</v>
      </c>
      <c r="C8421">
        <v>0</v>
      </c>
      <c r="D8421">
        <v>0</v>
      </c>
      <c r="E8421">
        <v>1.796826</v>
      </c>
      <c r="F8421">
        <v>0</v>
      </c>
    </row>
    <row r="8422" spans="1:6" x14ac:dyDescent="0.25">
      <c r="A8422" t="s">
        <v>8450</v>
      </c>
      <c r="B8422">
        <v>0</v>
      </c>
      <c r="C8422">
        <v>0</v>
      </c>
      <c r="D8422">
        <v>0</v>
      </c>
      <c r="E8422">
        <v>1.796826</v>
      </c>
      <c r="F8422">
        <v>0</v>
      </c>
    </row>
    <row r="8423" spans="1:6" x14ac:dyDescent="0.25">
      <c r="A8423" t="s">
        <v>8451</v>
      </c>
      <c r="B8423">
        <v>0</v>
      </c>
      <c r="C8423">
        <v>0</v>
      </c>
      <c r="D8423">
        <v>0</v>
      </c>
      <c r="E8423">
        <v>1.796826</v>
      </c>
      <c r="F8423">
        <v>0</v>
      </c>
    </row>
    <row r="8424" spans="1:6" x14ac:dyDescent="0.25">
      <c r="A8424" t="s">
        <v>8452</v>
      </c>
      <c r="B8424">
        <v>0</v>
      </c>
      <c r="C8424">
        <v>0</v>
      </c>
      <c r="D8424">
        <v>0</v>
      </c>
      <c r="E8424">
        <v>1.796826</v>
      </c>
      <c r="F8424">
        <v>0</v>
      </c>
    </row>
    <row r="8425" spans="1:6" x14ac:dyDescent="0.25">
      <c r="A8425" t="s">
        <v>8453</v>
      </c>
      <c r="B8425">
        <v>0</v>
      </c>
      <c r="C8425">
        <v>0</v>
      </c>
      <c r="D8425">
        <v>0</v>
      </c>
      <c r="E8425">
        <v>1.796826</v>
      </c>
      <c r="F8425">
        <v>0</v>
      </c>
    </row>
    <row r="8426" spans="1:6" x14ac:dyDescent="0.25">
      <c r="A8426" t="s">
        <v>8454</v>
      </c>
      <c r="B8426">
        <v>0</v>
      </c>
      <c r="C8426">
        <v>0</v>
      </c>
      <c r="D8426">
        <v>0</v>
      </c>
      <c r="E8426">
        <v>1.796826</v>
      </c>
      <c r="F8426">
        <v>0</v>
      </c>
    </row>
    <row r="8427" spans="1:6" x14ac:dyDescent="0.25">
      <c r="A8427" t="s">
        <v>8455</v>
      </c>
      <c r="B8427">
        <v>0</v>
      </c>
      <c r="C8427">
        <v>0</v>
      </c>
      <c r="D8427">
        <v>0</v>
      </c>
      <c r="E8427">
        <v>1.796826</v>
      </c>
      <c r="F8427">
        <v>0</v>
      </c>
    </row>
    <row r="8428" spans="1:6" x14ac:dyDescent="0.25">
      <c r="A8428" t="s">
        <v>8456</v>
      </c>
      <c r="B8428">
        <v>0</v>
      </c>
      <c r="C8428">
        <v>0</v>
      </c>
      <c r="D8428">
        <v>0</v>
      </c>
      <c r="E8428">
        <v>1.796826</v>
      </c>
      <c r="F8428">
        <v>0</v>
      </c>
    </row>
    <row r="8429" spans="1:6" x14ac:dyDescent="0.25">
      <c r="A8429" t="s">
        <v>8457</v>
      </c>
      <c r="B8429">
        <v>0</v>
      </c>
      <c r="C8429">
        <v>0</v>
      </c>
      <c r="D8429">
        <v>0</v>
      </c>
      <c r="E8429">
        <v>1.796826</v>
      </c>
      <c r="F8429">
        <v>0</v>
      </c>
    </row>
    <row r="8430" spans="1:6" x14ac:dyDescent="0.25">
      <c r="A8430" t="s">
        <v>8458</v>
      </c>
      <c r="B8430">
        <v>0</v>
      </c>
      <c r="C8430">
        <v>0</v>
      </c>
      <c r="D8430">
        <v>0</v>
      </c>
      <c r="E8430">
        <v>1.796826</v>
      </c>
      <c r="F8430">
        <v>0</v>
      </c>
    </row>
    <row r="8431" spans="1:6" x14ac:dyDescent="0.25">
      <c r="A8431" t="s">
        <v>8459</v>
      </c>
      <c r="B8431">
        <v>0</v>
      </c>
      <c r="C8431">
        <v>0</v>
      </c>
      <c r="D8431">
        <v>0</v>
      </c>
      <c r="E8431">
        <v>1.796826</v>
      </c>
      <c r="F8431">
        <v>0</v>
      </c>
    </row>
    <row r="8432" spans="1:6" x14ac:dyDescent="0.25">
      <c r="A8432" t="s">
        <v>8460</v>
      </c>
      <c r="B8432">
        <v>0</v>
      </c>
      <c r="C8432">
        <v>0</v>
      </c>
      <c r="D8432">
        <v>0</v>
      </c>
      <c r="E8432">
        <v>1.796826</v>
      </c>
      <c r="F8432">
        <v>0</v>
      </c>
    </row>
    <row r="8433" spans="1:6" x14ac:dyDescent="0.25">
      <c r="A8433" t="s">
        <v>8461</v>
      </c>
      <c r="B8433">
        <v>0</v>
      </c>
      <c r="C8433">
        <v>0</v>
      </c>
      <c r="D8433">
        <v>0</v>
      </c>
      <c r="E8433">
        <v>1.796826</v>
      </c>
      <c r="F8433">
        <v>0</v>
      </c>
    </row>
    <row r="8434" spans="1:6" x14ac:dyDescent="0.25">
      <c r="A8434" t="s">
        <v>8462</v>
      </c>
      <c r="B8434">
        <v>0</v>
      </c>
      <c r="C8434">
        <v>0</v>
      </c>
      <c r="D8434">
        <v>0</v>
      </c>
      <c r="E8434">
        <v>1.796826</v>
      </c>
      <c r="F8434">
        <v>0</v>
      </c>
    </row>
    <row r="8435" spans="1:6" x14ac:dyDescent="0.25">
      <c r="A8435" t="s">
        <v>8463</v>
      </c>
      <c r="B8435">
        <v>0</v>
      </c>
      <c r="C8435">
        <v>0</v>
      </c>
      <c r="D8435">
        <v>0</v>
      </c>
      <c r="E8435">
        <v>1.796826</v>
      </c>
      <c r="F8435">
        <v>0</v>
      </c>
    </row>
    <row r="8436" spans="1:6" x14ac:dyDescent="0.25">
      <c r="A8436" t="s">
        <v>8464</v>
      </c>
      <c r="B8436">
        <v>0</v>
      </c>
      <c r="C8436">
        <v>0</v>
      </c>
      <c r="D8436">
        <v>0</v>
      </c>
      <c r="E8436">
        <v>1.796826</v>
      </c>
      <c r="F8436">
        <v>0</v>
      </c>
    </row>
    <row r="8437" spans="1:6" x14ac:dyDescent="0.25">
      <c r="A8437" t="s">
        <v>8465</v>
      </c>
      <c r="B8437">
        <v>0</v>
      </c>
      <c r="C8437">
        <v>0</v>
      </c>
      <c r="D8437">
        <v>0</v>
      </c>
      <c r="E8437">
        <v>1.796826</v>
      </c>
      <c r="F8437">
        <v>0</v>
      </c>
    </row>
    <row r="8438" spans="1:6" x14ac:dyDescent="0.25">
      <c r="A8438" t="s">
        <v>8466</v>
      </c>
      <c r="B8438">
        <v>0</v>
      </c>
      <c r="C8438">
        <v>0</v>
      </c>
      <c r="D8438">
        <v>0</v>
      </c>
      <c r="E8438">
        <v>1.796826</v>
      </c>
      <c r="F8438">
        <v>0</v>
      </c>
    </row>
    <row r="8439" spans="1:6" x14ac:dyDescent="0.25">
      <c r="A8439" t="s">
        <v>8467</v>
      </c>
      <c r="B8439">
        <v>0</v>
      </c>
      <c r="C8439">
        <v>0</v>
      </c>
      <c r="D8439">
        <v>0</v>
      </c>
      <c r="E8439">
        <v>1.796826</v>
      </c>
      <c r="F8439">
        <v>0</v>
      </c>
    </row>
    <row r="8440" spans="1:6" x14ac:dyDescent="0.25">
      <c r="A8440" t="s">
        <v>8468</v>
      </c>
      <c r="B8440">
        <v>0</v>
      </c>
      <c r="C8440">
        <v>0</v>
      </c>
      <c r="D8440">
        <v>0</v>
      </c>
      <c r="E8440">
        <v>1.796826</v>
      </c>
      <c r="F8440">
        <v>0</v>
      </c>
    </row>
    <row r="8441" spans="1:6" x14ac:dyDescent="0.25">
      <c r="A8441" t="s">
        <v>8469</v>
      </c>
      <c r="B8441">
        <v>0</v>
      </c>
      <c r="C8441">
        <v>0</v>
      </c>
      <c r="D8441">
        <v>0</v>
      </c>
      <c r="E8441">
        <v>1.796826</v>
      </c>
      <c r="F8441">
        <v>0</v>
      </c>
    </row>
    <row r="8442" spans="1:6" x14ac:dyDescent="0.25">
      <c r="A8442" t="s">
        <v>8470</v>
      </c>
      <c r="B8442">
        <v>0</v>
      </c>
      <c r="C8442">
        <v>0</v>
      </c>
      <c r="D8442">
        <v>0</v>
      </c>
      <c r="E8442">
        <v>1.796826</v>
      </c>
      <c r="F8442">
        <v>0</v>
      </c>
    </row>
    <row r="8443" spans="1:6" x14ac:dyDescent="0.25">
      <c r="A8443" t="s">
        <v>8471</v>
      </c>
      <c r="B8443">
        <v>0</v>
      </c>
      <c r="C8443">
        <v>0</v>
      </c>
      <c r="D8443">
        <v>0</v>
      </c>
      <c r="E8443">
        <v>1.796826</v>
      </c>
      <c r="F8443">
        <v>0</v>
      </c>
    </row>
    <row r="8444" spans="1:6" x14ac:dyDescent="0.25">
      <c r="A8444" t="s">
        <v>8472</v>
      </c>
      <c r="B8444">
        <v>0</v>
      </c>
      <c r="C8444">
        <v>0</v>
      </c>
      <c r="D8444">
        <v>0</v>
      </c>
      <c r="E8444">
        <v>1.796826</v>
      </c>
      <c r="F8444">
        <v>0</v>
      </c>
    </row>
    <row r="8445" spans="1:6" x14ac:dyDescent="0.25">
      <c r="A8445" t="s">
        <v>8473</v>
      </c>
      <c r="B8445">
        <v>0</v>
      </c>
      <c r="C8445">
        <v>0</v>
      </c>
      <c r="D8445">
        <v>0</v>
      </c>
      <c r="E8445">
        <v>1.796826</v>
      </c>
      <c r="F8445">
        <v>0</v>
      </c>
    </row>
    <row r="8446" spans="1:6" x14ac:dyDescent="0.25">
      <c r="A8446" t="s">
        <v>8474</v>
      </c>
      <c r="B8446">
        <v>0</v>
      </c>
      <c r="C8446">
        <v>0</v>
      </c>
      <c r="D8446">
        <v>0</v>
      </c>
      <c r="E8446">
        <v>1.796826</v>
      </c>
      <c r="F8446">
        <v>0</v>
      </c>
    </row>
    <row r="8447" spans="1:6" x14ac:dyDescent="0.25">
      <c r="A8447" t="s">
        <v>8475</v>
      </c>
      <c r="B8447">
        <v>0</v>
      </c>
      <c r="C8447">
        <v>0</v>
      </c>
      <c r="D8447">
        <v>0</v>
      </c>
      <c r="E8447">
        <v>1.796826</v>
      </c>
      <c r="F8447">
        <v>0</v>
      </c>
    </row>
    <row r="8448" spans="1:6" x14ac:dyDescent="0.25">
      <c r="A8448" t="s">
        <v>8476</v>
      </c>
      <c r="B8448">
        <v>0</v>
      </c>
      <c r="C8448">
        <v>0</v>
      </c>
      <c r="D8448">
        <v>0</v>
      </c>
      <c r="E8448">
        <v>1.796826</v>
      </c>
      <c r="F8448">
        <v>0</v>
      </c>
    </row>
    <row r="8449" spans="1:6" x14ac:dyDescent="0.25">
      <c r="A8449" t="s">
        <v>8477</v>
      </c>
      <c r="B8449">
        <v>0</v>
      </c>
      <c r="C8449">
        <v>0</v>
      </c>
      <c r="D8449">
        <v>0</v>
      </c>
      <c r="E8449">
        <v>1.796826</v>
      </c>
      <c r="F8449">
        <v>0</v>
      </c>
    </row>
    <row r="8450" spans="1:6" x14ac:dyDescent="0.25">
      <c r="A8450" t="s">
        <v>8478</v>
      </c>
      <c r="B8450">
        <v>0</v>
      </c>
      <c r="C8450">
        <v>0</v>
      </c>
      <c r="D8450">
        <v>0</v>
      </c>
      <c r="E8450">
        <v>1.796826</v>
      </c>
      <c r="F8450">
        <v>0</v>
      </c>
    </row>
    <row r="8451" spans="1:6" x14ac:dyDescent="0.25">
      <c r="A8451" t="s">
        <v>8479</v>
      </c>
      <c r="B8451">
        <v>0</v>
      </c>
      <c r="C8451">
        <v>0</v>
      </c>
      <c r="D8451">
        <v>0</v>
      </c>
      <c r="E8451">
        <v>1.796826</v>
      </c>
      <c r="F8451">
        <v>0</v>
      </c>
    </row>
    <row r="8452" spans="1:6" x14ac:dyDescent="0.25">
      <c r="A8452" t="s">
        <v>8480</v>
      </c>
      <c r="B8452">
        <v>0</v>
      </c>
      <c r="C8452">
        <v>0</v>
      </c>
      <c r="D8452">
        <v>0</v>
      </c>
      <c r="E8452">
        <v>1.796826</v>
      </c>
      <c r="F8452">
        <v>0</v>
      </c>
    </row>
    <row r="8453" spans="1:6" x14ac:dyDescent="0.25">
      <c r="A8453" t="s">
        <v>8481</v>
      </c>
      <c r="B8453">
        <v>0</v>
      </c>
      <c r="C8453">
        <v>0</v>
      </c>
      <c r="D8453">
        <v>0</v>
      </c>
      <c r="E8453">
        <v>1.796826</v>
      </c>
      <c r="F8453">
        <v>0</v>
      </c>
    </row>
    <row r="8454" spans="1:6" x14ac:dyDescent="0.25">
      <c r="A8454" t="s">
        <v>8482</v>
      </c>
      <c r="B8454">
        <v>0</v>
      </c>
      <c r="C8454">
        <v>0</v>
      </c>
      <c r="D8454">
        <v>0</v>
      </c>
      <c r="E8454">
        <v>1.796826</v>
      </c>
      <c r="F8454">
        <v>0</v>
      </c>
    </row>
    <row r="8455" spans="1:6" x14ac:dyDescent="0.25">
      <c r="A8455" t="s">
        <v>8483</v>
      </c>
      <c r="B8455">
        <v>0</v>
      </c>
      <c r="C8455">
        <v>0</v>
      </c>
      <c r="D8455">
        <v>0</v>
      </c>
      <c r="E8455">
        <v>1.796826</v>
      </c>
      <c r="F8455">
        <v>0</v>
      </c>
    </row>
    <row r="8456" spans="1:6" x14ac:dyDescent="0.25">
      <c r="A8456" t="s">
        <v>8484</v>
      </c>
      <c r="B8456">
        <v>0</v>
      </c>
      <c r="C8456">
        <v>0</v>
      </c>
      <c r="D8456">
        <v>0</v>
      </c>
      <c r="E8456">
        <v>1.796826</v>
      </c>
      <c r="F8456">
        <v>0</v>
      </c>
    </row>
    <row r="8457" spans="1:6" x14ac:dyDescent="0.25">
      <c r="A8457" t="s">
        <v>8485</v>
      </c>
      <c r="B8457">
        <v>0</v>
      </c>
      <c r="C8457">
        <v>0</v>
      </c>
      <c r="D8457">
        <v>0</v>
      </c>
      <c r="E8457">
        <v>1.796826</v>
      </c>
      <c r="F8457">
        <v>0</v>
      </c>
    </row>
    <row r="8458" spans="1:6" x14ac:dyDescent="0.25">
      <c r="A8458" t="s">
        <v>8486</v>
      </c>
      <c r="B8458">
        <v>0</v>
      </c>
      <c r="C8458">
        <v>0</v>
      </c>
      <c r="D8458">
        <v>0</v>
      </c>
      <c r="E8458">
        <v>1.796826</v>
      </c>
      <c r="F8458">
        <v>0</v>
      </c>
    </row>
    <row r="8459" spans="1:6" x14ac:dyDescent="0.25">
      <c r="A8459" t="s">
        <v>8487</v>
      </c>
      <c r="B8459">
        <v>0</v>
      </c>
      <c r="C8459">
        <v>0</v>
      </c>
      <c r="D8459">
        <v>0</v>
      </c>
      <c r="E8459">
        <v>1.796826</v>
      </c>
      <c r="F8459">
        <v>0</v>
      </c>
    </row>
    <row r="8460" spans="1:6" x14ac:dyDescent="0.25">
      <c r="A8460" t="s">
        <v>8488</v>
      </c>
      <c r="B8460">
        <v>0</v>
      </c>
      <c r="C8460">
        <v>0</v>
      </c>
      <c r="D8460">
        <v>0</v>
      </c>
      <c r="E8460">
        <v>1.796826</v>
      </c>
      <c r="F8460">
        <v>0</v>
      </c>
    </row>
    <row r="8461" spans="1:6" x14ac:dyDescent="0.25">
      <c r="A8461" t="s">
        <v>8489</v>
      </c>
      <c r="B8461">
        <v>0</v>
      </c>
      <c r="C8461">
        <v>0</v>
      </c>
      <c r="D8461">
        <v>0</v>
      </c>
      <c r="E8461">
        <v>1.796826</v>
      </c>
      <c r="F8461">
        <v>0</v>
      </c>
    </row>
    <row r="8462" spans="1:6" x14ac:dyDescent="0.25">
      <c r="A8462" t="s">
        <v>8490</v>
      </c>
      <c r="B8462">
        <v>0</v>
      </c>
      <c r="C8462">
        <v>0</v>
      </c>
      <c r="D8462">
        <v>0</v>
      </c>
      <c r="E8462">
        <v>1.796826</v>
      </c>
      <c r="F8462">
        <v>0</v>
      </c>
    </row>
    <row r="8463" spans="1:6" x14ac:dyDescent="0.25">
      <c r="A8463" t="s">
        <v>8491</v>
      </c>
      <c r="B8463">
        <v>0</v>
      </c>
      <c r="C8463">
        <v>0</v>
      </c>
      <c r="D8463">
        <v>0</v>
      </c>
      <c r="E8463">
        <v>1.796826</v>
      </c>
      <c r="F8463">
        <v>0</v>
      </c>
    </row>
    <row r="8464" spans="1:6" x14ac:dyDescent="0.25">
      <c r="A8464" t="s">
        <v>8492</v>
      </c>
      <c r="B8464">
        <v>0</v>
      </c>
      <c r="C8464">
        <v>0</v>
      </c>
      <c r="D8464">
        <v>0</v>
      </c>
      <c r="E8464">
        <v>1.796826</v>
      </c>
      <c r="F8464">
        <v>0</v>
      </c>
    </row>
    <row r="8465" spans="1:6" x14ac:dyDescent="0.25">
      <c r="A8465" t="s">
        <v>8493</v>
      </c>
      <c r="B8465">
        <v>0</v>
      </c>
      <c r="C8465">
        <v>0</v>
      </c>
      <c r="D8465">
        <v>0</v>
      </c>
      <c r="E8465">
        <v>1.796826</v>
      </c>
      <c r="F8465">
        <v>0</v>
      </c>
    </row>
    <row r="8466" spans="1:6" x14ac:dyDescent="0.25">
      <c r="A8466" t="s">
        <v>8494</v>
      </c>
      <c r="B8466">
        <v>0</v>
      </c>
      <c r="C8466">
        <v>0</v>
      </c>
      <c r="D8466">
        <v>0</v>
      </c>
      <c r="E8466">
        <v>1.796826</v>
      </c>
      <c r="F8466">
        <v>0</v>
      </c>
    </row>
    <row r="8467" spans="1:6" x14ac:dyDescent="0.25">
      <c r="A8467" t="s">
        <v>8495</v>
      </c>
      <c r="B8467">
        <v>0</v>
      </c>
      <c r="C8467">
        <v>0</v>
      </c>
      <c r="D8467">
        <v>0</v>
      </c>
      <c r="E8467">
        <v>1.796826</v>
      </c>
      <c r="F8467">
        <v>0</v>
      </c>
    </row>
    <row r="8468" spans="1:6" x14ac:dyDescent="0.25">
      <c r="A8468" t="s">
        <v>8496</v>
      </c>
      <c r="B8468">
        <v>0</v>
      </c>
      <c r="C8468">
        <v>0</v>
      </c>
      <c r="D8468">
        <v>0</v>
      </c>
      <c r="E8468">
        <v>1.796826</v>
      </c>
      <c r="F8468">
        <v>0</v>
      </c>
    </row>
    <row r="8469" spans="1:6" x14ac:dyDescent="0.25">
      <c r="A8469" t="s">
        <v>8497</v>
      </c>
      <c r="B8469">
        <v>0</v>
      </c>
      <c r="C8469">
        <v>0</v>
      </c>
      <c r="D8469">
        <v>0</v>
      </c>
      <c r="E8469">
        <v>1.796826</v>
      </c>
      <c r="F8469">
        <v>0</v>
      </c>
    </row>
    <row r="8470" spans="1:6" x14ac:dyDescent="0.25">
      <c r="A8470" t="s">
        <v>8498</v>
      </c>
      <c r="B8470">
        <v>0</v>
      </c>
      <c r="C8470">
        <v>0</v>
      </c>
      <c r="D8470">
        <v>0</v>
      </c>
      <c r="E8470">
        <v>1.796826</v>
      </c>
      <c r="F8470">
        <v>0</v>
      </c>
    </row>
    <row r="8471" spans="1:6" x14ac:dyDescent="0.25">
      <c r="A8471" t="s">
        <v>8499</v>
      </c>
      <c r="B8471">
        <v>0</v>
      </c>
      <c r="C8471">
        <v>0</v>
      </c>
      <c r="D8471">
        <v>0</v>
      </c>
      <c r="E8471">
        <v>1.796826</v>
      </c>
      <c r="F8471">
        <v>0</v>
      </c>
    </row>
    <row r="8472" spans="1:6" x14ac:dyDescent="0.25">
      <c r="A8472" t="s">
        <v>8500</v>
      </c>
      <c r="B8472">
        <v>0</v>
      </c>
      <c r="C8472">
        <v>0</v>
      </c>
      <c r="D8472">
        <v>0</v>
      </c>
      <c r="E8472">
        <v>1.796826</v>
      </c>
      <c r="F8472">
        <v>0</v>
      </c>
    </row>
    <row r="8473" spans="1:6" x14ac:dyDescent="0.25">
      <c r="A8473" t="s">
        <v>8501</v>
      </c>
      <c r="B8473">
        <v>0</v>
      </c>
      <c r="C8473">
        <v>0</v>
      </c>
      <c r="D8473">
        <v>0</v>
      </c>
      <c r="E8473">
        <v>1.796826</v>
      </c>
      <c r="F8473">
        <v>0</v>
      </c>
    </row>
    <row r="8474" spans="1:6" x14ac:dyDescent="0.25">
      <c r="A8474" t="s">
        <v>8502</v>
      </c>
      <c r="B8474">
        <v>0</v>
      </c>
      <c r="C8474">
        <v>0</v>
      </c>
      <c r="D8474">
        <v>0</v>
      </c>
      <c r="E8474">
        <v>1.796826</v>
      </c>
      <c r="F8474">
        <v>0</v>
      </c>
    </row>
    <row r="8475" spans="1:6" x14ac:dyDescent="0.25">
      <c r="A8475" t="s">
        <v>8503</v>
      </c>
      <c r="B8475">
        <v>0</v>
      </c>
      <c r="C8475">
        <v>0</v>
      </c>
      <c r="D8475">
        <v>0</v>
      </c>
      <c r="E8475">
        <v>1.796826</v>
      </c>
      <c r="F8475">
        <v>0</v>
      </c>
    </row>
    <row r="8476" spans="1:6" x14ac:dyDescent="0.25">
      <c r="A8476" t="s">
        <v>8504</v>
      </c>
      <c r="B8476">
        <v>0</v>
      </c>
      <c r="C8476">
        <v>0</v>
      </c>
      <c r="D8476">
        <v>0</v>
      </c>
      <c r="E8476">
        <v>1.796826</v>
      </c>
      <c r="F8476">
        <v>0</v>
      </c>
    </row>
    <row r="8477" spans="1:6" x14ac:dyDescent="0.25">
      <c r="A8477" t="s">
        <v>8505</v>
      </c>
      <c r="B8477">
        <v>0</v>
      </c>
      <c r="C8477">
        <v>0</v>
      </c>
      <c r="D8477">
        <v>0</v>
      </c>
      <c r="E8477">
        <v>1.796826</v>
      </c>
      <c r="F8477">
        <v>0</v>
      </c>
    </row>
    <row r="8478" spans="1:6" x14ac:dyDescent="0.25">
      <c r="A8478" t="s">
        <v>8506</v>
      </c>
      <c r="B8478">
        <v>0</v>
      </c>
      <c r="C8478">
        <v>0</v>
      </c>
      <c r="D8478">
        <v>0</v>
      </c>
      <c r="E8478">
        <v>1.796826</v>
      </c>
      <c r="F8478">
        <v>0</v>
      </c>
    </row>
    <row r="8479" spans="1:6" x14ac:dyDescent="0.25">
      <c r="A8479" t="s">
        <v>8507</v>
      </c>
      <c r="B8479">
        <v>0</v>
      </c>
      <c r="C8479">
        <v>0</v>
      </c>
      <c r="D8479">
        <v>0</v>
      </c>
      <c r="E8479">
        <v>1.796826</v>
      </c>
      <c r="F8479">
        <v>0</v>
      </c>
    </row>
    <row r="8480" spans="1:6" x14ac:dyDescent="0.25">
      <c r="A8480" t="s">
        <v>8508</v>
      </c>
      <c r="B8480">
        <v>0</v>
      </c>
      <c r="C8480">
        <v>0</v>
      </c>
      <c r="D8480">
        <v>0</v>
      </c>
      <c r="E8480">
        <v>1.796826</v>
      </c>
      <c r="F8480">
        <v>0</v>
      </c>
    </row>
    <row r="8481" spans="1:6" x14ac:dyDescent="0.25">
      <c r="A8481" t="s">
        <v>8509</v>
      </c>
      <c r="B8481">
        <v>5.1881660000000003E-2</v>
      </c>
      <c r="C8481">
        <v>0</v>
      </c>
      <c r="D8481">
        <v>0</v>
      </c>
      <c r="E8481">
        <v>1.796826</v>
      </c>
      <c r="F8481">
        <v>0</v>
      </c>
    </row>
    <row r="8482" spans="1:6" x14ac:dyDescent="0.25">
      <c r="A8482" t="s">
        <v>8510</v>
      </c>
      <c r="B8482">
        <v>0.1012777</v>
      </c>
      <c r="C8482">
        <v>55.524790000000003</v>
      </c>
      <c r="D8482">
        <v>50</v>
      </c>
      <c r="E8482">
        <v>1.796826</v>
      </c>
      <c r="F8482">
        <v>0</v>
      </c>
    </row>
    <row r="8483" spans="1:6" x14ac:dyDescent="0.25">
      <c r="A8483" t="s">
        <v>8511</v>
      </c>
      <c r="B8483">
        <v>0.15152460000000001</v>
      </c>
      <c r="C8483">
        <v>46.51464</v>
      </c>
      <c r="D8483">
        <v>50</v>
      </c>
      <c r="E8483">
        <v>1.796826</v>
      </c>
      <c r="F8483">
        <v>0</v>
      </c>
    </row>
    <row r="8484" spans="1:6" x14ac:dyDescent="0.25">
      <c r="A8484" t="s">
        <v>8512</v>
      </c>
      <c r="B8484">
        <v>0.20159009999999999</v>
      </c>
      <c r="C8484">
        <v>50.487090000000002</v>
      </c>
      <c r="D8484">
        <v>50</v>
      </c>
      <c r="E8484">
        <v>1.796826</v>
      </c>
      <c r="F8484">
        <v>0</v>
      </c>
    </row>
    <row r="8485" spans="1:6" x14ac:dyDescent="0.25">
      <c r="A8485" t="s">
        <v>8513</v>
      </c>
      <c r="B8485">
        <v>0.2150888</v>
      </c>
      <c r="C8485">
        <v>0</v>
      </c>
      <c r="D8485">
        <v>0</v>
      </c>
      <c r="E8485">
        <v>1.796826</v>
      </c>
      <c r="F8485">
        <v>0</v>
      </c>
    </row>
    <row r="8486" spans="1:6" x14ac:dyDescent="0.25">
      <c r="A8486" t="s">
        <v>8514</v>
      </c>
      <c r="B8486">
        <v>0.21510840000000001</v>
      </c>
      <c r="C8486">
        <v>0</v>
      </c>
      <c r="D8486">
        <v>0</v>
      </c>
      <c r="E8486">
        <v>1.796826</v>
      </c>
      <c r="F8486">
        <v>0</v>
      </c>
    </row>
    <row r="8487" spans="1:6" x14ac:dyDescent="0.25">
      <c r="A8487" t="s">
        <v>8515</v>
      </c>
      <c r="B8487">
        <v>0.21510840000000001</v>
      </c>
      <c r="C8487">
        <v>0</v>
      </c>
      <c r="D8487">
        <v>0</v>
      </c>
      <c r="E8487">
        <v>1.796826</v>
      </c>
      <c r="F8487">
        <v>0</v>
      </c>
    </row>
    <row r="8488" spans="1:6" x14ac:dyDescent="0.25">
      <c r="A8488" t="s">
        <v>8516</v>
      </c>
      <c r="B8488">
        <v>0.21510840000000001</v>
      </c>
      <c r="C8488">
        <v>0</v>
      </c>
      <c r="D8488">
        <v>0</v>
      </c>
      <c r="E8488">
        <v>1.8045119999999999</v>
      </c>
      <c r="F8488">
        <v>0</v>
      </c>
    </row>
    <row r="8489" spans="1:6" x14ac:dyDescent="0.25">
      <c r="A8489" t="s">
        <v>8517</v>
      </c>
      <c r="B8489">
        <v>0.21510840000000001</v>
      </c>
      <c r="C8489">
        <v>0</v>
      </c>
      <c r="D8489">
        <v>0</v>
      </c>
      <c r="E8489">
        <v>1.825655</v>
      </c>
      <c r="F8489">
        <v>0</v>
      </c>
    </row>
    <row r="8490" spans="1:6" x14ac:dyDescent="0.25">
      <c r="A8490" t="s">
        <v>8518</v>
      </c>
      <c r="B8490">
        <v>0.21510840000000001</v>
      </c>
      <c r="C8490">
        <v>0</v>
      </c>
      <c r="D8490">
        <v>0</v>
      </c>
      <c r="E8490">
        <v>1.8302989999999999</v>
      </c>
      <c r="F8490">
        <v>0</v>
      </c>
    </row>
    <row r="8491" spans="1:6" x14ac:dyDescent="0.25">
      <c r="A8491" t="s">
        <v>8519</v>
      </c>
      <c r="B8491">
        <v>0.21510840000000001</v>
      </c>
      <c r="C8491">
        <v>0</v>
      </c>
      <c r="D8491">
        <v>0</v>
      </c>
      <c r="E8491">
        <v>1.8302989999999999</v>
      </c>
      <c r="F8491">
        <v>0</v>
      </c>
    </row>
    <row r="8492" spans="1:6" x14ac:dyDescent="0.25">
      <c r="A8492" t="s">
        <v>8520</v>
      </c>
      <c r="B8492">
        <v>0.21510840000000001</v>
      </c>
      <c r="C8492">
        <v>0</v>
      </c>
      <c r="D8492">
        <v>0</v>
      </c>
      <c r="E8492">
        <v>1.8302989999999999</v>
      </c>
      <c r="F8492">
        <v>0</v>
      </c>
    </row>
    <row r="8493" spans="1:6" x14ac:dyDescent="0.25">
      <c r="A8493" t="s">
        <v>8521</v>
      </c>
      <c r="B8493">
        <v>0.21510840000000001</v>
      </c>
      <c r="C8493">
        <v>0</v>
      </c>
      <c r="D8493">
        <v>0</v>
      </c>
      <c r="E8493">
        <v>1.8302989999999999</v>
      </c>
      <c r="F8493">
        <v>0</v>
      </c>
    </row>
    <row r="8494" spans="1:6" x14ac:dyDescent="0.25">
      <c r="A8494" t="s">
        <v>8522</v>
      </c>
      <c r="B8494">
        <v>0.21510840000000001</v>
      </c>
      <c r="C8494">
        <v>0</v>
      </c>
      <c r="D8494">
        <v>0</v>
      </c>
      <c r="E8494">
        <v>1.833016</v>
      </c>
      <c r="F8494">
        <v>0</v>
      </c>
    </row>
    <row r="8495" spans="1:6" x14ac:dyDescent="0.25">
      <c r="A8495" t="s">
        <v>8523</v>
      </c>
      <c r="B8495">
        <v>0.21510840000000001</v>
      </c>
      <c r="C8495">
        <v>0</v>
      </c>
      <c r="D8495">
        <v>0</v>
      </c>
      <c r="E8495">
        <v>1.833016</v>
      </c>
      <c r="F8495">
        <v>0</v>
      </c>
    </row>
    <row r="8496" spans="1:6" x14ac:dyDescent="0.25">
      <c r="A8496" t="s">
        <v>8524</v>
      </c>
      <c r="B8496">
        <v>0.21510840000000001</v>
      </c>
      <c r="C8496">
        <v>0</v>
      </c>
      <c r="D8496">
        <v>0</v>
      </c>
      <c r="E8496">
        <v>1.833016</v>
      </c>
      <c r="F8496">
        <v>0</v>
      </c>
    </row>
    <row r="8497" spans="1:6" x14ac:dyDescent="0.25">
      <c r="A8497" t="s">
        <v>8525</v>
      </c>
      <c r="B8497">
        <v>0.21510840000000001</v>
      </c>
      <c r="C8497">
        <v>0</v>
      </c>
      <c r="D8497">
        <v>0</v>
      </c>
      <c r="E8497">
        <v>1.833016</v>
      </c>
      <c r="F8497">
        <v>0</v>
      </c>
    </row>
    <row r="8498" spans="1:6" x14ac:dyDescent="0.25">
      <c r="A8498" t="s">
        <v>8526</v>
      </c>
      <c r="B8498">
        <v>0.21510840000000001</v>
      </c>
      <c r="C8498">
        <v>0</v>
      </c>
      <c r="D8498">
        <v>0</v>
      </c>
      <c r="E8498">
        <v>1.833016</v>
      </c>
      <c r="F8498">
        <v>0</v>
      </c>
    </row>
    <row r="8499" spans="1:6" x14ac:dyDescent="0.25">
      <c r="A8499" t="s">
        <v>8527</v>
      </c>
      <c r="B8499">
        <v>0.21510840000000001</v>
      </c>
      <c r="C8499">
        <v>0</v>
      </c>
      <c r="D8499">
        <v>0</v>
      </c>
      <c r="E8499">
        <v>1.833016</v>
      </c>
      <c r="F8499">
        <v>0</v>
      </c>
    </row>
    <row r="8500" spans="1:6" x14ac:dyDescent="0.25">
      <c r="A8500" t="s">
        <v>8528</v>
      </c>
      <c r="B8500">
        <v>0.21510840000000001</v>
      </c>
      <c r="C8500">
        <v>0</v>
      </c>
      <c r="D8500">
        <v>0</v>
      </c>
      <c r="E8500">
        <v>1.833016</v>
      </c>
      <c r="F8500">
        <v>0</v>
      </c>
    </row>
    <row r="8501" spans="1:6" x14ac:dyDescent="0.25">
      <c r="A8501" t="s">
        <v>8529</v>
      </c>
      <c r="B8501">
        <v>0.21510840000000001</v>
      </c>
      <c r="C8501">
        <v>0</v>
      </c>
      <c r="D8501">
        <v>0</v>
      </c>
      <c r="E8501">
        <v>1.833016</v>
      </c>
      <c r="F8501">
        <v>0</v>
      </c>
    </row>
    <row r="8502" spans="1:6" x14ac:dyDescent="0.25">
      <c r="A8502" t="s">
        <v>8530</v>
      </c>
      <c r="B8502">
        <v>0.21510840000000001</v>
      </c>
      <c r="C8502">
        <v>0</v>
      </c>
      <c r="D8502">
        <v>0</v>
      </c>
      <c r="E8502">
        <v>1.833016</v>
      </c>
      <c r="F8502">
        <v>0</v>
      </c>
    </row>
    <row r="8503" spans="1:6" x14ac:dyDescent="0.25">
      <c r="A8503" t="s">
        <v>8531</v>
      </c>
      <c r="B8503">
        <v>0.21510840000000001</v>
      </c>
      <c r="C8503">
        <v>0</v>
      </c>
      <c r="D8503">
        <v>0</v>
      </c>
      <c r="E8503">
        <v>1.833016</v>
      </c>
      <c r="F8503">
        <v>0</v>
      </c>
    </row>
    <row r="8504" spans="1:6" x14ac:dyDescent="0.25">
      <c r="A8504" t="s">
        <v>8532</v>
      </c>
      <c r="B8504">
        <v>0.21510840000000001</v>
      </c>
      <c r="C8504">
        <v>0</v>
      </c>
      <c r="D8504">
        <v>0</v>
      </c>
      <c r="E8504">
        <v>1.833016</v>
      </c>
      <c r="F8504">
        <v>0</v>
      </c>
    </row>
    <row r="8505" spans="1:6" x14ac:dyDescent="0.25">
      <c r="A8505" t="s">
        <v>8533</v>
      </c>
      <c r="B8505">
        <v>0.21510840000000001</v>
      </c>
      <c r="C8505">
        <v>0</v>
      </c>
      <c r="D8505">
        <v>0</v>
      </c>
      <c r="E8505">
        <v>1.833016</v>
      </c>
      <c r="F8505">
        <v>0</v>
      </c>
    </row>
    <row r="8506" spans="1:6" x14ac:dyDescent="0.25">
      <c r="A8506" t="s">
        <v>8534</v>
      </c>
      <c r="B8506">
        <v>0.21510840000000001</v>
      </c>
      <c r="C8506">
        <v>0</v>
      </c>
      <c r="D8506">
        <v>0</v>
      </c>
      <c r="E8506">
        <v>1.833016</v>
      </c>
      <c r="F8506">
        <v>0</v>
      </c>
    </row>
    <row r="8507" spans="1:6" x14ac:dyDescent="0.25">
      <c r="A8507" t="s">
        <v>8535</v>
      </c>
      <c r="B8507">
        <v>0.21510840000000001</v>
      </c>
      <c r="C8507">
        <v>0</v>
      </c>
      <c r="D8507">
        <v>0</v>
      </c>
      <c r="E8507">
        <v>1.833016</v>
      </c>
      <c r="F8507">
        <v>0</v>
      </c>
    </row>
    <row r="8508" spans="1:6" x14ac:dyDescent="0.25">
      <c r="A8508" t="s">
        <v>8536</v>
      </c>
      <c r="B8508">
        <v>0.21510840000000001</v>
      </c>
      <c r="C8508">
        <v>0</v>
      </c>
      <c r="D8508">
        <v>0</v>
      </c>
      <c r="E8508">
        <v>1.833016</v>
      </c>
      <c r="F8508">
        <v>0</v>
      </c>
    </row>
    <row r="8509" spans="1:6" x14ac:dyDescent="0.25">
      <c r="A8509" t="s">
        <v>8537</v>
      </c>
      <c r="B8509">
        <v>0.21510840000000001</v>
      </c>
      <c r="C8509">
        <v>0</v>
      </c>
      <c r="D8509">
        <v>0</v>
      </c>
      <c r="E8509">
        <v>1.833016</v>
      </c>
      <c r="F8509">
        <v>0</v>
      </c>
    </row>
    <row r="8510" spans="1:6" x14ac:dyDescent="0.25">
      <c r="A8510" t="s">
        <v>8538</v>
      </c>
      <c r="B8510">
        <v>0.21510840000000001</v>
      </c>
      <c r="C8510">
        <v>0</v>
      </c>
      <c r="D8510">
        <v>0</v>
      </c>
      <c r="E8510">
        <v>1.833016</v>
      </c>
      <c r="F8510">
        <v>0</v>
      </c>
    </row>
    <row r="8511" spans="1:6" x14ac:dyDescent="0.25">
      <c r="A8511" t="s">
        <v>8539</v>
      </c>
      <c r="B8511">
        <v>0.21510840000000001</v>
      </c>
      <c r="C8511">
        <v>0</v>
      </c>
      <c r="D8511">
        <v>0</v>
      </c>
      <c r="E8511">
        <v>1.833016</v>
      </c>
      <c r="F8511">
        <v>0</v>
      </c>
    </row>
    <row r="8512" spans="1:6" x14ac:dyDescent="0.25">
      <c r="A8512" t="s">
        <v>8540</v>
      </c>
      <c r="B8512">
        <v>0.21510840000000001</v>
      </c>
      <c r="C8512">
        <v>0</v>
      </c>
      <c r="D8512">
        <v>0</v>
      </c>
      <c r="E8512">
        <v>1.833016</v>
      </c>
      <c r="F8512">
        <v>0</v>
      </c>
    </row>
    <row r="8513" spans="1:6" x14ac:dyDescent="0.25">
      <c r="A8513" t="s">
        <v>8541</v>
      </c>
      <c r="B8513">
        <v>0.21510840000000001</v>
      </c>
      <c r="C8513">
        <v>0</v>
      </c>
      <c r="D8513">
        <v>0</v>
      </c>
      <c r="E8513">
        <v>1.833016</v>
      </c>
      <c r="F8513">
        <v>0</v>
      </c>
    </row>
    <row r="8514" spans="1:6" x14ac:dyDescent="0.25">
      <c r="A8514" t="s">
        <v>8542</v>
      </c>
      <c r="B8514">
        <v>0.21510840000000001</v>
      </c>
      <c r="C8514">
        <v>0</v>
      </c>
      <c r="D8514">
        <v>0</v>
      </c>
      <c r="E8514">
        <v>1.833016</v>
      </c>
      <c r="F8514">
        <v>0</v>
      </c>
    </row>
    <row r="8515" spans="1:6" x14ac:dyDescent="0.25">
      <c r="A8515" t="s">
        <v>8543</v>
      </c>
      <c r="B8515">
        <v>0.21510840000000001</v>
      </c>
      <c r="C8515">
        <v>0</v>
      </c>
      <c r="D8515">
        <v>0</v>
      </c>
      <c r="E8515">
        <v>1.833016</v>
      </c>
      <c r="F8515">
        <v>0</v>
      </c>
    </row>
    <row r="8516" spans="1:6" x14ac:dyDescent="0.25">
      <c r="A8516" t="s">
        <v>8544</v>
      </c>
      <c r="B8516">
        <v>0.21510840000000001</v>
      </c>
      <c r="C8516">
        <v>0</v>
      </c>
      <c r="D8516">
        <v>0</v>
      </c>
      <c r="E8516">
        <v>1.833016</v>
      </c>
      <c r="F8516">
        <v>0</v>
      </c>
    </row>
    <row r="8517" spans="1:6" x14ac:dyDescent="0.25">
      <c r="A8517" t="s">
        <v>8545</v>
      </c>
      <c r="B8517">
        <v>0.21510840000000001</v>
      </c>
      <c r="C8517">
        <v>0</v>
      </c>
      <c r="D8517">
        <v>0</v>
      </c>
      <c r="E8517">
        <v>1.833016</v>
      </c>
      <c r="F8517">
        <v>0</v>
      </c>
    </row>
    <row r="8518" spans="1:6" x14ac:dyDescent="0.25">
      <c r="A8518" t="s">
        <v>8546</v>
      </c>
      <c r="B8518">
        <v>0.21510840000000001</v>
      </c>
      <c r="C8518">
        <v>0</v>
      </c>
      <c r="D8518">
        <v>0</v>
      </c>
      <c r="E8518">
        <v>1.833016</v>
      </c>
      <c r="F8518">
        <v>0</v>
      </c>
    </row>
    <row r="8519" spans="1:6" x14ac:dyDescent="0.25">
      <c r="A8519" t="s">
        <v>8547</v>
      </c>
      <c r="B8519">
        <v>0.21510840000000001</v>
      </c>
      <c r="C8519">
        <v>0</v>
      </c>
      <c r="D8519">
        <v>0</v>
      </c>
      <c r="E8519">
        <v>1.833016</v>
      </c>
      <c r="F8519">
        <v>0</v>
      </c>
    </row>
    <row r="8520" spans="1:6" x14ac:dyDescent="0.25">
      <c r="A8520" t="s">
        <v>8548</v>
      </c>
      <c r="B8520">
        <v>0.21510840000000001</v>
      </c>
      <c r="C8520">
        <v>0</v>
      </c>
      <c r="D8520">
        <v>0</v>
      </c>
      <c r="E8520">
        <v>1.833016</v>
      </c>
      <c r="F8520">
        <v>0</v>
      </c>
    </row>
    <row r="8521" spans="1:6" x14ac:dyDescent="0.25">
      <c r="A8521" t="s">
        <v>8549</v>
      </c>
      <c r="B8521">
        <v>0.21510840000000001</v>
      </c>
      <c r="C8521">
        <v>0</v>
      </c>
      <c r="D8521">
        <v>0</v>
      </c>
      <c r="E8521">
        <v>1.833016</v>
      </c>
      <c r="F8521">
        <v>0</v>
      </c>
    </row>
    <row r="8522" spans="1:6" x14ac:dyDescent="0.25">
      <c r="A8522" t="s">
        <v>8550</v>
      </c>
      <c r="B8522">
        <v>0.21510840000000001</v>
      </c>
      <c r="C8522">
        <v>0</v>
      </c>
      <c r="D8522">
        <v>0</v>
      </c>
      <c r="E8522">
        <v>1.833016</v>
      </c>
      <c r="F8522">
        <v>0</v>
      </c>
    </row>
    <row r="8523" spans="1:6" x14ac:dyDescent="0.25">
      <c r="A8523" t="s">
        <v>8551</v>
      </c>
      <c r="B8523">
        <v>0.21510840000000001</v>
      </c>
      <c r="C8523">
        <v>0</v>
      </c>
      <c r="D8523">
        <v>0</v>
      </c>
      <c r="E8523">
        <v>1.833016</v>
      </c>
      <c r="F8523">
        <v>0</v>
      </c>
    </row>
    <row r="8524" spans="1:6" x14ac:dyDescent="0.25">
      <c r="A8524" t="s">
        <v>8552</v>
      </c>
      <c r="B8524">
        <v>0.21510840000000001</v>
      </c>
      <c r="C8524">
        <v>0</v>
      </c>
      <c r="D8524">
        <v>0</v>
      </c>
      <c r="E8524">
        <v>1.833016</v>
      </c>
      <c r="F8524">
        <v>0</v>
      </c>
    </row>
    <row r="8525" spans="1:6" x14ac:dyDescent="0.25">
      <c r="A8525" t="s">
        <v>8553</v>
      </c>
      <c r="B8525">
        <v>0.21510840000000001</v>
      </c>
      <c r="C8525">
        <v>0</v>
      </c>
      <c r="D8525">
        <v>0</v>
      </c>
      <c r="E8525">
        <v>1.833016</v>
      </c>
      <c r="F8525">
        <v>0</v>
      </c>
    </row>
    <row r="8526" spans="1:6" x14ac:dyDescent="0.25">
      <c r="A8526" t="s">
        <v>8554</v>
      </c>
      <c r="B8526">
        <v>0.21510840000000001</v>
      </c>
      <c r="C8526">
        <v>0</v>
      </c>
      <c r="D8526">
        <v>0</v>
      </c>
      <c r="E8526">
        <v>1.833016</v>
      </c>
      <c r="F8526">
        <v>0</v>
      </c>
    </row>
    <row r="8527" spans="1:6" x14ac:dyDescent="0.25">
      <c r="A8527" t="s">
        <v>8555</v>
      </c>
      <c r="B8527">
        <v>0.21510840000000001</v>
      </c>
      <c r="C8527">
        <v>0</v>
      </c>
      <c r="D8527">
        <v>0</v>
      </c>
      <c r="E8527">
        <v>1.833016</v>
      </c>
      <c r="F8527">
        <v>0</v>
      </c>
    </row>
    <row r="8528" spans="1:6" x14ac:dyDescent="0.25">
      <c r="A8528" t="s">
        <v>8556</v>
      </c>
      <c r="B8528">
        <v>0.2151709</v>
      </c>
      <c r="C8528">
        <v>0</v>
      </c>
      <c r="D8528">
        <v>0</v>
      </c>
      <c r="E8528">
        <v>1.833016</v>
      </c>
      <c r="F8528">
        <v>0</v>
      </c>
    </row>
    <row r="8529" spans="1:6" x14ac:dyDescent="0.25">
      <c r="A8529" t="s">
        <v>8557</v>
      </c>
      <c r="B8529">
        <v>0.2151709</v>
      </c>
      <c r="C8529">
        <v>0</v>
      </c>
      <c r="D8529">
        <v>0</v>
      </c>
      <c r="E8529">
        <v>1.833016</v>
      </c>
      <c r="F8529">
        <v>0</v>
      </c>
    </row>
    <row r="8530" spans="1:6" x14ac:dyDescent="0.25">
      <c r="A8530" t="s">
        <v>8558</v>
      </c>
      <c r="B8530">
        <v>0.2245489</v>
      </c>
      <c r="C8530">
        <v>131.07</v>
      </c>
      <c r="D8530">
        <v>75</v>
      </c>
      <c r="E8530">
        <v>1.833016</v>
      </c>
      <c r="F8530">
        <v>0</v>
      </c>
    </row>
    <row r="8531" spans="1:6" x14ac:dyDescent="0.25">
      <c r="A8531" t="s">
        <v>8559</v>
      </c>
      <c r="B8531">
        <v>0.29528189999999999</v>
      </c>
      <c r="C8531">
        <v>70.045850000000002</v>
      </c>
      <c r="D8531">
        <v>70</v>
      </c>
      <c r="E8531">
        <v>1.833016</v>
      </c>
      <c r="F8531">
        <v>0</v>
      </c>
    </row>
    <row r="8532" spans="1:6" x14ac:dyDescent="0.25">
      <c r="A8532" t="s">
        <v>8560</v>
      </c>
      <c r="B8532">
        <v>0.36548160000000002</v>
      </c>
      <c r="C8532">
        <v>69.703739999999996</v>
      </c>
      <c r="D8532">
        <v>70</v>
      </c>
      <c r="E8532">
        <v>1.833016</v>
      </c>
      <c r="F8532">
        <v>0</v>
      </c>
    </row>
    <row r="8533" spans="1:6" x14ac:dyDescent="0.25">
      <c r="A8533" t="s">
        <v>8561</v>
      </c>
      <c r="B8533">
        <v>0.43544470000000002</v>
      </c>
      <c r="C8533">
        <v>68.69547</v>
      </c>
      <c r="D8533">
        <v>70</v>
      </c>
      <c r="E8533">
        <v>1.833016</v>
      </c>
      <c r="F8533">
        <v>0</v>
      </c>
    </row>
    <row r="8534" spans="1:6" x14ac:dyDescent="0.25">
      <c r="A8534" t="s">
        <v>8562</v>
      </c>
      <c r="B8534">
        <v>0.50538830000000001</v>
      </c>
      <c r="C8534">
        <v>69.59263</v>
      </c>
      <c r="D8534">
        <v>70</v>
      </c>
      <c r="E8534">
        <v>1.833016</v>
      </c>
      <c r="F8534">
        <v>0</v>
      </c>
    </row>
    <row r="8535" spans="1:6" x14ac:dyDescent="0.25">
      <c r="A8535" t="s">
        <v>8563</v>
      </c>
      <c r="B8535">
        <v>0.57533409999999996</v>
      </c>
      <c r="C8535">
        <v>69.605450000000005</v>
      </c>
      <c r="D8535">
        <v>70</v>
      </c>
      <c r="E8535">
        <v>1.833961</v>
      </c>
      <c r="F8535">
        <v>0</v>
      </c>
    </row>
    <row r="8536" spans="1:6" x14ac:dyDescent="0.25">
      <c r="A8536" t="s">
        <v>8564</v>
      </c>
      <c r="B8536">
        <v>0.64530699999999996</v>
      </c>
      <c r="C8536">
        <v>69.749260000000007</v>
      </c>
      <c r="D8536">
        <v>70</v>
      </c>
      <c r="E8536">
        <v>1.833961</v>
      </c>
      <c r="F8536">
        <v>0</v>
      </c>
    </row>
    <row r="8537" spans="1:6" x14ac:dyDescent="0.25">
      <c r="A8537" t="s">
        <v>8565</v>
      </c>
      <c r="B8537">
        <v>0.71526630000000002</v>
      </c>
      <c r="C8537">
        <v>70.021940000000001</v>
      </c>
      <c r="D8537">
        <v>70</v>
      </c>
      <c r="E8537">
        <v>1.833961</v>
      </c>
      <c r="F8537">
        <v>0</v>
      </c>
    </row>
    <row r="8538" spans="1:6" x14ac:dyDescent="0.25">
      <c r="A8538" t="s">
        <v>8566</v>
      </c>
      <c r="B8538">
        <v>0.78522210000000003</v>
      </c>
      <c r="C8538">
        <v>69.863299999999995</v>
      </c>
      <c r="D8538">
        <v>70</v>
      </c>
      <c r="E8538">
        <v>1.833961</v>
      </c>
      <c r="F8538">
        <v>0</v>
      </c>
    </row>
    <row r="8539" spans="1:6" x14ac:dyDescent="0.25">
      <c r="A8539" t="s">
        <v>8567</v>
      </c>
      <c r="B8539">
        <v>0.85439770000000004</v>
      </c>
      <c r="C8539">
        <v>69.175039999999996</v>
      </c>
      <c r="D8539">
        <v>70</v>
      </c>
      <c r="E8539">
        <v>1.833961</v>
      </c>
      <c r="F8539">
        <v>0</v>
      </c>
    </row>
    <row r="8540" spans="1:6" x14ac:dyDescent="0.25">
      <c r="A8540" t="s">
        <v>8568</v>
      </c>
      <c r="B8540">
        <v>0.89476080000000002</v>
      </c>
      <c r="C8540">
        <v>82.899979999999999</v>
      </c>
      <c r="D8540">
        <v>70</v>
      </c>
      <c r="E8540">
        <v>1.833961</v>
      </c>
      <c r="F8540">
        <v>0</v>
      </c>
    </row>
    <row r="8541" spans="1:6" x14ac:dyDescent="0.25">
      <c r="A8541" t="s">
        <v>8569</v>
      </c>
      <c r="B8541">
        <v>0.91701659999999996</v>
      </c>
      <c r="C8541">
        <v>12.848990000000001</v>
      </c>
      <c r="D8541">
        <v>70</v>
      </c>
      <c r="E8541">
        <v>1.833961</v>
      </c>
      <c r="F8541">
        <v>0</v>
      </c>
    </row>
    <row r="8542" spans="1:6" x14ac:dyDescent="0.25">
      <c r="A8542" t="s">
        <v>8570</v>
      </c>
      <c r="B8542">
        <v>0.92359809999999998</v>
      </c>
      <c r="C8542">
        <v>10.74877</v>
      </c>
      <c r="D8542">
        <v>70</v>
      </c>
      <c r="E8542">
        <v>1.833961</v>
      </c>
      <c r="F8542">
        <v>0</v>
      </c>
    </row>
    <row r="8543" spans="1:6" x14ac:dyDescent="0.25">
      <c r="A8543" t="s">
        <v>8571</v>
      </c>
      <c r="B8543">
        <v>0.92615910000000001</v>
      </c>
      <c r="C8543">
        <v>0.42100539999999997</v>
      </c>
      <c r="D8543">
        <v>70</v>
      </c>
      <c r="E8543">
        <v>1.833961</v>
      </c>
      <c r="F8543">
        <v>0</v>
      </c>
    </row>
    <row r="8544" spans="1:6" x14ac:dyDescent="0.25">
      <c r="A8544" t="s">
        <v>8572</v>
      </c>
      <c r="B8544">
        <v>0.92710800000000004</v>
      </c>
      <c r="C8544">
        <v>3.4966650000000001</v>
      </c>
      <c r="D8544">
        <v>70</v>
      </c>
      <c r="E8544">
        <v>1.833961</v>
      </c>
      <c r="F8544">
        <v>0</v>
      </c>
    </row>
    <row r="8545" spans="1:6" x14ac:dyDescent="0.25">
      <c r="A8545" t="s">
        <v>8573</v>
      </c>
      <c r="B8545">
        <v>0.92866369999999998</v>
      </c>
      <c r="C8545">
        <v>1.453964</v>
      </c>
      <c r="D8545">
        <v>70</v>
      </c>
      <c r="E8545">
        <v>1.833961</v>
      </c>
      <c r="F8545">
        <v>0</v>
      </c>
    </row>
    <row r="8546" spans="1:6" x14ac:dyDescent="0.25">
      <c r="A8546" t="s">
        <v>8574</v>
      </c>
      <c r="B8546">
        <v>0.92936879999999999</v>
      </c>
      <c r="C8546">
        <v>0.46129320000000001</v>
      </c>
      <c r="D8546">
        <v>70</v>
      </c>
      <c r="E8546">
        <v>1.833961</v>
      </c>
      <c r="F8546">
        <v>0</v>
      </c>
    </row>
    <row r="8547" spans="1:6" x14ac:dyDescent="0.25">
      <c r="A8547" t="s">
        <v>8575</v>
      </c>
      <c r="B8547">
        <v>0.92963839999999998</v>
      </c>
      <c r="C8547">
        <v>0.26521939999999999</v>
      </c>
      <c r="D8547">
        <v>70</v>
      </c>
      <c r="E8547">
        <v>1.833961</v>
      </c>
      <c r="F8547">
        <v>0</v>
      </c>
    </row>
    <row r="8548" spans="1:6" x14ac:dyDescent="0.25">
      <c r="A8548" t="s">
        <v>8576</v>
      </c>
      <c r="B8548">
        <v>0.92984250000000002</v>
      </c>
      <c r="C8548">
        <v>0.31655100000000003</v>
      </c>
      <c r="D8548">
        <v>70</v>
      </c>
      <c r="E8548">
        <v>1.833961</v>
      </c>
      <c r="F8548">
        <v>0</v>
      </c>
    </row>
    <row r="8549" spans="1:6" x14ac:dyDescent="0.25">
      <c r="A8549" t="s">
        <v>8577</v>
      </c>
      <c r="B8549">
        <v>0.92984990000000001</v>
      </c>
      <c r="C8549">
        <v>0.32029269999999999</v>
      </c>
      <c r="D8549">
        <v>70</v>
      </c>
      <c r="E8549">
        <v>1.833961</v>
      </c>
      <c r="F8549">
        <v>0</v>
      </c>
    </row>
    <row r="8550" spans="1:6" x14ac:dyDescent="0.25">
      <c r="A8550" t="s">
        <v>8578</v>
      </c>
      <c r="B8550">
        <v>0.92997249999999998</v>
      </c>
      <c r="C8550">
        <v>0.46082329999999999</v>
      </c>
      <c r="D8550">
        <v>70</v>
      </c>
      <c r="E8550">
        <v>1.833961</v>
      </c>
      <c r="F8550">
        <v>0</v>
      </c>
    </row>
    <row r="8551" spans="1:6" x14ac:dyDescent="0.25">
      <c r="A8551" t="s">
        <v>8579</v>
      </c>
      <c r="B8551">
        <v>0.93001460000000002</v>
      </c>
      <c r="C8551">
        <v>0.13353999999999999</v>
      </c>
      <c r="D8551">
        <v>70</v>
      </c>
      <c r="E8551">
        <v>1.833961</v>
      </c>
      <c r="F8551">
        <v>0</v>
      </c>
    </row>
    <row r="8552" spans="1:6" x14ac:dyDescent="0.25">
      <c r="A8552" t="s">
        <v>8580</v>
      </c>
      <c r="B8552">
        <v>0.9301199</v>
      </c>
      <c r="C8552">
        <v>9.8015519999999995E-2</v>
      </c>
      <c r="D8552">
        <v>70</v>
      </c>
      <c r="E8552">
        <v>1.833961</v>
      </c>
      <c r="F8552">
        <v>0</v>
      </c>
    </row>
    <row r="8553" spans="1:6" x14ac:dyDescent="0.25">
      <c r="A8553" t="s">
        <v>8581</v>
      </c>
      <c r="B8553">
        <v>0.93044490000000002</v>
      </c>
      <c r="C8553">
        <v>2.3377919999999999</v>
      </c>
      <c r="D8553">
        <v>70</v>
      </c>
      <c r="E8553">
        <v>1.833961</v>
      </c>
      <c r="F8553">
        <v>0</v>
      </c>
    </row>
    <row r="8554" spans="1:6" x14ac:dyDescent="0.25">
      <c r="A8554" t="s">
        <v>8582</v>
      </c>
      <c r="B8554">
        <v>0.93079069999999997</v>
      </c>
      <c r="C8554">
        <v>0.79509660000000004</v>
      </c>
      <c r="D8554">
        <v>70</v>
      </c>
      <c r="E8554">
        <v>1.833961</v>
      </c>
      <c r="F8554">
        <v>0</v>
      </c>
    </row>
    <row r="8555" spans="1:6" x14ac:dyDescent="0.25">
      <c r="A8555" t="s">
        <v>8583</v>
      </c>
      <c r="B8555">
        <v>0.982541</v>
      </c>
      <c r="C8555">
        <v>16.38439</v>
      </c>
      <c r="D8555">
        <v>70</v>
      </c>
      <c r="E8555">
        <v>1.833961</v>
      </c>
      <c r="F8555">
        <v>0</v>
      </c>
    </row>
    <row r="8556" spans="1:6" x14ac:dyDescent="0.25">
      <c r="A8556" t="s">
        <v>8584</v>
      </c>
      <c r="B8556">
        <v>0.98957399999999995</v>
      </c>
      <c r="C8556">
        <v>0.84305200000000002</v>
      </c>
      <c r="D8556">
        <v>70</v>
      </c>
      <c r="E8556">
        <v>1.833961</v>
      </c>
      <c r="F8556">
        <v>0</v>
      </c>
    </row>
    <row r="8557" spans="1:6" x14ac:dyDescent="0.25">
      <c r="A8557" t="s">
        <v>8585</v>
      </c>
      <c r="B8557">
        <v>0.9917357</v>
      </c>
      <c r="C8557">
        <v>5.2479749999999999E-2</v>
      </c>
      <c r="D8557">
        <v>70</v>
      </c>
      <c r="E8557">
        <v>1.833961</v>
      </c>
      <c r="F8557">
        <v>0</v>
      </c>
    </row>
    <row r="8558" spans="1:6" x14ac:dyDescent="0.25">
      <c r="A8558" t="s">
        <v>8586</v>
      </c>
      <c r="B8558">
        <v>0.99334250000000002</v>
      </c>
      <c r="C8558">
        <v>4.4500190000000002</v>
      </c>
      <c r="D8558">
        <v>70</v>
      </c>
      <c r="E8558">
        <v>1.833961</v>
      </c>
      <c r="F8558">
        <v>0</v>
      </c>
    </row>
    <row r="8559" spans="1:6" x14ac:dyDescent="0.25">
      <c r="A8559" t="s">
        <v>8587</v>
      </c>
      <c r="B8559">
        <v>0.99442419999999998</v>
      </c>
      <c r="C8559">
        <v>0.2143757</v>
      </c>
      <c r="D8559">
        <v>70</v>
      </c>
      <c r="E8559">
        <v>1.833961</v>
      </c>
      <c r="F8559">
        <v>0</v>
      </c>
    </row>
    <row r="8560" spans="1:6" x14ac:dyDescent="0.25">
      <c r="A8560" t="s">
        <v>8588</v>
      </c>
      <c r="B8560">
        <v>0.99513160000000001</v>
      </c>
      <c r="C8560">
        <v>1.2839719999999999</v>
      </c>
      <c r="D8560">
        <v>70</v>
      </c>
      <c r="E8560">
        <v>1.833961</v>
      </c>
      <c r="F8560">
        <v>0</v>
      </c>
    </row>
    <row r="8561" spans="1:6" x14ac:dyDescent="0.25">
      <c r="A8561" t="s">
        <v>8589</v>
      </c>
      <c r="B8561">
        <v>0.99595080000000002</v>
      </c>
      <c r="C8561">
        <v>1.815766</v>
      </c>
      <c r="D8561">
        <v>70</v>
      </c>
      <c r="E8561">
        <v>1.833961</v>
      </c>
      <c r="F8561">
        <v>0</v>
      </c>
    </row>
    <row r="8562" spans="1:6" x14ac:dyDescent="0.25">
      <c r="A8562" t="s">
        <v>8590</v>
      </c>
      <c r="B8562">
        <v>0.99684050000000002</v>
      </c>
      <c r="C8562">
        <v>0.31054589999999999</v>
      </c>
      <c r="D8562">
        <v>70</v>
      </c>
      <c r="E8562">
        <v>1.833961</v>
      </c>
      <c r="F8562">
        <v>0</v>
      </c>
    </row>
    <row r="8563" spans="1:6" x14ac:dyDescent="0.25">
      <c r="A8563" t="s">
        <v>8591</v>
      </c>
      <c r="B8563">
        <v>0.99804349999999997</v>
      </c>
      <c r="C8563">
        <v>0.51991759999999998</v>
      </c>
      <c r="D8563">
        <v>70</v>
      </c>
      <c r="E8563">
        <v>1.833961</v>
      </c>
      <c r="F8563">
        <v>0</v>
      </c>
    </row>
    <row r="8564" spans="1:6" x14ac:dyDescent="0.25">
      <c r="A8564" t="s">
        <v>8592</v>
      </c>
      <c r="B8564">
        <v>0.9991679</v>
      </c>
      <c r="C8564">
        <v>0.66388919999999996</v>
      </c>
      <c r="D8564">
        <v>70</v>
      </c>
      <c r="E8564">
        <v>1.833961</v>
      </c>
      <c r="F8564">
        <v>0</v>
      </c>
    </row>
    <row r="8565" spans="1:6" x14ac:dyDescent="0.25">
      <c r="A8565" t="s">
        <v>8593</v>
      </c>
      <c r="B8565">
        <v>1.0004139999999999</v>
      </c>
      <c r="C8565">
        <v>8.1574519999999993</v>
      </c>
      <c r="D8565">
        <v>70</v>
      </c>
      <c r="E8565">
        <v>1.833961</v>
      </c>
      <c r="F8565">
        <v>0</v>
      </c>
    </row>
    <row r="8566" spans="1:6" x14ac:dyDescent="0.25">
      <c r="A8566" t="s">
        <v>8594</v>
      </c>
      <c r="B8566">
        <v>1.0027600000000001</v>
      </c>
      <c r="C8566">
        <v>9.5411889999999993</v>
      </c>
      <c r="D8566">
        <v>70</v>
      </c>
      <c r="E8566">
        <v>1.833961</v>
      </c>
      <c r="F8566">
        <v>0</v>
      </c>
    </row>
    <row r="8567" spans="1:6" x14ac:dyDescent="0.25">
      <c r="A8567" t="s">
        <v>8595</v>
      </c>
      <c r="B8567">
        <v>1.003681</v>
      </c>
      <c r="C8567">
        <v>1.2757210000000001</v>
      </c>
      <c r="D8567">
        <v>70</v>
      </c>
      <c r="E8567">
        <v>1.840846</v>
      </c>
      <c r="F8567">
        <v>0</v>
      </c>
    </row>
    <row r="8568" spans="1:6" x14ac:dyDescent="0.25">
      <c r="A8568" t="s">
        <v>8596</v>
      </c>
      <c r="B8568">
        <v>1.0036929999999999</v>
      </c>
      <c r="C8568">
        <v>0.339111</v>
      </c>
      <c r="D8568">
        <v>70</v>
      </c>
      <c r="E8568">
        <v>1.840846</v>
      </c>
      <c r="F8568">
        <v>0</v>
      </c>
    </row>
    <row r="8569" spans="1:6" x14ac:dyDescent="0.25">
      <c r="A8569" t="s">
        <v>8597</v>
      </c>
      <c r="B8569">
        <v>1.004035</v>
      </c>
      <c r="C8569">
        <v>0.22092970000000001</v>
      </c>
      <c r="D8569">
        <v>70</v>
      </c>
      <c r="E8569">
        <v>1.840846</v>
      </c>
      <c r="F8569">
        <v>0</v>
      </c>
    </row>
    <row r="8570" spans="1:6" x14ac:dyDescent="0.25">
      <c r="A8570" t="s">
        <v>8598</v>
      </c>
      <c r="B8570">
        <v>1.004847</v>
      </c>
      <c r="C8570">
        <v>0.6249207</v>
      </c>
      <c r="D8570">
        <v>70</v>
      </c>
      <c r="E8570">
        <v>1.840846</v>
      </c>
      <c r="F8570">
        <v>0</v>
      </c>
    </row>
    <row r="8571" spans="1:6" x14ac:dyDescent="0.25">
      <c r="A8571" t="s">
        <v>8599</v>
      </c>
      <c r="B8571">
        <v>1.0057590000000001</v>
      </c>
      <c r="C8571">
        <v>0.83824359999999998</v>
      </c>
      <c r="D8571">
        <v>70</v>
      </c>
      <c r="E8571">
        <v>1.840846</v>
      </c>
      <c r="F8571">
        <v>0</v>
      </c>
    </row>
    <row r="8572" spans="1:6" x14ac:dyDescent="0.25">
      <c r="A8572" t="s">
        <v>8600</v>
      </c>
      <c r="B8572">
        <v>1.006912</v>
      </c>
      <c r="C8572">
        <v>1.7767539999999999</v>
      </c>
      <c r="D8572">
        <v>70</v>
      </c>
      <c r="E8572">
        <v>1.840846</v>
      </c>
      <c r="F8572">
        <v>0</v>
      </c>
    </row>
    <row r="8573" spans="1:6" x14ac:dyDescent="0.25">
      <c r="A8573" t="s">
        <v>8601</v>
      </c>
      <c r="B8573">
        <v>1.0081329999999999</v>
      </c>
      <c r="C8573">
        <v>1.3548359999999999</v>
      </c>
      <c r="D8573">
        <v>70</v>
      </c>
      <c r="E8573">
        <v>1.840846</v>
      </c>
      <c r="F8573">
        <v>0</v>
      </c>
    </row>
    <row r="8574" spans="1:6" x14ac:dyDescent="0.25">
      <c r="A8574" t="s">
        <v>8602</v>
      </c>
      <c r="B8574">
        <v>1.009293</v>
      </c>
      <c r="C8574">
        <v>0.1045968</v>
      </c>
      <c r="D8574">
        <v>70</v>
      </c>
      <c r="E8574">
        <v>1.840846</v>
      </c>
      <c r="F8574">
        <v>0</v>
      </c>
    </row>
    <row r="8575" spans="1:6" x14ac:dyDescent="0.25">
      <c r="A8575" t="s">
        <v>8603</v>
      </c>
      <c r="B8575">
        <v>1.010011</v>
      </c>
      <c r="C8575">
        <v>0.25868760000000002</v>
      </c>
      <c r="D8575">
        <v>70</v>
      </c>
      <c r="E8575">
        <v>1.840846</v>
      </c>
      <c r="F8575">
        <v>0</v>
      </c>
    </row>
    <row r="8576" spans="1:6" x14ac:dyDescent="0.25">
      <c r="A8576" t="s">
        <v>8604</v>
      </c>
      <c r="B8576">
        <v>1.0115449999999999</v>
      </c>
      <c r="C8576">
        <v>0.50588200000000005</v>
      </c>
      <c r="D8576">
        <v>70</v>
      </c>
      <c r="E8576">
        <v>1.843993</v>
      </c>
      <c r="F8576">
        <v>0</v>
      </c>
    </row>
    <row r="8577" spans="1:6" x14ac:dyDescent="0.25">
      <c r="A8577" t="s">
        <v>8605</v>
      </c>
      <c r="B8577">
        <v>1.0118469999999999</v>
      </c>
      <c r="C8577">
        <v>0.24514540000000001</v>
      </c>
      <c r="D8577">
        <v>70</v>
      </c>
      <c r="E8577">
        <v>1.843993</v>
      </c>
      <c r="F8577">
        <v>0</v>
      </c>
    </row>
    <row r="8578" spans="1:6" x14ac:dyDescent="0.25">
      <c r="A8578" t="s">
        <v>8606</v>
      </c>
      <c r="B8578">
        <v>1.0118469999999999</v>
      </c>
      <c r="C8578">
        <v>0.21146999999999999</v>
      </c>
      <c r="D8578">
        <v>70</v>
      </c>
      <c r="E8578">
        <v>1.843993</v>
      </c>
      <c r="F8578">
        <v>0</v>
      </c>
    </row>
    <row r="8579" spans="1:6" x14ac:dyDescent="0.25">
      <c r="A8579" t="s">
        <v>8607</v>
      </c>
      <c r="B8579">
        <v>1.0136639999999999</v>
      </c>
      <c r="C8579">
        <v>6.8573019999999998</v>
      </c>
      <c r="D8579">
        <v>70</v>
      </c>
      <c r="E8579">
        <v>1.85192</v>
      </c>
      <c r="F8579">
        <v>0</v>
      </c>
    </row>
    <row r="8580" spans="1:6" x14ac:dyDescent="0.25">
      <c r="A8580" t="s">
        <v>8608</v>
      </c>
      <c r="B8580">
        <v>1.0176890000000001</v>
      </c>
      <c r="C8580">
        <v>1.846411</v>
      </c>
      <c r="D8580">
        <v>70</v>
      </c>
      <c r="E8580">
        <v>1.856692</v>
      </c>
      <c r="F8580">
        <v>0</v>
      </c>
    </row>
    <row r="8581" spans="1:6" x14ac:dyDescent="0.25">
      <c r="A8581" t="s">
        <v>8609</v>
      </c>
      <c r="B8581">
        <v>1.0393490000000001</v>
      </c>
      <c r="C8581">
        <v>33.140050000000002</v>
      </c>
      <c r="D8581">
        <v>70</v>
      </c>
      <c r="E8581">
        <v>1.856692</v>
      </c>
      <c r="F8581">
        <v>0</v>
      </c>
    </row>
    <row r="8582" spans="1:6" x14ac:dyDescent="0.25">
      <c r="A8582" t="s">
        <v>8610</v>
      </c>
      <c r="B8582">
        <v>1.064719</v>
      </c>
      <c r="C8582">
        <v>20.842040000000001</v>
      </c>
      <c r="D8582">
        <v>70</v>
      </c>
      <c r="E8582">
        <v>1.8650960000000001</v>
      </c>
      <c r="F8582">
        <v>0</v>
      </c>
    </row>
    <row r="8583" spans="1:6" x14ac:dyDescent="0.25">
      <c r="A8583" t="s">
        <v>8611</v>
      </c>
      <c r="B8583">
        <v>1.0830709999999999</v>
      </c>
      <c r="C8583">
        <v>16.264410000000002</v>
      </c>
      <c r="D8583">
        <v>70</v>
      </c>
      <c r="E8583">
        <v>1.8712690000000001</v>
      </c>
      <c r="F8583">
        <v>70.609409999999997</v>
      </c>
    </row>
    <row r="8584" spans="1:6" x14ac:dyDescent="0.25">
      <c r="A8584" t="s">
        <v>8612</v>
      </c>
      <c r="B8584">
        <v>1.097747</v>
      </c>
      <c r="C8584">
        <v>16.389220000000002</v>
      </c>
      <c r="D8584">
        <v>70</v>
      </c>
      <c r="E8584">
        <v>1.8717170000000001</v>
      </c>
      <c r="F8584">
        <v>0</v>
      </c>
    </row>
    <row r="8585" spans="1:6" x14ac:dyDescent="0.25">
      <c r="A8585" t="s">
        <v>8613</v>
      </c>
      <c r="B8585">
        <v>1.111745</v>
      </c>
      <c r="C8585">
        <v>17.559159999999999</v>
      </c>
      <c r="D8585">
        <v>70</v>
      </c>
      <c r="E8585">
        <v>1.8717170000000001</v>
      </c>
      <c r="F8585">
        <v>0</v>
      </c>
    </row>
    <row r="8586" spans="1:6" x14ac:dyDescent="0.25">
      <c r="A8586" t="s">
        <v>8614</v>
      </c>
      <c r="B8586">
        <v>1.1254740000000001</v>
      </c>
      <c r="C8586">
        <v>15.94783</v>
      </c>
      <c r="D8586">
        <v>70</v>
      </c>
      <c r="E8586">
        <v>1.872131</v>
      </c>
      <c r="F8586">
        <v>0</v>
      </c>
    </row>
    <row r="8587" spans="1:6" x14ac:dyDescent="0.25">
      <c r="A8587" t="s">
        <v>8615</v>
      </c>
      <c r="B8587">
        <v>1.139205</v>
      </c>
      <c r="C8587">
        <v>10.328379999999999</v>
      </c>
      <c r="D8587">
        <v>70</v>
      </c>
      <c r="E8587">
        <v>1.872131</v>
      </c>
      <c r="F8587">
        <v>0</v>
      </c>
    </row>
    <row r="8588" spans="1:6" x14ac:dyDescent="0.25">
      <c r="A8588" t="s">
        <v>8616</v>
      </c>
      <c r="B8588">
        <v>1.1532480000000001</v>
      </c>
      <c r="C8588">
        <v>15.25742</v>
      </c>
      <c r="D8588">
        <v>70</v>
      </c>
      <c r="E8588">
        <v>1.872131</v>
      </c>
      <c r="F8588">
        <v>0</v>
      </c>
    </row>
    <row r="8589" spans="1:6" x14ac:dyDescent="0.25">
      <c r="A8589" t="s">
        <v>8617</v>
      </c>
      <c r="B8589">
        <v>1.16795</v>
      </c>
      <c r="C8589">
        <v>6.637073</v>
      </c>
      <c r="D8589">
        <v>70</v>
      </c>
      <c r="E8589">
        <v>1.872131</v>
      </c>
      <c r="F8589">
        <v>0</v>
      </c>
    </row>
    <row r="8590" spans="1:6" x14ac:dyDescent="0.25">
      <c r="A8590" t="s">
        <v>8618</v>
      </c>
      <c r="B8590">
        <v>1.1818420000000001</v>
      </c>
      <c r="C8590">
        <v>13.1114</v>
      </c>
      <c r="D8590">
        <v>70</v>
      </c>
      <c r="E8590">
        <v>1.872131</v>
      </c>
      <c r="F8590">
        <v>0</v>
      </c>
    </row>
    <row r="8591" spans="1:6" x14ac:dyDescent="0.25">
      <c r="A8591" t="s">
        <v>8619</v>
      </c>
      <c r="B8591">
        <v>1.199311</v>
      </c>
      <c r="C8591">
        <v>18.349170000000001</v>
      </c>
      <c r="D8591">
        <v>70</v>
      </c>
      <c r="E8591">
        <v>1.873221</v>
      </c>
      <c r="F8591">
        <v>0</v>
      </c>
    </row>
    <row r="8592" spans="1:6" x14ac:dyDescent="0.25">
      <c r="A8592" t="s">
        <v>8620</v>
      </c>
      <c r="B8592">
        <v>1.275671</v>
      </c>
      <c r="C8592">
        <v>69.890979999999999</v>
      </c>
      <c r="D8592">
        <v>70</v>
      </c>
      <c r="E8592">
        <v>1.8736409999999999</v>
      </c>
      <c r="F8592">
        <v>0</v>
      </c>
    </row>
    <row r="8593" spans="1:6" x14ac:dyDescent="0.25">
      <c r="A8593" t="s">
        <v>8621</v>
      </c>
      <c r="B8593">
        <v>1.3458559999999999</v>
      </c>
      <c r="C8593">
        <v>70.089609999999993</v>
      </c>
      <c r="D8593">
        <v>70</v>
      </c>
      <c r="E8593">
        <v>1.8756250000000001</v>
      </c>
      <c r="F8593">
        <v>79.143259999999998</v>
      </c>
    </row>
    <row r="8594" spans="1:6" x14ac:dyDescent="0.25">
      <c r="A8594" t="s">
        <v>8622</v>
      </c>
      <c r="B8594">
        <v>1.4158310000000001</v>
      </c>
      <c r="C8594">
        <v>70.058589999999995</v>
      </c>
      <c r="D8594">
        <v>70</v>
      </c>
      <c r="E8594">
        <v>1.8783780000000001</v>
      </c>
      <c r="F8594">
        <v>0</v>
      </c>
    </row>
    <row r="8595" spans="1:6" x14ac:dyDescent="0.25">
      <c r="A8595" t="s">
        <v>8623</v>
      </c>
      <c r="B8595">
        <v>1.4858089999999999</v>
      </c>
      <c r="C8595">
        <v>70.075720000000004</v>
      </c>
      <c r="D8595">
        <v>70</v>
      </c>
      <c r="E8595">
        <v>1.8893089999999999</v>
      </c>
      <c r="F8595">
        <v>0</v>
      </c>
    </row>
    <row r="8596" spans="1:6" x14ac:dyDescent="0.25">
      <c r="A8596" t="s">
        <v>8624</v>
      </c>
      <c r="B8596">
        <v>1.555776</v>
      </c>
      <c r="C8596">
        <v>69.877459999999999</v>
      </c>
      <c r="D8596">
        <v>70</v>
      </c>
      <c r="E8596">
        <v>1.897397</v>
      </c>
      <c r="F8596">
        <v>0</v>
      </c>
    </row>
    <row r="8597" spans="1:6" x14ac:dyDescent="0.25">
      <c r="A8597" t="s">
        <v>8625</v>
      </c>
      <c r="B8597">
        <v>1.6256740000000001</v>
      </c>
      <c r="C8597">
        <v>70.100430000000003</v>
      </c>
      <c r="D8597">
        <v>70</v>
      </c>
      <c r="E8597">
        <v>1.9014420000000001</v>
      </c>
      <c r="F8597">
        <v>0</v>
      </c>
    </row>
    <row r="8598" spans="1:6" x14ac:dyDescent="0.25">
      <c r="A8598" t="s">
        <v>8626</v>
      </c>
      <c r="B8598">
        <v>1.6956629999999999</v>
      </c>
      <c r="C8598">
        <v>69.965090000000004</v>
      </c>
      <c r="D8598">
        <v>70</v>
      </c>
      <c r="E8598">
        <v>1.9014420000000001</v>
      </c>
      <c r="F8598">
        <v>0</v>
      </c>
    </row>
    <row r="8599" spans="1:6" x14ac:dyDescent="0.25">
      <c r="A8599" t="s">
        <v>8627</v>
      </c>
      <c r="B8599">
        <v>1.7658739999999999</v>
      </c>
      <c r="C8599">
        <v>70.242019999999997</v>
      </c>
      <c r="D8599">
        <v>70</v>
      </c>
      <c r="E8599">
        <v>1.9154580000000001</v>
      </c>
      <c r="F8599">
        <v>35.495640000000002</v>
      </c>
    </row>
    <row r="8600" spans="1:6" x14ac:dyDescent="0.25">
      <c r="A8600" t="s">
        <v>8628</v>
      </c>
      <c r="B8600">
        <v>1.835812</v>
      </c>
      <c r="C8600">
        <v>69.908609999999996</v>
      </c>
      <c r="D8600">
        <v>70</v>
      </c>
      <c r="E8600">
        <v>1.9596819999999999</v>
      </c>
      <c r="F8600">
        <v>48.779620000000001</v>
      </c>
    </row>
    <row r="8601" spans="1:6" x14ac:dyDescent="0.25">
      <c r="A8601" t="s">
        <v>8629</v>
      </c>
      <c r="B8601">
        <v>1.9056679999999999</v>
      </c>
      <c r="C8601">
        <v>69.908559999999994</v>
      </c>
      <c r="D8601">
        <v>70</v>
      </c>
      <c r="E8601">
        <v>2.1282770000000002</v>
      </c>
      <c r="F8601">
        <v>12.3591</v>
      </c>
    </row>
    <row r="8602" spans="1:6" x14ac:dyDescent="0.25">
      <c r="A8602" t="s">
        <v>8630</v>
      </c>
      <c r="B8602">
        <v>1.9754670000000001</v>
      </c>
      <c r="C8602">
        <v>69.864500000000007</v>
      </c>
      <c r="D8602">
        <v>70</v>
      </c>
      <c r="E8602">
        <v>2.389202</v>
      </c>
      <c r="F8602">
        <v>262.14</v>
      </c>
    </row>
    <row r="8603" spans="1:6" x14ac:dyDescent="0.25">
      <c r="A8603" t="s">
        <v>8631</v>
      </c>
      <c r="B8603">
        <v>2.0453640000000002</v>
      </c>
      <c r="C8603">
        <v>68.99194</v>
      </c>
      <c r="D8603">
        <v>70</v>
      </c>
      <c r="E8603">
        <v>2.6382180000000002</v>
      </c>
      <c r="F8603">
        <v>238.60769999999999</v>
      </c>
    </row>
    <row r="8604" spans="1:6" x14ac:dyDescent="0.25">
      <c r="A8604" t="s">
        <v>8632</v>
      </c>
      <c r="B8604">
        <v>2.1153029999999999</v>
      </c>
      <c r="C8604">
        <v>69.974770000000007</v>
      </c>
      <c r="D8604">
        <v>70</v>
      </c>
      <c r="E8604">
        <v>2.8055080000000001</v>
      </c>
      <c r="F8604">
        <v>0</v>
      </c>
    </row>
    <row r="8605" spans="1:6" x14ac:dyDescent="0.25">
      <c r="A8605" t="s">
        <v>8633</v>
      </c>
      <c r="B8605">
        <v>2.1852969999999998</v>
      </c>
      <c r="C8605">
        <v>69.990409999999997</v>
      </c>
      <c r="D8605">
        <v>70</v>
      </c>
      <c r="E8605">
        <v>2.9534479999999999</v>
      </c>
      <c r="F8605">
        <v>155.49189999999999</v>
      </c>
    </row>
    <row r="8606" spans="1:6" x14ac:dyDescent="0.25">
      <c r="A8606" t="s">
        <v>8634</v>
      </c>
      <c r="B8606">
        <v>2.2552479999999999</v>
      </c>
      <c r="C8606">
        <v>70.356250000000003</v>
      </c>
      <c r="D8606">
        <v>70</v>
      </c>
      <c r="E8606">
        <v>3.0568629999999999</v>
      </c>
      <c r="F8606">
        <v>94.295940000000002</v>
      </c>
    </row>
    <row r="8607" spans="1:6" x14ac:dyDescent="0.25">
      <c r="A8607" t="s">
        <v>8635</v>
      </c>
      <c r="B8607">
        <v>2.3252410000000001</v>
      </c>
      <c r="C8607">
        <v>70.082819999999998</v>
      </c>
      <c r="D8607">
        <v>70</v>
      </c>
      <c r="E8607">
        <v>3.154731</v>
      </c>
      <c r="F8607">
        <v>98.309119999999993</v>
      </c>
    </row>
    <row r="8608" spans="1:6" x14ac:dyDescent="0.25">
      <c r="A8608" t="s">
        <v>8636</v>
      </c>
      <c r="B8608">
        <v>2.3952079999999998</v>
      </c>
      <c r="C8608">
        <v>69.935079999999999</v>
      </c>
      <c r="D8608">
        <v>70</v>
      </c>
      <c r="E8608">
        <v>3.2411979999999998</v>
      </c>
      <c r="F8608">
        <v>55.66825</v>
      </c>
    </row>
    <row r="8609" spans="1:6" x14ac:dyDescent="0.25">
      <c r="A8609" t="s">
        <v>8637</v>
      </c>
      <c r="B8609">
        <v>2.465204</v>
      </c>
      <c r="C8609">
        <v>70.092299999999994</v>
      </c>
      <c r="D8609">
        <v>70</v>
      </c>
      <c r="E8609">
        <v>3.3421069999999999</v>
      </c>
      <c r="F8609">
        <v>93.334950000000006</v>
      </c>
    </row>
    <row r="8610" spans="1:6" x14ac:dyDescent="0.25">
      <c r="A8610" t="s">
        <v>8638</v>
      </c>
      <c r="B8610">
        <v>2.535199</v>
      </c>
      <c r="C8610">
        <v>70.003079999999997</v>
      </c>
      <c r="D8610">
        <v>70</v>
      </c>
      <c r="E8610">
        <v>3.4372500000000001</v>
      </c>
      <c r="F8610">
        <v>100.5234</v>
      </c>
    </row>
    <row r="8611" spans="1:6" x14ac:dyDescent="0.25">
      <c r="A8611" t="s">
        <v>8639</v>
      </c>
      <c r="B8611">
        <v>2.6051920000000002</v>
      </c>
      <c r="C8611">
        <v>70.102379999999997</v>
      </c>
      <c r="D8611">
        <v>70</v>
      </c>
      <c r="E8611">
        <v>3.5330910000000002</v>
      </c>
      <c r="F8611">
        <v>92.896169999999998</v>
      </c>
    </row>
    <row r="8612" spans="1:6" x14ac:dyDescent="0.25">
      <c r="A8612" t="s">
        <v>8640</v>
      </c>
      <c r="B8612">
        <v>2.6751740000000002</v>
      </c>
      <c r="C8612">
        <v>69.999780000000001</v>
      </c>
      <c r="D8612">
        <v>70</v>
      </c>
      <c r="E8612">
        <v>3.613464</v>
      </c>
      <c r="F8612">
        <v>0</v>
      </c>
    </row>
    <row r="8613" spans="1:6" x14ac:dyDescent="0.25">
      <c r="A8613" t="s">
        <v>8641</v>
      </c>
      <c r="B8613">
        <v>2.745139</v>
      </c>
      <c r="C8613">
        <v>70.06044</v>
      </c>
      <c r="D8613">
        <v>70</v>
      </c>
      <c r="E8613">
        <v>3.7068889999999999</v>
      </c>
      <c r="F8613">
        <v>153.3826</v>
      </c>
    </row>
    <row r="8614" spans="1:6" x14ac:dyDescent="0.25">
      <c r="A8614" t="s">
        <v>8642</v>
      </c>
      <c r="B8614">
        <v>2.8151229999999998</v>
      </c>
      <c r="C8614">
        <v>70.009680000000003</v>
      </c>
      <c r="D8614">
        <v>70</v>
      </c>
      <c r="E8614">
        <v>3.7961589999999998</v>
      </c>
      <c r="F8614">
        <v>190.74639999999999</v>
      </c>
    </row>
    <row r="8615" spans="1:6" x14ac:dyDescent="0.25">
      <c r="A8615" t="s">
        <v>8643</v>
      </c>
      <c r="B8615">
        <v>2.8850880000000001</v>
      </c>
      <c r="C8615">
        <v>70.039839999999998</v>
      </c>
      <c r="D8615">
        <v>70</v>
      </c>
      <c r="E8615">
        <v>3.8873790000000001</v>
      </c>
      <c r="F8615">
        <v>135.05869999999999</v>
      </c>
    </row>
    <row r="8616" spans="1:6" x14ac:dyDescent="0.25">
      <c r="A8616" t="s">
        <v>8644</v>
      </c>
      <c r="B8616">
        <v>2.9550779999999999</v>
      </c>
      <c r="C8616">
        <v>69.928449999999998</v>
      </c>
      <c r="D8616">
        <v>70</v>
      </c>
      <c r="E8616">
        <v>3.9769809999999999</v>
      </c>
      <c r="F8616">
        <v>124.52979999999999</v>
      </c>
    </row>
    <row r="8617" spans="1:6" x14ac:dyDescent="0.25">
      <c r="A8617" t="s">
        <v>8645</v>
      </c>
      <c r="B8617">
        <v>3.025067</v>
      </c>
      <c r="C8617">
        <v>70.029619999999994</v>
      </c>
      <c r="D8617">
        <v>70</v>
      </c>
      <c r="E8617">
        <v>4.0519150000000002</v>
      </c>
      <c r="F8617">
        <v>0</v>
      </c>
    </row>
    <row r="8618" spans="1:6" x14ac:dyDescent="0.25">
      <c r="A8618" t="s">
        <v>8646</v>
      </c>
      <c r="B8618">
        <v>3.095046</v>
      </c>
      <c r="C8618">
        <v>69.801230000000004</v>
      </c>
      <c r="D8618">
        <v>70</v>
      </c>
      <c r="E8618">
        <v>4.0519150000000002</v>
      </c>
      <c r="F8618">
        <v>0</v>
      </c>
    </row>
    <row r="8619" spans="1:6" x14ac:dyDescent="0.25">
      <c r="A8619" t="s">
        <v>8647</v>
      </c>
      <c r="B8619">
        <v>3.165025</v>
      </c>
      <c r="C8619">
        <v>69.972570000000005</v>
      </c>
      <c r="D8619">
        <v>70</v>
      </c>
      <c r="E8619">
        <v>4.0519150000000002</v>
      </c>
      <c r="F8619">
        <v>0</v>
      </c>
    </row>
    <row r="8620" spans="1:6" x14ac:dyDescent="0.25">
      <c r="A8620" t="s">
        <v>8648</v>
      </c>
      <c r="B8620">
        <v>3.2349909999999999</v>
      </c>
      <c r="C8620">
        <v>70.104389999999995</v>
      </c>
      <c r="D8620">
        <v>70</v>
      </c>
      <c r="E8620">
        <v>4.0519150000000002</v>
      </c>
      <c r="F8620">
        <v>0</v>
      </c>
    </row>
    <row r="8621" spans="1:6" x14ac:dyDescent="0.25">
      <c r="A8621" t="s">
        <v>8649</v>
      </c>
      <c r="B8621">
        <v>3.304989</v>
      </c>
      <c r="C8621">
        <v>69.903649999999999</v>
      </c>
      <c r="D8621">
        <v>70</v>
      </c>
      <c r="E8621">
        <v>4.0519150000000002</v>
      </c>
      <c r="F8621">
        <v>0</v>
      </c>
    </row>
    <row r="8622" spans="1:6" x14ac:dyDescent="0.25">
      <c r="A8622" t="s">
        <v>8650</v>
      </c>
      <c r="B8622">
        <v>3.374987</v>
      </c>
      <c r="C8622">
        <v>69.967579999999998</v>
      </c>
      <c r="D8622">
        <v>70</v>
      </c>
      <c r="E8622">
        <v>4.0519150000000002</v>
      </c>
      <c r="F8622">
        <v>0</v>
      </c>
    </row>
    <row r="8623" spans="1:6" x14ac:dyDescent="0.25">
      <c r="A8623" t="s">
        <v>8651</v>
      </c>
      <c r="B8623">
        <v>3.4449700000000001</v>
      </c>
      <c r="C8623">
        <v>69.97824</v>
      </c>
      <c r="D8623">
        <v>70</v>
      </c>
      <c r="E8623">
        <v>4.1580700000000004</v>
      </c>
      <c r="F8623">
        <v>99.312209999999993</v>
      </c>
    </row>
    <row r="8624" spans="1:6" x14ac:dyDescent="0.25">
      <c r="A8624" t="s">
        <v>8652</v>
      </c>
      <c r="B8624">
        <v>3.5149550000000001</v>
      </c>
      <c r="C8624">
        <v>69.964370000000002</v>
      </c>
      <c r="D8624">
        <v>70</v>
      </c>
      <c r="E8624">
        <v>4.25258</v>
      </c>
      <c r="F8624">
        <v>0</v>
      </c>
    </row>
    <row r="8625" spans="1:6" x14ac:dyDescent="0.25">
      <c r="A8625" t="s">
        <v>8653</v>
      </c>
      <c r="B8625">
        <v>3.5849259999999998</v>
      </c>
      <c r="C8625">
        <v>69.925479999999993</v>
      </c>
      <c r="D8625">
        <v>70</v>
      </c>
      <c r="E8625">
        <v>4.3107100000000003</v>
      </c>
      <c r="F8625">
        <v>0</v>
      </c>
    </row>
    <row r="8626" spans="1:6" x14ac:dyDescent="0.25">
      <c r="A8626" t="s">
        <v>8654</v>
      </c>
      <c r="B8626">
        <v>3.6549140000000002</v>
      </c>
      <c r="C8626">
        <v>70.025499999999994</v>
      </c>
      <c r="D8626">
        <v>70</v>
      </c>
      <c r="E8626">
        <v>4.4228129999999997</v>
      </c>
      <c r="F8626">
        <v>99.219440000000006</v>
      </c>
    </row>
    <row r="8627" spans="1:6" x14ac:dyDescent="0.25">
      <c r="A8627" t="s">
        <v>8655</v>
      </c>
      <c r="B8627">
        <v>3.7249080000000001</v>
      </c>
      <c r="C8627">
        <v>70.007810000000006</v>
      </c>
      <c r="D8627">
        <v>70</v>
      </c>
      <c r="E8627">
        <v>4.4792259999999997</v>
      </c>
      <c r="F8627">
        <v>135.98929999999999</v>
      </c>
    </row>
    <row r="8628" spans="1:6" x14ac:dyDescent="0.25">
      <c r="A8628" t="s">
        <v>8656</v>
      </c>
      <c r="B8628">
        <v>3.7949030000000001</v>
      </c>
      <c r="C8628">
        <v>69.982320000000001</v>
      </c>
      <c r="D8628">
        <v>70</v>
      </c>
      <c r="E8628">
        <v>4.5632159999999997</v>
      </c>
      <c r="F8628">
        <v>111.5197</v>
      </c>
    </row>
    <row r="8629" spans="1:6" x14ac:dyDescent="0.25">
      <c r="A8629" t="s">
        <v>8657</v>
      </c>
      <c r="B8629">
        <v>3.8648889999999998</v>
      </c>
      <c r="C8629">
        <v>70.040639999999996</v>
      </c>
      <c r="D8629">
        <v>70</v>
      </c>
      <c r="E8629">
        <v>4.6170179999999998</v>
      </c>
      <c r="F8629">
        <v>0</v>
      </c>
    </row>
    <row r="8630" spans="1:6" x14ac:dyDescent="0.25">
      <c r="A8630" t="s">
        <v>8658</v>
      </c>
      <c r="B8630">
        <v>3.9348960000000002</v>
      </c>
      <c r="C8630">
        <v>70.008669999999995</v>
      </c>
      <c r="D8630">
        <v>70</v>
      </c>
      <c r="E8630">
        <v>4.7047920000000003</v>
      </c>
      <c r="F8630">
        <v>4.4414759999999998</v>
      </c>
    </row>
    <row r="8631" spans="1:6" x14ac:dyDescent="0.25">
      <c r="A8631" t="s">
        <v>8659</v>
      </c>
      <c r="B8631">
        <v>4.0048810000000001</v>
      </c>
      <c r="C8631">
        <v>70.095079999999996</v>
      </c>
      <c r="D8631">
        <v>70</v>
      </c>
      <c r="E8631">
        <v>4.7668400000000002</v>
      </c>
      <c r="F8631">
        <v>127.4684</v>
      </c>
    </row>
    <row r="8632" spans="1:6" x14ac:dyDescent="0.25">
      <c r="A8632" t="s">
        <v>8660</v>
      </c>
      <c r="B8632">
        <v>4.0748740000000003</v>
      </c>
      <c r="C8632">
        <v>70.005870000000002</v>
      </c>
      <c r="D8632">
        <v>70</v>
      </c>
      <c r="E8632">
        <v>4.8321550000000002</v>
      </c>
      <c r="F8632">
        <v>145.83920000000001</v>
      </c>
    </row>
    <row r="8633" spans="1:6" x14ac:dyDescent="0.25">
      <c r="A8633" t="s">
        <v>8661</v>
      </c>
      <c r="B8633">
        <v>4.1448479999999996</v>
      </c>
      <c r="C8633">
        <v>69.995090000000005</v>
      </c>
      <c r="D8633">
        <v>70</v>
      </c>
      <c r="E8633">
        <v>4.900487</v>
      </c>
      <c r="F8633">
        <v>0</v>
      </c>
    </row>
    <row r="8634" spans="1:6" x14ac:dyDescent="0.25">
      <c r="A8634" t="s">
        <v>8662</v>
      </c>
      <c r="B8634">
        <v>4.214855</v>
      </c>
      <c r="C8634">
        <v>70.060559999999995</v>
      </c>
      <c r="D8634">
        <v>70</v>
      </c>
      <c r="E8634">
        <v>4.9794409999999996</v>
      </c>
      <c r="F8634">
        <v>64.258430000000004</v>
      </c>
    </row>
    <row r="8635" spans="1:6" x14ac:dyDescent="0.25">
      <c r="A8635" t="s">
        <v>8663</v>
      </c>
      <c r="B8635">
        <v>4.2848569999999997</v>
      </c>
      <c r="C8635">
        <v>69.883070000000004</v>
      </c>
      <c r="D8635">
        <v>70</v>
      </c>
      <c r="E8635">
        <v>5.0571029999999997</v>
      </c>
      <c r="F8635">
        <v>75.925349999999995</v>
      </c>
    </row>
    <row r="8636" spans="1:6" x14ac:dyDescent="0.25">
      <c r="A8636" t="s">
        <v>8664</v>
      </c>
      <c r="B8636">
        <v>4.3548580000000001</v>
      </c>
      <c r="C8636">
        <v>69.928439999999995</v>
      </c>
      <c r="D8636">
        <v>70</v>
      </c>
      <c r="E8636">
        <v>5.1188570000000002</v>
      </c>
      <c r="F8636">
        <v>0</v>
      </c>
    </row>
    <row r="8637" spans="1:6" x14ac:dyDescent="0.25">
      <c r="A8637" t="s">
        <v>8665</v>
      </c>
      <c r="B8637">
        <v>4.4248190000000003</v>
      </c>
      <c r="C8637">
        <v>70.108699999999999</v>
      </c>
      <c r="D8637">
        <v>70</v>
      </c>
      <c r="E8637">
        <v>5.1808860000000001</v>
      </c>
      <c r="F8637">
        <v>116.67149999999999</v>
      </c>
    </row>
    <row r="8638" spans="1:6" x14ac:dyDescent="0.25">
      <c r="A8638" t="s">
        <v>8666</v>
      </c>
      <c r="B8638">
        <v>4.4948059999999996</v>
      </c>
      <c r="C8638">
        <v>70.007890000000003</v>
      </c>
      <c r="D8638">
        <v>70</v>
      </c>
      <c r="E8638">
        <v>5.2589930000000003</v>
      </c>
      <c r="F8638">
        <v>106.81100000000001</v>
      </c>
    </row>
    <row r="8639" spans="1:6" x14ac:dyDescent="0.25">
      <c r="A8639" t="s">
        <v>8667</v>
      </c>
      <c r="B8639">
        <v>4.5648109999999997</v>
      </c>
      <c r="C8639">
        <v>69.940820000000002</v>
      </c>
      <c r="D8639">
        <v>70</v>
      </c>
      <c r="E8639">
        <v>5.3108259999999996</v>
      </c>
      <c r="F8639">
        <v>128.77459999999999</v>
      </c>
    </row>
    <row r="8640" spans="1:6" x14ac:dyDescent="0.25">
      <c r="A8640" t="s">
        <v>8668</v>
      </c>
      <c r="B8640">
        <v>4.6348039999999999</v>
      </c>
      <c r="C8640">
        <v>70.161410000000004</v>
      </c>
      <c r="D8640">
        <v>70</v>
      </c>
      <c r="E8640">
        <v>5.3792039999999997</v>
      </c>
      <c r="F8640">
        <v>37.474049999999998</v>
      </c>
    </row>
    <row r="8641" spans="1:6" x14ac:dyDescent="0.25">
      <c r="A8641" t="s">
        <v>8669</v>
      </c>
      <c r="B8641">
        <v>4.7047910000000002</v>
      </c>
      <c r="C8641">
        <v>70.023889999999994</v>
      </c>
      <c r="D8641">
        <v>70</v>
      </c>
      <c r="E8641">
        <v>5.4310309999999999</v>
      </c>
      <c r="F8641">
        <v>0</v>
      </c>
    </row>
    <row r="8642" spans="1:6" x14ac:dyDescent="0.25">
      <c r="A8642" t="s">
        <v>8670</v>
      </c>
      <c r="B8642">
        <v>4.7748049999999997</v>
      </c>
      <c r="C8642">
        <v>69.972819999999999</v>
      </c>
      <c r="D8642">
        <v>70</v>
      </c>
      <c r="E8642">
        <v>5.5062930000000003</v>
      </c>
      <c r="F8642">
        <v>73.843990000000005</v>
      </c>
    </row>
    <row r="8643" spans="1:6" x14ac:dyDescent="0.25">
      <c r="A8643" t="s">
        <v>8671</v>
      </c>
      <c r="B8643">
        <v>4.8447959999999997</v>
      </c>
      <c r="C8643">
        <v>70.032589999999999</v>
      </c>
      <c r="D8643">
        <v>70</v>
      </c>
      <c r="E8643">
        <v>5.5687629999999997</v>
      </c>
      <c r="F8643">
        <v>92.811760000000007</v>
      </c>
    </row>
    <row r="8644" spans="1:6" x14ac:dyDescent="0.25">
      <c r="A8644" t="s">
        <v>8672</v>
      </c>
      <c r="B8644">
        <v>4.9147869999999996</v>
      </c>
      <c r="C8644">
        <v>69.925290000000004</v>
      </c>
      <c r="D8644">
        <v>70</v>
      </c>
      <c r="E8644">
        <v>5.6319520000000001</v>
      </c>
      <c r="F8644">
        <v>91.314610000000002</v>
      </c>
    </row>
    <row r="8645" spans="1:6" x14ac:dyDescent="0.25">
      <c r="A8645" t="s">
        <v>8673</v>
      </c>
      <c r="B8645">
        <v>4.9847710000000003</v>
      </c>
      <c r="C8645">
        <v>70.072059999999993</v>
      </c>
      <c r="D8645">
        <v>70</v>
      </c>
      <c r="E8645">
        <v>5.7028780000000001</v>
      </c>
      <c r="F8645">
        <v>51.516860000000001</v>
      </c>
    </row>
    <row r="8646" spans="1:6" x14ac:dyDescent="0.25">
      <c r="A8646" t="s">
        <v>8674</v>
      </c>
      <c r="B8646">
        <v>5.0547789999999999</v>
      </c>
      <c r="C8646">
        <v>69.993979999999993</v>
      </c>
      <c r="D8646">
        <v>70</v>
      </c>
      <c r="E8646">
        <v>5.7597490000000002</v>
      </c>
      <c r="F8646">
        <v>50.946820000000002</v>
      </c>
    </row>
    <row r="8647" spans="1:6" x14ac:dyDescent="0.25">
      <c r="A8647" t="s">
        <v>8675</v>
      </c>
      <c r="B8647">
        <v>5.12479</v>
      </c>
      <c r="C8647">
        <v>69.931899999999999</v>
      </c>
      <c r="D8647">
        <v>70</v>
      </c>
      <c r="E8647">
        <v>5.8177880000000002</v>
      </c>
      <c r="F8647">
        <v>105.5577</v>
      </c>
    </row>
    <row r="8648" spans="1:6" x14ac:dyDescent="0.25">
      <c r="A8648" t="s">
        <v>8676</v>
      </c>
      <c r="B8648">
        <v>5.19475</v>
      </c>
      <c r="C8648">
        <v>69.949169999999995</v>
      </c>
      <c r="D8648">
        <v>70</v>
      </c>
      <c r="E8648">
        <v>5.883445</v>
      </c>
      <c r="F8648">
        <v>55.971420000000002</v>
      </c>
    </row>
    <row r="8649" spans="1:6" x14ac:dyDescent="0.25">
      <c r="A8649" t="s">
        <v>8677</v>
      </c>
      <c r="B8649">
        <v>5.2647459999999997</v>
      </c>
      <c r="C8649">
        <v>70.125330000000005</v>
      </c>
      <c r="D8649">
        <v>70</v>
      </c>
      <c r="E8649">
        <v>5.9420099999999998</v>
      </c>
      <c r="F8649">
        <v>60.239919999999998</v>
      </c>
    </row>
    <row r="8650" spans="1:6" x14ac:dyDescent="0.25">
      <c r="A8650" t="s">
        <v>8678</v>
      </c>
      <c r="B8650">
        <v>5.3347530000000001</v>
      </c>
      <c r="C8650">
        <v>69.900499999999994</v>
      </c>
      <c r="D8650">
        <v>70</v>
      </c>
      <c r="E8650">
        <v>6.0051259999999997</v>
      </c>
      <c r="F8650">
        <v>105.79349999999999</v>
      </c>
    </row>
    <row r="8651" spans="1:6" x14ac:dyDescent="0.25">
      <c r="A8651" t="s">
        <v>8679</v>
      </c>
      <c r="B8651">
        <v>5.4047479999999997</v>
      </c>
      <c r="C8651">
        <v>69.924719999999994</v>
      </c>
      <c r="D8651">
        <v>70</v>
      </c>
      <c r="E8651">
        <v>6.0693239999999999</v>
      </c>
      <c r="F8651">
        <v>0</v>
      </c>
    </row>
    <row r="8652" spans="1:6" x14ac:dyDescent="0.25">
      <c r="A8652" t="s">
        <v>8680</v>
      </c>
      <c r="B8652">
        <v>5.4747240000000001</v>
      </c>
      <c r="C8652">
        <v>70.008780000000002</v>
      </c>
      <c r="D8652">
        <v>70</v>
      </c>
      <c r="E8652">
        <v>6.1338460000000001</v>
      </c>
      <c r="F8652">
        <v>8.3128100000000007</v>
      </c>
    </row>
    <row r="8653" spans="1:6" x14ac:dyDescent="0.25">
      <c r="A8653" t="s">
        <v>8681</v>
      </c>
      <c r="B8653">
        <v>5.5447139999999999</v>
      </c>
      <c r="C8653">
        <v>69.90419</v>
      </c>
      <c r="D8653">
        <v>70</v>
      </c>
      <c r="E8653">
        <v>6.1959369999999998</v>
      </c>
      <c r="F8653">
        <v>56.361350000000002</v>
      </c>
    </row>
    <row r="8654" spans="1:6" x14ac:dyDescent="0.25">
      <c r="A8654" t="s">
        <v>8682</v>
      </c>
      <c r="B8654">
        <v>5.6147179999999999</v>
      </c>
      <c r="C8654">
        <v>70.024919999999995</v>
      </c>
      <c r="D8654">
        <v>70</v>
      </c>
      <c r="E8654">
        <v>6.2590659999999998</v>
      </c>
      <c r="F8654">
        <v>122.9361</v>
      </c>
    </row>
    <row r="8655" spans="1:6" x14ac:dyDescent="0.25">
      <c r="A8655" t="s">
        <v>8683</v>
      </c>
      <c r="B8655">
        <v>5.6847120000000002</v>
      </c>
      <c r="C8655">
        <v>69.824269999999999</v>
      </c>
      <c r="D8655">
        <v>70</v>
      </c>
      <c r="E8655">
        <v>6.3190749999999998</v>
      </c>
      <c r="F8655">
        <v>0</v>
      </c>
    </row>
    <row r="8656" spans="1:6" x14ac:dyDescent="0.25">
      <c r="A8656" t="s">
        <v>8684</v>
      </c>
      <c r="B8656">
        <v>5.7547040000000003</v>
      </c>
      <c r="C8656">
        <v>70.093440000000001</v>
      </c>
      <c r="D8656">
        <v>70</v>
      </c>
      <c r="E8656">
        <v>6.3829500000000001</v>
      </c>
      <c r="F8656">
        <v>90.322429999999997</v>
      </c>
    </row>
    <row r="8657" spans="1:6" x14ac:dyDescent="0.25">
      <c r="A8657" t="s">
        <v>8685</v>
      </c>
      <c r="B8657">
        <v>5.8247239999999998</v>
      </c>
      <c r="C8657">
        <v>69.894869999999997</v>
      </c>
      <c r="D8657">
        <v>70</v>
      </c>
      <c r="E8657">
        <v>6.4448299999999996</v>
      </c>
      <c r="F8657">
        <v>5.7289570000000003</v>
      </c>
    </row>
    <row r="8658" spans="1:6" x14ac:dyDescent="0.25">
      <c r="A8658" t="s">
        <v>8686</v>
      </c>
      <c r="B8658">
        <v>5.8947039999999999</v>
      </c>
      <c r="C8658">
        <v>69.997990000000001</v>
      </c>
      <c r="D8658">
        <v>70</v>
      </c>
      <c r="E8658">
        <v>6.5065</v>
      </c>
      <c r="F8658">
        <v>115.1041</v>
      </c>
    </row>
    <row r="8659" spans="1:6" x14ac:dyDescent="0.25">
      <c r="A8659" t="s">
        <v>8687</v>
      </c>
      <c r="B8659">
        <v>5.9646629999999998</v>
      </c>
      <c r="C8659">
        <v>70.059989999999999</v>
      </c>
      <c r="D8659">
        <v>70</v>
      </c>
      <c r="E8659">
        <v>6.5724369999999999</v>
      </c>
      <c r="F8659">
        <v>110.574</v>
      </c>
    </row>
    <row r="8660" spans="1:6" x14ac:dyDescent="0.25">
      <c r="A8660" t="s">
        <v>8688</v>
      </c>
      <c r="B8660">
        <v>6.0346460000000004</v>
      </c>
      <c r="C8660">
        <v>70.024259999999998</v>
      </c>
      <c r="D8660">
        <v>70</v>
      </c>
      <c r="E8660">
        <v>6.6311939999999998</v>
      </c>
      <c r="F8660">
        <v>95.49248</v>
      </c>
    </row>
    <row r="8661" spans="1:6" x14ac:dyDescent="0.25">
      <c r="A8661" t="s">
        <v>8689</v>
      </c>
      <c r="B8661">
        <v>6.104654</v>
      </c>
      <c r="C8661">
        <v>70.089519999999993</v>
      </c>
      <c r="D8661">
        <v>70</v>
      </c>
      <c r="E8661">
        <v>6.6933949999999998</v>
      </c>
      <c r="F8661">
        <v>27.919119999999999</v>
      </c>
    </row>
    <row r="8662" spans="1:6" x14ac:dyDescent="0.25">
      <c r="A8662" t="s">
        <v>8690</v>
      </c>
      <c r="B8662">
        <v>6.1746569999999998</v>
      </c>
      <c r="C8662">
        <v>70.064660000000003</v>
      </c>
      <c r="D8662">
        <v>70</v>
      </c>
      <c r="E8662">
        <v>6.7537779999999996</v>
      </c>
      <c r="F8662">
        <v>39.7654</v>
      </c>
    </row>
    <row r="8663" spans="1:6" x14ac:dyDescent="0.25">
      <c r="A8663" t="s">
        <v>8691</v>
      </c>
      <c r="B8663">
        <v>6.2446380000000001</v>
      </c>
      <c r="C8663">
        <v>70.016559999999998</v>
      </c>
      <c r="D8663">
        <v>70</v>
      </c>
      <c r="E8663">
        <v>6.8153050000000004</v>
      </c>
      <c r="F8663">
        <v>106.21680000000001</v>
      </c>
    </row>
    <row r="8664" spans="1:6" x14ac:dyDescent="0.25">
      <c r="A8664" t="s">
        <v>8692</v>
      </c>
      <c r="B8664">
        <v>6.3146209999999998</v>
      </c>
      <c r="C8664">
        <v>70.001530000000002</v>
      </c>
      <c r="D8664">
        <v>70</v>
      </c>
      <c r="E8664">
        <v>6.879111</v>
      </c>
      <c r="F8664">
        <v>63.917499999999997</v>
      </c>
    </row>
    <row r="8665" spans="1:6" x14ac:dyDescent="0.25">
      <c r="A8665" t="s">
        <v>8693</v>
      </c>
      <c r="B8665">
        <v>6.3846080000000001</v>
      </c>
      <c r="C8665">
        <v>70.066760000000002</v>
      </c>
      <c r="D8665">
        <v>70</v>
      </c>
      <c r="E8665">
        <v>6.9474150000000003</v>
      </c>
      <c r="F8665">
        <v>42.745950000000001</v>
      </c>
    </row>
    <row r="8666" spans="1:6" x14ac:dyDescent="0.25">
      <c r="A8666" t="s">
        <v>8694</v>
      </c>
      <c r="B8666">
        <v>6.4546200000000002</v>
      </c>
      <c r="C8666">
        <v>70.118340000000003</v>
      </c>
      <c r="D8666">
        <v>70</v>
      </c>
      <c r="E8666">
        <v>7.0205590000000004</v>
      </c>
      <c r="F8666">
        <v>96.721410000000006</v>
      </c>
    </row>
    <row r="8667" spans="1:6" x14ac:dyDescent="0.25">
      <c r="A8667" t="s">
        <v>8695</v>
      </c>
      <c r="B8667">
        <v>6.5246060000000003</v>
      </c>
      <c r="C8667">
        <v>70.087779999999995</v>
      </c>
      <c r="D8667">
        <v>70</v>
      </c>
      <c r="E8667">
        <v>7.0714790000000001</v>
      </c>
      <c r="F8667">
        <v>45.466729999999998</v>
      </c>
    </row>
    <row r="8668" spans="1:6" x14ac:dyDescent="0.25">
      <c r="A8668" t="s">
        <v>8696</v>
      </c>
      <c r="B8668">
        <v>6.5946189999999998</v>
      </c>
      <c r="C8668">
        <v>70.366659999999996</v>
      </c>
      <c r="D8668">
        <v>70</v>
      </c>
      <c r="E8668">
        <v>7.1252339999999998</v>
      </c>
      <c r="F8668">
        <v>70.578779999999995</v>
      </c>
    </row>
    <row r="8669" spans="1:6" x14ac:dyDescent="0.25">
      <c r="A8669" t="s">
        <v>8697</v>
      </c>
      <c r="B8669">
        <v>6.6645839999999996</v>
      </c>
      <c r="C8669">
        <v>70.025099999999995</v>
      </c>
      <c r="D8669">
        <v>70</v>
      </c>
      <c r="E8669">
        <v>7.1960249999999997</v>
      </c>
      <c r="F8669">
        <v>56.915709999999997</v>
      </c>
    </row>
    <row r="8670" spans="1:6" x14ac:dyDescent="0.25">
      <c r="A8670" t="s">
        <v>8698</v>
      </c>
      <c r="B8670">
        <v>6.7345969999999999</v>
      </c>
      <c r="C8670">
        <v>69.957350000000005</v>
      </c>
      <c r="D8670">
        <v>70</v>
      </c>
      <c r="E8670">
        <v>7.2417559999999996</v>
      </c>
      <c r="F8670">
        <v>78.984729999999999</v>
      </c>
    </row>
    <row r="8671" spans="1:6" x14ac:dyDescent="0.25">
      <c r="A8671" t="s">
        <v>8699</v>
      </c>
      <c r="B8671">
        <v>6.8046499999999996</v>
      </c>
      <c r="C8671">
        <v>70.042240000000007</v>
      </c>
      <c r="D8671">
        <v>70</v>
      </c>
      <c r="E8671">
        <v>7.3275230000000002</v>
      </c>
      <c r="F8671">
        <v>4.1133439999999997</v>
      </c>
    </row>
    <row r="8672" spans="1:6" x14ac:dyDescent="0.25">
      <c r="A8672" t="s">
        <v>8700</v>
      </c>
      <c r="B8672">
        <v>6.8746289999999997</v>
      </c>
      <c r="C8672">
        <v>70.011989999999997</v>
      </c>
      <c r="D8672">
        <v>70</v>
      </c>
      <c r="E8672">
        <v>7.3753510000000002</v>
      </c>
      <c r="F8672">
        <v>73.242549999999994</v>
      </c>
    </row>
    <row r="8673" spans="1:6" x14ac:dyDescent="0.25">
      <c r="A8673" t="s">
        <v>8701</v>
      </c>
      <c r="B8673">
        <v>6.944591</v>
      </c>
      <c r="C8673">
        <v>69.99982</v>
      </c>
      <c r="D8673">
        <v>70</v>
      </c>
      <c r="E8673">
        <v>7.4361370000000004</v>
      </c>
      <c r="F8673">
        <v>8.0939250000000005</v>
      </c>
    </row>
    <row r="8674" spans="1:6" x14ac:dyDescent="0.25">
      <c r="A8674" t="s">
        <v>8702</v>
      </c>
      <c r="B8674">
        <v>7.0145770000000001</v>
      </c>
      <c r="C8674">
        <v>70.029619999999994</v>
      </c>
      <c r="D8674">
        <v>70</v>
      </c>
      <c r="E8674">
        <v>7.5070300000000003</v>
      </c>
      <c r="F8674">
        <v>83.062380000000005</v>
      </c>
    </row>
    <row r="8675" spans="1:6" x14ac:dyDescent="0.25">
      <c r="A8675" t="s">
        <v>8703</v>
      </c>
      <c r="B8675">
        <v>7.0845779999999996</v>
      </c>
      <c r="C8675">
        <v>69.968230000000005</v>
      </c>
      <c r="D8675">
        <v>70</v>
      </c>
      <c r="E8675">
        <v>7.5747530000000003</v>
      </c>
      <c r="F8675">
        <v>54.758710000000001</v>
      </c>
    </row>
    <row r="8676" spans="1:6" x14ac:dyDescent="0.25">
      <c r="A8676" t="s">
        <v>8704</v>
      </c>
      <c r="B8676">
        <v>7.1545389999999998</v>
      </c>
      <c r="C8676">
        <v>70.025810000000007</v>
      </c>
      <c r="D8676">
        <v>70</v>
      </c>
      <c r="E8676">
        <v>7.6310359999999999</v>
      </c>
      <c r="F8676">
        <v>79.478449999999995</v>
      </c>
    </row>
    <row r="8677" spans="1:6" x14ac:dyDescent="0.25">
      <c r="A8677" t="s">
        <v>8705</v>
      </c>
      <c r="B8677">
        <v>7.224545</v>
      </c>
      <c r="C8677">
        <v>69.935590000000005</v>
      </c>
      <c r="D8677">
        <v>70</v>
      </c>
      <c r="E8677">
        <v>7.6932499999999999</v>
      </c>
      <c r="F8677">
        <v>73.304689999999994</v>
      </c>
    </row>
    <row r="8678" spans="1:6" x14ac:dyDescent="0.25">
      <c r="A8678" t="s">
        <v>8706</v>
      </c>
      <c r="B8678">
        <v>7.2945260000000003</v>
      </c>
      <c r="C8678">
        <v>70.046710000000004</v>
      </c>
      <c r="D8678">
        <v>70</v>
      </c>
      <c r="E8678">
        <v>7.7566079999999999</v>
      </c>
      <c r="F8678">
        <v>1.182852</v>
      </c>
    </row>
    <row r="8679" spans="1:6" x14ac:dyDescent="0.25">
      <c r="A8679" t="s">
        <v>8707</v>
      </c>
      <c r="B8679">
        <v>7.364528</v>
      </c>
      <c r="C8679">
        <v>69.959440000000001</v>
      </c>
      <c r="D8679">
        <v>70</v>
      </c>
      <c r="E8679">
        <v>7.8176800000000002</v>
      </c>
      <c r="F8679">
        <v>5.3384939999999999</v>
      </c>
    </row>
    <row r="8680" spans="1:6" x14ac:dyDescent="0.25">
      <c r="A8680" t="s">
        <v>8708</v>
      </c>
      <c r="B8680">
        <v>7.4345039999999996</v>
      </c>
      <c r="C8680">
        <v>70.031419999999997</v>
      </c>
      <c r="D8680">
        <v>70</v>
      </c>
      <c r="E8680">
        <v>7.877122</v>
      </c>
      <c r="F8680">
        <v>32.870269999999998</v>
      </c>
    </row>
    <row r="8681" spans="1:6" x14ac:dyDescent="0.25">
      <c r="A8681" t="s">
        <v>8709</v>
      </c>
      <c r="B8681">
        <v>7.5045070000000003</v>
      </c>
      <c r="C8681">
        <v>69.926569999999998</v>
      </c>
      <c r="D8681">
        <v>70</v>
      </c>
      <c r="E8681">
        <v>7.9361300000000004</v>
      </c>
      <c r="F8681">
        <v>29.1099</v>
      </c>
    </row>
    <row r="8682" spans="1:6" x14ac:dyDescent="0.25">
      <c r="A8682" t="s">
        <v>8710</v>
      </c>
      <c r="B8682">
        <v>7.5744680000000004</v>
      </c>
      <c r="C8682">
        <v>70.023719999999997</v>
      </c>
      <c r="D8682">
        <v>70</v>
      </c>
      <c r="E8682">
        <v>8.0122730000000004</v>
      </c>
      <c r="F8682">
        <v>57.711530000000003</v>
      </c>
    </row>
    <row r="8683" spans="1:6" x14ac:dyDescent="0.25">
      <c r="A8683" t="s">
        <v>8711</v>
      </c>
      <c r="B8683">
        <v>7.6444710000000002</v>
      </c>
      <c r="C8683">
        <v>70.017039999999994</v>
      </c>
      <c r="D8683">
        <v>70</v>
      </c>
      <c r="E8683">
        <v>8.0709759999999999</v>
      </c>
      <c r="F8683">
        <v>20.300809999999998</v>
      </c>
    </row>
    <row r="8684" spans="1:6" x14ac:dyDescent="0.25">
      <c r="A8684" t="s">
        <v>8712</v>
      </c>
      <c r="B8684">
        <v>7.7144570000000003</v>
      </c>
      <c r="C8684">
        <v>70.014529999999993</v>
      </c>
      <c r="D8684">
        <v>70</v>
      </c>
      <c r="E8684">
        <v>8.1314010000000003</v>
      </c>
      <c r="F8684">
        <v>64.62003</v>
      </c>
    </row>
    <row r="8685" spans="1:6" x14ac:dyDescent="0.25">
      <c r="A8685" t="s">
        <v>8713</v>
      </c>
      <c r="B8685">
        <v>7.7844329999999999</v>
      </c>
      <c r="C8685">
        <v>70.034869999999998</v>
      </c>
      <c r="D8685">
        <v>70</v>
      </c>
      <c r="E8685">
        <v>8.1850590000000008</v>
      </c>
      <c r="F8685">
        <v>11.85707</v>
      </c>
    </row>
    <row r="8686" spans="1:6" x14ac:dyDescent="0.25">
      <c r="A8686" t="s">
        <v>8714</v>
      </c>
      <c r="B8686">
        <v>7.8544390000000002</v>
      </c>
      <c r="C8686">
        <v>69.997739999999993</v>
      </c>
      <c r="D8686">
        <v>70</v>
      </c>
      <c r="E8686">
        <v>8.2506710000000005</v>
      </c>
      <c r="F8686">
        <v>43.226179999999999</v>
      </c>
    </row>
    <row r="8687" spans="1:6" x14ac:dyDescent="0.25">
      <c r="A8687" t="s">
        <v>8715</v>
      </c>
      <c r="B8687">
        <v>7.924423</v>
      </c>
      <c r="C8687">
        <v>70.000169999999997</v>
      </c>
      <c r="D8687">
        <v>70</v>
      </c>
      <c r="E8687">
        <v>8.3095800000000004</v>
      </c>
      <c r="F8687">
        <v>77.708569999999995</v>
      </c>
    </row>
    <row r="8688" spans="1:6" x14ac:dyDescent="0.25">
      <c r="A8688" t="s">
        <v>8716</v>
      </c>
      <c r="B8688">
        <v>7.9944119999999996</v>
      </c>
      <c r="C8688">
        <v>70.038430000000005</v>
      </c>
      <c r="D8688">
        <v>70</v>
      </c>
      <c r="E8688">
        <v>8.3763170000000002</v>
      </c>
      <c r="F8688">
        <v>55.338099999999997</v>
      </c>
    </row>
    <row r="8689" spans="1:6" x14ac:dyDescent="0.25">
      <c r="A8689" t="s">
        <v>8717</v>
      </c>
      <c r="B8689">
        <v>8.0643960000000003</v>
      </c>
      <c r="C8689">
        <v>69.992760000000004</v>
      </c>
      <c r="D8689">
        <v>70</v>
      </c>
      <c r="E8689">
        <v>8.4504809999999999</v>
      </c>
      <c r="F8689">
        <v>52.921520000000001</v>
      </c>
    </row>
    <row r="8690" spans="1:6" x14ac:dyDescent="0.25">
      <c r="A8690" t="s">
        <v>8718</v>
      </c>
      <c r="B8690">
        <v>8.1343859999999992</v>
      </c>
      <c r="C8690">
        <v>70.017690000000002</v>
      </c>
      <c r="D8690">
        <v>70</v>
      </c>
      <c r="E8690">
        <v>8.4932090000000002</v>
      </c>
      <c r="F8690">
        <v>62.846620000000001</v>
      </c>
    </row>
    <row r="8691" spans="1:6" x14ac:dyDescent="0.25">
      <c r="A8691" t="s">
        <v>8719</v>
      </c>
      <c r="B8691">
        <v>8.2044049999999995</v>
      </c>
      <c r="C8691">
        <v>69.983559999999997</v>
      </c>
      <c r="D8691">
        <v>70</v>
      </c>
      <c r="E8691">
        <v>8.5657490000000003</v>
      </c>
      <c r="F8691">
        <v>40.939689999999999</v>
      </c>
    </row>
    <row r="8692" spans="1:6" x14ac:dyDescent="0.25">
      <c r="A8692" t="s">
        <v>8720</v>
      </c>
      <c r="B8692">
        <v>8.2743680000000008</v>
      </c>
      <c r="C8692">
        <v>70.018240000000006</v>
      </c>
      <c r="D8692">
        <v>70</v>
      </c>
      <c r="E8692">
        <v>8.6271789999999999</v>
      </c>
      <c r="F8692">
        <v>16.145379999999999</v>
      </c>
    </row>
    <row r="8693" spans="1:6" x14ac:dyDescent="0.25">
      <c r="A8693" t="s">
        <v>8721</v>
      </c>
      <c r="B8693">
        <v>8.3443480000000001</v>
      </c>
      <c r="C8693">
        <v>70.000500000000002</v>
      </c>
      <c r="D8693">
        <v>70</v>
      </c>
      <c r="E8693">
        <v>8.6791149999999995</v>
      </c>
      <c r="F8693">
        <v>62.11318</v>
      </c>
    </row>
    <row r="8694" spans="1:6" x14ac:dyDescent="0.25">
      <c r="A8694" t="s">
        <v>8722</v>
      </c>
      <c r="B8694">
        <v>8.4143519999999992</v>
      </c>
      <c r="C8694">
        <v>69.754779999999997</v>
      </c>
      <c r="D8694">
        <v>70</v>
      </c>
      <c r="E8694">
        <v>8.7403490000000001</v>
      </c>
      <c r="F8694">
        <v>0</v>
      </c>
    </row>
    <row r="8695" spans="1:6" x14ac:dyDescent="0.25">
      <c r="A8695" t="s">
        <v>8723</v>
      </c>
      <c r="B8695">
        <v>8.4843309999999992</v>
      </c>
      <c r="C8695">
        <v>69.915809999999993</v>
      </c>
      <c r="D8695">
        <v>70</v>
      </c>
      <c r="E8695">
        <v>8.807245</v>
      </c>
      <c r="F8695">
        <v>4.405322</v>
      </c>
    </row>
    <row r="8696" spans="1:6" x14ac:dyDescent="0.25">
      <c r="A8696" t="s">
        <v>8724</v>
      </c>
      <c r="B8696">
        <v>8.5543119999999995</v>
      </c>
      <c r="C8696">
        <v>69.979910000000004</v>
      </c>
      <c r="D8696">
        <v>70</v>
      </c>
      <c r="E8696">
        <v>8.8645800000000001</v>
      </c>
      <c r="F8696">
        <v>53.100830000000002</v>
      </c>
    </row>
    <row r="8697" spans="1:6" x14ac:dyDescent="0.25">
      <c r="A8697" t="s">
        <v>8725</v>
      </c>
      <c r="B8697">
        <v>8.6243250000000007</v>
      </c>
      <c r="C8697">
        <v>69.931079999999994</v>
      </c>
      <c r="D8697">
        <v>70</v>
      </c>
      <c r="E8697">
        <v>8.9243780000000008</v>
      </c>
      <c r="F8697">
        <v>64.225819999999999</v>
      </c>
    </row>
    <row r="8698" spans="1:6" x14ac:dyDescent="0.25">
      <c r="A8698" t="s">
        <v>8726</v>
      </c>
      <c r="B8698">
        <v>8.6942850000000007</v>
      </c>
      <c r="C8698">
        <v>69.927800000000005</v>
      </c>
      <c r="D8698">
        <v>70</v>
      </c>
      <c r="E8698">
        <v>8.9947300000000006</v>
      </c>
      <c r="F8698">
        <v>54.316719999999997</v>
      </c>
    </row>
    <row r="8699" spans="1:6" x14ac:dyDescent="0.25">
      <c r="A8699" t="s">
        <v>8727</v>
      </c>
      <c r="B8699">
        <v>8.7642670000000003</v>
      </c>
      <c r="C8699">
        <v>69.963179999999994</v>
      </c>
      <c r="D8699">
        <v>70</v>
      </c>
      <c r="E8699">
        <v>9.0553270000000001</v>
      </c>
      <c r="F8699">
        <v>83.343419999999995</v>
      </c>
    </row>
    <row r="8700" spans="1:6" x14ac:dyDescent="0.25">
      <c r="A8700" t="s">
        <v>8728</v>
      </c>
      <c r="B8700">
        <v>8.8342700000000001</v>
      </c>
      <c r="C8700">
        <v>69.94717</v>
      </c>
      <c r="D8700">
        <v>70</v>
      </c>
      <c r="E8700">
        <v>9.1178589999999993</v>
      </c>
      <c r="F8700">
        <v>70.133579999999995</v>
      </c>
    </row>
    <row r="8701" spans="1:6" x14ac:dyDescent="0.25">
      <c r="A8701" t="s">
        <v>8729</v>
      </c>
      <c r="B8701">
        <v>8.9042539999999999</v>
      </c>
      <c r="C8701">
        <v>70.0107</v>
      </c>
      <c r="D8701">
        <v>70</v>
      </c>
      <c r="E8701">
        <v>9.1716510000000007</v>
      </c>
      <c r="F8701">
        <v>90.706869999999995</v>
      </c>
    </row>
    <row r="8702" spans="1:6" x14ac:dyDescent="0.25">
      <c r="A8702" t="s">
        <v>8730</v>
      </c>
      <c r="B8702">
        <v>8.9742339999999992</v>
      </c>
      <c r="C8702">
        <v>69.959140000000005</v>
      </c>
      <c r="D8702">
        <v>70</v>
      </c>
      <c r="E8702">
        <v>9.2408420000000007</v>
      </c>
      <c r="F8702">
        <v>23.56861</v>
      </c>
    </row>
    <row r="8703" spans="1:6" x14ac:dyDescent="0.25">
      <c r="A8703" t="s">
        <v>8731</v>
      </c>
      <c r="B8703">
        <v>9.0442099999999996</v>
      </c>
      <c r="C8703">
        <v>69.928790000000006</v>
      </c>
      <c r="D8703">
        <v>70</v>
      </c>
      <c r="E8703">
        <v>9.2973769999999991</v>
      </c>
      <c r="F8703">
        <v>53.207740000000001</v>
      </c>
    </row>
    <row r="8704" spans="1:6" x14ac:dyDescent="0.25">
      <c r="A8704" t="s">
        <v>8732</v>
      </c>
      <c r="B8704">
        <v>9.1141909999999999</v>
      </c>
      <c r="C8704">
        <v>70.071479999999994</v>
      </c>
      <c r="D8704">
        <v>70</v>
      </c>
      <c r="E8704">
        <v>9.3639170000000007</v>
      </c>
      <c r="F8704">
        <v>33.646940000000001</v>
      </c>
    </row>
    <row r="8705" spans="1:6" x14ac:dyDescent="0.25">
      <c r="A8705" t="s">
        <v>8733</v>
      </c>
      <c r="B8705">
        <v>9.1841889999999999</v>
      </c>
      <c r="C8705">
        <v>69.999639999999999</v>
      </c>
      <c r="D8705">
        <v>70</v>
      </c>
      <c r="E8705">
        <v>9.4326419999999995</v>
      </c>
      <c r="F8705">
        <v>21.908370000000001</v>
      </c>
    </row>
    <row r="8706" spans="1:6" x14ac:dyDescent="0.25">
      <c r="A8706" t="s">
        <v>8734</v>
      </c>
      <c r="B8706">
        <v>9.2541759999999993</v>
      </c>
      <c r="C8706">
        <v>69.932490000000001</v>
      </c>
      <c r="D8706">
        <v>70</v>
      </c>
      <c r="E8706">
        <v>9.4941209999999998</v>
      </c>
      <c r="F8706">
        <v>88.389740000000003</v>
      </c>
    </row>
    <row r="8707" spans="1:6" x14ac:dyDescent="0.25">
      <c r="A8707" t="s">
        <v>8735</v>
      </c>
      <c r="B8707">
        <v>9.3241639999999997</v>
      </c>
      <c r="C8707">
        <v>69.896730000000005</v>
      </c>
      <c r="D8707">
        <v>70</v>
      </c>
      <c r="E8707">
        <v>9.5457490000000007</v>
      </c>
      <c r="F8707">
        <v>77.254320000000007</v>
      </c>
    </row>
    <row r="8708" spans="1:6" x14ac:dyDescent="0.25">
      <c r="A8708" t="s">
        <v>8736</v>
      </c>
      <c r="B8708">
        <v>9.3941700000000008</v>
      </c>
      <c r="C8708">
        <v>69.992580000000004</v>
      </c>
      <c r="D8708">
        <v>70</v>
      </c>
      <c r="E8708">
        <v>9.6244169999999993</v>
      </c>
      <c r="F8708">
        <v>21.886150000000001</v>
      </c>
    </row>
    <row r="8709" spans="1:6" x14ac:dyDescent="0.25">
      <c r="A8709" t="s">
        <v>8737</v>
      </c>
      <c r="B8709">
        <v>9.4641629999999992</v>
      </c>
      <c r="C8709">
        <v>70.026759999999996</v>
      </c>
      <c r="D8709">
        <v>70</v>
      </c>
      <c r="E8709">
        <v>9.674417</v>
      </c>
      <c r="F8709">
        <v>85.147289999999998</v>
      </c>
    </row>
    <row r="8710" spans="1:6" x14ac:dyDescent="0.25">
      <c r="A8710" t="s">
        <v>8738</v>
      </c>
      <c r="B8710">
        <v>9.5341489999999993</v>
      </c>
      <c r="C8710">
        <v>69.953710000000001</v>
      </c>
      <c r="D8710">
        <v>70</v>
      </c>
      <c r="E8710">
        <v>9.735697</v>
      </c>
      <c r="F8710">
        <v>65.281390000000002</v>
      </c>
    </row>
    <row r="8711" spans="1:6" x14ac:dyDescent="0.25">
      <c r="A8711" t="s">
        <v>8739</v>
      </c>
      <c r="B8711">
        <v>9.6041299999999996</v>
      </c>
      <c r="C8711">
        <v>70.005740000000003</v>
      </c>
      <c r="D8711">
        <v>70</v>
      </c>
      <c r="E8711">
        <v>9.7953270000000003</v>
      </c>
      <c r="F8711">
        <v>70.798599999999993</v>
      </c>
    </row>
    <row r="8712" spans="1:6" x14ac:dyDescent="0.25">
      <c r="A8712" t="s">
        <v>8740</v>
      </c>
      <c r="B8712">
        <v>9.6741130000000002</v>
      </c>
      <c r="C8712">
        <v>69.969110000000001</v>
      </c>
      <c r="D8712">
        <v>70</v>
      </c>
      <c r="E8712">
        <v>9.8784700000000001</v>
      </c>
      <c r="F8712">
        <v>54.40399</v>
      </c>
    </row>
    <row r="8713" spans="1:6" x14ac:dyDescent="0.25">
      <c r="A8713" t="s">
        <v>8741</v>
      </c>
      <c r="B8713">
        <v>9.7440979999999993</v>
      </c>
      <c r="C8713">
        <v>70.016810000000007</v>
      </c>
      <c r="D8713">
        <v>70</v>
      </c>
      <c r="E8713">
        <v>9.9254750000000005</v>
      </c>
      <c r="F8713">
        <v>19.241219999999998</v>
      </c>
    </row>
    <row r="8714" spans="1:6" x14ac:dyDescent="0.25">
      <c r="A8714" t="s">
        <v>8742</v>
      </c>
      <c r="B8714">
        <v>9.8141110000000005</v>
      </c>
      <c r="C8714">
        <v>70.017200000000003</v>
      </c>
      <c r="D8714">
        <v>70</v>
      </c>
      <c r="E8714">
        <v>9.9867640000000009</v>
      </c>
      <c r="F8714">
        <v>83.754369999999994</v>
      </c>
    </row>
    <row r="8715" spans="1:6" x14ac:dyDescent="0.25">
      <c r="A8715" t="s">
        <v>8743</v>
      </c>
      <c r="B8715">
        <v>9.8840920000000008</v>
      </c>
      <c r="C8715">
        <v>69.985489999999999</v>
      </c>
      <c r="D8715">
        <v>70</v>
      </c>
      <c r="E8715">
        <v>10.04707</v>
      </c>
      <c r="F8715">
        <v>0</v>
      </c>
    </row>
    <row r="8716" spans="1:6" x14ac:dyDescent="0.25">
      <c r="A8716" t="s">
        <v>8744</v>
      </c>
      <c r="B8716">
        <v>9.9540889999999997</v>
      </c>
      <c r="C8716">
        <v>69.988619999999997</v>
      </c>
      <c r="D8716">
        <v>70</v>
      </c>
      <c r="E8716">
        <v>10.118220000000001</v>
      </c>
      <c r="F8716">
        <v>86.243750000000006</v>
      </c>
    </row>
    <row r="8717" spans="1:6" x14ac:dyDescent="0.25">
      <c r="A8717" t="s">
        <v>8745</v>
      </c>
      <c r="B8717">
        <v>10.024050000000001</v>
      </c>
      <c r="C8717">
        <v>69.955370000000002</v>
      </c>
      <c r="D8717">
        <v>70</v>
      </c>
      <c r="E8717">
        <v>10.187189999999999</v>
      </c>
      <c r="F8717">
        <v>13.44331</v>
      </c>
    </row>
    <row r="8718" spans="1:6" x14ac:dyDescent="0.25">
      <c r="A8718" t="s">
        <v>8746</v>
      </c>
      <c r="B8718">
        <v>10.09403</v>
      </c>
      <c r="C8718">
        <v>70.116630000000001</v>
      </c>
      <c r="D8718">
        <v>70</v>
      </c>
      <c r="E8718">
        <v>10.233420000000001</v>
      </c>
      <c r="F8718">
        <v>83.251040000000003</v>
      </c>
    </row>
    <row r="8719" spans="1:6" x14ac:dyDescent="0.25">
      <c r="A8719" t="s">
        <v>8747</v>
      </c>
      <c r="B8719">
        <v>10.16404</v>
      </c>
      <c r="C8719">
        <v>69.993769999999998</v>
      </c>
      <c r="D8719">
        <v>70</v>
      </c>
      <c r="E8719">
        <v>10.29956</v>
      </c>
      <c r="F8719">
        <v>8.9876909999999999</v>
      </c>
    </row>
    <row r="8720" spans="1:6" x14ac:dyDescent="0.25">
      <c r="A8720" t="s">
        <v>8748</v>
      </c>
      <c r="B8720">
        <v>10.23404</v>
      </c>
      <c r="C8720">
        <v>70.018799999999999</v>
      </c>
      <c r="D8720">
        <v>70</v>
      </c>
      <c r="E8720">
        <v>10.352550000000001</v>
      </c>
      <c r="F8720">
        <v>70.408289999999994</v>
      </c>
    </row>
    <row r="8721" spans="1:6" x14ac:dyDescent="0.25">
      <c r="A8721" t="s">
        <v>8749</v>
      </c>
      <c r="B8721">
        <v>10.30402</v>
      </c>
      <c r="C8721">
        <v>69.982690000000005</v>
      </c>
      <c r="D8721">
        <v>70</v>
      </c>
      <c r="E8721">
        <v>10.4139</v>
      </c>
      <c r="F8721">
        <v>59.518520000000002</v>
      </c>
    </row>
    <row r="8722" spans="1:6" x14ac:dyDescent="0.25">
      <c r="A8722" t="s">
        <v>8750</v>
      </c>
      <c r="B8722">
        <v>10.374040000000001</v>
      </c>
      <c r="C8722">
        <v>69.991500000000002</v>
      </c>
      <c r="D8722">
        <v>70</v>
      </c>
      <c r="E8722">
        <v>10.47894</v>
      </c>
      <c r="F8722">
        <v>6.4891819999999996</v>
      </c>
    </row>
    <row r="8723" spans="1:6" x14ac:dyDescent="0.25">
      <c r="A8723" t="s">
        <v>8751</v>
      </c>
      <c r="B8723">
        <v>10.444000000000001</v>
      </c>
      <c r="C8723">
        <v>70.031369999999995</v>
      </c>
      <c r="D8723">
        <v>70</v>
      </c>
      <c r="E8723">
        <v>10.540290000000001</v>
      </c>
      <c r="F8723">
        <v>0</v>
      </c>
    </row>
    <row r="8724" spans="1:6" x14ac:dyDescent="0.25">
      <c r="A8724" t="s">
        <v>8752</v>
      </c>
      <c r="B8724">
        <v>10.51398</v>
      </c>
      <c r="C8724">
        <v>70.031809999999993</v>
      </c>
      <c r="D8724">
        <v>70</v>
      </c>
      <c r="E8724">
        <v>10.605510000000001</v>
      </c>
      <c r="F8724">
        <v>99.373040000000003</v>
      </c>
    </row>
    <row r="8725" spans="1:6" x14ac:dyDescent="0.25">
      <c r="A8725" t="s">
        <v>8753</v>
      </c>
      <c r="B8725">
        <v>10.58395</v>
      </c>
      <c r="C8725">
        <v>69.964529999999996</v>
      </c>
      <c r="D8725">
        <v>70</v>
      </c>
      <c r="E8725">
        <v>10.68642</v>
      </c>
      <c r="F8725">
        <v>70.999660000000006</v>
      </c>
    </row>
    <row r="8726" spans="1:6" x14ac:dyDescent="0.25">
      <c r="A8726" t="s">
        <v>8754</v>
      </c>
      <c r="B8726">
        <v>10.65394</v>
      </c>
      <c r="C8726">
        <v>70.095489999999998</v>
      </c>
      <c r="D8726">
        <v>70</v>
      </c>
      <c r="E8726">
        <v>10.719139999999999</v>
      </c>
      <c r="F8726">
        <v>56.145850000000003</v>
      </c>
    </row>
    <row r="8727" spans="1:6" x14ac:dyDescent="0.25">
      <c r="A8727" t="s">
        <v>8755</v>
      </c>
      <c r="B8727">
        <v>10.72395</v>
      </c>
      <c r="C8727">
        <v>69.974590000000006</v>
      </c>
      <c r="D8727">
        <v>70</v>
      </c>
      <c r="E8727">
        <v>10.78326</v>
      </c>
      <c r="F8727">
        <v>81.375470000000007</v>
      </c>
    </row>
    <row r="8728" spans="1:6" x14ac:dyDescent="0.25">
      <c r="A8728" t="s">
        <v>8756</v>
      </c>
      <c r="B8728">
        <v>10.79393</v>
      </c>
      <c r="C8728">
        <v>69.992189999999994</v>
      </c>
      <c r="D8728">
        <v>70</v>
      </c>
      <c r="E8728">
        <v>10.849629999999999</v>
      </c>
      <c r="F8728">
        <v>12.12673</v>
      </c>
    </row>
    <row r="8729" spans="1:6" x14ac:dyDescent="0.25">
      <c r="A8729" t="s">
        <v>8757</v>
      </c>
      <c r="B8729">
        <v>10.86389</v>
      </c>
      <c r="C8729">
        <v>70.033289999999994</v>
      </c>
      <c r="D8729">
        <v>70</v>
      </c>
      <c r="E8729">
        <v>10.917680000000001</v>
      </c>
      <c r="F8729">
        <v>85.018799999999999</v>
      </c>
    </row>
    <row r="8730" spans="1:6" x14ac:dyDescent="0.25">
      <c r="A8730" t="s">
        <v>8758</v>
      </c>
      <c r="B8730">
        <v>10.93389</v>
      </c>
      <c r="C8730">
        <v>70.008610000000004</v>
      </c>
      <c r="D8730">
        <v>70</v>
      </c>
      <c r="E8730">
        <v>10.99357</v>
      </c>
      <c r="F8730">
        <v>69.59563</v>
      </c>
    </row>
    <row r="8731" spans="1:6" x14ac:dyDescent="0.25">
      <c r="A8731" t="s">
        <v>8759</v>
      </c>
      <c r="B8731">
        <v>11.003880000000001</v>
      </c>
      <c r="C8731">
        <v>69.957049999999995</v>
      </c>
      <c r="D8731">
        <v>70</v>
      </c>
      <c r="E8731">
        <v>11.06071</v>
      </c>
      <c r="F8731">
        <v>65.34348</v>
      </c>
    </row>
    <row r="8732" spans="1:6" x14ac:dyDescent="0.25">
      <c r="A8732" t="s">
        <v>8760</v>
      </c>
      <c r="B8732">
        <v>11.07385</v>
      </c>
      <c r="C8732">
        <v>69.948329999999999</v>
      </c>
      <c r="D8732">
        <v>70</v>
      </c>
      <c r="E8732">
        <v>11.125030000000001</v>
      </c>
      <c r="F8732">
        <v>63.894579999999998</v>
      </c>
    </row>
    <row r="8733" spans="1:6" x14ac:dyDescent="0.25">
      <c r="A8733" t="s">
        <v>8761</v>
      </c>
      <c r="B8733">
        <v>11.14385</v>
      </c>
      <c r="C8733">
        <v>69.945440000000005</v>
      </c>
      <c r="D8733">
        <v>70</v>
      </c>
      <c r="E8733">
        <v>11.18759</v>
      </c>
      <c r="F8733">
        <v>60.9726</v>
      </c>
    </row>
    <row r="8734" spans="1:6" x14ac:dyDescent="0.25">
      <c r="A8734" t="s">
        <v>8762</v>
      </c>
      <c r="B8734">
        <v>11.21382</v>
      </c>
      <c r="C8734">
        <v>69.967200000000005</v>
      </c>
      <c r="D8734">
        <v>70</v>
      </c>
      <c r="E8734">
        <v>11.24649</v>
      </c>
      <c r="F8734">
        <v>56.934510000000003</v>
      </c>
    </row>
    <row r="8735" spans="1:6" x14ac:dyDescent="0.25">
      <c r="A8735" t="s">
        <v>8763</v>
      </c>
      <c r="B8735">
        <v>11.28382</v>
      </c>
      <c r="C8735">
        <v>69.961950000000002</v>
      </c>
      <c r="D8735">
        <v>70</v>
      </c>
      <c r="E8735">
        <v>11.304919999999999</v>
      </c>
      <c r="F8735">
        <v>55.475879999999997</v>
      </c>
    </row>
    <row r="8736" spans="1:6" x14ac:dyDescent="0.25">
      <c r="A8736" t="s">
        <v>8764</v>
      </c>
      <c r="B8736">
        <v>11.35383</v>
      </c>
      <c r="C8736">
        <v>70.014409999999998</v>
      </c>
      <c r="D8736">
        <v>70</v>
      </c>
      <c r="E8736">
        <v>11.36351</v>
      </c>
      <c r="F8736">
        <v>78.836659999999995</v>
      </c>
    </row>
    <row r="8737" spans="1:6" x14ac:dyDescent="0.25">
      <c r="A8737" t="s">
        <v>8765</v>
      </c>
      <c r="B8737">
        <v>11.423819999999999</v>
      </c>
      <c r="C8737">
        <v>69.976820000000004</v>
      </c>
      <c r="D8737">
        <v>70</v>
      </c>
      <c r="E8737">
        <v>11.439780000000001</v>
      </c>
      <c r="F8737">
        <v>36.442549999999997</v>
      </c>
    </row>
    <row r="8738" spans="1:6" x14ac:dyDescent="0.25">
      <c r="A8738" t="s">
        <v>8766</v>
      </c>
      <c r="B8738">
        <v>11.493790000000001</v>
      </c>
      <c r="C8738">
        <v>69.998239999999996</v>
      </c>
      <c r="D8738">
        <v>70</v>
      </c>
      <c r="E8738">
        <v>11.49457</v>
      </c>
      <c r="F8738">
        <v>50.135570000000001</v>
      </c>
    </row>
    <row r="8739" spans="1:6" x14ac:dyDescent="0.25">
      <c r="A8739" t="s">
        <v>8767</v>
      </c>
      <c r="B8739">
        <v>11.563800000000001</v>
      </c>
      <c r="C8739">
        <v>69.997150000000005</v>
      </c>
      <c r="D8739">
        <v>70</v>
      </c>
      <c r="E8739">
        <v>11.5593</v>
      </c>
      <c r="F8739">
        <v>83.614090000000004</v>
      </c>
    </row>
    <row r="8740" spans="1:6" x14ac:dyDescent="0.25">
      <c r="A8740" t="s">
        <v>8768</v>
      </c>
      <c r="B8740">
        <v>11.63378</v>
      </c>
      <c r="C8740">
        <v>69.955269999999999</v>
      </c>
      <c r="D8740">
        <v>70</v>
      </c>
      <c r="E8740">
        <v>11.61045</v>
      </c>
      <c r="F8740">
        <v>58.62162</v>
      </c>
    </row>
    <row r="8741" spans="1:6" x14ac:dyDescent="0.25">
      <c r="A8741" t="s">
        <v>8769</v>
      </c>
      <c r="B8741">
        <v>11.703760000000001</v>
      </c>
      <c r="C8741">
        <v>69.98563</v>
      </c>
      <c r="D8741">
        <v>70</v>
      </c>
      <c r="E8741">
        <v>11.67761</v>
      </c>
      <c r="F8741">
        <v>85.195920000000001</v>
      </c>
    </row>
    <row r="8742" spans="1:6" x14ac:dyDescent="0.25">
      <c r="A8742" t="s">
        <v>8770</v>
      </c>
      <c r="B8742">
        <v>11.773759999999999</v>
      </c>
      <c r="C8742">
        <v>69.987750000000005</v>
      </c>
      <c r="D8742">
        <v>70</v>
      </c>
      <c r="E8742">
        <v>11.74065</v>
      </c>
      <c r="F8742">
        <v>76.242900000000006</v>
      </c>
    </row>
    <row r="8743" spans="1:6" x14ac:dyDescent="0.25">
      <c r="A8743" t="s">
        <v>8771</v>
      </c>
      <c r="B8743">
        <v>11.843719999999999</v>
      </c>
      <c r="C8743">
        <v>69.974620000000002</v>
      </c>
      <c r="D8743">
        <v>70</v>
      </c>
      <c r="E8743">
        <v>11.802020000000001</v>
      </c>
      <c r="F8743">
        <v>80.501249999999999</v>
      </c>
    </row>
    <row r="8744" spans="1:6" x14ac:dyDescent="0.25">
      <c r="A8744" t="s">
        <v>8772</v>
      </c>
      <c r="B8744">
        <v>11.913729999999999</v>
      </c>
      <c r="C8744">
        <v>70.019599999999997</v>
      </c>
      <c r="D8744">
        <v>70</v>
      </c>
      <c r="E8744">
        <v>11.86599</v>
      </c>
      <c r="F8744">
        <v>163.59119999999999</v>
      </c>
    </row>
    <row r="8745" spans="1:6" x14ac:dyDescent="0.25">
      <c r="A8745" t="s">
        <v>8773</v>
      </c>
      <c r="B8745">
        <v>11.983689999999999</v>
      </c>
      <c r="C8745">
        <v>70.028270000000006</v>
      </c>
      <c r="D8745">
        <v>70</v>
      </c>
      <c r="E8745">
        <v>11.92184</v>
      </c>
      <c r="F8745">
        <v>95.212630000000004</v>
      </c>
    </row>
    <row r="8746" spans="1:6" x14ac:dyDescent="0.25">
      <c r="A8746" t="s">
        <v>8774</v>
      </c>
      <c r="B8746">
        <v>12.05367</v>
      </c>
      <c r="C8746">
        <v>69.906170000000003</v>
      </c>
      <c r="D8746">
        <v>70</v>
      </c>
      <c r="E8746">
        <v>11.99647</v>
      </c>
      <c r="F8746">
        <v>24.222840000000001</v>
      </c>
    </row>
    <row r="8747" spans="1:6" x14ac:dyDescent="0.25">
      <c r="A8747" t="s">
        <v>8775</v>
      </c>
      <c r="B8747">
        <v>12.123670000000001</v>
      </c>
      <c r="C8747">
        <v>69.933300000000003</v>
      </c>
      <c r="D8747">
        <v>70</v>
      </c>
      <c r="E8747">
        <v>12.045640000000001</v>
      </c>
      <c r="F8747">
        <v>90.351740000000007</v>
      </c>
    </row>
    <row r="8748" spans="1:6" x14ac:dyDescent="0.25">
      <c r="A8748" t="s">
        <v>8776</v>
      </c>
      <c r="B8748">
        <v>12.19365</v>
      </c>
      <c r="C8748">
        <v>69.958730000000003</v>
      </c>
      <c r="D8748">
        <v>70</v>
      </c>
      <c r="E8748">
        <v>12.10488</v>
      </c>
      <c r="F8748">
        <v>72.423000000000002</v>
      </c>
    </row>
    <row r="8749" spans="1:6" x14ac:dyDescent="0.25">
      <c r="A8749" t="s">
        <v>8777</v>
      </c>
      <c r="B8749">
        <v>12.263629999999999</v>
      </c>
      <c r="C8749">
        <v>69.633759999999995</v>
      </c>
      <c r="D8749">
        <v>70</v>
      </c>
      <c r="E8749">
        <v>12.16179</v>
      </c>
      <c r="F8749">
        <v>76.982190000000003</v>
      </c>
    </row>
    <row r="8750" spans="1:6" x14ac:dyDescent="0.25">
      <c r="A8750" t="s">
        <v>8778</v>
      </c>
      <c r="B8750">
        <v>12.333640000000001</v>
      </c>
      <c r="C8750">
        <v>70.100250000000003</v>
      </c>
      <c r="D8750">
        <v>70</v>
      </c>
      <c r="E8750">
        <v>12.22631</v>
      </c>
      <c r="F8750">
        <v>48.951680000000003</v>
      </c>
    </row>
    <row r="8751" spans="1:6" x14ac:dyDescent="0.25">
      <c r="A8751" t="s">
        <v>8779</v>
      </c>
      <c r="B8751">
        <v>12.40363</v>
      </c>
      <c r="C8751">
        <v>70.068600000000004</v>
      </c>
      <c r="D8751">
        <v>70</v>
      </c>
      <c r="E8751">
        <v>12.28421</v>
      </c>
      <c r="F8751">
        <v>79.713620000000006</v>
      </c>
    </row>
    <row r="8752" spans="1:6" x14ac:dyDescent="0.25">
      <c r="A8752" t="s">
        <v>8780</v>
      </c>
      <c r="B8752">
        <v>12.47359</v>
      </c>
      <c r="C8752">
        <v>69.936589999999995</v>
      </c>
      <c r="D8752">
        <v>70</v>
      </c>
      <c r="E8752">
        <v>12.35713</v>
      </c>
      <c r="F8752">
        <v>21.803850000000001</v>
      </c>
    </row>
    <row r="8753" spans="1:6" x14ac:dyDescent="0.25">
      <c r="A8753" t="s">
        <v>8781</v>
      </c>
      <c r="B8753">
        <v>12.543570000000001</v>
      </c>
      <c r="C8753">
        <v>69.988929999999996</v>
      </c>
      <c r="D8753">
        <v>70</v>
      </c>
      <c r="E8753">
        <v>12.421860000000001</v>
      </c>
      <c r="F8753">
        <v>79.483059999999995</v>
      </c>
    </row>
    <row r="8754" spans="1:6" x14ac:dyDescent="0.25">
      <c r="A8754" t="s">
        <v>8782</v>
      </c>
      <c r="B8754">
        <v>12.613569999999999</v>
      </c>
      <c r="C8754">
        <v>70.648319999999998</v>
      </c>
      <c r="D8754">
        <v>70</v>
      </c>
      <c r="E8754">
        <v>12.482189999999999</v>
      </c>
      <c r="F8754">
        <v>7.4414379999999998</v>
      </c>
    </row>
    <row r="8755" spans="1:6" x14ac:dyDescent="0.25">
      <c r="A8755" t="s">
        <v>8783</v>
      </c>
      <c r="B8755">
        <v>12.683540000000001</v>
      </c>
      <c r="C8755">
        <v>70.006870000000006</v>
      </c>
      <c r="D8755">
        <v>70</v>
      </c>
      <c r="E8755">
        <v>12.54885</v>
      </c>
      <c r="F8755">
        <v>77.527820000000006</v>
      </c>
    </row>
    <row r="8756" spans="1:6" x14ac:dyDescent="0.25">
      <c r="A8756" t="s">
        <v>8784</v>
      </c>
      <c r="B8756">
        <v>12.75356</v>
      </c>
      <c r="C8756">
        <v>70.029589999999999</v>
      </c>
      <c r="D8756">
        <v>70</v>
      </c>
      <c r="E8756">
        <v>12.62055</v>
      </c>
      <c r="F8756">
        <v>68.416470000000004</v>
      </c>
    </row>
    <row r="8757" spans="1:6" x14ac:dyDescent="0.25">
      <c r="A8757" t="s">
        <v>8785</v>
      </c>
      <c r="B8757">
        <v>12.82353</v>
      </c>
      <c r="C8757">
        <v>69.943070000000006</v>
      </c>
      <c r="D8757">
        <v>70</v>
      </c>
      <c r="E8757">
        <v>12.687519999999999</v>
      </c>
      <c r="F8757">
        <v>65.522059999999996</v>
      </c>
    </row>
    <row r="8758" spans="1:6" x14ac:dyDescent="0.25">
      <c r="A8758" t="s">
        <v>8786</v>
      </c>
      <c r="B8758">
        <v>12.893509999999999</v>
      </c>
      <c r="C8758">
        <v>70.043279999999996</v>
      </c>
      <c r="D8758">
        <v>70</v>
      </c>
      <c r="E8758">
        <v>12.75234</v>
      </c>
      <c r="F8758">
        <v>63.875239999999998</v>
      </c>
    </row>
    <row r="8759" spans="1:6" x14ac:dyDescent="0.25">
      <c r="A8759" t="s">
        <v>8787</v>
      </c>
      <c r="B8759">
        <v>12.963520000000001</v>
      </c>
      <c r="C8759">
        <v>69.965109999999996</v>
      </c>
      <c r="D8759">
        <v>70</v>
      </c>
      <c r="E8759">
        <v>12.81507</v>
      </c>
      <c r="F8759">
        <v>61.261890000000001</v>
      </c>
    </row>
    <row r="8760" spans="1:6" x14ac:dyDescent="0.25">
      <c r="A8760" t="s">
        <v>8788</v>
      </c>
      <c r="B8760">
        <v>13.03349</v>
      </c>
      <c r="C8760">
        <v>70.030879999999996</v>
      </c>
      <c r="D8760">
        <v>70</v>
      </c>
      <c r="E8760">
        <v>12.87452</v>
      </c>
      <c r="F8760">
        <v>57.665030000000002</v>
      </c>
    </row>
    <row r="8761" spans="1:6" x14ac:dyDescent="0.25">
      <c r="A8761" t="s">
        <v>8789</v>
      </c>
      <c r="B8761">
        <v>13.103490000000001</v>
      </c>
      <c r="C8761">
        <v>70.073620000000005</v>
      </c>
      <c r="D8761">
        <v>70</v>
      </c>
      <c r="E8761">
        <v>12.934010000000001</v>
      </c>
      <c r="F8761">
        <v>63.074249999999999</v>
      </c>
    </row>
    <row r="8762" spans="1:6" x14ac:dyDescent="0.25">
      <c r="A8762" t="s">
        <v>8790</v>
      </c>
      <c r="B8762">
        <v>13.173489999999999</v>
      </c>
      <c r="C8762">
        <v>69.925340000000006</v>
      </c>
      <c r="D8762">
        <v>70</v>
      </c>
      <c r="E8762">
        <v>12.998480000000001</v>
      </c>
      <c r="F8762">
        <v>65.536349999999999</v>
      </c>
    </row>
    <row r="8763" spans="1:6" x14ac:dyDescent="0.25">
      <c r="A8763" t="s">
        <v>8791</v>
      </c>
      <c r="B8763">
        <v>13.24347</v>
      </c>
      <c r="C8763">
        <v>69.940200000000004</v>
      </c>
      <c r="D8763">
        <v>70</v>
      </c>
      <c r="E8763">
        <v>13.06423</v>
      </c>
      <c r="F8763">
        <v>65.599429999999998</v>
      </c>
    </row>
    <row r="8764" spans="1:6" x14ac:dyDescent="0.25">
      <c r="A8764" t="s">
        <v>8792</v>
      </c>
      <c r="B8764">
        <v>13.313470000000001</v>
      </c>
      <c r="C8764">
        <v>70.0548</v>
      </c>
      <c r="D8764">
        <v>70</v>
      </c>
      <c r="E8764">
        <v>13.129949999999999</v>
      </c>
      <c r="F8764">
        <v>65.76267</v>
      </c>
    </row>
    <row r="8765" spans="1:6" x14ac:dyDescent="0.25">
      <c r="A8765" t="s">
        <v>8793</v>
      </c>
      <c r="B8765">
        <v>13.38345</v>
      </c>
      <c r="C8765">
        <v>70.028779999999998</v>
      </c>
      <c r="D8765">
        <v>70</v>
      </c>
      <c r="E8765">
        <v>13.196160000000001</v>
      </c>
      <c r="F8765">
        <v>66.08193</v>
      </c>
    </row>
    <row r="8766" spans="1:6" x14ac:dyDescent="0.25">
      <c r="A8766" t="s">
        <v>8794</v>
      </c>
      <c r="B8766">
        <v>13.45345</v>
      </c>
      <c r="C8766">
        <v>70.119709999999998</v>
      </c>
      <c r="D8766">
        <v>70</v>
      </c>
      <c r="E8766">
        <v>13.261649999999999</v>
      </c>
      <c r="F8766">
        <v>65.35257</v>
      </c>
    </row>
    <row r="8767" spans="1:6" x14ac:dyDescent="0.25">
      <c r="A8767" t="s">
        <v>8795</v>
      </c>
      <c r="B8767">
        <v>13.523429999999999</v>
      </c>
      <c r="C8767">
        <v>70.010769999999994</v>
      </c>
      <c r="D8767">
        <v>70</v>
      </c>
      <c r="E8767">
        <v>13.32723</v>
      </c>
      <c r="F8767">
        <v>66.117909999999995</v>
      </c>
    </row>
    <row r="8768" spans="1:6" x14ac:dyDescent="0.25">
      <c r="A8768" t="s">
        <v>8796</v>
      </c>
      <c r="B8768">
        <v>13.59346</v>
      </c>
      <c r="C8768">
        <v>69.957570000000004</v>
      </c>
      <c r="D8768">
        <v>70</v>
      </c>
      <c r="E8768">
        <v>13.39311</v>
      </c>
      <c r="F8768">
        <v>66.011859999999999</v>
      </c>
    </row>
    <row r="8769" spans="1:6" x14ac:dyDescent="0.25">
      <c r="A8769" t="s">
        <v>8797</v>
      </c>
      <c r="B8769">
        <v>13.66343</v>
      </c>
      <c r="C8769">
        <v>69.927940000000007</v>
      </c>
      <c r="D8769">
        <v>70</v>
      </c>
      <c r="E8769">
        <v>13.459009999999999</v>
      </c>
      <c r="F8769">
        <v>66.169399999999996</v>
      </c>
    </row>
    <row r="8770" spans="1:6" x14ac:dyDescent="0.25">
      <c r="A8770" t="s">
        <v>8798</v>
      </c>
      <c r="B8770">
        <v>13.733420000000001</v>
      </c>
      <c r="C8770">
        <v>69.916399999999996</v>
      </c>
      <c r="D8770">
        <v>70</v>
      </c>
      <c r="E8770">
        <v>13.5169</v>
      </c>
      <c r="F8770">
        <v>98.742739999999998</v>
      </c>
    </row>
    <row r="8771" spans="1:6" x14ac:dyDescent="0.25">
      <c r="A8771" t="s">
        <v>8799</v>
      </c>
      <c r="B8771">
        <v>13.80341</v>
      </c>
      <c r="C8771">
        <v>70.021450000000002</v>
      </c>
      <c r="D8771">
        <v>70</v>
      </c>
      <c r="E8771">
        <v>13.5869</v>
      </c>
      <c r="F8771">
        <v>85.593029999999999</v>
      </c>
    </row>
    <row r="8772" spans="1:6" x14ac:dyDescent="0.25">
      <c r="A8772" t="s">
        <v>8800</v>
      </c>
      <c r="B8772">
        <v>13.87341</v>
      </c>
      <c r="C8772">
        <v>70.147030000000001</v>
      </c>
      <c r="D8772">
        <v>70</v>
      </c>
      <c r="E8772">
        <v>13.64654</v>
      </c>
      <c r="F8772">
        <v>78.506349999999998</v>
      </c>
    </row>
    <row r="8773" spans="1:6" x14ac:dyDescent="0.25">
      <c r="A8773" t="s">
        <v>8801</v>
      </c>
      <c r="B8773">
        <v>13.94341</v>
      </c>
      <c r="C8773">
        <v>69.987009999999998</v>
      </c>
      <c r="D8773">
        <v>70</v>
      </c>
      <c r="E8773">
        <v>13.71264</v>
      </c>
      <c r="F8773">
        <v>77.845529999999997</v>
      </c>
    </row>
    <row r="8774" spans="1:6" x14ac:dyDescent="0.25">
      <c r="A8774" t="s">
        <v>8802</v>
      </c>
      <c r="B8774">
        <v>14.013400000000001</v>
      </c>
      <c r="C8774">
        <v>70.03389</v>
      </c>
      <c r="D8774">
        <v>70</v>
      </c>
      <c r="E8774">
        <v>13.76817</v>
      </c>
      <c r="F8774">
        <v>82.447980000000001</v>
      </c>
    </row>
    <row r="8775" spans="1:6" x14ac:dyDescent="0.25">
      <c r="A8775" t="s">
        <v>8803</v>
      </c>
      <c r="B8775">
        <v>14.08339</v>
      </c>
      <c r="C8775">
        <v>69.990520000000004</v>
      </c>
      <c r="D8775">
        <v>70</v>
      </c>
      <c r="E8775">
        <v>13.832459999999999</v>
      </c>
      <c r="F8775">
        <v>35.887</v>
      </c>
    </row>
    <row r="8776" spans="1:6" x14ac:dyDescent="0.25">
      <c r="A8776" t="s">
        <v>8804</v>
      </c>
      <c r="B8776">
        <v>14.153370000000001</v>
      </c>
      <c r="C8776">
        <v>70.144450000000006</v>
      </c>
      <c r="D8776">
        <v>70</v>
      </c>
      <c r="E8776">
        <v>13.9026</v>
      </c>
      <c r="F8776">
        <v>83.530079999999998</v>
      </c>
    </row>
    <row r="8777" spans="1:6" x14ac:dyDescent="0.25">
      <c r="A8777" t="s">
        <v>8805</v>
      </c>
      <c r="B8777">
        <v>14.22336</v>
      </c>
      <c r="C8777">
        <v>69.972909999999999</v>
      </c>
      <c r="D8777">
        <v>70</v>
      </c>
      <c r="E8777">
        <v>13.972440000000001</v>
      </c>
      <c r="F8777">
        <v>27.026250000000001</v>
      </c>
    </row>
    <row r="8778" spans="1:6" x14ac:dyDescent="0.25">
      <c r="A8778" t="s">
        <v>8806</v>
      </c>
      <c r="B8778">
        <v>14.29336</v>
      </c>
      <c r="C8778">
        <v>69.970650000000006</v>
      </c>
      <c r="D8778">
        <v>70</v>
      </c>
      <c r="E8778">
        <v>14.01562</v>
      </c>
      <c r="F8778">
        <v>101.1044</v>
      </c>
    </row>
    <row r="8779" spans="1:6" x14ac:dyDescent="0.25">
      <c r="A8779" t="s">
        <v>8807</v>
      </c>
      <c r="B8779">
        <v>14.363340000000001</v>
      </c>
      <c r="C8779">
        <v>69.992649999999998</v>
      </c>
      <c r="D8779">
        <v>70</v>
      </c>
      <c r="E8779">
        <v>14.09742</v>
      </c>
      <c r="F8779">
        <v>70.325810000000004</v>
      </c>
    </row>
    <row r="8780" spans="1:6" x14ac:dyDescent="0.25">
      <c r="A8780" t="s">
        <v>8808</v>
      </c>
      <c r="B8780">
        <v>14.433350000000001</v>
      </c>
      <c r="C8780">
        <v>69.951880000000003</v>
      </c>
      <c r="D8780">
        <v>70</v>
      </c>
      <c r="E8780">
        <v>14.13771</v>
      </c>
      <c r="F8780">
        <v>71.388739999999999</v>
      </c>
    </row>
    <row r="8781" spans="1:6" x14ac:dyDescent="0.25">
      <c r="A8781" t="s">
        <v>8809</v>
      </c>
      <c r="B8781">
        <v>14.50333</v>
      </c>
      <c r="C8781">
        <v>70.05583</v>
      </c>
      <c r="D8781">
        <v>70</v>
      </c>
      <c r="E8781">
        <v>14.20679</v>
      </c>
      <c r="F8781">
        <v>83.30753</v>
      </c>
    </row>
    <row r="8782" spans="1:6" x14ac:dyDescent="0.25">
      <c r="A8782" t="s">
        <v>8810</v>
      </c>
      <c r="B8782">
        <v>14.573320000000001</v>
      </c>
      <c r="C8782">
        <v>69.951859999999996</v>
      </c>
      <c r="D8782">
        <v>70</v>
      </c>
      <c r="E8782">
        <v>14.281750000000001</v>
      </c>
      <c r="F8782">
        <v>70.156899999999993</v>
      </c>
    </row>
    <row r="8783" spans="1:6" x14ac:dyDescent="0.25">
      <c r="A8783" t="s">
        <v>8811</v>
      </c>
      <c r="B8783">
        <v>14.64331</v>
      </c>
      <c r="C8783">
        <v>69.952380000000005</v>
      </c>
      <c r="D8783">
        <v>70</v>
      </c>
      <c r="E8783">
        <v>14.332229999999999</v>
      </c>
      <c r="F8783">
        <v>3.9937100000000001</v>
      </c>
    </row>
    <row r="8784" spans="1:6" x14ac:dyDescent="0.25">
      <c r="A8784" t="s">
        <v>8812</v>
      </c>
      <c r="B8784">
        <v>14.71331</v>
      </c>
      <c r="C8784">
        <v>69.930710000000005</v>
      </c>
      <c r="D8784">
        <v>70</v>
      </c>
      <c r="E8784">
        <v>14.385400000000001</v>
      </c>
      <c r="F8784">
        <v>71.823809999999995</v>
      </c>
    </row>
    <row r="8785" spans="1:6" x14ac:dyDescent="0.25">
      <c r="A8785" t="s">
        <v>8813</v>
      </c>
      <c r="B8785">
        <v>14.78328</v>
      </c>
      <c r="C8785">
        <v>70.031930000000003</v>
      </c>
      <c r="D8785">
        <v>70</v>
      </c>
      <c r="E8785">
        <v>14.464869999999999</v>
      </c>
      <c r="F8785">
        <v>73.494900000000001</v>
      </c>
    </row>
    <row r="8786" spans="1:6" x14ac:dyDescent="0.25">
      <c r="A8786" t="s">
        <v>8814</v>
      </c>
      <c r="B8786">
        <v>14.853260000000001</v>
      </c>
      <c r="C8786">
        <v>69.996279999999999</v>
      </c>
      <c r="D8786">
        <v>70</v>
      </c>
      <c r="E8786">
        <v>14.534829999999999</v>
      </c>
      <c r="F8786">
        <v>67.14725</v>
      </c>
    </row>
    <row r="8787" spans="1:6" x14ac:dyDescent="0.25">
      <c r="A8787" t="s">
        <v>8815</v>
      </c>
      <c r="B8787">
        <v>14.92327</v>
      </c>
      <c r="C8787">
        <v>70.024510000000006</v>
      </c>
      <c r="D8787">
        <v>70</v>
      </c>
      <c r="E8787">
        <v>14.600059999999999</v>
      </c>
      <c r="F8787">
        <v>63.482640000000004</v>
      </c>
    </row>
    <row r="8788" spans="1:6" x14ac:dyDescent="0.25">
      <c r="A8788" t="s">
        <v>8816</v>
      </c>
      <c r="B8788">
        <v>14.993259999999999</v>
      </c>
      <c r="C8788">
        <v>69.964349999999996</v>
      </c>
      <c r="D8788">
        <v>70</v>
      </c>
      <c r="E8788">
        <v>14.66292</v>
      </c>
      <c r="F8788">
        <v>62.358510000000003</v>
      </c>
    </row>
    <row r="8789" spans="1:6" x14ac:dyDescent="0.25">
      <c r="A8789" t="s">
        <v>8817</v>
      </c>
      <c r="B8789">
        <v>15.06326</v>
      </c>
      <c r="C8789">
        <v>69.955500000000001</v>
      </c>
      <c r="D8789">
        <v>70</v>
      </c>
      <c r="E8789">
        <v>14.7235</v>
      </c>
      <c r="F8789">
        <v>58.971730000000001</v>
      </c>
    </row>
    <row r="8790" spans="1:6" x14ac:dyDescent="0.25">
      <c r="A8790" t="s">
        <v>8818</v>
      </c>
      <c r="B8790">
        <v>15.13326</v>
      </c>
      <c r="C8790">
        <v>69.962050000000005</v>
      </c>
      <c r="D8790">
        <v>70</v>
      </c>
      <c r="E8790">
        <v>14.781750000000001</v>
      </c>
      <c r="F8790">
        <v>59.86307</v>
      </c>
    </row>
    <row r="8791" spans="1:6" x14ac:dyDescent="0.25">
      <c r="A8791" t="s">
        <v>8819</v>
      </c>
      <c r="B8791">
        <v>15.20327</v>
      </c>
      <c r="C8791">
        <v>69.999049999999997</v>
      </c>
      <c r="D8791">
        <v>70</v>
      </c>
      <c r="E8791">
        <v>14.84455</v>
      </c>
      <c r="F8791">
        <v>65.327849999999998</v>
      </c>
    </row>
    <row r="8792" spans="1:6" x14ac:dyDescent="0.25">
      <c r="A8792" t="s">
        <v>8820</v>
      </c>
      <c r="B8792">
        <v>15.273239999999999</v>
      </c>
      <c r="C8792">
        <v>70.00694</v>
      </c>
      <c r="D8792">
        <v>70</v>
      </c>
      <c r="E8792">
        <v>14.90963</v>
      </c>
      <c r="F8792">
        <v>65.704279999999997</v>
      </c>
    </row>
    <row r="8793" spans="1:6" x14ac:dyDescent="0.25">
      <c r="A8793" t="s">
        <v>8821</v>
      </c>
      <c r="B8793">
        <v>15.34323</v>
      </c>
      <c r="C8793">
        <v>70.169049999999999</v>
      </c>
      <c r="D8793">
        <v>70</v>
      </c>
      <c r="E8793">
        <v>14.97551</v>
      </c>
      <c r="F8793">
        <v>65.702479999999994</v>
      </c>
    </row>
    <row r="8794" spans="1:6" x14ac:dyDescent="0.25">
      <c r="A8794" t="s">
        <v>8822</v>
      </c>
      <c r="B8794">
        <v>15.41324</v>
      </c>
      <c r="C8794">
        <v>69.900450000000006</v>
      </c>
      <c r="D8794">
        <v>70</v>
      </c>
      <c r="E8794">
        <v>15.04222</v>
      </c>
      <c r="F8794">
        <v>66.927170000000004</v>
      </c>
    </row>
    <row r="8795" spans="1:6" x14ac:dyDescent="0.25">
      <c r="A8795" t="s">
        <v>8823</v>
      </c>
      <c r="B8795">
        <v>15.48324</v>
      </c>
      <c r="C8795">
        <v>70.319699999999997</v>
      </c>
      <c r="D8795">
        <v>70</v>
      </c>
      <c r="E8795">
        <v>15.10838</v>
      </c>
      <c r="F8795">
        <v>65.879750000000001</v>
      </c>
    </row>
    <row r="8796" spans="1:6" x14ac:dyDescent="0.25">
      <c r="A8796" t="s">
        <v>8824</v>
      </c>
      <c r="B8796">
        <v>15.55326</v>
      </c>
      <c r="C8796">
        <v>70.023380000000003</v>
      </c>
      <c r="D8796">
        <v>70</v>
      </c>
      <c r="E8796">
        <v>15.17408</v>
      </c>
      <c r="F8796">
        <v>65.429159999999996</v>
      </c>
    </row>
    <row r="8797" spans="1:6" x14ac:dyDescent="0.25">
      <c r="A8797" t="s">
        <v>8825</v>
      </c>
      <c r="B8797">
        <v>15.62327</v>
      </c>
      <c r="C8797">
        <v>70.010409999999993</v>
      </c>
      <c r="D8797">
        <v>70</v>
      </c>
      <c r="E8797">
        <v>15.23902</v>
      </c>
      <c r="F8797">
        <v>64.799549999999996</v>
      </c>
    </row>
    <row r="8798" spans="1:6" x14ac:dyDescent="0.25">
      <c r="A8798" t="s">
        <v>8826</v>
      </c>
      <c r="B8798">
        <v>15.69326</v>
      </c>
      <c r="C8798">
        <v>70.123679999999993</v>
      </c>
      <c r="D8798">
        <v>70</v>
      </c>
      <c r="E8798">
        <v>15.301589999999999</v>
      </c>
      <c r="F8798">
        <v>91.841409999999996</v>
      </c>
    </row>
    <row r="8799" spans="1:6" x14ac:dyDescent="0.25">
      <c r="A8799" t="s">
        <v>8827</v>
      </c>
      <c r="B8799">
        <v>15.76327</v>
      </c>
      <c r="C8799">
        <v>69.96987</v>
      </c>
      <c r="D8799">
        <v>70</v>
      </c>
      <c r="E8799">
        <v>15.36473</v>
      </c>
      <c r="F8799">
        <v>40.77411</v>
      </c>
    </row>
    <row r="8800" spans="1:6" x14ac:dyDescent="0.25">
      <c r="A8800" t="s">
        <v>8828</v>
      </c>
      <c r="B8800">
        <v>15.83328</v>
      </c>
      <c r="C8800">
        <v>69.983329999999995</v>
      </c>
      <c r="D8800">
        <v>70</v>
      </c>
      <c r="E8800">
        <v>15.430949999999999</v>
      </c>
      <c r="F8800">
        <v>45.825139999999998</v>
      </c>
    </row>
    <row r="8801" spans="1:6" x14ac:dyDescent="0.25">
      <c r="A8801" t="s">
        <v>8829</v>
      </c>
      <c r="B8801">
        <v>15.90329</v>
      </c>
      <c r="C8801">
        <v>69.987939999999995</v>
      </c>
      <c r="D8801">
        <v>70</v>
      </c>
      <c r="E8801">
        <v>15.48766</v>
      </c>
      <c r="F8801">
        <v>82.797970000000007</v>
      </c>
    </row>
    <row r="8802" spans="1:6" x14ac:dyDescent="0.25">
      <c r="A8802" t="s">
        <v>8830</v>
      </c>
      <c r="B8802">
        <v>15.9733</v>
      </c>
      <c r="C8802">
        <v>69.836920000000006</v>
      </c>
      <c r="D8802">
        <v>70</v>
      </c>
      <c r="E8802">
        <v>15.56202</v>
      </c>
      <c r="F8802">
        <v>25.500779999999999</v>
      </c>
    </row>
    <row r="8803" spans="1:6" x14ac:dyDescent="0.25">
      <c r="A8803" t="s">
        <v>8831</v>
      </c>
      <c r="B8803">
        <v>16.043310000000002</v>
      </c>
      <c r="C8803">
        <v>70.041830000000004</v>
      </c>
      <c r="D8803">
        <v>70</v>
      </c>
      <c r="E8803">
        <v>15.613009999999999</v>
      </c>
      <c r="F8803">
        <v>89.746510000000001</v>
      </c>
    </row>
    <row r="8804" spans="1:6" x14ac:dyDescent="0.25">
      <c r="A8804" t="s">
        <v>8832</v>
      </c>
      <c r="B8804">
        <v>16.113289999999999</v>
      </c>
      <c r="C8804">
        <v>69.978729999999999</v>
      </c>
      <c r="D8804">
        <v>70</v>
      </c>
      <c r="E8804">
        <v>15.69098</v>
      </c>
      <c r="F8804">
        <v>70.472759999999994</v>
      </c>
    </row>
    <row r="8805" spans="1:6" x14ac:dyDescent="0.25">
      <c r="A8805" t="s">
        <v>8833</v>
      </c>
      <c r="B8805">
        <v>16.183309999999999</v>
      </c>
      <c r="C8805">
        <v>69.767169999999993</v>
      </c>
      <c r="D8805">
        <v>70</v>
      </c>
      <c r="E8805">
        <v>15.75854</v>
      </c>
      <c r="F8805">
        <v>65.910300000000007</v>
      </c>
    </row>
    <row r="8806" spans="1:6" x14ac:dyDescent="0.25">
      <c r="A8806" t="s">
        <v>8834</v>
      </c>
      <c r="B8806">
        <v>16.253319999999999</v>
      </c>
      <c r="C8806">
        <v>69.941339999999997</v>
      </c>
      <c r="D8806">
        <v>70</v>
      </c>
      <c r="E8806">
        <v>15.82386</v>
      </c>
      <c r="F8806">
        <v>64.53407</v>
      </c>
    </row>
    <row r="8807" spans="1:6" x14ac:dyDescent="0.25">
      <c r="A8807" t="s">
        <v>8835</v>
      </c>
      <c r="B8807">
        <v>16.323329999999999</v>
      </c>
      <c r="C8807">
        <v>70.004199999999997</v>
      </c>
      <c r="D8807">
        <v>70</v>
      </c>
      <c r="E8807">
        <v>15.88814</v>
      </c>
      <c r="F8807">
        <v>63.752859999999998</v>
      </c>
    </row>
    <row r="8808" spans="1:6" x14ac:dyDescent="0.25">
      <c r="A8808" t="s">
        <v>8836</v>
      </c>
      <c r="B8808">
        <v>16.393350000000002</v>
      </c>
      <c r="C8808">
        <v>70.039079999999998</v>
      </c>
      <c r="D8808">
        <v>70</v>
      </c>
      <c r="E8808">
        <v>15.919169999999999</v>
      </c>
      <c r="F8808">
        <v>92.461870000000005</v>
      </c>
    </row>
    <row r="8809" spans="1:6" x14ac:dyDescent="0.25">
      <c r="A8809" t="s">
        <v>8837</v>
      </c>
      <c r="B8809">
        <v>16.463329999999999</v>
      </c>
      <c r="C8809">
        <v>69.93965</v>
      </c>
      <c r="D8809">
        <v>70</v>
      </c>
      <c r="E8809">
        <v>16.004010000000001</v>
      </c>
      <c r="F8809">
        <v>72.251940000000005</v>
      </c>
    </row>
    <row r="8810" spans="1:6" x14ac:dyDescent="0.25">
      <c r="A8810" t="s">
        <v>8838</v>
      </c>
      <c r="B8810">
        <v>16.53332</v>
      </c>
      <c r="C8810">
        <v>69.999570000000006</v>
      </c>
      <c r="D8810">
        <v>70</v>
      </c>
      <c r="E8810">
        <v>16.072690000000001</v>
      </c>
      <c r="F8810">
        <v>66.578739999999996</v>
      </c>
    </row>
    <row r="8811" spans="1:6" x14ac:dyDescent="0.25">
      <c r="A8811" t="s">
        <v>8839</v>
      </c>
      <c r="B8811">
        <v>16.60331</v>
      </c>
      <c r="C8811">
        <v>70.044259999999994</v>
      </c>
      <c r="D8811">
        <v>70</v>
      </c>
      <c r="E8811">
        <v>16.138210000000001</v>
      </c>
      <c r="F8811">
        <v>64.749080000000006</v>
      </c>
    </row>
    <row r="8812" spans="1:6" x14ac:dyDescent="0.25">
      <c r="A8812" t="s">
        <v>8840</v>
      </c>
      <c r="B8812">
        <v>16.673310000000001</v>
      </c>
      <c r="C8812">
        <v>70.01585</v>
      </c>
      <c r="D8812">
        <v>70</v>
      </c>
      <c r="E8812">
        <v>16.203140000000001</v>
      </c>
      <c r="F8812">
        <v>64.257530000000003</v>
      </c>
    </row>
    <row r="8813" spans="1:6" x14ac:dyDescent="0.25">
      <c r="A8813" t="s">
        <v>8841</v>
      </c>
      <c r="B8813">
        <v>16.743300000000001</v>
      </c>
      <c r="C8813">
        <v>70.056700000000006</v>
      </c>
      <c r="D8813">
        <v>70</v>
      </c>
      <c r="E8813">
        <v>16.244209999999999</v>
      </c>
      <c r="F8813">
        <v>33.191989999999997</v>
      </c>
    </row>
    <row r="8814" spans="1:6" x14ac:dyDescent="0.25">
      <c r="A8814" t="s">
        <v>8842</v>
      </c>
      <c r="B8814">
        <v>16.813289999999999</v>
      </c>
      <c r="C8814">
        <v>69.972719999999995</v>
      </c>
      <c r="D8814">
        <v>70</v>
      </c>
      <c r="E8814">
        <v>16.31709</v>
      </c>
      <c r="F8814">
        <v>76.965450000000004</v>
      </c>
    </row>
    <row r="8815" spans="1:6" x14ac:dyDescent="0.25">
      <c r="A8815" t="s">
        <v>8843</v>
      </c>
      <c r="B8815">
        <v>16.883279999999999</v>
      </c>
      <c r="C8815">
        <v>69.948650000000001</v>
      </c>
      <c r="D8815">
        <v>70</v>
      </c>
      <c r="E8815">
        <v>16.37642</v>
      </c>
      <c r="F8815">
        <v>21.335290000000001</v>
      </c>
    </row>
    <row r="8816" spans="1:6" x14ac:dyDescent="0.25">
      <c r="A8816" t="s">
        <v>8844</v>
      </c>
      <c r="B8816">
        <v>16.95327</v>
      </c>
      <c r="C8816">
        <v>69.981800000000007</v>
      </c>
      <c r="D8816">
        <v>70</v>
      </c>
      <c r="E8816">
        <v>16.440660000000001</v>
      </c>
      <c r="F8816">
        <v>71.844729999999998</v>
      </c>
    </row>
    <row r="8817" spans="1:6" x14ac:dyDescent="0.25">
      <c r="A8817" t="s">
        <v>8845</v>
      </c>
      <c r="B8817">
        <v>17.02327</v>
      </c>
      <c r="C8817">
        <v>69.883449999999996</v>
      </c>
      <c r="D8817">
        <v>70</v>
      </c>
      <c r="E8817">
        <v>16.507079999999998</v>
      </c>
      <c r="F8817">
        <v>38.539859999999997</v>
      </c>
    </row>
    <row r="8818" spans="1:6" x14ac:dyDescent="0.25">
      <c r="A8818" t="s">
        <v>8846</v>
      </c>
      <c r="B8818">
        <v>17.09328</v>
      </c>
      <c r="C8818">
        <v>69.953519999999997</v>
      </c>
      <c r="D8818">
        <v>70</v>
      </c>
      <c r="E8818">
        <v>16.569050000000001</v>
      </c>
      <c r="F8818">
        <v>82.174210000000002</v>
      </c>
    </row>
    <row r="8819" spans="1:6" x14ac:dyDescent="0.25">
      <c r="A8819" t="s">
        <v>8847</v>
      </c>
      <c r="B8819">
        <v>17.1633</v>
      </c>
      <c r="C8819">
        <v>70.394949999999994</v>
      </c>
      <c r="D8819">
        <v>70</v>
      </c>
      <c r="E8819">
        <v>16.642800000000001</v>
      </c>
      <c r="F8819">
        <v>68.383849999999995</v>
      </c>
    </row>
    <row r="8820" spans="1:6" x14ac:dyDescent="0.25">
      <c r="A8820" t="s">
        <v>8848</v>
      </c>
      <c r="B8820">
        <v>17.23329</v>
      </c>
      <c r="C8820">
        <v>70.083780000000004</v>
      </c>
      <c r="D8820">
        <v>70</v>
      </c>
      <c r="E8820">
        <v>16.68338</v>
      </c>
      <c r="F8820">
        <v>72.501059999999995</v>
      </c>
    </row>
    <row r="8821" spans="1:6" x14ac:dyDescent="0.25">
      <c r="A8821" t="s">
        <v>8849</v>
      </c>
      <c r="B8821">
        <v>17.303280000000001</v>
      </c>
      <c r="C8821">
        <v>69.967560000000006</v>
      </c>
      <c r="D8821">
        <v>70</v>
      </c>
      <c r="E8821">
        <v>16.764340000000001</v>
      </c>
      <c r="F8821">
        <v>70.821669999999997</v>
      </c>
    </row>
    <row r="8822" spans="1:6" x14ac:dyDescent="0.25">
      <c r="A8822" t="s">
        <v>8850</v>
      </c>
      <c r="B8822">
        <v>17.373270000000002</v>
      </c>
      <c r="C8822">
        <v>69.743790000000004</v>
      </c>
      <c r="D8822">
        <v>70</v>
      </c>
      <c r="E8822">
        <v>16.832560000000001</v>
      </c>
      <c r="F8822">
        <v>67.014110000000002</v>
      </c>
    </row>
    <row r="8823" spans="1:6" x14ac:dyDescent="0.25">
      <c r="A8823" t="s">
        <v>8851</v>
      </c>
      <c r="B8823">
        <v>17.443259999999999</v>
      </c>
      <c r="C8823">
        <v>70.582239999999999</v>
      </c>
      <c r="D8823">
        <v>70</v>
      </c>
      <c r="E8823">
        <v>16.879010000000001</v>
      </c>
      <c r="F8823">
        <v>50.564210000000003</v>
      </c>
    </row>
    <row r="8824" spans="1:6" x14ac:dyDescent="0.25">
      <c r="A8824" t="s">
        <v>8852</v>
      </c>
      <c r="B8824">
        <v>17.51324</v>
      </c>
      <c r="C8824">
        <v>70.072429999999997</v>
      </c>
      <c r="D8824">
        <v>70</v>
      </c>
      <c r="E8824">
        <v>16.949349999999999</v>
      </c>
      <c r="F8824">
        <v>71.408670000000001</v>
      </c>
    </row>
    <row r="8825" spans="1:6" x14ac:dyDescent="0.25">
      <c r="A8825" t="s">
        <v>8853</v>
      </c>
      <c r="B8825">
        <v>17.58325</v>
      </c>
      <c r="C8825">
        <v>69.931460000000001</v>
      </c>
      <c r="D8825">
        <v>70</v>
      </c>
      <c r="E8825">
        <v>17.018429999999999</v>
      </c>
      <c r="F8825">
        <v>67.140659999999997</v>
      </c>
    </row>
    <row r="8826" spans="1:6" x14ac:dyDescent="0.25">
      <c r="A8826" t="s">
        <v>8854</v>
      </c>
      <c r="B8826">
        <v>17.65325</v>
      </c>
      <c r="C8826">
        <v>69.991010000000003</v>
      </c>
      <c r="D8826">
        <v>70</v>
      </c>
      <c r="E8826">
        <v>17.06963</v>
      </c>
      <c r="F8826">
        <v>7.3256920000000001</v>
      </c>
    </row>
    <row r="8827" spans="1:6" x14ac:dyDescent="0.25">
      <c r="A8827" t="s">
        <v>8855</v>
      </c>
      <c r="B8827">
        <v>17.723220000000001</v>
      </c>
      <c r="C8827">
        <v>70.021429999999995</v>
      </c>
      <c r="D8827">
        <v>70</v>
      </c>
      <c r="E8827">
        <v>17.13963</v>
      </c>
      <c r="F8827">
        <v>75.165570000000002</v>
      </c>
    </row>
    <row r="8828" spans="1:6" x14ac:dyDescent="0.25">
      <c r="A8828" t="s">
        <v>8856</v>
      </c>
      <c r="B8828">
        <v>17.793209999999998</v>
      </c>
      <c r="C8828">
        <v>70.008799999999994</v>
      </c>
      <c r="D8828">
        <v>70</v>
      </c>
      <c r="E8828">
        <v>17.210830000000001</v>
      </c>
      <c r="F8828">
        <v>68.563519999999997</v>
      </c>
    </row>
    <row r="8829" spans="1:6" x14ac:dyDescent="0.25">
      <c r="A8829" t="s">
        <v>8857</v>
      </c>
      <c r="B8829">
        <v>17.863209999999999</v>
      </c>
      <c r="C8829">
        <v>69.95908</v>
      </c>
      <c r="D8829">
        <v>70</v>
      </c>
      <c r="E8829">
        <v>17.258600000000001</v>
      </c>
      <c r="F8829">
        <v>56.564250000000001</v>
      </c>
    </row>
    <row r="8830" spans="1:6" x14ac:dyDescent="0.25">
      <c r="A8830" t="s">
        <v>8858</v>
      </c>
      <c r="B8830">
        <v>17.933240000000001</v>
      </c>
      <c r="C8830">
        <v>70.029949999999999</v>
      </c>
      <c r="D8830">
        <v>70</v>
      </c>
      <c r="E8830">
        <v>17.331</v>
      </c>
      <c r="F8830">
        <v>73.170069999999996</v>
      </c>
    </row>
    <row r="8831" spans="1:6" x14ac:dyDescent="0.25">
      <c r="A8831" t="s">
        <v>8859</v>
      </c>
      <c r="B8831">
        <v>18.003240000000002</v>
      </c>
      <c r="C8831">
        <v>70.132130000000004</v>
      </c>
      <c r="D8831">
        <v>70</v>
      </c>
      <c r="E8831">
        <v>17.400639999999999</v>
      </c>
      <c r="F8831">
        <v>67.126170000000002</v>
      </c>
    </row>
    <row r="8832" spans="1:6" x14ac:dyDescent="0.25">
      <c r="A8832" t="s">
        <v>8860</v>
      </c>
      <c r="B8832">
        <v>18.07321</v>
      </c>
      <c r="C8832">
        <v>69.992919999999998</v>
      </c>
      <c r="D8832">
        <v>70</v>
      </c>
      <c r="E8832">
        <v>17.449570000000001</v>
      </c>
      <c r="F8832">
        <v>58.769820000000003</v>
      </c>
    </row>
    <row r="8833" spans="1:6" x14ac:dyDescent="0.25">
      <c r="A8833" t="s">
        <v>8861</v>
      </c>
      <c r="B8833">
        <v>18.143219999999999</v>
      </c>
      <c r="C8833">
        <v>69.960560000000001</v>
      </c>
      <c r="D8833">
        <v>70</v>
      </c>
      <c r="E8833">
        <v>17.523990000000001</v>
      </c>
      <c r="F8833">
        <v>73.43647</v>
      </c>
    </row>
    <row r="8834" spans="1:6" x14ac:dyDescent="0.25">
      <c r="A8834" t="s">
        <v>8862</v>
      </c>
      <c r="B8834">
        <v>18.21322</v>
      </c>
      <c r="C8834">
        <v>69.547389999999993</v>
      </c>
      <c r="D8834">
        <v>70</v>
      </c>
      <c r="E8834">
        <v>17.577089999999998</v>
      </c>
      <c r="F8834">
        <v>34.770069999999997</v>
      </c>
    </row>
    <row r="8835" spans="1:6" x14ac:dyDescent="0.25">
      <c r="A8835" t="s">
        <v>8863</v>
      </c>
      <c r="B8835">
        <v>18.283239999999999</v>
      </c>
      <c r="C8835">
        <v>70.190209999999993</v>
      </c>
      <c r="D8835">
        <v>70</v>
      </c>
      <c r="E8835">
        <v>17.649080000000001</v>
      </c>
      <c r="F8835">
        <v>75.167400000000001</v>
      </c>
    </row>
    <row r="8836" spans="1:6" x14ac:dyDescent="0.25">
      <c r="A8836" t="s">
        <v>8864</v>
      </c>
      <c r="B8836">
        <v>18.35324</v>
      </c>
      <c r="C8836">
        <v>69.708849999999998</v>
      </c>
      <c r="D8836">
        <v>70</v>
      </c>
      <c r="E8836">
        <v>17.700369999999999</v>
      </c>
      <c r="F8836">
        <v>50.469810000000003</v>
      </c>
    </row>
    <row r="8837" spans="1:6" x14ac:dyDescent="0.25">
      <c r="A8837" t="s">
        <v>8865</v>
      </c>
      <c r="B8837">
        <v>18.423249999999999</v>
      </c>
      <c r="C8837">
        <v>69.87276</v>
      </c>
      <c r="D8837">
        <v>70</v>
      </c>
      <c r="E8837">
        <v>17.776520000000001</v>
      </c>
      <c r="F8837">
        <v>74.543120000000002</v>
      </c>
    </row>
    <row r="8838" spans="1:6" x14ac:dyDescent="0.25">
      <c r="A8838" t="s">
        <v>8866</v>
      </c>
      <c r="B8838">
        <v>18.493279999999999</v>
      </c>
      <c r="C8838">
        <v>70.022900000000007</v>
      </c>
      <c r="D8838">
        <v>70</v>
      </c>
      <c r="E8838">
        <v>17.841619999999999</v>
      </c>
      <c r="F8838">
        <v>29.503039999999999</v>
      </c>
    </row>
    <row r="8839" spans="1:6" x14ac:dyDescent="0.25">
      <c r="A8839" t="s">
        <v>8867</v>
      </c>
      <c r="B8839">
        <v>18.56325</v>
      </c>
      <c r="C8839">
        <v>70.050650000000005</v>
      </c>
      <c r="D8839">
        <v>70</v>
      </c>
      <c r="E8839">
        <v>17.89817</v>
      </c>
      <c r="F8839">
        <v>76.080699999999993</v>
      </c>
    </row>
    <row r="8840" spans="1:6" x14ac:dyDescent="0.25">
      <c r="A8840" t="s">
        <v>8868</v>
      </c>
      <c r="B8840">
        <v>18.63326</v>
      </c>
      <c r="C8840">
        <v>69.483379999999997</v>
      </c>
      <c r="D8840">
        <v>70</v>
      </c>
      <c r="E8840">
        <v>17.96865</v>
      </c>
      <c r="F8840">
        <v>49.870510000000003</v>
      </c>
    </row>
    <row r="8841" spans="1:6" x14ac:dyDescent="0.25">
      <c r="A8841" t="s">
        <v>8869</v>
      </c>
      <c r="B8841">
        <v>18.703279999999999</v>
      </c>
      <c r="C8841">
        <v>70.156790000000001</v>
      </c>
      <c r="D8841">
        <v>70</v>
      </c>
      <c r="E8841">
        <v>18.025069999999999</v>
      </c>
      <c r="F8841">
        <v>74.458349999999996</v>
      </c>
    </row>
    <row r="8842" spans="1:6" x14ac:dyDescent="0.25">
      <c r="A8842" t="s">
        <v>8870</v>
      </c>
      <c r="B8842">
        <v>18.773250000000001</v>
      </c>
      <c r="C8842">
        <v>69.921970000000002</v>
      </c>
      <c r="D8842">
        <v>70</v>
      </c>
      <c r="E8842">
        <v>18.089169999999999</v>
      </c>
      <c r="F8842">
        <v>23.841609999999999</v>
      </c>
    </row>
    <row r="8843" spans="1:6" x14ac:dyDescent="0.25">
      <c r="A8843" t="s">
        <v>8871</v>
      </c>
      <c r="B8843">
        <v>18.843250000000001</v>
      </c>
      <c r="C8843">
        <v>70.078320000000005</v>
      </c>
      <c r="D8843">
        <v>70</v>
      </c>
      <c r="E8843">
        <v>18.157599999999999</v>
      </c>
      <c r="F8843">
        <v>78.377409999999998</v>
      </c>
    </row>
    <row r="8844" spans="1:6" x14ac:dyDescent="0.25">
      <c r="A8844" t="s">
        <v>8872</v>
      </c>
      <c r="B8844">
        <v>18.91328</v>
      </c>
      <c r="C8844">
        <v>70.093900000000005</v>
      </c>
      <c r="D8844">
        <v>70</v>
      </c>
      <c r="E8844">
        <v>18.212389999999999</v>
      </c>
      <c r="F8844">
        <v>79.511719999999997</v>
      </c>
    </row>
    <row r="8845" spans="1:6" x14ac:dyDescent="0.25">
      <c r="A8845" t="s">
        <v>8873</v>
      </c>
      <c r="B8845">
        <v>18.98329</v>
      </c>
      <c r="C8845">
        <v>69.990939999999995</v>
      </c>
      <c r="D8845">
        <v>70</v>
      </c>
      <c r="E8845">
        <v>18.26661</v>
      </c>
      <c r="F8845">
        <v>85.485100000000003</v>
      </c>
    </row>
    <row r="8846" spans="1:6" x14ac:dyDescent="0.25">
      <c r="A8846" t="s">
        <v>8874</v>
      </c>
      <c r="B8846">
        <v>19.05331</v>
      </c>
      <c r="C8846">
        <v>69.943020000000004</v>
      </c>
      <c r="D8846">
        <v>70</v>
      </c>
      <c r="E8846">
        <v>18.347819999999999</v>
      </c>
      <c r="F8846">
        <v>74.064999999999998</v>
      </c>
    </row>
    <row r="8847" spans="1:6" x14ac:dyDescent="0.25">
      <c r="A8847" t="s">
        <v>8875</v>
      </c>
      <c r="B8847">
        <v>19.123349999999999</v>
      </c>
      <c r="C8847">
        <v>69.907309999999995</v>
      </c>
      <c r="D8847">
        <v>70</v>
      </c>
      <c r="E8847">
        <v>18.417639999999999</v>
      </c>
      <c r="F8847">
        <v>57.264719999999997</v>
      </c>
    </row>
    <row r="8848" spans="1:6" x14ac:dyDescent="0.25">
      <c r="A8848" t="s">
        <v>8876</v>
      </c>
      <c r="B8848">
        <v>19.193359999999998</v>
      </c>
      <c r="C8848">
        <v>69.900009999999995</v>
      </c>
      <c r="D8848">
        <v>70</v>
      </c>
      <c r="E8848">
        <v>18.46264</v>
      </c>
      <c r="F8848">
        <v>74.280349999999999</v>
      </c>
    </row>
    <row r="8849" spans="1:6" x14ac:dyDescent="0.25">
      <c r="A8849" t="s">
        <v>8877</v>
      </c>
      <c r="B8849">
        <v>19.263369999999998</v>
      </c>
      <c r="C8849">
        <v>69.987210000000005</v>
      </c>
      <c r="D8849">
        <v>70</v>
      </c>
      <c r="E8849">
        <v>18.53406</v>
      </c>
      <c r="F8849">
        <v>68.559839999999994</v>
      </c>
    </row>
    <row r="8850" spans="1:6" x14ac:dyDescent="0.25">
      <c r="A8850" t="s">
        <v>8878</v>
      </c>
      <c r="B8850">
        <v>19.333369999999999</v>
      </c>
      <c r="C8850">
        <v>70.036609999999996</v>
      </c>
      <c r="D8850">
        <v>70</v>
      </c>
      <c r="E8850">
        <v>18.581810000000001</v>
      </c>
      <c r="F8850">
        <v>63.027810000000002</v>
      </c>
    </row>
    <row r="8851" spans="1:6" x14ac:dyDescent="0.25">
      <c r="A8851" t="s">
        <v>8879</v>
      </c>
      <c r="B8851">
        <v>19.403379999999999</v>
      </c>
      <c r="C8851">
        <v>69.963750000000005</v>
      </c>
      <c r="D8851">
        <v>70</v>
      </c>
      <c r="E8851">
        <v>18.6572</v>
      </c>
      <c r="F8851">
        <v>50.655099999999997</v>
      </c>
    </row>
    <row r="8852" spans="1:6" x14ac:dyDescent="0.25">
      <c r="A8852" t="s">
        <v>8880</v>
      </c>
      <c r="B8852">
        <v>19.473400000000002</v>
      </c>
      <c r="C8852">
        <v>69.865309999999994</v>
      </c>
      <c r="D8852">
        <v>70</v>
      </c>
      <c r="E8852">
        <v>18.708590000000001</v>
      </c>
      <c r="F8852">
        <v>84.292199999999994</v>
      </c>
    </row>
    <row r="8853" spans="1:6" x14ac:dyDescent="0.25">
      <c r="A8853" t="s">
        <v>8881</v>
      </c>
      <c r="B8853">
        <v>19.543410000000002</v>
      </c>
      <c r="C8853">
        <v>70.069500000000005</v>
      </c>
      <c r="D8853">
        <v>70</v>
      </c>
      <c r="E8853">
        <v>18.78715</v>
      </c>
      <c r="F8853">
        <v>72.161929999999998</v>
      </c>
    </row>
    <row r="8854" spans="1:6" x14ac:dyDescent="0.25">
      <c r="A8854" t="s">
        <v>8882</v>
      </c>
      <c r="B8854">
        <v>19.613420000000001</v>
      </c>
      <c r="C8854">
        <v>69.892430000000004</v>
      </c>
      <c r="D8854">
        <v>70</v>
      </c>
      <c r="E8854">
        <v>18.85605</v>
      </c>
      <c r="F8854">
        <v>66.801249999999996</v>
      </c>
    </row>
    <row r="8855" spans="1:6" x14ac:dyDescent="0.25">
      <c r="A8855" t="s">
        <v>8883</v>
      </c>
      <c r="B8855">
        <v>19.683430000000001</v>
      </c>
      <c r="C8855">
        <v>70.025239999999997</v>
      </c>
      <c r="D8855">
        <v>70</v>
      </c>
      <c r="E8855">
        <v>18.921890000000001</v>
      </c>
      <c r="F8855">
        <v>65.184139999999999</v>
      </c>
    </row>
    <row r="8856" spans="1:6" x14ac:dyDescent="0.25">
      <c r="A8856" t="s">
        <v>8884</v>
      </c>
      <c r="B8856">
        <v>19.753430000000002</v>
      </c>
      <c r="C8856">
        <v>69.987129999999993</v>
      </c>
      <c r="D8856">
        <v>70</v>
      </c>
      <c r="E8856">
        <v>18.98658</v>
      </c>
      <c r="F8856">
        <v>64.340230000000005</v>
      </c>
    </row>
    <row r="8857" spans="1:6" x14ac:dyDescent="0.25">
      <c r="A8857" t="s">
        <v>8885</v>
      </c>
      <c r="B8857">
        <v>19.823440000000002</v>
      </c>
      <c r="C8857">
        <v>70.083839999999995</v>
      </c>
      <c r="D8857">
        <v>70</v>
      </c>
      <c r="E8857">
        <v>19.050319999999999</v>
      </c>
      <c r="F8857">
        <v>63.517569999999999</v>
      </c>
    </row>
    <row r="8858" spans="1:6" x14ac:dyDescent="0.25">
      <c r="A8858" t="s">
        <v>8886</v>
      </c>
      <c r="B8858">
        <v>19.893450000000001</v>
      </c>
      <c r="C8858">
        <v>69.971199999999996</v>
      </c>
      <c r="D8858">
        <v>70</v>
      </c>
      <c r="E8858">
        <v>19.113189999999999</v>
      </c>
      <c r="F8858">
        <v>62.004950000000001</v>
      </c>
    </row>
    <row r="8859" spans="1:6" x14ac:dyDescent="0.25">
      <c r="A8859" t="s">
        <v>8887</v>
      </c>
      <c r="B8859">
        <v>19.963460000000001</v>
      </c>
      <c r="C8859">
        <v>69.982489999999999</v>
      </c>
      <c r="D8859">
        <v>70</v>
      </c>
      <c r="E8859">
        <v>19.174109999999999</v>
      </c>
      <c r="F8859">
        <v>59.915149999999997</v>
      </c>
    </row>
    <row r="8860" spans="1:6" x14ac:dyDescent="0.25">
      <c r="A8860" t="s">
        <v>8888</v>
      </c>
      <c r="B8860">
        <v>20.03349</v>
      </c>
      <c r="C8860">
        <v>70.070959999999999</v>
      </c>
      <c r="D8860">
        <v>70</v>
      </c>
      <c r="E8860">
        <v>19.23254</v>
      </c>
      <c r="F8860">
        <v>57.919260000000001</v>
      </c>
    </row>
    <row r="8861" spans="1:6" x14ac:dyDescent="0.25">
      <c r="A8861" t="s">
        <v>8889</v>
      </c>
      <c r="B8861">
        <v>20.1035</v>
      </c>
      <c r="C8861">
        <v>72.060329999999993</v>
      </c>
      <c r="D8861">
        <v>70</v>
      </c>
      <c r="E8861">
        <v>19.29392</v>
      </c>
      <c r="F8861">
        <v>64.075130000000001</v>
      </c>
    </row>
    <row r="8862" spans="1:6" x14ac:dyDescent="0.25">
      <c r="A8862" t="s">
        <v>8890</v>
      </c>
      <c r="B8862">
        <v>20.173500000000001</v>
      </c>
      <c r="C8862">
        <v>70.055179999999993</v>
      </c>
      <c r="D8862">
        <v>70</v>
      </c>
      <c r="E8862">
        <v>19.35877</v>
      </c>
      <c r="F8862">
        <v>65.308099999999996</v>
      </c>
    </row>
    <row r="8863" spans="1:6" x14ac:dyDescent="0.25">
      <c r="A8863" t="s">
        <v>8891</v>
      </c>
      <c r="B8863">
        <v>20.243490000000001</v>
      </c>
      <c r="C8863">
        <v>69.748440000000002</v>
      </c>
      <c r="D8863">
        <v>70</v>
      </c>
      <c r="E8863">
        <v>19.4175</v>
      </c>
      <c r="F8863">
        <v>77.814689999999999</v>
      </c>
    </row>
    <row r="8864" spans="1:6" x14ac:dyDescent="0.25">
      <c r="A8864" t="s">
        <v>8892</v>
      </c>
      <c r="B8864">
        <v>20.25356</v>
      </c>
      <c r="C8864">
        <v>0</v>
      </c>
      <c r="D8864">
        <v>0</v>
      </c>
      <c r="E8864">
        <v>19.484269999999999</v>
      </c>
      <c r="F8864">
        <v>51.918939999999999</v>
      </c>
    </row>
    <row r="8865" spans="1:6" x14ac:dyDescent="0.25">
      <c r="A8865" t="s">
        <v>8893</v>
      </c>
      <c r="B8865">
        <v>20.25356</v>
      </c>
      <c r="C8865">
        <v>0</v>
      </c>
      <c r="D8865">
        <v>0</v>
      </c>
      <c r="E8865">
        <v>19.512899999999998</v>
      </c>
      <c r="F8865">
        <v>9.3737399999999997</v>
      </c>
    </row>
    <row r="8866" spans="1:6" x14ac:dyDescent="0.25">
      <c r="A8866" t="s">
        <v>8894</v>
      </c>
      <c r="B8866">
        <v>20.25356</v>
      </c>
      <c r="C8866">
        <v>0</v>
      </c>
      <c r="D8866">
        <v>0</v>
      </c>
      <c r="E8866">
        <v>19.514420000000001</v>
      </c>
      <c r="F8866">
        <v>0</v>
      </c>
    </row>
    <row r="8867" spans="1:6" x14ac:dyDescent="0.25">
      <c r="A8867" t="s">
        <v>8895</v>
      </c>
      <c r="B8867">
        <v>20.25356</v>
      </c>
      <c r="C8867">
        <v>0</v>
      </c>
      <c r="D8867">
        <v>0</v>
      </c>
      <c r="E8867">
        <v>19.514420000000001</v>
      </c>
      <c r="F8867">
        <v>0</v>
      </c>
    </row>
    <row r="8868" spans="1:6" x14ac:dyDescent="0.25">
      <c r="A8868" t="s">
        <v>8896</v>
      </c>
      <c r="B8868">
        <v>20.25356</v>
      </c>
      <c r="C8868">
        <v>0</v>
      </c>
      <c r="D8868">
        <v>0</v>
      </c>
      <c r="E8868">
        <v>19.514420000000001</v>
      </c>
      <c r="F8868">
        <v>0</v>
      </c>
    </row>
    <row r="8869" spans="1:6" x14ac:dyDescent="0.25">
      <c r="A8869" t="s">
        <v>8897</v>
      </c>
      <c r="B8869">
        <v>20.25356</v>
      </c>
      <c r="C8869">
        <v>0</v>
      </c>
      <c r="D8869">
        <v>0</v>
      </c>
      <c r="E8869">
        <v>19.514420000000001</v>
      </c>
      <c r="F8869">
        <v>0</v>
      </c>
    </row>
    <row r="8870" spans="1:6" x14ac:dyDescent="0.25">
      <c r="A8870" t="s">
        <v>8898</v>
      </c>
      <c r="B8870">
        <v>20.25356</v>
      </c>
      <c r="C8870">
        <v>0</v>
      </c>
      <c r="D8870">
        <v>0</v>
      </c>
      <c r="E8870">
        <v>19.514420000000001</v>
      </c>
      <c r="F8870">
        <v>0</v>
      </c>
    </row>
    <row r="8871" spans="1:6" x14ac:dyDescent="0.25">
      <c r="A8871" t="s">
        <v>8899</v>
      </c>
      <c r="B8871">
        <v>20.25356</v>
      </c>
      <c r="C8871">
        <v>0</v>
      </c>
      <c r="D8871">
        <v>0</v>
      </c>
      <c r="E8871">
        <v>19.514420000000001</v>
      </c>
      <c r="F8871">
        <v>0</v>
      </c>
    </row>
    <row r="8872" spans="1:6" x14ac:dyDescent="0.25">
      <c r="A8872" t="s">
        <v>8900</v>
      </c>
      <c r="B8872">
        <v>20.25356</v>
      </c>
      <c r="C8872">
        <v>0</v>
      </c>
      <c r="D8872">
        <v>0</v>
      </c>
      <c r="E8872">
        <v>19.514420000000001</v>
      </c>
      <c r="F8872">
        <v>0</v>
      </c>
    </row>
    <row r="8873" spans="1:6" x14ac:dyDescent="0.25">
      <c r="A8873" t="s">
        <v>8901</v>
      </c>
      <c r="B8873">
        <v>20.25356</v>
      </c>
      <c r="C8873">
        <v>0</v>
      </c>
      <c r="D8873">
        <v>0</v>
      </c>
      <c r="E8873">
        <v>19.514420000000001</v>
      </c>
      <c r="F8873">
        <v>0</v>
      </c>
    </row>
    <row r="8874" spans="1:6" x14ac:dyDescent="0.25">
      <c r="A8874" t="s">
        <v>8902</v>
      </c>
      <c r="B8874">
        <v>20.25356</v>
      </c>
      <c r="C8874">
        <v>0.31088870000000002</v>
      </c>
      <c r="D8874">
        <v>0</v>
      </c>
      <c r="E8874">
        <v>19.514420000000001</v>
      </c>
      <c r="F8874">
        <v>0</v>
      </c>
    </row>
    <row r="8875" spans="1:6" x14ac:dyDescent="0.25">
      <c r="A8875" t="s">
        <v>8903</v>
      </c>
      <c r="B8875">
        <v>20.25356</v>
      </c>
      <c r="C8875">
        <v>0.33187499999999998</v>
      </c>
      <c r="D8875">
        <v>0</v>
      </c>
      <c r="E8875">
        <v>19.514420000000001</v>
      </c>
      <c r="F8875">
        <v>0</v>
      </c>
    </row>
    <row r="8876" spans="1:6" x14ac:dyDescent="0.25">
      <c r="A8876" t="s">
        <v>8904</v>
      </c>
      <c r="B8876">
        <v>20.25356</v>
      </c>
      <c r="C8876">
        <v>0</v>
      </c>
      <c r="D8876">
        <v>0</v>
      </c>
      <c r="E8876">
        <v>19.514420000000001</v>
      </c>
      <c r="F8876">
        <v>0</v>
      </c>
    </row>
    <row r="8877" spans="1:6" x14ac:dyDescent="0.25">
      <c r="A8877" t="s">
        <v>8905</v>
      </c>
      <c r="B8877">
        <v>20.25356</v>
      </c>
      <c r="C8877">
        <v>0.19842280000000001</v>
      </c>
      <c r="D8877">
        <v>0</v>
      </c>
      <c r="E8877">
        <v>19.514420000000001</v>
      </c>
      <c r="F8877">
        <v>0</v>
      </c>
    </row>
    <row r="8878" spans="1:6" x14ac:dyDescent="0.25">
      <c r="A8878" t="s">
        <v>8906</v>
      </c>
      <c r="B8878">
        <v>20.25356</v>
      </c>
      <c r="C8878">
        <v>0</v>
      </c>
      <c r="D8878">
        <v>0</v>
      </c>
      <c r="E8878">
        <v>19.514420000000001</v>
      </c>
      <c r="F8878">
        <v>0</v>
      </c>
    </row>
    <row r="8879" spans="1:6" x14ac:dyDescent="0.25">
      <c r="A8879" t="s">
        <v>8907</v>
      </c>
      <c r="B8879">
        <v>20.25356</v>
      </c>
      <c r="C8879">
        <v>0</v>
      </c>
      <c r="D8879">
        <v>0</v>
      </c>
      <c r="E8879">
        <v>19.514420000000001</v>
      </c>
      <c r="F8879">
        <v>0</v>
      </c>
    </row>
    <row r="8880" spans="1:6" x14ac:dyDescent="0.25">
      <c r="A8880" t="s">
        <v>8908</v>
      </c>
      <c r="B8880">
        <v>20.25356</v>
      </c>
      <c r="C8880">
        <v>0</v>
      </c>
      <c r="D8880">
        <v>0</v>
      </c>
      <c r="E8880">
        <v>19.514420000000001</v>
      </c>
      <c r="F8880">
        <v>0</v>
      </c>
    </row>
    <row r="8881" spans="1:6" x14ac:dyDescent="0.25">
      <c r="A8881" t="s">
        <v>8909</v>
      </c>
      <c r="B8881">
        <v>20.25356</v>
      </c>
      <c r="C8881">
        <v>0.2628627</v>
      </c>
      <c r="D8881">
        <v>0</v>
      </c>
      <c r="E8881">
        <v>19.514420000000001</v>
      </c>
      <c r="F8881">
        <v>0</v>
      </c>
    </row>
    <row r="8882" spans="1:6" x14ac:dyDescent="0.25">
      <c r="A8882" t="s">
        <v>8910</v>
      </c>
      <c r="B8882">
        <v>20.25356</v>
      </c>
      <c r="C8882">
        <v>0.3204785</v>
      </c>
      <c r="D8882">
        <v>0</v>
      </c>
      <c r="E8882">
        <v>19.514420000000001</v>
      </c>
      <c r="F8882">
        <v>0</v>
      </c>
    </row>
    <row r="8883" spans="1:6" x14ac:dyDescent="0.25">
      <c r="A8883" t="s">
        <v>8911</v>
      </c>
      <c r="B8883">
        <v>20.25356</v>
      </c>
      <c r="C8883">
        <v>0.34468700000000002</v>
      </c>
      <c r="D8883">
        <v>0</v>
      </c>
      <c r="E8883">
        <v>19.514420000000001</v>
      </c>
      <c r="F8883">
        <v>0</v>
      </c>
    </row>
    <row r="8884" spans="1:6" x14ac:dyDescent="0.25">
      <c r="A8884" t="s">
        <v>8912</v>
      </c>
      <c r="B8884">
        <v>20.25356</v>
      </c>
      <c r="C8884">
        <v>0.34713729999999998</v>
      </c>
      <c r="D8884">
        <v>0</v>
      </c>
      <c r="E8884">
        <v>19.514420000000001</v>
      </c>
      <c r="F8884">
        <v>0</v>
      </c>
    </row>
    <row r="8885" spans="1:6" x14ac:dyDescent="0.25">
      <c r="A8885" t="s">
        <v>8913</v>
      </c>
      <c r="B8885">
        <v>20.25356</v>
      </c>
      <c r="C8885">
        <v>0.2967882</v>
      </c>
      <c r="D8885">
        <v>0</v>
      </c>
      <c r="E8885">
        <v>19.514420000000001</v>
      </c>
      <c r="F8885">
        <v>0</v>
      </c>
    </row>
    <row r="8886" spans="1:6" x14ac:dyDescent="0.25">
      <c r="A8886" t="s">
        <v>8914</v>
      </c>
      <c r="B8886">
        <v>20.25356</v>
      </c>
      <c r="C8886">
        <v>0.41221819999999998</v>
      </c>
      <c r="D8886">
        <v>0</v>
      </c>
      <c r="E8886">
        <v>19.514420000000001</v>
      </c>
      <c r="F8886">
        <v>0</v>
      </c>
    </row>
    <row r="8887" spans="1:6" x14ac:dyDescent="0.25">
      <c r="A8887" t="s">
        <v>8915</v>
      </c>
      <c r="B8887">
        <v>20.25356</v>
      </c>
      <c r="C8887">
        <v>0.38965549999999999</v>
      </c>
      <c r="D8887">
        <v>0</v>
      </c>
      <c r="E8887">
        <v>19.514420000000001</v>
      </c>
      <c r="F8887">
        <v>0</v>
      </c>
    </row>
    <row r="8888" spans="1:6" x14ac:dyDescent="0.25">
      <c r="A8888" t="s">
        <v>8916</v>
      </c>
      <c r="B8888">
        <v>20.25356</v>
      </c>
      <c r="C8888">
        <v>0.31156200000000001</v>
      </c>
      <c r="D8888">
        <v>0</v>
      </c>
      <c r="E8888">
        <v>19.514420000000001</v>
      </c>
      <c r="F8888">
        <v>0</v>
      </c>
    </row>
    <row r="8889" spans="1:6" x14ac:dyDescent="0.25">
      <c r="A8889" t="s">
        <v>8917</v>
      </c>
      <c r="B8889">
        <v>20.25356</v>
      </c>
      <c r="C8889">
        <v>0.25832440000000001</v>
      </c>
      <c r="D8889">
        <v>0</v>
      </c>
      <c r="E8889">
        <v>19.514420000000001</v>
      </c>
      <c r="F8889">
        <v>0</v>
      </c>
    </row>
    <row r="8890" spans="1:6" x14ac:dyDescent="0.25">
      <c r="A8890" t="s">
        <v>8918</v>
      </c>
      <c r="B8890">
        <v>20.25356</v>
      </c>
      <c r="C8890">
        <v>0.26348250000000001</v>
      </c>
      <c r="D8890">
        <v>0</v>
      </c>
      <c r="E8890">
        <v>19.514420000000001</v>
      </c>
      <c r="F8890">
        <v>0</v>
      </c>
    </row>
    <row r="8891" spans="1:6" x14ac:dyDescent="0.25">
      <c r="A8891" t="s">
        <v>8919</v>
      </c>
      <c r="B8891">
        <v>20.25356</v>
      </c>
      <c r="C8891">
        <v>0.2834816</v>
      </c>
      <c r="D8891">
        <v>0</v>
      </c>
      <c r="E8891">
        <v>19.514420000000001</v>
      </c>
      <c r="F8891">
        <v>0</v>
      </c>
    </row>
    <row r="8892" spans="1:6" x14ac:dyDescent="0.25">
      <c r="A8892" t="s">
        <v>8920</v>
      </c>
      <c r="B8892">
        <v>20.25356</v>
      </c>
      <c r="C8892">
        <v>0.27642850000000002</v>
      </c>
      <c r="D8892">
        <v>0</v>
      </c>
      <c r="E8892">
        <v>19.514420000000001</v>
      </c>
      <c r="F8892">
        <v>0</v>
      </c>
    </row>
    <row r="8893" spans="1:6" x14ac:dyDescent="0.25">
      <c r="A8893" t="s">
        <v>8921</v>
      </c>
      <c r="B8893">
        <v>20.25356</v>
      </c>
      <c r="C8893">
        <v>0.25836239999999999</v>
      </c>
      <c r="D8893">
        <v>0</v>
      </c>
      <c r="E8893">
        <v>19.514420000000001</v>
      </c>
      <c r="F8893">
        <v>0</v>
      </c>
    </row>
    <row r="8894" spans="1:6" x14ac:dyDescent="0.25">
      <c r="A8894" t="s">
        <v>8922</v>
      </c>
      <c r="B8894">
        <v>20.25356</v>
      </c>
      <c r="C8894">
        <v>0.2136265</v>
      </c>
      <c r="D8894">
        <v>0</v>
      </c>
      <c r="E8894">
        <v>19.514420000000001</v>
      </c>
      <c r="F8894">
        <v>0</v>
      </c>
    </row>
    <row r="8895" spans="1:6" x14ac:dyDescent="0.25">
      <c r="A8895" t="s">
        <v>8923</v>
      </c>
      <c r="B8895">
        <v>20.25356</v>
      </c>
      <c r="C8895">
        <v>0.1770468</v>
      </c>
      <c r="D8895">
        <v>0</v>
      </c>
      <c r="E8895">
        <v>19.514420000000001</v>
      </c>
      <c r="F8895">
        <v>0</v>
      </c>
    </row>
    <row r="8896" spans="1:6" x14ac:dyDescent="0.25">
      <c r="A8896" t="s">
        <v>8924</v>
      </c>
      <c r="B8896">
        <v>20.25356</v>
      </c>
      <c r="C8896">
        <v>0.14152419999999999</v>
      </c>
      <c r="D8896">
        <v>0</v>
      </c>
      <c r="E8896">
        <v>19.514420000000001</v>
      </c>
      <c r="F8896">
        <v>0</v>
      </c>
    </row>
    <row r="8897" spans="1:6" x14ac:dyDescent="0.25">
      <c r="A8897" t="s">
        <v>8925</v>
      </c>
      <c r="B8897">
        <v>20.25356</v>
      </c>
      <c r="C8897">
        <v>0.1557598</v>
      </c>
      <c r="D8897">
        <v>0</v>
      </c>
      <c r="E8897">
        <v>19.514420000000001</v>
      </c>
      <c r="F8897">
        <v>0</v>
      </c>
    </row>
    <row r="8898" spans="1:6" x14ac:dyDescent="0.25">
      <c r="A8898" t="s">
        <v>8926</v>
      </c>
      <c r="B8898">
        <v>20.25356</v>
      </c>
      <c r="C8898">
        <v>0.1246797</v>
      </c>
      <c r="D8898">
        <v>0</v>
      </c>
      <c r="E8898">
        <v>19.514420000000001</v>
      </c>
      <c r="F8898">
        <v>0</v>
      </c>
    </row>
    <row r="8899" spans="1:6" x14ac:dyDescent="0.25">
      <c r="A8899" t="s">
        <v>8927</v>
      </c>
      <c r="B8899">
        <v>20.25356</v>
      </c>
      <c r="C8899">
        <v>0.10513699999999999</v>
      </c>
      <c r="D8899">
        <v>0</v>
      </c>
      <c r="E8899">
        <v>19.514420000000001</v>
      </c>
      <c r="F8899">
        <v>0</v>
      </c>
    </row>
    <row r="8900" spans="1:6" x14ac:dyDescent="0.25">
      <c r="A8900" t="s">
        <v>8928</v>
      </c>
      <c r="B8900">
        <v>20.25356</v>
      </c>
      <c r="C8900">
        <v>9.3074480000000001E-2</v>
      </c>
      <c r="D8900">
        <v>0</v>
      </c>
      <c r="E8900">
        <v>19.514420000000001</v>
      </c>
      <c r="F8900">
        <v>0</v>
      </c>
    </row>
    <row r="8901" spans="1:6" x14ac:dyDescent="0.25">
      <c r="A8901" t="s">
        <v>8929</v>
      </c>
      <c r="B8901">
        <v>20.25356</v>
      </c>
      <c r="C8901">
        <v>8.9519130000000002E-2</v>
      </c>
      <c r="D8901">
        <v>0</v>
      </c>
      <c r="E8901">
        <v>19.514420000000001</v>
      </c>
      <c r="F8901">
        <v>0</v>
      </c>
    </row>
    <row r="8902" spans="1:6" x14ac:dyDescent="0.25">
      <c r="A8902" t="s">
        <v>8930</v>
      </c>
      <c r="B8902">
        <v>20.25356</v>
      </c>
      <c r="C8902">
        <v>0.1966128</v>
      </c>
      <c r="D8902">
        <v>0</v>
      </c>
      <c r="E8902">
        <v>19.514420000000001</v>
      </c>
      <c r="F8902">
        <v>0</v>
      </c>
    </row>
    <row r="8903" spans="1:6" x14ac:dyDescent="0.25">
      <c r="A8903" t="s">
        <v>8931</v>
      </c>
      <c r="B8903">
        <v>20.25356</v>
      </c>
      <c r="C8903">
        <v>0.2178966</v>
      </c>
      <c r="D8903">
        <v>0</v>
      </c>
      <c r="E8903">
        <v>19.514420000000001</v>
      </c>
      <c r="F8903">
        <v>0</v>
      </c>
    </row>
    <row r="8904" spans="1:6" x14ac:dyDescent="0.25">
      <c r="A8904" t="s">
        <v>8932</v>
      </c>
      <c r="B8904">
        <v>20.25356</v>
      </c>
      <c r="C8904">
        <v>0.1598118</v>
      </c>
      <c r="D8904">
        <v>0</v>
      </c>
      <c r="E8904">
        <v>19.514420000000001</v>
      </c>
      <c r="F8904">
        <v>0</v>
      </c>
    </row>
    <row r="8905" spans="1:6" x14ac:dyDescent="0.25">
      <c r="A8905" t="s">
        <v>8933</v>
      </c>
      <c r="B8905">
        <v>20.25356</v>
      </c>
      <c r="C8905">
        <v>0.19465389999999999</v>
      </c>
      <c r="D8905">
        <v>0</v>
      </c>
      <c r="E8905">
        <v>19.514420000000001</v>
      </c>
      <c r="F8905">
        <v>0</v>
      </c>
    </row>
    <row r="8906" spans="1:6" x14ac:dyDescent="0.25">
      <c r="A8906" t="s">
        <v>8934</v>
      </c>
      <c r="B8906">
        <v>20.25356</v>
      </c>
      <c r="C8906">
        <v>0.17871129999999999</v>
      </c>
      <c r="D8906">
        <v>0</v>
      </c>
      <c r="E8906">
        <v>19.514420000000001</v>
      </c>
      <c r="F8906">
        <v>0</v>
      </c>
    </row>
    <row r="8907" spans="1:6" x14ac:dyDescent="0.25">
      <c r="A8907" t="s">
        <v>8935</v>
      </c>
      <c r="B8907">
        <v>20.25356</v>
      </c>
      <c r="C8907">
        <v>0.17458940000000001</v>
      </c>
      <c r="D8907">
        <v>0</v>
      </c>
      <c r="E8907">
        <v>19.514420000000001</v>
      </c>
      <c r="F8907">
        <v>0</v>
      </c>
    </row>
    <row r="8908" spans="1:6" x14ac:dyDescent="0.25">
      <c r="A8908" t="s">
        <v>8936</v>
      </c>
      <c r="B8908">
        <v>20.25356</v>
      </c>
      <c r="C8908">
        <v>0.18239089999999999</v>
      </c>
      <c r="D8908">
        <v>0</v>
      </c>
      <c r="E8908">
        <v>19.514420000000001</v>
      </c>
      <c r="F8908">
        <v>0</v>
      </c>
    </row>
    <row r="8909" spans="1:6" x14ac:dyDescent="0.25">
      <c r="A8909" t="s">
        <v>8937</v>
      </c>
      <c r="B8909">
        <v>20.25356</v>
      </c>
      <c r="C8909">
        <v>0.12890309999999999</v>
      </c>
      <c r="D8909">
        <v>0</v>
      </c>
      <c r="E8909">
        <v>19.514420000000001</v>
      </c>
      <c r="F8909">
        <v>0</v>
      </c>
    </row>
    <row r="8910" spans="1:6" x14ac:dyDescent="0.25">
      <c r="A8910" t="s">
        <v>8938</v>
      </c>
      <c r="B8910">
        <v>20.25356</v>
      </c>
      <c r="C8910">
        <v>0.1342737</v>
      </c>
      <c r="D8910">
        <v>0</v>
      </c>
      <c r="E8910">
        <v>19.514420000000001</v>
      </c>
      <c r="F8910">
        <v>0</v>
      </c>
    </row>
    <row r="8911" spans="1:6" x14ac:dyDescent="0.25">
      <c r="A8911" t="s">
        <v>8939</v>
      </c>
      <c r="B8911">
        <v>20.25356</v>
      </c>
      <c r="C8911">
        <v>0.15702959999999999</v>
      </c>
      <c r="D8911">
        <v>0</v>
      </c>
      <c r="E8911">
        <v>19.514420000000001</v>
      </c>
      <c r="F8911">
        <v>0</v>
      </c>
    </row>
    <row r="8912" spans="1:6" x14ac:dyDescent="0.25">
      <c r="A8912" t="s">
        <v>8940</v>
      </c>
      <c r="B8912">
        <v>20.25356</v>
      </c>
      <c r="C8912">
        <v>2.7679780000000001E-2</v>
      </c>
      <c r="D8912">
        <v>0</v>
      </c>
      <c r="E8912">
        <v>19.514420000000001</v>
      </c>
      <c r="F8912">
        <v>0</v>
      </c>
    </row>
    <row r="8913" spans="1:6" x14ac:dyDescent="0.25">
      <c r="A8913" t="s">
        <v>8941</v>
      </c>
      <c r="B8913">
        <v>20.25356</v>
      </c>
      <c r="C8913">
        <v>0.118038</v>
      </c>
      <c r="D8913">
        <v>0</v>
      </c>
      <c r="E8913">
        <v>19.514420000000001</v>
      </c>
      <c r="F8913">
        <v>0</v>
      </c>
    </row>
    <row r="8914" spans="1:6" x14ac:dyDescent="0.25">
      <c r="A8914" t="s">
        <v>8942</v>
      </c>
      <c r="B8914">
        <v>20.25356</v>
      </c>
      <c r="C8914">
        <v>7.7252050000000003E-2</v>
      </c>
      <c r="D8914">
        <v>0</v>
      </c>
      <c r="E8914">
        <v>19.514420000000001</v>
      </c>
      <c r="F8914">
        <v>0</v>
      </c>
    </row>
    <row r="8915" spans="1:6" x14ac:dyDescent="0.25">
      <c r="A8915" t="s">
        <v>8943</v>
      </c>
      <c r="B8915">
        <v>20.25356</v>
      </c>
      <c r="C8915">
        <v>0.13110250000000001</v>
      </c>
      <c r="D8915">
        <v>0</v>
      </c>
      <c r="E8915">
        <v>19.514420000000001</v>
      </c>
      <c r="F8915">
        <v>0</v>
      </c>
    </row>
    <row r="8916" spans="1:6" x14ac:dyDescent="0.25">
      <c r="A8916" t="s">
        <v>8944</v>
      </c>
      <c r="B8916">
        <v>20.25356</v>
      </c>
      <c r="C8916">
        <v>0.11228109999999999</v>
      </c>
      <c r="D8916">
        <v>0</v>
      </c>
      <c r="E8916">
        <v>19.514420000000001</v>
      </c>
      <c r="F8916">
        <v>0</v>
      </c>
    </row>
    <row r="8917" spans="1:6" x14ac:dyDescent="0.25">
      <c r="A8917" t="s">
        <v>8945</v>
      </c>
      <c r="B8917">
        <v>20.25356</v>
      </c>
      <c r="C8917">
        <v>0.102356</v>
      </c>
      <c r="D8917">
        <v>0</v>
      </c>
      <c r="E8917">
        <v>19.514420000000001</v>
      </c>
      <c r="F8917">
        <v>0</v>
      </c>
    </row>
    <row r="8918" spans="1:6" x14ac:dyDescent="0.25">
      <c r="A8918" t="s">
        <v>8946</v>
      </c>
      <c r="B8918">
        <v>20.25356</v>
      </c>
      <c r="C8918">
        <v>9.0120229999999996E-2</v>
      </c>
      <c r="D8918">
        <v>0</v>
      </c>
      <c r="E8918">
        <v>19.514420000000001</v>
      </c>
      <c r="F8918">
        <v>0</v>
      </c>
    </row>
    <row r="8919" spans="1:6" x14ac:dyDescent="0.25">
      <c r="A8919" t="s">
        <v>8947</v>
      </c>
      <c r="B8919">
        <v>20.25356</v>
      </c>
      <c r="C8919">
        <v>5.5200539999999999E-2</v>
      </c>
      <c r="D8919">
        <v>0</v>
      </c>
      <c r="E8919">
        <v>19.514420000000001</v>
      </c>
      <c r="F8919">
        <v>0</v>
      </c>
    </row>
    <row r="8920" spans="1:6" x14ac:dyDescent="0.25">
      <c r="A8920" t="s">
        <v>8948</v>
      </c>
      <c r="B8920">
        <v>20.25356</v>
      </c>
      <c r="C8920">
        <v>2.6614529999999998E-3</v>
      </c>
      <c r="D8920">
        <v>0</v>
      </c>
      <c r="E8920">
        <v>19.514420000000001</v>
      </c>
      <c r="F8920">
        <v>0</v>
      </c>
    </row>
    <row r="8921" spans="1:6" x14ac:dyDescent="0.25">
      <c r="A8921" t="s">
        <v>8949</v>
      </c>
      <c r="B8921">
        <v>20.25356</v>
      </c>
      <c r="C8921">
        <v>9.6852320000000006E-2</v>
      </c>
      <c r="D8921">
        <v>0</v>
      </c>
      <c r="E8921">
        <v>19.514420000000001</v>
      </c>
      <c r="F8921">
        <v>0</v>
      </c>
    </row>
    <row r="8922" spans="1:6" x14ac:dyDescent="0.25">
      <c r="A8922" t="s">
        <v>8950</v>
      </c>
      <c r="B8922">
        <v>20.25356</v>
      </c>
      <c r="C8922">
        <v>5.7888149999999999E-2</v>
      </c>
      <c r="D8922">
        <v>0</v>
      </c>
      <c r="E8922">
        <v>19.514420000000001</v>
      </c>
      <c r="F8922">
        <v>0</v>
      </c>
    </row>
    <row r="8923" spans="1:6" x14ac:dyDescent="0.25">
      <c r="A8923" t="s">
        <v>8951</v>
      </c>
      <c r="B8923">
        <v>20.25356</v>
      </c>
      <c r="C8923">
        <v>1.2667339999999999E-2</v>
      </c>
      <c r="D8923">
        <v>0</v>
      </c>
      <c r="E8923">
        <v>19.514420000000001</v>
      </c>
      <c r="F8923">
        <v>0</v>
      </c>
    </row>
    <row r="8924" spans="1:6" x14ac:dyDescent="0.25">
      <c r="A8924" t="s">
        <v>8952</v>
      </c>
      <c r="B8924">
        <v>20.25356</v>
      </c>
      <c r="C8924">
        <v>0.11300780000000001</v>
      </c>
      <c r="D8924">
        <v>0</v>
      </c>
      <c r="E8924">
        <v>19.514420000000001</v>
      </c>
      <c r="F8924">
        <v>0</v>
      </c>
    </row>
    <row r="8925" spans="1:6" x14ac:dyDescent="0.25">
      <c r="A8925" t="s">
        <v>8953</v>
      </c>
      <c r="B8925">
        <v>20.25356</v>
      </c>
      <c r="C8925">
        <v>8.1317959999999995E-2</v>
      </c>
      <c r="D8925">
        <v>0</v>
      </c>
      <c r="E8925">
        <v>19.514420000000001</v>
      </c>
      <c r="F8925">
        <v>0</v>
      </c>
    </row>
    <row r="8926" spans="1:6" x14ac:dyDescent="0.25">
      <c r="A8926" t="s">
        <v>8954</v>
      </c>
      <c r="B8926">
        <v>20.25356</v>
      </c>
      <c r="C8926">
        <v>0.14273130000000001</v>
      </c>
      <c r="D8926">
        <v>0</v>
      </c>
      <c r="E8926">
        <v>19.514420000000001</v>
      </c>
      <c r="F8926">
        <v>0</v>
      </c>
    </row>
    <row r="8927" spans="1:6" x14ac:dyDescent="0.25">
      <c r="A8927" t="s">
        <v>8955</v>
      </c>
      <c r="B8927">
        <v>20.25356</v>
      </c>
      <c r="C8927">
        <v>0.16209470000000001</v>
      </c>
      <c r="D8927">
        <v>0</v>
      </c>
      <c r="E8927">
        <v>19.514420000000001</v>
      </c>
      <c r="F8927">
        <v>0</v>
      </c>
    </row>
    <row r="8928" spans="1:6" x14ac:dyDescent="0.25">
      <c r="A8928" t="s">
        <v>8956</v>
      </c>
      <c r="B8928">
        <v>20.25356</v>
      </c>
      <c r="C8928">
        <v>0.15991939999999999</v>
      </c>
      <c r="D8928">
        <v>0</v>
      </c>
      <c r="E8928">
        <v>19.514420000000001</v>
      </c>
      <c r="F8928">
        <v>0</v>
      </c>
    </row>
    <row r="8929" spans="1:6" x14ac:dyDescent="0.25">
      <c r="A8929" t="s">
        <v>8957</v>
      </c>
      <c r="B8929">
        <v>20.25356</v>
      </c>
      <c r="C8929">
        <v>0.14170140000000001</v>
      </c>
      <c r="D8929">
        <v>0</v>
      </c>
      <c r="E8929">
        <v>19.514420000000001</v>
      </c>
      <c r="F8929">
        <v>0</v>
      </c>
    </row>
    <row r="8930" spans="1:6" x14ac:dyDescent="0.25">
      <c r="A8930" t="s">
        <v>8958</v>
      </c>
      <c r="B8930">
        <v>20.25356</v>
      </c>
      <c r="C8930">
        <v>0.16832549999999999</v>
      </c>
      <c r="D8930">
        <v>0</v>
      </c>
      <c r="E8930">
        <v>19.514420000000001</v>
      </c>
      <c r="F8930">
        <v>0</v>
      </c>
    </row>
    <row r="8931" spans="1:6" x14ac:dyDescent="0.25">
      <c r="A8931" t="s">
        <v>8959</v>
      </c>
      <c r="B8931">
        <v>20.25356</v>
      </c>
      <c r="C8931">
        <v>0.1277923</v>
      </c>
      <c r="D8931">
        <v>0</v>
      </c>
      <c r="E8931">
        <v>19.514420000000001</v>
      </c>
      <c r="F8931">
        <v>0</v>
      </c>
    </row>
    <row r="8932" spans="1:6" x14ac:dyDescent="0.25">
      <c r="A8932" t="s">
        <v>8960</v>
      </c>
      <c r="B8932">
        <v>20.25356</v>
      </c>
      <c r="C8932">
        <v>0.14679629999999999</v>
      </c>
      <c r="D8932">
        <v>0</v>
      </c>
      <c r="E8932">
        <v>19.514420000000001</v>
      </c>
      <c r="F8932">
        <v>0</v>
      </c>
    </row>
    <row r="8933" spans="1:6" x14ac:dyDescent="0.25">
      <c r="A8933" t="s">
        <v>8961</v>
      </c>
      <c r="B8933">
        <v>20.25356</v>
      </c>
      <c r="C8933">
        <v>0.17846010000000001</v>
      </c>
      <c r="D8933">
        <v>0</v>
      </c>
      <c r="E8933">
        <v>19.514420000000001</v>
      </c>
      <c r="F8933">
        <v>0</v>
      </c>
    </row>
    <row r="8934" spans="1:6" x14ac:dyDescent="0.25">
      <c r="A8934" t="s">
        <v>8962</v>
      </c>
      <c r="B8934">
        <v>20.25356</v>
      </c>
      <c r="C8934">
        <v>5.1068000000000002E-2</v>
      </c>
      <c r="D8934">
        <v>0</v>
      </c>
      <c r="E8934">
        <v>19.514420000000001</v>
      </c>
      <c r="F8934">
        <v>0</v>
      </c>
    </row>
    <row r="8935" spans="1:6" x14ac:dyDescent="0.25">
      <c r="A8935" t="s">
        <v>8963</v>
      </c>
      <c r="B8935">
        <v>20.25356</v>
      </c>
      <c r="C8935">
        <v>0.10679569999999999</v>
      </c>
      <c r="D8935">
        <v>0</v>
      </c>
      <c r="E8935">
        <v>19.514420000000001</v>
      </c>
      <c r="F8935">
        <v>0</v>
      </c>
    </row>
    <row r="8936" spans="1:6" x14ac:dyDescent="0.25">
      <c r="A8936" t="s">
        <v>8964</v>
      </c>
      <c r="B8936">
        <v>20.25356</v>
      </c>
      <c r="C8936">
        <v>0.15803149999999999</v>
      </c>
      <c r="D8936">
        <v>0</v>
      </c>
      <c r="E8936">
        <v>19.514420000000001</v>
      </c>
      <c r="F8936">
        <v>0</v>
      </c>
    </row>
    <row r="8937" spans="1:6" x14ac:dyDescent="0.25">
      <c r="A8937" t="s">
        <v>8965</v>
      </c>
      <c r="B8937">
        <v>20.25356</v>
      </c>
      <c r="C8937">
        <v>6.0949590000000003E-4</v>
      </c>
      <c r="D8937">
        <v>0</v>
      </c>
      <c r="E8937">
        <v>19.514420000000001</v>
      </c>
      <c r="F8937">
        <v>0</v>
      </c>
    </row>
    <row r="8938" spans="1:6" x14ac:dyDescent="0.25">
      <c r="A8938" t="s">
        <v>8966</v>
      </c>
      <c r="B8938">
        <v>20.25356</v>
      </c>
      <c r="C8938">
        <v>3.830691E-2</v>
      </c>
      <c r="D8938">
        <v>0</v>
      </c>
      <c r="E8938">
        <v>19.514420000000001</v>
      </c>
      <c r="F8938">
        <v>0</v>
      </c>
    </row>
    <row r="8939" spans="1:6" x14ac:dyDescent="0.25">
      <c r="A8939" t="s">
        <v>8967</v>
      </c>
      <c r="B8939">
        <v>20.25356</v>
      </c>
      <c r="C8939">
        <v>0</v>
      </c>
      <c r="D8939">
        <v>0</v>
      </c>
      <c r="E8939">
        <v>19.514420000000001</v>
      </c>
      <c r="F8939">
        <v>0</v>
      </c>
    </row>
    <row r="8940" spans="1:6" x14ac:dyDescent="0.25">
      <c r="A8940" t="s">
        <v>8968</v>
      </c>
      <c r="B8940">
        <v>20.25356</v>
      </c>
      <c r="C8940">
        <v>6.2704860000000001E-2</v>
      </c>
      <c r="D8940">
        <v>0</v>
      </c>
      <c r="E8940">
        <v>19.514420000000001</v>
      </c>
      <c r="F8940">
        <v>0</v>
      </c>
    </row>
    <row r="8941" spans="1:6" x14ac:dyDescent="0.25">
      <c r="A8941" t="s">
        <v>8969</v>
      </c>
      <c r="B8941">
        <v>20.25356</v>
      </c>
      <c r="C8941">
        <v>0.1217881</v>
      </c>
      <c r="D8941">
        <v>0</v>
      </c>
      <c r="E8941">
        <v>19.514420000000001</v>
      </c>
      <c r="F8941">
        <v>0</v>
      </c>
    </row>
    <row r="8942" spans="1:6" x14ac:dyDescent="0.25">
      <c r="A8942" t="s">
        <v>8970</v>
      </c>
      <c r="B8942">
        <v>20.25356</v>
      </c>
      <c r="C8942">
        <v>9.4369700000000001E-2</v>
      </c>
      <c r="D8942">
        <v>0</v>
      </c>
      <c r="E8942">
        <v>19.514420000000001</v>
      </c>
      <c r="F8942">
        <v>0</v>
      </c>
    </row>
    <row r="8943" spans="1:6" x14ac:dyDescent="0.25">
      <c r="A8943" t="s">
        <v>8971</v>
      </c>
      <c r="B8943">
        <v>20.25356</v>
      </c>
      <c r="C8943">
        <v>0.1143835</v>
      </c>
      <c r="D8943">
        <v>0</v>
      </c>
      <c r="E8943">
        <v>19.514420000000001</v>
      </c>
      <c r="F8943">
        <v>0</v>
      </c>
    </row>
    <row r="8944" spans="1:6" x14ac:dyDescent="0.25">
      <c r="A8944" t="s">
        <v>8972</v>
      </c>
      <c r="B8944">
        <v>20.25356</v>
      </c>
      <c r="C8944">
        <v>5.7660000000000003E-2</v>
      </c>
      <c r="D8944">
        <v>0</v>
      </c>
      <c r="E8944">
        <v>19.514420000000001</v>
      </c>
      <c r="F8944">
        <v>0</v>
      </c>
    </row>
    <row r="8945" spans="1:6" x14ac:dyDescent="0.25">
      <c r="A8945" t="s">
        <v>8973</v>
      </c>
      <c r="B8945">
        <v>20.25356</v>
      </c>
      <c r="C8945">
        <v>4.5414250000000003E-2</v>
      </c>
      <c r="D8945">
        <v>0</v>
      </c>
      <c r="E8945">
        <v>19.514420000000001</v>
      </c>
      <c r="F8945">
        <v>0</v>
      </c>
    </row>
    <row r="8946" spans="1:6" x14ac:dyDescent="0.25">
      <c r="A8946" t="s">
        <v>8974</v>
      </c>
      <c r="B8946">
        <v>20.25356</v>
      </c>
      <c r="C8946">
        <v>0.1625828</v>
      </c>
      <c r="D8946">
        <v>0</v>
      </c>
      <c r="E8946">
        <v>19.514420000000001</v>
      </c>
      <c r="F8946">
        <v>0</v>
      </c>
    </row>
    <row r="8947" spans="1:6" x14ac:dyDescent="0.25">
      <c r="A8947" t="s">
        <v>8975</v>
      </c>
      <c r="B8947">
        <v>20.25356</v>
      </c>
      <c r="C8947">
        <v>0.14492769999999999</v>
      </c>
      <c r="D8947">
        <v>0</v>
      </c>
      <c r="E8947">
        <v>19.514420000000001</v>
      </c>
      <c r="F8947">
        <v>0</v>
      </c>
    </row>
    <row r="8948" spans="1:6" x14ac:dyDescent="0.25">
      <c r="A8948" t="s">
        <v>8976</v>
      </c>
      <c r="B8948">
        <v>20.25356</v>
      </c>
      <c r="C8948">
        <v>0.13818079999999999</v>
      </c>
      <c r="D8948">
        <v>0</v>
      </c>
      <c r="E8948">
        <v>19.514420000000001</v>
      </c>
      <c r="F8948">
        <v>0</v>
      </c>
    </row>
    <row r="8949" spans="1:6" x14ac:dyDescent="0.25">
      <c r="A8949" t="s">
        <v>8977</v>
      </c>
      <c r="B8949">
        <v>20.25356</v>
      </c>
      <c r="C8949">
        <v>0.12925159999999999</v>
      </c>
      <c r="D8949">
        <v>0</v>
      </c>
      <c r="E8949">
        <v>19.514420000000001</v>
      </c>
      <c r="F8949">
        <v>0</v>
      </c>
    </row>
    <row r="8950" spans="1:6" x14ac:dyDescent="0.25">
      <c r="A8950" t="s">
        <v>8978</v>
      </c>
      <c r="B8950">
        <v>20.25356</v>
      </c>
      <c r="C8950">
        <v>0.10653</v>
      </c>
      <c r="D8950">
        <v>0</v>
      </c>
      <c r="E8950">
        <v>19.514420000000001</v>
      </c>
      <c r="F8950">
        <v>0</v>
      </c>
    </row>
    <row r="8951" spans="1:6" x14ac:dyDescent="0.25">
      <c r="A8951" t="s">
        <v>8979</v>
      </c>
      <c r="B8951">
        <v>20.25356</v>
      </c>
      <c r="C8951">
        <v>0.1209306</v>
      </c>
      <c r="D8951">
        <v>0</v>
      </c>
      <c r="E8951">
        <v>19.514420000000001</v>
      </c>
      <c r="F8951">
        <v>0</v>
      </c>
    </row>
    <row r="8952" spans="1:6" x14ac:dyDescent="0.25">
      <c r="A8952" t="s">
        <v>8980</v>
      </c>
      <c r="B8952">
        <v>20.25356</v>
      </c>
      <c r="C8952">
        <v>0.1191107</v>
      </c>
      <c r="D8952">
        <v>0</v>
      </c>
      <c r="E8952">
        <v>19.514420000000001</v>
      </c>
      <c r="F8952">
        <v>0</v>
      </c>
    </row>
    <row r="8953" spans="1:6" x14ac:dyDescent="0.25">
      <c r="A8953" t="s">
        <v>8981</v>
      </c>
      <c r="B8953">
        <v>20.25356</v>
      </c>
      <c r="C8953">
        <v>0.13907340000000001</v>
      </c>
      <c r="D8953">
        <v>0</v>
      </c>
      <c r="E8953">
        <v>19.514420000000001</v>
      </c>
      <c r="F8953">
        <v>0</v>
      </c>
    </row>
    <row r="8954" spans="1:6" x14ac:dyDescent="0.25">
      <c r="A8954" t="s">
        <v>8982</v>
      </c>
      <c r="B8954">
        <v>20.25356</v>
      </c>
      <c r="C8954">
        <v>0.1444048</v>
      </c>
      <c r="D8954">
        <v>0</v>
      </c>
      <c r="E8954">
        <v>19.514420000000001</v>
      </c>
      <c r="F8954">
        <v>0</v>
      </c>
    </row>
    <row r="8955" spans="1:6" x14ac:dyDescent="0.25">
      <c r="A8955" t="s">
        <v>8983</v>
      </c>
      <c r="B8955">
        <v>20.25356</v>
      </c>
      <c r="C8955">
        <v>8.1704719999999995E-2</v>
      </c>
      <c r="D8955">
        <v>0</v>
      </c>
      <c r="E8955">
        <v>19.514420000000001</v>
      </c>
      <c r="F8955">
        <v>0</v>
      </c>
    </row>
    <row r="8956" spans="1:6" x14ac:dyDescent="0.25">
      <c r="A8956" t="s">
        <v>8984</v>
      </c>
      <c r="B8956">
        <v>20.25356</v>
      </c>
      <c r="C8956">
        <v>0.15741759999999999</v>
      </c>
      <c r="D8956">
        <v>0</v>
      </c>
      <c r="E8956">
        <v>19.514420000000001</v>
      </c>
      <c r="F8956">
        <v>0</v>
      </c>
    </row>
    <row r="8957" spans="1:6" x14ac:dyDescent="0.25">
      <c r="A8957" t="s">
        <v>8985</v>
      </c>
      <c r="B8957">
        <v>20.25356</v>
      </c>
      <c r="C8957">
        <v>8.4870989999999993E-2</v>
      </c>
      <c r="D8957">
        <v>0</v>
      </c>
      <c r="E8957">
        <v>19.514420000000001</v>
      </c>
      <c r="F8957">
        <v>0</v>
      </c>
    </row>
    <row r="8958" spans="1:6" x14ac:dyDescent="0.25">
      <c r="A8958" t="s">
        <v>8986</v>
      </c>
      <c r="B8958">
        <v>20.25356</v>
      </c>
      <c r="C8958">
        <v>0.12993379999999999</v>
      </c>
      <c r="D8958">
        <v>0</v>
      </c>
      <c r="E8958">
        <v>19.514420000000001</v>
      </c>
      <c r="F8958">
        <v>0</v>
      </c>
    </row>
    <row r="8959" spans="1:6" x14ac:dyDescent="0.25">
      <c r="A8959" t="s">
        <v>8987</v>
      </c>
      <c r="B8959">
        <v>20.25356</v>
      </c>
      <c r="C8959">
        <v>7.2614040000000005E-2</v>
      </c>
      <c r="D8959">
        <v>0</v>
      </c>
      <c r="E8959">
        <v>19.514420000000001</v>
      </c>
      <c r="F8959">
        <v>0</v>
      </c>
    </row>
    <row r="8960" spans="1:6" x14ac:dyDescent="0.25">
      <c r="A8960" t="s">
        <v>8988</v>
      </c>
      <c r="B8960">
        <v>20.25356</v>
      </c>
      <c r="C8960">
        <v>0</v>
      </c>
      <c r="D8960">
        <v>0</v>
      </c>
      <c r="E8960">
        <v>19.514420000000001</v>
      </c>
      <c r="F8960">
        <v>0</v>
      </c>
    </row>
    <row r="8961" spans="1:6" x14ac:dyDescent="0.25">
      <c r="A8961" t="s">
        <v>8989</v>
      </c>
      <c r="B8961">
        <v>20.25356</v>
      </c>
      <c r="C8961">
        <v>0.1121093</v>
      </c>
      <c r="D8961">
        <v>0</v>
      </c>
      <c r="E8961">
        <v>19.514420000000001</v>
      </c>
      <c r="F8961">
        <v>0</v>
      </c>
    </row>
    <row r="8962" spans="1:6" x14ac:dyDescent="0.25">
      <c r="A8962" t="s">
        <v>8990</v>
      </c>
      <c r="B8962">
        <v>20.25356</v>
      </c>
      <c r="C8962">
        <v>0.1298068</v>
      </c>
      <c r="D8962">
        <v>0</v>
      </c>
      <c r="E8962">
        <v>19.514420000000001</v>
      </c>
      <c r="F8962">
        <v>0</v>
      </c>
    </row>
    <row r="8963" spans="1:6" x14ac:dyDescent="0.25">
      <c r="A8963" t="s">
        <v>8991</v>
      </c>
      <c r="B8963">
        <v>20.25356</v>
      </c>
      <c r="C8963">
        <v>0.11184040000000001</v>
      </c>
      <c r="D8963">
        <v>0</v>
      </c>
      <c r="E8963">
        <v>19.514420000000001</v>
      </c>
      <c r="F8963">
        <v>0</v>
      </c>
    </row>
    <row r="8964" spans="1:6" x14ac:dyDescent="0.25">
      <c r="A8964" t="s">
        <v>8992</v>
      </c>
      <c r="B8964">
        <v>20.25356</v>
      </c>
      <c r="C8964">
        <v>0.16986660000000001</v>
      </c>
      <c r="D8964">
        <v>0</v>
      </c>
      <c r="E8964">
        <v>19.514420000000001</v>
      </c>
      <c r="F8964">
        <v>0</v>
      </c>
    </row>
    <row r="8965" spans="1:6" x14ac:dyDescent="0.25">
      <c r="A8965" t="s">
        <v>8993</v>
      </c>
      <c r="B8965">
        <v>20.25356</v>
      </c>
      <c r="C8965">
        <v>7.5553880000000004E-2</v>
      </c>
      <c r="D8965">
        <v>0</v>
      </c>
      <c r="E8965">
        <v>19.514420000000001</v>
      </c>
      <c r="F8965">
        <v>0</v>
      </c>
    </row>
    <row r="8966" spans="1:6" x14ac:dyDescent="0.25">
      <c r="A8966" t="s">
        <v>8994</v>
      </c>
      <c r="B8966">
        <v>20.25356</v>
      </c>
      <c r="C8966">
        <v>0.14160329999999999</v>
      </c>
      <c r="D8966">
        <v>0</v>
      </c>
      <c r="E8966">
        <v>19.514420000000001</v>
      </c>
      <c r="F8966">
        <v>0</v>
      </c>
    </row>
    <row r="8967" spans="1:6" x14ac:dyDescent="0.25">
      <c r="A8967" t="s">
        <v>8995</v>
      </c>
      <c r="B8967">
        <v>20.25356</v>
      </c>
      <c r="C8967">
        <v>0</v>
      </c>
      <c r="D8967">
        <v>0</v>
      </c>
      <c r="E8967">
        <v>19.514420000000001</v>
      </c>
      <c r="F8967">
        <v>0</v>
      </c>
    </row>
    <row r="8968" spans="1:6" x14ac:dyDescent="0.25">
      <c r="A8968" t="s">
        <v>8996</v>
      </c>
      <c r="B8968">
        <v>20.25356</v>
      </c>
      <c r="C8968">
        <v>0.12833439999999999</v>
      </c>
      <c r="D8968">
        <v>0</v>
      </c>
      <c r="E8968">
        <v>19.514420000000001</v>
      </c>
      <c r="F8968">
        <v>0</v>
      </c>
    </row>
    <row r="8969" spans="1:6" x14ac:dyDescent="0.25">
      <c r="A8969" t="s">
        <v>8997</v>
      </c>
      <c r="B8969">
        <v>20.25356</v>
      </c>
      <c r="C8969">
        <v>0.1548224</v>
      </c>
      <c r="D8969">
        <v>0</v>
      </c>
      <c r="E8969">
        <v>19.514420000000001</v>
      </c>
      <c r="F8969">
        <v>0</v>
      </c>
    </row>
    <row r="8970" spans="1:6" x14ac:dyDescent="0.25">
      <c r="A8970" t="s">
        <v>8998</v>
      </c>
      <c r="B8970">
        <v>20.25356</v>
      </c>
      <c r="C8970">
        <v>0.11007989999999999</v>
      </c>
      <c r="D8970">
        <v>0</v>
      </c>
      <c r="E8970">
        <v>19.514420000000001</v>
      </c>
      <c r="F8970">
        <v>0</v>
      </c>
    </row>
    <row r="8971" spans="1:6" x14ac:dyDescent="0.25">
      <c r="A8971" t="s">
        <v>8999</v>
      </c>
      <c r="B8971">
        <v>20.25356</v>
      </c>
      <c r="C8971">
        <v>0.18273320000000001</v>
      </c>
      <c r="D8971">
        <v>0</v>
      </c>
      <c r="E8971">
        <v>19.514420000000001</v>
      </c>
      <c r="F8971">
        <v>0</v>
      </c>
    </row>
    <row r="8972" spans="1:6" x14ac:dyDescent="0.25">
      <c r="A8972" t="s">
        <v>9000</v>
      </c>
      <c r="B8972">
        <v>20.25356</v>
      </c>
      <c r="C8972">
        <v>7.9264749999999995E-2</v>
      </c>
      <c r="D8972">
        <v>0</v>
      </c>
      <c r="E8972">
        <v>19.514420000000001</v>
      </c>
      <c r="F8972">
        <v>0</v>
      </c>
    </row>
    <row r="8973" spans="1:6" x14ac:dyDescent="0.25">
      <c r="A8973" t="s">
        <v>9001</v>
      </c>
      <c r="B8973">
        <v>20.25356</v>
      </c>
      <c r="C8973">
        <v>0.15494859999999999</v>
      </c>
      <c r="D8973">
        <v>0</v>
      </c>
      <c r="E8973">
        <v>19.514420000000001</v>
      </c>
      <c r="F8973">
        <v>0</v>
      </c>
    </row>
    <row r="8974" spans="1:6" x14ac:dyDescent="0.25">
      <c r="A8974" t="s">
        <v>9002</v>
      </c>
      <c r="B8974">
        <v>20.25356</v>
      </c>
      <c r="C8974">
        <v>9.3863989999999994E-2</v>
      </c>
      <c r="D8974">
        <v>0</v>
      </c>
      <c r="E8974">
        <v>19.514420000000001</v>
      </c>
      <c r="F8974">
        <v>0</v>
      </c>
    </row>
    <row r="8975" spans="1:6" x14ac:dyDescent="0.25">
      <c r="A8975" t="s">
        <v>9003</v>
      </c>
      <c r="B8975">
        <v>20.25356</v>
      </c>
      <c r="C8975">
        <v>0.15004110000000001</v>
      </c>
      <c r="D8975">
        <v>0</v>
      </c>
      <c r="E8975">
        <v>19.514420000000001</v>
      </c>
      <c r="F8975">
        <v>0</v>
      </c>
    </row>
    <row r="8976" spans="1:6" x14ac:dyDescent="0.25">
      <c r="A8976" t="s">
        <v>9004</v>
      </c>
      <c r="B8976">
        <v>20.25356</v>
      </c>
      <c r="C8976">
        <v>0</v>
      </c>
      <c r="D8976">
        <v>0</v>
      </c>
      <c r="E8976">
        <v>19.514420000000001</v>
      </c>
      <c r="F8976">
        <v>0</v>
      </c>
    </row>
    <row r="8977" spans="1:6" x14ac:dyDescent="0.25">
      <c r="A8977" t="s">
        <v>9005</v>
      </c>
      <c r="B8977">
        <v>20.25356</v>
      </c>
      <c r="C8977">
        <v>0.12162149999999999</v>
      </c>
      <c r="D8977">
        <v>0</v>
      </c>
      <c r="E8977">
        <v>19.514420000000001</v>
      </c>
      <c r="F8977">
        <v>0</v>
      </c>
    </row>
    <row r="8978" spans="1:6" x14ac:dyDescent="0.25">
      <c r="A8978" t="s">
        <v>9006</v>
      </c>
      <c r="B8978">
        <v>20.25356</v>
      </c>
      <c r="C8978">
        <v>0.17769840000000001</v>
      </c>
      <c r="D8978">
        <v>0</v>
      </c>
      <c r="E8978">
        <v>19.514420000000001</v>
      </c>
      <c r="F8978">
        <v>0</v>
      </c>
    </row>
    <row r="8979" spans="1:6" x14ac:dyDescent="0.25">
      <c r="A8979" t="s">
        <v>9007</v>
      </c>
      <c r="B8979">
        <v>20.25356</v>
      </c>
      <c r="C8979">
        <v>0.1001548</v>
      </c>
      <c r="D8979">
        <v>0</v>
      </c>
      <c r="E8979">
        <v>19.514420000000001</v>
      </c>
      <c r="F8979">
        <v>0</v>
      </c>
    </row>
    <row r="8980" spans="1:6" x14ac:dyDescent="0.25">
      <c r="A8980" t="s">
        <v>9008</v>
      </c>
      <c r="B8980">
        <v>20.25356</v>
      </c>
      <c r="C8980">
        <v>0.1785166</v>
      </c>
      <c r="D8980">
        <v>0</v>
      </c>
      <c r="E8980">
        <v>19.514420000000001</v>
      </c>
      <c r="F8980">
        <v>0</v>
      </c>
    </row>
    <row r="8981" spans="1:6" x14ac:dyDescent="0.25">
      <c r="A8981" t="s">
        <v>9009</v>
      </c>
      <c r="B8981">
        <v>20.25356</v>
      </c>
      <c r="C8981">
        <v>0.10287250000000001</v>
      </c>
      <c r="D8981">
        <v>0</v>
      </c>
      <c r="E8981">
        <v>19.514420000000001</v>
      </c>
      <c r="F8981">
        <v>0</v>
      </c>
    </row>
    <row r="8982" spans="1:6" x14ac:dyDescent="0.25">
      <c r="A8982" t="s">
        <v>9010</v>
      </c>
      <c r="B8982">
        <v>20.25356</v>
      </c>
      <c r="C8982">
        <v>0.17769480000000001</v>
      </c>
      <c r="D8982">
        <v>0</v>
      </c>
      <c r="E8982">
        <v>19.514420000000001</v>
      </c>
      <c r="F8982">
        <v>0</v>
      </c>
    </row>
    <row r="8983" spans="1:6" x14ac:dyDescent="0.25">
      <c r="A8983" t="s">
        <v>9011</v>
      </c>
      <c r="B8983">
        <v>20.25356</v>
      </c>
      <c r="C8983">
        <v>8.1905149999999996E-2</v>
      </c>
      <c r="D8983">
        <v>0</v>
      </c>
      <c r="E8983">
        <v>19.514420000000001</v>
      </c>
      <c r="F8983">
        <v>0</v>
      </c>
    </row>
    <row r="8984" spans="1:6" x14ac:dyDescent="0.25">
      <c r="A8984" t="s">
        <v>9012</v>
      </c>
      <c r="B8984">
        <v>20.25356</v>
      </c>
      <c r="C8984">
        <v>0.14752580000000001</v>
      </c>
      <c r="D8984">
        <v>0</v>
      </c>
      <c r="E8984">
        <v>19.514420000000001</v>
      </c>
      <c r="F8984">
        <v>0</v>
      </c>
    </row>
    <row r="8985" spans="1:6" x14ac:dyDescent="0.25">
      <c r="A8985" t="s">
        <v>9013</v>
      </c>
      <c r="B8985">
        <v>20.25356</v>
      </c>
      <c r="C8985">
        <v>0</v>
      </c>
      <c r="D8985">
        <v>0</v>
      </c>
      <c r="E8985">
        <v>19.514420000000001</v>
      </c>
      <c r="F8985">
        <v>0</v>
      </c>
    </row>
    <row r="8986" spans="1:6" x14ac:dyDescent="0.25">
      <c r="A8986" t="s">
        <v>9014</v>
      </c>
      <c r="B8986">
        <v>20.25356</v>
      </c>
      <c r="C8986">
        <v>0.1165736</v>
      </c>
      <c r="D8986">
        <v>0</v>
      </c>
      <c r="E8986">
        <v>19.514420000000001</v>
      </c>
      <c r="F8986">
        <v>0</v>
      </c>
    </row>
    <row r="8987" spans="1:6" x14ac:dyDescent="0.25">
      <c r="A8987" t="s">
        <v>9015</v>
      </c>
      <c r="B8987">
        <v>20.25356</v>
      </c>
      <c r="C8987">
        <v>0.153359</v>
      </c>
      <c r="D8987">
        <v>0</v>
      </c>
      <c r="E8987">
        <v>19.514420000000001</v>
      </c>
      <c r="F8987">
        <v>0</v>
      </c>
    </row>
    <row r="8988" spans="1:6" x14ac:dyDescent="0.25">
      <c r="A8988" t="s">
        <v>9016</v>
      </c>
      <c r="B8988">
        <v>20.25356</v>
      </c>
      <c r="C8988">
        <v>0.100254</v>
      </c>
      <c r="D8988">
        <v>0</v>
      </c>
      <c r="E8988">
        <v>19.514420000000001</v>
      </c>
      <c r="F8988">
        <v>0</v>
      </c>
    </row>
    <row r="8989" spans="1:6" x14ac:dyDescent="0.25">
      <c r="A8989" t="s">
        <v>9017</v>
      </c>
      <c r="B8989">
        <v>20.25356</v>
      </c>
      <c r="C8989">
        <v>0.1091126</v>
      </c>
      <c r="D8989">
        <v>0</v>
      </c>
      <c r="E8989">
        <v>19.514420000000001</v>
      </c>
      <c r="F8989">
        <v>0</v>
      </c>
    </row>
    <row r="8990" spans="1:6" x14ac:dyDescent="0.25">
      <c r="A8990" t="s">
        <v>9018</v>
      </c>
      <c r="B8990">
        <v>20.25356</v>
      </c>
      <c r="C8990">
        <v>0</v>
      </c>
      <c r="D8990">
        <v>0</v>
      </c>
      <c r="E8990">
        <v>19.514420000000001</v>
      </c>
      <c r="F8990">
        <v>0</v>
      </c>
    </row>
    <row r="8991" spans="1:6" x14ac:dyDescent="0.25">
      <c r="A8991" t="s">
        <v>9019</v>
      </c>
      <c r="B8991">
        <v>20.25356</v>
      </c>
      <c r="C8991">
        <v>0.151944</v>
      </c>
      <c r="D8991">
        <v>0</v>
      </c>
      <c r="E8991">
        <v>19.514420000000001</v>
      </c>
      <c r="F8991">
        <v>0</v>
      </c>
    </row>
    <row r="8992" spans="1:6" x14ac:dyDescent="0.25">
      <c r="A8992" t="s">
        <v>9020</v>
      </c>
      <c r="B8992">
        <v>20.25356</v>
      </c>
      <c r="C8992">
        <v>7.9542580000000002E-2</v>
      </c>
      <c r="D8992">
        <v>0</v>
      </c>
      <c r="E8992">
        <v>19.514420000000001</v>
      </c>
      <c r="F8992">
        <v>0</v>
      </c>
    </row>
    <row r="8993" spans="1:6" x14ac:dyDescent="0.25">
      <c r="A8993" t="s">
        <v>9021</v>
      </c>
      <c r="B8993">
        <v>20.25356</v>
      </c>
      <c r="C8993">
        <v>0.12761249999999999</v>
      </c>
      <c r="D8993">
        <v>0</v>
      </c>
      <c r="E8993">
        <v>19.514420000000001</v>
      </c>
      <c r="F8993">
        <v>0</v>
      </c>
    </row>
    <row r="8994" spans="1:6" x14ac:dyDescent="0.25">
      <c r="A8994" t="s">
        <v>9022</v>
      </c>
      <c r="B8994">
        <v>20.25356</v>
      </c>
      <c r="C8994">
        <v>0</v>
      </c>
      <c r="D8994">
        <v>0</v>
      </c>
      <c r="E8994">
        <v>19.514420000000001</v>
      </c>
      <c r="F8994">
        <v>0</v>
      </c>
    </row>
    <row r="8995" spans="1:6" x14ac:dyDescent="0.25">
      <c r="A8995" t="s">
        <v>9023</v>
      </c>
      <c r="B8995">
        <v>20.25356</v>
      </c>
      <c r="C8995">
        <v>0.13829730000000001</v>
      </c>
      <c r="D8995">
        <v>0</v>
      </c>
      <c r="E8995">
        <v>19.514420000000001</v>
      </c>
      <c r="F8995">
        <v>0</v>
      </c>
    </row>
    <row r="8996" spans="1:6" x14ac:dyDescent="0.25">
      <c r="A8996" t="s">
        <v>9024</v>
      </c>
      <c r="B8996">
        <v>20.25356</v>
      </c>
      <c r="C8996">
        <v>0</v>
      </c>
      <c r="D8996">
        <v>0</v>
      </c>
      <c r="E8996">
        <v>19.514420000000001</v>
      </c>
      <c r="F8996">
        <v>0</v>
      </c>
    </row>
    <row r="8997" spans="1:6" x14ac:dyDescent="0.25">
      <c r="A8997" t="s">
        <v>9025</v>
      </c>
      <c r="B8997">
        <v>20.25356</v>
      </c>
      <c r="C8997">
        <v>0.1115164</v>
      </c>
      <c r="D8997">
        <v>0</v>
      </c>
      <c r="E8997">
        <v>19.514420000000001</v>
      </c>
      <c r="F8997">
        <v>0</v>
      </c>
    </row>
    <row r="8998" spans="1:6" x14ac:dyDescent="0.25">
      <c r="A8998" t="s">
        <v>9026</v>
      </c>
      <c r="B8998">
        <v>20.25356</v>
      </c>
      <c r="C8998">
        <v>0.1255252</v>
      </c>
      <c r="D8998">
        <v>0</v>
      </c>
      <c r="E8998">
        <v>19.514420000000001</v>
      </c>
      <c r="F8998">
        <v>0</v>
      </c>
    </row>
    <row r="8999" spans="1:6" x14ac:dyDescent="0.25">
      <c r="A8999" t="s">
        <v>9027</v>
      </c>
      <c r="B8999">
        <v>20.25356</v>
      </c>
      <c r="C8999">
        <v>0.1019148</v>
      </c>
      <c r="D8999">
        <v>0</v>
      </c>
      <c r="E8999">
        <v>19.514420000000001</v>
      </c>
      <c r="F8999">
        <v>0</v>
      </c>
    </row>
    <row r="9000" spans="1:6" x14ac:dyDescent="0.25">
      <c r="A9000" t="s">
        <v>9028</v>
      </c>
      <c r="B9000">
        <v>20.25356</v>
      </c>
      <c r="C9000">
        <v>0.15559229999999999</v>
      </c>
      <c r="D9000">
        <v>0</v>
      </c>
      <c r="E9000">
        <v>19.514420000000001</v>
      </c>
      <c r="F9000">
        <v>0</v>
      </c>
    </row>
    <row r="9001" spans="1:6" x14ac:dyDescent="0.25">
      <c r="A9001" t="s">
        <v>9029</v>
      </c>
      <c r="B9001">
        <v>20.25356</v>
      </c>
      <c r="C9001">
        <v>0.1271795</v>
      </c>
      <c r="D9001">
        <v>0</v>
      </c>
      <c r="E9001">
        <v>19.514420000000001</v>
      </c>
      <c r="F9001">
        <v>0</v>
      </c>
    </row>
    <row r="9002" spans="1:6" x14ac:dyDescent="0.25">
      <c r="A9002" t="s">
        <v>9030</v>
      </c>
      <c r="B9002">
        <v>20.25356</v>
      </c>
      <c r="C9002">
        <v>6.6051109999999996E-2</v>
      </c>
      <c r="D9002">
        <v>0</v>
      </c>
      <c r="E9002">
        <v>19.514420000000001</v>
      </c>
      <c r="F9002">
        <v>0</v>
      </c>
    </row>
    <row r="9003" spans="1:6" x14ac:dyDescent="0.25">
      <c r="A9003" t="s">
        <v>9031</v>
      </c>
      <c r="B9003">
        <v>20.25356</v>
      </c>
      <c r="C9003">
        <v>0.14660880000000001</v>
      </c>
      <c r="D9003">
        <v>0</v>
      </c>
      <c r="E9003">
        <v>19.514420000000001</v>
      </c>
      <c r="F9003">
        <v>0</v>
      </c>
    </row>
    <row r="9004" spans="1:6" x14ac:dyDescent="0.25">
      <c r="A9004" t="s">
        <v>9032</v>
      </c>
      <c r="B9004">
        <v>20.25356</v>
      </c>
      <c r="C9004">
        <v>7.21889E-2</v>
      </c>
      <c r="D9004">
        <v>0</v>
      </c>
      <c r="E9004">
        <v>19.514420000000001</v>
      </c>
      <c r="F9004">
        <v>0</v>
      </c>
    </row>
    <row r="9005" spans="1:6" x14ac:dyDescent="0.25">
      <c r="A9005" t="s">
        <v>9033</v>
      </c>
      <c r="B9005">
        <v>20.25356</v>
      </c>
      <c r="C9005">
        <v>0.12323779999999999</v>
      </c>
      <c r="D9005">
        <v>0</v>
      </c>
      <c r="E9005">
        <v>19.514420000000001</v>
      </c>
      <c r="F9005">
        <v>0</v>
      </c>
    </row>
    <row r="9006" spans="1:6" x14ac:dyDescent="0.25">
      <c r="A9006" t="s">
        <v>9034</v>
      </c>
      <c r="B9006">
        <v>20.25356</v>
      </c>
      <c r="C9006">
        <v>6.0190390000000003E-2</v>
      </c>
      <c r="D9006">
        <v>0</v>
      </c>
      <c r="E9006">
        <v>19.514420000000001</v>
      </c>
      <c r="F9006">
        <v>0</v>
      </c>
    </row>
    <row r="9007" spans="1:6" x14ac:dyDescent="0.25">
      <c r="A9007" t="s">
        <v>9035</v>
      </c>
      <c r="B9007">
        <v>20.25356</v>
      </c>
      <c r="C9007">
        <v>0.15487770000000001</v>
      </c>
      <c r="D9007">
        <v>0</v>
      </c>
      <c r="E9007">
        <v>19.514420000000001</v>
      </c>
      <c r="F9007">
        <v>0</v>
      </c>
    </row>
    <row r="9008" spans="1:6" x14ac:dyDescent="0.25">
      <c r="A9008" t="s">
        <v>9036</v>
      </c>
      <c r="B9008">
        <v>20.25356</v>
      </c>
      <c r="C9008">
        <v>6.6915390000000005E-2</v>
      </c>
      <c r="D9008">
        <v>0</v>
      </c>
      <c r="E9008">
        <v>19.514420000000001</v>
      </c>
      <c r="F9008">
        <v>0</v>
      </c>
    </row>
    <row r="9009" spans="1:6" x14ac:dyDescent="0.25">
      <c r="A9009" t="s">
        <v>9037</v>
      </c>
      <c r="B9009">
        <v>20.25356</v>
      </c>
      <c r="C9009">
        <v>0.14803620000000001</v>
      </c>
      <c r="D9009">
        <v>0</v>
      </c>
      <c r="E9009">
        <v>19.514420000000001</v>
      </c>
      <c r="F9009">
        <v>0</v>
      </c>
    </row>
    <row r="9010" spans="1:6" x14ac:dyDescent="0.25">
      <c r="A9010" t="s">
        <v>9038</v>
      </c>
      <c r="B9010">
        <v>20.25356</v>
      </c>
      <c r="C9010">
        <v>6.8527420000000006E-2</v>
      </c>
      <c r="D9010">
        <v>0</v>
      </c>
      <c r="E9010">
        <v>19.514420000000001</v>
      </c>
      <c r="F9010">
        <v>0</v>
      </c>
    </row>
    <row r="9011" spans="1:6" x14ac:dyDescent="0.25">
      <c r="A9011" t="s">
        <v>9039</v>
      </c>
      <c r="B9011">
        <v>20.25356</v>
      </c>
      <c r="C9011">
        <v>0.15827150000000001</v>
      </c>
      <c r="D9011">
        <v>0</v>
      </c>
      <c r="E9011">
        <v>19.514420000000001</v>
      </c>
      <c r="F9011">
        <v>0</v>
      </c>
    </row>
    <row r="9012" spans="1:6" x14ac:dyDescent="0.25">
      <c r="A9012" t="s">
        <v>9040</v>
      </c>
      <c r="B9012">
        <v>20.25356</v>
      </c>
      <c r="C9012">
        <v>7.7804079999999998E-2</v>
      </c>
      <c r="D9012">
        <v>0</v>
      </c>
      <c r="E9012">
        <v>19.514420000000001</v>
      </c>
      <c r="F9012">
        <v>0</v>
      </c>
    </row>
    <row r="9013" spans="1:6" x14ac:dyDescent="0.25">
      <c r="A9013" t="s">
        <v>9041</v>
      </c>
      <c r="B9013">
        <v>20.25356</v>
      </c>
      <c r="C9013">
        <v>0.159665</v>
      </c>
      <c r="D9013">
        <v>0</v>
      </c>
      <c r="E9013">
        <v>19.514420000000001</v>
      </c>
      <c r="F9013">
        <v>0</v>
      </c>
    </row>
    <row r="9014" spans="1:6" x14ac:dyDescent="0.25">
      <c r="A9014" t="s">
        <v>9042</v>
      </c>
      <c r="B9014">
        <v>20.25356</v>
      </c>
      <c r="C9014">
        <v>8.1104910000000002E-2</v>
      </c>
      <c r="D9014">
        <v>0</v>
      </c>
      <c r="E9014">
        <v>19.514420000000001</v>
      </c>
      <c r="F9014">
        <v>0</v>
      </c>
    </row>
    <row r="9015" spans="1:6" x14ac:dyDescent="0.25">
      <c r="A9015" t="s">
        <v>9043</v>
      </c>
      <c r="B9015">
        <v>20.25356</v>
      </c>
      <c r="C9015">
        <v>0.15279989999999999</v>
      </c>
      <c r="D9015">
        <v>0</v>
      </c>
      <c r="E9015">
        <v>19.514420000000001</v>
      </c>
      <c r="F9015">
        <v>0</v>
      </c>
    </row>
    <row r="9016" spans="1:6" x14ac:dyDescent="0.25">
      <c r="A9016" t="s">
        <v>9044</v>
      </c>
      <c r="B9016">
        <v>20.25356</v>
      </c>
      <c r="C9016">
        <v>9.2840710000000007E-2</v>
      </c>
      <c r="D9016">
        <v>0</v>
      </c>
      <c r="E9016">
        <v>19.514420000000001</v>
      </c>
      <c r="F9016">
        <v>0</v>
      </c>
    </row>
    <row r="9017" spans="1:6" x14ac:dyDescent="0.25">
      <c r="A9017" t="s">
        <v>9045</v>
      </c>
      <c r="B9017">
        <v>20.25356</v>
      </c>
      <c r="C9017">
        <v>0.13433980000000001</v>
      </c>
      <c r="D9017">
        <v>0</v>
      </c>
      <c r="E9017">
        <v>19.514420000000001</v>
      </c>
      <c r="F9017">
        <v>0</v>
      </c>
    </row>
    <row r="9018" spans="1:6" x14ac:dyDescent="0.25">
      <c r="A9018" t="s">
        <v>9046</v>
      </c>
      <c r="B9018">
        <v>20.25356</v>
      </c>
      <c r="C9018">
        <v>0.1241453</v>
      </c>
      <c r="D9018">
        <v>0</v>
      </c>
      <c r="E9018">
        <v>19.514420000000001</v>
      </c>
      <c r="F9018">
        <v>0</v>
      </c>
    </row>
    <row r="9019" spans="1:6" x14ac:dyDescent="0.25">
      <c r="A9019" t="s">
        <v>9047</v>
      </c>
      <c r="B9019">
        <v>20.25356</v>
      </c>
      <c r="C9019">
        <v>0</v>
      </c>
      <c r="D9019">
        <v>0</v>
      </c>
      <c r="E9019">
        <v>19.514420000000001</v>
      </c>
      <c r="F9019">
        <v>0</v>
      </c>
    </row>
    <row r="9020" spans="1:6" x14ac:dyDescent="0.25">
      <c r="A9020" t="s">
        <v>9048</v>
      </c>
      <c r="B9020">
        <v>20.25356</v>
      </c>
      <c r="C9020">
        <v>0.157717</v>
      </c>
      <c r="D9020">
        <v>0</v>
      </c>
      <c r="E9020">
        <v>19.514420000000001</v>
      </c>
      <c r="F9020">
        <v>0</v>
      </c>
    </row>
    <row r="9021" spans="1:6" x14ac:dyDescent="0.25">
      <c r="A9021" t="s">
        <v>9049</v>
      </c>
      <c r="B9021">
        <v>20.25356</v>
      </c>
      <c r="C9021">
        <v>7.8824790000000006E-2</v>
      </c>
      <c r="D9021">
        <v>0</v>
      </c>
      <c r="E9021">
        <v>19.514420000000001</v>
      </c>
      <c r="F9021">
        <v>0</v>
      </c>
    </row>
    <row r="9022" spans="1:6" x14ac:dyDescent="0.25">
      <c r="A9022" t="s">
        <v>9050</v>
      </c>
      <c r="B9022">
        <v>20.25356</v>
      </c>
      <c r="C9022">
        <v>0.15084020000000001</v>
      </c>
      <c r="D9022">
        <v>0</v>
      </c>
      <c r="E9022">
        <v>19.514420000000001</v>
      </c>
      <c r="F9022">
        <v>0</v>
      </c>
    </row>
    <row r="9023" spans="1:6" x14ac:dyDescent="0.25">
      <c r="A9023" t="s">
        <v>9051</v>
      </c>
      <c r="B9023">
        <v>20.25356</v>
      </c>
      <c r="C9023">
        <v>9.5402070000000005E-2</v>
      </c>
      <c r="D9023">
        <v>0</v>
      </c>
      <c r="E9023">
        <v>19.514420000000001</v>
      </c>
      <c r="F9023">
        <v>0</v>
      </c>
    </row>
    <row r="9024" spans="1:6" x14ac:dyDescent="0.25">
      <c r="A9024" t="s">
        <v>9052</v>
      </c>
      <c r="B9024">
        <v>20.25356</v>
      </c>
      <c r="C9024">
        <v>0.16084870000000001</v>
      </c>
      <c r="D9024">
        <v>0</v>
      </c>
      <c r="E9024">
        <v>19.514420000000001</v>
      </c>
      <c r="F9024">
        <v>0</v>
      </c>
    </row>
    <row r="9025" spans="1:6" x14ac:dyDescent="0.25">
      <c r="A9025" t="s">
        <v>9053</v>
      </c>
      <c r="B9025">
        <v>20.25356</v>
      </c>
      <c r="C9025">
        <v>3.1960099999999998E-2</v>
      </c>
      <c r="D9025">
        <v>0</v>
      </c>
      <c r="E9025">
        <v>19.514420000000001</v>
      </c>
      <c r="F9025">
        <v>0</v>
      </c>
    </row>
    <row r="9026" spans="1:6" x14ac:dyDescent="0.25">
      <c r="A9026" t="s">
        <v>9054</v>
      </c>
      <c r="B9026">
        <v>20.25356</v>
      </c>
      <c r="C9026">
        <v>0</v>
      </c>
      <c r="D9026">
        <v>0</v>
      </c>
      <c r="E9026">
        <v>19.514420000000001</v>
      </c>
      <c r="F9026">
        <v>0</v>
      </c>
    </row>
    <row r="9027" spans="1:6" x14ac:dyDescent="0.25">
      <c r="A9027" t="s">
        <v>9055</v>
      </c>
      <c r="B9027">
        <v>20.25356</v>
      </c>
      <c r="C9027">
        <v>8.7725670000000006E-2</v>
      </c>
      <c r="D9027">
        <v>0</v>
      </c>
      <c r="E9027">
        <v>19.514420000000001</v>
      </c>
      <c r="F9027">
        <v>0</v>
      </c>
    </row>
    <row r="9028" spans="1:6" x14ac:dyDescent="0.25">
      <c r="A9028" t="s">
        <v>9056</v>
      </c>
      <c r="B9028">
        <v>20.25356</v>
      </c>
      <c r="C9028">
        <v>0</v>
      </c>
      <c r="D9028">
        <v>0</v>
      </c>
      <c r="E9028">
        <v>19.514420000000001</v>
      </c>
      <c r="F9028">
        <v>0</v>
      </c>
    </row>
    <row r="9029" spans="1:6" x14ac:dyDescent="0.25">
      <c r="A9029" t="s">
        <v>9057</v>
      </c>
      <c r="B9029">
        <v>20.25356</v>
      </c>
      <c r="C9029">
        <v>6.6680329999999996E-2</v>
      </c>
      <c r="D9029">
        <v>0</v>
      </c>
      <c r="E9029">
        <v>19.514420000000001</v>
      </c>
      <c r="F9029">
        <v>0</v>
      </c>
    </row>
    <row r="9030" spans="1:6" x14ac:dyDescent="0.25">
      <c r="A9030" t="s">
        <v>9058</v>
      </c>
      <c r="B9030">
        <v>20.25356</v>
      </c>
      <c r="C9030">
        <v>0.16726489999999999</v>
      </c>
      <c r="D9030">
        <v>0</v>
      </c>
      <c r="E9030">
        <v>19.514420000000001</v>
      </c>
      <c r="F9030">
        <v>0</v>
      </c>
    </row>
    <row r="9031" spans="1:6" x14ac:dyDescent="0.25">
      <c r="A9031" t="s">
        <v>9059</v>
      </c>
      <c r="B9031">
        <v>20.25356</v>
      </c>
      <c r="C9031">
        <v>0.11956940000000001</v>
      </c>
      <c r="D9031">
        <v>0</v>
      </c>
      <c r="E9031">
        <v>19.514420000000001</v>
      </c>
      <c r="F9031">
        <v>0</v>
      </c>
    </row>
    <row r="9032" spans="1:6" x14ac:dyDescent="0.25">
      <c r="A9032" t="s">
        <v>9060</v>
      </c>
      <c r="B9032">
        <v>20.25356</v>
      </c>
      <c r="C9032">
        <v>0.1003791</v>
      </c>
      <c r="D9032">
        <v>0</v>
      </c>
      <c r="E9032">
        <v>19.514420000000001</v>
      </c>
      <c r="F9032">
        <v>0</v>
      </c>
    </row>
    <row r="9033" spans="1:6" x14ac:dyDescent="0.25">
      <c r="A9033" t="s">
        <v>9061</v>
      </c>
      <c r="B9033">
        <v>20.25356</v>
      </c>
      <c r="C9033">
        <v>2.6549890000000001E-4</v>
      </c>
      <c r="D9033">
        <v>0</v>
      </c>
      <c r="E9033">
        <v>19.514420000000001</v>
      </c>
      <c r="F9033">
        <v>0</v>
      </c>
    </row>
    <row r="9034" spans="1:6" x14ac:dyDescent="0.25">
      <c r="A9034" t="s">
        <v>9062</v>
      </c>
      <c r="B9034">
        <v>20.25356</v>
      </c>
      <c r="C9034">
        <v>0.14777940000000001</v>
      </c>
      <c r="D9034">
        <v>0</v>
      </c>
      <c r="E9034">
        <v>19.514420000000001</v>
      </c>
      <c r="F9034">
        <v>0</v>
      </c>
    </row>
    <row r="9035" spans="1:6" x14ac:dyDescent="0.25">
      <c r="A9035" t="s">
        <v>9063</v>
      </c>
      <c r="B9035">
        <v>20.25356</v>
      </c>
      <c r="C9035">
        <v>0.10966969999999999</v>
      </c>
      <c r="D9035">
        <v>0</v>
      </c>
      <c r="E9035">
        <v>19.514420000000001</v>
      </c>
      <c r="F9035">
        <v>0</v>
      </c>
    </row>
    <row r="9036" spans="1:6" x14ac:dyDescent="0.25">
      <c r="A9036" t="s">
        <v>9064</v>
      </c>
      <c r="B9036">
        <v>20.25356</v>
      </c>
      <c r="C9036">
        <v>5.7022080000000003E-2</v>
      </c>
      <c r="D9036">
        <v>0</v>
      </c>
      <c r="E9036">
        <v>19.514420000000001</v>
      </c>
      <c r="F9036">
        <v>0</v>
      </c>
    </row>
    <row r="9037" spans="1:6" x14ac:dyDescent="0.25">
      <c r="A9037" t="s">
        <v>9065</v>
      </c>
      <c r="B9037">
        <v>20.25356</v>
      </c>
      <c r="C9037">
        <v>0.13015119999999999</v>
      </c>
      <c r="D9037">
        <v>0</v>
      </c>
      <c r="E9037">
        <v>19.514420000000001</v>
      </c>
      <c r="F9037">
        <v>0</v>
      </c>
    </row>
    <row r="9038" spans="1:6" x14ac:dyDescent="0.25">
      <c r="A9038" t="s">
        <v>9066</v>
      </c>
      <c r="B9038">
        <v>20.25356</v>
      </c>
      <c r="C9038">
        <v>6.8474679999999996E-2</v>
      </c>
      <c r="D9038">
        <v>0</v>
      </c>
      <c r="E9038">
        <v>19.514420000000001</v>
      </c>
      <c r="F9038">
        <v>0</v>
      </c>
    </row>
    <row r="9039" spans="1:6" x14ac:dyDescent="0.25">
      <c r="A9039" t="s">
        <v>9067</v>
      </c>
      <c r="B9039">
        <v>20.25356</v>
      </c>
      <c r="C9039">
        <v>0.11844590000000001</v>
      </c>
      <c r="D9039">
        <v>0</v>
      </c>
      <c r="E9039">
        <v>19.514420000000001</v>
      </c>
      <c r="F9039">
        <v>0</v>
      </c>
    </row>
    <row r="9040" spans="1:6" x14ac:dyDescent="0.25">
      <c r="A9040" t="s">
        <v>9068</v>
      </c>
      <c r="B9040">
        <v>20.25356</v>
      </c>
      <c r="C9040">
        <v>0.15819569999999999</v>
      </c>
      <c r="D9040">
        <v>0</v>
      </c>
      <c r="E9040">
        <v>19.514420000000001</v>
      </c>
      <c r="F9040">
        <v>0</v>
      </c>
    </row>
    <row r="9041" spans="1:6" x14ac:dyDescent="0.25">
      <c r="A9041" t="s">
        <v>9069</v>
      </c>
      <c r="B9041">
        <v>20.25356</v>
      </c>
      <c r="C9041">
        <v>9.5828209999999997E-2</v>
      </c>
      <c r="D9041">
        <v>0</v>
      </c>
      <c r="E9041">
        <v>19.514420000000001</v>
      </c>
      <c r="F9041">
        <v>0</v>
      </c>
    </row>
    <row r="9042" spans="1:6" x14ac:dyDescent="0.25">
      <c r="A9042" t="s">
        <v>9070</v>
      </c>
      <c r="B9042">
        <v>20.25356</v>
      </c>
      <c r="C9042">
        <v>0</v>
      </c>
      <c r="D9042">
        <v>0</v>
      </c>
      <c r="E9042">
        <v>19.514420000000001</v>
      </c>
      <c r="F9042">
        <v>0</v>
      </c>
    </row>
    <row r="9043" spans="1:6" x14ac:dyDescent="0.25">
      <c r="A9043" t="s">
        <v>9071</v>
      </c>
      <c r="B9043">
        <v>20.25356</v>
      </c>
      <c r="C9043">
        <v>0.15290619999999999</v>
      </c>
      <c r="D9043">
        <v>0</v>
      </c>
      <c r="E9043">
        <v>19.514420000000001</v>
      </c>
      <c r="F9043">
        <v>0</v>
      </c>
    </row>
    <row r="9044" spans="1:6" x14ac:dyDescent="0.25">
      <c r="A9044" t="s">
        <v>9072</v>
      </c>
      <c r="B9044">
        <v>20.25356</v>
      </c>
      <c r="C9044">
        <v>9.8013710000000004E-2</v>
      </c>
      <c r="D9044">
        <v>0</v>
      </c>
      <c r="E9044">
        <v>19.514420000000001</v>
      </c>
      <c r="F9044">
        <v>0</v>
      </c>
    </row>
    <row r="9045" spans="1:6" x14ac:dyDescent="0.25">
      <c r="A9045" t="s">
        <v>9073</v>
      </c>
      <c r="B9045">
        <v>20.25356</v>
      </c>
      <c r="C9045">
        <v>8.7363499999999997E-2</v>
      </c>
      <c r="D9045">
        <v>0</v>
      </c>
      <c r="E9045">
        <v>19.514420000000001</v>
      </c>
      <c r="F9045">
        <v>0</v>
      </c>
    </row>
    <row r="9046" spans="1:6" x14ac:dyDescent="0.25">
      <c r="A9046" t="s">
        <v>9074</v>
      </c>
      <c r="B9046">
        <v>20.25356</v>
      </c>
      <c r="C9046">
        <v>0</v>
      </c>
      <c r="D9046">
        <v>0</v>
      </c>
      <c r="E9046">
        <v>19.514420000000001</v>
      </c>
      <c r="F9046">
        <v>0</v>
      </c>
    </row>
    <row r="9047" spans="1:6" x14ac:dyDescent="0.25">
      <c r="A9047" t="s">
        <v>9075</v>
      </c>
      <c r="B9047">
        <v>20.25356</v>
      </c>
      <c r="C9047">
        <v>0.16038269999999999</v>
      </c>
      <c r="D9047">
        <v>0</v>
      </c>
      <c r="E9047">
        <v>19.514420000000001</v>
      </c>
      <c r="F9047">
        <v>0</v>
      </c>
    </row>
    <row r="9048" spans="1:6" x14ac:dyDescent="0.25">
      <c r="A9048" t="s">
        <v>9076</v>
      </c>
      <c r="B9048">
        <v>20.25356</v>
      </c>
      <c r="C9048">
        <v>0.14005129999999999</v>
      </c>
      <c r="D9048">
        <v>0</v>
      </c>
      <c r="E9048">
        <v>19.514420000000001</v>
      </c>
      <c r="F9048">
        <v>0</v>
      </c>
    </row>
    <row r="9049" spans="1:6" x14ac:dyDescent="0.25">
      <c r="A9049" t="s">
        <v>9077</v>
      </c>
      <c r="B9049">
        <v>20.25356</v>
      </c>
      <c r="C9049">
        <v>0.10477640000000001</v>
      </c>
      <c r="D9049">
        <v>0</v>
      </c>
      <c r="E9049">
        <v>19.514420000000001</v>
      </c>
      <c r="F9049">
        <v>0</v>
      </c>
    </row>
    <row r="9050" spans="1:6" x14ac:dyDescent="0.25">
      <c r="A9050" t="s">
        <v>9078</v>
      </c>
      <c r="B9050">
        <v>20.25356</v>
      </c>
      <c r="C9050">
        <v>6.8553790000000003E-2</v>
      </c>
      <c r="D9050">
        <v>0</v>
      </c>
      <c r="E9050">
        <v>19.514420000000001</v>
      </c>
      <c r="F9050">
        <v>0</v>
      </c>
    </row>
    <row r="9051" spans="1:6" x14ac:dyDescent="0.25">
      <c r="A9051" t="s">
        <v>9079</v>
      </c>
      <c r="B9051">
        <v>20.25356</v>
      </c>
      <c r="C9051">
        <v>0.1468834</v>
      </c>
      <c r="D9051">
        <v>0</v>
      </c>
      <c r="E9051">
        <v>19.514420000000001</v>
      </c>
      <c r="F9051">
        <v>0</v>
      </c>
    </row>
    <row r="9052" spans="1:6" x14ac:dyDescent="0.25">
      <c r="A9052" t="s">
        <v>9080</v>
      </c>
      <c r="B9052">
        <v>20.25356</v>
      </c>
      <c r="C9052">
        <v>0.14759059999999999</v>
      </c>
      <c r="D9052">
        <v>0</v>
      </c>
      <c r="E9052">
        <v>19.514420000000001</v>
      </c>
      <c r="F9052">
        <v>0</v>
      </c>
    </row>
    <row r="9053" spans="1:6" x14ac:dyDescent="0.25">
      <c r="A9053" t="s">
        <v>9081</v>
      </c>
      <c r="B9053">
        <v>20.25356</v>
      </c>
      <c r="C9053">
        <v>0.109553</v>
      </c>
      <c r="D9053">
        <v>0</v>
      </c>
      <c r="E9053">
        <v>19.514420000000001</v>
      </c>
      <c r="F9053">
        <v>0</v>
      </c>
    </row>
    <row r="9054" spans="1:6" x14ac:dyDescent="0.25">
      <c r="A9054" t="s">
        <v>9082</v>
      </c>
      <c r="B9054">
        <v>20.25356</v>
      </c>
      <c r="C9054">
        <v>0.1619109</v>
      </c>
      <c r="D9054">
        <v>0</v>
      </c>
      <c r="E9054">
        <v>19.514420000000001</v>
      </c>
      <c r="F9054">
        <v>0</v>
      </c>
    </row>
    <row r="9055" spans="1:6" x14ac:dyDescent="0.25">
      <c r="A9055" t="s">
        <v>9083</v>
      </c>
      <c r="B9055">
        <v>20.25356</v>
      </c>
      <c r="C9055">
        <v>8.3426020000000004E-2</v>
      </c>
      <c r="D9055">
        <v>0</v>
      </c>
      <c r="E9055">
        <v>19.514420000000001</v>
      </c>
      <c r="F9055">
        <v>0</v>
      </c>
    </row>
    <row r="9056" spans="1:6" x14ac:dyDescent="0.25">
      <c r="A9056" t="s">
        <v>9084</v>
      </c>
      <c r="B9056">
        <v>20.25356</v>
      </c>
      <c r="C9056">
        <v>7.6539960000000004E-2</v>
      </c>
      <c r="D9056">
        <v>0</v>
      </c>
      <c r="E9056">
        <v>19.514420000000001</v>
      </c>
      <c r="F9056">
        <v>0</v>
      </c>
    </row>
    <row r="9057" spans="1:6" x14ac:dyDescent="0.25">
      <c r="A9057" t="s">
        <v>9085</v>
      </c>
      <c r="B9057">
        <v>20.25356</v>
      </c>
      <c r="C9057">
        <v>0.13266600000000001</v>
      </c>
      <c r="D9057">
        <v>0</v>
      </c>
      <c r="E9057">
        <v>19.514420000000001</v>
      </c>
      <c r="F9057">
        <v>0</v>
      </c>
    </row>
    <row r="9058" spans="1:6" x14ac:dyDescent="0.25">
      <c r="A9058" t="s">
        <v>9086</v>
      </c>
      <c r="B9058">
        <v>20.25356</v>
      </c>
      <c r="C9058">
        <v>0</v>
      </c>
      <c r="D9058">
        <v>0</v>
      </c>
      <c r="E9058">
        <v>19.514420000000001</v>
      </c>
      <c r="F9058">
        <v>0</v>
      </c>
    </row>
    <row r="9059" spans="1:6" x14ac:dyDescent="0.25">
      <c r="A9059" t="s">
        <v>9087</v>
      </c>
      <c r="B9059">
        <v>20.25356</v>
      </c>
      <c r="C9059">
        <v>8.1805829999999996E-2</v>
      </c>
      <c r="D9059">
        <v>0</v>
      </c>
      <c r="E9059">
        <v>19.514420000000001</v>
      </c>
      <c r="F9059">
        <v>0</v>
      </c>
    </row>
    <row r="9060" spans="1:6" x14ac:dyDescent="0.25">
      <c r="A9060" t="s">
        <v>9088</v>
      </c>
      <c r="B9060">
        <v>20.25356</v>
      </c>
      <c r="C9060">
        <v>8.5319790000000006E-2</v>
      </c>
      <c r="D9060">
        <v>0</v>
      </c>
      <c r="E9060">
        <v>19.514420000000001</v>
      </c>
      <c r="F9060">
        <v>0</v>
      </c>
    </row>
    <row r="9061" spans="1:6" x14ac:dyDescent="0.25">
      <c r="A9061" t="s">
        <v>9089</v>
      </c>
      <c r="B9061">
        <v>20.25356</v>
      </c>
      <c r="C9061">
        <v>0.1123093</v>
      </c>
      <c r="D9061">
        <v>0</v>
      </c>
      <c r="E9061">
        <v>19.514420000000001</v>
      </c>
      <c r="F9061">
        <v>0</v>
      </c>
    </row>
    <row r="9062" spans="1:6" x14ac:dyDescent="0.25">
      <c r="A9062" t="s">
        <v>9090</v>
      </c>
      <c r="B9062">
        <v>20.25356</v>
      </c>
      <c r="C9062">
        <v>9.2258789999999993E-2</v>
      </c>
      <c r="D9062">
        <v>0</v>
      </c>
      <c r="E9062">
        <v>19.514420000000001</v>
      </c>
      <c r="F9062">
        <v>0</v>
      </c>
    </row>
    <row r="9063" spans="1:6" x14ac:dyDescent="0.25">
      <c r="A9063" t="s">
        <v>9091</v>
      </c>
      <c r="B9063">
        <v>20.25356</v>
      </c>
      <c r="C9063">
        <v>6.6910990000000004E-2</v>
      </c>
      <c r="D9063">
        <v>0</v>
      </c>
      <c r="E9063">
        <v>19.514420000000001</v>
      </c>
      <c r="F9063">
        <v>0</v>
      </c>
    </row>
    <row r="9064" spans="1:6" x14ac:dyDescent="0.25">
      <c r="A9064" t="s">
        <v>9092</v>
      </c>
      <c r="B9064">
        <v>20.25356</v>
      </c>
      <c r="C9064">
        <v>0.1310433</v>
      </c>
      <c r="D9064">
        <v>0</v>
      </c>
      <c r="E9064">
        <v>19.514420000000001</v>
      </c>
      <c r="F9064">
        <v>0</v>
      </c>
    </row>
    <row r="9065" spans="1:6" x14ac:dyDescent="0.25">
      <c r="A9065" t="s">
        <v>9093</v>
      </c>
      <c r="B9065">
        <v>20.25356</v>
      </c>
      <c r="C9065">
        <v>8.0650739999999999E-2</v>
      </c>
      <c r="D9065">
        <v>0</v>
      </c>
      <c r="E9065">
        <v>19.514420000000001</v>
      </c>
      <c r="F9065">
        <v>0</v>
      </c>
    </row>
    <row r="9066" spans="1:6" x14ac:dyDescent="0.25">
      <c r="A9066" t="s">
        <v>9094</v>
      </c>
      <c r="B9066">
        <v>20.25356</v>
      </c>
      <c r="C9066">
        <v>0.13169220000000001</v>
      </c>
      <c r="D9066">
        <v>0</v>
      </c>
      <c r="E9066">
        <v>19.514420000000001</v>
      </c>
      <c r="F9066">
        <v>0</v>
      </c>
    </row>
    <row r="9067" spans="1:6" x14ac:dyDescent="0.25">
      <c r="A9067" t="s">
        <v>9095</v>
      </c>
      <c r="B9067">
        <v>20.25356</v>
      </c>
      <c r="C9067">
        <v>0.14108399999999999</v>
      </c>
      <c r="D9067">
        <v>0</v>
      </c>
      <c r="E9067">
        <v>19.514420000000001</v>
      </c>
      <c r="F9067">
        <v>0</v>
      </c>
    </row>
    <row r="9068" spans="1:6" x14ac:dyDescent="0.25">
      <c r="A9068" t="s">
        <v>9096</v>
      </c>
      <c r="B9068">
        <v>20.25356</v>
      </c>
      <c r="C9068">
        <v>0.1452369</v>
      </c>
      <c r="D9068">
        <v>0</v>
      </c>
      <c r="E9068">
        <v>19.514420000000001</v>
      </c>
      <c r="F9068">
        <v>0</v>
      </c>
    </row>
    <row r="9069" spans="1:6" x14ac:dyDescent="0.25">
      <c r="A9069" t="s">
        <v>9097</v>
      </c>
      <c r="B9069">
        <v>20.25356</v>
      </c>
      <c r="C9069">
        <v>5.2019599999999999E-2</v>
      </c>
      <c r="D9069">
        <v>0</v>
      </c>
      <c r="E9069">
        <v>19.514420000000001</v>
      </c>
      <c r="F9069">
        <v>0</v>
      </c>
    </row>
    <row r="9070" spans="1:6" x14ac:dyDescent="0.25">
      <c r="A9070" t="s">
        <v>9098</v>
      </c>
      <c r="B9070">
        <v>20.25356</v>
      </c>
      <c r="C9070">
        <v>0.1456064</v>
      </c>
      <c r="D9070">
        <v>0</v>
      </c>
      <c r="E9070">
        <v>19.514420000000001</v>
      </c>
      <c r="F9070">
        <v>0</v>
      </c>
    </row>
    <row r="9071" spans="1:6" x14ac:dyDescent="0.25">
      <c r="A9071" t="s">
        <v>9099</v>
      </c>
      <c r="B9071">
        <v>20.25356</v>
      </c>
      <c r="C9071">
        <v>5.6038200000000003E-2</v>
      </c>
      <c r="D9071">
        <v>0</v>
      </c>
      <c r="E9071">
        <v>19.514420000000001</v>
      </c>
      <c r="F9071">
        <v>0</v>
      </c>
    </row>
    <row r="9072" spans="1:6" x14ac:dyDescent="0.25">
      <c r="A9072" t="s">
        <v>9100</v>
      </c>
      <c r="B9072">
        <v>20.25356</v>
      </c>
      <c r="C9072">
        <v>0.14592820000000001</v>
      </c>
      <c r="D9072">
        <v>0</v>
      </c>
      <c r="E9072">
        <v>19.514420000000001</v>
      </c>
      <c r="F9072">
        <v>0</v>
      </c>
    </row>
    <row r="9073" spans="1:6" x14ac:dyDescent="0.25">
      <c r="A9073" t="s">
        <v>9101</v>
      </c>
      <c r="B9073">
        <v>20.25356</v>
      </c>
      <c r="C9073">
        <v>8.9898320000000004E-2</v>
      </c>
      <c r="D9073">
        <v>0</v>
      </c>
      <c r="E9073">
        <v>19.514420000000001</v>
      </c>
      <c r="F9073">
        <v>0</v>
      </c>
    </row>
    <row r="9074" spans="1:6" x14ac:dyDescent="0.25">
      <c r="A9074" t="s">
        <v>9102</v>
      </c>
      <c r="B9074">
        <v>20.25356</v>
      </c>
      <c r="C9074">
        <v>0.14854719999999999</v>
      </c>
      <c r="D9074">
        <v>0</v>
      </c>
      <c r="E9074">
        <v>19.514420000000001</v>
      </c>
      <c r="F9074">
        <v>0</v>
      </c>
    </row>
    <row r="9075" spans="1:6" x14ac:dyDescent="0.25">
      <c r="A9075" t="s">
        <v>9103</v>
      </c>
      <c r="B9075">
        <v>20.25356</v>
      </c>
      <c r="C9075">
        <v>6.2740950000000004E-2</v>
      </c>
      <c r="D9075">
        <v>0</v>
      </c>
      <c r="E9075">
        <v>19.514420000000001</v>
      </c>
      <c r="F9075">
        <v>0</v>
      </c>
    </row>
    <row r="9076" spans="1:6" x14ac:dyDescent="0.25">
      <c r="A9076" t="s">
        <v>9104</v>
      </c>
      <c r="B9076">
        <v>20.25356</v>
      </c>
      <c r="C9076">
        <v>4.0333239999999999E-2</v>
      </c>
      <c r="D9076">
        <v>0</v>
      </c>
      <c r="E9076">
        <v>19.514420000000001</v>
      </c>
      <c r="F9076">
        <v>0</v>
      </c>
    </row>
    <row r="9077" spans="1:6" x14ac:dyDescent="0.25">
      <c r="A9077" t="s">
        <v>9105</v>
      </c>
      <c r="B9077">
        <v>20.25356</v>
      </c>
      <c r="C9077">
        <v>0</v>
      </c>
      <c r="D9077">
        <v>0</v>
      </c>
      <c r="E9077">
        <v>19.514420000000001</v>
      </c>
      <c r="F9077">
        <v>0</v>
      </c>
    </row>
    <row r="9078" spans="1:6" x14ac:dyDescent="0.25">
      <c r="A9078" t="s">
        <v>9106</v>
      </c>
      <c r="B9078">
        <v>20.25356</v>
      </c>
      <c r="C9078">
        <v>0.13763639999999999</v>
      </c>
      <c r="D9078">
        <v>0</v>
      </c>
      <c r="E9078">
        <v>19.514420000000001</v>
      </c>
      <c r="F9078">
        <v>0</v>
      </c>
    </row>
    <row r="9079" spans="1:6" x14ac:dyDescent="0.25">
      <c r="A9079" t="s">
        <v>9107</v>
      </c>
      <c r="B9079">
        <v>20.25356</v>
      </c>
      <c r="C9079">
        <v>6.7037819999999998E-2</v>
      </c>
      <c r="D9079">
        <v>0</v>
      </c>
      <c r="E9079">
        <v>19.514420000000001</v>
      </c>
      <c r="F9079">
        <v>0</v>
      </c>
    </row>
    <row r="9080" spans="1:6" x14ac:dyDescent="0.25">
      <c r="A9080" t="s">
        <v>9108</v>
      </c>
      <c r="B9080">
        <v>20.25356</v>
      </c>
      <c r="C9080">
        <v>5.2202140000000001E-2</v>
      </c>
      <c r="D9080">
        <v>0</v>
      </c>
      <c r="E9080">
        <v>19.514420000000001</v>
      </c>
      <c r="F9080">
        <v>0</v>
      </c>
    </row>
    <row r="9081" spans="1:6" x14ac:dyDescent="0.25">
      <c r="A9081" t="s">
        <v>9109</v>
      </c>
      <c r="B9081">
        <v>20.25356</v>
      </c>
      <c r="C9081">
        <v>9.4211719999999999E-2</v>
      </c>
      <c r="D9081">
        <v>0</v>
      </c>
      <c r="E9081">
        <v>19.514420000000001</v>
      </c>
      <c r="F9081">
        <v>0</v>
      </c>
    </row>
    <row r="9082" spans="1:6" x14ac:dyDescent="0.25">
      <c r="A9082" t="s">
        <v>9110</v>
      </c>
      <c r="B9082">
        <v>20.25356</v>
      </c>
      <c r="C9082">
        <v>5.118085E-2</v>
      </c>
      <c r="D9082">
        <v>0</v>
      </c>
      <c r="E9082">
        <v>19.514420000000001</v>
      </c>
      <c r="F9082">
        <v>0</v>
      </c>
    </row>
    <row r="9083" spans="1:6" x14ac:dyDescent="0.25">
      <c r="A9083" t="s">
        <v>9111</v>
      </c>
      <c r="B9083">
        <v>20.25356</v>
      </c>
      <c r="C9083">
        <v>0.1433431</v>
      </c>
      <c r="D9083">
        <v>0</v>
      </c>
      <c r="E9083">
        <v>19.514420000000001</v>
      </c>
      <c r="F9083">
        <v>0</v>
      </c>
    </row>
    <row r="9084" spans="1:6" x14ac:dyDescent="0.25">
      <c r="A9084" t="s">
        <v>9112</v>
      </c>
      <c r="B9084">
        <v>20.25356</v>
      </c>
      <c r="C9084">
        <v>0</v>
      </c>
      <c r="D9084">
        <v>0</v>
      </c>
      <c r="E9084">
        <v>19.514420000000001</v>
      </c>
      <c r="F9084">
        <v>0</v>
      </c>
    </row>
    <row r="9085" spans="1:6" x14ac:dyDescent="0.25">
      <c r="A9085" t="s">
        <v>9113</v>
      </c>
      <c r="B9085">
        <v>20.25356</v>
      </c>
      <c r="C9085">
        <v>8.2863530000000005E-2</v>
      </c>
      <c r="D9085">
        <v>0</v>
      </c>
      <c r="E9085">
        <v>19.514420000000001</v>
      </c>
      <c r="F9085">
        <v>0</v>
      </c>
    </row>
    <row r="9086" spans="1:6" x14ac:dyDescent="0.25">
      <c r="A9086" t="s">
        <v>9114</v>
      </c>
      <c r="B9086">
        <v>20.25356</v>
      </c>
      <c r="C9086">
        <v>0.152199</v>
      </c>
      <c r="D9086">
        <v>0</v>
      </c>
      <c r="E9086">
        <v>19.514420000000001</v>
      </c>
      <c r="F9086">
        <v>0</v>
      </c>
    </row>
    <row r="9087" spans="1:6" x14ac:dyDescent="0.25">
      <c r="A9087" t="s">
        <v>9115</v>
      </c>
      <c r="B9087">
        <v>20.25356</v>
      </c>
      <c r="C9087">
        <v>0.1021768</v>
      </c>
      <c r="D9087">
        <v>0</v>
      </c>
      <c r="E9087">
        <v>19.514420000000001</v>
      </c>
      <c r="F9087">
        <v>0</v>
      </c>
    </row>
    <row r="9088" spans="1:6" x14ac:dyDescent="0.25">
      <c r="A9088" t="s">
        <v>9116</v>
      </c>
      <c r="B9088">
        <v>20.25356</v>
      </c>
      <c r="C9088">
        <v>0.1045016</v>
      </c>
      <c r="D9088">
        <v>0</v>
      </c>
      <c r="E9088">
        <v>19.514420000000001</v>
      </c>
      <c r="F9088">
        <v>0</v>
      </c>
    </row>
    <row r="9089" spans="1:6" x14ac:dyDescent="0.25">
      <c r="A9089" t="s">
        <v>9117</v>
      </c>
      <c r="B9089">
        <v>20.25356</v>
      </c>
      <c r="C9089">
        <v>0.10440969999999999</v>
      </c>
      <c r="D9089">
        <v>0</v>
      </c>
      <c r="E9089">
        <v>19.514420000000001</v>
      </c>
      <c r="F9089">
        <v>0</v>
      </c>
    </row>
    <row r="9090" spans="1:6" x14ac:dyDescent="0.25">
      <c r="A9090" t="s">
        <v>9118</v>
      </c>
      <c r="B9090">
        <v>20.25356</v>
      </c>
      <c r="C9090">
        <v>0.14637919999999999</v>
      </c>
      <c r="D9090">
        <v>0</v>
      </c>
      <c r="E9090">
        <v>19.514420000000001</v>
      </c>
      <c r="F9090">
        <v>0</v>
      </c>
    </row>
    <row r="9091" spans="1:6" x14ac:dyDescent="0.25">
      <c r="A9091" t="s">
        <v>9119</v>
      </c>
      <c r="B9091">
        <v>20.25356</v>
      </c>
      <c r="C9091">
        <v>6.6569349999999999E-2</v>
      </c>
      <c r="D9091">
        <v>0</v>
      </c>
      <c r="E9091">
        <v>19.514420000000001</v>
      </c>
      <c r="F9091">
        <v>0</v>
      </c>
    </row>
    <row r="9092" spans="1:6" x14ac:dyDescent="0.25">
      <c r="A9092" t="s">
        <v>9120</v>
      </c>
      <c r="B9092">
        <v>20.25356</v>
      </c>
      <c r="C9092">
        <v>0.12856380000000001</v>
      </c>
      <c r="D9092">
        <v>0</v>
      </c>
      <c r="E9092">
        <v>19.514420000000001</v>
      </c>
      <c r="F9092">
        <v>0</v>
      </c>
    </row>
    <row r="9093" spans="1:6" x14ac:dyDescent="0.25">
      <c r="A9093" t="s">
        <v>9121</v>
      </c>
      <c r="B9093">
        <v>20.25356</v>
      </c>
      <c r="C9093">
        <v>5.428185E-2</v>
      </c>
      <c r="D9093">
        <v>0</v>
      </c>
      <c r="E9093">
        <v>19.514420000000001</v>
      </c>
      <c r="F9093">
        <v>0</v>
      </c>
    </row>
    <row r="9094" spans="1:6" x14ac:dyDescent="0.25">
      <c r="A9094" t="s">
        <v>9122</v>
      </c>
      <c r="B9094">
        <v>20.25356</v>
      </c>
      <c r="C9094">
        <v>0.1030131</v>
      </c>
      <c r="D9094">
        <v>0</v>
      </c>
      <c r="E9094">
        <v>19.514420000000001</v>
      </c>
      <c r="F9094">
        <v>0</v>
      </c>
    </row>
    <row r="9095" spans="1:6" x14ac:dyDescent="0.25">
      <c r="A9095" t="s">
        <v>9123</v>
      </c>
      <c r="B9095">
        <v>20.25356</v>
      </c>
      <c r="C9095">
        <v>0.1087089</v>
      </c>
      <c r="D9095">
        <v>0</v>
      </c>
      <c r="E9095">
        <v>19.514420000000001</v>
      </c>
      <c r="F9095">
        <v>0</v>
      </c>
    </row>
    <row r="9096" spans="1:6" x14ac:dyDescent="0.25">
      <c r="A9096" t="s">
        <v>9124</v>
      </c>
      <c r="B9096">
        <v>20.25356</v>
      </c>
      <c r="C9096">
        <v>6.7462079999999994E-2</v>
      </c>
      <c r="D9096">
        <v>0</v>
      </c>
      <c r="E9096">
        <v>19.514420000000001</v>
      </c>
      <c r="F9096">
        <v>0</v>
      </c>
    </row>
    <row r="9097" spans="1:6" x14ac:dyDescent="0.25">
      <c r="A9097" t="s">
        <v>9125</v>
      </c>
      <c r="B9097">
        <v>20.25356</v>
      </c>
      <c r="C9097">
        <v>0.1455158</v>
      </c>
      <c r="D9097">
        <v>0</v>
      </c>
      <c r="E9097">
        <v>19.514420000000001</v>
      </c>
      <c r="F9097">
        <v>0</v>
      </c>
    </row>
    <row r="9098" spans="1:6" x14ac:dyDescent="0.25">
      <c r="A9098" t="s">
        <v>9126</v>
      </c>
      <c r="B9098">
        <v>20.25356</v>
      </c>
      <c r="C9098">
        <v>4.6858209999999997E-2</v>
      </c>
      <c r="D9098">
        <v>0</v>
      </c>
      <c r="E9098">
        <v>19.514420000000001</v>
      </c>
      <c r="F9098">
        <v>0</v>
      </c>
    </row>
    <row r="9099" spans="1:6" x14ac:dyDescent="0.25">
      <c r="A9099" t="s">
        <v>9127</v>
      </c>
      <c r="B9099">
        <v>20.25356</v>
      </c>
      <c r="C9099">
        <v>0.134718</v>
      </c>
      <c r="D9099">
        <v>0</v>
      </c>
      <c r="E9099">
        <v>19.514420000000001</v>
      </c>
      <c r="F9099">
        <v>0</v>
      </c>
    </row>
    <row r="9100" spans="1:6" x14ac:dyDescent="0.25">
      <c r="A9100" t="s">
        <v>9128</v>
      </c>
      <c r="B9100">
        <v>20.25356</v>
      </c>
      <c r="C9100">
        <v>0.1167166</v>
      </c>
      <c r="D9100">
        <v>0</v>
      </c>
      <c r="E9100">
        <v>19.514420000000001</v>
      </c>
      <c r="F9100">
        <v>0</v>
      </c>
    </row>
    <row r="9101" spans="1:6" x14ac:dyDescent="0.25">
      <c r="A9101" t="s">
        <v>9129</v>
      </c>
      <c r="B9101">
        <v>20.25356</v>
      </c>
      <c r="C9101">
        <v>0.14168149999999999</v>
      </c>
      <c r="D9101">
        <v>0</v>
      </c>
      <c r="E9101">
        <v>19.514420000000001</v>
      </c>
      <c r="F9101">
        <v>0</v>
      </c>
    </row>
    <row r="9102" spans="1:6" x14ac:dyDescent="0.25">
      <c r="A9102" t="s">
        <v>9130</v>
      </c>
      <c r="B9102">
        <v>20.25356</v>
      </c>
      <c r="C9102">
        <v>0.1494576</v>
      </c>
      <c r="D9102">
        <v>0</v>
      </c>
      <c r="E9102">
        <v>19.514420000000001</v>
      </c>
      <c r="F9102">
        <v>0</v>
      </c>
    </row>
    <row r="9103" spans="1:6" x14ac:dyDescent="0.25">
      <c r="A9103" t="s">
        <v>9131</v>
      </c>
      <c r="B9103">
        <v>20.25356</v>
      </c>
      <c r="C9103">
        <v>0.15705740000000001</v>
      </c>
      <c r="D9103">
        <v>0</v>
      </c>
      <c r="E9103">
        <v>19.514420000000001</v>
      </c>
      <c r="F9103">
        <v>0</v>
      </c>
    </row>
    <row r="9104" spans="1:6" x14ac:dyDescent="0.25">
      <c r="A9104" t="s">
        <v>9132</v>
      </c>
      <c r="B9104">
        <v>20.25356</v>
      </c>
      <c r="C9104">
        <v>0.15405369999999999</v>
      </c>
      <c r="D9104">
        <v>0</v>
      </c>
      <c r="E9104">
        <v>19.514420000000001</v>
      </c>
      <c r="F9104">
        <v>0</v>
      </c>
    </row>
    <row r="9105" spans="1:6" x14ac:dyDescent="0.25">
      <c r="A9105" t="s">
        <v>9133</v>
      </c>
      <c r="B9105">
        <v>20.25356</v>
      </c>
      <c r="C9105">
        <v>0.14538690000000001</v>
      </c>
      <c r="D9105">
        <v>0</v>
      </c>
      <c r="E9105">
        <v>19.514420000000001</v>
      </c>
      <c r="F9105">
        <v>0</v>
      </c>
    </row>
    <row r="9106" spans="1:6" x14ac:dyDescent="0.25">
      <c r="A9106" t="s">
        <v>9134</v>
      </c>
      <c r="B9106">
        <v>20.25356</v>
      </c>
      <c r="C9106">
        <v>0.13505780000000001</v>
      </c>
      <c r="D9106">
        <v>0</v>
      </c>
      <c r="E9106">
        <v>19.514420000000001</v>
      </c>
      <c r="F9106">
        <v>0</v>
      </c>
    </row>
    <row r="9107" spans="1:6" x14ac:dyDescent="0.25">
      <c r="A9107" t="s">
        <v>9135</v>
      </c>
      <c r="B9107">
        <v>20.25356</v>
      </c>
      <c r="C9107">
        <v>0.12269579999999999</v>
      </c>
      <c r="D9107">
        <v>0</v>
      </c>
      <c r="E9107">
        <v>19.514420000000001</v>
      </c>
      <c r="F9107">
        <v>0</v>
      </c>
    </row>
    <row r="9108" spans="1:6" x14ac:dyDescent="0.25">
      <c r="A9108" t="s">
        <v>9136</v>
      </c>
      <c r="B9108">
        <v>20.25356</v>
      </c>
      <c r="C9108">
        <v>0.1086898</v>
      </c>
      <c r="D9108">
        <v>0</v>
      </c>
      <c r="E9108">
        <v>19.514420000000001</v>
      </c>
      <c r="F9108">
        <v>0</v>
      </c>
    </row>
    <row r="9109" spans="1:6" x14ac:dyDescent="0.25">
      <c r="A9109" t="s">
        <v>9137</v>
      </c>
      <c r="B9109">
        <v>20.25356</v>
      </c>
      <c r="C9109">
        <v>8.0674999999999997E-2</v>
      </c>
      <c r="D9109">
        <v>0</v>
      </c>
      <c r="E9109">
        <v>19.514420000000001</v>
      </c>
      <c r="F9109">
        <v>0</v>
      </c>
    </row>
    <row r="9110" spans="1:6" x14ac:dyDescent="0.25">
      <c r="A9110" t="s">
        <v>9138</v>
      </c>
      <c r="B9110">
        <v>20.25356</v>
      </c>
      <c r="C9110">
        <v>8.7100839999999999E-2</v>
      </c>
      <c r="D9110">
        <v>0</v>
      </c>
      <c r="E9110">
        <v>19.514420000000001</v>
      </c>
      <c r="F9110">
        <v>0</v>
      </c>
    </row>
    <row r="9111" spans="1:6" x14ac:dyDescent="0.25">
      <c r="A9111" t="s">
        <v>9139</v>
      </c>
      <c r="B9111">
        <v>20.25356</v>
      </c>
      <c r="C9111">
        <v>9.739225E-2</v>
      </c>
      <c r="D9111">
        <v>0</v>
      </c>
      <c r="E9111">
        <v>19.514420000000001</v>
      </c>
      <c r="F9111">
        <v>0</v>
      </c>
    </row>
    <row r="9112" spans="1:6" x14ac:dyDescent="0.25">
      <c r="A9112" t="s">
        <v>9140</v>
      </c>
      <c r="B9112">
        <v>20.25356</v>
      </c>
      <c r="C9112">
        <v>8.1391420000000006E-2</v>
      </c>
      <c r="D9112">
        <v>0</v>
      </c>
      <c r="E9112">
        <v>19.514420000000001</v>
      </c>
      <c r="F9112">
        <v>0</v>
      </c>
    </row>
    <row r="9113" spans="1:6" x14ac:dyDescent="0.25">
      <c r="A9113" t="s">
        <v>9141</v>
      </c>
      <c r="B9113">
        <v>20.25356</v>
      </c>
      <c r="C9113">
        <v>6.145743E-2</v>
      </c>
      <c r="D9113">
        <v>0</v>
      </c>
      <c r="E9113">
        <v>19.514420000000001</v>
      </c>
      <c r="F9113">
        <v>0</v>
      </c>
    </row>
    <row r="9114" spans="1:6" x14ac:dyDescent="0.25">
      <c r="A9114" t="s">
        <v>9142</v>
      </c>
      <c r="B9114">
        <v>20.25356</v>
      </c>
      <c r="C9114">
        <v>4.6685789999999998E-2</v>
      </c>
      <c r="D9114">
        <v>0</v>
      </c>
      <c r="E9114">
        <v>19.514420000000001</v>
      </c>
      <c r="F9114">
        <v>0</v>
      </c>
    </row>
    <row r="9115" spans="1:6" x14ac:dyDescent="0.25">
      <c r="A9115" t="s">
        <v>9143</v>
      </c>
      <c r="B9115">
        <v>20.25356</v>
      </c>
      <c r="C9115">
        <v>4.7573499999999998E-2</v>
      </c>
      <c r="D9115">
        <v>0</v>
      </c>
      <c r="E9115">
        <v>19.514420000000001</v>
      </c>
      <c r="F9115">
        <v>0</v>
      </c>
    </row>
    <row r="9116" spans="1:6" x14ac:dyDescent="0.25">
      <c r="A9116" t="s">
        <v>9144</v>
      </c>
      <c r="B9116">
        <v>20.25356</v>
      </c>
      <c r="C9116">
        <v>4.8391780000000002E-2</v>
      </c>
      <c r="D9116">
        <v>0</v>
      </c>
      <c r="E9116">
        <v>19.514420000000001</v>
      </c>
      <c r="F9116">
        <v>0</v>
      </c>
    </row>
    <row r="9117" spans="1:6" x14ac:dyDescent="0.25">
      <c r="A9117" t="s">
        <v>9145</v>
      </c>
      <c r="B9117">
        <v>20.25356</v>
      </c>
      <c r="C9117">
        <v>3.8179440000000002E-2</v>
      </c>
      <c r="D9117">
        <v>0</v>
      </c>
      <c r="E9117">
        <v>19.514420000000001</v>
      </c>
      <c r="F9117">
        <v>0</v>
      </c>
    </row>
    <row r="9118" spans="1:6" x14ac:dyDescent="0.25">
      <c r="A9118" t="s">
        <v>9146</v>
      </c>
      <c r="B9118">
        <v>20.25356</v>
      </c>
      <c r="C9118">
        <v>0.10227120000000001</v>
      </c>
      <c r="D9118">
        <v>0</v>
      </c>
      <c r="E9118">
        <v>19.514420000000001</v>
      </c>
      <c r="F9118">
        <v>0</v>
      </c>
    </row>
    <row r="9119" spans="1:6" x14ac:dyDescent="0.25">
      <c r="A9119" t="s">
        <v>9147</v>
      </c>
      <c r="B9119">
        <v>20.25356</v>
      </c>
      <c r="C9119">
        <v>0.11385579999999999</v>
      </c>
      <c r="D9119">
        <v>0</v>
      </c>
      <c r="E9119">
        <v>19.514420000000001</v>
      </c>
      <c r="F9119">
        <v>0</v>
      </c>
    </row>
    <row r="9120" spans="1:6" x14ac:dyDescent="0.25">
      <c r="A9120" t="s">
        <v>9148</v>
      </c>
      <c r="B9120">
        <v>20.25356</v>
      </c>
      <c r="C9120">
        <v>0.15035770000000001</v>
      </c>
      <c r="D9120">
        <v>0</v>
      </c>
      <c r="E9120">
        <v>19.514420000000001</v>
      </c>
      <c r="F9120">
        <v>0</v>
      </c>
    </row>
    <row r="9121" spans="1:6" x14ac:dyDescent="0.25">
      <c r="A9121" t="s">
        <v>9149</v>
      </c>
      <c r="B9121">
        <v>20.25356</v>
      </c>
      <c r="C9121">
        <v>0.13137740000000001</v>
      </c>
      <c r="D9121">
        <v>0</v>
      </c>
      <c r="E9121">
        <v>19.514420000000001</v>
      </c>
      <c r="F9121">
        <v>0</v>
      </c>
    </row>
    <row r="9122" spans="1:6" x14ac:dyDescent="0.25">
      <c r="A9122" t="s">
        <v>9150</v>
      </c>
      <c r="B9122">
        <v>20.25356</v>
      </c>
      <c r="C9122">
        <v>0.1239357</v>
      </c>
      <c r="D9122">
        <v>0</v>
      </c>
      <c r="E9122">
        <v>19.514420000000001</v>
      </c>
      <c r="F9122">
        <v>0</v>
      </c>
    </row>
    <row r="9123" spans="1:6" x14ac:dyDescent="0.25">
      <c r="A9123" t="s">
        <v>9151</v>
      </c>
      <c r="B9123">
        <v>20.25356</v>
      </c>
      <c r="C9123">
        <v>0.1208105</v>
      </c>
      <c r="D9123">
        <v>0</v>
      </c>
      <c r="E9123">
        <v>19.514420000000001</v>
      </c>
      <c r="F9123">
        <v>0</v>
      </c>
    </row>
    <row r="9124" spans="1:6" x14ac:dyDescent="0.25">
      <c r="A9124" t="s">
        <v>9152</v>
      </c>
      <c r="B9124">
        <v>20.25356</v>
      </c>
      <c r="C9124">
        <v>9.5865019999999995E-2</v>
      </c>
      <c r="D9124">
        <v>0</v>
      </c>
      <c r="E9124">
        <v>19.514420000000001</v>
      </c>
      <c r="F9124">
        <v>0</v>
      </c>
    </row>
    <row r="9125" spans="1:6" x14ac:dyDescent="0.25">
      <c r="A9125" t="s">
        <v>9153</v>
      </c>
      <c r="B9125">
        <v>20.25356</v>
      </c>
      <c r="C9125">
        <v>4.7658989999999998E-2</v>
      </c>
      <c r="D9125">
        <v>0</v>
      </c>
      <c r="E9125">
        <v>19.514420000000001</v>
      </c>
      <c r="F9125">
        <v>0</v>
      </c>
    </row>
    <row r="9126" spans="1:6" x14ac:dyDescent="0.25">
      <c r="A9126" t="s">
        <v>9154</v>
      </c>
      <c r="B9126">
        <v>20.25356</v>
      </c>
      <c r="C9126">
        <v>2.7937070000000001E-2</v>
      </c>
      <c r="D9126">
        <v>0</v>
      </c>
      <c r="E9126">
        <v>19.514420000000001</v>
      </c>
      <c r="F9126">
        <v>0</v>
      </c>
    </row>
    <row r="9127" spans="1:6" x14ac:dyDescent="0.25">
      <c r="A9127" t="s">
        <v>9155</v>
      </c>
      <c r="B9127">
        <v>20.25356</v>
      </c>
      <c r="C9127">
        <v>5.0783509999999997E-2</v>
      </c>
      <c r="D9127">
        <v>0</v>
      </c>
      <c r="E9127">
        <v>19.514420000000001</v>
      </c>
      <c r="F9127">
        <v>0</v>
      </c>
    </row>
    <row r="9128" spans="1:6" x14ac:dyDescent="0.25">
      <c r="A9128" t="s">
        <v>9156</v>
      </c>
      <c r="B9128">
        <v>20.25356</v>
      </c>
      <c r="C9128">
        <v>9.6741359999999998E-2</v>
      </c>
      <c r="D9128">
        <v>0</v>
      </c>
      <c r="E9128">
        <v>19.514420000000001</v>
      </c>
      <c r="F9128">
        <v>0</v>
      </c>
    </row>
    <row r="9129" spans="1:6" x14ac:dyDescent="0.25">
      <c r="A9129" t="s">
        <v>9157</v>
      </c>
      <c r="B9129">
        <v>20.25356</v>
      </c>
      <c r="C9129">
        <v>0.1403095</v>
      </c>
      <c r="D9129">
        <v>0</v>
      </c>
      <c r="E9129">
        <v>19.514420000000001</v>
      </c>
      <c r="F9129">
        <v>0</v>
      </c>
    </row>
    <row r="9130" spans="1:6" x14ac:dyDescent="0.25">
      <c r="A9130" t="s">
        <v>9158</v>
      </c>
      <c r="B9130">
        <v>20.25356</v>
      </c>
      <c r="C9130">
        <v>0.1237813</v>
      </c>
      <c r="D9130">
        <v>0</v>
      </c>
      <c r="E9130">
        <v>19.514420000000001</v>
      </c>
      <c r="F9130">
        <v>0</v>
      </c>
    </row>
    <row r="9131" spans="1:6" x14ac:dyDescent="0.25">
      <c r="A9131" t="s">
        <v>9159</v>
      </c>
      <c r="B9131">
        <v>20.25356</v>
      </c>
      <c r="C9131">
        <v>0.12959300000000001</v>
      </c>
      <c r="D9131">
        <v>0</v>
      </c>
      <c r="E9131">
        <v>19.514420000000001</v>
      </c>
      <c r="F9131">
        <v>0</v>
      </c>
    </row>
    <row r="9132" spans="1:6" x14ac:dyDescent="0.25">
      <c r="A9132" t="s">
        <v>9160</v>
      </c>
      <c r="B9132">
        <v>20.25356</v>
      </c>
      <c r="C9132">
        <v>0.11165949999999999</v>
      </c>
      <c r="D9132">
        <v>0</v>
      </c>
      <c r="E9132">
        <v>19.514420000000001</v>
      </c>
      <c r="F9132">
        <v>0</v>
      </c>
    </row>
    <row r="9133" spans="1:6" x14ac:dyDescent="0.25">
      <c r="A9133" t="s">
        <v>9161</v>
      </c>
      <c r="B9133">
        <v>20.25356</v>
      </c>
      <c r="C9133">
        <v>7.7870490000000001E-2</v>
      </c>
      <c r="D9133">
        <v>0</v>
      </c>
      <c r="E9133">
        <v>19.514420000000001</v>
      </c>
      <c r="F9133">
        <v>0</v>
      </c>
    </row>
    <row r="9134" spans="1:6" x14ac:dyDescent="0.25">
      <c r="A9134" t="s">
        <v>9162</v>
      </c>
      <c r="B9134">
        <v>20.25356</v>
      </c>
      <c r="C9134">
        <v>6.1000499999999999E-2</v>
      </c>
      <c r="D9134">
        <v>0</v>
      </c>
      <c r="E9134">
        <v>19.514420000000001</v>
      </c>
      <c r="F9134">
        <v>0</v>
      </c>
    </row>
    <row r="9135" spans="1:6" x14ac:dyDescent="0.25">
      <c r="A9135" t="s">
        <v>9163</v>
      </c>
      <c r="B9135">
        <v>20.25356</v>
      </c>
      <c r="C9135">
        <v>3.9072519999999999E-2</v>
      </c>
      <c r="D9135">
        <v>0</v>
      </c>
      <c r="E9135">
        <v>19.514420000000001</v>
      </c>
      <c r="F9135">
        <v>0</v>
      </c>
    </row>
    <row r="9136" spans="1:6" x14ac:dyDescent="0.25">
      <c r="A9136" t="s">
        <v>9164</v>
      </c>
      <c r="B9136">
        <v>20.25356</v>
      </c>
      <c r="C9136">
        <v>4.074875E-2</v>
      </c>
      <c r="D9136">
        <v>0</v>
      </c>
      <c r="E9136">
        <v>19.514420000000001</v>
      </c>
      <c r="F9136">
        <v>0</v>
      </c>
    </row>
    <row r="9137" spans="1:6" x14ac:dyDescent="0.25">
      <c r="A9137" t="s">
        <v>9165</v>
      </c>
      <c r="B9137">
        <v>20.25356</v>
      </c>
      <c r="C9137">
        <v>5.4173800000000001E-2</v>
      </c>
      <c r="D9137">
        <v>0</v>
      </c>
      <c r="E9137">
        <v>19.514420000000001</v>
      </c>
      <c r="F9137">
        <v>0</v>
      </c>
    </row>
    <row r="9138" spans="1:6" x14ac:dyDescent="0.25">
      <c r="A9138" t="s">
        <v>9166</v>
      </c>
      <c r="B9138">
        <v>20.25356</v>
      </c>
      <c r="C9138">
        <v>3.8037059999999998E-2</v>
      </c>
      <c r="D9138">
        <v>0</v>
      </c>
      <c r="E9138">
        <v>19.514420000000001</v>
      </c>
      <c r="F9138">
        <v>0</v>
      </c>
    </row>
    <row r="9139" spans="1:6" x14ac:dyDescent="0.25">
      <c r="A9139" t="s">
        <v>9167</v>
      </c>
      <c r="B9139">
        <v>20.25356</v>
      </c>
      <c r="C9139">
        <v>2.8986169999999999E-2</v>
      </c>
      <c r="D9139">
        <v>0</v>
      </c>
      <c r="E9139">
        <v>19.514420000000001</v>
      </c>
      <c r="F9139">
        <v>0</v>
      </c>
    </row>
    <row r="9140" spans="1:6" x14ac:dyDescent="0.25">
      <c r="A9140" t="s">
        <v>9168</v>
      </c>
      <c r="B9140">
        <v>20.25356</v>
      </c>
      <c r="C9140">
        <v>2.576809E-2</v>
      </c>
      <c r="D9140">
        <v>0</v>
      </c>
      <c r="E9140">
        <v>19.514420000000001</v>
      </c>
      <c r="F9140">
        <v>0</v>
      </c>
    </row>
    <row r="9141" spans="1:6" x14ac:dyDescent="0.25">
      <c r="A9141" t="s">
        <v>9169</v>
      </c>
      <c r="B9141">
        <v>20.25356</v>
      </c>
      <c r="C9141">
        <v>6.373086E-2</v>
      </c>
      <c r="D9141">
        <v>0</v>
      </c>
      <c r="E9141">
        <v>19.514420000000001</v>
      </c>
      <c r="F9141">
        <v>0</v>
      </c>
    </row>
    <row r="9142" spans="1:6" x14ac:dyDescent="0.25">
      <c r="A9142" t="s">
        <v>9170</v>
      </c>
      <c r="B9142">
        <v>20.25356</v>
      </c>
      <c r="C9142">
        <v>0.1052477</v>
      </c>
      <c r="D9142">
        <v>0</v>
      </c>
      <c r="E9142">
        <v>19.514420000000001</v>
      </c>
      <c r="F9142">
        <v>0</v>
      </c>
    </row>
    <row r="9143" spans="1:6" x14ac:dyDescent="0.25">
      <c r="A9143" t="s">
        <v>9171</v>
      </c>
      <c r="B9143">
        <v>20.25356</v>
      </c>
      <c r="C9143">
        <v>0.12600649999999999</v>
      </c>
      <c r="D9143">
        <v>0</v>
      </c>
      <c r="E9143">
        <v>19.514420000000001</v>
      </c>
      <c r="F9143">
        <v>0</v>
      </c>
    </row>
    <row r="9144" spans="1:6" x14ac:dyDescent="0.25">
      <c r="A9144" t="s">
        <v>9172</v>
      </c>
      <c r="B9144">
        <v>20.25356</v>
      </c>
      <c r="C9144">
        <v>0.1092128</v>
      </c>
      <c r="D9144">
        <v>0</v>
      </c>
      <c r="E9144">
        <v>19.514420000000001</v>
      </c>
      <c r="F9144">
        <v>0</v>
      </c>
    </row>
    <row r="9145" spans="1:6" x14ac:dyDescent="0.25">
      <c r="A9145" t="s">
        <v>9173</v>
      </c>
      <c r="B9145">
        <v>20.25356</v>
      </c>
      <c r="C9145">
        <v>0.14153379999999999</v>
      </c>
      <c r="D9145">
        <v>0</v>
      </c>
      <c r="E9145">
        <v>19.514420000000001</v>
      </c>
      <c r="F9145">
        <v>0</v>
      </c>
    </row>
    <row r="9146" spans="1:6" x14ac:dyDescent="0.25">
      <c r="A9146" t="s">
        <v>9174</v>
      </c>
      <c r="B9146">
        <v>20.25356</v>
      </c>
      <c r="C9146">
        <v>9.9046969999999998E-2</v>
      </c>
      <c r="D9146">
        <v>0</v>
      </c>
      <c r="E9146">
        <v>19.514420000000001</v>
      </c>
      <c r="F9146">
        <v>0</v>
      </c>
    </row>
    <row r="9147" spans="1:6" x14ac:dyDescent="0.25">
      <c r="A9147" t="s">
        <v>9175</v>
      </c>
      <c r="B9147">
        <v>20.25356</v>
      </c>
      <c r="C9147">
        <v>7.0812079999999999E-2</v>
      </c>
      <c r="D9147">
        <v>0</v>
      </c>
      <c r="E9147">
        <v>19.514420000000001</v>
      </c>
      <c r="F9147">
        <v>0</v>
      </c>
    </row>
    <row r="9148" spans="1:6" x14ac:dyDescent="0.25">
      <c r="A9148" t="s">
        <v>9176</v>
      </c>
      <c r="B9148">
        <v>20.25356</v>
      </c>
      <c r="C9148">
        <v>6.6822080000000006E-2</v>
      </c>
      <c r="D9148">
        <v>0</v>
      </c>
      <c r="E9148">
        <v>19.514420000000001</v>
      </c>
      <c r="F9148">
        <v>0</v>
      </c>
    </row>
    <row r="9149" spans="1:6" x14ac:dyDescent="0.25">
      <c r="A9149" t="s">
        <v>9177</v>
      </c>
      <c r="B9149">
        <v>20.25356</v>
      </c>
      <c r="C9149">
        <v>3.8634719999999997E-2</v>
      </c>
      <c r="D9149">
        <v>0</v>
      </c>
      <c r="E9149">
        <v>19.514420000000001</v>
      </c>
      <c r="F9149">
        <v>0</v>
      </c>
    </row>
    <row r="9150" spans="1:6" x14ac:dyDescent="0.25">
      <c r="A9150" t="s">
        <v>9178</v>
      </c>
      <c r="B9150">
        <v>20.25356</v>
      </c>
      <c r="C9150">
        <v>0.1231503</v>
      </c>
      <c r="D9150">
        <v>0</v>
      </c>
      <c r="E9150">
        <v>19.514420000000001</v>
      </c>
      <c r="F9150">
        <v>0</v>
      </c>
    </row>
    <row r="9151" spans="1:6" x14ac:dyDescent="0.25">
      <c r="A9151" t="s">
        <v>9179</v>
      </c>
      <c r="B9151">
        <v>20.25356</v>
      </c>
      <c r="C9151">
        <v>0.1236396</v>
      </c>
      <c r="D9151">
        <v>0</v>
      </c>
      <c r="E9151">
        <v>19.514420000000001</v>
      </c>
      <c r="F9151">
        <v>0</v>
      </c>
    </row>
    <row r="9152" spans="1:6" x14ac:dyDescent="0.25">
      <c r="A9152" t="s">
        <v>9180</v>
      </c>
      <c r="B9152">
        <v>20.25356</v>
      </c>
      <c r="C9152">
        <v>8.9792419999999998E-2</v>
      </c>
      <c r="D9152">
        <v>0</v>
      </c>
      <c r="E9152">
        <v>19.514420000000001</v>
      </c>
      <c r="F9152">
        <v>0</v>
      </c>
    </row>
    <row r="9153" spans="1:6" x14ac:dyDescent="0.25">
      <c r="A9153" t="s">
        <v>9181</v>
      </c>
      <c r="B9153">
        <v>20.25356</v>
      </c>
      <c r="C9153">
        <v>4.9137239999999999E-2</v>
      </c>
      <c r="D9153">
        <v>0</v>
      </c>
      <c r="E9153">
        <v>19.514420000000001</v>
      </c>
      <c r="F9153">
        <v>0</v>
      </c>
    </row>
    <row r="9154" spans="1:6" x14ac:dyDescent="0.25">
      <c r="A9154" t="s">
        <v>9182</v>
      </c>
      <c r="B9154">
        <v>20.25356</v>
      </c>
      <c r="C9154">
        <v>2.641684E-2</v>
      </c>
      <c r="D9154">
        <v>0</v>
      </c>
      <c r="E9154">
        <v>19.514420000000001</v>
      </c>
      <c r="F9154">
        <v>0</v>
      </c>
    </row>
    <row r="9155" spans="1:6" x14ac:dyDescent="0.25">
      <c r="A9155" t="s">
        <v>9183</v>
      </c>
      <c r="B9155">
        <v>20.25356</v>
      </c>
      <c r="C9155">
        <v>0.12086710000000001</v>
      </c>
      <c r="D9155">
        <v>0</v>
      </c>
      <c r="E9155">
        <v>19.514420000000001</v>
      </c>
      <c r="F9155">
        <v>0</v>
      </c>
    </row>
    <row r="9156" spans="1:6" x14ac:dyDescent="0.25">
      <c r="A9156" t="s">
        <v>9184</v>
      </c>
      <c r="B9156">
        <v>20.25356</v>
      </c>
      <c r="C9156">
        <v>0.1246652</v>
      </c>
      <c r="D9156">
        <v>0</v>
      </c>
      <c r="E9156">
        <v>19.514420000000001</v>
      </c>
      <c r="F9156">
        <v>0</v>
      </c>
    </row>
    <row r="9157" spans="1:6" x14ac:dyDescent="0.25">
      <c r="A9157" t="s">
        <v>9185</v>
      </c>
      <c r="B9157">
        <v>20.25356</v>
      </c>
      <c r="C9157">
        <v>0.1217715</v>
      </c>
      <c r="D9157">
        <v>0</v>
      </c>
      <c r="E9157">
        <v>19.514420000000001</v>
      </c>
      <c r="F9157">
        <v>0</v>
      </c>
    </row>
    <row r="9158" spans="1:6" x14ac:dyDescent="0.25">
      <c r="A9158" t="s">
        <v>9186</v>
      </c>
      <c r="B9158">
        <v>20.25356</v>
      </c>
      <c r="C9158">
        <v>0.123044</v>
      </c>
      <c r="D9158">
        <v>0</v>
      </c>
      <c r="E9158">
        <v>19.514420000000001</v>
      </c>
      <c r="F9158">
        <v>0</v>
      </c>
    </row>
    <row r="9159" spans="1:6" x14ac:dyDescent="0.25">
      <c r="A9159" t="s">
        <v>9187</v>
      </c>
      <c r="B9159">
        <v>20.25356</v>
      </c>
      <c r="C9159">
        <v>0.1028809</v>
      </c>
      <c r="D9159">
        <v>0</v>
      </c>
      <c r="E9159">
        <v>19.514420000000001</v>
      </c>
      <c r="F9159">
        <v>0</v>
      </c>
    </row>
    <row r="9160" spans="1:6" x14ac:dyDescent="0.25">
      <c r="A9160" t="s">
        <v>9188</v>
      </c>
      <c r="B9160">
        <v>20.25356</v>
      </c>
      <c r="C9160">
        <v>8.8788199999999998E-2</v>
      </c>
      <c r="D9160">
        <v>0</v>
      </c>
      <c r="E9160">
        <v>19.514420000000001</v>
      </c>
      <c r="F9160">
        <v>0</v>
      </c>
    </row>
    <row r="9161" spans="1:6" x14ac:dyDescent="0.25">
      <c r="A9161" t="s">
        <v>9189</v>
      </c>
      <c r="B9161">
        <v>20.25356</v>
      </c>
      <c r="C9161">
        <v>6.2168899999999999E-2</v>
      </c>
      <c r="D9161">
        <v>0</v>
      </c>
      <c r="E9161">
        <v>19.514420000000001</v>
      </c>
      <c r="F9161">
        <v>0</v>
      </c>
    </row>
    <row r="9162" spans="1:6" x14ac:dyDescent="0.25">
      <c r="A9162" t="s">
        <v>9190</v>
      </c>
      <c r="B9162">
        <v>20.25356</v>
      </c>
      <c r="C9162">
        <v>4.4731519999999997E-2</v>
      </c>
      <c r="D9162">
        <v>0</v>
      </c>
      <c r="E9162">
        <v>19.514420000000001</v>
      </c>
      <c r="F9162">
        <v>0</v>
      </c>
    </row>
    <row r="9163" spans="1:6" x14ac:dyDescent="0.25">
      <c r="A9163" t="s">
        <v>9191</v>
      </c>
      <c r="B9163">
        <v>20.25356</v>
      </c>
      <c r="C9163">
        <v>5.6321799999999998E-2</v>
      </c>
      <c r="D9163">
        <v>0</v>
      </c>
      <c r="E9163">
        <v>19.514420000000001</v>
      </c>
      <c r="F9163">
        <v>0</v>
      </c>
    </row>
    <row r="9164" spans="1:6" x14ac:dyDescent="0.25">
      <c r="A9164" t="s">
        <v>9192</v>
      </c>
      <c r="B9164">
        <v>20.25356</v>
      </c>
      <c r="C9164">
        <v>4.2848020000000001E-2</v>
      </c>
      <c r="D9164">
        <v>0</v>
      </c>
      <c r="E9164">
        <v>19.514420000000001</v>
      </c>
      <c r="F9164">
        <v>0</v>
      </c>
    </row>
    <row r="9165" spans="1:6" x14ac:dyDescent="0.25">
      <c r="A9165" t="s">
        <v>9193</v>
      </c>
      <c r="B9165">
        <v>20.25356</v>
      </c>
      <c r="C9165">
        <v>2.6681110000000001E-2</v>
      </c>
      <c r="D9165">
        <v>0</v>
      </c>
      <c r="E9165">
        <v>19.514420000000001</v>
      </c>
      <c r="F9165">
        <v>0</v>
      </c>
    </row>
    <row r="9166" spans="1:6" x14ac:dyDescent="0.25">
      <c r="A9166" t="s">
        <v>9194</v>
      </c>
      <c r="B9166">
        <v>20.25356</v>
      </c>
      <c r="C9166">
        <v>3.2913409999999997E-2</v>
      </c>
      <c r="D9166">
        <v>0</v>
      </c>
      <c r="E9166">
        <v>19.514420000000001</v>
      </c>
      <c r="F9166">
        <v>0</v>
      </c>
    </row>
    <row r="9167" spans="1:6" x14ac:dyDescent="0.25">
      <c r="A9167" t="s">
        <v>9195</v>
      </c>
      <c r="B9167">
        <v>20.25356</v>
      </c>
      <c r="C9167">
        <v>2.5984E-2</v>
      </c>
      <c r="D9167">
        <v>0</v>
      </c>
      <c r="E9167">
        <v>19.514420000000001</v>
      </c>
      <c r="F9167">
        <v>0</v>
      </c>
    </row>
    <row r="9168" spans="1:6" x14ac:dyDescent="0.25">
      <c r="A9168" t="s">
        <v>9196</v>
      </c>
      <c r="B9168">
        <v>20.25356</v>
      </c>
      <c r="C9168">
        <v>2.7059960000000001E-2</v>
      </c>
      <c r="D9168">
        <v>0</v>
      </c>
      <c r="E9168">
        <v>19.514420000000001</v>
      </c>
      <c r="F9168">
        <v>0</v>
      </c>
    </row>
    <row r="9169" spans="1:6" x14ac:dyDescent="0.25">
      <c r="A9169" t="s">
        <v>9197</v>
      </c>
      <c r="B9169">
        <v>20.25356</v>
      </c>
      <c r="C9169">
        <v>2.519834E-2</v>
      </c>
      <c r="D9169">
        <v>0</v>
      </c>
      <c r="E9169">
        <v>19.514420000000001</v>
      </c>
      <c r="F9169">
        <v>0</v>
      </c>
    </row>
    <row r="9170" spans="1:6" x14ac:dyDescent="0.25">
      <c r="A9170" t="s">
        <v>9198</v>
      </c>
      <c r="B9170">
        <v>20.25356</v>
      </c>
      <c r="C9170">
        <v>2.017273E-2</v>
      </c>
      <c r="D9170">
        <v>0</v>
      </c>
      <c r="E9170">
        <v>19.514420000000001</v>
      </c>
      <c r="F9170">
        <v>0</v>
      </c>
    </row>
    <row r="9171" spans="1:6" x14ac:dyDescent="0.25">
      <c r="A9171" t="s">
        <v>9199</v>
      </c>
      <c r="B9171">
        <v>20.25356</v>
      </c>
      <c r="C9171">
        <v>2.425983E-2</v>
      </c>
      <c r="D9171">
        <v>0</v>
      </c>
      <c r="E9171">
        <v>19.514420000000001</v>
      </c>
      <c r="F9171">
        <v>0</v>
      </c>
    </row>
    <row r="9172" spans="1:6" x14ac:dyDescent="0.25">
      <c r="A9172" t="s">
        <v>9200</v>
      </c>
      <c r="B9172">
        <v>20.25356</v>
      </c>
      <c r="C9172">
        <v>3.094438E-2</v>
      </c>
      <c r="D9172">
        <v>0</v>
      </c>
      <c r="E9172">
        <v>19.514420000000001</v>
      </c>
      <c r="F9172">
        <v>0</v>
      </c>
    </row>
    <row r="9173" spans="1:6" x14ac:dyDescent="0.25">
      <c r="A9173" t="s">
        <v>9201</v>
      </c>
      <c r="B9173">
        <v>20.25356</v>
      </c>
      <c r="C9173">
        <v>3.3760940000000003E-2</v>
      </c>
      <c r="D9173">
        <v>0</v>
      </c>
      <c r="E9173">
        <v>19.514420000000001</v>
      </c>
      <c r="F9173">
        <v>0</v>
      </c>
    </row>
    <row r="9174" spans="1:6" x14ac:dyDescent="0.25">
      <c r="A9174" t="s">
        <v>9202</v>
      </c>
      <c r="B9174">
        <v>20.25356</v>
      </c>
      <c r="C9174">
        <v>2.827936E-2</v>
      </c>
      <c r="D9174">
        <v>0</v>
      </c>
      <c r="E9174">
        <v>19.514420000000001</v>
      </c>
      <c r="F9174">
        <v>0</v>
      </c>
    </row>
    <row r="9175" spans="1:6" x14ac:dyDescent="0.25">
      <c r="A9175" t="s">
        <v>9203</v>
      </c>
      <c r="B9175">
        <v>20.25356</v>
      </c>
      <c r="C9175">
        <v>0</v>
      </c>
      <c r="D9175">
        <v>0</v>
      </c>
      <c r="E9175">
        <v>19.514420000000001</v>
      </c>
      <c r="F9175">
        <v>0</v>
      </c>
    </row>
    <row r="9176" spans="1:6" x14ac:dyDescent="0.25">
      <c r="A9176" t="s">
        <v>9204</v>
      </c>
      <c r="B9176">
        <v>20.25356</v>
      </c>
      <c r="C9176">
        <v>0</v>
      </c>
      <c r="D9176">
        <v>0</v>
      </c>
      <c r="E9176">
        <v>19.514420000000001</v>
      </c>
      <c r="F9176">
        <v>0</v>
      </c>
    </row>
    <row r="9177" spans="1:6" x14ac:dyDescent="0.25">
      <c r="A9177" t="s">
        <v>9205</v>
      </c>
      <c r="B9177">
        <v>20.25356</v>
      </c>
      <c r="C9177">
        <v>1.747143E-2</v>
      </c>
      <c r="D9177">
        <v>0</v>
      </c>
      <c r="E9177">
        <v>19.514420000000001</v>
      </c>
      <c r="F9177">
        <v>0</v>
      </c>
    </row>
    <row r="9178" spans="1:6" x14ac:dyDescent="0.25">
      <c r="A9178" t="s">
        <v>9206</v>
      </c>
      <c r="B9178">
        <v>20.25356</v>
      </c>
      <c r="C9178">
        <v>0.13771749999999999</v>
      </c>
      <c r="D9178">
        <v>0</v>
      </c>
      <c r="E9178">
        <v>19.514420000000001</v>
      </c>
      <c r="F9178">
        <v>0</v>
      </c>
    </row>
    <row r="9179" spans="1:6" x14ac:dyDescent="0.25">
      <c r="A9179" t="s">
        <v>9207</v>
      </c>
      <c r="B9179">
        <v>20.25356</v>
      </c>
      <c r="C9179">
        <v>0.1213664</v>
      </c>
      <c r="D9179">
        <v>0</v>
      </c>
      <c r="E9179">
        <v>19.514420000000001</v>
      </c>
      <c r="F9179">
        <v>0</v>
      </c>
    </row>
    <row r="9180" spans="1:6" x14ac:dyDescent="0.25">
      <c r="A9180" t="s">
        <v>9208</v>
      </c>
      <c r="B9180">
        <v>20.25356</v>
      </c>
      <c r="C9180">
        <v>7.1801279999999995E-2</v>
      </c>
      <c r="D9180">
        <v>0</v>
      </c>
      <c r="E9180">
        <v>19.514420000000001</v>
      </c>
      <c r="F9180">
        <v>0</v>
      </c>
    </row>
    <row r="9181" spans="1:6" x14ac:dyDescent="0.25">
      <c r="A9181" t="s">
        <v>9209</v>
      </c>
      <c r="B9181">
        <v>20.25356</v>
      </c>
      <c r="C9181">
        <v>5.9775479999999999E-2</v>
      </c>
      <c r="D9181">
        <v>0</v>
      </c>
      <c r="E9181">
        <v>19.514420000000001</v>
      </c>
      <c r="F9181">
        <v>0</v>
      </c>
    </row>
    <row r="9182" spans="1:6" x14ac:dyDescent="0.25">
      <c r="A9182" t="s">
        <v>9210</v>
      </c>
      <c r="B9182">
        <v>20.25356</v>
      </c>
      <c r="C9182">
        <v>3.3337020000000002E-2</v>
      </c>
      <c r="D9182">
        <v>0</v>
      </c>
      <c r="E9182">
        <v>19.514420000000001</v>
      </c>
      <c r="F9182">
        <v>0</v>
      </c>
    </row>
    <row r="9183" spans="1:6" x14ac:dyDescent="0.25">
      <c r="A9183" t="s">
        <v>9211</v>
      </c>
      <c r="B9183">
        <v>20.25356</v>
      </c>
      <c r="C9183">
        <v>0.12419040000000001</v>
      </c>
      <c r="D9183">
        <v>0</v>
      </c>
      <c r="E9183">
        <v>19.514420000000001</v>
      </c>
      <c r="F9183">
        <v>0</v>
      </c>
    </row>
    <row r="9184" spans="1:6" x14ac:dyDescent="0.25">
      <c r="A9184" t="s">
        <v>9212</v>
      </c>
      <c r="B9184">
        <v>20.25356</v>
      </c>
      <c r="C9184">
        <v>5.8186880000000003E-2</v>
      </c>
      <c r="D9184">
        <v>0</v>
      </c>
      <c r="E9184">
        <v>19.514420000000001</v>
      </c>
      <c r="F9184">
        <v>0</v>
      </c>
    </row>
    <row r="9185" spans="1:6" x14ac:dyDescent="0.25">
      <c r="A9185" t="s">
        <v>9213</v>
      </c>
      <c r="B9185">
        <v>20.25356</v>
      </c>
      <c r="C9185">
        <v>7.6222929999999994E-2</v>
      </c>
      <c r="D9185">
        <v>0</v>
      </c>
      <c r="E9185">
        <v>19.514420000000001</v>
      </c>
      <c r="F9185">
        <v>0</v>
      </c>
    </row>
    <row r="9186" spans="1:6" x14ac:dyDescent="0.25">
      <c r="A9186" t="s">
        <v>9214</v>
      </c>
      <c r="B9186">
        <v>20.25356</v>
      </c>
      <c r="C9186">
        <v>8.3082359999999994E-2</v>
      </c>
      <c r="D9186">
        <v>0</v>
      </c>
      <c r="E9186">
        <v>19.514420000000001</v>
      </c>
      <c r="F9186">
        <v>0</v>
      </c>
    </row>
    <row r="9187" spans="1:6" x14ac:dyDescent="0.25">
      <c r="A9187" t="s">
        <v>9215</v>
      </c>
      <c r="B9187">
        <v>20.25356</v>
      </c>
      <c r="C9187">
        <v>8.0653660000000002E-2</v>
      </c>
      <c r="D9187">
        <v>0</v>
      </c>
      <c r="E9187">
        <v>19.514420000000001</v>
      </c>
      <c r="F9187">
        <v>0</v>
      </c>
    </row>
    <row r="9188" spans="1:6" x14ac:dyDescent="0.25">
      <c r="A9188" t="s">
        <v>9216</v>
      </c>
      <c r="B9188">
        <v>20.25356</v>
      </c>
      <c r="C9188">
        <v>8.0787479999999995E-2</v>
      </c>
      <c r="D9188">
        <v>0</v>
      </c>
      <c r="E9188">
        <v>19.514420000000001</v>
      </c>
      <c r="F9188">
        <v>0</v>
      </c>
    </row>
    <row r="9189" spans="1:6" x14ac:dyDescent="0.25">
      <c r="A9189" t="s">
        <v>9217</v>
      </c>
      <c r="B9189">
        <v>20.25356</v>
      </c>
      <c r="C9189">
        <v>7.0407289999999997E-2</v>
      </c>
      <c r="D9189">
        <v>0</v>
      </c>
      <c r="E9189">
        <v>19.514420000000001</v>
      </c>
      <c r="F9189">
        <v>0</v>
      </c>
    </row>
    <row r="9190" spans="1:6" x14ac:dyDescent="0.25">
      <c r="A9190" t="s">
        <v>9218</v>
      </c>
      <c r="B9190">
        <v>20.25356</v>
      </c>
      <c r="C9190">
        <v>0.1065551</v>
      </c>
      <c r="D9190">
        <v>0</v>
      </c>
      <c r="E9190">
        <v>19.514420000000001</v>
      </c>
      <c r="F9190">
        <v>0</v>
      </c>
    </row>
    <row r="9191" spans="1:6" x14ac:dyDescent="0.25">
      <c r="A9191" t="s">
        <v>9219</v>
      </c>
      <c r="B9191">
        <v>20.25356</v>
      </c>
      <c r="C9191">
        <v>9.9532510000000005E-2</v>
      </c>
      <c r="D9191">
        <v>0</v>
      </c>
      <c r="E9191">
        <v>19.514420000000001</v>
      </c>
      <c r="F9191">
        <v>0</v>
      </c>
    </row>
    <row r="9192" spans="1:6" x14ac:dyDescent="0.25">
      <c r="A9192" t="s">
        <v>9220</v>
      </c>
      <c r="B9192">
        <v>20.25356</v>
      </c>
      <c r="C9192">
        <v>7.8444630000000001E-2</v>
      </c>
      <c r="D9192">
        <v>0</v>
      </c>
      <c r="E9192">
        <v>19.514420000000001</v>
      </c>
      <c r="F9192">
        <v>0</v>
      </c>
    </row>
    <row r="9193" spans="1:6" x14ac:dyDescent="0.25">
      <c r="A9193" t="s">
        <v>9221</v>
      </c>
      <c r="B9193">
        <v>20.25356</v>
      </c>
      <c r="C9193">
        <v>7.7402029999999997E-2</v>
      </c>
      <c r="D9193">
        <v>0</v>
      </c>
      <c r="E9193">
        <v>19.514420000000001</v>
      </c>
      <c r="F9193">
        <v>0</v>
      </c>
    </row>
    <row r="9194" spans="1:6" x14ac:dyDescent="0.25">
      <c r="A9194" t="s">
        <v>9222</v>
      </c>
      <c r="B9194">
        <v>20.25356</v>
      </c>
      <c r="C9194">
        <v>7.8402680000000002E-2</v>
      </c>
      <c r="D9194">
        <v>0</v>
      </c>
      <c r="E9194">
        <v>19.514420000000001</v>
      </c>
      <c r="F9194">
        <v>0</v>
      </c>
    </row>
    <row r="9195" spans="1:6" x14ac:dyDescent="0.25">
      <c r="A9195" t="s">
        <v>9223</v>
      </c>
      <c r="B9195">
        <v>20.25356</v>
      </c>
      <c r="C9195">
        <v>6.5975790000000006E-2</v>
      </c>
      <c r="D9195">
        <v>0</v>
      </c>
      <c r="E9195">
        <v>19.514420000000001</v>
      </c>
      <c r="F9195">
        <v>0</v>
      </c>
    </row>
    <row r="9196" spans="1:6" x14ac:dyDescent="0.25">
      <c r="A9196" t="s">
        <v>9224</v>
      </c>
      <c r="B9196">
        <v>20.25356</v>
      </c>
      <c r="C9196">
        <v>6.3358869999999998E-2</v>
      </c>
      <c r="D9196">
        <v>0</v>
      </c>
      <c r="E9196">
        <v>19.514420000000001</v>
      </c>
      <c r="F9196">
        <v>0</v>
      </c>
    </row>
    <row r="9197" spans="1:6" x14ac:dyDescent="0.25">
      <c r="A9197" t="s">
        <v>9225</v>
      </c>
      <c r="B9197">
        <v>20.25356</v>
      </c>
      <c r="C9197">
        <v>4.1068540000000001E-2</v>
      </c>
      <c r="D9197">
        <v>0</v>
      </c>
      <c r="E9197">
        <v>19.514420000000001</v>
      </c>
      <c r="F9197">
        <v>0</v>
      </c>
    </row>
    <row r="9198" spans="1:6" x14ac:dyDescent="0.25">
      <c r="A9198" t="s">
        <v>9226</v>
      </c>
      <c r="B9198">
        <v>20.25356</v>
      </c>
      <c r="C9198">
        <v>7.1749359999999998E-2</v>
      </c>
      <c r="D9198">
        <v>0</v>
      </c>
      <c r="E9198">
        <v>19.514420000000001</v>
      </c>
      <c r="F9198">
        <v>0</v>
      </c>
    </row>
    <row r="9199" spans="1:6" x14ac:dyDescent="0.25">
      <c r="A9199" t="s">
        <v>9227</v>
      </c>
      <c r="B9199">
        <v>20.25356</v>
      </c>
      <c r="C9199">
        <v>9.8440330000000006E-2</v>
      </c>
      <c r="D9199">
        <v>0</v>
      </c>
      <c r="E9199">
        <v>19.514420000000001</v>
      </c>
      <c r="F9199">
        <v>0</v>
      </c>
    </row>
    <row r="9200" spans="1:6" x14ac:dyDescent="0.25">
      <c r="A9200" t="s">
        <v>9228</v>
      </c>
      <c r="B9200">
        <v>20.25356</v>
      </c>
      <c r="C9200">
        <v>0.11266959999999999</v>
      </c>
      <c r="D9200">
        <v>0</v>
      </c>
      <c r="E9200">
        <v>19.514420000000001</v>
      </c>
      <c r="F9200">
        <v>0</v>
      </c>
    </row>
    <row r="9201" spans="1:6" x14ac:dyDescent="0.25">
      <c r="A9201" t="s">
        <v>9229</v>
      </c>
      <c r="B9201">
        <v>20.25356</v>
      </c>
      <c r="C9201">
        <v>9.6407580000000007E-2</v>
      </c>
      <c r="D9201">
        <v>0</v>
      </c>
      <c r="E9201">
        <v>19.514420000000001</v>
      </c>
      <c r="F9201">
        <v>0</v>
      </c>
    </row>
    <row r="9202" spans="1:6" x14ac:dyDescent="0.25">
      <c r="A9202" t="s">
        <v>9230</v>
      </c>
      <c r="B9202">
        <v>20.25356</v>
      </c>
      <c r="C9202">
        <v>0</v>
      </c>
      <c r="D9202">
        <v>0</v>
      </c>
      <c r="E9202">
        <v>19.514420000000001</v>
      </c>
      <c r="F9202">
        <v>0</v>
      </c>
    </row>
    <row r="9203" spans="1:6" x14ac:dyDescent="0.25">
      <c r="A9203" t="s">
        <v>9231</v>
      </c>
      <c r="B9203">
        <v>20.25356</v>
      </c>
      <c r="C9203">
        <v>1.333436E-2</v>
      </c>
      <c r="D9203">
        <v>0</v>
      </c>
      <c r="E9203">
        <v>19.514420000000001</v>
      </c>
      <c r="F9203">
        <v>0</v>
      </c>
    </row>
    <row r="9204" spans="1:6" x14ac:dyDescent="0.25">
      <c r="A9204" t="s">
        <v>9232</v>
      </c>
      <c r="B9204">
        <v>20.25356</v>
      </c>
      <c r="C9204">
        <v>3.0690180000000001E-2</v>
      </c>
      <c r="D9204">
        <v>0</v>
      </c>
      <c r="E9204">
        <v>19.514420000000001</v>
      </c>
      <c r="F9204">
        <v>0</v>
      </c>
    </row>
    <row r="9205" spans="1:6" x14ac:dyDescent="0.25">
      <c r="A9205" t="s">
        <v>9233</v>
      </c>
      <c r="B9205">
        <v>20.25356</v>
      </c>
      <c r="C9205">
        <v>2.6338009999999999E-2</v>
      </c>
      <c r="D9205">
        <v>0</v>
      </c>
      <c r="E9205">
        <v>19.514420000000001</v>
      </c>
      <c r="F9205">
        <v>0</v>
      </c>
    </row>
    <row r="9206" spans="1:6" x14ac:dyDescent="0.25">
      <c r="A9206" t="s">
        <v>9234</v>
      </c>
      <c r="B9206">
        <v>20.25356</v>
      </c>
      <c r="C9206">
        <v>2.3578559999999998E-2</v>
      </c>
      <c r="D9206">
        <v>0</v>
      </c>
      <c r="E9206">
        <v>19.514420000000001</v>
      </c>
      <c r="F9206">
        <v>0</v>
      </c>
    </row>
    <row r="9207" spans="1:6" x14ac:dyDescent="0.25">
      <c r="A9207" t="s">
        <v>9235</v>
      </c>
      <c r="B9207">
        <v>20.25356</v>
      </c>
      <c r="C9207">
        <v>2.963373E-2</v>
      </c>
      <c r="D9207">
        <v>0</v>
      </c>
      <c r="E9207">
        <v>19.514420000000001</v>
      </c>
      <c r="F9207">
        <v>0</v>
      </c>
    </row>
    <row r="9208" spans="1:6" x14ac:dyDescent="0.25">
      <c r="A9208" t="s">
        <v>9236</v>
      </c>
      <c r="B9208">
        <v>20.25356</v>
      </c>
      <c r="C9208">
        <v>4.2891949999999998E-2</v>
      </c>
      <c r="D9208">
        <v>0</v>
      </c>
      <c r="E9208">
        <v>19.514420000000001</v>
      </c>
      <c r="F9208">
        <v>0</v>
      </c>
    </row>
    <row r="9209" spans="1:6" x14ac:dyDescent="0.25">
      <c r="A9209" t="s">
        <v>9237</v>
      </c>
      <c r="B9209">
        <v>20.25356</v>
      </c>
      <c r="C9209">
        <v>6.0007230000000002E-2</v>
      </c>
      <c r="D9209">
        <v>0</v>
      </c>
      <c r="E9209">
        <v>19.514420000000001</v>
      </c>
      <c r="F9209">
        <v>0</v>
      </c>
    </row>
    <row r="9210" spans="1:6" x14ac:dyDescent="0.25">
      <c r="A9210" t="s">
        <v>9238</v>
      </c>
      <c r="B9210">
        <v>20.25356</v>
      </c>
      <c r="C9210">
        <v>6.2837550000000006E-2</v>
      </c>
      <c r="D9210">
        <v>0</v>
      </c>
      <c r="E9210">
        <v>19.514420000000001</v>
      </c>
      <c r="F9210">
        <v>0</v>
      </c>
    </row>
    <row r="9211" spans="1:6" x14ac:dyDescent="0.25">
      <c r="A9211" t="s">
        <v>9239</v>
      </c>
      <c r="B9211">
        <v>20.25356</v>
      </c>
      <c r="C9211">
        <v>9.7899550000000002E-2</v>
      </c>
      <c r="D9211">
        <v>0</v>
      </c>
      <c r="E9211">
        <v>19.514420000000001</v>
      </c>
      <c r="F9211">
        <v>0</v>
      </c>
    </row>
    <row r="9212" spans="1:6" x14ac:dyDescent="0.25">
      <c r="A9212" t="s">
        <v>9240</v>
      </c>
      <c r="B9212">
        <v>20.25356</v>
      </c>
      <c r="C9212">
        <v>9.7971539999999996E-2</v>
      </c>
      <c r="D9212">
        <v>0</v>
      </c>
      <c r="E9212">
        <v>19.514420000000001</v>
      </c>
      <c r="F9212">
        <v>0</v>
      </c>
    </row>
    <row r="9213" spans="1:6" x14ac:dyDescent="0.25">
      <c r="A9213" t="s">
        <v>9241</v>
      </c>
      <c r="B9213">
        <v>20.25356</v>
      </c>
      <c r="C9213">
        <v>1.6777380000000001E-2</v>
      </c>
      <c r="D9213">
        <v>0</v>
      </c>
      <c r="E9213">
        <v>19.514420000000001</v>
      </c>
      <c r="F9213">
        <v>0</v>
      </c>
    </row>
    <row r="9214" spans="1:6" x14ac:dyDescent="0.25">
      <c r="A9214" t="s">
        <v>9242</v>
      </c>
      <c r="B9214">
        <v>20.25356</v>
      </c>
      <c r="C9214">
        <v>5.1471620000000003E-2</v>
      </c>
      <c r="D9214">
        <v>0</v>
      </c>
      <c r="E9214">
        <v>19.514420000000001</v>
      </c>
      <c r="F9214">
        <v>0</v>
      </c>
    </row>
    <row r="9215" spans="1:6" x14ac:dyDescent="0.25">
      <c r="A9215" t="s">
        <v>9243</v>
      </c>
      <c r="B9215">
        <v>20.25356</v>
      </c>
      <c r="C9215">
        <v>3.8219059999999999E-2</v>
      </c>
      <c r="D9215">
        <v>0</v>
      </c>
      <c r="E9215">
        <v>19.514420000000001</v>
      </c>
      <c r="F9215">
        <v>0</v>
      </c>
    </row>
    <row r="9216" spans="1:6" x14ac:dyDescent="0.25">
      <c r="A9216" t="s">
        <v>9244</v>
      </c>
      <c r="B9216">
        <v>20.25356</v>
      </c>
      <c r="C9216">
        <v>8.7520239999999999E-2</v>
      </c>
      <c r="D9216">
        <v>0</v>
      </c>
      <c r="E9216">
        <v>19.514420000000001</v>
      </c>
      <c r="F9216">
        <v>0</v>
      </c>
    </row>
    <row r="9217" spans="1:6" x14ac:dyDescent="0.25">
      <c r="A9217" t="s">
        <v>9245</v>
      </c>
      <c r="B9217">
        <v>20.25356</v>
      </c>
      <c r="C9217">
        <v>0.1306176</v>
      </c>
      <c r="D9217">
        <v>0</v>
      </c>
      <c r="E9217">
        <v>19.514420000000001</v>
      </c>
      <c r="F9217">
        <v>0</v>
      </c>
    </row>
    <row r="9218" spans="1:6" x14ac:dyDescent="0.25">
      <c r="A9218" t="s">
        <v>9246</v>
      </c>
      <c r="B9218">
        <v>20.25356</v>
      </c>
      <c r="C9218">
        <v>0</v>
      </c>
      <c r="D9218">
        <v>0</v>
      </c>
      <c r="E9218">
        <v>19.514420000000001</v>
      </c>
      <c r="F9218">
        <v>0</v>
      </c>
    </row>
    <row r="9219" spans="1:6" x14ac:dyDescent="0.25">
      <c r="A9219" t="s">
        <v>9247</v>
      </c>
      <c r="B9219">
        <v>20.25356</v>
      </c>
      <c r="C9219">
        <v>3.2271309999999997E-2</v>
      </c>
      <c r="D9219">
        <v>0</v>
      </c>
      <c r="E9219">
        <v>19.514420000000001</v>
      </c>
      <c r="F9219">
        <v>0</v>
      </c>
    </row>
    <row r="9220" spans="1:6" x14ac:dyDescent="0.25">
      <c r="A9220" t="s">
        <v>9248</v>
      </c>
      <c r="B9220">
        <v>20.25356</v>
      </c>
      <c r="C9220">
        <v>2.765832E-2</v>
      </c>
      <c r="D9220">
        <v>0</v>
      </c>
      <c r="E9220">
        <v>19.514420000000001</v>
      </c>
      <c r="F9220">
        <v>0</v>
      </c>
    </row>
    <row r="9221" spans="1:6" x14ac:dyDescent="0.25">
      <c r="A9221" t="s">
        <v>9249</v>
      </c>
      <c r="B9221">
        <v>20.25356</v>
      </c>
      <c r="C9221">
        <v>4.714322E-2</v>
      </c>
      <c r="D9221">
        <v>0</v>
      </c>
      <c r="E9221">
        <v>19.514420000000001</v>
      </c>
      <c r="F9221">
        <v>0</v>
      </c>
    </row>
    <row r="9222" spans="1:6" x14ac:dyDescent="0.25">
      <c r="A9222" t="s">
        <v>9250</v>
      </c>
      <c r="B9222">
        <v>20.25356</v>
      </c>
      <c r="C9222">
        <v>6.2245349999999998E-2</v>
      </c>
      <c r="D9222">
        <v>0</v>
      </c>
      <c r="E9222">
        <v>19.514420000000001</v>
      </c>
      <c r="F9222">
        <v>0</v>
      </c>
    </row>
    <row r="9223" spans="1:6" x14ac:dyDescent="0.25">
      <c r="A9223" t="s">
        <v>9251</v>
      </c>
      <c r="B9223">
        <v>20.25356</v>
      </c>
      <c r="C9223">
        <v>7.3515369999999997E-2</v>
      </c>
      <c r="D9223">
        <v>0</v>
      </c>
      <c r="E9223">
        <v>19.514420000000001</v>
      </c>
      <c r="F9223">
        <v>0</v>
      </c>
    </row>
    <row r="9224" spans="1:6" x14ac:dyDescent="0.25">
      <c r="A9224" t="s">
        <v>9252</v>
      </c>
      <c r="B9224">
        <v>20.25356</v>
      </c>
      <c r="C9224">
        <v>8.0900340000000001E-2</v>
      </c>
      <c r="D9224">
        <v>0</v>
      </c>
      <c r="E9224">
        <v>19.514420000000001</v>
      </c>
      <c r="F9224">
        <v>0</v>
      </c>
    </row>
    <row r="9225" spans="1:6" x14ac:dyDescent="0.25">
      <c r="A9225" t="s">
        <v>9253</v>
      </c>
      <c r="B9225">
        <v>20.25356</v>
      </c>
      <c r="C9225">
        <v>9.4863390000000006E-2</v>
      </c>
      <c r="D9225">
        <v>0</v>
      </c>
      <c r="E9225">
        <v>19.514420000000001</v>
      </c>
      <c r="F9225">
        <v>0</v>
      </c>
    </row>
    <row r="9226" spans="1:6" x14ac:dyDescent="0.25">
      <c r="A9226" t="s">
        <v>9254</v>
      </c>
      <c r="B9226">
        <v>20.25356</v>
      </c>
      <c r="C9226">
        <v>0.11391610000000001</v>
      </c>
      <c r="D9226">
        <v>0</v>
      </c>
      <c r="E9226">
        <v>19.514420000000001</v>
      </c>
      <c r="F9226">
        <v>0</v>
      </c>
    </row>
    <row r="9227" spans="1:6" x14ac:dyDescent="0.25">
      <c r="A9227" t="s">
        <v>9255</v>
      </c>
      <c r="B9227">
        <v>20.25356</v>
      </c>
      <c r="C9227">
        <v>0.1128947</v>
      </c>
      <c r="D9227">
        <v>0</v>
      </c>
      <c r="E9227">
        <v>19.514420000000001</v>
      </c>
      <c r="F9227">
        <v>0</v>
      </c>
    </row>
    <row r="9228" spans="1:6" x14ac:dyDescent="0.25">
      <c r="A9228" t="s">
        <v>9256</v>
      </c>
      <c r="B9228">
        <v>20.25356</v>
      </c>
      <c r="C9228">
        <v>0.12622659999999999</v>
      </c>
      <c r="D9228">
        <v>0</v>
      </c>
      <c r="E9228">
        <v>19.514420000000001</v>
      </c>
      <c r="F9228">
        <v>0</v>
      </c>
    </row>
    <row r="9229" spans="1:6" x14ac:dyDescent="0.25">
      <c r="A9229" t="s">
        <v>9257</v>
      </c>
      <c r="B9229">
        <v>20.25356</v>
      </c>
      <c r="C9229">
        <v>0.1258657</v>
      </c>
      <c r="D9229">
        <v>0</v>
      </c>
      <c r="E9229">
        <v>19.514420000000001</v>
      </c>
      <c r="F9229">
        <v>0</v>
      </c>
    </row>
    <row r="9230" spans="1:6" x14ac:dyDescent="0.25">
      <c r="A9230" t="s">
        <v>9258</v>
      </c>
      <c r="B9230">
        <v>20.25356</v>
      </c>
      <c r="C9230">
        <v>0.11660040000000001</v>
      </c>
      <c r="D9230">
        <v>0</v>
      </c>
      <c r="E9230">
        <v>19.514420000000001</v>
      </c>
      <c r="F9230">
        <v>0</v>
      </c>
    </row>
    <row r="9231" spans="1:6" x14ac:dyDescent="0.25">
      <c r="A9231" t="s">
        <v>9259</v>
      </c>
      <c r="B9231">
        <v>20.25356</v>
      </c>
      <c r="C9231">
        <v>8.631925E-2</v>
      </c>
      <c r="D9231">
        <v>0</v>
      </c>
      <c r="E9231">
        <v>19.514420000000001</v>
      </c>
      <c r="F9231">
        <v>0</v>
      </c>
    </row>
    <row r="9232" spans="1:6" x14ac:dyDescent="0.25">
      <c r="A9232" t="s">
        <v>9260</v>
      </c>
      <c r="B9232">
        <v>20.25356</v>
      </c>
      <c r="C9232">
        <v>9.8640719999999998E-3</v>
      </c>
      <c r="D9232">
        <v>0</v>
      </c>
      <c r="E9232">
        <v>19.514420000000001</v>
      </c>
      <c r="F9232">
        <v>0</v>
      </c>
    </row>
    <row r="9233" spans="1:6" x14ac:dyDescent="0.25">
      <c r="A9233" t="s">
        <v>9261</v>
      </c>
      <c r="B9233">
        <v>20.25356</v>
      </c>
      <c r="C9233">
        <v>8.2483480000000008E-3</v>
      </c>
      <c r="D9233">
        <v>0</v>
      </c>
      <c r="E9233">
        <v>19.514420000000001</v>
      </c>
      <c r="F9233">
        <v>0</v>
      </c>
    </row>
    <row r="9234" spans="1:6" x14ac:dyDescent="0.25">
      <c r="A9234" t="s">
        <v>9262</v>
      </c>
      <c r="B9234">
        <v>20.25356</v>
      </c>
      <c r="C9234">
        <v>0</v>
      </c>
      <c r="D9234">
        <v>0</v>
      </c>
      <c r="E9234">
        <v>19.514420000000001</v>
      </c>
      <c r="F9234">
        <v>0</v>
      </c>
    </row>
    <row r="9235" spans="1:6" x14ac:dyDescent="0.25">
      <c r="A9235" t="s">
        <v>9263</v>
      </c>
      <c r="B9235">
        <v>20.25356</v>
      </c>
      <c r="C9235">
        <v>2.8186919999999998E-3</v>
      </c>
      <c r="D9235">
        <v>0</v>
      </c>
      <c r="E9235">
        <v>19.514420000000001</v>
      </c>
      <c r="F9235">
        <v>0</v>
      </c>
    </row>
    <row r="9236" spans="1:6" x14ac:dyDescent="0.25">
      <c r="A9236" t="s">
        <v>9264</v>
      </c>
      <c r="B9236">
        <v>20.25356</v>
      </c>
      <c r="C9236">
        <v>5.1140559999999996E-3</v>
      </c>
      <c r="D9236">
        <v>0</v>
      </c>
      <c r="E9236">
        <v>19.514420000000001</v>
      </c>
      <c r="F9236">
        <v>0</v>
      </c>
    </row>
    <row r="9237" spans="1:6" x14ac:dyDescent="0.25">
      <c r="A9237" t="s">
        <v>9265</v>
      </c>
      <c r="B9237">
        <v>20.25356</v>
      </c>
      <c r="C9237">
        <v>0</v>
      </c>
      <c r="D9237">
        <v>0</v>
      </c>
      <c r="E9237">
        <v>19.514420000000001</v>
      </c>
      <c r="F9237">
        <v>0</v>
      </c>
    </row>
    <row r="9238" spans="1:6" x14ac:dyDescent="0.25">
      <c r="A9238" t="s">
        <v>9266</v>
      </c>
      <c r="B9238">
        <v>20.25356</v>
      </c>
      <c r="C9238">
        <v>0</v>
      </c>
      <c r="D9238">
        <v>0</v>
      </c>
      <c r="E9238">
        <v>19.514420000000001</v>
      </c>
      <c r="F9238">
        <v>0</v>
      </c>
    </row>
    <row r="9239" spans="1:6" x14ac:dyDescent="0.25">
      <c r="A9239" t="s">
        <v>9267</v>
      </c>
      <c r="B9239">
        <v>20.25356</v>
      </c>
      <c r="C9239">
        <v>8.7795159999999994E-3</v>
      </c>
      <c r="D9239">
        <v>0</v>
      </c>
      <c r="E9239">
        <v>19.514420000000001</v>
      </c>
      <c r="F9239">
        <v>0</v>
      </c>
    </row>
    <row r="9240" spans="1:6" x14ac:dyDescent="0.25">
      <c r="A9240" t="s">
        <v>9268</v>
      </c>
      <c r="B9240">
        <v>20.25356</v>
      </c>
      <c r="C9240">
        <v>1.50163E-2</v>
      </c>
      <c r="D9240">
        <v>0</v>
      </c>
      <c r="E9240">
        <v>19.514420000000001</v>
      </c>
      <c r="F9240">
        <v>0</v>
      </c>
    </row>
    <row r="9241" spans="1:6" x14ac:dyDescent="0.25">
      <c r="A9241" t="s">
        <v>9269</v>
      </c>
      <c r="B9241">
        <v>20.25356</v>
      </c>
      <c r="C9241">
        <v>1.5796870000000001E-2</v>
      </c>
      <c r="D9241">
        <v>0</v>
      </c>
      <c r="E9241">
        <v>19.514420000000001</v>
      </c>
      <c r="F9241">
        <v>0</v>
      </c>
    </row>
    <row r="9242" spans="1:6" x14ac:dyDescent="0.25">
      <c r="A9242" t="s">
        <v>9270</v>
      </c>
      <c r="B9242">
        <v>20.25356</v>
      </c>
      <c r="C9242">
        <v>4.2623010000000003E-2</v>
      </c>
      <c r="D9242">
        <v>0</v>
      </c>
      <c r="E9242">
        <v>19.514420000000001</v>
      </c>
      <c r="F9242">
        <v>0</v>
      </c>
    </row>
    <row r="9243" spans="1:6" x14ac:dyDescent="0.25">
      <c r="A9243" t="s">
        <v>9271</v>
      </c>
      <c r="B9243">
        <v>20.25356</v>
      </c>
      <c r="C9243">
        <v>4.834273E-2</v>
      </c>
      <c r="D9243">
        <v>0</v>
      </c>
      <c r="E9243">
        <v>19.514420000000001</v>
      </c>
      <c r="F9243">
        <v>0</v>
      </c>
    </row>
    <row r="9244" spans="1:6" x14ac:dyDescent="0.25">
      <c r="A9244" t="s">
        <v>9272</v>
      </c>
      <c r="B9244">
        <v>20.25356</v>
      </c>
      <c r="C9244">
        <v>9.080394E-2</v>
      </c>
      <c r="D9244">
        <v>0</v>
      </c>
      <c r="E9244">
        <v>19.514420000000001</v>
      </c>
      <c r="F9244">
        <v>0</v>
      </c>
    </row>
    <row r="9245" spans="1:6" x14ac:dyDescent="0.25">
      <c r="A9245" t="s">
        <v>9273</v>
      </c>
      <c r="B9245">
        <v>20.25356</v>
      </c>
      <c r="C9245">
        <v>0.10935060000000001</v>
      </c>
      <c r="D9245">
        <v>0</v>
      </c>
      <c r="E9245">
        <v>19.514420000000001</v>
      </c>
      <c r="F9245">
        <v>0</v>
      </c>
    </row>
    <row r="9246" spans="1:6" x14ac:dyDescent="0.25">
      <c r="A9246" t="s">
        <v>9274</v>
      </c>
      <c r="B9246">
        <v>20.25356</v>
      </c>
      <c r="C9246">
        <v>8.2524780000000006E-2</v>
      </c>
      <c r="D9246">
        <v>0</v>
      </c>
      <c r="E9246">
        <v>19.514420000000001</v>
      </c>
      <c r="F9246">
        <v>0</v>
      </c>
    </row>
    <row r="9247" spans="1:6" x14ac:dyDescent="0.25">
      <c r="A9247" t="s">
        <v>9275</v>
      </c>
      <c r="B9247">
        <v>20.25356</v>
      </c>
      <c r="C9247">
        <v>4.8207989999999997E-3</v>
      </c>
      <c r="D9247">
        <v>0</v>
      </c>
      <c r="E9247">
        <v>19.514420000000001</v>
      </c>
      <c r="F9247">
        <v>0</v>
      </c>
    </row>
    <row r="9248" spans="1:6" x14ac:dyDescent="0.25">
      <c r="A9248" t="s">
        <v>9276</v>
      </c>
      <c r="B9248">
        <v>20.25356</v>
      </c>
      <c r="C9248">
        <v>2.9829060000000001E-2</v>
      </c>
      <c r="D9248">
        <v>0</v>
      </c>
      <c r="E9248">
        <v>19.514420000000001</v>
      </c>
      <c r="F9248">
        <v>0</v>
      </c>
    </row>
    <row r="9249" spans="1:6" x14ac:dyDescent="0.25">
      <c r="A9249" t="s">
        <v>9277</v>
      </c>
      <c r="B9249">
        <v>20.25356</v>
      </c>
      <c r="C9249">
        <v>8.2849430000000002E-2</v>
      </c>
      <c r="D9249">
        <v>0</v>
      </c>
      <c r="E9249">
        <v>19.514420000000001</v>
      </c>
      <c r="F9249">
        <v>0</v>
      </c>
    </row>
    <row r="9250" spans="1:6" x14ac:dyDescent="0.25">
      <c r="A9250" t="s">
        <v>9278</v>
      </c>
      <c r="B9250">
        <v>20.25356</v>
      </c>
      <c r="C9250">
        <v>0.1086578</v>
      </c>
      <c r="D9250">
        <v>0</v>
      </c>
      <c r="E9250">
        <v>19.514420000000001</v>
      </c>
      <c r="F9250">
        <v>0</v>
      </c>
    </row>
    <row r="9251" spans="1:6" x14ac:dyDescent="0.25">
      <c r="A9251" t="s">
        <v>9279</v>
      </c>
      <c r="B9251">
        <v>20.25356</v>
      </c>
      <c r="C9251">
        <v>0</v>
      </c>
      <c r="D9251">
        <v>0</v>
      </c>
      <c r="E9251">
        <v>19.514420000000001</v>
      </c>
      <c r="F9251">
        <v>0</v>
      </c>
    </row>
    <row r="9252" spans="1:6" x14ac:dyDescent="0.25">
      <c r="A9252" t="s">
        <v>9280</v>
      </c>
      <c r="B9252">
        <v>20.25356</v>
      </c>
      <c r="C9252">
        <v>1.19253E-2</v>
      </c>
      <c r="D9252">
        <v>0</v>
      </c>
      <c r="E9252">
        <v>19.514420000000001</v>
      </c>
      <c r="F9252">
        <v>0</v>
      </c>
    </row>
    <row r="9253" spans="1:6" x14ac:dyDescent="0.25">
      <c r="A9253" t="s">
        <v>9281</v>
      </c>
      <c r="B9253">
        <v>20.25356</v>
      </c>
      <c r="C9253">
        <v>3.500209E-2</v>
      </c>
      <c r="D9253">
        <v>0</v>
      </c>
      <c r="E9253">
        <v>19.514420000000001</v>
      </c>
      <c r="F9253">
        <v>0</v>
      </c>
    </row>
    <row r="9254" spans="1:6" x14ac:dyDescent="0.25">
      <c r="A9254" t="s">
        <v>9282</v>
      </c>
      <c r="B9254">
        <v>20.25356</v>
      </c>
      <c r="C9254">
        <v>9.3360789999999999E-2</v>
      </c>
      <c r="D9254">
        <v>0</v>
      </c>
      <c r="E9254">
        <v>19.514420000000001</v>
      </c>
      <c r="F9254">
        <v>0</v>
      </c>
    </row>
    <row r="9255" spans="1:6" x14ac:dyDescent="0.25">
      <c r="A9255" t="s">
        <v>9283</v>
      </c>
      <c r="B9255">
        <v>20.25356</v>
      </c>
      <c r="C9255">
        <v>9.963176E-2</v>
      </c>
      <c r="D9255">
        <v>0</v>
      </c>
      <c r="E9255">
        <v>19.514420000000001</v>
      </c>
      <c r="F9255">
        <v>0</v>
      </c>
    </row>
    <row r="9256" spans="1:6" x14ac:dyDescent="0.25">
      <c r="A9256" t="s">
        <v>9284</v>
      </c>
      <c r="B9256">
        <v>20.25356</v>
      </c>
      <c r="C9256">
        <v>2.4630369999999998E-4</v>
      </c>
      <c r="D9256">
        <v>0</v>
      </c>
      <c r="E9256">
        <v>19.514420000000001</v>
      </c>
      <c r="F9256">
        <v>0</v>
      </c>
    </row>
    <row r="9257" spans="1:6" x14ac:dyDescent="0.25">
      <c r="A9257" t="s">
        <v>9285</v>
      </c>
      <c r="B9257">
        <v>20.25356</v>
      </c>
      <c r="C9257">
        <v>2.5105840000000001E-2</v>
      </c>
      <c r="D9257">
        <v>0</v>
      </c>
      <c r="E9257">
        <v>19.514420000000001</v>
      </c>
      <c r="F9257">
        <v>0</v>
      </c>
    </row>
    <row r="9258" spans="1:6" x14ac:dyDescent="0.25">
      <c r="A9258" t="s">
        <v>9286</v>
      </c>
      <c r="B9258">
        <v>20.25356</v>
      </c>
      <c r="C9258">
        <v>7.9269450000000005E-2</v>
      </c>
      <c r="D9258">
        <v>0</v>
      </c>
      <c r="E9258">
        <v>19.514420000000001</v>
      </c>
      <c r="F9258">
        <v>0</v>
      </c>
    </row>
    <row r="9259" spans="1:6" x14ac:dyDescent="0.25">
      <c r="A9259" t="s">
        <v>9287</v>
      </c>
      <c r="B9259">
        <v>20.25356</v>
      </c>
      <c r="C9259">
        <v>0.10088279999999999</v>
      </c>
      <c r="D9259">
        <v>0</v>
      </c>
      <c r="E9259">
        <v>19.514420000000001</v>
      </c>
      <c r="F9259">
        <v>0</v>
      </c>
    </row>
    <row r="9260" spans="1:6" x14ac:dyDescent="0.25">
      <c r="A9260" t="s">
        <v>9288</v>
      </c>
      <c r="B9260">
        <v>20.25356</v>
      </c>
      <c r="C9260">
        <v>9.8378839999999999E-3</v>
      </c>
      <c r="D9260">
        <v>0</v>
      </c>
      <c r="E9260">
        <v>19.514420000000001</v>
      </c>
      <c r="F9260">
        <v>0</v>
      </c>
    </row>
    <row r="9261" spans="1:6" x14ac:dyDescent="0.25">
      <c r="A9261" t="s">
        <v>9289</v>
      </c>
      <c r="B9261">
        <v>20.25356</v>
      </c>
      <c r="C9261">
        <v>3.8791480000000003E-2</v>
      </c>
      <c r="D9261">
        <v>0</v>
      </c>
      <c r="E9261">
        <v>19.514420000000001</v>
      </c>
      <c r="F9261">
        <v>0</v>
      </c>
    </row>
    <row r="9262" spans="1:6" x14ac:dyDescent="0.25">
      <c r="A9262" t="s">
        <v>9290</v>
      </c>
      <c r="B9262">
        <v>20.25356</v>
      </c>
      <c r="C9262">
        <v>0.1022734</v>
      </c>
      <c r="D9262">
        <v>0</v>
      </c>
      <c r="E9262">
        <v>19.514420000000001</v>
      </c>
      <c r="F9262">
        <v>0</v>
      </c>
    </row>
    <row r="9263" spans="1:6" x14ac:dyDescent="0.25">
      <c r="A9263" t="s">
        <v>9291</v>
      </c>
      <c r="B9263">
        <v>20.25356</v>
      </c>
      <c r="C9263">
        <v>0.1045541</v>
      </c>
      <c r="D9263">
        <v>0</v>
      </c>
      <c r="E9263">
        <v>19.514420000000001</v>
      </c>
      <c r="F9263">
        <v>0</v>
      </c>
    </row>
    <row r="9264" spans="1:6" x14ac:dyDescent="0.25">
      <c r="A9264" t="s">
        <v>9292</v>
      </c>
      <c r="B9264">
        <v>20.25356</v>
      </c>
      <c r="C9264" s="3">
        <v>3.3694949999999998E-5</v>
      </c>
      <c r="D9264">
        <v>0</v>
      </c>
      <c r="E9264">
        <v>19.514420000000001</v>
      </c>
      <c r="F9264">
        <v>0</v>
      </c>
    </row>
    <row r="9265" spans="1:6" x14ac:dyDescent="0.25">
      <c r="A9265" t="s">
        <v>9293</v>
      </c>
      <c r="B9265">
        <v>20.25356</v>
      </c>
      <c r="C9265">
        <v>3.4983210000000001E-2</v>
      </c>
      <c r="D9265">
        <v>0</v>
      </c>
      <c r="E9265">
        <v>19.514420000000001</v>
      </c>
      <c r="F9265">
        <v>0</v>
      </c>
    </row>
    <row r="9266" spans="1:6" x14ac:dyDescent="0.25">
      <c r="A9266" t="s">
        <v>9294</v>
      </c>
      <c r="B9266">
        <v>20.25356</v>
      </c>
      <c r="C9266">
        <v>5.0864529999999998E-2</v>
      </c>
      <c r="D9266">
        <v>0</v>
      </c>
      <c r="E9266">
        <v>19.514420000000001</v>
      </c>
      <c r="F9266">
        <v>0</v>
      </c>
    </row>
    <row r="9267" spans="1:6" x14ac:dyDescent="0.25">
      <c r="A9267" t="s">
        <v>9295</v>
      </c>
      <c r="B9267">
        <v>20.25356</v>
      </c>
      <c r="C9267">
        <v>6.6482340000000001E-2</v>
      </c>
      <c r="D9267">
        <v>0</v>
      </c>
      <c r="E9267">
        <v>19.514420000000001</v>
      </c>
      <c r="F9267">
        <v>0</v>
      </c>
    </row>
    <row r="9268" spans="1:6" x14ac:dyDescent="0.25">
      <c r="A9268" t="s">
        <v>9296</v>
      </c>
      <c r="B9268">
        <v>20.25356</v>
      </c>
      <c r="C9268">
        <v>6.4961550000000007E-2</v>
      </c>
      <c r="D9268">
        <v>0</v>
      </c>
      <c r="E9268">
        <v>19.514420000000001</v>
      </c>
      <c r="F9268">
        <v>0</v>
      </c>
    </row>
    <row r="9269" spans="1:6" x14ac:dyDescent="0.25">
      <c r="A9269" t="s">
        <v>9297</v>
      </c>
      <c r="B9269">
        <v>20.25356</v>
      </c>
      <c r="C9269">
        <v>5.7785459999999997E-2</v>
      </c>
      <c r="D9269">
        <v>0</v>
      </c>
      <c r="E9269">
        <v>19.514420000000001</v>
      </c>
      <c r="F9269">
        <v>0</v>
      </c>
    </row>
    <row r="9270" spans="1:6" x14ac:dyDescent="0.25">
      <c r="A9270" t="s">
        <v>9298</v>
      </c>
      <c r="B9270">
        <v>20.25356</v>
      </c>
      <c r="C9270">
        <v>7.0527649999999997E-2</v>
      </c>
      <c r="D9270">
        <v>0</v>
      </c>
      <c r="E9270">
        <v>19.514420000000001</v>
      </c>
      <c r="F9270">
        <v>0</v>
      </c>
    </row>
    <row r="9271" spans="1:6" x14ac:dyDescent="0.25">
      <c r="A9271" t="s">
        <v>9299</v>
      </c>
      <c r="B9271">
        <v>20.25356</v>
      </c>
      <c r="C9271">
        <v>0.1134117</v>
      </c>
      <c r="D9271">
        <v>0</v>
      </c>
      <c r="E9271">
        <v>19.514420000000001</v>
      </c>
      <c r="F9271">
        <v>0</v>
      </c>
    </row>
    <row r="9272" spans="1:6" x14ac:dyDescent="0.25">
      <c r="A9272" t="s">
        <v>9300</v>
      </c>
      <c r="B9272">
        <v>20.25356</v>
      </c>
      <c r="C9272">
        <v>0</v>
      </c>
      <c r="D9272">
        <v>0</v>
      </c>
      <c r="E9272">
        <v>19.514420000000001</v>
      </c>
      <c r="F9272">
        <v>0</v>
      </c>
    </row>
    <row r="9273" spans="1:6" x14ac:dyDescent="0.25">
      <c r="A9273" t="s">
        <v>9301</v>
      </c>
      <c r="B9273">
        <v>20.25356</v>
      </c>
      <c r="C9273">
        <v>0</v>
      </c>
      <c r="D9273">
        <v>0</v>
      </c>
      <c r="E9273">
        <v>19.514420000000001</v>
      </c>
      <c r="F9273">
        <v>0</v>
      </c>
    </row>
    <row r="9274" spans="1:6" x14ac:dyDescent="0.25">
      <c r="A9274" t="s">
        <v>9302</v>
      </c>
      <c r="B9274">
        <v>20.25356</v>
      </c>
      <c r="C9274">
        <v>1.3665979999999999E-2</v>
      </c>
      <c r="D9274">
        <v>0</v>
      </c>
      <c r="E9274">
        <v>19.514420000000001</v>
      </c>
      <c r="F9274">
        <v>0</v>
      </c>
    </row>
    <row r="9275" spans="1:6" x14ac:dyDescent="0.25">
      <c r="A9275" t="s">
        <v>9303</v>
      </c>
      <c r="B9275">
        <v>20.25356</v>
      </c>
      <c r="C9275">
        <v>3.2566070000000003E-2</v>
      </c>
      <c r="D9275">
        <v>0</v>
      </c>
      <c r="E9275">
        <v>19.514420000000001</v>
      </c>
      <c r="F9275">
        <v>0</v>
      </c>
    </row>
    <row r="9276" spans="1:6" x14ac:dyDescent="0.25">
      <c r="A9276" t="s">
        <v>9304</v>
      </c>
      <c r="B9276">
        <v>20.25356</v>
      </c>
      <c r="C9276">
        <v>7.3657780000000006E-2</v>
      </c>
      <c r="D9276">
        <v>0</v>
      </c>
      <c r="E9276">
        <v>19.514420000000001</v>
      </c>
      <c r="F9276">
        <v>0</v>
      </c>
    </row>
    <row r="9277" spans="1:6" x14ac:dyDescent="0.25">
      <c r="A9277" t="s">
        <v>9305</v>
      </c>
      <c r="B9277">
        <v>20.25356</v>
      </c>
      <c r="C9277">
        <v>7.8608280000000003E-2</v>
      </c>
      <c r="D9277">
        <v>0</v>
      </c>
      <c r="E9277">
        <v>19.514420000000001</v>
      </c>
      <c r="F9277">
        <v>0</v>
      </c>
    </row>
    <row r="9278" spans="1:6" x14ac:dyDescent="0.25">
      <c r="A9278" t="s">
        <v>9306</v>
      </c>
      <c r="B9278">
        <v>20.25356</v>
      </c>
      <c r="C9278">
        <v>7.1843710000000002E-3</v>
      </c>
      <c r="D9278">
        <v>0</v>
      </c>
      <c r="E9278">
        <v>19.514420000000001</v>
      </c>
      <c r="F9278">
        <v>0</v>
      </c>
    </row>
    <row r="9279" spans="1:6" x14ac:dyDescent="0.25">
      <c r="A9279" t="s">
        <v>9307</v>
      </c>
      <c r="B9279">
        <v>20.25356</v>
      </c>
      <c r="C9279">
        <v>1.6351299999999999E-2</v>
      </c>
      <c r="D9279">
        <v>0</v>
      </c>
      <c r="E9279">
        <v>19.514420000000001</v>
      </c>
      <c r="F9279">
        <v>0</v>
      </c>
    </row>
    <row r="9280" spans="1:6" x14ac:dyDescent="0.25">
      <c r="A9280" t="s">
        <v>9308</v>
      </c>
      <c r="B9280">
        <v>20.25356</v>
      </c>
      <c r="C9280">
        <v>5.4283699999999997E-2</v>
      </c>
      <c r="D9280">
        <v>0</v>
      </c>
      <c r="E9280">
        <v>19.514420000000001</v>
      </c>
      <c r="F9280">
        <v>0</v>
      </c>
    </row>
    <row r="9281" spans="1:6" x14ac:dyDescent="0.25">
      <c r="A9281" t="s">
        <v>9309</v>
      </c>
      <c r="B9281">
        <v>20.25356</v>
      </c>
      <c r="C9281">
        <v>9.9617410000000003E-2</v>
      </c>
      <c r="D9281">
        <v>0</v>
      </c>
      <c r="E9281">
        <v>19.514420000000001</v>
      </c>
      <c r="F9281">
        <v>0</v>
      </c>
    </row>
    <row r="9282" spans="1:6" x14ac:dyDescent="0.25">
      <c r="A9282" t="s">
        <v>9310</v>
      </c>
      <c r="B9282">
        <v>20.25356</v>
      </c>
      <c r="C9282">
        <v>0</v>
      </c>
      <c r="D9282">
        <v>0</v>
      </c>
      <c r="E9282">
        <v>19.514420000000001</v>
      </c>
      <c r="F9282">
        <v>0</v>
      </c>
    </row>
    <row r="9283" spans="1:6" x14ac:dyDescent="0.25">
      <c r="A9283" t="s">
        <v>9311</v>
      </c>
      <c r="B9283">
        <v>20.25356</v>
      </c>
      <c r="C9283">
        <v>8.3361579999999998E-3</v>
      </c>
      <c r="D9283">
        <v>0</v>
      </c>
      <c r="E9283">
        <v>19.514420000000001</v>
      </c>
      <c r="F9283">
        <v>0</v>
      </c>
    </row>
    <row r="9284" spans="1:6" x14ac:dyDescent="0.25">
      <c r="A9284" t="s">
        <v>9312</v>
      </c>
      <c r="B9284">
        <v>20.25356</v>
      </c>
      <c r="C9284">
        <v>2.4481490000000002E-2</v>
      </c>
      <c r="D9284">
        <v>0</v>
      </c>
      <c r="E9284">
        <v>19.514420000000001</v>
      </c>
      <c r="F9284">
        <v>0</v>
      </c>
    </row>
    <row r="9285" spans="1:6" x14ac:dyDescent="0.25">
      <c r="A9285" t="s">
        <v>9313</v>
      </c>
      <c r="B9285">
        <v>20.25356</v>
      </c>
      <c r="C9285">
        <v>5.2066719999999997E-2</v>
      </c>
      <c r="D9285">
        <v>0</v>
      </c>
      <c r="E9285">
        <v>19.514420000000001</v>
      </c>
      <c r="F9285">
        <v>0</v>
      </c>
    </row>
    <row r="9286" spans="1:6" x14ac:dyDescent="0.25">
      <c r="A9286" t="s">
        <v>9314</v>
      </c>
      <c r="B9286">
        <v>20.25356</v>
      </c>
      <c r="C9286">
        <v>9.2161300000000002E-2</v>
      </c>
      <c r="D9286">
        <v>0</v>
      </c>
      <c r="E9286">
        <v>19.514420000000001</v>
      </c>
      <c r="F9286">
        <v>0</v>
      </c>
    </row>
    <row r="9287" spans="1:6" x14ac:dyDescent="0.25">
      <c r="A9287" t="s">
        <v>9315</v>
      </c>
      <c r="B9287">
        <v>20.25356</v>
      </c>
      <c r="C9287">
        <v>9.4509549999999998E-2</v>
      </c>
      <c r="D9287">
        <v>0</v>
      </c>
      <c r="E9287">
        <v>19.514420000000001</v>
      </c>
      <c r="F9287">
        <v>0</v>
      </c>
    </row>
    <row r="9288" spans="1:6" x14ac:dyDescent="0.25">
      <c r="A9288" t="s">
        <v>9316</v>
      </c>
      <c r="B9288">
        <v>20.25356</v>
      </c>
      <c r="C9288">
        <v>0</v>
      </c>
      <c r="D9288">
        <v>0</v>
      </c>
      <c r="E9288">
        <v>19.514420000000001</v>
      </c>
      <c r="F9288">
        <v>0</v>
      </c>
    </row>
    <row r="9289" spans="1:6" x14ac:dyDescent="0.25">
      <c r="A9289" t="s">
        <v>9317</v>
      </c>
      <c r="B9289">
        <v>20.25356</v>
      </c>
      <c r="C9289">
        <v>1.723044E-2</v>
      </c>
      <c r="D9289">
        <v>0</v>
      </c>
      <c r="E9289">
        <v>19.514420000000001</v>
      </c>
      <c r="F9289">
        <v>0</v>
      </c>
    </row>
    <row r="9290" spans="1:6" x14ac:dyDescent="0.25">
      <c r="A9290" t="s">
        <v>9318</v>
      </c>
      <c r="B9290">
        <v>20.25356</v>
      </c>
      <c r="C9290">
        <v>2.0627199999999998E-2</v>
      </c>
      <c r="D9290">
        <v>0</v>
      </c>
      <c r="E9290">
        <v>19.514420000000001</v>
      </c>
      <c r="F9290">
        <v>0</v>
      </c>
    </row>
    <row r="9291" spans="1:6" x14ac:dyDescent="0.25">
      <c r="A9291" t="s">
        <v>9319</v>
      </c>
      <c r="B9291">
        <v>20.25356</v>
      </c>
      <c r="C9291">
        <v>6.0030779999999999E-2</v>
      </c>
      <c r="D9291">
        <v>0</v>
      </c>
      <c r="E9291">
        <v>19.514420000000001</v>
      </c>
      <c r="F9291">
        <v>0</v>
      </c>
    </row>
    <row r="9292" spans="1:6" x14ac:dyDescent="0.25">
      <c r="A9292" t="s">
        <v>9320</v>
      </c>
      <c r="B9292">
        <v>20.25356</v>
      </c>
      <c r="C9292">
        <v>9.9583920000000006E-2</v>
      </c>
      <c r="D9292">
        <v>0</v>
      </c>
      <c r="E9292">
        <v>19.514420000000001</v>
      </c>
      <c r="F9292">
        <v>0</v>
      </c>
    </row>
    <row r="9293" spans="1:6" x14ac:dyDescent="0.25">
      <c r="A9293" t="s">
        <v>9321</v>
      </c>
      <c r="B9293">
        <v>20.25356</v>
      </c>
      <c r="C9293">
        <v>0</v>
      </c>
      <c r="D9293">
        <v>0</v>
      </c>
      <c r="E9293">
        <v>19.514420000000001</v>
      </c>
      <c r="F9293">
        <v>0</v>
      </c>
    </row>
    <row r="9294" spans="1:6" x14ac:dyDescent="0.25">
      <c r="A9294" t="s">
        <v>9322</v>
      </c>
      <c r="B9294">
        <v>20.25356</v>
      </c>
      <c r="C9294">
        <v>3.7977209999999997E-2</v>
      </c>
      <c r="D9294">
        <v>0</v>
      </c>
      <c r="E9294">
        <v>19.514420000000001</v>
      </c>
      <c r="F9294">
        <v>0</v>
      </c>
    </row>
    <row r="9295" spans="1:6" x14ac:dyDescent="0.25">
      <c r="A9295" t="s">
        <v>9323</v>
      </c>
      <c r="B9295">
        <v>20.25356</v>
      </c>
      <c r="C9295">
        <v>0.106616</v>
      </c>
      <c r="D9295">
        <v>0</v>
      </c>
      <c r="E9295">
        <v>19.514420000000001</v>
      </c>
      <c r="F9295">
        <v>0</v>
      </c>
    </row>
    <row r="9296" spans="1:6" x14ac:dyDescent="0.25">
      <c r="A9296" t="s">
        <v>9324</v>
      </c>
      <c r="B9296">
        <v>20.25356</v>
      </c>
      <c r="C9296">
        <v>0</v>
      </c>
      <c r="D9296">
        <v>0</v>
      </c>
      <c r="E9296">
        <v>19.514420000000001</v>
      </c>
      <c r="F9296">
        <v>0</v>
      </c>
    </row>
    <row r="9297" spans="1:6" x14ac:dyDescent="0.25">
      <c r="A9297" t="s">
        <v>9325</v>
      </c>
      <c r="B9297">
        <v>20.25356</v>
      </c>
      <c r="C9297">
        <v>4.9743700000000002E-2</v>
      </c>
      <c r="D9297">
        <v>0</v>
      </c>
      <c r="E9297">
        <v>19.514420000000001</v>
      </c>
      <c r="F9297">
        <v>0</v>
      </c>
    </row>
    <row r="9298" spans="1:6" x14ac:dyDescent="0.25">
      <c r="A9298" t="s">
        <v>9326</v>
      </c>
      <c r="B9298">
        <v>20.25356</v>
      </c>
      <c r="C9298">
        <v>9.4517669999999998E-2</v>
      </c>
      <c r="D9298">
        <v>0</v>
      </c>
      <c r="E9298">
        <v>19.514420000000001</v>
      </c>
      <c r="F9298">
        <v>0</v>
      </c>
    </row>
    <row r="9299" spans="1:6" x14ac:dyDescent="0.25">
      <c r="A9299" t="s">
        <v>9327</v>
      </c>
      <c r="B9299">
        <v>20.25356</v>
      </c>
      <c r="C9299">
        <v>2.3223839999999998E-3</v>
      </c>
      <c r="D9299">
        <v>0</v>
      </c>
      <c r="E9299">
        <v>19.514420000000001</v>
      </c>
      <c r="F9299">
        <v>0</v>
      </c>
    </row>
    <row r="9300" spans="1:6" x14ac:dyDescent="0.25">
      <c r="A9300" t="s">
        <v>9328</v>
      </c>
      <c r="B9300">
        <v>20.25356</v>
      </c>
      <c r="C9300">
        <v>6.3625509999999996E-2</v>
      </c>
      <c r="D9300">
        <v>0</v>
      </c>
      <c r="E9300">
        <v>19.514420000000001</v>
      </c>
      <c r="F9300">
        <v>0</v>
      </c>
    </row>
    <row r="9301" spans="1:6" x14ac:dyDescent="0.25">
      <c r="A9301" t="s">
        <v>9329</v>
      </c>
      <c r="B9301">
        <v>20.25356</v>
      </c>
      <c r="C9301">
        <v>9.9015829999999999E-2</v>
      </c>
      <c r="D9301">
        <v>0</v>
      </c>
      <c r="E9301">
        <v>19.514420000000001</v>
      </c>
      <c r="F9301">
        <v>0</v>
      </c>
    </row>
    <row r="9302" spans="1:6" x14ac:dyDescent="0.25">
      <c r="A9302" t="s">
        <v>9330</v>
      </c>
      <c r="B9302">
        <v>20.25356</v>
      </c>
      <c r="C9302">
        <v>0</v>
      </c>
      <c r="D9302">
        <v>0</v>
      </c>
      <c r="E9302">
        <v>19.514420000000001</v>
      </c>
      <c r="F9302">
        <v>0</v>
      </c>
    </row>
    <row r="9303" spans="1:6" x14ac:dyDescent="0.25">
      <c r="A9303" t="s">
        <v>9331</v>
      </c>
      <c r="B9303">
        <v>20.25356</v>
      </c>
      <c r="C9303">
        <v>5.6861170000000003E-2</v>
      </c>
      <c r="D9303">
        <v>0</v>
      </c>
      <c r="E9303">
        <v>19.514420000000001</v>
      </c>
      <c r="F9303">
        <v>0</v>
      </c>
    </row>
    <row r="9304" spans="1:6" x14ac:dyDescent="0.25">
      <c r="A9304" t="s">
        <v>9332</v>
      </c>
      <c r="B9304">
        <v>20.25356</v>
      </c>
      <c r="C9304">
        <v>0</v>
      </c>
      <c r="D9304">
        <v>0</v>
      </c>
      <c r="E9304">
        <v>19.514420000000001</v>
      </c>
      <c r="F9304">
        <v>0</v>
      </c>
    </row>
    <row r="9305" spans="1:6" x14ac:dyDescent="0.25">
      <c r="A9305" t="s">
        <v>9333</v>
      </c>
      <c r="B9305">
        <v>20.25356</v>
      </c>
      <c r="C9305">
        <v>2.373836E-2</v>
      </c>
      <c r="D9305">
        <v>0</v>
      </c>
      <c r="E9305">
        <v>19.514420000000001</v>
      </c>
      <c r="F9305">
        <v>0</v>
      </c>
    </row>
    <row r="9306" spans="1:6" x14ac:dyDescent="0.25">
      <c r="A9306" t="s">
        <v>9334</v>
      </c>
      <c r="B9306">
        <v>20.25356</v>
      </c>
      <c r="C9306">
        <v>0.1004015</v>
      </c>
      <c r="D9306">
        <v>0</v>
      </c>
      <c r="E9306">
        <v>19.514420000000001</v>
      </c>
      <c r="F9306">
        <v>0</v>
      </c>
    </row>
    <row r="9307" spans="1:6" x14ac:dyDescent="0.25">
      <c r="A9307" t="s">
        <v>9335</v>
      </c>
      <c r="B9307">
        <v>20.25356</v>
      </c>
      <c r="C9307">
        <v>0</v>
      </c>
      <c r="D9307">
        <v>0</v>
      </c>
      <c r="E9307">
        <v>19.514420000000001</v>
      </c>
      <c r="F9307">
        <v>0</v>
      </c>
    </row>
    <row r="9308" spans="1:6" x14ac:dyDescent="0.25">
      <c r="A9308" t="s">
        <v>9336</v>
      </c>
      <c r="B9308">
        <v>20.25356</v>
      </c>
      <c r="C9308">
        <v>4.8742670000000002E-2</v>
      </c>
      <c r="D9308">
        <v>0</v>
      </c>
      <c r="E9308">
        <v>19.514420000000001</v>
      </c>
      <c r="F9308">
        <v>0</v>
      </c>
    </row>
    <row r="9309" spans="1:6" x14ac:dyDescent="0.25">
      <c r="A9309" t="s">
        <v>9337</v>
      </c>
      <c r="B9309">
        <v>20.25356</v>
      </c>
      <c r="C9309">
        <v>6.8966239999999998E-2</v>
      </c>
      <c r="D9309">
        <v>0</v>
      </c>
      <c r="E9309">
        <v>19.514420000000001</v>
      </c>
      <c r="F9309">
        <v>0</v>
      </c>
    </row>
    <row r="9310" spans="1:6" x14ac:dyDescent="0.25">
      <c r="A9310" t="s">
        <v>9338</v>
      </c>
      <c r="B9310">
        <v>20.25356</v>
      </c>
      <c r="C9310">
        <v>4.6216129999999999E-4</v>
      </c>
      <c r="D9310">
        <v>0</v>
      </c>
      <c r="E9310">
        <v>19.514420000000001</v>
      </c>
      <c r="F9310">
        <v>0</v>
      </c>
    </row>
    <row r="9311" spans="1:6" x14ac:dyDescent="0.25">
      <c r="A9311" t="s">
        <v>9339</v>
      </c>
      <c r="B9311">
        <v>20.25356</v>
      </c>
      <c r="C9311">
        <v>5.5745320000000001E-2</v>
      </c>
      <c r="D9311">
        <v>0</v>
      </c>
      <c r="E9311">
        <v>19.514420000000001</v>
      </c>
      <c r="F9311">
        <v>0</v>
      </c>
    </row>
    <row r="9312" spans="1:6" x14ac:dyDescent="0.25">
      <c r="A9312" t="s">
        <v>9340</v>
      </c>
      <c r="B9312">
        <v>20.25356</v>
      </c>
      <c r="C9312">
        <v>4.703239E-2</v>
      </c>
      <c r="D9312">
        <v>0</v>
      </c>
      <c r="E9312">
        <v>19.514420000000001</v>
      </c>
      <c r="F9312">
        <v>0</v>
      </c>
    </row>
    <row r="9313" spans="1:6" x14ac:dyDescent="0.25">
      <c r="A9313" t="s">
        <v>9341</v>
      </c>
      <c r="B9313">
        <v>20.25356</v>
      </c>
      <c r="C9313">
        <v>7.4646169999999998E-3</v>
      </c>
      <c r="D9313">
        <v>0</v>
      </c>
      <c r="E9313">
        <v>19.514420000000001</v>
      </c>
      <c r="F9313">
        <v>0</v>
      </c>
    </row>
    <row r="9314" spans="1:6" x14ac:dyDescent="0.25">
      <c r="A9314" t="s">
        <v>9342</v>
      </c>
      <c r="B9314">
        <v>20.25356</v>
      </c>
      <c r="C9314">
        <v>8.1985139999999998E-2</v>
      </c>
      <c r="D9314">
        <v>0</v>
      </c>
      <c r="E9314">
        <v>19.514420000000001</v>
      </c>
      <c r="F9314">
        <v>0</v>
      </c>
    </row>
    <row r="9315" spans="1:6" x14ac:dyDescent="0.25">
      <c r="A9315" t="s">
        <v>9343</v>
      </c>
      <c r="B9315">
        <v>20.25356</v>
      </c>
      <c r="C9315">
        <v>0</v>
      </c>
      <c r="D9315">
        <v>0</v>
      </c>
      <c r="E9315">
        <v>19.514420000000001</v>
      </c>
      <c r="F9315">
        <v>0</v>
      </c>
    </row>
    <row r="9316" spans="1:6" x14ac:dyDescent="0.25">
      <c r="A9316" t="s">
        <v>9344</v>
      </c>
      <c r="B9316">
        <v>20.25356</v>
      </c>
      <c r="C9316">
        <v>1.4931989999999999E-2</v>
      </c>
      <c r="D9316">
        <v>0</v>
      </c>
      <c r="E9316">
        <v>19.514420000000001</v>
      </c>
      <c r="F9316">
        <v>0</v>
      </c>
    </row>
    <row r="9317" spans="1:6" x14ac:dyDescent="0.25">
      <c r="A9317" t="s">
        <v>9345</v>
      </c>
      <c r="B9317">
        <v>20.25356</v>
      </c>
      <c r="C9317">
        <v>9.9175490000000005E-2</v>
      </c>
      <c r="D9317">
        <v>0</v>
      </c>
      <c r="E9317">
        <v>19.514420000000001</v>
      </c>
      <c r="F9317">
        <v>0</v>
      </c>
    </row>
    <row r="9318" spans="1:6" x14ac:dyDescent="0.25">
      <c r="A9318" t="s">
        <v>9346</v>
      </c>
      <c r="B9318">
        <v>20.25356</v>
      </c>
      <c r="C9318">
        <v>0</v>
      </c>
      <c r="D9318">
        <v>0</v>
      </c>
      <c r="E9318">
        <v>19.514420000000001</v>
      </c>
      <c r="F9318">
        <v>0</v>
      </c>
    </row>
    <row r="9319" spans="1:6" x14ac:dyDescent="0.25">
      <c r="A9319" t="s">
        <v>9347</v>
      </c>
      <c r="B9319">
        <v>20.25356</v>
      </c>
      <c r="C9319">
        <v>5.0848310000000001E-2</v>
      </c>
      <c r="D9319">
        <v>0</v>
      </c>
      <c r="E9319">
        <v>19.514420000000001</v>
      </c>
      <c r="F9319">
        <v>0</v>
      </c>
    </row>
    <row r="9320" spans="1:6" x14ac:dyDescent="0.25">
      <c r="A9320" t="s">
        <v>9348</v>
      </c>
      <c r="B9320">
        <v>20.25356</v>
      </c>
      <c r="C9320">
        <v>0.10281460000000001</v>
      </c>
      <c r="D9320">
        <v>0</v>
      </c>
      <c r="E9320">
        <v>19.514420000000001</v>
      </c>
      <c r="F9320">
        <v>0</v>
      </c>
    </row>
    <row r="9321" spans="1:6" x14ac:dyDescent="0.25">
      <c r="A9321" t="s">
        <v>9349</v>
      </c>
      <c r="B9321">
        <v>20.25356</v>
      </c>
      <c r="C9321">
        <v>0</v>
      </c>
      <c r="D9321">
        <v>0</v>
      </c>
      <c r="E9321">
        <v>19.514420000000001</v>
      </c>
      <c r="F9321">
        <v>0</v>
      </c>
    </row>
    <row r="9322" spans="1:6" x14ac:dyDescent="0.25">
      <c r="A9322" t="s">
        <v>9350</v>
      </c>
      <c r="B9322">
        <v>20.25356</v>
      </c>
      <c r="C9322">
        <v>0</v>
      </c>
      <c r="D9322">
        <v>0</v>
      </c>
      <c r="E9322">
        <v>19.514420000000001</v>
      </c>
      <c r="F9322">
        <v>0</v>
      </c>
    </row>
    <row r="9323" spans="1:6" x14ac:dyDescent="0.25">
      <c r="A9323" t="s">
        <v>9351</v>
      </c>
      <c r="B9323">
        <v>20.25356</v>
      </c>
      <c r="C9323">
        <v>7.8821669999999996E-2</v>
      </c>
      <c r="D9323">
        <v>0</v>
      </c>
      <c r="E9323">
        <v>19.514420000000001</v>
      </c>
      <c r="F9323">
        <v>0</v>
      </c>
    </row>
    <row r="9324" spans="1:6" x14ac:dyDescent="0.25">
      <c r="A9324" t="s">
        <v>9352</v>
      </c>
      <c r="B9324">
        <v>20.25356</v>
      </c>
      <c r="C9324">
        <v>0</v>
      </c>
      <c r="D9324">
        <v>0</v>
      </c>
      <c r="E9324">
        <v>19.514420000000001</v>
      </c>
      <c r="F9324">
        <v>0</v>
      </c>
    </row>
    <row r="9325" spans="1:6" x14ac:dyDescent="0.25">
      <c r="A9325" t="s">
        <v>9353</v>
      </c>
      <c r="B9325">
        <v>20.25356</v>
      </c>
      <c r="C9325">
        <v>1.4834119999999999E-2</v>
      </c>
      <c r="D9325">
        <v>0</v>
      </c>
      <c r="E9325">
        <v>19.514420000000001</v>
      </c>
      <c r="F9325">
        <v>0</v>
      </c>
    </row>
    <row r="9326" spans="1:6" x14ac:dyDescent="0.25">
      <c r="A9326" t="s">
        <v>9354</v>
      </c>
      <c r="B9326">
        <v>20.25356</v>
      </c>
      <c r="C9326">
        <v>5.5614990000000003E-2</v>
      </c>
      <c r="D9326">
        <v>0</v>
      </c>
      <c r="E9326">
        <v>19.514420000000001</v>
      </c>
      <c r="F9326">
        <v>0</v>
      </c>
    </row>
    <row r="9327" spans="1:6" x14ac:dyDescent="0.25">
      <c r="A9327" t="s">
        <v>9355</v>
      </c>
      <c r="B9327">
        <v>20.25356</v>
      </c>
      <c r="C9327">
        <v>7.1841260000000004E-2</v>
      </c>
      <c r="D9327">
        <v>0</v>
      </c>
      <c r="E9327">
        <v>19.514420000000001</v>
      </c>
      <c r="F9327">
        <v>0</v>
      </c>
    </row>
    <row r="9328" spans="1:6" x14ac:dyDescent="0.25">
      <c r="A9328" t="s">
        <v>9356</v>
      </c>
      <c r="B9328">
        <v>20.25356</v>
      </c>
      <c r="C9328">
        <v>2.0495559999999999E-2</v>
      </c>
      <c r="D9328">
        <v>0</v>
      </c>
      <c r="E9328">
        <v>19.514420000000001</v>
      </c>
      <c r="F9328">
        <v>0</v>
      </c>
    </row>
    <row r="9329" spans="1:6" x14ac:dyDescent="0.25">
      <c r="A9329" t="s">
        <v>9357</v>
      </c>
      <c r="B9329">
        <v>20.25356</v>
      </c>
      <c r="C9329">
        <v>0</v>
      </c>
      <c r="D9329">
        <v>0</v>
      </c>
      <c r="E9329">
        <v>19.514420000000001</v>
      </c>
      <c r="F9329">
        <v>0</v>
      </c>
    </row>
    <row r="9330" spans="1:6" x14ac:dyDescent="0.25">
      <c r="A9330" t="s">
        <v>9358</v>
      </c>
      <c r="B9330">
        <v>20.25356</v>
      </c>
      <c r="C9330">
        <v>1.8092520000000001E-2</v>
      </c>
      <c r="D9330">
        <v>0</v>
      </c>
      <c r="E9330">
        <v>19.514420000000001</v>
      </c>
      <c r="F9330">
        <v>0</v>
      </c>
    </row>
    <row r="9331" spans="1:6" x14ac:dyDescent="0.25">
      <c r="A9331" t="s">
        <v>9359</v>
      </c>
      <c r="B9331">
        <v>20.25356</v>
      </c>
      <c r="C9331">
        <v>7.0522119999999994E-2</v>
      </c>
      <c r="D9331">
        <v>0</v>
      </c>
      <c r="E9331">
        <v>19.514420000000001</v>
      </c>
      <c r="F9331">
        <v>0</v>
      </c>
    </row>
    <row r="9332" spans="1:6" x14ac:dyDescent="0.25">
      <c r="A9332" t="s">
        <v>9360</v>
      </c>
      <c r="B9332">
        <v>20.25356</v>
      </c>
      <c r="C9332">
        <v>5.3553009999999998E-2</v>
      </c>
      <c r="D9332">
        <v>0</v>
      </c>
      <c r="E9332">
        <v>19.514420000000001</v>
      </c>
      <c r="F9332">
        <v>0</v>
      </c>
    </row>
    <row r="9333" spans="1:6" x14ac:dyDescent="0.25">
      <c r="A9333" t="s">
        <v>9361</v>
      </c>
      <c r="B9333">
        <v>20.25356</v>
      </c>
      <c r="C9333">
        <v>0</v>
      </c>
      <c r="D9333">
        <v>0</v>
      </c>
      <c r="E9333">
        <v>19.514420000000001</v>
      </c>
      <c r="F9333">
        <v>0</v>
      </c>
    </row>
    <row r="9334" spans="1:6" x14ac:dyDescent="0.25">
      <c r="A9334" t="s">
        <v>9362</v>
      </c>
      <c r="B9334">
        <v>20.25356</v>
      </c>
      <c r="C9334">
        <v>7.0275900000000002E-2</v>
      </c>
      <c r="D9334">
        <v>0</v>
      </c>
      <c r="E9334">
        <v>19.514420000000001</v>
      </c>
      <c r="F9334">
        <v>0</v>
      </c>
    </row>
    <row r="9335" spans="1:6" x14ac:dyDescent="0.25">
      <c r="A9335" t="s">
        <v>9363</v>
      </c>
      <c r="B9335">
        <v>20.25356</v>
      </c>
      <c r="C9335">
        <v>9.8874219999999999E-2</v>
      </c>
      <c r="D9335">
        <v>0</v>
      </c>
      <c r="E9335">
        <v>19.514420000000001</v>
      </c>
      <c r="F9335">
        <v>0</v>
      </c>
    </row>
    <row r="9336" spans="1:6" x14ac:dyDescent="0.25">
      <c r="A9336" t="s">
        <v>9364</v>
      </c>
      <c r="B9336">
        <v>20.25356</v>
      </c>
      <c r="C9336">
        <v>0</v>
      </c>
      <c r="D9336">
        <v>0</v>
      </c>
      <c r="E9336">
        <v>19.514420000000001</v>
      </c>
      <c r="F9336">
        <v>0</v>
      </c>
    </row>
    <row r="9337" spans="1:6" x14ac:dyDescent="0.25">
      <c r="A9337" t="s">
        <v>9365</v>
      </c>
      <c r="B9337">
        <v>20.25356</v>
      </c>
      <c r="C9337">
        <v>6.1989429999999995E-4</v>
      </c>
      <c r="D9337">
        <v>0</v>
      </c>
      <c r="E9337">
        <v>19.514420000000001</v>
      </c>
      <c r="F9337">
        <v>0</v>
      </c>
    </row>
    <row r="9338" spans="1:6" x14ac:dyDescent="0.25">
      <c r="A9338" t="s">
        <v>9366</v>
      </c>
      <c r="B9338">
        <v>20.25356</v>
      </c>
      <c r="C9338">
        <v>4.1710990000000003E-2</v>
      </c>
      <c r="D9338">
        <v>0</v>
      </c>
      <c r="E9338">
        <v>19.514420000000001</v>
      </c>
      <c r="F9338">
        <v>0</v>
      </c>
    </row>
    <row r="9339" spans="1:6" x14ac:dyDescent="0.25">
      <c r="A9339" t="s">
        <v>9367</v>
      </c>
      <c r="B9339">
        <v>20.25356</v>
      </c>
      <c r="C9339">
        <v>8.4906910000000002E-2</v>
      </c>
      <c r="D9339">
        <v>0</v>
      </c>
      <c r="E9339">
        <v>19.514420000000001</v>
      </c>
      <c r="F9339">
        <v>0</v>
      </c>
    </row>
    <row r="9340" spans="1:6" x14ac:dyDescent="0.25">
      <c r="A9340" t="s">
        <v>9368</v>
      </c>
      <c r="B9340">
        <v>20.25356</v>
      </c>
      <c r="C9340">
        <v>0</v>
      </c>
      <c r="D9340">
        <v>0</v>
      </c>
      <c r="E9340">
        <v>19.514420000000001</v>
      </c>
      <c r="F9340">
        <v>0</v>
      </c>
    </row>
    <row r="9341" spans="1:6" x14ac:dyDescent="0.25">
      <c r="A9341" t="s">
        <v>9369</v>
      </c>
      <c r="B9341">
        <v>20.25356</v>
      </c>
      <c r="C9341">
        <v>3.3424410000000002E-2</v>
      </c>
      <c r="D9341">
        <v>0</v>
      </c>
      <c r="E9341">
        <v>19.514420000000001</v>
      </c>
      <c r="F9341">
        <v>0</v>
      </c>
    </row>
    <row r="9342" spans="1:6" x14ac:dyDescent="0.25">
      <c r="A9342" t="s">
        <v>9370</v>
      </c>
      <c r="B9342">
        <v>20.25356</v>
      </c>
      <c r="C9342">
        <v>0</v>
      </c>
      <c r="D9342">
        <v>0</v>
      </c>
      <c r="E9342">
        <v>19.514420000000001</v>
      </c>
      <c r="F9342">
        <v>0</v>
      </c>
    </row>
    <row r="9343" spans="1:6" x14ac:dyDescent="0.25">
      <c r="A9343" t="s">
        <v>9371</v>
      </c>
      <c r="B9343">
        <v>20.25356</v>
      </c>
      <c r="C9343">
        <v>2.6562880000000001E-2</v>
      </c>
      <c r="D9343">
        <v>0</v>
      </c>
      <c r="E9343">
        <v>19.514420000000001</v>
      </c>
      <c r="F9343">
        <v>0</v>
      </c>
    </row>
    <row r="9344" spans="1:6" x14ac:dyDescent="0.25">
      <c r="A9344" t="s">
        <v>9372</v>
      </c>
      <c r="B9344">
        <v>20.25356</v>
      </c>
      <c r="C9344">
        <v>0</v>
      </c>
      <c r="D9344">
        <v>0</v>
      </c>
      <c r="E9344">
        <v>19.514420000000001</v>
      </c>
      <c r="F9344">
        <v>0</v>
      </c>
    </row>
    <row r="9345" spans="1:6" x14ac:dyDescent="0.25">
      <c r="A9345" t="s">
        <v>9373</v>
      </c>
      <c r="B9345">
        <v>20.25356</v>
      </c>
      <c r="C9345">
        <v>4.3907469999999997E-2</v>
      </c>
      <c r="D9345">
        <v>0</v>
      </c>
      <c r="E9345">
        <v>19.514420000000001</v>
      </c>
      <c r="F9345">
        <v>0</v>
      </c>
    </row>
    <row r="9346" spans="1:6" x14ac:dyDescent="0.25">
      <c r="A9346" t="s">
        <v>9374</v>
      </c>
      <c r="B9346">
        <v>20.25356</v>
      </c>
      <c r="C9346">
        <v>0</v>
      </c>
      <c r="D9346">
        <v>0</v>
      </c>
      <c r="E9346">
        <v>19.514420000000001</v>
      </c>
      <c r="F9346">
        <v>0</v>
      </c>
    </row>
    <row r="9347" spans="1:6" x14ac:dyDescent="0.25">
      <c r="A9347" t="s">
        <v>9375</v>
      </c>
      <c r="B9347">
        <v>20.25356</v>
      </c>
      <c r="C9347">
        <v>3.6854020000000001E-2</v>
      </c>
      <c r="D9347">
        <v>0</v>
      </c>
      <c r="E9347">
        <v>19.514420000000001</v>
      </c>
      <c r="F9347">
        <v>0</v>
      </c>
    </row>
    <row r="9348" spans="1:6" x14ac:dyDescent="0.25">
      <c r="A9348" t="s">
        <v>9376</v>
      </c>
      <c r="B9348">
        <v>20.25356</v>
      </c>
      <c r="C9348">
        <v>5.302747E-2</v>
      </c>
      <c r="D9348">
        <v>0</v>
      </c>
      <c r="E9348">
        <v>19.514420000000001</v>
      </c>
      <c r="F9348">
        <v>0</v>
      </c>
    </row>
    <row r="9349" spans="1:6" x14ac:dyDescent="0.25">
      <c r="A9349" t="s">
        <v>9377</v>
      </c>
      <c r="B9349">
        <v>20.25356</v>
      </c>
      <c r="C9349">
        <v>1.7611809999999999E-3</v>
      </c>
      <c r="D9349">
        <v>0</v>
      </c>
      <c r="E9349">
        <v>19.514420000000001</v>
      </c>
      <c r="F9349">
        <v>0</v>
      </c>
    </row>
    <row r="9350" spans="1:6" x14ac:dyDescent="0.25">
      <c r="A9350" t="s">
        <v>9378</v>
      </c>
      <c r="B9350">
        <v>20.25356</v>
      </c>
      <c r="C9350">
        <v>0.10546999999999999</v>
      </c>
      <c r="D9350">
        <v>0</v>
      </c>
      <c r="E9350">
        <v>19.514420000000001</v>
      </c>
      <c r="F9350">
        <v>0</v>
      </c>
    </row>
    <row r="9351" spans="1:6" x14ac:dyDescent="0.25">
      <c r="A9351" t="s">
        <v>9379</v>
      </c>
      <c r="B9351">
        <v>20.25356</v>
      </c>
      <c r="C9351">
        <v>0</v>
      </c>
      <c r="D9351">
        <v>0</v>
      </c>
      <c r="E9351">
        <v>19.514420000000001</v>
      </c>
      <c r="F9351">
        <v>0</v>
      </c>
    </row>
    <row r="9352" spans="1:6" x14ac:dyDescent="0.25">
      <c r="A9352" t="s">
        <v>9380</v>
      </c>
      <c r="B9352">
        <v>20.25356</v>
      </c>
      <c r="C9352">
        <v>9.1100959999999995E-2</v>
      </c>
      <c r="D9352">
        <v>0</v>
      </c>
      <c r="E9352">
        <v>19.514420000000001</v>
      </c>
      <c r="F9352">
        <v>0</v>
      </c>
    </row>
    <row r="9353" spans="1:6" x14ac:dyDescent="0.25">
      <c r="A9353" t="s">
        <v>9381</v>
      </c>
      <c r="B9353">
        <v>20.25356</v>
      </c>
      <c r="C9353">
        <v>3.0200520000000001E-3</v>
      </c>
      <c r="D9353">
        <v>0</v>
      </c>
      <c r="E9353">
        <v>19.514420000000001</v>
      </c>
      <c r="F9353">
        <v>0</v>
      </c>
    </row>
    <row r="9354" spans="1:6" x14ac:dyDescent="0.25">
      <c r="A9354" t="s">
        <v>9382</v>
      </c>
      <c r="B9354">
        <v>20.25356</v>
      </c>
      <c r="C9354">
        <v>8.5110459999999999E-2</v>
      </c>
      <c r="D9354">
        <v>0</v>
      </c>
      <c r="E9354">
        <v>19.514420000000001</v>
      </c>
      <c r="F9354">
        <v>0</v>
      </c>
    </row>
    <row r="9355" spans="1:6" x14ac:dyDescent="0.25">
      <c r="A9355" t="s">
        <v>9383</v>
      </c>
      <c r="B9355">
        <v>20.25356</v>
      </c>
      <c r="C9355">
        <v>0</v>
      </c>
      <c r="D9355">
        <v>0</v>
      </c>
      <c r="E9355">
        <v>19.514420000000001</v>
      </c>
      <c r="F9355">
        <v>0</v>
      </c>
    </row>
    <row r="9356" spans="1:6" x14ac:dyDescent="0.25">
      <c r="A9356" t="s">
        <v>9384</v>
      </c>
      <c r="B9356">
        <v>20.25356</v>
      </c>
      <c r="C9356">
        <v>9.746784E-2</v>
      </c>
      <c r="D9356">
        <v>0</v>
      </c>
      <c r="E9356">
        <v>19.514420000000001</v>
      </c>
      <c r="F9356">
        <v>0</v>
      </c>
    </row>
    <row r="9357" spans="1:6" x14ac:dyDescent="0.25">
      <c r="A9357" t="s">
        <v>9385</v>
      </c>
      <c r="B9357">
        <v>20.25356</v>
      </c>
      <c r="C9357">
        <v>0</v>
      </c>
      <c r="D9357">
        <v>0</v>
      </c>
      <c r="E9357">
        <v>19.514420000000001</v>
      </c>
      <c r="F9357">
        <v>0</v>
      </c>
    </row>
    <row r="9358" spans="1:6" x14ac:dyDescent="0.25">
      <c r="A9358" t="s">
        <v>9386</v>
      </c>
      <c r="B9358">
        <v>20.25356</v>
      </c>
      <c r="C9358">
        <v>9.5775550000000001E-2</v>
      </c>
      <c r="D9358">
        <v>0</v>
      </c>
      <c r="E9358">
        <v>19.514420000000001</v>
      </c>
      <c r="F9358">
        <v>0</v>
      </c>
    </row>
    <row r="9359" spans="1:6" x14ac:dyDescent="0.25">
      <c r="A9359" t="s">
        <v>9387</v>
      </c>
      <c r="B9359">
        <v>20.25356</v>
      </c>
      <c r="C9359">
        <v>0</v>
      </c>
      <c r="D9359">
        <v>0</v>
      </c>
      <c r="E9359">
        <v>19.514420000000001</v>
      </c>
      <c r="F9359">
        <v>0</v>
      </c>
    </row>
    <row r="9360" spans="1:6" x14ac:dyDescent="0.25">
      <c r="A9360" t="s">
        <v>9388</v>
      </c>
      <c r="B9360">
        <v>20.25356</v>
      </c>
      <c r="C9360">
        <v>7.5022749999999999E-2</v>
      </c>
      <c r="D9360">
        <v>0</v>
      </c>
      <c r="E9360">
        <v>19.514420000000001</v>
      </c>
      <c r="F9360">
        <v>0</v>
      </c>
    </row>
    <row r="9361" spans="1:6" x14ac:dyDescent="0.25">
      <c r="A9361" t="s">
        <v>9389</v>
      </c>
      <c r="B9361">
        <v>20.25356</v>
      </c>
      <c r="C9361">
        <v>0</v>
      </c>
      <c r="D9361">
        <v>0</v>
      </c>
      <c r="E9361">
        <v>19.514420000000001</v>
      </c>
      <c r="F9361">
        <v>0</v>
      </c>
    </row>
    <row r="9362" spans="1:6" x14ac:dyDescent="0.25">
      <c r="A9362" t="s">
        <v>9390</v>
      </c>
      <c r="B9362">
        <v>20.25356</v>
      </c>
      <c r="C9362">
        <v>9.9062239999999996E-2</v>
      </c>
      <c r="D9362">
        <v>0</v>
      </c>
      <c r="E9362">
        <v>19.514420000000001</v>
      </c>
      <c r="F9362">
        <v>0</v>
      </c>
    </row>
    <row r="9363" spans="1:6" x14ac:dyDescent="0.25">
      <c r="A9363" t="s">
        <v>9391</v>
      </c>
      <c r="B9363">
        <v>20.25356</v>
      </c>
      <c r="C9363">
        <v>2.9579139999999999E-3</v>
      </c>
      <c r="D9363">
        <v>0</v>
      </c>
      <c r="E9363">
        <v>19.514420000000001</v>
      </c>
      <c r="F9363">
        <v>0</v>
      </c>
    </row>
    <row r="9364" spans="1:6" x14ac:dyDescent="0.25">
      <c r="A9364" t="s">
        <v>9392</v>
      </c>
      <c r="B9364">
        <v>20.25356</v>
      </c>
      <c r="C9364">
        <v>7.505096E-2</v>
      </c>
      <c r="D9364">
        <v>0</v>
      </c>
      <c r="E9364">
        <v>19.514420000000001</v>
      </c>
      <c r="F9364">
        <v>0</v>
      </c>
    </row>
    <row r="9365" spans="1:6" x14ac:dyDescent="0.25">
      <c r="A9365" t="s">
        <v>9393</v>
      </c>
      <c r="B9365">
        <v>20.25356</v>
      </c>
      <c r="C9365">
        <v>1.548975E-2</v>
      </c>
      <c r="D9365">
        <v>0</v>
      </c>
      <c r="E9365">
        <v>19.514420000000001</v>
      </c>
      <c r="F9365">
        <v>0</v>
      </c>
    </row>
    <row r="9366" spans="1:6" x14ac:dyDescent="0.25">
      <c r="A9366" t="s">
        <v>9394</v>
      </c>
      <c r="B9366">
        <v>20.25356</v>
      </c>
      <c r="C9366">
        <v>0</v>
      </c>
      <c r="D9366">
        <v>0</v>
      </c>
      <c r="E9366">
        <v>19.514420000000001</v>
      </c>
      <c r="F9366">
        <v>0</v>
      </c>
    </row>
    <row r="9367" spans="1:6" x14ac:dyDescent="0.25">
      <c r="A9367" t="s">
        <v>9395</v>
      </c>
      <c r="B9367">
        <v>20.25356</v>
      </c>
      <c r="C9367">
        <v>6.3273039999999997E-3</v>
      </c>
      <c r="D9367">
        <v>0</v>
      </c>
      <c r="E9367">
        <v>19.514420000000001</v>
      </c>
      <c r="F9367">
        <v>0</v>
      </c>
    </row>
    <row r="9368" spans="1:6" x14ac:dyDescent="0.25">
      <c r="A9368" t="s">
        <v>9396</v>
      </c>
      <c r="B9368">
        <v>20.25356</v>
      </c>
      <c r="C9368">
        <v>0</v>
      </c>
      <c r="D9368">
        <v>0</v>
      </c>
      <c r="E9368">
        <v>19.514420000000001</v>
      </c>
      <c r="F9368">
        <v>0</v>
      </c>
    </row>
    <row r="9369" spans="1:6" x14ac:dyDescent="0.25">
      <c r="A9369" t="s">
        <v>9397</v>
      </c>
      <c r="B9369">
        <v>20.25356</v>
      </c>
      <c r="C9369">
        <v>2.8493979999999999E-2</v>
      </c>
      <c r="D9369">
        <v>0</v>
      </c>
      <c r="E9369">
        <v>19.514420000000001</v>
      </c>
      <c r="F9369">
        <v>0</v>
      </c>
    </row>
    <row r="9370" spans="1:6" x14ac:dyDescent="0.25">
      <c r="A9370" t="s">
        <v>9398</v>
      </c>
      <c r="B9370">
        <v>20.25356</v>
      </c>
      <c r="C9370">
        <v>0</v>
      </c>
      <c r="D9370">
        <v>0</v>
      </c>
      <c r="E9370">
        <v>19.514420000000001</v>
      </c>
      <c r="F9370">
        <v>0</v>
      </c>
    </row>
    <row r="9371" spans="1:6" x14ac:dyDescent="0.25">
      <c r="A9371" t="s">
        <v>9399</v>
      </c>
      <c r="B9371">
        <v>20.25356</v>
      </c>
      <c r="C9371">
        <v>5.6103409999999999E-2</v>
      </c>
      <c r="D9371">
        <v>0</v>
      </c>
      <c r="E9371">
        <v>19.514420000000001</v>
      </c>
      <c r="F9371">
        <v>0</v>
      </c>
    </row>
    <row r="9372" spans="1:6" x14ac:dyDescent="0.25">
      <c r="A9372" t="s">
        <v>9400</v>
      </c>
      <c r="B9372">
        <v>20.25356</v>
      </c>
      <c r="C9372">
        <v>0</v>
      </c>
      <c r="D9372">
        <v>0</v>
      </c>
      <c r="E9372">
        <v>19.514420000000001</v>
      </c>
      <c r="F9372">
        <v>0</v>
      </c>
    </row>
    <row r="9373" spans="1:6" x14ac:dyDescent="0.25">
      <c r="A9373" t="s">
        <v>9401</v>
      </c>
      <c r="B9373">
        <v>20.25356</v>
      </c>
      <c r="C9373">
        <v>3.6918350000000003E-2</v>
      </c>
      <c r="D9373">
        <v>0</v>
      </c>
      <c r="E9373">
        <v>19.514420000000001</v>
      </c>
      <c r="F9373">
        <v>0</v>
      </c>
    </row>
    <row r="9374" spans="1:6" x14ac:dyDescent="0.25">
      <c r="A9374" t="s">
        <v>9402</v>
      </c>
      <c r="B9374">
        <v>20.25356</v>
      </c>
      <c r="C9374">
        <v>0</v>
      </c>
      <c r="D9374">
        <v>0</v>
      </c>
      <c r="E9374">
        <v>19.514420000000001</v>
      </c>
      <c r="F9374">
        <v>0</v>
      </c>
    </row>
    <row r="9375" spans="1:6" x14ac:dyDescent="0.25">
      <c r="A9375" t="s">
        <v>9403</v>
      </c>
      <c r="B9375">
        <v>20.25356</v>
      </c>
      <c r="C9375">
        <v>6.8489800000000003E-2</v>
      </c>
      <c r="D9375">
        <v>0</v>
      </c>
      <c r="E9375">
        <v>19.514420000000001</v>
      </c>
      <c r="F9375">
        <v>0</v>
      </c>
    </row>
    <row r="9376" spans="1:6" x14ac:dyDescent="0.25">
      <c r="A9376" t="s">
        <v>9404</v>
      </c>
      <c r="B9376">
        <v>20.25356</v>
      </c>
      <c r="C9376">
        <v>0</v>
      </c>
      <c r="D9376">
        <v>0</v>
      </c>
      <c r="E9376">
        <v>19.514420000000001</v>
      </c>
      <c r="F9376">
        <v>0</v>
      </c>
    </row>
    <row r="9377" spans="1:6" x14ac:dyDescent="0.25">
      <c r="A9377" t="s">
        <v>9405</v>
      </c>
      <c r="B9377">
        <v>20.25356</v>
      </c>
      <c r="C9377">
        <v>0.1018259</v>
      </c>
      <c r="D9377">
        <v>0</v>
      </c>
      <c r="E9377">
        <v>19.514420000000001</v>
      </c>
      <c r="F9377">
        <v>0</v>
      </c>
    </row>
    <row r="9378" spans="1:6" x14ac:dyDescent="0.25">
      <c r="A9378" t="s">
        <v>9406</v>
      </c>
      <c r="B9378">
        <v>20.25356</v>
      </c>
      <c r="C9378">
        <v>3.679875E-3</v>
      </c>
      <c r="D9378">
        <v>0</v>
      </c>
      <c r="E9378">
        <v>19.514420000000001</v>
      </c>
      <c r="F9378">
        <v>0</v>
      </c>
    </row>
    <row r="9379" spans="1:6" x14ac:dyDescent="0.25">
      <c r="A9379" t="s">
        <v>9407</v>
      </c>
      <c r="B9379">
        <v>20.25356</v>
      </c>
      <c r="C9379">
        <v>6.3399739999999996E-2</v>
      </c>
      <c r="D9379">
        <v>0</v>
      </c>
      <c r="E9379">
        <v>19.514420000000001</v>
      </c>
      <c r="F9379">
        <v>0</v>
      </c>
    </row>
    <row r="9380" spans="1:6" x14ac:dyDescent="0.25">
      <c r="A9380" t="s">
        <v>9408</v>
      </c>
      <c r="B9380">
        <v>20.25356</v>
      </c>
      <c r="C9380">
        <v>0</v>
      </c>
      <c r="D9380">
        <v>0</v>
      </c>
      <c r="E9380">
        <v>19.514420000000001</v>
      </c>
      <c r="F9380">
        <v>0</v>
      </c>
    </row>
    <row r="9381" spans="1:6" x14ac:dyDescent="0.25">
      <c r="A9381" t="s">
        <v>9409</v>
      </c>
      <c r="B9381">
        <v>20.25356</v>
      </c>
      <c r="C9381">
        <v>2.2162010000000001E-3</v>
      </c>
      <c r="D9381">
        <v>0</v>
      </c>
      <c r="E9381">
        <v>19.514420000000001</v>
      </c>
      <c r="F9381">
        <v>0</v>
      </c>
    </row>
    <row r="9382" spans="1:6" x14ac:dyDescent="0.25">
      <c r="A9382" t="s">
        <v>9410</v>
      </c>
      <c r="B9382">
        <v>20.25356</v>
      </c>
      <c r="C9382">
        <v>6.9241289999999997E-2</v>
      </c>
      <c r="D9382">
        <v>0</v>
      </c>
      <c r="E9382">
        <v>19.514420000000001</v>
      </c>
      <c r="F9382">
        <v>0</v>
      </c>
    </row>
    <row r="9383" spans="1:6" x14ac:dyDescent="0.25">
      <c r="A9383" t="s">
        <v>9411</v>
      </c>
      <c r="B9383">
        <v>20.25356</v>
      </c>
      <c r="C9383">
        <v>0</v>
      </c>
      <c r="D9383">
        <v>0</v>
      </c>
      <c r="E9383">
        <v>19.514420000000001</v>
      </c>
      <c r="F9383">
        <v>0</v>
      </c>
    </row>
    <row r="9384" spans="1:6" x14ac:dyDescent="0.25">
      <c r="A9384" t="s">
        <v>9412</v>
      </c>
      <c r="B9384">
        <v>20.25356</v>
      </c>
      <c r="C9384">
        <v>3.4765619999999997E-2</v>
      </c>
      <c r="D9384">
        <v>0</v>
      </c>
      <c r="E9384">
        <v>19.514420000000001</v>
      </c>
      <c r="F9384">
        <v>0</v>
      </c>
    </row>
    <row r="9385" spans="1:6" x14ac:dyDescent="0.25">
      <c r="A9385" t="s">
        <v>9413</v>
      </c>
      <c r="B9385">
        <v>20.25356</v>
      </c>
      <c r="C9385">
        <v>0</v>
      </c>
      <c r="D9385">
        <v>0</v>
      </c>
      <c r="E9385">
        <v>19.514420000000001</v>
      </c>
      <c r="F9385">
        <v>0</v>
      </c>
    </row>
    <row r="9386" spans="1:6" x14ac:dyDescent="0.25">
      <c r="A9386" t="s">
        <v>9414</v>
      </c>
      <c r="B9386">
        <v>20.25356</v>
      </c>
      <c r="C9386">
        <v>1.356594E-2</v>
      </c>
      <c r="D9386">
        <v>0</v>
      </c>
      <c r="E9386">
        <v>19.514420000000001</v>
      </c>
      <c r="F9386">
        <v>0</v>
      </c>
    </row>
    <row r="9387" spans="1:6" x14ac:dyDescent="0.25">
      <c r="A9387" t="s">
        <v>9415</v>
      </c>
      <c r="B9387">
        <v>20.25356</v>
      </c>
      <c r="C9387">
        <v>3.9029729999999999E-2</v>
      </c>
      <c r="D9387">
        <v>0</v>
      </c>
      <c r="E9387">
        <v>19.514420000000001</v>
      </c>
      <c r="F9387">
        <v>0</v>
      </c>
    </row>
    <row r="9388" spans="1:6" x14ac:dyDescent="0.25">
      <c r="A9388" t="s">
        <v>9416</v>
      </c>
      <c r="B9388">
        <v>20.25356</v>
      </c>
      <c r="C9388">
        <v>3.6817599999999999E-2</v>
      </c>
      <c r="D9388">
        <v>0</v>
      </c>
      <c r="E9388">
        <v>19.514420000000001</v>
      </c>
      <c r="F9388">
        <v>0</v>
      </c>
    </row>
    <row r="9389" spans="1:6" x14ac:dyDescent="0.25">
      <c r="A9389" t="s">
        <v>9417</v>
      </c>
      <c r="B9389">
        <v>20.25356</v>
      </c>
      <c r="C9389">
        <v>0</v>
      </c>
      <c r="D9389">
        <v>0</v>
      </c>
      <c r="E9389">
        <v>19.514420000000001</v>
      </c>
      <c r="F9389">
        <v>0</v>
      </c>
    </row>
    <row r="9390" spans="1:6" x14ac:dyDescent="0.25">
      <c r="A9390" t="s">
        <v>9418</v>
      </c>
      <c r="B9390">
        <v>20.25356</v>
      </c>
      <c r="C9390">
        <v>2.5823120000000001E-2</v>
      </c>
      <c r="D9390">
        <v>0</v>
      </c>
      <c r="E9390">
        <v>19.514420000000001</v>
      </c>
      <c r="F9390">
        <v>0</v>
      </c>
    </row>
    <row r="9391" spans="1:6" x14ac:dyDescent="0.25">
      <c r="A9391" t="s">
        <v>9419</v>
      </c>
      <c r="B9391">
        <v>20.25356</v>
      </c>
      <c r="C9391">
        <v>0</v>
      </c>
      <c r="D9391">
        <v>0</v>
      </c>
      <c r="E9391">
        <v>19.514420000000001</v>
      </c>
      <c r="F9391">
        <v>0</v>
      </c>
    </row>
    <row r="9392" spans="1:6" x14ac:dyDescent="0.25">
      <c r="A9392" t="s">
        <v>9420</v>
      </c>
      <c r="B9392">
        <v>20.25356</v>
      </c>
      <c r="C9392">
        <v>5.3451909999999998E-2</v>
      </c>
      <c r="D9392">
        <v>0</v>
      </c>
      <c r="E9392">
        <v>19.514420000000001</v>
      </c>
      <c r="F9392">
        <v>0</v>
      </c>
    </row>
    <row r="9393" spans="1:6" x14ac:dyDescent="0.25">
      <c r="A9393" t="s">
        <v>9421</v>
      </c>
      <c r="B9393">
        <v>20.25356</v>
      </c>
      <c r="C9393">
        <v>0</v>
      </c>
      <c r="D9393">
        <v>0</v>
      </c>
      <c r="E9393">
        <v>19.514420000000001</v>
      </c>
      <c r="F9393">
        <v>0</v>
      </c>
    </row>
    <row r="9394" spans="1:6" x14ac:dyDescent="0.25">
      <c r="A9394" t="s">
        <v>9422</v>
      </c>
      <c r="B9394">
        <v>20.25356</v>
      </c>
      <c r="C9394">
        <v>8.448087E-2</v>
      </c>
      <c r="D9394">
        <v>0</v>
      </c>
      <c r="E9394">
        <v>19.514420000000001</v>
      </c>
      <c r="F9394">
        <v>0</v>
      </c>
    </row>
    <row r="9395" spans="1:6" x14ac:dyDescent="0.25">
      <c r="A9395" t="s">
        <v>9423</v>
      </c>
      <c r="B9395">
        <v>20.25356</v>
      </c>
      <c r="C9395">
        <v>0</v>
      </c>
      <c r="D9395">
        <v>0</v>
      </c>
      <c r="E9395">
        <v>19.514420000000001</v>
      </c>
      <c r="F9395">
        <v>0</v>
      </c>
    </row>
    <row r="9396" spans="1:6" x14ac:dyDescent="0.25">
      <c r="A9396" t="s">
        <v>9424</v>
      </c>
      <c r="B9396">
        <v>20.25356</v>
      </c>
      <c r="C9396">
        <v>0</v>
      </c>
      <c r="D9396">
        <v>0</v>
      </c>
      <c r="E9396">
        <v>19.514420000000001</v>
      </c>
      <c r="F9396">
        <v>0</v>
      </c>
    </row>
    <row r="9397" spans="1:6" x14ac:dyDescent="0.25">
      <c r="A9397" t="s">
        <v>9425</v>
      </c>
      <c r="B9397">
        <v>20.25356</v>
      </c>
      <c r="C9397">
        <v>6.7901260000000005E-2</v>
      </c>
      <c r="D9397">
        <v>0</v>
      </c>
      <c r="E9397">
        <v>19.514420000000001</v>
      </c>
      <c r="F9397">
        <v>0</v>
      </c>
    </row>
    <row r="9398" spans="1:6" x14ac:dyDescent="0.25">
      <c r="A9398" t="s">
        <v>9426</v>
      </c>
      <c r="B9398">
        <v>20.25356</v>
      </c>
      <c r="C9398">
        <v>0</v>
      </c>
      <c r="D9398">
        <v>0</v>
      </c>
      <c r="E9398">
        <v>19.514420000000001</v>
      </c>
      <c r="F9398">
        <v>0</v>
      </c>
    </row>
    <row r="9399" spans="1:6" x14ac:dyDescent="0.25">
      <c r="A9399" t="s">
        <v>9427</v>
      </c>
      <c r="B9399">
        <v>20.25356</v>
      </c>
      <c r="C9399">
        <v>3.8118289999999999E-2</v>
      </c>
      <c r="D9399">
        <v>0</v>
      </c>
      <c r="E9399">
        <v>19.514420000000001</v>
      </c>
      <c r="F9399">
        <v>0</v>
      </c>
    </row>
    <row r="9400" spans="1:6" x14ac:dyDescent="0.25">
      <c r="A9400" t="s">
        <v>9428</v>
      </c>
      <c r="B9400">
        <v>20.25356</v>
      </c>
      <c r="C9400">
        <v>1.7502400000000001E-2</v>
      </c>
      <c r="D9400">
        <v>0</v>
      </c>
      <c r="E9400">
        <v>19.514420000000001</v>
      </c>
      <c r="F9400">
        <v>0</v>
      </c>
    </row>
    <row r="9401" spans="1:6" x14ac:dyDescent="0.25">
      <c r="A9401" t="s">
        <v>9429</v>
      </c>
      <c r="B9401">
        <v>20.25356</v>
      </c>
      <c r="C9401">
        <v>0</v>
      </c>
      <c r="D9401">
        <v>0</v>
      </c>
      <c r="E9401">
        <v>19.514420000000001</v>
      </c>
      <c r="F9401">
        <v>0</v>
      </c>
    </row>
    <row r="9402" spans="1:6" x14ac:dyDescent="0.25">
      <c r="A9402" t="s">
        <v>9430</v>
      </c>
      <c r="B9402">
        <v>20.25356</v>
      </c>
      <c r="C9402">
        <v>6.7012459999999996E-2</v>
      </c>
      <c r="D9402">
        <v>0</v>
      </c>
      <c r="E9402">
        <v>19.514420000000001</v>
      </c>
      <c r="F9402">
        <v>0</v>
      </c>
    </row>
    <row r="9403" spans="1:6" x14ac:dyDescent="0.25">
      <c r="A9403" t="s">
        <v>9431</v>
      </c>
      <c r="B9403">
        <v>20.25356</v>
      </c>
      <c r="C9403">
        <v>0</v>
      </c>
      <c r="D9403">
        <v>0</v>
      </c>
      <c r="E9403">
        <v>19.514420000000001</v>
      </c>
      <c r="F9403">
        <v>0</v>
      </c>
    </row>
    <row r="9404" spans="1:6" x14ac:dyDescent="0.25">
      <c r="A9404" t="s">
        <v>9432</v>
      </c>
      <c r="B9404">
        <v>20.25356</v>
      </c>
      <c r="C9404">
        <v>5.9034690000000001E-2</v>
      </c>
      <c r="D9404">
        <v>0</v>
      </c>
      <c r="E9404">
        <v>19.514420000000001</v>
      </c>
      <c r="F9404">
        <v>0</v>
      </c>
    </row>
    <row r="9405" spans="1:6" x14ac:dyDescent="0.25">
      <c r="A9405" t="s">
        <v>9433</v>
      </c>
      <c r="B9405">
        <v>20.25356</v>
      </c>
      <c r="C9405">
        <v>1.7106719999999999E-2</v>
      </c>
      <c r="D9405">
        <v>0</v>
      </c>
      <c r="E9405">
        <v>19.514420000000001</v>
      </c>
      <c r="F9405">
        <v>0</v>
      </c>
    </row>
    <row r="9406" spans="1:6" x14ac:dyDescent="0.25">
      <c r="A9406" t="s">
        <v>9434</v>
      </c>
      <c r="B9406">
        <v>20.25356</v>
      </c>
      <c r="C9406">
        <v>0</v>
      </c>
      <c r="D9406">
        <v>0</v>
      </c>
      <c r="E9406">
        <v>19.514420000000001</v>
      </c>
      <c r="F9406">
        <v>0</v>
      </c>
    </row>
    <row r="9407" spans="1:6" x14ac:dyDescent="0.25">
      <c r="A9407" t="s">
        <v>9435</v>
      </c>
      <c r="B9407">
        <v>20.25356</v>
      </c>
      <c r="C9407">
        <v>5.1144750000000003E-2</v>
      </c>
      <c r="D9407">
        <v>0</v>
      </c>
      <c r="E9407">
        <v>19.514420000000001</v>
      </c>
      <c r="F9407">
        <v>0</v>
      </c>
    </row>
    <row r="9408" spans="1:6" x14ac:dyDescent="0.25">
      <c r="A9408" t="s">
        <v>9436</v>
      </c>
      <c r="B9408">
        <v>20.25356</v>
      </c>
      <c r="C9408">
        <v>0</v>
      </c>
      <c r="D9408">
        <v>0</v>
      </c>
      <c r="E9408">
        <v>19.514420000000001</v>
      </c>
      <c r="F9408">
        <v>0</v>
      </c>
    </row>
    <row r="9409" spans="1:6" x14ac:dyDescent="0.25">
      <c r="A9409" t="s">
        <v>9437</v>
      </c>
      <c r="B9409">
        <v>20.25356</v>
      </c>
      <c r="C9409">
        <v>9.0577599999999994E-2</v>
      </c>
      <c r="D9409">
        <v>0</v>
      </c>
      <c r="E9409">
        <v>19.514420000000001</v>
      </c>
      <c r="F9409">
        <v>0</v>
      </c>
    </row>
    <row r="9410" spans="1:6" x14ac:dyDescent="0.25">
      <c r="A9410" t="s">
        <v>9438</v>
      </c>
      <c r="B9410">
        <v>20.25356</v>
      </c>
      <c r="C9410">
        <v>0</v>
      </c>
      <c r="D9410">
        <v>0</v>
      </c>
      <c r="E9410">
        <v>19.514420000000001</v>
      </c>
      <c r="F9410">
        <v>0</v>
      </c>
    </row>
    <row r="9411" spans="1:6" x14ac:dyDescent="0.25">
      <c r="A9411" t="s">
        <v>9439</v>
      </c>
      <c r="B9411">
        <v>20.25356</v>
      </c>
      <c r="C9411">
        <v>0</v>
      </c>
      <c r="D9411">
        <v>0</v>
      </c>
      <c r="E9411">
        <v>19.514420000000001</v>
      </c>
      <c r="F9411">
        <v>0</v>
      </c>
    </row>
    <row r="9412" spans="1:6" x14ac:dyDescent="0.25">
      <c r="A9412" t="s">
        <v>9440</v>
      </c>
      <c r="B9412">
        <v>20.25356</v>
      </c>
      <c r="C9412">
        <v>9.3700699999999998E-2</v>
      </c>
      <c r="D9412">
        <v>0</v>
      </c>
      <c r="E9412">
        <v>19.514420000000001</v>
      </c>
      <c r="F9412">
        <v>0</v>
      </c>
    </row>
    <row r="9413" spans="1:6" x14ac:dyDescent="0.25">
      <c r="A9413" t="s">
        <v>9441</v>
      </c>
      <c r="B9413">
        <v>20.25356</v>
      </c>
      <c r="C9413">
        <v>3.2064040000000002E-2</v>
      </c>
      <c r="D9413">
        <v>0</v>
      </c>
      <c r="E9413">
        <v>19.514420000000001</v>
      </c>
      <c r="F9413">
        <v>0</v>
      </c>
    </row>
    <row r="9414" spans="1:6" x14ac:dyDescent="0.25">
      <c r="A9414" t="s">
        <v>9442</v>
      </c>
      <c r="B9414">
        <v>20.25356</v>
      </c>
      <c r="C9414">
        <v>0</v>
      </c>
      <c r="D9414">
        <v>0</v>
      </c>
      <c r="E9414">
        <v>19.514420000000001</v>
      </c>
      <c r="F9414">
        <v>0</v>
      </c>
    </row>
    <row r="9415" spans="1:6" x14ac:dyDescent="0.25">
      <c r="A9415" t="s">
        <v>9443</v>
      </c>
      <c r="B9415">
        <v>20.25356</v>
      </c>
      <c r="C9415">
        <v>6.2182170000000002E-2</v>
      </c>
      <c r="D9415">
        <v>0</v>
      </c>
      <c r="E9415">
        <v>19.514420000000001</v>
      </c>
      <c r="F9415">
        <v>0</v>
      </c>
    </row>
    <row r="9416" spans="1:6" x14ac:dyDescent="0.25">
      <c r="A9416" t="s">
        <v>9444</v>
      </c>
      <c r="B9416">
        <v>20.25356</v>
      </c>
      <c r="C9416">
        <v>0</v>
      </c>
      <c r="D9416">
        <v>0</v>
      </c>
      <c r="E9416">
        <v>19.514420000000001</v>
      </c>
      <c r="F9416">
        <v>0</v>
      </c>
    </row>
    <row r="9417" spans="1:6" x14ac:dyDescent="0.25">
      <c r="A9417" t="s">
        <v>9445</v>
      </c>
      <c r="B9417">
        <v>20.25356</v>
      </c>
      <c r="C9417">
        <v>0</v>
      </c>
      <c r="D9417">
        <v>0</v>
      </c>
      <c r="E9417">
        <v>19.514420000000001</v>
      </c>
      <c r="F9417">
        <v>0</v>
      </c>
    </row>
    <row r="9418" spans="1:6" x14ac:dyDescent="0.25">
      <c r="A9418" t="s">
        <v>9446</v>
      </c>
      <c r="B9418">
        <v>20.25356</v>
      </c>
      <c r="C9418">
        <v>8.2940860000000005E-2</v>
      </c>
      <c r="D9418">
        <v>0</v>
      </c>
      <c r="E9418">
        <v>19.514420000000001</v>
      </c>
      <c r="F9418">
        <v>0</v>
      </c>
    </row>
    <row r="9419" spans="1:6" x14ac:dyDescent="0.25">
      <c r="A9419" t="s">
        <v>9447</v>
      </c>
      <c r="B9419">
        <v>20.25356</v>
      </c>
      <c r="C9419">
        <v>1.0399510000000001E-2</v>
      </c>
      <c r="D9419">
        <v>0</v>
      </c>
      <c r="E9419">
        <v>19.514420000000001</v>
      </c>
      <c r="F9419">
        <v>0</v>
      </c>
    </row>
    <row r="9420" spans="1:6" x14ac:dyDescent="0.25">
      <c r="A9420" t="s">
        <v>9448</v>
      </c>
      <c r="B9420">
        <v>20.25356</v>
      </c>
      <c r="C9420">
        <v>0</v>
      </c>
      <c r="D9420">
        <v>0</v>
      </c>
      <c r="E9420">
        <v>19.514420000000001</v>
      </c>
      <c r="F9420">
        <v>0</v>
      </c>
    </row>
    <row r="9421" spans="1:6" x14ac:dyDescent="0.25">
      <c r="A9421" t="s">
        <v>9449</v>
      </c>
      <c r="B9421">
        <v>20.25356</v>
      </c>
      <c r="C9421">
        <v>6.261092E-2</v>
      </c>
      <c r="D9421">
        <v>0</v>
      </c>
      <c r="E9421">
        <v>19.514420000000001</v>
      </c>
      <c r="F9421">
        <v>0</v>
      </c>
    </row>
    <row r="9422" spans="1:6" x14ac:dyDescent="0.25">
      <c r="A9422" t="s">
        <v>9450</v>
      </c>
      <c r="B9422">
        <v>20.25356</v>
      </c>
      <c r="C9422">
        <v>2.125666E-2</v>
      </c>
      <c r="D9422">
        <v>0</v>
      </c>
      <c r="E9422">
        <v>19.514420000000001</v>
      </c>
      <c r="F9422">
        <v>0</v>
      </c>
    </row>
    <row r="9423" spans="1:6" x14ac:dyDescent="0.25">
      <c r="A9423" t="s">
        <v>9451</v>
      </c>
      <c r="B9423">
        <v>20.25356</v>
      </c>
      <c r="C9423">
        <v>0</v>
      </c>
      <c r="D9423">
        <v>0</v>
      </c>
      <c r="E9423">
        <v>19.514420000000001</v>
      </c>
      <c r="F9423">
        <v>0</v>
      </c>
    </row>
    <row r="9424" spans="1:6" x14ac:dyDescent="0.25">
      <c r="A9424" t="s">
        <v>9452</v>
      </c>
      <c r="B9424">
        <v>20.25356</v>
      </c>
      <c r="C9424">
        <v>8.4500519999999996E-2</v>
      </c>
      <c r="D9424">
        <v>0</v>
      </c>
      <c r="E9424">
        <v>19.514420000000001</v>
      </c>
      <c r="F9424">
        <v>0</v>
      </c>
    </row>
    <row r="9425" spans="1:6" x14ac:dyDescent="0.25">
      <c r="A9425" t="s">
        <v>9453</v>
      </c>
      <c r="B9425">
        <v>20.25356</v>
      </c>
      <c r="C9425">
        <v>2.1443279999999999E-2</v>
      </c>
      <c r="D9425">
        <v>0</v>
      </c>
      <c r="E9425">
        <v>19.514420000000001</v>
      </c>
      <c r="F9425">
        <v>0</v>
      </c>
    </row>
    <row r="9426" spans="1:6" x14ac:dyDescent="0.25">
      <c r="A9426" t="s">
        <v>9454</v>
      </c>
      <c r="B9426">
        <v>20.25356</v>
      </c>
      <c r="C9426">
        <v>0</v>
      </c>
      <c r="D9426">
        <v>0</v>
      </c>
      <c r="E9426">
        <v>19.514420000000001</v>
      </c>
      <c r="F9426">
        <v>0</v>
      </c>
    </row>
    <row r="9427" spans="1:6" x14ac:dyDescent="0.25">
      <c r="A9427" t="s">
        <v>9455</v>
      </c>
      <c r="B9427">
        <v>20.25356</v>
      </c>
      <c r="C9427">
        <v>2.4603119999999999E-2</v>
      </c>
      <c r="D9427">
        <v>0</v>
      </c>
      <c r="E9427">
        <v>19.514420000000001</v>
      </c>
      <c r="F9427">
        <v>0</v>
      </c>
    </row>
    <row r="9428" spans="1:6" x14ac:dyDescent="0.25">
      <c r="A9428" t="s">
        <v>9456</v>
      </c>
      <c r="B9428">
        <v>20.25356</v>
      </c>
      <c r="C9428">
        <v>4.2612219999999999E-2</v>
      </c>
      <c r="D9428">
        <v>0</v>
      </c>
      <c r="E9428">
        <v>19.514420000000001</v>
      </c>
      <c r="F9428">
        <v>0</v>
      </c>
    </row>
    <row r="9429" spans="1:6" x14ac:dyDescent="0.25">
      <c r="A9429" t="s">
        <v>9457</v>
      </c>
      <c r="B9429">
        <v>20.25356</v>
      </c>
      <c r="C9429">
        <v>0</v>
      </c>
      <c r="D9429">
        <v>0</v>
      </c>
      <c r="E9429">
        <v>19.514420000000001</v>
      </c>
      <c r="F9429">
        <v>0</v>
      </c>
    </row>
    <row r="9430" spans="1:6" x14ac:dyDescent="0.25">
      <c r="A9430" t="s">
        <v>9458</v>
      </c>
      <c r="B9430">
        <v>20.25356</v>
      </c>
      <c r="C9430">
        <v>3.5254349999999997E-2</v>
      </c>
      <c r="D9430">
        <v>0</v>
      </c>
      <c r="E9430">
        <v>19.514420000000001</v>
      </c>
      <c r="F9430">
        <v>0</v>
      </c>
    </row>
    <row r="9431" spans="1:6" x14ac:dyDescent="0.25">
      <c r="A9431" t="s">
        <v>9459</v>
      </c>
      <c r="B9431">
        <v>20.25356</v>
      </c>
      <c r="C9431">
        <v>3.9630390000000001E-2</v>
      </c>
      <c r="D9431">
        <v>0</v>
      </c>
      <c r="E9431">
        <v>19.514420000000001</v>
      </c>
      <c r="F9431">
        <v>0</v>
      </c>
    </row>
    <row r="9432" spans="1:6" x14ac:dyDescent="0.25">
      <c r="A9432" t="s">
        <v>9460</v>
      </c>
      <c r="B9432">
        <v>20.25356</v>
      </c>
      <c r="C9432">
        <v>0</v>
      </c>
      <c r="D9432">
        <v>0</v>
      </c>
      <c r="E9432">
        <v>19.514420000000001</v>
      </c>
      <c r="F9432">
        <v>0</v>
      </c>
    </row>
    <row r="9433" spans="1:6" x14ac:dyDescent="0.25">
      <c r="A9433" t="s">
        <v>9461</v>
      </c>
      <c r="B9433">
        <v>20.25356</v>
      </c>
      <c r="C9433">
        <v>0</v>
      </c>
      <c r="D9433">
        <v>0</v>
      </c>
      <c r="E9433">
        <v>19.514420000000001</v>
      </c>
      <c r="F9433">
        <v>0</v>
      </c>
    </row>
    <row r="9434" spans="1:6" x14ac:dyDescent="0.25">
      <c r="A9434" t="s">
        <v>9462</v>
      </c>
      <c r="B9434">
        <v>20.25356</v>
      </c>
      <c r="C9434">
        <v>7.0904140000000004E-2</v>
      </c>
      <c r="D9434">
        <v>0</v>
      </c>
      <c r="E9434">
        <v>19.514420000000001</v>
      </c>
      <c r="F9434">
        <v>0</v>
      </c>
    </row>
    <row r="9435" spans="1:6" x14ac:dyDescent="0.25">
      <c r="A9435" t="s">
        <v>9463</v>
      </c>
      <c r="B9435">
        <v>20.25356</v>
      </c>
      <c r="C9435">
        <v>0</v>
      </c>
      <c r="D9435">
        <v>0</v>
      </c>
      <c r="E9435">
        <v>19.514420000000001</v>
      </c>
      <c r="F9435">
        <v>0</v>
      </c>
    </row>
    <row r="9436" spans="1:6" x14ac:dyDescent="0.25">
      <c r="A9436" t="s">
        <v>9464</v>
      </c>
      <c r="B9436">
        <v>20.25356</v>
      </c>
      <c r="C9436">
        <v>0</v>
      </c>
      <c r="D9436">
        <v>0</v>
      </c>
      <c r="E9436">
        <v>19.514420000000001</v>
      </c>
      <c r="F9436">
        <v>0</v>
      </c>
    </row>
    <row r="9437" spans="1:6" x14ac:dyDescent="0.25">
      <c r="A9437" t="s">
        <v>9465</v>
      </c>
      <c r="B9437">
        <v>20.25356</v>
      </c>
      <c r="C9437">
        <v>6.9017159999999994E-2</v>
      </c>
      <c r="D9437">
        <v>0</v>
      </c>
      <c r="E9437">
        <v>19.514420000000001</v>
      </c>
      <c r="F9437">
        <v>0</v>
      </c>
    </row>
    <row r="9438" spans="1:6" x14ac:dyDescent="0.25">
      <c r="A9438" t="s">
        <v>9466</v>
      </c>
      <c r="B9438">
        <v>20.25356</v>
      </c>
      <c r="C9438">
        <v>0</v>
      </c>
      <c r="D9438">
        <v>0</v>
      </c>
      <c r="E9438">
        <v>19.514420000000001</v>
      </c>
      <c r="F9438">
        <v>0</v>
      </c>
    </row>
    <row r="9439" spans="1:6" x14ac:dyDescent="0.25">
      <c r="A9439" t="s">
        <v>9467</v>
      </c>
      <c r="B9439">
        <v>20.25356</v>
      </c>
      <c r="C9439">
        <v>1.469928E-2</v>
      </c>
      <c r="D9439">
        <v>0</v>
      </c>
      <c r="E9439">
        <v>19.514420000000001</v>
      </c>
      <c r="F9439">
        <v>0</v>
      </c>
    </row>
    <row r="9440" spans="1:6" x14ac:dyDescent="0.25">
      <c r="A9440" t="s">
        <v>9468</v>
      </c>
      <c r="B9440">
        <v>20.25356</v>
      </c>
      <c r="C9440">
        <v>5.9041070000000001E-2</v>
      </c>
      <c r="D9440">
        <v>0</v>
      </c>
      <c r="E9440">
        <v>19.514420000000001</v>
      </c>
      <c r="F9440">
        <v>0</v>
      </c>
    </row>
    <row r="9441" spans="1:6" x14ac:dyDescent="0.25">
      <c r="A9441" t="s">
        <v>9469</v>
      </c>
      <c r="B9441">
        <v>20.25356</v>
      </c>
      <c r="C9441">
        <v>4.5870779999999996E-3</v>
      </c>
      <c r="D9441">
        <v>0</v>
      </c>
      <c r="E9441">
        <v>19.514420000000001</v>
      </c>
      <c r="F9441">
        <v>0</v>
      </c>
    </row>
    <row r="9442" spans="1:6" x14ac:dyDescent="0.25">
      <c r="A9442" t="s">
        <v>9470</v>
      </c>
      <c r="B9442">
        <v>20.25356</v>
      </c>
      <c r="C9442">
        <v>0</v>
      </c>
      <c r="D9442">
        <v>0</v>
      </c>
      <c r="E9442">
        <v>19.514420000000001</v>
      </c>
      <c r="F9442">
        <v>0</v>
      </c>
    </row>
    <row r="9443" spans="1:6" x14ac:dyDescent="0.25">
      <c r="A9443" t="s">
        <v>9471</v>
      </c>
      <c r="B9443">
        <v>20.25356</v>
      </c>
      <c r="C9443">
        <v>6.9271180000000002E-2</v>
      </c>
      <c r="D9443">
        <v>0</v>
      </c>
      <c r="E9443">
        <v>19.514420000000001</v>
      </c>
      <c r="F9443">
        <v>0</v>
      </c>
    </row>
    <row r="9444" spans="1:6" x14ac:dyDescent="0.25">
      <c r="A9444" t="s">
        <v>9472</v>
      </c>
      <c r="B9444">
        <v>20.25356</v>
      </c>
      <c r="C9444">
        <v>2.4053660000000001E-2</v>
      </c>
      <c r="D9444">
        <v>0</v>
      </c>
      <c r="E9444">
        <v>19.514420000000001</v>
      </c>
      <c r="F9444">
        <v>0</v>
      </c>
    </row>
    <row r="9445" spans="1:6" x14ac:dyDescent="0.25">
      <c r="A9445" t="s">
        <v>9473</v>
      </c>
      <c r="B9445">
        <v>20.25356</v>
      </c>
      <c r="C9445">
        <v>0</v>
      </c>
      <c r="D9445">
        <v>0</v>
      </c>
      <c r="E9445">
        <v>19.514420000000001</v>
      </c>
      <c r="F9445">
        <v>0</v>
      </c>
    </row>
    <row r="9446" spans="1:6" x14ac:dyDescent="0.25">
      <c r="A9446" t="s">
        <v>9474</v>
      </c>
      <c r="B9446">
        <v>20.25356</v>
      </c>
      <c r="C9446">
        <v>0</v>
      </c>
      <c r="D9446">
        <v>0</v>
      </c>
      <c r="E9446">
        <v>19.514420000000001</v>
      </c>
      <c r="F9446">
        <v>0</v>
      </c>
    </row>
    <row r="9447" spans="1:6" x14ac:dyDescent="0.25">
      <c r="A9447" t="s">
        <v>9475</v>
      </c>
      <c r="B9447">
        <v>20.25356</v>
      </c>
      <c r="C9447">
        <v>5.0077389999999999E-2</v>
      </c>
      <c r="D9447">
        <v>0</v>
      </c>
      <c r="E9447">
        <v>19.514420000000001</v>
      </c>
      <c r="F9447">
        <v>0</v>
      </c>
    </row>
    <row r="9448" spans="1:6" x14ac:dyDescent="0.25">
      <c r="A9448" t="s">
        <v>9476</v>
      </c>
      <c r="B9448">
        <v>20.25356</v>
      </c>
      <c r="C9448">
        <v>0</v>
      </c>
      <c r="D9448">
        <v>0</v>
      </c>
      <c r="E9448">
        <v>19.514420000000001</v>
      </c>
      <c r="F9448">
        <v>0</v>
      </c>
    </row>
    <row r="9449" spans="1:6" x14ac:dyDescent="0.25">
      <c r="A9449" t="s">
        <v>9477</v>
      </c>
      <c r="B9449">
        <v>20.25356</v>
      </c>
      <c r="C9449">
        <v>0</v>
      </c>
      <c r="D9449">
        <v>0</v>
      </c>
      <c r="E9449">
        <v>19.514420000000001</v>
      </c>
      <c r="F9449">
        <v>0</v>
      </c>
    </row>
    <row r="9450" spans="1:6" x14ac:dyDescent="0.25">
      <c r="A9450" t="s">
        <v>9478</v>
      </c>
      <c r="B9450">
        <v>20.25356</v>
      </c>
      <c r="C9450">
        <v>8.8259439999999995E-2</v>
      </c>
      <c r="D9450">
        <v>0</v>
      </c>
      <c r="E9450">
        <v>19.514420000000001</v>
      </c>
      <c r="F9450">
        <v>0</v>
      </c>
    </row>
    <row r="9451" spans="1:6" x14ac:dyDescent="0.25">
      <c r="A9451" t="s">
        <v>9479</v>
      </c>
      <c r="B9451">
        <v>20.25356</v>
      </c>
      <c r="C9451">
        <v>9.2399619999999991E-3</v>
      </c>
      <c r="D9451">
        <v>0</v>
      </c>
      <c r="E9451">
        <v>19.514420000000001</v>
      </c>
      <c r="F9451">
        <v>0</v>
      </c>
    </row>
    <row r="9452" spans="1:6" x14ac:dyDescent="0.25">
      <c r="A9452" t="s">
        <v>9480</v>
      </c>
      <c r="B9452">
        <v>20.25356</v>
      </c>
      <c r="C9452">
        <v>0</v>
      </c>
      <c r="D9452">
        <v>0</v>
      </c>
      <c r="E9452">
        <v>19.514420000000001</v>
      </c>
      <c r="F9452">
        <v>0</v>
      </c>
    </row>
    <row r="9453" spans="1:6" x14ac:dyDescent="0.25">
      <c r="A9453" t="s">
        <v>9481</v>
      </c>
      <c r="B9453">
        <v>20.25356</v>
      </c>
      <c r="C9453">
        <v>0</v>
      </c>
      <c r="D9453">
        <v>0</v>
      </c>
      <c r="E9453">
        <v>19.514420000000001</v>
      </c>
      <c r="F9453">
        <v>0</v>
      </c>
    </row>
    <row r="9454" spans="1:6" x14ac:dyDescent="0.25">
      <c r="A9454" t="s">
        <v>9482</v>
      </c>
      <c r="B9454">
        <v>20.25356</v>
      </c>
      <c r="C9454">
        <v>6.3552349999999994E-2</v>
      </c>
      <c r="D9454">
        <v>0</v>
      </c>
      <c r="E9454">
        <v>19.514420000000001</v>
      </c>
      <c r="F9454">
        <v>0</v>
      </c>
    </row>
    <row r="9455" spans="1:6" x14ac:dyDescent="0.25">
      <c r="A9455" t="s">
        <v>9483</v>
      </c>
      <c r="B9455">
        <v>20.25356</v>
      </c>
      <c r="C9455">
        <v>4.8076150000000003E-3</v>
      </c>
      <c r="D9455">
        <v>0</v>
      </c>
      <c r="E9455">
        <v>19.514420000000001</v>
      </c>
      <c r="F9455">
        <v>0</v>
      </c>
    </row>
    <row r="9456" spans="1:6" x14ac:dyDescent="0.25">
      <c r="A9456" t="s">
        <v>9484</v>
      </c>
      <c r="B9456">
        <v>20.25356</v>
      </c>
      <c r="C9456">
        <v>0</v>
      </c>
      <c r="D9456">
        <v>0</v>
      </c>
      <c r="E9456">
        <v>19.514420000000001</v>
      </c>
      <c r="F9456">
        <v>0</v>
      </c>
    </row>
    <row r="9457" spans="1:6" x14ac:dyDescent="0.25">
      <c r="A9457" t="s">
        <v>9485</v>
      </c>
      <c r="B9457">
        <v>20.25356</v>
      </c>
      <c r="C9457">
        <v>6.9289530000000002E-2</v>
      </c>
      <c r="D9457">
        <v>0</v>
      </c>
      <c r="E9457">
        <v>19.514420000000001</v>
      </c>
      <c r="F9457">
        <v>0</v>
      </c>
    </row>
    <row r="9458" spans="1:6" x14ac:dyDescent="0.25">
      <c r="A9458" t="s">
        <v>9486</v>
      </c>
      <c r="B9458">
        <v>20.25356</v>
      </c>
      <c r="C9458">
        <v>1.290143E-2</v>
      </c>
      <c r="D9458">
        <v>0</v>
      </c>
      <c r="E9458">
        <v>19.514420000000001</v>
      </c>
      <c r="F9458">
        <v>0</v>
      </c>
    </row>
    <row r="9459" spans="1:6" x14ac:dyDescent="0.25">
      <c r="A9459" t="s">
        <v>9487</v>
      </c>
      <c r="B9459">
        <v>20.25356</v>
      </c>
      <c r="C9459">
        <v>0</v>
      </c>
      <c r="D9459">
        <v>0</v>
      </c>
      <c r="E9459">
        <v>19.514420000000001</v>
      </c>
      <c r="F9459">
        <v>0</v>
      </c>
    </row>
    <row r="9460" spans="1:6" x14ac:dyDescent="0.25">
      <c r="A9460" t="s">
        <v>9488</v>
      </c>
      <c r="B9460">
        <v>20.25356</v>
      </c>
      <c r="C9460">
        <v>0</v>
      </c>
      <c r="D9460">
        <v>0</v>
      </c>
      <c r="E9460">
        <v>19.514420000000001</v>
      </c>
      <c r="F9460">
        <v>0</v>
      </c>
    </row>
    <row r="9461" spans="1:6" x14ac:dyDescent="0.25">
      <c r="A9461" t="s">
        <v>9489</v>
      </c>
      <c r="B9461">
        <v>20.25356</v>
      </c>
      <c r="C9461">
        <v>7.3005120000000007E-2</v>
      </c>
      <c r="D9461">
        <v>0</v>
      </c>
      <c r="E9461">
        <v>19.514420000000001</v>
      </c>
      <c r="F9461">
        <v>0</v>
      </c>
    </row>
    <row r="9462" spans="1:6" x14ac:dyDescent="0.25">
      <c r="A9462" t="s">
        <v>9490</v>
      </c>
      <c r="B9462">
        <v>20.25356</v>
      </c>
      <c r="C9462">
        <v>1.2001960000000001E-2</v>
      </c>
      <c r="D9462">
        <v>0</v>
      </c>
      <c r="E9462">
        <v>19.514420000000001</v>
      </c>
      <c r="F9462">
        <v>0</v>
      </c>
    </row>
    <row r="9463" spans="1:6" x14ac:dyDescent="0.25">
      <c r="A9463" t="s">
        <v>9491</v>
      </c>
      <c r="B9463">
        <v>20.25356</v>
      </c>
      <c r="C9463">
        <v>0</v>
      </c>
      <c r="D9463">
        <v>0</v>
      </c>
      <c r="E9463">
        <v>19.514420000000001</v>
      </c>
      <c r="F9463">
        <v>0</v>
      </c>
    </row>
    <row r="9464" spans="1:6" x14ac:dyDescent="0.25">
      <c r="A9464" t="s">
        <v>9492</v>
      </c>
      <c r="B9464">
        <v>20.25356</v>
      </c>
      <c r="C9464">
        <v>4.3233590000000002E-2</v>
      </c>
      <c r="D9464">
        <v>0</v>
      </c>
      <c r="E9464">
        <v>19.514420000000001</v>
      </c>
      <c r="F9464">
        <v>0</v>
      </c>
    </row>
    <row r="9465" spans="1:6" x14ac:dyDescent="0.25">
      <c r="A9465" t="s">
        <v>9493</v>
      </c>
      <c r="B9465">
        <v>20.25356</v>
      </c>
      <c r="C9465">
        <v>3.4773209999999999E-2</v>
      </c>
      <c r="D9465">
        <v>0</v>
      </c>
      <c r="E9465">
        <v>19.514420000000001</v>
      </c>
      <c r="F9465">
        <v>0</v>
      </c>
    </row>
    <row r="9466" spans="1:6" x14ac:dyDescent="0.25">
      <c r="A9466" t="s">
        <v>9494</v>
      </c>
      <c r="B9466">
        <v>20.25356</v>
      </c>
      <c r="C9466">
        <v>0</v>
      </c>
      <c r="D9466">
        <v>0</v>
      </c>
      <c r="E9466">
        <v>19.514420000000001</v>
      </c>
      <c r="F9466">
        <v>0</v>
      </c>
    </row>
    <row r="9467" spans="1:6" x14ac:dyDescent="0.25">
      <c r="A9467" t="s">
        <v>9495</v>
      </c>
      <c r="B9467">
        <v>20.25356</v>
      </c>
      <c r="C9467">
        <v>0</v>
      </c>
      <c r="D9467">
        <v>0</v>
      </c>
      <c r="E9467">
        <v>19.514420000000001</v>
      </c>
      <c r="F9467">
        <v>0</v>
      </c>
    </row>
    <row r="9468" spans="1:6" x14ac:dyDescent="0.25">
      <c r="A9468" t="s">
        <v>9496</v>
      </c>
      <c r="B9468">
        <v>20.25356</v>
      </c>
      <c r="C9468">
        <v>5.3265470000000002E-2</v>
      </c>
      <c r="D9468">
        <v>0</v>
      </c>
      <c r="E9468">
        <v>19.514420000000001</v>
      </c>
      <c r="F9468">
        <v>0</v>
      </c>
    </row>
    <row r="9469" spans="1:6" x14ac:dyDescent="0.25">
      <c r="A9469" t="s">
        <v>9497</v>
      </c>
      <c r="B9469">
        <v>20.25356</v>
      </c>
      <c r="C9469">
        <v>5.3410840000000001E-2</v>
      </c>
      <c r="D9469">
        <v>0</v>
      </c>
      <c r="E9469">
        <v>19.514420000000001</v>
      </c>
      <c r="F9469">
        <v>0</v>
      </c>
    </row>
    <row r="9470" spans="1:6" x14ac:dyDescent="0.25">
      <c r="A9470" t="s">
        <v>9498</v>
      </c>
      <c r="B9470">
        <v>20.25356</v>
      </c>
      <c r="C9470">
        <v>0</v>
      </c>
      <c r="D9470">
        <v>0</v>
      </c>
      <c r="E9470">
        <v>19.514420000000001</v>
      </c>
      <c r="F9470">
        <v>0</v>
      </c>
    </row>
    <row r="9471" spans="1:6" x14ac:dyDescent="0.25">
      <c r="A9471" t="s">
        <v>9499</v>
      </c>
      <c r="B9471">
        <v>20.25356</v>
      </c>
      <c r="C9471">
        <v>0</v>
      </c>
      <c r="D9471">
        <v>0</v>
      </c>
      <c r="E9471">
        <v>19.514420000000001</v>
      </c>
      <c r="F9471">
        <v>0</v>
      </c>
    </row>
    <row r="9472" spans="1:6" x14ac:dyDescent="0.25">
      <c r="A9472" t="s">
        <v>9500</v>
      </c>
      <c r="B9472">
        <v>20.25356</v>
      </c>
      <c r="C9472">
        <v>0</v>
      </c>
      <c r="D9472">
        <v>0</v>
      </c>
      <c r="E9472">
        <v>19.514420000000001</v>
      </c>
      <c r="F9472">
        <v>0</v>
      </c>
    </row>
    <row r="9473" spans="1:6" x14ac:dyDescent="0.25">
      <c r="A9473" t="s">
        <v>9501</v>
      </c>
      <c r="B9473">
        <v>20.25356</v>
      </c>
      <c r="C9473">
        <v>5.8833730000000001E-2</v>
      </c>
      <c r="D9473">
        <v>0</v>
      </c>
      <c r="E9473">
        <v>19.514420000000001</v>
      </c>
      <c r="F9473">
        <v>0</v>
      </c>
    </row>
    <row r="9474" spans="1:6" x14ac:dyDescent="0.25">
      <c r="A9474" t="s">
        <v>9502</v>
      </c>
      <c r="B9474">
        <v>20.25356</v>
      </c>
      <c r="C9474">
        <v>1.014984E-2</v>
      </c>
      <c r="D9474">
        <v>0</v>
      </c>
      <c r="E9474">
        <v>19.514420000000001</v>
      </c>
      <c r="F9474">
        <v>0</v>
      </c>
    </row>
    <row r="9475" spans="1:6" x14ac:dyDescent="0.25">
      <c r="A9475" t="s">
        <v>9503</v>
      </c>
      <c r="B9475">
        <v>20.25356</v>
      </c>
      <c r="C9475">
        <v>0</v>
      </c>
      <c r="D9475">
        <v>0</v>
      </c>
      <c r="E9475">
        <v>19.514420000000001</v>
      </c>
      <c r="F9475">
        <v>0</v>
      </c>
    </row>
    <row r="9476" spans="1:6" x14ac:dyDescent="0.25">
      <c r="A9476" t="s">
        <v>9504</v>
      </c>
      <c r="B9476">
        <v>20.25356</v>
      </c>
      <c r="C9476">
        <v>0</v>
      </c>
      <c r="D9476">
        <v>0</v>
      </c>
      <c r="E9476">
        <v>19.514420000000001</v>
      </c>
      <c r="F9476">
        <v>0</v>
      </c>
    </row>
    <row r="9477" spans="1:6" x14ac:dyDescent="0.25">
      <c r="A9477" t="s">
        <v>9505</v>
      </c>
      <c r="B9477">
        <v>20.25356</v>
      </c>
      <c r="C9477">
        <v>0</v>
      </c>
      <c r="D9477">
        <v>0</v>
      </c>
      <c r="E9477">
        <v>19.514420000000001</v>
      </c>
      <c r="F9477">
        <v>0</v>
      </c>
    </row>
    <row r="9478" spans="1:6" x14ac:dyDescent="0.25">
      <c r="A9478" t="s">
        <v>9506</v>
      </c>
      <c r="B9478">
        <v>20.25356</v>
      </c>
      <c r="C9478">
        <v>6.5697870000000005E-2</v>
      </c>
      <c r="D9478">
        <v>0</v>
      </c>
      <c r="E9478">
        <v>19.514420000000001</v>
      </c>
      <c r="F9478">
        <v>0</v>
      </c>
    </row>
    <row r="9479" spans="1:6" x14ac:dyDescent="0.25">
      <c r="A9479" t="s">
        <v>9507</v>
      </c>
      <c r="B9479">
        <v>20.25356</v>
      </c>
      <c r="C9479">
        <v>1.830991E-4</v>
      </c>
      <c r="D9479">
        <v>0</v>
      </c>
      <c r="E9479">
        <v>19.514420000000001</v>
      </c>
      <c r="F9479">
        <v>0</v>
      </c>
    </row>
    <row r="9480" spans="1:6" x14ac:dyDescent="0.25">
      <c r="A9480" t="s">
        <v>9508</v>
      </c>
      <c r="B9480">
        <v>20.25356</v>
      </c>
      <c r="C9480">
        <v>0</v>
      </c>
      <c r="D9480">
        <v>0</v>
      </c>
      <c r="E9480">
        <v>19.514420000000001</v>
      </c>
      <c r="F9480">
        <v>0</v>
      </c>
    </row>
    <row r="9481" spans="1:6" x14ac:dyDescent="0.25">
      <c r="A9481" t="s">
        <v>9509</v>
      </c>
      <c r="B9481">
        <v>20.25356</v>
      </c>
      <c r="C9481">
        <v>0</v>
      </c>
      <c r="D9481">
        <v>0</v>
      </c>
      <c r="E9481">
        <v>19.514420000000001</v>
      </c>
      <c r="F9481">
        <v>0</v>
      </c>
    </row>
    <row r="9482" spans="1:6" x14ac:dyDescent="0.25">
      <c r="A9482" t="s">
        <v>9510</v>
      </c>
      <c r="B9482">
        <v>20.25356</v>
      </c>
      <c r="C9482">
        <v>5.6443340000000002E-2</v>
      </c>
      <c r="D9482">
        <v>0</v>
      </c>
      <c r="E9482">
        <v>19.514420000000001</v>
      </c>
      <c r="F9482">
        <v>0</v>
      </c>
    </row>
    <row r="9483" spans="1:6" x14ac:dyDescent="0.25">
      <c r="A9483" t="s">
        <v>9511</v>
      </c>
      <c r="B9483">
        <v>20.25356</v>
      </c>
      <c r="C9483">
        <v>1.678725E-2</v>
      </c>
      <c r="D9483">
        <v>0</v>
      </c>
      <c r="E9483">
        <v>19.514420000000001</v>
      </c>
      <c r="F9483">
        <v>0</v>
      </c>
    </row>
    <row r="9484" spans="1:6" x14ac:dyDescent="0.25">
      <c r="A9484" t="s">
        <v>9512</v>
      </c>
      <c r="B9484">
        <v>20.25356</v>
      </c>
      <c r="C9484">
        <v>0</v>
      </c>
      <c r="D9484">
        <v>0</v>
      </c>
      <c r="E9484">
        <v>19.514420000000001</v>
      </c>
      <c r="F9484">
        <v>0</v>
      </c>
    </row>
    <row r="9485" spans="1:6" x14ac:dyDescent="0.25">
      <c r="A9485" t="s">
        <v>9513</v>
      </c>
      <c r="B9485">
        <v>20.25356</v>
      </c>
      <c r="C9485">
        <v>0</v>
      </c>
      <c r="D9485">
        <v>0</v>
      </c>
      <c r="E9485">
        <v>19.514420000000001</v>
      </c>
      <c r="F9485">
        <v>0</v>
      </c>
    </row>
    <row r="9486" spans="1:6" x14ac:dyDescent="0.25">
      <c r="A9486" t="s">
        <v>9514</v>
      </c>
      <c r="B9486">
        <v>20.25356</v>
      </c>
      <c r="C9486">
        <v>0</v>
      </c>
      <c r="D9486">
        <v>0</v>
      </c>
      <c r="E9486">
        <v>19.514420000000001</v>
      </c>
      <c r="F9486">
        <v>0</v>
      </c>
    </row>
    <row r="9487" spans="1:6" x14ac:dyDescent="0.25">
      <c r="A9487" t="s">
        <v>9515</v>
      </c>
      <c r="B9487">
        <v>20.25356</v>
      </c>
      <c r="C9487">
        <v>5.3319680000000001E-2</v>
      </c>
      <c r="D9487">
        <v>0</v>
      </c>
      <c r="E9487">
        <v>19.514420000000001</v>
      </c>
      <c r="F9487">
        <v>0</v>
      </c>
    </row>
    <row r="9488" spans="1:6" x14ac:dyDescent="0.25">
      <c r="A9488" t="s">
        <v>9516</v>
      </c>
      <c r="B9488">
        <v>20.25356</v>
      </c>
      <c r="C9488">
        <v>6.7685750000000003E-2</v>
      </c>
      <c r="D9488">
        <v>0</v>
      </c>
      <c r="E9488">
        <v>19.514420000000001</v>
      </c>
      <c r="F9488">
        <v>0</v>
      </c>
    </row>
    <row r="9489" spans="1:6" x14ac:dyDescent="0.25">
      <c r="A9489" t="s">
        <v>9517</v>
      </c>
      <c r="B9489">
        <v>20.25356</v>
      </c>
      <c r="C9489">
        <v>4.892204E-2</v>
      </c>
      <c r="D9489">
        <v>0</v>
      </c>
      <c r="E9489">
        <v>19.514420000000001</v>
      </c>
      <c r="F9489">
        <v>0</v>
      </c>
    </row>
    <row r="9490" spans="1:6" x14ac:dyDescent="0.25">
      <c r="A9490" t="s">
        <v>9518</v>
      </c>
      <c r="B9490">
        <v>20.25356</v>
      </c>
      <c r="C9490">
        <v>5.3844690000000002E-3</v>
      </c>
      <c r="D9490">
        <v>0</v>
      </c>
      <c r="E9490">
        <v>19.514420000000001</v>
      </c>
      <c r="F9490">
        <v>0</v>
      </c>
    </row>
    <row r="9491" spans="1:6" x14ac:dyDescent="0.25">
      <c r="A9491" t="s">
        <v>9519</v>
      </c>
      <c r="B9491">
        <v>20.25356</v>
      </c>
      <c r="C9491">
        <v>0</v>
      </c>
      <c r="D9491">
        <v>0</v>
      </c>
      <c r="E9491">
        <v>19.514420000000001</v>
      </c>
      <c r="F9491">
        <v>0</v>
      </c>
    </row>
    <row r="9492" spans="1:6" x14ac:dyDescent="0.25">
      <c r="A9492" t="s">
        <v>9520</v>
      </c>
      <c r="B9492">
        <v>20.25356</v>
      </c>
      <c r="C9492">
        <v>0</v>
      </c>
      <c r="D9492">
        <v>0</v>
      </c>
      <c r="E9492">
        <v>19.514420000000001</v>
      </c>
      <c r="F9492">
        <v>0</v>
      </c>
    </row>
    <row r="9493" spans="1:6" x14ac:dyDescent="0.25">
      <c r="A9493" t="s">
        <v>9521</v>
      </c>
      <c r="B9493">
        <v>20.25356</v>
      </c>
      <c r="C9493">
        <v>0</v>
      </c>
      <c r="D9493">
        <v>0</v>
      </c>
      <c r="E9493">
        <v>19.514420000000001</v>
      </c>
      <c r="F9493">
        <v>0</v>
      </c>
    </row>
    <row r="9494" spans="1:6" x14ac:dyDescent="0.25">
      <c r="A9494" t="s">
        <v>9522</v>
      </c>
      <c r="B9494">
        <v>20.25356</v>
      </c>
      <c r="C9494">
        <v>6.2188510000000002E-2</v>
      </c>
      <c r="D9494">
        <v>0</v>
      </c>
      <c r="E9494">
        <v>19.514420000000001</v>
      </c>
      <c r="F9494">
        <v>0</v>
      </c>
    </row>
    <row r="9495" spans="1:6" x14ac:dyDescent="0.25">
      <c r="A9495" t="s">
        <v>9523</v>
      </c>
      <c r="B9495">
        <v>20.25356</v>
      </c>
      <c r="C9495">
        <v>0</v>
      </c>
      <c r="D9495">
        <v>0</v>
      </c>
      <c r="E9495">
        <v>19.514420000000001</v>
      </c>
      <c r="F9495">
        <v>0</v>
      </c>
    </row>
    <row r="9496" spans="1:6" x14ac:dyDescent="0.25">
      <c r="A9496" t="s">
        <v>9524</v>
      </c>
      <c r="B9496">
        <v>20.25356</v>
      </c>
      <c r="C9496">
        <v>0</v>
      </c>
      <c r="D9496">
        <v>0</v>
      </c>
      <c r="E9496">
        <v>19.514420000000001</v>
      </c>
      <c r="F9496">
        <v>0</v>
      </c>
    </row>
    <row r="9497" spans="1:6" x14ac:dyDescent="0.25">
      <c r="A9497" t="s">
        <v>9525</v>
      </c>
      <c r="B9497">
        <v>20.25356</v>
      </c>
      <c r="C9497">
        <v>0</v>
      </c>
      <c r="D9497">
        <v>0</v>
      </c>
      <c r="E9497">
        <v>19.514420000000001</v>
      </c>
      <c r="F9497">
        <v>0</v>
      </c>
    </row>
    <row r="9498" spans="1:6" x14ac:dyDescent="0.25">
      <c r="A9498" t="s">
        <v>9526</v>
      </c>
      <c r="B9498">
        <v>20.25356</v>
      </c>
      <c r="C9498">
        <v>0</v>
      </c>
      <c r="D9498">
        <v>0</v>
      </c>
      <c r="E9498">
        <v>19.514420000000001</v>
      </c>
      <c r="F9498">
        <v>0</v>
      </c>
    </row>
    <row r="9499" spans="1:6" x14ac:dyDescent="0.25">
      <c r="A9499" t="s">
        <v>9527</v>
      </c>
      <c r="B9499">
        <v>20.25356</v>
      </c>
      <c r="C9499">
        <v>0</v>
      </c>
      <c r="D9499">
        <v>0</v>
      </c>
      <c r="E9499">
        <v>19.514420000000001</v>
      </c>
      <c r="F9499">
        <v>0</v>
      </c>
    </row>
    <row r="9500" spans="1:6" x14ac:dyDescent="0.25">
      <c r="A9500" t="s">
        <v>9528</v>
      </c>
      <c r="B9500">
        <v>20.25356</v>
      </c>
      <c r="C9500">
        <v>0</v>
      </c>
      <c r="D9500">
        <v>0</v>
      </c>
      <c r="E9500">
        <v>19.514420000000001</v>
      </c>
      <c r="F9500">
        <v>0</v>
      </c>
    </row>
    <row r="9501" spans="1:6" x14ac:dyDescent="0.25">
      <c r="A9501" t="s">
        <v>9529</v>
      </c>
      <c r="B9501">
        <v>20.25356</v>
      </c>
      <c r="C9501">
        <v>1.345462E-2</v>
      </c>
      <c r="D9501">
        <v>0</v>
      </c>
      <c r="E9501">
        <v>19.514420000000001</v>
      </c>
      <c r="F9501">
        <v>0</v>
      </c>
    </row>
    <row r="9502" spans="1:6" x14ac:dyDescent="0.25">
      <c r="A9502" t="s">
        <v>9530</v>
      </c>
      <c r="B9502">
        <v>20.25356</v>
      </c>
      <c r="C9502">
        <v>2.941032E-2</v>
      </c>
      <c r="D9502">
        <v>0</v>
      </c>
      <c r="E9502">
        <v>19.514420000000001</v>
      </c>
      <c r="F9502">
        <v>0</v>
      </c>
    </row>
    <row r="9503" spans="1:6" x14ac:dyDescent="0.25">
      <c r="A9503" t="s">
        <v>9531</v>
      </c>
      <c r="B9503">
        <v>20.25356</v>
      </c>
      <c r="C9503">
        <v>6.1513699999999998E-2</v>
      </c>
      <c r="D9503">
        <v>0</v>
      </c>
      <c r="E9503">
        <v>19.514420000000001</v>
      </c>
      <c r="F9503">
        <v>0</v>
      </c>
    </row>
    <row r="9504" spans="1:6" x14ac:dyDescent="0.25">
      <c r="A9504" t="s">
        <v>9532</v>
      </c>
      <c r="B9504">
        <v>20.25356</v>
      </c>
      <c r="C9504">
        <v>5.1223110000000002E-2</v>
      </c>
      <c r="D9504">
        <v>0</v>
      </c>
      <c r="E9504">
        <v>19.514420000000001</v>
      </c>
      <c r="F9504">
        <v>0</v>
      </c>
    </row>
    <row r="9505" spans="1:6" x14ac:dyDescent="0.25">
      <c r="A9505" t="s">
        <v>9533</v>
      </c>
      <c r="B9505">
        <v>20.25356</v>
      </c>
      <c r="C9505">
        <v>4.0405179999999999E-2</v>
      </c>
      <c r="D9505">
        <v>0</v>
      </c>
      <c r="E9505">
        <v>19.514420000000001</v>
      </c>
      <c r="F9505">
        <v>0</v>
      </c>
    </row>
    <row r="9506" spans="1:6" x14ac:dyDescent="0.25">
      <c r="A9506" t="s">
        <v>9534</v>
      </c>
      <c r="B9506">
        <v>20.25356</v>
      </c>
      <c r="C9506">
        <v>2.3639759999999999E-2</v>
      </c>
      <c r="D9506">
        <v>0</v>
      </c>
      <c r="E9506">
        <v>19.514420000000001</v>
      </c>
      <c r="F9506">
        <v>0</v>
      </c>
    </row>
    <row r="9507" spans="1:6" x14ac:dyDescent="0.25">
      <c r="A9507" t="s">
        <v>9535</v>
      </c>
      <c r="B9507">
        <v>20.25356</v>
      </c>
      <c r="C9507">
        <v>0</v>
      </c>
      <c r="D9507">
        <v>0</v>
      </c>
      <c r="E9507">
        <v>19.514420000000001</v>
      </c>
      <c r="F9507">
        <v>0</v>
      </c>
    </row>
    <row r="9508" spans="1:6" x14ac:dyDescent="0.25">
      <c r="A9508" t="s">
        <v>9536</v>
      </c>
      <c r="B9508">
        <v>20.25356</v>
      </c>
      <c r="C9508">
        <v>0</v>
      </c>
      <c r="D9508">
        <v>0</v>
      </c>
      <c r="E9508">
        <v>19.514420000000001</v>
      </c>
      <c r="F9508">
        <v>0</v>
      </c>
    </row>
    <row r="9509" spans="1:6" x14ac:dyDescent="0.25">
      <c r="A9509" t="s">
        <v>9537</v>
      </c>
      <c r="B9509">
        <v>20.25356</v>
      </c>
      <c r="C9509">
        <v>0</v>
      </c>
      <c r="D9509">
        <v>0</v>
      </c>
      <c r="E9509">
        <v>19.514420000000001</v>
      </c>
      <c r="F9509">
        <v>0</v>
      </c>
    </row>
    <row r="9510" spans="1:6" x14ac:dyDescent="0.25">
      <c r="A9510" t="s">
        <v>9538</v>
      </c>
      <c r="B9510">
        <v>20.25356</v>
      </c>
      <c r="C9510">
        <v>0</v>
      </c>
      <c r="D9510">
        <v>0</v>
      </c>
      <c r="E9510">
        <v>19.514420000000001</v>
      </c>
      <c r="F9510">
        <v>0</v>
      </c>
    </row>
    <row r="9511" spans="1:6" x14ac:dyDescent="0.25">
      <c r="A9511" t="s">
        <v>9539</v>
      </c>
      <c r="B9511">
        <v>20.25356</v>
      </c>
      <c r="C9511">
        <v>0</v>
      </c>
      <c r="D9511">
        <v>0</v>
      </c>
      <c r="E9511">
        <v>19.514420000000001</v>
      </c>
      <c r="F9511">
        <v>0</v>
      </c>
    </row>
    <row r="9512" spans="1:6" x14ac:dyDescent="0.25">
      <c r="A9512" t="s">
        <v>9540</v>
      </c>
      <c r="B9512">
        <v>20.25356</v>
      </c>
      <c r="C9512">
        <v>0</v>
      </c>
      <c r="D9512">
        <v>0</v>
      </c>
      <c r="E9512">
        <v>19.514420000000001</v>
      </c>
      <c r="F9512">
        <v>0</v>
      </c>
    </row>
    <row r="9513" spans="1:6" x14ac:dyDescent="0.25">
      <c r="A9513" t="s">
        <v>9541</v>
      </c>
      <c r="B9513">
        <v>20.25356</v>
      </c>
      <c r="C9513">
        <v>0</v>
      </c>
      <c r="D9513">
        <v>0</v>
      </c>
      <c r="E9513">
        <v>19.514420000000001</v>
      </c>
      <c r="F9513">
        <v>0</v>
      </c>
    </row>
    <row r="9514" spans="1:6" x14ac:dyDescent="0.25">
      <c r="A9514" t="s">
        <v>9542</v>
      </c>
      <c r="B9514">
        <v>20.25356</v>
      </c>
      <c r="C9514">
        <v>0</v>
      </c>
      <c r="D9514">
        <v>0</v>
      </c>
      <c r="E9514">
        <v>19.514420000000001</v>
      </c>
      <c r="F9514">
        <v>0</v>
      </c>
    </row>
    <row r="9515" spans="1:6" x14ac:dyDescent="0.25">
      <c r="A9515" t="s">
        <v>9543</v>
      </c>
      <c r="B9515">
        <v>20.25356</v>
      </c>
      <c r="C9515">
        <v>0</v>
      </c>
      <c r="D9515">
        <v>0</v>
      </c>
      <c r="E9515">
        <v>19.514420000000001</v>
      </c>
      <c r="F9515">
        <v>0</v>
      </c>
    </row>
    <row r="9516" spans="1:6" x14ac:dyDescent="0.25">
      <c r="A9516" t="s">
        <v>9544</v>
      </c>
      <c r="B9516">
        <v>20.25356</v>
      </c>
      <c r="C9516">
        <v>0</v>
      </c>
      <c r="D9516">
        <v>0</v>
      </c>
      <c r="E9516">
        <v>19.514420000000001</v>
      </c>
      <c r="F9516">
        <v>0</v>
      </c>
    </row>
    <row r="9517" spans="1:6" x14ac:dyDescent="0.25">
      <c r="A9517" t="s">
        <v>9545</v>
      </c>
      <c r="B9517">
        <v>20.25356</v>
      </c>
      <c r="C9517">
        <v>5.253232E-2</v>
      </c>
      <c r="D9517">
        <v>0</v>
      </c>
      <c r="E9517">
        <v>19.514420000000001</v>
      </c>
      <c r="F9517">
        <v>0</v>
      </c>
    </row>
    <row r="9518" spans="1:6" x14ac:dyDescent="0.25">
      <c r="A9518" t="s">
        <v>9546</v>
      </c>
      <c r="B9518">
        <v>20.25356</v>
      </c>
      <c r="C9518">
        <v>6.1247959999999997E-2</v>
      </c>
      <c r="D9518">
        <v>0</v>
      </c>
      <c r="E9518">
        <v>19.514420000000001</v>
      </c>
      <c r="F9518">
        <v>0</v>
      </c>
    </row>
    <row r="9519" spans="1:6" x14ac:dyDescent="0.25">
      <c r="A9519" t="s">
        <v>9547</v>
      </c>
      <c r="B9519">
        <v>20.25356</v>
      </c>
      <c r="C9519">
        <v>3.3718940000000003E-2</v>
      </c>
      <c r="D9519">
        <v>0</v>
      </c>
      <c r="E9519">
        <v>19.514420000000001</v>
      </c>
      <c r="F9519">
        <v>0</v>
      </c>
    </row>
    <row r="9520" spans="1:6" x14ac:dyDescent="0.25">
      <c r="A9520" t="s">
        <v>9548</v>
      </c>
      <c r="B9520">
        <v>20.25356</v>
      </c>
      <c r="C9520">
        <v>5.4581500000000002E-3</v>
      </c>
      <c r="D9520">
        <v>0</v>
      </c>
      <c r="E9520">
        <v>19.514420000000001</v>
      </c>
      <c r="F9520">
        <v>0</v>
      </c>
    </row>
    <row r="9521" spans="1:6" x14ac:dyDescent="0.25">
      <c r="A9521" t="s">
        <v>9549</v>
      </c>
      <c r="B9521">
        <v>20.25356</v>
      </c>
      <c r="C9521">
        <v>0</v>
      </c>
      <c r="D9521">
        <v>0</v>
      </c>
      <c r="E9521">
        <v>19.514420000000001</v>
      </c>
      <c r="F9521">
        <v>0</v>
      </c>
    </row>
    <row r="9522" spans="1:6" x14ac:dyDescent="0.25">
      <c r="A9522" t="s">
        <v>9550</v>
      </c>
      <c r="B9522">
        <v>20.25356</v>
      </c>
      <c r="C9522">
        <v>0</v>
      </c>
      <c r="D9522">
        <v>0</v>
      </c>
      <c r="E9522">
        <v>19.514420000000001</v>
      </c>
      <c r="F9522">
        <v>0</v>
      </c>
    </row>
    <row r="9523" spans="1:6" x14ac:dyDescent="0.25">
      <c r="A9523" t="s">
        <v>9551</v>
      </c>
      <c r="B9523">
        <v>20.25356</v>
      </c>
      <c r="C9523">
        <v>0</v>
      </c>
      <c r="D9523">
        <v>0</v>
      </c>
      <c r="E9523">
        <v>19.514420000000001</v>
      </c>
      <c r="F9523">
        <v>0</v>
      </c>
    </row>
    <row r="9524" spans="1:6" x14ac:dyDescent="0.25">
      <c r="A9524" t="s">
        <v>9552</v>
      </c>
      <c r="B9524">
        <v>20.25356</v>
      </c>
      <c r="C9524">
        <v>0</v>
      </c>
      <c r="D9524">
        <v>0</v>
      </c>
      <c r="E9524">
        <v>19.514420000000001</v>
      </c>
      <c r="F9524">
        <v>0</v>
      </c>
    </row>
    <row r="9525" spans="1:6" x14ac:dyDescent="0.25">
      <c r="A9525" t="s">
        <v>9553</v>
      </c>
      <c r="B9525">
        <v>20.25356</v>
      </c>
      <c r="C9525">
        <v>0</v>
      </c>
      <c r="D9525">
        <v>0</v>
      </c>
      <c r="E9525">
        <v>19.514420000000001</v>
      </c>
      <c r="F9525">
        <v>0</v>
      </c>
    </row>
    <row r="9526" spans="1:6" x14ac:dyDescent="0.25">
      <c r="A9526" t="s">
        <v>9554</v>
      </c>
      <c r="B9526">
        <v>20.25356</v>
      </c>
      <c r="C9526">
        <v>0</v>
      </c>
      <c r="D9526">
        <v>0</v>
      </c>
      <c r="E9526">
        <v>19.514420000000001</v>
      </c>
      <c r="F9526">
        <v>0</v>
      </c>
    </row>
    <row r="9527" spans="1:6" x14ac:dyDescent="0.25">
      <c r="A9527" t="s">
        <v>9555</v>
      </c>
      <c r="B9527">
        <v>20.25356</v>
      </c>
      <c r="C9527">
        <v>0</v>
      </c>
      <c r="D9527">
        <v>0</v>
      </c>
      <c r="E9527">
        <v>19.514420000000001</v>
      </c>
      <c r="F9527">
        <v>0</v>
      </c>
    </row>
    <row r="9528" spans="1:6" x14ac:dyDescent="0.25">
      <c r="A9528" t="s">
        <v>9556</v>
      </c>
      <c r="B9528">
        <v>20.25356</v>
      </c>
      <c r="C9528">
        <v>0</v>
      </c>
      <c r="D9528">
        <v>0</v>
      </c>
      <c r="E9528">
        <v>19.514420000000001</v>
      </c>
      <c r="F9528">
        <v>0</v>
      </c>
    </row>
    <row r="9529" spans="1:6" x14ac:dyDescent="0.25">
      <c r="A9529" t="s">
        <v>9557</v>
      </c>
      <c r="B9529">
        <v>20.25356</v>
      </c>
      <c r="C9529">
        <v>0</v>
      </c>
      <c r="D9529">
        <v>0</v>
      </c>
      <c r="E9529">
        <v>19.514420000000001</v>
      </c>
      <c r="F9529">
        <v>0</v>
      </c>
    </row>
    <row r="9530" spans="1:6" x14ac:dyDescent="0.25">
      <c r="A9530" t="s">
        <v>9558</v>
      </c>
      <c r="B9530">
        <v>20.25356</v>
      </c>
      <c r="C9530">
        <v>0</v>
      </c>
      <c r="D9530">
        <v>0</v>
      </c>
      <c r="E9530">
        <v>19.514420000000001</v>
      </c>
      <c r="F9530">
        <v>0</v>
      </c>
    </row>
    <row r="9531" spans="1:6" x14ac:dyDescent="0.25">
      <c r="A9531" t="s">
        <v>9559</v>
      </c>
      <c r="B9531">
        <v>20.25356</v>
      </c>
      <c r="C9531">
        <v>0</v>
      </c>
      <c r="D9531">
        <v>0</v>
      </c>
      <c r="E9531">
        <v>19.514420000000001</v>
      </c>
      <c r="F9531">
        <v>0</v>
      </c>
    </row>
    <row r="9532" spans="1:6" x14ac:dyDescent="0.25">
      <c r="A9532" t="s">
        <v>9560</v>
      </c>
      <c r="B9532">
        <v>20.25356</v>
      </c>
      <c r="C9532">
        <v>0</v>
      </c>
      <c r="D9532">
        <v>0</v>
      </c>
      <c r="E9532">
        <v>19.514420000000001</v>
      </c>
      <c r="F9532">
        <v>0</v>
      </c>
    </row>
    <row r="9533" spans="1:6" x14ac:dyDescent="0.25">
      <c r="A9533" t="s">
        <v>9561</v>
      </c>
      <c r="B9533">
        <v>20.25356</v>
      </c>
      <c r="C9533">
        <v>0</v>
      </c>
      <c r="D9533">
        <v>0</v>
      </c>
      <c r="E9533">
        <v>19.514420000000001</v>
      </c>
      <c r="F9533">
        <v>0</v>
      </c>
    </row>
    <row r="9534" spans="1:6" x14ac:dyDescent="0.25">
      <c r="A9534" t="s">
        <v>9562</v>
      </c>
      <c r="B9534">
        <v>20.25356</v>
      </c>
      <c r="C9534">
        <v>0</v>
      </c>
      <c r="D9534">
        <v>0</v>
      </c>
      <c r="E9534">
        <v>19.514420000000001</v>
      </c>
      <c r="F9534">
        <v>0</v>
      </c>
    </row>
    <row r="9535" spans="1:6" x14ac:dyDescent="0.25">
      <c r="A9535" t="s">
        <v>9563</v>
      </c>
      <c r="B9535">
        <v>20.25356</v>
      </c>
      <c r="C9535">
        <v>0</v>
      </c>
      <c r="D9535">
        <v>0</v>
      </c>
      <c r="E9535">
        <v>19.514420000000001</v>
      </c>
      <c r="F9535">
        <v>0</v>
      </c>
    </row>
    <row r="9536" spans="1:6" x14ac:dyDescent="0.25">
      <c r="A9536" t="s">
        <v>9564</v>
      </c>
      <c r="B9536">
        <v>20.25356</v>
      </c>
      <c r="C9536">
        <v>0</v>
      </c>
      <c r="D9536">
        <v>0</v>
      </c>
      <c r="E9536">
        <v>19.514420000000001</v>
      </c>
      <c r="F9536">
        <v>0</v>
      </c>
    </row>
    <row r="9537" spans="1:6" x14ac:dyDescent="0.25">
      <c r="A9537" t="s">
        <v>9565</v>
      </c>
      <c r="B9537">
        <v>20.25356</v>
      </c>
      <c r="C9537">
        <v>0</v>
      </c>
      <c r="D9537">
        <v>0</v>
      </c>
      <c r="E9537">
        <v>19.514420000000001</v>
      </c>
      <c r="F9537">
        <v>0</v>
      </c>
    </row>
    <row r="9538" spans="1:6" x14ac:dyDescent="0.25">
      <c r="A9538" t="s">
        <v>9566</v>
      </c>
      <c r="B9538">
        <v>20.25356</v>
      </c>
      <c r="C9538">
        <v>0</v>
      </c>
      <c r="D9538">
        <v>0</v>
      </c>
      <c r="E9538">
        <v>19.514420000000001</v>
      </c>
      <c r="F9538">
        <v>0</v>
      </c>
    </row>
    <row r="9539" spans="1:6" x14ac:dyDescent="0.25">
      <c r="A9539" t="s">
        <v>9567</v>
      </c>
      <c r="B9539">
        <v>20.25356</v>
      </c>
      <c r="C9539">
        <v>0</v>
      </c>
      <c r="D9539">
        <v>0</v>
      </c>
      <c r="E9539">
        <v>19.514420000000001</v>
      </c>
      <c r="F9539">
        <v>0</v>
      </c>
    </row>
    <row r="9540" spans="1:6" x14ac:dyDescent="0.25">
      <c r="A9540" t="s">
        <v>9568</v>
      </c>
      <c r="B9540">
        <v>20.25356</v>
      </c>
      <c r="C9540">
        <v>0</v>
      </c>
      <c r="D9540">
        <v>0</v>
      </c>
      <c r="E9540">
        <v>19.514420000000001</v>
      </c>
      <c r="F9540">
        <v>0</v>
      </c>
    </row>
    <row r="9541" spans="1:6" x14ac:dyDescent="0.25">
      <c r="A9541" t="s">
        <v>9569</v>
      </c>
      <c r="B9541">
        <v>20.25356</v>
      </c>
      <c r="C9541">
        <v>0</v>
      </c>
      <c r="D9541">
        <v>0</v>
      </c>
      <c r="E9541">
        <v>19.514420000000001</v>
      </c>
      <c r="F9541">
        <v>0</v>
      </c>
    </row>
    <row r="9542" spans="1:6" x14ac:dyDescent="0.25">
      <c r="A9542" t="s">
        <v>9570</v>
      </c>
      <c r="B9542">
        <v>20.25356</v>
      </c>
      <c r="C9542">
        <v>0</v>
      </c>
      <c r="D9542">
        <v>0</v>
      </c>
      <c r="E9542">
        <v>19.514420000000001</v>
      </c>
      <c r="F9542">
        <v>0</v>
      </c>
    </row>
    <row r="9543" spans="1:6" x14ac:dyDescent="0.25">
      <c r="A9543" t="s">
        <v>9571</v>
      </c>
      <c r="B9543">
        <v>20.25356</v>
      </c>
      <c r="C9543">
        <v>0</v>
      </c>
      <c r="D9543">
        <v>0</v>
      </c>
      <c r="E9543">
        <v>19.514420000000001</v>
      </c>
      <c r="F9543">
        <v>0</v>
      </c>
    </row>
    <row r="9544" spans="1:6" x14ac:dyDescent="0.25">
      <c r="A9544" t="s">
        <v>9572</v>
      </c>
      <c r="B9544">
        <v>20.25356</v>
      </c>
      <c r="C9544">
        <v>0</v>
      </c>
      <c r="D9544">
        <v>0</v>
      </c>
      <c r="E9544">
        <v>19.514420000000001</v>
      </c>
      <c r="F9544">
        <v>0</v>
      </c>
    </row>
    <row r="9545" spans="1:6" x14ac:dyDescent="0.25">
      <c r="A9545" t="s">
        <v>9573</v>
      </c>
      <c r="B9545">
        <v>20.25356</v>
      </c>
      <c r="C9545">
        <v>0</v>
      </c>
      <c r="D9545">
        <v>0</v>
      </c>
      <c r="E9545">
        <v>19.514420000000001</v>
      </c>
      <c r="F9545">
        <v>0</v>
      </c>
    </row>
    <row r="9546" spans="1:6" x14ac:dyDescent="0.25">
      <c r="A9546" t="s">
        <v>9574</v>
      </c>
      <c r="B9546">
        <v>20.25356</v>
      </c>
      <c r="C9546">
        <v>0</v>
      </c>
      <c r="D9546">
        <v>0</v>
      </c>
      <c r="E9546">
        <v>19.514420000000001</v>
      </c>
      <c r="F9546">
        <v>0</v>
      </c>
    </row>
    <row r="9547" spans="1:6" x14ac:dyDescent="0.25">
      <c r="A9547" t="s">
        <v>9575</v>
      </c>
      <c r="B9547">
        <v>20.25356</v>
      </c>
      <c r="C9547">
        <v>0</v>
      </c>
      <c r="D9547">
        <v>0</v>
      </c>
      <c r="E9547">
        <v>19.514420000000001</v>
      </c>
      <c r="F9547">
        <v>0</v>
      </c>
    </row>
    <row r="9548" spans="1:6" x14ac:dyDescent="0.25">
      <c r="A9548" t="s">
        <v>9576</v>
      </c>
      <c r="B9548">
        <v>20.25356</v>
      </c>
      <c r="C9548">
        <v>0</v>
      </c>
      <c r="D9548">
        <v>0</v>
      </c>
      <c r="E9548">
        <v>19.514420000000001</v>
      </c>
      <c r="F9548">
        <v>0</v>
      </c>
    </row>
    <row r="9549" spans="1:6" x14ac:dyDescent="0.25">
      <c r="A9549" t="s">
        <v>9577</v>
      </c>
      <c r="B9549">
        <v>20.25356</v>
      </c>
      <c r="C9549">
        <v>0</v>
      </c>
      <c r="D9549">
        <v>0</v>
      </c>
      <c r="E9549">
        <v>19.514420000000001</v>
      </c>
      <c r="F9549">
        <v>0</v>
      </c>
    </row>
    <row r="9550" spans="1:6" x14ac:dyDescent="0.25">
      <c r="A9550" t="s">
        <v>9578</v>
      </c>
      <c r="B9550">
        <v>20.25356</v>
      </c>
      <c r="C9550">
        <v>0</v>
      </c>
      <c r="D9550">
        <v>0</v>
      </c>
      <c r="E9550">
        <v>19.514420000000001</v>
      </c>
      <c r="F9550">
        <v>0</v>
      </c>
    </row>
    <row r="9551" spans="1:6" x14ac:dyDescent="0.25">
      <c r="A9551" t="s">
        <v>9579</v>
      </c>
      <c r="B9551">
        <v>20.25356</v>
      </c>
      <c r="C9551">
        <v>0</v>
      </c>
      <c r="D9551">
        <v>0</v>
      </c>
      <c r="E9551">
        <v>19.514420000000001</v>
      </c>
      <c r="F9551">
        <v>0</v>
      </c>
    </row>
    <row r="9552" spans="1:6" x14ac:dyDescent="0.25">
      <c r="A9552" t="s">
        <v>9580</v>
      </c>
      <c r="B9552">
        <v>20.25356</v>
      </c>
      <c r="C9552">
        <v>0</v>
      </c>
      <c r="D9552">
        <v>0</v>
      </c>
      <c r="E9552">
        <v>19.514420000000001</v>
      </c>
      <c r="F9552">
        <v>0</v>
      </c>
    </row>
    <row r="9553" spans="1:6" x14ac:dyDescent="0.25">
      <c r="A9553" t="s">
        <v>9581</v>
      </c>
      <c r="B9553">
        <v>20.25356</v>
      </c>
      <c r="C9553">
        <v>0</v>
      </c>
      <c r="D9553">
        <v>0</v>
      </c>
      <c r="E9553">
        <v>19.514420000000001</v>
      </c>
      <c r="F9553">
        <v>0</v>
      </c>
    </row>
    <row r="9554" spans="1:6" x14ac:dyDescent="0.25">
      <c r="A9554" t="s">
        <v>9582</v>
      </c>
      <c r="B9554">
        <v>20.25356</v>
      </c>
      <c r="C9554">
        <v>0</v>
      </c>
      <c r="D9554">
        <v>0</v>
      </c>
      <c r="E9554">
        <v>19.514420000000001</v>
      </c>
      <c r="F9554">
        <v>0</v>
      </c>
    </row>
    <row r="9555" spans="1:6" x14ac:dyDescent="0.25">
      <c r="A9555" t="s">
        <v>9583</v>
      </c>
      <c r="B9555">
        <v>20.25356</v>
      </c>
      <c r="C9555">
        <v>0</v>
      </c>
      <c r="D9555">
        <v>0</v>
      </c>
      <c r="E9555">
        <v>19.514420000000001</v>
      </c>
      <c r="F9555">
        <v>0</v>
      </c>
    </row>
    <row r="9556" spans="1:6" x14ac:dyDescent="0.25">
      <c r="A9556" t="s">
        <v>9584</v>
      </c>
      <c r="B9556">
        <v>20.25356</v>
      </c>
      <c r="C9556">
        <v>0</v>
      </c>
      <c r="D9556">
        <v>0</v>
      </c>
      <c r="E9556">
        <v>19.514420000000001</v>
      </c>
      <c r="F9556">
        <v>0</v>
      </c>
    </row>
    <row r="9557" spans="1:6" x14ac:dyDescent="0.25">
      <c r="A9557" t="s">
        <v>9585</v>
      </c>
      <c r="B9557">
        <v>20.25356</v>
      </c>
      <c r="C9557">
        <v>1.7343689999999999E-3</v>
      </c>
      <c r="D9557">
        <v>0</v>
      </c>
      <c r="E9557">
        <v>19.514420000000001</v>
      </c>
      <c r="F9557">
        <v>0</v>
      </c>
    </row>
    <row r="9558" spans="1:6" x14ac:dyDescent="0.25">
      <c r="A9558" t="s">
        <v>9586</v>
      </c>
      <c r="B9558">
        <v>20.25356</v>
      </c>
      <c r="C9558">
        <v>0</v>
      </c>
      <c r="D9558">
        <v>0</v>
      </c>
      <c r="E9558">
        <v>19.514420000000001</v>
      </c>
      <c r="F9558">
        <v>0</v>
      </c>
    </row>
    <row r="9559" spans="1:6" x14ac:dyDescent="0.25">
      <c r="A9559" t="s">
        <v>9587</v>
      </c>
      <c r="B9559">
        <v>20.25356</v>
      </c>
      <c r="C9559">
        <v>0</v>
      </c>
      <c r="D9559">
        <v>0</v>
      </c>
      <c r="E9559">
        <v>19.514420000000001</v>
      </c>
      <c r="F9559">
        <v>0</v>
      </c>
    </row>
    <row r="9560" spans="1:6" x14ac:dyDescent="0.25">
      <c r="A9560" t="s">
        <v>9588</v>
      </c>
      <c r="B9560">
        <v>20.25356</v>
      </c>
      <c r="C9560">
        <v>4.4211300000000002E-2</v>
      </c>
      <c r="D9560">
        <v>0</v>
      </c>
      <c r="E9560">
        <v>19.514420000000001</v>
      </c>
      <c r="F9560">
        <v>0</v>
      </c>
    </row>
    <row r="9561" spans="1:6" x14ac:dyDescent="0.25">
      <c r="A9561" t="s">
        <v>9589</v>
      </c>
      <c r="B9561">
        <v>20.25356</v>
      </c>
      <c r="C9561">
        <v>1.9087670000000001E-2</v>
      </c>
      <c r="D9561">
        <v>0</v>
      </c>
      <c r="E9561">
        <v>19.514420000000001</v>
      </c>
      <c r="F9561">
        <v>0</v>
      </c>
    </row>
    <row r="9562" spans="1:6" x14ac:dyDescent="0.25">
      <c r="A9562" t="s">
        <v>9590</v>
      </c>
      <c r="B9562">
        <v>20.25356</v>
      </c>
      <c r="C9562">
        <v>6.7039049999999996E-3</v>
      </c>
      <c r="D9562">
        <v>0</v>
      </c>
      <c r="E9562">
        <v>19.514420000000001</v>
      </c>
      <c r="F9562">
        <v>0</v>
      </c>
    </row>
    <row r="9563" spans="1:6" x14ac:dyDescent="0.25">
      <c r="A9563" t="s">
        <v>9591</v>
      </c>
      <c r="B9563">
        <v>20.25356</v>
      </c>
      <c r="C9563">
        <v>5.4354710000000001E-2</v>
      </c>
      <c r="D9563">
        <v>0</v>
      </c>
      <c r="E9563">
        <v>19.514420000000001</v>
      </c>
      <c r="F9563">
        <v>0</v>
      </c>
    </row>
    <row r="9564" spans="1:6" x14ac:dyDescent="0.25">
      <c r="A9564" t="s">
        <v>9592</v>
      </c>
      <c r="B9564">
        <v>20.25356</v>
      </c>
      <c r="C9564">
        <v>5.7816670000000001E-2</v>
      </c>
      <c r="D9564">
        <v>0</v>
      </c>
      <c r="E9564">
        <v>19.514420000000001</v>
      </c>
      <c r="F9564">
        <v>0</v>
      </c>
    </row>
    <row r="9565" spans="1:6" x14ac:dyDescent="0.25">
      <c r="A9565" t="s">
        <v>9593</v>
      </c>
      <c r="B9565">
        <v>20.25356</v>
      </c>
      <c r="C9565">
        <v>4.9345809999999997E-2</v>
      </c>
      <c r="D9565">
        <v>0</v>
      </c>
      <c r="E9565">
        <v>19.514420000000001</v>
      </c>
      <c r="F9565">
        <v>0</v>
      </c>
    </row>
    <row r="9566" spans="1:6" x14ac:dyDescent="0.25">
      <c r="A9566" t="s">
        <v>9594</v>
      </c>
      <c r="B9566">
        <v>20.25356</v>
      </c>
      <c r="C9566">
        <v>0</v>
      </c>
      <c r="D9566">
        <v>0</v>
      </c>
      <c r="E9566">
        <v>19.514420000000001</v>
      </c>
      <c r="F9566">
        <v>0</v>
      </c>
    </row>
    <row r="9567" spans="1:6" x14ac:dyDescent="0.25">
      <c r="A9567" t="s">
        <v>9595</v>
      </c>
      <c r="B9567">
        <v>20.25356</v>
      </c>
      <c r="C9567">
        <v>0</v>
      </c>
      <c r="D9567">
        <v>0</v>
      </c>
      <c r="E9567">
        <v>19.514420000000001</v>
      </c>
      <c r="F9567">
        <v>0</v>
      </c>
    </row>
    <row r="9568" spans="1:6" x14ac:dyDescent="0.25">
      <c r="A9568" t="s">
        <v>9596</v>
      </c>
      <c r="B9568">
        <v>20.25356</v>
      </c>
      <c r="C9568">
        <v>0</v>
      </c>
      <c r="D9568">
        <v>0</v>
      </c>
      <c r="E9568">
        <v>19.514420000000001</v>
      </c>
      <c r="F9568">
        <v>0</v>
      </c>
    </row>
    <row r="9569" spans="1:6" x14ac:dyDescent="0.25">
      <c r="A9569" t="s">
        <v>9597</v>
      </c>
      <c r="B9569">
        <v>20.25356</v>
      </c>
      <c r="C9569">
        <v>0</v>
      </c>
      <c r="D9569">
        <v>0</v>
      </c>
      <c r="E9569">
        <v>19.514420000000001</v>
      </c>
      <c r="F9569">
        <v>0</v>
      </c>
    </row>
    <row r="9570" spans="1:6" x14ac:dyDescent="0.25">
      <c r="A9570" t="s">
        <v>9598</v>
      </c>
      <c r="B9570">
        <v>20.25356</v>
      </c>
      <c r="C9570">
        <v>0</v>
      </c>
      <c r="D9570">
        <v>0</v>
      </c>
      <c r="E9570">
        <v>19.514420000000001</v>
      </c>
      <c r="F9570">
        <v>0</v>
      </c>
    </row>
    <row r="9571" spans="1:6" x14ac:dyDescent="0.25">
      <c r="A9571" t="s">
        <v>9599</v>
      </c>
      <c r="B9571">
        <v>20.25356</v>
      </c>
      <c r="C9571">
        <v>0</v>
      </c>
      <c r="D9571">
        <v>0</v>
      </c>
      <c r="E9571">
        <v>19.514420000000001</v>
      </c>
      <c r="F9571">
        <v>0</v>
      </c>
    </row>
    <row r="9572" spans="1:6" x14ac:dyDescent="0.25">
      <c r="A9572" t="s">
        <v>9600</v>
      </c>
      <c r="B9572">
        <v>20.25356</v>
      </c>
      <c r="C9572">
        <v>0</v>
      </c>
      <c r="D9572">
        <v>0</v>
      </c>
      <c r="E9572">
        <v>19.514420000000001</v>
      </c>
      <c r="F9572">
        <v>0</v>
      </c>
    </row>
    <row r="9573" spans="1:6" x14ac:dyDescent="0.25">
      <c r="A9573" t="s">
        <v>9601</v>
      </c>
      <c r="B9573">
        <v>20.25356</v>
      </c>
      <c r="C9573">
        <v>0</v>
      </c>
      <c r="D9573">
        <v>0</v>
      </c>
      <c r="E9573">
        <v>19.514420000000001</v>
      </c>
      <c r="F9573">
        <v>0</v>
      </c>
    </row>
    <row r="9574" spans="1:6" x14ac:dyDescent="0.25">
      <c r="A9574" t="s">
        <v>9602</v>
      </c>
      <c r="B9574">
        <v>20.25356</v>
      </c>
      <c r="C9574">
        <v>0</v>
      </c>
      <c r="D9574">
        <v>0</v>
      </c>
      <c r="E9574">
        <v>19.514420000000001</v>
      </c>
      <c r="F9574">
        <v>0</v>
      </c>
    </row>
    <row r="9575" spans="1:6" x14ac:dyDescent="0.25">
      <c r="A9575" t="s">
        <v>9603</v>
      </c>
      <c r="B9575">
        <v>20.25356</v>
      </c>
      <c r="C9575">
        <v>0</v>
      </c>
      <c r="D9575">
        <v>0</v>
      </c>
      <c r="E9575">
        <v>19.514420000000001</v>
      </c>
      <c r="F9575">
        <v>0</v>
      </c>
    </row>
    <row r="9576" spans="1:6" x14ac:dyDescent="0.25">
      <c r="A9576" t="s">
        <v>9604</v>
      </c>
      <c r="B9576">
        <v>20.25356</v>
      </c>
      <c r="C9576">
        <v>0</v>
      </c>
      <c r="D9576">
        <v>0</v>
      </c>
      <c r="E9576">
        <v>19.514420000000001</v>
      </c>
      <c r="F9576">
        <v>0</v>
      </c>
    </row>
    <row r="9577" spans="1:6" x14ac:dyDescent="0.25">
      <c r="A9577" t="s">
        <v>9605</v>
      </c>
      <c r="B9577">
        <v>20.25356</v>
      </c>
      <c r="C9577">
        <v>0</v>
      </c>
      <c r="D9577">
        <v>0</v>
      </c>
      <c r="E9577">
        <v>19.514420000000001</v>
      </c>
      <c r="F9577">
        <v>0</v>
      </c>
    </row>
    <row r="9578" spans="1:6" x14ac:dyDescent="0.25">
      <c r="A9578" t="s">
        <v>9606</v>
      </c>
      <c r="B9578">
        <v>20.25356</v>
      </c>
      <c r="C9578">
        <v>0</v>
      </c>
      <c r="D9578">
        <v>0</v>
      </c>
      <c r="E9578">
        <v>19.514420000000001</v>
      </c>
      <c r="F9578">
        <v>0</v>
      </c>
    </row>
    <row r="9579" spans="1:6" x14ac:dyDescent="0.25">
      <c r="A9579" t="s">
        <v>9607</v>
      </c>
      <c r="B9579">
        <v>20.25356</v>
      </c>
      <c r="C9579">
        <v>0</v>
      </c>
      <c r="D9579">
        <v>0</v>
      </c>
      <c r="E9579">
        <v>19.514420000000001</v>
      </c>
      <c r="F9579">
        <v>0</v>
      </c>
    </row>
    <row r="9580" spans="1:6" x14ac:dyDescent="0.25">
      <c r="A9580" t="s">
        <v>9608</v>
      </c>
      <c r="B9580">
        <v>20.25356</v>
      </c>
      <c r="C9580">
        <v>0</v>
      </c>
      <c r="D9580">
        <v>0</v>
      </c>
      <c r="E9580">
        <v>19.514420000000001</v>
      </c>
      <c r="F9580">
        <v>0</v>
      </c>
    </row>
    <row r="9581" spans="1:6" x14ac:dyDescent="0.25">
      <c r="A9581" t="s">
        <v>9609</v>
      </c>
      <c r="B9581">
        <v>20.25356</v>
      </c>
      <c r="C9581">
        <v>0</v>
      </c>
      <c r="D9581">
        <v>0</v>
      </c>
      <c r="E9581">
        <v>19.514420000000001</v>
      </c>
      <c r="F9581">
        <v>0</v>
      </c>
    </row>
    <row r="9582" spans="1:6" x14ac:dyDescent="0.25">
      <c r="A9582" t="s">
        <v>9610</v>
      </c>
      <c r="B9582">
        <v>20.25356</v>
      </c>
      <c r="C9582">
        <v>0</v>
      </c>
      <c r="D9582">
        <v>0</v>
      </c>
      <c r="E9582">
        <v>19.514420000000001</v>
      </c>
      <c r="F9582">
        <v>0</v>
      </c>
    </row>
    <row r="9583" spans="1:6" x14ac:dyDescent="0.25">
      <c r="A9583" t="s">
        <v>9611</v>
      </c>
      <c r="B9583">
        <v>20.25356</v>
      </c>
      <c r="C9583">
        <v>0</v>
      </c>
      <c r="D9583">
        <v>0</v>
      </c>
      <c r="E9583">
        <v>19.514420000000001</v>
      </c>
      <c r="F9583">
        <v>0</v>
      </c>
    </row>
    <row r="9584" spans="1:6" x14ac:dyDescent="0.25">
      <c r="A9584" t="s">
        <v>9612</v>
      </c>
      <c r="B9584">
        <v>20.25356</v>
      </c>
      <c r="C9584">
        <v>1.2695930000000001E-3</v>
      </c>
      <c r="D9584">
        <v>0</v>
      </c>
      <c r="E9584">
        <v>19.514420000000001</v>
      </c>
      <c r="F9584">
        <v>0</v>
      </c>
    </row>
    <row r="9585" spans="1:6" x14ac:dyDescent="0.25">
      <c r="A9585" t="s">
        <v>9613</v>
      </c>
      <c r="B9585">
        <v>20.25356</v>
      </c>
      <c r="C9585">
        <v>3.5839389999999999E-2</v>
      </c>
      <c r="D9585">
        <v>0</v>
      </c>
      <c r="E9585">
        <v>19.514420000000001</v>
      </c>
      <c r="F9585">
        <v>0</v>
      </c>
    </row>
    <row r="9586" spans="1:6" x14ac:dyDescent="0.25">
      <c r="A9586" t="s">
        <v>9614</v>
      </c>
      <c r="B9586">
        <v>20.25356</v>
      </c>
      <c r="C9586">
        <v>5.1939140000000002E-2</v>
      </c>
      <c r="D9586">
        <v>0</v>
      </c>
      <c r="E9586">
        <v>19.514420000000001</v>
      </c>
      <c r="F9586">
        <v>0</v>
      </c>
    </row>
    <row r="9587" spans="1:6" x14ac:dyDescent="0.25">
      <c r="A9587" t="s">
        <v>9615</v>
      </c>
      <c r="B9587">
        <v>20.25356</v>
      </c>
      <c r="C9587">
        <v>5.3953149999999998E-2</v>
      </c>
      <c r="D9587">
        <v>0</v>
      </c>
      <c r="E9587">
        <v>19.514420000000001</v>
      </c>
      <c r="F9587">
        <v>0</v>
      </c>
    </row>
    <row r="9588" spans="1:6" x14ac:dyDescent="0.25">
      <c r="A9588" t="s">
        <v>9616</v>
      </c>
      <c r="B9588">
        <v>20.25356</v>
      </c>
      <c r="C9588">
        <v>4.8835580000000003E-2</v>
      </c>
      <c r="D9588">
        <v>0</v>
      </c>
      <c r="E9588">
        <v>19.514420000000001</v>
      </c>
      <c r="F9588">
        <v>0</v>
      </c>
    </row>
    <row r="9589" spans="1:6" x14ac:dyDescent="0.25">
      <c r="A9589" t="s">
        <v>9617</v>
      </c>
      <c r="B9589">
        <v>20.25356</v>
      </c>
      <c r="C9589">
        <v>0</v>
      </c>
      <c r="D9589">
        <v>0</v>
      </c>
      <c r="E9589">
        <v>19.514420000000001</v>
      </c>
      <c r="F9589">
        <v>0</v>
      </c>
    </row>
    <row r="9590" spans="1:6" x14ac:dyDescent="0.25">
      <c r="A9590" t="s">
        <v>9618</v>
      </c>
      <c r="B9590">
        <v>20.25356</v>
      </c>
      <c r="C9590">
        <v>0</v>
      </c>
      <c r="D9590">
        <v>0</v>
      </c>
      <c r="E9590">
        <v>19.514420000000001</v>
      </c>
      <c r="F9590">
        <v>0</v>
      </c>
    </row>
    <row r="9591" spans="1:6" x14ac:dyDescent="0.25">
      <c r="A9591" t="s">
        <v>9619</v>
      </c>
      <c r="B9591">
        <v>20.25356</v>
      </c>
      <c r="C9591">
        <v>0</v>
      </c>
      <c r="D9591">
        <v>0</v>
      </c>
      <c r="E9591">
        <v>19.514420000000001</v>
      </c>
      <c r="F9591">
        <v>0</v>
      </c>
    </row>
    <row r="9592" spans="1:6" x14ac:dyDescent="0.25">
      <c r="A9592" t="s">
        <v>9620</v>
      </c>
      <c r="B9592">
        <v>20.25356</v>
      </c>
      <c r="C9592">
        <v>0</v>
      </c>
      <c r="D9592">
        <v>0</v>
      </c>
      <c r="E9592">
        <v>19.514420000000001</v>
      </c>
      <c r="F9592">
        <v>0</v>
      </c>
    </row>
    <row r="9593" spans="1:6" x14ac:dyDescent="0.25">
      <c r="A9593" t="s">
        <v>9621</v>
      </c>
      <c r="B9593">
        <v>20.25356</v>
      </c>
      <c r="C9593">
        <v>0</v>
      </c>
      <c r="D9593">
        <v>0</v>
      </c>
      <c r="E9593">
        <v>19.514420000000001</v>
      </c>
      <c r="F9593">
        <v>0</v>
      </c>
    </row>
    <row r="9594" spans="1:6" x14ac:dyDescent="0.25">
      <c r="A9594" t="s">
        <v>9622</v>
      </c>
      <c r="B9594">
        <v>20.25356</v>
      </c>
      <c r="C9594">
        <v>0</v>
      </c>
      <c r="D9594">
        <v>0</v>
      </c>
      <c r="E9594">
        <v>19.514420000000001</v>
      </c>
      <c r="F9594">
        <v>0</v>
      </c>
    </row>
    <row r="9595" spans="1:6" x14ac:dyDescent="0.25">
      <c r="A9595" t="s">
        <v>9623</v>
      </c>
      <c r="B9595">
        <v>20.25356</v>
      </c>
      <c r="C9595">
        <v>0</v>
      </c>
      <c r="D9595">
        <v>0</v>
      </c>
      <c r="E9595">
        <v>19.514420000000001</v>
      </c>
      <c r="F9595">
        <v>0</v>
      </c>
    </row>
    <row r="9596" spans="1:6" x14ac:dyDescent="0.25">
      <c r="A9596" t="s">
        <v>9624</v>
      </c>
      <c r="B9596">
        <v>20.25356</v>
      </c>
      <c r="C9596">
        <v>1.0682570000000001E-2</v>
      </c>
      <c r="D9596">
        <v>0</v>
      </c>
      <c r="E9596">
        <v>19.514420000000001</v>
      </c>
      <c r="F9596">
        <v>0</v>
      </c>
    </row>
    <row r="9597" spans="1:6" x14ac:dyDescent="0.25">
      <c r="A9597" t="s">
        <v>9625</v>
      </c>
      <c r="B9597">
        <v>20.25356</v>
      </c>
      <c r="C9597">
        <v>3.5591400000000002E-2</v>
      </c>
      <c r="D9597">
        <v>0</v>
      </c>
      <c r="E9597">
        <v>19.514420000000001</v>
      </c>
      <c r="F9597">
        <v>0</v>
      </c>
    </row>
    <row r="9598" spans="1:6" x14ac:dyDescent="0.25">
      <c r="A9598" t="s">
        <v>9626</v>
      </c>
      <c r="B9598">
        <v>20.25356</v>
      </c>
      <c r="C9598">
        <v>5.6771790000000003E-2</v>
      </c>
      <c r="D9598">
        <v>0</v>
      </c>
      <c r="E9598">
        <v>19.514420000000001</v>
      </c>
      <c r="F9598">
        <v>0</v>
      </c>
    </row>
    <row r="9599" spans="1:6" x14ac:dyDescent="0.25">
      <c r="A9599" t="s">
        <v>9627</v>
      </c>
      <c r="B9599">
        <v>20.25356</v>
      </c>
      <c r="C9599">
        <v>6.607789E-2</v>
      </c>
      <c r="D9599">
        <v>0</v>
      </c>
      <c r="E9599">
        <v>19.514420000000001</v>
      </c>
      <c r="F9599">
        <v>0</v>
      </c>
    </row>
    <row r="9600" spans="1:6" x14ac:dyDescent="0.25">
      <c r="A9600" t="s">
        <v>9628</v>
      </c>
      <c r="B9600">
        <v>20.25356</v>
      </c>
      <c r="C9600">
        <v>2.9883420000000001E-2</v>
      </c>
      <c r="D9600">
        <v>0</v>
      </c>
      <c r="E9600">
        <v>19.514420000000001</v>
      </c>
      <c r="F9600">
        <v>0</v>
      </c>
    </row>
    <row r="9601" spans="1:6" x14ac:dyDescent="0.25">
      <c r="A9601" t="s">
        <v>9629</v>
      </c>
      <c r="B9601">
        <v>20.25356</v>
      </c>
      <c r="C9601">
        <v>0</v>
      </c>
      <c r="D9601">
        <v>0</v>
      </c>
      <c r="E9601">
        <v>19.514420000000001</v>
      </c>
      <c r="F9601">
        <v>0</v>
      </c>
    </row>
    <row r="9602" spans="1:6" x14ac:dyDescent="0.25">
      <c r="A9602" t="s">
        <v>9630</v>
      </c>
      <c r="B9602">
        <v>20.25356</v>
      </c>
      <c r="C9602">
        <v>0</v>
      </c>
      <c r="D9602">
        <v>0</v>
      </c>
      <c r="E9602">
        <v>19.514420000000001</v>
      </c>
      <c r="F9602">
        <v>0</v>
      </c>
    </row>
    <row r="9603" spans="1:6" x14ac:dyDescent="0.25">
      <c r="A9603" t="s">
        <v>9631</v>
      </c>
      <c r="B9603">
        <v>20.25356</v>
      </c>
      <c r="C9603">
        <v>0</v>
      </c>
      <c r="D9603">
        <v>0</v>
      </c>
      <c r="E9603">
        <v>19.514420000000001</v>
      </c>
      <c r="F9603">
        <v>0</v>
      </c>
    </row>
    <row r="9604" spans="1:6" x14ac:dyDescent="0.25">
      <c r="A9604" t="s">
        <v>9632</v>
      </c>
      <c r="B9604">
        <v>20.25356</v>
      </c>
      <c r="C9604">
        <v>0</v>
      </c>
      <c r="D9604">
        <v>0</v>
      </c>
      <c r="E9604">
        <v>19.514420000000001</v>
      </c>
      <c r="F9604">
        <v>0</v>
      </c>
    </row>
    <row r="9605" spans="1:6" x14ac:dyDescent="0.25">
      <c r="A9605" t="s">
        <v>9633</v>
      </c>
      <c r="B9605">
        <v>20.25356</v>
      </c>
      <c r="C9605">
        <v>2.5396660000000001E-2</v>
      </c>
      <c r="D9605">
        <v>0</v>
      </c>
      <c r="E9605">
        <v>19.514420000000001</v>
      </c>
      <c r="F9605">
        <v>0</v>
      </c>
    </row>
    <row r="9606" spans="1:6" x14ac:dyDescent="0.25">
      <c r="A9606" t="s">
        <v>9634</v>
      </c>
      <c r="B9606">
        <v>20.25356</v>
      </c>
      <c r="C9606">
        <v>5.1685759999999997E-2</v>
      </c>
      <c r="D9606">
        <v>0</v>
      </c>
      <c r="E9606">
        <v>19.514420000000001</v>
      </c>
      <c r="F9606">
        <v>0</v>
      </c>
    </row>
    <row r="9607" spans="1:6" x14ac:dyDescent="0.25">
      <c r="A9607" t="s">
        <v>9635</v>
      </c>
      <c r="B9607">
        <v>20.25356</v>
      </c>
      <c r="C9607">
        <v>0</v>
      </c>
      <c r="D9607">
        <v>0</v>
      </c>
      <c r="E9607">
        <v>19.514420000000001</v>
      </c>
      <c r="F9607">
        <v>0</v>
      </c>
    </row>
    <row r="9608" spans="1:6" x14ac:dyDescent="0.25">
      <c r="A9608" t="s">
        <v>9636</v>
      </c>
      <c r="B9608">
        <v>20.25356</v>
      </c>
      <c r="C9608">
        <v>0</v>
      </c>
      <c r="D9608">
        <v>0</v>
      </c>
      <c r="E9608">
        <v>19.514420000000001</v>
      </c>
      <c r="F9608">
        <v>0</v>
      </c>
    </row>
    <row r="9609" spans="1:6" x14ac:dyDescent="0.25">
      <c r="A9609" t="s">
        <v>9637</v>
      </c>
      <c r="B9609">
        <v>20.25356</v>
      </c>
      <c r="C9609">
        <v>0</v>
      </c>
      <c r="D9609">
        <v>0</v>
      </c>
      <c r="E9609">
        <v>19.514420000000001</v>
      </c>
      <c r="F9609">
        <v>0</v>
      </c>
    </row>
    <row r="9610" spans="1:6" x14ac:dyDescent="0.25">
      <c r="A9610" t="s">
        <v>9638</v>
      </c>
      <c r="B9610">
        <v>20.25356</v>
      </c>
      <c r="C9610">
        <v>0</v>
      </c>
      <c r="D9610">
        <v>0</v>
      </c>
      <c r="E9610">
        <v>19.514420000000001</v>
      </c>
      <c r="F9610">
        <v>0</v>
      </c>
    </row>
    <row r="9611" spans="1:6" x14ac:dyDescent="0.25">
      <c r="A9611" t="s">
        <v>9639</v>
      </c>
      <c r="B9611">
        <v>20.25356</v>
      </c>
      <c r="C9611">
        <v>0</v>
      </c>
      <c r="D9611">
        <v>0</v>
      </c>
      <c r="E9611">
        <v>19.514420000000001</v>
      </c>
      <c r="F9611">
        <v>0</v>
      </c>
    </row>
    <row r="9612" spans="1:6" x14ac:dyDescent="0.25">
      <c r="A9612" t="s">
        <v>9640</v>
      </c>
      <c r="B9612">
        <v>20.25356</v>
      </c>
      <c r="C9612">
        <v>0</v>
      </c>
      <c r="D9612">
        <v>0</v>
      </c>
      <c r="E9612">
        <v>19.514420000000001</v>
      </c>
      <c r="F9612">
        <v>0</v>
      </c>
    </row>
    <row r="9613" spans="1:6" x14ac:dyDescent="0.25">
      <c r="A9613" t="s">
        <v>9641</v>
      </c>
      <c r="B9613">
        <v>20.25356</v>
      </c>
      <c r="C9613">
        <v>2.415908E-3</v>
      </c>
      <c r="D9613">
        <v>0</v>
      </c>
      <c r="E9613">
        <v>19.514420000000001</v>
      </c>
      <c r="F9613">
        <v>0</v>
      </c>
    </row>
    <row r="9614" spans="1:6" x14ac:dyDescent="0.25">
      <c r="A9614" t="s">
        <v>9642</v>
      </c>
      <c r="B9614">
        <v>20.25356</v>
      </c>
      <c r="C9614">
        <v>5.3322120000000001E-2</v>
      </c>
      <c r="D9614">
        <v>0</v>
      </c>
      <c r="E9614">
        <v>19.514420000000001</v>
      </c>
      <c r="F9614">
        <v>0</v>
      </c>
    </row>
    <row r="9615" spans="1:6" x14ac:dyDescent="0.25">
      <c r="A9615" t="s">
        <v>9643</v>
      </c>
      <c r="B9615">
        <v>20.25356</v>
      </c>
      <c r="C9615">
        <v>3.712596E-2</v>
      </c>
      <c r="D9615">
        <v>0</v>
      </c>
      <c r="E9615">
        <v>19.514420000000001</v>
      </c>
      <c r="F9615">
        <v>0</v>
      </c>
    </row>
    <row r="9616" spans="1:6" x14ac:dyDescent="0.25">
      <c r="A9616" t="s">
        <v>9644</v>
      </c>
      <c r="B9616">
        <v>20.25356</v>
      </c>
      <c r="C9616">
        <v>0</v>
      </c>
      <c r="D9616">
        <v>0</v>
      </c>
      <c r="E9616">
        <v>19.514420000000001</v>
      </c>
      <c r="F9616">
        <v>0</v>
      </c>
    </row>
    <row r="9617" spans="1:6" x14ac:dyDescent="0.25">
      <c r="A9617" t="s">
        <v>9645</v>
      </c>
      <c r="B9617">
        <v>20.25356</v>
      </c>
      <c r="C9617">
        <v>0</v>
      </c>
      <c r="D9617">
        <v>0</v>
      </c>
      <c r="E9617">
        <v>19.514420000000001</v>
      </c>
      <c r="F9617">
        <v>0</v>
      </c>
    </row>
    <row r="9618" spans="1:6" x14ac:dyDescent="0.25">
      <c r="A9618" t="s">
        <v>9646</v>
      </c>
      <c r="B9618">
        <v>20.25356</v>
      </c>
      <c r="C9618">
        <v>0</v>
      </c>
      <c r="D9618">
        <v>0</v>
      </c>
      <c r="E9618">
        <v>19.514420000000001</v>
      </c>
      <c r="F9618">
        <v>0</v>
      </c>
    </row>
    <row r="9619" spans="1:6" x14ac:dyDescent="0.25">
      <c r="A9619" t="s">
        <v>9647</v>
      </c>
      <c r="B9619">
        <v>20.25356</v>
      </c>
      <c r="C9619">
        <v>0</v>
      </c>
      <c r="D9619">
        <v>0</v>
      </c>
      <c r="E9619">
        <v>19.514420000000001</v>
      </c>
      <c r="F9619">
        <v>0</v>
      </c>
    </row>
    <row r="9620" spans="1:6" x14ac:dyDescent="0.25">
      <c r="A9620" t="s">
        <v>9648</v>
      </c>
      <c r="B9620">
        <v>20.25356</v>
      </c>
      <c r="C9620">
        <v>0</v>
      </c>
      <c r="D9620">
        <v>0</v>
      </c>
      <c r="E9620">
        <v>19.514420000000001</v>
      </c>
      <c r="F9620">
        <v>0</v>
      </c>
    </row>
    <row r="9621" spans="1:6" x14ac:dyDescent="0.25">
      <c r="A9621" t="s">
        <v>9649</v>
      </c>
      <c r="B9621">
        <v>20.25356</v>
      </c>
      <c r="C9621">
        <v>0</v>
      </c>
      <c r="D9621">
        <v>0</v>
      </c>
      <c r="E9621">
        <v>19.514420000000001</v>
      </c>
      <c r="F9621">
        <v>0</v>
      </c>
    </row>
    <row r="9622" spans="1:6" x14ac:dyDescent="0.25">
      <c r="A9622" t="s">
        <v>9650</v>
      </c>
      <c r="B9622">
        <v>20.25356</v>
      </c>
      <c r="C9622">
        <v>3.7917920000000001E-2</v>
      </c>
      <c r="D9622">
        <v>0</v>
      </c>
      <c r="E9622">
        <v>19.514420000000001</v>
      </c>
      <c r="F9622">
        <v>0</v>
      </c>
    </row>
    <row r="9623" spans="1:6" x14ac:dyDescent="0.25">
      <c r="A9623" t="s">
        <v>9651</v>
      </c>
      <c r="B9623">
        <v>20.25356</v>
      </c>
      <c r="C9623">
        <v>0</v>
      </c>
      <c r="D9623">
        <v>0</v>
      </c>
      <c r="E9623">
        <v>19.514420000000001</v>
      </c>
      <c r="F9623">
        <v>0</v>
      </c>
    </row>
    <row r="9624" spans="1:6" x14ac:dyDescent="0.25">
      <c r="A9624" t="s">
        <v>9652</v>
      </c>
      <c r="B9624">
        <v>20.25356</v>
      </c>
      <c r="C9624">
        <v>0</v>
      </c>
      <c r="D9624">
        <v>0</v>
      </c>
      <c r="E9624">
        <v>19.514420000000001</v>
      </c>
      <c r="F9624">
        <v>0</v>
      </c>
    </row>
    <row r="9625" spans="1:6" x14ac:dyDescent="0.25">
      <c r="A9625" t="s">
        <v>9653</v>
      </c>
      <c r="B9625">
        <v>20.25356</v>
      </c>
      <c r="C9625">
        <v>0</v>
      </c>
      <c r="D9625">
        <v>0</v>
      </c>
      <c r="E9625">
        <v>19.514420000000001</v>
      </c>
      <c r="F9625">
        <v>0</v>
      </c>
    </row>
    <row r="9626" spans="1:6" x14ac:dyDescent="0.25">
      <c r="A9626" t="s">
        <v>9654</v>
      </c>
      <c r="B9626">
        <v>20.25356</v>
      </c>
      <c r="C9626">
        <v>0</v>
      </c>
      <c r="D9626">
        <v>0</v>
      </c>
      <c r="E9626">
        <v>19.514420000000001</v>
      </c>
      <c r="F9626">
        <v>0</v>
      </c>
    </row>
    <row r="9627" spans="1:6" x14ac:dyDescent="0.25">
      <c r="A9627" t="s">
        <v>9655</v>
      </c>
      <c r="B9627">
        <v>20.25356</v>
      </c>
      <c r="C9627">
        <v>0</v>
      </c>
      <c r="D9627">
        <v>0</v>
      </c>
      <c r="E9627">
        <v>19.514420000000001</v>
      </c>
      <c r="F9627">
        <v>0</v>
      </c>
    </row>
    <row r="9628" spans="1:6" x14ac:dyDescent="0.25">
      <c r="A9628" t="s">
        <v>9656</v>
      </c>
      <c r="B9628">
        <v>20.25356</v>
      </c>
      <c r="C9628">
        <v>1.263592E-2</v>
      </c>
      <c r="D9628">
        <v>0</v>
      </c>
      <c r="E9628">
        <v>19.514420000000001</v>
      </c>
      <c r="F9628">
        <v>0</v>
      </c>
    </row>
    <row r="9629" spans="1:6" x14ac:dyDescent="0.25">
      <c r="A9629" t="s">
        <v>9657</v>
      </c>
      <c r="B9629">
        <v>20.25356</v>
      </c>
      <c r="C9629">
        <v>4.4924739999999998E-2</v>
      </c>
      <c r="D9629">
        <v>0</v>
      </c>
      <c r="E9629">
        <v>19.514420000000001</v>
      </c>
      <c r="F9629">
        <v>0</v>
      </c>
    </row>
    <row r="9630" spans="1:6" x14ac:dyDescent="0.25">
      <c r="A9630" t="s">
        <v>9658</v>
      </c>
      <c r="B9630">
        <v>20.25356</v>
      </c>
      <c r="C9630">
        <v>0</v>
      </c>
      <c r="D9630">
        <v>0</v>
      </c>
      <c r="E9630">
        <v>19.514420000000001</v>
      </c>
      <c r="F9630">
        <v>0</v>
      </c>
    </row>
    <row r="9631" spans="1:6" x14ac:dyDescent="0.25">
      <c r="A9631" t="s">
        <v>9659</v>
      </c>
      <c r="B9631">
        <v>20.25356</v>
      </c>
      <c r="C9631">
        <v>0</v>
      </c>
      <c r="D9631">
        <v>0</v>
      </c>
      <c r="E9631">
        <v>19.514420000000001</v>
      </c>
      <c r="F9631">
        <v>0</v>
      </c>
    </row>
    <row r="9632" spans="1:6" x14ac:dyDescent="0.25">
      <c r="A9632" t="s">
        <v>9660</v>
      </c>
      <c r="B9632">
        <v>20.25356</v>
      </c>
      <c r="C9632">
        <v>0</v>
      </c>
      <c r="D9632">
        <v>0</v>
      </c>
      <c r="E9632">
        <v>19.514420000000001</v>
      </c>
      <c r="F9632">
        <v>0</v>
      </c>
    </row>
    <row r="9633" spans="1:6" x14ac:dyDescent="0.25">
      <c r="A9633" t="s">
        <v>9661</v>
      </c>
      <c r="B9633">
        <v>20.25356</v>
      </c>
      <c r="C9633">
        <v>1.3248050000000001E-2</v>
      </c>
      <c r="D9633">
        <v>0</v>
      </c>
      <c r="E9633">
        <v>19.514420000000001</v>
      </c>
      <c r="F9633">
        <v>0</v>
      </c>
    </row>
    <row r="9634" spans="1:6" x14ac:dyDescent="0.25">
      <c r="A9634" t="s">
        <v>9662</v>
      </c>
      <c r="B9634">
        <v>20.25356</v>
      </c>
      <c r="C9634">
        <v>4.424252E-2</v>
      </c>
      <c r="D9634">
        <v>0</v>
      </c>
      <c r="E9634">
        <v>19.514420000000001</v>
      </c>
      <c r="F9634">
        <v>0</v>
      </c>
    </row>
    <row r="9635" spans="1:6" x14ac:dyDescent="0.25">
      <c r="A9635" t="s">
        <v>9663</v>
      </c>
      <c r="B9635">
        <v>20.25356</v>
      </c>
      <c r="C9635">
        <v>0</v>
      </c>
      <c r="D9635">
        <v>0</v>
      </c>
      <c r="E9635">
        <v>19.514420000000001</v>
      </c>
      <c r="F9635">
        <v>0</v>
      </c>
    </row>
    <row r="9636" spans="1:6" x14ac:dyDescent="0.25">
      <c r="A9636" t="s">
        <v>9664</v>
      </c>
      <c r="B9636">
        <v>20.25356</v>
      </c>
      <c r="C9636">
        <v>0</v>
      </c>
      <c r="D9636">
        <v>0</v>
      </c>
      <c r="E9636">
        <v>19.514420000000001</v>
      </c>
      <c r="F9636">
        <v>0</v>
      </c>
    </row>
    <row r="9637" spans="1:6" x14ac:dyDescent="0.25">
      <c r="A9637" t="s">
        <v>9665</v>
      </c>
      <c r="B9637">
        <v>20.25356</v>
      </c>
      <c r="C9637">
        <v>0</v>
      </c>
      <c r="D9637">
        <v>0</v>
      </c>
      <c r="E9637">
        <v>19.514420000000001</v>
      </c>
      <c r="F9637">
        <v>0</v>
      </c>
    </row>
    <row r="9638" spans="1:6" x14ac:dyDescent="0.25">
      <c r="A9638" t="s">
        <v>9666</v>
      </c>
      <c r="B9638">
        <v>20.25356</v>
      </c>
      <c r="C9638">
        <v>0</v>
      </c>
      <c r="D9638">
        <v>0</v>
      </c>
      <c r="E9638">
        <v>19.514420000000001</v>
      </c>
      <c r="F9638">
        <v>0</v>
      </c>
    </row>
    <row r="9639" spans="1:6" x14ac:dyDescent="0.25">
      <c r="A9639" t="s">
        <v>9667</v>
      </c>
      <c r="B9639">
        <v>20.25356</v>
      </c>
      <c r="C9639">
        <v>1.2515709999999999E-2</v>
      </c>
      <c r="D9639">
        <v>0</v>
      </c>
      <c r="E9639">
        <v>19.514420000000001</v>
      </c>
      <c r="F9639">
        <v>0</v>
      </c>
    </row>
    <row r="9640" spans="1:6" x14ac:dyDescent="0.25">
      <c r="A9640" t="s">
        <v>9668</v>
      </c>
      <c r="B9640">
        <v>20.25356</v>
      </c>
      <c r="C9640">
        <v>0</v>
      </c>
      <c r="D9640">
        <v>0</v>
      </c>
      <c r="E9640">
        <v>19.514420000000001</v>
      </c>
      <c r="F9640">
        <v>0</v>
      </c>
    </row>
    <row r="9641" spans="1:6" x14ac:dyDescent="0.25">
      <c r="A9641" t="s">
        <v>9669</v>
      </c>
      <c r="B9641">
        <v>20.25356</v>
      </c>
      <c r="C9641">
        <v>0</v>
      </c>
      <c r="D9641">
        <v>0</v>
      </c>
      <c r="E9641">
        <v>19.514420000000001</v>
      </c>
      <c r="F9641">
        <v>0</v>
      </c>
    </row>
    <row r="9642" spans="1:6" x14ac:dyDescent="0.25">
      <c r="A9642" t="s">
        <v>9670</v>
      </c>
      <c r="B9642">
        <v>20.25356</v>
      </c>
      <c r="C9642">
        <v>0</v>
      </c>
      <c r="D9642">
        <v>0</v>
      </c>
      <c r="E9642">
        <v>19.514420000000001</v>
      </c>
      <c r="F9642">
        <v>0</v>
      </c>
    </row>
    <row r="9643" spans="1:6" x14ac:dyDescent="0.25">
      <c r="A9643" t="s">
        <v>9671</v>
      </c>
      <c r="B9643">
        <v>20.25356</v>
      </c>
      <c r="C9643">
        <v>0</v>
      </c>
      <c r="D9643">
        <v>0</v>
      </c>
      <c r="E9643">
        <v>19.514420000000001</v>
      </c>
      <c r="F9643">
        <v>0</v>
      </c>
    </row>
    <row r="9644" spans="1:6" x14ac:dyDescent="0.25">
      <c r="A9644" t="s">
        <v>9672</v>
      </c>
      <c r="B9644">
        <v>20.25356</v>
      </c>
      <c r="C9644">
        <v>1.8446480000000001E-2</v>
      </c>
      <c r="D9644">
        <v>0</v>
      </c>
      <c r="E9644">
        <v>19.514420000000001</v>
      </c>
      <c r="F9644">
        <v>0</v>
      </c>
    </row>
    <row r="9645" spans="1:6" x14ac:dyDescent="0.25">
      <c r="A9645" t="s">
        <v>9673</v>
      </c>
      <c r="B9645">
        <v>20.25356</v>
      </c>
      <c r="C9645">
        <v>0</v>
      </c>
      <c r="D9645">
        <v>0</v>
      </c>
      <c r="E9645">
        <v>19.514420000000001</v>
      </c>
      <c r="F9645">
        <v>0</v>
      </c>
    </row>
    <row r="9646" spans="1:6" x14ac:dyDescent="0.25">
      <c r="A9646" t="s">
        <v>9674</v>
      </c>
      <c r="B9646">
        <v>20.25356</v>
      </c>
      <c r="C9646">
        <v>0</v>
      </c>
      <c r="D9646">
        <v>0</v>
      </c>
      <c r="E9646">
        <v>19.514420000000001</v>
      </c>
      <c r="F9646">
        <v>0</v>
      </c>
    </row>
    <row r="9647" spans="1:6" x14ac:dyDescent="0.25">
      <c r="A9647" t="s">
        <v>9675</v>
      </c>
      <c r="B9647">
        <v>20.25356</v>
      </c>
      <c r="C9647">
        <v>0</v>
      </c>
      <c r="D9647">
        <v>0</v>
      </c>
      <c r="E9647">
        <v>19.514420000000001</v>
      </c>
      <c r="F9647">
        <v>0</v>
      </c>
    </row>
    <row r="9648" spans="1:6" x14ac:dyDescent="0.25">
      <c r="A9648" t="s">
        <v>9676</v>
      </c>
      <c r="B9648">
        <v>20.25356</v>
      </c>
      <c r="C9648">
        <v>0</v>
      </c>
      <c r="D9648">
        <v>0</v>
      </c>
      <c r="E9648">
        <v>19.514420000000001</v>
      </c>
      <c r="F9648">
        <v>0</v>
      </c>
    </row>
    <row r="9649" spans="1:6" x14ac:dyDescent="0.25">
      <c r="A9649" t="s">
        <v>9677</v>
      </c>
      <c r="B9649">
        <v>20.25356</v>
      </c>
      <c r="C9649">
        <v>3.1247649999999998E-2</v>
      </c>
      <c r="D9649">
        <v>0</v>
      </c>
      <c r="E9649">
        <v>19.514420000000001</v>
      </c>
      <c r="F9649">
        <v>0</v>
      </c>
    </row>
    <row r="9650" spans="1:6" x14ac:dyDescent="0.25">
      <c r="A9650" t="s">
        <v>9678</v>
      </c>
      <c r="B9650">
        <v>20.25356</v>
      </c>
      <c r="C9650">
        <v>0</v>
      </c>
      <c r="D9650">
        <v>0</v>
      </c>
      <c r="E9650">
        <v>19.514420000000001</v>
      </c>
      <c r="F9650">
        <v>0</v>
      </c>
    </row>
    <row r="9651" spans="1:6" x14ac:dyDescent="0.25">
      <c r="A9651" t="s">
        <v>9679</v>
      </c>
      <c r="B9651">
        <v>20.25356</v>
      </c>
      <c r="C9651">
        <v>0</v>
      </c>
      <c r="D9651">
        <v>0</v>
      </c>
      <c r="E9651">
        <v>19.514420000000001</v>
      </c>
      <c r="F9651">
        <v>0</v>
      </c>
    </row>
    <row r="9652" spans="1:6" x14ac:dyDescent="0.25">
      <c r="A9652" t="s">
        <v>9680</v>
      </c>
      <c r="B9652">
        <v>20.25356</v>
      </c>
      <c r="C9652">
        <v>0</v>
      </c>
      <c r="D9652">
        <v>0</v>
      </c>
      <c r="E9652">
        <v>19.514420000000001</v>
      </c>
      <c r="F9652">
        <v>0</v>
      </c>
    </row>
    <row r="9653" spans="1:6" x14ac:dyDescent="0.25">
      <c r="A9653" t="s">
        <v>9681</v>
      </c>
      <c r="B9653">
        <v>20.25356</v>
      </c>
      <c r="C9653">
        <v>1.233823E-2</v>
      </c>
      <c r="D9653">
        <v>0</v>
      </c>
      <c r="E9653">
        <v>19.514420000000001</v>
      </c>
      <c r="F9653">
        <v>0</v>
      </c>
    </row>
    <row r="9654" spans="1:6" x14ac:dyDescent="0.25">
      <c r="A9654" t="s">
        <v>9682</v>
      </c>
      <c r="B9654">
        <v>20.25356</v>
      </c>
      <c r="C9654">
        <v>2.3839310000000002E-3</v>
      </c>
      <c r="D9654">
        <v>0</v>
      </c>
      <c r="E9654">
        <v>19.514420000000001</v>
      </c>
      <c r="F9654">
        <v>0</v>
      </c>
    </row>
    <row r="9655" spans="1:6" x14ac:dyDescent="0.25">
      <c r="A9655" t="s">
        <v>9683</v>
      </c>
      <c r="B9655">
        <v>20.25356</v>
      </c>
      <c r="C9655">
        <v>0</v>
      </c>
      <c r="D9655">
        <v>0</v>
      </c>
      <c r="E9655">
        <v>19.514420000000001</v>
      </c>
      <c r="F9655">
        <v>0</v>
      </c>
    </row>
    <row r="9656" spans="1:6" x14ac:dyDescent="0.25">
      <c r="A9656" t="s">
        <v>9684</v>
      </c>
      <c r="B9656">
        <v>20.25356</v>
      </c>
      <c r="C9656">
        <v>0</v>
      </c>
      <c r="D9656">
        <v>0</v>
      </c>
      <c r="E9656">
        <v>19.514420000000001</v>
      </c>
      <c r="F9656">
        <v>0</v>
      </c>
    </row>
    <row r="9657" spans="1:6" x14ac:dyDescent="0.25">
      <c r="A9657" t="s">
        <v>9685</v>
      </c>
      <c r="B9657">
        <v>20.25356</v>
      </c>
      <c r="C9657">
        <v>0</v>
      </c>
      <c r="D9657">
        <v>0</v>
      </c>
      <c r="E9657">
        <v>19.514420000000001</v>
      </c>
      <c r="F9657">
        <v>0</v>
      </c>
    </row>
    <row r="9658" spans="1:6" x14ac:dyDescent="0.25">
      <c r="A9658" t="s">
        <v>9686</v>
      </c>
      <c r="B9658">
        <v>20.25356</v>
      </c>
      <c r="C9658">
        <v>4.0759690000000001E-2</v>
      </c>
      <c r="D9658">
        <v>0</v>
      </c>
      <c r="E9658">
        <v>19.514420000000001</v>
      </c>
      <c r="F9658">
        <v>0</v>
      </c>
    </row>
    <row r="9659" spans="1:6" x14ac:dyDescent="0.25">
      <c r="A9659" t="s">
        <v>9687</v>
      </c>
      <c r="B9659">
        <v>20.25356</v>
      </c>
      <c r="C9659">
        <v>0</v>
      </c>
      <c r="D9659">
        <v>0</v>
      </c>
      <c r="E9659">
        <v>19.514420000000001</v>
      </c>
      <c r="F9659">
        <v>0</v>
      </c>
    </row>
    <row r="9660" spans="1:6" x14ac:dyDescent="0.25">
      <c r="A9660" t="s">
        <v>9688</v>
      </c>
      <c r="B9660">
        <v>20.25356</v>
      </c>
      <c r="C9660">
        <v>0</v>
      </c>
      <c r="D9660">
        <v>0</v>
      </c>
      <c r="E9660">
        <v>19.514420000000001</v>
      </c>
      <c r="F9660">
        <v>0</v>
      </c>
    </row>
    <row r="9661" spans="1:6" x14ac:dyDescent="0.25">
      <c r="A9661" t="s">
        <v>9689</v>
      </c>
      <c r="B9661">
        <v>20.25356</v>
      </c>
      <c r="C9661">
        <v>0</v>
      </c>
      <c r="D9661">
        <v>0</v>
      </c>
      <c r="E9661">
        <v>19.514420000000001</v>
      </c>
      <c r="F9661">
        <v>0</v>
      </c>
    </row>
    <row r="9662" spans="1:6" x14ac:dyDescent="0.25">
      <c r="A9662" t="s">
        <v>9690</v>
      </c>
      <c r="B9662">
        <v>20.25356</v>
      </c>
      <c r="C9662">
        <v>9.4661539999999992E-3</v>
      </c>
      <c r="D9662">
        <v>0</v>
      </c>
      <c r="E9662">
        <v>19.514420000000001</v>
      </c>
      <c r="F9662">
        <v>0</v>
      </c>
    </row>
    <row r="9663" spans="1:6" x14ac:dyDescent="0.25">
      <c r="A9663" t="s">
        <v>9691</v>
      </c>
      <c r="B9663">
        <v>20.25356</v>
      </c>
      <c r="C9663">
        <v>3.0441650000000001E-2</v>
      </c>
      <c r="D9663">
        <v>0</v>
      </c>
      <c r="E9663">
        <v>19.514420000000001</v>
      </c>
      <c r="F9663">
        <v>0</v>
      </c>
    </row>
    <row r="9664" spans="1:6" x14ac:dyDescent="0.25">
      <c r="A9664" t="s">
        <v>9692</v>
      </c>
      <c r="B9664">
        <v>20.25356</v>
      </c>
      <c r="C9664">
        <v>0</v>
      </c>
      <c r="D9664">
        <v>0</v>
      </c>
      <c r="E9664">
        <v>19.514420000000001</v>
      </c>
      <c r="F9664">
        <v>0</v>
      </c>
    </row>
    <row r="9665" spans="1:6" x14ac:dyDescent="0.25">
      <c r="A9665" t="s">
        <v>9693</v>
      </c>
      <c r="B9665">
        <v>20.25356</v>
      </c>
      <c r="C9665">
        <v>0</v>
      </c>
      <c r="D9665">
        <v>0</v>
      </c>
      <c r="E9665">
        <v>19.514420000000001</v>
      </c>
      <c r="F9665">
        <v>0</v>
      </c>
    </row>
    <row r="9666" spans="1:6" x14ac:dyDescent="0.25">
      <c r="A9666" t="s">
        <v>9694</v>
      </c>
      <c r="B9666">
        <v>20.25356</v>
      </c>
      <c r="C9666">
        <v>1.6291119999999999E-2</v>
      </c>
      <c r="D9666">
        <v>0</v>
      </c>
      <c r="E9666">
        <v>19.514420000000001</v>
      </c>
      <c r="F9666">
        <v>0</v>
      </c>
    </row>
    <row r="9667" spans="1:6" x14ac:dyDescent="0.25">
      <c r="A9667" t="s">
        <v>9695</v>
      </c>
      <c r="B9667">
        <v>20.25356</v>
      </c>
      <c r="C9667">
        <v>0</v>
      </c>
      <c r="D9667">
        <v>0</v>
      </c>
      <c r="E9667">
        <v>19.514420000000001</v>
      </c>
      <c r="F9667">
        <v>0</v>
      </c>
    </row>
    <row r="9668" spans="1:6" x14ac:dyDescent="0.25">
      <c r="A9668" t="s">
        <v>9696</v>
      </c>
      <c r="B9668">
        <v>20.25356</v>
      </c>
      <c r="C9668">
        <v>0</v>
      </c>
      <c r="D9668">
        <v>0</v>
      </c>
      <c r="E9668">
        <v>19.514420000000001</v>
      </c>
      <c r="F9668">
        <v>0</v>
      </c>
    </row>
    <row r="9669" spans="1:6" x14ac:dyDescent="0.25">
      <c r="A9669" t="s">
        <v>9697</v>
      </c>
      <c r="B9669">
        <v>20.25356</v>
      </c>
      <c r="C9669">
        <v>0</v>
      </c>
      <c r="D9669">
        <v>0</v>
      </c>
      <c r="E9669">
        <v>19.514420000000001</v>
      </c>
      <c r="F9669">
        <v>0</v>
      </c>
    </row>
    <row r="9670" spans="1:6" x14ac:dyDescent="0.25">
      <c r="A9670" t="s">
        <v>9698</v>
      </c>
      <c r="B9670">
        <v>20.25356</v>
      </c>
      <c r="C9670">
        <v>0</v>
      </c>
      <c r="D9670">
        <v>0</v>
      </c>
      <c r="E9670">
        <v>19.514420000000001</v>
      </c>
      <c r="F9670">
        <v>0</v>
      </c>
    </row>
    <row r="9671" spans="1:6" x14ac:dyDescent="0.25">
      <c r="A9671" t="s">
        <v>9699</v>
      </c>
      <c r="B9671">
        <v>20.25356</v>
      </c>
      <c r="C9671">
        <v>0</v>
      </c>
      <c r="D9671">
        <v>0</v>
      </c>
      <c r="E9671">
        <v>19.514420000000001</v>
      </c>
      <c r="F9671">
        <v>0</v>
      </c>
    </row>
    <row r="9672" spans="1:6" x14ac:dyDescent="0.25">
      <c r="A9672" t="s">
        <v>9700</v>
      </c>
      <c r="B9672">
        <v>20.25356</v>
      </c>
      <c r="C9672">
        <v>0</v>
      </c>
      <c r="D9672">
        <v>0</v>
      </c>
      <c r="E9672">
        <v>19.514420000000001</v>
      </c>
      <c r="F9672">
        <v>0</v>
      </c>
    </row>
    <row r="9673" spans="1:6" x14ac:dyDescent="0.25">
      <c r="A9673" t="s">
        <v>9701</v>
      </c>
      <c r="B9673">
        <v>20.25356</v>
      </c>
      <c r="C9673">
        <v>1.1825199999999999E-2</v>
      </c>
      <c r="D9673">
        <v>0</v>
      </c>
      <c r="E9673">
        <v>19.514420000000001</v>
      </c>
      <c r="F9673">
        <v>0</v>
      </c>
    </row>
    <row r="9674" spans="1:6" x14ac:dyDescent="0.25">
      <c r="A9674" t="s">
        <v>9702</v>
      </c>
      <c r="B9674">
        <v>20.25356</v>
      </c>
      <c r="C9674">
        <v>0</v>
      </c>
      <c r="D9674">
        <v>0</v>
      </c>
      <c r="E9674">
        <v>19.514420000000001</v>
      </c>
      <c r="F9674">
        <v>0</v>
      </c>
    </row>
    <row r="9675" spans="1:6" x14ac:dyDescent="0.25">
      <c r="A9675" t="s">
        <v>9703</v>
      </c>
      <c r="B9675">
        <v>20.25356</v>
      </c>
      <c r="C9675">
        <v>0</v>
      </c>
      <c r="D9675">
        <v>0</v>
      </c>
      <c r="E9675">
        <v>19.514420000000001</v>
      </c>
      <c r="F9675">
        <v>0</v>
      </c>
    </row>
    <row r="9676" spans="1:6" x14ac:dyDescent="0.25">
      <c r="A9676" t="s">
        <v>9704</v>
      </c>
      <c r="B9676">
        <v>20.25356</v>
      </c>
      <c r="C9676">
        <v>0</v>
      </c>
      <c r="D9676">
        <v>0</v>
      </c>
      <c r="E9676">
        <v>19.514420000000001</v>
      </c>
      <c r="F9676">
        <v>0</v>
      </c>
    </row>
    <row r="9677" spans="1:6" x14ac:dyDescent="0.25">
      <c r="A9677" t="s">
        <v>9705</v>
      </c>
      <c r="B9677">
        <v>20.25356</v>
      </c>
      <c r="C9677">
        <v>3.4666490000000001E-2</v>
      </c>
      <c r="D9677">
        <v>0</v>
      </c>
      <c r="E9677">
        <v>19.514420000000001</v>
      </c>
      <c r="F9677">
        <v>0</v>
      </c>
    </row>
    <row r="9678" spans="1:6" x14ac:dyDescent="0.25">
      <c r="A9678" t="s">
        <v>9706</v>
      </c>
      <c r="B9678">
        <v>20.25356</v>
      </c>
      <c r="C9678">
        <v>0</v>
      </c>
      <c r="D9678">
        <v>0</v>
      </c>
      <c r="E9678">
        <v>19.514420000000001</v>
      </c>
      <c r="F9678">
        <v>0</v>
      </c>
    </row>
    <row r="9679" spans="1:6" x14ac:dyDescent="0.25">
      <c r="A9679" t="s">
        <v>9707</v>
      </c>
      <c r="B9679">
        <v>20.25356</v>
      </c>
      <c r="C9679">
        <v>0</v>
      </c>
      <c r="D9679">
        <v>0</v>
      </c>
      <c r="E9679">
        <v>19.514420000000001</v>
      </c>
      <c r="F9679">
        <v>0</v>
      </c>
    </row>
    <row r="9680" spans="1:6" x14ac:dyDescent="0.25">
      <c r="A9680" t="s">
        <v>9708</v>
      </c>
      <c r="B9680">
        <v>20.25356</v>
      </c>
      <c r="C9680">
        <v>4.2471399999999999E-3</v>
      </c>
      <c r="D9680">
        <v>0</v>
      </c>
      <c r="E9680">
        <v>19.514420000000001</v>
      </c>
      <c r="F9680">
        <v>0</v>
      </c>
    </row>
    <row r="9681" spans="1:6" x14ac:dyDescent="0.25">
      <c r="A9681" t="s">
        <v>9709</v>
      </c>
      <c r="B9681">
        <v>20.25356</v>
      </c>
      <c r="C9681">
        <v>1.897594E-2</v>
      </c>
      <c r="D9681">
        <v>0</v>
      </c>
      <c r="E9681">
        <v>19.514420000000001</v>
      </c>
      <c r="F9681">
        <v>0</v>
      </c>
    </row>
    <row r="9682" spans="1:6" x14ac:dyDescent="0.25">
      <c r="A9682" t="s">
        <v>9710</v>
      </c>
      <c r="B9682">
        <v>20.25356</v>
      </c>
      <c r="C9682">
        <v>0</v>
      </c>
      <c r="D9682">
        <v>0</v>
      </c>
      <c r="E9682">
        <v>19.514420000000001</v>
      </c>
      <c r="F9682">
        <v>0</v>
      </c>
    </row>
    <row r="9683" spans="1:6" x14ac:dyDescent="0.25">
      <c r="A9683" t="s">
        <v>9711</v>
      </c>
      <c r="B9683">
        <v>20.25356</v>
      </c>
      <c r="C9683">
        <v>0</v>
      </c>
      <c r="D9683">
        <v>0</v>
      </c>
      <c r="E9683">
        <v>19.514420000000001</v>
      </c>
      <c r="F9683">
        <v>0</v>
      </c>
    </row>
    <row r="9684" spans="1:6" x14ac:dyDescent="0.25">
      <c r="A9684" t="s">
        <v>9712</v>
      </c>
      <c r="B9684">
        <v>20.25356</v>
      </c>
      <c r="C9684">
        <v>8.6167440000000008E-3</v>
      </c>
      <c r="D9684">
        <v>0</v>
      </c>
      <c r="E9684">
        <v>19.514420000000001</v>
      </c>
      <c r="F9684">
        <v>0</v>
      </c>
    </row>
    <row r="9685" spans="1:6" x14ac:dyDescent="0.25">
      <c r="A9685" t="s">
        <v>9713</v>
      </c>
      <c r="B9685">
        <v>20.25356</v>
      </c>
      <c r="C9685">
        <v>0</v>
      </c>
      <c r="D9685">
        <v>0</v>
      </c>
      <c r="E9685">
        <v>19.514420000000001</v>
      </c>
      <c r="F9685">
        <v>0</v>
      </c>
    </row>
    <row r="9686" spans="1:6" x14ac:dyDescent="0.25">
      <c r="A9686" t="s">
        <v>9714</v>
      </c>
      <c r="B9686">
        <v>20.25356</v>
      </c>
      <c r="C9686">
        <v>0</v>
      </c>
      <c r="D9686">
        <v>0</v>
      </c>
      <c r="E9686">
        <v>19.514420000000001</v>
      </c>
      <c r="F9686">
        <v>0</v>
      </c>
    </row>
    <row r="9687" spans="1:6" x14ac:dyDescent="0.25">
      <c r="A9687" t="s">
        <v>9715</v>
      </c>
      <c r="B9687">
        <v>20.25356</v>
      </c>
      <c r="C9687">
        <v>0</v>
      </c>
      <c r="D9687">
        <v>0</v>
      </c>
      <c r="E9687">
        <v>19.514420000000001</v>
      </c>
      <c r="F9687">
        <v>0</v>
      </c>
    </row>
    <row r="9688" spans="1:6" x14ac:dyDescent="0.25">
      <c r="A9688" t="s">
        <v>9716</v>
      </c>
      <c r="B9688">
        <v>20.25356</v>
      </c>
      <c r="C9688">
        <v>1.7326299999999999E-2</v>
      </c>
      <c r="D9688">
        <v>0</v>
      </c>
      <c r="E9688">
        <v>19.514420000000001</v>
      </c>
      <c r="F9688">
        <v>0</v>
      </c>
    </row>
    <row r="9689" spans="1:6" x14ac:dyDescent="0.25">
      <c r="A9689" t="s">
        <v>9717</v>
      </c>
      <c r="B9689">
        <v>20.25356</v>
      </c>
      <c r="C9689">
        <v>0</v>
      </c>
      <c r="D9689">
        <v>0</v>
      </c>
      <c r="E9689">
        <v>19.514420000000001</v>
      </c>
      <c r="F9689">
        <v>0</v>
      </c>
    </row>
    <row r="9690" spans="1:6" x14ac:dyDescent="0.25">
      <c r="A9690" t="s">
        <v>9718</v>
      </c>
      <c r="B9690">
        <v>20.25356</v>
      </c>
      <c r="C9690">
        <v>0</v>
      </c>
      <c r="D9690">
        <v>0</v>
      </c>
      <c r="E9690">
        <v>19.514420000000001</v>
      </c>
      <c r="F9690">
        <v>0</v>
      </c>
    </row>
    <row r="9691" spans="1:6" x14ac:dyDescent="0.25">
      <c r="A9691" t="s">
        <v>9719</v>
      </c>
      <c r="B9691">
        <v>20.25356</v>
      </c>
      <c r="C9691">
        <v>0</v>
      </c>
      <c r="D9691">
        <v>0</v>
      </c>
      <c r="E9691">
        <v>19.514420000000001</v>
      </c>
      <c r="F9691">
        <v>0</v>
      </c>
    </row>
    <row r="9692" spans="1:6" x14ac:dyDescent="0.25">
      <c r="A9692" t="s">
        <v>9720</v>
      </c>
      <c r="B9692">
        <v>20.25356</v>
      </c>
      <c r="C9692">
        <v>3.5565479999999997E-2</v>
      </c>
      <c r="D9692">
        <v>0</v>
      </c>
      <c r="E9692">
        <v>19.514420000000001</v>
      </c>
      <c r="F9692">
        <v>0</v>
      </c>
    </row>
    <row r="9693" spans="1:6" x14ac:dyDescent="0.25">
      <c r="A9693" t="s">
        <v>9721</v>
      </c>
      <c r="B9693">
        <v>20.25356</v>
      </c>
      <c r="C9693">
        <v>0</v>
      </c>
      <c r="D9693">
        <v>0</v>
      </c>
      <c r="E9693">
        <v>19.514420000000001</v>
      </c>
      <c r="F9693">
        <v>0</v>
      </c>
    </row>
    <row r="9694" spans="1:6" x14ac:dyDescent="0.25">
      <c r="A9694" t="s">
        <v>9722</v>
      </c>
      <c r="B9694">
        <v>20.25356</v>
      </c>
      <c r="C9694">
        <v>0</v>
      </c>
      <c r="D9694">
        <v>0</v>
      </c>
      <c r="E9694">
        <v>19.514420000000001</v>
      </c>
      <c r="F9694">
        <v>0</v>
      </c>
    </row>
    <row r="9695" spans="1:6" x14ac:dyDescent="0.25">
      <c r="A9695" t="s">
        <v>9723</v>
      </c>
      <c r="B9695">
        <v>20.25356</v>
      </c>
      <c r="C9695">
        <v>0</v>
      </c>
      <c r="D9695">
        <v>0</v>
      </c>
      <c r="E9695">
        <v>19.514420000000001</v>
      </c>
      <c r="F9695">
        <v>0</v>
      </c>
    </row>
    <row r="9696" spans="1:6" x14ac:dyDescent="0.25">
      <c r="A9696" t="s">
        <v>9724</v>
      </c>
      <c r="B9696">
        <v>20.25356</v>
      </c>
      <c r="C9696">
        <v>3.0792130000000001E-2</v>
      </c>
      <c r="D9696">
        <v>0</v>
      </c>
      <c r="E9696">
        <v>19.514420000000001</v>
      </c>
      <c r="F9696">
        <v>0</v>
      </c>
    </row>
    <row r="9697" spans="1:6" x14ac:dyDescent="0.25">
      <c r="A9697" t="s">
        <v>9725</v>
      </c>
      <c r="B9697">
        <v>20.25356</v>
      </c>
      <c r="C9697">
        <v>0</v>
      </c>
      <c r="D9697">
        <v>0</v>
      </c>
      <c r="E9697">
        <v>19.514420000000001</v>
      </c>
      <c r="F9697">
        <v>0</v>
      </c>
    </row>
    <row r="9698" spans="1:6" x14ac:dyDescent="0.25">
      <c r="A9698" t="s">
        <v>9726</v>
      </c>
      <c r="B9698">
        <v>20.25356</v>
      </c>
      <c r="C9698">
        <v>0</v>
      </c>
      <c r="D9698">
        <v>0</v>
      </c>
      <c r="E9698">
        <v>19.514420000000001</v>
      </c>
      <c r="F9698">
        <v>0</v>
      </c>
    </row>
    <row r="9699" spans="1:6" x14ac:dyDescent="0.25">
      <c r="A9699" t="s">
        <v>9727</v>
      </c>
      <c r="B9699">
        <v>20.25356</v>
      </c>
      <c r="C9699">
        <v>6.5691949999999999E-3</v>
      </c>
      <c r="D9699">
        <v>0</v>
      </c>
      <c r="E9699">
        <v>19.514420000000001</v>
      </c>
      <c r="F9699">
        <v>0</v>
      </c>
    </row>
    <row r="9700" spans="1:6" x14ac:dyDescent="0.25">
      <c r="A9700" t="s">
        <v>9728</v>
      </c>
      <c r="B9700">
        <v>20.25356</v>
      </c>
      <c r="C9700">
        <v>0</v>
      </c>
      <c r="D9700">
        <v>0</v>
      </c>
      <c r="E9700">
        <v>19.514420000000001</v>
      </c>
      <c r="F9700">
        <v>0</v>
      </c>
    </row>
    <row r="9701" spans="1:6" x14ac:dyDescent="0.25">
      <c r="A9701" t="s">
        <v>9729</v>
      </c>
      <c r="B9701">
        <v>20.25356</v>
      </c>
      <c r="C9701">
        <v>0</v>
      </c>
      <c r="D9701">
        <v>0</v>
      </c>
      <c r="E9701">
        <v>19.514420000000001</v>
      </c>
      <c r="F9701">
        <v>0</v>
      </c>
    </row>
    <row r="9702" spans="1:6" x14ac:dyDescent="0.25">
      <c r="A9702" t="s">
        <v>9730</v>
      </c>
      <c r="B9702">
        <v>20.25356</v>
      </c>
      <c r="C9702">
        <v>0</v>
      </c>
      <c r="D9702">
        <v>0</v>
      </c>
      <c r="E9702">
        <v>19.514420000000001</v>
      </c>
      <c r="F9702">
        <v>0</v>
      </c>
    </row>
    <row r="9703" spans="1:6" x14ac:dyDescent="0.25">
      <c r="A9703" t="s">
        <v>9731</v>
      </c>
      <c r="B9703">
        <v>20.25356</v>
      </c>
      <c r="C9703">
        <v>2.1122060000000002E-2</v>
      </c>
      <c r="D9703">
        <v>0</v>
      </c>
      <c r="E9703">
        <v>19.514420000000001</v>
      </c>
      <c r="F9703">
        <v>0</v>
      </c>
    </row>
    <row r="9704" spans="1:6" x14ac:dyDescent="0.25">
      <c r="A9704" t="s">
        <v>9732</v>
      </c>
      <c r="B9704">
        <v>20.25356</v>
      </c>
      <c r="C9704">
        <v>0</v>
      </c>
      <c r="D9704">
        <v>0</v>
      </c>
      <c r="E9704">
        <v>19.514420000000001</v>
      </c>
      <c r="F9704">
        <v>0</v>
      </c>
    </row>
    <row r="9705" spans="1:6" x14ac:dyDescent="0.25">
      <c r="A9705" t="s">
        <v>9733</v>
      </c>
      <c r="B9705">
        <v>20.25356</v>
      </c>
      <c r="C9705">
        <v>0</v>
      </c>
      <c r="D9705">
        <v>0</v>
      </c>
      <c r="E9705">
        <v>19.514420000000001</v>
      </c>
      <c r="F9705">
        <v>0</v>
      </c>
    </row>
    <row r="9706" spans="1:6" x14ac:dyDescent="0.25">
      <c r="A9706" t="s">
        <v>9734</v>
      </c>
      <c r="B9706">
        <v>20.25356</v>
      </c>
      <c r="C9706">
        <v>8.1683289999999996E-4</v>
      </c>
      <c r="D9706">
        <v>0</v>
      </c>
      <c r="E9706">
        <v>19.514420000000001</v>
      </c>
      <c r="F9706">
        <v>0</v>
      </c>
    </row>
    <row r="9707" spans="1:6" x14ac:dyDescent="0.25">
      <c r="A9707" t="s">
        <v>9735</v>
      </c>
      <c r="B9707">
        <v>20.25356</v>
      </c>
      <c r="C9707">
        <v>0</v>
      </c>
      <c r="D9707">
        <v>0</v>
      </c>
      <c r="E9707">
        <v>19.514420000000001</v>
      </c>
      <c r="F9707">
        <v>0</v>
      </c>
    </row>
    <row r="9708" spans="1:6" x14ac:dyDescent="0.25">
      <c r="A9708" t="s">
        <v>9736</v>
      </c>
      <c r="B9708">
        <v>20.25356</v>
      </c>
      <c r="C9708">
        <v>0</v>
      </c>
      <c r="D9708">
        <v>0</v>
      </c>
      <c r="E9708">
        <v>19.514420000000001</v>
      </c>
      <c r="F9708">
        <v>0</v>
      </c>
    </row>
    <row r="9709" spans="1:6" x14ac:dyDescent="0.25">
      <c r="A9709" t="s">
        <v>9737</v>
      </c>
      <c r="B9709">
        <v>20.25356</v>
      </c>
      <c r="C9709">
        <v>0</v>
      </c>
      <c r="D9709">
        <v>0</v>
      </c>
      <c r="E9709">
        <v>19.514420000000001</v>
      </c>
      <c r="F9709">
        <v>0</v>
      </c>
    </row>
    <row r="9710" spans="1:6" x14ac:dyDescent="0.25">
      <c r="A9710" t="s">
        <v>9738</v>
      </c>
      <c r="B9710">
        <v>20.25356</v>
      </c>
      <c r="C9710">
        <v>3.4315039999999998E-2</v>
      </c>
      <c r="D9710">
        <v>0</v>
      </c>
      <c r="E9710">
        <v>19.514420000000001</v>
      </c>
      <c r="F9710">
        <v>0</v>
      </c>
    </row>
    <row r="9711" spans="1:6" x14ac:dyDescent="0.25">
      <c r="A9711" t="s">
        <v>9739</v>
      </c>
      <c r="B9711">
        <v>20.25356</v>
      </c>
      <c r="C9711">
        <v>0</v>
      </c>
      <c r="D9711">
        <v>0</v>
      </c>
      <c r="E9711">
        <v>19.514420000000001</v>
      </c>
      <c r="F9711">
        <v>0</v>
      </c>
    </row>
    <row r="9712" spans="1:6" x14ac:dyDescent="0.25">
      <c r="A9712" t="s">
        <v>9740</v>
      </c>
      <c r="B9712">
        <v>20.25356</v>
      </c>
      <c r="C9712">
        <v>0</v>
      </c>
      <c r="D9712">
        <v>0</v>
      </c>
      <c r="E9712">
        <v>19.514420000000001</v>
      </c>
      <c r="F9712">
        <v>0</v>
      </c>
    </row>
    <row r="9713" spans="1:6" x14ac:dyDescent="0.25">
      <c r="A9713" t="s">
        <v>9741</v>
      </c>
      <c r="B9713">
        <v>20.25356</v>
      </c>
      <c r="C9713">
        <v>2.3175109999999999E-2</v>
      </c>
      <c r="D9713">
        <v>0</v>
      </c>
      <c r="E9713">
        <v>19.514420000000001</v>
      </c>
      <c r="F9713">
        <v>0</v>
      </c>
    </row>
    <row r="9714" spans="1:6" x14ac:dyDescent="0.25">
      <c r="A9714" t="s">
        <v>9742</v>
      </c>
      <c r="B9714">
        <v>20.25356</v>
      </c>
      <c r="C9714">
        <v>0</v>
      </c>
      <c r="D9714">
        <v>0</v>
      </c>
      <c r="E9714">
        <v>19.514420000000001</v>
      </c>
      <c r="F9714">
        <v>0</v>
      </c>
    </row>
    <row r="9715" spans="1:6" x14ac:dyDescent="0.25">
      <c r="A9715" t="s">
        <v>9743</v>
      </c>
      <c r="B9715">
        <v>20.25356</v>
      </c>
      <c r="C9715">
        <v>0</v>
      </c>
      <c r="D9715">
        <v>0</v>
      </c>
      <c r="E9715">
        <v>19.514420000000001</v>
      </c>
      <c r="F9715">
        <v>0</v>
      </c>
    </row>
    <row r="9716" spans="1:6" x14ac:dyDescent="0.25">
      <c r="A9716" t="s">
        <v>9744</v>
      </c>
      <c r="B9716">
        <v>20.25356</v>
      </c>
      <c r="C9716">
        <v>3.3319040000000001E-2</v>
      </c>
      <c r="D9716">
        <v>0</v>
      </c>
      <c r="E9716">
        <v>19.514420000000001</v>
      </c>
      <c r="F9716">
        <v>0</v>
      </c>
    </row>
    <row r="9717" spans="1:6" x14ac:dyDescent="0.25">
      <c r="A9717" t="s">
        <v>9745</v>
      </c>
      <c r="B9717">
        <v>20.25356</v>
      </c>
      <c r="C9717">
        <v>0</v>
      </c>
      <c r="D9717">
        <v>0</v>
      </c>
      <c r="E9717">
        <v>19.514420000000001</v>
      </c>
      <c r="F9717">
        <v>0</v>
      </c>
    </row>
    <row r="9718" spans="1:6" x14ac:dyDescent="0.25">
      <c r="A9718" t="s">
        <v>9746</v>
      </c>
      <c r="B9718">
        <v>20.25356</v>
      </c>
      <c r="C9718">
        <v>0</v>
      </c>
      <c r="D9718">
        <v>0</v>
      </c>
      <c r="E9718">
        <v>19.514420000000001</v>
      </c>
      <c r="F9718">
        <v>0</v>
      </c>
    </row>
    <row r="9719" spans="1:6" x14ac:dyDescent="0.25">
      <c r="A9719" t="s">
        <v>9747</v>
      </c>
      <c r="B9719">
        <v>20.25356</v>
      </c>
      <c r="C9719">
        <v>0</v>
      </c>
      <c r="D9719">
        <v>0</v>
      </c>
      <c r="E9719">
        <v>19.514420000000001</v>
      </c>
      <c r="F9719">
        <v>0</v>
      </c>
    </row>
    <row r="9720" spans="1:6" x14ac:dyDescent="0.25">
      <c r="A9720" t="s">
        <v>9748</v>
      </c>
      <c r="B9720">
        <v>20.25356</v>
      </c>
      <c r="C9720">
        <v>0</v>
      </c>
      <c r="D9720">
        <v>0</v>
      </c>
      <c r="E9720">
        <v>19.514420000000001</v>
      </c>
      <c r="F9720">
        <v>0</v>
      </c>
    </row>
    <row r="9721" spans="1:6" x14ac:dyDescent="0.25">
      <c r="A9721" t="s">
        <v>9749</v>
      </c>
      <c r="B9721">
        <v>20.25356</v>
      </c>
      <c r="C9721">
        <v>0</v>
      </c>
      <c r="D9721">
        <v>0</v>
      </c>
      <c r="E9721">
        <v>19.514420000000001</v>
      </c>
      <c r="F9721">
        <v>0</v>
      </c>
    </row>
    <row r="9722" spans="1:6" x14ac:dyDescent="0.25">
      <c r="A9722" t="s">
        <v>9750</v>
      </c>
      <c r="B9722">
        <v>20.25356</v>
      </c>
      <c r="C9722">
        <v>3.0477460000000001E-2</v>
      </c>
      <c r="D9722">
        <v>0</v>
      </c>
      <c r="E9722">
        <v>19.514420000000001</v>
      </c>
      <c r="F9722">
        <v>0</v>
      </c>
    </row>
    <row r="9723" spans="1:6" x14ac:dyDescent="0.25">
      <c r="A9723" t="s">
        <v>9751</v>
      </c>
      <c r="B9723">
        <v>20.25356</v>
      </c>
      <c r="C9723">
        <v>0</v>
      </c>
      <c r="D9723">
        <v>0</v>
      </c>
      <c r="E9723">
        <v>19.514420000000001</v>
      </c>
      <c r="F9723">
        <v>0</v>
      </c>
    </row>
    <row r="9724" spans="1:6" x14ac:dyDescent="0.25">
      <c r="A9724" t="s">
        <v>9752</v>
      </c>
      <c r="B9724">
        <v>20.25356</v>
      </c>
      <c r="C9724">
        <v>0</v>
      </c>
      <c r="D9724">
        <v>0</v>
      </c>
      <c r="E9724">
        <v>19.514420000000001</v>
      </c>
      <c r="F9724">
        <v>0</v>
      </c>
    </row>
    <row r="9725" spans="1:6" x14ac:dyDescent="0.25">
      <c r="A9725" t="s">
        <v>9753</v>
      </c>
      <c r="B9725">
        <v>20.25356</v>
      </c>
      <c r="C9725">
        <v>0</v>
      </c>
      <c r="D9725">
        <v>0</v>
      </c>
      <c r="E9725">
        <v>19.514420000000001</v>
      </c>
      <c r="F9725">
        <v>0</v>
      </c>
    </row>
    <row r="9726" spans="1:6" x14ac:dyDescent="0.25">
      <c r="A9726" t="s">
        <v>9754</v>
      </c>
      <c r="B9726">
        <v>20.25356</v>
      </c>
      <c r="C9726">
        <v>0</v>
      </c>
      <c r="D9726">
        <v>0</v>
      </c>
      <c r="E9726">
        <v>19.514420000000001</v>
      </c>
      <c r="F9726">
        <v>0</v>
      </c>
    </row>
    <row r="9727" spans="1:6" x14ac:dyDescent="0.25">
      <c r="A9727" t="s">
        <v>9755</v>
      </c>
      <c r="B9727">
        <v>20.25356</v>
      </c>
      <c r="C9727">
        <v>0</v>
      </c>
      <c r="D9727">
        <v>0</v>
      </c>
      <c r="E9727">
        <v>19.514420000000001</v>
      </c>
      <c r="F9727">
        <v>0</v>
      </c>
    </row>
    <row r="9728" spans="1:6" x14ac:dyDescent="0.25">
      <c r="A9728" t="s">
        <v>9756</v>
      </c>
      <c r="B9728">
        <v>20.25356</v>
      </c>
      <c r="C9728">
        <v>0</v>
      </c>
      <c r="D9728">
        <v>0</v>
      </c>
      <c r="E9728">
        <v>19.514420000000001</v>
      </c>
      <c r="F9728">
        <v>0</v>
      </c>
    </row>
    <row r="9729" spans="1:6" x14ac:dyDescent="0.25">
      <c r="A9729" t="s">
        <v>9757</v>
      </c>
      <c r="B9729">
        <v>20.25356</v>
      </c>
      <c r="C9729">
        <v>0</v>
      </c>
      <c r="D9729">
        <v>0</v>
      </c>
      <c r="E9729">
        <v>19.514420000000001</v>
      </c>
      <c r="F9729">
        <v>0</v>
      </c>
    </row>
    <row r="9730" spans="1:6" x14ac:dyDescent="0.25">
      <c r="A9730" t="s">
        <v>9758</v>
      </c>
      <c r="B9730">
        <v>20.25356</v>
      </c>
      <c r="C9730">
        <v>0</v>
      </c>
      <c r="D9730">
        <v>0</v>
      </c>
      <c r="E9730">
        <v>19.514420000000001</v>
      </c>
      <c r="F9730">
        <v>0</v>
      </c>
    </row>
    <row r="9731" spans="1:6" x14ac:dyDescent="0.25">
      <c r="A9731" t="s">
        <v>9759</v>
      </c>
      <c r="B9731">
        <v>20.25356</v>
      </c>
      <c r="C9731">
        <v>0</v>
      </c>
      <c r="D9731">
        <v>0</v>
      </c>
      <c r="E9731">
        <v>19.514420000000001</v>
      </c>
      <c r="F9731">
        <v>0</v>
      </c>
    </row>
    <row r="9732" spans="1:6" x14ac:dyDescent="0.25">
      <c r="A9732" t="s">
        <v>9760</v>
      </c>
      <c r="B9732">
        <v>20.25356</v>
      </c>
      <c r="C9732">
        <v>0</v>
      </c>
      <c r="D9732">
        <v>0</v>
      </c>
      <c r="E9732">
        <v>19.514420000000001</v>
      </c>
      <c r="F9732">
        <v>0</v>
      </c>
    </row>
    <row r="9733" spans="1:6" x14ac:dyDescent="0.25">
      <c r="A9733" t="s">
        <v>9761</v>
      </c>
      <c r="B9733">
        <v>20.25356</v>
      </c>
      <c r="C9733">
        <v>0</v>
      </c>
      <c r="D9733">
        <v>0</v>
      </c>
      <c r="E9733">
        <v>19.514420000000001</v>
      </c>
      <c r="F9733">
        <v>0</v>
      </c>
    </row>
    <row r="9734" spans="1:6" x14ac:dyDescent="0.25">
      <c r="A9734" t="s">
        <v>9762</v>
      </c>
      <c r="B9734">
        <v>20.25356</v>
      </c>
      <c r="C9734">
        <v>0</v>
      </c>
      <c r="D9734">
        <v>0</v>
      </c>
      <c r="E9734">
        <v>19.514420000000001</v>
      </c>
      <c r="F9734">
        <v>0</v>
      </c>
    </row>
    <row r="9735" spans="1:6" x14ac:dyDescent="0.25">
      <c r="A9735" t="s">
        <v>9763</v>
      </c>
      <c r="B9735">
        <v>20.25356</v>
      </c>
      <c r="C9735">
        <v>0</v>
      </c>
      <c r="D9735">
        <v>0</v>
      </c>
      <c r="E9735">
        <v>19.514420000000001</v>
      </c>
      <c r="F9735">
        <v>0</v>
      </c>
    </row>
    <row r="9736" spans="1:6" x14ac:dyDescent="0.25">
      <c r="A9736" t="s">
        <v>9764</v>
      </c>
      <c r="B9736">
        <v>20.25356</v>
      </c>
      <c r="C9736">
        <v>1.2784149999999999E-2</v>
      </c>
      <c r="D9736">
        <v>0</v>
      </c>
      <c r="E9736">
        <v>19.514420000000001</v>
      </c>
      <c r="F9736">
        <v>0</v>
      </c>
    </row>
    <row r="9737" spans="1:6" x14ac:dyDescent="0.25">
      <c r="A9737" t="s">
        <v>9765</v>
      </c>
      <c r="B9737">
        <v>20.25356</v>
      </c>
      <c r="C9737">
        <v>0</v>
      </c>
      <c r="D9737">
        <v>0</v>
      </c>
      <c r="E9737">
        <v>19.514420000000001</v>
      </c>
      <c r="F9737">
        <v>0</v>
      </c>
    </row>
    <row r="9738" spans="1:6" x14ac:dyDescent="0.25">
      <c r="A9738" t="s">
        <v>9766</v>
      </c>
      <c r="B9738">
        <v>20.25356</v>
      </c>
      <c r="C9738">
        <v>0</v>
      </c>
      <c r="D9738">
        <v>0</v>
      </c>
      <c r="E9738">
        <v>19.514420000000001</v>
      </c>
      <c r="F9738">
        <v>0</v>
      </c>
    </row>
    <row r="9739" spans="1:6" x14ac:dyDescent="0.25">
      <c r="A9739" t="s">
        <v>9767</v>
      </c>
      <c r="B9739">
        <v>20.25356</v>
      </c>
      <c r="C9739">
        <v>0</v>
      </c>
      <c r="D9739">
        <v>0</v>
      </c>
      <c r="E9739">
        <v>19.514420000000001</v>
      </c>
      <c r="F9739">
        <v>0</v>
      </c>
    </row>
    <row r="9740" spans="1:6" x14ac:dyDescent="0.25">
      <c r="A9740" t="s">
        <v>9768</v>
      </c>
      <c r="B9740">
        <v>20.25356</v>
      </c>
      <c r="C9740">
        <v>0</v>
      </c>
      <c r="D9740">
        <v>0</v>
      </c>
      <c r="E9740">
        <v>19.514420000000001</v>
      </c>
      <c r="F9740">
        <v>0</v>
      </c>
    </row>
    <row r="9741" spans="1:6" x14ac:dyDescent="0.25">
      <c r="A9741" t="s">
        <v>9769</v>
      </c>
      <c r="B9741">
        <v>20.25356</v>
      </c>
      <c r="C9741">
        <v>0</v>
      </c>
      <c r="D9741">
        <v>0</v>
      </c>
      <c r="E9741">
        <v>19.514420000000001</v>
      </c>
      <c r="F9741">
        <v>0</v>
      </c>
    </row>
    <row r="9742" spans="1:6" x14ac:dyDescent="0.25">
      <c r="A9742" t="s">
        <v>9770</v>
      </c>
      <c r="B9742">
        <v>20.25356</v>
      </c>
      <c r="C9742">
        <v>0</v>
      </c>
      <c r="D9742">
        <v>0</v>
      </c>
      <c r="E9742">
        <v>19.514420000000001</v>
      </c>
      <c r="F9742">
        <v>0</v>
      </c>
    </row>
    <row r="9743" spans="1:6" x14ac:dyDescent="0.25">
      <c r="A9743" t="s">
        <v>9771</v>
      </c>
      <c r="B9743">
        <v>20.25356</v>
      </c>
      <c r="C9743">
        <v>0</v>
      </c>
      <c r="D9743">
        <v>0</v>
      </c>
      <c r="E9743">
        <v>19.514420000000001</v>
      </c>
      <c r="F9743">
        <v>0</v>
      </c>
    </row>
    <row r="9744" spans="1:6" x14ac:dyDescent="0.25">
      <c r="A9744" t="s">
        <v>9772</v>
      </c>
      <c r="B9744">
        <v>20.25356</v>
      </c>
      <c r="C9744">
        <v>7.7441599999999999E-3</v>
      </c>
      <c r="D9744">
        <v>0</v>
      </c>
      <c r="E9744">
        <v>19.514420000000001</v>
      </c>
      <c r="F9744">
        <v>0</v>
      </c>
    </row>
    <row r="9745" spans="1:6" x14ac:dyDescent="0.25">
      <c r="A9745" t="s">
        <v>9773</v>
      </c>
      <c r="B9745">
        <v>20.25356</v>
      </c>
      <c r="C9745">
        <v>0</v>
      </c>
      <c r="D9745">
        <v>0</v>
      </c>
      <c r="E9745">
        <v>19.514420000000001</v>
      </c>
      <c r="F9745">
        <v>0</v>
      </c>
    </row>
    <row r="9746" spans="1:6" x14ac:dyDescent="0.25">
      <c r="A9746" t="s">
        <v>9774</v>
      </c>
      <c r="B9746">
        <v>20.25356</v>
      </c>
      <c r="C9746">
        <v>0</v>
      </c>
      <c r="D9746">
        <v>0</v>
      </c>
      <c r="E9746">
        <v>19.514420000000001</v>
      </c>
      <c r="F9746">
        <v>0</v>
      </c>
    </row>
    <row r="9747" spans="1:6" x14ac:dyDescent="0.25">
      <c r="A9747" t="s">
        <v>9775</v>
      </c>
      <c r="B9747">
        <v>20.25356</v>
      </c>
      <c r="C9747">
        <v>0</v>
      </c>
      <c r="D9747">
        <v>0</v>
      </c>
      <c r="E9747">
        <v>19.514420000000001</v>
      </c>
      <c r="F9747">
        <v>0</v>
      </c>
    </row>
    <row r="9748" spans="1:6" x14ac:dyDescent="0.25">
      <c r="A9748" t="s">
        <v>9776</v>
      </c>
      <c r="B9748">
        <v>20.25356</v>
      </c>
      <c r="C9748">
        <v>0</v>
      </c>
      <c r="D9748">
        <v>0</v>
      </c>
      <c r="E9748">
        <v>19.514420000000001</v>
      </c>
      <c r="F9748">
        <v>0</v>
      </c>
    </row>
    <row r="9749" spans="1:6" x14ac:dyDescent="0.25">
      <c r="A9749" t="s">
        <v>9777</v>
      </c>
      <c r="B9749">
        <v>20.25356</v>
      </c>
      <c r="C9749">
        <v>1.5669639999999999E-2</v>
      </c>
      <c r="D9749">
        <v>0</v>
      </c>
      <c r="E9749">
        <v>19.514420000000001</v>
      </c>
      <c r="F9749">
        <v>0</v>
      </c>
    </row>
    <row r="9750" spans="1:6" x14ac:dyDescent="0.25">
      <c r="A9750" t="s">
        <v>9778</v>
      </c>
      <c r="B9750">
        <v>20.25356</v>
      </c>
      <c r="C9750">
        <v>0</v>
      </c>
      <c r="D9750">
        <v>0</v>
      </c>
      <c r="E9750">
        <v>19.514420000000001</v>
      </c>
      <c r="F9750">
        <v>0</v>
      </c>
    </row>
    <row r="9751" spans="1:6" x14ac:dyDescent="0.25">
      <c r="A9751" t="s">
        <v>9779</v>
      </c>
      <c r="B9751">
        <v>20.25356</v>
      </c>
      <c r="C9751">
        <v>0</v>
      </c>
      <c r="D9751">
        <v>0</v>
      </c>
      <c r="E9751">
        <v>19.514420000000001</v>
      </c>
      <c r="F9751">
        <v>0</v>
      </c>
    </row>
    <row r="9752" spans="1:6" x14ac:dyDescent="0.25">
      <c r="A9752" t="s">
        <v>9780</v>
      </c>
      <c r="B9752">
        <v>20.25356</v>
      </c>
      <c r="C9752">
        <v>0</v>
      </c>
      <c r="D9752">
        <v>0</v>
      </c>
      <c r="E9752">
        <v>19.514420000000001</v>
      </c>
      <c r="F9752">
        <v>0</v>
      </c>
    </row>
    <row r="9753" spans="1:6" x14ac:dyDescent="0.25">
      <c r="A9753" t="s">
        <v>9781</v>
      </c>
      <c r="B9753">
        <v>20.25356</v>
      </c>
      <c r="C9753">
        <v>0</v>
      </c>
      <c r="D9753">
        <v>0</v>
      </c>
      <c r="E9753">
        <v>19.514420000000001</v>
      </c>
      <c r="F9753">
        <v>0</v>
      </c>
    </row>
    <row r="9754" spans="1:6" x14ac:dyDescent="0.25">
      <c r="A9754" t="s">
        <v>9782</v>
      </c>
      <c r="B9754">
        <v>20.25356</v>
      </c>
      <c r="C9754">
        <v>7.5382419999999997E-3</v>
      </c>
      <c r="D9754">
        <v>0</v>
      </c>
      <c r="E9754">
        <v>19.514420000000001</v>
      </c>
      <c r="F9754">
        <v>0</v>
      </c>
    </row>
    <row r="9755" spans="1:6" x14ac:dyDescent="0.25">
      <c r="A9755" t="s">
        <v>9783</v>
      </c>
      <c r="B9755">
        <v>20.25356</v>
      </c>
      <c r="C9755">
        <v>0</v>
      </c>
      <c r="D9755">
        <v>0</v>
      </c>
      <c r="E9755">
        <v>19.514420000000001</v>
      </c>
      <c r="F9755">
        <v>0</v>
      </c>
    </row>
    <row r="9756" spans="1:6" x14ac:dyDescent="0.25">
      <c r="A9756" t="s">
        <v>9784</v>
      </c>
      <c r="B9756">
        <v>20.25356</v>
      </c>
      <c r="C9756">
        <v>0</v>
      </c>
      <c r="D9756">
        <v>0</v>
      </c>
      <c r="E9756">
        <v>19.514420000000001</v>
      </c>
      <c r="F9756">
        <v>0</v>
      </c>
    </row>
    <row r="9757" spans="1:6" x14ac:dyDescent="0.25">
      <c r="A9757" t="s">
        <v>9785</v>
      </c>
      <c r="B9757">
        <v>20.25356</v>
      </c>
      <c r="C9757">
        <v>0</v>
      </c>
      <c r="D9757">
        <v>0</v>
      </c>
      <c r="E9757">
        <v>19.514420000000001</v>
      </c>
      <c r="F9757">
        <v>0</v>
      </c>
    </row>
    <row r="9758" spans="1:6" x14ac:dyDescent="0.25">
      <c r="A9758" t="s">
        <v>9786</v>
      </c>
      <c r="B9758">
        <v>20.25356</v>
      </c>
      <c r="C9758">
        <v>0</v>
      </c>
      <c r="D9758">
        <v>0</v>
      </c>
      <c r="E9758">
        <v>19.514420000000001</v>
      </c>
      <c r="F9758">
        <v>0</v>
      </c>
    </row>
    <row r="9759" spans="1:6" x14ac:dyDescent="0.25">
      <c r="A9759" t="s">
        <v>9787</v>
      </c>
      <c r="B9759">
        <v>20.25356</v>
      </c>
      <c r="C9759">
        <v>0</v>
      </c>
      <c r="D9759">
        <v>0</v>
      </c>
      <c r="E9759">
        <v>19.514420000000001</v>
      </c>
      <c r="F9759">
        <v>0</v>
      </c>
    </row>
    <row r="9760" spans="1:6" x14ac:dyDescent="0.25">
      <c r="A9760" t="s">
        <v>9788</v>
      </c>
      <c r="B9760">
        <v>20.25356</v>
      </c>
      <c r="C9760">
        <v>0</v>
      </c>
      <c r="D9760">
        <v>0</v>
      </c>
      <c r="E9760">
        <v>19.514420000000001</v>
      </c>
      <c r="F9760">
        <v>0</v>
      </c>
    </row>
    <row r="9761" spans="1:6" x14ac:dyDescent="0.25">
      <c r="A9761" t="s">
        <v>9789</v>
      </c>
      <c r="B9761">
        <v>20.25356</v>
      </c>
      <c r="C9761">
        <v>0</v>
      </c>
      <c r="D9761">
        <v>0</v>
      </c>
      <c r="E9761">
        <v>19.514420000000001</v>
      </c>
      <c r="F9761">
        <v>0</v>
      </c>
    </row>
    <row r="9762" spans="1:6" x14ac:dyDescent="0.25">
      <c r="A9762" t="s">
        <v>9790</v>
      </c>
      <c r="B9762">
        <v>20.25356</v>
      </c>
      <c r="C9762">
        <v>6.7663549999999999E-3</v>
      </c>
      <c r="D9762">
        <v>0</v>
      </c>
      <c r="E9762">
        <v>19.514420000000001</v>
      </c>
      <c r="F9762">
        <v>0</v>
      </c>
    </row>
    <row r="9763" spans="1:6" x14ac:dyDescent="0.25">
      <c r="A9763" t="s">
        <v>9791</v>
      </c>
      <c r="B9763">
        <v>20.25356</v>
      </c>
      <c r="C9763">
        <v>0</v>
      </c>
      <c r="D9763">
        <v>0</v>
      </c>
      <c r="E9763">
        <v>19.514420000000001</v>
      </c>
      <c r="F9763">
        <v>0</v>
      </c>
    </row>
    <row r="9764" spans="1:6" x14ac:dyDescent="0.25">
      <c r="A9764" t="s">
        <v>9792</v>
      </c>
      <c r="B9764">
        <v>20.25356</v>
      </c>
      <c r="C9764">
        <v>0</v>
      </c>
      <c r="D9764">
        <v>0</v>
      </c>
      <c r="E9764">
        <v>19.514420000000001</v>
      </c>
      <c r="F9764">
        <v>0</v>
      </c>
    </row>
    <row r="9765" spans="1:6" x14ac:dyDescent="0.25">
      <c r="A9765" t="s">
        <v>9793</v>
      </c>
      <c r="B9765">
        <v>20.25356</v>
      </c>
      <c r="C9765">
        <v>0</v>
      </c>
      <c r="D9765">
        <v>0</v>
      </c>
      <c r="E9765">
        <v>19.514420000000001</v>
      </c>
      <c r="F9765">
        <v>0</v>
      </c>
    </row>
    <row r="9766" spans="1:6" x14ac:dyDescent="0.25">
      <c r="A9766" t="s">
        <v>9794</v>
      </c>
      <c r="B9766">
        <v>20.25356</v>
      </c>
      <c r="C9766">
        <v>0</v>
      </c>
      <c r="D9766">
        <v>0</v>
      </c>
      <c r="E9766">
        <v>19.514420000000001</v>
      </c>
      <c r="F9766">
        <v>0</v>
      </c>
    </row>
    <row r="9767" spans="1:6" x14ac:dyDescent="0.25">
      <c r="A9767" t="s">
        <v>9795</v>
      </c>
      <c r="B9767">
        <v>20.25356</v>
      </c>
      <c r="C9767">
        <v>9.1725750000000005E-3</v>
      </c>
      <c r="D9767">
        <v>0</v>
      </c>
      <c r="E9767">
        <v>19.514420000000001</v>
      </c>
      <c r="F9767">
        <v>0</v>
      </c>
    </row>
    <row r="9768" spans="1:6" x14ac:dyDescent="0.25">
      <c r="A9768" t="s">
        <v>9796</v>
      </c>
      <c r="B9768">
        <v>20.25356</v>
      </c>
      <c r="C9768">
        <v>0</v>
      </c>
      <c r="D9768">
        <v>0</v>
      </c>
      <c r="E9768">
        <v>19.514420000000001</v>
      </c>
      <c r="F9768">
        <v>0</v>
      </c>
    </row>
    <row r="9769" spans="1:6" x14ac:dyDescent="0.25">
      <c r="A9769" t="s">
        <v>9797</v>
      </c>
      <c r="B9769">
        <v>20.25356</v>
      </c>
      <c r="C9769">
        <v>0</v>
      </c>
      <c r="D9769">
        <v>0</v>
      </c>
      <c r="E9769">
        <v>19.514420000000001</v>
      </c>
      <c r="F9769">
        <v>0</v>
      </c>
    </row>
    <row r="9770" spans="1:6" x14ac:dyDescent="0.25">
      <c r="A9770" t="s">
        <v>9798</v>
      </c>
      <c r="B9770">
        <v>20.25356</v>
      </c>
      <c r="C9770">
        <v>0</v>
      </c>
      <c r="D9770">
        <v>0</v>
      </c>
      <c r="E9770">
        <v>19.514420000000001</v>
      </c>
      <c r="F9770">
        <v>0</v>
      </c>
    </row>
    <row r="9771" spans="1:6" x14ac:dyDescent="0.25">
      <c r="A9771" t="s">
        <v>9799</v>
      </c>
      <c r="B9771">
        <v>20.25356</v>
      </c>
      <c r="C9771">
        <v>0</v>
      </c>
      <c r="D9771">
        <v>0</v>
      </c>
      <c r="E9771">
        <v>19.514420000000001</v>
      </c>
      <c r="F9771">
        <v>0</v>
      </c>
    </row>
    <row r="9772" spans="1:6" x14ac:dyDescent="0.25">
      <c r="A9772" t="s">
        <v>9800</v>
      </c>
      <c r="B9772">
        <v>20.25356</v>
      </c>
      <c r="C9772">
        <v>0</v>
      </c>
      <c r="D9772">
        <v>0</v>
      </c>
      <c r="E9772">
        <v>19.514420000000001</v>
      </c>
      <c r="F9772">
        <v>0</v>
      </c>
    </row>
    <row r="9773" spans="1:6" x14ac:dyDescent="0.25">
      <c r="A9773" t="s">
        <v>9801</v>
      </c>
      <c r="B9773">
        <v>20.25356</v>
      </c>
      <c r="C9773">
        <v>0</v>
      </c>
      <c r="D9773">
        <v>0</v>
      </c>
      <c r="E9773">
        <v>19.514420000000001</v>
      </c>
      <c r="F9773">
        <v>0</v>
      </c>
    </row>
    <row r="9774" spans="1:6" x14ac:dyDescent="0.25">
      <c r="A9774" t="s">
        <v>9802</v>
      </c>
      <c r="B9774">
        <v>20.25356</v>
      </c>
      <c r="C9774">
        <v>1.102385E-2</v>
      </c>
      <c r="D9774">
        <v>0</v>
      </c>
      <c r="E9774">
        <v>19.514420000000001</v>
      </c>
      <c r="F9774">
        <v>0</v>
      </c>
    </row>
    <row r="9775" spans="1:6" x14ac:dyDescent="0.25">
      <c r="A9775" t="s">
        <v>9803</v>
      </c>
      <c r="B9775">
        <v>20.25356</v>
      </c>
      <c r="C9775">
        <v>0</v>
      </c>
      <c r="D9775">
        <v>0</v>
      </c>
      <c r="E9775">
        <v>19.514420000000001</v>
      </c>
      <c r="F9775">
        <v>0</v>
      </c>
    </row>
    <row r="9776" spans="1:6" x14ac:dyDescent="0.25">
      <c r="A9776" t="s">
        <v>9804</v>
      </c>
      <c r="B9776">
        <v>20.25356</v>
      </c>
      <c r="C9776">
        <v>0</v>
      </c>
      <c r="D9776">
        <v>0</v>
      </c>
      <c r="E9776">
        <v>19.514420000000001</v>
      </c>
      <c r="F9776">
        <v>0</v>
      </c>
    </row>
    <row r="9777" spans="1:6" x14ac:dyDescent="0.25">
      <c r="A9777" t="s">
        <v>9805</v>
      </c>
      <c r="B9777">
        <v>20.25356</v>
      </c>
      <c r="C9777">
        <v>0</v>
      </c>
      <c r="D9777">
        <v>0</v>
      </c>
      <c r="E9777">
        <v>19.514420000000001</v>
      </c>
      <c r="F9777">
        <v>0</v>
      </c>
    </row>
    <row r="9778" spans="1:6" x14ac:dyDescent="0.25">
      <c r="A9778" t="s">
        <v>9806</v>
      </c>
      <c r="B9778">
        <v>20.25356</v>
      </c>
      <c r="C9778">
        <v>0</v>
      </c>
      <c r="D9778">
        <v>0</v>
      </c>
      <c r="E9778">
        <v>19.514420000000001</v>
      </c>
      <c r="F9778">
        <v>0</v>
      </c>
    </row>
    <row r="9779" spans="1:6" x14ac:dyDescent="0.25">
      <c r="A9779" t="s">
        <v>9807</v>
      </c>
      <c r="B9779">
        <v>20.25356</v>
      </c>
      <c r="C9779">
        <v>0</v>
      </c>
      <c r="D9779">
        <v>0</v>
      </c>
      <c r="E9779">
        <v>19.514420000000001</v>
      </c>
      <c r="F9779">
        <v>0</v>
      </c>
    </row>
    <row r="9780" spans="1:6" x14ac:dyDescent="0.25">
      <c r="A9780" t="s">
        <v>9808</v>
      </c>
      <c r="B9780">
        <v>20.25356</v>
      </c>
      <c r="C9780">
        <v>0</v>
      </c>
      <c r="D9780">
        <v>0</v>
      </c>
      <c r="E9780">
        <v>19.514420000000001</v>
      </c>
      <c r="F9780">
        <v>0</v>
      </c>
    </row>
    <row r="9781" spans="1:6" x14ac:dyDescent="0.25">
      <c r="A9781" t="s">
        <v>9809</v>
      </c>
      <c r="B9781">
        <v>20.25356</v>
      </c>
      <c r="C9781">
        <v>0</v>
      </c>
      <c r="D9781">
        <v>0</v>
      </c>
      <c r="E9781">
        <v>19.514420000000001</v>
      </c>
      <c r="F9781">
        <v>0</v>
      </c>
    </row>
    <row r="9782" spans="1:6" x14ac:dyDescent="0.25">
      <c r="A9782" t="s">
        <v>9810</v>
      </c>
      <c r="B9782">
        <v>20.25356</v>
      </c>
      <c r="C9782">
        <v>0</v>
      </c>
      <c r="D9782">
        <v>0</v>
      </c>
      <c r="E9782">
        <v>19.514420000000001</v>
      </c>
      <c r="F9782">
        <v>0</v>
      </c>
    </row>
    <row r="9783" spans="1:6" x14ac:dyDescent="0.25">
      <c r="A9783" t="s">
        <v>9811</v>
      </c>
      <c r="B9783">
        <v>20.25356</v>
      </c>
      <c r="C9783">
        <v>0</v>
      </c>
      <c r="D9783">
        <v>0</v>
      </c>
      <c r="E9783">
        <v>19.514420000000001</v>
      </c>
      <c r="F9783">
        <v>0</v>
      </c>
    </row>
    <row r="9784" spans="1:6" x14ac:dyDescent="0.25">
      <c r="A9784" t="s">
        <v>9812</v>
      </c>
      <c r="B9784">
        <v>20.25356</v>
      </c>
      <c r="C9784">
        <v>0</v>
      </c>
      <c r="D9784">
        <v>0</v>
      </c>
      <c r="E9784">
        <v>19.514420000000001</v>
      </c>
      <c r="F9784">
        <v>0</v>
      </c>
    </row>
    <row r="9785" spans="1:6" x14ac:dyDescent="0.25">
      <c r="A9785" t="s">
        <v>9813</v>
      </c>
      <c r="B9785">
        <v>20.25356</v>
      </c>
      <c r="C9785">
        <v>0</v>
      </c>
      <c r="D9785">
        <v>0</v>
      </c>
      <c r="E9785">
        <v>19.514420000000001</v>
      </c>
      <c r="F9785">
        <v>0</v>
      </c>
    </row>
    <row r="9786" spans="1:6" x14ac:dyDescent="0.25">
      <c r="A9786" t="s">
        <v>9814</v>
      </c>
      <c r="B9786">
        <v>20.25356</v>
      </c>
      <c r="C9786">
        <v>0</v>
      </c>
      <c r="D9786">
        <v>0</v>
      </c>
      <c r="E9786">
        <v>19.514420000000001</v>
      </c>
      <c r="F9786">
        <v>0</v>
      </c>
    </row>
    <row r="9787" spans="1:6" x14ac:dyDescent="0.25">
      <c r="A9787" t="s">
        <v>9815</v>
      </c>
      <c r="B9787">
        <v>20.25356</v>
      </c>
      <c r="C9787">
        <v>0</v>
      </c>
      <c r="D9787">
        <v>0</v>
      </c>
      <c r="E9787">
        <v>19.514420000000001</v>
      </c>
      <c r="F9787">
        <v>0</v>
      </c>
    </row>
    <row r="9788" spans="1:6" x14ac:dyDescent="0.25">
      <c r="A9788" t="s">
        <v>9816</v>
      </c>
      <c r="B9788">
        <v>20.25356</v>
      </c>
      <c r="C9788">
        <v>2.0625939999999999E-2</v>
      </c>
      <c r="D9788">
        <v>0</v>
      </c>
      <c r="E9788">
        <v>19.514420000000001</v>
      </c>
      <c r="F9788">
        <v>0</v>
      </c>
    </row>
    <row r="9789" spans="1:6" x14ac:dyDescent="0.25">
      <c r="A9789" t="s">
        <v>9817</v>
      </c>
      <c r="B9789">
        <v>20.25356</v>
      </c>
      <c r="C9789">
        <v>0</v>
      </c>
      <c r="D9789">
        <v>0</v>
      </c>
      <c r="E9789">
        <v>19.514420000000001</v>
      </c>
      <c r="F9789">
        <v>0</v>
      </c>
    </row>
    <row r="9790" spans="1:6" x14ac:dyDescent="0.25">
      <c r="A9790" t="s">
        <v>9818</v>
      </c>
      <c r="B9790">
        <v>20.25356</v>
      </c>
      <c r="C9790">
        <v>0</v>
      </c>
      <c r="D9790">
        <v>0</v>
      </c>
      <c r="E9790">
        <v>19.514420000000001</v>
      </c>
      <c r="F9790">
        <v>0</v>
      </c>
    </row>
    <row r="9791" spans="1:6" x14ac:dyDescent="0.25">
      <c r="A9791" t="s">
        <v>9819</v>
      </c>
      <c r="B9791">
        <v>20.25356</v>
      </c>
      <c r="C9791">
        <v>0</v>
      </c>
      <c r="D9791">
        <v>0</v>
      </c>
      <c r="E9791">
        <v>19.514420000000001</v>
      </c>
      <c r="F9791">
        <v>0</v>
      </c>
    </row>
    <row r="9792" spans="1:6" x14ac:dyDescent="0.25">
      <c r="A9792" t="s">
        <v>9820</v>
      </c>
      <c r="B9792">
        <v>20.25356</v>
      </c>
      <c r="C9792">
        <v>0</v>
      </c>
      <c r="D9792">
        <v>0</v>
      </c>
      <c r="E9792">
        <v>19.514420000000001</v>
      </c>
      <c r="F9792">
        <v>0</v>
      </c>
    </row>
    <row r="9793" spans="1:6" x14ac:dyDescent="0.25">
      <c r="A9793" t="s">
        <v>9821</v>
      </c>
      <c r="B9793">
        <v>20.25356</v>
      </c>
      <c r="C9793">
        <v>0</v>
      </c>
      <c r="D9793">
        <v>0</v>
      </c>
      <c r="E9793">
        <v>19.514420000000001</v>
      </c>
      <c r="F9793">
        <v>0</v>
      </c>
    </row>
    <row r="9794" spans="1:6" x14ac:dyDescent="0.25">
      <c r="A9794" t="s">
        <v>9822</v>
      </c>
      <c r="B9794">
        <v>20.25356</v>
      </c>
      <c r="C9794">
        <v>0</v>
      </c>
      <c r="D9794">
        <v>0</v>
      </c>
      <c r="E9794">
        <v>19.514420000000001</v>
      </c>
      <c r="F9794">
        <v>0</v>
      </c>
    </row>
    <row r="9795" spans="1:6" x14ac:dyDescent="0.25">
      <c r="A9795" t="s">
        <v>9823</v>
      </c>
      <c r="B9795">
        <v>20.25356</v>
      </c>
      <c r="C9795">
        <v>0</v>
      </c>
      <c r="D9795">
        <v>0</v>
      </c>
      <c r="E9795">
        <v>19.514420000000001</v>
      </c>
      <c r="F9795">
        <v>0</v>
      </c>
    </row>
    <row r="9796" spans="1:6" x14ac:dyDescent="0.25">
      <c r="A9796" t="s">
        <v>9824</v>
      </c>
      <c r="B9796">
        <v>20.25356</v>
      </c>
      <c r="C9796">
        <v>0</v>
      </c>
      <c r="D9796">
        <v>0</v>
      </c>
      <c r="E9796">
        <v>19.514420000000001</v>
      </c>
      <c r="F9796">
        <v>0</v>
      </c>
    </row>
    <row r="9797" spans="1:6" x14ac:dyDescent="0.25">
      <c r="A9797" t="s">
        <v>9825</v>
      </c>
      <c r="B9797">
        <v>20.25356</v>
      </c>
      <c r="C9797">
        <v>0</v>
      </c>
      <c r="D9797">
        <v>0</v>
      </c>
      <c r="E9797">
        <v>19.514420000000001</v>
      </c>
      <c r="F9797">
        <v>0</v>
      </c>
    </row>
    <row r="9798" spans="1:6" x14ac:dyDescent="0.25">
      <c r="A9798" t="s">
        <v>9826</v>
      </c>
      <c r="B9798">
        <v>20.25356</v>
      </c>
      <c r="C9798">
        <v>0</v>
      </c>
      <c r="D9798">
        <v>0</v>
      </c>
      <c r="E9798">
        <v>19.514420000000001</v>
      </c>
      <c r="F9798">
        <v>0</v>
      </c>
    </row>
    <row r="9799" spans="1:6" x14ac:dyDescent="0.25">
      <c r="A9799" t="s">
        <v>9827</v>
      </c>
      <c r="B9799">
        <v>20.25356</v>
      </c>
      <c r="C9799">
        <v>9.4235350000000002E-3</v>
      </c>
      <c r="D9799">
        <v>0</v>
      </c>
      <c r="E9799">
        <v>19.514420000000001</v>
      </c>
      <c r="F9799">
        <v>0</v>
      </c>
    </row>
    <row r="9800" spans="1:6" x14ac:dyDescent="0.25">
      <c r="A9800" t="s">
        <v>9828</v>
      </c>
      <c r="B9800">
        <v>20.25356</v>
      </c>
      <c r="C9800">
        <v>0</v>
      </c>
      <c r="D9800">
        <v>0</v>
      </c>
      <c r="E9800">
        <v>19.514420000000001</v>
      </c>
      <c r="F9800">
        <v>0</v>
      </c>
    </row>
    <row r="9801" spans="1:6" x14ac:dyDescent="0.25">
      <c r="A9801" t="s">
        <v>9829</v>
      </c>
      <c r="B9801">
        <v>20.25356</v>
      </c>
      <c r="C9801">
        <v>0</v>
      </c>
      <c r="D9801">
        <v>0</v>
      </c>
      <c r="E9801">
        <v>19.514420000000001</v>
      </c>
      <c r="F9801">
        <v>0</v>
      </c>
    </row>
    <row r="9802" spans="1:6" x14ac:dyDescent="0.25">
      <c r="A9802" t="s">
        <v>9830</v>
      </c>
      <c r="B9802">
        <v>20.25356</v>
      </c>
      <c r="C9802">
        <v>0</v>
      </c>
      <c r="D9802">
        <v>0</v>
      </c>
      <c r="E9802">
        <v>19.514420000000001</v>
      </c>
      <c r="F9802">
        <v>0</v>
      </c>
    </row>
    <row r="9803" spans="1:6" x14ac:dyDescent="0.25">
      <c r="A9803" t="s">
        <v>9831</v>
      </c>
      <c r="B9803">
        <v>20.25356</v>
      </c>
      <c r="C9803">
        <v>0</v>
      </c>
      <c r="D9803">
        <v>0</v>
      </c>
      <c r="E9803">
        <v>19.514420000000001</v>
      </c>
      <c r="F9803">
        <v>0</v>
      </c>
    </row>
    <row r="9804" spans="1:6" x14ac:dyDescent="0.25">
      <c r="A9804" t="s">
        <v>9832</v>
      </c>
      <c r="B9804">
        <v>20.25356</v>
      </c>
      <c r="C9804">
        <v>0</v>
      </c>
      <c r="D9804">
        <v>0</v>
      </c>
      <c r="E9804">
        <v>19.514420000000001</v>
      </c>
      <c r="F9804">
        <v>0</v>
      </c>
    </row>
    <row r="9805" spans="1:6" x14ac:dyDescent="0.25">
      <c r="A9805" t="s">
        <v>9833</v>
      </c>
      <c r="B9805">
        <v>20.25356</v>
      </c>
      <c r="C9805">
        <v>0</v>
      </c>
      <c r="D9805">
        <v>0</v>
      </c>
      <c r="E9805">
        <v>19.514420000000001</v>
      </c>
      <c r="F9805">
        <v>0</v>
      </c>
    </row>
    <row r="9806" spans="1:6" x14ac:dyDescent="0.25">
      <c r="A9806" t="s">
        <v>9834</v>
      </c>
      <c r="B9806">
        <v>20.25356</v>
      </c>
      <c r="C9806">
        <v>0</v>
      </c>
      <c r="D9806">
        <v>0</v>
      </c>
      <c r="E9806">
        <v>19.514420000000001</v>
      </c>
      <c r="F9806">
        <v>0</v>
      </c>
    </row>
    <row r="9807" spans="1:6" x14ac:dyDescent="0.25">
      <c r="A9807" t="s">
        <v>9835</v>
      </c>
      <c r="B9807">
        <v>20.25356</v>
      </c>
      <c r="C9807">
        <v>0</v>
      </c>
      <c r="D9807">
        <v>0</v>
      </c>
      <c r="E9807">
        <v>19.514420000000001</v>
      </c>
      <c r="F9807">
        <v>0</v>
      </c>
    </row>
    <row r="9808" spans="1:6" x14ac:dyDescent="0.25">
      <c r="A9808" t="s">
        <v>9836</v>
      </c>
      <c r="B9808">
        <v>20.25356</v>
      </c>
      <c r="C9808">
        <v>0</v>
      </c>
      <c r="D9808">
        <v>0</v>
      </c>
      <c r="E9808">
        <v>19.514420000000001</v>
      </c>
      <c r="F9808">
        <v>0</v>
      </c>
    </row>
    <row r="9809" spans="1:6" x14ac:dyDescent="0.25">
      <c r="A9809" t="s">
        <v>9837</v>
      </c>
      <c r="B9809">
        <v>20.25356</v>
      </c>
      <c r="C9809">
        <v>0</v>
      </c>
      <c r="D9809">
        <v>0</v>
      </c>
      <c r="E9809">
        <v>19.514420000000001</v>
      </c>
      <c r="F9809">
        <v>0</v>
      </c>
    </row>
    <row r="9810" spans="1:6" x14ac:dyDescent="0.25">
      <c r="A9810" t="s">
        <v>9838</v>
      </c>
      <c r="B9810">
        <v>20.25356</v>
      </c>
      <c r="C9810">
        <v>0</v>
      </c>
      <c r="D9810">
        <v>0</v>
      </c>
      <c r="E9810">
        <v>19.514420000000001</v>
      </c>
      <c r="F9810">
        <v>0</v>
      </c>
    </row>
    <row r="9811" spans="1:6" x14ac:dyDescent="0.25">
      <c r="A9811" t="s">
        <v>9839</v>
      </c>
      <c r="B9811">
        <v>20.25356</v>
      </c>
      <c r="C9811">
        <v>0</v>
      </c>
      <c r="D9811">
        <v>0</v>
      </c>
      <c r="E9811">
        <v>19.514420000000001</v>
      </c>
      <c r="F9811">
        <v>0</v>
      </c>
    </row>
    <row r="9812" spans="1:6" x14ac:dyDescent="0.25">
      <c r="A9812" t="s">
        <v>9840</v>
      </c>
      <c r="B9812">
        <v>20.25356</v>
      </c>
      <c r="C9812">
        <v>0</v>
      </c>
      <c r="D9812">
        <v>0</v>
      </c>
      <c r="E9812">
        <v>19.514420000000001</v>
      </c>
      <c r="F9812">
        <v>0</v>
      </c>
    </row>
    <row r="9813" spans="1:6" x14ac:dyDescent="0.25">
      <c r="A9813" t="s">
        <v>9841</v>
      </c>
      <c r="B9813">
        <v>20.25356</v>
      </c>
      <c r="C9813">
        <v>2.5135359999999999E-2</v>
      </c>
      <c r="D9813">
        <v>0</v>
      </c>
      <c r="E9813">
        <v>19.514420000000001</v>
      </c>
      <c r="F9813">
        <v>0</v>
      </c>
    </row>
    <row r="9814" spans="1:6" x14ac:dyDescent="0.25">
      <c r="A9814" t="s">
        <v>9842</v>
      </c>
      <c r="B9814">
        <v>20.25356</v>
      </c>
      <c r="C9814">
        <v>0</v>
      </c>
      <c r="D9814">
        <v>0</v>
      </c>
      <c r="E9814">
        <v>19.514420000000001</v>
      </c>
      <c r="F9814">
        <v>0</v>
      </c>
    </row>
    <row r="9815" spans="1:6" x14ac:dyDescent="0.25">
      <c r="A9815" t="s">
        <v>9843</v>
      </c>
      <c r="B9815">
        <v>20.25356</v>
      </c>
      <c r="C9815">
        <v>0</v>
      </c>
      <c r="D9815">
        <v>0</v>
      </c>
      <c r="E9815">
        <v>19.514420000000001</v>
      </c>
      <c r="F9815">
        <v>0</v>
      </c>
    </row>
    <row r="9816" spans="1:6" x14ac:dyDescent="0.25">
      <c r="A9816" t="s">
        <v>9844</v>
      </c>
      <c r="B9816">
        <v>20.25356</v>
      </c>
      <c r="C9816">
        <v>0</v>
      </c>
      <c r="D9816">
        <v>0</v>
      </c>
      <c r="E9816">
        <v>19.514420000000001</v>
      </c>
      <c r="F9816">
        <v>0</v>
      </c>
    </row>
    <row r="9817" spans="1:6" x14ac:dyDescent="0.25">
      <c r="A9817" t="s">
        <v>9845</v>
      </c>
      <c r="B9817">
        <v>20.25356</v>
      </c>
      <c r="C9817">
        <v>0</v>
      </c>
      <c r="D9817">
        <v>0</v>
      </c>
      <c r="E9817">
        <v>19.514420000000001</v>
      </c>
      <c r="F9817">
        <v>0</v>
      </c>
    </row>
    <row r="9818" spans="1:6" x14ac:dyDescent="0.25">
      <c r="A9818" t="s">
        <v>9846</v>
      </c>
      <c r="B9818">
        <v>20.25356</v>
      </c>
      <c r="C9818">
        <v>0</v>
      </c>
      <c r="D9818">
        <v>0</v>
      </c>
      <c r="E9818">
        <v>19.514420000000001</v>
      </c>
      <c r="F9818">
        <v>0</v>
      </c>
    </row>
    <row r="9819" spans="1:6" x14ac:dyDescent="0.25">
      <c r="A9819" t="s">
        <v>9847</v>
      </c>
      <c r="B9819">
        <v>20.25356</v>
      </c>
      <c r="C9819">
        <v>0</v>
      </c>
      <c r="D9819">
        <v>0</v>
      </c>
      <c r="E9819">
        <v>19.514420000000001</v>
      </c>
      <c r="F9819">
        <v>0</v>
      </c>
    </row>
    <row r="9820" spans="1:6" x14ac:dyDescent="0.25">
      <c r="A9820" t="s">
        <v>9848</v>
      </c>
      <c r="B9820">
        <v>20.25356</v>
      </c>
      <c r="C9820">
        <v>9.5925540000000003E-4</v>
      </c>
      <c r="D9820">
        <v>0</v>
      </c>
      <c r="E9820">
        <v>19.514420000000001</v>
      </c>
      <c r="F9820">
        <v>0</v>
      </c>
    </row>
    <row r="9821" spans="1:6" x14ac:dyDescent="0.25">
      <c r="A9821" t="s">
        <v>9849</v>
      </c>
      <c r="B9821">
        <v>20.25356</v>
      </c>
      <c r="C9821">
        <v>0</v>
      </c>
      <c r="D9821">
        <v>0</v>
      </c>
      <c r="E9821">
        <v>19.514420000000001</v>
      </c>
      <c r="F9821">
        <v>0</v>
      </c>
    </row>
    <row r="9822" spans="1:6" x14ac:dyDescent="0.25">
      <c r="A9822" t="s">
        <v>9850</v>
      </c>
      <c r="B9822">
        <v>20.25356</v>
      </c>
      <c r="C9822">
        <v>0</v>
      </c>
      <c r="D9822">
        <v>0</v>
      </c>
      <c r="E9822">
        <v>19.514420000000001</v>
      </c>
      <c r="F9822">
        <v>0</v>
      </c>
    </row>
    <row r="9823" spans="1:6" x14ac:dyDescent="0.25">
      <c r="A9823" t="s">
        <v>9851</v>
      </c>
      <c r="B9823">
        <v>20.25356</v>
      </c>
      <c r="C9823">
        <v>0</v>
      </c>
      <c r="D9823">
        <v>0</v>
      </c>
      <c r="E9823">
        <v>19.514420000000001</v>
      </c>
      <c r="F9823">
        <v>0</v>
      </c>
    </row>
    <row r="9824" spans="1:6" x14ac:dyDescent="0.25">
      <c r="A9824" t="s">
        <v>9852</v>
      </c>
      <c r="B9824">
        <v>20.25356</v>
      </c>
      <c r="C9824">
        <v>0</v>
      </c>
      <c r="D9824">
        <v>0</v>
      </c>
      <c r="E9824">
        <v>19.514420000000001</v>
      </c>
      <c r="F9824">
        <v>0</v>
      </c>
    </row>
    <row r="9825" spans="1:6" x14ac:dyDescent="0.25">
      <c r="A9825" t="s">
        <v>9853</v>
      </c>
      <c r="B9825">
        <v>20.25356</v>
      </c>
      <c r="C9825">
        <v>0</v>
      </c>
      <c r="D9825">
        <v>0</v>
      </c>
      <c r="E9825">
        <v>19.514420000000001</v>
      </c>
      <c r="F9825">
        <v>0</v>
      </c>
    </row>
    <row r="9826" spans="1:6" x14ac:dyDescent="0.25">
      <c r="A9826" t="s">
        <v>9854</v>
      </c>
      <c r="B9826">
        <v>20.25356</v>
      </c>
      <c r="C9826">
        <v>0</v>
      </c>
      <c r="D9826">
        <v>0</v>
      </c>
      <c r="E9826">
        <v>19.514420000000001</v>
      </c>
      <c r="F9826">
        <v>0</v>
      </c>
    </row>
    <row r="9827" spans="1:6" x14ac:dyDescent="0.25">
      <c r="A9827" t="s">
        <v>9855</v>
      </c>
      <c r="B9827">
        <v>20.25356</v>
      </c>
      <c r="C9827">
        <v>0</v>
      </c>
      <c r="D9827">
        <v>0</v>
      </c>
      <c r="E9827">
        <v>19.514420000000001</v>
      </c>
      <c r="F9827">
        <v>0</v>
      </c>
    </row>
    <row r="9828" spans="1:6" x14ac:dyDescent="0.25">
      <c r="A9828" t="s">
        <v>9856</v>
      </c>
      <c r="B9828">
        <v>20.25356</v>
      </c>
      <c r="C9828">
        <v>0</v>
      </c>
      <c r="D9828">
        <v>0</v>
      </c>
      <c r="E9828">
        <v>19.514420000000001</v>
      </c>
      <c r="F9828">
        <v>0</v>
      </c>
    </row>
    <row r="9829" spans="1:6" x14ac:dyDescent="0.25">
      <c r="A9829" t="s">
        <v>9857</v>
      </c>
      <c r="B9829">
        <v>20.25356</v>
      </c>
      <c r="C9829">
        <v>0</v>
      </c>
      <c r="D9829">
        <v>0</v>
      </c>
      <c r="E9829">
        <v>19.514420000000001</v>
      </c>
      <c r="F9829">
        <v>0</v>
      </c>
    </row>
    <row r="9830" spans="1:6" x14ac:dyDescent="0.25">
      <c r="A9830" t="s">
        <v>9858</v>
      </c>
      <c r="B9830">
        <v>20.25356</v>
      </c>
      <c r="C9830">
        <v>0</v>
      </c>
      <c r="D9830">
        <v>0</v>
      </c>
      <c r="E9830">
        <v>19.514420000000001</v>
      </c>
      <c r="F9830">
        <v>0</v>
      </c>
    </row>
    <row r="9831" spans="1:6" x14ac:dyDescent="0.25">
      <c r="A9831" t="s">
        <v>9859</v>
      </c>
      <c r="B9831">
        <v>20.25356</v>
      </c>
      <c r="C9831">
        <v>0</v>
      </c>
      <c r="D9831">
        <v>0</v>
      </c>
      <c r="E9831">
        <v>19.514420000000001</v>
      </c>
      <c r="F9831">
        <v>0</v>
      </c>
    </row>
    <row r="9832" spans="1:6" x14ac:dyDescent="0.25">
      <c r="A9832" t="s">
        <v>9860</v>
      </c>
      <c r="B9832">
        <v>20.25356</v>
      </c>
      <c r="C9832">
        <v>0</v>
      </c>
      <c r="D9832">
        <v>0</v>
      </c>
      <c r="E9832">
        <v>19.514420000000001</v>
      </c>
      <c r="F9832">
        <v>0</v>
      </c>
    </row>
    <row r="9833" spans="1:6" x14ac:dyDescent="0.25">
      <c r="A9833" t="s">
        <v>9861</v>
      </c>
      <c r="B9833">
        <v>20.25356</v>
      </c>
      <c r="C9833">
        <v>0</v>
      </c>
      <c r="D9833">
        <v>0</v>
      </c>
      <c r="E9833">
        <v>19.514420000000001</v>
      </c>
      <c r="F9833">
        <v>0</v>
      </c>
    </row>
    <row r="9834" spans="1:6" x14ac:dyDescent="0.25">
      <c r="A9834" t="s">
        <v>9862</v>
      </c>
      <c r="B9834">
        <v>20.25356</v>
      </c>
      <c r="C9834">
        <v>0</v>
      </c>
      <c r="D9834">
        <v>0</v>
      </c>
      <c r="E9834">
        <v>19.514420000000001</v>
      </c>
      <c r="F9834">
        <v>0</v>
      </c>
    </row>
    <row r="9835" spans="1:6" x14ac:dyDescent="0.25">
      <c r="A9835" t="s">
        <v>9863</v>
      </c>
      <c r="B9835">
        <v>20.25356</v>
      </c>
      <c r="C9835">
        <v>0</v>
      </c>
      <c r="D9835">
        <v>0</v>
      </c>
      <c r="E9835">
        <v>19.514420000000001</v>
      </c>
      <c r="F9835">
        <v>0</v>
      </c>
    </row>
    <row r="9836" spans="1:6" x14ac:dyDescent="0.25">
      <c r="A9836" t="s">
        <v>9864</v>
      </c>
      <c r="B9836">
        <v>20.25356</v>
      </c>
      <c r="C9836">
        <v>0</v>
      </c>
      <c r="D9836">
        <v>0</v>
      </c>
      <c r="E9836">
        <v>19.514420000000001</v>
      </c>
      <c r="F9836">
        <v>0</v>
      </c>
    </row>
    <row r="9837" spans="1:6" x14ac:dyDescent="0.25">
      <c r="A9837" t="s">
        <v>9865</v>
      </c>
      <c r="B9837">
        <v>20.25356</v>
      </c>
      <c r="C9837">
        <v>0</v>
      </c>
      <c r="D9837">
        <v>0</v>
      </c>
      <c r="E9837">
        <v>19.514420000000001</v>
      </c>
      <c r="F9837">
        <v>0</v>
      </c>
    </row>
    <row r="9838" spans="1:6" x14ac:dyDescent="0.25">
      <c r="A9838" t="s">
        <v>9866</v>
      </c>
      <c r="B9838">
        <v>20.25356</v>
      </c>
      <c r="C9838">
        <v>0</v>
      </c>
      <c r="D9838">
        <v>0</v>
      </c>
      <c r="E9838">
        <v>19.514420000000001</v>
      </c>
      <c r="F9838">
        <v>0</v>
      </c>
    </row>
    <row r="9839" spans="1:6" x14ac:dyDescent="0.25">
      <c r="A9839" t="s">
        <v>9867</v>
      </c>
      <c r="B9839">
        <v>20.25356</v>
      </c>
      <c r="C9839">
        <v>0</v>
      </c>
      <c r="D9839">
        <v>0</v>
      </c>
      <c r="E9839">
        <v>19.514420000000001</v>
      </c>
      <c r="F9839">
        <v>0</v>
      </c>
    </row>
    <row r="9840" spans="1:6" x14ac:dyDescent="0.25">
      <c r="A9840" t="s">
        <v>9868</v>
      </c>
      <c r="B9840">
        <v>20.25356</v>
      </c>
      <c r="C9840">
        <v>0</v>
      </c>
      <c r="D9840">
        <v>0</v>
      </c>
      <c r="E9840">
        <v>19.514420000000001</v>
      </c>
      <c r="F9840">
        <v>0</v>
      </c>
    </row>
    <row r="9841" spans="1:6" x14ac:dyDescent="0.25">
      <c r="A9841" t="s">
        <v>9869</v>
      </c>
      <c r="B9841">
        <v>20.25356</v>
      </c>
      <c r="C9841">
        <v>0</v>
      </c>
      <c r="D9841">
        <v>0</v>
      </c>
      <c r="E9841">
        <v>19.514420000000001</v>
      </c>
      <c r="F9841">
        <v>0</v>
      </c>
    </row>
    <row r="9842" spans="1:6" x14ac:dyDescent="0.25">
      <c r="A9842" t="s">
        <v>9870</v>
      </c>
      <c r="B9842">
        <v>20.25356</v>
      </c>
      <c r="C9842">
        <v>0</v>
      </c>
      <c r="D9842">
        <v>0</v>
      </c>
      <c r="E9842">
        <v>19.514420000000001</v>
      </c>
      <c r="F9842">
        <v>0</v>
      </c>
    </row>
    <row r="9843" spans="1:6" x14ac:dyDescent="0.25">
      <c r="A9843" t="s">
        <v>9871</v>
      </c>
      <c r="B9843">
        <v>20.25356</v>
      </c>
      <c r="C9843">
        <v>0</v>
      </c>
      <c r="D9843">
        <v>0</v>
      </c>
      <c r="E9843">
        <v>19.514420000000001</v>
      </c>
      <c r="F9843">
        <v>0</v>
      </c>
    </row>
    <row r="9844" spans="1:6" x14ac:dyDescent="0.25">
      <c r="A9844" t="s">
        <v>9872</v>
      </c>
      <c r="B9844">
        <v>20.25356</v>
      </c>
      <c r="C9844">
        <v>0</v>
      </c>
      <c r="D9844">
        <v>0</v>
      </c>
      <c r="E9844">
        <v>19.514420000000001</v>
      </c>
      <c r="F9844">
        <v>0</v>
      </c>
    </row>
    <row r="9845" spans="1:6" x14ac:dyDescent="0.25">
      <c r="A9845" t="s">
        <v>9873</v>
      </c>
      <c r="B9845">
        <v>20.25356</v>
      </c>
      <c r="C9845">
        <v>0</v>
      </c>
      <c r="D9845">
        <v>0</v>
      </c>
      <c r="E9845">
        <v>19.514420000000001</v>
      </c>
      <c r="F9845">
        <v>0</v>
      </c>
    </row>
    <row r="9846" spans="1:6" x14ac:dyDescent="0.25">
      <c r="A9846" t="s">
        <v>9874</v>
      </c>
      <c r="B9846">
        <v>20.25356</v>
      </c>
      <c r="C9846">
        <v>0</v>
      </c>
      <c r="D9846">
        <v>0</v>
      </c>
      <c r="E9846">
        <v>19.514420000000001</v>
      </c>
      <c r="F9846">
        <v>0</v>
      </c>
    </row>
    <row r="9847" spans="1:6" x14ac:dyDescent="0.25">
      <c r="A9847" t="s">
        <v>9875</v>
      </c>
      <c r="B9847">
        <v>20.25356</v>
      </c>
      <c r="C9847">
        <v>0</v>
      </c>
      <c r="D9847">
        <v>0</v>
      </c>
      <c r="E9847">
        <v>19.514420000000001</v>
      </c>
      <c r="F9847">
        <v>0</v>
      </c>
    </row>
    <row r="9848" spans="1:6" x14ac:dyDescent="0.25">
      <c r="A9848" t="s">
        <v>9876</v>
      </c>
      <c r="B9848">
        <v>20.25356</v>
      </c>
      <c r="C9848">
        <v>0</v>
      </c>
      <c r="D9848">
        <v>0</v>
      </c>
      <c r="E9848">
        <v>19.514420000000001</v>
      </c>
      <c r="F9848">
        <v>0</v>
      </c>
    </row>
    <row r="9849" spans="1:6" x14ac:dyDescent="0.25">
      <c r="A9849" t="s">
        <v>9877</v>
      </c>
      <c r="B9849">
        <v>20.25356</v>
      </c>
      <c r="C9849">
        <v>0</v>
      </c>
      <c r="D9849">
        <v>0</v>
      </c>
      <c r="E9849">
        <v>19.514420000000001</v>
      </c>
      <c r="F9849">
        <v>0</v>
      </c>
    </row>
    <row r="9850" spans="1:6" x14ac:dyDescent="0.25">
      <c r="A9850" t="s">
        <v>9878</v>
      </c>
      <c r="B9850">
        <v>20.25356</v>
      </c>
      <c r="C9850">
        <v>1.158926E-3</v>
      </c>
      <c r="D9850">
        <v>0</v>
      </c>
      <c r="E9850">
        <v>19.514420000000001</v>
      </c>
      <c r="F9850">
        <v>0</v>
      </c>
    </row>
    <row r="9851" spans="1:6" x14ac:dyDescent="0.25">
      <c r="A9851" t="s">
        <v>9879</v>
      </c>
      <c r="B9851">
        <v>20.25356</v>
      </c>
      <c r="C9851">
        <v>0</v>
      </c>
      <c r="D9851">
        <v>0</v>
      </c>
      <c r="E9851">
        <v>19.514420000000001</v>
      </c>
      <c r="F9851">
        <v>0</v>
      </c>
    </row>
    <row r="9852" spans="1:6" x14ac:dyDescent="0.25">
      <c r="A9852" t="s">
        <v>9880</v>
      </c>
      <c r="B9852">
        <v>20.25356</v>
      </c>
      <c r="C9852">
        <v>0</v>
      </c>
      <c r="D9852">
        <v>0</v>
      </c>
      <c r="E9852">
        <v>19.514420000000001</v>
      </c>
      <c r="F9852">
        <v>0</v>
      </c>
    </row>
    <row r="9853" spans="1:6" x14ac:dyDescent="0.25">
      <c r="A9853" t="s">
        <v>9881</v>
      </c>
      <c r="B9853">
        <v>20.25356</v>
      </c>
      <c r="C9853">
        <v>0</v>
      </c>
      <c r="D9853">
        <v>0</v>
      </c>
      <c r="E9853">
        <v>19.514420000000001</v>
      </c>
      <c r="F9853">
        <v>0</v>
      </c>
    </row>
    <row r="9854" spans="1:6" x14ac:dyDescent="0.25">
      <c r="A9854" t="s">
        <v>9882</v>
      </c>
      <c r="B9854">
        <v>20.25356</v>
      </c>
      <c r="C9854">
        <v>0</v>
      </c>
      <c r="D9854">
        <v>0</v>
      </c>
      <c r="E9854">
        <v>19.514420000000001</v>
      </c>
      <c r="F9854">
        <v>0</v>
      </c>
    </row>
    <row r="9855" spans="1:6" x14ac:dyDescent="0.25">
      <c r="A9855" t="s">
        <v>9883</v>
      </c>
      <c r="B9855">
        <v>20.25356</v>
      </c>
      <c r="C9855">
        <v>0</v>
      </c>
      <c r="D9855">
        <v>0</v>
      </c>
      <c r="E9855">
        <v>19.514420000000001</v>
      </c>
      <c r="F9855">
        <v>0</v>
      </c>
    </row>
    <row r="9856" spans="1:6" x14ac:dyDescent="0.25">
      <c r="A9856" t="s">
        <v>9884</v>
      </c>
      <c r="B9856">
        <v>20.25356</v>
      </c>
      <c r="C9856">
        <v>0</v>
      </c>
      <c r="D9856">
        <v>0</v>
      </c>
      <c r="E9856">
        <v>19.514420000000001</v>
      </c>
      <c r="F9856">
        <v>0</v>
      </c>
    </row>
    <row r="9857" spans="1:6" x14ac:dyDescent="0.25">
      <c r="A9857" t="s">
        <v>9885</v>
      </c>
      <c r="B9857">
        <v>20.25356</v>
      </c>
      <c r="C9857">
        <v>0</v>
      </c>
      <c r="D9857">
        <v>0</v>
      </c>
      <c r="E9857">
        <v>19.514420000000001</v>
      </c>
      <c r="F9857">
        <v>0</v>
      </c>
    </row>
    <row r="9858" spans="1:6" x14ac:dyDescent="0.25">
      <c r="A9858" t="s">
        <v>9886</v>
      </c>
      <c r="B9858">
        <v>20.25356</v>
      </c>
      <c r="C9858">
        <v>0</v>
      </c>
      <c r="D9858">
        <v>0</v>
      </c>
      <c r="E9858">
        <v>19.514420000000001</v>
      </c>
      <c r="F9858">
        <v>0</v>
      </c>
    </row>
    <row r="9859" spans="1:6" x14ac:dyDescent="0.25">
      <c r="A9859" t="s">
        <v>9887</v>
      </c>
      <c r="B9859">
        <v>20.25356</v>
      </c>
      <c r="C9859">
        <v>0</v>
      </c>
      <c r="D9859">
        <v>0</v>
      </c>
      <c r="E9859">
        <v>19.514420000000001</v>
      </c>
      <c r="F9859">
        <v>0</v>
      </c>
    </row>
    <row r="9860" spans="1:6" x14ac:dyDescent="0.25">
      <c r="A9860" t="s">
        <v>9888</v>
      </c>
      <c r="B9860">
        <v>20.25356</v>
      </c>
      <c r="C9860">
        <v>0</v>
      </c>
      <c r="D9860">
        <v>0</v>
      </c>
      <c r="E9860">
        <v>19.514420000000001</v>
      </c>
      <c r="F9860">
        <v>0</v>
      </c>
    </row>
    <row r="9861" spans="1:6" x14ac:dyDescent="0.25">
      <c r="A9861" t="s">
        <v>9889</v>
      </c>
      <c r="B9861">
        <v>20.25356</v>
      </c>
      <c r="C9861">
        <v>0</v>
      </c>
      <c r="D9861">
        <v>0</v>
      </c>
      <c r="E9861">
        <v>19.514420000000001</v>
      </c>
      <c r="F9861">
        <v>0</v>
      </c>
    </row>
    <row r="9862" spans="1:6" x14ac:dyDescent="0.25">
      <c r="A9862" t="s">
        <v>9890</v>
      </c>
      <c r="B9862">
        <v>20.25356</v>
      </c>
      <c r="C9862">
        <v>0</v>
      </c>
      <c r="D9862">
        <v>0</v>
      </c>
      <c r="E9862">
        <v>19.514420000000001</v>
      </c>
      <c r="F9862">
        <v>0</v>
      </c>
    </row>
    <row r="9863" spans="1:6" x14ac:dyDescent="0.25">
      <c r="A9863" t="s">
        <v>9891</v>
      </c>
      <c r="B9863">
        <v>20.25356</v>
      </c>
      <c r="C9863">
        <v>0</v>
      </c>
      <c r="D9863">
        <v>0</v>
      </c>
      <c r="E9863">
        <v>19.514420000000001</v>
      </c>
      <c r="F9863">
        <v>0</v>
      </c>
    </row>
    <row r="9864" spans="1:6" x14ac:dyDescent="0.25">
      <c r="A9864" t="s">
        <v>9892</v>
      </c>
      <c r="B9864">
        <v>20.25356</v>
      </c>
      <c r="C9864">
        <v>0</v>
      </c>
      <c r="D9864">
        <v>0</v>
      </c>
      <c r="E9864">
        <v>19.514420000000001</v>
      </c>
      <c r="F9864">
        <v>0</v>
      </c>
    </row>
    <row r="9865" spans="1:6" x14ac:dyDescent="0.25">
      <c r="A9865" t="s">
        <v>9893</v>
      </c>
      <c r="B9865">
        <v>20.25356</v>
      </c>
      <c r="C9865">
        <v>0</v>
      </c>
      <c r="D9865">
        <v>0</v>
      </c>
      <c r="E9865">
        <v>19.514420000000001</v>
      </c>
      <c r="F9865">
        <v>0</v>
      </c>
    </row>
    <row r="9866" spans="1:6" x14ac:dyDescent="0.25">
      <c r="A9866" t="s">
        <v>9894</v>
      </c>
      <c r="B9866">
        <v>20.25356</v>
      </c>
      <c r="C9866">
        <v>0</v>
      </c>
      <c r="D9866">
        <v>0</v>
      </c>
      <c r="E9866">
        <v>19.514420000000001</v>
      </c>
      <c r="F9866">
        <v>0</v>
      </c>
    </row>
    <row r="9867" spans="1:6" x14ac:dyDescent="0.25">
      <c r="A9867" t="s">
        <v>9895</v>
      </c>
      <c r="B9867">
        <v>20.25356</v>
      </c>
      <c r="C9867">
        <v>0</v>
      </c>
      <c r="D9867">
        <v>0</v>
      </c>
      <c r="E9867">
        <v>19.514420000000001</v>
      </c>
      <c r="F9867">
        <v>0</v>
      </c>
    </row>
    <row r="9868" spans="1:6" x14ac:dyDescent="0.25">
      <c r="A9868" t="s">
        <v>9896</v>
      </c>
      <c r="B9868">
        <v>20.25356</v>
      </c>
      <c r="C9868">
        <v>7.2563390000000003E-4</v>
      </c>
      <c r="D9868">
        <v>0</v>
      </c>
      <c r="E9868">
        <v>19.514420000000001</v>
      </c>
      <c r="F9868">
        <v>0</v>
      </c>
    </row>
    <row r="9869" spans="1:6" x14ac:dyDescent="0.25">
      <c r="A9869" t="s">
        <v>9897</v>
      </c>
      <c r="B9869">
        <v>20.25356</v>
      </c>
      <c r="C9869">
        <v>0</v>
      </c>
      <c r="D9869">
        <v>0</v>
      </c>
      <c r="E9869">
        <v>19.514420000000001</v>
      </c>
      <c r="F9869">
        <v>0</v>
      </c>
    </row>
    <row r="9870" spans="1:6" x14ac:dyDescent="0.25">
      <c r="A9870" t="s">
        <v>9898</v>
      </c>
      <c r="B9870">
        <v>20.25356</v>
      </c>
      <c r="C9870">
        <v>0</v>
      </c>
      <c r="D9870">
        <v>0</v>
      </c>
      <c r="E9870">
        <v>19.514420000000001</v>
      </c>
      <c r="F9870">
        <v>0</v>
      </c>
    </row>
    <row r="9871" spans="1:6" x14ac:dyDescent="0.25">
      <c r="A9871" t="s">
        <v>9899</v>
      </c>
      <c r="B9871">
        <v>20.25356</v>
      </c>
      <c r="C9871">
        <v>0</v>
      </c>
      <c r="D9871">
        <v>0</v>
      </c>
      <c r="E9871">
        <v>19.514420000000001</v>
      </c>
      <c r="F9871">
        <v>0</v>
      </c>
    </row>
    <row r="9872" spans="1:6" x14ac:dyDescent="0.25">
      <c r="A9872" t="s">
        <v>9900</v>
      </c>
      <c r="B9872">
        <v>20.25356</v>
      </c>
      <c r="C9872">
        <v>0</v>
      </c>
      <c r="D9872">
        <v>0</v>
      </c>
      <c r="E9872">
        <v>19.514420000000001</v>
      </c>
      <c r="F9872">
        <v>0</v>
      </c>
    </row>
    <row r="9873" spans="1:6" x14ac:dyDescent="0.25">
      <c r="A9873" t="s">
        <v>9901</v>
      </c>
      <c r="B9873">
        <v>20.25356</v>
      </c>
      <c r="C9873">
        <v>0</v>
      </c>
      <c r="D9873">
        <v>0</v>
      </c>
      <c r="E9873">
        <v>19.514420000000001</v>
      </c>
      <c r="F9873">
        <v>0</v>
      </c>
    </row>
    <row r="9874" spans="1:6" x14ac:dyDescent="0.25">
      <c r="A9874" t="s">
        <v>9902</v>
      </c>
      <c r="B9874">
        <v>20.25356</v>
      </c>
      <c r="C9874">
        <v>0</v>
      </c>
      <c r="D9874">
        <v>0</v>
      </c>
      <c r="E9874">
        <v>19.514420000000001</v>
      </c>
      <c r="F9874">
        <v>0</v>
      </c>
    </row>
    <row r="9875" spans="1:6" x14ac:dyDescent="0.25">
      <c r="A9875" t="s">
        <v>9903</v>
      </c>
      <c r="B9875">
        <v>20.25356</v>
      </c>
      <c r="C9875">
        <v>0</v>
      </c>
      <c r="D9875">
        <v>0</v>
      </c>
      <c r="E9875">
        <v>19.514420000000001</v>
      </c>
      <c r="F9875">
        <v>0</v>
      </c>
    </row>
    <row r="9876" spans="1:6" x14ac:dyDescent="0.25">
      <c r="A9876" t="s">
        <v>9904</v>
      </c>
      <c r="B9876">
        <v>20.25356</v>
      </c>
      <c r="C9876">
        <v>0</v>
      </c>
      <c r="D9876">
        <v>0</v>
      </c>
      <c r="E9876">
        <v>19.514420000000001</v>
      </c>
      <c r="F9876">
        <v>0</v>
      </c>
    </row>
    <row r="9877" spans="1:6" x14ac:dyDescent="0.25">
      <c r="A9877" t="s">
        <v>9905</v>
      </c>
      <c r="B9877">
        <v>20.25356</v>
      </c>
      <c r="C9877">
        <v>0</v>
      </c>
      <c r="D9877">
        <v>0</v>
      </c>
      <c r="E9877">
        <v>19.514420000000001</v>
      </c>
      <c r="F9877">
        <v>0</v>
      </c>
    </row>
    <row r="9878" spans="1:6" x14ac:dyDescent="0.25">
      <c r="A9878" t="s">
        <v>9906</v>
      </c>
      <c r="B9878">
        <v>20.25356</v>
      </c>
      <c r="C9878">
        <v>0</v>
      </c>
      <c r="D9878">
        <v>0</v>
      </c>
      <c r="E9878">
        <v>19.514420000000001</v>
      </c>
      <c r="F9878">
        <v>0</v>
      </c>
    </row>
    <row r="9879" spans="1:6" x14ac:dyDescent="0.25">
      <c r="A9879" t="s">
        <v>9907</v>
      </c>
      <c r="B9879">
        <v>20.25356</v>
      </c>
      <c r="C9879">
        <v>0</v>
      </c>
      <c r="D9879">
        <v>0</v>
      </c>
      <c r="E9879">
        <v>19.514420000000001</v>
      </c>
      <c r="F9879">
        <v>0</v>
      </c>
    </row>
    <row r="9880" spans="1:6" x14ac:dyDescent="0.25">
      <c r="A9880" t="s">
        <v>9908</v>
      </c>
      <c r="B9880">
        <v>20.25356</v>
      </c>
      <c r="C9880">
        <v>0</v>
      </c>
      <c r="D9880">
        <v>0</v>
      </c>
      <c r="E9880">
        <v>19.514420000000001</v>
      </c>
      <c r="F9880">
        <v>0</v>
      </c>
    </row>
    <row r="9881" spans="1:6" x14ac:dyDescent="0.25">
      <c r="A9881" t="s">
        <v>9909</v>
      </c>
      <c r="B9881">
        <v>20.25356</v>
      </c>
      <c r="C9881">
        <v>0</v>
      </c>
      <c r="D9881">
        <v>0</v>
      </c>
      <c r="E9881">
        <v>19.514420000000001</v>
      </c>
      <c r="F9881">
        <v>0</v>
      </c>
    </row>
    <row r="9882" spans="1:6" x14ac:dyDescent="0.25">
      <c r="A9882" t="s">
        <v>9910</v>
      </c>
      <c r="B9882">
        <v>20.25356</v>
      </c>
      <c r="C9882">
        <v>0</v>
      </c>
      <c r="D9882">
        <v>0</v>
      </c>
      <c r="E9882">
        <v>19.514420000000001</v>
      </c>
      <c r="F9882">
        <v>0</v>
      </c>
    </row>
    <row r="9883" spans="1:6" x14ac:dyDescent="0.25">
      <c r="A9883" t="s">
        <v>9911</v>
      </c>
      <c r="B9883">
        <v>20.25356</v>
      </c>
      <c r="C9883">
        <v>0</v>
      </c>
      <c r="D9883">
        <v>0</v>
      </c>
      <c r="E9883">
        <v>19.514420000000001</v>
      </c>
      <c r="F9883">
        <v>0</v>
      </c>
    </row>
    <row r="9884" spans="1:6" x14ac:dyDescent="0.25">
      <c r="A9884" t="s">
        <v>9912</v>
      </c>
      <c r="B9884">
        <v>20.25356</v>
      </c>
      <c r="C9884">
        <v>0</v>
      </c>
      <c r="D9884">
        <v>0</v>
      </c>
      <c r="E9884">
        <v>19.514420000000001</v>
      </c>
      <c r="F9884">
        <v>0</v>
      </c>
    </row>
    <row r="9885" spans="1:6" x14ac:dyDescent="0.25">
      <c r="A9885" t="s">
        <v>9913</v>
      </c>
      <c r="B9885">
        <v>20.25356</v>
      </c>
      <c r="C9885">
        <v>0</v>
      </c>
      <c r="D9885">
        <v>0</v>
      </c>
      <c r="E9885">
        <v>19.514420000000001</v>
      </c>
      <c r="F9885">
        <v>0</v>
      </c>
    </row>
    <row r="9886" spans="1:6" x14ac:dyDescent="0.25">
      <c r="A9886" t="s">
        <v>9914</v>
      </c>
      <c r="B9886">
        <v>20.25356</v>
      </c>
      <c r="C9886">
        <v>0</v>
      </c>
      <c r="D9886">
        <v>0</v>
      </c>
      <c r="E9886">
        <v>19.514420000000001</v>
      </c>
      <c r="F9886">
        <v>0</v>
      </c>
    </row>
    <row r="9887" spans="1:6" x14ac:dyDescent="0.25">
      <c r="A9887" t="s">
        <v>9915</v>
      </c>
      <c r="B9887">
        <v>20.25356</v>
      </c>
      <c r="C9887">
        <v>0</v>
      </c>
      <c r="D9887">
        <v>0</v>
      </c>
      <c r="E9887">
        <v>19.514420000000001</v>
      </c>
      <c r="F9887">
        <v>0</v>
      </c>
    </row>
    <row r="9888" spans="1:6" x14ac:dyDescent="0.25">
      <c r="A9888" t="s">
        <v>9916</v>
      </c>
      <c r="B9888">
        <v>20.25356</v>
      </c>
      <c r="C9888">
        <v>0</v>
      </c>
      <c r="D9888">
        <v>0</v>
      </c>
      <c r="E9888">
        <v>19.514420000000001</v>
      </c>
      <c r="F9888">
        <v>0</v>
      </c>
    </row>
    <row r="9889" spans="1:6" x14ac:dyDescent="0.25">
      <c r="A9889" t="s">
        <v>9917</v>
      </c>
      <c r="B9889">
        <v>20.25356</v>
      </c>
      <c r="C9889">
        <v>0</v>
      </c>
      <c r="D9889">
        <v>0</v>
      </c>
      <c r="E9889">
        <v>19.514420000000001</v>
      </c>
      <c r="F9889">
        <v>0</v>
      </c>
    </row>
    <row r="9890" spans="1:6" x14ac:dyDescent="0.25">
      <c r="A9890" t="s">
        <v>9918</v>
      </c>
      <c r="B9890">
        <v>20.25356</v>
      </c>
      <c r="C9890">
        <v>0</v>
      </c>
      <c r="D9890">
        <v>0</v>
      </c>
      <c r="E9890">
        <v>19.514420000000001</v>
      </c>
      <c r="F9890">
        <v>0</v>
      </c>
    </row>
    <row r="9891" spans="1:6" x14ac:dyDescent="0.25">
      <c r="A9891" t="s">
        <v>9919</v>
      </c>
      <c r="B9891">
        <v>20.25356</v>
      </c>
      <c r="C9891">
        <v>0</v>
      </c>
      <c r="D9891">
        <v>0</v>
      </c>
      <c r="E9891">
        <v>19.514420000000001</v>
      </c>
      <c r="F9891">
        <v>0</v>
      </c>
    </row>
    <row r="9892" spans="1:6" x14ac:dyDescent="0.25">
      <c r="A9892" t="s">
        <v>9920</v>
      </c>
      <c r="B9892">
        <v>20.25356</v>
      </c>
      <c r="C9892">
        <v>0</v>
      </c>
      <c r="D9892">
        <v>0</v>
      </c>
      <c r="E9892">
        <v>19.514420000000001</v>
      </c>
      <c r="F9892">
        <v>0</v>
      </c>
    </row>
    <row r="9893" spans="1:6" x14ac:dyDescent="0.25">
      <c r="A9893" t="s">
        <v>9921</v>
      </c>
      <c r="B9893">
        <v>20.25356</v>
      </c>
      <c r="C9893">
        <v>0</v>
      </c>
      <c r="D9893">
        <v>0</v>
      </c>
      <c r="E9893">
        <v>19.514420000000001</v>
      </c>
      <c r="F9893">
        <v>0</v>
      </c>
    </row>
    <row r="9894" spans="1:6" x14ac:dyDescent="0.25">
      <c r="A9894" t="s">
        <v>9922</v>
      </c>
      <c r="B9894">
        <v>20.25356</v>
      </c>
      <c r="C9894">
        <v>0</v>
      </c>
      <c r="D9894">
        <v>0</v>
      </c>
      <c r="E9894">
        <v>19.514420000000001</v>
      </c>
      <c r="F9894">
        <v>0</v>
      </c>
    </row>
    <row r="9895" spans="1:6" x14ac:dyDescent="0.25">
      <c r="A9895" t="s">
        <v>9923</v>
      </c>
      <c r="B9895">
        <v>20.25356</v>
      </c>
      <c r="C9895">
        <v>0</v>
      </c>
      <c r="D9895">
        <v>0</v>
      </c>
      <c r="E9895">
        <v>19.514420000000001</v>
      </c>
      <c r="F9895">
        <v>0</v>
      </c>
    </row>
    <row r="9896" spans="1:6" x14ac:dyDescent="0.25">
      <c r="A9896" t="s">
        <v>9924</v>
      </c>
      <c r="B9896">
        <v>20.25356</v>
      </c>
      <c r="C9896">
        <v>0</v>
      </c>
      <c r="D9896">
        <v>0</v>
      </c>
      <c r="E9896">
        <v>19.514420000000001</v>
      </c>
      <c r="F9896">
        <v>0</v>
      </c>
    </row>
    <row r="9897" spans="1:6" x14ac:dyDescent="0.25">
      <c r="A9897" t="s">
        <v>9925</v>
      </c>
      <c r="B9897">
        <v>20.25356</v>
      </c>
      <c r="C9897">
        <v>0</v>
      </c>
      <c r="D9897">
        <v>0</v>
      </c>
      <c r="E9897">
        <v>19.514420000000001</v>
      </c>
      <c r="F9897">
        <v>0</v>
      </c>
    </row>
    <row r="9898" spans="1:6" x14ac:dyDescent="0.25">
      <c r="A9898" t="s">
        <v>9926</v>
      </c>
      <c r="B9898">
        <v>20.25356</v>
      </c>
      <c r="C9898">
        <v>0</v>
      </c>
      <c r="D9898">
        <v>0</v>
      </c>
      <c r="E9898">
        <v>19.514420000000001</v>
      </c>
      <c r="F9898">
        <v>0</v>
      </c>
    </row>
    <row r="9899" spans="1:6" x14ac:dyDescent="0.25">
      <c r="A9899" t="s">
        <v>9927</v>
      </c>
      <c r="B9899">
        <v>20.25356</v>
      </c>
      <c r="C9899">
        <v>0</v>
      </c>
      <c r="D9899">
        <v>0</v>
      </c>
      <c r="E9899">
        <v>19.514420000000001</v>
      </c>
      <c r="F9899">
        <v>0</v>
      </c>
    </row>
    <row r="9900" spans="1:6" x14ac:dyDescent="0.25">
      <c r="A9900" t="s">
        <v>9928</v>
      </c>
      <c r="B9900">
        <v>20.25356</v>
      </c>
      <c r="C9900">
        <v>0</v>
      </c>
      <c r="D9900">
        <v>0</v>
      </c>
      <c r="E9900">
        <v>19.514420000000001</v>
      </c>
      <c r="F9900">
        <v>0</v>
      </c>
    </row>
    <row r="9901" spans="1:6" x14ac:dyDescent="0.25">
      <c r="A9901" t="s">
        <v>9929</v>
      </c>
      <c r="B9901">
        <v>20.25356</v>
      </c>
      <c r="C9901">
        <v>0</v>
      </c>
      <c r="D9901">
        <v>0</v>
      </c>
      <c r="E9901">
        <v>19.514420000000001</v>
      </c>
      <c r="F9901">
        <v>0</v>
      </c>
    </row>
    <row r="9902" spans="1:6" x14ac:dyDescent="0.25">
      <c r="A9902" t="s">
        <v>9930</v>
      </c>
      <c r="B9902">
        <v>20.25356</v>
      </c>
      <c r="C9902">
        <v>0</v>
      </c>
      <c r="D9902">
        <v>0</v>
      </c>
      <c r="E9902">
        <v>19.514420000000001</v>
      </c>
      <c r="F9902">
        <v>0</v>
      </c>
    </row>
    <row r="9903" spans="1:6" x14ac:dyDescent="0.25">
      <c r="A9903" t="s">
        <v>9931</v>
      </c>
      <c r="B9903">
        <v>20.25356</v>
      </c>
      <c r="C9903">
        <v>0</v>
      </c>
      <c r="D9903">
        <v>0</v>
      </c>
      <c r="E9903">
        <v>19.514420000000001</v>
      </c>
      <c r="F9903">
        <v>0</v>
      </c>
    </row>
    <row r="9904" spans="1:6" x14ac:dyDescent="0.25">
      <c r="A9904" t="s">
        <v>9932</v>
      </c>
      <c r="B9904">
        <v>20.25356</v>
      </c>
      <c r="C9904">
        <v>0</v>
      </c>
      <c r="D9904">
        <v>0</v>
      </c>
      <c r="E9904">
        <v>19.514420000000001</v>
      </c>
      <c r="F9904">
        <v>0</v>
      </c>
    </row>
    <row r="9905" spans="1:6" x14ac:dyDescent="0.25">
      <c r="A9905" t="s">
        <v>9933</v>
      </c>
      <c r="B9905">
        <v>20.25356</v>
      </c>
      <c r="C9905">
        <v>0</v>
      </c>
      <c r="D9905">
        <v>0</v>
      </c>
      <c r="E9905">
        <v>19.514420000000001</v>
      </c>
      <c r="F9905">
        <v>0</v>
      </c>
    </row>
    <row r="9906" spans="1:6" x14ac:dyDescent="0.25">
      <c r="A9906" t="s">
        <v>9934</v>
      </c>
      <c r="B9906">
        <v>20.25356</v>
      </c>
      <c r="C9906">
        <v>0</v>
      </c>
      <c r="D9906">
        <v>0</v>
      </c>
      <c r="E9906">
        <v>19.514420000000001</v>
      </c>
      <c r="F9906">
        <v>0</v>
      </c>
    </row>
    <row r="9907" spans="1:6" x14ac:dyDescent="0.25">
      <c r="A9907" t="s">
        <v>9935</v>
      </c>
      <c r="B9907">
        <v>20.25356</v>
      </c>
      <c r="C9907">
        <v>0</v>
      </c>
      <c r="D9907">
        <v>0</v>
      </c>
      <c r="E9907">
        <v>19.514420000000001</v>
      </c>
      <c r="F9907">
        <v>0</v>
      </c>
    </row>
    <row r="9908" spans="1:6" x14ac:dyDescent="0.25">
      <c r="A9908" t="s">
        <v>9936</v>
      </c>
      <c r="B9908">
        <v>20.25356</v>
      </c>
      <c r="C9908">
        <v>0</v>
      </c>
      <c r="D9908">
        <v>0</v>
      </c>
      <c r="E9908">
        <v>19.514420000000001</v>
      </c>
      <c r="F9908">
        <v>0</v>
      </c>
    </row>
    <row r="9909" spans="1:6" x14ac:dyDescent="0.25">
      <c r="A9909" t="s">
        <v>9937</v>
      </c>
      <c r="B9909">
        <v>20.25356</v>
      </c>
      <c r="C9909">
        <v>0</v>
      </c>
      <c r="D9909">
        <v>0</v>
      </c>
      <c r="E9909">
        <v>19.514420000000001</v>
      </c>
      <c r="F9909">
        <v>0</v>
      </c>
    </row>
    <row r="9910" spans="1:6" x14ac:dyDescent="0.25">
      <c r="A9910" t="s">
        <v>9938</v>
      </c>
      <c r="B9910">
        <v>20.25356</v>
      </c>
      <c r="C9910">
        <v>0</v>
      </c>
      <c r="D9910">
        <v>0</v>
      </c>
      <c r="E9910">
        <v>19.514420000000001</v>
      </c>
      <c r="F9910">
        <v>0</v>
      </c>
    </row>
    <row r="9911" spans="1:6" x14ac:dyDescent="0.25">
      <c r="A9911" t="s">
        <v>9939</v>
      </c>
      <c r="B9911">
        <v>20.25356</v>
      </c>
      <c r="C9911">
        <v>0</v>
      </c>
      <c r="D9911">
        <v>0</v>
      </c>
      <c r="E9911">
        <v>19.514420000000001</v>
      </c>
      <c r="F9911">
        <v>0</v>
      </c>
    </row>
    <row r="9912" spans="1:6" x14ac:dyDescent="0.25">
      <c r="A9912" t="s">
        <v>9940</v>
      </c>
      <c r="B9912">
        <v>20.25356</v>
      </c>
      <c r="C9912">
        <v>0</v>
      </c>
      <c r="D9912">
        <v>0</v>
      </c>
      <c r="E9912">
        <v>19.514420000000001</v>
      </c>
      <c r="F9912">
        <v>0</v>
      </c>
    </row>
    <row r="9913" spans="1:6" x14ac:dyDescent="0.25">
      <c r="A9913" t="s">
        <v>9941</v>
      </c>
      <c r="B9913">
        <v>20.25356</v>
      </c>
      <c r="C9913">
        <v>0</v>
      </c>
      <c r="D9913">
        <v>0</v>
      </c>
      <c r="E9913">
        <v>19.514420000000001</v>
      </c>
      <c r="F9913">
        <v>0</v>
      </c>
    </row>
    <row r="9914" spans="1:6" x14ac:dyDescent="0.25">
      <c r="A9914" t="s">
        <v>9942</v>
      </c>
      <c r="B9914">
        <v>20.25356</v>
      </c>
      <c r="C9914">
        <v>0</v>
      </c>
      <c r="D9914">
        <v>0</v>
      </c>
      <c r="E9914">
        <v>19.514420000000001</v>
      </c>
      <c r="F9914">
        <v>0</v>
      </c>
    </row>
    <row r="9915" spans="1:6" x14ac:dyDescent="0.25">
      <c r="A9915" t="s">
        <v>9943</v>
      </c>
      <c r="B9915">
        <v>20.25356</v>
      </c>
      <c r="C9915">
        <v>0</v>
      </c>
      <c r="D9915">
        <v>0</v>
      </c>
      <c r="E9915">
        <v>19.514420000000001</v>
      </c>
      <c r="F9915">
        <v>0</v>
      </c>
    </row>
    <row r="9916" spans="1:6" x14ac:dyDescent="0.25">
      <c r="A9916" t="s">
        <v>9944</v>
      </c>
      <c r="B9916">
        <v>20.25356</v>
      </c>
      <c r="C9916">
        <v>0</v>
      </c>
      <c r="D9916">
        <v>0</v>
      </c>
      <c r="E9916">
        <v>19.514420000000001</v>
      </c>
      <c r="F9916">
        <v>0</v>
      </c>
    </row>
    <row r="9917" spans="1:6" x14ac:dyDescent="0.25">
      <c r="A9917" t="s">
        <v>9945</v>
      </c>
      <c r="B9917">
        <v>20.25356</v>
      </c>
      <c r="C9917">
        <v>0</v>
      </c>
      <c r="D9917">
        <v>0</v>
      </c>
      <c r="E9917">
        <v>19.514420000000001</v>
      </c>
      <c r="F9917">
        <v>0</v>
      </c>
    </row>
    <row r="9918" spans="1:6" x14ac:dyDescent="0.25">
      <c r="A9918" t="s">
        <v>9946</v>
      </c>
      <c r="B9918">
        <v>20.25356</v>
      </c>
      <c r="C9918">
        <v>0</v>
      </c>
      <c r="D9918">
        <v>0</v>
      </c>
      <c r="E9918">
        <v>19.514420000000001</v>
      </c>
      <c r="F9918">
        <v>0</v>
      </c>
    </row>
    <row r="9919" spans="1:6" x14ac:dyDescent="0.25">
      <c r="A9919" t="s">
        <v>9947</v>
      </c>
      <c r="B9919">
        <v>20.25356</v>
      </c>
      <c r="C9919">
        <v>0</v>
      </c>
      <c r="D9919">
        <v>0</v>
      </c>
      <c r="E9919">
        <v>19.514420000000001</v>
      </c>
      <c r="F9919">
        <v>0</v>
      </c>
    </row>
    <row r="9920" spans="1:6" x14ac:dyDescent="0.25">
      <c r="A9920" t="s">
        <v>9948</v>
      </c>
      <c r="B9920">
        <v>20.25356</v>
      </c>
      <c r="C9920">
        <v>0</v>
      </c>
      <c r="D9920">
        <v>0</v>
      </c>
      <c r="E9920">
        <v>19.514420000000001</v>
      </c>
      <c r="F9920">
        <v>0</v>
      </c>
    </row>
    <row r="9921" spans="1:6" x14ac:dyDescent="0.25">
      <c r="A9921" t="s">
        <v>9949</v>
      </c>
      <c r="B9921">
        <v>20.25356</v>
      </c>
      <c r="C9921">
        <v>0</v>
      </c>
      <c r="D9921">
        <v>0</v>
      </c>
      <c r="E9921">
        <v>19.514420000000001</v>
      </c>
      <c r="F9921">
        <v>0</v>
      </c>
    </row>
    <row r="9922" spans="1:6" x14ac:dyDescent="0.25">
      <c r="A9922" t="s">
        <v>9950</v>
      </c>
      <c r="B9922">
        <v>20.25356</v>
      </c>
      <c r="C9922">
        <v>0</v>
      </c>
      <c r="D9922">
        <v>0</v>
      </c>
      <c r="E9922">
        <v>19.514420000000001</v>
      </c>
      <c r="F9922">
        <v>0</v>
      </c>
    </row>
    <row r="9923" spans="1:6" x14ac:dyDescent="0.25">
      <c r="A9923" t="s">
        <v>9951</v>
      </c>
      <c r="B9923">
        <v>20.25356</v>
      </c>
      <c r="C9923">
        <v>0</v>
      </c>
      <c r="D9923">
        <v>0</v>
      </c>
      <c r="E9923">
        <v>19.514420000000001</v>
      </c>
      <c r="F9923">
        <v>0</v>
      </c>
    </row>
    <row r="9924" spans="1:6" x14ac:dyDescent="0.25">
      <c r="A9924" t="s">
        <v>9952</v>
      </c>
      <c r="B9924">
        <v>20.25356</v>
      </c>
      <c r="C9924">
        <v>0</v>
      </c>
      <c r="D9924">
        <v>0</v>
      </c>
      <c r="E9924">
        <v>19.514420000000001</v>
      </c>
      <c r="F9924">
        <v>0</v>
      </c>
    </row>
    <row r="9925" spans="1:6" x14ac:dyDescent="0.25">
      <c r="A9925" t="s">
        <v>9953</v>
      </c>
      <c r="B9925">
        <v>20.25356</v>
      </c>
      <c r="C9925">
        <v>0</v>
      </c>
      <c r="D9925">
        <v>0</v>
      </c>
      <c r="E9925">
        <v>19.514420000000001</v>
      </c>
      <c r="F9925">
        <v>0</v>
      </c>
    </row>
    <row r="9926" spans="1:6" x14ac:dyDescent="0.25">
      <c r="A9926" t="s">
        <v>9954</v>
      </c>
      <c r="B9926">
        <v>20.25356</v>
      </c>
      <c r="C9926">
        <v>0</v>
      </c>
      <c r="D9926">
        <v>0</v>
      </c>
      <c r="E9926">
        <v>19.514420000000001</v>
      </c>
      <c r="F9926">
        <v>0</v>
      </c>
    </row>
    <row r="9927" spans="1:6" x14ac:dyDescent="0.25">
      <c r="A9927" t="s">
        <v>9955</v>
      </c>
      <c r="B9927">
        <v>20.25356</v>
      </c>
      <c r="C9927">
        <v>0</v>
      </c>
      <c r="D9927">
        <v>0</v>
      </c>
      <c r="E9927">
        <v>19.514420000000001</v>
      </c>
      <c r="F9927">
        <v>0</v>
      </c>
    </row>
    <row r="9928" spans="1:6" x14ac:dyDescent="0.25">
      <c r="A9928" t="s">
        <v>9956</v>
      </c>
      <c r="B9928">
        <v>20.25356</v>
      </c>
      <c r="C9928">
        <v>0</v>
      </c>
      <c r="D9928">
        <v>0</v>
      </c>
      <c r="E9928">
        <v>19.514420000000001</v>
      </c>
      <c r="F9928">
        <v>0</v>
      </c>
    </row>
    <row r="9929" spans="1:6" x14ac:dyDescent="0.25">
      <c r="A9929" t="s">
        <v>9957</v>
      </c>
      <c r="B9929">
        <v>20.25356</v>
      </c>
      <c r="C9929">
        <v>0</v>
      </c>
      <c r="D9929">
        <v>0</v>
      </c>
      <c r="E9929">
        <v>19.514420000000001</v>
      </c>
      <c r="F9929">
        <v>0</v>
      </c>
    </row>
    <row r="9930" spans="1:6" x14ac:dyDescent="0.25">
      <c r="A9930" t="s">
        <v>9958</v>
      </c>
      <c r="B9930">
        <v>20.25356</v>
      </c>
      <c r="C9930">
        <v>0</v>
      </c>
      <c r="D9930">
        <v>0</v>
      </c>
      <c r="E9930">
        <v>19.514420000000001</v>
      </c>
      <c r="F9930">
        <v>0</v>
      </c>
    </row>
    <row r="9931" spans="1:6" x14ac:dyDescent="0.25">
      <c r="A9931" t="s">
        <v>9959</v>
      </c>
      <c r="B9931">
        <v>20.25356</v>
      </c>
      <c r="C9931">
        <v>0</v>
      </c>
      <c r="D9931">
        <v>0</v>
      </c>
      <c r="E9931">
        <v>19.514420000000001</v>
      </c>
      <c r="F9931">
        <v>0</v>
      </c>
    </row>
    <row r="9932" spans="1:6" x14ac:dyDescent="0.25">
      <c r="A9932" t="s">
        <v>9960</v>
      </c>
      <c r="B9932">
        <v>20.25356</v>
      </c>
      <c r="C9932">
        <v>0</v>
      </c>
      <c r="D9932">
        <v>0</v>
      </c>
      <c r="E9932">
        <v>19.514420000000001</v>
      </c>
      <c r="F9932">
        <v>0</v>
      </c>
    </row>
    <row r="9933" spans="1:6" x14ac:dyDescent="0.25">
      <c r="A9933" t="s">
        <v>9961</v>
      </c>
      <c r="B9933">
        <v>20.25356</v>
      </c>
      <c r="C9933">
        <v>0</v>
      </c>
      <c r="D9933">
        <v>0</v>
      </c>
      <c r="E9933">
        <v>19.514420000000001</v>
      </c>
      <c r="F9933">
        <v>0</v>
      </c>
    </row>
    <row r="9934" spans="1:6" x14ac:dyDescent="0.25">
      <c r="A9934" t="s">
        <v>9962</v>
      </c>
      <c r="B9934">
        <v>20.25356</v>
      </c>
      <c r="C9934">
        <v>0</v>
      </c>
      <c r="D9934">
        <v>0</v>
      </c>
      <c r="E9934">
        <v>19.514420000000001</v>
      </c>
      <c r="F9934">
        <v>0</v>
      </c>
    </row>
    <row r="9935" spans="1:6" x14ac:dyDescent="0.25">
      <c r="A9935" t="s">
        <v>9963</v>
      </c>
      <c r="B9935">
        <v>20.25356</v>
      </c>
      <c r="C9935">
        <v>0</v>
      </c>
      <c r="D9935">
        <v>0</v>
      </c>
      <c r="E9935">
        <v>19.514420000000001</v>
      </c>
      <c r="F9935">
        <v>0</v>
      </c>
    </row>
    <row r="9936" spans="1:6" x14ac:dyDescent="0.25">
      <c r="A9936" t="s">
        <v>9964</v>
      </c>
      <c r="B9936">
        <v>20.25356</v>
      </c>
      <c r="C9936">
        <v>0</v>
      </c>
      <c r="D9936">
        <v>0</v>
      </c>
      <c r="E9936">
        <v>19.514420000000001</v>
      </c>
      <c r="F9936">
        <v>0</v>
      </c>
    </row>
    <row r="9937" spans="1:6" x14ac:dyDescent="0.25">
      <c r="A9937" t="s">
        <v>9965</v>
      </c>
      <c r="B9937">
        <v>20.25356</v>
      </c>
      <c r="C9937">
        <v>0</v>
      </c>
      <c r="D9937">
        <v>0</v>
      </c>
      <c r="E9937">
        <v>19.514420000000001</v>
      </c>
      <c r="F9937">
        <v>0</v>
      </c>
    </row>
    <row r="9938" spans="1:6" x14ac:dyDescent="0.25">
      <c r="A9938" t="s">
        <v>9966</v>
      </c>
      <c r="B9938">
        <v>20.25356</v>
      </c>
      <c r="C9938">
        <v>0</v>
      </c>
      <c r="D9938">
        <v>0</v>
      </c>
      <c r="E9938">
        <v>19.514420000000001</v>
      </c>
      <c r="F9938">
        <v>0</v>
      </c>
    </row>
    <row r="9939" spans="1:6" x14ac:dyDescent="0.25">
      <c r="A9939" t="s">
        <v>9967</v>
      </c>
      <c r="B9939">
        <v>20.25356</v>
      </c>
      <c r="C9939">
        <v>0</v>
      </c>
      <c r="D9939">
        <v>0</v>
      </c>
      <c r="E9939">
        <v>19.514420000000001</v>
      </c>
      <c r="F9939">
        <v>0</v>
      </c>
    </row>
    <row r="9940" spans="1:6" x14ac:dyDescent="0.25">
      <c r="A9940" t="s">
        <v>9968</v>
      </c>
      <c r="B9940">
        <v>20.25356</v>
      </c>
      <c r="C9940">
        <v>0</v>
      </c>
      <c r="D9940">
        <v>0</v>
      </c>
      <c r="E9940">
        <v>19.514420000000001</v>
      </c>
      <c r="F9940">
        <v>0</v>
      </c>
    </row>
    <row r="9941" spans="1:6" x14ac:dyDescent="0.25">
      <c r="A9941" t="s">
        <v>9969</v>
      </c>
      <c r="B9941">
        <v>20.25356</v>
      </c>
      <c r="C9941">
        <v>0</v>
      </c>
      <c r="D9941">
        <v>0</v>
      </c>
      <c r="E9941">
        <v>19.514420000000001</v>
      </c>
      <c r="F9941">
        <v>0</v>
      </c>
    </row>
    <row r="9942" spans="1:6" x14ac:dyDescent="0.25">
      <c r="A9942" t="s">
        <v>9970</v>
      </c>
      <c r="B9942">
        <v>20.25356</v>
      </c>
      <c r="C9942">
        <v>0</v>
      </c>
      <c r="D9942">
        <v>0</v>
      </c>
      <c r="E9942">
        <v>19.514420000000001</v>
      </c>
      <c r="F9942">
        <v>0</v>
      </c>
    </row>
    <row r="9943" spans="1:6" x14ac:dyDescent="0.25">
      <c r="A9943" t="s">
        <v>9971</v>
      </c>
      <c r="B9943">
        <v>20.25356</v>
      </c>
      <c r="C9943">
        <v>0</v>
      </c>
      <c r="D9943">
        <v>0</v>
      </c>
      <c r="E9943">
        <v>19.514420000000001</v>
      </c>
      <c r="F9943">
        <v>0</v>
      </c>
    </row>
    <row r="9944" spans="1:6" x14ac:dyDescent="0.25">
      <c r="A9944" t="s">
        <v>9972</v>
      </c>
      <c r="B9944">
        <v>20.25356</v>
      </c>
      <c r="C9944">
        <v>0</v>
      </c>
      <c r="D9944">
        <v>0</v>
      </c>
      <c r="E9944">
        <v>19.514420000000001</v>
      </c>
      <c r="F9944">
        <v>0</v>
      </c>
    </row>
    <row r="9945" spans="1:6" x14ac:dyDescent="0.25">
      <c r="A9945" t="s">
        <v>9973</v>
      </c>
      <c r="B9945">
        <v>20.25356</v>
      </c>
      <c r="C9945">
        <v>0</v>
      </c>
      <c r="D9945">
        <v>0</v>
      </c>
      <c r="E9945">
        <v>19.514420000000001</v>
      </c>
      <c r="F9945">
        <v>0</v>
      </c>
    </row>
    <row r="9946" spans="1:6" x14ac:dyDescent="0.25">
      <c r="A9946" t="s">
        <v>9974</v>
      </c>
      <c r="B9946">
        <v>20.25356</v>
      </c>
      <c r="C9946">
        <v>0</v>
      </c>
      <c r="D9946">
        <v>0</v>
      </c>
      <c r="E9946">
        <v>19.514420000000001</v>
      </c>
      <c r="F9946">
        <v>0</v>
      </c>
    </row>
    <row r="9947" spans="1:6" x14ac:dyDescent="0.25">
      <c r="A9947" t="s">
        <v>9975</v>
      </c>
      <c r="B9947">
        <v>20.25356</v>
      </c>
      <c r="C9947">
        <v>0</v>
      </c>
      <c r="D9947">
        <v>0</v>
      </c>
      <c r="E9947">
        <v>19.514420000000001</v>
      </c>
      <c r="F9947">
        <v>0</v>
      </c>
    </row>
    <row r="9948" spans="1:6" x14ac:dyDescent="0.25">
      <c r="A9948" t="s">
        <v>9976</v>
      </c>
      <c r="B9948">
        <v>20.25356</v>
      </c>
      <c r="C9948">
        <v>0</v>
      </c>
      <c r="D9948">
        <v>0</v>
      </c>
      <c r="E9948">
        <v>19.514420000000001</v>
      </c>
      <c r="F9948">
        <v>0</v>
      </c>
    </row>
    <row r="9949" spans="1:6" x14ac:dyDescent="0.25">
      <c r="A9949" t="s">
        <v>9977</v>
      </c>
      <c r="B9949">
        <v>20.25356</v>
      </c>
      <c r="C9949">
        <v>0</v>
      </c>
      <c r="D9949">
        <v>0</v>
      </c>
      <c r="E9949">
        <v>19.514420000000001</v>
      </c>
      <c r="F9949">
        <v>0</v>
      </c>
    </row>
    <row r="9950" spans="1:6" x14ac:dyDescent="0.25">
      <c r="A9950" t="s">
        <v>9978</v>
      </c>
      <c r="B9950">
        <v>20.25356</v>
      </c>
      <c r="C9950">
        <v>0</v>
      </c>
      <c r="D9950">
        <v>0</v>
      </c>
      <c r="E9950">
        <v>19.514420000000001</v>
      </c>
      <c r="F9950">
        <v>0</v>
      </c>
    </row>
    <row r="9951" spans="1:6" x14ac:dyDescent="0.25">
      <c r="A9951" t="s">
        <v>9979</v>
      </c>
      <c r="B9951">
        <v>20.25356</v>
      </c>
      <c r="C9951">
        <v>0</v>
      </c>
      <c r="D9951">
        <v>0</v>
      </c>
      <c r="E9951">
        <v>19.514420000000001</v>
      </c>
      <c r="F9951">
        <v>0</v>
      </c>
    </row>
    <row r="9952" spans="1:6" x14ac:dyDescent="0.25">
      <c r="A9952" t="s">
        <v>9980</v>
      </c>
      <c r="B9952">
        <v>20.25356</v>
      </c>
      <c r="C9952">
        <v>0</v>
      </c>
      <c r="D9952">
        <v>0</v>
      </c>
      <c r="E9952">
        <v>19.514420000000001</v>
      </c>
      <c r="F9952">
        <v>0</v>
      </c>
    </row>
    <row r="9953" spans="1:6" x14ac:dyDescent="0.25">
      <c r="A9953" t="s">
        <v>9981</v>
      </c>
      <c r="B9953">
        <v>20.25356</v>
      </c>
      <c r="C9953">
        <v>2.43043E-4</v>
      </c>
      <c r="D9953">
        <v>0</v>
      </c>
      <c r="E9953">
        <v>19.514420000000001</v>
      </c>
      <c r="F9953">
        <v>0</v>
      </c>
    </row>
    <row r="9954" spans="1:6" x14ac:dyDescent="0.25">
      <c r="A9954" t="s">
        <v>9982</v>
      </c>
      <c r="B9954">
        <v>20.25356</v>
      </c>
      <c r="C9954">
        <v>0</v>
      </c>
      <c r="D9954">
        <v>0</v>
      </c>
      <c r="E9954">
        <v>19.514420000000001</v>
      </c>
      <c r="F9954">
        <v>0</v>
      </c>
    </row>
    <row r="9955" spans="1:6" x14ac:dyDescent="0.25">
      <c r="A9955" t="s">
        <v>9983</v>
      </c>
      <c r="B9955">
        <v>20.25356</v>
      </c>
      <c r="C9955">
        <v>0</v>
      </c>
      <c r="D9955">
        <v>0</v>
      </c>
      <c r="E9955">
        <v>19.514420000000001</v>
      </c>
      <c r="F9955">
        <v>0</v>
      </c>
    </row>
    <row r="9956" spans="1:6" x14ac:dyDescent="0.25">
      <c r="A9956" t="s">
        <v>9984</v>
      </c>
      <c r="B9956">
        <v>20.25356</v>
      </c>
      <c r="C9956">
        <v>0</v>
      </c>
      <c r="D9956">
        <v>0</v>
      </c>
      <c r="E9956">
        <v>19.514420000000001</v>
      </c>
      <c r="F9956">
        <v>0</v>
      </c>
    </row>
    <row r="9957" spans="1:6" x14ac:dyDescent="0.25">
      <c r="A9957" t="s">
        <v>9985</v>
      </c>
      <c r="B9957">
        <v>20.25356</v>
      </c>
      <c r="C9957">
        <v>0</v>
      </c>
      <c r="D9957">
        <v>0</v>
      </c>
      <c r="E9957">
        <v>19.514420000000001</v>
      </c>
      <c r="F9957">
        <v>0</v>
      </c>
    </row>
    <row r="9958" spans="1:6" x14ac:dyDescent="0.25">
      <c r="A9958" t="s">
        <v>9986</v>
      </c>
      <c r="B9958">
        <v>20.25356</v>
      </c>
      <c r="C9958">
        <v>0</v>
      </c>
      <c r="D9958">
        <v>0</v>
      </c>
      <c r="E9958">
        <v>19.514420000000001</v>
      </c>
      <c r="F9958">
        <v>0</v>
      </c>
    </row>
    <row r="9959" spans="1:6" x14ac:dyDescent="0.25">
      <c r="A9959" t="s">
        <v>9987</v>
      </c>
      <c r="B9959">
        <v>20.25356</v>
      </c>
      <c r="C9959">
        <v>0</v>
      </c>
      <c r="D9959">
        <v>0</v>
      </c>
      <c r="E9959">
        <v>19.514420000000001</v>
      </c>
      <c r="F9959">
        <v>0</v>
      </c>
    </row>
    <row r="9960" spans="1:6" x14ac:dyDescent="0.25">
      <c r="A9960" t="s">
        <v>9988</v>
      </c>
      <c r="B9960">
        <v>20.25356</v>
      </c>
      <c r="C9960">
        <v>0</v>
      </c>
      <c r="D9960">
        <v>0</v>
      </c>
      <c r="E9960">
        <v>19.514420000000001</v>
      </c>
      <c r="F9960">
        <v>0</v>
      </c>
    </row>
    <row r="9961" spans="1:6" x14ac:dyDescent="0.25">
      <c r="A9961" t="s">
        <v>9989</v>
      </c>
      <c r="B9961">
        <v>20.25356</v>
      </c>
      <c r="C9961">
        <v>0</v>
      </c>
      <c r="D9961">
        <v>0</v>
      </c>
      <c r="E9961">
        <v>19.514420000000001</v>
      </c>
      <c r="F9961">
        <v>0</v>
      </c>
    </row>
    <row r="9962" spans="1:6" x14ac:dyDescent="0.25">
      <c r="A9962" t="s">
        <v>9990</v>
      </c>
      <c r="B9962">
        <v>20.25356</v>
      </c>
      <c r="C9962">
        <v>0</v>
      </c>
      <c r="D9962">
        <v>0</v>
      </c>
      <c r="E9962">
        <v>19.514420000000001</v>
      </c>
      <c r="F9962">
        <v>0</v>
      </c>
    </row>
    <row r="9963" spans="1:6" x14ac:dyDescent="0.25">
      <c r="A9963" t="s">
        <v>9991</v>
      </c>
      <c r="B9963">
        <v>20.25356</v>
      </c>
      <c r="C9963">
        <v>0</v>
      </c>
      <c r="D9963">
        <v>0</v>
      </c>
      <c r="E9963">
        <v>19.514420000000001</v>
      </c>
      <c r="F9963">
        <v>0</v>
      </c>
    </row>
    <row r="9964" spans="1:6" x14ac:dyDescent="0.25">
      <c r="A9964" t="s">
        <v>9992</v>
      </c>
      <c r="B9964">
        <v>20.25356</v>
      </c>
      <c r="C9964">
        <v>0</v>
      </c>
      <c r="D9964">
        <v>0</v>
      </c>
      <c r="E9964">
        <v>19.514420000000001</v>
      </c>
      <c r="F9964">
        <v>0</v>
      </c>
    </row>
    <row r="9965" spans="1:6" x14ac:dyDescent="0.25">
      <c r="A9965" t="s">
        <v>9993</v>
      </c>
      <c r="B9965">
        <v>20.25356</v>
      </c>
      <c r="C9965">
        <v>0</v>
      </c>
      <c r="D9965">
        <v>0</v>
      </c>
      <c r="E9965">
        <v>19.514420000000001</v>
      </c>
      <c r="F9965">
        <v>0</v>
      </c>
    </row>
    <row r="9966" spans="1:6" x14ac:dyDescent="0.25">
      <c r="A9966" t="s">
        <v>9994</v>
      </c>
      <c r="B9966">
        <v>20.25356</v>
      </c>
      <c r="C9966">
        <v>0</v>
      </c>
      <c r="D9966">
        <v>0</v>
      </c>
      <c r="E9966">
        <v>19.514420000000001</v>
      </c>
      <c r="F9966">
        <v>0</v>
      </c>
    </row>
    <row r="9967" spans="1:6" x14ac:dyDescent="0.25">
      <c r="A9967" t="s">
        <v>9995</v>
      </c>
      <c r="B9967">
        <v>20.25356</v>
      </c>
      <c r="C9967">
        <v>0</v>
      </c>
      <c r="D9967">
        <v>0</v>
      </c>
      <c r="E9967">
        <v>19.514420000000001</v>
      </c>
      <c r="F9967">
        <v>0</v>
      </c>
    </row>
    <row r="9968" spans="1:6" x14ac:dyDescent="0.25">
      <c r="A9968" t="s">
        <v>9996</v>
      </c>
      <c r="B9968">
        <v>20.25356</v>
      </c>
      <c r="C9968">
        <v>0</v>
      </c>
      <c r="D9968">
        <v>0</v>
      </c>
      <c r="E9968">
        <v>19.514420000000001</v>
      </c>
      <c r="F9968">
        <v>0</v>
      </c>
    </row>
    <row r="9969" spans="1:6" x14ac:dyDescent="0.25">
      <c r="A9969" t="s">
        <v>9997</v>
      </c>
      <c r="B9969">
        <v>20.25356</v>
      </c>
      <c r="C9969">
        <v>0</v>
      </c>
      <c r="D9969">
        <v>0</v>
      </c>
      <c r="E9969">
        <v>19.514420000000001</v>
      </c>
      <c r="F9969">
        <v>0</v>
      </c>
    </row>
    <row r="9970" spans="1:6" x14ac:dyDescent="0.25">
      <c r="A9970" t="s">
        <v>9998</v>
      </c>
      <c r="B9970">
        <v>20.25356</v>
      </c>
      <c r="C9970">
        <v>0</v>
      </c>
      <c r="D9970">
        <v>0</v>
      </c>
      <c r="E9970">
        <v>19.514420000000001</v>
      </c>
      <c r="F9970">
        <v>0</v>
      </c>
    </row>
    <row r="9971" spans="1:6" x14ac:dyDescent="0.25">
      <c r="A9971" t="s">
        <v>9999</v>
      </c>
      <c r="B9971">
        <v>20.25356</v>
      </c>
      <c r="C9971">
        <v>0</v>
      </c>
      <c r="D9971">
        <v>0</v>
      </c>
      <c r="E9971">
        <v>19.514420000000001</v>
      </c>
      <c r="F9971">
        <v>0</v>
      </c>
    </row>
    <row r="9972" spans="1:6" x14ac:dyDescent="0.25">
      <c r="A9972" t="s">
        <v>10000</v>
      </c>
      <c r="B9972">
        <v>20.25356</v>
      </c>
      <c r="C9972">
        <v>0</v>
      </c>
      <c r="D9972">
        <v>0</v>
      </c>
      <c r="E9972">
        <v>19.514420000000001</v>
      </c>
      <c r="F9972">
        <v>0</v>
      </c>
    </row>
    <row r="9973" spans="1:6" x14ac:dyDescent="0.25">
      <c r="A9973" t="s">
        <v>10001</v>
      </c>
      <c r="B9973">
        <v>20.25356</v>
      </c>
      <c r="C9973">
        <v>0</v>
      </c>
      <c r="D9973">
        <v>0</v>
      </c>
      <c r="E9973">
        <v>19.514420000000001</v>
      </c>
      <c r="F9973">
        <v>0</v>
      </c>
    </row>
    <row r="9974" spans="1:6" x14ac:dyDescent="0.25">
      <c r="A9974" t="s">
        <v>10002</v>
      </c>
      <c r="B9974">
        <v>20.25356</v>
      </c>
      <c r="C9974">
        <v>0</v>
      </c>
      <c r="D9974">
        <v>0</v>
      </c>
      <c r="E9974">
        <v>19.514420000000001</v>
      </c>
      <c r="F9974">
        <v>0</v>
      </c>
    </row>
    <row r="9975" spans="1:6" x14ac:dyDescent="0.25">
      <c r="A9975" t="s">
        <v>10003</v>
      </c>
      <c r="B9975">
        <v>20.25356</v>
      </c>
      <c r="C9975">
        <v>0</v>
      </c>
      <c r="D9975">
        <v>0</v>
      </c>
      <c r="E9975">
        <v>19.514420000000001</v>
      </c>
      <c r="F9975">
        <v>0</v>
      </c>
    </row>
    <row r="9976" spans="1:6" x14ac:dyDescent="0.25">
      <c r="A9976" t="s">
        <v>10004</v>
      </c>
      <c r="B9976">
        <v>20.25356</v>
      </c>
      <c r="C9976">
        <v>0</v>
      </c>
      <c r="D9976">
        <v>0</v>
      </c>
      <c r="E9976">
        <v>19.514420000000001</v>
      </c>
      <c r="F9976">
        <v>0</v>
      </c>
    </row>
    <row r="9977" spans="1:6" x14ac:dyDescent="0.25">
      <c r="A9977" t="s">
        <v>10005</v>
      </c>
      <c r="B9977">
        <v>20.25356</v>
      </c>
      <c r="C9977">
        <v>0</v>
      </c>
      <c r="D9977">
        <v>0</v>
      </c>
      <c r="E9977">
        <v>19.514420000000001</v>
      </c>
      <c r="F9977">
        <v>0</v>
      </c>
    </row>
    <row r="9978" spans="1:6" x14ac:dyDescent="0.25">
      <c r="A9978" t="s">
        <v>10006</v>
      </c>
      <c r="B9978">
        <v>20.25356</v>
      </c>
      <c r="C9978">
        <v>0</v>
      </c>
      <c r="D9978">
        <v>0</v>
      </c>
      <c r="E9978">
        <v>19.514420000000001</v>
      </c>
      <c r="F9978">
        <v>0</v>
      </c>
    </row>
    <row r="9979" spans="1:6" x14ac:dyDescent="0.25">
      <c r="A9979" t="s">
        <v>10007</v>
      </c>
      <c r="B9979">
        <v>20.25356</v>
      </c>
      <c r="C9979">
        <v>0</v>
      </c>
      <c r="D9979">
        <v>0</v>
      </c>
      <c r="E9979">
        <v>19.514420000000001</v>
      </c>
      <c r="F9979">
        <v>0</v>
      </c>
    </row>
    <row r="9980" spans="1:6" x14ac:dyDescent="0.25">
      <c r="A9980" t="s">
        <v>10008</v>
      </c>
      <c r="B9980">
        <v>20.25356</v>
      </c>
      <c r="C9980">
        <v>0</v>
      </c>
      <c r="D9980">
        <v>0</v>
      </c>
      <c r="E9980">
        <v>19.514420000000001</v>
      </c>
      <c r="F9980">
        <v>0</v>
      </c>
    </row>
    <row r="9981" spans="1:6" x14ac:dyDescent="0.25">
      <c r="A9981" t="s">
        <v>10009</v>
      </c>
      <c r="B9981">
        <v>20.25356</v>
      </c>
      <c r="C9981">
        <v>0</v>
      </c>
      <c r="D9981">
        <v>0</v>
      </c>
      <c r="E9981">
        <v>19.514420000000001</v>
      </c>
      <c r="F9981">
        <v>0</v>
      </c>
    </row>
    <row r="9982" spans="1:6" x14ac:dyDescent="0.25">
      <c r="A9982" t="s">
        <v>10010</v>
      </c>
      <c r="B9982">
        <v>20.25356</v>
      </c>
      <c r="C9982">
        <v>0</v>
      </c>
      <c r="D9982">
        <v>0</v>
      </c>
      <c r="E9982">
        <v>19.514420000000001</v>
      </c>
      <c r="F9982">
        <v>0</v>
      </c>
    </row>
    <row r="9983" spans="1:6" x14ac:dyDescent="0.25">
      <c r="A9983" t="s">
        <v>10011</v>
      </c>
      <c r="B9983">
        <v>20.25356</v>
      </c>
      <c r="C9983">
        <v>0</v>
      </c>
      <c r="D9983">
        <v>0</v>
      </c>
      <c r="E9983">
        <v>19.514420000000001</v>
      </c>
      <c r="F9983">
        <v>0</v>
      </c>
    </row>
    <row r="9984" spans="1:6" x14ac:dyDescent="0.25">
      <c r="A9984" t="s">
        <v>10012</v>
      </c>
      <c r="B9984">
        <v>20.25356</v>
      </c>
      <c r="C9984">
        <v>0</v>
      </c>
      <c r="D9984">
        <v>0</v>
      </c>
      <c r="E9984">
        <v>19.514420000000001</v>
      </c>
      <c r="F9984">
        <v>0</v>
      </c>
    </row>
    <row r="9985" spans="1:6" x14ac:dyDescent="0.25">
      <c r="A9985" t="s">
        <v>10013</v>
      </c>
      <c r="B9985">
        <v>20.25356</v>
      </c>
      <c r="C9985">
        <v>0</v>
      </c>
      <c r="D9985">
        <v>0</v>
      </c>
      <c r="E9985">
        <v>19.514420000000001</v>
      </c>
      <c r="F9985">
        <v>0</v>
      </c>
    </row>
    <row r="9986" spans="1:6" x14ac:dyDescent="0.25">
      <c r="A9986" t="s">
        <v>10014</v>
      </c>
      <c r="B9986">
        <v>20.25356</v>
      </c>
      <c r="C9986">
        <v>0</v>
      </c>
      <c r="D9986">
        <v>0</v>
      </c>
      <c r="E9986">
        <v>19.514420000000001</v>
      </c>
      <c r="F9986">
        <v>0</v>
      </c>
    </row>
    <row r="9987" spans="1:6" x14ac:dyDescent="0.25">
      <c r="A9987" t="s">
        <v>10015</v>
      </c>
      <c r="B9987">
        <v>20.25356</v>
      </c>
      <c r="C9987">
        <v>0</v>
      </c>
      <c r="D9987">
        <v>0</v>
      </c>
      <c r="E9987">
        <v>19.514420000000001</v>
      </c>
      <c r="F9987">
        <v>0</v>
      </c>
    </row>
    <row r="9988" spans="1:6" x14ac:dyDescent="0.25">
      <c r="A9988" t="s">
        <v>10016</v>
      </c>
      <c r="B9988">
        <v>20.25356</v>
      </c>
      <c r="C9988">
        <v>0</v>
      </c>
      <c r="D9988">
        <v>0</v>
      </c>
      <c r="E9988">
        <v>19.514420000000001</v>
      </c>
      <c r="F9988">
        <v>0</v>
      </c>
    </row>
    <row r="9989" spans="1:6" x14ac:dyDescent="0.25">
      <c r="A9989" t="s">
        <v>10017</v>
      </c>
      <c r="B9989">
        <v>20.25356</v>
      </c>
      <c r="C9989">
        <v>0</v>
      </c>
      <c r="D9989">
        <v>0</v>
      </c>
      <c r="E9989">
        <v>19.514420000000001</v>
      </c>
      <c r="F9989">
        <v>0</v>
      </c>
    </row>
    <row r="9990" spans="1:6" x14ac:dyDescent="0.25">
      <c r="A9990" t="s">
        <v>10018</v>
      </c>
      <c r="B9990">
        <v>20.25356</v>
      </c>
      <c r="C9990">
        <v>0</v>
      </c>
      <c r="D9990">
        <v>0</v>
      </c>
      <c r="E9990">
        <v>19.514420000000001</v>
      </c>
      <c r="F9990">
        <v>0</v>
      </c>
    </row>
    <row r="9991" spans="1:6" x14ac:dyDescent="0.25">
      <c r="A9991" t="s">
        <v>10019</v>
      </c>
      <c r="B9991">
        <v>20.25356</v>
      </c>
      <c r="C9991">
        <v>0</v>
      </c>
      <c r="D9991">
        <v>0</v>
      </c>
      <c r="E9991">
        <v>19.514420000000001</v>
      </c>
      <c r="F9991">
        <v>0</v>
      </c>
    </row>
    <row r="9992" spans="1:6" x14ac:dyDescent="0.25">
      <c r="A9992" t="s">
        <v>10020</v>
      </c>
      <c r="B9992">
        <v>20.25356</v>
      </c>
      <c r="C9992">
        <v>0</v>
      </c>
      <c r="D9992">
        <v>0</v>
      </c>
      <c r="E9992">
        <v>19.514420000000001</v>
      </c>
      <c r="F9992">
        <v>0</v>
      </c>
    </row>
    <row r="9993" spans="1:6" x14ac:dyDescent="0.25">
      <c r="A9993" t="s">
        <v>10021</v>
      </c>
      <c r="B9993">
        <v>20.25356</v>
      </c>
      <c r="C9993">
        <v>0</v>
      </c>
      <c r="D9993">
        <v>0</v>
      </c>
      <c r="E9993">
        <v>19.514420000000001</v>
      </c>
      <c r="F9993">
        <v>0</v>
      </c>
    </row>
    <row r="9994" spans="1:6" x14ac:dyDescent="0.25">
      <c r="A9994" t="s">
        <v>10022</v>
      </c>
      <c r="B9994">
        <v>20.25356</v>
      </c>
      <c r="C9994">
        <v>0</v>
      </c>
      <c r="D9994">
        <v>0</v>
      </c>
      <c r="E9994">
        <v>19.514420000000001</v>
      </c>
      <c r="F9994">
        <v>0</v>
      </c>
    </row>
    <row r="9995" spans="1:6" x14ac:dyDescent="0.25">
      <c r="A9995" t="s">
        <v>10023</v>
      </c>
      <c r="B9995">
        <v>20.25356</v>
      </c>
      <c r="C9995">
        <v>0</v>
      </c>
      <c r="D9995">
        <v>0</v>
      </c>
      <c r="E9995">
        <v>19.514420000000001</v>
      </c>
      <c r="F9995">
        <v>0</v>
      </c>
    </row>
    <row r="9996" spans="1:6" x14ac:dyDescent="0.25">
      <c r="A9996" t="s">
        <v>10024</v>
      </c>
      <c r="B9996">
        <v>20.25356</v>
      </c>
      <c r="C9996">
        <v>0</v>
      </c>
      <c r="D9996">
        <v>0</v>
      </c>
      <c r="E9996">
        <v>19.514420000000001</v>
      </c>
      <c r="F9996">
        <v>0</v>
      </c>
    </row>
    <row r="9997" spans="1:6" x14ac:dyDescent="0.25">
      <c r="A9997" t="s">
        <v>10025</v>
      </c>
      <c r="B9997">
        <v>20.25356</v>
      </c>
      <c r="C9997">
        <v>0</v>
      </c>
      <c r="D9997">
        <v>0</v>
      </c>
      <c r="E9997">
        <v>19.514420000000001</v>
      </c>
      <c r="F9997">
        <v>0</v>
      </c>
    </row>
    <row r="9998" spans="1:6" x14ac:dyDescent="0.25">
      <c r="A9998" t="s">
        <v>10026</v>
      </c>
      <c r="B9998">
        <v>20.25356</v>
      </c>
      <c r="C9998">
        <v>0</v>
      </c>
      <c r="D9998">
        <v>0</v>
      </c>
      <c r="E9998">
        <v>19.514420000000001</v>
      </c>
      <c r="F9998">
        <v>0</v>
      </c>
    </row>
    <row r="9999" spans="1:6" x14ac:dyDescent="0.25">
      <c r="A9999" t="s">
        <v>10027</v>
      </c>
      <c r="B9999">
        <v>20.25356</v>
      </c>
      <c r="C9999">
        <v>0</v>
      </c>
      <c r="D9999">
        <v>0</v>
      </c>
      <c r="E9999">
        <v>19.514420000000001</v>
      </c>
      <c r="F9999">
        <v>0</v>
      </c>
    </row>
    <row r="10000" spans="1:6" x14ac:dyDescent="0.25">
      <c r="A10000" t="s">
        <v>10028</v>
      </c>
      <c r="B10000">
        <v>20.25356</v>
      </c>
      <c r="C10000">
        <v>0</v>
      </c>
      <c r="D10000">
        <v>0</v>
      </c>
      <c r="E10000">
        <v>19.514420000000001</v>
      </c>
      <c r="F10000">
        <v>0</v>
      </c>
    </row>
    <row r="10001" spans="1:6" x14ac:dyDescent="0.25">
      <c r="A10001" t="s">
        <v>10029</v>
      </c>
      <c r="B10001">
        <v>20.25356</v>
      </c>
      <c r="C10001">
        <v>0</v>
      </c>
      <c r="D10001">
        <v>0</v>
      </c>
      <c r="E10001">
        <v>19.514420000000001</v>
      </c>
      <c r="F10001">
        <v>0</v>
      </c>
    </row>
    <row r="10002" spans="1:6" x14ac:dyDescent="0.25">
      <c r="A10002" t="s">
        <v>10030</v>
      </c>
      <c r="B10002">
        <v>20.25356</v>
      </c>
      <c r="C10002">
        <v>0</v>
      </c>
      <c r="D10002">
        <v>0</v>
      </c>
      <c r="E10002">
        <v>19.514420000000001</v>
      </c>
      <c r="F10002">
        <v>0</v>
      </c>
    </row>
    <row r="10003" spans="1:6" x14ac:dyDescent="0.25">
      <c r="A10003" t="s">
        <v>10031</v>
      </c>
      <c r="B10003">
        <v>20.25356</v>
      </c>
      <c r="C10003">
        <v>0</v>
      </c>
      <c r="D10003">
        <v>0</v>
      </c>
      <c r="E10003">
        <v>19.514420000000001</v>
      </c>
      <c r="F10003">
        <v>0</v>
      </c>
    </row>
    <row r="10004" spans="1:6" x14ac:dyDescent="0.25">
      <c r="A10004" t="s">
        <v>10032</v>
      </c>
      <c r="B10004">
        <v>20.25356</v>
      </c>
      <c r="C10004">
        <v>0</v>
      </c>
      <c r="D10004">
        <v>0</v>
      </c>
      <c r="E10004">
        <v>19.514420000000001</v>
      </c>
      <c r="F10004">
        <v>0</v>
      </c>
    </row>
    <row r="10005" spans="1:6" x14ac:dyDescent="0.25">
      <c r="A10005" t="s">
        <v>10033</v>
      </c>
      <c r="B10005">
        <v>20.25356</v>
      </c>
      <c r="C10005">
        <v>0</v>
      </c>
      <c r="D10005">
        <v>0</v>
      </c>
      <c r="E10005">
        <v>19.514420000000001</v>
      </c>
      <c r="F10005">
        <v>0</v>
      </c>
    </row>
    <row r="10006" spans="1:6" x14ac:dyDescent="0.25">
      <c r="A10006" t="s">
        <v>10034</v>
      </c>
      <c r="B10006">
        <v>20.25356</v>
      </c>
      <c r="C10006">
        <v>0</v>
      </c>
      <c r="D10006">
        <v>0</v>
      </c>
      <c r="E10006">
        <v>19.514420000000001</v>
      </c>
      <c r="F10006">
        <v>0</v>
      </c>
    </row>
    <row r="10007" spans="1:6" x14ac:dyDescent="0.25">
      <c r="A10007" t="s">
        <v>10035</v>
      </c>
      <c r="B10007">
        <v>20.25356</v>
      </c>
      <c r="C10007">
        <v>0</v>
      </c>
      <c r="D10007">
        <v>0</v>
      </c>
      <c r="E10007">
        <v>19.514420000000001</v>
      </c>
      <c r="F10007">
        <v>0</v>
      </c>
    </row>
    <row r="10008" spans="1:6" x14ac:dyDescent="0.25">
      <c r="A10008" t="s">
        <v>10036</v>
      </c>
      <c r="B10008">
        <v>20.25356</v>
      </c>
      <c r="C10008">
        <v>0</v>
      </c>
      <c r="D10008">
        <v>0</v>
      </c>
      <c r="E10008">
        <v>19.514420000000001</v>
      </c>
      <c r="F10008">
        <v>0</v>
      </c>
    </row>
    <row r="10009" spans="1:6" x14ac:dyDescent="0.25">
      <c r="A10009" t="s">
        <v>10037</v>
      </c>
      <c r="B10009">
        <v>20.25356</v>
      </c>
      <c r="C10009">
        <v>0</v>
      </c>
      <c r="D10009">
        <v>0</v>
      </c>
      <c r="E10009">
        <v>19.514420000000001</v>
      </c>
      <c r="F10009">
        <v>0</v>
      </c>
    </row>
    <row r="10010" spans="1:6" x14ac:dyDescent="0.25">
      <c r="A10010" t="s">
        <v>10038</v>
      </c>
      <c r="B10010">
        <v>20.25356</v>
      </c>
      <c r="C10010">
        <v>0</v>
      </c>
      <c r="D10010">
        <v>0</v>
      </c>
      <c r="E10010">
        <v>19.514420000000001</v>
      </c>
      <c r="F10010">
        <v>0</v>
      </c>
    </row>
    <row r="10011" spans="1:6" x14ac:dyDescent="0.25">
      <c r="A10011" t="s">
        <v>10039</v>
      </c>
      <c r="B10011">
        <v>20.25356</v>
      </c>
      <c r="C10011">
        <v>0</v>
      </c>
      <c r="D10011">
        <v>0</v>
      </c>
      <c r="E10011">
        <v>19.514420000000001</v>
      </c>
      <c r="F10011">
        <v>0</v>
      </c>
    </row>
    <row r="10012" spans="1:6" x14ac:dyDescent="0.25">
      <c r="A10012" t="s">
        <v>10040</v>
      </c>
      <c r="B10012">
        <v>20.25356</v>
      </c>
      <c r="C10012">
        <v>0</v>
      </c>
      <c r="D10012">
        <v>0</v>
      </c>
      <c r="E10012">
        <v>19.514420000000001</v>
      </c>
      <c r="F10012">
        <v>0</v>
      </c>
    </row>
    <row r="10013" spans="1:6" x14ac:dyDescent="0.25">
      <c r="A10013" t="s">
        <v>10041</v>
      </c>
      <c r="B10013">
        <v>20.25356</v>
      </c>
      <c r="C10013">
        <v>0</v>
      </c>
      <c r="D10013">
        <v>0</v>
      </c>
      <c r="E10013">
        <v>19.514420000000001</v>
      </c>
      <c r="F10013">
        <v>0</v>
      </c>
    </row>
    <row r="10014" spans="1:6" x14ac:dyDescent="0.25">
      <c r="A10014" t="s">
        <v>10042</v>
      </c>
      <c r="B10014">
        <v>20.25356</v>
      </c>
      <c r="C10014">
        <v>0</v>
      </c>
      <c r="D10014">
        <v>0</v>
      </c>
      <c r="E10014">
        <v>19.514420000000001</v>
      </c>
      <c r="F10014">
        <v>0</v>
      </c>
    </row>
    <row r="10015" spans="1:6" x14ac:dyDescent="0.25">
      <c r="A10015" t="s">
        <v>10043</v>
      </c>
      <c r="B10015">
        <v>20.25356</v>
      </c>
      <c r="C10015">
        <v>0</v>
      </c>
      <c r="D10015">
        <v>0</v>
      </c>
      <c r="E10015">
        <v>19.514420000000001</v>
      </c>
      <c r="F10015">
        <v>0</v>
      </c>
    </row>
    <row r="10016" spans="1:6" x14ac:dyDescent="0.25">
      <c r="A10016" t="s">
        <v>10044</v>
      </c>
      <c r="B10016">
        <v>20.25356</v>
      </c>
      <c r="C10016">
        <v>0</v>
      </c>
      <c r="D10016">
        <v>0</v>
      </c>
      <c r="E10016">
        <v>19.514420000000001</v>
      </c>
      <c r="F10016">
        <v>0</v>
      </c>
    </row>
    <row r="10017" spans="1:6" x14ac:dyDescent="0.25">
      <c r="A10017" t="s">
        <v>10045</v>
      </c>
      <c r="B10017">
        <v>20.25356</v>
      </c>
      <c r="C10017">
        <v>0</v>
      </c>
      <c r="D10017">
        <v>0</v>
      </c>
      <c r="E10017">
        <v>19.514420000000001</v>
      </c>
      <c r="F10017">
        <v>0</v>
      </c>
    </row>
    <row r="10018" spans="1:6" x14ac:dyDescent="0.25">
      <c r="A10018" t="s">
        <v>10046</v>
      </c>
      <c r="B10018">
        <v>20.25356</v>
      </c>
      <c r="C10018">
        <v>0</v>
      </c>
      <c r="D10018">
        <v>0</v>
      </c>
      <c r="E10018">
        <v>19.514420000000001</v>
      </c>
      <c r="F10018">
        <v>0</v>
      </c>
    </row>
    <row r="10019" spans="1:6" x14ac:dyDescent="0.25">
      <c r="A10019" t="s">
        <v>10047</v>
      </c>
      <c r="B10019">
        <v>20.25356</v>
      </c>
      <c r="C10019">
        <v>0</v>
      </c>
      <c r="D10019">
        <v>0</v>
      </c>
      <c r="E10019">
        <v>19.514420000000001</v>
      </c>
      <c r="F10019">
        <v>0</v>
      </c>
    </row>
    <row r="10020" spans="1:6" x14ac:dyDescent="0.25">
      <c r="A10020" t="s">
        <v>10048</v>
      </c>
      <c r="B10020">
        <v>20.25356</v>
      </c>
      <c r="C10020">
        <v>0</v>
      </c>
      <c r="D10020">
        <v>0</v>
      </c>
      <c r="E10020">
        <v>19.514420000000001</v>
      </c>
      <c r="F10020">
        <v>0</v>
      </c>
    </row>
    <row r="10021" spans="1:6" x14ac:dyDescent="0.25">
      <c r="A10021" t="s">
        <v>10049</v>
      </c>
      <c r="B10021">
        <v>20.25356</v>
      </c>
      <c r="C10021">
        <v>0</v>
      </c>
      <c r="D10021">
        <v>0</v>
      </c>
      <c r="E10021">
        <v>19.514420000000001</v>
      </c>
      <c r="F10021">
        <v>0</v>
      </c>
    </row>
    <row r="10022" spans="1:6" x14ac:dyDescent="0.25">
      <c r="A10022" t="s">
        <v>10050</v>
      </c>
      <c r="B10022">
        <v>20.25356</v>
      </c>
      <c r="C10022">
        <v>0</v>
      </c>
      <c r="D10022">
        <v>0</v>
      </c>
      <c r="E10022">
        <v>19.514420000000001</v>
      </c>
      <c r="F10022">
        <v>0</v>
      </c>
    </row>
    <row r="10023" spans="1:6" x14ac:dyDescent="0.25">
      <c r="A10023" t="s">
        <v>10051</v>
      </c>
      <c r="B10023">
        <v>20.25356</v>
      </c>
      <c r="C10023">
        <v>0</v>
      </c>
      <c r="D10023">
        <v>0</v>
      </c>
      <c r="E10023">
        <v>19.514420000000001</v>
      </c>
      <c r="F10023">
        <v>0</v>
      </c>
    </row>
    <row r="10024" spans="1:6" x14ac:dyDescent="0.25">
      <c r="A10024" t="s">
        <v>10052</v>
      </c>
      <c r="B10024">
        <v>20.25356</v>
      </c>
      <c r="C10024">
        <v>0</v>
      </c>
      <c r="D10024">
        <v>0</v>
      </c>
      <c r="E10024">
        <v>19.514420000000001</v>
      </c>
      <c r="F10024">
        <v>0</v>
      </c>
    </row>
    <row r="10025" spans="1:6" x14ac:dyDescent="0.25">
      <c r="A10025" t="s">
        <v>10053</v>
      </c>
      <c r="B10025">
        <v>20.25356</v>
      </c>
      <c r="C10025">
        <v>0</v>
      </c>
      <c r="D10025">
        <v>0</v>
      </c>
      <c r="E10025">
        <v>19.514420000000001</v>
      </c>
      <c r="F10025">
        <v>0</v>
      </c>
    </row>
    <row r="10026" spans="1:6" x14ac:dyDescent="0.25">
      <c r="A10026" t="s">
        <v>10054</v>
      </c>
      <c r="B10026">
        <v>20.25356</v>
      </c>
      <c r="C10026">
        <v>0</v>
      </c>
      <c r="D10026">
        <v>0</v>
      </c>
      <c r="E10026">
        <v>19.514420000000001</v>
      </c>
      <c r="F10026">
        <v>0</v>
      </c>
    </row>
    <row r="10027" spans="1:6" x14ac:dyDescent="0.25">
      <c r="A10027" t="s">
        <v>10055</v>
      </c>
      <c r="B10027">
        <v>20.25356</v>
      </c>
      <c r="C10027">
        <v>0</v>
      </c>
      <c r="D10027">
        <v>0</v>
      </c>
      <c r="E10027">
        <v>19.514420000000001</v>
      </c>
      <c r="F10027">
        <v>0</v>
      </c>
    </row>
    <row r="10028" spans="1:6" x14ac:dyDescent="0.25">
      <c r="A10028" t="s">
        <v>10056</v>
      </c>
      <c r="B10028">
        <v>20.25356</v>
      </c>
      <c r="C10028">
        <v>0</v>
      </c>
      <c r="D10028">
        <v>0</v>
      </c>
      <c r="E10028">
        <v>19.514420000000001</v>
      </c>
      <c r="F10028">
        <v>0</v>
      </c>
    </row>
    <row r="10029" spans="1:6" x14ac:dyDescent="0.25">
      <c r="A10029" t="s">
        <v>10057</v>
      </c>
      <c r="B10029">
        <v>20.25356</v>
      </c>
      <c r="C10029">
        <v>0</v>
      </c>
      <c r="D10029">
        <v>0</v>
      </c>
      <c r="E10029">
        <v>19.514420000000001</v>
      </c>
      <c r="F10029">
        <v>0</v>
      </c>
    </row>
    <row r="10030" spans="1:6" x14ac:dyDescent="0.25">
      <c r="A10030" t="s">
        <v>10058</v>
      </c>
      <c r="B10030">
        <v>20.25356</v>
      </c>
      <c r="C10030">
        <v>0</v>
      </c>
      <c r="D10030">
        <v>0</v>
      </c>
      <c r="E10030">
        <v>19.514420000000001</v>
      </c>
      <c r="F10030">
        <v>0</v>
      </c>
    </row>
    <row r="10031" spans="1:6" x14ac:dyDescent="0.25">
      <c r="A10031" t="s">
        <v>10059</v>
      </c>
      <c r="B10031">
        <v>20.25356</v>
      </c>
      <c r="C10031">
        <v>0</v>
      </c>
      <c r="D10031">
        <v>0</v>
      </c>
      <c r="E10031">
        <v>19.514420000000001</v>
      </c>
      <c r="F10031">
        <v>0</v>
      </c>
    </row>
    <row r="10032" spans="1:6" x14ac:dyDescent="0.25">
      <c r="A10032" t="s">
        <v>10060</v>
      </c>
      <c r="B10032">
        <v>20.25356</v>
      </c>
      <c r="C10032">
        <v>0</v>
      </c>
      <c r="D10032">
        <v>0</v>
      </c>
      <c r="E10032">
        <v>19.514420000000001</v>
      </c>
      <c r="F10032">
        <v>0</v>
      </c>
    </row>
    <row r="10033" spans="1:6" x14ac:dyDescent="0.25">
      <c r="A10033" t="s">
        <v>10061</v>
      </c>
      <c r="B10033">
        <v>20.25356</v>
      </c>
      <c r="C10033">
        <v>0</v>
      </c>
      <c r="D10033">
        <v>0</v>
      </c>
      <c r="E10033">
        <v>19.514420000000001</v>
      </c>
      <c r="F10033">
        <v>0</v>
      </c>
    </row>
    <row r="10034" spans="1:6" x14ac:dyDescent="0.25">
      <c r="A10034" t="s">
        <v>10062</v>
      </c>
      <c r="B10034">
        <v>20.25356</v>
      </c>
      <c r="C10034">
        <v>0</v>
      </c>
      <c r="D10034">
        <v>0</v>
      </c>
      <c r="E10034">
        <v>19.514420000000001</v>
      </c>
      <c r="F10034">
        <v>0</v>
      </c>
    </row>
    <row r="10035" spans="1:6" x14ac:dyDescent="0.25">
      <c r="A10035" t="s">
        <v>10063</v>
      </c>
      <c r="B10035">
        <v>20.25356</v>
      </c>
      <c r="C10035">
        <v>0</v>
      </c>
      <c r="D10035">
        <v>0</v>
      </c>
      <c r="E10035">
        <v>19.514420000000001</v>
      </c>
      <c r="F10035">
        <v>0</v>
      </c>
    </row>
    <row r="10036" spans="1:6" x14ac:dyDescent="0.25">
      <c r="A10036" t="s">
        <v>10064</v>
      </c>
      <c r="B10036">
        <v>20.25356</v>
      </c>
      <c r="C10036">
        <v>0</v>
      </c>
      <c r="D10036">
        <v>0</v>
      </c>
      <c r="E10036">
        <v>19.514420000000001</v>
      </c>
      <c r="F10036">
        <v>0</v>
      </c>
    </row>
    <row r="10037" spans="1:6" x14ac:dyDescent="0.25">
      <c r="A10037" t="s">
        <v>10065</v>
      </c>
      <c r="B10037">
        <v>20.25356</v>
      </c>
      <c r="C10037">
        <v>0</v>
      </c>
      <c r="D10037">
        <v>0</v>
      </c>
      <c r="E10037">
        <v>19.514420000000001</v>
      </c>
      <c r="F10037">
        <v>0</v>
      </c>
    </row>
    <row r="10038" spans="1:6" x14ac:dyDescent="0.25">
      <c r="A10038" t="s">
        <v>10066</v>
      </c>
      <c r="B10038">
        <v>20.25356</v>
      </c>
      <c r="C10038">
        <v>0</v>
      </c>
      <c r="D10038">
        <v>0</v>
      </c>
      <c r="E10038">
        <v>19.514420000000001</v>
      </c>
      <c r="F10038">
        <v>0</v>
      </c>
    </row>
    <row r="10039" spans="1:6" x14ac:dyDescent="0.25">
      <c r="A10039" t="s">
        <v>10067</v>
      </c>
      <c r="B10039">
        <v>20.25356</v>
      </c>
      <c r="C10039">
        <v>0</v>
      </c>
      <c r="D10039">
        <v>0</v>
      </c>
      <c r="E10039">
        <v>19.514420000000001</v>
      </c>
      <c r="F10039">
        <v>0</v>
      </c>
    </row>
    <row r="10040" spans="1:6" x14ac:dyDescent="0.25">
      <c r="A10040" t="s">
        <v>10068</v>
      </c>
      <c r="B10040">
        <v>20.25356</v>
      </c>
      <c r="C10040">
        <v>0</v>
      </c>
      <c r="D10040">
        <v>0</v>
      </c>
      <c r="E10040">
        <v>19.514420000000001</v>
      </c>
      <c r="F10040">
        <v>0</v>
      </c>
    </row>
    <row r="10041" spans="1:6" x14ac:dyDescent="0.25">
      <c r="A10041" t="s">
        <v>10069</v>
      </c>
      <c r="B10041">
        <v>20.25356</v>
      </c>
      <c r="C10041">
        <v>0</v>
      </c>
      <c r="D10041">
        <v>0</v>
      </c>
      <c r="E10041">
        <v>19.514420000000001</v>
      </c>
      <c r="F10041">
        <v>0</v>
      </c>
    </row>
    <row r="10042" spans="1:6" x14ac:dyDescent="0.25">
      <c r="A10042" t="s">
        <v>10070</v>
      </c>
      <c r="B10042">
        <v>20.25356</v>
      </c>
      <c r="C10042">
        <v>0</v>
      </c>
      <c r="D10042">
        <v>0</v>
      </c>
      <c r="E10042">
        <v>19.514420000000001</v>
      </c>
      <c r="F10042">
        <v>0</v>
      </c>
    </row>
    <row r="10043" spans="1:6" x14ac:dyDescent="0.25">
      <c r="A10043" t="s">
        <v>10071</v>
      </c>
      <c r="B10043">
        <v>20.25356</v>
      </c>
      <c r="C10043">
        <v>0</v>
      </c>
      <c r="D10043">
        <v>0</v>
      </c>
      <c r="E10043">
        <v>19.514420000000001</v>
      </c>
      <c r="F10043">
        <v>0</v>
      </c>
    </row>
    <row r="10044" spans="1:6" x14ac:dyDescent="0.25">
      <c r="A10044" t="s">
        <v>10072</v>
      </c>
      <c r="B10044">
        <v>20.25356</v>
      </c>
      <c r="C10044">
        <v>0</v>
      </c>
      <c r="D10044">
        <v>0</v>
      </c>
      <c r="E10044">
        <v>19.514420000000001</v>
      </c>
      <c r="F10044">
        <v>0</v>
      </c>
    </row>
    <row r="10045" spans="1:6" x14ac:dyDescent="0.25">
      <c r="A10045" t="s">
        <v>10073</v>
      </c>
      <c r="B10045">
        <v>20.25356</v>
      </c>
      <c r="C10045">
        <v>0</v>
      </c>
      <c r="D10045">
        <v>0</v>
      </c>
      <c r="E10045">
        <v>19.514420000000001</v>
      </c>
      <c r="F10045">
        <v>0</v>
      </c>
    </row>
    <row r="10046" spans="1:6" x14ac:dyDescent="0.25">
      <c r="A10046" t="s">
        <v>10074</v>
      </c>
      <c r="B10046">
        <v>20.25356</v>
      </c>
      <c r="C10046">
        <v>0</v>
      </c>
      <c r="D10046">
        <v>0</v>
      </c>
      <c r="E10046">
        <v>19.514420000000001</v>
      </c>
      <c r="F10046">
        <v>0</v>
      </c>
    </row>
    <row r="10047" spans="1:6" x14ac:dyDescent="0.25">
      <c r="A10047" t="s">
        <v>10075</v>
      </c>
      <c r="B10047">
        <v>20.25356</v>
      </c>
      <c r="C10047">
        <v>0</v>
      </c>
      <c r="D10047">
        <v>0</v>
      </c>
      <c r="E10047">
        <v>19.514420000000001</v>
      </c>
      <c r="F10047">
        <v>0</v>
      </c>
    </row>
    <row r="10048" spans="1:6" x14ac:dyDescent="0.25">
      <c r="A10048" t="s">
        <v>10076</v>
      </c>
      <c r="B10048">
        <v>20.25356</v>
      </c>
      <c r="C10048">
        <v>0</v>
      </c>
      <c r="D10048">
        <v>0</v>
      </c>
      <c r="E10048">
        <v>19.514420000000001</v>
      </c>
      <c r="F10048">
        <v>0</v>
      </c>
    </row>
    <row r="10049" spans="1:6" x14ac:dyDescent="0.25">
      <c r="A10049" t="s">
        <v>10077</v>
      </c>
      <c r="B10049">
        <v>20.25356</v>
      </c>
      <c r="C10049">
        <v>0</v>
      </c>
      <c r="D10049">
        <v>0</v>
      </c>
      <c r="E10049">
        <v>19.514420000000001</v>
      </c>
      <c r="F10049">
        <v>0</v>
      </c>
    </row>
    <row r="10050" spans="1:6" x14ac:dyDescent="0.25">
      <c r="A10050" t="s">
        <v>10078</v>
      </c>
      <c r="B10050">
        <v>20.25356</v>
      </c>
      <c r="C10050">
        <v>0</v>
      </c>
      <c r="D10050">
        <v>0</v>
      </c>
      <c r="E10050">
        <v>19.514420000000001</v>
      </c>
      <c r="F10050">
        <v>0</v>
      </c>
    </row>
    <row r="10051" spans="1:6" x14ac:dyDescent="0.25">
      <c r="A10051" t="s">
        <v>10079</v>
      </c>
      <c r="B10051">
        <v>20.25356</v>
      </c>
      <c r="C10051">
        <v>0</v>
      </c>
      <c r="D10051">
        <v>0</v>
      </c>
      <c r="E10051">
        <v>19.514420000000001</v>
      </c>
      <c r="F10051">
        <v>0</v>
      </c>
    </row>
    <row r="10052" spans="1:6" x14ac:dyDescent="0.25">
      <c r="A10052" t="s">
        <v>10080</v>
      </c>
      <c r="B10052">
        <v>20.25356</v>
      </c>
      <c r="C10052">
        <v>0</v>
      </c>
      <c r="D10052">
        <v>0</v>
      </c>
      <c r="E10052">
        <v>19.514420000000001</v>
      </c>
      <c r="F10052">
        <v>0</v>
      </c>
    </row>
    <row r="10053" spans="1:6" x14ac:dyDescent="0.25">
      <c r="A10053" t="s">
        <v>10081</v>
      </c>
      <c r="B10053">
        <v>20.25356</v>
      </c>
      <c r="C10053">
        <v>0</v>
      </c>
      <c r="D10053">
        <v>0</v>
      </c>
      <c r="E10053">
        <v>19.514420000000001</v>
      </c>
      <c r="F10053">
        <v>0</v>
      </c>
    </row>
    <row r="10054" spans="1:6" x14ac:dyDescent="0.25">
      <c r="A10054" t="s">
        <v>10082</v>
      </c>
      <c r="B10054">
        <v>20.25356</v>
      </c>
      <c r="C10054">
        <v>0</v>
      </c>
      <c r="D10054">
        <v>0</v>
      </c>
      <c r="E10054">
        <v>19.514420000000001</v>
      </c>
      <c r="F10054">
        <v>0</v>
      </c>
    </row>
    <row r="10055" spans="1:6" x14ac:dyDescent="0.25">
      <c r="A10055" t="s">
        <v>10083</v>
      </c>
      <c r="B10055">
        <v>20.25356</v>
      </c>
      <c r="C10055">
        <v>0</v>
      </c>
      <c r="D10055">
        <v>0</v>
      </c>
      <c r="E10055">
        <v>19.514420000000001</v>
      </c>
      <c r="F10055">
        <v>0</v>
      </c>
    </row>
    <row r="10056" spans="1:6" x14ac:dyDescent="0.25">
      <c r="A10056" t="s">
        <v>10084</v>
      </c>
      <c r="B10056">
        <v>20.25356</v>
      </c>
      <c r="C10056">
        <v>0</v>
      </c>
      <c r="D10056">
        <v>0</v>
      </c>
      <c r="E10056">
        <v>19.514420000000001</v>
      </c>
      <c r="F10056">
        <v>0</v>
      </c>
    </row>
    <row r="10057" spans="1:6" x14ac:dyDescent="0.25">
      <c r="A10057" t="s">
        <v>10085</v>
      </c>
      <c r="B10057">
        <v>20.25356</v>
      </c>
      <c r="C10057">
        <v>0</v>
      </c>
      <c r="D10057">
        <v>0</v>
      </c>
      <c r="E10057">
        <v>19.514420000000001</v>
      </c>
      <c r="F10057">
        <v>0</v>
      </c>
    </row>
    <row r="10058" spans="1:6" x14ac:dyDescent="0.25">
      <c r="A10058" t="s">
        <v>10086</v>
      </c>
      <c r="B10058">
        <v>20.25356</v>
      </c>
      <c r="C10058">
        <v>0</v>
      </c>
      <c r="D10058">
        <v>0</v>
      </c>
      <c r="E10058">
        <v>19.514420000000001</v>
      </c>
      <c r="F10058">
        <v>0</v>
      </c>
    </row>
    <row r="10059" spans="1:6" x14ac:dyDescent="0.25">
      <c r="A10059" t="s">
        <v>10087</v>
      </c>
      <c r="B10059">
        <v>20.25356</v>
      </c>
      <c r="C10059">
        <v>0</v>
      </c>
      <c r="D10059">
        <v>0</v>
      </c>
      <c r="E10059">
        <v>19.514420000000001</v>
      </c>
      <c r="F10059">
        <v>0</v>
      </c>
    </row>
    <row r="10060" spans="1:6" x14ac:dyDescent="0.25">
      <c r="A10060" t="s">
        <v>10088</v>
      </c>
      <c r="B10060">
        <v>20.25356</v>
      </c>
      <c r="C10060">
        <v>0</v>
      </c>
      <c r="D10060">
        <v>0</v>
      </c>
      <c r="E10060">
        <v>19.514420000000001</v>
      </c>
      <c r="F10060">
        <v>0</v>
      </c>
    </row>
    <row r="10061" spans="1:6" x14ac:dyDescent="0.25">
      <c r="A10061" t="s">
        <v>10089</v>
      </c>
      <c r="B10061">
        <v>20.25356</v>
      </c>
      <c r="C10061">
        <v>0</v>
      </c>
      <c r="D10061">
        <v>0</v>
      </c>
      <c r="E10061">
        <v>19.514420000000001</v>
      </c>
      <c r="F10061">
        <v>0</v>
      </c>
    </row>
    <row r="10062" spans="1:6" x14ac:dyDescent="0.25">
      <c r="A10062" t="s">
        <v>10090</v>
      </c>
      <c r="B10062">
        <v>20.25356</v>
      </c>
      <c r="C10062">
        <v>0</v>
      </c>
      <c r="D10062">
        <v>0</v>
      </c>
      <c r="E10062">
        <v>19.514420000000001</v>
      </c>
      <c r="F10062">
        <v>0</v>
      </c>
    </row>
    <row r="10063" spans="1:6" x14ac:dyDescent="0.25">
      <c r="A10063" t="s">
        <v>10091</v>
      </c>
      <c r="B10063">
        <v>20.25356</v>
      </c>
      <c r="C10063">
        <v>0</v>
      </c>
      <c r="D10063">
        <v>0</v>
      </c>
      <c r="E10063">
        <v>19.514420000000001</v>
      </c>
      <c r="F10063">
        <v>0</v>
      </c>
    </row>
    <row r="10064" spans="1:6" x14ac:dyDescent="0.25">
      <c r="A10064" t="s">
        <v>10092</v>
      </c>
      <c r="B10064">
        <v>20.25356</v>
      </c>
      <c r="C10064">
        <v>0</v>
      </c>
      <c r="D10064">
        <v>0</v>
      </c>
      <c r="E10064">
        <v>19.514420000000001</v>
      </c>
      <c r="F10064">
        <v>0</v>
      </c>
    </row>
    <row r="10065" spans="1:6" x14ac:dyDescent="0.25">
      <c r="A10065" t="s">
        <v>10093</v>
      </c>
      <c r="B10065">
        <v>20.25356</v>
      </c>
      <c r="C10065">
        <v>0</v>
      </c>
      <c r="D10065">
        <v>0</v>
      </c>
      <c r="E10065">
        <v>19.514420000000001</v>
      </c>
      <c r="F10065">
        <v>0</v>
      </c>
    </row>
    <row r="10066" spans="1:6" x14ac:dyDescent="0.25">
      <c r="A10066" t="s">
        <v>10094</v>
      </c>
      <c r="B10066">
        <v>20.25356</v>
      </c>
      <c r="C10066">
        <v>0</v>
      </c>
      <c r="D10066">
        <v>0</v>
      </c>
      <c r="E10066">
        <v>19.514420000000001</v>
      </c>
      <c r="F10066">
        <v>0</v>
      </c>
    </row>
    <row r="10067" spans="1:6" x14ac:dyDescent="0.25">
      <c r="A10067" t="s">
        <v>10095</v>
      </c>
      <c r="B10067">
        <v>20.25356</v>
      </c>
      <c r="C10067">
        <v>0</v>
      </c>
      <c r="D10067">
        <v>0</v>
      </c>
      <c r="E10067">
        <v>19.514420000000001</v>
      </c>
      <c r="F10067">
        <v>0</v>
      </c>
    </row>
    <row r="10068" spans="1:6" x14ac:dyDescent="0.25">
      <c r="A10068" t="s">
        <v>10096</v>
      </c>
      <c r="B10068">
        <v>20.25356</v>
      </c>
      <c r="C10068">
        <v>0</v>
      </c>
      <c r="D10068">
        <v>0</v>
      </c>
      <c r="E10068">
        <v>19.514420000000001</v>
      </c>
      <c r="F10068">
        <v>0</v>
      </c>
    </row>
    <row r="10069" spans="1:6" x14ac:dyDescent="0.25">
      <c r="A10069" t="s">
        <v>10097</v>
      </c>
      <c r="B10069">
        <v>20.25356</v>
      </c>
      <c r="C10069">
        <v>0</v>
      </c>
      <c r="D10069">
        <v>0</v>
      </c>
      <c r="E10069">
        <v>19.514420000000001</v>
      </c>
      <c r="F10069">
        <v>0</v>
      </c>
    </row>
    <row r="10070" spans="1:6" x14ac:dyDescent="0.25">
      <c r="A10070" t="s">
        <v>10098</v>
      </c>
      <c r="B10070">
        <v>20.25356</v>
      </c>
      <c r="C10070">
        <v>0</v>
      </c>
      <c r="D10070">
        <v>0</v>
      </c>
      <c r="E10070">
        <v>19.514420000000001</v>
      </c>
      <c r="F10070">
        <v>0</v>
      </c>
    </row>
    <row r="10071" spans="1:6" x14ac:dyDescent="0.25">
      <c r="A10071" t="s">
        <v>10099</v>
      </c>
      <c r="B10071">
        <v>20.25356</v>
      </c>
      <c r="C10071">
        <v>0</v>
      </c>
      <c r="D10071">
        <v>0</v>
      </c>
      <c r="E10071">
        <v>19.514420000000001</v>
      </c>
      <c r="F10071">
        <v>0</v>
      </c>
    </row>
    <row r="10072" spans="1:6" x14ac:dyDescent="0.25">
      <c r="A10072" t="s">
        <v>10100</v>
      </c>
      <c r="B10072">
        <v>20.25356</v>
      </c>
      <c r="C10072">
        <v>0</v>
      </c>
      <c r="D10072">
        <v>0</v>
      </c>
      <c r="E10072">
        <v>19.514420000000001</v>
      </c>
      <c r="F10072">
        <v>0</v>
      </c>
    </row>
    <row r="10073" spans="1:6" x14ac:dyDescent="0.25">
      <c r="A10073" t="s">
        <v>10101</v>
      </c>
      <c r="B10073">
        <v>20.25356</v>
      </c>
      <c r="C10073">
        <v>0</v>
      </c>
      <c r="D10073">
        <v>0</v>
      </c>
      <c r="E10073">
        <v>19.514420000000001</v>
      </c>
      <c r="F10073">
        <v>0</v>
      </c>
    </row>
    <row r="10074" spans="1:6" x14ac:dyDescent="0.25">
      <c r="A10074" t="s">
        <v>10102</v>
      </c>
      <c r="B10074">
        <v>20.25356</v>
      </c>
      <c r="C10074">
        <v>0</v>
      </c>
      <c r="D10074">
        <v>0</v>
      </c>
      <c r="E10074">
        <v>19.514420000000001</v>
      </c>
      <c r="F10074">
        <v>0</v>
      </c>
    </row>
    <row r="10075" spans="1:6" x14ac:dyDescent="0.25">
      <c r="A10075" t="s">
        <v>10103</v>
      </c>
      <c r="B10075">
        <v>20.25356</v>
      </c>
      <c r="C10075">
        <v>0</v>
      </c>
      <c r="D10075">
        <v>0</v>
      </c>
      <c r="E10075">
        <v>19.514420000000001</v>
      </c>
      <c r="F10075">
        <v>0</v>
      </c>
    </row>
    <row r="10076" spans="1:6" x14ac:dyDescent="0.25">
      <c r="A10076" t="s">
        <v>10104</v>
      </c>
      <c r="B10076">
        <v>20.25356</v>
      </c>
      <c r="C10076">
        <v>0</v>
      </c>
      <c r="D10076">
        <v>0</v>
      </c>
      <c r="E10076">
        <v>19.514420000000001</v>
      </c>
      <c r="F10076">
        <v>0</v>
      </c>
    </row>
    <row r="10077" spans="1:6" x14ac:dyDescent="0.25">
      <c r="A10077" t="s">
        <v>10105</v>
      </c>
      <c r="B10077">
        <v>20.25356</v>
      </c>
      <c r="C10077">
        <v>0</v>
      </c>
      <c r="D10077">
        <v>0</v>
      </c>
      <c r="E10077">
        <v>19.514420000000001</v>
      </c>
      <c r="F10077">
        <v>0</v>
      </c>
    </row>
    <row r="10078" spans="1:6" x14ac:dyDescent="0.25">
      <c r="A10078" t="s">
        <v>10106</v>
      </c>
      <c r="B10078">
        <v>20.25356</v>
      </c>
      <c r="C10078">
        <v>0</v>
      </c>
      <c r="D10078">
        <v>0</v>
      </c>
      <c r="E10078">
        <v>19.514420000000001</v>
      </c>
      <c r="F10078">
        <v>0</v>
      </c>
    </row>
    <row r="10079" spans="1:6" x14ac:dyDescent="0.25">
      <c r="A10079" t="s">
        <v>10107</v>
      </c>
      <c r="B10079">
        <v>20.25356</v>
      </c>
      <c r="C10079">
        <v>0</v>
      </c>
      <c r="D10079">
        <v>0</v>
      </c>
      <c r="E10079">
        <v>19.514420000000001</v>
      </c>
      <c r="F10079">
        <v>0</v>
      </c>
    </row>
    <row r="10080" spans="1:6" x14ac:dyDescent="0.25">
      <c r="A10080" t="s">
        <v>10108</v>
      </c>
      <c r="B10080">
        <v>20.25356</v>
      </c>
      <c r="C10080">
        <v>0</v>
      </c>
      <c r="D10080">
        <v>0</v>
      </c>
      <c r="E10080">
        <v>19.514420000000001</v>
      </c>
      <c r="F10080">
        <v>0</v>
      </c>
    </row>
    <row r="10081" spans="1:6" x14ac:dyDescent="0.25">
      <c r="A10081" t="s">
        <v>10109</v>
      </c>
      <c r="B10081">
        <v>20.25356</v>
      </c>
      <c r="C10081">
        <v>0</v>
      </c>
      <c r="D10081">
        <v>0</v>
      </c>
      <c r="E10081">
        <v>19.514420000000001</v>
      </c>
      <c r="F10081">
        <v>0</v>
      </c>
    </row>
    <row r="10082" spans="1:6" x14ac:dyDescent="0.25">
      <c r="A10082" t="s">
        <v>10110</v>
      </c>
      <c r="B10082">
        <v>20.25356</v>
      </c>
      <c r="C10082">
        <v>0</v>
      </c>
      <c r="D10082">
        <v>0</v>
      </c>
      <c r="E10082">
        <v>19.514420000000001</v>
      </c>
      <c r="F10082">
        <v>0</v>
      </c>
    </row>
    <row r="10083" spans="1:6" x14ac:dyDescent="0.25">
      <c r="A10083" t="s">
        <v>10111</v>
      </c>
      <c r="B10083">
        <v>20.25356</v>
      </c>
      <c r="C10083">
        <v>0</v>
      </c>
      <c r="D10083">
        <v>0</v>
      </c>
      <c r="E10083">
        <v>19.514420000000001</v>
      </c>
      <c r="F10083">
        <v>0</v>
      </c>
    </row>
    <row r="10084" spans="1:6" x14ac:dyDescent="0.25">
      <c r="A10084" t="s">
        <v>10112</v>
      </c>
      <c r="B10084">
        <v>20.25356</v>
      </c>
      <c r="C10084">
        <v>0</v>
      </c>
      <c r="D10084">
        <v>0</v>
      </c>
      <c r="E10084">
        <v>19.514420000000001</v>
      </c>
      <c r="F10084">
        <v>0</v>
      </c>
    </row>
    <row r="10085" spans="1:6" x14ac:dyDescent="0.25">
      <c r="A10085" t="s">
        <v>10113</v>
      </c>
      <c r="B10085">
        <v>20.25356</v>
      </c>
      <c r="C10085">
        <v>0</v>
      </c>
      <c r="D10085">
        <v>0</v>
      </c>
      <c r="E10085">
        <v>19.514420000000001</v>
      </c>
      <c r="F10085">
        <v>0</v>
      </c>
    </row>
    <row r="10086" spans="1:6" x14ac:dyDescent="0.25">
      <c r="A10086" t="s">
        <v>10114</v>
      </c>
      <c r="B10086">
        <v>20.25356</v>
      </c>
      <c r="C10086">
        <v>0</v>
      </c>
      <c r="D10086">
        <v>0</v>
      </c>
      <c r="E10086">
        <v>19.514420000000001</v>
      </c>
      <c r="F10086">
        <v>0</v>
      </c>
    </row>
    <row r="10087" spans="1:6" x14ac:dyDescent="0.25">
      <c r="A10087" t="s">
        <v>10115</v>
      </c>
      <c r="B10087">
        <v>20.25356</v>
      </c>
      <c r="C10087">
        <v>0</v>
      </c>
      <c r="D10087">
        <v>0</v>
      </c>
      <c r="E10087">
        <v>19.514420000000001</v>
      </c>
      <c r="F10087">
        <v>0</v>
      </c>
    </row>
    <row r="10088" spans="1:6" x14ac:dyDescent="0.25">
      <c r="A10088" t="s">
        <v>10116</v>
      </c>
      <c r="B10088">
        <v>20.25356</v>
      </c>
      <c r="C10088">
        <v>0</v>
      </c>
      <c r="D10088">
        <v>0</v>
      </c>
      <c r="E10088">
        <v>19.514420000000001</v>
      </c>
      <c r="F10088">
        <v>0</v>
      </c>
    </row>
    <row r="10089" spans="1:6" x14ac:dyDescent="0.25">
      <c r="A10089" t="s">
        <v>10117</v>
      </c>
      <c r="B10089">
        <v>20.25356</v>
      </c>
      <c r="C10089">
        <v>0</v>
      </c>
      <c r="D10089">
        <v>0</v>
      </c>
      <c r="E10089">
        <v>19.514420000000001</v>
      </c>
      <c r="F10089">
        <v>0</v>
      </c>
    </row>
    <row r="10090" spans="1:6" x14ac:dyDescent="0.25">
      <c r="A10090" t="s">
        <v>10118</v>
      </c>
      <c r="B10090">
        <v>20.25356</v>
      </c>
      <c r="C10090">
        <v>0</v>
      </c>
      <c r="D10090">
        <v>0</v>
      </c>
      <c r="E10090">
        <v>19.514420000000001</v>
      </c>
      <c r="F10090">
        <v>0</v>
      </c>
    </row>
    <row r="10091" spans="1:6" x14ac:dyDescent="0.25">
      <c r="A10091" t="s">
        <v>10119</v>
      </c>
      <c r="B10091">
        <v>20.25356</v>
      </c>
      <c r="C10091">
        <v>0</v>
      </c>
      <c r="D10091">
        <v>0</v>
      </c>
      <c r="E10091">
        <v>19.514420000000001</v>
      </c>
      <c r="F10091">
        <v>0</v>
      </c>
    </row>
    <row r="10092" spans="1:6" x14ac:dyDescent="0.25">
      <c r="A10092" t="s">
        <v>10120</v>
      </c>
      <c r="B10092">
        <v>20.25356</v>
      </c>
      <c r="C10092">
        <v>0</v>
      </c>
      <c r="D10092">
        <v>0</v>
      </c>
      <c r="E10092">
        <v>19.514420000000001</v>
      </c>
      <c r="F10092">
        <v>0</v>
      </c>
    </row>
    <row r="10093" spans="1:6" x14ac:dyDescent="0.25">
      <c r="A10093" t="s">
        <v>10121</v>
      </c>
      <c r="B10093">
        <v>20.25356</v>
      </c>
      <c r="C10093">
        <v>0</v>
      </c>
      <c r="D10093">
        <v>0</v>
      </c>
      <c r="E10093">
        <v>19.514420000000001</v>
      </c>
      <c r="F10093">
        <v>0</v>
      </c>
    </row>
    <row r="10094" spans="1:6" x14ac:dyDescent="0.25">
      <c r="A10094" t="s">
        <v>10122</v>
      </c>
      <c r="B10094">
        <v>20.25356</v>
      </c>
      <c r="C10094">
        <v>0</v>
      </c>
      <c r="D10094">
        <v>0</v>
      </c>
      <c r="E10094">
        <v>19.514420000000001</v>
      </c>
      <c r="F10094">
        <v>0</v>
      </c>
    </row>
    <row r="10095" spans="1:6" x14ac:dyDescent="0.25">
      <c r="A10095" t="s">
        <v>10123</v>
      </c>
      <c r="B10095">
        <v>20.25356</v>
      </c>
      <c r="C10095">
        <v>0</v>
      </c>
      <c r="D10095">
        <v>0</v>
      </c>
      <c r="E10095">
        <v>19.514420000000001</v>
      </c>
      <c r="F10095">
        <v>0</v>
      </c>
    </row>
    <row r="10096" spans="1:6" x14ac:dyDescent="0.25">
      <c r="A10096" t="s">
        <v>10124</v>
      </c>
      <c r="B10096">
        <v>20.25356</v>
      </c>
      <c r="C10096">
        <v>0</v>
      </c>
      <c r="D10096">
        <v>0</v>
      </c>
      <c r="E10096">
        <v>19.514420000000001</v>
      </c>
      <c r="F10096">
        <v>0</v>
      </c>
    </row>
    <row r="10097" spans="1:6" x14ac:dyDescent="0.25">
      <c r="A10097" t="s">
        <v>10125</v>
      </c>
      <c r="B10097">
        <v>20.25356</v>
      </c>
      <c r="C10097">
        <v>0</v>
      </c>
      <c r="D10097">
        <v>0</v>
      </c>
      <c r="E10097">
        <v>19.514420000000001</v>
      </c>
      <c r="F10097">
        <v>0</v>
      </c>
    </row>
    <row r="10098" spans="1:6" x14ac:dyDescent="0.25">
      <c r="A10098" t="s">
        <v>10126</v>
      </c>
      <c r="B10098">
        <v>20.25356</v>
      </c>
      <c r="C10098">
        <v>0</v>
      </c>
      <c r="D10098">
        <v>0</v>
      </c>
      <c r="E10098">
        <v>19.514420000000001</v>
      </c>
      <c r="F10098">
        <v>0</v>
      </c>
    </row>
    <row r="10099" spans="1:6" x14ac:dyDescent="0.25">
      <c r="A10099" t="s">
        <v>10127</v>
      </c>
      <c r="B10099">
        <v>20.25356</v>
      </c>
      <c r="C10099">
        <v>0</v>
      </c>
      <c r="D10099">
        <v>0</v>
      </c>
      <c r="E10099">
        <v>19.514420000000001</v>
      </c>
      <c r="F10099">
        <v>0</v>
      </c>
    </row>
    <row r="10100" spans="1:6" x14ac:dyDescent="0.25">
      <c r="A10100" t="s">
        <v>10128</v>
      </c>
      <c r="B10100">
        <v>20.25356</v>
      </c>
      <c r="C10100">
        <v>0</v>
      </c>
      <c r="D10100">
        <v>0</v>
      </c>
      <c r="E10100">
        <v>19.514420000000001</v>
      </c>
      <c r="F10100">
        <v>0</v>
      </c>
    </row>
    <row r="10101" spans="1:6" x14ac:dyDescent="0.25">
      <c r="A10101" t="s">
        <v>10129</v>
      </c>
      <c r="B10101">
        <v>20.25356</v>
      </c>
      <c r="C10101">
        <v>0</v>
      </c>
      <c r="D10101">
        <v>0</v>
      </c>
      <c r="E10101">
        <v>19.514420000000001</v>
      </c>
      <c r="F10101">
        <v>0</v>
      </c>
    </row>
    <row r="10102" spans="1:6" x14ac:dyDescent="0.25">
      <c r="A10102" t="s">
        <v>10130</v>
      </c>
      <c r="B10102">
        <v>20.25356</v>
      </c>
      <c r="C10102">
        <v>0</v>
      </c>
      <c r="D10102">
        <v>0</v>
      </c>
      <c r="E10102">
        <v>19.514420000000001</v>
      </c>
      <c r="F10102">
        <v>0</v>
      </c>
    </row>
    <row r="10103" spans="1:6" x14ac:dyDescent="0.25">
      <c r="A10103" t="s">
        <v>10131</v>
      </c>
      <c r="B10103">
        <v>20.25356</v>
      </c>
      <c r="C10103">
        <v>0</v>
      </c>
      <c r="D10103">
        <v>0</v>
      </c>
      <c r="E10103">
        <v>19.514420000000001</v>
      </c>
      <c r="F10103">
        <v>0</v>
      </c>
    </row>
    <row r="10104" spans="1:6" x14ac:dyDescent="0.25">
      <c r="A10104" t="s">
        <v>10132</v>
      </c>
      <c r="B10104">
        <v>20.25356</v>
      </c>
      <c r="C10104">
        <v>0</v>
      </c>
      <c r="D10104">
        <v>0</v>
      </c>
      <c r="E10104">
        <v>19.514420000000001</v>
      </c>
      <c r="F10104">
        <v>0</v>
      </c>
    </row>
    <row r="10105" spans="1:6" x14ac:dyDescent="0.25">
      <c r="A10105" t="s">
        <v>10133</v>
      </c>
      <c r="B10105">
        <v>20.25356</v>
      </c>
      <c r="C10105">
        <v>0</v>
      </c>
      <c r="D10105">
        <v>0</v>
      </c>
      <c r="E10105">
        <v>19.514420000000001</v>
      </c>
      <c r="F10105">
        <v>0</v>
      </c>
    </row>
    <row r="10106" spans="1:6" x14ac:dyDescent="0.25">
      <c r="A10106" t="s">
        <v>10134</v>
      </c>
      <c r="B10106">
        <v>20.25356</v>
      </c>
      <c r="C10106">
        <v>0</v>
      </c>
      <c r="D10106">
        <v>0</v>
      </c>
      <c r="E10106">
        <v>19.514420000000001</v>
      </c>
      <c r="F10106">
        <v>0</v>
      </c>
    </row>
    <row r="10107" spans="1:6" x14ac:dyDescent="0.25">
      <c r="A10107" t="s">
        <v>10135</v>
      </c>
      <c r="B10107">
        <v>20.25356</v>
      </c>
      <c r="C10107">
        <v>0</v>
      </c>
      <c r="D10107">
        <v>0</v>
      </c>
      <c r="E10107">
        <v>19.514420000000001</v>
      </c>
      <c r="F10107">
        <v>0</v>
      </c>
    </row>
    <row r="10108" spans="1:6" x14ac:dyDescent="0.25">
      <c r="A10108" t="s">
        <v>10136</v>
      </c>
      <c r="B10108">
        <v>20.25356</v>
      </c>
      <c r="C10108">
        <v>0</v>
      </c>
      <c r="D10108">
        <v>0</v>
      </c>
      <c r="E10108">
        <v>19.514420000000001</v>
      </c>
      <c r="F10108">
        <v>0</v>
      </c>
    </row>
    <row r="10109" spans="1:6" x14ac:dyDescent="0.25">
      <c r="A10109" t="s">
        <v>10137</v>
      </c>
      <c r="B10109">
        <v>20.25356</v>
      </c>
      <c r="C10109">
        <v>0</v>
      </c>
      <c r="D10109">
        <v>0</v>
      </c>
      <c r="E10109">
        <v>19.514420000000001</v>
      </c>
      <c r="F10109">
        <v>0</v>
      </c>
    </row>
    <row r="10110" spans="1:6" x14ac:dyDescent="0.25">
      <c r="A10110" t="s">
        <v>10138</v>
      </c>
      <c r="B10110">
        <v>20.25356</v>
      </c>
      <c r="C10110">
        <v>0</v>
      </c>
      <c r="D10110">
        <v>0</v>
      </c>
      <c r="E10110">
        <v>19.514420000000001</v>
      </c>
      <c r="F10110">
        <v>0</v>
      </c>
    </row>
    <row r="10111" spans="1:6" x14ac:dyDescent="0.25">
      <c r="A10111" t="s">
        <v>10139</v>
      </c>
      <c r="B10111">
        <v>20.25356</v>
      </c>
      <c r="C10111">
        <v>0</v>
      </c>
      <c r="D10111">
        <v>0</v>
      </c>
      <c r="E10111">
        <v>19.514420000000001</v>
      </c>
      <c r="F10111">
        <v>0</v>
      </c>
    </row>
    <row r="10112" spans="1:6" x14ac:dyDescent="0.25">
      <c r="A10112" t="s">
        <v>10140</v>
      </c>
      <c r="B10112">
        <v>20.25356</v>
      </c>
      <c r="C10112">
        <v>0</v>
      </c>
      <c r="D10112">
        <v>0</v>
      </c>
      <c r="E10112">
        <v>19.514420000000001</v>
      </c>
      <c r="F10112">
        <v>0</v>
      </c>
    </row>
    <row r="10113" spans="1:6" x14ac:dyDescent="0.25">
      <c r="A10113" t="s">
        <v>10141</v>
      </c>
      <c r="B10113">
        <v>20.25356</v>
      </c>
      <c r="C10113">
        <v>0</v>
      </c>
      <c r="D10113">
        <v>0</v>
      </c>
      <c r="E10113">
        <v>19.514420000000001</v>
      </c>
      <c r="F10113">
        <v>0</v>
      </c>
    </row>
    <row r="10114" spans="1:6" x14ac:dyDescent="0.25">
      <c r="A10114" t="s">
        <v>10142</v>
      </c>
      <c r="B10114">
        <v>20.25356</v>
      </c>
      <c r="C10114">
        <v>0</v>
      </c>
      <c r="D10114">
        <v>0</v>
      </c>
      <c r="E10114">
        <v>19.514420000000001</v>
      </c>
      <c r="F10114">
        <v>0</v>
      </c>
    </row>
    <row r="10115" spans="1:6" x14ac:dyDescent="0.25">
      <c r="A10115" t="s">
        <v>10143</v>
      </c>
      <c r="B10115">
        <v>20.25356</v>
      </c>
      <c r="C10115">
        <v>0</v>
      </c>
      <c r="D10115">
        <v>0</v>
      </c>
      <c r="E10115">
        <v>19.514420000000001</v>
      </c>
      <c r="F10115">
        <v>0</v>
      </c>
    </row>
    <row r="10116" spans="1:6" x14ac:dyDescent="0.25">
      <c r="A10116" t="s">
        <v>10144</v>
      </c>
      <c r="B10116">
        <v>20.25356</v>
      </c>
      <c r="C10116">
        <v>0</v>
      </c>
      <c r="D10116">
        <v>0</v>
      </c>
      <c r="E10116">
        <v>19.514420000000001</v>
      </c>
      <c r="F10116">
        <v>0</v>
      </c>
    </row>
    <row r="10117" spans="1:6" x14ac:dyDescent="0.25">
      <c r="A10117" t="s">
        <v>10145</v>
      </c>
      <c r="B10117">
        <v>20.25356</v>
      </c>
      <c r="C10117">
        <v>0</v>
      </c>
      <c r="D10117">
        <v>0</v>
      </c>
      <c r="E10117">
        <v>19.514420000000001</v>
      </c>
      <c r="F10117">
        <v>0</v>
      </c>
    </row>
    <row r="10118" spans="1:6" x14ac:dyDescent="0.25">
      <c r="A10118" t="s">
        <v>10146</v>
      </c>
      <c r="B10118">
        <v>20.25356</v>
      </c>
      <c r="C10118">
        <v>0</v>
      </c>
      <c r="D10118">
        <v>0</v>
      </c>
      <c r="E10118">
        <v>19.514420000000001</v>
      </c>
      <c r="F10118">
        <v>0</v>
      </c>
    </row>
    <row r="10119" spans="1:6" x14ac:dyDescent="0.25">
      <c r="A10119" t="s">
        <v>10147</v>
      </c>
      <c r="B10119">
        <v>20.25356</v>
      </c>
      <c r="C10119">
        <v>0</v>
      </c>
      <c r="D10119">
        <v>0</v>
      </c>
      <c r="E10119">
        <v>19.514420000000001</v>
      </c>
      <c r="F10119">
        <v>0</v>
      </c>
    </row>
    <row r="10120" spans="1:6" x14ac:dyDescent="0.25">
      <c r="A10120" t="s">
        <v>10148</v>
      </c>
      <c r="B10120">
        <v>20.25356</v>
      </c>
      <c r="C10120">
        <v>0</v>
      </c>
      <c r="D10120">
        <v>0</v>
      </c>
      <c r="E10120">
        <v>19.514420000000001</v>
      </c>
      <c r="F10120">
        <v>0</v>
      </c>
    </row>
    <row r="10121" spans="1:6" x14ac:dyDescent="0.25">
      <c r="A10121" t="s">
        <v>10149</v>
      </c>
      <c r="B10121">
        <v>20.25356</v>
      </c>
      <c r="C10121">
        <v>0</v>
      </c>
      <c r="D10121">
        <v>0</v>
      </c>
      <c r="E10121">
        <v>19.514420000000001</v>
      </c>
      <c r="F10121">
        <v>0</v>
      </c>
    </row>
    <row r="10122" spans="1:6" x14ac:dyDescent="0.25">
      <c r="A10122" t="s">
        <v>10150</v>
      </c>
      <c r="B10122">
        <v>20.25356</v>
      </c>
      <c r="C10122">
        <v>0</v>
      </c>
      <c r="D10122">
        <v>0</v>
      </c>
      <c r="E10122">
        <v>19.514420000000001</v>
      </c>
      <c r="F10122">
        <v>0</v>
      </c>
    </row>
    <row r="10123" spans="1:6" x14ac:dyDescent="0.25">
      <c r="A10123" t="s">
        <v>10151</v>
      </c>
      <c r="B10123">
        <v>20.25356</v>
      </c>
      <c r="C10123">
        <v>0</v>
      </c>
      <c r="D10123">
        <v>0</v>
      </c>
      <c r="E10123">
        <v>19.514420000000001</v>
      </c>
      <c r="F10123">
        <v>0</v>
      </c>
    </row>
    <row r="10124" spans="1:6" x14ac:dyDescent="0.25">
      <c r="A10124" t="s">
        <v>10152</v>
      </c>
      <c r="B10124">
        <v>20.25356</v>
      </c>
      <c r="C10124">
        <v>0</v>
      </c>
      <c r="D10124">
        <v>0</v>
      </c>
      <c r="E10124">
        <v>19.514420000000001</v>
      </c>
      <c r="F10124">
        <v>0</v>
      </c>
    </row>
    <row r="10125" spans="1:6" x14ac:dyDescent="0.25">
      <c r="A10125" t="s">
        <v>10153</v>
      </c>
      <c r="B10125">
        <v>20.25356</v>
      </c>
      <c r="C10125">
        <v>0</v>
      </c>
      <c r="D10125">
        <v>0</v>
      </c>
      <c r="E10125">
        <v>19.514420000000001</v>
      </c>
      <c r="F10125">
        <v>0</v>
      </c>
    </row>
    <row r="10126" spans="1:6" x14ac:dyDescent="0.25">
      <c r="A10126" t="s">
        <v>10154</v>
      </c>
      <c r="B10126">
        <v>20.25356</v>
      </c>
      <c r="C10126">
        <v>0</v>
      </c>
      <c r="D10126">
        <v>0</v>
      </c>
      <c r="E10126">
        <v>19.514420000000001</v>
      </c>
      <c r="F10126">
        <v>0</v>
      </c>
    </row>
    <row r="10127" spans="1:6" x14ac:dyDescent="0.25">
      <c r="A10127" t="s">
        <v>10155</v>
      </c>
      <c r="B10127">
        <v>20.25356</v>
      </c>
      <c r="C10127">
        <v>0</v>
      </c>
      <c r="D10127">
        <v>0</v>
      </c>
      <c r="E10127">
        <v>19.514420000000001</v>
      </c>
      <c r="F10127">
        <v>0</v>
      </c>
    </row>
    <row r="10128" spans="1:6" x14ac:dyDescent="0.25">
      <c r="A10128" t="s">
        <v>10156</v>
      </c>
      <c r="B10128">
        <v>20.25356</v>
      </c>
      <c r="C10128">
        <v>0</v>
      </c>
      <c r="D10128">
        <v>0</v>
      </c>
      <c r="E10128">
        <v>19.514420000000001</v>
      </c>
      <c r="F10128">
        <v>0</v>
      </c>
    </row>
    <row r="10129" spans="1:6" x14ac:dyDescent="0.25">
      <c r="A10129" t="s">
        <v>10157</v>
      </c>
      <c r="B10129">
        <v>20.25356</v>
      </c>
      <c r="C10129">
        <v>0</v>
      </c>
      <c r="D10129">
        <v>0</v>
      </c>
      <c r="E10129">
        <v>19.514420000000001</v>
      </c>
      <c r="F10129">
        <v>0</v>
      </c>
    </row>
    <row r="10130" spans="1:6" x14ac:dyDescent="0.25">
      <c r="A10130" t="s">
        <v>10158</v>
      </c>
      <c r="B10130">
        <v>20.25356</v>
      </c>
      <c r="C10130">
        <v>0</v>
      </c>
      <c r="D10130">
        <v>0</v>
      </c>
      <c r="E10130">
        <v>19.514420000000001</v>
      </c>
      <c r="F10130">
        <v>0</v>
      </c>
    </row>
    <row r="10131" spans="1:6" x14ac:dyDescent="0.25">
      <c r="A10131" t="s">
        <v>10159</v>
      </c>
      <c r="B10131">
        <v>20.25356</v>
      </c>
      <c r="C10131">
        <v>0</v>
      </c>
      <c r="D10131">
        <v>0</v>
      </c>
      <c r="E10131">
        <v>19.514420000000001</v>
      </c>
      <c r="F10131">
        <v>0</v>
      </c>
    </row>
    <row r="10132" spans="1:6" x14ac:dyDescent="0.25">
      <c r="A10132" t="s">
        <v>10160</v>
      </c>
      <c r="B10132">
        <v>20.25356</v>
      </c>
      <c r="C10132">
        <v>0</v>
      </c>
      <c r="D10132">
        <v>0</v>
      </c>
      <c r="E10132">
        <v>19.514420000000001</v>
      </c>
      <c r="F10132">
        <v>0</v>
      </c>
    </row>
    <row r="10133" spans="1:6" x14ac:dyDescent="0.25">
      <c r="A10133" t="s">
        <v>10161</v>
      </c>
      <c r="B10133">
        <v>20.25356</v>
      </c>
      <c r="C10133">
        <v>0</v>
      </c>
      <c r="D10133">
        <v>0</v>
      </c>
      <c r="E10133">
        <v>19.514420000000001</v>
      </c>
      <c r="F10133">
        <v>0</v>
      </c>
    </row>
    <row r="10134" spans="1:6" x14ac:dyDescent="0.25">
      <c r="A10134" t="s">
        <v>10162</v>
      </c>
      <c r="B10134">
        <v>20.25356</v>
      </c>
      <c r="C10134">
        <v>0</v>
      </c>
      <c r="D10134">
        <v>0</v>
      </c>
      <c r="E10134">
        <v>19.514420000000001</v>
      </c>
      <c r="F10134">
        <v>0</v>
      </c>
    </row>
    <row r="10135" spans="1:6" x14ac:dyDescent="0.25">
      <c r="A10135" t="s">
        <v>10163</v>
      </c>
      <c r="B10135">
        <v>20.25356</v>
      </c>
      <c r="C10135">
        <v>0</v>
      </c>
      <c r="D10135">
        <v>0</v>
      </c>
      <c r="E10135">
        <v>19.514420000000001</v>
      </c>
      <c r="F10135">
        <v>0</v>
      </c>
    </row>
    <row r="10136" spans="1:6" x14ac:dyDescent="0.25">
      <c r="A10136" t="s">
        <v>10164</v>
      </c>
      <c r="B10136">
        <v>20.25356</v>
      </c>
      <c r="C10136">
        <v>0</v>
      </c>
      <c r="D10136">
        <v>0</v>
      </c>
      <c r="E10136">
        <v>19.514420000000001</v>
      </c>
      <c r="F10136">
        <v>0</v>
      </c>
    </row>
    <row r="10137" spans="1:6" x14ac:dyDescent="0.25">
      <c r="A10137" t="s">
        <v>10165</v>
      </c>
      <c r="B10137">
        <v>20.25356</v>
      </c>
      <c r="C10137">
        <v>0</v>
      </c>
      <c r="D10137">
        <v>0</v>
      </c>
      <c r="E10137">
        <v>19.514420000000001</v>
      </c>
      <c r="F10137">
        <v>0</v>
      </c>
    </row>
    <row r="10138" spans="1:6" x14ac:dyDescent="0.25">
      <c r="A10138" t="s">
        <v>10166</v>
      </c>
      <c r="B10138">
        <v>20.25356</v>
      </c>
      <c r="C10138">
        <v>0</v>
      </c>
      <c r="D10138">
        <v>0</v>
      </c>
      <c r="E10138">
        <v>19.514420000000001</v>
      </c>
      <c r="F10138">
        <v>0</v>
      </c>
    </row>
    <row r="10139" spans="1:6" x14ac:dyDescent="0.25">
      <c r="A10139" t="s">
        <v>10167</v>
      </c>
      <c r="B10139">
        <v>20.25356</v>
      </c>
      <c r="C10139">
        <v>0</v>
      </c>
      <c r="D10139">
        <v>0</v>
      </c>
      <c r="E10139">
        <v>19.514420000000001</v>
      </c>
      <c r="F10139">
        <v>0</v>
      </c>
    </row>
    <row r="10140" spans="1:6" x14ac:dyDescent="0.25">
      <c r="A10140" t="s">
        <v>10168</v>
      </c>
      <c r="B10140">
        <v>20.25356</v>
      </c>
      <c r="C10140">
        <v>0</v>
      </c>
      <c r="D10140">
        <v>0</v>
      </c>
      <c r="E10140">
        <v>19.514420000000001</v>
      </c>
      <c r="F10140">
        <v>0</v>
      </c>
    </row>
    <row r="10141" spans="1:6" x14ac:dyDescent="0.25">
      <c r="A10141" t="s">
        <v>10169</v>
      </c>
      <c r="B10141">
        <v>20.25356</v>
      </c>
      <c r="C10141">
        <v>0</v>
      </c>
      <c r="D10141">
        <v>0</v>
      </c>
      <c r="E10141">
        <v>19.514420000000001</v>
      </c>
      <c r="F10141">
        <v>0</v>
      </c>
    </row>
    <row r="10142" spans="1:6" x14ac:dyDescent="0.25">
      <c r="A10142" t="s">
        <v>10170</v>
      </c>
      <c r="B10142">
        <v>20.25356</v>
      </c>
      <c r="C10142">
        <v>0</v>
      </c>
      <c r="D10142">
        <v>0</v>
      </c>
      <c r="E10142">
        <v>19.514420000000001</v>
      </c>
      <c r="F10142">
        <v>0</v>
      </c>
    </row>
    <row r="10143" spans="1:6" x14ac:dyDescent="0.25">
      <c r="A10143" t="s">
        <v>10171</v>
      </c>
      <c r="B10143">
        <v>20.25356</v>
      </c>
      <c r="C10143">
        <v>0</v>
      </c>
      <c r="D10143">
        <v>0</v>
      </c>
      <c r="E10143">
        <v>19.514420000000001</v>
      </c>
      <c r="F10143">
        <v>0</v>
      </c>
    </row>
    <row r="10144" spans="1:6" x14ac:dyDescent="0.25">
      <c r="A10144" t="s">
        <v>10172</v>
      </c>
      <c r="B10144">
        <v>20.25356</v>
      </c>
      <c r="C10144">
        <v>0</v>
      </c>
      <c r="D10144">
        <v>0</v>
      </c>
      <c r="E10144">
        <v>19.514420000000001</v>
      </c>
      <c r="F10144">
        <v>0</v>
      </c>
    </row>
    <row r="10145" spans="1:6" x14ac:dyDescent="0.25">
      <c r="A10145" t="s">
        <v>10173</v>
      </c>
      <c r="B10145">
        <v>20.25356</v>
      </c>
      <c r="C10145">
        <v>0</v>
      </c>
      <c r="D10145">
        <v>0</v>
      </c>
      <c r="E10145">
        <v>19.514420000000001</v>
      </c>
      <c r="F10145">
        <v>0</v>
      </c>
    </row>
    <row r="10146" spans="1:6" x14ac:dyDescent="0.25">
      <c r="A10146" t="s">
        <v>10174</v>
      </c>
      <c r="B10146">
        <v>20.25356</v>
      </c>
      <c r="C10146">
        <v>0</v>
      </c>
      <c r="D10146">
        <v>0</v>
      </c>
      <c r="E10146">
        <v>19.514420000000001</v>
      </c>
      <c r="F10146">
        <v>0</v>
      </c>
    </row>
    <row r="10147" spans="1:6" x14ac:dyDescent="0.25">
      <c r="A10147" t="s">
        <v>10175</v>
      </c>
      <c r="B10147">
        <v>20.25356</v>
      </c>
      <c r="C10147">
        <v>0</v>
      </c>
      <c r="D10147">
        <v>0</v>
      </c>
      <c r="E10147">
        <v>19.514420000000001</v>
      </c>
      <c r="F10147">
        <v>0</v>
      </c>
    </row>
    <row r="10148" spans="1:6" x14ac:dyDescent="0.25">
      <c r="A10148" t="s">
        <v>10176</v>
      </c>
      <c r="B10148">
        <v>20.25356</v>
      </c>
      <c r="C10148">
        <v>0</v>
      </c>
      <c r="D10148">
        <v>0</v>
      </c>
      <c r="E10148">
        <v>19.514420000000001</v>
      </c>
      <c r="F10148">
        <v>0</v>
      </c>
    </row>
    <row r="10149" spans="1:6" x14ac:dyDescent="0.25">
      <c r="A10149" t="s">
        <v>10177</v>
      </c>
      <c r="B10149">
        <v>20.25356</v>
      </c>
      <c r="C10149">
        <v>0</v>
      </c>
      <c r="D10149">
        <v>0</v>
      </c>
      <c r="E10149">
        <v>19.514420000000001</v>
      </c>
      <c r="F10149">
        <v>0</v>
      </c>
    </row>
    <row r="10150" spans="1:6" x14ac:dyDescent="0.25">
      <c r="A10150" t="s">
        <v>10178</v>
      </c>
      <c r="B10150">
        <v>20.25356</v>
      </c>
      <c r="C10150">
        <v>0</v>
      </c>
      <c r="D10150">
        <v>0</v>
      </c>
      <c r="E10150">
        <v>19.514420000000001</v>
      </c>
      <c r="F10150">
        <v>0</v>
      </c>
    </row>
    <row r="10151" spans="1:6" x14ac:dyDescent="0.25">
      <c r="A10151" t="s">
        <v>10179</v>
      </c>
      <c r="B10151">
        <v>20.25356</v>
      </c>
      <c r="C10151">
        <v>0</v>
      </c>
      <c r="D10151">
        <v>0</v>
      </c>
      <c r="E10151">
        <v>19.514420000000001</v>
      </c>
      <c r="F10151">
        <v>0</v>
      </c>
    </row>
    <row r="10152" spans="1:6" x14ac:dyDescent="0.25">
      <c r="A10152" t="s">
        <v>10180</v>
      </c>
      <c r="B10152">
        <v>20.25356</v>
      </c>
      <c r="C10152">
        <v>0</v>
      </c>
      <c r="D10152">
        <v>0</v>
      </c>
      <c r="E10152">
        <v>19.514420000000001</v>
      </c>
      <c r="F10152">
        <v>0</v>
      </c>
    </row>
    <row r="10153" spans="1:6" x14ac:dyDescent="0.25">
      <c r="A10153" t="s">
        <v>10181</v>
      </c>
      <c r="B10153">
        <v>20.25356</v>
      </c>
      <c r="C10153">
        <v>0</v>
      </c>
      <c r="D10153">
        <v>0</v>
      </c>
      <c r="E10153">
        <v>19.514420000000001</v>
      </c>
      <c r="F10153">
        <v>0</v>
      </c>
    </row>
    <row r="10154" spans="1:6" x14ac:dyDescent="0.25">
      <c r="A10154" t="s">
        <v>10182</v>
      </c>
      <c r="B10154">
        <v>20.25356</v>
      </c>
      <c r="C10154">
        <v>0</v>
      </c>
      <c r="D10154">
        <v>0</v>
      </c>
      <c r="E10154">
        <v>19.514420000000001</v>
      </c>
      <c r="F10154">
        <v>0</v>
      </c>
    </row>
    <row r="10155" spans="1:6" x14ac:dyDescent="0.25">
      <c r="A10155" t="s">
        <v>10183</v>
      </c>
      <c r="B10155">
        <v>20.25356</v>
      </c>
      <c r="C10155">
        <v>0</v>
      </c>
      <c r="D10155">
        <v>0</v>
      </c>
      <c r="E10155">
        <v>19.514420000000001</v>
      </c>
      <c r="F10155">
        <v>0</v>
      </c>
    </row>
    <row r="10156" spans="1:6" x14ac:dyDescent="0.25">
      <c r="A10156" t="s">
        <v>10184</v>
      </c>
      <c r="B10156">
        <v>20.25356</v>
      </c>
      <c r="C10156">
        <v>0</v>
      </c>
      <c r="D10156">
        <v>0</v>
      </c>
      <c r="E10156">
        <v>19.514420000000001</v>
      </c>
      <c r="F10156">
        <v>0</v>
      </c>
    </row>
    <row r="10157" spans="1:6" x14ac:dyDescent="0.25">
      <c r="A10157" t="s">
        <v>10185</v>
      </c>
      <c r="B10157">
        <v>20.25356</v>
      </c>
      <c r="C10157">
        <v>0</v>
      </c>
      <c r="D10157">
        <v>0</v>
      </c>
      <c r="E10157">
        <v>19.514420000000001</v>
      </c>
      <c r="F10157">
        <v>0</v>
      </c>
    </row>
    <row r="10158" spans="1:6" x14ac:dyDescent="0.25">
      <c r="A10158" t="s">
        <v>10186</v>
      </c>
      <c r="B10158">
        <v>20.25356</v>
      </c>
      <c r="C10158">
        <v>0</v>
      </c>
      <c r="D10158">
        <v>0</v>
      </c>
      <c r="E10158">
        <v>19.514420000000001</v>
      </c>
      <c r="F10158">
        <v>0</v>
      </c>
    </row>
    <row r="10159" spans="1:6" x14ac:dyDescent="0.25">
      <c r="A10159" t="s">
        <v>10187</v>
      </c>
      <c r="B10159">
        <v>20.25356</v>
      </c>
      <c r="C10159">
        <v>0</v>
      </c>
      <c r="D10159">
        <v>0</v>
      </c>
      <c r="E10159">
        <v>19.514420000000001</v>
      </c>
      <c r="F10159">
        <v>0</v>
      </c>
    </row>
    <row r="10160" spans="1:6" x14ac:dyDescent="0.25">
      <c r="A10160" t="s">
        <v>10188</v>
      </c>
      <c r="B10160">
        <v>20.25356</v>
      </c>
      <c r="C10160">
        <v>0</v>
      </c>
      <c r="D10160">
        <v>0</v>
      </c>
      <c r="E10160">
        <v>19.514420000000001</v>
      </c>
      <c r="F10160">
        <v>0</v>
      </c>
    </row>
    <row r="10161" spans="1:6" x14ac:dyDescent="0.25">
      <c r="A10161" t="s">
        <v>10189</v>
      </c>
      <c r="B10161">
        <v>20.25356</v>
      </c>
      <c r="C10161">
        <v>0</v>
      </c>
      <c r="D10161">
        <v>0</v>
      </c>
      <c r="E10161">
        <v>19.514420000000001</v>
      </c>
      <c r="F10161">
        <v>0</v>
      </c>
    </row>
    <row r="10162" spans="1:6" x14ac:dyDescent="0.25">
      <c r="A10162" t="s">
        <v>10190</v>
      </c>
      <c r="B10162">
        <v>20.25356</v>
      </c>
      <c r="C10162">
        <v>0</v>
      </c>
      <c r="D10162">
        <v>0</v>
      </c>
      <c r="E10162">
        <v>19.514420000000001</v>
      </c>
      <c r="F10162">
        <v>0</v>
      </c>
    </row>
    <row r="10163" spans="1:6" x14ac:dyDescent="0.25">
      <c r="A10163" t="s">
        <v>10191</v>
      </c>
      <c r="B10163">
        <v>20.25356</v>
      </c>
      <c r="C10163">
        <v>0</v>
      </c>
      <c r="D10163">
        <v>0</v>
      </c>
      <c r="E10163">
        <v>19.514420000000001</v>
      </c>
      <c r="F10163">
        <v>0</v>
      </c>
    </row>
    <row r="10164" spans="1:6" x14ac:dyDescent="0.25">
      <c r="A10164" t="s">
        <v>10192</v>
      </c>
      <c r="B10164">
        <v>20.25356</v>
      </c>
      <c r="C10164">
        <v>0</v>
      </c>
      <c r="D10164">
        <v>0</v>
      </c>
      <c r="E10164">
        <v>19.514420000000001</v>
      </c>
      <c r="F10164">
        <v>0</v>
      </c>
    </row>
    <row r="10165" spans="1:6" x14ac:dyDescent="0.25">
      <c r="A10165" t="s">
        <v>10193</v>
      </c>
      <c r="B10165">
        <v>20.25356</v>
      </c>
      <c r="C10165">
        <v>0</v>
      </c>
      <c r="D10165">
        <v>0</v>
      </c>
      <c r="E10165">
        <v>19.514420000000001</v>
      </c>
      <c r="F10165">
        <v>0</v>
      </c>
    </row>
    <row r="10166" spans="1:6" x14ac:dyDescent="0.25">
      <c r="A10166" t="s">
        <v>10194</v>
      </c>
      <c r="B10166">
        <v>20.25356</v>
      </c>
      <c r="C10166">
        <v>0</v>
      </c>
      <c r="D10166">
        <v>0</v>
      </c>
      <c r="E10166">
        <v>19.514420000000001</v>
      </c>
      <c r="F10166">
        <v>0</v>
      </c>
    </row>
    <row r="10167" spans="1:6" x14ac:dyDescent="0.25">
      <c r="A10167" t="s">
        <v>10195</v>
      </c>
      <c r="B10167">
        <v>20.25356</v>
      </c>
      <c r="C10167">
        <v>0</v>
      </c>
      <c r="D10167">
        <v>0</v>
      </c>
      <c r="E10167">
        <v>19.514420000000001</v>
      </c>
      <c r="F10167">
        <v>0</v>
      </c>
    </row>
    <row r="10168" spans="1:6" x14ac:dyDescent="0.25">
      <c r="A10168" t="s">
        <v>10196</v>
      </c>
      <c r="B10168">
        <v>20.25356</v>
      </c>
      <c r="C10168">
        <v>0</v>
      </c>
      <c r="D10168">
        <v>0</v>
      </c>
      <c r="E10168">
        <v>19.514420000000001</v>
      </c>
      <c r="F10168">
        <v>0</v>
      </c>
    </row>
    <row r="10169" spans="1:6" x14ac:dyDescent="0.25">
      <c r="A10169" t="s">
        <v>10197</v>
      </c>
      <c r="B10169">
        <v>20.25356</v>
      </c>
      <c r="C10169">
        <v>0</v>
      </c>
      <c r="D10169">
        <v>0</v>
      </c>
      <c r="E10169">
        <v>19.514420000000001</v>
      </c>
      <c r="F10169">
        <v>0</v>
      </c>
    </row>
    <row r="10170" spans="1:6" x14ac:dyDescent="0.25">
      <c r="A10170" t="s">
        <v>10198</v>
      </c>
      <c r="B10170">
        <v>20.25356</v>
      </c>
      <c r="C10170">
        <v>0</v>
      </c>
      <c r="D10170">
        <v>0</v>
      </c>
      <c r="E10170">
        <v>19.514420000000001</v>
      </c>
      <c r="F10170">
        <v>0</v>
      </c>
    </row>
    <row r="10171" spans="1:6" x14ac:dyDescent="0.25">
      <c r="A10171" t="s">
        <v>10199</v>
      </c>
      <c r="B10171">
        <v>20.25356</v>
      </c>
      <c r="C10171">
        <v>0</v>
      </c>
      <c r="D10171">
        <v>0</v>
      </c>
      <c r="E10171">
        <v>19.514420000000001</v>
      </c>
      <c r="F10171">
        <v>0</v>
      </c>
    </row>
    <row r="10172" spans="1:6" x14ac:dyDescent="0.25">
      <c r="A10172" t="s">
        <v>10200</v>
      </c>
      <c r="B10172">
        <v>20.25356</v>
      </c>
      <c r="C10172">
        <v>0</v>
      </c>
      <c r="D10172">
        <v>0</v>
      </c>
      <c r="E10172">
        <v>19.514420000000001</v>
      </c>
      <c r="F10172">
        <v>0</v>
      </c>
    </row>
    <row r="10173" spans="1:6" x14ac:dyDescent="0.25">
      <c r="A10173" t="s">
        <v>10201</v>
      </c>
      <c r="B10173">
        <v>20.25356</v>
      </c>
      <c r="C10173">
        <v>0</v>
      </c>
      <c r="D10173">
        <v>0</v>
      </c>
      <c r="E10173">
        <v>19.514420000000001</v>
      </c>
      <c r="F10173">
        <v>0</v>
      </c>
    </row>
    <row r="10174" spans="1:6" x14ac:dyDescent="0.25">
      <c r="A10174" t="s">
        <v>10202</v>
      </c>
      <c r="B10174">
        <v>20.25356</v>
      </c>
      <c r="C10174">
        <v>0</v>
      </c>
      <c r="D10174">
        <v>0</v>
      </c>
      <c r="E10174">
        <v>19.514420000000001</v>
      </c>
      <c r="F10174">
        <v>0</v>
      </c>
    </row>
    <row r="10175" spans="1:6" x14ac:dyDescent="0.25">
      <c r="A10175" t="s">
        <v>10203</v>
      </c>
      <c r="B10175">
        <v>20.25356</v>
      </c>
      <c r="C10175">
        <v>0</v>
      </c>
      <c r="D10175">
        <v>0</v>
      </c>
      <c r="E10175">
        <v>19.514420000000001</v>
      </c>
      <c r="F10175">
        <v>0</v>
      </c>
    </row>
    <row r="10176" spans="1:6" x14ac:dyDescent="0.25">
      <c r="A10176" t="s">
        <v>10204</v>
      </c>
      <c r="B10176">
        <v>20.25356</v>
      </c>
      <c r="C10176">
        <v>0</v>
      </c>
      <c r="D10176">
        <v>0</v>
      </c>
      <c r="E10176">
        <v>19.514420000000001</v>
      </c>
      <c r="F10176">
        <v>0</v>
      </c>
    </row>
    <row r="10177" spans="1:6" x14ac:dyDescent="0.25">
      <c r="A10177" t="s">
        <v>10205</v>
      </c>
      <c r="B10177">
        <v>20.25356</v>
      </c>
      <c r="C10177">
        <v>0</v>
      </c>
      <c r="D10177">
        <v>0</v>
      </c>
      <c r="E10177">
        <v>19.514420000000001</v>
      </c>
      <c r="F10177">
        <v>0</v>
      </c>
    </row>
    <row r="10178" spans="1:6" x14ac:dyDescent="0.25">
      <c r="A10178" t="s">
        <v>10206</v>
      </c>
      <c r="B10178">
        <v>20.25356</v>
      </c>
      <c r="C10178">
        <v>0</v>
      </c>
      <c r="D10178">
        <v>0</v>
      </c>
      <c r="E10178">
        <v>19.514420000000001</v>
      </c>
      <c r="F10178">
        <v>0</v>
      </c>
    </row>
    <row r="10179" spans="1:6" x14ac:dyDescent="0.25">
      <c r="A10179" t="s">
        <v>10207</v>
      </c>
      <c r="B10179">
        <v>20.25356</v>
      </c>
      <c r="C10179">
        <v>0</v>
      </c>
      <c r="D10179">
        <v>0</v>
      </c>
      <c r="E10179">
        <v>19.514420000000001</v>
      </c>
      <c r="F10179">
        <v>0</v>
      </c>
    </row>
    <row r="10180" spans="1:6" x14ac:dyDescent="0.25">
      <c r="A10180" t="s">
        <v>10208</v>
      </c>
      <c r="B10180">
        <v>20.25356</v>
      </c>
      <c r="C10180">
        <v>0</v>
      </c>
      <c r="D10180">
        <v>0</v>
      </c>
      <c r="E10180">
        <v>19.514420000000001</v>
      </c>
      <c r="F10180">
        <v>0</v>
      </c>
    </row>
    <row r="10181" spans="1:6" x14ac:dyDescent="0.25">
      <c r="A10181" t="s">
        <v>10209</v>
      </c>
      <c r="B10181">
        <v>20.25356</v>
      </c>
      <c r="C10181">
        <v>0</v>
      </c>
      <c r="D10181">
        <v>0</v>
      </c>
      <c r="E10181">
        <v>19.514420000000001</v>
      </c>
      <c r="F10181">
        <v>0</v>
      </c>
    </row>
    <row r="10182" spans="1:6" x14ac:dyDescent="0.25">
      <c r="A10182" t="s">
        <v>10210</v>
      </c>
      <c r="B10182">
        <v>20.25356</v>
      </c>
      <c r="C10182">
        <v>0</v>
      </c>
      <c r="D10182">
        <v>0</v>
      </c>
      <c r="E10182">
        <v>19.514420000000001</v>
      </c>
      <c r="F10182">
        <v>0</v>
      </c>
    </row>
    <row r="10183" spans="1:6" x14ac:dyDescent="0.25">
      <c r="A10183" t="s">
        <v>10211</v>
      </c>
      <c r="B10183">
        <v>20.25356</v>
      </c>
      <c r="C10183">
        <v>0</v>
      </c>
      <c r="D10183">
        <v>0</v>
      </c>
      <c r="E10183">
        <v>19.514420000000001</v>
      </c>
      <c r="F10183">
        <v>0</v>
      </c>
    </row>
    <row r="10184" spans="1:6" x14ac:dyDescent="0.25">
      <c r="A10184" t="s">
        <v>10212</v>
      </c>
      <c r="B10184">
        <v>20.25356</v>
      </c>
      <c r="C10184">
        <v>0</v>
      </c>
      <c r="D10184">
        <v>0</v>
      </c>
      <c r="E10184">
        <v>19.514420000000001</v>
      </c>
      <c r="F10184">
        <v>0</v>
      </c>
    </row>
    <row r="10185" spans="1:6" x14ac:dyDescent="0.25">
      <c r="A10185" t="s">
        <v>10213</v>
      </c>
      <c r="B10185">
        <v>20.25356</v>
      </c>
      <c r="C10185">
        <v>0</v>
      </c>
      <c r="D10185">
        <v>0</v>
      </c>
      <c r="E10185">
        <v>19.514420000000001</v>
      </c>
      <c r="F10185">
        <v>0</v>
      </c>
    </row>
    <row r="10186" spans="1:6" x14ac:dyDescent="0.25">
      <c r="A10186" t="s">
        <v>10214</v>
      </c>
      <c r="B10186">
        <v>20.25356</v>
      </c>
      <c r="C10186">
        <v>0</v>
      </c>
      <c r="D10186">
        <v>0</v>
      </c>
      <c r="E10186">
        <v>19.514420000000001</v>
      </c>
      <c r="F10186">
        <v>0</v>
      </c>
    </row>
    <row r="10187" spans="1:6" x14ac:dyDescent="0.25">
      <c r="A10187" t="s">
        <v>10215</v>
      </c>
      <c r="B10187">
        <v>20.25356</v>
      </c>
      <c r="C10187">
        <v>0</v>
      </c>
      <c r="D10187">
        <v>0</v>
      </c>
      <c r="E10187">
        <v>19.514420000000001</v>
      </c>
      <c r="F10187">
        <v>0</v>
      </c>
    </row>
    <row r="10188" spans="1:6" x14ac:dyDescent="0.25">
      <c r="A10188" t="s">
        <v>10216</v>
      </c>
      <c r="B10188">
        <v>20.25356</v>
      </c>
      <c r="C10188">
        <v>0</v>
      </c>
      <c r="D10188">
        <v>0</v>
      </c>
      <c r="E10188">
        <v>19.514420000000001</v>
      </c>
      <c r="F10188">
        <v>0</v>
      </c>
    </row>
    <row r="10189" spans="1:6" x14ac:dyDescent="0.25">
      <c r="A10189" t="s">
        <v>10217</v>
      </c>
      <c r="B10189">
        <v>20.25356</v>
      </c>
      <c r="C10189">
        <v>0</v>
      </c>
      <c r="D10189">
        <v>0</v>
      </c>
      <c r="E10189">
        <v>19.514420000000001</v>
      </c>
      <c r="F10189">
        <v>0</v>
      </c>
    </row>
    <row r="10190" spans="1:6" x14ac:dyDescent="0.25">
      <c r="A10190" t="s">
        <v>10218</v>
      </c>
      <c r="B10190">
        <v>20.25356</v>
      </c>
      <c r="C10190">
        <v>0</v>
      </c>
      <c r="D10190">
        <v>0</v>
      </c>
      <c r="E10190">
        <v>19.514420000000001</v>
      </c>
      <c r="F10190">
        <v>0</v>
      </c>
    </row>
    <row r="10191" spans="1:6" x14ac:dyDescent="0.25">
      <c r="A10191" t="s">
        <v>10219</v>
      </c>
      <c r="B10191">
        <v>20.25356</v>
      </c>
      <c r="C10191">
        <v>0</v>
      </c>
      <c r="D10191">
        <v>0</v>
      </c>
      <c r="E10191">
        <v>19.514420000000001</v>
      </c>
      <c r="F10191">
        <v>0</v>
      </c>
    </row>
    <row r="10192" spans="1:6" x14ac:dyDescent="0.25">
      <c r="A10192" t="s">
        <v>10220</v>
      </c>
      <c r="B10192">
        <v>20.25356</v>
      </c>
      <c r="C10192">
        <v>0</v>
      </c>
      <c r="D10192">
        <v>0</v>
      </c>
      <c r="E10192">
        <v>19.514420000000001</v>
      </c>
      <c r="F10192">
        <v>0</v>
      </c>
    </row>
    <row r="10193" spans="1:6" x14ac:dyDescent="0.25">
      <c r="A10193" t="s">
        <v>10221</v>
      </c>
      <c r="B10193">
        <v>20.25356</v>
      </c>
      <c r="C10193">
        <v>0</v>
      </c>
      <c r="D10193">
        <v>0</v>
      </c>
      <c r="E10193">
        <v>19.514420000000001</v>
      </c>
      <c r="F10193">
        <v>0</v>
      </c>
    </row>
    <row r="10194" spans="1:6" x14ac:dyDescent="0.25">
      <c r="A10194" t="s">
        <v>10222</v>
      </c>
      <c r="B10194">
        <v>20.25356</v>
      </c>
      <c r="C10194">
        <v>0</v>
      </c>
      <c r="D10194">
        <v>0</v>
      </c>
      <c r="E10194">
        <v>19.514420000000001</v>
      </c>
      <c r="F10194">
        <v>0</v>
      </c>
    </row>
    <row r="10195" spans="1:6" x14ac:dyDescent="0.25">
      <c r="A10195" t="s">
        <v>10223</v>
      </c>
      <c r="B10195">
        <v>20.25356</v>
      </c>
      <c r="C10195">
        <v>0</v>
      </c>
      <c r="D10195">
        <v>0</v>
      </c>
      <c r="E10195">
        <v>19.514420000000001</v>
      </c>
      <c r="F10195">
        <v>0</v>
      </c>
    </row>
    <row r="10196" spans="1:6" x14ac:dyDescent="0.25">
      <c r="A10196" t="s">
        <v>10224</v>
      </c>
      <c r="B10196">
        <v>20.25356</v>
      </c>
      <c r="C10196">
        <v>0</v>
      </c>
      <c r="D10196">
        <v>0</v>
      </c>
      <c r="E10196">
        <v>19.514420000000001</v>
      </c>
      <c r="F10196">
        <v>0</v>
      </c>
    </row>
    <row r="10197" spans="1:6" x14ac:dyDescent="0.25">
      <c r="A10197" t="s">
        <v>10225</v>
      </c>
      <c r="B10197">
        <v>20.25356</v>
      </c>
      <c r="C10197">
        <v>0</v>
      </c>
      <c r="D10197">
        <v>0</v>
      </c>
      <c r="E10197">
        <v>19.514420000000001</v>
      </c>
      <c r="F10197">
        <v>0</v>
      </c>
    </row>
    <row r="10198" spans="1:6" x14ac:dyDescent="0.25">
      <c r="A10198" t="s">
        <v>10226</v>
      </c>
      <c r="B10198">
        <v>20.25356</v>
      </c>
      <c r="C10198">
        <v>0</v>
      </c>
      <c r="D10198">
        <v>0</v>
      </c>
      <c r="E10198">
        <v>19.514420000000001</v>
      </c>
      <c r="F10198">
        <v>0</v>
      </c>
    </row>
    <row r="10199" spans="1:6" x14ac:dyDescent="0.25">
      <c r="A10199" t="s">
        <v>10227</v>
      </c>
      <c r="B10199">
        <v>20.25356</v>
      </c>
      <c r="C10199">
        <v>0</v>
      </c>
      <c r="D10199">
        <v>0</v>
      </c>
      <c r="E10199">
        <v>19.514420000000001</v>
      </c>
      <c r="F10199">
        <v>0</v>
      </c>
    </row>
    <row r="10200" spans="1:6" x14ac:dyDescent="0.25">
      <c r="A10200" t="s">
        <v>10228</v>
      </c>
      <c r="B10200">
        <v>20.25356</v>
      </c>
      <c r="C10200">
        <v>0</v>
      </c>
      <c r="D10200">
        <v>0</v>
      </c>
      <c r="E10200">
        <v>19.514420000000001</v>
      </c>
      <c r="F10200">
        <v>0</v>
      </c>
    </row>
    <row r="10201" spans="1:6" x14ac:dyDescent="0.25">
      <c r="A10201" t="s">
        <v>10229</v>
      </c>
      <c r="B10201">
        <v>20.25356</v>
      </c>
      <c r="C10201">
        <v>0</v>
      </c>
      <c r="D10201">
        <v>0</v>
      </c>
      <c r="E10201">
        <v>19.514420000000001</v>
      </c>
      <c r="F10201">
        <v>0</v>
      </c>
    </row>
    <row r="10202" spans="1:6" x14ac:dyDescent="0.25">
      <c r="A10202" t="s">
        <v>10230</v>
      </c>
      <c r="B10202">
        <v>20.25356</v>
      </c>
      <c r="C10202">
        <v>0</v>
      </c>
      <c r="D10202">
        <v>0</v>
      </c>
      <c r="E10202">
        <v>19.514420000000001</v>
      </c>
      <c r="F10202">
        <v>0</v>
      </c>
    </row>
    <row r="10203" spans="1:6" x14ac:dyDescent="0.25">
      <c r="A10203" t="s">
        <v>10231</v>
      </c>
      <c r="B10203">
        <v>20.25356</v>
      </c>
      <c r="C10203">
        <v>0</v>
      </c>
      <c r="D10203">
        <v>0</v>
      </c>
      <c r="E10203">
        <v>19.514420000000001</v>
      </c>
      <c r="F10203">
        <v>0</v>
      </c>
    </row>
    <row r="10204" spans="1:6" x14ac:dyDescent="0.25">
      <c r="A10204" t="s">
        <v>10232</v>
      </c>
      <c r="B10204">
        <v>20.25356</v>
      </c>
      <c r="C10204">
        <v>0</v>
      </c>
      <c r="D10204">
        <v>0</v>
      </c>
      <c r="E10204">
        <v>19.514420000000001</v>
      </c>
      <c r="F10204">
        <v>0</v>
      </c>
    </row>
    <row r="10205" spans="1:6" x14ac:dyDescent="0.25">
      <c r="A10205" t="s">
        <v>10233</v>
      </c>
      <c r="B10205">
        <v>20.25356</v>
      </c>
      <c r="C10205">
        <v>0</v>
      </c>
      <c r="D10205">
        <v>0</v>
      </c>
      <c r="E10205">
        <v>19.514420000000001</v>
      </c>
      <c r="F10205">
        <v>0</v>
      </c>
    </row>
    <row r="10206" spans="1:6" x14ac:dyDescent="0.25">
      <c r="A10206" t="s">
        <v>10234</v>
      </c>
      <c r="B10206">
        <v>20.25356</v>
      </c>
      <c r="C10206">
        <v>0</v>
      </c>
      <c r="D10206">
        <v>0</v>
      </c>
      <c r="E10206">
        <v>19.514420000000001</v>
      </c>
      <c r="F10206">
        <v>0</v>
      </c>
    </row>
    <row r="10207" spans="1:6" x14ac:dyDescent="0.25">
      <c r="A10207" t="s">
        <v>10235</v>
      </c>
      <c r="B10207">
        <v>20.25356</v>
      </c>
      <c r="C10207">
        <v>0</v>
      </c>
      <c r="D10207">
        <v>0</v>
      </c>
      <c r="E10207">
        <v>19.514420000000001</v>
      </c>
      <c r="F10207">
        <v>0</v>
      </c>
    </row>
    <row r="10208" spans="1:6" x14ac:dyDescent="0.25">
      <c r="A10208" t="s">
        <v>10236</v>
      </c>
      <c r="B10208">
        <v>20.25356</v>
      </c>
      <c r="C10208">
        <v>0</v>
      </c>
      <c r="D10208">
        <v>0</v>
      </c>
      <c r="E10208">
        <v>19.514420000000001</v>
      </c>
      <c r="F10208">
        <v>0</v>
      </c>
    </row>
    <row r="10209" spans="1:6" x14ac:dyDescent="0.25">
      <c r="A10209" t="s">
        <v>10237</v>
      </c>
      <c r="B10209">
        <v>20.25356</v>
      </c>
      <c r="C10209">
        <v>0</v>
      </c>
      <c r="D10209">
        <v>0</v>
      </c>
      <c r="E10209">
        <v>19.514420000000001</v>
      </c>
      <c r="F10209">
        <v>0</v>
      </c>
    </row>
    <row r="10210" spans="1:6" x14ac:dyDescent="0.25">
      <c r="A10210" t="s">
        <v>10238</v>
      </c>
      <c r="B10210">
        <v>20.25356</v>
      </c>
      <c r="C10210">
        <v>0</v>
      </c>
      <c r="D10210">
        <v>0</v>
      </c>
      <c r="E10210">
        <v>19.514420000000001</v>
      </c>
      <c r="F10210">
        <v>0</v>
      </c>
    </row>
    <row r="10211" spans="1:6" x14ac:dyDescent="0.25">
      <c r="A10211" t="s">
        <v>10239</v>
      </c>
      <c r="B10211">
        <v>20.25356</v>
      </c>
      <c r="C10211">
        <v>0</v>
      </c>
      <c r="D10211">
        <v>0</v>
      </c>
      <c r="E10211">
        <v>19.514420000000001</v>
      </c>
      <c r="F10211">
        <v>0</v>
      </c>
    </row>
    <row r="10212" spans="1:6" x14ac:dyDescent="0.25">
      <c r="A10212" t="s">
        <v>10240</v>
      </c>
      <c r="B10212">
        <v>20.25356</v>
      </c>
      <c r="C10212">
        <v>0</v>
      </c>
      <c r="D10212">
        <v>0</v>
      </c>
      <c r="E10212">
        <v>19.514420000000001</v>
      </c>
      <c r="F10212">
        <v>0</v>
      </c>
    </row>
    <row r="10213" spans="1:6" x14ac:dyDescent="0.25">
      <c r="A10213" t="s">
        <v>10241</v>
      </c>
      <c r="B10213">
        <v>20.25356</v>
      </c>
      <c r="C10213">
        <v>0</v>
      </c>
      <c r="D10213">
        <v>0</v>
      </c>
      <c r="E10213">
        <v>19.514420000000001</v>
      </c>
      <c r="F10213">
        <v>0</v>
      </c>
    </row>
    <row r="10214" spans="1:6" x14ac:dyDescent="0.25">
      <c r="A10214" t="s">
        <v>10242</v>
      </c>
      <c r="B10214">
        <v>20.25356</v>
      </c>
      <c r="C10214">
        <v>0</v>
      </c>
      <c r="D10214">
        <v>0</v>
      </c>
      <c r="E10214">
        <v>19.514420000000001</v>
      </c>
      <c r="F10214">
        <v>0</v>
      </c>
    </row>
    <row r="10215" spans="1:6" x14ac:dyDescent="0.25">
      <c r="A10215" t="s">
        <v>10243</v>
      </c>
      <c r="B10215">
        <v>20.25356</v>
      </c>
      <c r="C10215">
        <v>0</v>
      </c>
      <c r="D10215">
        <v>0</v>
      </c>
      <c r="E10215">
        <v>19.514420000000001</v>
      </c>
      <c r="F10215">
        <v>0</v>
      </c>
    </row>
    <row r="10216" spans="1:6" x14ac:dyDescent="0.25">
      <c r="A10216" t="s">
        <v>10244</v>
      </c>
      <c r="B10216">
        <v>20.25356</v>
      </c>
      <c r="C10216">
        <v>0</v>
      </c>
      <c r="D10216">
        <v>0</v>
      </c>
      <c r="E10216">
        <v>19.514420000000001</v>
      </c>
      <c r="F10216">
        <v>0</v>
      </c>
    </row>
    <row r="10217" spans="1:6" x14ac:dyDescent="0.25">
      <c r="A10217" t="s">
        <v>10245</v>
      </c>
      <c r="B10217">
        <v>20.25356</v>
      </c>
      <c r="C10217">
        <v>0</v>
      </c>
      <c r="D10217">
        <v>0</v>
      </c>
      <c r="E10217">
        <v>19.514420000000001</v>
      </c>
      <c r="F10217">
        <v>0</v>
      </c>
    </row>
    <row r="10218" spans="1:6" x14ac:dyDescent="0.25">
      <c r="A10218" t="s">
        <v>10246</v>
      </c>
      <c r="B10218">
        <v>20.25356</v>
      </c>
      <c r="C10218">
        <v>0</v>
      </c>
      <c r="D10218">
        <v>0</v>
      </c>
      <c r="E10218">
        <v>19.514420000000001</v>
      </c>
      <c r="F10218">
        <v>0</v>
      </c>
    </row>
    <row r="10219" spans="1:6" x14ac:dyDescent="0.25">
      <c r="A10219" t="s">
        <v>10247</v>
      </c>
      <c r="B10219">
        <v>20.25356</v>
      </c>
      <c r="C10219">
        <v>0</v>
      </c>
      <c r="D10219">
        <v>0</v>
      </c>
      <c r="E10219">
        <v>19.514420000000001</v>
      </c>
      <c r="F10219">
        <v>0</v>
      </c>
    </row>
    <row r="10220" spans="1:6" x14ac:dyDescent="0.25">
      <c r="A10220" t="s">
        <v>10248</v>
      </c>
      <c r="B10220">
        <v>20.25356</v>
      </c>
      <c r="C10220">
        <v>0</v>
      </c>
      <c r="D10220">
        <v>0</v>
      </c>
      <c r="E10220">
        <v>19.514420000000001</v>
      </c>
      <c r="F10220">
        <v>0</v>
      </c>
    </row>
    <row r="10221" spans="1:6" x14ac:dyDescent="0.25">
      <c r="A10221" t="s">
        <v>10249</v>
      </c>
      <c r="B10221">
        <v>20.25356</v>
      </c>
      <c r="C10221">
        <v>0</v>
      </c>
      <c r="D10221">
        <v>0</v>
      </c>
      <c r="E10221">
        <v>19.514420000000001</v>
      </c>
      <c r="F10221">
        <v>0</v>
      </c>
    </row>
    <row r="10222" spans="1:6" x14ac:dyDescent="0.25">
      <c r="A10222" t="s">
        <v>10250</v>
      </c>
      <c r="B10222">
        <v>20.25356</v>
      </c>
      <c r="C10222">
        <v>0</v>
      </c>
      <c r="D10222">
        <v>0</v>
      </c>
      <c r="E10222">
        <v>19.514420000000001</v>
      </c>
      <c r="F10222">
        <v>0</v>
      </c>
    </row>
    <row r="10223" spans="1:6" x14ac:dyDescent="0.25">
      <c r="A10223" t="s">
        <v>10251</v>
      </c>
      <c r="B10223">
        <v>20.25356</v>
      </c>
      <c r="C10223">
        <v>0</v>
      </c>
      <c r="D10223">
        <v>0</v>
      </c>
      <c r="E10223">
        <v>19.514420000000001</v>
      </c>
      <c r="F10223">
        <v>0</v>
      </c>
    </row>
    <row r="10224" spans="1:6" x14ac:dyDescent="0.25">
      <c r="A10224" t="s">
        <v>10252</v>
      </c>
      <c r="B10224">
        <v>20.25356</v>
      </c>
      <c r="C10224">
        <v>0</v>
      </c>
      <c r="D10224">
        <v>0</v>
      </c>
      <c r="E10224">
        <v>19.514420000000001</v>
      </c>
      <c r="F10224">
        <v>0</v>
      </c>
    </row>
    <row r="10225" spans="1:6" x14ac:dyDescent="0.25">
      <c r="A10225" t="s">
        <v>10253</v>
      </c>
      <c r="B10225">
        <v>20.25356</v>
      </c>
      <c r="C10225">
        <v>0</v>
      </c>
      <c r="D10225">
        <v>0</v>
      </c>
      <c r="E10225">
        <v>19.514420000000001</v>
      </c>
      <c r="F10225">
        <v>0</v>
      </c>
    </row>
    <row r="10226" spans="1:6" x14ac:dyDescent="0.25">
      <c r="A10226" t="s">
        <v>10254</v>
      </c>
      <c r="B10226">
        <v>20.25356</v>
      </c>
      <c r="C10226">
        <v>0</v>
      </c>
      <c r="D10226">
        <v>0</v>
      </c>
      <c r="E10226">
        <v>19.514420000000001</v>
      </c>
      <c r="F10226">
        <v>0</v>
      </c>
    </row>
    <row r="10227" spans="1:6" x14ac:dyDescent="0.25">
      <c r="A10227" t="s">
        <v>10255</v>
      </c>
      <c r="B10227">
        <v>20.25356</v>
      </c>
      <c r="C10227">
        <v>0</v>
      </c>
      <c r="D10227">
        <v>0</v>
      </c>
      <c r="E10227">
        <v>19.514420000000001</v>
      </c>
      <c r="F10227">
        <v>0</v>
      </c>
    </row>
    <row r="10228" spans="1:6" x14ac:dyDescent="0.25">
      <c r="A10228" t="s">
        <v>10256</v>
      </c>
      <c r="B10228">
        <v>20.25356</v>
      </c>
      <c r="C10228">
        <v>0</v>
      </c>
      <c r="D10228">
        <v>0</v>
      </c>
      <c r="E10228">
        <v>19.514420000000001</v>
      </c>
      <c r="F10228">
        <v>0</v>
      </c>
    </row>
    <row r="10229" spans="1:6" x14ac:dyDescent="0.25">
      <c r="A10229" t="s">
        <v>10257</v>
      </c>
      <c r="B10229">
        <v>20.25356</v>
      </c>
      <c r="C10229">
        <v>0</v>
      </c>
      <c r="D10229">
        <v>0</v>
      </c>
      <c r="E10229">
        <v>19.514420000000001</v>
      </c>
      <c r="F10229">
        <v>0</v>
      </c>
    </row>
    <row r="10230" spans="1:6" x14ac:dyDescent="0.25">
      <c r="A10230" t="s">
        <v>10258</v>
      </c>
      <c r="B10230">
        <v>20.25356</v>
      </c>
      <c r="C10230">
        <v>0</v>
      </c>
      <c r="D10230">
        <v>0</v>
      </c>
      <c r="E10230">
        <v>19.514420000000001</v>
      </c>
      <c r="F10230">
        <v>0</v>
      </c>
    </row>
    <row r="10231" spans="1:6" x14ac:dyDescent="0.25">
      <c r="A10231" t="s">
        <v>10259</v>
      </c>
      <c r="B10231">
        <v>20.25356</v>
      </c>
      <c r="C10231">
        <v>0</v>
      </c>
      <c r="D10231">
        <v>0</v>
      </c>
      <c r="E10231">
        <v>19.514420000000001</v>
      </c>
      <c r="F10231">
        <v>0</v>
      </c>
    </row>
    <row r="10232" spans="1:6" x14ac:dyDescent="0.25">
      <c r="A10232" t="s">
        <v>10260</v>
      </c>
      <c r="B10232">
        <v>20.25356</v>
      </c>
      <c r="C10232">
        <v>0</v>
      </c>
      <c r="D10232">
        <v>0</v>
      </c>
      <c r="E10232">
        <v>19.514420000000001</v>
      </c>
      <c r="F10232">
        <v>0</v>
      </c>
    </row>
    <row r="10233" spans="1:6" x14ac:dyDescent="0.25">
      <c r="A10233" t="s">
        <v>10261</v>
      </c>
      <c r="B10233">
        <v>20.25356</v>
      </c>
      <c r="C10233">
        <v>0</v>
      </c>
      <c r="D10233">
        <v>0</v>
      </c>
      <c r="E10233">
        <v>19.514420000000001</v>
      </c>
      <c r="F10233">
        <v>0</v>
      </c>
    </row>
    <row r="10234" spans="1:6" x14ac:dyDescent="0.25">
      <c r="A10234" t="s">
        <v>10262</v>
      </c>
      <c r="B10234">
        <v>20.25356</v>
      </c>
      <c r="C10234">
        <v>0</v>
      </c>
      <c r="D10234">
        <v>0</v>
      </c>
      <c r="E10234">
        <v>19.514420000000001</v>
      </c>
      <c r="F10234">
        <v>0</v>
      </c>
    </row>
    <row r="10235" spans="1:6" x14ac:dyDescent="0.25">
      <c r="A10235" t="s">
        <v>10263</v>
      </c>
      <c r="B10235">
        <v>20.25356</v>
      </c>
      <c r="C10235">
        <v>0</v>
      </c>
      <c r="D10235">
        <v>0</v>
      </c>
      <c r="E10235">
        <v>19.514420000000001</v>
      </c>
      <c r="F10235">
        <v>0</v>
      </c>
    </row>
    <row r="10236" spans="1:6" x14ac:dyDescent="0.25">
      <c r="A10236" t="s">
        <v>10264</v>
      </c>
      <c r="B10236">
        <v>20.25356</v>
      </c>
      <c r="C10236">
        <v>0</v>
      </c>
      <c r="D10236">
        <v>0</v>
      </c>
      <c r="E10236">
        <v>19.514420000000001</v>
      </c>
      <c r="F10236">
        <v>0</v>
      </c>
    </row>
    <row r="10237" spans="1:6" x14ac:dyDescent="0.25">
      <c r="A10237" t="s">
        <v>10265</v>
      </c>
      <c r="B10237">
        <v>20.25356</v>
      </c>
      <c r="C10237">
        <v>0</v>
      </c>
      <c r="D10237">
        <v>0</v>
      </c>
      <c r="E10237">
        <v>19.514420000000001</v>
      </c>
      <c r="F10237">
        <v>0</v>
      </c>
    </row>
    <row r="10238" spans="1:6" x14ac:dyDescent="0.25">
      <c r="A10238" t="s">
        <v>10266</v>
      </c>
      <c r="B10238">
        <v>20.25356</v>
      </c>
      <c r="C10238">
        <v>0</v>
      </c>
      <c r="D10238">
        <v>0</v>
      </c>
      <c r="E10238">
        <v>19.514420000000001</v>
      </c>
      <c r="F10238">
        <v>0</v>
      </c>
    </row>
    <row r="10239" spans="1:6" x14ac:dyDescent="0.25">
      <c r="A10239" t="s">
        <v>10267</v>
      </c>
      <c r="B10239">
        <v>20.25356</v>
      </c>
      <c r="C10239">
        <v>0</v>
      </c>
      <c r="D10239">
        <v>0</v>
      </c>
      <c r="E10239">
        <v>19.514420000000001</v>
      </c>
      <c r="F10239">
        <v>0</v>
      </c>
    </row>
    <row r="10240" spans="1:6" x14ac:dyDescent="0.25">
      <c r="A10240" t="s">
        <v>10268</v>
      </c>
      <c r="B10240">
        <v>20.25356</v>
      </c>
      <c r="C10240">
        <v>0</v>
      </c>
      <c r="D10240">
        <v>0</v>
      </c>
      <c r="E10240">
        <v>19.514420000000001</v>
      </c>
      <c r="F10240">
        <v>0</v>
      </c>
    </row>
    <row r="10241" spans="1:6" x14ac:dyDescent="0.25">
      <c r="A10241" t="s">
        <v>10269</v>
      </c>
      <c r="B10241">
        <v>20.25356</v>
      </c>
      <c r="C10241">
        <v>0</v>
      </c>
      <c r="D10241">
        <v>0</v>
      </c>
      <c r="E10241">
        <v>19.514420000000001</v>
      </c>
      <c r="F10241">
        <v>0</v>
      </c>
    </row>
    <row r="10242" spans="1:6" x14ac:dyDescent="0.25">
      <c r="A10242" t="s">
        <v>10270</v>
      </c>
      <c r="B10242">
        <v>20.25356</v>
      </c>
      <c r="C10242">
        <v>0</v>
      </c>
      <c r="D10242">
        <v>0</v>
      </c>
      <c r="E10242">
        <v>19.514420000000001</v>
      </c>
      <c r="F10242">
        <v>0</v>
      </c>
    </row>
    <row r="10243" spans="1:6" x14ac:dyDescent="0.25">
      <c r="A10243" t="s">
        <v>10271</v>
      </c>
      <c r="B10243">
        <v>20.25356</v>
      </c>
      <c r="C10243">
        <v>0</v>
      </c>
      <c r="D10243">
        <v>0</v>
      </c>
      <c r="E10243">
        <v>19.514420000000001</v>
      </c>
      <c r="F10243">
        <v>0</v>
      </c>
    </row>
    <row r="10244" spans="1:6" x14ac:dyDescent="0.25">
      <c r="A10244" t="s">
        <v>10272</v>
      </c>
      <c r="B10244">
        <v>20.25356</v>
      </c>
      <c r="C10244">
        <v>0</v>
      </c>
      <c r="D10244">
        <v>0</v>
      </c>
      <c r="E10244">
        <v>19.514420000000001</v>
      </c>
      <c r="F10244">
        <v>0</v>
      </c>
    </row>
    <row r="10245" spans="1:6" x14ac:dyDescent="0.25">
      <c r="A10245" t="s">
        <v>10273</v>
      </c>
      <c r="B10245">
        <v>20.25356</v>
      </c>
      <c r="C10245">
        <v>0</v>
      </c>
      <c r="D10245">
        <v>0</v>
      </c>
      <c r="E10245">
        <v>19.514420000000001</v>
      </c>
      <c r="F10245">
        <v>0</v>
      </c>
    </row>
    <row r="10246" spans="1:6" x14ac:dyDescent="0.25">
      <c r="A10246" t="s">
        <v>10274</v>
      </c>
      <c r="B10246">
        <v>20.25356</v>
      </c>
      <c r="C10246">
        <v>0</v>
      </c>
      <c r="D10246">
        <v>0</v>
      </c>
      <c r="E10246">
        <v>19.514420000000001</v>
      </c>
      <c r="F10246">
        <v>0</v>
      </c>
    </row>
    <row r="10247" spans="1:6" x14ac:dyDescent="0.25">
      <c r="A10247" t="s">
        <v>10275</v>
      </c>
      <c r="B10247">
        <v>20.25356</v>
      </c>
      <c r="C10247">
        <v>0</v>
      </c>
      <c r="D10247">
        <v>0</v>
      </c>
      <c r="E10247">
        <v>19.514420000000001</v>
      </c>
      <c r="F10247">
        <v>0</v>
      </c>
    </row>
    <row r="10248" spans="1:6" x14ac:dyDescent="0.25">
      <c r="A10248" t="s">
        <v>10276</v>
      </c>
      <c r="B10248">
        <v>20.25356</v>
      </c>
      <c r="C10248">
        <v>0</v>
      </c>
      <c r="D10248">
        <v>0</v>
      </c>
      <c r="E10248">
        <v>19.514420000000001</v>
      </c>
      <c r="F10248">
        <v>0</v>
      </c>
    </row>
    <row r="10249" spans="1:6" x14ac:dyDescent="0.25">
      <c r="A10249" t="s">
        <v>10277</v>
      </c>
      <c r="B10249">
        <v>20.25356</v>
      </c>
      <c r="C10249">
        <v>0</v>
      </c>
      <c r="D10249">
        <v>0</v>
      </c>
      <c r="E10249">
        <v>19.514420000000001</v>
      </c>
      <c r="F10249">
        <v>0</v>
      </c>
    </row>
    <row r="10250" spans="1:6" x14ac:dyDescent="0.25">
      <c r="A10250" t="s">
        <v>10278</v>
      </c>
      <c r="B10250">
        <v>20.25356</v>
      </c>
      <c r="C10250">
        <v>0</v>
      </c>
      <c r="D10250">
        <v>0</v>
      </c>
      <c r="E10250">
        <v>19.514420000000001</v>
      </c>
      <c r="F10250">
        <v>0</v>
      </c>
    </row>
    <row r="10251" spans="1:6" x14ac:dyDescent="0.25">
      <c r="A10251" t="s">
        <v>10279</v>
      </c>
      <c r="B10251">
        <v>20.25356</v>
      </c>
      <c r="C10251">
        <v>0</v>
      </c>
      <c r="D10251">
        <v>0</v>
      </c>
      <c r="E10251">
        <v>19.514420000000001</v>
      </c>
      <c r="F10251">
        <v>0</v>
      </c>
    </row>
    <row r="10252" spans="1:6" x14ac:dyDescent="0.25">
      <c r="A10252" t="s">
        <v>10280</v>
      </c>
      <c r="B10252">
        <v>20.25356</v>
      </c>
      <c r="C10252">
        <v>0</v>
      </c>
      <c r="D10252">
        <v>0</v>
      </c>
      <c r="E10252">
        <v>19.514420000000001</v>
      </c>
      <c r="F10252">
        <v>0</v>
      </c>
    </row>
    <row r="10253" spans="1:6" x14ac:dyDescent="0.25">
      <c r="A10253" t="s">
        <v>10281</v>
      </c>
      <c r="B10253">
        <v>20.25356</v>
      </c>
      <c r="C10253">
        <v>0</v>
      </c>
      <c r="D10253">
        <v>0</v>
      </c>
      <c r="E10253">
        <v>19.514420000000001</v>
      </c>
      <c r="F10253">
        <v>0</v>
      </c>
    </row>
    <row r="10254" spans="1:6" x14ac:dyDescent="0.25">
      <c r="A10254" t="s">
        <v>10282</v>
      </c>
      <c r="B10254">
        <v>20.25356</v>
      </c>
      <c r="C10254">
        <v>0</v>
      </c>
      <c r="D10254">
        <v>0</v>
      </c>
      <c r="E10254">
        <v>19.514420000000001</v>
      </c>
      <c r="F10254">
        <v>0</v>
      </c>
    </row>
    <row r="10255" spans="1:6" x14ac:dyDescent="0.25">
      <c r="A10255" t="s">
        <v>10283</v>
      </c>
      <c r="B10255">
        <v>20.25356</v>
      </c>
      <c r="C10255">
        <v>0</v>
      </c>
      <c r="D10255">
        <v>0</v>
      </c>
      <c r="E10255">
        <v>19.514420000000001</v>
      </c>
      <c r="F10255">
        <v>0</v>
      </c>
    </row>
    <row r="10256" spans="1:6" x14ac:dyDescent="0.25">
      <c r="A10256" t="s">
        <v>10284</v>
      </c>
      <c r="B10256">
        <v>20.25356</v>
      </c>
      <c r="C10256">
        <v>0</v>
      </c>
      <c r="D10256">
        <v>0</v>
      </c>
      <c r="E10256">
        <v>19.514420000000001</v>
      </c>
      <c r="F10256">
        <v>0</v>
      </c>
    </row>
    <row r="10257" spans="1:6" x14ac:dyDescent="0.25">
      <c r="A10257" t="s">
        <v>10285</v>
      </c>
      <c r="B10257">
        <v>20.25356</v>
      </c>
      <c r="C10257">
        <v>0</v>
      </c>
      <c r="D10257">
        <v>0</v>
      </c>
      <c r="E10257">
        <v>19.514420000000001</v>
      </c>
      <c r="F10257">
        <v>0</v>
      </c>
    </row>
    <row r="10258" spans="1:6" x14ac:dyDescent="0.25">
      <c r="A10258" t="s">
        <v>10286</v>
      </c>
      <c r="B10258">
        <v>20.25356</v>
      </c>
      <c r="C10258">
        <v>0</v>
      </c>
      <c r="D10258">
        <v>0</v>
      </c>
      <c r="E10258">
        <v>19.514420000000001</v>
      </c>
      <c r="F10258">
        <v>0</v>
      </c>
    </row>
    <row r="10259" spans="1:6" x14ac:dyDescent="0.25">
      <c r="A10259" t="s">
        <v>10287</v>
      </c>
      <c r="B10259">
        <v>20.25356</v>
      </c>
      <c r="C10259">
        <v>0</v>
      </c>
      <c r="D10259">
        <v>0</v>
      </c>
      <c r="E10259">
        <v>19.514420000000001</v>
      </c>
      <c r="F10259">
        <v>0</v>
      </c>
    </row>
    <row r="10260" spans="1:6" x14ac:dyDescent="0.25">
      <c r="A10260" t="s">
        <v>10288</v>
      </c>
      <c r="B10260">
        <v>20.25356</v>
      </c>
      <c r="C10260">
        <v>0</v>
      </c>
      <c r="D10260">
        <v>0</v>
      </c>
      <c r="E10260">
        <v>19.514420000000001</v>
      </c>
      <c r="F10260">
        <v>0</v>
      </c>
    </row>
    <row r="10261" spans="1:6" x14ac:dyDescent="0.25">
      <c r="A10261" t="s">
        <v>10289</v>
      </c>
      <c r="B10261">
        <v>20.25356</v>
      </c>
      <c r="C10261">
        <v>0</v>
      </c>
      <c r="D10261">
        <v>0</v>
      </c>
      <c r="E10261">
        <v>19.514420000000001</v>
      </c>
      <c r="F10261">
        <v>0</v>
      </c>
    </row>
    <row r="10262" spans="1:6" x14ac:dyDescent="0.25">
      <c r="A10262" t="s">
        <v>10290</v>
      </c>
      <c r="B10262">
        <v>20.25356</v>
      </c>
      <c r="C10262">
        <v>0</v>
      </c>
      <c r="D10262">
        <v>0</v>
      </c>
      <c r="E10262">
        <v>19.514420000000001</v>
      </c>
      <c r="F10262">
        <v>0</v>
      </c>
    </row>
    <row r="10263" spans="1:6" x14ac:dyDescent="0.25">
      <c r="A10263" t="s">
        <v>10291</v>
      </c>
      <c r="B10263">
        <v>20.25356</v>
      </c>
      <c r="C10263">
        <v>0</v>
      </c>
      <c r="D10263">
        <v>0</v>
      </c>
      <c r="E10263">
        <v>19.514420000000001</v>
      </c>
      <c r="F10263">
        <v>0</v>
      </c>
    </row>
    <row r="10264" spans="1:6" x14ac:dyDescent="0.25">
      <c r="A10264" t="s">
        <v>10292</v>
      </c>
      <c r="B10264">
        <v>20.25356</v>
      </c>
      <c r="C10264">
        <v>0</v>
      </c>
      <c r="D10264">
        <v>0</v>
      </c>
      <c r="E10264">
        <v>19.514420000000001</v>
      </c>
      <c r="F10264">
        <v>0</v>
      </c>
    </row>
    <row r="10265" spans="1:6" x14ac:dyDescent="0.25">
      <c r="A10265" t="s">
        <v>10293</v>
      </c>
      <c r="B10265">
        <v>20.25356</v>
      </c>
      <c r="C10265">
        <v>0</v>
      </c>
      <c r="D10265">
        <v>0</v>
      </c>
      <c r="E10265">
        <v>19.514420000000001</v>
      </c>
      <c r="F10265">
        <v>0</v>
      </c>
    </row>
    <row r="10266" spans="1:6" x14ac:dyDescent="0.25">
      <c r="A10266" t="s">
        <v>10294</v>
      </c>
      <c r="B10266">
        <v>20.25356</v>
      </c>
      <c r="C10266">
        <v>0</v>
      </c>
      <c r="D10266">
        <v>0</v>
      </c>
      <c r="E10266">
        <v>19.514420000000001</v>
      </c>
      <c r="F10266">
        <v>0</v>
      </c>
    </row>
    <row r="10267" spans="1:6" x14ac:dyDescent="0.25">
      <c r="A10267" t="s">
        <v>10295</v>
      </c>
      <c r="B10267">
        <v>20.25356</v>
      </c>
      <c r="C10267">
        <v>0</v>
      </c>
      <c r="D10267">
        <v>0</v>
      </c>
      <c r="E10267">
        <v>19.514420000000001</v>
      </c>
      <c r="F10267">
        <v>0</v>
      </c>
    </row>
    <row r="10268" spans="1:6" x14ac:dyDescent="0.25">
      <c r="A10268" t="s">
        <v>10296</v>
      </c>
      <c r="B10268">
        <v>20.25356</v>
      </c>
      <c r="C10268">
        <v>0</v>
      </c>
      <c r="D10268">
        <v>0</v>
      </c>
      <c r="E10268">
        <v>19.514420000000001</v>
      </c>
      <c r="F10268">
        <v>0</v>
      </c>
    </row>
    <row r="10269" spans="1:6" x14ac:dyDescent="0.25">
      <c r="A10269" t="s">
        <v>10297</v>
      </c>
      <c r="B10269">
        <v>20.25356</v>
      </c>
      <c r="C10269">
        <v>0</v>
      </c>
      <c r="D10269">
        <v>0</v>
      </c>
      <c r="E10269">
        <v>19.514420000000001</v>
      </c>
      <c r="F10269">
        <v>0</v>
      </c>
    </row>
    <row r="10270" spans="1:6" x14ac:dyDescent="0.25">
      <c r="A10270" t="s">
        <v>10298</v>
      </c>
      <c r="B10270">
        <v>20.25356</v>
      </c>
      <c r="C10270">
        <v>0</v>
      </c>
      <c r="D10270">
        <v>0</v>
      </c>
      <c r="E10270">
        <v>19.514420000000001</v>
      </c>
      <c r="F10270">
        <v>0</v>
      </c>
    </row>
    <row r="10271" spans="1:6" x14ac:dyDescent="0.25">
      <c r="A10271" t="s">
        <v>10299</v>
      </c>
      <c r="B10271">
        <v>20.25356</v>
      </c>
      <c r="C10271">
        <v>0</v>
      </c>
      <c r="D10271">
        <v>0</v>
      </c>
      <c r="E10271">
        <v>19.514420000000001</v>
      </c>
      <c r="F10271">
        <v>0</v>
      </c>
    </row>
    <row r="10272" spans="1:6" x14ac:dyDescent="0.25">
      <c r="A10272" t="s">
        <v>10300</v>
      </c>
      <c r="B10272">
        <v>20.25356</v>
      </c>
      <c r="C10272">
        <v>0</v>
      </c>
      <c r="D10272">
        <v>0</v>
      </c>
      <c r="E10272">
        <v>19.514420000000001</v>
      </c>
      <c r="F10272">
        <v>0</v>
      </c>
    </row>
    <row r="10273" spans="1:6" x14ac:dyDescent="0.25">
      <c r="A10273" t="s">
        <v>10301</v>
      </c>
      <c r="B10273">
        <v>20.25356</v>
      </c>
      <c r="C10273">
        <v>0</v>
      </c>
      <c r="D10273">
        <v>0</v>
      </c>
      <c r="E10273">
        <v>19.514420000000001</v>
      </c>
      <c r="F10273">
        <v>0</v>
      </c>
    </row>
    <row r="10274" spans="1:6" x14ac:dyDescent="0.25">
      <c r="A10274" t="s">
        <v>10302</v>
      </c>
      <c r="B10274">
        <v>20.25356</v>
      </c>
      <c r="C10274">
        <v>0</v>
      </c>
      <c r="D10274">
        <v>0</v>
      </c>
      <c r="E10274">
        <v>19.514420000000001</v>
      </c>
      <c r="F10274">
        <v>0</v>
      </c>
    </row>
    <row r="10275" spans="1:6" x14ac:dyDescent="0.25">
      <c r="A10275" t="s">
        <v>10303</v>
      </c>
      <c r="B10275">
        <v>20.25356</v>
      </c>
      <c r="C10275">
        <v>0</v>
      </c>
      <c r="D10275">
        <v>0</v>
      </c>
      <c r="E10275">
        <v>19.514420000000001</v>
      </c>
      <c r="F10275">
        <v>0</v>
      </c>
    </row>
    <row r="10276" spans="1:6" x14ac:dyDescent="0.25">
      <c r="A10276" t="s">
        <v>10304</v>
      </c>
      <c r="B10276">
        <v>20.25356</v>
      </c>
      <c r="C10276">
        <v>0</v>
      </c>
      <c r="D10276">
        <v>0</v>
      </c>
      <c r="E10276">
        <v>19.514420000000001</v>
      </c>
      <c r="F10276">
        <v>0</v>
      </c>
    </row>
    <row r="10277" spans="1:6" x14ac:dyDescent="0.25">
      <c r="A10277" t="s">
        <v>10305</v>
      </c>
      <c r="B10277">
        <v>20.25356</v>
      </c>
      <c r="C10277">
        <v>0</v>
      </c>
      <c r="D10277">
        <v>0</v>
      </c>
      <c r="E10277">
        <v>19.514420000000001</v>
      </c>
      <c r="F10277">
        <v>0</v>
      </c>
    </row>
    <row r="10278" spans="1:6" x14ac:dyDescent="0.25">
      <c r="A10278" t="s">
        <v>10306</v>
      </c>
      <c r="B10278">
        <v>20.25356</v>
      </c>
      <c r="C10278">
        <v>0</v>
      </c>
      <c r="D10278">
        <v>0</v>
      </c>
      <c r="E10278">
        <v>19.514420000000001</v>
      </c>
      <c r="F10278">
        <v>0</v>
      </c>
    </row>
    <row r="10279" spans="1:6" x14ac:dyDescent="0.25">
      <c r="A10279" t="s">
        <v>10307</v>
      </c>
      <c r="B10279">
        <v>20.25356</v>
      </c>
      <c r="C10279">
        <v>0</v>
      </c>
      <c r="D10279">
        <v>0</v>
      </c>
      <c r="E10279">
        <v>19.514420000000001</v>
      </c>
      <c r="F10279">
        <v>0</v>
      </c>
    </row>
    <row r="10280" spans="1:6" x14ac:dyDescent="0.25">
      <c r="A10280" t="s">
        <v>10308</v>
      </c>
      <c r="B10280">
        <v>20.25356</v>
      </c>
      <c r="C10280">
        <v>0</v>
      </c>
      <c r="D10280">
        <v>0</v>
      </c>
      <c r="E10280">
        <v>19.514420000000001</v>
      </c>
      <c r="F10280">
        <v>0</v>
      </c>
    </row>
    <row r="10281" spans="1:6" x14ac:dyDescent="0.25">
      <c r="A10281" t="s">
        <v>10309</v>
      </c>
      <c r="B10281">
        <v>20.25356</v>
      </c>
      <c r="C10281">
        <v>0</v>
      </c>
      <c r="D10281">
        <v>0</v>
      </c>
      <c r="E10281">
        <v>19.514420000000001</v>
      </c>
      <c r="F10281">
        <v>0</v>
      </c>
    </row>
    <row r="10282" spans="1:6" x14ac:dyDescent="0.25">
      <c r="A10282" t="s">
        <v>10310</v>
      </c>
      <c r="B10282">
        <v>20.25356</v>
      </c>
      <c r="C10282">
        <v>0</v>
      </c>
      <c r="D10282">
        <v>0</v>
      </c>
      <c r="E10282">
        <v>19.514420000000001</v>
      </c>
      <c r="F10282">
        <v>0</v>
      </c>
    </row>
    <row r="10283" spans="1:6" x14ac:dyDescent="0.25">
      <c r="A10283" t="s">
        <v>10311</v>
      </c>
      <c r="B10283">
        <v>20.25356</v>
      </c>
      <c r="C10283">
        <v>0</v>
      </c>
      <c r="D10283">
        <v>0</v>
      </c>
      <c r="E10283">
        <v>19.514420000000001</v>
      </c>
      <c r="F10283">
        <v>0</v>
      </c>
    </row>
    <row r="10284" spans="1:6" x14ac:dyDescent="0.25">
      <c r="A10284" t="s">
        <v>10312</v>
      </c>
      <c r="B10284">
        <v>20.25356</v>
      </c>
      <c r="C10284">
        <v>0</v>
      </c>
      <c r="D10284">
        <v>0</v>
      </c>
      <c r="E10284">
        <v>19.514420000000001</v>
      </c>
      <c r="F10284">
        <v>0</v>
      </c>
    </row>
    <row r="10285" spans="1:6" x14ac:dyDescent="0.25">
      <c r="A10285" t="s">
        <v>10313</v>
      </c>
      <c r="B10285">
        <v>20.25356</v>
      </c>
      <c r="C10285">
        <v>0</v>
      </c>
      <c r="D10285">
        <v>0</v>
      </c>
      <c r="E10285">
        <v>19.514420000000001</v>
      </c>
      <c r="F10285">
        <v>0</v>
      </c>
    </row>
    <row r="10286" spans="1:6" x14ac:dyDescent="0.25">
      <c r="A10286" t="s">
        <v>10314</v>
      </c>
      <c r="B10286">
        <v>20.25356</v>
      </c>
      <c r="C10286">
        <v>0</v>
      </c>
      <c r="D10286">
        <v>0</v>
      </c>
      <c r="E10286">
        <v>19.514420000000001</v>
      </c>
      <c r="F10286">
        <v>0</v>
      </c>
    </row>
    <row r="10287" spans="1:6" x14ac:dyDescent="0.25">
      <c r="A10287" t="s">
        <v>10315</v>
      </c>
      <c r="B10287">
        <v>20.25356</v>
      </c>
      <c r="C10287">
        <v>0</v>
      </c>
      <c r="D10287">
        <v>0</v>
      </c>
      <c r="E10287">
        <v>19.514420000000001</v>
      </c>
      <c r="F10287">
        <v>0</v>
      </c>
    </row>
    <row r="10288" spans="1:6" x14ac:dyDescent="0.25">
      <c r="A10288" t="s">
        <v>10316</v>
      </c>
      <c r="B10288">
        <v>20.25356</v>
      </c>
      <c r="C10288">
        <v>0</v>
      </c>
      <c r="D10288">
        <v>0</v>
      </c>
      <c r="E10288">
        <v>19.514420000000001</v>
      </c>
      <c r="F10288">
        <v>0</v>
      </c>
    </row>
    <row r="10289" spans="1:6" x14ac:dyDescent="0.25">
      <c r="A10289" t="s">
        <v>10317</v>
      </c>
      <c r="B10289">
        <v>20.25356</v>
      </c>
      <c r="C10289">
        <v>0</v>
      </c>
      <c r="D10289">
        <v>0</v>
      </c>
      <c r="E10289">
        <v>19.514420000000001</v>
      </c>
      <c r="F10289">
        <v>0</v>
      </c>
    </row>
    <row r="10290" spans="1:6" x14ac:dyDescent="0.25">
      <c r="A10290" t="s">
        <v>10318</v>
      </c>
      <c r="B10290">
        <v>20.25356</v>
      </c>
      <c r="C10290">
        <v>0</v>
      </c>
      <c r="D10290">
        <v>0</v>
      </c>
      <c r="E10290">
        <v>19.514420000000001</v>
      </c>
      <c r="F10290">
        <v>0</v>
      </c>
    </row>
    <row r="10291" spans="1:6" x14ac:dyDescent="0.25">
      <c r="A10291" t="s">
        <v>10319</v>
      </c>
      <c r="B10291">
        <v>20.25356</v>
      </c>
      <c r="C10291">
        <v>0</v>
      </c>
      <c r="D10291">
        <v>0</v>
      </c>
      <c r="E10291">
        <v>19.514420000000001</v>
      </c>
      <c r="F10291">
        <v>0</v>
      </c>
    </row>
    <row r="10292" spans="1:6" x14ac:dyDescent="0.25">
      <c r="A10292" t="s">
        <v>10320</v>
      </c>
      <c r="B10292">
        <v>20.25356</v>
      </c>
      <c r="C10292">
        <v>0</v>
      </c>
      <c r="D10292">
        <v>0</v>
      </c>
      <c r="E10292">
        <v>19.514420000000001</v>
      </c>
      <c r="F10292">
        <v>0</v>
      </c>
    </row>
    <row r="10293" spans="1:6" x14ac:dyDescent="0.25">
      <c r="A10293" t="s">
        <v>10321</v>
      </c>
      <c r="B10293">
        <v>20.25356</v>
      </c>
      <c r="C10293">
        <v>0</v>
      </c>
      <c r="D10293">
        <v>0</v>
      </c>
      <c r="E10293">
        <v>19.514420000000001</v>
      </c>
      <c r="F10293">
        <v>0</v>
      </c>
    </row>
    <row r="10294" spans="1:6" x14ac:dyDescent="0.25">
      <c r="A10294" t="s">
        <v>10322</v>
      </c>
      <c r="B10294">
        <v>20.25356</v>
      </c>
      <c r="C10294">
        <v>0</v>
      </c>
      <c r="D10294">
        <v>0</v>
      </c>
      <c r="E10294">
        <v>19.514420000000001</v>
      </c>
      <c r="F10294">
        <v>0</v>
      </c>
    </row>
    <row r="10295" spans="1:6" x14ac:dyDescent="0.25">
      <c r="A10295" t="s">
        <v>10323</v>
      </c>
      <c r="B10295">
        <v>20.25356</v>
      </c>
      <c r="C10295">
        <v>0</v>
      </c>
      <c r="D10295">
        <v>0</v>
      </c>
      <c r="E10295">
        <v>19.514420000000001</v>
      </c>
      <c r="F10295">
        <v>0</v>
      </c>
    </row>
    <row r="10296" spans="1:6" x14ac:dyDescent="0.25">
      <c r="A10296" t="s">
        <v>10324</v>
      </c>
      <c r="B10296">
        <v>20.25356</v>
      </c>
      <c r="C10296">
        <v>0</v>
      </c>
      <c r="D10296">
        <v>0</v>
      </c>
      <c r="E10296">
        <v>19.514420000000001</v>
      </c>
      <c r="F10296">
        <v>0</v>
      </c>
    </row>
    <row r="10297" spans="1:6" x14ac:dyDescent="0.25">
      <c r="A10297" t="s">
        <v>10325</v>
      </c>
      <c r="B10297">
        <v>20.25356</v>
      </c>
      <c r="C10297">
        <v>0</v>
      </c>
      <c r="D10297">
        <v>0</v>
      </c>
      <c r="E10297">
        <v>19.514420000000001</v>
      </c>
      <c r="F10297">
        <v>0</v>
      </c>
    </row>
    <row r="10298" spans="1:6" x14ac:dyDescent="0.25">
      <c r="A10298" t="s">
        <v>10326</v>
      </c>
      <c r="B10298">
        <v>20.25356</v>
      </c>
      <c r="C10298">
        <v>0</v>
      </c>
      <c r="D10298">
        <v>0</v>
      </c>
      <c r="E10298">
        <v>19.514420000000001</v>
      </c>
      <c r="F10298">
        <v>0</v>
      </c>
    </row>
    <row r="10299" spans="1:6" x14ac:dyDescent="0.25">
      <c r="A10299" t="s">
        <v>10327</v>
      </c>
      <c r="B10299">
        <v>20.25356</v>
      </c>
      <c r="C10299">
        <v>0</v>
      </c>
      <c r="D10299">
        <v>0</v>
      </c>
      <c r="E10299">
        <v>19.514420000000001</v>
      </c>
      <c r="F10299">
        <v>0</v>
      </c>
    </row>
    <row r="10300" spans="1:6" x14ac:dyDescent="0.25">
      <c r="A10300" t="s">
        <v>10328</v>
      </c>
      <c r="B10300">
        <v>20.25356</v>
      </c>
      <c r="C10300">
        <v>0</v>
      </c>
      <c r="D10300">
        <v>0</v>
      </c>
      <c r="E10300">
        <v>19.514420000000001</v>
      </c>
      <c r="F10300">
        <v>0</v>
      </c>
    </row>
    <row r="10301" spans="1:6" x14ac:dyDescent="0.25">
      <c r="A10301" t="s">
        <v>10329</v>
      </c>
      <c r="B10301">
        <v>20.25356</v>
      </c>
      <c r="C10301">
        <v>0</v>
      </c>
      <c r="D10301">
        <v>0</v>
      </c>
      <c r="E10301">
        <v>19.514420000000001</v>
      </c>
      <c r="F10301">
        <v>0</v>
      </c>
    </row>
    <row r="10302" spans="1:6" x14ac:dyDescent="0.25">
      <c r="A10302" t="s">
        <v>10330</v>
      </c>
      <c r="B10302">
        <v>20.25356</v>
      </c>
      <c r="C10302">
        <v>0</v>
      </c>
      <c r="D10302">
        <v>0</v>
      </c>
      <c r="E10302">
        <v>19.514420000000001</v>
      </c>
      <c r="F10302">
        <v>0</v>
      </c>
    </row>
    <row r="10303" spans="1:6" x14ac:dyDescent="0.25">
      <c r="A10303" t="s">
        <v>10331</v>
      </c>
      <c r="B10303">
        <v>20.25356</v>
      </c>
      <c r="C10303">
        <v>0</v>
      </c>
      <c r="D10303">
        <v>0</v>
      </c>
      <c r="E10303">
        <v>19.514420000000001</v>
      </c>
      <c r="F10303">
        <v>0</v>
      </c>
    </row>
    <row r="10304" spans="1:6" x14ac:dyDescent="0.25">
      <c r="A10304" t="s">
        <v>10332</v>
      </c>
      <c r="B10304">
        <v>20.25356</v>
      </c>
      <c r="C10304">
        <v>0</v>
      </c>
      <c r="D10304">
        <v>0</v>
      </c>
      <c r="E10304">
        <v>19.514420000000001</v>
      </c>
      <c r="F10304">
        <v>0</v>
      </c>
    </row>
    <row r="10305" spans="1:6" x14ac:dyDescent="0.25">
      <c r="A10305" t="s">
        <v>10333</v>
      </c>
      <c r="B10305">
        <v>20.25356</v>
      </c>
      <c r="C10305">
        <v>0</v>
      </c>
      <c r="D10305">
        <v>0</v>
      </c>
      <c r="E10305">
        <v>19.514420000000001</v>
      </c>
      <c r="F10305">
        <v>0</v>
      </c>
    </row>
    <row r="10306" spans="1:6" x14ac:dyDescent="0.25">
      <c r="A10306" t="s">
        <v>10334</v>
      </c>
      <c r="B10306">
        <v>20.25356</v>
      </c>
      <c r="C10306">
        <v>0</v>
      </c>
      <c r="D10306">
        <v>0</v>
      </c>
      <c r="E10306">
        <v>19.514420000000001</v>
      </c>
      <c r="F10306">
        <v>0</v>
      </c>
    </row>
    <row r="10307" spans="1:6" x14ac:dyDescent="0.25">
      <c r="A10307" t="s">
        <v>10335</v>
      </c>
      <c r="B10307">
        <v>20.25356</v>
      </c>
      <c r="C10307">
        <v>0</v>
      </c>
      <c r="D10307">
        <v>0</v>
      </c>
      <c r="E10307">
        <v>19.514420000000001</v>
      </c>
      <c r="F10307">
        <v>0</v>
      </c>
    </row>
    <row r="10308" spans="1:6" x14ac:dyDescent="0.25">
      <c r="A10308" t="s">
        <v>10336</v>
      </c>
      <c r="B10308">
        <v>20.25356</v>
      </c>
      <c r="C10308">
        <v>0</v>
      </c>
      <c r="D10308">
        <v>0</v>
      </c>
      <c r="E10308">
        <v>19.514420000000001</v>
      </c>
      <c r="F10308">
        <v>0</v>
      </c>
    </row>
    <row r="10309" spans="1:6" x14ac:dyDescent="0.25">
      <c r="A10309" t="s">
        <v>10337</v>
      </c>
      <c r="B10309">
        <v>20.25356</v>
      </c>
      <c r="C10309">
        <v>0</v>
      </c>
      <c r="D10309">
        <v>0</v>
      </c>
      <c r="E10309">
        <v>19.514420000000001</v>
      </c>
      <c r="F10309">
        <v>0</v>
      </c>
    </row>
    <row r="10310" spans="1:6" x14ac:dyDescent="0.25">
      <c r="A10310" t="s">
        <v>10338</v>
      </c>
      <c r="B10310">
        <v>20.25356</v>
      </c>
      <c r="C10310">
        <v>0</v>
      </c>
      <c r="D10310">
        <v>0</v>
      </c>
      <c r="E10310">
        <v>19.514420000000001</v>
      </c>
      <c r="F10310">
        <v>0</v>
      </c>
    </row>
    <row r="10311" spans="1:6" x14ac:dyDescent="0.25">
      <c r="A10311" t="s">
        <v>10339</v>
      </c>
      <c r="B10311">
        <v>20.25356</v>
      </c>
      <c r="C10311">
        <v>0</v>
      </c>
      <c r="D10311">
        <v>0</v>
      </c>
      <c r="E10311">
        <v>19.514420000000001</v>
      </c>
      <c r="F10311">
        <v>0</v>
      </c>
    </row>
    <row r="10312" spans="1:6" x14ac:dyDescent="0.25">
      <c r="A10312" t="s">
        <v>10340</v>
      </c>
      <c r="B10312">
        <v>20.25356</v>
      </c>
      <c r="C10312">
        <v>0</v>
      </c>
      <c r="D10312">
        <v>0</v>
      </c>
      <c r="E10312">
        <v>19.514420000000001</v>
      </c>
      <c r="F10312">
        <v>0</v>
      </c>
    </row>
    <row r="10313" spans="1:6" x14ac:dyDescent="0.25">
      <c r="A10313" t="s">
        <v>10341</v>
      </c>
      <c r="B10313">
        <v>20.25356</v>
      </c>
      <c r="C10313">
        <v>0</v>
      </c>
      <c r="D10313">
        <v>0</v>
      </c>
      <c r="E10313">
        <v>19.514420000000001</v>
      </c>
      <c r="F10313">
        <v>0</v>
      </c>
    </row>
    <row r="10314" spans="1:6" x14ac:dyDescent="0.25">
      <c r="A10314" t="s">
        <v>10342</v>
      </c>
      <c r="B10314">
        <v>20.25356</v>
      </c>
      <c r="C10314">
        <v>0</v>
      </c>
      <c r="D10314">
        <v>0</v>
      </c>
      <c r="E10314">
        <v>19.514420000000001</v>
      </c>
      <c r="F10314">
        <v>0</v>
      </c>
    </row>
    <row r="10315" spans="1:6" x14ac:dyDescent="0.25">
      <c r="A10315" t="s">
        <v>10343</v>
      </c>
      <c r="B10315">
        <v>20.25356</v>
      </c>
      <c r="C10315">
        <v>0</v>
      </c>
      <c r="D10315">
        <v>0</v>
      </c>
      <c r="E10315">
        <v>19.514420000000001</v>
      </c>
      <c r="F10315">
        <v>0</v>
      </c>
    </row>
    <row r="10316" spans="1:6" x14ac:dyDescent="0.25">
      <c r="A10316" t="s">
        <v>10344</v>
      </c>
      <c r="B10316">
        <v>20.25356</v>
      </c>
      <c r="C10316">
        <v>0</v>
      </c>
      <c r="D10316">
        <v>0</v>
      </c>
      <c r="E10316">
        <v>19.514420000000001</v>
      </c>
      <c r="F10316">
        <v>0</v>
      </c>
    </row>
    <row r="10317" spans="1:6" x14ac:dyDescent="0.25">
      <c r="A10317" t="s">
        <v>10345</v>
      </c>
      <c r="B10317">
        <v>20.25356</v>
      </c>
      <c r="C10317">
        <v>0</v>
      </c>
      <c r="D10317">
        <v>0</v>
      </c>
      <c r="E10317">
        <v>19.514420000000001</v>
      </c>
      <c r="F10317">
        <v>0</v>
      </c>
    </row>
    <row r="10318" spans="1:6" x14ac:dyDescent="0.25">
      <c r="A10318" t="s">
        <v>10346</v>
      </c>
      <c r="B10318">
        <v>20.25356</v>
      </c>
      <c r="C10318">
        <v>0</v>
      </c>
      <c r="D10318">
        <v>0</v>
      </c>
      <c r="E10318">
        <v>19.514420000000001</v>
      </c>
      <c r="F10318">
        <v>0</v>
      </c>
    </row>
    <row r="10319" spans="1:6" x14ac:dyDescent="0.25">
      <c r="A10319" t="s">
        <v>10347</v>
      </c>
      <c r="B10319">
        <v>20.25356</v>
      </c>
      <c r="C10319">
        <v>0</v>
      </c>
      <c r="D10319">
        <v>0</v>
      </c>
      <c r="E10319">
        <v>19.514420000000001</v>
      </c>
      <c r="F10319">
        <v>0</v>
      </c>
    </row>
    <row r="10320" spans="1:6" x14ac:dyDescent="0.25">
      <c r="A10320" t="s">
        <v>10348</v>
      </c>
      <c r="B10320">
        <v>20.25356</v>
      </c>
      <c r="C10320">
        <v>0</v>
      </c>
      <c r="D10320">
        <v>0</v>
      </c>
      <c r="E10320">
        <v>19.514420000000001</v>
      </c>
      <c r="F10320">
        <v>0</v>
      </c>
    </row>
    <row r="10321" spans="1:6" x14ac:dyDescent="0.25">
      <c r="A10321" t="s">
        <v>10349</v>
      </c>
      <c r="B10321">
        <v>20.25356</v>
      </c>
      <c r="C10321">
        <v>0</v>
      </c>
      <c r="D10321">
        <v>0</v>
      </c>
      <c r="E10321">
        <v>19.514420000000001</v>
      </c>
      <c r="F10321">
        <v>0</v>
      </c>
    </row>
    <row r="10322" spans="1:6" x14ac:dyDescent="0.25">
      <c r="A10322" t="s">
        <v>10350</v>
      </c>
      <c r="B10322">
        <v>20.25356</v>
      </c>
      <c r="C10322">
        <v>0</v>
      </c>
      <c r="D10322">
        <v>0</v>
      </c>
      <c r="E10322">
        <v>19.514420000000001</v>
      </c>
      <c r="F10322">
        <v>0</v>
      </c>
    </row>
    <row r="10323" spans="1:6" x14ac:dyDescent="0.25">
      <c r="A10323" t="s">
        <v>10351</v>
      </c>
      <c r="B10323">
        <v>20.25356</v>
      </c>
      <c r="C10323">
        <v>0</v>
      </c>
      <c r="D10323">
        <v>0</v>
      </c>
      <c r="E10323">
        <v>19.514420000000001</v>
      </c>
      <c r="F10323">
        <v>0</v>
      </c>
    </row>
    <row r="10324" spans="1:6" x14ac:dyDescent="0.25">
      <c r="A10324" t="s">
        <v>10352</v>
      </c>
      <c r="B10324">
        <v>20.25356</v>
      </c>
      <c r="C10324">
        <v>0</v>
      </c>
      <c r="D10324">
        <v>0</v>
      </c>
      <c r="E10324">
        <v>19.514420000000001</v>
      </c>
      <c r="F10324">
        <v>0</v>
      </c>
    </row>
    <row r="10325" spans="1:6" x14ac:dyDescent="0.25">
      <c r="A10325" t="s">
        <v>10353</v>
      </c>
      <c r="B10325">
        <v>20.25356</v>
      </c>
      <c r="C10325">
        <v>0</v>
      </c>
      <c r="D10325">
        <v>0</v>
      </c>
      <c r="E10325">
        <v>19.514420000000001</v>
      </c>
      <c r="F10325">
        <v>0</v>
      </c>
    </row>
    <row r="10326" spans="1:6" x14ac:dyDescent="0.25">
      <c r="A10326" t="s">
        <v>10354</v>
      </c>
      <c r="B10326">
        <v>20.25356</v>
      </c>
      <c r="C10326">
        <v>0</v>
      </c>
      <c r="D10326">
        <v>0</v>
      </c>
      <c r="E10326">
        <v>19.514420000000001</v>
      </c>
      <c r="F10326">
        <v>0</v>
      </c>
    </row>
    <row r="10327" spans="1:6" x14ac:dyDescent="0.25">
      <c r="A10327" t="s">
        <v>10355</v>
      </c>
      <c r="B10327">
        <v>20.25356</v>
      </c>
      <c r="C10327">
        <v>0</v>
      </c>
      <c r="D10327">
        <v>0</v>
      </c>
      <c r="E10327">
        <v>19.514420000000001</v>
      </c>
      <c r="F10327">
        <v>0</v>
      </c>
    </row>
    <row r="10328" spans="1:6" x14ac:dyDescent="0.25">
      <c r="A10328" t="s">
        <v>10356</v>
      </c>
      <c r="B10328">
        <v>20.25356</v>
      </c>
      <c r="C10328">
        <v>0</v>
      </c>
      <c r="D10328">
        <v>0</v>
      </c>
      <c r="E10328">
        <v>19.514420000000001</v>
      </c>
      <c r="F10328">
        <v>0</v>
      </c>
    </row>
    <row r="10329" spans="1:6" x14ac:dyDescent="0.25">
      <c r="A10329" t="s">
        <v>10357</v>
      </c>
      <c r="B10329">
        <v>20.25356</v>
      </c>
      <c r="C10329">
        <v>0</v>
      </c>
      <c r="D10329">
        <v>0</v>
      </c>
      <c r="E10329">
        <v>19.514420000000001</v>
      </c>
      <c r="F10329">
        <v>0</v>
      </c>
    </row>
    <row r="10330" spans="1:6" x14ac:dyDescent="0.25">
      <c r="A10330" t="s">
        <v>10358</v>
      </c>
      <c r="B10330">
        <v>20.25356</v>
      </c>
      <c r="C10330">
        <v>0</v>
      </c>
      <c r="D10330">
        <v>0</v>
      </c>
      <c r="E10330">
        <v>19.514420000000001</v>
      </c>
      <c r="F10330">
        <v>0</v>
      </c>
    </row>
    <row r="10331" spans="1:6" x14ac:dyDescent="0.25">
      <c r="A10331" t="s">
        <v>10359</v>
      </c>
      <c r="B10331">
        <v>20.25356</v>
      </c>
      <c r="C10331">
        <v>0</v>
      </c>
      <c r="D10331">
        <v>0</v>
      </c>
      <c r="E10331">
        <v>19.514420000000001</v>
      </c>
      <c r="F10331">
        <v>0</v>
      </c>
    </row>
    <row r="10332" spans="1:6" x14ac:dyDescent="0.25">
      <c r="A10332" t="s">
        <v>10360</v>
      </c>
      <c r="B10332">
        <v>20.25356</v>
      </c>
      <c r="C10332">
        <v>0</v>
      </c>
      <c r="D10332">
        <v>0</v>
      </c>
      <c r="E10332">
        <v>19.514420000000001</v>
      </c>
      <c r="F10332">
        <v>0</v>
      </c>
    </row>
    <row r="10333" spans="1:6" x14ac:dyDescent="0.25">
      <c r="A10333" t="s">
        <v>10361</v>
      </c>
      <c r="B10333">
        <v>20.25356</v>
      </c>
      <c r="C10333">
        <v>0</v>
      </c>
      <c r="D10333">
        <v>0</v>
      </c>
      <c r="E10333">
        <v>19.514420000000001</v>
      </c>
      <c r="F10333">
        <v>0</v>
      </c>
    </row>
    <row r="10334" spans="1:6" x14ac:dyDescent="0.25">
      <c r="A10334" t="s">
        <v>10362</v>
      </c>
      <c r="B10334">
        <v>20.25356</v>
      </c>
      <c r="C10334">
        <v>0</v>
      </c>
      <c r="D10334">
        <v>0</v>
      </c>
      <c r="E10334">
        <v>19.514420000000001</v>
      </c>
      <c r="F10334">
        <v>0</v>
      </c>
    </row>
    <row r="10335" spans="1:6" x14ac:dyDescent="0.25">
      <c r="A10335" t="s">
        <v>10363</v>
      </c>
      <c r="B10335">
        <v>20.25356</v>
      </c>
      <c r="C10335">
        <v>0</v>
      </c>
      <c r="D10335">
        <v>0</v>
      </c>
      <c r="E10335">
        <v>19.514420000000001</v>
      </c>
      <c r="F10335">
        <v>0</v>
      </c>
    </row>
    <row r="10336" spans="1:6" x14ac:dyDescent="0.25">
      <c r="A10336" t="s">
        <v>10364</v>
      </c>
      <c r="B10336">
        <v>20.25356</v>
      </c>
      <c r="C10336">
        <v>0</v>
      </c>
      <c r="D10336">
        <v>0</v>
      </c>
      <c r="E10336">
        <v>19.514420000000001</v>
      </c>
      <c r="F10336">
        <v>0</v>
      </c>
    </row>
    <row r="10337" spans="1:6" x14ac:dyDescent="0.25">
      <c r="A10337" t="s">
        <v>10365</v>
      </c>
      <c r="B10337">
        <v>20.25356</v>
      </c>
      <c r="C10337">
        <v>0</v>
      </c>
      <c r="D10337">
        <v>0</v>
      </c>
      <c r="E10337">
        <v>19.514420000000001</v>
      </c>
      <c r="F10337">
        <v>0</v>
      </c>
    </row>
    <row r="10338" spans="1:6" x14ac:dyDescent="0.25">
      <c r="A10338" t="s">
        <v>10366</v>
      </c>
      <c r="B10338">
        <v>20.25356</v>
      </c>
      <c r="C10338">
        <v>0</v>
      </c>
      <c r="D10338">
        <v>0</v>
      </c>
      <c r="E10338">
        <v>19.514420000000001</v>
      </c>
      <c r="F10338">
        <v>0</v>
      </c>
    </row>
    <row r="10339" spans="1:6" x14ac:dyDescent="0.25">
      <c r="A10339" t="s">
        <v>10367</v>
      </c>
      <c r="B10339">
        <v>20.25356</v>
      </c>
      <c r="C10339">
        <v>0</v>
      </c>
      <c r="D10339">
        <v>0</v>
      </c>
      <c r="E10339">
        <v>19.514420000000001</v>
      </c>
      <c r="F10339">
        <v>0</v>
      </c>
    </row>
    <row r="10340" spans="1:6" x14ac:dyDescent="0.25">
      <c r="A10340" t="s">
        <v>10368</v>
      </c>
      <c r="B10340">
        <v>20.25356</v>
      </c>
      <c r="C10340">
        <v>0</v>
      </c>
      <c r="D10340">
        <v>0</v>
      </c>
      <c r="E10340">
        <v>19.514420000000001</v>
      </c>
      <c r="F10340">
        <v>0</v>
      </c>
    </row>
    <row r="10341" spans="1:6" x14ac:dyDescent="0.25">
      <c r="A10341" t="s">
        <v>10369</v>
      </c>
      <c r="B10341">
        <v>20.25356</v>
      </c>
      <c r="C10341">
        <v>0</v>
      </c>
      <c r="D10341">
        <v>0</v>
      </c>
      <c r="E10341">
        <v>19.514420000000001</v>
      </c>
      <c r="F10341">
        <v>0</v>
      </c>
    </row>
    <row r="10342" spans="1:6" x14ac:dyDescent="0.25">
      <c r="A10342" t="s">
        <v>10370</v>
      </c>
      <c r="B10342">
        <v>20.25356</v>
      </c>
      <c r="C10342">
        <v>0</v>
      </c>
      <c r="D10342">
        <v>0</v>
      </c>
      <c r="E10342">
        <v>19.514420000000001</v>
      </c>
      <c r="F10342">
        <v>0</v>
      </c>
    </row>
    <row r="10343" spans="1:6" x14ac:dyDescent="0.25">
      <c r="A10343" t="s">
        <v>10371</v>
      </c>
      <c r="B10343">
        <v>20.25356</v>
      </c>
      <c r="C10343">
        <v>0</v>
      </c>
      <c r="D10343">
        <v>0</v>
      </c>
      <c r="E10343">
        <v>19.514420000000001</v>
      </c>
      <c r="F10343">
        <v>0</v>
      </c>
    </row>
    <row r="10344" spans="1:6" x14ac:dyDescent="0.25">
      <c r="A10344" t="s">
        <v>10372</v>
      </c>
      <c r="B10344">
        <v>20.25356</v>
      </c>
      <c r="C10344">
        <v>0</v>
      </c>
      <c r="D10344">
        <v>0</v>
      </c>
      <c r="E10344">
        <v>19.514420000000001</v>
      </c>
      <c r="F10344">
        <v>0</v>
      </c>
    </row>
    <row r="10345" spans="1:6" x14ac:dyDescent="0.25">
      <c r="A10345" t="s">
        <v>10373</v>
      </c>
      <c r="B10345">
        <v>20.25356</v>
      </c>
      <c r="C10345">
        <v>0</v>
      </c>
      <c r="D10345">
        <v>0</v>
      </c>
      <c r="E10345">
        <v>19.514420000000001</v>
      </c>
      <c r="F10345">
        <v>0</v>
      </c>
    </row>
    <row r="10346" spans="1:6" x14ac:dyDescent="0.25">
      <c r="A10346" t="s">
        <v>10374</v>
      </c>
      <c r="B10346">
        <v>20.25356</v>
      </c>
      <c r="C10346">
        <v>0</v>
      </c>
      <c r="D10346">
        <v>0</v>
      </c>
      <c r="E10346">
        <v>19.514420000000001</v>
      </c>
      <c r="F10346">
        <v>0</v>
      </c>
    </row>
    <row r="10347" spans="1:6" x14ac:dyDescent="0.25">
      <c r="A10347" t="s">
        <v>10375</v>
      </c>
      <c r="B10347">
        <v>20.25356</v>
      </c>
      <c r="C10347">
        <v>0</v>
      </c>
      <c r="D10347">
        <v>0</v>
      </c>
      <c r="E10347">
        <v>19.514420000000001</v>
      </c>
      <c r="F10347">
        <v>0</v>
      </c>
    </row>
    <row r="10348" spans="1:6" x14ac:dyDescent="0.25">
      <c r="A10348" t="s">
        <v>10376</v>
      </c>
      <c r="B10348">
        <v>20.25356</v>
      </c>
      <c r="C10348">
        <v>0</v>
      </c>
      <c r="D10348">
        <v>0</v>
      </c>
      <c r="E10348">
        <v>19.514420000000001</v>
      </c>
      <c r="F10348">
        <v>0</v>
      </c>
    </row>
    <row r="10349" spans="1:6" x14ac:dyDescent="0.25">
      <c r="A10349" t="s">
        <v>10377</v>
      </c>
      <c r="B10349">
        <v>20.25356</v>
      </c>
      <c r="C10349">
        <v>0</v>
      </c>
      <c r="D10349">
        <v>0</v>
      </c>
      <c r="E10349">
        <v>19.514420000000001</v>
      </c>
      <c r="F10349">
        <v>0</v>
      </c>
    </row>
    <row r="10350" spans="1:6" x14ac:dyDescent="0.25">
      <c r="A10350" t="s">
        <v>10378</v>
      </c>
      <c r="B10350">
        <v>20.25356</v>
      </c>
      <c r="C10350">
        <v>0</v>
      </c>
      <c r="D10350">
        <v>0</v>
      </c>
      <c r="E10350">
        <v>19.514420000000001</v>
      </c>
      <c r="F10350">
        <v>0</v>
      </c>
    </row>
    <row r="10351" spans="1:6" x14ac:dyDescent="0.25">
      <c r="A10351" t="s">
        <v>10379</v>
      </c>
      <c r="B10351">
        <v>20.25356</v>
      </c>
      <c r="C10351">
        <v>0</v>
      </c>
      <c r="D10351">
        <v>0</v>
      </c>
      <c r="E10351">
        <v>19.514420000000001</v>
      </c>
      <c r="F10351">
        <v>0</v>
      </c>
    </row>
    <row r="10352" spans="1:6" x14ac:dyDescent="0.25">
      <c r="A10352" t="s">
        <v>10380</v>
      </c>
      <c r="B10352">
        <v>20.25356</v>
      </c>
      <c r="C10352">
        <v>0</v>
      </c>
      <c r="D10352">
        <v>0</v>
      </c>
      <c r="E10352">
        <v>19.514420000000001</v>
      </c>
      <c r="F10352">
        <v>0</v>
      </c>
    </row>
    <row r="10353" spans="1:6" x14ac:dyDescent="0.25">
      <c r="A10353" t="s">
        <v>10381</v>
      </c>
      <c r="B10353">
        <v>20.25356</v>
      </c>
      <c r="C10353">
        <v>0</v>
      </c>
      <c r="D10353">
        <v>0</v>
      </c>
      <c r="E10353">
        <v>19.514420000000001</v>
      </c>
      <c r="F10353">
        <v>0</v>
      </c>
    </row>
    <row r="10354" spans="1:6" x14ac:dyDescent="0.25">
      <c r="A10354" t="s">
        <v>10382</v>
      </c>
      <c r="B10354">
        <v>20.25356</v>
      </c>
      <c r="C10354">
        <v>0</v>
      </c>
      <c r="D10354">
        <v>0</v>
      </c>
      <c r="E10354">
        <v>19.514420000000001</v>
      </c>
      <c r="F10354">
        <v>0</v>
      </c>
    </row>
    <row r="10355" spans="1:6" x14ac:dyDescent="0.25">
      <c r="A10355" t="s">
        <v>10383</v>
      </c>
      <c r="B10355">
        <v>20.25356</v>
      </c>
      <c r="C10355">
        <v>0</v>
      </c>
      <c r="D10355">
        <v>0</v>
      </c>
      <c r="E10355">
        <v>19.514420000000001</v>
      </c>
      <c r="F10355">
        <v>0</v>
      </c>
    </row>
    <row r="10356" spans="1:6" x14ac:dyDescent="0.25">
      <c r="A10356" t="s">
        <v>10384</v>
      </c>
      <c r="B10356">
        <v>20.25356</v>
      </c>
      <c r="C10356">
        <v>0</v>
      </c>
      <c r="D10356">
        <v>0</v>
      </c>
      <c r="E10356">
        <v>19.514420000000001</v>
      </c>
      <c r="F10356">
        <v>0</v>
      </c>
    </row>
    <row r="10357" spans="1:6" x14ac:dyDescent="0.25">
      <c r="A10357" t="s">
        <v>10385</v>
      </c>
      <c r="B10357">
        <v>20.25356</v>
      </c>
      <c r="C10357">
        <v>0</v>
      </c>
      <c r="D10357">
        <v>0</v>
      </c>
      <c r="E10357">
        <v>19.514420000000001</v>
      </c>
      <c r="F10357">
        <v>0</v>
      </c>
    </row>
    <row r="10358" spans="1:6" x14ac:dyDescent="0.25">
      <c r="A10358" t="s">
        <v>10386</v>
      </c>
      <c r="B10358">
        <v>20.25356</v>
      </c>
      <c r="C10358">
        <v>0</v>
      </c>
      <c r="D10358">
        <v>0</v>
      </c>
      <c r="E10358">
        <v>19.514420000000001</v>
      </c>
      <c r="F10358">
        <v>0</v>
      </c>
    </row>
    <row r="10359" spans="1:6" x14ac:dyDescent="0.25">
      <c r="A10359" t="s">
        <v>10387</v>
      </c>
      <c r="B10359">
        <v>20.25356</v>
      </c>
      <c r="C10359">
        <v>0</v>
      </c>
      <c r="D10359">
        <v>0</v>
      </c>
      <c r="E10359">
        <v>19.514420000000001</v>
      </c>
      <c r="F10359">
        <v>0</v>
      </c>
    </row>
    <row r="10360" spans="1:6" x14ac:dyDescent="0.25">
      <c r="A10360" t="s">
        <v>10388</v>
      </c>
      <c r="B10360">
        <v>20.25356</v>
      </c>
      <c r="C10360">
        <v>0</v>
      </c>
      <c r="D10360">
        <v>0</v>
      </c>
      <c r="E10360">
        <v>19.514420000000001</v>
      </c>
      <c r="F10360">
        <v>0</v>
      </c>
    </row>
    <row r="10361" spans="1:6" x14ac:dyDescent="0.25">
      <c r="A10361" t="s">
        <v>10389</v>
      </c>
      <c r="B10361">
        <v>20.25356</v>
      </c>
      <c r="C10361">
        <v>0</v>
      </c>
      <c r="D10361">
        <v>0</v>
      </c>
      <c r="E10361">
        <v>19.514420000000001</v>
      </c>
      <c r="F10361">
        <v>0</v>
      </c>
    </row>
    <row r="10362" spans="1:6" x14ac:dyDescent="0.25">
      <c r="A10362" t="s">
        <v>10390</v>
      </c>
      <c r="B10362">
        <v>20.25356</v>
      </c>
      <c r="C10362">
        <v>0</v>
      </c>
      <c r="D10362">
        <v>0</v>
      </c>
      <c r="E10362">
        <v>19.514420000000001</v>
      </c>
      <c r="F10362">
        <v>0</v>
      </c>
    </row>
    <row r="10363" spans="1:6" x14ac:dyDescent="0.25">
      <c r="A10363" t="s">
        <v>10391</v>
      </c>
      <c r="B10363">
        <v>20.25356</v>
      </c>
      <c r="C10363">
        <v>0</v>
      </c>
      <c r="D10363">
        <v>0</v>
      </c>
      <c r="E10363">
        <v>19.514420000000001</v>
      </c>
      <c r="F10363">
        <v>0</v>
      </c>
    </row>
    <row r="10364" spans="1:6" x14ac:dyDescent="0.25">
      <c r="A10364" t="s">
        <v>10392</v>
      </c>
      <c r="B10364">
        <v>20.25356</v>
      </c>
      <c r="C10364">
        <v>0</v>
      </c>
      <c r="D10364">
        <v>0</v>
      </c>
      <c r="E10364">
        <v>19.514420000000001</v>
      </c>
      <c r="F10364">
        <v>0</v>
      </c>
    </row>
    <row r="10365" spans="1:6" x14ac:dyDescent="0.25">
      <c r="A10365" t="s">
        <v>10393</v>
      </c>
      <c r="B10365">
        <v>20.25356</v>
      </c>
      <c r="C10365">
        <v>0</v>
      </c>
      <c r="D10365">
        <v>0</v>
      </c>
      <c r="E10365">
        <v>19.514420000000001</v>
      </c>
      <c r="F10365">
        <v>0</v>
      </c>
    </row>
    <row r="10366" spans="1:6" x14ac:dyDescent="0.25">
      <c r="A10366" t="s">
        <v>10394</v>
      </c>
      <c r="B10366">
        <v>20.25356</v>
      </c>
      <c r="C10366">
        <v>0</v>
      </c>
      <c r="D10366">
        <v>0</v>
      </c>
      <c r="E10366">
        <v>19.514420000000001</v>
      </c>
      <c r="F10366">
        <v>0</v>
      </c>
    </row>
    <row r="10367" spans="1:6" x14ac:dyDescent="0.25">
      <c r="A10367" t="s">
        <v>10395</v>
      </c>
      <c r="B10367">
        <v>20.25356</v>
      </c>
      <c r="C10367">
        <v>0</v>
      </c>
      <c r="D10367">
        <v>0</v>
      </c>
      <c r="E10367">
        <v>19.514420000000001</v>
      </c>
      <c r="F10367">
        <v>0</v>
      </c>
    </row>
    <row r="10368" spans="1:6" x14ac:dyDescent="0.25">
      <c r="A10368" t="s">
        <v>10396</v>
      </c>
      <c r="B10368">
        <v>20.25356</v>
      </c>
      <c r="C10368">
        <v>0</v>
      </c>
      <c r="D10368">
        <v>0</v>
      </c>
      <c r="E10368">
        <v>19.514420000000001</v>
      </c>
      <c r="F10368">
        <v>0</v>
      </c>
    </row>
    <row r="10369" spans="1:6" x14ac:dyDescent="0.25">
      <c r="A10369" t="s">
        <v>10397</v>
      </c>
      <c r="B10369">
        <v>20.25356</v>
      </c>
      <c r="C10369">
        <v>0</v>
      </c>
      <c r="D10369">
        <v>0</v>
      </c>
      <c r="E10369">
        <v>19.514420000000001</v>
      </c>
      <c r="F10369">
        <v>0</v>
      </c>
    </row>
    <row r="10370" spans="1:6" x14ac:dyDescent="0.25">
      <c r="A10370" t="s">
        <v>10398</v>
      </c>
      <c r="B10370">
        <v>20.25356</v>
      </c>
      <c r="C10370">
        <v>0</v>
      </c>
      <c r="D10370">
        <v>0</v>
      </c>
      <c r="E10370">
        <v>19.514420000000001</v>
      </c>
      <c r="F10370">
        <v>0</v>
      </c>
    </row>
    <row r="10371" spans="1:6" x14ac:dyDescent="0.25">
      <c r="A10371" t="s">
        <v>10399</v>
      </c>
      <c r="B10371">
        <v>20.25356</v>
      </c>
      <c r="C10371">
        <v>0</v>
      </c>
      <c r="D10371">
        <v>0</v>
      </c>
      <c r="E10371">
        <v>19.514420000000001</v>
      </c>
      <c r="F10371">
        <v>0</v>
      </c>
    </row>
    <row r="10372" spans="1:6" x14ac:dyDescent="0.25">
      <c r="A10372" t="s">
        <v>10400</v>
      </c>
      <c r="B10372">
        <v>20.25356</v>
      </c>
      <c r="C10372">
        <v>0</v>
      </c>
      <c r="D10372">
        <v>0</v>
      </c>
      <c r="E10372">
        <v>19.514420000000001</v>
      </c>
      <c r="F10372">
        <v>0</v>
      </c>
    </row>
    <row r="10373" spans="1:6" x14ac:dyDescent="0.25">
      <c r="A10373" t="s">
        <v>10401</v>
      </c>
      <c r="B10373">
        <v>20.25356</v>
      </c>
      <c r="C10373">
        <v>0</v>
      </c>
      <c r="D10373">
        <v>0</v>
      </c>
      <c r="E10373">
        <v>19.514420000000001</v>
      </c>
      <c r="F10373">
        <v>0</v>
      </c>
    </row>
    <row r="10374" spans="1:6" x14ac:dyDescent="0.25">
      <c r="A10374" t="s">
        <v>10402</v>
      </c>
      <c r="B10374">
        <v>20.25356</v>
      </c>
      <c r="C10374">
        <v>0</v>
      </c>
      <c r="D10374">
        <v>0</v>
      </c>
      <c r="E10374">
        <v>19.514420000000001</v>
      </c>
      <c r="F10374">
        <v>0</v>
      </c>
    </row>
    <row r="10375" spans="1:6" x14ac:dyDescent="0.25">
      <c r="A10375" t="s">
        <v>10403</v>
      </c>
      <c r="B10375">
        <v>20.25356</v>
      </c>
      <c r="C10375">
        <v>0</v>
      </c>
      <c r="D10375">
        <v>0</v>
      </c>
      <c r="E10375">
        <v>19.514420000000001</v>
      </c>
      <c r="F10375">
        <v>0</v>
      </c>
    </row>
    <row r="10376" spans="1:6" x14ac:dyDescent="0.25">
      <c r="A10376" t="s">
        <v>10404</v>
      </c>
      <c r="B10376">
        <v>20.25356</v>
      </c>
      <c r="C10376">
        <v>0</v>
      </c>
      <c r="D10376">
        <v>0</v>
      </c>
      <c r="E10376">
        <v>19.514420000000001</v>
      </c>
      <c r="F10376">
        <v>0</v>
      </c>
    </row>
    <row r="10377" spans="1:6" x14ac:dyDescent="0.25">
      <c r="A10377" t="s">
        <v>10405</v>
      </c>
      <c r="B10377">
        <v>20.25356</v>
      </c>
      <c r="C10377">
        <v>0</v>
      </c>
      <c r="D10377">
        <v>0</v>
      </c>
      <c r="E10377">
        <v>19.514420000000001</v>
      </c>
      <c r="F10377">
        <v>0</v>
      </c>
    </row>
    <row r="10378" spans="1:6" x14ac:dyDescent="0.25">
      <c r="A10378" t="s">
        <v>10406</v>
      </c>
      <c r="B10378">
        <v>20.25356</v>
      </c>
      <c r="C10378">
        <v>0</v>
      </c>
      <c r="D10378">
        <v>0</v>
      </c>
      <c r="E10378">
        <v>19.514420000000001</v>
      </c>
      <c r="F10378">
        <v>0</v>
      </c>
    </row>
    <row r="10379" spans="1:6" x14ac:dyDescent="0.25">
      <c r="A10379" t="s">
        <v>10407</v>
      </c>
      <c r="B10379">
        <v>20.25356</v>
      </c>
      <c r="C10379">
        <v>0</v>
      </c>
      <c r="D10379">
        <v>0</v>
      </c>
      <c r="E10379">
        <v>19.514420000000001</v>
      </c>
      <c r="F10379">
        <v>0</v>
      </c>
    </row>
    <row r="10380" spans="1:6" x14ac:dyDescent="0.25">
      <c r="A10380" t="s">
        <v>10408</v>
      </c>
      <c r="B10380">
        <v>20.25356</v>
      </c>
      <c r="C10380">
        <v>0</v>
      </c>
      <c r="D10380">
        <v>0</v>
      </c>
      <c r="E10380">
        <v>19.514420000000001</v>
      </c>
      <c r="F10380">
        <v>0</v>
      </c>
    </row>
    <row r="10381" spans="1:6" x14ac:dyDescent="0.25">
      <c r="A10381" t="s">
        <v>10409</v>
      </c>
      <c r="B10381">
        <v>20.25356</v>
      </c>
      <c r="C10381">
        <v>0</v>
      </c>
      <c r="D10381">
        <v>0</v>
      </c>
      <c r="E10381">
        <v>19.514420000000001</v>
      </c>
      <c r="F10381">
        <v>0</v>
      </c>
    </row>
    <row r="10382" spans="1:6" x14ac:dyDescent="0.25">
      <c r="A10382" t="s">
        <v>10410</v>
      </c>
      <c r="B10382">
        <v>20.25356</v>
      </c>
      <c r="C10382">
        <v>0</v>
      </c>
      <c r="D10382">
        <v>0</v>
      </c>
      <c r="E10382">
        <v>19.514420000000001</v>
      </c>
      <c r="F10382">
        <v>0</v>
      </c>
    </row>
    <row r="10383" spans="1:6" x14ac:dyDescent="0.25">
      <c r="A10383" t="s">
        <v>10411</v>
      </c>
      <c r="B10383">
        <v>20.25356</v>
      </c>
      <c r="C10383">
        <v>0</v>
      </c>
      <c r="D10383">
        <v>0</v>
      </c>
      <c r="E10383">
        <v>19.514420000000001</v>
      </c>
      <c r="F10383">
        <v>0</v>
      </c>
    </row>
    <row r="10384" spans="1:6" x14ac:dyDescent="0.25">
      <c r="A10384" t="s">
        <v>10412</v>
      </c>
      <c r="B10384">
        <v>20.25356</v>
      </c>
      <c r="C10384">
        <v>0</v>
      </c>
      <c r="D10384">
        <v>0</v>
      </c>
      <c r="E10384">
        <v>19.514420000000001</v>
      </c>
      <c r="F10384">
        <v>0</v>
      </c>
    </row>
    <row r="10385" spans="1:6" x14ac:dyDescent="0.25">
      <c r="A10385" t="s">
        <v>10413</v>
      </c>
      <c r="B10385">
        <v>20.25356</v>
      </c>
      <c r="C10385">
        <v>0</v>
      </c>
      <c r="D10385">
        <v>0</v>
      </c>
      <c r="E10385">
        <v>19.514420000000001</v>
      </c>
      <c r="F10385">
        <v>0</v>
      </c>
    </row>
    <row r="10386" spans="1:6" x14ac:dyDescent="0.25">
      <c r="A10386" t="s">
        <v>10414</v>
      </c>
      <c r="B10386">
        <v>20.25356</v>
      </c>
      <c r="C10386">
        <v>0</v>
      </c>
      <c r="D10386">
        <v>0</v>
      </c>
      <c r="E10386">
        <v>19.514420000000001</v>
      </c>
      <c r="F10386">
        <v>0</v>
      </c>
    </row>
    <row r="10387" spans="1:6" x14ac:dyDescent="0.25">
      <c r="A10387" t="s">
        <v>10415</v>
      </c>
      <c r="B10387">
        <v>20.25356</v>
      </c>
      <c r="C10387">
        <v>0</v>
      </c>
      <c r="D10387">
        <v>0</v>
      </c>
      <c r="E10387">
        <v>19.514420000000001</v>
      </c>
      <c r="F10387">
        <v>0</v>
      </c>
    </row>
    <row r="10388" spans="1:6" x14ac:dyDescent="0.25">
      <c r="A10388" t="s">
        <v>10416</v>
      </c>
      <c r="B10388">
        <v>20.25356</v>
      </c>
      <c r="C10388">
        <v>0</v>
      </c>
      <c r="D10388">
        <v>0</v>
      </c>
      <c r="E10388">
        <v>19.514420000000001</v>
      </c>
      <c r="F10388">
        <v>0</v>
      </c>
    </row>
    <row r="10389" spans="1:6" x14ac:dyDescent="0.25">
      <c r="A10389" t="s">
        <v>10417</v>
      </c>
      <c r="B10389">
        <v>20.25356</v>
      </c>
      <c r="C10389">
        <v>0</v>
      </c>
      <c r="D10389">
        <v>0</v>
      </c>
      <c r="E10389">
        <v>19.514420000000001</v>
      </c>
      <c r="F10389">
        <v>0</v>
      </c>
    </row>
    <row r="10390" spans="1:6" x14ac:dyDescent="0.25">
      <c r="A10390" t="s">
        <v>10418</v>
      </c>
      <c r="B10390">
        <v>20.25356</v>
      </c>
      <c r="C10390">
        <v>0</v>
      </c>
      <c r="D10390">
        <v>0</v>
      </c>
      <c r="E10390">
        <v>19.514420000000001</v>
      </c>
      <c r="F10390">
        <v>0</v>
      </c>
    </row>
    <row r="10391" spans="1:6" x14ac:dyDescent="0.25">
      <c r="A10391" t="s">
        <v>10419</v>
      </c>
      <c r="B10391">
        <v>20.25356</v>
      </c>
      <c r="C10391">
        <v>0</v>
      </c>
      <c r="D10391">
        <v>0</v>
      </c>
      <c r="E10391">
        <v>19.514420000000001</v>
      </c>
      <c r="F10391">
        <v>0</v>
      </c>
    </row>
    <row r="10392" spans="1:6" x14ac:dyDescent="0.25">
      <c r="A10392" t="s">
        <v>10420</v>
      </c>
      <c r="B10392">
        <v>20.25356</v>
      </c>
      <c r="C10392">
        <v>0</v>
      </c>
      <c r="D10392">
        <v>0</v>
      </c>
      <c r="E10392">
        <v>19.514420000000001</v>
      </c>
      <c r="F10392">
        <v>0</v>
      </c>
    </row>
    <row r="10393" spans="1:6" x14ac:dyDescent="0.25">
      <c r="A10393" t="s">
        <v>10421</v>
      </c>
      <c r="B10393">
        <v>20.25356</v>
      </c>
      <c r="C10393">
        <v>0</v>
      </c>
      <c r="D10393">
        <v>0</v>
      </c>
      <c r="E10393">
        <v>19.514420000000001</v>
      </c>
      <c r="F10393">
        <v>0</v>
      </c>
    </row>
    <row r="10394" spans="1:6" x14ac:dyDescent="0.25">
      <c r="A10394" t="s">
        <v>10422</v>
      </c>
      <c r="B10394">
        <v>20.25356</v>
      </c>
      <c r="C10394">
        <v>0</v>
      </c>
      <c r="D10394">
        <v>0</v>
      </c>
      <c r="E10394">
        <v>19.514420000000001</v>
      </c>
      <c r="F10394">
        <v>0</v>
      </c>
    </row>
    <row r="10395" spans="1:6" x14ac:dyDescent="0.25">
      <c r="A10395" t="s">
        <v>10423</v>
      </c>
      <c r="B10395">
        <v>20.25356</v>
      </c>
      <c r="C10395">
        <v>0</v>
      </c>
      <c r="D10395">
        <v>0</v>
      </c>
      <c r="E10395">
        <v>19.514420000000001</v>
      </c>
      <c r="F10395">
        <v>0</v>
      </c>
    </row>
    <row r="10396" spans="1:6" x14ac:dyDescent="0.25">
      <c r="A10396" t="s">
        <v>10424</v>
      </c>
      <c r="B10396">
        <v>20.25356</v>
      </c>
      <c r="C10396">
        <v>0</v>
      </c>
      <c r="D10396">
        <v>0</v>
      </c>
      <c r="E10396">
        <v>19.514420000000001</v>
      </c>
      <c r="F10396">
        <v>0</v>
      </c>
    </row>
    <row r="10397" spans="1:6" x14ac:dyDescent="0.25">
      <c r="A10397" t="s">
        <v>10425</v>
      </c>
      <c r="B10397">
        <v>20.25356</v>
      </c>
      <c r="C10397">
        <v>0</v>
      </c>
      <c r="D10397">
        <v>0</v>
      </c>
      <c r="E10397">
        <v>19.514420000000001</v>
      </c>
      <c r="F10397">
        <v>0</v>
      </c>
    </row>
    <row r="10398" spans="1:6" x14ac:dyDescent="0.25">
      <c r="A10398" t="s">
        <v>10426</v>
      </c>
      <c r="B10398">
        <v>20.25356</v>
      </c>
      <c r="C10398">
        <v>0</v>
      </c>
      <c r="D10398">
        <v>0</v>
      </c>
      <c r="E10398">
        <v>19.514420000000001</v>
      </c>
      <c r="F10398">
        <v>0</v>
      </c>
    </row>
    <row r="10399" spans="1:6" x14ac:dyDescent="0.25">
      <c r="A10399" t="s">
        <v>10427</v>
      </c>
      <c r="B10399">
        <v>20.25356</v>
      </c>
      <c r="C10399">
        <v>0</v>
      </c>
      <c r="D10399">
        <v>0</v>
      </c>
      <c r="E10399">
        <v>19.514420000000001</v>
      </c>
      <c r="F10399">
        <v>0</v>
      </c>
    </row>
    <row r="10400" spans="1:6" x14ac:dyDescent="0.25">
      <c r="A10400" t="s">
        <v>10428</v>
      </c>
      <c r="B10400">
        <v>20.25356</v>
      </c>
      <c r="C10400">
        <v>0</v>
      </c>
      <c r="D10400">
        <v>0</v>
      </c>
      <c r="E10400">
        <v>19.514420000000001</v>
      </c>
      <c r="F10400">
        <v>0</v>
      </c>
    </row>
    <row r="10401" spans="1:6" x14ac:dyDescent="0.25">
      <c r="A10401" t="s">
        <v>10429</v>
      </c>
      <c r="B10401">
        <v>20.25356</v>
      </c>
      <c r="C10401">
        <v>0</v>
      </c>
      <c r="D10401">
        <v>0</v>
      </c>
      <c r="E10401">
        <v>19.514420000000001</v>
      </c>
      <c r="F10401">
        <v>0</v>
      </c>
    </row>
    <row r="10402" spans="1:6" x14ac:dyDescent="0.25">
      <c r="A10402" t="s">
        <v>10430</v>
      </c>
      <c r="B10402">
        <v>20.25356</v>
      </c>
      <c r="C10402">
        <v>0</v>
      </c>
      <c r="D10402">
        <v>0</v>
      </c>
      <c r="E10402">
        <v>19.514420000000001</v>
      </c>
      <c r="F10402">
        <v>0</v>
      </c>
    </row>
    <row r="10403" spans="1:6" x14ac:dyDescent="0.25">
      <c r="A10403" t="s">
        <v>10431</v>
      </c>
      <c r="B10403">
        <v>20.25356</v>
      </c>
      <c r="C10403">
        <v>0</v>
      </c>
      <c r="D10403">
        <v>0</v>
      </c>
      <c r="E10403">
        <v>19.514420000000001</v>
      </c>
      <c r="F10403">
        <v>0</v>
      </c>
    </row>
    <row r="10404" spans="1:6" x14ac:dyDescent="0.25">
      <c r="A10404" t="s">
        <v>10432</v>
      </c>
      <c r="B10404">
        <v>20.25356</v>
      </c>
      <c r="C10404">
        <v>0</v>
      </c>
      <c r="D10404">
        <v>0</v>
      </c>
      <c r="E10404">
        <v>19.514420000000001</v>
      </c>
      <c r="F10404">
        <v>0</v>
      </c>
    </row>
    <row r="10405" spans="1:6" x14ac:dyDescent="0.25">
      <c r="A10405" t="s">
        <v>10433</v>
      </c>
      <c r="B10405">
        <v>20.25356</v>
      </c>
      <c r="C10405">
        <v>0</v>
      </c>
      <c r="D10405">
        <v>0</v>
      </c>
      <c r="E10405">
        <v>19.514420000000001</v>
      </c>
      <c r="F10405">
        <v>0</v>
      </c>
    </row>
    <row r="10406" spans="1:6" x14ac:dyDescent="0.25">
      <c r="A10406" t="s">
        <v>10434</v>
      </c>
      <c r="B10406">
        <v>20.25356</v>
      </c>
      <c r="C10406">
        <v>0</v>
      </c>
      <c r="D10406">
        <v>0</v>
      </c>
      <c r="E10406">
        <v>19.514420000000001</v>
      </c>
      <c r="F10406">
        <v>0</v>
      </c>
    </row>
    <row r="10407" spans="1:6" x14ac:dyDescent="0.25">
      <c r="A10407" t="s">
        <v>10435</v>
      </c>
      <c r="B10407">
        <v>20.25356</v>
      </c>
      <c r="C10407">
        <v>0</v>
      </c>
      <c r="D10407">
        <v>0</v>
      </c>
      <c r="E10407">
        <v>19.514420000000001</v>
      </c>
      <c r="F10407">
        <v>0</v>
      </c>
    </row>
    <row r="10408" spans="1:6" x14ac:dyDescent="0.25">
      <c r="A10408" t="s">
        <v>10436</v>
      </c>
      <c r="B10408">
        <v>20.25356</v>
      </c>
      <c r="C10408">
        <v>0</v>
      </c>
      <c r="D10408">
        <v>0</v>
      </c>
      <c r="E10408">
        <v>19.514420000000001</v>
      </c>
      <c r="F10408">
        <v>0</v>
      </c>
    </row>
    <row r="10409" spans="1:6" x14ac:dyDescent="0.25">
      <c r="A10409" t="s">
        <v>10437</v>
      </c>
      <c r="B10409">
        <v>20.25356</v>
      </c>
      <c r="C10409">
        <v>0</v>
      </c>
      <c r="D10409">
        <v>0</v>
      </c>
      <c r="E10409">
        <v>19.514420000000001</v>
      </c>
      <c r="F10409">
        <v>0</v>
      </c>
    </row>
    <row r="10410" spans="1:6" x14ac:dyDescent="0.25">
      <c r="A10410" t="s">
        <v>10438</v>
      </c>
      <c r="B10410">
        <v>20.25356</v>
      </c>
      <c r="C10410">
        <v>0</v>
      </c>
      <c r="D10410">
        <v>0</v>
      </c>
      <c r="E10410">
        <v>19.514420000000001</v>
      </c>
      <c r="F10410">
        <v>0</v>
      </c>
    </row>
    <row r="10411" spans="1:6" x14ac:dyDescent="0.25">
      <c r="A10411" t="s">
        <v>10439</v>
      </c>
      <c r="B10411">
        <v>20.25356</v>
      </c>
      <c r="C10411">
        <v>0</v>
      </c>
      <c r="D10411">
        <v>0</v>
      </c>
      <c r="E10411">
        <v>19.514420000000001</v>
      </c>
      <c r="F10411">
        <v>0</v>
      </c>
    </row>
    <row r="10412" spans="1:6" x14ac:dyDescent="0.25">
      <c r="A10412" t="s">
        <v>10440</v>
      </c>
      <c r="B10412">
        <v>20.25356</v>
      </c>
      <c r="C10412">
        <v>0</v>
      </c>
      <c r="D10412">
        <v>0</v>
      </c>
      <c r="E10412">
        <v>19.514420000000001</v>
      </c>
      <c r="F10412">
        <v>0</v>
      </c>
    </row>
    <row r="10413" spans="1:6" x14ac:dyDescent="0.25">
      <c r="A10413" t="s">
        <v>10441</v>
      </c>
      <c r="B10413">
        <v>20.25356</v>
      </c>
      <c r="C10413">
        <v>0</v>
      </c>
      <c r="D10413">
        <v>0</v>
      </c>
      <c r="E10413">
        <v>19.514420000000001</v>
      </c>
      <c r="F10413">
        <v>0</v>
      </c>
    </row>
    <row r="10414" spans="1:6" x14ac:dyDescent="0.25">
      <c r="A10414" t="s">
        <v>10442</v>
      </c>
      <c r="B10414">
        <v>20.25356</v>
      </c>
      <c r="C10414">
        <v>0</v>
      </c>
      <c r="D10414">
        <v>0</v>
      </c>
      <c r="E10414">
        <v>19.514420000000001</v>
      </c>
      <c r="F10414">
        <v>0</v>
      </c>
    </row>
    <row r="10415" spans="1:6" x14ac:dyDescent="0.25">
      <c r="A10415" t="s">
        <v>10443</v>
      </c>
      <c r="B10415">
        <v>20.25356</v>
      </c>
      <c r="C10415">
        <v>0</v>
      </c>
      <c r="D10415">
        <v>0</v>
      </c>
      <c r="E10415">
        <v>19.514420000000001</v>
      </c>
      <c r="F10415">
        <v>0</v>
      </c>
    </row>
    <row r="10416" spans="1:6" x14ac:dyDescent="0.25">
      <c r="A10416" t="s">
        <v>10444</v>
      </c>
      <c r="B10416">
        <v>20.25356</v>
      </c>
      <c r="C10416">
        <v>0</v>
      </c>
      <c r="D10416">
        <v>0</v>
      </c>
      <c r="E10416">
        <v>19.514420000000001</v>
      </c>
      <c r="F10416">
        <v>0</v>
      </c>
    </row>
    <row r="10417" spans="1:6" x14ac:dyDescent="0.25">
      <c r="A10417" t="s">
        <v>10445</v>
      </c>
      <c r="B10417">
        <v>20.25356</v>
      </c>
      <c r="C10417">
        <v>0</v>
      </c>
      <c r="D10417">
        <v>0</v>
      </c>
      <c r="E10417">
        <v>19.514420000000001</v>
      </c>
      <c r="F10417">
        <v>0</v>
      </c>
    </row>
    <row r="10418" spans="1:6" x14ac:dyDescent="0.25">
      <c r="A10418" t="s">
        <v>10446</v>
      </c>
      <c r="B10418">
        <v>20.25356</v>
      </c>
      <c r="C10418">
        <v>0</v>
      </c>
      <c r="D10418">
        <v>0</v>
      </c>
      <c r="E10418">
        <v>19.514420000000001</v>
      </c>
      <c r="F10418">
        <v>0</v>
      </c>
    </row>
    <row r="10419" spans="1:6" x14ac:dyDescent="0.25">
      <c r="A10419" t="s">
        <v>10447</v>
      </c>
      <c r="B10419">
        <v>20.25356</v>
      </c>
      <c r="C10419">
        <v>0</v>
      </c>
      <c r="D10419">
        <v>0</v>
      </c>
      <c r="E10419">
        <v>19.514420000000001</v>
      </c>
      <c r="F10419">
        <v>0</v>
      </c>
    </row>
    <row r="10420" spans="1:6" x14ac:dyDescent="0.25">
      <c r="A10420" t="s">
        <v>10448</v>
      </c>
      <c r="B10420">
        <v>20.25356</v>
      </c>
      <c r="C10420">
        <v>0</v>
      </c>
      <c r="D10420">
        <v>0</v>
      </c>
      <c r="E10420">
        <v>19.514420000000001</v>
      </c>
      <c r="F10420">
        <v>0</v>
      </c>
    </row>
    <row r="10421" spans="1:6" x14ac:dyDescent="0.25">
      <c r="A10421" t="s">
        <v>10449</v>
      </c>
      <c r="B10421">
        <v>20.25356</v>
      </c>
      <c r="C10421">
        <v>0</v>
      </c>
      <c r="D10421">
        <v>0</v>
      </c>
      <c r="E10421">
        <v>19.514420000000001</v>
      </c>
      <c r="F10421">
        <v>0</v>
      </c>
    </row>
    <row r="10422" spans="1:6" x14ac:dyDescent="0.25">
      <c r="A10422" t="s">
        <v>10450</v>
      </c>
      <c r="B10422">
        <v>20.25356</v>
      </c>
      <c r="C10422">
        <v>0</v>
      </c>
      <c r="D10422">
        <v>0</v>
      </c>
      <c r="E10422">
        <v>19.514420000000001</v>
      </c>
      <c r="F10422">
        <v>0</v>
      </c>
    </row>
    <row r="10423" spans="1:6" x14ac:dyDescent="0.25">
      <c r="A10423" t="s">
        <v>10451</v>
      </c>
      <c r="B10423">
        <v>20.25356</v>
      </c>
      <c r="C10423">
        <v>0</v>
      </c>
      <c r="D10423">
        <v>0</v>
      </c>
      <c r="E10423">
        <v>19.514420000000001</v>
      </c>
      <c r="F10423">
        <v>0</v>
      </c>
    </row>
    <row r="10424" spans="1:6" x14ac:dyDescent="0.25">
      <c r="A10424" t="s">
        <v>10452</v>
      </c>
      <c r="B10424">
        <v>20.25356</v>
      </c>
      <c r="C10424">
        <v>0</v>
      </c>
      <c r="D10424">
        <v>0</v>
      </c>
      <c r="E10424">
        <v>19.514420000000001</v>
      </c>
      <c r="F10424">
        <v>0</v>
      </c>
    </row>
    <row r="10425" spans="1:6" x14ac:dyDescent="0.25">
      <c r="A10425" t="s">
        <v>10453</v>
      </c>
      <c r="B10425">
        <v>20.25356</v>
      </c>
      <c r="C10425">
        <v>0</v>
      </c>
      <c r="D10425">
        <v>0</v>
      </c>
      <c r="E10425">
        <v>19.514420000000001</v>
      </c>
      <c r="F10425">
        <v>0</v>
      </c>
    </row>
    <row r="10426" spans="1:6" x14ac:dyDescent="0.25">
      <c r="A10426" t="s">
        <v>10454</v>
      </c>
      <c r="B10426">
        <v>20.25356</v>
      </c>
      <c r="C10426">
        <v>0</v>
      </c>
      <c r="D10426">
        <v>0</v>
      </c>
      <c r="E10426">
        <v>19.514420000000001</v>
      </c>
      <c r="F10426">
        <v>0</v>
      </c>
    </row>
    <row r="10427" spans="1:6" x14ac:dyDescent="0.25">
      <c r="A10427" t="s">
        <v>10455</v>
      </c>
      <c r="B10427">
        <v>20.25356</v>
      </c>
      <c r="C10427">
        <v>0</v>
      </c>
      <c r="D10427">
        <v>0</v>
      </c>
      <c r="E10427">
        <v>19.514420000000001</v>
      </c>
      <c r="F10427">
        <v>0</v>
      </c>
    </row>
    <row r="10428" spans="1:6" x14ac:dyDescent="0.25">
      <c r="A10428" t="s">
        <v>10456</v>
      </c>
      <c r="B10428">
        <v>20.25356</v>
      </c>
      <c r="C10428">
        <v>0</v>
      </c>
      <c r="D10428">
        <v>0</v>
      </c>
      <c r="E10428">
        <v>19.514420000000001</v>
      </c>
      <c r="F10428">
        <v>0</v>
      </c>
    </row>
    <row r="10429" spans="1:6" x14ac:dyDescent="0.25">
      <c r="A10429" t="s">
        <v>10457</v>
      </c>
      <c r="B10429">
        <v>20.25356</v>
      </c>
      <c r="C10429">
        <v>0</v>
      </c>
      <c r="D10429">
        <v>0</v>
      </c>
      <c r="E10429">
        <v>19.514420000000001</v>
      </c>
      <c r="F10429">
        <v>0</v>
      </c>
    </row>
    <row r="10430" spans="1:6" x14ac:dyDescent="0.25">
      <c r="A10430" t="s">
        <v>10458</v>
      </c>
      <c r="B10430">
        <v>20.25356</v>
      </c>
      <c r="C10430">
        <v>0</v>
      </c>
      <c r="D10430">
        <v>0</v>
      </c>
      <c r="E10430">
        <v>19.514420000000001</v>
      </c>
      <c r="F10430">
        <v>0</v>
      </c>
    </row>
    <row r="10431" spans="1:6" x14ac:dyDescent="0.25">
      <c r="A10431" t="s">
        <v>10459</v>
      </c>
      <c r="B10431">
        <v>20.25356</v>
      </c>
      <c r="C10431">
        <v>0</v>
      </c>
      <c r="D10431">
        <v>0</v>
      </c>
      <c r="E10431">
        <v>19.514420000000001</v>
      </c>
      <c r="F10431">
        <v>0</v>
      </c>
    </row>
    <row r="10432" spans="1:6" x14ac:dyDescent="0.25">
      <c r="A10432" t="s">
        <v>10460</v>
      </c>
      <c r="B10432">
        <v>20.25356</v>
      </c>
      <c r="C10432">
        <v>0</v>
      </c>
      <c r="D10432">
        <v>0</v>
      </c>
      <c r="E10432">
        <v>19.514420000000001</v>
      </c>
      <c r="F10432">
        <v>0</v>
      </c>
    </row>
    <row r="10433" spans="1:6" x14ac:dyDescent="0.25">
      <c r="A10433" t="s">
        <v>10461</v>
      </c>
      <c r="B10433">
        <v>20.25356</v>
      </c>
      <c r="C10433">
        <v>0</v>
      </c>
      <c r="D10433">
        <v>0</v>
      </c>
      <c r="E10433">
        <v>19.514420000000001</v>
      </c>
      <c r="F10433">
        <v>0</v>
      </c>
    </row>
    <row r="10434" spans="1:6" x14ac:dyDescent="0.25">
      <c r="A10434" t="s">
        <v>10462</v>
      </c>
      <c r="B10434">
        <v>20.25356</v>
      </c>
      <c r="C10434">
        <v>0</v>
      </c>
      <c r="D10434">
        <v>0</v>
      </c>
      <c r="E10434">
        <v>19.514420000000001</v>
      </c>
      <c r="F10434">
        <v>0</v>
      </c>
    </row>
    <row r="10435" spans="1:6" x14ac:dyDescent="0.25">
      <c r="A10435" t="s">
        <v>10463</v>
      </c>
      <c r="B10435">
        <v>20.25356</v>
      </c>
      <c r="C10435">
        <v>0</v>
      </c>
      <c r="D10435">
        <v>0</v>
      </c>
      <c r="E10435">
        <v>19.514420000000001</v>
      </c>
      <c r="F10435">
        <v>0</v>
      </c>
    </row>
    <row r="10436" spans="1:6" x14ac:dyDescent="0.25">
      <c r="A10436" t="s">
        <v>10464</v>
      </c>
      <c r="B10436">
        <v>20.25356</v>
      </c>
      <c r="C10436">
        <v>0</v>
      </c>
      <c r="D10436">
        <v>0</v>
      </c>
      <c r="E10436">
        <v>19.514420000000001</v>
      </c>
      <c r="F10436">
        <v>0</v>
      </c>
    </row>
    <row r="10437" spans="1:6" x14ac:dyDescent="0.25">
      <c r="A10437" t="s">
        <v>10465</v>
      </c>
      <c r="B10437">
        <v>20.25356</v>
      </c>
      <c r="C10437">
        <v>0</v>
      </c>
      <c r="D10437">
        <v>0</v>
      </c>
      <c r="E10437">
        <v>19.514420000000001</v>
      </c>
      <c r="F10437">
        <v>0</v>
      </c>
    </row>
    <row r="10438" spans="1:6" x14ac:dyDescent="0.25">
      <c r="A10438" t="s">
        <v>10466</v>
      </c>
      <c r="B10438">
        <v>20.25356</v>
      </c>
      <c r="C10438">
        <v>0</v>
      </c>
      <c r="D10438">
        <v>0</v>
      </c>
      <c r="E10438">
        <v>19.514420000000001</v>
      </c>
      <c r="F10438">
        <v>0</v>
      </c>
    </row>
    <row r="10439" spans="1:6" x14ac:dyDescent="0.25">
      <c r="A10439" t="s">
        <v>10467</v>
      </c>
      <c r="B10439">
        <v>20.25356</v>
      </c>
      <c r="C10439">
        <v>0</v>
      </c>
      <c r="D10439">
        <v>0</v>
      </c>
      <c r="E10439">
        <v>19.514420000000001</v>
      </c>
      <c r="F10439">
        <v>0</v>
      </c>
    </row>
    <row r="10440" spans="1:6" x14ac:dyDescent="0.25">
      <c r="A10440" t="s">
        <v>10468</v>
      </c>
      <c r="B10440">
        <v>20.25356</v>
      </c>
      <c r="C10440">
        <v>0</v>
      </c>
      <c r="D10440">
        <v>0</v>
      </c>
      <c r="E10440">
        <v>19.514420000000001</v>
      </c>
      <c r="F10440">
        <v>0</v>
      </c>
    </row>
    <row r="10441" spans="1:6" x14ac:dyDescent="0.25">
      <c r="A10441" t="s">
        <v>10469</v>
      </c>
      <c r="B10441">
        <v>20.25356</v>
      </c>
      <c r="C10441">
        <v>0</v>
      </c>
      <c r="D10441">
        <v>0</v>
      </c>
      <c r="E10441">
        <v>19.514420000000001</v>
      </c>
      <c r="F10441">
        <v>0</v>
      </c>
    </row>
    <row r="10442" spans="1:6" x14ac:dyDescent="0.25">
      <c r="A10442" t="s">
        <v>10470</v>
      </c>
      <c r="B10442">
        <v>20.25356</v>
      </c>
      <c r="C10442">
        <v>0</v>
      </c>
      <c r="D10442">
        <v>0</v>
      </c>
      <c r="E10442">
        <v>19.514420000000001</v>
      </c>
      <c r="F10442">
        <v>0</v>
      </c>
    </row>
    <row r="10443" spans="1:6" x14ac:dyDescent="0.25">
      <c r="A10443" t="s">
        <v>10471</v>
      </c>
      <c r="B10443">
        <v>20.25356</v>
      </c>
      <c r="C10443">
        <v>0</v>
      </c>
      <c r="D10443">
        <v>0</v>
      </c>
      <c r="E10443">
        <v>19.514420000000001</v>
      </c>
      <c r="F10443">
        <v>0</v>
      </c>
    </row>
    <row r="10444" spans="1:6" x14ac:dyDescent="0.25">
      <c r="A10444" t="s">
        <v>10472</v>
      </c>
      <c r="B10444">
        <v>20.25356</v>
      </c>
      <c r="C10444">
        <v>0</v>
      </c>
      <c r="D10444">
        <v>0</v>
      </c>
      <c r="E10444">
        <v>19.514420000000001</v>
      </c>
      <c r="F10444">
        <v>0</v>
      </c>
    </row>
    <row r="10445" spans="1:6" x14ac:dyDescent="0.25">
      <c r="A10445" t="s">
        <v>10473</v>
      </c>
      <c r="B10445">
        <v>20.25356</v>
      </c>
      <c r="C10445">
        <v>0</v>
      </c>
      <c r="D10445">
        <v>0</v>
      </c>
      <c r="E10445">
        <v>19.514420000000001</v>
      </c>
      <c r="F10445">
        <v>0</v>
      </c>
    </row>
    <row r="10446" spans="1:6" x14ac:dyDescent="0.25">
      <c r="A10446" t="s">
        <v>10474</v>
      </c>
      <c r="B10446">
        <v>20.25356</v>
      </c>
      <c r="C10446">
        <v>0</v>
      </c>
      <c r="D10446">
        <v>0</v>
      </c>
      <c r="E10446">
        <v>19.514420000000001</v>
      </c>
      <c r="F10446">
        <v>0</v>
      </c>
    </row>
    <row r="10447" spans="1:6" x14ac:dyDescent="0.25">
      <c r="A10447" t="s">
        <v>10475</v>
      </c>
      <c r="B10447">
        <v>20.25356</v>
      </c>
      <c r="C10447">
        <v>0</v>
      </c>
      <c r="D10447">
        <v>0</v>
      </c>
      <c r="E10447">
        <v>19.514420000000001</v>
      </c>
      <c r="F10447">
        <v>0</v>
      </c>
    </row>
    <row r="10448" spans="1:6" x14ac:dyDescent="0.25">
      <c r="A10448" t="s">
        <v>10476</v>
      </c>
      <c r="B10448">
        <v>20.25356</v>
      </c>
      <c r="C10448">
        <v>0</v>
      </c>
      <c r="D10448">
        <v>0</v>
      </c>
      <c r="E10448">
        <v>19.514420000000001</v>
      </c>
      <c r="F10448">
        <v>0</v>
      </c>
    </row>
    <row r="10449" spans="1:6" x14ac:dyDescent="0.25">
      <c r="A10449" t="s">
        <v>10477</v>
      </c>
      <c r="B10449">
        <v>20.25356</v>
      </c>
      <c r="C10449">
        <v>0</v>
      </c>
      <c r="D10449">
        <v>0</v>
      </c>
      <c r="E10449">
        <v>19.514420000000001</v>
      </c>
      <c r="F10449">
        <v>0</v>
      </c>
    </row>
    <row r="10450" spans="1:6" x14ac:dyDescent="0.25">
      <c r="A10450" t="s">
        <v>10478</v>
      </c>
      <c r="B10450">
        <v>20.25356</v>
      </c>
      <c r="C10450">
        <v>0</v>
      </c>
      <c r="D10450">
        <v>0</v>
      </c>
      <c r="E10450">
        <v>19.514420000000001</v>
      </c>
      <c r="F10450">
        <v>0</v>
      </c>
    </row>
    <row r="10451" spans="1:6" x14ac:dyDescent="0.25">
      <c r="A10451" t="s">
        <v>10479</v>
      </c>
      <c r="B10451">
        <v>20.25356</v>
      </c>
      <c r="C10451">
        <v>0</v>
      </c>
      <c r="D10451">
        <v>0</v>
      </c>
      <c r="E10451">
        <v>19.514420000000001</v>
      </c>
      <c r="F10451">
        <v>0</v>
      </c>
    </row>
    <row r="10452" spans="1:6" x14ac:dyDescent="0.25">
      <c r="A10452" t="s">
        <v>10480</v>
      </c>
      <c r="B10452">
        <v>20.25356</v>
      </c>
      <c r="C10452">
        <v>0</v>
      </c>
      <c r="D10452">
        <v>0</v>
      </c>
      <c r="E10452">
        <v>19.514420000000001</v>
      </c>
      <c r="F10452">
        <v>0</v>
      </c>
    </row>
    <row r="10453" spans="1:6" x14ac:dyDescent="0.25">
      <c r="A10453" t="s">
        <v>10481</v>
      </c>
      <c r="B10453">
        <v>20.25356</v>
      </c>
      <c r="C10453">
        <v>0</v>
      </c>
      <c r="D10453">
        <v>0</v>
      </c>
      <c r="E10453">
        <v>19.514420000000001</v>
      </c>
      <c r="F10453">
        <v>0</v>
      </c>
    </row>
    <row r="10454" spans="1:6" x14ac:dyDescent="0.25">
      <c r="A10454" t="s">
        <v>10482</v>
      </c>
      <c r="B10454">
        <v>20.25356</v>
      </c>
      <c r="C10454">
        <v>0</v>
      </c>
      <c r="D10454">
        <v>0</v>
      </c>
      <c r="E10454">
        <v>19.514420000000001</v>
      </c>
      <c r="F10454">
        <v>0</v>
      </c>
    </row>
    <row r="10455" spans="1:6" x14ac:dyDescent="0.25">
      <c r="A10455" t="s">
        <v>10483</v>
      </c>
      <c r="B10455">
        <v>20.25356</v>
      </c>
      <c r="C10455">
        <v>0</v>
      </c>
      <c r="D10455">
        <v>0</v>
      </c>
      <c r="E10455">
        <v>19.514420000000001</v>
      </c>
      <c r="F10455">
        <v>0</v>
      </c>
    </row>
    <row r="10456" spans="1:6" x14ac:dyDescent="0.25">
      <c r="A10456" t="s">
        <v>10484</v>
      </c>
      <c r="B10456">
        <v>20.25356</v>
      </c>
      <c r="C10456">
        <v>0</v>
      </c>
      <c r="D10456">
        <v>0</v>
      </c>
      <c r="E10456">
        <v>19.514420000000001</v>
      </c>
      <c r="F10456">
        <v>0</v>
      </c>
    </row>
    <row r="10457" spans="1:6" x14ac:dyDescent="0.25">
      <c r="A10457" t="s">
        <v>10485</v>
      </c>
      <c r="B10457">
        <v>20.25356</v>
      </c>
      <c r="C10457">
        <v>0</v>
      </c>
      <c r="D10457">
        <v>0</v>
      </c>
      <c r="E10457">
        <v>19.514420000000001</v>
      </c>
      <c r="F10457">
        <v>0</v>
      </c>
    </row>
    <row r="10458" spans="1:6" x14ac:dyDescent="0.25">
      <c r="A10458" t="s">
        <v>10486</v>
      </c>
      <c r="B10458">
        <v>20.25356</v>
      </c>
      <c r="C10458">
        <v>0</v>
      </c>
      <c r="D10458">
        <v>0</v>
      </c>
      <c r="E10458">
        <v>19.514420000000001</v>
      </c>
      <c r="F10458">
        <v>0</v>
      </c>
    </row>
    <row r="10459" spans="1:6" x14ac:dyDescent="0.25">
      <c r="A10459" t="s">
        <v>10487</v>
      </c>
      <c r="B10459">
        <v>20.25356</v>
      </c>
      <c r="C10459">
        <v>0</v>
      </c>
      <c r="D10459">
        <v>0</v>
      </c>
      <c r="E10459">
        <v>19.514420000000001</v>
      </c>
      <c r="F10459">
        <v>0</v>
      </c>
    </row>
    <row r="10460" spans="1:6" x14ac:dyDescent="0.25">
      <c r="A10460" t="s">
        <v>10488</v>
      </c>
      <c r="B10460">
        <v>20.25356</v>
      </c>
      <c r="C10460">
        <v>0</v>
      </c>
      <c r="D10460">
        <v>0</v>
      </c>
      <c r="E10460">
        <v>19.514420000000001</v>
      </c>
      <c r="F10460">
        <v>0</v>
      </c>
    </row>
    <row r="10461" spans="1:6" x14ac:dyDescent="0.25">
      <c r="A10461" t="s">
        <v>10489</v>
      </c>
      <c r="B10461">
        <v>20.25356</v>
      </c>
      <c r="C10461">
        <v>0</v>
      </c>
      <c r="D10461">
        <v>0</v>
      </c>
      <c r="E10461">
        <v>19.514420000000001</v>
      </c>
      <c r="F10461">
        <v>0</v>
      </c>
    </row>
    <row r="10462" spans="1:6" x14ac:dyDescent="0.25">
      <c r="A10462" t="s">
        <v>10490</v>
      </c>
      <c r="B10462">
        <v>20.25356</v>
      </c>
      <c r="C10462">
        <v>0</v>
      </c>
      <c r="D10462">
        <v>0</v>
      </c>
      <c r="E10462">
        <v>19.514420000000001</v>
      </c>
      <c r="F10462">
        <v>0</v>
      </c>
    </row>
    <row r="10463" spans="1:6" x14ac:dyDescent="0.25">
      <c r="A10463" t="s">
        <v>10491</v>
      </c>
      <c r="B10463">
        <v>20.25356</v>
      </c>
      <c r="C10463">
        <v>0</v>
      </c>
      <c r="D10463">
        <v>0</v>
      </c>
      <c r="E10463">
        <v>19.514420000000001</v>
      </c>
      <c r="F10463">
        <v>0</v>
      </c>
    </row>
    <row r="10464" spans="1:6" x14ac:dyDescent="0.25">
      <c r="A10464" t="s">
        <v>10492</v>
      </c>
      <c r="B10464">
        <v>20.25356</v>
      </c>
      <c r="C10464">
        <v>0</v>
      </c>
      <c r="D10464">
        <v>0</v>
      </c>
      <c r="E10464">
        <v>19.514420000000001</v>
      </c>
      <c r="F10464">
        <v>0</v>
      </c>
    </row>
    <row r="10465" spans="1:6" x14ac:dyDescent="0.25">
      <c r="A10465" t="s">
        <v>10493</v>
      </c>
      <c r="B10465">
        <v>20.25356</v>
      </c>
      <c r="C10465">
        <v>0</v>
      </c>
      <c r="D10465">
        <v>0</v>
      </c>
      <c r="E10465">
        <v>19.514420000000001</v>
      </c>
      <c r="F10465">
        <v>0</v>
      </c>
    </row>
    <row r="10466" spans="1:6" x14ac:dyDescent="0.25">
      <c r="A10466" t="s">
        <v>10494</v>
      </c>
      <c r="B10466">
        <v>20.25356</v>
      </c>
      <c r="C10466">
        <v>0</v>
      </c>
      <c r="D10466">
        <v>0</v>
      </c>
      <c r="E10466">
        <v>19.514420000000001</v>
      </c>
      <c r="F10466">
        <v>0</v>
      </c>
    </row>
    <row r="10467" spans="1:6" x14ac:dyDescent="0.25">
      <c r="A10467" t="s">
        <v>10495</v>
      </c>
      <c r="B10467">
        <v>20.25356</v>
      </c>
      <c r="C10467">
        <v>0</v>
      </c>
      <c r="D10467">
        <v>0</v>
      </c>
      <c r="E10467">
        <v>19.514420000000001</v>
      </c>
      <c r="F10467">
        <v>0</v>
      </c>
    </row>
    <row r="10468" spans="1:6" x14ac:dyDescent="0.25">
      <c r="A10468" t="s">
        <v>10496</v>
      </c>
      <c r="B10468">
        <v>20.25356</v>
      </c>
      <c r="C10468">
        <v>0</v>
      </c>
      <c r="D10468">
        <v>0</v>
      </c>
      <c r="E10468">
        <v>19.514420000000001</v>
      </c>
      <c r="F10468">
        <v>0</v>
      </c>
    </row>
    <row r="10469" spans="1:6" x14ac:dyDescent="0.25">
      <c r="A10469" t="s">
        <v>10497</v>
      </c>
      <c r="B10469">
        <v>20.25356</v>
      </c>
      <c r="C10469">
        <v>0</v>
      </c>
      <c r="D10469">
        <v>0</v>
      </c>
      <c r="E10469">
        <v>19.514420000000001</v>
      </c>
      <c r="F10469">
        <v>0</v>
      </c>
    </row>
    <row r="10470" spans="1:6" x14ac:dyDescent="0.25">
      <c r="A10470" t="s">
        <v>10498</v>
      </c>
      <c r="B10470">
        <v>20.25356</v>
      </c>
      <c r="C10470">
        <v>0</v>
      </c>
      <c r="D10470">
        <v>0</v>
      </c>
      <c r="E10470">
        <v>19.514420000000001</v>
      </c>
      <c r="F10470">
        <v>0</v>
      </c>
    </row>
    <row r="10471" spans="1:6" x14ac:dyDescent="0.25">
      <c r="A10471" t="s">
        <v>10499</v>
      </c>
      <c r="B10471">
        <v>20.25356</v>
      </c>
      <c r="C10471">
        <v>0</v>
      </c>
      <c r="D10471">
        <v>0</v>
      </c>
      <c r="E10471">
        <v>19.514420000000001</v>
      </c>
      <c r="F10471">
        <v>0</v>
      </c>
    </row>
    <row r="10472" spans="1:6" x14ac:dyDescent="0.25">
      <c r="A10472" t="s">
        <v>10500</v>
      </c>
      <c r="B10472">
        <v>20.25356</v>
      </c>
      <c r="C10472">
        <v>0</v>
      </c>
      <c r="D10472">
        <v>0</v>
      </c>
      <c r="E10472">
        <v>19.514420000000001</v>
      </c>
      <c r="F10472">
        <v>0</v>
      </c>
    </row>
    <row r="10473" spans="1:6" x14ac:dyDescent="0.25">
      <c r="A10473" t="s">
        <v>10501</v>
      </c>
      <c r="B10473">
        <v>20.25356</v>
      </c>
      <c r="C10473">
        <v>0</v>
      </c>
      <c r="D10473">
        <v>0</v>
      </c>
      <c r="E10473">
        <v>19.514420000000001</v>
      </c>
      <c r="F10473">
        <v>0</v>
      </c>
    </row>
    <row r="10474" spans="1:6" x14ac:dyDescent="0.25">
      <c r="A10474" t="s">
        <v>10502</v>
      </c>
      <c r="B10474">
        <v>20.25356</v>
      </c>
      <c r="C10474">
        <v>0</v>
      </c>
      <c r="D10474">
        <v>0</v>
      </c>
      <c r="E10474">
        <v>19.514420000000001</v>
      </c>
      <c r="F10474">
        <v>0</v>
      </c>
    </row>
    <row r="10475" spans="1:6" x14ac:dyDescent="0.25">
      <c r="A10475" t="s">
        <v>10503</v>
      </c>
      <c r="B10475">
        <v>20.25356</v>
      </c>
      <c r="C10475">
        <v>0</v>
      </c>
      <c r="D10475">
        <v>0</v>
      </c>
      <c r="E10475">
        <v>19.514420000000001</v>
      </c>
      <c r="F10475">
        <v>0</v>
      </c>
    </row>
    <row r="10476" spans="1:6" x14ac:dyDescent="0.25">
      <c r="A10476" t="s">
        <v>10504</v>
      </c>
      <c r="B10476">
        <v>20.25356</v>
      </c>
      <c r="C10476">
        <v>0</v>
      </c>
      <c r="D10476">
        <v>0</v>
      </c>
      <c r="E10476">
        <v>19.514420000000001</v>
      </c>
      <c r="F10476">
        <v>0</v>
      </c>
    </row>
    <row r="10477" spans="1:6" x14ac:dyDescent="0.25">
      <c r="A10477" t="s">
        <v>10505</v>
      </c>
      <c r="B10477">
        <v>20.25356</v>
      </c>
      <c r="C10477">
        <v>0</v>
      </c>
      <c r="D10477">
        <v>0</v>
      </c>
      <c r="E10477">
        <v>19.514420000000001</v>
      </c>
      <c r="F10477">
        <v>0</v>
      </c>
    </row>
    <row r="10478" spans="1:6" x14ac:dyDescent="0.25">
      <c r="A10478" t="s">
        <v>10506</v>
      </c>
      <c r="B10478">
        <v>20.25356</v>
      </c>
      <c r="C10478">
        <v>0</v>
      </c>
      <c r="D10478">
        <v>0</v>
      </c>
      <c r="E10478">
        <v>19.514420000000001</v>
      </c>
      <c r="F10478">
        <v>0</v>
      </c>
    </row>
    <row r="10479" spans="1:6" x14ac:dyDescent="0.25">
      <c r="A10479" t="s">
        <v>10507</v>
      </c>
      <c r="B10479">
        <v>20.25356</v>
      </c>
      <c r="C10479">
        <v>0</v>
      </c>
      <c r="D10479">
        <v>0</v>
      </c>
      <c r="E10479">
        <v>19.514420000000001</v>
      </c>
      <c r="F10479">
        <v>0</v>
      </c>
    </row>
    <row r="10480" spans="1:6" x14ac:dyDescent="0.25">
      <c r="A10480" t="s">
        <v>10508</v>
      </c>
      <c r="B10480">
        <v>20.25356</v>
      </c>
      <c r="C10480">
        <v>0</v>
      </c>
      <c r="D10480">
        <v>0</v>
      </c>
      <c r="E10480">
        <v>19.514420000000001</v>
      </c>
      <c r="F10480">
        <v>0</v>
      </c>
    </row>
    <row r="10481" spans="1:6" x14ac:dyDescent="0.25">
      <c r="A10481" t="s">
        <v>10509</v>
      </c>
      <c r="B10481">
        <v>20.25356</v>
      </c>
      <c r="C10481">
        <v>0</v>
      </c>
      <c r="D10481">
        <v>0</v>
      </c>
      <c r="E10481">
        <v>19.514420000000001</v>
      </c>
      <c r="F10481">
        <v>0</v>
      </c>
    </row>
    <row r="10482" spans="1:6" x14ac:dyDescent="0.25">
      <c r="A10482" t="s">
        <v>10510</v>
      </c>
      <c r="B10482">
        <v>20.25356</v>
      </c>
      <c r="C10482">
        <v>0</v>
      </c>
      <c r="D10482">
        <v>0</v>
      </c>
      <c r="E10482">
        <v>19.514420000000001</v>
      </c>
      <c r="F10482">
        <v>0</v>
      </c>
    </row>
    <row r="10483" spans="1:6" x14ac:dyDescent="0.25">
      <c r="A10483" t="s">
        <v>10511</v>
      </c>
      <c r="B10483">
        <v>20.25356</v>
      </c>
      <c r="C10483">
        <v>0</v>
      </c>
      <c r="D10483">
        <v>0</v>
      </c>
      <c r="E10483">
        <v>19.514420000000001</v>
      </c>
      <c r="F10483">
        <v>0</v>
      </c>
    </row>
    <row r="10484" spans="1:6" x14ac:dyDescent="0.25">
      <c r="A10484" t="s">
        <v>10512</v>
      </c>
      <c r="B10484">
        <v>20.25356</v>
      </c>
      <c r="C10484">
        <v>0</v>
      </c>
      <c r="D10484">
        <v>0</v>
      </c>
      <c r="E10484">
        <v>19.514420000000001</v>
      </c>
      <c r="F10484">
        <v>0</v>
      </c>
    </row>
    <row r="10485" spans="1:6" x14ac:dyDescent="0.25">
      <c r="A10485" t="s">
        <v>10513</v>
      </c>
      <c r="B10485">
        <v>20.25356</v>
      </c>
      <c r="C10485">
        <v>0</v>
      </c>
      <c r="D10485">
        <v>0</v>
      </c>
      <c r="E10485">
        <v>19.514420000000001</v>
      </c>
      <c r="F10485">
        <v>0</v>
      </c>
    </row>
    <row r="10486" spans="1:6" x14ac:dyDescent="0.25">
      <c r="A10486" t="s">
        <v>10514</v>
      </c>
      <c r="B10486">
        <v>20.25356</v>
      </c>
      <c r="C10486">
        <v>0</v>
      </c>
      <c r="D10486">
        <v>0</v>
      </c>
      <c r="E10486">
        <v>19.514420000000001</v>
      </c>
      <c r="F10486">
        <v>0</v>
      </c>
    </row>
    <row r="10487" spans="1:6" x14ac:dyDescent="0.25">
      <c r="A10487" t="s">
        <v>10515</v>
      </c>
      <c r="B10487">
        <v>20.25356</v>
      </c>
      <c r="C10487">
        <v>0</v>
      </c>
      <c r="D10487">
        <v>0</v>
      </c>
      <c r="E10487">
        <v>19.514420000000001</v>
      </c>
      <c r="F10487">
        <v>0</v>
      </c>
    </row>
    <row r="10488" spans="1:6" x14ac:dyDescent="0.25">
      <c r="A10488" t="s">
        <v>10516</v>
      </c>
      <c r="B10488">
        <v>20.25356</v>
      </c>
      <c r="C10488">
        <v>0</v>
      </c>
      <c r="D10488">
        <v>0</v>
      </c>
      <c r="E10488">
        <v>19.514420000000001</v>
      </c>
      <c r="F10488">
        <v>0</v>
      </c>
    </row>
    <row r="10489" spans="1:6" x14ac:dyDescent="0.25">
      <c r="A10489" t="s">
        <v>10517</v>
      </c>
      <c r="B10489">
        <v>20.25356</v>
      </c>
      <c r="C10489">
        <v>0</v>
      </c>
      <c r="D10489">
        <v>0</v>
      </c>
      <c r="E10489">
        <v>19.514420000000001</v>
      </c>
      <c r="F10489">
        <v>0</v>
      </c>
    </row>
    <row r="10490" spans="1:6" x14ac:dyDescent="0.25">
      <c r="A10490" t="s">
        <v>10518</v>
      </c>
      <c r="B10490">
        <v>20.25356</v>
      </c>
      <c r="C10490">
        <v>0</v>
      </c>
      <c r="D10490">
        <v>0</v>
      </c>
      <c r="E10490">
        <v>19.514420000000001</v>
      </c>
      <c r="F10490">
        <v>0</v>
      </c>
    </row>
    <row r="10491" spans="1:6" x14ac:dyDescent="0.25">
      <c r="A10491" t="s">
        <v>10519</v>
      </c>
      <c r="B10491">
        <v>20.25356</v>
      </c>
      <c r="C10491">
        <v>0</v>
      </c>
      <c r="D10491">
        <v>0</v>
      </c>
      <c r="E10491">
        <v>19.514420000000001</v>
      </c>
      <c r="F10491">
        <v>0</v>
      </c>
    </row>
    <row r="10492" spans="1:6" x14ac:dyDescent="0.25">
      <c r="A10492" t="s">
        <v>10520</v>
      </c>
      <c r="B10492">
        <v>20.25356</v>
      </c>
      <c r="C10492">
        <v>0</v>
      </c>
      <c r="D10492">
        <v>0</v>
      </c>
      <c r="E10492">
        <v>19.514420000000001</v>
      </c>
      <c r="F10492">
        <v>0</v>
      </c>
    </row>
    <row r="10493" spans="1:6" x14ac:dyDescent="0.25">
      <c r="A10493" t="s">
        <v>10521</v>
      </c>
      <c r="B10493">
        <v>20.25356</v>
      </c>
      <c r="C10493">
        <v>0</v>
      </c>
      <c r="D10493">
        <v>0</v>
      </c>
      <c r="E10493">
        <v>19.514420000000001</v>
      </c>
      <c r="F10493">
        <v>0</v>
      </c>
    </row>
    <row r="10494" spans="1:6" x14ac:dyDescent="0.25">
      <c r="A10494" t="s">
        <v>10522</v>
      </c>
      <c r="B10494">
        <v>20.25356</v>
      </c>
      <c r="C10494">
        <v>0</v>
      </c>
      <c r="D10494">
        <v>0</v>
      </c>
      <c r="E10494">
        <v>19.514420000000001</v>
      </c>
      <c r="F10494">
        <v>0</v>
      </c>
    </row>
    <row r="10495" spans="1:6" x14ac:dyDescent="0.25">
      <c r="A10495" t="s">
        <v>10523</v>
      </c>
      <c r="B10495">
        <v>20.25356</v>
      </c>
      <c r="C10495">
        <v>0</v>
      </c>
      <c r="D10495">
        <v>0</v>
      </c>
      <c r="E10495">
        <v>19.514420000000001</v>
      </c>
      <c r="F10495">
        <v>0</v>
      </c>
    </row>
    <row r="10496" spans="1:6" x14ac:dyDescent="0.25">
      <c r="A10496" t="s">
        <v>10524</v>
      </c>
      <c r="B10496">
        <v>20.25356</v>
      </c>
      <c r="C10496">
        <v>0</v>
      </c>
      <c r="D10496">
        <v>0</v>
      </c>
      <c r="E10496">
        <v>19.514420000000001</v>
      </c>
      <c r="F10496">
        <v>0</v>
      </c>
    </row>
    <row r="10497" spans="1:6" x14ac:dyDescent="0.25">
      <c r="A10497" t="s">
        <v>10525</v>
      </c>
      <c r="B10497">
        <v>20.25356</v>
      </c>
      <c r="C10497">
        <v>0</v>
      </c>
      <c r="D10497">
        <v>0</v>
      </c>
      <c r="E10497">
        <v>19.514420000000001</v>
      </c>
      <c r="F10497">
        <v>0</v>
      </c>
    </row>
    <row r="10498" spans="1:6" x14ac:dyDescent="0.25">
      <c r="A10498" t="s">
        <v>10526</v>
      </c>
      <c r="B10498">
        <v>20.25356</v>
      </c>
      <c r="C10498">
        <v>0</v>
      </c>
      <c r="D10498">
        <v>0</v>
      </c>
      <c r="E10498">
        <v>19.514420000000001</v>
      </c>
      <c r="F10498">
        <v>0</v>
      </c>
    </row>
    <row r="10499" spans="1:6" x14ac:dyDescent="0.25">
      <c r="A10499" t="s">
        <v>10527</v>
      </c>
      <c r="B10499">
        <v>20.25356</v>
      </c>
      <c r="C10499">
        <v>0</v>
      </c>
      <c r="D10499">
        <v>0</v>
      </c>
      <c r="E10499">
        <v>19.514420000000001</v>
      </c>
      <c r="F10499">
        <v>0</v>
      </c>
    </row>
    <row r="10500" spans="1:6" x14ac:dyDescent="0.25">
      <c r="A10500" t="s">
        <v>10528</v>
      </c>
      <c r="B10500">
        <v>20.25356</v>
      </c>
      <c r="C10500">
        <v>0</v>
      </c>
      <c r="D10500">
        <v>0</v>
      </c>
      <c r="E10500">
        <v>19.514420000000001</v>
      </c>
      <c r="F10500">
        <v>0</v>
      </c>
    </row>
    <row r="10501" spans="1:6" x14ac:dyDescent="0.25">
      <c r="A10501" t="s">
        <v>10529</v>
      </c>
      <c r="B10501">
        <v>20.25356</v>
      </c>
      <c r="C10501">
        <v>0</v>
      </c>
      <c r="D10501">
        <v>0</v>
      </c>
      <c r="E10501">
        <v>19.514420000000001</v>
      </c>
      <c r="F10501">
        <v>0</v>
      </c>
    </row>
    <row r="10502" spans="1:6" x14ac:dyDescent="0.25">
      <c r="A10502" t="s">
        <v>10530</v>
      </c>
      <c r="B10502">
        <v>20.25356</v>
      </c>
      <c r="C10502">
        <v>0</v>
      </c>
      <c r="D10502">
        <v>0</v>
      </c>
      <c r="E10502">
        <v>19.514420000000001</v>
      </c>
      <c r="F10502">
        <v>0</v>
      </c>
    </row>
    <row r="10503" spans="1:6" x14ac:dyDescent="0.25">
      <c r="A10503" t="s">
        <v>10531</v>
      </c>
      <c r="B10503">
        <v>20.25356</v>
      </c>
      <c r="C10503">
        <v>0</v>
      </c>
      <c r="D10503">
        <v>0</v>
      </c>
      <c r="E10503">
        <v>19.514420000000001</v>
      </c>
      <c r="F10503">
        <v>0</v>
      </c>
    </row>
    <row r="10504" spans="1:6" x14ac:dyDescent="0.25">
      <c r="A10504" t="s">
        <v>10532</v>
      </c>
      <c r="B10504">
        <v>20.25356</v>
      </c>
      <c r="C10504">
        <v>0</v>
      </c>
      <c r="D10504">
        <v>0</v>
      </c>
      <c r="E10504">
        <v>19.514420000000001</v>
      </c>
      <c r="F10504">
        <v>0</v>
      </c>
    </row>
    <row r="10505" spans="1:6" x14ac:dyDescent="0.25">
      <c r="A10505" t="s">
        <v>10533</v>
      </c>
      <c r="B10505">
        <v>20.25356</v>
      </c>
      <c r="C10505">
        <v>0</v>
      </c>
      <c r="D10505">
        <v>0</v>
      </c>
      <c r="E10505">
        <v>19.514420000000001</v>
      </c>
      <c r="F10505">
        <v>0</v>
      </c>
    </row>
    <row r="10506" spans="1:6" x14ac:dyDescent="0.25">
      <c r="A10506" t="s">
        <v>10534</v>
      </c>
      <c r="B10506">
        <v>20.25356</v>
      </c>
      <c r="C10506">
        <v>0</v>
      </c>
      <c r="D10506">
        <v>0</v>
      </c>
      <c r="E10506">
        <v>19.514420000000001</v>
      </c>
      <c r="F10506">
        <v>0</v>
      </c>
    </row>
    <row r="10507" spans="1:6" x14ac:dyDescent="0.25">
      <c r="A10507" t="s">
        <v>10535</v>
      </c>
      <c r="B10507">
        <v>20.25356</v>
      </c>
      <c r="C10507">
        <v>0</v>
      </c>
      <c r="D10507">
        <v>0</v>
      </c>
      <c r="E10507">
        <v>19.514420000000001</v>
      </c>
      <c r="F10507">
        <v>0</v>
      </c>
    </row>
    <row r="10508" spans="1:6" x14ac:dyDescent="0.25">
      <c r="A10508" t="s">
        <v>10536</v>
      </c>
      <c r="B10508">
        <v>20.25356</v>
      </c>
      <c r="C10508">
        <v>0</v>
      </c>
      <c r="D10508">
        <v>0</v>
      </c>
      <c r="E10508">
        <v>19.514420000000001</v>
      </c>
      <c r="F10508">
        <v>0</v>
      </c>
    </row>
    <row r="10509" spans="1:6" x14ac:dyDescent="0.25">
      <c r="A10509" t="s">
        <v>10537</v>
      </c>
      <c r="B10509">
        <v>20.25356</v>
      </c>
      <c r="C10509">
        <v>0</v>
      </c>
      <c r="D10509">
        <v>0</v>
      </c>
      <c r="E10509">
        <v>19.514420000000001</v>
      </c>
      <c r="F10509">
        <v>0</v>
      </c>
    </row>
    <row r="10510" spans="1:6" x14ac:dyDescent="0.25">
      <c r="A10510" t="s">
        <v>10538</v>
      </c>
      <c r="B10510">
        <v>20.25356</v>
      </c>
      <c r="C10510">
        <v>0</v>
      </c>
      <c r="D10510">
        <v>0</v>
      </c>
      <c r="E10510">
        <v>19.514420000000001</v>
      </c>
      <c r="F10510">
        <v>0</v>
      </c>
    </row>
    <row r="10511" spans="1:6" x14ac:dyDescent="0.25">
      <c r="A10511" t="s">
        <v>10539</v>
      </c>
      <c r="B10511">
        <v>20.25356</v>
      </c>
      <c r="C10511">
        <v>0</v>
      </c>
      <c r="D10511">
        <v>0</v>
      </c>
      <c r="E10511">
        <v>19.514420000000001</v>
      </c>
      <c r="F10511">
        <v>0</v>
      </c>
    </row>
    <row r="10512" spans="1:6" x14ac:dyDescent="0.25">
      <c r="A10512" t="s">
        <v>10540</v>
      </c>
      <c r="B10512">
        <v>20.25356</v>
      </c>
      <c r="C10512">
        <v>0</v>
      </c>
      <c r="D10512">
        <v>0</v>
      </c>
      <c r="E10512">
        <v>19.514420000000001</v>
      </c>
      <c r="F10512">
        <v>0</v>
      </c>
    </row>
    <row r="10513" spans="1:6" x14ac:dyDescent="0.25">
      <c r="A10513" t="s">
        <v>10541</v>
      </c>
      <c r="B10513">
        <v>20.25356</v>
      </c>
      <c r="C10513">
        <v>0</v>
      </c>
      <c r="D10513">
        <v>0</v>
      </c>
      <c r="E10513">
        <v>19.514420000000001</v>
      </c>
      <c r="F10513">
        <v>0</v>
      </c>
    </row>
    <row r="10514" spans="1:6" x14ac:dyDescent="0.25">
      <c r="A10514" t="s">
        <v>10542</v>
      </c>
      <c r="B10514">
        <v>20.25356</v>
      </c>
      <c r="C10514">
        <v>0</v>
      </c>
      <c r="D10514">
        <v>0</v>
      </c>
      <c r="E10514">
        <v>19.514420000000001</v>
      </c>
      <c r="F10514">
        <v>0</v>
      </c>
    </row>
    <row r="10515" spans="1:6" x14ac:dyDescent="0.25">
      <c r="A10515" t="s">
        <v>10543</v>
      </c>
      <c r="B10515">
        <v>20.25356</v>
      </c>
      <c r="C10515">
        <v>0</v>
      </c>
      <c r="D10515">
        <v>0</v>
      </c>
      <c r="E10515">
        <v>19.514420000000001</v>
      </c>
      <c r="F10515">
        <v>0</v>
      </c>
    </row>
    <row r="10516" spans="1:6" x14ac:dyDescent="0.25">
      <c r="A10516" t="s">
        <v>10544</v>
      </c>
      <c r="B10516">
        <v>20.25356</v>
      </c>
      <c r="C10516">
        <v>0</v>
      </c>
      <c r="D10516">
        <v>0</v>
      </c>
      <c r="E10516">
        <v>19.514420000000001</v>
      </c>
      <c r="F10516">
        <v>0</v>
      </c>
    </row>
    <row r="10517" spans="1:6" x14ac:dyDescent="0.25">
      <c r="A10517" t="s">
        <v>10545</v>
      </c>
      <c r="B10517">
        <v>20.25356</v>
      </c>
      <c r="C10517">
        <v>0</v>
      </c>
      <c r="D10517">
        <v>0</v>
      </c>
      <c r="E10517">
        <v>19.514420000000001</v>
      </c>
      <c r="F10517">
        <v>0</v>
      </c>
    </row>
    <row r="10518" spans="1:6" x14ac:dyDescent="0.25">
      <c r="A10518" t="s">
        <v>10546</v>
      </c>
      <c r="B10518">
        <v>20.25356</v>
      </c>
      <c r="C10518">
        <v>0</v>
      </c>
      <c r="D10518">
        <v>0</v>
      </c>
      <c r="E10518">
        <v>19.514420000000001</v>
      </c>
      <c r="F10518">
        <v>0</v>
      </c>
    </row>
    <row r="10519" spans="1:6" x14ac:dyDescent="0.25">
      <c r="A10519" t="s">
        <v>10547</v>
      </c>
      <c r="B10519">
        <v>20.25356</v>
      </c>
      <c r="C10519">
        <v>0</v>
      </c>
      <c r="D10519">
        <v>0</v>
      </c>
      <c r="E10519">
        <v>19.514420000000001</v>
      </c>
      <c r="F10519">
        <v>0</v>
      </c>
    </row>
    <row r="10520" spans="1:6" x14ac:dyDescent="0.25">
      <c r="A10520" t="s">
        <v>10548</v>
      </c>
      <c r="B10520">
        <v>20.25356</v>
      </c>
      <c r="C10520">
        <v>0</v>
      </c>
      <c r="D10520">
        <v>0</v>
      </c>
      <c r="E10520">
        <v>19.514420000000001</v>
      </c>
      <c r="F10520">
        <v>0</v>
      </c>
    </row>
    <row r="10521" spans="1:6" x14ac:dyDescent="0.25">
      <c r="A10521" t="s">
        <v>10549</v>
      </c>
      <c r="B10521">
        <v>20.25356</v>
      </c>
      <c r="C10521">
        <v>0</v>
      </c>
      <c r="D10521">
        <v>0</v>
      </c>
      <c r="E10521">
        <v>19.514420000000001</v>
      </c>
      <c r="F10521">
        <v>0</v>
      </c>
    </row>
    <row r="10522" spans="1:6" x14ac:dyDescent="0.25">
      <c r="A10522" t="s">
        <v>10550</v>
      </c>
      <c r="B10522">
        <v>20.25356</v>
      </c>
      <c r="C10522">
        <v>0</v>
      </c>
      <c r="D10522">
        <v>0</v>
      </c>
      <c r="E10522">
        <v>19.514420000000001</v>
      </c>
      <c r="F10522">
        <v>0</v>
      </c>
    </row>
    <row r="10523" spans="1:6" x14ac:dyDescent="0.25">
      <c r="A10523" t="s">
        <v>10551</v>
      </c>
      <c r="B10523">
        <v>20.25356</v>
      </c>
      <c r="C10523">
        <v>0</v>
      </c>
      <c r="D10523">
        <v>0</v>
      </c>
      <c r="E10523">
        <v>19.514420000000001</v>
      </c>
      <c r="F10523">
        <v>0</v>
      </c>
    </row>
    <row r="10524" spans="1:6" x14ac:dyDescent="0.25">
      <c r="A10524" t="s">
        <v>10552</v>
      </c>
      <c r="B10524">
        <v>20.25356</v>
      </c>
      <c r="C10524">
        <v>0</v>
      </c>
      <c r="D10524">
        <v>0</v>
      </c>
      <c r="E10524">
        <v>19.514420000000001</v>
      </c>
      <c r="F10524">
        <v>0</v>
      </c>
    </row>
    <row r="10525" spans="1:6" x14ac:dyDescent="0.25">
      <c r="A10525" t="s">
        <v>10553</v>
      </c>
      <c r="B10525">
        <v>20.25356</v>
      </c>
      <c r="C10525">
        <v>0</v>
      </c>
      <c r="D10525">
        <v>0</v>
      </c>
      <c r="E10525">
        <v>19.514420000000001</v>
      </c>
      <c r="F10525">
        <v>0</v>
      </c>
    </row>
    <row r="10526" spans="1:6" x14ac:dyDescent="0.25">
      <c r="A10526" t="s">
        <v>10554</v>
      </c>
      <c r="B10526">
        <v>20.25356</v>
      </c>
      <c r="C10526">
        <v>0</v>
      </c>
      <c r="D10526">
        <v>0</v>
      </c>
      <c r="E10526">
        <v>19.514420000000001</v>
      </c>
      <c r="F10526">
        <v>0</v>
      </c>
    </row>
    <row r="10527" spans="1:6" x14ac:dyDescent="0.25">
      <c r="A10527" t="s">
        <v>10555</v>
      </c>
      <c r="B10527">
        <v>20.25356</v>
      </c>
      <c r="C10527">
        <v>0</v>
      </c>
      <c r="D10527">
        <v>0</v>
      </c>
      <c r="E10527">
        <v>19.514420000000001</v>
      </c>
      <c r="F10527">
        <v>0</v>
      </c>
    </row>
    <row r="10528" spans="1:6" x14ac:dyDescent="0.25">
      <c r="A10528" t="s">
        <v>10556</v>
      </c>
      <c r="B10528">
        <v>20.25356</v>
      </c>
      <c r="C10528">
        <v>0</v>
      </c>
      <c r="D10528">
        <v>0</v>
      </c>
      <c r="E10528">
        <v>19.514420000000001</v>
      </c>
      <c r="F10528">
        <v>0</v>
      </c>
    </row>
    <row r="10529" spans="1:6" x14ac:dyDescent="0.25">
      <c r="A10529" t="s">
        <v>10557</v>
      </c>
      <c r="B10529">
        <v>20.25356</v>
      </c>
      <c r="C10529">
        <v>0</v>
      </c>
      <c r="D10529">
        <v>0</v>
      </c>
      <c r="E10529">
        <v>19.514420000000001</v>
      </c>
      <c r="F10529">
        <v>0</v>
      </c>
    </row>
    <row r="10530" spans="1:6" x14ac:dyDescent="0.25">
      <c r="A10530" t="s">
        <v>10558</v>
      </c>
      <c r="B10530">
        <v>20.25356</v>
      </c>
      <c r="C10530">
        <v>0</v>
      </c>
      <c r="D10530">
        <v>0</v>
      </c>
      <c r="E10530">
        <v>19.514420000000001</v>
      </c>
      <c r="F10530">
        <v>0</v>
      </c>
    </row>
    <row r="10531" spans="1:6" x14ac:dyDescent="0.25">
      <c r="A10531" t="s">
        <v>10559</v>
      </c>
      <c r="B10531">
        <v>20.25356</v>
      </c>
      <c r="C10531">
        <v>0</v>
      </c>
      <c r="D10531">
        <v>0</v>
      </c>
      <c r="E10531">
        <v>19.514420000000001</v>
      </c>
      <c r="F10531">
        <v>0</v>
      </c>
    </row>
    <row r="10532" spans="1:6" x14ac:dyDescent="0.25">
      <c r="A10532" t="s">
        <v>10560</v>
      </c>
      <c r="B10532">
        <v>20.25356</v>
      </c>
      <c r="C10532">
        <v>0</v>
      </c>
      <c r="D10532">
        <v>0</v>
      </c>
      <c r="E10532">
        <v>19.514420000000001</v>
      </c>
      <c r="F10532">
        <v>0</v>
      </c>
    </row>
    <row r="10533" spans="1:6" x14ac:dyDescent="0.25">
      <c r="A10533" t="s">
        <v>10561</v>
      </c>
      <c r="B10533">
        <v>20.25356</v>
      </c>
      <c r="C10533">
        <v>0</v>
      </c>
      <c r="D10533">
        <v>0</v>
      </c>
      <c r="E10533">
        <v>19.514420000000001</v>
      </c>
      <c r="F10533">
        <v>0</v>
      </c>
    </row>
    <row r="10534" spans="1:6" x14ac:dyDescent="0.25">
      <c r="A10534" t="s">
        <v>10562</v>
      </c>
      <c r="B10534">
        <v>20.25356</v>
      </c>
      <c r="C10534">
        <v>0</v>
      </c>
      <c r="D10534">
        <v>0</v>
      </c>
      <c r="E10534">
        <v>19.514420000000001</v>
      </c>
      <c r="F10534">
        <v>0</v>
      </c>
    </row>
    <row r="10535" spans="1:6" x14ac:dyDescent="0.25">
      <c r="A10535" t="s">
        <v>10563</v>
      </c>
      <c r="B10535">
        <v>20.25356</v>
      </c>
      <c r="C10535">
        <v>0</v>
      </c>
      <c r="D10535">
        <v>0</v>
      </c>
      <c r="E10535">
        <v>19.514420000000001</v>
      </c>
      <c r="F10535">
        <v>0</v>
      </c>
    </row>
    <row r="10536" spans="1:6" x14ac:dyDescent="0.25">
      <c r="A10536" t="s">
        <v>10564</v>
      </c>
      <c r="B10536">
        <v>20.25356</v>
      </c>
      <c r="C10536">
        <v>0</v>
      </c>
      <c r="D10536">
        <v>0</v>
      </c>
      <c r="E10536">
        <v>19.514420000000001</v>
      </c>
      <c r="F10536">
        <v>0</v>
      </c>
    </row>
    <row r="10537" spans="1:6" x14ac:dyDescent="0.25">
      <c r="A10537" t="s">
        <v>10565</v>
      </c>
      <c r="B10537">
        <v>20.25356</v>
      </c>
      <c r="C10537">
        <v>0</v>
      </c>
      <c r="D10537">
        <v>0</v>
      </c>
      <c r="E10537">
        <v>19.514420000000001</v>
      </c>
      <c r="F10537">
        <v>0</v>
      </c>
    </row>
    <row r="10538" spans="1:6" x14ac:dyDescent="0.25">
      <c r="A10538" t="s">
        <v>10566</v>
      </c>
      <c r="B10538">
        <v>20.25356</v>
      </c>
      <c r="C10538">
        <v>0</v>
      </c>
      <c r="D10538">
        <v>0</v>
      </c>
      <c r="E10538">
        <v>19.514420000000001</v>
      </c>
      <c r="F10538">
        <v>0</v>
      </c>
    </row>
    <row r="10539" spans="1:6" x14ac:dyDescent="0.25">
      <c r="A10539" t="s">
        <v>10567</v>
      </c>
      <c r="B10539">
        <v>20.25356</v>
      </c>
      <c r="C10539">
        <v>0</v>
      </c>
      <c r="D10539">
        <v>0</v>
      </c>
      <c r="E10539">
        <v>19.514420000000001</v>
      </c>
      <c r="F10539">
        <v>0</v>
      </c>
    </row>
    <row r="10540" spans="1:6" x14ac:dyDescent="0.25">
      <c r="A10540" t="s">
        <v>10568</v>
      </c>
      <c r="B10540">
        <v>20.25356</v>
      </c>
      <c r="C10540">
        <v>0</v>
      </c>
      <c r="D10540">
        <v>0</v>
      </c>
      <c r="E10540">
        <v>19.514420000000001</v>
      </c>
      <c r="F10540">
        <v>0</v>
      </c>
    </row>
    <row r="10541" spans="1:6" x14ac:dyDescent="0.25">
      <c r="A10541" t="s">
        <v>10569</v>
      </c>
      <c r="B10541">
        <v>20.25356</v>
      </c>
      <c r="C10541">
        <v>0</v>
      </c>
      <c r="D10541">
        <v>0</v>
      </c>
      <c r="E10541">
        <v>19.514420000000001</v>
      </c>
      <c r="F10541">
        <v>0</v>
      </c>
    </row>
    <row r="10542" spans="1:6" x14ac:dyDescent="0.25">
      <c r="A10542" t="s">
        <v>10570</v>
      </c>
      <c r="B10542">
        <v>20.25356</v>
      </c>
      <c r="C10542">
        <v>0</v>
      </c>
      <c r="D10542">
        <v>0</v>
      </c>
      <c r="E10542">
        <v>19.514420000000001</v>
      </c>
      <c r="F10542">
        <v>0</v>
      </c>
    </row>
    <row r="10543" spans="1:6" x14ac:dyDescent="0.25">
      <c r="A10543" t="s">
        <v>10571</v>
      </c>
      <c r="B10543">
        <v>20.25356</v>
      </c>
      <c r="C10543">
        <v>0</v>
      </c>
      <c r="D10543">
        <v>0</v>
      </c>
      <c r="E10543">
        <v>19.514420000000001</v>
      </c>
      <c r="F10543">
        <v>0</v>
      </c>
    </row>
    <row r="10544" spans="1:6" x14ac:dyDescent="0.25">
      <c r="A10544" t="s">
        <v>10572</v>
      </c>
      <c r="B10544">
        <v>20.25356</v>
      </c>
      <c r="C10544">
        <v>0</v>
      </c>
      <c r="D10544">
        <v>0</v>
      </c>
      <c r="E10544">
        <v>19.514420000000001</v>
      </c>
      <c r="F10544">
        <v>0</v>
      </c>
    </row>
    <row r="10545" spans="1:6" x14ac:dyDescent="0.25">
      <c r="A10545" t="s">
        <v>10573</v>
      </c>
      <c r="B10545">
        <v>20.25356</v>
      </c>
      <c r="C10545">
        <v>0</v>
      </c>
      <c r="D10545">
        <v>0</v>
      </c>
      <c r="E10545">
        <v>19.514420000000001</v>
      </c>
      <c r="F10545">
        <v>0</v>
      </c>
    </row>
    <row r="10546" spans="1:6" x14ac:dyDescent="0.25">
      <c r="A10546" t="s">
        <v>10574</v>
      </c>
      <c r="B10546">
        <v>20.25356</v>
      </c>
      <c r="C10546">
        <v>0</v>
      </c>
      <c r="D10546">
        <v>0</v>
      </c>
      <c r="E10546">
        <v>19.514420000000001</v>
      </c>
      <c r="F10546">
        <v>0</v>
      </c>
    </row>
    <row r="10547" spans="1:6" x14ac:dyDescent="0.25">
      <c r="A10547" t="s">
        <v>10575</v>
      </c>
      <c r="B10547">
        <v>20.25356</v>
      </c>
      <c r="C10547">
        <v>0</v>
      </c>
      <c r="D10547">
        <v>0</v>
      </c>
      <c r="E10547">
        <v>19.514420000000001</v>
      </c>
      <c r="F10547">
        <v>0</v>
      </c>
    </row>
    <row r="10548" spans="1:6" x14ac:dyDescent="0.25">
      <c r="A10548" t="s">
        <v>10576</v>
      </c>
      <c r="B10548">
        <v>20.25356</v>
      </c>
      <c r="C10548">
        <v>0</v>
      </c>
      <c r="D10548">
        <v>0</v>
      </c>
      <c r="E10548">
        <v>19.514420000000001</v>
      </c>
      <c r="F10548">
        <v>0</v>
      </c>
    </row>
    <row r="10549" spans="1:6" x14ac:dyDescent="0.25">
      <c r="A10549" t="s">
        <v>10577</v>
      </c>
      <c r="B10549">
        <v>20.25356</v>
      </c>
      <c r="C10549">
        <v>0</v>
      </c>
      <c r="D10549">
        <v>0</v>
      </c>
      <c r="E10549">
        <v>19.514420000000001</v>
      </c>
      <c r="F10549">
        <v>0</v>
      </c>
    </row>
    <row r="10550" spans="1:6" x14ac:dyDescent="0.25">
      <c r="A10550" t="s">
        <v>10578</v>
      </c>
      <c r="B10550">
        <v>20.25356</v>
      </c>
      <c r="C10550">
        <v>0</v>
      </c>
      <c r="D10550">
        <v>0</v>
      </c>
      <c r="E10550">
        <v>19.514420000000001</v>
      </c>
      <c r="F10550">
        <v>0</v>
      </c>
    </row>
    <row r="10551" spans="1:6" x14ac:dyDescent="0.25">
      <c r="A10551" t="s">
        <v>10579</v>
      </c>
      <c r="B10551">
        <v>20.25356</v>
      </c>
      <c r="C10551">
        <v>0</v>
      </c>
      <c r="D10551">
        <v>0</v>
      </c>
      <c r="E10551">
        <v>19.514420000000001</v>
      </c>
      <c r="F10551">
        <v>0</v>
      </c>
    </row>
    <row r="10552" spans="1:6" x14ac:dyDescent="0.25">
      <c r="A10552" t="s">
        <v>10580</v>
      </c>
      <c r="B10552">
        <v>20.25356</v>
      </c>
      <c r="C10552">
        <v>0</v>
      </c>
      <c r="D10552">
        <v>0</v>
      </c>
      <c r="E10552">
        <v>19.514420000000001</v>
      </c>
      <c r="F10552">
        <v>0</v>
      </c>
    </row>
    <row r="10553" spans="1:6" x14ac:dyDescent="0.25">
      <c r="A10553" t="s">
        <v>10581</v>
      </c>
      <c r="B10553">
        <v>20.25356</v>
      </c>
      <c r="C10553">
        <v>0</v>
      </c>
      <c r="D10553">
        <v>0</v>
      </c>
      <c r="E10553">
        <v>19.514420000000001</v>
      </c>
      <c r="F10553">
        <v>0</v>
      </c>
    </row>
    <row r="10554" spans="1:6" x14ac:dyDescent="0.25">
      <c r="A10554" t="s">
        <v>10582</v>
      </c>
      <c r="B10554">
        <v>20.25356</v>
      </c>
      <c r="C10554">
        <v>0</v>
      </c>
      <c r="D10554">
        <v>0</v>
      </c>
      <c r="E10554">
        <v>19.514420000000001</v>
      </c>
      <c r="F10554">
        <v>0</v>
      </c>
    </row>
    <row r="10555" spans="1:6" x14ac:dyDescent="0.25">
      <c r="A10555" t="s">
        <v>10583</v>
      </c>
      <c r="B10555">
        <v>20.25356</v>
      </c>
      <c r="C10555">
        <v>0</v>
      </c>
      <c r="D10555">
        <v>0</v>
      </c>
      <c r="E10555">
        <v>19.514420000000001</v>
      </c>
      <c r="F10555">
        <v>0</v>
      </c>
    </row>
    <row r="10556" spans="1:6" x14ac:dyDescent="0.25">
      <c r="A10556" t="s">
        <v>10584</v>
      </c>
      <c r="B10556">
        <v>20.25356</v>
      </c>
      <c r="C10556">
        <v>0</v>
      </c>
      <c r="D10556">
        <v>0</v>
      </c>
      <c r="E10556">
        <v>19.514420000000001</v>
      </c>
      <c r="F10556">
        <v>0</v>
      </c>
    </row>
    <row r="10557" spans="1:6" x14ac:dyDescent="0.25">
      <c r="A10557" t="s">
        <v>10585</v>
      </c>
      <c r="B10557">
        <v>20.25356</v>
      </c>
      <c r="C10557">
        <v>0</v>
      </c>
      <c r="D10557">
        <v>0</v>
      </c>
      <c r="E10557">
        <v>19.514420000000001</v>
      </c>
      <c r="F10557">
        <v>0</v>
      </c>
    </row>
    <row r="10558" spans="1:6" x14ac:dyDescent="0.25">
      <c r="A10558" t="s">
        <v>10586</v>
      </c>
      <c r="B10558">
        <v>20.25356</v>
      </c>
      <c r="C10558">
        <v>0</v>
      </c>
      <c r="D10558">
        <v>0</v>
      </c>
      <c r="E10558">
        <v>19.514420000000001</v>
      </c>
      <c r="F10558">
        <v>0</v>
      </c>
    </row>
    <row r="10559" spans="1:6" x14ac:dyDescent="0.25">
      <c r="A10559" t="s">
        <v>10587</v>
      </c>
      <c r="B10559">
        <v>20.25356</v>
      </c>
      <c r="C10559">
        <v>0</v>
      </c>
      <c r="D10559">
        <v>0</v>
      </c>
      <c r="E10559">
        <v>19.514420000000001</v>
      </c>
      <c r="F10559">
        <v>0</v>
      </c>
    </row>
    <row r="10560" spans="1:6" x14ac:dyDescent="0.25">
      <c r="A10560" t="s">
        <v>10588</v>
      </c>
      <c r="B10560">
        <v>20.25356</v>
      </c>
      <c r="C10560">
        <v>0</v>
      </c>
      <c r="D10560">
        <v>0</v>
      </c>
      <c r="E10560">
        <v>19.514420000000001</v>
      </c>
      <c r="F10560">
        <v>0</v>
      </c>
    </row>
    <row r="10561" spans="1:6" x14ac:dyDescent="0.25">
      <c r="A10561" t="s">
        <v>10589</v>
      </c>
      <c r="B10561">
        <v>20.25356</v>
      </c>
      <c r="C10561">
        <v>0</v>
      </c>
      <c r="D10561">
        <v>0</v>
      </c>
      <c r="E10561">
        <v>19.514420000000001</v>
      </c>
      <c r="F10561">
        <v>0</v>
      </c>
    </row>
    <row r="10562" spans="1:6" x14ac:dyDescent="0.25">
      <c r="A10562" t="s">
        <v>10590</v>
      </c>
      <c r="B10562">
        <v>20.25356</v>
      </c>
      <c r="C10562">
        <v>0</v>
      </c>
      <c r="D10562">
        <v>0</v>
      </c>
      <c r="E10562">
        <v>19.514420000000001</v>
      </c>
      <c r="F10562">
        <v>0</v>
      </c>
    </row>
    <row r="10563" spans="1:6" x14ac:dyDescent="0.25">
      <c r="A10563" t="s">
        <v>10591</v>
      </c>
      <c r="B10563">
        <v>20.25356</v>
      </c>
      <c r="C10563">
        <v>0</v>
      </c>
      <c r="D10563">
        <v>0</v>
      </c>
      <c r="E10563">
        <v>19.514420000000001</v>
      </c>
      <c r="F10563">
        <v>0</v>
      </c>
    </row>
    <row r="10564" spans="1:6" x14ac:dyDescent="0.25">
      <c r="A10564" t="s">
        <v>10592</v>
      </c>
      <c r="B10564">
        <v>20.25356</v>
      </c>
      <c r="C10564">
        <v>0</v>
      </c>
      <c r="D10564">
        <v>0</v>
      </c>
      <c r="E10564">
        <v>19.514420000000001</v>
      </c>
      <c r="F10564">
        <v>0</v>
      </c>
    </row>
    <row r="10565" spans="1:6" x14ac:dyDescent="0.25">
      <c r="A10565" t="s">
        <v>10593</v>
      </c>
      <c r="B10565">
        <v>20.25356</v>
      </c>
      <c r="C10565">
        <v>0</v>
      </c>
      <c r="D10565">
        <v>0</v>
      </c>
      <c r="E10565">
        <v>19.514420000000001</v>
      </c>
      <c r="F10565">
        <v>0</v>
      </c>
    </row>
    <row r="10566" spans="1:6" x14ac:dyDescent="0.25">
      <c r="A10566" t="s">
        <v>10594</v>
      </c>
      <c r="B10566">
        <v>20.25356</v>
      </c>
      <c r="C10566">
        <v>0</v>
      </c>
      <c r="D10566">
        <v>0</v>
      </c>
      <c r="E10566">
        <v>19.514420000000001</v>
      </c>
      <c r="F10566">
        <v>0</v>
      </c>
    </row>
    <row r="10567" spans="1:6" x14ac:dyDescent="0.25">
      <c r="A10567" t="s">
        <v>10595</v>
      </c>
      <c r="B10567">
        <v>20.25356</v>
      </c>
      <c r="C10567">
        <v>0</v>
      </c>
      <c r="D10567">
        <v>0</v>
      </c>
      <c r="E10567">
        <v>19.514420000000001</v>
      </c>
      <c r="F10567">
        <v>0</v>
      </c>
    </row>
    <row r="10568" spans="1:6" x14ac:dyDescent="0.25">
      <c r="A10568" t="s">
        <v>10596</v>
      </c>
      <c r="B10568">
        <v>20.25356</v>
      </c>
      <c r="C10568">
        <v>0</v>
      </c>
      <c r="D10568">
        <v>0</v>
      </c>
      <c r="E10568">
        <v>19.514420000000001</v>
      </c>
      <c r="F10568">
        <v>0</v>
      </c>
    </row>
    <row r="10569" spans="1:6" x14ac:dyDescent="0.25">
      <c r="A10569" t="s">
        <v>10597</v>
      </c>
      <c r="B10569">
        <v>20.25356</v>
      </c>
      <c r="C10569">
        <v>0</v>
      </c>
      <c r="D10569">
        <v>0</v>
      </c>
      <c r="E10569">
        <v>19.514420000000001</v>
      </c>
      <c r="F10569">
        <v>0</v>
      </c>
    </row>
    <row r="10570" spans="1:6" x14ac:dyDescent="0.25">
      <c r="A10570" t="s">
        <v>10598</v>
      </c>
      <c r="B10570">
        <v>20.25356</v>
      </c>
      <c r="C10570">
        <v>0</v>
      </c>
      <c r="D10570">
        <v>0</v>
      </c>
      <c r="E10570">
        <v>19.514420000000001</v>
      </c>
      <c r="F10570">
        <v>0</v>
      </c>
    </row>
    <row r="10571" spans="1:6" x14ac:dyDescent="0.25">
      <c r="A10571" t="s">
        <v>10599</v>
      </c>
      <c r="B10571">
        <v>20.25356</v>
      </c>
      <c r="C10571">
        <v>0</v>
      </c>
      <c r="D10571">
        <v>0</v>
      </c>
      <c r="E10571">
        <v>19.514420000000001</v>
      </c>
      <c r="F10571">
        <v>0</v>
      </c>
    </row>
    <row r="10572" spans="1:6" x14ac:dyDescent="0.25">
      <c r="A10572" t="s">
        <v>10600</v>
      </c>
      <c r="B10572">
        <v>20.25356</v>
      </c>
      <c r="C10572">
        <v>0</v>
      </c>
      <c r="D10572">
        <v>0</v>
      </c>
      <c r="E10572">
        <v>19.514420000000001</v>
      </c>
      <c r="F10572">
        <v>0</v>
      </c>
    </row>
    <row r="10573" spans="1:6" x14ac:dyDescent="0.25">
      <c r="A10573" t="s">
        <v>10601</v>
      </c>
      <c r="B10573">
        <v>20.25356</v>
      </c>
      <c r="C10573">
        <v>0</v>
      </c>
      <c r="D10573">
        <v>0</v>
      </c>
      <c r="E10573">
        <v>19.514420000000001</v>
      </c>
      <c r="F10573">
        <v>0</v>
      </c>
    </row>
    <row r="10574" spans="1:6" x14ac:dyDescent="0.25">
      <c r="A10574" t="s">
        <v>10602</v>
      </c>
      <c r="B10574">
        <v>20.25356</v>
      </c>
      <c r="C10574">
        <v>0</v>
      </c>
      <c r="D10574">
        <v>0</v>
      </c>
      <c r="E10574">
        <v>19.514420000000001</v>
      </c>
      <c r="F10574">
        <v>0</v>
      </c>
    </row>
    <row r="10575" spans="1:6" x14ac:dyDescent="0.25">
      <c r="A10575" t="s">
        <v>10603</v>
      </c>
      <c r="B10575">
        <v>20.25356</v>
      </c>
      <c r="C10575">
        <v>0</v>
      </c>
      <c r="D10575">
        <v>0</v>
      </c>
      <c r="E10575">
        <v>19.514420000000001</v>
      </c>
      <c r="F10575">
        <v>0</v>
      </c>
    </row>
    <row r="10576" spans="1:6" x14ac:dyDescent="0.25">
      <c r="A10576" t="s">
        <v>10604</v>
      </c>
      <c r="B10576">
        <v>20.25356</v>
      </c>
      <c r="C10576">
        <v>0</v>
      </c>
      <c r="D10576">
        <v>0</v>
      </c>
      <c r="E10576">
        <v>19.514420000000001</v>
      </c>
      <c r="F10576">
        <v>0</v>
      </c>
    </row>
    <row r="10577" spans="1:6" x14ac:dyDescent="0.25">
      <c r="A10577" t="s">
        <v>10605</v>
      </c>
      <c r="B10577">
        <v>20.25356</v>
      </c>
      <c r="C10577">
        <v>0</v>
      </c>
      <c r="D10577">
        <v>0</v>
      </c>
      <c r="E10577">
        <v>19.514420000000001</v>
      </c>
      <c r="F10577">
        <v>0</v>
      </c>
    </row>
    <row r="10578" spans="1:6" x14ac:dyDescent="0.25">
      <c r="A10578" t="s">
        <v>10606</v>
      </c>
      <c r="B10578">
        <v>20.25356</v>
      </c>
      <c r="C10578">
        <v>0</v>
      </c>
      <c r="D10578">
        <v>0</v>
      </c>
      <c r="E10578">
        <v>19.514420000000001</v>
      </c>
      <c r="F10578">
        <v>0</v>
      </c>
    </row>
    <row r="10579" spans="1:6" x14ac:dyDescent="0.25">
      <c r="A10579" t="s">
        <v>10607</v>
      </c>
      <c r="B10579">
        <v>20.25356</v>
      </c>
      <c r="C10579">
        <v>0</v>
      </c>
      <c r="D10579">
        <v>0</v>
      </c>
      <c r="E10579">
        <v>19.514420000000001</v>
      </c>
      <c r="F10579">
        <v>0</v>
      </c>
    </row>
    <row r="10580" spans="1:6" x14ac:dyDescent="0.25">
      <c r="A10580" t="s">
        <v>10608</v>
      </c>
      <c r="B10580">
        <v>20.25356</v>
      </c>
      <c r="C10580">
        <v>0</v>
      </c>
      <c r="D10580">
        <v>0</v>
      </c>
      <c r="E10580">
        <v>19.514420000000001</v>
      </c>
      <c r="F10580">
        <v>0</v>
      </c>
    </row>
    <row r="10581" spans="1:6" x14ac:dyDescent="0.25">
      <c r="A10581" t="s">
        <v>10609</v>
      </c>
      <c r="B10581">
        <v>20.25356</v>
      </c>
      <c r="C10581">
        <v>0</v>
      </c>
      <c r="D10581">
        <v>0</v>
      </c>
      <c r="E10581">
        <v>19.514420000000001</v>
      </c>
      <c r="F10581">
        <v>0</v>
      </c>
    </row>
    <row r="10582" spans="1:6" x14ac:dyDescent="0.25">
      <c r="A10582" t="s">
        <v>10610</v>
      </c>
      <c r="B10582">
        <v>20.25356</v>
      </c>
      <c r="C10582">
        <v>0</v>
      </c>
      <c r="D10582">
        <v>0</v>
      </c>
      <c r="E10582">
        <v>19.514420000000001</v>
      </c>
      <c r="F10582">
        <v>0</v>
      </c>
    </row>
    <row r="10583" spans="1:6" x14ac:dyDescent="0.25">
      <c r="A10583" t="s">
        <v>10611</v>
      </c>
      <c r="B10583">
        <v>20.25356</v>
      </c>
      <c r="C10583">
        <v>0</v>
      </c>
      <c r="D10583">
        <v>0</v>
      </c>
      <c r="E10583">
        <v>19.514420000000001</v>
      </c>
      <c r="F10583">
        <v>0</v>
      </c>
    </row>
    <row r="10584" spans="1:6" x14ac:dyDescent="0.25">
      <c r="A10584" t="s">
        <v>10612</v>
      </c>
      <c r="B10584">
        <v>20.25356</v>
      </c>
      <c r="C10584">
        <v>0</v>
      </c>
      <c r="D10584">
        <v>0</v>
      </c>
      <c r="E10584">
        <v>19.514420000000001</v>
      </c>
      <c r="F10584">
        <v>0</v>
      </c>
    </row>
    <row r="10585" spans="1:6" x14ac:dyDescent="0.25">
      <c r="A10585" t="s">
        <v>10613</v>
      </c>
      <c r="B10585">
        <v>20.25356</v>
      </c>
      <c r="C10585">
        <v>0</v>
      </c>
      <c r="D10585">
        <v>0</v>
      </c>
      <c r="E10585">
        <v>19.514420000000001</v>
      </c>
      <c r="F10585">
        <v>0</v>
      </c>
    </row>
    <row r="10586" spans="1:6" x14ac:dyDescent="0.25">
      <c r="A10586" t="s">
        <v>10614</v>
      </c>
      <c r="B10586">
        <v>20.25356</v>
      </c>
      <c r="C10586">
        <v>0</v>
      </c>
      <c r="D10586">
        <v>0</v>
      </c>
      <c r="E10586">
        <v>19.514420000000001</v>
      </c>
      <c r="F10586">
        <v>0</v>
      </c>
    </row>
    <row r="10587" spans="1:6" x14ac:dyDescent="0.25">
      <c r="A10587" t="s">
        <v>10615</v>
      </c>
      <c r="B10587">
        <v>20.25356</v>
      </c>
      <c r="C10587">
        <v>0</v>
      </c>
      <c r="D10587">
        <v>0</v>
      </c>
      <c r="E10587">
        <v>19.514420000000001</v>
      </c>
      <c r="F10587">
        <v>0</v>
      </c>
    </row>
    <row r="10588" spans="1:6" x14ac:dyDescent="0.25">
      <c r="A10588" t="s">
        <v>10616</v>
      </c>
      <c r="B10588">
        <v>20.25356</v>
      </c>
      <c r="C10588">
        <v>0</v>
      </c>
      <c r="D10588">
        <v>0</v>
      </c>
      <c r="E10588">
        <v>19.514420000000001</v>
      </c>
      <c r="F10588">
        <v>0</v>
      </c>
    </row>
    <row r="10589" spans="1:6" x14ac:dyDescent="0.25">
      <c r="A10589" t="s">
        <v>10617</v>
      </c>
      <c r="B10589">
        <v>20.25356</v>
      </c>
      <c r="C10589">
        <v>0</v>
      </c>
      <c r="D10589">
        <v>0</v>
      </c>
      <c r="E10589">
        <v>19.514420000000001</v>
      </c>
      <c r="F10589">
        <v>0</v>
      </c>
    </row>
    <row r="10590" spans="1:6" x14ac:dyDescent="0.25">
      <c r="A10590" t="s">
        <v>10618</v>
      </c>
      <c r="B10590">
        <v>20.25356</v>
      </c>
      <c r="C10590">
        <v>0</v>
      </c>
      <c r="D10590">
        <v>0</v>
      </c>
      <c r="E10590">
        <v>19.514420000000001</v>
      </c>
      <c r="F10590">
        <v>0</v>
      </c>
    </row>
    <row r="10591" spans="1:6" x14ac:dyDescent="0.25">
      <c r="A10591" t="s">
        <v>10619</v>
      </c>
      <c r="B10591">
        <v>20.25356</v>
      </c>
      <c r="C10591">
        <v>0</v>
      </c>
      <c r="D10591">
        <v>0</v>
      </c>
      <c r="E10591">
        <v>19.514420000000001</v>
      </c>
      <c r="F10591">
        <v>0</v>
      </c>
    </row>
    <row r="10592" spans="1:6" x14ac:dyDescent="0.25">
      <c r="A10592" t="s">
        <v>10620</v>
      </c>
      <c r="B10592">
        <v>20.25356</v>
      </c>
      <c r="C10592">
        <v>0</v>
      </c>
      <c r="D10592">
        <v>0</v>
      </c>
      <c r="E10592">
        <v>19.514420000000001</v>
      </c>
      <c r="F10592">
        <v>0</v>
      </c>
    </row>
    <row r="10593" spans="1:6" x14ac:dyDescent="0.25">
      <c r="A10593" t="s">
        <v>10621</v>
      </c>
      <c r="B10593">
        <v>20.25356</v>
      </c>
      <c r="C10593">
        <v>0</v>
      </c>
      <c r="D10593">
        <v>0</v>
      </c>
      <c r="E10593">
        <v>19.514420000000001</v>
      </c>
      <c r="F10593">
        <v>0</v>
      </c>
    </row>
    <row r="10594" spans="1:6" x14ac:dyDescent="0.25">
      <c r="A10594" t="s">
        <v>10622</v>
      </c>
      <c r="B10594">
        <v>20.25356</v>
      </c>
      <c r="C10594">
        <v>0</v>
      </c>
      <c r="D10594">
        <v>0</v>
      </c>
      <c r="E10594">
        <v>19.514420000000001</v>
      </c>
      <c r="F10594">
        <v>0</v>
      </c>
    </row>
    <row r="10595" spans="1:6" x14ac:dyDescent="0.25">
      <c r="A10595" t="s">
        <v>10623</v>
      </c>
      <c r="B10595">
        <v>20.25356</v>
      </c>
      <c r="C10595">
        <v>0</v>
      </c>
      <c r="D10595">
        <v>0</v>
      </c>
      <c r="E10595">
        <v>19.514420000000001</v>
      </c>
      <c r="F10595">
        <v>0</v>
      </c>
    </row>
    <row r="10596" spans="1:6" x14ac:dyDescent="0.25">
      <c r="A10596" t="s">
        <v>10624</v>
      </c>
      <c r="B10596">
        <v>20.25356</v>
      </c>
      <c r="C10596">
        <v>0</v>
      </c>
      <c r="D10596">
        <v>0</v>
      </c>
      <c r="E10596">
        <v>19.514420000000001</v>
      </c>
      <c r="F10596">
        <v>0</v>
      </c>
    </row>
    <row r="10597" spans="1:6" x14ac:dyDescent="0.25">
      <c r="A10597" t="s">
        <v>10625</v>
      </c>
      <c r="B10597">
        <v>20.25356</v>
      </c>
      <c r="C10597">
        <v>0</v>
      </c>
      <c r="D10597">
        <v>0</v>
      </c>
      <c r="E10597">
        <v>19.514420000000001</v>
      </c>
      <c r="F10597">
        <v>0</v>
      </c>
    </row>
    <row r="10598" spans="1:6" x14ac:dyDescent="0.25">
      <c r="A10598" t="s">
        <v>10626</v>
      </c>
      <c r="B10598">
        <v>20.25356</v>
      </c>
      <c r="C10598">
        <v>0</v>
      </c>
      <c r="D10598">
        <v>0</v>
      </c>
      <c r="E10598">
        <v>19.514420000000001</v>
      </c>
      <c r="F10598">
        <v>0</v>
      </c>
    </row>
    <row r="10599" spans="1:6" x14ac:dyDescent="0.25">
      <c r="A10599" t="s">
        <v>10627</v>
      </c>
      <c r="B10599">
        <v>20.25356</v>
      </c>
      <c r="C10599">
        <v>0</v>
      </c>
      <c r="D10599">
        <v>0</v>
      </c>
      <c r="E10599">
        <v>19.514420000000001</v>
      </c>
      <c r="F10599">
        <v>0</v>
      </c>
    </row>
    <row r="10600" spans="1:6" x14ac:dyDescent="0.25">
      <c r="A10600" t="s">
        <v>10628</v>
      </c>
      <c r="B10600">
        <v>20.25356</v>
      </c>
      <c r="C10600">
        <v>0</v>
      </c>
      <c r="D10600">
        <v>0</v>
      </c>
      <c r="E10600">
        <v>19.514420000000001</v>
      </c>
      <c r="F10600">
        <v>0</v>
      </c>
    </row>
    <row r="10601" spans="1:6" x14ac:dyDescent="0.25">
      <c r="A10601" t="s">
        <v>10629</v>
      </c>
      <c r="B10601">
        <v>20.25356</v>
      </c>
      <c r="C10601">
        <v>0</v>
      </c>
      <c r="D10601">
        <v>0</v>
      </c>
      <c r="E10601">
        <v>19.514420000000001</v>
      </c>
      <c r="F10601">
        <v>0</v>
      </c>
    </row>
    <row r="10602" spans="1:6" x14ac:dyDescent="0.25">
      <c r="A10602" t="s">
        <v>10630</v>
      </c>
      <c r="B10602">
        <v>20.25356</v>
      </c>
      <c r="C10602">
        <v>0</v>
      </c>
      <c r="D10602">
        <v>0</v>
      </c>
      <c r="E10602">
        <v>19.514420000000001</v>
      </c>
      <c r="F10602">
        <v>0</v>
      </c>
    </row>
    <row r="10603" spans="1:6" x14ac:dyDescent="0.25">
      <c r="A10603" t="s">
        <v>10631</v>
      </c>
      <c r="B10603">
        <v>20.25356</v>
      </c>
      <c r="C10603">
        <v>0</v>
      </c>
      <c r="D10603">
        <v>0</v>
      </c>
      <c r="E10603">
        <v>19.514420000000001</v>
      </c>
      <c r="F10603">
        <v>0</v>
      </c>
    </row>
    <row r="10604" spans="1:6" x14ac:dyDescent="0.25">
      <c r="A10604" t="s">
        <v>10632</v>
      </c>
      <c r="B10604">
        <v>20.25356</v>
      </c>
      <c r="C10604">
        <v>0</v>
      </c>
      <c r="D10604">
        <v>0</v>
      </c>
      <c r="E10604">
        <v>19.514420000000001</v>
      </c>
      <c r="F10604">
        <v>0</v>
      </c>
    </row>
    <row r="10605" spans="1:6" x14ac:dyDescent="0.25">
      <c r="A10605" t="s">
        <v>10633</v>
      </c>
      <c r="B10605">
        <v>20.25356</v>
      </c>
      <c r="C10605">
        <v>0</v>
      </c>
      <c r="D10605">
        <v>0</v>
      </c>
      <c r="E10605">
        <v>19.514420000000001</v>
      </c>
      <c r="F10605">
        <v>0</v>
      </c>
    </row>
    <row r="10606" spans="1:6" x14ac:dyDescent="0.25">
      <c r="A10606" t="s">
        <v>10634</v>
      </c>
      <c r="B10606">
        <v>20.25356</v>
      </c>
      <c r="C10606">
        <v>0</v>
      </c>
      <c r="D10606">
        <v>0</v>
      </c>
      <c r="E10606">
        <v>19.514420000000001</v>
      </c>
      <c r="F10606">
        <v>0</v>
      </c>
    </row>
    <row r="10607" spans="1:6" x14ac:dyDescent="0.25">
      <c r="A10607" t="s">
        <v>10635</v>
      </c>
      <c r="B10607">
        <v>20.25356</v>
      </c>
      <c r="C10607">
        <v>0</v>
      </c>
      <c r="D10607">
        <v>0</v>
      </c>
      <c r="E10607">
        <v>19.514420000000001</v>
      </c>
      <c r="F10607">
        <v>0</v>
      </c>
    </row>
    <row r="10608" spans="1:6" x14ac:dyDescent="0.25">
      <c r="A10608" t="s">
        <v>10636</v>
      </c>
      <c r="B10608">
        <v>20.25356</v>
      </c>
      <c r="C10608">
        <v>0</v>
      </c>
      <c r="D10608">
        <v>0</v>
      </c>
      <c r="E10608">
        <v>19.514420000000001</v>
      </c>
      <c r="F10608">
        <v>0</v>
      </c>
    </row>
    <row r="10609" spans="1:6" x14ac:dyDescent="0.25">
      <c r="A10609" t="s">
        <v>10637</v>
      </c>
      <c r="B10609">
        <v>20.25356</v>
      </c>
      <c r="C10609">
        <v>0</v>
      </c>
      <c r="D10609">
        <v>0</v>
      </c>
      <c r="E10609">
        <v>19.514420000000001</v>
      </c>
      <c r="F10609">
        <v>0</v>
      </c>
    </row>
    <row r="10610" spans="1:6" x14ac:dyDescent="0.25">
      <c r="A10610" t="s">
        <v>10638</v>
      </c>
      <c r="B10610">
        <v>20.25356</v>
      </c>
      <c r="C10610">
        <v>0</v>
      </c>
      <c r="D10610">
        <v>0</v>
      </c>
      <c r="E10610">
        <v>19.514420000000001</v>
      </c>
      <c r="F10610">
        <v>0</v>
      </c>
    </row>
    <row r="10611" spans="1:6" x14ac:dyDescent="0.25">
      <c r="A10611" t="s">
        <v>10639</v>
      </c>
      <c r="B10611">
        <v>20.25356</v>
      </c>
      <c r="C10611">
        <v>0</v>
      </c>
      <c r="D10611">
        <v>0</v>
      </c>
      <c r="E10611">
        <v>19.514420000000001</v>
      </c>
      <c r="F10611">
        <v>0</v>
      </c>
    </row>
    <row r="10612" spans="1:6" x14ac:dyDescent="0.25">
      <c r="A10612" t="s">
        <v>10640</v>
      </c>
      <c r="B10612">
        <v>20.25356</v>
      </c>
      <c r="C10612">
        <v>0</v>
      </c>
      <c r="D10612">
        <v>0</v>
      </c>
      <c r="E10612">
        <v>19.514420000000001</v>
      </c>
      <c r="F10612">
        <v>0</v>
      </c>
    </row>
    <row r="10613" spans="1:6" x14ac:dyDescent="0.25">
      <c r="A10613" t="s">
        <v>10641</v>
      </c>
      <c r="B10613">
        <v>20.25356</v>
      </c>
      <c r="C10613">
        <v>0</v>
      </c>
      <c r="D10613">
        <v>0</v>
      </c>
      <c r="E10613">
        <v>19.514420000000001</v>
      </c>
      <c r="F10613">
        <v>0</v>
      </c>
    </row>
    <row r="10614" spans="1:6" x14ac:dyDescent="0.25">
      <c r="A10614" t="s">
        <v>10642</v>
      </c>
      <c r="B10614">
        <v>20.25356</v>
      </c>
      <c r="C10614">
        <v>0</v>
      </c>
      <c r="D10614">
        <v>0</v>
      </c>
      <c r="E10614">
        <v>19.514420000000001</v>
      </c>
      <c r="F10614">
        <v>0</v>
      </c>
    </row>
    <row r="10615" spans="1:6" x14ac:dyDescent="0.25">
      <c r="A10615" t="s">
        <v>10643</v>
      </c>
      <c r="B10615">
        <v>20.25356</v>
      </c>
      <c r="C10615">
        <v>0</v>
      </c>
      <c r="D10615">
        <v>0</v>
      </c>
      <c r="E10615">
        <v>19.514420000000001</v>
      </c>
      <c r="F10615">
        <v>0</v>
      </c>
    </row>
    <row r="10616" spans="1:6" x14ac:dyDescent="0.25">
      <c r="A10616" t="s">
        <v>10644</v>
      </c>
      <c r="B10616">
        <v>20.25356</v>
      </c>
      <c r="C10616">
        <v>0</v>
      </c>
      <c r="D10616">
        <v>0</v>
      </c>
      <c r="E10616">
        <v>19.514420000000001</v>
      </c>
      <c r="F10616">
        <v>0</v>
      </c>
    </row>
    <row r="10617" spans="1:6" x14ac:dyDescent="0.25">
      <c r="A10617" t="s">
        <v>10645</v>
      </c>
      <c r="B10617">
        <v>20.25356</v>
      </c>
      <c r="C10617">
        <v>0</v>
      </c>
      <c r="D10617">
        <v>0</v>
      </c>
      <c r="E10617">
        <v>19.514420000000001</v>
      </c>
      <c r="F10617">
        <v>0</v>
      </c>
    </row>
    <row r="10618" spans="1:6" x14ac:dyDescent="0.25">
      <c r="A10618" t="s">
        <v>10646</v>
      </c>
      <c r="B10618">
        <v>20.25356</v>
      </c>
      <c r="C10618">
        <v>0</v>
      </c>
      <c r="D10618">
        <v>0</v>
      </c>
      <c r="E10618">
        <v>19.514420000000001</v>
      </c>
      <c r="F10618">
        <v>0</v>
      </c>
    </row>
    <row r="10619" spans="1:6" x14ac:dyDescent="0.25">
      <c r="A10619" t="s">
        <v>10647</v>
      </c>
      <c r="B10619">
        <v>20.25356</v>
      </c>
      <c r="C10619">
        <v>0</v>
      </c>
      <c r="D10619">
        <v>0</v>
      </c>
      <c r="E10619">
        <v>19.514420000000001</v>
      </c>
      <c r="F10619">
        <v>0</v>
      </c>
    </row>
    <row r="10620" spans="1:6" x14ac:dyDescent="0.25">
      <c r="A10620" t="s">
        <v>10648</v>
      </c>
      <c r="B10620">
        <v>20.25356</v>
      </c>
      <c r="C10620">
        <v>0</v>
      </c>
      <c r="D10620">
        <v>0</v>
      </c>
      <c r="E10620">
        <v>19.514420000000001</v>
      </c>
      <c r="F10620">
        <v>0</v>
      </c>
    </row>
    <row r="10621" spans="1:6" x14ac:dyDescent="0.25">
      <c r="A10621" t="s">
        <v>10649</v>
      </c>
      <c r="B10621">
        <v>20.25356</v>
      </c>
      <c r="C10621">
        <v>0</v>
      </c>
      <c r="D10621">
        <v>0</v>
      </c>
      <c r="E10621">
        <v>19.514420000000001</v>
      </c>
      <c r="F10621">
        <v>0</v>
      </c>
    </row>
    <row r="10622" spans="1:6" x14ac:dyDescent="0.25">
      <c r="A10622" t="s">
        <v>10650</v>
      </c>
      <c r="B10622">
        <v>20.25356</v>
      </c>
      <c r="C10622">
        <v>0</v>
      </c>
      <c r="D10622">
        <v>0</v>
      </c>
      <c r="E10622">
        <v>19.514420000000001</v>
      </c>
      <c r="F10622">
        <v>0</v>
      </c>
    </row>
    <row r="10623" spans="1:6" x14ac:dyDescent="0.25">
      <c r="A10623" t="s">
        <v>10651</v>
      </c>
      <c r="B10623">
        <v>20.25356</v>
      </c>
      <c r="C10623">
        <v>0</v>
      </c>
      <c r="D10623">
        <v>0</v>
      </c>
      <c r="E10623">
        <v>19.514420000000001</v>
      </c>
      <c r="F10623">
        <v>0</v>
      </c>
    </row>
    <row r="10624" spans="1:6" x14ac:dyDescent="0.25">
      <c r="A10624" t="s">
        <v>10652</v>
      </c>
      <c r="B10624">
        <v>20.25356</v>
      </c>
      <c r="C10624">
        <v>0</v>
      </c>
      <c r="D10624">
        <v>0</v>
      </c>
      <c r="E10624">
        <v>19.514420000000001</v>
      </c>
      <c r="F10624">
        <v>0</v>
      </c>
    </row>
    <row r="10625" spans="1:6" x14ac:dyDescent="0.25">
      <c r="A10625" t="s">
        <v>10653</v>
      </c>
      <c r="B10625">
        <v>20.25356</v>
      </c>
      <c r="C10625">
        <v>0</v>
      </c>
      <c r="D10625">
        <v>0</v>
      </c>
      <c r="E10625">
        <v>19.514420000000001</v>
      </c>
      <c r="F10625">
        <v>0</v>
      </c>
    </row>
    <row r="10626" spans="1:6" x14ac:dyDescent="0.25">
      <c r="A10626" t="s">
        <v>10654</v>
      </c>
      <c r="B10626">
        <v>20.25356</v>
      </c>
      <c r="C10626">
        <v>0</v>
      </c>
      <c r="D10626">
        <v>0</v>
      </c>
      <c r="E10626">
        <v>19.514420000000001</v>
      </c>
      <c r="F10626">
        <v>0</v>
      </c>
    </row>
    <row r="10627" spans="1:6" x14ac:dyDescent="0.25">
      <c r="A10627" t="s">
        <v>10655</v>
      </c>
      <c r="B10627">
        <v>20.25356</v>
      </c>
      <c r="C10627">
        <v>0</v>
      </c>
      <c r="D10627">
        <v>0</v>
      </c>
      <c r="E10627">
        <v>19.514420000000001</v>
      </c>
      <c r="F10627">
        <v>0</v>
      </c>
    </row>
    <row r="10628" spans="1:6" x14ac:dyDescent="0.25">
      <c r="A10628" t="s">
        <v>10656</v>
      </c>
      <c r="B10628">
        <v>20.25356</v>
      </c>
      <c r="C10628">
        <v>0</v>
      </c>
      <c r="D10628">
        <v>0</v>
      </c>
      <c r="E10628">
        <v>19.514420000000001</v>
      </c>
      <c r="F10628">
        <v>0</v>
      </c>
    </row>
    <row r="10629" spans="1:6" x14ac:dyDescent="0.25">
      <c r="A10629" t="s">
        <v>10657</v>
      </c>
      <c r="B10629">
        <v>20.25356</v>
      </c>
      <c r="C10629">
        <v>0</v>
      </c>
      <c r="D10629">
        <v>0</v>
      </c>
      <c r="E10629">
        <v>19.514420000000001</v>
      </c>
      <c r="F10629">
        <v>0</v>
      </c>
    </row>
    <row r="10630" spans="1:6" x14ac:dyDescent="0.25">
      <c r="A10630" t="s">
        <v>10658</v>
      </c>
      <c r="B10630">
        <v>20.25356</v>
      </c>
      <c r="C10630">
        <v>0</v>
      </c>
      <c r="D10630">
        <v>0</v>
      </c>
      <c r="E10630">
        <v>19.514420000000001</v>
      </c>
      <c r="F10630">
        <v>0</v>
      </c>
    </row>
    <row r="10631" spans="1:6" x14ac:dyDescent="0.25">
      <c r="A10631" t="s">
        <v>10659</v>
      </c>
      <c r="B10631">
        <v>20.25356</v>
      </c>
      <c r="C10631">
        <v>0</v>
      </c>
      <c r="D10631">
        <v>0</v>
      </c>
      <c r="E10631">
        <v>19.514420000000001</v>
      </c>
      <c r="F10631">
        <v>0</v>
      </c>
    </row>
    <row r="10632" spans="1:6" x14ac:dyDescent="0.25">
      <c r="A10632" t="s">
        <v>10660</v>
      </c>
      <c r="B10632">
        <v>20.25356</v>
      </c>
      <c r="C10632">
        <v>0</v>
      </c>
      <c r="D10632">
        <v>0</v>
      </c>
      <c r="E10632">
        <v>19.514420000000001</v>
      </c>
      <c r="F10632">
        <v>0</v>
      </c>
    </row>
    <row r="10633" spans="1:6" x14ac:dyDescent="0.25">
      <c r="A10633" t="s">
        <v>10661</v>
      </c>
      <c r="B10633">
        <v>20.25356</v>
      </c>
      <c r="C10633">
        <v>0</v>
      </c>
      <c r="D10633">
        <v>0</v>
      </c>
      <c r="E10633">
        <v>19.514420000000001</v>
      </c>
      <c r="F10633">
        <v>0</v>
      </c>
    </row>
    <row r="10634" spans="1:6" x14ac:dyDescent="0.25">
      <c r="A10634" t="s">
        <v>10662</v>
      </c>
      <c r="B10634">
        <v>20.25356</v>
      </c>
      <c r="C10634">
        <v>0</v>
      </c>
      <c r="D10634">
        <v>0</v>
      </c>
      <c r="E10634">
        <v>19.514420000000001</v>
      </c>
      <c r="F10634">
        <v>0</v>
      </c>
    </row>
    <row r="10635" spans="1:6" x14ac:dyDescent="0.25">
      <c r="A10635" t="s">
        <v>10663</v>
      </c>
      <c r="B10635">
        <v>20.25356</v>
      </c>
      <c r="C10635">
        <v>0</v>
      </c>
      <c r="D10635">
        <v>0</v>
      </c>
      <c r="E10635">
        <v>19.514420000000001</v>
      </c>
      <c r="F10635">
        <v>0</v>
      </c>
    </row>
    <row r="10636" spans="1:6" x14ac:dyDescent="0.25">
      <c r="A10636" t="s">
        <v>10664</v>
      </c>
      <c r="B10636">
        <v>20.25356</v>
      </c>
      <c r="C10636">
        <v>0</v>
      </c>
      <c r="D10636">
        <v>0</v>
      </c>
      <c r="E10636">
        <v>19.514420000000001</v>
      </c>
      <c r="F10636">
        <v>0</v>
      </c>
    </row>
    <row r="10637" spans="1:6" x14ac:dyDescent="0.25">
      <c r="A10637" t="s">
        <v>10665</v>
      </c>
      <c r="B10637">
        <v>20.25356</v>
      </c>
      <c r="C10637">
        <v>0</v>
      </c>
      <c r="D10637">
        <v>0</v>
      </c>
      <c r="E10637">
        <v>19.514420000000001</v>
      </c>
      <c r="F10637">
        <v>0</v>
      </c>
    </row>
    <row r="10638" spans="1:6" x14ac:dyDescent="0.25">
      <c r="A10638" t="s">
        <v>10666</v>
      </c>
      <c r="B10638">
        <v>20.25356</v>
      </c>
      <c r="C10638">
        <v>0</v>
      </c>
      <c r="D10638">
        <v>0</v>
      </c>
      <c r="E10638">
        <v>19.514420000000001</v>
      </c>
      <c r="F10638">
        <v>0</v>
      </c>
    </row>
    <row r="10639" spans="1:6" x14ac:dyDescent="0.25">
      <c r="A10639" t="s">
        <v>10667</v>
      </c>
      <c r="B10639">
        <v>20.25356</v>
      </c>
      <c r="C10639">
        <v>0</v>
      </c>
      <c r="D10639">
        <v>0</v>
      </c>
      <c r="E10639">
        <v>19.514420000000001</v>
      </c>
      <c r="F10639">
        <v>0</v>
      </c>
    </row>
    <row r="10640" spans="1:6" x14ac:dyDescent="0.25">
      <c r="A10640" t="s">
        <v>10668</v>
      </c>
      <c r="B10640">
        <v>20.25356</v>
      </c>
      <c r="C10640">
        <v>0</v>
      </c>
      <c r="D10640">
        <v>0</v>
      </c>
      <c r="E10640">
        <v>19.514420000000001</v>
      </c>
      <c r="F10640">
        <v>0</v>
      </c>
    </row>
    <row r="10641" spans="1:6" x14ac:dyDescent="0.25">
      <c r="A10641" t="s">
        <v>10669</v>
      </c>
      <c r="B10641">
        <v>20.25356</v>
      </c>
      <c r="C10641">
        <v>0</v>
      </c>
      <c r="D10641">
        <v>0</v>
      </c>
      <c r="E10641">
        <v>19.514420000000001</v>
      </c>
      <c r="F10641">
        <v>0</v>
      </c>
    </row>
    <row r="10642" spans="1:6" x14ac:dyDescent="0.25">
      <c r="A10642" t="s">
        <v>10670</v>
      </c>
      <c r="B10642">
        <v>20.25356</v>
      </c>
      <c r="C10642">
        <v>0</v>
      </c>
      <c r="D10642">
        <v>0</v>
      </c>
      <c r="E10642">
        <v>19.514420000000001</v>
      </c>
      <c r="F10642">
        <v>0</v>
      </c>
    </row>
    <row r="10643" spans="1:6" x14ac:dyDescent="0.25">
      <c r="A10643" t="s">
        <v>10671</v>
      </c>
      <c r="B10643">
        <v>20.25356</v>
      </c>
      <c r="C10643">
        <v>0</v>
      </c>
      <c r="D10643">
        <v>0</v>
      </c>
      <c r="E10643">
        <v>19.514420000000001</v>
      </c>
      <c r="F10643">
        <v>0</v>
      </c>
    </row>
    <row r="10644" spans="1:6" x14ac:dyDescent="0.25">
      <c r="A10644" t="s">
        <v>10672</v>
      </c>
      <c r="B10644">
        <v>20.25356</v>
      </c>
      <c r="C10644">
        <v>0</v>
      </c>
      <c r="D10644">
        <v>0</v>
      </c>
      <c r="E10644">
        <v>19.514420000000001</v>
      </c>
      <c r="F10644">
        <v>0</v>
      </c>
    </row>
    <row r="10645" spans="1:6" x14ac:dyDescent="0.25">
      <c r="A10645" t="s">
        <v>10673</v>
      </c>
      <c r="B10645">
        <v>20.25356</v>
      </c>
      <c r="C10645">
        <v>0</v>
      </c>
      <c r="D10645">
        <v>0</v>
      </c>
      <c r="E10645">
        <v>19.514420000000001</v>
      </c>
      <c r="F10645">
        <v>0</v>
      </c>
    </row>
    <row r="10646" spans="1:6" x14ac:dyDescent="0.25">
      <c r="A10646" t="s">
        <v>10674</v>
      </c>
      <c r="B10646">
        <v>20.25356</v>
      </c>
      <c r="C10646">
        <v>0</v>
      </c>
      <c r="D10646">
        <v>0</v>
      </c>
      <c r="E10646">
        <v>19.514420000000001</v>
      </c>
      <c r="F10646">
        <v>0</v>
      </c>
    </row>
    <row r="10647" spans="1:6" x14ac:dyDescent="0.25">
      <c r="A10647" t="s">
        <v>10675</v>
      </c>
      <c r="B10647">
        <v>20.25356</v>
      </c>
      <c r="C10647">
        <v>0</v>
      </c>
      <c r="D10647">
        <v>0</v>
      </c>
      <c r="E10647">
        <v>19.514420000000001</v>
      </c>
      <c r="F10647">
        <v>0</v>
      </c>
    </row>
    <row r="10648" spans="1:6" x14ac:dyDescent="0.25">
      <c r="A10648" t="s">
        <v>10676</v>
      </c>
      <c r="B10648">
        <v>20.25356</v>
      </c>
      <c r="C10648">
        <v>0</v>
      </c>
      <c r="D10648">
        <v>0</v>
      </c>
      <c r="E10648">
        <v>19.514420000000001</v>
      </c>
      <c r="F10648">
        <v>0</v>
      </c>
    </row>
    <row r="10649" spans="1:6" x14ac:dyDescent="0.25">
      <c r="A10649" t="s">
        <v>10677</v>
      </c>
      <c r="B10649">
        <v>20.25356</v>
      </c>
      <c r="C10649">
        <v>0</v>
      </c>
      <c r="D10649">
        <v>0</v>
      </c>
      <c r="E10649">
        <v>19.514420000000001</v>
      </c>
      <c r="F10649">
        <v>0</v>
      </c>
    </row>
    <row r="10650" spans="1:6" x14ac:dyDescent="0.25">
      <c r="A10650" t="s">
        <v>10678</v>
      </c>
      <c r="B10650">
        <v>20.25356</v>
      </c>
      <c r="C10650">
        <v>0</v>
      </c>
      <c r="D10650">
        <v>0</v>
      </c>
      <c r="E10650">
        <v>19.514420000000001</v>
      </c>
      <c r="F10650">
        <v>0</v>
      </c>
    </row>
    <row r="10651" spans="1:6" x14ac:dyDescent="0.25">
      <c r="A10651" t="s">
        <v>10679</v>
      </c>
      <c r="B10651">
        <v>20.25356</v>
      </c>
      <c r="C10651">
        <v>0</v>
      </c>
      <c r="D10651">
        <v>0</v>
      </c>
      <c r="E10651">
        <v>19.514420000000001</v>
      </c>
      <c r="F10651">
        <v>0</v>
      </c>
    </row>
    <row r="10652" spans="1:6" x14ac:dyDescent="0.25">
      <c r="A10652" t="s">
        <v>10680</v>
      </c>
      <c r="B10652">
        <v>20.25356</v>
      </c>
      <c r="C10652">
        <v>0</v>
      </c>
      <c r="D10652">
        <v>0</v>
      </c>
      <c r="E10652">
        <v>19.514420000000001</v>
      </c>
      <c r="F10652">
        <v>0</v>
      </c>
    </row>
    <row r="10653" spans="1:6" x14ac:dyDescent="0.25">
      <c r="A10653" t="s">
        <v>10681</v>
      </c>
      <c r="B10653">
        <v>20.25356</v>
      </c>
      <c r="C10653">
        <v>0</v>
      </c>
      <c r="D10653">
        <v>0</v>
      </c>
      <c r="E10653">
        <v>19.514420000000001</v>
      </c>
      <c r="F10653">
        <v>0</v>
      </c>
    </row>
    <row r="10654" spans="1:6" x14ac:dyDescent="0.25">
      <c r="A10654" t="s">
        <v>10682</v>
      </c>
      <c r="B10654">
        <v>20.25356</v>
      </c>
      <c r="C10654">
        <v>0</v>
      </c>
      <c r="D10654">
        <v>0</v>
      </c>
      <c r="E10654">
        <v>19.514420000000001</v>
      </c>
      <c r="F10654">
        <v>0</v>
      </c>
    </row>
    <row r="10655" spans="1:6" x14ac:dyDescent="0.25">
      <c r="A10655" t="s">
        <v>10683</v>
      </c>
      <c r="B10655">
        <v>20.25356</v>
      </c>
      <c r="C10655">
        <v>0</v>
      </c>
      <c r="D10655">
        <v>0</v>
      </c>
      <c r="E10655">
        <v>19.514420000000001</v>
      </c>
      <c r="F10655">
        <v>0</v>
      </c>
    </row>
    <row r="10656" spans="1:6" x14ac:dyDescent="0.25">
      <c r="A10656" t="s">
        <v>10684</v>
      </c>
      <c r="B10656">
        <v>20.25356</v>
      </c>
      <c r="C10656">
        <v>0</v>
      </c>
      <c r="D10656">
        <v>0</v>
      </c>
      <c r="E10656">
        <v>19.514420000000001</v>
      </c>
      <c r="F10656">
        <v>0</v>
      </c>
    </row>
    <row r="10657" spans="1:6" x14ac:dyDescent="0.25">
      <c r="A10657" t="s">
        <v>10685</v>
      </c>
      <c r="B10657">
        <v>20.25356</v>
      </c>
      <c r="C10657">
        <v>0</v>
      </c>
      <c r="D10657">
        <v>0</v>
      </c>
      <c r="E10657">
        <v>19.514420000000001</v>
      </c>
      <c r="F10657">
        <v>0</v>
      </c>
    </row>
    <row r="10658" spans="1:6" x14ac:dyDescent="0.25">
      <c r="A10658" t="s">
        <v>10686</v>
      </c>
      <c r="B10658">
        <v>20.25356</v>
      </c>
      <c r="C10658">
        <v>0</v>
      </c>
      <c r="D10658">
        <v>0</v>
      </c>
      <c r="E10658">
        <v>19.514420000000001</v>
      </c>
      <c r="F10658">
        <v>0</v>
      </c>
    </row>
    <row r="10659" spans="1:6" x14ac:dyDescent="0.25">
      <c r="A10659" t="s">
        <v>10687</v>
      </c>
      <c r="B10659">
        <v>20.25356</v>
      </c>
      <c r="C10659">
        <v>0</v>
      </c>
      <c r="D10659">
        <v>0</v>
      </c>
      <c r="E10659">
        <v>19.514420000000001</v>
      </c>
      <c r="F10659">
        <v>0</v>
      </c>
    </row>
    <row r="10660" spans="1:6" x14ac:dyDescent="0.25">
      <c r="A10660" t="s">
        <v>10688</v>
      </c>
      <c r="B10660">
        <v>20.25356</v>
      </c>
      <c r="C10660">
        <v>0</v>
      </c>
      <c r="D10660">
        <v>0</v>
      </c>
      <c r="E10660">
        <v>19.514420000000001</v>
      </c>
      <c r="F10660">
        <v>0</v>
      </c>
    </row>
    <row r="10661" spans="1:6" x14ac:dyDescent="0.25">
      <c r="A10661" t="s">
        <v>10689</v>
      </c>
      <c r="B10661">
        <v>20.25356</v>
      </c>
      <c r="C10661">
        <v>0</v>
      </c>
      <c r="D10661">
        <v>0</v>
      </c>
      <c r="E10661">
        <v>19.514420000000001</v>
      </c>
      <c r="F10661">
        <v>0</v>
      </c>
    </row>
    <row r="10662" spans="1:6" x14ac:dyDescent="0.25">
      <c r="A10662" t="s">
        <v>10690</v>
      </c>
      <c r="B10662">
        <v>20.25356</v>
      </c>
      <c r="C10662">
        <v>0</v>
      </c>
      <c r="D10662">
        <v>0</v>
      </c>
      <c r="E10662">
        <v>19.514420000000001</v>
      </c>
      <c r="F10662">
        <v>0</v>
      </c>
    </row>
    <row r="10663" spans="1:6" x14ac:dyDescent="0.25">
      <c r="A10663" t="s">
        <v>10691</v>
      </c>
      <c r="B10663">
        <v>20.25356</v>
      </c>
      <c r="C10663">
        <v>0</v>
      </c>
      <c r="D10663">
        <v>0</v>
      </c>
      <c r="E10663">
        <v>19.514420000000001</v>
      </c>
      <c r="F10663">
        <v>0</v>
      </c>
    </row>
    <row r="10664" spans="1:6" x14ac:dyDescent="0.25">
      <c r="A10664" t="s">
        <v>10692</v>
      </c>
      <c r="B10664">
        <v>20.25356</v>
      </c>
      <c r="C10664">
        <v>0</v>
      </c>
      <c r="D10664">
        <v>0</v>
      </c>
      <c r="E10664">
        <v>19.514420000000001</v>
      </c>
      <c r="F10664">
        <v>0</v>
      </c>
    </row>
    <row r="10665" spans="1:6" x14ac:dyDescent="0.25">
      <c r="A10665" t="s">
        <v>10693</v>
      </c>
      <c r="B10665">
        <v>20.25356</v>
      </c>
      <c r="C10665">
        <v>0</v>
      </c>
      <c r="D10665">
        <v>0</v>
      </c>
      <c r="E10665">
        <v>19.514420000000001</v>
      </c>
      <c r="F10665">
        <v>0</v>
      </c>
    </row>
    <row r="10666" spans="1:6" x14ac:dyDescent="0.25">
      <c r="A10666" t="s">
        <v>10694</v>
      </c>
      <c r="B10666">
        <v>20.25356</v>
      </c>
      <c r="C10666">
        <v>0</v>
      </c>
      <c r="D10666">
        <v>0</v>
      </c>
      <c r="E10666">
        <v>19.514420000000001</v>
      </c>
      <c r="F10666">
        <v>0</v>
      </c>
    </row>
    <row r="10667" spans="1:6" x14ac:dyDescent="0.25">
      <c r="A10667" t="s">
        <v>10695</v>
      </c>
      <c r="B10667">
        <v>20.25356</v>
      </c>
      <c r="C10667">
        <v>0</v>
      </c>
      <c r="D10667">
        <v>0</v>
      </c>
      <c r="E10667">
        <v>19.514420000000001</v>
      </c>
      <c r="F10667">
        <v>0</v>
      </c>
    </row>
    <row r="10668" spans="1:6" x14ac:dyDescent="0.25">
      <c r="A10668" t="s">
        <v>10696</v>
      </c>
      <c r="B10668">
        <v>20.25356</v>
      </c>
      <c r="C10668">
        <v>0</v>
      </c>
      <c r="D10668">
        <v>0</v>
      </c>
      <c r="E10668">
        <v>19.514420000000001</v>
      </c>
      <c r="F10668">
        <v>0</v>
      </c>
    </row>
    <row r="10669" spans="1:6" x14ac:dyDescent="0.25">
      <c r="A10669" t="s">
        <v>10697</v>
      </c>
      <c r="B10669">
        <v>20.25356</v>
      </c>
      <c r="C10669">
        <v>0</v>
      </c>
      <c r="D10669">
        <v>0</v>
      </c>
      <c r="E10669">
        <v>19.514420000000001</v>
      </c>
      <c r="F10669">
        <v>0</v>
      </c>
    </row>
    <row r="10670" spans="1:6" x14ac:dyDescent="0.25">
      <c r="A10670" t="s">
        <v>10698</v>
      </c>
      <c r="B10670">
        <v>20.25356</v>
      </c>
      <c r="C10670">
        <v>0</v>
      </c>
      <c r="D10670">
        <v>0</v>
      </c>
      <c r="E10670">
        <v>19.514420000000001</v>
      </c>
      <c r="F10670">
        <v>0</v>
      </c>
    </row>
    <row r="10671" spans="1:6" x14ac:dyDescent="0.25">
      <c r="A10671" t="s">
        <v>10699</v>
      </c>
      <c r="B10671">
        <v>20.25356</v>
      </c>
      <c r="C10671">
        <v>0</v>
      </c>
      <c r="D10671">
        <v>0</v>
      </c>
      <c r="E10671">
        <v>19.514420000000001</v>
      </c>
      <c r="F10671">
        <v>0</v>
      </c>
    </row>
    <row r="10672" spans="1:6" x14ac:dyDescent="0.25">
      <c r="A10672" t="s">
        <v>10700</v>
      </c>
      <c r="B10672">
        <v>20.25356</v>
      </c>
      <c r="C10672">
        <v>0</v>
      </c>
      <c r="D10672">
        <v>0</v>
      </c>
      <c r="E10672">
        <v>19.514420000000001</v>
      </c>
      <c r="F10672">
        <v>0</v>
      </c>
    </row>
    <row r="10673" spans="1:6" x14ac:dyDescent="0.25">
      <c r="A10673" t="s">
        <v>10701</v>
      </c>
      <c r="B10673">
        <v>20.25356</v>
      </c>
      <c r="C10673">
        <v>0</v>
      </c>
      <c r="D10673">
        <v>0</v>
      </c>
      <c r="E10673">
        <v>19.514420000000001</v>
      </c>
      <c r="F10673">
        <v>0</v>
      </c>
    </row>
    <row r="10674" spans="1:6" x14ac:dyDescent="0.25">
      <c r="A10674" t="s">
        <v>10702</v>
      </c>
      <c r="B10674">
        <v>20.25356</v>
      </c>
      <c r="C10674">
        <v>0</v>
      </c>
      <c r="D10674">
        <v>0</v>
      </c>
      <c r="E10674">
        <v>19.514420000000001</v>
      </c>
      <c r="F10674">
        <v>0</v>
      </c>
    </row>
    <row r="10675" spans="1:6" x14ac:dyDescent="0.25">
      <c r="A10675" t="s">
        <v>10703</v>
      </c>
      <c r="B10675">
        <v>20.25356</v>
      </c>
      <c r="C10675">
        <v>0</v>
      </c>
      <c r="D10675">
        <v>0</v>
      </c>
      <c r="E10675">
        <v>19.514420000000001</v>
      </c>
      <c r="F10675">
        <v>0</v>
      </c>
    </row>
    <row r="10676" spans="1:6" x14ac:dyDescent="0.25">
      <c r="A10676" t="s">
        <v>10704</v>
      </c>
      <c r="B10676">
        <v>20.25356</v>
      </c>
      <c r="C10676">
        <v>0</v>
      </c>
      <c r="D10676">
        <v>0</v>
      </c>
      <c r="E10676">
        <v>19.514420000000001</v>
      </c>
      <c r="F10676">
        <v>0</v>
      </c>
    </row>
    <row r="10677" spans="1:6" x14ac:dyDescent="0.25">
      <c r="A10677" t="s">
        <v>10705</v>
      </c>
      <c r="B10677">
        <v>20.25356</v>
      </c>
      <c r="C10677">
        <v>0</v>
      </c>
      <c r="D10677">
        <v>0</v>
      </c>
      <c r="E10677">
        <v>19.514420000000001</v>
      </c>
      <c r="F10677">
        <v>0</v>
      </c>
    </row>
    <row r="10678" spans="1:6" x14ac:dyDescent="0.25">
      <c r="A10678" t="s">
        <v>10706</v>
      </c>
      <c r="B10678">
        <v>20.25356</v>
      </c>
      <c r="C10678">
        <v>0</v>
      </c>
      <c r="D10678">
        <v>0</v>
      </c>
      <c r="E10678">
        <v>19.514420000000001</v>
      </c>
      <c r="F10678">
        <v>0</v>
      </c>
    </row>
    <row r="10679" spans="1:6" x14ac:dyDescent="0.25">
      <c r="A10679" t="s">
        <v>10707</v>
      </c>
      <c r="B10679">
        <v>20.25356</v>
      </c>
      <c r="C10679">
        <v>0</v>
      </c>
      <c r="D10679">
        <v>0</v>
      </c>
      <c r="E10679">
        <v>19.514420000000001</v>
      </c>
      <c r="F10679">
        <v>0</v>
      </c>
    </row>
    <row r="10680" spans="1:6" x14ac:dyDescent="0.25">
      <c r="A10680" t="s">
        <v>10708</v>
      </c>
      <c r="B10680">
        <v>20.25356</v>
      </c>
      <c r="C10680">
        <v>0</v>
      </c>
      <c r="D10680">
        <v>0</v>
      </c>
      <c r="E10680">
        <v>19.514420000000001</v>
      </c>
      <c r="F10680">
        <v>0</v>
      </c>
    </row>
    <row r="10681" spans="1:6" x14ac:dyDescent="0.25">
      <c r="A10681" t="s">
        <v>10709</v>
      </c>
      <c r="B10681">
        <v>20.25356</v>
      </c>
      <c r="C10681">
        <v>0</v>
      </c>
      <c r="D10681">
        <v>0</v>
      </c>
      <c r="E10681">
        <v>19.514420000000001</v>
      </c>
      <c r="F10681">
        <v>0</v>
      </c>
    </row>
    <row r="10682" spans="1:6" x14ac:dyDescent="0.25">
      <c r="A10682" t="s">
        <v>10710</v>
      </c>
      <c r="B10682">
        <v>20.25356</v>
      </c>
      <c r="C10682">
        <v>0</v>
      </c>
      <c r="D10682">
        <v>0</v>
      </c>
      <c r="E10682">
        <v>19.514420000000001</v>
      </c>
      <c r="F10682">
        <v>0</v>
      </c>
    </row>
    <row r="10683" spans="1:6" x14ac:dyDescent="0.25">
      <c r="A10683" t="s">
        <v>10711</v>
      </c>
      <c r="B10683">
        <v>20.25356</v>
      </c>
      <c r="C10683">
        <v>0</v>
      </c>
      <c r="D10683">
        <v>0</v>
      </c>
      <c r="E10683">
        <v>19.514420000000001</v>
      </c>
      <c r="F10683">
        <v>0</v>
      </c>
    </row>
    <row r="10684" spans="1:6" x14ac:dyDescent="0.25">
      <c r="A10684" t="s">
        <v>10712</v>
      </c>
      <c r="B10684">
        <v>20.25356</v>
      </c>
      <c r="C10684">
        <v>0</v>
      </c>
      <c r="D10684">
        <v>0</v>
      </c>
      <c r="E10684">
        <v>19.514420000000001</v>
      </c>
      <c r="F10684">
        <v>0</v>
      </c>
    </row>
    <row r="10685" spans="1:6" x14ac:dyDescent="0.25">
      <c r="A10685" t="s">
        <v>10713</v>
      </c>
      <c r="B10685">
        <v>20.25356</v>
      </c>
      <c r="C10685">
        <v>0</v>
      </c>
      <c r="D10685">
        <v>0</v>
      </c>
      <c r="E10685">
        <v>19.514420000000001</v>
      </c>
      <c r="F10685">
        <v>0</v>
      </c>
    </row>
    <row r="10686" spans="1:6" x14ac:dyDescent="0.25">
      <c r="A10686" t="s">
        <v>10714</v>
      </c>
      <c r="B10686">
        <v>20.25356</v>
      </c>
      <c r="C10686">
        <v>0</v>
      </c>
      <c r="D10686">
        <v>0</v>
      </c>
      <c r="E10686">
        <v>19.514420000000001</v>
      </c>
      <c r="F10686">
        <v>0</v>
      </c>
    </row>
    <row r="10687" spans="1:6" x14ac:dyDescent="0.25">
      <c r="A10687" t="s">
        <v>10715</v>
      </c>
      <c r="B10687">
        <v>20.25356</v>
      </c>
      <c r="C10687">
        <v>0</v>
      </c>
      <c r="D10687">
        <v>0</v>
      </c>
      <c r="E10687">
        <v>19.514420000000001</v>
      </c>
      <c r="F10687">
        <v>0</v>
      </c>
    </row>
    <row r="10688" spans="1:6" x14ac:dyDescent="0.25">
      <c r="A10688" t="s">
        <v>10716</v>
      </c>
      <c r="B10688">
        <v>20.25356</v>
      </c>
      <c r="C10688">
        <v>0</v>
      </c>
      <c r="D10688">
        <v>0</v>
      </c>
      <c r="E10688">
        <v>19.514420000000001</v>
      </c>
      <c r="F10688">
        <v>0</v>
      </c>
    </row>
    <row r="10689" spans="1:6" x14ac:dyDescent="0.25">
      <c r="A10689" t="s">
        <v>10717</v>
      </c>
      <c r="B10689">
        <v>20.25356</v>
      </c>
      <c r="C10689">
        <v>0</v>
      </c>
      <c r="D10689">
        <v>0</v>
      </c>
      <c r="E10689">
        <v>19.514420000000001</v>
      </c>
      <c r="F10689">
        <v>0</v>
      </c>
    </row>
    <row r="10690" spans="1:6" x14ac:dyDescent="0.25">
      <c r="A10690" t="s">
        <v>10718</v>
      </c>
      <c r="B10690">
        <v>20.25356</v>
      </c>
      <c r="C10690">
        <v>0</v>
      </c>
      <c r="D10690">
        <v>0</v>
      </c>
      <c r="E10690">
        <v>19.514420000000001</v>
      </c>
      <c r="F10690">
        <v>0</v>
      </c>
    </row>
    <row r="10691" spans="1:6" x14ac:dyDescent="0.25">
      <c r="A10691" t="s">
        <v>10719</v>
      </c>
      <c r="B10691">
        <v>20.25356</v>
      </c>
      <c r="C10691">
        <v>0</v>
      </c>
      <c r="D10691">
        <v>0</v>
      </c>
      <c r="E10691">
        <v>19.514420000000001</v>
      </c>
      <c r="F10691">
        <v>0</v>
      </c>
    </row>
    <row r="10692" spans="1:6" x14ac:dyDescent="0.25">
      <c r="A10692" t="s">
        <v>10720</v>
      </c>
      <c r="B10692">
        <v>20.25356</v>
      </c>
      <c r="C10692">
        <v>0</v>
      </c>
      <c r="D10692">
        <v>0</v>
      </c>
      <c r="E10692">
        <v>19.514420000000001</v>
      </c>
      <c r="F10692">
        <v>0</v>
      </c>
    </row>
    <row r="10693" spans="1:6" x14ac:dyDescent="0.25">
      <c r="A10693" t="s">
        <v>10721</v>
      </c>
      <c r="B10693">
        <v>20.25356</v>
      </c>
      <c r="C10693">
        <v>0</v>
      </c>
      <c r="D10693">
        <v>0</v>
      </c>
      <c r="E10693">
        <v>19.514420000000001</v>
      </c>
      <c r="F10693">
        <v>0</v>
      </c>
    </row>
    <row r="10694" spans="1:6" x14ac:dyDescent="0.25">
      <c r="A10694" t="s">
        <v>10722</v>
      </c>
      <c r="B10694">
        <v>20.25356</v>
      </c>
      <c r="C10694">
        <v>0</v>
      </c>
      <c r="D10694">
        <v>0</v>
      </c>
      <c r="E10694">
        <v>19.514420000000001</v>
      </c>
      <c r="F10694">
        <v>0</v>
      </c>
    </row>
    <row r="10695" spans="1:6" x14ac:dyDescent="0.25">
      <c r="A10695" t="s">
        <v>10723</v>
      </c>
      <c r="B10695">
        <v>20.25356</v>
      </c>
      <c r="C10695">
        <v>0</v>
      </c>
      <c r="D10695">
        <v>0</v>
      </c>
      <c r="E10695">
        <v>19.514420000000001</v>
      </c>
      <c r="F10695">
        <v>0</v>
      </c>
    </row>
    <row r="10696" spans="1:6" x14ac:dyDescent="0.25">
      <c r="A10696" t="s">
        <v>10724</v>
      </c>
      <c r="B10696">
        <v>20.25356</v>
      </c>
      <c r="C10696">
        <v>0</v>
      </c>
      <c r="D10696">
        <v>0</v>
      </c>
      <c r="E10696">
        <v>19.514420000000001</v>
      </c>
      <c r="F10696">
        <v>0</v>
      </c>
    </row>
    <row r="10697" spans="1:6" x14ac:dyDescent="0.25">
      <c r="A10697" t="s">
        <v>10725</v>
      </c>
      <c r="B10697">
        <v>20.25356</v>
      </c>
      <c r="C10697">
        <v>0</v>
      </c>
      <c r="D10697">
        <v>0</v>
      </c>
      <c r="E10697">
        <v>19.514420000000001</v>
      </c>
      <c r="F10697">
        <v>0</v>
      </c>
    </row>
    <row r="10698" spans="1:6" x14ac:dyDescent="0.25">
      <c r="A10698" t="s">
        <v>10726</v>
      </c>
      <c r="B10698">
        <v>20.25356</v>
      </c>
      <c r="C10698">
        <v>0</v>
      </c>
      <c r="D10698">
        <v>0</v>
      </c>
      <c r="E10698">
        <v>19.514420000000001</v>
      </c>
      <c r="F10698">
        <v>0</v>
      </c>
    </row>
    <row r="10699" spans="1:6" x14ac:dyDescent="0.25">
      <c r="A10699" t="s">
        <v>10727</v>
      </c>
      <c r="B10699">
        <v>20.25356</v>
      </c>
      <c r="C10699">
        <v>0</v>
      </c>
      <c r="D10699">
        <v>0</v>
      </c>
      <c r="E10699">
        <v>19.514420000000001</v>
      </c>
      <c r="F10699">
        <v>0</v>
      </c>
    </row>
    <row r="10700" spans="1:6" x14ac:dyDescent="0.25">
      <c r="A10700" t="s">
        <v>10728</v>
      </c>
      <c r="B10700">
        <v>20.25356</v>
      </c>
      <c r="C10700">
        <v>0</v>
      </c>
      <c r="D10700">
        <v>0</v>
      </c>
      <c r="E10700">
        <v>19.514420000000001</v>
      </c>
      <c r="F10700">
        <v>0</v>
      </c>
    </row>
    <row r="10701" spans="1:6" x14ac:dyDescent="0.25">
      <c r="A10701" t="s">
        <v>10729</v>
      </c>
      <c r="B10701">
        <v>20.25356</v>
      </c>
      <c r="C10701">
        <v>0</v>
      </c>
      <c r="D10701">
        <v>0</v>
      </c>
      <c r="E10701">
        <v>19.514420000000001</v>
      </c>
      <c r="F10701">
        <v>0</v>
      </c>
    </row>
    <row r="10702" spans="1:6" x14ac:dyDescent="0.25">
      <c r="A10702" t="s">
        <v>10730</v>
      </c>
      <c r="B10702">
        <v>20.25356</v>
      </c>
      <c r="C10702">
        <v>0</v>
      </c>
      <c r="D10702">
        <v>0</v>
      </c>
      <c r="E10702">
        <v>19.514420000000001</v>
      </c>
      <c r="F10702">
        <v>0</v>
      </c>
    </row>
    <row r="10703" spans="1:6" x14ac:dyDescent="0.25">
      <c r="A10703" t="s">
        <v>10731</v>
      </c>
      <c r="B10703">
        <v>20.25356</v>
      </c>
      <c r="C10703">
        <v>0</v>
      </c>
      <c r="D10703">
        <v>0</v>
      </c>
      <c r="E10703">
        <v>19.514420000000001</v>
      </c>
      <c r="F10703">
        <v>0</v>
      </c>
    </row>
    <row r="10704" spans="1:6" x14ac:dyDescent="0.25">
      <c r="A10704" t="s">
        <v>10732</v>
      </c>
      <c r="B10704">
        <v>20.25356</v>
      </c>
      <c r="C10704">
        <v>0</v>
      </c>
      <c r="D10704">
        <v>0</v>
      </c>
      <c r="E10704">
        <v>19.514420000000001</v>
      </c>
      <c r="F10704">
        <v>0</v>
      </c>
    </row>
    <row r="10705" spans="1:6" x14ac:dyDescent="0.25">
      <c r="A10705" t="s">
        <v>10733</v>
      </c>
      <c r="B10705">
        <v>20.25356</v>
      </c>
      <c r="C10705">
        <v>0</v>
      </c>
      <c r="D10705">
        <v>0</v>
      </c>
      <c r="E10705">
        <v>19.514420000000001</v>
      </c>
      <c r="F10705">
        <v>0</v>
      </c>
    </row>
    <row r="10706" spans="1:6" x14ac:dyDescent="0.25">
      <c r="A10706" t="s">
        <v>10734</v>
      </c>
      <c r="B10706">
        <v>20.25356</v>
      </c>
      <c r="C10706">
        <v>0</v>
      </c>
      <c r="D10706">
        <v>0</v>
      </c>
      <c r="E10706">
        <v>19.514420000000001</v>
      </c>
      <c r="F10706">
        <v>0</v>
      </c>
    </row>
    <row r="10707" spans="1:6" x14ac:dyDescent="0.25">
      <c r="A10707" t="s">
        <v>10735</v>
      </c>
      <c r="B10707">
        <v>20.25356</v>
      </c>
      <c r="C10707">
        <v>0</v>
      </c>
      <c r="D10707">
        <v>0</v>
      </c>
      <c r="E10707">
        <v>19.514420000000001</v>
      </c>
      <c r="F10707">
        <v>0</v>
      </c>
    </row>
    <row r="10708" spans="1:6" x14ac:dyDescent="0.25">
      <c r="A10708" t="s">
        <v>10736</v>
      </c>
      <c r="B10708">
        <v>20.25356</v>
      </c>
      <c r="C10708">
        <v>0</v>
      </c>
      <c r="D10708">
        <v>0</v>
      </c>
      <c r="E10708">
        <v>19.514420000000001</v>
      </c>
      <c r="F10708">
        <v>0</v>
      </c>
    </row>
    <row r="10709" spans="1:6" x14ac:dyDescent="0.25">
      <c r="A10709" t="s">
        <v>10737</v>
      </c>
      <c r="B10709">
        <v>20.25356</v>
      </c>
      <c r="C10709">
        <v>0</v>
      </c>
      <c r="D10709">
        <v>0</v>
      </c>
      <c r="E10709">
        <v>19.514420000000001</v>
      </c>
      <c r="F10709">
        <v>0</v>
      </c>
    </row>
    <row r="10710" spans="1:6" x14ac:dyDescent="0.25">
      <c r="A10710" t="s">
        <v>10738</v>
      </c>
      <c r="B10710">
        <v>20.25356</v>
      </c>
      <c r="C10710">
        <v>0</v>
      </c>
      <c r="D10710">
        <v>0</v>
      </c>
      <c r="E10710">
        <v>19.514420000000001</v>
      </c>
      <c r="F10710">
        <v>0</v>
      </c>
    </row>
    <row r="10711" spans="1:6" x14ac:dyDescent="0.25">
      <c r="A10711" t="s">
        <v>10739</v>
      </c>
      <c r="B10711">
        <v>20.25356</v>
      </c>
      <c r="C10711">
        <v>0</v>
      </c>
      <c r="D10711">
        <v>0</v>
      </c>
      <c r="E10711">
        <v>19.514420000000001</v>
      </c>
      <c r="F10711">
        <v>0</v>
      </c>
    </row>
    <row r="10712" spans="1:6" x14ac:dyDescent="0.25">
      <c r="A10712" t="s">
        <v>10740</v>
      </c>
      <c r="B10712">
        <v>20.25356</v>
      </c>
      <c r="C10712">
        <v>0</v>
      </c>
      <c r="D10712">
        <v>0</v>
      </c>
      <c r="E10712">
        <v>19.514420000000001</v>
      </c>
      <c r="F10712">
        <v>0</v>
      </c>
    </row>
    <row r="10713" spans="1:6" x14ac:dyDescent="0.25">
      <c r="A10713" t="s">
        <v>10741</v>
      </c>
      <c r="B10713">
        <v>20.25356</v>
      </c>
      <c r="C10713">
        <v>0</v>
      </c>
      <c r="D10713">
        <v>0</v>
      </c>
      <c r="E10713">
        <v>19.514420000000001</v>
      </c>
      <c r="F10713">
        <v>0</v>
      </c>
    </row>
    <row r="10714" spans="1:6" x14ac:dyDescent="0.25">
      <c r="A10714" t="s">
        <v>10742</v>
      </c>
      <c r="B10714">
        <v>20.25356</v>
      </c>
      <c r="C10714">
        <v>0</v>
      </c>
      <c r="D10714">
        <v>0</v>
      </c>
      <c r="E10714">
        <v>19.514420000000001</v>
      </c>
      <c r="F10714">
        <v>0</v>
      </c>
    </row>
    <row r="10715" spans="1:6" x14ac:dyDescent="0.25">
      <c r="A10715" t="s">
        <v>10743</v>
      </c>
      <c r="B10715">
        <v>20.25356</v>
      </c>
      <c r="C10715">
        <v>0</v>
      </c>
      <c r="D10715">
        <v>0</v>
      </c>
      <c r="E10715">
        <v>19.514420000000001</v>
      </c>
      <c r="F10715">
        <v>0</v>
      </c>
    </row>
    <row r="10716" spans="1:6" x14ac:dyDescent="0.25">
      <c r="A10716" t="s">
        <v>10744</v>
      </c>
      <c r="B10716">
        <v>20.25356</v>
      </c>
      <c r="C10716">
        <v>0</v>
      </c>
      <c r="D10716">
        <v>0</v>
      </c>
      <c r="E10716">
        <v>19.514420000000001</v>
      </c>
      <c r="F10716">
        <v>0</v>
      </c>
    </row>
    <row r="10717" spans="1:6" x14ac:dyDescent="0.25">
      <c r="A10717" t="s">
        <v>10745</v>
      </c>
      <c r="B10717">
        <v>20.25356</v>
      </c>
      <c r="C10717">
        <v>0</v>
      </c>
      <c r="D10717">
        <v>0</v>
      </c>
      <c r="E10717">
        <v>19.514420000000001</v>
      </c>
      <c r="F10717">
        <v>0</v>
      </c>
    </row>
    <row r="10718" spans="1:6" x14ac:dyDescent="0.25">
      <c r="A10718" t="s">
        <v>10746</v>
      </c>
      <c r="B10718">
        <v>20.25356</v>
      </c>
      <c r="C10718">
        <v>0</v>
      </c>
      <c r="D10718">
        <v>0</v>
      </c>
      <c r="E10718">
        <v>19.514420000000001</v>
      </c>
      <c r="F10718">
        <v>0</v>
      </c>
    </row>
    <row r="10719" spans="1:6" x14ac:dyDescent="0.25">
      <c r="A10719" t="s">
        <v>10747</v>
      </c>
      <c r="B10719">
        <v>20.25356</v>
      </c>
      <c r="C10719">
        <v>0</v>
      </c>
      <c r="D10719">
        <v>0</v>
      </c>
      <c r="E10719">
        <v>19.514420000000001</v>
      </c>
      <c r="F10719">
        <v>0</v>
      </c>
    </row>
    <row r="10720" spans="1:6" x14ac:dyDescent="0.25">
      <c r="A10720" t="s">
        <v>10748</v>
      </c>
      <c r="B10720">
        <v>20.25356</v>
      </c>
      <c r="C10720">
        <v>0</v>
      </c>
      <c r="D10720">
        <v>0</v>
      </c>
      <c r="E10720">
        <v>19.514420000000001</v>
      </c>
      <c r="F10720">
        <v>0</v>
      </c>
    </row>
    <row r="10721" spans="1:6" x14ac:dyDescent="0.25">
      <c r="A10721" t="s">
        <v>10749</v>
      </c>
      <c r="B10721">
        <v>20.25356</v>
      </c>
      <c r="C10721">
        <v>0</v>
      </c>
      <c r="D10721">
        <v>0</v>
      </c>
      <c r="E10721">
        <v>19.514420000000001</v>
      </c>
      <c r="F10721">
        <v>0</v>
      </c>
    </row>
    <row r="10722" spans="1:6" x14ac:dyDescent="0.25">
      <c r="A10722" t="s">
        <v>10750</v>
      </c>
      <c r="B10722">
        <v>20.25356</v>
      </c>
      <c r="C10722">
        <v>0</v>
      </c>
      <c r="D10722">
        <v>0</v>
      </c>
      <c r="E10722">
        <v>19.514420000000001</v>
      </c>
      <c r="F10722">
        <v>0</v>
      </c>
    </row>
    <row r="10723" spans="1:6" x14ac:dyDescent="0.25">
      <c r="A10723" t="s">
        <v>10751</v>
      </c>
      <c r="B10723">
        <v>20.25356</v>
      </c>
      <c r="C10723">
        <v>0</v>
      </c>
      <c r="D10723">
        <v>0</v>
      </c>
      <c r="E10723">
        <v>19.514420000000001</v>
      </c>
      <c r="F10723">
        <v>0</v>
      </c>
    </row>
    <row r="10724" spans="1:6" x14ac:dyDescent="0.25">
      <c r="A10724" t="s">
        <v>10752</v>
      </c>
      <c r="B10724">
        <v>20.25356</v>
      </c>
      <c r="C10724">
        <v>0</v>
      </c>
      <c r="D10724">
        <v>0</v>
      </c>
      <c r="E10724">
        <v>19.514420000000001</v>
      </c>
      <c r="F10724">
        <v>0</v>
      </c>
    </row>
    <row r="10725" spans="1:6" x14ac:dyDescent="0.25">
      <c r="A10725" t="s">
        <v>10753</v>
      </c>
      <c r="B10725">
        <v>20.25356</v>
      </c>
      <c r="C10725">
        <v>0</v>
      </c>
      <c r="D10725">
        <v>0</v>
      </c>
      <c r="E10725">
        <v>19.514420000000001</v>
      </c>
      <c r="F10725">
        <v>0</v>
      </c>
    </row>
    <row r="10726" spans="1:6" x14ac:dyDescent="0.25">
      <c r="A10726" t="s">
        <v>10754</v>
      </c>
      <c r="B10726">
        <v>20.25356</v>
      </c>
      <c r="C10726">
        <v>0</v>
      </c>
      <c r="D10726">
        <v>0</v>
      </c>
      <c r="E10726">
        <v>19.514420000000001</v>
      </c>
      <c r="F10726">
        <v>0</v>
      </c>
    </row>
    <row r="10727" spans="1:6" x14ac:dyDescent="0.25">
      <c r="A10727" t="s">
        <v>10755</v>
      </c>
      <c r="B10727">
        <v>20.25356</v>
      </c>
      <c r="C10727">
        <v>0</v>
      </c>
      <c r="D10727">
        <v>0</v>
      </c>
      <c r="E10727">
        <v>19.514420000000001</v>
      </c>
      <c r="F10727">
        <v>0</v>
      </c>
    </row>
    <row r="10728" spans="1:6" x14ac:dyDescent="0.25">
      <c r="A10728" t="s">
        <v>10756</v>
      </c>
      <c r="B10728">
        <v>20.25356</v>
      </c>
      <c r="C10728">
        <v>0</v>
      </c>
      <c r="D10728">
        <v>0</v>
      </c>
      <c r="E10728">
        <v>19.514420000000001</v>
      </c>
      <c r="F10728">
        <v>0</v>
      </c>
    </row>
    <row r="10729" spans="1:6" x14ac:dyDescent="0.25">
      <c r="A10729" t="s">
        <v>10757</v>
      </c>
      <c r="B10729">
        <v>20.25356</v>
      </c>
      <c r="C10729">
        <v>0</v>
      </c>
      <c r="D10729">
        <v>0</v>
      </c>
      <c r="E10729">
        <v>19.514420000000001</v>
      </c>
      <c r="F10729">
        <v>0</v>
      </c>
    </row>
    <row r="10730" spans="1:6" x14ac:dyDescent="0.25">
      <c r="A10730" t="s">
        <v>10758</v>
      </c>
      <c r="B10730">
        <v>20.25356</v>
      </c>
      <c r="C10730">
        <v>0</v>
      </c>
      <c r="D10730">
        <v>0</v>
      </c>
      <c r="E10730">
        <v>19.514420000000001</v>
      </c>
      <c r="F10730">
        <v>0</v>
      </c>
    </row>
    <row r="10731" spans="1:6" x14ac:dyDescent="0.25">
      <c r="A10731" t="s">
        <v>10759</v>
      </c>
      <c r="B10731">
        <v>20.25356</v>
      </c>
      <c r="C10731">
        <v>0</v>
      </c>
      <c r="D10731">
        <v>0</v>
      </c>
      <c r="E10731">
        <v>19.514420000000001</v>
      </c>
      <c r="F10731">
        <v>0</v>
      </c>
    </row>
    <row r="10732" spans="1:6" x14ac:dyDescent="0.25">
      <c r="A10732" t="s">
        <v>10760</v>
      </c>
      <c r="B10732">
        <v>20.25356</v>
      </c>
      <c r="C10732">
        <v>0</v>
      </c>
      <c r="D10732">
        <v>0</v>
      </c>
      <c r="E10732">
        <v>19.514420000000001</v>
      </c>
      <c r="F10732">
        <v>0</v>
      </c>
    </row>
    <row r="10733" spans="1:6" x14ac:dyDescent="0.25">
      <c r="A10733" t="s">
        <v>10761</v>
      </c>
      <c r="B10733">
        <v>20.25356</v>
      </c>
      <c r="C10733">
        <v>0</v>
      </c>
      <c r="D10733">
        <v>0</v>
      </c>
      <c r="E10733">
        <v>19.514420000000001</v>
      </c>
      <c r="F10733">
        <v>0</v>
      </c>
    </row>
    <row r="10734" spans="1:6" x14ac:dyDescent="0.25">
      <c r="A10734" t="s">
        <v>10762</v>
      </c>
      <c r="B10734">
        <v>20.25356</v>
      </c>
      <c r="C10734">
        <v>0</v>
      </c>
      <c r="D10734">
        <v>0</v>
      </c>
      <c r="E10734">
        <v>19.514420000000001</v>
      </c>
      <c r="F10734">
        <v>0</v>
      </c>
    </row>
    <row r="10735" spans="1:6" x14ac:dyDescent="0.25">
      <c r="A10735" t="s">
        <v>10763</v>
      </c>
      <c r="B10735">
        <v>20.25356</v>
      </c>
      <c r="C10735">
        <v>0</v>
      </c>
      <c r="D10735">
        <v>0</v>
      </c>
      <c r="E10735">
        <v>19.514420000000001</v>
      </c>
      <c r="F10735">
        <v>0</v>
      </c>
    </row>
    <row r="10736" spans="1:6" x14ac:dyDescent="0.25">
      <c r="A10736" t="s">
        <v>10764</v>
      </c>
      <c r="B10736">
        <v>20.25356</v>
      </c>
      <c r="C10736">
        <v>0</v>
      </c>
      <c r="D10736">
        <v>0</v>
      </c>
      <c r="E10736">
        <v>19.514420000000001</v>
      </c>
      <c r="F10736">
        <v>0</v>
      </c>
    </row>
    <row r="10737" spans="1:6" x14ac:dyDescent="0.25">
      <c r="A10737" t="s">
        <v>10765</v>
      </c>
      <c r="B10737">
        <v>20.25356</v>
      </c>
      <c r="C10737">
        <v>0</v>
      </c>
      <c r="D10737">
        <v>0</v>
      </c>
      <c r="E10737">
        <v>19.514420000000001</v>
      </c>
      <c r="F10737">
        <v>0</v>
      </c>
    </row>
    <row r="10738" spans="1:6" x14ac:dyDescent="0.25">
      <c r="A10738" t="s">
        <v>10766</v>
      </c>
      <c r="B10738">
        <v>20.25356</v>
      </c>
      <c r="C10738">
        <v>0</v>
      </c>
      <c r="D10738">
        <v>0</v>
      </c>
      <c r="E10738">
        <v>19.514420000000001</v>
      </c>
      <c r="F10738">
        <v>0</v>
      </c>
    </row>
    <row r="10739" spans="1:6" x14ac:dyDescent="0.25">
      <c r="A10739" t="s">
        <v>10767</v>
      </c>
      <c r="B10739">
        <v>20.25356</v>
      </c>
      <c r="C10739">
        <v>0</v>
      </c>
      <c r="D10739">
        <v>0</v>
      </c>
      <c r="E10739">
        <v>19.514420000000001</v>
      </c>
      <c r="F10739">
        <v>0</v>
      </c>
    </row>
    <row r="10740" spans="1:6" x14ac:dyDescent="0.25">
      <c r="A10740" t="s">
        <v>10768</v>
      </c>
      <c r="B10740">
        <v>20.25356</v>
      </c>
      <c r="C10740">
        <v>0</v>
      </c>
      <c r="D10740">
        <v>0</v>
      </c>
      <c r="E10740">
        <v>19.514420000000001</v>
      </c>
      <c r="F10740">
        <v>0</v>
      </c>
    </row>
    <row r="10741" spans="1:6" x14ac:dyDescent="0.25">
      <c r="A10741" t="s">
        <v>10769</v>
      </c>
      <c r="B10741">
        <v>20.25356</v>
      </c>
      <c r="C10741">
        <v>0</v>
      </c>
      <c r="D10741">
        <v>0</v>
      </c>
      <c r="E10741">
        <v>19.514420000000001</v>
      </c>
      <c r="F10741">
        <v>0</v>
      </c>
    </row>
    <row r="10742" spans="1:6" x14ac:dyDescent="0.25">
      <c r="A10742" t="s">
        <v>10770</v>
      </c>
      <c r="B10742">
        <v>20.25356</v>
      </c>
      <c r="C10742">
        <v>0</v>
      </c>
      <c r="D10742">
        <v>0</v>
      </c>
      <c r="E10742">
        <v>19.514420000000001</v>
      </c>
      <c r="F10742">
        <v>0</v>
      </c>
    </row>
    <row r="10743" spans="1:6" x14ac:dyDescent="0.25">
      <c r="A10743" t="s">
        <v>10771</v>
      </c>
      <c r="B10743">
        <v>20.25356</v>
      </c>
      <c r="C10743">
        <v>0</v>
      </c>
      <c r="D10743">
        <v>0</v>
      </c>
      <c r="E10743">
        <v>19.514420000000001</v>
      </c>
      <c r="F10743">
        <v>0</v>
      </c>
    </row>
    <row r="10744" spans="1:6" x14ac:dyDescent="0.25">
      <c r="A10744" t="s">
        <v>10772</v>
      </c>
      <c r="B10744">
        <v>20.25356</v>
      </c>
      <c r="C10744">
        <v>0</v>
      </c>
      <c r="D10744">
        <v>0</v>
      </c>
      <c r="E10744">
        <v>19.514420000000001</v>
      </c>
      <c r="F10744">
        <v>0</v>
      </c>
    </row>
    <row r="10745" spans="1:6" x14ac:dyDescent="0.25">
      <c r="A10745" t="s">
        <v>10773</v>
      </c>
      <c r="B10745">
        <v>20.25356</v>
      </c>
      <c r="C10745">
        <v>0</v>
      </c>
      <c r="D10745">
        <v>0</v>
      </c>
      <c r="E10745">
        <v>19.514420000000001</v>
      </c>
      <c r="F10745">
        <v>0</v>
      </c>
    </row>
    <row r="10746" spans="1:6" x14ac:dyDescent="0.25">
      <c r="A10746" t="s">
        <v>10774</v>
      </c>
      <c r="B10746">
        <v>20.25356</v>
      </c>
      <c r="C10746">
        <v>0</v>
      </c>
      <c r="D10746">
        <v>0</v>
      </c>
      <c r="E10746">
        <v>19.514420000000001</v>
      </c>
      <c r="F10746">
        <v>0</v>
      </c>
    </row>
    <row r="10747" spans="1:6" x14ac:dyDescent="0.25">
      <c r="A10747" t="s">
        <v>10775</v>
      </c>
      <c r="B10747">
        <v>20.25356</v>
      </c>
      <c r="C10747">
        <v>0</v>
      </c>
      <c r="D10747">
        <v>0</v>
      </c>
      <c r="E10747">
        <v>19.514420000000001</v>
      </c>
      <c r="F10747">
        <v>0</v>
      </c>
    </row>
    <row r="10748" spans="1:6" x14ac:dyDescent="0.25">
      <c r="A10748" t="s">
        <v>10776</v>
      </c>
      <c r="B10748">
        <v>20.25356</v>
      </c>
      <c r="C10748">
        <v>0</v>
      </c>
      <c r="D10748">
        <v>0</v>
      </c>
      <c r="E10748">
        <v>19.514420000000001</v>
      </c>
      <c r="F10748">
        <v>0</v>
      </c>
    </row>
    <row r="10749" spans="1:6" x14ac:dyDescent="0.25">
      <c r="A10749" t="s">
        <v>10777</v>
      </c>
      <c r="B10749">
        <v>20.25356</v>
      </c>
      <c r="C10749">
        <v>0</v>
      </c>
      <c r="D10749">
        <v>0</v>
      </c>
      <c r="E10749">
        <v>19.514420000000001</v>
      </c>
      <c r="F10749">
        <v>0</v>
      </c>
    </row>
    <row r="10750" spans="1:6" x14ac:dyDescent="0.25">
      <c r="A10750" t="s">
        <v>10778</v>
      </c>
      <c r="B10750">
        <v>20.25356</v>
      </c>
      <c r="C10750">
        <v>0</v>
      </c>
      <c r="D10750">
        <v>0</v>
      </c>
      <c r="E10750">
        <v>19.514420000000001</v>
      </c>
      <c r="F10750">
        <v>0</v>
      </c>
    </row>
    <row r="10751" spans="1:6" x14ac:dyDescent="0.25">
      <c r="A10751" t="s">
        <v>10779</v>
      </c>
      <c r="B10751">
        <v>20.25356</v>
      </c>
      <c r="C10751">
        <v>0</v>
      </c>
      <c r="D10751">
        <v>0</v>
      </c>
      <c r="E10751">
        <v>19.514420000000001</v>
      </c>
      <c r="F10751">
        <v>0</v>
      </c>
    </row>
    <row r="10752" spans="1:6" x14ac:dyDescent="0.25">
      <c r="A10752" t="s">
        <v>10780</v>
      </c>
      <c r="B10752">
        <v>20.25356</v>
      </c>
      <c r="C10752">
        <v>0</v>
      </c>
      <c r="D10752">
        <v>0</v>
      </c>
      <c r="E10752">
        <v>19.514420000000001</v>
      </c>
      <c r="F10752">
        <v>0</v>
      </c>
    </row>
    <row r="10753" spans="1:6" x14ac:dyDescent="0.25">
      <c r="A10753" t="s">
        <v>10781</v>
      </c>
      <c r="B10753">
        <v>20.25356</v>
      </c>
      <c r="C10753">
        <v>0</v>
      </c>
      <c r="D10753">
        <v>0</v>
      </c>
      <c r="E10753">
        <v>19.514420000000001</v>
      </c>
      <c r="F10753">
        <v>0</v>
      </c>
    </row>
    <row r="10754" spans="1:6" x14ac:dyDescent="0.25">
      <c r="A10754" t="s">
        <v>10782</v>
      </c>
      <c r="B10754">
        <v>20.25356</v>
      </c>
      <c r="C10754">
        <v>0</v>
      </c>
      <c r="D10754">
        <v>0</v>
      </c>
      <c r="E10754">
        <v>19.514420000000001</v>
      </c>
      <c r="F10754">
        <v>0</v>
      </c>
    </row>
    <row r="10755" spans="1:6" x14ac:dyDescent="0.25">
      <c r="A10755" t="s">
        <v>10783</v>
      </c>
      <c r="B10755">
        <v>20.25356</v>
      </c>
      <c r="C10755">
        <v>0</v>
      </c>
      <c r="D10755">
        <v>0</v>
      </c>
      <c r="E10755">
        <v>19.514420000000001</v>
      </c>
      <c r="F10755">
        <v>0</v>
      </c>
    </row>
    <row r="10756" spans="1:6" x14ac:dyDescent="0.25">
      <c r="A10756" t="s">
        <v>10784</v>
      </c>
      <c r="B10756">
        <v>20.25356</v>
      </c>
      <c r="C10756">
        <v>0</v>
      </c>
      <c r="D10756">
        <v>0</v>
      </c>
      <c r="E10756">
        <v>19.514420000000001</v>
      </c>
      <c r="F10756">
        <v>0</v>
      </c>
    </row>
    <row r="10757" spans="1:6" x14ac:dyDescent="0.25">
      <c r="A10757" t="s">
        <v>10785</v>
      </c>
      <c r="B10757">
        <v>20.25356</v>
      </c>
      <c r="C10757">
        <v>0</v>
      </c>
      <c r="D10757">
        <v>0</v>
      </c>
      <c r="E10757">
        <v>19.514420000000001</v>
      </c>
      <c r="F10757">
        <v>0</v>
      </c>
    </row>
    <row r="10758" spans="1:6" x14ac:dyDescent="0.25">
      <c r="A10758" t="s">
        <v>10786</v>
      </c>
      <c r="B10758">
        <v>20.25356</v>
      </c>
      <c r="C10758">
        <v>0</v>
      </c>
      <c r="D10758">
        <v>0</v>
      </c>
      <c r="E10758">
        <v>19.514420000000001</v>
      </c>
      <c r="F10758">
        <v>0</v>
      </c>
    </row>
    <row r="10759" spans="1:6" x14ac:dyDescent="0.25">
      <c r="A10759" t="s">
        <v>10787</v>
      </c>
      <c r="B10759">
        <v>20.25356</v>
      </c>
      <c r="C10759">
        <v>0</v>
      </c>
      <c r="D10759">
        <v>0</v>
      </c>
      <c r="E10759">
        <v>19.514420000000001</v>
      </c>
      <c r="F10759">
        <v>0</v>
      </c>
    </row>
    <row r="10760" spans="1:6" x14ac:dyDescent="0.25">
      <c r="A10760" t="s">
        <v>10788</v>
      </c>
      <c r="B10760">
        <v>20.25356</v>
      </c>
      <c r="C10760">
        <v>0</v>
      </c>
      <c r="D10760">
        <v>0</v>
      </c>
      <c r="E10760">
        <v>19.514420000000001</v>
      </c>
      <c r="F10760">
        <v>0</v>
      </c>
    </row>
    <row r="10761" spans="1:6" x14ac:dyDescent="0.25">
      <c r="A10761" t="s">
        <v>10789</v>
      </c>
      <c r="B10761">
        <v>20.25356</v>
      </c>
      <c r="C10761">
        <v>0</v>
      </c>
      <c r="D10761">
        <v>0</v>
      </c>
      <c r="E10761">
        <v>19.514420000000001</v>
      </c>
      <c r="F10761">
        <v>0</v>
      </c>
    </row>
    <row r="10762" spans="1:6" x14ac:dyDescent="0.25">
      <c r="A10762" t="s">
        <v>10790</v>
      </c>
      <c r="B10762">
        <v>20.25356</v>
      </c>
      <c r="C10762">
        <v>0</v>
      </c>
      <c r="D10762">
        <v>0</v>
      </c>
      <c r="E10762">
        <v>19.514420000000001</v>
      </c>
      <c r="F10762">
        <v>0</v>
      </c>
    </row>
    <row r="10763" spans="1:6" x14ac:dyDescent="0.25">
      <c r="A10763" t="s">
        <v>10791</v>
      </c>
      <c r="B10763">
        <v>20.25356</v>
      </c>
      <c r="C10763">
        <v>0</v>
      </c>
      <c r="D10763">
        <v>0</v>
      </c>
      <c r="E10763">
        <v>19.514420000000001</v>
      </c>
      <c r="F10763">
        <v>0</v>
      </c>
    </row>
    <row r="10764" spans="1:6" x14ac:dyDescent="0.25">
      <c r="A10764" t="s">
        <v>10792</v>
      </c>
      <c r="B10764">
        <v>20.25356</v>
      </c>
      <c r="C10764">
        <v>0</v>
      </c>
      <c r="D10764">
        <v>0</v>
      </c>
      <c r="E10764">
        <v>19.514420000000001</v>
      </c>
      <c r="F10764">
        <v>0</v>
      </c>
    </row>
    <row r="10765" spans="1:6" x14ac:dyDescent="0.25">
      <c r="A10765" t="s">
        <v>10793</v>
      </c>
      <c r="B10765">
        <v>20.25356</v>
      </c>
      <c r="C10765">
        <v>0</v>
      </c>
      <c r="D10765">
        <v>0</v>
      </c>
      <c r="E10765">
        <v>19.514420000000001</v>
      </c>
      <c r="F10765">
        <v>0</v>
      </c>
    </row>
    <row r="10766" spans="1:6" x14ac:dyDescent="0.25">
      <c r="A10766" t="s">
        <v>10794</v>
      </c>
      <c r="B10766">
        <v>20.25356</v>
      </c>
      <c r="C10766">
        <v>0</v>
      </c>
      <c r="D10766">
        <v>0</v>
      </c>
      <c r="E10766">
        <v>19.514420000000001</v>
      </c>
      <c r="F10766">
        <v>0</v>
      </c>
    </row>
    <row r="10767" spans="1:6" x14ac:dyDescent="0.25">
      <c r="A10767" t="s">
        <v>10795</v>
      </c>
      <c r="B10767">
        <v>20.25356</v>
      </c>
      <c r="C10767">
        <v>0</v>
      </c>
      <c r="D10767">
        <v>0</v>
      </c>
      <c r="E10767">
        <v>19.514420000000001</v>
      </c>
      <c r="F10767">
        <v>0</v>
      </c>
    </row>
    <row r="10768" spans="1:6" x14ac:dyDescent="0.25">
      <c r="A10768" t="s">
        <v>10796</v>
      </c>
      <c r="B10768">
        <v>20.25356</v>
      </c>
      <c r="C10768">
        <v>0</v>
      </c>
      <c r="D10768">
        <v>0</v>
      </c>
      <c r="E10768">
        <v>19.514420000000001</v>
      </c>
      <c r="F10768">
        <v>0</v>
      </c>
    </row>
    <row r="10769" spans="1:6" x14ac:dyDescent="0.25">
      <c r="A10769" t="s">
        <v>10797</v>
      </c>
      <c r="B10769">
        <v>20.25356</v>
      </c>
      <c r="C10769">
        <v>0</v>
      </c>
      <c r="D10769">
        <v>0</v>
      </c>
      <c r="E10769">
        <v>19.514420000000001</v>
      </c>
      <c r="F10769">
        <v>0</v>
      </c>
    </row>
    <row r="10770" spans="1:6" x14ac:dyDescent="0.25">
      <c r="A10770" t="s">
        <v>10798</v>
      </c>
      <c r="B10770">
        <v>20.25356</v>
      </c>
      <c r="C10770">
        <v>0</v>
      </c>
      <c r="D10770">
        <v>0</v>
      </c>
      <c r="E10770">
        <v>19.514420000000001</v>
      </c>
      <c r="F10770">
        <v>0</v>
      </c>
    </row>
    <row r="10771" spans="1:6" x14ac:dyDescent="0.25">
      <c r="A10771" t="s">
        <v>10799</v>
      </c>
      <c r="B10771">
        <v>20.25356</v>
      </c>
      <c r="C10771">
        <v>0</v>
      </c>
      <c r="D10771">
        <v>0</v>
      </c>
      <c r="E10771">
        <v>19.514420000000001</v>
      </c>
      <c r="F10771">
        <v>0</v>
      </c>
    </row>
    <row r="10772" spans="1:6" x14ac:dyDescent="0.25">
      <c r="A10772" t="s">
        <v>10800</v>
      </c>
      <c r="B10772">
        <v>20.25356</v>
      </c>
      <c r="C10772">
        <v>0</v>
      </c>
      <c r="D10772">
        <v>0</v>
      </c>
      <c r="E10772">
        <v>19.514420000000001</v>
      </c>
      <c r="F10772">
        <v>0</v>
      </c>
    </row>
    <row r="10773" spans="1:6" x14ac:dyDescent="0.25">
      <c r="A10773" t="s">
        <v>10801</v>
      </c>
      <c r="B10773">
        <v>20.25356</v>
      </c>
      <c r="C10773">
        <v>0</v>
      </c>
      <c r="D10773">
        <v>0</v>
      </c>
      <c r="E10773">
        <v>19.514420000000001</v>
      </c>
      <c r="F10773">
        <v>0</v>
      </c>
    </row>
    <row r="10774" spans="1:6" x14ac:dyDescent="0.25">
      <c r="A10774" t="s">
        <v>10802</v>
      </c>
      <c r="B10774">
        <v>20.25356</v>
      </c>
      <c r="C10774">
        <v>0</v>
      </c>
      <c r="D10774">
        <v>0</v>
      </c>
      <c r="E10774">
        <v>19.514420000000001</v>
      </c>
      <c r="F10774">
        <v>0</v>
      </c>
    </row>
    <row r="10775" spans="1:6" x14ac:dyDescent="0.25">
      <c r="A10775" t="s">
        <v>10803</v>
      </c>
      <c r="B10775">
        <v>20.25356</v>
      </c>
      <c r="C10775">
        <v>0</v>
      </c>
      <c r="D10775">
        <v>0</v>
      </c>
      <c r="E10775">
        <v>19.514420000000001</v>
      </c>
      <c r="F10775">
        <v>0</v>
      </c>
    </row>
    <row r="10776" spans="1:6" x14ac:dyDescent="0.25">
      <c r="A10776" t="s">
        <v>10804</v>
      </c>
      <c r="B10776">
        <v>20.25356</v>
      </c>
      <c r="C10776">
        <v>0</v>
      </c>
      <c r="D10776">
        <v>0</v>
      </c>
      <c r="E10776">
        <v>19.514420000000001</v>
      </c>
      <c r="F10776">
        <v>0</v>
      </c>
    </row>
    <row r="10777" spans="1:6" x14ac:dyDescent="0.25">
      <c r="A10777" t="s">
        <v>10805</v>
      </c>
      <c r="B10777">
        <v>20.25356</v>
      </c>
      <c r="C10777">
        <v>0</v>
      </c>
      <c r="D10777">
        <v>0</v>
      </c>
      <c r="E10777">
        <v>19.514420000000001</v>
      </c>
      <c r="F10777">
        <v>0</v>
      </c>
    </row>
    <row r="10778" spans="1:6" x14ac:dyDescent="0.25">
      <c r="A10778" t="s">
        <v>10806</v>
      </c>
      <c r="B10778">
        <v>20.25356</v>
      </c>
      <c r="C10778">
        <v>0</v>
      </c>
      <c r="D10778">
        <v>0</v>
      </c>
      <c r="E10778">
        <v>19.514420000000001</v>
      </c>
      <c r="F10778">
        <v>0</v>
      </c>
    </row>
    <row r="10779" spans="1:6" x14ac:dyDescent="0.25">
      <c r="A10779" t="s">
        <v>10807</v>
      </c>
      <c r="B10779">
        <v>20.25356</v>
      </c>
      <c r="C10779">
        <v>0</v>
      </c>
      <c r="D10779">
        <v>0</v>
      </c>
      <c r="E10779">
        <v>19.514420000000001</v>
      </c>
      <c r="F10779">
        <v>0</v>
      </c>
    </row>
    <row r="10780" spans="1:6" x14ac:dyDescent="0.25">
      <c r="A10780" t="s">
        <v>10808</v>
      </c>
      <c r="B10780">
        <v>20.25356</v>
      </c>
      <c r="C10780">
        <v>0</v>
      </c>
      <c r="D10780">
        <v>0</v>
      </c>
      <c r="E10780">
        <v>19.514420000000001</v>
      </c>
      <c r="F10780">
        <v>0</v>
      </c>
    </row>
    <row r="10781" spans="1:6" x14ac:dyDescent="0.25">
      <c r="A10781" t="s">
        <v>10809</v>
      </c>
      <c r="B10781">
        <v>20.25356</v>
      </c>
      <c r="C10781">
        <v>0</v>
      </c>
      <c r="D10781">
        <v>0</v>
      </c>
      <c r="E10781">
        <v>19.514420000000001</v>
      </c>
      <c r="F10781">
        <v>0</v>
      </c>
    </row>
    <row r="10782" spans="1:6" x14ac:dyDescent="0.25">
      <c r="A10782" t="s">
        <v>10810</v>
      </c>
      <c r="B10782">
        <v>20.25356</v>
      </c>
      <c r="C10782">
        <v>0</v>
      </c>
      <c r="D10782">
        <v>0</v>
      </c>
      <c r="E10782">
        <v>19.514420000000001</v>
      </c>
      <c r="F10782">
        <v>0</v>
      </c>
    </row>
    <row r="10783" spans="1:6" x14ac:dyDescent="0.25">
      <c r="A10783" t="s">
        <v>10811</v>
      </c>
      <c r="B10783">
        <v>20.25356</v>
      </c>
      <c r="C10783">
        <v>0</v>
      </c>
      <c r="D10783">
        <v>0</v>
      </c>
      <c r="E10783">
        <v>19.514420000000001</v>
      </c>
      <c r="F10783">
        <v>0</v>
      </c>
    </row>
    <row r="10784" spans="1:6" x14ac:dyDescent="0.25">
      <c r="A10784" t="s">
        <v>10812</v>
      </c>
      <c r="B10784">
        <v>20.25356</v>
      </c>
      <c r="C10784">
        <v>0</v>
      </c>
      <c r="D10784">
        <v>0</v>
      </c>
      <c r="E10784">
        <v>19.514420000000001</v>
      </c>
      <c r="F10784">
        <v>0</v>
      </c>
    </row>
    <row r="10785" spans="1:6" x14ac:dyDescent="0.25">
      <c r="A10785" t="s">
        <v>10813</v>
      </c>
      <c r="B10785">
        <v>20.25356</v>
      </c>
      <c r="C10785">
        <v>0</v>
      </c>
      <c r="D10785">
        <v>0</v>
      </c>
      <c r="E10785">
        <v>19.514420000000001</v>
      </c>
      <c r="F10785">
        <v>0</v>
      </c>
    </row>
    <row r="10786" spans="1:6" x14ac:dyDescent="0.25">
      <c r="A10786" t="s">
        <v>10814</v>
      </c>
      <c r="B10786">
        <v>20.25356</v>
      </c>
      <c r="C10786">
        <v>0</v>
      </c>
      <c r="D10786">
        <v>0</v>
      </c>
      <c r="E10786">
        <v>19.514420000000001</v>
      </c>
      <c r="F10786">
        <v>0</v>
      </c>
    </row>
    <row r="10787" spans="1:6" x14ac:dyDescent="0.25">
      <c r="A10787" t="s">
        <v>10815</v>
      </c>
      <c r="B10787">
        <v>20.25356</v>
      </c>
      <c r="C10787">
        <v>0</v>
      </c>
      <c r="D10787">
        <v>0</v>
      </c>
      <c r="E10787">
        <v>19.514420000000001</v>
      </c>
      <c r="F10787">
        <v>0</v>
      </c>
    </row>
    <row r="10788" spans="1:6" x14ac:dyDescent="0.25">
      <c r="A10788" t="s">
        <v>10816</v>
      </c>
      <c r="B10788">
        <v>20.25356</v>
      </c>
      <c r="C10788">
        <v>0</v>
      </c>
      <c r="D10788">
        <v>0</v>
      </c>
      <c r="E10788">
        <v>19.514420000000001</v>
      </c>
      <c r="F10788">
        <v>0</v>
      </c>
    </row>
    <row r="10789" spans="1:6" x14ac:dyDescent="0.25">
      <c r="A10789" t="s">
        <v>10817</v>
      </c>
      <c r="B10789">
        <v>20.25356</v>
      </c>
      <c r="C10789">
        <v>0</v>
      </c>
      <c r="D10789">
        <v>0</v>
      </c>
      <c r="E10789">
        <v>19.514420000000001</v>
      </c>
      <c r="F10789">
        <v>0</v>
      </c>
    </row>
    <row r="10790" spans="1:6" x14ac:dyDescent="0.25">
      <c r="A10790" t="s">
        <v>10818</v>
      </c>
      <c r="B10790">
        <v>20.25356</v>
      </c>
      <c r="C10790">
        <v>0</v>
      </c>
      <c r="D10790">
        <v>0</v>
      </c>
      <c r="E10790">
        <v>19.514420000000001</v>
      </c>
      <c r="F10790">
        <v>0</v>
      </c>
    </row>
    <row r="10791" spans="1:6" x14ac:dyDescent="0.25">
      <c r="A10791" t="s">
        <v>10819</v>
      </c>
      <c r="B10791">
        <v>20.25356</v>
      </c>
      <c r="C10791">
        <v>0</v>
      </c>
      <c r="D10791">
        <v>0</v>
      </c>
      <c r="E10791">
        <v>19.514420000000001</v>
      </c>
      <c r="F10791">
        <v>0</v>
      </c>
    </row>
    <row r="10792" spans="1:6" x14ac:dyDescent="0.25">
      <c r="A10792" t="s">
        <v>10820</v>
      </c>
      <c r="B10792">
        <v>20.25356</v>
      </c>
      <c r="C10792">
        <v>0</v>
      </c>
      <c r="D10792">
        <v>0</v>
      </c>
      <c r="E10792">
        <v>19.514420000000001</v>
      </c>
      <c r="F10792">
        <v>0</v>
      </c>
    </row>
    <row r="10793" spans="1:6" x14ac:dyDescent="0.25">
      <c r="A10793" t="s">
        <v>10821</v>
      </c>
      <c r="B10793">
        <v>20.25356</v>
      </c>
      <c r="C10793">
        <v>0</v>
      </c>
      <c r="D10793">
        <v>0</v>
      </c>
      <c r="E10793">
        <v>19.514420000000001</v>
      </c>
      <c r="F10793">
        <v>0</v>
      </c>
    </row>
    <row r="10794" spans="1:6" x14ac:dyDescent="0.25">
      <c r="A10794" t="s">
        <v>10822</v>
      </c>
      <c r="B10794">
        <v>20.25356</v>
      </c>
      <c r="C10794">
        <v>0</v>
      </c>
      <c r="D10794">
        <v>0</v>
      </c>
      <c r="E10794">
        <v>19.514420000000001</v>
      </c>
      <c r="F10794">
        <v>0</v>
      </c>
    </row>
    <row r="10795" spans="1:6" x14ac:dyDescent="0.25">
      <c r="A10795" t="s">
        <v>10823</v>
      </c>
      <c r="B10795">
        <v>20.25356</v>
      </c>
      <c r="C10795">
        <v>0</v>
      </c>
      <c r="D10795">
        <v>0</v>
      </c>
      <c r="E10795">
        <v>19.514420000000001</v>
      </c>
      <c r="F10795">
        <v>0</v>
      </c>
    </row>
    <row r="10796" spans="1:6" x14ac:dyDescent="0.25">
      <c r="A10796" t="s">
        <v>10824</v>
      </c>
      <c r="B10796">
        <v>20.25356</v>
      </c>
      <c r="C10796">
        <v>0</v>
      </c>
      <c r="D10796">
        <v>0</v>
      </c>
      <c r="E10796">
        <v>19.514420000000001</v>
      </c>
      <c r="F10796">
        <v>0</v>
      </c>
    </row>
    <row r="10797" spans="1:6" x14ac:dyDescent="0.25">
      <c r="A10797" t="s">
        <v>10825</v>
      </c>
      <c r="B10797">
        <v>20.25356</v>
      </c>
      <c r="C10797">
        <v>0</v>
      </c>
      <c r="D10797">
        <v>0</v>
      </c>
      <c r="E10797">
        <v>19.514420000000001</v>
      </c>
      <c r="F10797">
        <v>0</v>
      </c>
    </row>
    <row r="10798" spans="1:6" x14ac:dyDescent="0.25">
      <c r="A10798" t="s">
        <v>10826</v>
      </c>
      <c r="B10798">
        <v>20.25356</v>
      </c>
      <c r="C10798">
        <v>0</v>
      </c>
      <c r="D10798">
        <v>0</v>
      </c>
      <c r="E10798">
        <v>19.514420000000001</v>
      </c>
      <c r="F10798">
        <v>0</v>
      </c>
    </row>
    <row r="10799" spans="1:6" x14ac:dyDescent="0.25">
      <c r="A10799" t="s">
        <v>10827</v>
      </c>
      <c r="B10799">
        <v>20.25356</v>
      </c>
      <c r="C10799">
        <v>0</v>
      </c>
      <c r="D10799">
        <v>0</v>
      </c>
      <c r="E10799">
        <v>19.514420000000001</v>
      </c>
      <c r="F10799">
        <v>0</v>
      </c>
    </row>
    <row r="10800" spans="1:6" x14ac:dyDescent="0.25">
      <c r="A10800" t="s">
        <v>10828</v>
      </c>
      <c r="B10800">
        <v>20.25356</v>
      </c>
      <c r="C10800">
        <v>0</v>
      </c>
      <c r="D10800">
        <v>0</v>
      </c>
      <c r="E10800">
        <v>19.514420000000001</v>
      </c>
      <c r="F10800">
        <v>0</v>
      </c>
    </row>
    <row r="10801" spans="1:6" x14ac:dyDescent="0.25">
      <c r="A10801" t="s">
        <v>10829</v>
      </c>
      <c r="B10801">
        <v>20.25356</v>
      </c>
      <c r="C10801">
        <v>0</v>
      </c>
      <c r="D10801">
        <v>0</v>
      </c>
      <c r="E10801">
        <v>19.514420000000001</v>
      </c>
      <c r="F10801">
        <v>0</v>
      </c>
    </row>
    <row r="10802" spans="1:6" x14ac:dyDescent="0.25">
      <c r="A10802" t="s">
        <v>10830</v>
      </c>
      <c r="B10802">
        <v>20.25356</v>
      </c>
      <c r="C10802">
        <v>0</v>
      </c>
      <c r="D10802">
        <v>0</v>
      </c>
      <c r="E10802">
        <v>19.514420000000001</v>
      </c>
      <c r="F10802">
        <v>0</v>
      </c>
    </row>
    <row r="10803" spans="1:6" x14ac:dyDescent="0.25">
      <c r="A10803" t="s">
        <v>10831</v>
      </c>
      <c r="B10803">
        <v>20.25356</v>
      </c>
      <c r="C10803">
        <v>0</v>
      </c>
      <c r="D10803">
        <v>0</v>
      </c>
      <c r="E10803">
        <v>19.514420000000001</v>
      </c>
      <c r="F10803">
        <v>0</v>
      </c>
    </row>
    <row r="10804" spans="1:6" x14ac:dyDescent="0.25">
      <c r="A10804" t="s">
        <v>10832</v>
      </c>
      <c r="B10804">
        <v>20.25356</v>
      </c>
      <c r="C10804">
        <v>0</v>
      </c>
      <c r="D10804">
        <v>0</v>
      </c>
      <c r="E10804">
        <v>19.514420000000001</v>
      </c>
      <c r="F10804">
        <v>0</v>
      </c>
    </row>
    <row r="10805" spans="1:6" x14ac:dyDescent="0.25">
      <c r="A10805" t="s">
        <v>10833</v>
      </c>
      <c r="B10805">
        <v>20.25356</v>
      </c>
      <c r="C10805">
        <v>0</v>
      </c>
      <c r="D10805">
        <v>0</v>
      </c>
      <c r="E10805">
        <v>19.514420000000001</v>
      </c>
      <c r="F10805">
        <v>0</v>
      </c>
    </row>
    <row r="10806" spans="1:6" x14ac:dyDescent="0.25">
      <c r="A10806" t="s">
        <v>10834</v>
      </c>
      <c r="B10806">
        <v>20.25356</v>
      </c>
      <c r="C10806">
        <v>0</v>
      </c>
      <c r="D10806">
        <v>0</v>
      </c>
      <c r="E10806">
        <v>19.514420000000001</v>
      </c>
      <c r="F10806">
        <v>0</v>
      </c>
    </row>
    <row r="10807" spans="1:6" x14ac:dyDescent="0.25">
      <c r="A10807" t="s">
        <v>10835</v>
      </c>
      <c r="B10807">
        <v>20.25356</v>
      </c>
      <c r="C10807">
        <v>0</v>
      </c>
      <c r="D10807">
        <v>0</v>
      </c>
      <c r="E10807">
        <v>19.514420000000001</v>
      </c>
      <c r="F10807">
        <v>0</v>
      </c>
    </row>
    <row r="10808" spans="1:6" x14ac:dyDescent="0.25">
      <c r="A10808" t="s">
        <v>10836</v>
      </c>
      <c r="B10808">
        <v>20.25356</v>
      </c>
      <c r="C10808">
        <v>0</v>
      </c>
      <c r="D10808">
        <v>0</v>
      </c>
      <c r="E10808">
        <v>19.514420000000001</v>
      </c>
      <c r="F10808">
        <v>0</v>
      </c>
    </row>
    <row r="10809" spans="1:6" x14ac:dyDescent="0.25">
      <c r="A10809" t="s">
        <v>10837</v>
      </c>
      <c r="B10809">
        <v>20.25356</v>
      </c>
      <c r="C10809">
        <v>0</v>
      </c>
      <c r="D10809">
        <v>0</v>
      </c>
      <c r="E10809">
        <v>19.514420000000001</v>
      </c>
      <c r="F10809">
        <v>0</v>
      </c>
    </row>
    <row r="10810" spans="1:6" x14ac:dyDescent="0.25">
      <c r="A10810" t="s">
        <v>10838</v>
      </c>
      <c r="B10810">
        <v>20.25356</v>
      </c>
      <c r="C10810">
        <v>0</v>
      </c>
      <c r="D10810">
        <v>0</v>
      </c>
      <c r="E10810">
        <v>19.514420000000001</v>
      </c>
      <c r="F10810">
        <v>0</v>
      </c>
    </row>
    <row r="10811" spans="1:6" x14ac:dyDescent="0.25">
      <c r="A10811" t="s">
        <v>10839</v>
      </c>
      <c r="B10811">
        <v>20.25356</v>
      </c>
      <c r="C10811">
        <v>0</v>
      </c>
      <c r="D10811">
        <v>0</v>
      </c>
      <c r="E10811">
        <v>19.514420000000001</v>
      </c>
      <c r="F10811">
        <v>0</v>
      </c>
    </row>
    <row r="10812" spans="1:6" x14ac:dyDescent="0.25">
      <c r="A10812" t="s">
        <v>10840</v>
      </c>
      <c r="B10812">
        <v>20.25356</v>
      </c>
      <c r="C10812">
        <v>0</v>
      </c>
      <c r="D10812">
        <v>0</v>
      </c>
      <c r="E10812">
        <v>19.514420000000001</v>
      </c>
      <c r="F10812">
        <v>0</v>
      </c>
    </row>
    <row r="10813" spans="1:6" x14ac:dyDescent="0.25">
      <c r="A10813" t="s">
        <v>10841</v>
      </c>
      <c r="B10813">
        <v>20.25356</v>
      </c>
      <c r="C10813">
        <v>0</v>
      </c>
      <c r="D10813">
        <v>0</v>
      </c>
      <c r="E10813">
        <v>19.514420000000001</v>
      </c>
      <c r="F10813">
        <v>0</v>
      </c>
    </row>
    <row r="10814" spans="1:6" x14ac:dyDescent="0.25">
      <c r="A10814" t="s">
        <v>10842</v>
      </c>
      <c r="B10814">
        <v>20.25356</v>
      </c>
      <c r="C10814">
        <v>0</v>
      </c>
      <c r="D10814">
        <v>0</v>
      </c>
      <c r="E10814">
        <v>19.514420000000001</v>
      </c>
      <c r="F10814">
        <v>0</v>
      </c>
    </row>
    <row r="10815" spans="1:6" x14ac:dyDescent="0.25">
      <c r="A10815" t="s">
        <v>10843</v>
      </c>
      <c r="B10815">
        <v>20.25356</v>
      </c>
      <c r="C10815">
        <v>0</v>
      </c>
      <c r="D10815">
        <v>0</v>
      </c>
      <c r="E10815">
        <v>19.514420000000001</v>
      </c>
      <c r="F10815">
        <v>0</v>
      </c>
    </row>
    <row r="10816" spans="1:6" x14ac:dyDescent="0.25">
      <c r="A10816" t="s">
        <v>10844</v>
      </c>
      <c r="B10816">
        <v>20.25356</v>
      </c>
      <c r="C10816">
        <v>0</v>
      </c>
      <c r="D10816">
        <v>0</v>
      </c>
      <c r="E10816">
        <v>19.514420000000001</v>
      </c>
      <c r="F10816">
        <v>0</v>
      </c>
    </row>
    <row r="10817" spans="1:6" x14ac:dyDescent="0.25">
      <c r="A10817" t="s">
        <v>10845</v>
      </c>
      <c r="B10817">
        <v>20.25356</v>
      </c>
      <c r="C10817">
        <v>0</v>
      </c>
      <c r="D10817">
        <v>0</v>
      </c>
      <c r="E10817">
        <v>19.514420000000001</v>
      </c>
      <c r="F10817">
        <v>0</v>
      </c>
    </row>
    <row r="10818" spans="1:6" x14ac:dyDescent="0.25">
      <c r="A10818" t="s">
        <v>10846</v>
      </c>
      <c r="B10818">
        <v>20.25356</v>
      </c>
      <c r="C10818">
        <v>0</v>
      </c>
      <c r="D10818">
        <v>0</v>
      </c>
      <c r="E10818">
        <v>19.514420000000001</v>
      </c>
      <c r="F10818">
        <v>0</v>
      </c>
    </row>
    <row r="10819" spans="1:6" x14ac:dyDescent="0.25">
      <c r="A10819" t="s">
        <v>10847</v>
      </c>
      <c r="B10819">
        <v>20.25356</v>
      </c>
      <c r="C10819">
        <v>0</v>
      </c>
      <c r="D10819">
        <v>0</v>
      </c>
      <c r="E10819">
        <v>19.514420000000001</v>
      </c>
      <c r="F10819">
        <v>0</v>
      </c>
    </row>
    <row r="10820" spans="1:6" x14ac:dyDescent="0.25">
      <c r="A10820" t="s">
        <v>10848</v>
      </c>
      <c r="B10820">
        <v>20.25356</v>
      </c>
      <c r="C10820">
        <v>0</v>
      </c>
      <c r="D10820">
        <v>0</v>
      </c>
      <c r="E10820">
        <v>19.514420000000001</v>
      </c>
      <c r="F10820">
        <v>0</v>
      </c>
    </row>
    <row r="10821" spans="1:6" x14ac:dyDescent="0.25">
      <c r="A10821" t="s">
        <v>10849</v>
      </c>
      <c r="B10821">
        <v>20.25356</v>
      </c>
      <c r="C10821">
        <v>0</v>
      </c>
      <c r="D10821">
        <v>0</v>
      </c>
      <c r="E10821">
        <v>19.514420000000001</v>
      </c>
      <c r="F10821">
        <v>0</v>
      </c>
    </row>
    <row r="10822" spans="1:6" x14ac:dyDescent="0.25">
      <c r="A10822" t="s">
        <v>10850</v>
      </c>
      <c r="B10822">
        <v>20.25356</v>
      </c>
      <c r="C10822">
        <v>0</v>
      </c>
      <c r="D10822">
        <v>0</v>
      </c>
      <c r="E10822">
        <v>19.514420000000001</v>
      </c>
      <c r="F10822">
        <v>0</v>
      </c>
    </row>
    <row r="10823" spans="1:6" x14ac:dyDescent="0.25">
      <c r="A10823" t="s">
        <v>10851</v>
      </c>
      <c r="B10823">
        <v>20.25356</v>
      </c>
      <c r="C10823">
        <v>0</v>
      </c>
      <c r="D10823">
        <v>0</v>
      </c>
      <c r="E10823">
        <v>19.514420000000001</v>
      </c>
      <c r="F10823">
        <v>0</v>
      </c>
    </row>
    <row r="10824" spans="1:6" x14ac:dyDescent="0.25">
      <c r="A10824" t="s">
        <v>10852</v>
      </c>
      <c r="B10824">
        <v>20.25356</v>
      </c>
      <c r="C10824">
        <v>0</v>
      </c>
      <c r="D10824">
        <v>0</v>
      </c>
      <c r="E10824">
        <v>19.514420000000001</v>
      </c>
      <c r="F10824">
        <v>0</v>
      </c>
    </row>
    <row r="10825" spans="1:6" x14ac:dyDescent="0.25">
      <c r="A10825" t="s">
        <v>10853</v>
      </c>
      <c r="B10825">
        <v>20.25356</v>
      </c>
      <c r="C10825">
        <v>0</v>
      </c>
      <c r="D10825">
        <v>0</v>
      </c>
      <c r="E10825">
        <v>19.514420000000001</v>
      </c>
      <c r="F10825">
        <v>0</v>
      </c>
    </row>
    <row r="10826" spans="1:6" x14ac:dyDescent="0.25">
      <c r="A10826" t="s">
        <v>10854</v>
      </c>
      <c r="B10826">
        <v>20.25356</v>
      </c>
      <c r="C10826">
        <v>0</v>
      </c>
      <c r="D10826">
        <v>0</v>
      </c>
      <c r="E10826">
        <v>19.514420000000001</v>
      </c>
      <c r="F10826">
        <v>0</v>
      </c>
    </row>
    <row r="10827" spans="1:6" x14ac:dyDescent="0.25">
      <c r="A10827" t="s">
        <v>10855</v>
      </c>
      <c r="B10827">
        <v>20.25356</v>
      </c>
      <c r="C10827">
        <v>0</v>
      </c>
      <c r="D10827">
        <v>0</v>
      </c>
      <c r="E10827">
        <v>19.514420000000001</v>
      </c>
      <c r="F10827">
        <v>0</v>
      </c>
    </row>
    <row r="10828" spans="1:6" x14ac:dyDescent="0.25">
      <c r="A10828" t="s">
        <v>10856</v>
      </c>
      <c r="B10828">
        <v>20.25356</v>
      </c>
      <c r="C10828">
        <v>0</v>
      </c>
      <c r="D10828">
        <v>0</v>
      </c>
      <c r="E10828">
        <v>19.514420000000001</v>
      </c>
      <c r="F10828">
        <v>0</v>
      </c>
    </row>
    <row r="10829" spans="1:6" x14ac:dyDescent="0.25">
      <c r="A10829" t="s">
        <v>10857</v>
      </c>
      <c r="B10829">
        <v>20.25356</v>
      </c>
      <c r="C10829">
        <v>0</v>
      </c>
      <c r="D10829">
        <v>0</v>
      </c>
      <c r="E10829">
        <v>19.514420000000001</v>
      </c>
      <c r="F10829">
        <v>0</v>
      </c>
    </row>
    <row r="10830" spans="1:6" x14ac:dyDescent="0.25">
      <c r="A10830" t="s">
        <v>10858</v>
      </c>
      <c r="B10830">
        <v>20.25356</v>
      </c>
      <c r="C10830">
        <v>0</v>
      </c>
      <c r="D10830">
        <v>0</v>
      </c>
      <c r="E10830">
        <v>19.514420000000001</v>
      </c>
      <c r="F10830">
        <v>0</v>
      </c>
    </row>
    <row r="10831" spans="1:6" x14ac:dyDescent="0.25">
      <c r="A10831" t="s">
        <v>10859</v>
      </c>
      <c r="B10831">
        <v>20.25356</v>
      </c>
      <c r="C10831">
        <v>0</v>
      </c>
      <c r="D10831">
        <v>0</v>
      </c>
      <c r="E10831">
        <v>19.514420000000001</v>
      </c>
      <c r="F10831">
        <v>0</v>
      </c>
    </row>
    <row r="10832" spans="1:6" x14ac:dyDescent="0.25">
      <c r="A10832" t="s">
        <v>10860</v>
      </c>
      <c r="B10832">
        <v>20.25356</v>
      </c>
      <c r="C10832">
        <v>0</v>
      </c>
      <c r="D10832">
        <v>0</v>
      </c>
      <c r="E10832">
        <v>19.514420000000001</v>
      </c>
      <c r="F10832">
        <v>0</v>
      </c>
    </row>
    <row r="10833" spans="1:6" x14ac:dyDescent="0.25">
      <c r="A10833" t="s">
        <v>10861</v>
      </c>
      <c r="B10833">
        <v>20.25356</v>
      </c>
      <c r="C10833">
        <v>0</v>
      </c>
      <c r="D10833">
        <v>0</v>
      </c>
      <c r="E10833">
        <v>19.514420000000001</v>
      </c>
      <c r="F10833">
        <v>0</v>
      </c>
    </row>
    <row r="10834" spans="1:6" x14ac:dyDescent="0.25">
      <c r="A10834" t="s">
        <v>10862</v>
      </c>
      <c r="B10834">
        <v>20.25356</v>
      </c>
      <c r="C10834">
        <v>0</v>
      </c>
      <c r="D10834">
        <v>0</v>
      </c>
      <c r="E10834">
        <v>19.514420000000001</v>
      </c>
      <c r="F10834">
        <v>0</v>
      </c>
    </row>
    <row r="10835" spans="1:6" x14ac:dyDescent="0.25">
      <c r="A10835" t="s">
        <v>10863</v>
      </c>
      <c r="B10835">
        <v>20.25356</v>
      </c>
      <c r="C10835">
        <v>0</v>
      </c>
      <c r="D10835">
        <v>0</v>
      </c>
      <c r="E10835">
        <v>19.514420000000001</v>
      </c>
      <c r="F10835">
        <v>0</v>
      </c>
    </row>
    <row r="10836" spans="1:6" x14ac:dyDescent="0.25">
      <c r="A10836" t="s">
        <v>10864</v>
      </c>
      <c r="B10836">
        <v>20.25356</v>
      </c>
      <c r="C10836">
        <v>0</v>
      </c>
      <c r="D10836">
        <v>0</v>
      </c>
      <c r="E10836">
        <v>19.514420000000001</v>
      </c>
      <c r="F10836">
        <v>0</v>
      </c>
    </row>
    <row r="10837" spans="1:6" x14ac:dyDescent="0.25">
      <c r="A10837" t="s">
        <v>10865</v>
      </c>
      <c r="B10837">
        <v>20.25356</v>
      </c>
      <c r="C10837">
        <v>0</v>
      </c>
      <c r="D10837">
        <v>0</v>
      </c>
      <c r="E10837">
        <v>19.514420000000001</v>
      </c>
      <c r="F10837">
        <v>0</v>
      </c>
    </row>
    <row r="10838" spans="1:6" x14ac:dyDescent="0.25">
      <c r="A10838" t="s">
        <v>10866</v>
      </c>
      <c r="B10838">
        <v>20.25356</v>
      </c>
      <c r="C10838">
        <v>0</v>
      </c>
      <c r="D10838">
        <v>0</v>
      </c>
      <c r="E10838">
        <v>19.514420000000001</v>
      </c>
      <c r="F10838">
        <v>0</v>
      </c>
    </row>
    <row r="10839" spans="1:6" x14ac:dyDescent="0.25">
      <c r="A10839" t="s">
        <v>10867</v>
      </c>
      <c r="B10839">
        <v>20.25356</v>
      </c>
      <c r="C10839">
        <v>0</v>
      </c>
      <c r="D10839">
        <v>0</v>
      </c>
      <c r="E10839">
        <v>19.514420000000001</v>
      </c>
      <c r="F10839">
        <v>0</v>
      </c>
    </row>
    <row r="10840" spans="1:6" x14ac:dyDescent="0.25">
      <c r="A10840" t="s">
        <v>10868</v>
      </c>
      <c r="B10840">
        <v>20.25356</v>
      </c>
      <c r="C10840">
        <v>0</v>
      </c>
      <c r="D10840">
        <v>0</v>
      </c>
      <c r="E10840">
        <v>19.514420000000001</v>
      </c>
      <c r="F10840">
        <v>0</v>
      </c>
    </row>
    <row r="10841" spans="1:6" x14ac:dyDescent="0.25">
      <c r="A10841" t="s">
        <v>10869</v>
      </c>
      <c r="B10841">
        <v>20.25356</v>
      </c>
      <c r="C10841">
        <v>0</v>
      </c>
      <c r="D10841">
        <v>0</v>
      </c>
      <c r="E10841">
        <v>19.514420000000001</v>
      </c>
      <c r="F10841">
        <v>0</v>
      </c>
    </row>
    <row r="10842" spans="1:6" x14ac:dyDescent="0.25">
      <c r="A10842" t="s">
        <v>10870</v>
      </c>
      <c r="B10842">
        <v>20.25356</v>
      </c>
      <c r="C10842">
        <v>0</v>
      </c>
      <c r="D10842">
        <v>0</v>
      </c>
      <c r="E10842">
        <v>19.514420000000001</v>
      </c>
      <c r="F10842">
        <v>0</v>
      </c>
    </row>
    <row r="10843" spans="1:6" x14ac:dyDescent="0.25">
      <c r="A10843" t="s">
        <v>10871</v>
      </c>
      <c r="B10843">
        <v>20.25356</v>
      </c>
      <c r="C10843">
        <v>0</v>
      </c>
      <c r="D10843">
        <v>0</v>
      </c>
      <c r="E10843">
        <v>19.514420000000001</v>
      </c>
      <c r="F10843">
        <v>0</v>
      </c>
    </row>
    <row r="10844" spans="1:6" x14ac:dyDescent="0.25">
      <c r="A10844" t="s">
        <v>10872</v>
      </c>
      <c r="B10844">
        <v>20.25356</v>
      </c>
      <c r="C10844">
        <v>0</v>
      </c>
      <c r="D10844">
        <v>0</v>
      </c>
      <c r="E10844">
        <v>19.514420000000001</v>
      </c>
      <c r="F10844">
        <v>0</v>
      </c>
    </row>
    <row r="10845" spans="1:6" x14ac:dyDescent="0.25">
      <c r="A10845" t="s">
        <v>10873</v>
      </c>
      <c r="B10845">
        <v>20.25356</v>
      </c>
      <c r="C10845">
        <v>0</v>
      </c>
      <c r="D10845">
        <v>0</v>
      </c>
      <c r="E10845">
        <v>19.514420000000001</v>
      </c>
      <c r="F10845">
        <v>0</v>
      </c>
    </row>
    <row r="10846" spans="1:6" x14ac:dyDescent="0.25">
      <c r="A10846" t="s">
        <v>10874</v>
      </c>
      <c r="B10846">
        <v>20.25356</v>
      </c>
      <c r="C10846">
        <v>0</v>
      </c>
      <c r="D10846">
        <v>0</v>
      </c>
      <c r="E10846">
        <v>19.514420000000001</v>
      </c>
      <c r="F10846">
        <v>0</v>
      </c>
    </row>
    <row r="10847" spans="1:6" x14ac:dyDescent="0.25">
      <c r="A10847" t="s">
        <v>10875</v>
      </c>
      <c r="B10847">
        <v>20.25356</v>
      </c>
      <c r="C10847">
        <v>0</v>
      </c>
      <c r="D10847">
        <v>0</v>
      </c>
      <c r="E10847">
        <v>19.514420000000001</v>
      </c>
      <c r="F10847">
        <v>0</v>
      </c>
    </row>
    <row r="10848" spans="1:6" x14ac:dyDescent="0.25">
      <c r="A10848" t="s">
        <v>10876</v>
      </c>
      <c r="B10848">
        <v>20.25356</v>
      </c>
      <c r="C10848">
        <v>0</v>
      </c>
      <c r="D10848">
        <v>0</v>
      </c>
      <c r="E10848">
        <v>19.514420000000001</v>
      </c>
      <c r="F10848">
        <v>0</v>
      </c>
    </row>
    <row r="10849" spans="1:6" x14ac:dyDescent="0.25">
      <c r="A10849" t="s">
        <v>10877</v>
      </c>
      <c r="B10849">
        <v>20.25356</v>
      </c>
      <c r="C10849">
        <v>0</v>
      </c>
      <c r="D10849">
        <v>0</v>
      </c>
      <c r="E10849">
        <v>19.514420000000001</v>
      </c>
      <c r="F10849">
        <v>0</v>
      </c>
    </row>
    <row r="10850" spans="1:6" x14ac:dyDescent="0.25">
      <c r="A10850" t="s">
        <v>10878</v>
      </c>
      <c r="B10850">
        <v>20.25356</v>
      </c>
      <c r="C10850">
        <v>0</v>
      </c>
      <c r="D10850">
        <v>0</v>
      </c>
      <c r="E10850">
        <v>19.514420000000001</v>
      </c>
      <c r="F10850">
        <v>0</v>
      </c>
    </row>
    <row r="10851" spans="1:6" x14ac:dyDescent="0.25">
      <c r="A10851" t="s">
        <v>10879</v>
      </c>
      <c r="B10851">
        <v>20.25356</v>
      </c>
      <c r="C10851">
        <v>0</v>
      </c>
      <c r="D10851">
        <v>0</v>
      </c>
      <c r="E10851">
        <v>19.514420000000001</v>
      </c>
      <c r="F10851">
        <v>0</v>
      </c>
    </row>
    <row r="10852" spans="1:6" x14ac:dyDescent="0.25">
      <c r="A10852" t="s">
        <v>10880</v>
      </c>
      <c r="B10852">
        <v>20.25356</v>
      </c>
      <c r="C10852">
        <v>0</v>
      </c>
      <c r="D10852">
        <v>0</v>
      </c>
      <c r="E10852">
        <v>19.514420000000001</v>
      </c>
      <c r="F10852">
        <v>0</v>
      </c>
    </row>
    <row r="10853" spans="1:6" x14ac:dyDescent="0.25">
      <c r="A10853" t="s">
        <v>10881</v>
      </c>
      <c r="B10853">
        <v>20.25356</v>
      </c>
      <c r="C10853">
        <v>0</v>
      </c>
      <c r="D10853">
        <v>0</v>
      </c>
      <c r="E10853">
        <v>19.514420000000001</v>
      </c>
      <c r="F10853">
        <v>0</v>
      </c>
    </row>
    <row r="10854" spans="1:6" x14ac:dyDescent="0.25">
      <c r="A10854" t="s">
        <v>10882</v>
      </c>
      <c r="B10854">
        <v>20.25356</v>
      </c>
      <c r="C10854">
        <v>0</v>
      </c>
      <c r="D10854">
        <v>0</v>
      </c>
      <c r="E10854">
        <v>19.514420000000001</v>
      </c>
      <c r="F10854">
        <v>0</v>
      </c>
    </row>
    <row r="10855" spans="1:6" x14ac:dyDescent="0.25">
      <c r="A10855" t="s">
        <v>10883</v>
      </c>
      <c r="B10855">
        <v>20.25356</v>
      </c>
      <c r="C10855">
        <v>0</v>
      </c>
      <c r="D10855">
        <v>0</v>
      </c>
      <c r="E10855">
        <v>19.514420000000001</v>
      </c>
      <c r="F10855">
        <v>0</v>
      </c>
    </row>
    <row r="10856" spans="1:6" x14ac:dyDescent="0.25">
      <c r="A10856" t="s">
        <v>10884</v>
      </c>
      <c r="B10856">
        <v>20.25356</v>
      </c>
      <c r="C10856">
        <v>0</v>
      </c>
      <c r="D10856">
        <v>0</v>
      </c>
      <c r="E10856">
        <v>19.514420000000001</v>
      </c>
      <c r="F10856">
        <v>0</v>
      </c>
    </row>
    <row r="10857" spans="1:6" x14ac:dyDescent="0.25">
      <c r="A10857" t="s">
        <v>10885</v>
      </c>
      <c r="B10857">
        <v>20.25356</v>
      </c>
      <c r="C10857">
        <v>0</v>
      </c>
      <c r="D10857">
        <v>0</v>
      </c>
      <c r="E10857">
        <v>19.514420000000001</v>
      </c>
      <c r="F10857">
        <v>0</v>
      </c>
    </row>
    <row r="10858" spans="1:6" x14ac:dyDescent="0.25">
      <c r="A10858" t="s">
        <v>10886</v>
      </c>
      <c r="B10858">
        <v>20.25356</v>
      </c>
      <c r="C10858">
        <v>0</v>
      </c>
      <c r="D10858">
        <v>0</v>
      </c>
      <c r="E10858">
        <v>19.514420000000001</v>
      </c>
      <c r="F10858">
        <v>0</v>
      </c>
    </row>
    <row r="10859" spans="1:6" x14ac:dyDescent="0.25">
      <c r="A10859" t="s">
        <v>10887</v>
      </c>
      <c r="B10859">
        <v>20.25356</v>
      </c>
      <c r="C10859">
        <v>0</v>
      </c>
      <c r="D10859">
        <v>0</v>
      </c>
      <c r="E10859">
        <v>19.514420000000001</v>
      </c>
      <c r="F10859">
        <v>0</v>
      </c>
    </row>
    <row r="10860" spans="1:6" x14ac:dyDescent="0.25">
      <c r="A10860" t="s">
        <v>10888</v>
      </c>
      <c r="B10860">
        <v>20.25356</v>
      </c>
      <c r="C10860">
        <v>0</v>
      </c>
      <c r="D10860">
        <v>0</v>
      </c>
      <c r="E10860">
        <v>19.514420000000001</v>
      </c>
      <c r="F10860">
        <v>0</v>
      </c>
    </row>
    <row r="10861" spans="1:6" x14ac:dyDescent="0.25">
      <c r="A10861" t="s">
        <v>10889</v>
      </c>
      <c r="B10861">
        <v>20.25356</v>
      </c>
      <c r="C10861">
        <v>0</v>
      </c>
      <c r="D10861">
        <v>0</v>
      </c>
      <c r="E10861">
        <v>19.514420000000001</v>
      </c>
      <c r="F10861">
        <v>0</v>
      </c>
    </row>
    <row r="10862" spans="1:6" x14ac:dyDescent="0.25">
      <c r="A10862" t="s">
        <v>10890</v>
      </c>
      <c r="B10862">
        <v>20.25356</v>
      </c>
      <c r="C10862">
        <v>0</v>
      </c>
      <c r="D10862">
        <v>0</v>
      </c>
      <c r="E10862">
        <v>19.514420000000001</v>
      </c>
      <c r="F10862">
        <v>0</v>
      </c>
    </row>
    <row r="10863" spans="1:6" x14ac:dyDescent="0.25">
      <c r="A10863" t="s">
        <v>10891</v>
      </c>
      <c r="B10863">
        <v>20.25356</v>
      </c>
      <c r="C10863">
        <v>0</v>
      </c>
      <c r="D10863">
        <v>0</v>
      </c>
      <c r="E10863">
        <v>19.514420000000001</v>
      </c>
      <c r="F10863">
        <v>0</v>
      </c>
    </row>
    <row r="10864" spans="1:6" x14ac:dyDescent="0.25">
      <c r="A10864" t="s">
        <v>10892</v>
      </c>
      <c r="B10864">
        <v>20.25356</v>
      </c>
      <c r="C10864">
        <v>0</v>
      </c>
      <c r="D10864">
        <v>0</v>
      </c>
      <c r="E10864">
        <v>19.514420000000001</v>
      </c>
      <c r="F10864">
        <v>0</v>
      </c>
    </row>
    <row r="10865" spans="1:6" x14ac:dyDescent="0.25">
      <c r="A10865" t="s">
        <v>10893</v>
      </c>
      <c r="B10865">
        <v>20.25356</v>
      </c>
      <c r="C10865">
        <v>0</v>
      </c>
      <c r="D10865">
        <v>0</v>
      </c>
      <c r="E10865">
        <v>19.514420000000001</v>
      </c>
      <c r="F10865">
        <v>0</v>
      </c>
    </row>
    <row r="10866" spans="1:6" x14ac:dyDescent="0.25">
      <c r="A10866" t="s">
        <v>10894</v>
      </c>
      <c r="B10866">
        <v>20.25356</v>
      </c>
      <c r="C10866">
        <v>0</v>
      </c>
      <c r="D10866">
        <v>0</v>
      </c>
      <c r="E10866">
        <v>19.514420000000001</v>
      </c>
      <c r="F10866">
        <v>0</v>
      </c>
    </row>
    <row r="10867" spans="1:6" x14ac:dyDescent="0.25">
      <c r="A10867" t="s">
        <v>10895</v>
      </c>
      <c r="B10867">
        <v>20.25356</v>
      </c>
      <c r="C10867">
        <v>0</v>
      </c>
      <c r="D10867">
        <v>0</v>
      </c>
      <c r="E10867">
        <v>19.514420000000001</v>
      </c>
      <c r="F10867">
        <v>0</v>
      </c>
    </row>
    <row r="10868" spans="1:6" x14ac:dyDescent="0.25">
      <c r="A10868" t="s">
        <v>10896</v>
      </c>
      <c r="B10868">
        <v>20.25356</v>
      </c>
      <c r="C10868">
        <v>0</v>
      </c>
      <c r="D10868">
        <v>0</v>
      </c>
      <c r="E10868">
        <v>19.514420000000001</v>
      </c>
      <c r="F10868">
        <v>0</v>
      </c>
    </row>
    <row r="10869" spans="1:6" x14ac:dyDescent="0.25">
      <c r="A10869" t="s">
        <v>10897</v>
      </c>
      <c r="B10869">
        <v>20.25356</v>
      </c>
      <c r="C10869">
        <v>0</v>
      </c>
      <c r="D10869">
        <v>0</v>
      </c>
      <c r="E10869">
        <v>19.514420000000001</v>
      </c>
      <c r="F10869">
        <v>0</v>
      </c>
    </row>
    <row r="10870" spans="1:6" x14ac:dyDescent="0.25">
      <c r="A10870" t="s">
        <v>10898</v>
      </c>
      <c r="B10870">
        <v>20.25356</v>
      </c>
      <c r="C10870">
        <v>0</v>
      </c>
      <c r="D10870">
        <v>0</v>
      </c>
      <c r="E10870">
        <v>19.514420000000001</v>
      </c>
      <c r="F10870">
        <v>0</v>
      </c>
    </row>
    <row r="10871" spans="1:6" x14ac:dyDescent="0.25">
      <c r="A10871" t="s">
        <v>10899</v>
      </c>
      <c r="B10871">
        <v>20.25356</v>
      </c>
      <c r="C10871">
        <v>0</v>
      </c>
      <c r="D10871">
        <v>0</v>
      </c>
      <c r="E10871">
        <v>19.514420000000001</v>
      </c>
      <c r="F10871">
        <v>0</v>
      </c>
    </row>
    <row r="10872" spans="1:6" x14ac:dyDescent="0.25">
      <c r="A10872" t="s">
        <v>10900</v>
      </c>
      <c r="B10872">
        <v>20.25356</v>
      </c>
      <c r="C10872">
        <v>0</v>
      </c>
      <c r="D10872">
        <v>0</v>
      </c>
      <c r="E10872">
        <v>19.514420000000001</v>
      </c>
      <c r="F10872">
        <v>0</v>
      </c>
    </row>
    <row r="10873" spans="1:6" x14ac:dyDescent="0.25">
      <c r="A10873" t="s">
        <v>10901</v>
      </c>
      <c r="B10873">
        <v>20.25356</v>
      </c>
      <c r="C10873">
        <v>0</v>
      </c>
      <c r="D10873">
        <v>0</v>
      </c>
      <c r="E10873">
        <v>19.514420000000001</v>
      </c>
      <c r="F10873">
        <v>0</v>
      </c>
    </row>
    <row r="10874" spans="1:6" x14ac:dyDescent="0.25">
      <c r="A10874" t="s">
        <v>10902</v>
      </c>
      <c r="B10874">
        <v>20.25356</v>
      </c>
      <c r="C10874">
        <v>0</v>
      </c>
      <c r="D10874">
        <v>0</v>
      </c>
      <c r="E10874">
        <v>19.514420000000001</v>
      </c>
      <c r="F10874">
        <v>0</v>
      </c>
    </row>
    <row r="10875" spans="1:6" x14ac:dyDescent="0.25">
      <c r="A10875" t="s">
        <v>10903</v>
      </c>
      <c r="B10875">
        <v>20.25356</v>
      </c>
      <c r="C10875">
        <v>0</v>
      </c>
      <c r="D10875">
        <v>0</v>
      </c>
      <c r="E10875">
        <v>19.514420000000001</v>
      </c>
      <c r="F10875">
        <v>0</v>
      </c>
    </row>
    <row r="10876" spans="1:6" x14ac:dyDescent="0.25">
      <c r="A10876" t="s">
        <v>10904</v>
      </c>
      <c r="B10876">
        <v>20.25356</v>
      </c>
      <c r="C10876">
        <v>0</v>
      </c>
      <c r="D10876">
        <v>0</v>
      </c>
      <c r="E10876">
        <v>19.514420000000001</v>
      </c>
      <c r="F10876">
        <v>0</v>
      </c>
    </row>
    <row r="10877" spans="1:6" x14ac:dyDescent="0.25">
      <c r="A10877" t="s">
        <v>10905</v>
      </c>
      <c r="B10877">
        <v>20.25356</v>
      </c>
      <c r="C10877">
        <v>0</v>
      </c>
      <c r="D10877">
        <v>0</v>
      </c>
      <c r="E10877">
        <v>19.514420000000001</v>
      </c>
      <c r="F10877">
        <v>0</v>
      </c>
    </row>
    <row r="10878" spans="1:6" x14ac:dyDescent="0.25">
      <c r="A10878" t="s">
        <v>10906</v>
      </c>
      <c r="B10878">
        <v>20.25356</v>
      </c>
      <c r="C10878">
        <v>0</v>
      </c>
      <c r="D10878">
        <v>0</v>
      </c>
      <c r="E10878">
        <v>19.514420000000001</v>
      </c>
      <c r="F10878">
        <v>0</v>
      </c>
    </row>
    <row r="10879" spans="1:6" x14ac:dyDescent="0.25">
      <c r="A10879" t="s">
        <v>10907</v>
      </c>
      <c r="B10879">
        <v>20.25356</v>
      </c>
      <c r="C10879">
        <v>0</v>
      </c>
      <c r="D10879">
        <v>0</v>
      </c>
      <c r="E10879">
        <v>19.514420000000001</v>
      </c>
      <c r="F10879">
        <v>0</v>
      </c>
    </row>
    <row r="10880" spans="1:6" x14ac:dyDescent="0.25">
      <c r="A10880" t="s">
        <v>10908</v>
      </c>
      <c r="B10880">
        <v>20.25356</v>
      </c>
      <c r="C10880">
        <v>0</v>
      </c>
      <c r="D10880">
        <v>0</v>
      </c>
      <c r="E10880">
        <v>19.514420000000001</v>
      </c>
      <c r="F10880">
        <v>0</v>
      </c>
    </row>
    <row r="10881" spans="1:6" x14ac:dyDescent="0.25">
      <c r="A10881" t="s">
        <v>10909</v>
      </c>
      <c r="B10881">
        <v>20.25356</v>
      </c>
      <c r="C10881">
        <v>0</v>
      </c>
      <c r="D10881">
        <v>0</v>
      </c>
      <c r="E10881">
        <v>19.514420000000001</v>
      </c>
      <c r="F10881">
        <v>0</v>
      </c>
    </row>
    <row r="10882" spans="1:6" x14ac:dyDescent="0.25">
      <c r="A10882" t="s">
        <v>10910</v>
      </c>
      <c r="B10882">
        <v>20.25356</v>
      </c>
      <c r="C10882">
        <v>0</v>
      </c>
      <c r="D10882">
        <v>0</v>
      </c>
      <c r="E10882">
        <v>19.514420000000001</v>
      </c>
      <c r="F10882">
        <v>0</v>
      </c>
    </row>
    <row r="10883" spans="1:6" x14ac:dyDescent="0.25">
      <c r="A10883" t="s">
        <v>10911</v>
      </c>
      <c r="B10883">
        <v>20.25356</v>
      </c>
      <c r="C10883">
        <v>0</v>
      </c>
      <c r="D10883">
        <v>0</v>
      </c>
      <c r="E10883">
        <v>19.514420000000001</v>
      </c>
      <c r="F10883">
        <v>0</v>
      </c>
    </row>
    <row r="10884" spans="1:6" x14ac:dyDescent="0.25">
      <c r="A10884" t="s">
        <v>10912</v>
      </c>
      <c r="B10884">
        <v>20.25356</v>
      </c>
      <c r="C10884">
        <v>0</v>
      </c>
      <c r="D10884">
        <v>0</v>
      </c>
      <c r="E10884">
        <v>19.514420000000001</v>
      </c>
      <c r="F10884">
        <v>0</v>
      </c>
    </row>
    <row r="10885" spans="1:6" x14ac:dyDescent="0.25">
      <c r="A10885" t="s">
        <v>10913</v>
      </c>
      <c r="B10885">
        <v>20.25356</v>
      </c>
      <c r="C10885">
        <v>0</v>
      </c>
      <c r="D10885">
        <v>0</v>
      </c>
      <c r="E10885">
        <v>19.514420000000001</v>
      </c>
      <c r="F10885">
        <v>0</v>
      </c>
    </row>
    <row r="10886" spans="1:6" x14ac:dyDescent="0.25">
      <c r="A10886" t="s">
        <v>10914</v>
      </c>
      <c r="B10886">
        <v>20.25356</v>
      </c>
      <c r="C10886">
        <v>0</v>
      </c>
      <c r="D10886">
        <v>0</v>
      </c>
      <c r="E10886">
        <v>19.514420000000001</v>
      </c>
      <c r="F10886">
        <v>0</v>
      </c>
    </row>
    <row r="10887" spans="1:6" x14ac:dyDescent="0.25">
      <c r="A10887" t="s">
        <v>10915</v>
      </c>
      <c r="B10887">
        <v>20.25356</v>
      </c>
      <c r="C10887">
        <v>0</v>
      </c>
      <c r="D10887">
        <v>0</v>
      </c>
      <c r="E10887">
        <v>19.514420000000001</v>
      </c>
      <c r="F10887">
        <v>0</v>
      </c>
    </row>
    <row r="10888" spans="1:6" x14ac:dyDescent="0.25">
      <c r="A10888" t="s">
        <v>10916</v>
      </c>
      <c r="B10888">
        <v>20.25356</v>
      </c>
      <c r="C10888">
        <v>0</v>
      </c>
      <c r="D10888">
        <v>0</v>
      </c>
      <c r="E10888">
        <v>19.514420000000001</v>
      </c>
      <c r="F10888">
        <v>0</v>
      </c>
    </row>
    <row r="10889" spans="1:6" x14ac:dyDescent="0.25">
      <c r="A10889" t="s">
        <v>10917</v>
      </c>
      <c r="B10889">
        <v>20.25356</v>
      </c>
      <c r="C10889">
        <v>0</v>
      </c>
      <c r="D10889">
        <v>0</v>
      </c>
      <c r="E10889">
        <v>19.514420000000001</v>
      </c>
      <c r="F10889">
        <v>0</v>
      </c>
    </row>
    <row r="10890" spans="1:6" x14ac:dyDescent="0.25">
      <c r="A10890" t="s">
        <v>10918</v>
      </c>
      <c r="B10890">
        <v>20.25356</v>
      </c>
      <c r="C10890">
        <v>0</v>
      </c>
      <c r="D10890">
        <v>0</v>
      </c>
      <c r="E10890">
        <v>19.514420000000001</v>
      </c>
      <c r="F10890">
        <v>0</v>
      </c>
    </row>
    <row r="10891" spans="1:6" x14ac:dyDescent="0.25">
      <c r="A10891" t="s">
        <v>10919</v>
      </c>
      <c r="B10891">
        <v>20.25356</v>
      </c>
      <c r="C10891">
        <v>0</v>
      </c>
      <c r="D10891">
        <v>0</v>
      </c>
      <c r="E10891">
        <v>19.514420000000001</v>
      </c>
      <c r="F10891">
        <v>0</v>
      </c>
    </row>
    <row r="10892" spans="1:6" x14ac:dyDescent="0.25">
      <c r="A10892" t="s">
        <v>10920</v>
      </c>
      <c r="B10892">
        <v>20.25356</v>
      </c>
      <c r="C10892">
        <v>0</v>
      </c>
      <c r="D10892">
        <v>0</v>
      </c>
      <c r="E10892">
        <v>19.514420000000001</v>
      </c>
      <c r="F10892">
        <v>0</v>
      </c>
    </row>
    <row r="10893" spans="1:6" x14ac:dyDescent="0.25">
      <c r="A10893" t="s">
        <v>10921</v>
      </c>
      <c r="B10893">
        <v>20.25356</v>
      </c>
      <c r="C10893">
        <v>0</v>
      </c>
      <c r="D10893">
        <v>0</v>
      </c>
      <c r="E10893">
        <v>19.514420000000001</v>
      </c>
      <c r="F10893">
        <v>0</v>
      </c>
    </row>
    <row r="10894" spans="1:6" x14ac:dyDescent="0.25">
      <c r="A10894" t="s">
        <v>10922</v>
      </c>
      <c r="B10894">
        <v>20.25356</v>
      </c>
      <c r="C10894">
        <v>0</v>
      </c>
      <c r="D10894">
        <v>0</v>
      </c>
      <c r="E10894">
        <v>19.514420000000001</v>
      </c>
      <c r="F10894">
        <v>0</v>
      </c>
    </row>
    <row r="10895" spans="1:6" x14ac:dyDescent="0.25">
      <c r="A10895" t="s">
        <v>10923</v>
      </c>
      <c r="B10895">
        <v>20.25356</v>
      </c>
      <c r="C10895">
        <v>0</v>
      </c>
      <c r="D10895">
        <v>0</v>
      </c>
      <c r="E10895">
        <v>19.514420000000001</v>
      </c>
      <c r="F10895">
        <v>0</v>
      </c>
    </row>
    <row r="10896" spans="1:6" x14ac:dyDescent="0.25">
      <c r="A10896" t="s">
        <v>10924</v>
      </c>
      <c r="B10896">
        <v>20.25356</v>
      </c>
      <c r="C10896">
        <v>0</v>
      </c>
      <c r="D10896">
        <v>0</v>
      </c>
      <c r="E10896">
        <v>19.514420000000001</v>
      </c>
      <c r="F10896">
        <v>0</v>
      </c>
    </row>
    <row r="10897" spans="1:6" x14ac:dyDescent="0.25">
      <c r="A10897" t="s">
        <v>10925</v>
      </c>
      <c r="B10897">
        <v>20.25356</v>
      </c>
      <c r="C10897">
        <v>0</v>
      </c>
      <c r="D10897">
        <v>0</v>
      </c>
      <c r="E10897">
        <v>19.514420000000001</v>
      </c>
      <c r="F10897">
        <v>0</v>
      </c>
    </row>
    <row r="10898" spans="1:6" x14ac:dyDescent="0.25">
      <c r="A10898" t="s">
        <v>10926</v>
      </c>
      <c r="B10898">
        <v>20.25356</v>
      </c>
      <c r="C10898">
        <v>0</v>
      </c>
      <c r="D10898">
        <v>0</v>
      </c>
      <c r="E10898">
        <v>19.514420000000001</v>
      </c>
      <c r="F10898">
        <v>0</v>
      </c>
    </row>
    <row r="10899" spans="1:6" x14ac:dyDescent="0.25">
      <c r="A10899" t="s">
        <v>10927</v>
      </c>
      <c r="B10899">
        <v>20.25356</v>
      </c>
      <c r="C10899">
        <v>0</v>
      </c>
      <c r="D10899">
        <v>0</v>
      </c>
      <c r="E10899">
        <v>19.514420000000001</v>
      </c>
      <c r="F10899">
        <v>0</v>
      </c>
    </row>
    <row r="10900" spans="1:6" x14ac:dyDescent="0.25">
      <c r="A10900" t="s">
        <v>10928</v>
      </c>
      <c r="B10900">
        <v>20.25356</v>
      </c>
      <c r="C10900">
        <v>0</v>
      </c>
      <c r="D10900">
        <v>0</v>
      </c>
      <c r="E10900">
        <v>19.514420000000001</v>
      </c>
      <c r="F10900">
        <v>0</v>
      </c>
    </row>
    <row r="10901" spans="1:6" x14ac:dyDescent="0.25">
      <c r="A10901" t="s">
        <v>10929</v>
      </c>
      <c r="B10901">
        <v>20.25356</v>
      </c>
      <c r="C10901">
        <v>0</v>
      </c>
      <c r="D10901">
        <v>0</v>
      </c>
      <c r="E10901">
        <v>19.514420000000001</v>
      </c>
      <c r="F10901">
        <v>0</v>
      </c>
    </row>
    <row r="10902" spans="1:6" x14ac:dyDescent="0.25">
      <c r="A10902" t="s">
        <v>10930</v>
      </c>
      <c r="B10902">
        <v>20.25356</v>
      </c>
      <c r="C10902">
        <v>0</v>
      </c>
      <c r="D10902">
        <v>0</v>
      </c>
      <c r="E10902">
        <v>19.514420000000001</v>
      </c>
      <c r="F10902">
        <v>0</v>
      </c>
    </row>
    <row r="10903" spans="1:6" x14ac:dyDescent="0.25">
      <c r="A10903" t="s">
        <v>10931</v>
      </c>
      <c r="B10903">
        <v>20.25356</v>
      </c>
      <c r="C10903">
        <v>0</v>
      </c>
      <c r="D10903">
        <v>0</v>
      </c>
      <c r="E10903">
        <v>19.514420000000001</v>
      </c>
      <c r="F10903">
        <v>0</v>
      </c>
    </row>
    <row r="10904" spans="1:6" x14ac:dyDescent="0.25">
      <c r="A10904" t="s">
        <v>10932</v>
      </c>
      <c r="B10904">
        <v>20.25356</v>
      </c>
      <c r="C10904">
        <v>0</v>
      </c>
      <c r="D10904">
        <v>0</v>
      </c>
      <c r="E10904">
        <v>19.514420000000001</v>
      </c>
      <c r="F10904">
        <v>0</v>
      </c>
    </row>
    <row r="10905" spans="1:6" x14ac:dyDescent="0.25">
      <c r="A10905" t="s">
        <v>10933</v>
      </c>
      <c r="B10905">
        <v>20.25356</v>
      </c>
      <c r="C10905">
        <v>0</v>
      </c>
      <c r="D10905">
        <v>0</v>
      </c>
      <c r="E10905">
        <v>19.514420000000001</v>
      </c>
      <c r="F10905">
        <v>0</v>
      </c>
    </row>
    <row r="10906" spans="1:6" x14ac:dyDescent="0.25">
      <c r="A10906" t="s">
        <v>10934</v>
      </c>
      <c r="B10906">
        <v>20.25356</v>
      </c>
      <c r="C10906">
        <v>0</v>
      </c>
      <c r="D10906">
        <v>0</v>
      </c>
      <c r="E10906">
        <v>19.514420000000001</v>
      </c>
      <c r="F10906">
        <v>0</v>
      </c>
    </row>
    <row r="10907" spans="1:6" x14ac:dyDescent="0.25">
      <c r="A10907" t="s">
        <v>10935</v>
      </c>
      <c r="B10907">
        <v>20.25356</v>
      </c>
      <c r="C10907">
        <v>0</v>
      </c>
      <c r="D10907">
        <v>0</v>
      </c>
      <c r="E10907">
        <v>19.514420000000001</v>
      </c>
      <c r="F10907">
        <v>0</v>
      </c>
    </row>
    <row r="10908" spans="1:6" x14ac:dyDescent="0.25">
      <c r="A10908" t="s">
        <v>10936</v>
      </c>
      <c r="B10908">
        <v>20.25356</v>
      </c>
      <c r="C10908">
        <v>0</v>
      </c>
      <c r="D10908">
        <v>0</v>
      </c>
      <c r="E10908">
        <v>19.514420000000001</v>
      </c>
      <c r="F10908">
        <v>0</v>
      </c>
    </row>
    <row r="10909" spans="1:6" x14ac:dyDescent="0.25">
      <c r="A10909" t="s">
        <v>10937</v>
      </c>
      <c r="B10909">
        <v>20.25356</v>
      </c>
      <c r="C10909">
        <v>0</v>
      </c>
      <c r="D10909">
        <v>0</v>
      </c>
      <c r="E10909">
        <v>19.514420000000001</v>
      </c>
      <c r="F10909">
        <v>0</v>
      </c>
    </row>
    <row r="10910" spans="1:6" x14ac:dyDescent="0.25">
      <c r="A10910" t="s">
        <v>10938</v>
      </c>
      <c r="B10910">
        <v>20.25356</v>
      </c>
      <c r="C10910">
        <v>0</v>
      </c>
      <c r="D10910">
        <v>0</v>
      </c>
      <c r="E10910">
        <v>19.514420000000001</v>
      </c>
      <c r="F10910">
        <v>0</v>
      </c>
    </row>
    <row r="10911" spans="1:6" x14ac:dyDescent="0.25">
      <c r="A10911" t="s">
        <v>10939</v>
      </c>
      <c r="B10911">
        <v>20.25356</v>
      </c>
      <c r="C10911">
        <v>0</v>
      </c>
      <c r="D10911">
        <v>0</v>
      </c>
      <c r="E10911">
        <v>19.514420000000001</v>
      </c>
      <c r="F10911">
        <v>0</v>
      </c>
    </row>
    <row r="10912" spans="1:6" x14ac:dyDescent="0.25">
      <c r="A10912" t="s">
        <v>10940</v>
      </c>
      <c r="B10912">
        <v>20.25356</v>
      </c>
      <c r="C10912">
        <v>0</v>
      </c>
      <c r="D10912">
        <v>0</v>
      </c>
      <c r="E10912">
        <v>19.514420000000001</v>
      </c>
      <c r="F10912">
        <v>0</v>
      </c>
    </row>
    <row r="10913" spans="1:6" x14ac:dyDescent="0.25">
      <c r="A10913" t="s">
        <v>10941</v>
      </c>
      <c r="B10913">
        <v>20.25356</v>
      </c>
      <c r="C10913">
        <v>0</v>
      </c>
      <c r="D10913">
        <v>0</v>
      </c>
      <c r="E10913">
        <v>19.514420000000001</v>
      </c>
      <c r="F10913">
        <v>0</v>
      </c>
    </row>
    <row r="10914" spans="1:6" x14ac:dyDescent="0.25">
      <c r="A10914" t="s">
        <v>10942</v>
      </c>
      <c r="B10914">
        <v>20.25356</v>
      </c>
      <c r="C10914">
        <v>0</v>
      </c>
      <c r="D10914">
        <v>0</v>
      </c>
      <c r="E10914">
        <v>19.514420000000001</v>
      </c>
      <c r="F10914">
        <v>0</v>
      </c>
    </row>
    <row r="10915" spans="1:6" x14ac:dyDescent="0.25">
      <c r="A10915" t="s">
        <v>10943</v>
      </c>
      <c r="B10915">
        <v>20.25356</v>
      </c>
      <c r="C10915">
        <v>0</v>
      </c>
      <c r="D10915">
        <v>0</v>
      </c>
      <c r="E10915">
        <v>19.514420000000001</v>
      </c>
      <c r="F10915">
        <v>0</v>
      </c>
    </row>
    <row r="10916" spans="1:6" x14ac:dyDescent="0.25">
      <c r="A10916" t="s">
        <v>10944</v>
      </c>
      <c r="B10916">
        <v>20.25356</v>
      </c>
      <c r="C10916">
        <v>0</v>
      </c>
      <c r="D10916">
        <v>0</v>
      </c>
      <c r="E10916">
        <v>19.514420000000001</v>
      </c>
      <c r="F10916">
        <v>0</v>
      </c>
    </row>
    <row r="10917" spans="1:6" x14ac:dyDescent="0.25">
      <c r="A10917" t="s">
        <v>10945</v>
      </c>
      <c r="B10917">
        <v>20.25356</v>
      </c>
      <c r="C10917">
        <v>0</v>
      </c>
      <c r="D10917">
        <v>0</v>
      </c>
      <c r="E10917">
        <v>19.514420000000001</v>
      </c>
      <c r="F10917">
        <v>0</v>
      </c>
    </row>
    <row r="10918" spans="1:6" x14ac:dyDescent="0.25">
      <c r="A10918" t="s">
        <v>10946</v>
      </c>
      <c r="B10918">
        <v>20.25356</v>
      </c>
      <c r="C10918">
        <v>0</v>
      </c>
      <c r="D10918">
        <v>0</v>
      </c>
      <c r="E10918">
        <v>19.514420000000001</v>
      </c>
      <c r="F10918">
        <v>0</v>
      </c>
    </row>
    <row r="10919" spans="1:6" x14ac:dyDescent="0.25">
      <c r="A10919" t="s">
        <v>10947</v>
      </c>
      <c r="B10919">
        <v>20.25356</v>
      </c>
      <c r="C10919">
        <v>0</v>
      </c>
      <c r="D10919">
        <v>0</v>
      </c>
      <c r="E10919">
        <v>19.514420000000001</v>
      </c>
      <c r="F10919">
        <v>0</v>
      </c>
    </row>
    <row r="10920" spans="1:6" x14ac:dyDescent="0.25">
      <c r="A10920" t="s">
        <v>10948</v>
      </c>
      <c r="B10920">
        <v>20.25356</v>
      </c>
      <c r="C10920">
        <v>0</v>
      </c>
      <c r="D10920">
        <v>0</v>
      </c>
      <c r="E10920">
        <v>19.514420000000001</v>
      </c>
      <c r="F10920">
        <v>0</v>
      </c>
    </row>
    <row r="10921" spans="1:6" x14ac:dyDescent="0.25">
      <c r="A10921" t="s">
        <v>10949</v>
      </c>
      <c r="B10921">
        <v>20.25356</v>
      </c>
      <c r="C10921">
        <v>0</v>
      </c>
      <c r="D10921">
        <v>0</v>
      </c>
      <c r="E10921">
        <v>19.514420000000001</v>
      </c>
      <c r="F10921">
        <v>0</v>
      </c>
    </row>
    <row r="10922" spans="1:6" x14ac:dyDescent="0.25">
      <c r="A10922" t="s">
        <v>10950</v>
      </c>
      <c r="B10922">
        <v>20.25356</v>
      </c>
      <c r="C10922">
        <v>0</v>
      </c>
      <c r="D10922">
        <v>0</v>
      </c>
      <c r="E10922">
        <v>19.514420000000001</v>
      </c>
      <c r="F10922">
        <v>0</v>
      </c>
    </row>
    <row r="10923" spans="1:6" x14ac:dyDescent="0.25">
      <c r="A10923" t="s">
        <v>10951</v>
      </c>
      <c r="B10923">
        <v>20.25356</v>
      </c>
      <c r="C10923">
        <v>0</v>
      </c>
      <c r="D10923">
        <v>0</v>
      </c>
      <c r="E10923">
        <v>19.514420000000001</v>
      </c>
      <c r="F10923">
        <v>0</v>
      </c>
    </row>
    <row r="10924" spans="1:6" x14ac:dyDescent="0.25">
      <c r="A10924" t="s">
        <v>10952</v>
      </c>
      <c r="B10924">
        <v>20.25356</v>
      </c>
      <c r="C10924">
        <v>0</v>
      </c>
      <c r="D10924">
        <v>0</v>
      </c>
      <c r="E10924">
        <v>19.514420000000001</v>
      </c>
      <c r="F10924">
        <v>0</v>
      </c>
    </row>
    <row r="10925" spans="1:6" x14ac:dyDescent="0.25">
      <c r="A10925" t="s">
        <v>10953</v>
      </c>
      <c r="B10925">
        <v>20.25356</v>
      </c>
      <c r="C10925">
        <v>0</v>
      </c>
      <c r="D10925">
        <v>0</v>
      </c>
      <c r="E10925">
        <v>19.514420000000001</v>
      </c>
      <c r="F10925">
        <v>0</v>
      </c>
    </row>
    <row r="10926" spans="1:6" x14ac:dyDescent="0.25">
      <c r="A10926" t="s">
        <v>10954</v>
      </c>
      <c r="B10926">
        <v>20.25356</v>
      </c>
      <c r="C10926">
        <v>0</v>
      </c>
      <c r="D10926">
        <v>0</v>
      </c>
      <c r="E10926">
        <v>19.514420000000001</v>
      </c>
      <c r="F10926">
        <v>0</v>
      </c>
    </row>
    <row r="10927" spans="1:6" x14ac:dyDescent="0.25">
      <c r="A10927" t="s">
        <v>10955</v>
      </c>
      <c r="B10927">
        <v>20.25356</v>
      </c>
      <c r="C10927">
        <v>0</v>
      </c>
      <c r="D10927">
        <v>0</v>
      </c>
      <c r="E10927">
        <v>19.514420000000001</v>
      </c>
      <c r="F10927">
        <v>0</v>
      </c>
    </row>
    <row r="10928" spans="1:6" x14ac:dyDescent="0.25">
      <c r="A10928" t="s">
        <v>10956</v>
      </c>
      <c r="B10928">
        <v>20.25356</v>
      </c>
      <c r="C10928">
        <v>0</v>
      </c>
      <c r="D10928">
        <v>0</v>
      </c>
      <c r="E10928">
        <v>19.514420000000001</v>
      </c>
      <c r="F10928">
        <v>0</v>
      </c>
    </row>
    <row r="10929" spans="1:6" x14ac:dyDescent="0.25">
      <c r="A10929" t="s">
        <v>10957</v>
      </c>
      <c r="B10929">
        <v>20.25356</v>
      </c>
      <c r="C10929">
        <v>0</v>
      </c>
      <c r="D10929">
        <v>0</v>
      </c>
      <c r="E10929">
        <v>19.514420000000001</v>
      </c>
      <c r="F10929">
        <v>0</v>
      </c>
    </row>
    <row r="10930" spans="1:6" x14ac:dyDescent="0.25">
      <c r="A10930" t="s">
        <v>10958</v>
      </c>
      <c r="B10930">
        <v>20.25356</v>
      </c>
      <c r="C10930">
        <v>0</v>
      </c>
      <c r="D10930">
        <v>0</v>
      </c>
      <c r="E10930">
        <v>19.514420000000001</v>
      </c>
      <c r="F10930">
        <v>0</v>
      </c>
    </row>
    <row r="10931" spans="1:6" x14ac:dyDescent="0.25">
      <c r="A10931" t="s">
        <v>10959</v>
      </c>
      <c r="B10931">
        <v>20.25356</v>
      </c>
      <c r="C10931">
        <v>0</v>
      </c>
      <c r="D10931">
        <v>0</v>
      </c>
      <c r="E10931">
        <v>19.514420000000001</v>
      </c>
      <c r="F10931">
        <v>0</v>
      </c>
    </row>
    <row r="10932" spans="1:6" x14ac:dyDescent="0.25">
      <c r="A10932" t="s">
        <v>10960</v>
      </c>
      <c r="B10932">
        <v>20.25356</v>
      </c>
      <c r="C10932">
        <v>0</v>
      </c>
      <c r="D10932">
        <v>0</v>
      </c>
      <c r="E10932">
        <v>19.514420000000001</v>
      </c>
      <c r="F10932">
        <v>0</v>
      </c>
    </row>
    <row r="10933" spans="1:6" x14ac:dyDescent="0.25">
      <c r="A10933" t="s">
        <v>10961</v>
      </c>
      <c r="B10933">
        <v>20.25356</v>
      </c>
      <c r="C10933">
        <v>0</v>
      </c>
      <c r="D10933">
        <v>0</v>
      </c>
      <c r="E10933">
        <v>19.514420000000001</v>
      </c>
      <c r="F10933">
        <v>0</v>
      </c>
    </row>
    <row r="10934" spans="1:6" x14ac:dyDescent="0.25">
      <c r="A10934" t="s">
        <v>10962</v>
      </c>
      <c r="B10934">
        <v>20.25356</v>
      </c>
      <c r="C10934">
        <v>0</v>
      </c>
      <c r="D10934">
        <v>0</v>
      </c>
      <c r="E10934">
        <v>19.514420000000001</v>
      </c>
      <c r="F10934">
        <v>0</v>
      </c>
    </row>
    <row r="10935" spans="1:6" x14ac:dyDescent="0.25">
      <c r="A10935" t="s">
        <v>10963</v>
      </c>
      <c r="B10935">
        <v>20.25356</v>
      </c>
      <c r="C10935">
        <v>0</v>
      </c>
      <c r="D10935">
        <v>0</v>
      </c>
      <c r="E10935">
        <v>19.514420000000001</v>
      </c>
      <c r="F10935">
        <v>0</v>
      </c>
    </row>
    <row r="10936" spans="1:6" x14ac:dyDescent="0.25">
      <c r="A10936" t="s">
        <v>10964</v>
      </c>
      <c r="B10936">
        <v>20.25356</v>
      </c>
      <c r="C10936">
        <v>0</v>
      </c>
      <c r="D10936">
        <v>0</v>
      </c>
      <c r="E10936">
        <v>19.514420000000001</v>
      </c>
      <c r="F10936">
        <v>0</v>
      </c>
    </row>
    <row r="10937" spans="1:6" x14ac:dyDescent="0.25">
      <c r="A10937" t="s">
        <v>10965</v>
      </c>
      <c r="B10937">
        <v>20.25356</v>
      </c>
      <c r="C10937">
        <v>0</v>
      </c>
      <c r="D10937">
        <v>0</v>
      </c>
      <c r="E10937">
        <v>19.514420000000001</v>
      </c>
      <c r="F10937">
        <v>0</v>
      </c>
    </row>
    <row r="10938" spans="1:6" x14ac:dyDescent="0.25">
      <c r="A10938" t="s">
        <v>10966</v>
      </c>
      <c r="B10938">
        <v>20.25356</v>
      </c>
      <c r="C10938">
        <v>0</v>
      </c>
      <c r="D10938">
        <v>0</v>
      </c>
      <c r="E10938">
        <v>19.514420000000001</v>
      </c>
      <c r="F10938">
        <v>0</v>
      </c>
    </row>
    <row r="10939" spans="1:6" x14ac:dyDescent="0.25">
      <c r="A10939" t="s">
        <v>10967</v>
      </c>
      <c r="B10939">
        <v>20.25356</v>
      </c>
      <c r="C10939">
        <v>0</v>
      </c>
      <c r="D10939">
        <v>0</v>
      </c>
      <c r="E10939">
        <v>19.514420000000001</v>
      </c>
      <c r="F10939">
        <v>0</v>
      </c>
    </row>
    <row r="10940" spans="1:6" x14ac:dyDescent="0.25">
      <c r="A10940" t="s">
        <v>10968</v>
      </c>
      <c r="B10940">
        <v>20.25356</v>
      </c>
      <c r="C10940">
        <v>0</v>
      </c>
      <c r="D10940">
        <v>0</v>
      </c>
      <c r="E10940">
        <v>19.514420000000001</v>
      </c>
      <c r="F10940">
        <v>0</v>
      </c>
    </row>
    <row r="10941" spans="1:6" x14ac:dyDescent="0.25">
      <c r="A10941" t="s">
        <v>10969</v>
      </c>
      <c r="B10941">
        <v>20.25356</v>
      </c>
      <c r="C10941">
        <v>0</v>
      </c>
      <c r="D10941">
        <v>0</v>
      </c>
      <c r="E10941">
        <v>19.514420000000001</v>
      </c>
      <c r="F10941">
        <v>0</v>
      </c>
    </row>
    <row r="10942" spans="1:6" x14ac:dyDescent="0.25">
      <c r="A10942" t="s">
        <v>10970</v>
      </c>
      <c r="B10942">
        <v>20.25356</v>
      </c>
      <c r="C10942">
        <v>0</v>
      </c>
      <c r="D10942">
        <v>0</v>
      </c>
      <c r="E10942">
        <v>19.514420000000001</v>
      </c>
      <c r="F10942">
        <v>0</v>
      </c>
    </row>
    <row r="10943" spans="1:6" x14ac:dyDescent="0.25">
      <c r="A10943" t="s">
        <v>10971</v>
      </c>
      <c r="B10943">
        <v>20.25356</v>
      </c>
      <c r="C10943">
        <v>0</v>
      </c>
      <c r="D10943">
        <v>0</v>
      </c>
      <c r="E10943">
        <v>19.514420000000001</v>
      </c>
      <c r="F10943">
        <v>0</v>
      </c>
    </row>
    <row r="10944" spans="1:6" x14ac:dyDescent="0.25">
      <c r="A10944" t="s">
        <v>10972</v>
      </c>
      <c r="B10944">
        <v>20.25356</v>
      </c>
      <c r="C10944">
        <v>0</v>
      </c>
      <c r="D10944">
        <v>0</v>
      </c>
      <c r="E10944">
        <v>19.514420000000001</v>
      </c>
      <c r="F10944">
        <v>0</v>
      </c>
    </row>
    <row r="10945" spans="1:6" x14ac:dyDescent="0.25">
      <c r="A10945" t="s">
        <v>10973</v>
      </c>
      <c r="B10945">
        <v>20.25356</v>
      </c>
      <c r="C10945">
        <v>0</v>
      </c>
      <c r="D10945">
        <v>0</v>
      </c>
      <c r="E10945">
        <v>19.514420000000001</v>
      </c>
      <c r="F10945">
        <v>0</v>
      </c>
    </row>
    <row r="10946" spans="1:6" x14ac:dyDescent="0.25">
      <c r="A10946" t="s">
        <v>10974</v>
      </c>
      <c r="B10946">
        <v>20.25356</v>
      </c>
      <c r="C10946">
        <v>0</v>
      </c>
      <c r="D10946">
        <v>0</v>
      </c>
      <c r="E10946">
        <v>19.514420000000001</v>
      </c>
      <c r="F10946">
        <v>0</v>
      </c>
    </row>
    <row r="10947" spans="1:6" x14ac:dyDescent="0.25">
      <c r="A10947" t="s">
        <v>10975</v>
      </c>
      <c r="B10947">
        <v>20.25356</v>
      </c>
      <c r="C10947">
        <v>0</v>
      </c>
      <c r="D10947">
        <v>0</v>
      </c>
      <c r="E10947">
        <v>19.514420000000001</v>
      </c>
      <c r="F10947">
        <v>0</v>
      </c>
    </row>
    <row r="10948" spans="1:6" x14ac:dyDescent="0.25">
      <c r="A10948" t="s">
        <v>10976</v>
      </c>
      <c r="B10948">
        <v>20.25356</v>
      </c>
      <c r="C10948">
        <v>0</v>
      </c>
      <c r="D10948">
        <v>0</v>
      </c>
      <c r="E10948">
        <v>19.514420000000001</v>
      </c>
      <c r="F10948">
        <v>0</v>
      </c>
    </row>
    <row r="10949" spans="1:6" x14ac:dyDescent="0.25">
      <c r="A10949" t="s">
        <v>10977</v>
      </c>
      <c r="B10949">
        <v>20.25356</v>
      </c>
      <c r="C10949">
        <v>0</v>
      </c>
      <c r="D10949">
        <v>0</v>
      </c>
      <c r="E10949">
        <v>19.514420000000001</v>
      </c>
      <c r="F10949">
        <v>0</v>
      </c>
    </row>
    <row r="10950" spans="1:6" x14ac:dyDescent="0.25">
      <c r="A10950" t="s">
        <v>10978</v>
      </c>
      <c r="B10950">
        <v>20.25356</v>
      </c>
      <c r="C10950">
        <v>0</v>
      </c>
      <c r="D10950">
        <v>0</v>
      </c>
      <c r="E10950">
        <v>19.514420000000001</v>
      </c>
      <c r="F10950">
        <v>0</v>
      </c>
    </row>
    <row r="10951" spans="1:6" x14ac:dyDescent="0.25">
      <c r="A10951" t="s">
        <v>10979</v>
      </c>
      <c r="B10951">
        <v>20.25356</v>
      </c>
      <c r="C10951">
        <v>0</v>
      </c>
      <c r="D10951">
        <v>0</v>
      </c>
      <c r="E10951">
        <v>19.514420000000001</v>
      </c>
      <c r="F10951">
        <v>0</v>
      </c>
    </row>
    <row r="10952" spans="1:6" x14ac:dyDescent="0.25">
      <c r="A10952" t="s">
        <v>10980</v>
      </c>
      <c r="B10952">
        <v>20.25356</v>
      </c>
      <c r="C10952">
        <v>0</v>
      </c>
      <c r="D10952">
        <v>0</v>
      </c>
      <c r="E10952">
        <v>19.514420000000001</v>
      </c>
      <c r="F10952">
        <v>0</v>
      </c>
    </row>
    <row r="10953" spans="1:6" x14ac:dyDescent="0.25">
      <c r="A10953" t="s">
        <v>10981</v>
      </c>
      <c r="B10953">
        <v>20.25356</v>
      </c>
      <c r="C10953">
        <v>0</v>
      </c>
      <c r="D10953">
        <v>0</v>
      </c>
      <c r="E10953">
        <v>19.514420000000001</v>
      </c>
      <c r="F10953">
        <v>0</v>
      </c>
    </row>
    <row r="10954" spans="1:6" x14ac:dyDescent="0.25">
      <c r="A10954" t="s">
        <v>10982</v>
      </c>
      <c r="B10954">
        <v>20.25356</v>
      </c>
      <c r="C10954">
        <v>0</v>
      </c>
      <c r="D10954">
        <v>0</v>
      </c>
      <c r="E10954">
        <v>19.514420000000001</v>
      </c>
      <c r="F10954">
        <v>0</v>
      </c>
    </row>
    <row r="10955" spans="1:6" x14ac:dyDescent="0.25">
      <c r="A10955" t="s">
        <v>10983</v>
      </c>
      <c r="B10955">
        <v>20.25356</v>
      </c>
      <c r="C10955">
        <v>0</v>
      </c>
      <c r="D10955">
        <v>0</v>
      </c>
      <c r="E10955">
        <v>19.514420000000001</v>
      </c>
      <c r="F10955">
        <v>0</v>
      </c>
    </row>
    <row r="10956" spans="1:6" x14ac:dyDescent="0.25">
      <c r="A10956" t="s">
        <v>10984</v>
      </c>
      <c r="B10956">
        <v>20.25356</v>
      </c>
      <c r="C10956">
        <v>0</v>
      </c>
      <c r="D10956">
        <v>0</v>
      </c>
      <c r="E10956">
        <v>19.514420000000001</v>
      </c>
      <c r="F10956">
        <v>0</v>
      </c>
    </row>
    <row r="10957" spans="1:6" x14ac:dyDescent="0.25">
      <c r="A10957" t="s">
        <v>10985</v>
      </c>
      <c r="B10957">
        <v>20.25356</v>
      </c>
      <c r="C10957">
        <v>0</v>
      </c>
      <c r="D10957">
        <v>0</v>
      </c>
      <c r="E10957">
        <v>19.514420000000001</v>
      </c>
      <c r="F10957">
        <v>0</v>
      </c>
    </row>
    <row r="10958" spans="1:6" x14ac:dyDescent="0.25">
      <c r="A10958" t="s">
        <v>10986</v>
      </c>
      <c r="B10958">
        <v>20.25356</v>
      </c>
      <c r="C10958">
        <v>0</v>
      </c>
      <c r="D10958">
        <v>0</v>
      </c>
      <c r="E10958">
        <v>19.514420000000001</v>
      </c>
      <c r="F10958">
        <v>0</v>
      </c>
    </row>
    <row r="10959" spans="1:6" x14ac:dyDescent="0.25">
      <c r="A10959" t="s">
        <v>10987</v>
      </c>
      <c r="B10959">
        <v>20.25356</v>
      </c>
      <c r="C10959">
        <v>0</v>
      </c>
      <c r="D10959">
        <v>0</v>
      </c>
      <c r="E10959">
        <v>19.514420000000001</v>
      </c>
      <c r="F10959">
        <v>0</v>
      </c>
    </row>
    <row r="10960" spans="1:6" x14ac:dyDescent="0.25">
      <c r="A10960" t="s">
        <v>10988</v>
      </c>
      <c r="B10960">
        <v>20.25356</v>
      </c>
      <c r="C10960">
        <v>0</v>
      </c>
      <c r="D10960">
        <v>0</v>
      </c>
      <c r="E10960">
        <v>19.514420000000001</v>
      </c>
      <c r="F10960">
        <v>0</v>
      </c>
    </row>
    <row r="10961" spans="1:6" x14ac:dyDescent="0.25">
      <c r="A10961" t="s">
        <v>10989</v>
      </c>
      <c r="B10961">
        <v>20.25356</v>
      </c>
      <c r="C10961">
        <v>0</v>
      </c>
      <c r="D10961">
        <v>0</v>
      </c>
      <c r="E10961">
        <v>19.514420000000001</v>
      </c>
      <c r="F10961">
        <v>0</v>
      </c>
    </row>
    <row r="10962" spans="1:6" x14ac:dyDescent="0.25">
      <c r="A10962" t="s">
        <v>10990</v>
      </c>
      <c r="B10962">
        <v>20.25356</v>
      </c>
      <c r="C10962">
        <v>0</v>
      </c>
      <c r="D10962">
        <v>0</v>
      </c>
      <c r="E10962">
        <v>19.514420000000001</v>
      </c>
      <c r="F10962">
        <v>0</v>
      </c>
    </row>
    <row r="10963" spans="1:6" x14ac:dyDescent="0.25">
      <c r="A10963" t="s">
        <v>10991</v>
      </c>
      <c r="B10963">
        <v>20.25356</v>
      </c>
      <c r="C10963">
        <v>0</v>
      </c>
      <c r="D10963">
        <v>0</v>
      </c>
      <c r="E10963">
        <v>19.514420000000001</v>
      </c>
      <c r="F10963">
        <v>0</v>
      </c>
    </row>
    <row r="10964" spans="1:6" x14ac:dyDescent="0.25">
      <c r="A10964" t="s">
        <v>10992</v>
      </c>
      <c r="B10964">
        <v>20.25356</v>
      </c>
      <c r="C10964">
        <v>0</v>
      </c>
      <c r="D10964">
        <v>0</v>
      </c>
      <c r="E10964">
        <v>19.514420000000001</v>
      </c>
      <c r="F10964">
        <v>0</v>
      </c>
    </row>
    <row r="10965" spans="1:6" x14ac:dyDescent="0.25">
      <c r="A10965" t="s">
        <v>10993</v>
      </c>
      <c r="B10965">
        <v>20.25356</v>
      </c>
      <c r="C10965">
        <v>0</v>
      </c>
      <c r="D10965">
        <v>0</v>
      </c>
      <c r="E10965">
        <v>19.514420000000001</v>
      </c>
      <c r="F10965">
        <v>0</v>
      </c>
    </row>
    <row r="10966" spans="1:6" x14ac:dyDescent="0.25">
      <c r="A10966" t="s">
        <v>10994</v>
      </c>
      <c r="B10966">
        <v>20.25356</v>
      </c>
      <c r="C10966">
        <v>0</v>
      </c>
      <c r="D10966">
        <v>0</v>
      </c>
      <c r="E10966">
        <v>19.514420000000001</v>
      </c>
      <c r="F10966">
        <v>0</v>
      </c>
    </row>
    <row r="10967" spans="1:6" x14ac:dyDescent="0.25">
      <c r="A10967" t="s">
        <v>10995</v>
      </c>
      <c r="B10967">
        <v>20.25356</v>
      </c>
      <c r="C10967">
        <v>0</v>
      </c>
      <c r="D10967">
        <v>0</v>
      </c>
      <c r="E10967">
        <v>19.514420000000001</v>
      </c>
      <c r="F10967">
        <v>0</v>
      </c>
    </row>
    <row r="10968" spans="1:6" x14ac:dyDescent="0.25">
      <c r="A10968" t="s">
        <v>10996</v>
      </c>
      <c r="B10968">
        <v>20.25356</v>
      </c>
      <c r="C10968">
        <v>0</v>
      </c>
      <c r="D10968">
        <v>0</v>
      </c>
      <c r="E10968">
        <v>19.514420000000001</v>
      </c>
      <c r="F10968">
        <v>0</v>
      </c>
    </row>
    <row r="10969" spans="1:6" x14ac:dyDescent="0.25">
      <c r="A10969" t="s">
        <v>10997</v>
      </c>
      <c r="B10969">
        <v>20.25356</v>
      </c>
      <c r="C10969">
        <v>0</v>
      </c>
      <c r="D10969">
        <v>0</v>
      </c>
      <c r="E10969">
        <v>19.514420000000001</v>
      </c>
      <c r="F10969">
        <v>0</v>
      </c>
    </row>
    <row r="10970" spans="1:6" x14ac:dyDescent="0.25">
      <c r="A10970" t="s">
        <v>10998</v>
      </c>
      <c r="B10970">
        <v>20.25356</v>
      </c>
      <c r="C10970">
        <v>0</v>
      </c>
      <c r="D10970">
        <v>0</v>
      </c>
      <c r="E10970">
        <v>19.514420000000001</v>
      </c>
      <c r="F10970">
        <v>0</v>
      </c>
    </row>
    <row r="10971" spans="1:6" x14ac:dyDescent="0.25">
      <c r="A10971" t="s">
        <v>10999</v>
      </c>
      <c r="B10971">
        <v>20.25356</v>
      </c>
      <c r="C10971">
        <v>0</v>
      </c>
      <c r="D10971">
        <v>0</v>
      </c>
      <c r="E10971">
        <v>19.514420000000001</v>
      </c>
      <c r="F10971">
        <v>0</v>
      </c>
    </row>
    <row r="10972" spans="1:6" x14ac:dyDescent="0.25">
      <c r="A10972" t="s">
        <v>11000</v>
      </c>
      <c r="B10972">
        <v>20.25356</v>
      </c>
      <c r="C10972">
        <v>0</v>
      </c>
      <c r="D10972">
        <v>0</v>
      </c>
      <c r="E10972">
        <v>19.514420000000001</v>
      </c>
      <c r="F10972">
        <v>0</v>
      </c>
    </row>
    <row r="10973" spans="1:6" x14ac:dyDescent="0.25">
      <c r="A10973" t="s">
        <v>11001</v>
      </c>
      <c r="B10973">
        <v>20.25356</v>
      </c>
      <c r="C10973">
        <v>0</v>
      </c>
      <c r="D10973">
        <v>0</v>
      </c>
      <c r="E10973">
        <v>19.514420000000001</v>
      </c>
      <c r="F10973">
        <v>0</v>
      </c>
    </row>
    <row r="10974" spans="1:6" x14ac:dyDescent="0.25">
      <c r="A10974" t="s">
        <v>11002</v>
      </c>
      <c r="B10974">
        <v>20.25356</v>
      </c>
      <c r="C10974">
        <v>0</v>
      </c>
      <c r="D10974">
        <v>0</v>
      </c>
      <c r="E10974">
        <v>19.514420000000001</v>
      </c>
      <c r="F10974">
        <v>0</v>
      </c>
    </row>
    <row r="10975" spans="1:6" x14ac:dyDescent="0.25">
      <c r="A10975" t="s">
        <v>11003</v>
      </c>
      <c r="B10975">
        <v>20.25356</v>
      </c>
      <c r="C10975">
        <v>0</v>
      </c>
      <c r="D10975">
        <v>0</v>
      </c>
      <c r="E10975">
        <v>19.514420000000001</v>
      </c>
      <c r="F10975">
        <v>0</v>
      </c>
    </row>
    <row r="10976" spans="1:6" x14ac:dyDescent="0.25">
      <c r="A10976" t="s">
        <v>11004</v>
      </c>
      <c r="B10976">
        <v>20.25356</v>
      </c>
      <c r="C10976">
        <v>0</v>
      </c>
      <c r="D10976">
        <v>0</v>
      </c>
      <c r="E10976">
        <v>19.514420000000001</v>
      </c>
      <c r="F10976">
        <v>0</v>
      </c>
    </row>
    <row r="10977" spans="1:6" x14ac:dyDescent="0.25">
      <c r="A10977" t="s">
        <v>11005</v>
      </c>
      <c r="B10977">
        <v>20.25356</v>
      </c>
      <c r="C10977">
        <v>0</v>
      </c>
      <c r="D10977">
        <v>0</v>
      </c>
      <c r="E10977">
        <v>19.514420000000001</v>
      </c>
      <c r="F10977">
        <v>0</v>
      </c>
    </row>
    <row r="10978" spans="1:6" x14ac:dyDescent="0.25">
      <c r="A10978" t="s">
        <v>11006</v>
      </c>
      <c r="B10978">
        <v>20.25356</v>
      </c>
      <c r="C10978">
        <v>0</v>
      </c>
      <c r="D10978">
        <v>0</v>
      </c>
      <c r="E10978">
        <v>19.514420000000001</v>
      </c>
      <c r="F10978">
        <v>0</v>
      </c>
    </row>
    <row r="10979" spans="1:6" x14ac:dyDescent="0.25">
      <c r="A10979" t="s">
        <v>11007</v>
      </c>
      <c r="B10979">
        <v>20.25356</v>
      </c>
      <c r="C10979">
        <v>0</v>
      </c>
      <c r="D10979">
        <v>0</v>
      </c>
      <c r="E10979">
        <v>19.514420000000001</v>
      </c>
      <c r="F10979">
        <v>0</v>
      </c>
    </row>
    <row r="10980" spans="1:6" x14ac:dyDescent="0.25">
      <c r="A10980" t="s">
        <v>11008</v>
      </c>
      <c r="B10980">
        <v>20.25356</v>
      </c>
      <c r="C10980">
        <v>0</v>
      </c>
      <c r="D10980">
        <v>0</v>
      </c>
      <c r="E10980">
        <v>19.514420000000001</v>
      </c>
      <c r="F10980">
        <v>0</v>
      </c>
    </row>
    <row r="10981" spans="1:6" x14ac:dyDescent="0.25">
      <c r="A10981" t="s">
        <v>11009</v>
      </c>
      <c r="B10981">
        <v>20.25356</v>
      </c>
      <c r="C10981">
        <v>0</v>
      </c>
      <c r="D10981">
        <v>0</v>
      </c>
      <c r="E10981">
        <v>19.514420000000001</v>
      </c>
      <c r="F10981">
        <v>0</v>
      </c>
    </row>
    <row r="10982" spans="1:6" x14ac:dyDescent="0.25">
      <c r="A10982" t="s">
        <v>11010</v>
      </c>
      <c r="B10982">
        <v>20.25356</v>
      </c>
      <c r="C10982">
        <v>0</v>
      </c>
      <c r="D10982">
        <v>0</v>
      </c>
      <c r="E10982">
        <v>19.514420000000001</v>
      </c>
      <c r="F10982">
        <v>0</v>
      </c>
    </row>
    <row r="10983" spans="1:6" x14ac:dyDescent="0.25">
      <c r="A10983" t="s">
        <v>11011</v>
      </c>
      <c r="B10983">
        <v>20.25356</v>
      </c>
      <c r="C10983">
        <v>0</v>
      </c>
      <c r="D10983">
        <v>0</v>
      </c>
      <c r="E10983">
        <v>19.514420000000001</v>
      </c>
      <c r="F10983">
        <v>0</v>
      </c>
    </row>
    <row r="10984" spans="1:6" x14ac:dyDescent="0.25">
      <c r="A10984" t="s">
        <v>11012</v>
      </c>
      <c r="B10984">
        <v>20.25356</v>
      </c>
      <c r="C10984">
        <v>0</v>
      </c>
      <c r="D10984">
        <v>0</v>
      </c>
      <c r="E10984">
        <v>19.514420000000001</v>
      </c>
      <c r="F10984">
        <v>0</v>
      </c>
    </row>
    <row r="10985" spans="1:6" x14ac:dyDescent="0.25">
      <c r="A10985" t="s">
        <v>11013</v>
      </c>
      <c r="B10985">
        <v>20.25356</v>
      </c>
      <c r="C10985">
        <v>0</v>
      </c>
      <c r="D10985">
        <v>0</v>
      </c>
      <c r="E10985">
        <v>19.514420000000001</v>
      </c>
      <c r="F10985">
        <v>0</v>
      </c>
    </row>
    <row r="10986" spans="1:6" x14ac:dyDescent="0.25">
      <c r="A10986" t="s">
        <v>11014</v>
      </c>
      <c r="B10986">
        <v>20.25356</v>
      </c>
      <c r="C10986">
        <v>0</v>
      </c>
      <c r="D10986">
        <v>0</v>
      </c>
      <c r="E10986">
        <v>19.514420000000001</v>
      </c>
      <c r="F10986">
        <v>0</v>
      </c>
    </row>
    <row r="10987" spans="1:6" x14ac:dyDescent="0.25">
      <c r="A10987" t="s">
        <v>11015</v>
      </c>
      <c r="B10987">
        <v>20.25356</v>
      </c>
      <c r="C10987">
        <v>0</v>
      </c>
      <c r="D10987">
        <v>0</v>
      </c>
      <c r="E10987">
        <v>19.514420000000001</v>
      </c>
      <c r="F10987">
        <v>0</v>
      </c>
    </row>
    <row r="10988" spans="1:6" x14ac:dyDescent="0.25">
      <c r="A10988" t="s">
        <v>11016</v>
      </c>
      <c r="B10988">
        <v>20.25356</v>
      </c>
      <c r="C10988">
        <v>0</v>
      </c>
      <c r="D10988">
        <v>0</v>
      </c>
      <c r="E10988">
        <v>19.514420000000001</v>
      </c>
      <c r="F10988">
        <v>0</v>
      </c>
    </row>
    <row r="10989" spans="1:6" x14ac:dyDescent="0.25">
      <c r="A10989" t="s">
        <v>11017</v>
      </c>
      <c r="B10989">
        <v>20.25356</v>
      </c>
      <c r="C10989">
        <v>0</v>
      </c>
      <c r="D10989">
        <v>0</v>
      </c>
      <c r="E10989">
        <v>19.514420000000001</v>
      </c>
      <c r="F10989">
        <v>0</v>
      </c>
    </row>
    <row r="10990" spans="1:6" x14ac:dyDescent="0.25">
      <c r="A10990" t="s">
        <v>11018</v>
      </c>
      <c r="B10990">
        <v>20.25356</v>
      </c>
      <c r="C10990">
        <v>0</v>
      </c>
      <c r="D10990">
        <v>0</v>
      </c>
      <c r="E10990">
        <v>19.514420000000001</v>
      </c>
      <c r="F10990">
        <v>0</v>
      </c>
    </row>
    <row r="10991" spans="1:6" x14ac:dyDescent="0.25">
      <c r="A10991" t="s">
        <v>11019</v>
      </c>
      <c r="B10991">
        <v>20.25356</v>
      </c>
      <c r="C10991">
        <v>0</v>
      </c>
      <c r="D10991">
        <v>0</v>
      </c>
      <c r="E10991">
        <v>19.514420000000001</v>
      </c>
      <c r="F10991">
        <v>0</v>
      </c>
    </row>
    <row r="10992" spans="1:6" x14ac:dyDescent="0.25">
      <c r="A10992" t="s">
        <v>11020</v>
      </c>
      <c r="B10992">
        <v>20.25356</v>
      </c>
      <c r="C10992">
        <v>0</v>
      </c>
      <c r="D10992">
        <v>0</v>
      </c>
      <c r="E10992">
        <v>19.514420000000001</v>
      </c>
      <c r="F10992">
        <v>0</v>
      </c>
    </row>
    <row r="10993" spans="1:6" x14ac:dyDescent="0.25">
      <c r="A10993" t="s">
        <v>11021</v>
      </c>
      <c r="B10993">
        <v>20.25356</v>
      </c>
      <c r="C10993">
        <v>0</v>
      </c>
      <c r="D10993">
        <v>0</v>
      </c>
      <c r="E10993">
        <v>19.514420000000001</v>
      </c>
      <c r="F10993">
        <v>0</v>
      </c>
    </row>
    <row r="10994" spans="1:6" x14ac:dyDescent="0.25">
      <c r="A10994" t="s">
        <v>11022</v>
      </c>
      <c r="B10994">
        <v>20.25356</v>
      </c>
      <c r="C10994">
        <v>0</v>
      </c>
      <c r="D10994">
        <v>0</v>
      </c>
      <c r="E10994">
        <v>19.514420000000001</v>
      </c>
      <c r="F10994">
        <v>0</v>
      </c>
    </row>
    <row r="10995" spans="1:6" x14ac:dyDescent="0.25">
      <c r="A10995" t="s">
        <v>11023</v>
      </c>
      <c r="B10995">
        <v>20.25356</v>
      </c>
      <c r="C10995">
        <v>0</v>
      </c>
      <c r="D10995">
        <v>0</v>
      </c>
      <c r="E10995">
        <v>19.514420000000001</v>
      </c>
      <c r="F10995">
        <v>0</v>
      </c>
    </row>
    <row r="10996" spans="1:6" x14ac:dyDescent="0.25">
      <c r="A10996" t="s">
        <v>11024</v>
      </c>
      <c r="B10996">
        <v>20.25356</v>
      </c>
      <c r="C10996">
        <v>0</v>
      </c>
      <c r="D10996">
        <v>0</v>
      </c>
      <c r="E10996">
        <v>19.514420000000001</v>
      </c>
      <c r="F10996">
        <v>0</v>
      </c>
    </row>
    <row r="10997" spans="1:6" x14ac:dyDescent="0.25">
      <c r="A10997" t="s">
        <v>11025</v>
      </c>
      <c r="B10997">
        <v>20.25356</v>
      </c>
      <c r="C10997">
        <v>0</v>
      </c>
      <c r="D10997">
        <v>0</v>
      </c>
      <c r="E10997">
        <v>19.514420000000001</v>
      </c>
      <c r="F10997">
        <v>0</v>
      </c>
    </row>
    <row r="10998" spans="1:6" x14ac:dyDescent="0.25">
      <c r="A10998" t="s">
        <v>11026</v>
      </c>
      <c r="B10998">
        <v>20.25356</v>
      </c>
      <c r="C10998">
        <v>0</v>
      </c>
      <c r="D10998">
        <v>0</v>
      </c>
      <c r="E10998">
        <v>19.514420000000001</v>
      </c>
      <c r="F10998">
        <v>0</v>
      </c>
    </row>
    <row r="10999" spans="1:6" x14ac:dyDescent="0.25">
      <c r="A10999" t="s">
        <v>11027</v>
      </c>
      <c r="B10999">
        <v>20.25356</v>
      </c>
      <c r="C10999">
        <v>0</v>
      </c>
      <c r="D10999">
        <v>0</v>
      </c>
      <c r="E10999">
        <v>19.514420000000001</v>
      </c>
      <c r="F10999">
        <v>0</v>
      </c>
    </row>
    <row r="11000" spans="1:6" x14ac:dyDescent="0.25">
      <c r="A11000" t="s">
        <v>11028</v>
      </c>
      <c r="B11000">
        <v>20.25356</v>
      </c>
      <c r="C11000">
        <v>0</v>
      </c>
      <c r="D11000">
        <v>0</v>
      </c>
      <c r="E11000">
        <v>19.514420000000001</v>
      </c>
      <c r="F11000">
        <v>0</v>
      </c>
    </row>
    <row r="11001" spans="1:6" x14ac:dyDescent="0.25">
      <c r="A11001" t="s">
        <v>11029</v>
      </c>
      <c r="B11001">
        <v>20.25356</v>
      </c>
      <c r="C11001">
        <v>0</v>
      </c>
      <c r="D11001">
        <v>0</v>
      </c>
      <c r="E11001">
        <v>19.514420000000001</v>
      </c>
      <c r="F11001">
        <v>0</v>
      </c>
    </row>
    <row r="11002" spans="1:6" x14ac:dyDescent="0.25">
      <c r="A11002" t="s">
        <v>11030</v>
      </c>
      <c r="B11002">
        <v>20.25356</v>
      </c>
      <c r="C11002">
        <v>0</v>
      </c>
      <c r="D11002">
        <v>0</v>
      </c>
      <c r="E11002">
        <v>19.514420000000001</v>
      </c>
      <c r="F11002">
        <v>0</v>
      </c>
    </row>
    <row r="11003" spans="1:6" x14ac:dyDescent="0.25">
      <c r="A11003" t="s">
        <v>11031</v>
      </c>
      <c r="B11003">
        <v>20.25356</v>
      </c>
      <c r="C11003">
        <v>0</v>
      </c>
      <c r="D11003">
        <v>0</v>
      </c>
      <c r="E11003">
        <v>19.514420000000001</v>
      </c>
      <c r="F11003">
        <v>0</v>
      </c>
    </row>
    <row r="11004" spans="1:6" x14ac:dyDescent="0.25">
      <c r="A11004" t="s">
        <v>11032</v>
      </c>
      <c r="B11004">
        <v>20.25356</v>
      </c>
      <c r="C11004">
        <v>0</v>
      </c>
      <c r="D11004">
        <v>0</v>
      </c>
      <c r="E11004">
        <v>19.514420000000001</v>
      </c>
      <c r="F11004">
        <v>0</v>
      </c>
    </row>
    <row r="11005" spans="1:6" x14ac:dyDescent="0.25">
      <c r="A11005" t="s">
        <v>11033</v>
      </c>
      <c r="B11005">
        <v>20.25356</v>
      </c>
      <c r="C11005">
        <v>0</v>
      </c>
      <c r="D11005">
        <v>0</v>
      </c>
      <c r="E11005">
        <v>19.514420000000001</v>
      </c>
      <c r="F11005">
        <v>0</v>
      </c>
    </row>
    <row r="11006" spans="1:6" x14ac:dyDescent="0.25">
      <c r="A11006" t="s">
        <v>11034</v>
      </c>
      <c r="B11006">
        <v>20.25356</v>
      </c>
      <c r="C11006">
        <v>0</v>
      </c>
      <c r="D11006">
        <v>0</v>
      </c>
      <c r="E11006">
        <v>19.514420000000001</v>
      </c>
      <c r="F11006">
        <v>0</v>
      </c>
    </row>
    <row r="11007" spans="1:6" x14ac:dyDescent="0.25">
      <c r="A11007" t="s">
        <v>11035</v>
      </c>
      <c r="B11007">
        <v>20.25356</v>
      </c>
      <c r="C11007">
        <v>0</v>
      </c>
      <c r="D11007">
        <v>0</v>
      </c>
      <c r="E11007">
        <v>19.514420000000001</v>
      </c>
      <c r="F11007">
        <v>0</v>
      </c>
    </row>
    <row r="11008" spans="1:6" x14ac:dyDescent="0.25">
      <c r="A11008" t="s">
        <v>11036</v>
      </c>
      <c r="B11008">
        <v>20.25356</v>
      </c>
      <c r="C11008">
        <v>0</v>
      </c>
      <c r="D11008">
        <v>0</v>
      </c>
      <c r="E11008">
        <v>19.514420000000001</v>
      </c>
      <c r="F11008">
        <v>0</v>
      </c>
    </row>
    <row r="11009" spans="1:6" x14ac:dyDescent="0.25">
      <c r="A11009" t="s">
        <v>11037</v>
      </c>
      <c r="B11009">
        <v>20.25356</v>
      </c>
      <c r="C11009">
        <v>0</v>
      </c>
      <c r="D11009">
        <v>0</v>
      </c>
      <c r="E11009">
        <v>19.514420000000001</v>
      </c>
      <c r="F11009">
        <v>0</v>
      </c>
    </row>
    <row r="11010" spans="1:6" x14ac:dyDescent="0.25">
      <c r="A11010" t="s">
        <v>11038</v>
      </c>
      <c r="B11010">
        <v>20.25356</v>
      </c>
      <c r="C11010">
        <v>0</v>
      </c>
      <c r="D11010">
        <v>0</v>
      </c>
      <c r="E11010">
        <v>19.514420000000001</v>
      </c>
      <c r="F11010">
        <v>0</v>
      </c>
    </row>
    <row r="11011" spans="1:6" x14ac:dyDescent="0.25">
      <c r="A11011" t="s">
        <v>11039</v>
      </c>
      <c r="B11011">
        <v>20.25356</v>
      </c>
      <c r="C11011">
        <v>0</v>
      </c>
      <c r="D11011">
        <v>0</v>
      </c>
      <c r="E11011">
        <v>19.514420000000001</v>
      </c>
      <c r="F11011">
        <v>0</v>
      </c>
    </row>
    <row r="11012" spans="1:6" x14ac:dyDescent="0.25">
      <c r="A11012" t="s">
        <v>11040</v>
      </c>
      <c r="B11012">
        <v>20.25356</v>
      </c>
      <c r="C11012">
        <v>0</v>
      </c>
      <c r="D11012">
        <v>0</v>
      </c>
      <c r="E11012">
        <v>19.514420000000001</v>
      </c>
      <c r="F11012">
        <v>0</v>
      </c>
    </row>
    <row r="11013" spans="1:6" x14ac:dyDescent="0.25">
      <c r="A11013" t="s">
        <v>11041</v>
      </c>
      <c r="B11013">
        <v>20.25356</v>
      </c>
      <c r="C11013">
        <v>0</v>
      </c>
      <c r="D11013">
        <v>0</v>
      </c>
      <c r="E11013">
        <v>19.514420000000001</v>
      </c>
      <c r="F11013">
        <v>0</v>
      </c>
    </row>
    <row r="11014" spans="1:6" x14ac:dyDescent="0.25">
      <c r="A11014" t="s">
        <v>11042</v>
      </c>
      <c r="B11014">
        <v>20.25356</v>
      </c>
      <c r="C11014">
        <v>0</v>
      </c>
      <c r="D11014">
        <v>0</v>
      </c>
      <c r="E11014">
        <v>19.514420000000001</v>
      </c>
      <c r="F11014">
        <v>0</v>
      </c>
    </row>
    <row r="11015" spans="1:6" x14ac:dyDescent="0.25">
      <c r="A11015" t="s">
        <v>11043</v>
      </c>
      <c r="B11015">
        <v>20.25356</v>
      </c>
      <c r="C11015">
        <v>0</v>
      </c>
      <c r="D11015">
        <v>0</v>
      </c>
      <c r="E11015">
        <v>19.514420000000001</v>
      </c>
      <c r="F11015">
        <v>0</v>
      </c>
    </row>
    <row r="11016" spans="1:6" x14ac:dyDescent="0.25">
      <c r="A11016" t="s">
        <v>11044</v>
      </c>
      <c r="B11016">
        <v>20.25356</v>
      </c>
      <c r="C11016">
        <v>0</v>
      </c>
      <c r="D11016">
        <v>0</v>
      </c>
      <c r="E11016">
        <v>19.514420000000001</v>
      </c>
      <c r="F11016">
        <v>0</v>
      </c>
    </row>
    <row r="11017" spans="1:6" x14ac:dyDescent="0.25">
      <c r="A11017" t="s">
        <v>11045</v>
      </c>
      <c r="B11017">
        <v>20.25356</v>
      </c>
      <c r="C11017">
        <v>0</v>
      </c>
      <c r="D11017">
        <v>0</v>
      </c>
      <c r="E11017">
        <v>19.514420000000001</v>
      </c>
      <c r="F11017">
        <v>0</v>
      </c>
    </row>
    <row r="11018" spans="1:6" x14ac:dyDescent="0.25">
      <c r="A11018" t="s">
        <v>11046</v>
      </c>
      <c r="B11018">
        <v>20.25356</v>
      </c>
      <c r="C11018">
        <v>0</v>
      </c>
      <c r="D11018">
        <v>0</v>
      </c>
      <c r="E11018">
        <v>19.514420000000001</v>
      </c>
      <c r="F11018">
        <v>0</v>
      </c>
    </row>
    <row r="11019" spans="1:6" x14ac:dyDescent="0.25">
      <c r="A11019" t="s">
        <v>11047</v>
      </c>
      <c r="B11019">
        <v>20.25356</v>
      </c>
      <c r="C11019">
        <v>0</v>
      </c>
      <c r="D11019">
        <v>0</v>
      </c>
      <c r="E11019">
        <v>19.514420000000001</v>
      </c>
      <c r="F11019">
        <v>0</v>
      </c>
    </row>
    <row r="11020" spans="1:6" x14ac:dyDescent="0.25">
      <c r="A11020" t="s">
        <v>11048</v>
      </c>
      <c r="B11020">
        <v>20.25356</v>
      </c>
      <c r="C11020">
        <v>0</v>
      </c>
      <c r="D11020">
        <v>0</v>
      </c>
      <c r="E11020">
        <v>19.514420000000001</v>
      </c>
      <c r="F11020">
        <v>0</v>
      </c>
    </row>
    <row r="11021" spans="1:6" x14ac:dyDescent="0.25">
      <c r="A11021" t="s">
        <v>11049</v>
      </c>
      <c r="B11021">
        <v>20.25356</v>
      </c>
      <c r="C11021">
        <v>0</v>
      </c>
      <c r="D11021">
        <v>0</v>
      </c>
      <c r="E11021">
        <v>19.514420000000001</v>
      </c>
      <c r="F11021">
        <v>0</v>
      </c>
    </row>
    <row r="11022" spans="1:6" x14ac:dyDescent="0.25">
      <c r="A11022" t="s">
        <v>11050</v>
      </c>
      <c r="B11022">
        <v>20.25356</v>
      </c>
      <c r="C11022">
        <v>0</v>
      </c>
      <c r="D11022">
        <v>0</v>
      </c>
      <c r="E11022">
        <v>19.514420000000001</v>
      </c>
      <c r="F11022">
        <v>0</v>
      </c>
    </row>
    <row r="11023" spans="1:6" x14ac:dyDescent="0.25">
      <c r="A11023" t="s">
        <v>11051</v>
      </c>
      <c r="B11023">
        <v>20.25356</v>
      </c>
      <c r="C11023">
        <v>0</v>
      </c>
      <c r="D11023">
        <v>0</v>
      </c>
      <c r="E11023">
        <v>19.514420000000001</v>
      </c>
      <c r="F11023">
        <v>0</v>
      </c>
    </row>
    <row r="11024" spans="1:6" x14ac:dyDescent="0.25">
      <c r="A11024" t="s">
        <v>11052</v>
      </c>
      <c r="B11024">
        <v>20.25356</v>
      </c>
      <c r="C11024">
        <v>0</v>
      </c>
      <c r="D11024">
        <v>0</v>
      </c>
      <c r="E11024">
        <v>19.514420000000001</v>
      </c>
      <c r="F11024">
        <v>0</v>
      </c>
    </row>
    <row r="11025" spans="1:6" x14ac:dyDescent="0.25">
      <c r="A11025" t="s">
        <v>11053</v>
      </c>
      <c r="B11025">
        <v>20.25356</v>
      </c>
      <c r="C11025">
        <v>0</v>
      </c>
      <c r="D11025">
        <v>0</v>
      </c>
      <c r="E11025">
        <v>19.514420000000001</v>
      </c>
      <c r="F11025">
        <v>0</v>
      </c>
    </row>
    <row r="11026" spans="1:6" x14ac:dyDescent="0.25">
      <c r="A11026" t="s">
        <v>11054</v>
      </c>
      <c r="B11026">
        <v>20.25356</v>
      </c>
      <c r="C11026">
        <v>0</v>
      </c>
      <c r="D11026">
        <v>0</v>
      </c>
      <c r="E11026">
        <v>19.514420000000001</v>
      </c>
      <c r="F11026">
        <v>0</v>
      </c>
    </row>
    <row r="11027" spans="1:6" x14ac:dyDescent="0.25">
      <c r="A11027" t="s">
        <v>11055</v>
      </c>
      <c r="B11027">
        <v>20.25356</v>
      </c>
      <c r="C11027">
        <v>0</v>
      </c>
      <c r="D11027">
        <v>0</v>
      </c>
      <c r="E11027">
        <v>19.514420000000001</v>
      </c>
      <c r="F11027">
        <v>0</v>
      </c>
    </row>
    <row r="11028" spans="1:6" x14ac:dyDescent="0.25">
      <c r="A11028" t="s">
        <v>11056</v>
      </c>
      <c r="B11028">
        <v>20.25356</v>
      </c>
      <c r="C11028">
        <v>0</v>
      </c>
      <c r="D11028">
        <v>0</v>
      </c>
      <c r="E11028">
        <v>19.514420000000001</v>
      </c>
      <c r="F11028">
        <v>0</v>
      </c>
    </row>
    <row r="11029" spans="1:6" x14ac:dyDescent="0.25">
      <c r="A11029" t="s">
        <v>11057</v>
      </c>
      <c r="B11029">
        <v>20.25356</v>
      </c>
      <c r="C11029">
        <v>0</v>
      </c>
      <c r="D11029">
        <v>0</v>
      </c>
      <c r="E11029">
        <v>19.514420000000001</v>
      </c>
      <c r="F11029">
        <v>0</v>
      </c>
    </row>
    <row r="11030" spans="1:6" x14ac:dyDescent="0.25">
      <c r="A11030" t="s">
        <v>11058</v>
      </c>
      <c r="B11030">
        <v>20.25356</v>
      </c>
      <c r="C11030">
        <v>0</v>
      </c>
      <c r="D11030">
        <v>0</v>
      </c>
      <c r="E11030">
        <v>19.514420000000001</v>
      </c>
      <c r="F11030">
        <v>0</v>
      </c>
    </row>
    <row r="11031" spans="1:6" x14ac:dyDescent="0.25">
      <c r="A11031" t="s">
        <v>11059</v>
      </c>
      <c r="B11031">
        <v>20.25356</v>
      </c>
      <c r="C11031">
        <v>0</v>
      </c>
      <c r="D11031">
        <v>0</v>
      </c>
      <c r="E11031">
        <v>19.514420000000001</v>
      </c>
      <c r="F11031">
        <v>0</v>
      </c>
    </row>
    <row r="11032" spans="1:6" x14ac:dyDescent="0.25">
      <c r="A11032" t="s">
        <v>11060</v>
      </c>
      <c r="B11032">
        <v>20.25356</v>
      </c>
      <c r="C11032">
        <v>0</v>
      </c>
      <c r="D11032">
        <v>0</v>
      </c>
      <c r="E11032">
        <v>19.514420000000001</v>
      </c>
      <c r="F11032">
        <v>0</v>
      </c>
    </row>
    <row r="11033" spans="1:6" x14ac:dyDescent="0.25">
      <c r="A11033" t="s">
        <v>11061</v>
      </c>
      <c r="B11033">
        <v>20.25356</v>
      </c>
      <c r="C11033">
        <v>0</v>
      </c>
      <c r="D11033">
        <v>0</v>
      </c>
      <c r="E11033">
        <v>19.514420000000001</v>
      </c>
      <c r="F11033">
        <v>0</v>
      </c>
    </row>
    <row r="11034" spans="1:6" x14ac:dyDescent="0.25">
      <c r="A11034" t="s">
        <v>11062</v>
      </c>
      <c r="B11034">
        <v>20.25356</v>
      </c>
      <c r="C11034">
        <v>0</v>
      </c>
      <c r="D11034">
        <v>0</v>
      </c>
      <c r="E11034">
        <v>19.514420000000001</v>
      </c>
      <c r="F11034">
        <v>0</v>
      </c>
    </row>
    <row r="11035" spans="1:6" x14ac:dyDescent="0.25">
      <c r="A11035" t="s">
        <v>11063</v>
      </c>
      <c r="B11035">
        <v>20.25356</v>
      </c>
      <c r="C11035">
        <v>0</v>
      </c>
      <c r="D11035">
        <v>0</v>
      </c>
      <c r="E11035">
        <v>19.514420000000001</v>
      </c>
      <c r="F11035">
        <v>0</v>
      </c>
    </row>
    <row r="11036" spans="1:6" x14ac:dyDescent="0.25">
      <c r="A11036" t="s">
        <v>11064</v>
      </c>
      <c r="B11036">
        <v>20.25356</v>
      </c>
      <c r="C11036">
        <v>0</v>
      </c>
      <c r="D11036">
        <v>0</v>
      </c>
      <c r="E11036">
        <v>19.514420000000001</v>
      </c>
      <c r="F11036">
        <v>0</v>
      </c>
    </row>
    <row r="11037" spans="1:6" x14ac:dyDescent="0.25">
      <c r="A11037" t="s">
        <v>11065</v>
      </c>
      <c r="B11037">
        <v>20.25356</v>
      </c>
      <c r="C11037">
        <v>0</v>
      </c>
      <c r="D11037">
        <v>0</v>
      </c>
      <c r="E11037">
        <v>19.514420000000001</v>
      </c>
      <c r="F11037">
        <v>0</v>
      </c>
    </row>
    <row r="11038" spans="1:6" x14ac:dyDescent="0.25">
      <c r="A11038" t="s">
        <v>11066</v>
      </c>
      <c r="B11038">
        <v>20.25356</v>
      </c>
      <c r="C11038">
        <v>0</v>
      </c>
      <c r="D11038">
        <v>0</v>
      </c>
      <c r="E11038">
        <v>19.514420000000001</v>
      </c>
      <c r="F11038">
        <v>0</v>
      </c>
    </row>
    <row r="11039" spans="1:6" x14ac:dyDescent="0.25">
      <c r="A11039" t="s">
        <v>11067</v>
      </c>
      <c r="B11039">
        <v>20.25356</v>
      </c>
      <c r="C11039">
        <v>0</v>
      </c>
      <c r="D11039">
        <v>0</v>
      </c>
      <c r="E11039">
        <v>19.514420000000001</v>
      </c>
      <c r="F11039">
        <v>0</v>
      </c>
    </row>
    <row r="11040" spans="1:6" x14ac:dyDescent="0.25">
      <c r="A11040" t="s">
        <v>11068</v>
      </c>
      <c r="B11040">
        <v>20.25356</v>
      </c>
      <c r="C11040">
        <v>0</v>
      </c>
      <c r="D11040">
        <v>0</v>
      </c>
      <c r="E11040">
        <v>19.514420000000001</v>
      </c>
      <c r="F11040">
        <v>0</v>
      </c>
    </row>
    <row r="11041" spans="1:6" x14ac:dyDescent="0.25">
      <c r="A11041" t="s">
        <v>11069</v>
      </c>
      <c r="B11041">
        <v>20.25356</v>
      </c>
      <c r="C11041">
        <v>0</v>
      </c>
      <c r="D11041">
        <v>0</v>
      </c>
      <c r="E11041">
        <v>19.514420000000001</v>
      </c>
      <c r="F11041">
        <v>0</v>
      </c>
    </row>
    <row r="11042" spans="1:6" x14ac:dyDescent="0.25">
      <c r="A11042" t="s">
        <v>11070</v>
      </c>
      <c r="B11042">
        <v>20.25356</v>
      </c>
      <c r="C11042">
        <v>0</v>
      </c>
      <c r="D11042">
        <v>0</v>
      </c>
      <c r="E11042">
        <v>19.514420000000001</v>
      </c>
      <c r="F11042">
        <v>0</v>
      </c>
    </row>
    <row r="11043" spans="1:6" x14ac:dyDescent="0.25">
      <c r="A11043" t="s">
        <v>11071</v>
      </c>
      <c r="B11043">
        <v>20.25356</v>
      </c>
      <c r="C11043">
        <v>0</v>
      </c>
      <c r="D11043">
        <v>0</v>
      </c>
      <c r="E11043">
        <v>19.514420000000001</v>
      </c>
      <c r="F11043">
        <v>0</v>
      </c>
    </row>
    <row r="11044" spans="1:6" x14ac:dyDescent="0.25">
      <c r="A11044" t="s">
        <v>11072</v>
      </c>
      <c r="B11044">
        <v>20.25356</v>
      </c>
      <c r="C11044">
        <v>0</v>
      </c>
      <c r="D11044">
        <v>0</v>
      </c>
      <c r="E11044">
        <v>19.514420000000001</v>
      </c>
      <c r="F11044">
        <v>0</v>
      </c>
    </row>
    <row r="11045" spans="1:6" x14ac:dyDescent="0.25">
      <c r="A11045" t="s">
        <v>11073</v>
      </c>
      <c r="B11045">
        <v>20.25356</v>
      </c>
      <c r="C11045">
        <v>0</v>
      </c>
      <c r="D11045">
        <v>0</v>
      </c>
      <c r="E11045">
        <v>19.514420000000001</v>
      </c>
      <c r="F11045">
        <v>0</v>
      </c>
    </row>
    <row r="11046" spans="1:6" x14ac:dyDescent="0.25">
      <c r="A11046" t="s">
        <v>11074</v>
      </c>
      <c r="B11046">
        <v>20.25356</v>
      </c>
      <c r="C11046">
        <v>0</v>
      </c>
      <c r="D11046">
        <v>0</v>
      </c>
      <c r="E11046">
        <v>19.514420000000001</v>
      </c>
      <c r="F11046">
        <v>0</v>
      </c>
    </row>
    <row r="11047" spans="1:6" x14ac:dyDescent="0.25">
      <c r="A11047" t="s">
        <v>11075</v>
      </c>
      <c r="B11047">
        <v>20.25356</v>
      </c>
      <c r="C11047">
        <v>0</v>
      </c>
      <c r="D11047">
        <v>0</v>
      </c>
      <c r="E11047">
        <v>19.514420000000001</v>
      </c>
      <c r="F11047">
        <v>0</v>
      </c>
    </row>
    <row r="11048" spans="1:6" x14ac:dyDescent="0.25">
      <c r="A11048" t="s">
        <v>11076</v>
      </c>
      <c r="B11048">
        <v>20.25356</v>
      </c>
      <c r="C11048">
        <v>0</v>
      </c>
      <c r="D11048">
        <v>0</v>
      </c>
      <c r="E11048">
        <v>19.514420000000001</v>
      </c>
      <c r="F11048">
        <v>0</v>
      </c>
    </row>
    <row r="11049" spans="1:6" x14ac:dyDescent="0.25">
      <c r="A11049" t="s">
        <v>11077</v>
      </c>
      <c r="B11049">
        <v>20.25356</v>
      </c>
      <c r="C11049">
        <v>0</v>
      </c>
      <c r="D11049">
        <v>0</v>
      </c>
      <c r="E11049">
        <v>19.514420000000001</v>
      </c>
      <c r="F11049">
        <v>0</v>
      </c>
    </row>
    <row r="11050" spans="1:6" x14ac:dyDescent="0.25">
      <c r="A11050" t="s">
        <v>11078</v>
      </c>
      <c r="B11050">
        <v>20.25356</v>
      </c>
      <c r="C11050">
        <v>0</v>
      </c>
      <c r="D11050">
        <v>0</v>
      </c>
      <c r="E11050">
        <v>19.514420000000001</v>
      </c>
      <c r="F11050">
        <v>0</v>
      </c>
    </row>
    <row r="11051" spans="1:6" x14ac:dyDescent="0.25">
      <c r="A11051" t="s">
        <v>11079</v>
      </c>
      <c r="B11051">
        <v>20.25356</v>
      </c>
      <c r="C11051">
        <v>0</v>
      </c>
      <c r="D11051">
        <v>0</v>
      </c>
      <c r="E11051">
        <v>19.514420000000001</v>
      </c>
      <c r="F11051">
        <v>0</v>
      </c>
    </row>
    <row r="11052" spans="1:6" x14ac:dyDescent="0.25">
      <c r="A11052" t="s">
        <v>11080</v>
      </c>
      <c r="B11052">
        <v>20.25356</v>
      </c>
      <c r="C11052">
        <v>0</v>
      </c>
      <c r="D11052">
        <v>0</v>
      </c>
      <c r="E11052">
        <v>19.514420000000001</v>
      </c>
      <c r="F11052">
        <v>0</v>
      </c>
    </row>
    <row r="11053" spans="1:6" x14ac:dyDescent="0.25">
      <c r="A11053" t="s">
        <v>11081</v>
      </c>
      <c r="B11053">
        <v>20.25356</v>
      </c>
      <c r="C11053">
        <v>0</v>
      </c>
      <c r="D11053">
        <v>0</v>
      </c>
      <c r="E11053">
        <v>19.514420000000001</v>
      </c>
      <c r="F11053">
        <v>0</v>
      </c>
    </row>
    <row r="11054" spans="1:6" x14ac:dyDescent="0.25">
      <c r="A11054" t="s">
        <v>11082</v>
      </c>
      <c r="B11054">
        <v>20.25356</v>
      </c>
      <c r="C11054">
        <v>0</v>
      </c>
      <c r="D11054">
        <v>0</v>
      </c>
      <c r="E11054">
        <v>19.514420000000001</v>
      </c>
      <c r="F11054">
        <v>0</v>
      </c>
    </row>
    <row r="11055" spans="1:6" x14ac:dyDescent="0.25">
      <c r="A11055" t="s">
        <v>11083</v>
      </c>
      <c r="B11055">
        <v>20.25356</v>
      </c>
      <c r="C11055">
        <v>0</v>
      </c>
      <c r="D11055">
        <v>0</v>
      </c>
      <c r="E11055">
        <v>19.514420000000001</v>
      </c>
      <c r="F11055">
        <v>0</v>
      </c>
    </row>
    <row r="11056" spans="1:6" x14ac:dyDescent="0.25">
      <c r="A11056" t="s">
        <v>11084</v>
      </c>
      <c r="B11056">
        <v>20.25356</v>
      </c>
      <c r="C11056">
        <v>0</v>
      </c>
      <c r="D11056">
        <v>0</v>
      </c>
      <c r="E11056">
        <v>19.514420000000001</v>
      </c>
      <c r="F11056">
        <v>0</v>
      </c>
    </row>
    <row r="11057" spans="1:6" x14ac:dyDescent="0.25">
      <c r="A11057" t="s">
        <v>11085</v>
      </c>
      <c r="B11057">
        <v>20.25356</v>
      </c>
      <c r="C11057">
        <v>0</v>
      </c>
      <c r="D11057">
        <v>0</v>
      </c>
      <c r="E11057">
        <v>19.514420000000001</v>
      </c>
      <c r="F11057">
        <v>0</v>
      </c>
    </row>
    <row r="11058" spans="1:6" x14ac:dyDescent="0.25">
      <c r="A11058" t="s">
        <v>11086</v>
      </c>
      <c r="B11058">
        <v>20.25356</v>
      </c>
      <c r="C11058">
        <v>0</v>
      </c>
      <c r="D11058">
        <v>0</v>
      </c>
      <c r="E11058">
        <v>19.514420000000001</v>
      </c>
      <c r="F11058">
        <v>0</v>
      </c>
    </row>
    <row r="11059" spans="1:6" x14ac:dyDescent="0.25">
      <c r="A11059" t="s">
        <v>11087</v>
      </c>
      <c r="B11059">
        <v>20.25356</v>
      </c>
      <c r="C11059">
        <v>0</v>
      </c>
      <c r="D11059">
        <v>0</v>
      </c>
      <c r="E11059">
        <v>19.514420000000001</v>
      </c>
      <c r="F11059">
        <v>0</v>
      </c>
    </row>
    <row r="11060" spans="1:6" x14ac:dyDescent="0.25">
      <c r="A11060" t="s">
        <v>11088</v>
      </c>
      <c r="B11060">
        <v>20.25356</v>
      </c>
      <c r="C11060">
        <v>0</v>
      </c>
      <c r="D11060">
        <v>0</v>
      </c>
      <c r="E11060">
        <v>19.514420000000001</v>
      </c>
      <c r="F11060">
        <v>0</v>
      </c>
    </row>
    <row r="11061" spans="1:6" x14ac:dyDescent="0.25">
      <c r="A11061" t="s">
        <v>11089</v>
      </c>
      <c r="B11061">
        <v>20.25356</v>
      </c>
      <c r="C11061">
        <v>0</v>
      </c>
      <c r="D11061">
        <v>0</v>
      </c>
      <c r="E11061">
        <v>19.514420000000001</v>
      </c>
      <c r="F11061">
        <v>0</v>
      </c>
    </row>
    <row r="11062" spans="1:6" x14ac:dyDescent="0.25">
      <c r="A11062" t="s">
        <v>11090</v>
      </c>
      <c r="B11062">
        <v>20.25356</v>
      </c>
      <c r="C11062">
        <v>0</v>
      </c>
      <c r="D11062">
        <v>0</v>
      </c>
      <c r="E11062">
        <v>19.514420000000001</v>
      </c>
      <c r="F11062">
        <v>0</v>
      </c>
    </row>
    <row r="11063" spans="1:6" x14ac:dyDescent="0.25">
      <c r="A11063" t="s">
        <v>11091</v>
      </c>
      <c r="B11063">
        <v>20.25356</v>
      </c>
      <c r="C11063">
        <v>0</v>
      </c>
      <c r="D11063">
        <v>0</v>
      </c>
      <c r="E11063">
        <v>19.514420000000001</v>
      </c>
      <c r="F11063">
        <v>0</v>
      </c>
    </row>
    <row r="11064" spans="1:6" x14ac:dyDescent="0.25">
      <c r="A11064" t="s">
        <v>11092</v>
      </c>
      <c r="B11064">
        <v>20.25356</v>
      </c>
      <c r="C11064">
        <v>0</v>
      </c>
      <c r="D11064">
        <v>0</v>
      </c>
      <c r="E11064">
        <v>19.514420000000001</v>
      </c>
      <c r="F11064">
        <v>0</v>
      </c>
    </row>
    <row r="11065" spans="1:6" x14ac:dyDescent="0.25">
      <c r="A11065" t="s">
        <v>11093</v>
      </c>
      <c r="B11065">
        <v>20.25356</v>
      </c>
      <c r="C11065">
        <v>0</v>
      </c>
      <c r="D11065">
        <v>0</v>
      </c>
      <c r="E11065">
        <v>19.514420000000001</v>
      </c>
      <c r="F11065">
        <v>0</v>
      </c>
    </row>
    <row r="11066" spans="1:6" x14ac:dyDescent="0.25">
      <c r="A11066" t="s">
        <v>11094</v>
      </c>
      <c r="B11066">
        <v>20.25356</v>
      </c>
      <c r="C11066">
        <v>0</v>
      </c>
      <c r="D11066">
        <v>0</v>
      </c>
      <c r="E11066">
        <v>19.514420000000001</v>
      </c>
      <c r="F11066">
        <v>0</v>
      </c>
    </row>
    <row r="11067" spans="1:6" x14ac:dyDescent="0.25">
      <c r="A11067" t="s">
        <v>11095</v>
      </c>
      <c r="B11067">
        <v>20.25356</v>
      </c>
      <c r="C11067">
        <v>0</v>
      </c>
      <c r="D11067">
        <v>0</v>
      </c>
      <c r="E11067">
        <v>19.514420000000001</v>
      </c>
      <c r="F11067">
        <v>0</v>
      </c>
    </row>
    <row r="11068" spans="1:6" x14ac:dyDescent="0.25">
      <c r="A11068" t="s">
        <v>11096</v>
      </c>
      <c r="B11068">
        <v>20.25356</v>
      </c>
      <c r="C11068">
        <v>0</v>
      </c>
      <c r="D11068">
        <v>0</v>
      </c>
      <c r="E11068">
        <v>19.514420000000001</v>
      </c>
      <c r="F11068">
        <v>0</v>
      </c>
    </row>
    <row r="11069" spans="1:6" x14ac:dyDescent="0.25">
      <c r="A11069" t="s">
        <v>11097</v>
      </c>
      <c r="B11069">
        <v>20.25356</v>
      </c>
      <c r="C11069">
        <v>0</v>
      </c>
      <c r="D11069">
        <v>0</v>
      </c>
      <c r="E11069">
        <v>19.514420000000001</v>
      </c>
      <c r="F11069">
        <v>0</v>
      </c>
    </row>
    <row r="11070" spans="1:6" x14ac:dyDescent="0.25">
      <c r="A11070" t="s">
        <v>11098</v>
      </c>
      <c r="B11070">
        <v>20.25356</v>
      </c>
      <c r="C11070">
        <v>0</v>
      </c>
      <c r="D11070">
        <v>0</v>
      </c>
      <c r="E11070">
        <v>19.514420000000001</v>
      </c>
      <c r="F11070">
        <v>0</v>
      </c>
    </row>
    <row r="11071" spans="1:6" x14ac:dyDescent="0.25">
      <c r="A11071" t="s">
        <v>11099</v>
      </c>
      <c r="B11071">
        <v>20.25356</v>
      </c>
      <c r="C11071">
        <v>0</v>
      </c>
      <c r="D11071">
        <v>0</v>
      </c>
      <c r="E11071">
        <v>19.514420000000001</v>
      </c>
      <c r="F11071">
        <v>0</v>
      </c>
    </row>
    <row r="11072" spans="1:6" x14ac:dyDescent="0.25">
      <c r="A11072" t="s">
        <v>11100</v>
      </c>
      <c r="B11072">
        <v>20.25356</v>
      </c>
      <c r="C11072">
        <v>0</v>
      </c>
      <c r="D11072">
        <v>0</v>
      </c>
      <c r="E11072">
        <v>19.514420000000001</v>
      </c>
      <c r="F11072">
        <v>0</v>
      </c>
    </row>
    <row r="11073" spans="1:6" x14ac:dyDescent="0.25">
      <c r="A11073" t="s">
        <v>11101</v>
      </c>
      <c r="B11073">
        <v>20.25356</v>
      </c>
      <c r="C11073">
        <v>0</v>
      </c>
      <c r="D11073">
        <v>0</v>
      </c>
      <c r="E11073">
        <v>19.514420000000001</v>
      </c>
      <c r="F11073">
        <v>0</v>
      </c>
    </row>
    <row r="11074" spans="1:6" x14ac:dyDescent="0.25">
      <c r="A11074" t="s">
        <v>11102</v>
      </c>
      <c r="B11074">
        <v>20.25356</v>
      </c>
      <c r="C11074">
        <v>0</v>
      </c>
      <c r="D11074">
        <v>0</v>
      </c>
      <c r="E11074">
        <v>19.514420000000001</v>
      </c>
      <c r="F11074">
        <v>0</v>
      </c>
    </row>
    <row r="11075" spans="1:6" x14ac:dyDescent="0.25">
      <c r="A11075" t="s">
        <v>11103</v>
      </c>
      <c r="B11075">
        <v>20.25356</v>
      </c>
      <c r="C11075">
        <v>0</v>
      </c>
      <c r="D11075">
        <v>0</v>
      </c>
      <c r="E11075">
        <v>19.514420000000001</v>
      </c>
      <c r="F11075">
        <v>0</v>
      </c>
    </row>
    <row r="11076" spans="1:6" x14ac:dyDescent="0.25">
      <c r="A11076" t="s">
        <v>11104</v>
      </c>
      <c r="B11076">
        <v>20.25356</v>
      </c>
      <c r="C11076">
        <v>0</v>
      </c>
      <c r="D11076">
        <v>0</v>
      </c>
      <c r="E11076">
        <v>19.514420000000001</v>
      </c>
      <c r="F11076">
        <v>0</v>
      </c>
    </row>
    <row r="11077" spans="1:6" x14ac:dyDescent="0.25">
      <c r="A11077" t="s">
        <v>11105</v>
      </c>
      <c r="B11077">
        <v>20.25356</v>
      </c>
      <c r="C11077">
        <v>0</v>
      </c>
      <c r="D11077">
        <v>0</v>
      </c>
      <c r="E11077">
        <v>19.514420000000001</v>
      </c>
      <c r="F11077">
        <v>0</v>
      </c>
    </row>
    <row r="11078" spans="1:6" x14ac:dyDescent="0.25">
      <c r="A11078" t="s">
        <v>11106</v>
      </c>
      <c r="B11078">
        <v>20.25356</v>
      </c>
      <c r="C11078">
        <v>0</v>
      </c>
      <c r="D11078">
        <v>0</v>
      </c>
      <c r="E11078">
        <v>19.514420000000001</v>
      </c>
      <c r="F11078">
        <v>0</v>
      </c>
    </row>
    <row r="11079" spans="1:6" x14ac:dyDescent="0.25">
      <c r="A11079" t="s">
        <v>11107</v>
      </c>
      <c r="B11079">
        <v>20.25356</v>
      </c>
      <c r="C11079">
        <v>0</v>
      </c>
      <c r="D11079">
        <v>0</v>
      </c>
      <c r="E11079">
        <v>19.514420000000001</v>
      </c>
      <c r="F11079">
        <v>0</v>
      </c>
    </row>
    <row r="11080" spans="1:6" x14ac:dyDescent="0.25">
      <c r="A11080" t="s">
        <v>11108</v>
      </c>
      <c r="B11080">
        <v>20.25356</v>
      </c>
      <c r="C11080">
        <v>0</v>
      </c>
      <c r="D11080">
        <v>0</v>
      </c>
      <c r="E11080">
        <v>19.514420000000001</v>
      </c>
      <c r="F11080">
        <v>0</v>
      </c>
    </row>
    <row r="11081" spans="1:6" x14ac:dyDescent="0.25">
      <c r="A11081" t="s">
        <v>11109</v>
      </c>
      <c r="B11081">
        <v>20.25356</v>
      </c>
      <c r="C11081">
        <v>0</v>
      </c>
      <c r="D11081">
        <v>0</v>
      </c>
      <c r="E11081">
        <v>19.514420000000001</v>
      </c>
      <c r="F11081">
        <v>0</v>
      </c>
    </row>
    <row r="11082" spans="1:6" x14ac:dyDescent="0.25">
      <c r="A11082" t="s">
        <v>11110</v>
      </c>
      <c r="B11082">
        <v>20.25356</v>
      </c>
      <c r="C11082">
        <v>0</v>
      </c>
      <c r="D11082">
        <v>0</v>
      </c>
      <c r="E11082">
        <v>19.514420000000001</v>
      </c>
      <c r="F11082">
        <v>0</v>
      </c>
    </row>
    <row r="11083" spans="1:6" x14ac:dyDescent="0.25">
      <c r="A11083" t="s">
        <v>11111</v>
      </c>
      <c r="B11083">
        <v>20.25356</v>
      </c>
      <c r="C11083">
        <v>0</v>
      </c>
      <c r="D11083">
        <v>0</v>
      </c>
      <c r="E11083">
        <v>19.514420000000001</v>
      </c>
      <c r="F11083">
        <v>0</v>
      </c>
    </row>
    <row r="11084" spans="1:6" x14ac:dyDescent="0.25">
      <c r="A11084" t="s">
        <v>11112</v>
      </c>
      <c r="B11084">
        <v>20.25356</v>
      </c>
      <c r="C11084">
        <v>0</v>
      </c>
      <c r="D11084">
        <v>0</v>
      </c>
      <c r="E11084">
        <v>19.514420000000001</v>
      </c>
      <c r="F11084">
        <v>0</v>
      </c>
    </row>
    <row r="11085" spans="1:6" x14ac:dyDescent="0.25">
      <c r="A11085" t="s">
        <v>11113</v>
      </c>
      <c r="B11085">
        <v>20.25356</v>
      </c>
      <c r="C11085">
        <v>0</v>
      </c>
      <c r="D11085">
        <v>0</v>
      </c>
      <c r="E11085">
        <v>19.514420000000001</v>
      </c>
      <c r="F11085">
        <v>0</v>
      </c>
    </row>
    <row r="11086" spans="1:6" x14ac:dyDescent="0.25">
      <c r="A11086" t="s">
        <v>11114</v>
      </c>
      <c r="B11086">
        <v>20.25356</v>
      </c>
      <c r="C11086">
        <v>0</v>
      </c>
      <c r="D11086">
        <v>0</v>
      </c>
      <c r="E11086">
        <v>19.514420000000001</v>
      </c>
      <c r="F11086">
        <v>0</v>
      </c>
    </row>
    <row r="11087" spans="1:6" x14ac:dyDescent="0.25">
      <c r="A11087" t="s">
        <v>11115</v>
      </c>
      <c r="B11087">
        <v>20.25356</v>
      </c>
      <c r="C11087">
        <v>0</v>
      </c>
      <c r="D11087">
        <v>0</v>
      </c>
      <c r="E11087">
        <v>19.514420000000001</v>
      </c>
      <c r="F11087">
        <v>0</v>
      </c>
    </row>
    <row r="11088" spans="1:6" x14ac:dyDescent="0.25">
      <c r="A11088" t="s">
        <v>11116</v>
      </c>
      <c r="B11088">
        <v>20.25356</v>
      </c>
      <c r="C11088">
        <v>0</v>
      </c>
      <c r="D11088">
        <v>0</v>
      </c>
      <c r="E11088">
        <v>19.514420000000001</v>
      </c>
      <c r="F11088">
        <v>0</v>
      </c>
    </row>
    <row r="11089" spans="1:6" x14ac:dyDescent="0.25">
      <c r="A11089" t="s">
        <v>11117</v>
      </c>
      <c r="B11089">
        <v>20.25356</v>
      </c>
      <c r="C11089">
        <v>0</v>
      </c>
      <c r="D11089">
        <v>0</v>
      </c>
      <c r="E11089">
        <v>19.514420000000001</v>
      </c>
      <c r="F11089">
        <v>0</v>
      </c>
    </row>
    <row r="11090" spans="1:6" x14ac:dyDescent="0.25">
      <c r="A11090" t="s">
        <v>11118</v>
      </c>
      <c r="B11090">
        <v>20.25356</v>
      </c>
      <c r="C11090">
        <v>0</v>
      </c>
      <c r="D11090">
        <v>0</v>
      </c>
      <c r="E11090">
        <v>19.514420000000001</v>
      </c>
      <c r="F11090">
        <v>0</v>
      </c>
    </row>
    <row r="11091" spans="1:6" x14ac:dyDescent="0.25">
      <c r="A11091" t="s">
        <v>11119</v>
      </c>
      <c r="B11091">
        <v>20.25356</v>
      </c>
      <c r="C11091">
        <v>0</v>
      </c>
      <c r="D11091">
        <v>0</v>
      </c>
      <c r="E11091">
        <v>19.514420000000001</v>
      </c>
      <c r="F11091">
        <v>0</v>
      </c>
    </row>
    <row r="11092" spans="1:6" x14ac:dyDescent="0.25">
      <c r="A11092" t="s">
        <v>11120</v>
      </c>
      <c r="B11092">
        <v>20.25356</v>
      </c>
      <c r="C11092">
        <v>0</v>
      </c>
      <c r="D11092">
        <v>0</v>
      </c>
      <c r="E11092">
        <v>19.514420000000001</v>
      </c>
      <c r="F11092">
        <v>0</v>
      </c>
    </row>
    <row r="11093" spans="1:6" x14ac:dyDescent="0.25">
      <c r="A11093" t="s">
        <v>11121</v>
      </c>
      <c r="B11093">
        <v>20.25356</v>
      </c>
      <c r="C11093">
        <v>0</v>
      </c>
      <c r="D11093">
        <v>0</v>
      </c>
      <c r="E11093">
        <v>19.514420000000001</v>
      </c>
      <c r="F11093">
        <v>0</v>
      </c>
    </row>
    <row r="11094" spans="1:6" x14ac:dyDescent="0.25">
      <c r="A11094" t="s">
        <v>11122</v>
      </c>
      <c r="B11094">
        <v>20.25356</v>
      </c>
      <c r="C11094">
        <v>0</v>
      </c>
      <c r="D11094">
        <v>0</v>
      </c>
      <c r="E11094">
        <v>19.514420000000001</v>
      </c>
      <c r="F11094">
        <v>0</v>
      </c>
    </row>
    <row r="11095" spans="1:6" x14ac:dyDescent="0.25">
      <c r="A11095" t="s">
        <v>11123</v>
      </c>
      <c r="B11095">
        <v>20.25356</v>
      </c>
      <c r="C11095">
        <v>0</v>
      </c>
      <c r="D11095">
        <v>0</v>
      </c>
      <c r="E11095">
        <v>19.514420000000001</v>
      </c>
      <c r="F11095">
        <v>0</v>
      </c>
    </row>
    <row r="11096" spans="1:6" x14ac:dyDescent="0.25">
      <c r="A11096" t="s">
        <v>11124</v>
      </c>
      <c r="B11096">
        <v>20.25356</v>
      </c>
      <c r="C11096">
        <v>0</v>
      </c>
      <c r="D11096">
        <v>0</v>
      </c>
      <c r="E11096">
        <v>19.514420000000001</v>
      </c>
      <c r="F11096">
        <v>0</v>
      </c>
    </row>
    <row r="11097" spans="1:6" x14ac:dyDescent="0.25">
      <c r="A11097" t="s">
        <v>11125</v>
      </c>
      <c r="B11097">
        <v>20.25356</v>
      </c>
      <c r="C11097">
        <v>0</v>
      </c>
      <c r="D11097">
        <v>0</v>
      </c>
      <c r="E11097">
        <v>19.514420000000001</v>
      </c>
      <c r="F11097">
        <v>0</v>
      </c>
    </row>
    <row r="11098" spans="1:6" x14ac:dyDescent="0.25">
      <c r="A11098" t="s">
        <v>11126</v>
      </c>
      <c r="B11098">
        <v>20.25356</v>
      </c>
      <c r="C11098">
        <v>0</v>
      </c>
      <c r="D11098">
        <v>0</v>
      </c>
      <c r="E11098">
        <v>19.514420000000001</v>
      </c>
      <c r="F11098">
        <v>0</v>
      </c>
    </row>
    <row r="11099" spans="1:6" x14ac:dyDescent="0.25">
      <c r="A11099" t="s">
        <v>11127</v>
      </c>
      <c r="B11099">
        <v>20.25356</v>
      </c>
      <c r="C11099">
        <v>0</v>
      </c>
      <c r="D11099">
        <v>0</v>
      </c>
      <c r="E11099">
        <v>19.514420000000001</v>
      </c>
      <c r="F11099">
        <v>0</v>
      </c>
    </row>
    <row r="11100" spans="1:6" x14ac:dyDescent="0.25">
      <c r="A11100" t="s">
        <v>11128</v>
      </c>
      <c r="B11100">
        <v>20.25356</v>
      </c>
      <c r="C11100">
        <v>0</v>
      </c>
      <c r="D11100">
        <v>0</v>
      </c>
      <c r="E11100">
        <v>19.514420000000001</v>
      </c>
      <c r="F11100">
        <v>0</v>
      </c>
    </row>
    <row r="11101" spans="1:6" x14ac:dyDescent="0.25">
      <c r="A11101" t="s">
        <v>11129</v>
      </c>
      <c r="B11101">
        <v>20.25356</v>
      </c>
      <c r="C11101">
        <v>0</v>
      </c>
      <c r="D11101">
        <v>0</v>
      </c>
      <c r="E11101">
        <v>19.514420000000001</v>
      </c>
      <c r="F11101">
        <v>0</v>
      </c>
    </row>
    <row r="11102" spans="1:6" x14ac:dyDescent="0.25">
      <c r="A11102" t="s">
        <v>11130</v>
      </c>
      <c r="B11102">
        <v>20.25356</v>
      </c>
      <c r="C11102">
        <v>0</v>
      </c>
      <c r="D11102">
        <v>0</v>
      </c>
      <c r="E11102">
        <v>19.514420000000001</v>
      </c>
      <c r="F11102">
        <v>0</v>
      </c>
    </row>
    <row r="11103" spans="1:6" x14ac:dyDescent="0.25">
      <c r="A11103" t="s">
        <v>11131</v>
      </c>
      <c r="B11103">
        <v>20.25356</v>
      </c>
      <c r="C11103">
        <v>0</v>
      </c>
      <c r="D11103">
        <v>0</v>
      </c>
      <c r="E11103">
        <v>19.514420000000001</v>
      </c>
      <c r="F11103">
        <v>0</v>
      </c>
    </row>
    <row r="11104" spans="1:6" x14ac:dyDescent="0.25">
      <c r="A11104" t="s">
        <v>11132</v>
      </c>
      <c r="B11104">
        <v>20.25356</v>
      </c>
      <c r="C11104">
        <v>0</v>
      </c>
      <c r="D11104">
        <v>0</v>
      </c>
      <c r="E11104">
        <v>19.514420000000001</v>
      </c>
      <c r="F11104">
        <v>0</v>
      </c>
    </row>
    <row r="11105" spans="1:6" x14ac:dyDescent="0.25">
      <c r="A11105" t="s">
        <v>11133</v>
      </c>
      <c r="B11105">
        <v>20.25356</v>
      </c>
      <c r="C11105">
        <v>0</v>
      </c>
      <c r="D11105">
        <v>0</v>
      </c>
      <c r="E11105">
        <v>19.514420000000001</v>
      </c>
      <c r="F11105">
        <v>0</v>
      </c>
    </row>
    <row r="11106" spans="1:6" x14ac:dyDescent="0.25">
      <c r="A11106" t="s">
        <v>11134</v>
      </c>
      <c r="B11106">
        <v>20.25356</v>
      </c>
      <c r="C11106">
        <v>0</v>
      </c>
      <c r="D11106">
        <v>0</v>
      </c>
      <c r="E11106">
        <v>19.514420000000001</v>
      </c>
      <c r="F11106">
        <v>0</v>
      </c>
    </row>
    <row r="11107" spans="1:6" x14ac:dyDescent="0.25">
      <c r="A11107" t="s">
        <v>11135</v>
      </c>
      <c r="B11107">
        <v>20.25356</v>
      </c>
      <c r="C11107">
        <v>0</v>
      </c>
      <c r="D11107">
        <v>0</v>
      </c>
      <c r="E11107">
        <v>19.514420000000001</v>
      </c>
      <c r="F11107">
        <v>0</v>
      </c>
    </row>
    <row r="11108" spans="1:6" x14ac:dyDescent="0.25">
      <c r="A11108" t="s">
        <v>11136</v>
      </c>
      <c r="B11108">
        <v>20.25356</v>
      </c>
      <c r="C11108">
        <v>0</v>
      </c>
      <c r="D11108">
        <v>0</v>
      </c>
      <c r="E11108">
        <v>19.514420000000001</v>
      </c>
      <c r="F11108">
        <v>0</v>
      </c>
    </row>
    <row r="11109" spans="1:6" x14ac:dyDescent="0.25">
      <c r="A11109" t="s">
        <v>11137</v>
      </c>
      <c r="B11109">
        <v>20.25356</v>
      </c>
      <c r="C11109">
        <v>0</v>
      </c>
      <c r="D11109">
        <v>0</v>
      </c>
      <c r="E11109">
        <v>19.514420000000001</v>
      </c>
      <c r="F11109">
        <v>0</v>
      </c>
    </row>
    <row r="11110" spans="1:6" x14ac:dyDescent="0.25">
      <c r="A11110" t="s">
        <v>11138</v>
      </c>
      <c r="B11110">
        <v>20.25356</v>
      </c>
      <c r="C11110">
        <v>0</v>
      </c>
      <c r="D11110">
        <v>0</v>
      </c>
      <c r="E11110">
        <v>19.514420000000001</v>
      </c>
      <c r="F11110">
        <v>0</v>
      </c>
    </row>
    <row r="11111" spans="1:6" x14ac:dyDescent="0.25">
      <c r="A11111" t="s">
        <v>11139</v>
      </c>
      <c r="B11111">
        <v>20.25356</v>
      </c>
      <c r="C11111">
        <v>0</v>
      </c>
      <c r="D11111">
        <v>0</v>
      </c>
      <c r="E11111">
        <v>19.514420000000001</v>
      </c>
      <c r="F11111">
        <v>0</v>
      </c>
    </row>
    <row r="11112" spans="1:6" x14ac:dyDescent="0.25">
      <c r="A11112" t="s">
        <v>11140</v>
      </c>
      <c r="B11112">
        <v>20.25356</v>
      </c>
      <c r="C11112">
        <v>0</v>
      </c>
      <c r="D11112">
        <v>0</v>
      </c>
      <c r="E11112">
        <v>19.514420000000001</v>
      </c>
      <c r="F11112">
        <v>0</v>
      </c>
    </row>
    <row r="11113" spans="1:6" x14ac:dyDescent="0.25">
      <c r="A11113" t="s">
        <v>11141</v>
      </c>
      <c r="B11113">
        <v>20.25356</v>
      </c>
      <c r="C11113">
        <v>0</v>
      </c>
      <c r="D11113">
        <v>0</v>
      </c>
      <c r="E11113">
        <v>19.514420000000001</v>
      </c>
      <c r="F11113">
        <v>0</v>
      </c>
    </row>
    <row r="11114" spans="1:6" x14ac:dyDescent="0.25">
      <c r="A11114" t="s">
        <v>11142</v>
      </c>
      <c r="B11114">
        <v>20.25356</v>
      </c>
      <c r="C11114">
        <v>0</v>
      </c>
      <c r="D11114">
        <v>0</v>
      </c>
      <c r="E11114">
        <v>19.514420000000001</v>
      </c>
      <c r="F11114">
        <v>0</v>
      </c>
    </row>
    <row r="11115" spans="1:6" x14ac:dyDescent="0.25">
      <c r="A11115" t="s">
        <v>11143</v>
      </c>
      <c r="B11115">
        <v>20.25356</v>
      </c>
      <c r="C11115">
        <v>0</v>
      </c>
      <c r="D11115">
        <v>0</v>
      </c>
      <c r="E11115">
        <v>19.514420000000001</v>
      </c>
      <c r="F11115">
        <v>0</v>
      </c>
    </row>
    <row r="11116" spans="1:6" x14ac:dyDescent="0.25">
      <c r="A11116" t="s">
        <v>11144</v>
      </c>
      <c r="B11116">
        <v>20.25356</v>
      </c>
      <c r="C11116">
        <v>0</v>
      </c>
      <c r="D11116">
        <v>0</v>
      </c>
      <c r="E11116">
        <v>19.514420000000001</v>
      </c>
      <c r="F11116">
        <v>0</v>
      </c>
    </row>
    <row r="11117" spans="1:6" x14ac:dyDescent="0.25">
      <c r="A11117" t="s">
        <v>11145</v>
      </c>
      <c r="B11117">
        <v>20.25356</v>
      </c>
      <c r="C11117">
        <v>0</v>
      </c>
      <c r="D11117">
        <v>0</v>
      </c>
      <c r="E11117">
        <v>19.514420000000001</v>
      </c>
      <c r="F11117">
        <v>0</v>
      </c>
    </row>
    <row r="11118" spans="1:6" x14ac:dyDescent="0.25">
      <c r="A11118" t="s">
        <v>11146</v>
      </c>
      <c r="B11118">
        <v>20.25356</v>
      </c>
      <c r="C11118">
        <v>0</v>
      </c>
      <c r="D11118">
        <v>0</v>
      </c>
      <c r="E11118">
        <v>19.514420000000001</v>
      </c>
      <c r="F11118">
        <v>0</v>
      </c>
    </row>
    <row r="11119" spans="1:6" x14ac:dyDescent="0.25">
      <c r="A11119" t="s">
        <v>11147</v>
      </c>
      <c r="B11119">
        <v>20.25356</v>
      </c>
      <c r="C11119">
        <v>0</v>
      </c>
      <c r="D11119">
        <v>0</v>
      </c>
      <c r="E11119">
        <v>19.514420000000001</v>
      </c>
      <c r="F11119">
        <v>0</v>
      </c>
    </row>
    <row r="11120" spans="1:6" x14ac:dyDescent="0.25">
      <c r="A11120" t="s">
        <v>11148</v>
      </c>
      <c r="B11120">
        <v>20.25356</v>
      </c>
      <c r="C11120">
        <v>0</v>
      </c>
      <c r="D11120">
        <v>0</v>
      </c>
      <c r="E11120">
        <v>19.514420000000001</v>
      </c>
      <c r="F11120">
        <v>0</v>
      </c>
    </row>
    <row r="11121" spans="1:6" x14ac:dyDescent="0.25">
      <c r="A11121" t="s">
        <v>11149</v>
      </c>
      <c r="B11121">
        <v>20.25356</v>
      </c>
      <c r="C11121">
        <v>0</v>
      </c>
      <c r="D11121">
        <v>0</v>
      </c>
      <c r="E11121">
        <v>19.514420000000001</v>
      </c>
      <c r="F11121">
        <v>0</v>
      </c>
    </row>
    <row r="11122" spans="1:6" x14ac:dyDescent="0.25">
      <c r="A11122" t="s">
        <v>11150</v>
      </c>
      <c r="B11122">
        <v>20.25356</v>
      </c>
      <c r="C11122">
        <v>0</v>
      </c>
      <c r="D11122">
        <v>0</v>
      </c>
      <c r="E11122">
        <v>19.514420000000001</v>
      </c>
      <c r="F11122">
        <v>0</v>
      </c>
    </row>
    <row r="11123" spans="1:6" x14ac:dyDescent="0.25">
      <c r="A11123" t="s">
        <v>11151</v>
      </c>
      <c r="B11123">
        <v>20.25356</v>
      </c>
      <c r="C11123">
        <v>0</v>
      </c>
      <c r="D11123">
        <v>0</v>
      </c>
      <c r="E11123">
        <v>19.514420000000001</v>
      </c>
      <c r="F11123">
        <v>0</v>
      </c>
    </row>
    <row r="11124" spans="1:6" x14ac:dyDescent="0.25">
      <c r="A11124" t="s">
        <v>11152</v>
      </c>
      <c r="B11124">
        <v>20.25356</v>
      </c>
      <c r="C11124">
        <v>0</v>
      </c>
      <c r="D11124">
        <v>0</v>
      </c>
      <c r="E11124">
        <v>19.514420000000001</v>
      </c>
      <c r="F11124">
        <v>0</v>
      </c>
    </row>
    <row r="11125" spans="1:6" x14ac:dyDescent="0.25">
      <c r="A11125" t="s">
        <v>11153</v>
      </c>
      <c r="B11125">
        <v>20.25356</v>
      </c>
      <c r="C11125">
        <v>0</v>
      </c>
      <c r="D11125">
        <v>0</v>
      </c>
      <c r="E11125">
        <v>19.514420000000001</v>
      </c>
      <c r="F11125">
        <v>0</v>
      </c>
    </row>
    <row r="11126" spans="1:6" x14ac:dyDescent="0.25">
      <c r="A11126" t="s">
        <v>11154</v>
      </c>
      <c r="B11126">
        <v>20.25356</v>
      </c>
      <c r="C11126">
        <v>0</v>
      </c>
      <c r="D11126">
        <v>0</v>
      </c>
      <c r="E11126">
        <v>19.514420000000001</v>
      </c>
      <c r="F11126">
        <v>0</v>
      </c>
    </row>
    <row r="11127" spans="1:6" x14ac:dyDescent="0.25">
      <c r="A11127" t="s">
        <v>11155</v>
      </c>
      <c r="B11127">
        <v>20.25356</v>
      </c>
      <c r="C11127">
        <v>0</v>
      </c>
      <c r="D11127">
        <v>0</v>
      </c>
      <c r="E11127">
        <v>19.514420000000001</v>
      </c>
      <c r="F11127">
        <v>0</v>
      </c>
    </row>
    <row r="11128" spans="1:6" x14ac:dyDescent="0.25">
      <c r="A11128" t="s">
        <v>11156</v>
      </c>
      <c r="B11128">
        <v>20.25356</v>
      </c>
      <c r="C11128">
        <v>0</v>
      </c>
      <c r="D11128">
        <v>0</v>
      </c>
      <c r="E11128">
        <v>19.514420000000001</v>
      </c>
      <c r="F11128">
        <v>0</v>
      </c>
    </row>
    <row r="11129" spans="1:6" x14ac:dyDescent="0.25">
      <c r="A11129" t="s">
        <v>11157</v>
      </c>
      <c r="B11129">
        <v>20.25356</v>
      </c>
      <c r="C11129">
        <v>0</v>
      </c>
      <c r="D11129">
        <v>0</v>
      </c>
      <c r="E11129">
        <v>19.514420000000001</v>
      </c>
      <c r="F11129">
        <v>0</v>
      </c>
    </row>
    <row r="11130" spans="1:6" x14ac:dyDescent="0.25">
      <c r="A11130" t="s">
        <v>11158</v>
      </c>
      <c r="B11130">
        <v>20.25356</v>
      </c>
      <c r="C11130">
        <v>0</v>
      </c>
      <c r="D11130">
        <v>0</v>
      </c>
      <c r="E11130">
        <v>19.514420000000001</v>
      </c>
      <c r="F11130">
        <v>0</v>
      </c>
    </row>
    <row r="11131" spans="1:6" x14ac:dyDescent="0.25">
      <c r="A11131" t="s">
        <v>11159</v>
      </c>
      <c r="B11131">
        <v>20.25356</v>
      </c>
      <c r="C11131">
        <v>0</v>
      </c>
      <c r="D11131">
        <v>0</v>
      </c>
      <c r="E11131">
        <v>19.514420000000001</v>
      </c>
      <c r="F11131">
        <v>0</v>
      </c>
    </row>
    <row r="11132" spans="1:6" x14ac:dyDescent="0.25">
      <c r="A11132" t="s">
        <v>11160</v>
      </c>
      <c r="B11132">
        <v>20.25356</v>
      </c>
      <c r="C11132">
        <v>0</v>
      </c>
      <c r="D11132">
        <v>0</v>
      </c>
      <c r="E11132">
        <v>19.514420000000001</v>
      </c>
      <c r="F11132">
        <v>0</v>
      </c>
    </row>
    <row r="11133" spans="1:6" x14ac:dyDescent="0.25">
      <c r="A11133" t="s">
        <v>11161</v>
      </c>
      <c r="B11133">
        <v>20.25356</v>
      </c>
      <c r="C11133">
        <v>0</v>
      </c>
      <c r="D11133">
        <v>0</v>
      </c>
      <c r="E11133">
        <v>19.514420000000001</v>
      </c>
      <c r="F11133">
        <v>0</v>
      </c>
    </row>
    <row r="11134" spans="1:6" x14ac:dyDescent="0.25">
      <c r="A11134" t="s">
        <v>11162</v>
      </c>
      <c r="B11134">
        <v>20.25356</v>
      </c>
      <c r="C11134">
        <v>0</v>
      </c>
      <c r="D11134">
        <v>0</v>
      </c>
      <c r="E11134">
        <v>19.514420000000001</v>
      </c>
      <c r="F11134">
        <v>0</v>
      </c>
    </row>
    <row r="11135" spans="1:6" x14ac:dyDescent="0.25">
      <c r="A11135" t="s">
        <v>11163</v>
      </c>
      <c r="B11135">
        <v>20.25356</v>
      </c>
      <c r="C11135">
        <v>0</v>
      </c>
      <c r="D11135">
        <v>0</v>
      </c>
      <c r="E11135">
        <v>19.514420000000001</v>
      </c>
      <c r="F11135">
        <v>0</v>
      </c>
    </row>
    <row r="11136" spans="1:6" x14ac:dyDescent="0.25">
      <c r="A11136" t="s">
        <v>11164</v>
      </c>
      <c r="B11136">
        <v>20.25356</v>
      </c>
      <c r="C11136">
        <v>0</v>
      </c>
      <c r="D11136">
        <v>0</v>
      </c>
      <c r="E11136">
        <v>19.514420000000001</v>
      </c>
      <c r="F11136">
        <v>0</v>
      </c>
    </row>
    <row r="11137" spans="1:6" x14ac:dyDescent="0.25">
      <c r="A11137" t="s">
        <v>11165</v>
      </c>
      <c r="B11137">
        <v>20.25356</v>
      </c>
      <c r="C11137">
        <v>0</v>
      </c>
      <c r="D11137">
        <v>0</v>
      </c>
      <c r="E11137">
        <v>19.514420000000001</v>
      </c>
      <c r="F11137">
        <v>0</v>
      </c>
    </row>
    <row r="11138" spans="1:6" x14ac:dyDescent="0.25">
      <c r="A11138" t="s">
        <v>11166</v>
      </c>
      <c r="B11138">
        <v>20.25356</v>
      </c>
      <c r="C11138">
        <v>0</v>
      </c>
      <c r="D11138">
        <v>0</v>
      </c>
      <c r="E11138">
        <v>19.514420000000001</v>
      </c>
      <c r="F11138">
        <v>0</v>
      </c>
    </row>
    <row r="11139" spans="1:6" x14ac:dyDescent="0.25">
      <c r="A11139" t="s">
        <v>11167</v>
      </c>
      <c r="B11139">
        <v>20.25356</v>
      </c>
      <c r="C11139">
        <v>0</v>
      </c>
      <c r="D11139">
        <v>0</v>
      </c>
      <c r="E11139">
        <v>19.514420000000001</v>
      </c>
      <c r="F11139">
        <v>0</v>
      </c>
    </row>
    <row r="11140" spans="1:6" x14ac:dyDescent="0.25">
      <c r="A11140" t="s">
        <v>11168</v>
      </c>
      <c r="B11140">
        <v>20.25356</v>
      </c>
      <c r="C11140">
        <v>0</v>
      </c>
      <c r="D11140">
        <v>0</v>
      </c>
      <c r="E11140">
        <v>19.514420000000001</v>
      </c>
      <c r="F11140">
        <v>0</v>
      </c>
    </row>
    <row r="11141" spans="1:6" x14ac:dyDescent="0.25">
      <c r="A11141" t="s">
        <v>11169</v>
      </c>
      <c r="B11141">
        <v>20.25356</v>
      </c>
      <c r="C11141">
        <v>0</v>
      </c>
      <c r="D11141">
        <v>0</v>
      </c>
      <c r="E11141">
        <v>19.514420000000001</v>
      </c>
      <c r="F11141">
        <v>0</v>
      </c>
    </row>
    <row r="11142" spans="1:6" x14ac:dyDescent="0.25">
      <c r="A11142" t="s">
        <v>11170</v>
      </c>
      <c r="B11142">
        <v>20.25356</v>
      </c>
      <c r="C11142">
        <v>0</v>
      </c>
      <c r="D11142">
        <v>0</v>
      </c>
      <c r="E11142">
        <v>19.514420000000001</v>
      </c>
      <c r="F11142">
        <v>0</v>
      </c>
    </row>
    <row r="11143" spans="1:6" x14ac:dyDescent="0.25">
      <c r="A11143" t="s">
        <v>11171</v>
      </c>
      <c r="B11143">
        <v>20.25356</v>
      </c>
      <c r="C11143">
        <v>0</v>
      </c>
      <c r="D11143">
        <v>0</v>
      </c>
      <c r="E11143">
        <v>19.514420000000001</v>
      </c>
      <c r="F11143">
        <v>0</v>
      </c>
    </row>
    <row r="11144" spans="1:6" x14ac:dyDescent="0.25">
      <c r="A11144" t="s">
        <v>11172</v>
      </c>
      <c r="B11144">
        <v>20.25356</v>
      </c>
      <c r="C11144">
        <v>0</v>
      </c>
      <c r="D11144">
        <v>0</v>
      </c>
      <c r="E11144">
        <v>19.514420000000001</v>
      </c>
      <c r="F11144">
        <v>0</v>
      </c>
    </row>
    <row r="11145" spans="1:6" x14ac:dyDescent="0.25">
      <c r="A11145" t="s">
        <v>11173</v>
      </c>
      <c r="B11145">
        <v>20.25356</v>
      </c>
      <c r="C11145">
        <v>0</v>
      </c>
      <c r="D11145">
        <v>0</v>
      </c>
      <c r="E11145">
        <v>19.514420000000001</v>
      </c>
      <c r="F11145">
        <v>0</v>
      </c>
    </row>
    <row r="11146" spans="1:6" x14ac:dyDescent="0.25">
      <c r="A11146" t="s">
        <v>11174</v>
      </c>
      <c r="B11146">
        <v>20.25356</v>
      </c>
      <c r="C11146">
        <v>0</v>
      </c>
      <c r="D11146">
        <v>0</v>
      </c>
      <c r="E11146">
        <v>19.514420000000001</v>
      </c>
      <c r="F11146">
        <v>0</v>
      </c>
    </row>
    <row r="11147" spans="1:6" x14ac:dyDescent="0.25">
      <c r="A11147" t="s">
        <v>11175</v>
      </c>
      <c r="B11147">
        <v>20.25356</v>
      </c>
      <c r="C11147">
        <v>0</v>
      </c>
      <c r="D11147">
        <v>0</v>
      </c>
      <c r="E11147">
        <v>19.514420000000001</v>
      </c>
      <c r="F11147">
        <v>0</v>
      </c>
    </row>
    <row r="11148" spans="1:6" x14ac:dyDescent="0.25">
      <c r="A11148" t="s">
        <v>11176</v>
      </c>
      <c r="B11148">
        <v>20.25356</v>
      </c>
      <c r="C11148">
        <v>0</v>
      </c>
      <c r="D11148">
        <v>0</v>
      </c>
      <c r="E11148">
        <v>19.514420000000001</v>
      </c>
      <c r="F11148">
        <v>0</v>
      </c>
    </row>
    <row r="11149" spans="1:6" x14ac:dyDescent="0.25">
      <c r="A11149" t="s">
        <v>11177</v>
      </c>
      <c r="B11149">
        <v>20.25356</v>
      </c>
      <c r="C11149">
        <v>0</v>
      </c>
      <c r="D11149">
        <v>0</v>
      </c>
      <c r="E11149">
        <v>19.514420000000001</v>
      </c>
      <c r="F11149">
        <v>0</v>
      </c>
    </row>
    <row r="11150" spans="1:6" x14ac:dyDescent="0.25">
      <c r="A11150" t="s">
        <v>11178</v>
      </c>
      <c r="B11150">
        <v>20.25356</v>
      </c>
      <c r="C11150">
        <v>0</v>
      </c>
      <c r="D11150">
        <v>0</v>
      </c>
      <c r="E11150">
        <v>19.514420000000001</v>
      </c>
      <c r="F11150">
        <v>0</v>
      </c>
    </row>
    <row r="11151" spans="1:6" x14ac:dyDescent="0.25">
      <c r="A11151" t="s">
        <v>11179</v>
      </c>
      <c r="B11151">
        <v>20.25356</v>
      </c>
      <c r="C11151">
        <v>0</v>
      </c>
      <c r="D11151">
        <v>0</v>
      </c>
      <c r="E11151">
        <v>19.514420000000001</v>
      </c>
      <c r="F11151">
        <v>0</v>
      </c>
    </row>
    <row r="11152" spans="1:6" x14ac:dyDescent="0.25">
      <c r="A11152" t="s">
        <v>11180</v>
      </c>
      <c r="B11152">
        <v>20.25356</v>
      </c>
      <c r="C11152">
        <v>0</v>
      </c>
      <c r="D11152">
        <v>0</v>
      </c>
      <c r="E11152">
        <v>19.514420000000001</v>
      </c>
      <c r="F11152">
        <v>0</v>
      </c>
    </row>
    <row r="11153" spans="1:6" x14ac:dyDescent="0.25">
      <c r="A11153" t="s">
        <v>11181</v>
      </c>
      <c r="B11153">
        <v>20.25356</v>
      </c>
      <c r="C11153">
        <v>0</v>
      </c>
      <c r="D11153">
        <v>0</v>
      </c>
      <c r="E11153">
        <v>19.514420000000001</v>
      </c>
      <c r="F11153">
        <v>0</v>
      </c>
    </row>
    <row r="11154" spans="1:6" x14ac:dyDescent="0.25">
      <c r="A11154" t="s">
        <v>11182</v>
      </c>
      <c r="B11154">
        <v>20.25356</v>
      </c>
      <c r="C11154">
        <v>0</v>
      </c>
      <c r="D11154">
        <v>0</v>
      </c>
      <c r="E11154">
        <v>19.514420000000001</v>
      </c>
      <c r="F11154">
        <v>0</v>
      </c>
    </row>
    <row r="11155" spans="1:6" x14ac:dyDescent="0.25">
      <c r="A11155" t="s">
        <v>11183</v>
      </c>
      <c r="B11155">
        <v>20.25356</v>
      </c>
      <c r="C11155">
        <v>0</v>
      </c>
      <c r="D11155">
        <v>0</v>
      </c>
      <c r="E11155">
        <v>19.514420000000001</v>
      </c>
      <c r="F11155">
        <v>0</v>
      </c>
    </row>
    <row r="11156" spans="1:6" x14ac:dyDescent="0.25">
      <c r="A11156" t="s">
        <v>11184</v>
      </c>
      <c r="B11156">
        <v>20.25356</v>
      </c>
      <c r="C11156">
        <v>0</v>
      </c>
      <c r="D11156">
        <v>0</v>
      </c>
      <c r="E11156">
        <v>19.514420000000001</v>
      </c>
      <c r="F11156">
        <v>0</v>
      </c>
    </row>
    <row r="11157" spans="1:6" x14ac:dyDescent="0.25">
      <c r="A11157" t="s">
        <v>11185</v>
      </c>
      <c r="B11157">
        <v>20.25356</v>
      </c>
      <c r="C11157">
        <v>0</v>
      </c>
      <c r="D11157">
        <v>0</v>
      </c>
      <c r="E11157">
        <v>19.514420000000001</v>
      </c>
      <c r="F11157">
        <v>0</v>
      </c>
    </row>
    <row r="11158" spans="1:6" x14ac:dyDescent="0.25">
      <c r="A11158" t="s">
        <v>11186</v>
      </c>
      <c r="B11158">
        <v>20.25356</v>
      </c>
      <c r="C11158">
        <v>0</v>
      </c>
      <c r="D11158">
        <v>0</v>
      </c>
      <c r="E11158">
        <v>19.514420000000001</v>
      </c>
      <c r="F11158">
        <v>0</v>
      </c>
    </row>
    <row r="11159" spans="1:6" x14ac:dyDescent="0.25">
      <c r="A11159" t="s">
        <v>11187</v>
      </c>
      <c r="B11159">
        <v>20.25356</v>
      </c>
      <c r="C11159">
        <v>0</v>
      </c>
      <c r="D11159">
        <v>0</v>
      </c>
      <c r="E11159">
        <v>19.514420000000001</v>
      </c>
      <c r="F11159">
        <v>0</v>
      </c>
    </row>
    <row r="11160" spans="1:6" x14ac:dyDescent="0.25">
      <c r="A11160" t="s">
        <v>11188</v>
      </c>
      <c r="B11160">
        <v>20.25356</v>
      </c>
      <c r="C11160">
        <v>0</v>
      </c>
      <c r="D11160">
        <v>0</v>
      </c>
      <c r="E11160">
        <v>19.514420000000001</v>
      </c>
      <c r="F11160">
        <v>0</v>
      </c>
    </row>
    <row r="11161" spans="1:6" x14ac:dyDescent="0.25">
      <c r="A11161" t="s">
        <v>11189</v>
      </c>
      <c r="B11161">
        <v>20.25356</v>
      </c>
      <c r="C11161">
        <v>0</v>
      </c>
      <c r="D11161">
        <v>0</v>
      </c>
      <c r="E11161">
        <v>19.514420000000001</v>
      </c>
      <c r="F11161">
        <v>0</v>
      </c>
    </row>
    <row r="11162" spans="1:6" x14ac:dyDescent="0.25">
      <c r="A11162" t="s">
        <v>11190</v>
      </c>
      <c r="B11162">
        <v>20.25356</v>
      </c>
      <c r="C11162">
        <v>0</v>
      </c>
      <c r="D11162">
        <v>0</v>
      </c>
      <c r="E11162">
        <v>19.514420000000001</v>
      </c>
      <c r="F11162">
        <v>0</v>
      </c>
    </row>
    <row r="11163" spans="1:6" x14ac:dyDescent="0.25">
      <c r="A11163" t="s">
        <v>11191</v>
      </c>
      <c r="B11163">
        <v>20.25356</v>
      </c>
      <c r="C11163">
        <v>0</v>
      </c>
      <c r="D11163">
        <v>0</v>
      </c>
      <c r="E11163">
        <v>19.514420000000001</v>
      </c>
      <c r="F11163">
        <v>0</v>
      </c>
    </row>
    <row r="11164" spans="1:6" x14ac:dyDescent="0.25">
      <c r="A11164" t="s">
        <v>11192</v>
      </c>
      <c r="B11164">
        <v>20.25356</v>
      </c>
      <c r="C11164">
        <v>0</v>
      </c>
      <c r="D11164">
        <v>0</v>
      </c>
      <c r="E11164">
        <v>19.514420000000001</v>
      </c>
      <c r="F11164">
        <v>0</v>
      </c>
    </row>
    <row r="11165" spans="1:6" x14ac:dyDescent="0.25">
      <c r="A11165" t="s">
        <v>11193</v>
      </c>
      <c r="B11165">
        <v>20.25356</v>
      </c>
      <c r="C11165">
        <v>0</v>
      </c>
      <c r="D11165">
        <v>0</v>
      </c>
      <c r="E11165">
        <v>19.514420000000001</v>
      </c>
      <c r="F11165">
        <v>0</v>
      </c>
    </row>
    <row r="11166" spans="1:6" x14ac:dyDescent="0.25">
      <c r="A11166" t="s">
        <v>11194</v>
      </c>
      <c r="B11166">
        <v>20.25356</v>
      </c>
      <c r="C11166">
        <v>0</v>
      </c>
      <c r="D11166">
        <v>0</v>
      </c>
      <c r="E11166">
        <v>19.514420000000001</v>
      </c>
      <c r="F11166">
        <v>0</v>
      </c>
    </row>
    <row r="11167" spans="1:6" x14ac:dyDescent="0.25">
      <c r="A11167" t="s">
        <v>11195</v>
      </c>
      <c r="B11167">
        <v>20.25356</v>
      </c>
      <c r="C11167">
        <v>0</v>
      </c>
      <c r="D11167">
        <v>0</v>
      </c>
      <c r="E11167">
        <v>19.514420000000001</v>
      </c>
      <c r="F11167">
        <v>0</v>
      </c>
    </row>
    <row r="11168" spans="1:6" x14ac:dyDescent="0.25">
      <c r="A11168" t="s">
        <v>11196</v>
      </c>
      <c r="B11168">
        <v>20.25356</v>
      </c>
      <c r="C11168">
        <v>0</v>
      </c>
      <c r="D11168">
        <v>0</v>
      </c>
      <c r="E11168">
        <v>19.514420000000001</v>
      </c>
      <c r="F11168">
        <v>0</v>
      </c>
    </row>
    <row r="11169" spans="1:6" x14ac:dyDescent="0.25">
      <c r="A11169" t="s">
        <v>11197</v>
      </c>
      <c r="B11169">
        <v>20.25356</v>
      </c>
      <c r="C11169">
        <v>0</v>
      </c>
      <c r="D11169">
        <v>0</v>
      </c>
      <c r="E11169">
        <v>19.514420000000001</v>
      </c>
      <c r="F11169">
        <v>0</v>
      </c>
    </row>
    <row r="11170" spans="1:6" x14ac:dyDescent="0.25">
      <c r="A11170" t="s">
        <v>11198</v>
      </c>
      <c r="B11170">
        <v>20.25356</v>
      </c>
      <c r="C11170">
        <v>0</v>
      </c>
      <c r="D11170">
        <v>0</v>
      </c>
      <c r="E11170">
        <v>19.514420000000001</v>
      </c>
      <c r="F11170">
        <v>0</v>
      </c>
    </row>
    <row r="11171" spans="1:6" x14ac:dyDescent="0.25">
      <c r="A11171" t="s">
        <v>11199</v>
      </c>
      <c r="B11171">
        <v>20.25356</v>
      </c>
      <c r="C11171">
        <v>0</v>
      </c>
      <c r="D11171">
        <v>0</v>
      </c>
      <c r="E11171">
        <v>19.514420000000001</v>
      </c>
      <c r="F11171">
        <v>0</v>
      </c>
    </row>
    <row r="11172" spans="1:6" x14ac:dyDescent="0.25">
      <c r="A11172" t="s">
        <v>11200</v>
      </c>
      <c r="B11172">
        <v>20.25356</v>
      </c>
      <c r="C11172">
        <v>0</v>
      </c>
      <c r="D11172">
        <v>0</v>
      </c>
      <c r="E11172">
        <v>19.514420000000001</v>
      </c>
      <c r="F11172">
        <v>0</v>
      </c>
    </row>
    <row r="11173" spans="1:6" x14ac:dyDescent="0.25">
      <c r="A11173" t="s">
        <v>11201</v>
      </c>
      <c r="B11173">
        <v>20.25356</v>
      </c>
      <c r="C11173">
        <v>0</v>
      </c>
      <c r="D11173">
        <v>0</v>
      </c>
      <c r="E11173">
        <v>19.514420000000001</v>
      </c>
      <c r="F11173">
        <v>0</v>
      </c>
    </row>
    <row r="11174" spans="1:6" x14ac:dyDescent="0.25">
      <c r="A11174" t="s">
        <v>11202</v>
      </c>
      <c r="B11174">
        <v>20.25356</v>
      </c>
      <c r="C11174">
        <v>0</v>
      </c>
      <c r="D11174">
        <v>0</v>
      </c>
      <c r="E11174">
        <v>19.514420000000001</v>
      </c>
      <c r="F11174">
        <v>0</v>
      </c>
    </row>
    <row r="11175" spans="1:6" x14ac:dyDescent="0.25">
      <c r="A11175" t="s">
        <v>11203</v>
      </c>
      <c r="B11175">
        <v>20.25356</v>
      </c>
      <c r="C11175">
        <v>0</v>
      </c>
      <c r="D11175">
        <v>0</v>
      </c>
      <c r="E11175">
        <v>19.514420000000001</v>
      </c>
      <c r="F11175">
        <v>0</v>
      </c>
    </row>
    <row r="11176" spans="1:6" x14ac:dyDescent="0.25">
      <c r="A11176" t="s">
        <v>11204</v>
      </c>
      <c r="B11176">
        <v>20.25356</v>
      </c>
      <c r="C11176">
        <v>0</v>
      </c>
      <c r="D11176">
        <v>0</v>
      </c>
      <c r="E11176">
        <v>19.514420000000001</v>
      </c>
      <c r="F11176">
        <v>0</v>
      </c>
    </row>
    <row r="11177" spans="1:6" x14ac:dyDescent="0.25">
      <c r="A11177" t="s">
        <v>11205</v>
      </c>
      <c r="B11177">
        <v>20.25356</v>
      </c>
      <c r="C11177">
        <v>0</v>
      </c>
      <c r="D11177">
        <v>0</v>
      </c>
      <c r="E11177">
        <v>19.514420000000001</v>
      </c>
      <c r="F11177">
        <v>0</v>
      </c>
    </row>
    <row r="11178" spans="1:6" x14ac:dyDescent="0.25">
      <c r="A11178" t="s">
        <v>11206</v>
      </c>
      <c r="B11178">
        <v>20.25356</v>
      </c>
      <c r="C11178">
        <v>0</v>
      </c>
      <c r="D11178">
        <v>0</v>
      </c>
      <c r="E11178">
        <v>19.514420000000001</v>
      </c>
      <c r="F11178">
        <v>0</v>
      </c>
    </row>
    <row r="11179" spans="1:6" x14ac:dyDescent="0.25">
      <c r="A11179" t="s">
        <v>11207</v>
      </c>
      <c r="B11179">
        <v>20.25356</v>
      </c>
      <c r="C11179">
        <v>0</v>
      </c>
      <c r="D11179">
        <v>0</v>
      </c>
      <c r="E11179">
        <v>19.514420000000001</v>
      </c>
      <c r="F11179">
        <v>0</v>
      </c>
    </row>
    <row r="11180" spans="1:6" x14ac:dyDescent="0.25">
      <c r="A11180" t="s">
        <v>11208</v>
      </c>
      <c r="B11180">
        <v>20.25356</v>
      </c>
      <c r="C11180">
        <v>0</v>
      </c>
      <c r="D11180">
        <v>0</v>
      </c>
      <c r="E11180">
        <v>19.514420000000001</v>
      </c>
      <c r="F11180">
        <v>0</v>
      </c>
    </row>
    <row r="11181" spans="1:6" x14ac:dyDescent="0.25">
      <c r="A11181" t="s">
        <v>11209</v>
      </c>
      <c r="B11181">
        <v>20.25356</v>
      </c>
      <c r="C11181">
        <v>0</v>
      </c>
      <c r="D11181">
        <v>0</v>
      </c>
      <c r="E11181">
        <v>19.514420000000001</v>
      </c>
      <c r="F11181">
        <v>0</v>
      </c>
    </row>
    <row r="11182" spans="1:6" x14ac:dyDescent="0.25">
      <c r="A11182" t="s">
        <v>11210</v>
      </c>
      <c r="B11182">
        <v>20.25356</v>
      </c>
      <c r="C11182">
        <v>0</v>
      </c>
      <c r="D11182">
        <v>0</v>
      </c>
      <c r="E11182">
        <v>19.514420000000001</v>
      </c>
      <c r="F11182">
        <v>0</v>
      </c>
    </row>
    <row r="11183" spans="1:6" x14ac:dyDescent="0.25">
      <c r="A11183" t="s">
        <v>11211</v>
      </c>
      <c r="B11183">
        <v>20.25356</v>
      </c>
      <c r="C11183">
        <v>0</v>
      </c>
      <c r="D11183">
        <v>0</v>
      </c>
      <c r="E11183">
        <v>19.514420000000001</v>
      </c>
      <c r="F11183">
        <v>0</v>
      </c>
    </row>
    <row r="11184" spans="1:6" x14ac:dyDescent="0.25">
      <c r="A11184" t="s">
        <v>11212</v>
      </c>
      <c r="B11184">
        <v>20.25356</v>
      </c>
      <c r="C11184">
        <v>0</v>
      </c>
      <c r="D11184">
        <v>0</v>
      </c>
      <c r="E11184">
        <v>19.514420000000001</v>
      </c>
      <c r="F11184">
        <v>0</v>
      </c>
    </row>
    <row r="11185" spans="1:6" x14ac:dyDescent="0.25">
      <c r="A11185" t="s">
        <v>11213</v>
      </c>
      <c r="B11185">
        <v>20.25356</v>
      </c>
      <c r="C11185">
        <v>0</v>
      </c>
      <c r="D11185">
        <v>0</v>
      </c>
      <c r="E11185">
        <v>19.514420000000001</v>
      </c>
      <c r="F11185">
        <v>0</v>
      </c>
    </row>
    <row r="11186" spans="1:6" x14ac:dyDescent="0.25">
      <c r="A11186" t="s">
        <v>11214</v>
      </c>
      <c r="B11186">
        <v>20.25356</v>
      </c>
      <c r="C11186">
        <v>0</v>
      </c>
      <c r="D11186">
        <v>0</v>
      </c>
      <c r="E11186">
        <v>19.514420000000001</v>
      </c>
      <c r="F11186">
        <v>0</v>
      </c>
    </row>
    <row r="11187" spans="1:6" x14ac:dyDescent="0.25">
      <c r="A11187" t="s">
        <v>11215</v>
      </c>
      <c r="B11187">
        <v>20.25356</v>
      </c>
      <c r="C11187">
        <v>0</v>
      </c>
      <c r="D11187">
        <v>0</v>
      </c>
      <c r="E11187">
        <v>19.514420000000001</v>
      </c>
      <c r="F11187">
        <v>0</v>
      </c>
    </row>
    <row r="11188" spans="1:6" x14ac:dyDescent="0.25">
      <c r="A11188" t="s">
        <v>11216</v>
      </c>
      <c r="B11188">
        <v>20.25356</v>
      </c>
      <c r="C11188">
        <v>0</v>
      </c>
      <c r="D11188">
        <v>0</v>
      </c>
      <c r="E11188">
        <v>19.514420000000001</v>
      </c>
      <c r="F11188">
        <v>0</v>
      </c>
    </row>
    <row r="11189" spans="1:6" x14ac:dyDescent="0.25">
      <c r="A11189" t="s">
        <v>11217</v>
      </c>
      <c r="B11189">
        <v>20.25356</v>
      </c>
      <c r="C11189">
        <v>0</v>
      </c>
      <c r="D11189">
        <v>0</v>
      </c>
      <c r="E11189">
        <v>19.514420000000001</v>
      </c>
      <c r="F11189">
        <v>0</v>
      </c>
    </row>
    <row r="11190" spans="1:6" x14ac:dyDescent="0.25">
      <c r="A11190" t="s">
        <v>11218</v>
      </c>
      <c r="B11190">
        <v>20.25356</v>
      </c>
      <c r="C11190">
        <v>0</v>
      </c>
      <c r="D11190">
        <v>0</v>
      </c>
      <c r="E11190">
        <v>19.514420000000001</v>
      </c>
      <c r="F11190">
        <v>0</v>
      </c>
    </row>
    <row r="11191" spans="1:6" x14ac:dyDescent="0.25">
      <c r="A11191" t="s">
        <v>11219</v>
      </c>
      <c r="B11191">
        <v>20.25356</v>
      </c>
      <c r="C11191">
        <v>0</v>
      </c>
      <c r="D11191">
        <v>0</v>
      </c>
      <c r="E11191">
        <v>19.514420000000001</v>
      </c>
      <c r="F11191">
        <v>0</v>
      </c>
    </row>
    <row r="11192" spans="1:6" x14ac:dyDescent="0.25">
      <c r="A11192" t="s">
        <v>11220</v>
      </c>
      <c r="B11192">
        <v>20.25356</v>
      </c>
      <c r="C11192">
        <v>0</v>
      </c>
      <c r="D11192">
        <v>0</v>
      </c>
      <c r="E11192">
        <v>19.514420000000001</v>
      </c>
      <c r="F11192">
        <v>0</v>
      </c>
    </row>
    <row r="11193" spans="1:6" x14ac:dyDescent="0.25">
      <c r="A11193" t="s">
        <v>11221</v>
      </c>
      <c r="B11193">
        <v>20.25356</v>
      </c>
      <c r="C11193">
        <v>0</v>
      </c>
      <c r="D11193">
        <v>0</v>
      </c>
      <c r="E11193">
        <v>19.514420000000001</v>
      </c>
      <c r="F11193">
        <v>0</v>
      </c>
    </row>
    <row r="11194" spans="1:6" x14ac:dyDescent="0.25">
      <c r="A11194" t="s">
        <v>11222</v>
      </c>
      <c r="B11194">
        <v>20.25356</v>
      </c>
      <c r="C11194">
        <v>0</v>
      </c>
      <c r="D11194">
        <v>0</v>
      </c>
      <c r="E11194">
        <v>19.514420000000001</v>
      </c>
      <c r="F11194">
        <v>0</v>
      </c>
    </row>
    <row r="11195" spans="1:6" x14ac:dyDescent="0.25">
      <c r="A11195" t="s">
        <v>11223</v>
      </c>
      <c r="B11195">
        <v>20.25356</v>
      </c>
      <c r="C11195">
        <v>0</v>
      </c>
      <c r="D11195">
        <v>0</v>
      </c>
      <c r="E11195">
        <v>19.514420000000001</v>
      </c>
      <c r="F11195">
        <v>0</v>
      </c>
    </row>
    <row r="11196" spans="1:6" x14ac:dyDescent="0.25">
      <c r="A11196" t="s">
        <v>11224</v>
      </c>
      <c r="B11196">
        <v>20.25356</v>
      </c>
      <c r="C11196">
        <v>0</v>
      </c>
      <c r="D11196">
        <v>0</v>
      </c>
      <c r="E11196">
        <v>19.514420000000001</v>
      </c>
      <c r="F11196">
        <v>0</v>
      </c>
    </row>
    <row r="11197" spans="1:6" x14ac:dyDescent="0.25">
      <c r="A11197" t="s">
        <v>11225</v>
      </c>
      <c r="B11197">
        <v>20.25356</v>
      </c>
      <c r="C11197">
        <v>0</v>
      </c>
      <c r="D11197">
        <v>0</v>
      </c>
      <c r="E11197">
        <v>19.514420000000001</v>
      </c>
      <c r="F11197">
        <v>0</v>
      </c>
    </row>
    <row r="11198" spans="1:6" x14ac:dyDescent="0.25">
      <c r="A11198" t="s">
        <v>11226</v>
      </c>
      <c r="B11198">
        <v>20.25356</v>
      </c>
      <c r="C11198">
        <v>0</v>
      </c>
      <c r="D11198">
        <v>0</v>
      </c>
      <c r="E11198">
        <v>19.514420000000001</v>
      </c>
      <c r="F11198">
        <v>0</v>
      </c>
    </row>
    <row r="11199" spans="1:6" x14ac:dyDescent="0.25">
      <c r="A11199" t="s">
        <v>11227</v>
      </c>
      <c r="B11199">
        <v>20.25356</v>
      </c>
      <c r="C11199">
        <v>0</v>
      </c>
      <c r="D11199">
        <v>0</v>
      </c>
      <c r="E11199">
        <v>19.514420000000001</v>
      </c>
      <c r="F11199">
        <v>0</v>
      </c>
    </row>
    <row r="11200" spans="1:6" x14ac:dyDescent="0.25">
      <c r="A11200" t="s">
        <v>11228</v>
      </c>
      <c r="B11200">
        <v>20.25356</v>
      </c>
      <c r="C11200">
        <v>0</v>
      </c>
      <c r="D11200">
        <v>0</v>
      </c>
      <c r="E11200">
        <v>19.514420000000001</v>
      </c>
      <c r="F11200">
        <v>0</v>
      </c>
    </row>
    <row r="11201" spans="1:6" x14ac:dyDescent="0.25">
      <c r="A11201" t="s">
        <v>11229</v>
      </c>
      <c r="B11201">
        <v>20.25356</v>
      </c>
      <c r="C11201">
        <v>0</v>
      </c>
      <c r="D11201">
        <v>0</v>
      </c>
      <c r="E11201">
        <v>19.514420000000001</v>
      </c>
      <c r="F11201">
        <v>0</v>
      </c>
    </row>
    <row r="11202" spans="1:6" x14ac:dyDescent="0.25">
      <c r="A11202" t="s">
        <v>11230</v>
      </c>
      <c r="B11202">
        <v>20.25356</v>
      </c>
      <c r="C11202">
        <v>0</v>
      </c>
      <c r="D11202">
        <v>0</v>
      </c>
      <c r="E11202">
        <v>19.514420000000001</v>
      </c>
      <c r="F11202">
        <v>0</v>
      </c>
    </row>
    <row r="11203" spans="1:6" x14ac:dyDescent="0.25">
      <c r="A11203" t="s">
        <v>11231</v>
      </c>
      <c r="B11203">
        <v>20.25356</v>
      </c>
      <c r="C11203">
        <v>0</v>
      </c>
      <c r="D11203">
        <v>0</v>
      </c>
      <c r="E11203">
        <v>19.514420000000001</v>
      </c>
      <c r="F11203">
        <v>0</v>
      </c>
    </row>
    <row r="11204" spans="1:6" x14ac:dyDescent="0.25">
      <c r="A11204" t="s">
        <v>11232</v>
      </c>
      <c r="B11204">
        <v>20.25356</v>
      </c>
      <c r="C11204">
        <v>0</v>
      </c>
      <c r="D11204">
        <v>0</v>
      </c>
      <c r="E11204">
        <v>19.514420000000001</v>
      </c>
      <c r="F11204">
        <v>0</v>
      </c>
    </row>
    <row r="11205" spans="1:6" x14ac:dyDescent="0.25">
      <c r="A11205" t="s">
        <v>11233</v>
      </c>
      <c r="B11205">
        <v>20.25356</v>
      </c>
      <c r="C11205">
        <v>0</v>
      </c>
      <c r="D11205">
        <v>0</v>
      </c>
      <c r="E11205">
        <v>19.514420000000001</v>
      </c>
      <c r="F11205">
        <v>0</v>
      </c>
    </row>
    <row r="11206" spans="1:6" x14ac:dyDescent="0.25">
      <c r="A11206" t="s">
        <v>11234</v>
      </c>
      <c r="B11206">
        <v>20.25356</v>
      </c>
      <c r="C11206">
        <v>0</v>
      </c>
      <c r="D11206">
        <v>0</v>
      </c>
      <c r="E11206">
        <v>19.514420000000001</v>
      </c>
      <c r="F11206">
        <v>0</v>
      </c>
    </row>
    <row r="11207" spans="1:6" x14ac:dyDescent="0.25">
      <c r="A11207" t="s">
        <v>11235</v>
      </c>
      <c r="B11207">
        <v>20.25356</v>
      </c>
      <c r="C11207">
        <v>0</v>
      </c>
      <c r="D11207">
        <v>0</v>
      </c>
      <c r="E11207">
        <v>19.514420000000001</v>
      </c>
      <c r="F11207">
        <v>0</v>
      </c>
    </row>
    <row r="11208" spans="1:6" x14ac:dyDescent="0.25">
      <c r="A11208" t="s">
        <v>11236</v>
      </c>
      <c r="B11208">
        <v>20.25356</v>
      </c>
      <c r="C11208">
        <v>0</v>
      </c>
      <c r="D11208">
        <v>0</v>
      </c>
      <c r="E11208">
        <v>19.514420000000001</v>
      </c>
      <c r="F11208">
        <v>0</v>
      </c>
    </row>
    <row r="11209" spans="1:6" x14ac:dyDescent="0.25">
      <c r="A11209" t="s">
        <v>11237</v>
      </c>
      <c r="B11209">
        <v>20.25356</v>
      </c>
      <c r="C11209">
        <v>0</v>
      </c>
      <c r="D11209">
        <v>0</v>
      </c>
      <c r="E11209">
        <v>19.514420000000001</v>
      </c>
      <c r="F11209">
        <v>0</v>
      </c>
    </row>
    <row r="11210" spans="1:6" x14ac:dyDescent="0.25">
      <c r="A11210" t="s">
        <v>11238</v>
      </c>
      <c r="B11210">
        <v>20.25356</v>
      </c>
      <c r="C11210">
        <v>0</v>
      </c>
      <c r="D11210">
        <v>0</v>
      </c>
      <c r="E11210">
        <v>19.514420000000001</v>
      </c>
      <c r="F11210">
        <v>0</v>
      </c>
    </row>
    <row r="11211" spans="1:6" x14ac:dyDescent="0.25">
      <c r="A11211" t="s">
        <v>11239</v>
      </c>
      <c r="B11211">
        <v>20.25356</v>
      </c>
      <c r="C11211">
        <v>0</v>
      </c>
      <c r="D11211">
        <v>0</v>
      </c>
      <c r="E11211">
        <v>19.514420000000001</v>
      </c>
      <c r="F11211">
        <v>0</v>
      </c>
    </row>
    <row r="11212" spans="1:6" x14ac:dyDescent="0.25">
      <c r="A11212" t="s">
        <v>11240</v>
      </c>
      <c r="B11212">
        <v>20.25356</v>
      </c>
      <c r="C11212">
        <v>0</v>
      </c>
      <c r="D11212">
        <v>0</v>
      </c>
      <c r="E11212">
        <v>19.514420000000001</v>
      </c>
      <c r="F11212">
        <v>0</v>
      </c>
    </row>
    <row r="11213" spans="1:6" x14ac:dyDescent="0.25">
      <c r="A11213" t="s">
        <v>11241</v>
      </c>
      <c r="B11213">
        <v>20.25356</v>
      </c>
      <c r="C11213">
        <v>0</v>
      </c>
      <c r="D11213">
        <v>0</v>
      </c>
      <c r="E11213">
        <v>19.514420000000001</v>
      </c>
      <c r="F11213">
        <v>0</v>
      </c>
    </row>
    <row r="11214" spans="1:6" x14ac:dyDescent="0.25">
      <c r="A11214" t="s">
        <v>11242</v>
      </c>
      <c r="B11214">
        <v>20.25356</v>
      </c>
      <c r="C11214">
        <v>0</v>
      </c>
      <c r="D11214">
        <v>0</v>
      </c>
      <c r="E11214">
        <v>19.514420000000001</v>
      </c>
      <c r="F11214">
        <v>0</v>
      </c>
    </row>
    <row r="11215" spans="1:6" x14ac:dyDescent="0.25">
      <c r="A11215" t="s">
        <v>11243</v>
      </c>
      <c r="B11215">
        <v>20.25356</v>
      </c>
      <c r="C11215">
        <v>0</v>
      </c>
      <c r="D11215">
        <v>0</v>
      </c>
      <c r="E11215">
        <v>19.514420000000001</v>
      </c>
      <c r="F11215">
        <v>0</v>
      </c>
    </row>
    <row r="11216" spans="1:6" x14ac:dyDescent="0.25">
      <c r="A11216" t="s">
        <v>11244</v>
      </c>
      <c r="B11216">
        <v>20.25356</v>
      </c>
      <c r="C11216">
        <v>0</v>
      </c>
      <c r="D11216">
        <v>0</v>
      </c>
      <c r="E11216">
        <v>19.514420000000001</v>
      </c>
      <c r="F11216">
        <v>0</v>
      </c>
    </row>
    <row r="11217" spans="1:6" x14ac:dyDescent="0.25">
      <c r="A11217" t="s">
        <v>11245</v>
      </c>
      <c r="B11217">
        <v>20.25356</v>
      </c>
      <c r="C11217">
        <v>0</v>
      </c>
      <c r="D11217">
        <v>0</v>
      </c>
      <c r="E11217">
        <v>19.514420000000001</v>
      </c>
      <c r="F11217">
        <v>0</v>
      </c>
    </row>
    <row r="11218" spans="1:6" x14ac:dyDescent="0.25">
      <c r="A11218" t="s">
        <v>11246</v>
      </c>
      <c r="B11218">
        <v>20.25356</v>
      </c>
      <c r="C11218">
        <v>0</v>
      </c>
      <c r="D11218">
        <v>0</v>
      </c>
      <c r="E11218">
        <v>19.514420000000001</v>
      </c>
      <c r="F11218">
        <v>0</v>
      </c>
    </row>
    <row r="11219" spans="1:6" x14ac:dyDescent="0.25">
      <c r="A11219" t="s">
        <v>11247</v>
      </c>
      <c r="B11219">
        <v>20.25356</v>
      </c>
      <c r="C11219">
        <v>0</v>
      </c>
      <c r="D11219">
        <v>0</v>
      </c>
      <c r="E11219">
        <v>19.514420000000001</v>
      </c>
      <c r="F11219">
        <v>0</v>
      </c>
    </row>
    <row r="11220" spans="1:6" x14ac:dyDescent="0.25">
      <c r="A11220" t="s">
        <v>11248</v>
      </c>
      <c r="B11220">
        <v>20.25356</v>
      </c>
      <c r="C11220">
        <v>0</v>
      </c>
      <c r="D11220">
        <v>0</v>
      </c>
      <c r="E11220">
        <v>19.514420000000001</v>
      </c>
      <c r="F11220">
        <v>0</v>
      </c>
    </row>
    <row r="11221" spans="1:6" x14ac:dyDescent="0.25">
      <c r="A11221" t="s">
        <v>11249</v>
      </c>
      <c r="B11221">
        <v>20.25356</v>
      </c>
      <c r="C11221">
        <v>0</v>
      </c>
      <c r="D11221">
        <v>0</v>
      </c>
      <c r="E11221">
        <v>19.514420000000001</v>
      </c>
      <c r="F11221">
        <v>0</v>
      </c>
    </row>
    <row r="11222" spans="1:6" x14ac:dyDescent="0.25">
      <c r="A11222" t="s">
        <v>11250</v>
      </c>
      <c r="B11222">
        <v>20.25356</v>
      </c>
      <c r="C11222">
        <v>0</v>
      </c>
      <c r="D11222">
        <v>0</v>
      </c>
      <c r="E11222">
        <v>19.514420000000001</v>
      </c>
      <c r="F11222">
        <v>0</v>
      </c>
    </row>
    <row r="11223" spans="1:6" x14ac:dyDescent="0.25">
      <c r="A11223" t="s">
        <v>11251</v>
      </c>
      <c r="B11223">
        <v>20.25356</v>
      </c>
      <c r="C11223">
        <v>0</v>
      </c>
      <c r="D11223">
        <v>0</v>
      </c>
      <c r="E11223">
        <v>19.514420000000001</v>
      </c>
      <c r="F11223">
        <v>0</v>
      </c>
    </row>
    <row r="11224" spans="1:6" x14ac:dyDescent="0.25">
      <c r="A11224" t="s">
        <v>11252</v>
      </c>
      <c r="B11224">
        <v>20.25356</v>
      </c>
      <c r="C11224">
        <v>0</v>
      </c>
      <c r="D11224">
        <v>0</v>
      </c>
      <c r="E11224">
        <v>19.514420000000001</v>
      </c>
      <c r="F11224">
        <v>0</v>
      </c>
    </row>
    <row r="11225" spans="1:6" x14ac:dyDescent="0.25">
      <c r="A11225" t="s">
        <v>11253</v>
      </c>
      <c r="B11225">
        <v>20.25356</v>
      </c>
      <c r="C11225">
        <v>0</v>
      </c>
      <c r="D11225">
        <v>0</v>
      </c>
      <c r="E11225">
        <v>19.514420000000001</v>
      </c>
      <c r="F11225">
        <v>0</v>
      </c>
    </row>
    <row r="11226" spans="1:6" x14ac:dyDescent="0.25">
      <c r="A11226" t="s">
        <v>11254</v>
      </c>
      <c r="B11226">
        <v>20.25356</v>
      </c>
      <c r="C11226">
        <v>0</v>
      </c>
      <c r="D11226">
        <v>0</v>
      </c>
      <c r="E11226">
        <v>19.514420000000001</v>
      </c>
      <c r="F11226">
        <v>0</v>
      </c>
    </row>
    <row r="11227" spans="1:6" x14ac:dyDescent="0.25">
      <c r="A11227" t="s">
        <v>11255</v>
      </c>
      <c r="B11227">
        <v>20.25356</v>
      </c>
      <c r="C11227">
        <v>0</v>
      </c>
      <c r="D11227">
        <v>0</v>
      </c>
      <c r="E11227">
        <v>19.514420000000001</v>
      </c>
      <c r="F11227">
        <v>0</v>
      </c>
    </row>
    <row r="11228" spans="1:6" x14ac:dyDescent="0.25">
      <c r="A11228" t="s">
        <v>11256</v>
      </c>
      <c r="B11228">
        <v>20.25356</v>
      </c>
      <c r="C11228">
        <v>0</v>
      </c>
      <c r="D11228">
        <v>0</v>
      </c>
      <c r="E11228">
        <v>19.514420000000001</v>
      </c>
      <c r="F11228">
        <v>0</v>
      </c>
    </row>
    <row r="11229" spans="1:6" x14ac:dyDescent="0.25">
      <c r="A11229" t="s">
        <v>11257</v>
      </c>
      <c r="B11229">
        <v>20.25356</v>
      </c>
      <c r="C11229">
        <v>0</v>
      </c>
      <c r="D11229">
        <v>0</v>
      </c>
      <c r="E11229">
        <v>19.514420000000001</v>
      </c>
      <c r="F11229">
        <v>0</v>
      </c>
    </row>
    <row r="11230" spans="1:6" x14ac:dyDescent="0.25">
      <c r="A11230" t="s">
        <v>11258</v>
      </c>
      <c r="B11230">
        <v>20.25356</v>
      </c>
      <c r="C11230">
        <v>0</v>
      </c>
      <c r="D11230">
        <v>0</v>
      </c>
      <c r="E11230">
        <v>19.514420000000001</v>
      </c>
      <c r="F11230">
        <v>0</v>
      </c>
    </row>
    <row r="11231" spans="1:6" x14ac:dyDescent="0.25">
      <c r="A11231" t="s">
        <v>11259</v>
      </c>
      <c r="B11231">
        <v>20.25356</v>
      </c>
      <c r="C11231">
        <v>0</v>
      </c>
      <c r="D11231">
        <v>0</v>
      </c>
      <c r="E11231">
        <v>19.514420000000001</v>
      </c>
      <c r="F11231">
        <v>0</v>
      </c>
    </row>
    <row r="11232" spans="1:6" x14ac:dyDescent="0.25">
      <c r="A11232" t="s">
        <v>11260</v>
      </c>
      <c r="B11232">
        <v>20.25356</v>
      </c>
      <c r="C11232">
        <v>0</v>
      </c>
      <c r="D11232">
        <v>0</v>
      </c>
      <c r="E11232">
        <v>19.514420000000001</v>
      </c>
      <c r="F11232">
        <v>0</v>
      </c>
    </row>
    <row r="11233" spans="1:6" x14ac:dyDescent="0.25">
      <c r="A11233" t="s">
        <v>11261</v>
      </c>
      <c r="B11233">
        <v>20.25356</v>
      </c>
      <c r="C11233">
        <v>0</v>
      </c>
      <c r="D11233">
        <v>0</v>
      </c>
      <c r="E11233">
        <v>19.514420000000001</v>
      </c>
      <c r="F11233">
        <v>0</v>
      </c>
    </row>
    <row r="11234" spans="1:6" x14ac:dyDescent="0.25">
      <c r="A11234" t="s">
        <v>11262</v>
      </c>
      <c r="B11234">
        <v>20.25356</v>
      </c>
      <c r="C11234">
        <v>0</v>
      </c>
      <c r="D11234">
        <v>0</v>
      </c>
      <c r="E11234">
        <v>19.514420000000001</v>
      </c>
      <c r="F11234">
        <v>0</v>
      </c>
    </row>
    <row r="11235" spans="1:6" x14ac:dyDescent="0.25">
      <c r="A11235" t="s">
        <v>11263</v>
      </c>
      <c r="B11235">
        <v>20.25356</v>
      </c>
      <c r="C11235">
        <v>0</v>
      </c>
      <c r="D11235">
        <v>0</v>
      </c>
      <c r="E11235">
        <v>19.514420000000001</v>
      </c>
      <c r="F11235">
        <v>0</v>
      </c>
    </row>
    <row r="11236" spans="1:6" x14ac:dyDescent="0.25">
      <c r="A11236" t="s">
        <v>11264</v>
      </c>
      <c r="B11236">
        <v>20.25356</v>
      </c>
      <c r="C11236">
        <v>0</v>
      </c>
      <c r="D11236">
        <v>0</v>
      </c>
      <c r="E11236">
        <v>19.514420000000001</v>
      </c>
      <c r="F11236">
        <v>0</v>
      </c>
    </row>
    <row r="11237" spans="1:6" x14ac:dyDescent="0.25">
      <c r="A11237" t="s">
        <v>11265</v>
      </c>
      <c r="B11237">
        <v>20.25356</v>
      </c>
      <c r="C11237">
        <v>0</v>
      </c>
      <c r="D11237">
        <v>0</v>
      </c>
      <c r="E11237">
        <v>19.514420000000001</v>
      </c>
      <c r="F11237">
        <v>0</v>
      </c>
    </row>
    <row r="11238" spans="1:6" x14ac:dyDescent="0.25">
      <c r="A11238" t="s">
        <v>11266</v>
      </c>
      <c r="B11238">
        <v>20.25356</v>
      </c>
      <c r="C11238">
        <v>0</v>
      </c>
      <c r="D11238">
        <v>0</v>
      </c>
      <c r="E11238">
        <v>19.514420000000001</v>
      </c>
      <c r="F11238">
        <v>0</v>
      </c>
    </row>
    <row r="11239" spans="1:6" x14ac:dyDescent="0.25">
      <c r="A11239" t="s">
        <v>11267</v>
      </c>
      <c r="B11239">
        <v>20.25356</v>
      </c>
      <c r="C11239">
        <v>0</v>
      </c>
      <c r="D11239">
        <v>0</v>
      </c>
      <c r="E11239">
        <v>19.514420000000001</v>
      </c>
      <c r="F11239">
        <v>0</v>
      </c>
    </row>
    <row r="11240" spans="1:6" x14ac:dyDescent="0.25">
      <c r="A11240" t="s">
        <v>11268</v>
      </c>
      <c r="B11240">
        <v>20.25356</v>
      </c>
      <c r="C11240">
        <v>0</v>
      </c>
      <c r="D11240">
        <v>0</v>
      </c>
      <c r="E11240">
        <v>19.514420000000001</v>
      </c>
      <c r="F11240">
        <v>0</v>
      </c>
    </row>
    <row r="11241" spans="1:6" x14ac:dyDescent="0.25">
      <c r="A11241" t="s">
        <v>11269</v>
      </c>
      <c r="B11241">
        <v>20.25356</v>
      </c>
      <c r="C11241">
        <v>0</v>
      </c>
      <c r="D11241">
        <v>0</v>
      </c>
      <c r="E11241">
        <v>19.514420000000001</v>
      </c>
      <c r="F11241">
        <v>0</v>
      </c>
    </row>
    <row r="11242" spans="1:6" x14ac:dyDescent="0.25">
      <c r="A11242" t="s">
        <v>11270</v>
      </c>
      <c r="B11242">
        <v>20.25356</v>
      </c>
      <c r="C11242">
        <v>0</v>
      </c>
      <c r="D11242">
        <v>0</v>
      </c>
      <c r="E11242">
        <v>19.514420000000001</v>
      </c>
      <c r="F11242">
        <v>0</v>
      </c>
    </row>
    <row r="11243" spans="1:6" x14ac:dyDescent="0.25">
      <c r="A11243" t="s">
        <v>11271</v>
      </c>
      <c r="B11243">
        <v>20.25356</v>
      </c>
      <c r="C11243">
        <v>0</v>
      </c>
      <c r="D11243">
        <v>0</v>
      </c>
      <c r="E11243">
        <v>19.514420000000001</v>
      </c>
      <c r="F11243">
        <v>0</v>
      </c>
    </row>
    <row r="11244" spans="1:6" x14ac:dyDescent="0.25">
      <c r="A11244" t="s">
        <v>11272</v>
      </c>
      <c r="B11244">
        <v>20.25356</v>
      </c>
      <c r="C11244">
        <v>0</v>
      </c>
      <c r="D11244">
        <v>0</v>
      </c>
      <c r="E11244">
        <v>19.514420000000001</v>
      </c>
      <c r="F11244">
        <v>0</v>
      </c>
    </row>
    <row r="11245" spans="1:6" x14ac:dyDescent="0.25">
      <c r="A11245" t="s">
        <v>11273</v>
      </c>
      <c r="B11245">
        <v>20.25356</v>
      </c>
      <c r="C11245">
        <v>0</v>
      </c>
      <c r="D11245">
        <v>0</v>
      </c>
      <c r="E11245">
        <v>19.514420000000001</v>
      </c>
      <c r="F11245">
        <v>0</v>
      </c>
    </row>
    <row r="11246" spans="1:6" x14ac:dyDescent="0.25">
      <c r="A11246" t="s">
        <v>11274</v>
      </c>
      <c r="B11246">
        <v>20.25356</v>
      </c>
      <c r="C11246">
        <v>0</v>
      </c>
      <c r="D11246">
        <v>0</v>
      </c>
      <c r="E11246">
        <v>19.514420000000001</v>
      </c>
      <c r="F11246">
        <v>0</v>
      </c>
    </row>
    <row r="11247" spans="1:6" x14ac:dyDescent="0.25">
      <c r="A11247" t="s">
        <v>11275</v>
      </c>
      <c r="B11247">
        <v>20.25356</v>
      </c>
      <c r="C11247">
        <v>0</v>
      </c>
      <c r="D11247">
        <v>0</v>
      </c>
      <c r="E11247">
        <v>19.514420000000001</v>
      </c>
      <c r="F11247">
        <v>0</v>
      </c>
    </row>
    <row r="11248" spans="1:6" x14ac:dyDescent="0.25">
      <c r="A11248" t="s">
        <v>11276</v>
      </c>
      <c r="B11248">
        <v>20.25356</v>
      </c>
      <c r="C11248">
        <v>0</v>
      </c>
      <c r="D11248">
        <v>0</v>
      </c>
      <c r="E11248">
        <v>19.514420000000001</v>
      </c>
      <c r="F11248">
        <v>0</v>
      </c>
    </row>
    <row r="11249" spans="1:6" x14ac:dyDescent="0.25">
      <c r="A11249" t="s">
        <v>11277</v>
      </c>
      <c r="B11249">
        <v>20.25356</v>
      </c>
      <c r="C11249">
        <v>0</v>
      </c>
      <c r="D11249">
        <v>0</v>
      </c>
      <c r="E11249">
        <v>19.514420000000001</v>
      </c>
      <c r="F11249">
        <v>0</v>
      </c>
    </row>
    <row r="11250" spans="1:6" x14ac:dyDescent="0.25">
      <c r="A11250" t="s">
        <v>11278</v>
      </c>
      <c r="B11250">
        <v>20.25356</v>
      </c>
      <c r="C11250">
        <v>0</v>
      </c>
      <c r="D11250">
        <v>0</v>
      </c>
      <c r="E11250">
        <v>19.514420000000001</v>
      </c>
      <c r="F11250">
        <v>0</v>
      </c>
    </row>
    <row r="11251" spans="1:6" x14ac:dyDescent="0.25">
      <c r="A11251" t="s">
        <v>11279</v>
      </c>
      <c r="B11251">
        <v>20.25356</v>
      </c>
      <c r="C11251">
        <v>0</v>
      </c>
      <c r="D11251">
        <v>0</v>
      </c>
      <c r="E11251">
        <v>19.514420000000001</v>
      </c>
      <c r="F11251">
        <v>0</v>
      </c>
    </row>
    <row r="11252" spans="1:6" x14ac:dyDescent="0.25">
      <c r="A11252" t="s">
        <v>11280</v>
      </c>
      <c r="B11252">
        <v>20.25356</v>
      </c>
      <c r="C11252">
        <v>0</v>
      </c>
      <c r="D11252">
        <v>0</v>
      </c>
      <c r="E11252">
        <v>19.514420000000001</v>
      </c>
      <c r="F11252">
        <v>0</v>
      </c>
    </row>
    <row r="11253" spans="1:6" x14ac:dyDescent="0.25">
      <c r="A11253" t="s">
        <v>11281</v>
      </c>
      <c r="B11253">
        <v>20.25356</v>
      </c>
      <c r="C11253">
        <v>0</v>
      </c>
      <c r="D11253">
        <v>0</v>
      </c>
      <c r="E11253">
        <v>19.514420000000001</v>
      </c>
      <c r="F11253">
        <v>0</v>
      </c>
    </row>
    <row r="11254" spans="1:6" x14ac:dyDescent="0.25">
      <c r="A11254" t="s">
        <v>11282</v>
      </c>
      <c r="B11254">
        <v>20.25356</v>
      </c>
      <c r="C11254">
        <v>0</v>
      </c>
      <c r="D11254">
        <v>0</v>
      </c>
      <c r="E11254">
        <v>19.514420000000001</v>
      </c>
      <c r="F11254">
        <v>0</v>
      </c>
    </row>
    <row r="11255" spans="1:6" x14ac:dyDescent="0.25">
      <c r="A11255" t="s">
        <v>11283</v>
      </c>
      <c r="B11255">
        <v>20.25356</v>
      </c>
      <c r="C11255">
        <v>0</v>
      </c>
      <c r="D11255">
        <v>0</v>
      </c>
      <c r="E11255">
        <v>19.514420000000001</v>
      </c>
      <c r="F11255">
        <v>0</v>
      </c>
    </row>
    <row r="11256" spans="1:6" x14ac:dyDescent="0.25">
      <c r="A11256" t="s">
        <v>11284</v>
      </c>
      <c r="B11256">
        <v>20.25356</v>
      </c>
      <c r="C11256">
        <v>0</v>
      </c>
      <c r="D11256">
        <v>0</v>
      </c>
      <c r="E11256">
        <v>19.514420000000001</v>
      </c>
      <c r="F11256">
        <v>0</v>
      </c>
    </row>
    <row r="11257" spans="1:6" x14ac:dyDescent="0.25">
      <c r="A11257" t="s">
        <v>11285</v>
      </c>
      <c r="B11257">
        <v>20.25356</v>
      </c>
      <c r="C11257">
        <v>0</v>
      </c>
      <c r="D11257">
        <v>0</v>
      </c>
      <c r="E11257">
        <v>19.514420000000001</v>
      </c>
      <c r="F11257">
        <v>0</v>
      </c>
    </row>
    <row r="11258" spans="1:6" x14ac:dyDescent="0.25">
      <c r="A11258" t="s">
        <v>11286</v>
      </c>
      <c r="B11258">
        <v>20.25356</v>
      </c>
      <c r="C11258">
        <v>0</v>
      </c>
      <c r="D11258">
        <v>0</v>
      </c>
      <c r="E11258">
        <v>19.514420000000001</v>
      </c>
      <c r="F11258">
        <v>0</v>
      </c>
    </row>
    <row r="11259" spans="1:6" x14ac:dyDescent="0.25">
      <c r="A11259" t="s">
        <v>11287</v>
      </c>
      <c r="B11259">
        <v>20.25356</v>
      </c>
      <c r="C11259">
        <v>0</v>
      </c>
      <c r="D11259">
        <v>0</v>
      </c>
      <c r="E11259">
        <v>19.514420000000001</v>
      </c>
      <c r="F11259">
        <v>0</v>
      </c>
    </row>
    <row r="11260" spans="1:6" x14ac:dyDescent="0.25">
      <c r="A11260" t="s">
        <v>11288</v>
      </c>
      <c r="B11260">
        <v>20.25356</v>
      </c>
      <c r="C11260">
        <v>0</v>
      </c>
      <c r="D11260">
        <v>0</v>
      </c>
      <c r="E11260">
        <v>19.514420000000001</v>
      </c>
      <c r="F11260">
        <v>0</v>
      </c>
    </row>
    <row r="11261" spans="1:6" x14ac:dyDescent="0.25">
      <c r="A11261" t="s">
        <v>11289</v>
      </c>
      <c r="B11261">
        <v>20.25356</v>
      </c>
      <c r="C11261">
        <v>0</v>
      </c>
      <c r="D11261">
        <v>0</v>
      </c>
      <c r="E11261">
        <v>19.514420000000001</v>
      </c>
      <c r="F11261">
        <v>0</v>
      </c>
    </row>
    <row r="11262" spans="1:6" x14ac:dyDescent="0.25">
      <c r="A11262" t="s">
        <v>11290</v>
      </c>
      <c r="B11262">
        <v>20.25356</v>
      </c>
      <c r="C11262">
        <v>0</v>
      </c>
      <c r="D11262">
        <v>0</v>
      </c>
      <c r="E11262">
        <v>19.514420000000001</v>
      </c>
      <c r="F11262">
        <v>0</v>
      </c>
    </row>
    <row r="11263" spans="1:6" x14ac:dyDescent="0.25">
      <c r="A11263" t="s">
        <v>11291</v>
      </c>
      <c r="B11263">
        <v>20.25356</v>
      </c>
      <c r="C11263">
        <v>0</v>
      </c>
      <c r="D11263">
        <v>0</v>
      </c>
      <c r="E11263">
        <v>19.514420000000001</v>
      </c>
      <c r="F11263">
        <v>0</v>
      </c>
    </row>
    <row r="11264" spans="1:6" x14ac:dyDescent="0.25">
      <c r="A11264" t="s">
        <v>11292</v>
      </c>
      <c r="B11264">
        <v>20.25356</v>
      </c>
      <c r="C11264">
        <v>0</v>
      </c>
      <c r="D11264">
        <v>0</v>
      </c>
      <c r="E11264">
        <v>19.514420000000001</v>
      </c>
      <c r="F11264">
        <v>0</v>
      </c>
    </row>
    <row r="11265" spans="1:6" x14ac:dyDescent="0.25">
      <c r="A11265" t="s">
        <v>11293</v>
      </c>
      <c r="B11265">
        <v>20.25356</v>
      </c>
      <c r="C11265">
        <v>0</v>
      </c>
      <c r="D11265">
        <v>0</v>
      </c>
      <c r="E11265">
        <v>19.514420000000001</v>
      </c>
      <c r="F11265">
        <v>0</v>
      </c>
    </row>
    <row r="11266" spans="1:6" x14ac:dyDescent="0.25">
      <c r="A11266" t="s">
        <v>11294</v>
      </c>
      <c r="B11266">
        <v>20.25356</v>
      </c>
      <c r="C11266">
        <v>0</v>
      </c>
      <c r="D11266">
        <v>0</v>
      </c>
      <c r="E11266">
        <v>19.514420000000001</v>
      </c>
      <c r="F11266">
        <v>0</v>
      </c>
    </row>
    <row r="11267" spans="1:6" x14ac:dyDescent="0.25">
      <c r="A11267" t="s">
        <v>11295</v>
      </c>
      <c r="B11267">
        <v>20.25356</v>
      </c>
      <c r="C11267">
        <v>0</v>
      </c>
      <c r="D11267">
        <v>0</v>
      </c>
      <c r="E11267">
        <v>19.514420000000001</v>
      </c>
      <c r="F11267">
        <v>0</v>
      </c>
    </row>
    <row r="11268" spans="1:6" x14ac:dyDescent="0.25">
      <c r="A11268" t="s">
        <v>11296</v>
      </c>
      <c r="B11268">
        <v>20.25356</v>
      </c>
      <c r="C11268">
        <v>0</v>
      </c>
      <c r="D11268">
        <v>0</v>
      </c>
      <c r="E11268">
        <v>19.514420000000001</v>
      </c>
      <c r="F11268">
        <v>0</v>
      </c>
    </row>
    <row r="11269" spans="1:6" x14ac:dyDescent="0.25">
      <c r="A11269" t="s">
        <v>11297</v>
      </c>
      <c r="B11269">
        <v>20.25356</v>
      </c>
      <c r="C11269">
        <v>0</v>
      </c>
      <c r="D11269">
        <v>0</v>
      </c>
      <c r="E11269">
        <v>19.514420000000001</v>
      </c>
      <c r="F11269">
        <v>0</v>
      </c>
    </row>
    <row r="11270" spans="1:6" x14ac:dyDescent="0.25">
      <c r="A11270" t="s">
        <v>11298</v>
      </c>
      <c r="B11270">
        <v>20.25356</v>
      </c>
      <c r="C11270">
        <v>0</v>
      </c>
      <c r="D11270">
        <v>0</v>
      </c>
      <c r="E11270">
        <v>19.514420000000001</v>
      </c>
      <c r="F11270">
        <v>0</v>
      </c>
    </row>
    <row r="11271" spans="1:6" x14ac:dyDescent="0.25">
      <c r="A11271" t="s">
        <v>11299</v>
      </c>
      <c r="B11271">
        <v>20.25356</v>
      </c>
      <c r="C11271">
        <v>0</v>
      </c>
      <c r="D11271">
        <v>0</v>
      </c>
      <c r="E11271">
        <v>19.514420000000001</v>
      </c>
      <c r="F11271">
        <v>0</v>
      </c>
    </row>
    <row r="11272" spans="1:6" x14ac:dyDescent="0.25">
      <c r="A11272" t="s">
        <v>11300</v>
      </c>
      <c r="B11272">
        <v>20.25356</v>
      </c>
      <c r="C11272">
        <v>0</v>
      </c>
      <c r="D11272">
        <v>0</v>
      </c>
      <c r="E11272">
        <v>19.514420000000001</v>
      </c>
      <c r="F11272">
        <v>0</v>
      </c>
    </row>
    <row r="11273" spans="1:6" x14ac:dyDescent="0.25">
      <c r="A11273" t="s">
        <v>11301</v>
      </c>
      <c r="B11273">
        <v>20.25356</v>
      </c>
      <c r="C11273">
        <v>0</v>
      </c>
      <c r="D11273">
        <v>0</v>
      </c>
      <c r="E11273">
        <v>19.514420000000001</v>
      </c>
      <c r="F11273">
        <v>0</v>
      </c>
    </row>
    <row r="11274" spans="1:6" x14ac:dyDescent="0.25">
      <c r="A11274" t="s">
        <v>11302</v>
      </c>
      <c r="B11274">
        <v>20.25356</v>
      </c>
      <c r="C11274">
        <v>0</v>
      </c>
      <c r="D11274">
        <v>0</v>
      </c>
      <c r="E11274">
        <v>19.514420000000001</v>
      </c>
      <c r="F11274">
        <v>0</v>
      </c>
    </row>
    <row r="11275" spans="1:6" x14ac:dyDescent="0.25">
      <c r="A11275" t="s">
        <v>11303</v>
      </c>
      <c r="B11275">
        <v>20.25356</v>
      </c>
      <c r="C11275">
        <v>0</v>
      </c>
      <c r="D11275">
        <v>0</v>
      </c>
      <c r="E11275">
        <v>19.514420000000001</v>
      </c>
      <c r="F11275">
        <v>0</v>
      </c>
    </row>
    <row r="11276" spans="1:6" x14ac:dyDescent="0.25">
      <c r="A11276" t="s">
        <v>11304</v>
      </c>
      <c r="B11276">
        <v>20.25356</v>
      </c>
      <c r="C11276">
        <v>0</v>
      </c>
      <c r="D11276">
        <v>0</v>
      </c>
      <c r="E11276">
        <v>19.514420000000001</v>
      </c>
      <c r="F11276">
        <v>0</v>
      </c>
    </row>
    <row r="11277" spans="1:6" x14ac:dyDescent="0.25">
      <c r="A11277" t="s">
        <v>11305</v>
      </c>
      <c r="B11277">
        <v>20.25356</v>
      </c>
      <c r="C11277">
        <v>0</v>
      </c>
      <c r="D11277">
        <v>0</v>
      </c>
      <c r="E11277">
        <v>19.514420000000001</v>
      </c>
      <c r="F11277">
        <v>0</v>
      </c>
    </row>
    <row r="11278" spans="1:6" x14ac:dyDescent="0.25">
      <c r="A11278" t="s">
        <v>11306</v>
      </c>
      <c r="B11278">
        <v>20.25356</v>
      </c>
      <c r="C11278">
        <v>0</v>
      </c>
      <c r="D11278">
        <v>0</v>
      </c>
      <c r="E11278">
        <v>19.514420000000001</v>
      </c>
      <c r="F11278">
        <v>0</v>
      </c>
    </row>
    <row r="11279" spans="1:6" x14ac:dyDescent="0.25">
      <c r="A11279" t="s">
        <v>11307</v>
      </c>
      <c r="B11279">
        <v>20.25356</v>
      </c>
      <c r="C11279">
        <v>0</v>
      </c>
      <c r="D11279">
        <v>0</v>
      </c>
      <c r="E11279">
        <v>19.514420000000001</v>
      </c>
      <c r="F11279">
        <v>0</v>
      </c>
    </row>
    <row r="11280" spans="1:6" x14ac:dyDescent="0.25">
      <c r="A11280" t="s">
        <v>11308</v>
      </c>
      <c r="B11280">
        <v>20.25356</v>
      </c>
      <c r="C11280">
        <v>0</v>
      </c>
      <c r="D11280">
        <v>0</v>
      </c>
      <c r="E11280">
        <v>19.514420000000001</v>
      </c>
      <c r="F11280">
        <v>0</v>
      </c>
    </row>
    <row r="11281" spans="1:6" x14ac:dyDescent="0.25">
      <c r="A11281" t="s">
        <v>11309</v>
      </c>
      <c r="B11281">
        <v>20.25356</v>
      </c>
      <c r="C11281">
        <v>0</v>
      </c>
      <c r="D11281">
        <v>0</v>
      </c>
      <c r="E11281">
        <v>19.514420000000001</v>
      </c>
      <c r="F11281">
        <v>0</v>
      </c>
    </row>
    <row r="11282" spans="1:6" x14ac:dyDescent="0.25">
      <c r="A11282" t="s">
        <v>11310</v>
      </c>
      <c r="B11282">
        <v>20.25356</v>
      </c>
      <c r="C11282">
        <v>0</v>
      </c>
      <c r="D11282">
        <v>0</v>
      </c>
      <c r="E11282">
        <v>19.514420000000001</v>
      </c>
      <c r="F11282">
        <v>0</v>
      </c>
    </row>
    <row r="11283" spans="1:6" x14ac:dyDescent="0.25">
      <c r="A11283" t="s">
        <v>11311</v>
      </c>
      <c r="B11283">
        <v>20.25356</v>
      </c>
      <c r="C11283">
        <v>0</v>
      </c>
      <c r="D11283">
        <v>0</v>
      </c>
      <c r="E11283">
        <v>19.514420000000001</v>
      </c>
      <c r="F11283">
        <v>0</v>
      </c>
    </row>
    <row r="11284" spans="1:6" x14ac:dyDescent="0.25">
      <c r="A11284" t="s">
        <v>11312</v>
      </c>
      <c r="B11284">
        <v>20.25356</v>
      </c>
      <c r="C11284">
        <v>0</v>
      </c>
      <c r="D11284">
        <v>0</v>
      </c>
      <c r="E11284">
        <v>19.514420000000001</v>
      </c>
      <c r="F11284">
        <v>0</v>
      </c>
    </row>
    <row r="11285" spans="1:6" x14ac:dyDescent="0.25">
      <c r="A11285" t="s">
        <v>11313</v>
      </c>
      <c r="B11285">
        <v>20.25356</v>
      </c>
      <c r="C11285">
        <v>0</v>
      </c>
      <c r="D11285">
        <v>0</v>
      </c>
      <c r="E11285">
        <v>19.514420000000001</v>
      </c>
      <c r="F11285">
        <v>0</v>
      </c>
    </row>
    <row r="11286" spans="1:6" x14ac:dyDescent="0.25">
      <c r="A11286" t="s">
        <v>11314</v>
      </c>
      <c r="B11286">
        <v>20.25356</v>
      </c>
      <c r="C11286">
        <v>0</v>
      </c>
      <c r="D11286">
        <v>0</v>
      </c>
      <c r="E11286">
        <v>19.514420000000001</v>
      </c>
      <c r="F11286">
        <v>0</v>
      </c>
    </row>
    <row r="11287" spans="1:6" x14ac:dyDescent="0.25">
      <c r="A11287" t="s">
        <v>11315</v>
      </c>
      <c r="B11287">
        <v>20.25356</v>
      </c>
      <c r="C11287">
        <v>0</v>
      </c>
      <c r="D11287">
        <v>0</v>
      </c>
      <c r="E11287">
        <v>19.514420000000001</v>
      </c>
      <c r="F11287">
        <v>0</v>
      </c>
    </row>
    <row r="11288" spans="1:6" x14ac:dyDescent="0.25">
      <c r="A11288" t="s">
        <v>11316</v>
      </c>
      <c r="B11288">
        <v>20.25356</v>
      </c>
      <c r="C11288">
        <v>0</v>
      </c>
      <c r="D11288">
        <v>0</v>
      </c>
      <c r="E11288">
        <v>19.514420000000001</v>
      </c>
      <c r="F11288">
        <v>0</v>
      </c>
    </row>
    <row r="11289" spans="1:6" x14ac:dyDescent="0.25">
      <c r="A11289" t="s">
        <v>11317</v>
      </c>
      <c r="B11289">
        <v>20.25356</v>
      </c>
      <c r="C11289">
        <v>0</v>
      </c>
      <c r="D11289">
        <v>0</v>
      </c>
      <c r="E11289">
        <v>19.514420000000001</v>
      </c>
      <c r="F11289">
        <v>0</v>
      </c>
    </row>
    <row r="11290" spans="1:6" x14ac:dyDescent="0.25">
      <c r="A11290" t="s">
        <v>11318</v>
      </c>
      <c r="B11290">
        <v>20.25356</v>
      </c>
      <c r="C11290">
        <v>0</v>
      </c>
      <c r="D11290">
        <v>0</v>
      </c>
      <c r="E11290">
        <v>19.514420000000001</v>
      </c>
      <c r="F11290">
        <v>0</v>
      </c>
    </row>
    <row r="11291" spans="1:6" x14ac:dyDescent="0.25">
      <c r="A11291" t="s">
        <v>11319</v>
      </c>
      <c r="B11291">
        <v>20.25356</v>
      </c>
      <c r="C11291">
        <v>0</v>
      </c>
      <c r="D11291">
        <v>0</v>
      </c>
      <c r="E11291">
        <v>19.514420000000001</v>
      </c>
      <c r="F11291">
        <v>0</v>
      </c>
    </row>
    <row r="11292" spans="1:6" x14ac:dyDescent="0.25">
      <c r="A11292" t="s">
        <v>11320</v>
      </c>
      <c r="B11292">
        <v>20.25356</v>
      </c>
      <c r="C11292">
        <v>0</v>
      </c>
      <c r="D11292">
        <v>0</v>
      </c>
      <c r="E11292">
        <v>19.514420000000001</v>
      </c>
      <c r="F11292">
        <v>0</v>
      </c>
    </row>
    <row r="11293" spans="1:6" x14ac:dyDescent="0.25">
      <c r="A11293" t="s">
        <v>11321</v>
      </c>
      <c r="B11293">
        <v>20.25356</v>
      </c>
      <c r="C11293">
        <v>0</v>
      </c>
      <c r="D11293">
        <v>0</v>
      </c>
      <c r="E11293">
        <v>19.514420000000001</v>
      </c>
      <c r="F11293">
        <v>0</v>
      </c>
    </row>
    <row r="11294" spans="1:6" x14ac:dyDescent="0.25">
      <c r="A11294" t="s">
        <v>11322</v>
      </c>
      <c r="B11294">
        <v>20.25356</v>
      </c>
      <c r="C11294">
        <v>0</v>
      </c>
      <c r="D11294">
        <v>0</v>
      </c>
      <c r="E11294">
        <v>19.514420000000001</v>
      </c>
      <c r="F11294">
        <v>0</v>
      </c>
    </row>
    <row r="11295" spans="1:6" x14ac:dyDescent="0.25">
      <c r="A11295" t="s">
        <v>11323</v>
      </c>
      <c r="B11295">
        <v>20.25356</v>
      </c>
      <c r="C11295">
        <v>0</v>
      </c>
      <c r="D11295">
        <v>0</v>
      </c>
      <c r="E11295">
        <v>19.514420000000001</v>
      </c>
      <c r="F11295">
        <v>0</v>
      </c>
    </row>
    <row r="11296" spans="1:6" x14ac:dyDescent="0.25">
      <c r="A11296" t="s">
        <v>11324</v>
      </c>
      <c r="B11296">
        <v>20.25356</v>
      </c>
      <c r="C11296">
        <v>0</v>
      </c>
      <c r="D11296">
        <v>0</v>
      </c>
      <c r="E11296">
        <v>19.514420000000001</v>
      </c>
      <c r="F11296">
        <v>0</v>
      </c>
    </row>
    <row r="11297" spans="1:6" x14ac:dyDescent="0.25">
      <c r="A11297" t="s">
        <v>11325</v>
      </c>
      <c r="B11297">
        <v>20.25356</v>
      </c>
      <c r="C11297">
        <v>0</v>
      </c>
      <c r="D11297">
        <v>0</v>
      </c>
      <c r="E11297">
        <v>19.514420000000001</v>
      </c>
      <c r="F11297">
        <v>0</v>
      </c>
    </row>
    <row r="11298" spans="1:6" x14ac:dyDescent="0.25">
      <c r="A11298" t="s">
        <v>11326</v>
      </c>
      <c r="B11298">
        <v>20.25356</v>
      </c>
      <c r="C11298">
        <v>0</v>
      </c>
      <c r="D11298">
        <v>0</v>
      </c>
      <c r="E11298">
        <v>19.514420000000001</v>
      </c>
      <c r="F11298">
        <v>0</v>
      </c>
    </row>
    <row r="11299" spans="1:6" x14ac:dyDescent="0.25">
      <c r="A11299" t="s">
        <v>11327</v>
      </c>
      <c r="B11299">
        <v>20.25356</v>
      </c>
      <c r="C11299">
        <v>0</v>
      </c>
      <c r="D11299">
        <v>0</v>
      </c>
      <c r="E11299">
        <v>19.514420000000001</v>
      </c>
      <c r="F11299">
        <v>0</v>
      </c>
    </row>
    <row r="11300" spans="1:6" x14ac:dyDescent="0.25">
      <c r="A11300" t="s">
        <v>11328</v>
      </c>
      <c r="B11300">
        <v>20.25356</v>
      </c>
      <c r="C11300">
        <v>0</v>
      </c>
      <c r="D11300">
        <v>0</v>
      </c>
      <c r="E11300">
        <v>19.514420000000001</v>
      </c>
      <c r="F11300">
        <v>0</v>
      </c>
    </row>
    <row r="11301" spans="1:6" x14ac:dyDescent="0.25">
      <c r="A11301" t="s">
        <v>11329</v>
      </c>
      <c r="B11301">
        <v>20.25356</v>
      </c>
      <c r="C11301">
        <v>0</v>
      </c>
      <c r="D11301">
        <v>0</v>
      </c>
      <c r="E11301">
        <v>19.514420000000001</v>
      </c>
      <c r="F11301">
        <v>0</v>
      </c>
    </row>
    <row r="11302" spans="1:6" x14ac:dyDescent="0.25">
      <c r="A11302" t="s">
        <v>11330</v>
      </c>
      <c r="B11302">
        <v>20.25356</v>
      </c>
      <c r="C11302">
        <v>0</v>
      </c>
      <c r="D11302">
        <v>0</v>
      </c>
      <c r="E11302">
        <v>19.514420000000001</v>
      </c>
      <c r="F11302">
        <v>0</v>
      </c>
    </row>
    <row r="11303" spans="1:6" x14ac:dyDescent="0.25">
      <c r="A11303" t="s">
        <v>11331</v>
      </c>
      <c r="B11303">
        <v>20.25356</v>
      </c>
      <c r="C11303">
        <v>0</v>
      </c>
      <c r="D11303">
        <v>0</v>
      </c>
      <c r="E11303">
        <v>19.514420000000001</v>
      </c>
      <c r="F11303">
        <v>0</v>
      </c>
    </row>
    <row r="11304" spans="1:6" x14ac:dyDescent="0.25">
      <c r="A11304" t="s">
        <v>11332</v>
      </c>
      <c r="B11304">
        <v>20.25356</v>
      </c>
      <c r="C11304">
        <v>0</v>
      </c>
      <c r="D11304">
        <v>0</v>
      </c>
      <c r="E11304">
        <v>19.514420000000001</v>
      </c>
      <c r="F11304">
        <v>0</v>
      </c>
    </row>
    <row r="11305" spans="1:6" x14ac:dyDescent="0.25">
      <c r="A11305" t="s">
        <v>11333</v>
      </c>
      <c r="B11305">
        <v>20.25356</v>
      </c>
      <c r="C11305">
        <v>0</v>
      </c>
      <c r="D11305">
        <v>0</v>
      </c>
      <c r="E11305">
        <v>19.514420000000001</v>
      </c>
      <c r="F11305">
        <v>0</v>
      </c>
    </row>
    <row r="11306" spans="1:6" x14ac:dyDescent="0.25">
      <c r="A11306" t="s">
        <v>11334</v>
      </c>
      <c r="B11306">
        <v>20.25356</v>
      </c>
      <c r="C11306">
        <v>0</v>
      </c>
      <c r="D11306">
        <v>0</v>
      </c>
      <c r="E11306">
        <v>19.514420000000001</v>
      </c>
      <c r="F11306">
        <v>0</v>
      </c>
    </row>
    <row r="11307" spans="1:6" x14ac:dyDescent="0.25">
      <c r="A11307" t="s">
        <v>11335</v>
      </c>
      <c r="B11307">
        <v>20.25356</v>
      </c>
      <c r="C11307">
        <v>0</v>
      </c>
      <c r="D11307">
        <v>0</v>
      </c>
      <c r="E11307">
        <v>19.514420000000001</v>
      </c>
      <c r="F11307">
        <v>0</v>
      </c>
    </row>
    <row r="11308" spans="1:6" x14ac:dyDescent="0.25">
      <c r="A11308" t="s">
        <v>11336</v>
      </c>
      <c r="B11308">
        <v>20.25356</v>
      </c>
      <c r="C11308">
        <v>0</v>
      </c>
      <c r="D11308">
        <v>0</v>
      </c>
      <c r="E11308">
        <v>19.514420000000001</v>
      </c>
      <c r="F11308">
        <v>0</v>
      </c>
    </row>
    <row r="11309" spans="1:6" x14ac:dyDescent="0.25">
      <c r="A11309" t="s">
        <v>11337</v>
      </c>
      <c r="B11309">
        <v>20.25356</v>
      </c>
      <c r="C11309">
        <v>0</v>
      </c>
      <c r="D11309">
        <v>0</v>
      </c>
      <c r="E11309">
        <v>19.514420000000001</v>
      </c>
      <c r="F11309">
        <v>0</v>
      </c>
    </row>
    <row r="11310" spans="1:6" x14ac:dyDescent="0.25">
      <c r="A11310" t="s">
        <v>11338</v>
      </c>
      <c r="B11310">
        <v>20.25356</v>
      </c>
      <c r="C11310">
        <v>0</v>
      </c>
      <c r="D11310">
        <v>0</v>
      </c>
      <c r="E11310">
        <v>19.514420000000001</v>
      </c>
      <c r="F11310">
        <v>0</v>
      </c>
    </row>
    <row r="11311" spans="1:6" x14ac:dyDescent="0.25">
      <c r="A11311" t="s">
        <v>11339</v>
      </c>
      <c r="B11311">
        <v>20.25356</v>
      </c>
      <c r="C11311">
        <v>0</v>
      </c>
      <c r="D11311">
        <v>0</v>
      </c>
      <c r="E11311">
        <v>19.514420000000001</v>
      </c>
      <c r="F11311">
        <v>0</v>
      </c>
    </row>
    <row r="11312" spans="1:6" x14ac:dyDescent="0.25">
      <c r="A11312" t="s">
        <v>11340</v>
      </c>
      <c r="B11312">
        <v>20.25356</v>
      </c>
      <c r="C11312">
        <v>0</v>
      </c>
      <c r="D11312">
        <v>0</v>
      </c>
      <c r="E11312">
        <v>19.514420000000001</v>
      </c>
      <c r="F11312">
        <v>0</v>
      </c>
    </row>
    <row r="11313" spans="1:6" x14ac:dyDescent="0.25">
      <c r="A11313" t="s">
        <v>11341</v>
      </c>
      <c r="B11313">
        <v>20.25356</v>
      </c>
      <c r="C11313">
        <v>0</v>
      </c>
      <c r="D11313">
        <v>0</v>
      </c>
      <c r="E11313">
        <v>19.514420000000001</v>
      </c>
      <c r="F11313">
        <v>0</v>
      </c>
    </row>
    <row r="11314" spans="1:6" x14ac:dyDescent="0.25">
      <c r="A11314" t="s">
        <v>11342</v>
      </c>
      <c r="B11314">
        <v>20.25356</v>
      </c>
      <c r="C11314">
        <v>0</v>
      </c>
      <c r="D11314">
        <v>0</v>
      </c>
      <c r="E11314">
        <v>19.514420000000001</v>
      </c>
      <c r="F11314">
        <v>0</v>
      </c>
    </row>
    <row r="11315" spans="1:6" x14ac:dyDescent="0.25">
      <c r="A11315" t="s">
        <v>11343</v>
      </c>
      <c r="B11315">
        <v>20.25356</v>
      </c>
      <c r="C11315">
        <v>0</v>
      </c>
      <c r="D11315">
        <v>0</v>
      </c>
      <c r="E11315">
        <v>19.514420000000001</v>
      </c>
      <c r="F11315">
        <v>0</v>
      </c>
    </row>
    <row r="11316" spans="1:6" x14ac:dyDescent="0.25">
      <c r="A11316" t="s">
        <v>11344</v>
      </c>
      <c r="B11316">
        <v>20.25356</v>
      </c>
      <c r="C11316">
        <v>0</v>
      </c>
      <c r="D11316">
        <v>0</v>
      </c>
      <c r="E11316">
        <v>19.514420000000001</v>
      </c>
      <c r="F11316">
        <v>0</v>
      </c>
    </row>
    <row r="11317" spans="1:6" x14ac:dyDescent="0.25">
      <c r="A11317" t="s">
        <v>11345</v>
      </c>
      <c r="B11317">
        <v>20.25356</v>
      </c>
      <c r="C11317">
        <v>0</v>
      </c>
      <c r="D11317">
        <v>0</v>
      </c>
      <c r="E11317">
        <v>19.514420000000001</v>
      </c>
      <c r="F11317">
        <v>0</v>
      </c>
    </row>
    <row r="11318" spans="1:6" x14ac:dyDescent="0.25">
      <c r="A11318" t="s">
        <v>11346</v>
      </c>
      <c r="B11318">
        <v>20.25356</v>
      </c>
      <c r="C11318">
        <v>0</v>
      </c>
      <c r="D11318">
        <v>0</v>
      </c>
      <c r="E11318">
        <v>19.514420000000001</v>
      </c>
      <c r="F11318">
        <v>0</v>
      </c>
    </row>
    <row r="11319" spans="1:6" x14ac:dyDescent="0.25">
      <c r="A11319" t="s">
        <v>11347</v>
      </c>
      <c r="B11319">
        <v>20.25356</v>
      </c>
      <c r="C11319">
        <v>0</v>
      </c>
      <c r="D11319">
        <v>0</v>
      </c>
      <c r="E11319">
        <v>19.514420000000001</v>
      </c>
      <c r="F11319">
        <v>0</v>
      </c>
    </row>
    <row r="11320" spans="1:6" x14ac:dyDescent="0.25">
      <c r="A11320" t="s">
        <v>11348</v>
      </c>
      <c r="B11320">
        <v>20.25356</v>
      </c>
      <c r="C11320">
        <v>0</v>
      </c>
      <c r="D11320">
        <v>0</v>
      </c>
      <c r="E11320">
        <v>19.514420000000001</v>
      </c>
      <c r="F11320">
        <v>0</v>
      </c>
    </row>
    <row r="11321" spans="1:6" x14ac:dyDescent="0.25">
      <c r="A11321" t="s">
        <v>11349</v>
      </c>
      <c r="B11321">
        <v>20.25356</v>
      </c>
      <c r="C11321">
        <v>0</v>
      </c>
      <c r="D11321">
        <v>0</v>
      </c>
      <c r="E11321">
        <v>19.514420000000001</v>
      </c>
      <c r="F11321">
        <v>0</v>
      </c>
    </row>
    <row r="11322" spans="1:6" x14ac:dyDescent="0.25">
      <c r="A11322" t="s">
        <v>11350</v>
      </c>
      <c r="B11322">
        <v>20.25356</v>
      </c>
      <c r="C11322">
        <v>0</v>
      </c>
      <c r="D11322">
        <v>0</v>
      </c>
      <c r="E11322">
        <v>19.514420000000001</v>
      </c>
      <c r="F11322">
        <v>0</v>
      </c>
    </row>
    <row r="11323" spans="1:6" x14ac:dyDescent="0.25">
      <c r="A11323" t="s">
        <v>11351</v>
      </c>
      <c r="B11323">
        <v>20.25356</v>
      </c>
      <c r="C11323">
        <v>0</v>
      </c>
      <c r="D11323">
        <v>0</v>
      </c>
      <c r="E11323">
        <v>19.514420000000001</v>
      </c>
      <c r="F11323">
        <v>0</v>
      </c>
    </row>
    <row r="11324" spans="1:6" x14ac:dyDescent="0.25">
      <c r="A11324" t="s">
        <v>11352</v>
      </c>
      <c r="B11324">
        <v>20.25356</v>
      </c>
      <c r="C11324">
        <v>0</v>
      </c>
      <c r="D11324">
        <v>0</v>
      </c>
      <c r="E11324">
        <v>19.514420000000001</v>
      </c>
      <c r="F11324">
        <v>0</v>
      </c>
    </row>
    <row r="11325" spans="1:6" x14ac:dyDescent="0.25">
      <c r="A11325" t="s">
        <v>11353</v>
      </c>
      <c r="B11325">
        <v>20.25356</v>
      </c>
      <c r="C11325">
        <v>0</v>
      </c>
      <c r="D11325">
        <v>0</v>
      </c>
      <c r="E11325">
        <v>19.514420000000001</v>
      </c>
      <c r="F11325">
        <v>0</v>
      </c>
    </row>
    <row r="11326" spans="1:6" x14ac:dyDescent="0.25">
      <c r="A11326" t="s">
        <v>11354</v>
      </c>
      <c r="B11326">
        <v>20.25356</v>
      </c>
      <c r="C11326">
        <v>0</v>
      </c>
      <c r="D11326">
        <v>0</v>
      </c>
      <c r="E11326">
        <v>19.514420000000001</v>
      </c>
      <c r="F11326">
        <v>0</v>
      </c>
    </row>
    <row r="11327" spans="1:6" x14ac:dyDescent="0.25">
      <c r="A11327" t="s">
        <v>11355</v>
      </c>
      <c r="B11327">
        <v>20.25356</v>
      </c>
      <c r="C11327">
        <v>0</v>
      </c>
      <c r="D11327">
        <v>0</v>
      </c>
      <c r="E11327">
        <v>19.514420000000001</v>
      </c>
      <c r="F11327">
        <v>0</v>
      </c>
    </row>
    <row r="11328" spans="1:6" x14ac:dyDescent="0.25">
      <c r="A11328" t="s">
        <v>11356</v>
      </c>
      <c r="B11328">
        <v>20.25356</v>
      </c>
      <c r="C11328">
        <v>0</v>
      </c>
      <c r="D11328">
        <v>0</v>
      </c>
      <c r="E11328">
        <v>19.514420000000001</v>
      </c>
      <c r="F11328">
        <v>0</v>
      </c>
    </row>
    <row r="11329" spans="1:6" x14ac:dyDescent="0.25">
      <c r="A11329" t="s">
        <v>11357</v>
      </c>
      <c r="B11329">
        <v>20.25356</v>
      </c>
      <c r="C11329">
        <v>0</v>
      </c>
      <c r="D11329">
        <v>0</v>
      </c>
      <c r="E11329">
        <v>19.514420000000001</v>
      </c>
      <c r="F11329">
        <v>0</v>
      </c>
    </row>
    <row r="11330" spans="1:6" x14ac:dyDescent="0.25">
      <c r="A11330" t="s">
        <v>11358</v>
      </c>
      <c r="B11330">
        <v>20.25356</v>
      </c>
      <c r="C11330">
        <v>0</v>
      </c>
      <c r="D11330">
        <v>0</v>
      </c>
      <c r="E11330">
        <v>19.514420000000001</v>
      </c>
      <c r="F11330">
        <v>0</v>
      </c>
    </row>
    <row r="11331" spans="1:6" x14ac:dyDescent="0.25">
      <c r="A11331" t="s">
        <v>11359</v>
      </c>
      <c r="B11331">
        <v>20.25356</v>
      </c>
      <c r="C11331">
        <v>0</v>
      </c>
      <c r="D11331">
        <v>0</v>
      </c>
      <c r="E11331">
        <v>19.514420000000001</v>
      </c>
      <c r="F11331">
        <v>0</v>
      </c>
    </row>
    <row r="11332" spans="1:6" x14ac:dyDescent="0.25">
      <c r="A11332" t="s">
        <v>11360</v>
      </c>
      <c r="B11332">
        <v>20.25356</v>
      </c>
      <c r="C11332">
        <v>0</v>
      </c>
      <c r="D11332">
        <v>0</v>
      </c>
      <c r="E11332">
        <v>19.514420000000001</v>
      </c>
      <c r="F11332">
        <v>0</v>
      </c>
    </row>
    <row r="11333" spans="1:6" x14ac:dyDescent="0.25">
      <c r="A11333" t="s">
        <v>11361</v>
      </c>
      <c r="B11333">
        <v>20.25356</v>
      </c>
      <c r="C11333">
        <v>0</v>
      </c>
      <c r="D11333">
        <v>0</v>
      </c>
      <c r="E11333">
        <v>19.514420000000001</v>
      </c>
      <c r="F11333">
        <v>0</v>
      </c>
    </row>
    <row r="11334" spans="1:6" x14ac:dyDescent="0.25">
      <c r="A11334" t="s">
        <v>11362</v>
      </c>
      <c r="B11334">
        <v>20.25356</v>
      </c>
      <c r="C11334">
        <v>0</v>
      </c>
      <c r="D11334">
        <v>0</v>
      </c>
      <c r="E11334">
        <v>19.514420000000001</v>
      </c>
      <c r="F11334">
        <v>0</v>
      </c>
    </row>
    <row r="11335" spans="1:6" x14ac:dyDescent="0.25">
      <c r="A11335" t="s">
        <v>11363</v>
      </c>
      <c r="B11335">
        <v>20.25356</v>
      </c>
      <c r="C11335">
        <v>0</v>
      </c>
      <c r="D11335">
        <v>0</v>
      </c>
      <c r="E11335">
        <v>19.514420000000001</v>
      </c>
      <c r="F11335">
        <v>0</v>
      </c>
    </row>
    <row r="11336" spans="1:6" x14ac:dyDescent="0.25">
      <c r="A11336" t="s">
        <v>11364</v>
      </c>
      <c r="B11336">
        <v>20.25356</v>
      </c>
      <c r="C11336">
        <v>0</v>
      </c>
      <c r="D11336">
        <v>0</v>
      </c>
      <c r="E11336">
        <v>19.514420000000001</v>
      </c>
      <c r="F11336">
        <v>0</v>
      </c>
    </row>
    <row r="11337" spans="1:6" x14ac:dyDescent="0.25">
      <c r="A11337" t="s">
        <v>11365</v>
      </c>
      <c r="B11337">
        <v>20.25356</v>
      </c>
      <c r="C11337">
        <v>0</v>
      </c>
      <c r="D11337">
        <v>0</v>
      </c>
      <c r="E11337">
        <v>19.514420000000001</v>
      </c>
      <c r="F11337">
        <v>0</v>
      </c>
    </row>
    <row r="11338" spans="1:6" x14ac:dyDescent="0.25">
      <c r="A11338" t="s">
        <v>11366</v>
      </c>
      <c r="B11338">
        <v>20.25356</v>
      </c>
      <c r="C11338">
        <v>0</v>
      </c>
      <c r="D11338">
        <v>0</v>
      </c>
      <c r="E11338">
        <v>19.514420000000001</v>
      </c>
      <c r="F11338">
        <v>0</v>
      </c>
    </row>
    <row r="11339" spans="1:6" x14ac:dyDescent="0.25">
      <c r="A11339" t="s">
        <v>11367</v>
      </c>
      <c r="B11339">
        <v>20.25356</v>
      </c>
      <c r="C11339">
        <v>0</v>
      </c>
      <c r="D11339">
        <v>0</v>
      </c>
      <c r="E11339">
        <v>19.514420000000001</v>
      </c>
      <c r="F11339">
        <v>0</v>
      </c>
    </row>
    <row r="11340" spans="1:6" x14ac:dyDescent="0.25">
      <c r="A11340" t="s">
        <v>11368</v>
      </c>
      <c r="B11340">
        <v>20.25356</v>
      </c>
      <c r="C11340">
        <v>0</v>
      </c>
      <c r="D11340">
        <v>0</v>
      </c>
      <c r="E11340">
        <v>19.514420000000001</v>
      </c>
      <c r="F11340">
        <v>0</v>
      </c>
    </row>
    <row r="11341" spans="1:6" x14ac:dyDescent="0.25">
      <c r="A11341" t="s">
        <v>11369</v>
      </c>
      <c r="B11341">
        <v>20.25356</v>
      </c>
      <c r="C11341">
        <v>0</v>
      </c>
      <c r="D11341">
        <v>0</v>
      </c>
      <c r="E11341">
        <v>19.514420000000001</v>
      </c>
      <c r="F11341">
        <v>0</v>
      </c>
    </row>
    <row r="11342" spans="1:6" x14ac:dyDescent="0.25">
      <c r="A11342" t="s">
        <v>11370</v>
      </c>
      <c r="B11342">
        <v>20.25356</v>
      </c>
      <c r="C11342">
        <v>0</v>
      </c>
      <c r="D11342">
        <v>0</v>
      </c>
      <c r="E11342">
        <v>19.514420000000001</v>
      </c>
      <c r="F11342">
        <v>0</v>
      </c>
    </row>
    <row r="11343" spans="1:6" x14ac:dyDescent="0.25">
      <c r="A11343" t="s">
        <v>11371</v>
      </c>
      <c r="B11343">
        <v>20.25356</v>
      </c>
      <c r="C11343">
        <v>0</v>
      </c>
      <c r="D11343">
        <v>0</v>
      </c>
      <c r="E11343">
        <v>19.514420000000001</v>
      </c>
      <c r="F11343">
        <v>0</v>
      </c>
    </row>
    <row r="11344" spans="1:6" x14ac:dyDescent="0.25">
      <c r="A11344" t="s">
        <v>11372</v>
      </c>
      <c r="B11344">
        <v>20.25356</v>
      </c>
      <c r="C11344">
        <v>0</v>
      </c>
      <c r="D11344">
        <v>0</v>
      </c>
      <c r="E11344">
        <v>19.514420000000001</v>
      </c>
      <c r="F11344">
        <v>0</v>
      </c>
    </row>
    <row r="11345" spans="1:6" x14ac:dyDescent="0.25">
      <c r="A11345" t="s">
        <v>11373</v>
      </c>
      <c r="B11345">
        <v>20.25356</v>
      </c>
      <c r="C11345">
        <v>0</v>
      </c>
      <c r="D11345">
        <v>0</v>
      </c>
      <c r="E11345">
        <v>19.514420000000001</v>
      </c>
      <c r="F11345">
        <v>0</v>
      </c>
    </row>
    <row r="11346" spans="1:6" x14ac:dyDescent="0.25">
      <c r="A11346" t="s">
        <v>11374</v>
      </c>
      <c r="B11346">
        <v>20.25356</v>
      </c>
      <c r="C11346">
        <v>0</v>
      </c>
      <c r="D11346">
        <v>0</v>
      </c>
      <c r="E11346">
        <v>19.514420000000001</v>
      </c>
      <c r="F11346">
        <v>0</v>
      </c>
    </row>
    <row r="11347" spans="1:6" x14ac:dyDescent="0.25">
      <c r="A11347" t="s">
        <v>11375</v>
      </c>
      <c r="B11347">
        <v>20.25356</v>
      </c>
      <c r="C11347">
        <v>0</v>
      </c>
      <c r="D11347">
        <v>0</v>
      </c>
      <c r="E11347">
        <v>19.514420000000001</v>
      </c>
      <c r="F11347">
        <v>0</v>
      </c>
    </row>
    <row r="11348" spans="1:6" x14ac:dyDescent="0.25">
      <c r="A11348" t="s">
        <v>11376</v>
      </c>
      <c r="B11348">
        <v>20.25356</v>
      </c>
      <c r="C11348">
        <v>0</v>
      </c>
      <c r="D11348">
        <v>0</v>
      </c>
      <c r="E11348">
        <v>19.514420000000001</v>
      </c>
      <c r="F11348">
        <v>0</v>
      </c>
    </row>
    <row r="11349" spans="1:6" x14ac:dyDescent="0.25">
      <c r="A11349" t="s">
        <v>11377</v>
      </c>
      <c r="B11349">
        <v>20.25356</v>
      </c>
      <c r="C11349">
        <v>0</v>
      </c>
      <c r="D11349">
        <v>0</v>
      </c>
      <c r="E11349">
        <v>19.514420000000001</v>
      </c>
      <c r="F11349">
        <v>0</v>
      </c>
    </row>
    <row r="11350" spans="1:6" x14ac:dyDescent="0.25">
      <c r="A11350" t="s">
        <v>11378</v>
      </c>
      <c r="B11350">
        <v>20.25356</v>
      </c>
      <c r="C11350">
        <v>0</v>
      </c>
      <c r="D11350">
        <v>0</v>
      </c>
      <c r="E11350">
        <v>19.514420000000001</v>
      </c>
      <c r="F11350">
        <v>0</v>
      </c>
    </row>
    <row r="11351" spans="1:6" x14ac:dyDescent="0.25">
      <c r="A11351" t="s">
        <v>11379</v>
      </c>
      <c r="B11351">
        <v>20.25356</v>
      </c>
      <c r="C11351">
        <v>0</v>
      </c>
      <c r="D11351">
        <v>0</v>
      </c>
      <c r="E11351">
        <v>19.514420000000001</v>
      </c>
      <c r="F11351">
        <v>0</v>
      </c>
    </row>
    <row r="11352" spans="1:6" x14ac:dyDescent="0.25">
      <c r="A11352" t="s">
        <v>11380</v>
      </c>
      <c r="B11352">
        <v>20.25356</v>
      </c>
      <c r="C11352">
        <v>0</v>
      </c>
      <c r="D11352">
        <v>0</v>
      </c>
      <c r="E11352">
        <v>19.514420000000001</v>
      </c>
      <c r="F11352">
        <v>0</v>
      </c>
    </row>
    <row r="11353" spans="1:6" x14ac:dyDescent="0.25">
      <c r="A11353" t="s">
        <v>11381</v>
      </c>
      <c r="B11353">
        <v>20.25356</v>
      </c>
      <c r="C11353">
        <v>0</v>
      </c>
      <c r="D11353">
        <v>0</v>
      </c>
      <c r="E11353">
        <v>19.514420000000001</v>
      </c>
      <c r="F11353">
        <v>0</v>
      </c>
    </row>
    <row r="11354" spans="1:6" x14ac:dyDescent="0.25">
      <c r="A11354" t="s">
        <v>11382</v>
      </c>
      <c r="B11354">
        <v>20.25356</v>
      </c>
      <c r="C11354">
        <v>0</v>
      </c>
      <c r="D11354">
        <v>0</v>
      </c>
      <c r="E11354">
        <v>19.514420000000001</v>
      </c>
      <c r="F11354">
        <v>0</v>
      </c>
    </row>
    <row r="11355" spans="1:6" x14ac:dyDescent="0.25">
      <c r="A11355" t="s">
        <v>11383</v>
      </c>
      <c r="B11355">
        <v>20.25356</v>
      </c>
      <c r="C11355">
        <v>0</v>
      </c>
      <c r="D11355">
        <v>0</v>
      </c>
      <c r="E11355">
        <v>19.514420000000001</v>
      </c>
      <c r="F11355">
        <v>0</v>
      </c>
    </row>
    <row r="11356" spans="1:6" x14ac:dyDescent="0.25">
      <c r="A11356" t="s">
        <v>11384</v>
      </c>
      <c r="B11356">
        <v>20.25356</v>
      </c>
      <c r="C11356">
        <v>0</v>
      </c>
      <c r="D11356">
        <v>0</v>
      </c>
      <c r="E11356">
        <v>19.514420000000001</v>
      </c>
      <c r="F11356">
        <v>0</v>
      </c>
    </row>
    <row r="11357" spans="1:6" x14ac:dyDescent="0.25">
      <c r="A11357" t="s">
        <v>11385</v>
      </c>
      <c r="B11357">
        <v>20.25356</v>
      </c>
      <c r="C11357">
        <v>0</v>
      </c>
      <c r="D11357">
        <v>0</v>
      </c>
      <c r="E11357">
        <v>19.514420000000001</v>
      </c>
      <c r="F11357">
        <v>0</v>
      </c>
    </row>
    <row r="11358" spans="1:6" x14ac:dyDescent="0.25">
      <c r="A11358" t="s">
        <v>11386</v>
      </c>
      <c r="B11358">
        <v>20.25356</v>
      </c>
      <c r="C11358">
        <v>0</v>
      </c>
      <c r="D11358">
        <v>0</v>
      </c>
      <c r="E11358">
        <v>19.514420000000001</v>
      </c>
      <c r="F11358">
        <v>0</v>
      </c>
    </row>
    <row r="11359" spans="1:6" x14ac:dyDescent="0.25">
      <c r="A11359" t="s">
        <v>11387</v>
      </c>
      <c r="B11359">
        <v>20.25356</v>
      </c>
      <c r="C11359">
        <v>0</v>
      </c>
      <c r="D11359">
        <v>0</v>
      </c>
      <c r="E11359">
        <v>19.514420000000001</v>
      </c>
      <c r="F11359">
        <v>0</v>
      </c>
    </row>
    <row r="11360" spans="1:6" x14ac:dyDescent="0.25">
      <c r="A11360" t="s">
        <v>11388</v>
      </c>
      <c r="B11360">
        <v>20.25356</v>
      </c>
      <c r="C11360">
        <v>0</v>
      </c>
      <c r="D11360">
        <v>0</v>
      </c>
      <c r="E11360">
        <v>19.514420000000001</v>
      </c>
      <c r="F11360">
        <v>0</v>
      </c>
    </row>
    <row r="11361" spans="1:6" x14ac:dyDescent="0.25">
      <c r="A11361" t="s">
        <v>11389</v>
      </c>
      <c r="B11361">
        <v>20.25356</v>
      </c>
      <c r="C11361">
        <v>0</v>
      </c>
      <c r="D11361">
        <v>0</v>
      </c>
      <c r="E11361">
        <v>19.514420000000001</v>
      </c>
      <c r="F11361">
        <v>0</v>
      </c>
    </row>
    <row r="11362" spans="1:6" x14ac:dyDescent="0.25">
      <c r="A11362" t="s">
        <v>11390</v>
      </c>
      <c r="B11362">
        <v>20.25356</v>
      </c>
      <c r="C11362">
        <v>0</v>
      </c>
      <c r="D11362">
        <v>0</v>
      </c>
      <c r="E11362">
        <v>19.514420000000001</v>
      </c>
      <c r="F11362">
        <v>0</v>
      </c>
    </row>
    <row r="11363" spans="1:6" x14ac:dyDescent="0.25">
      <c r="A11363" t="s">
        <v>11391</v>
      </c>
      <c r="B11363">
        <v>20.25356</v>
      </c>
      <c r="C11363">
        <v>0</v>
      </c>
      <c r="D11363">
        <v>0</v>
      </c>
      <c r="E11363">
        <v>19.514420000000001</v>
      </c>
      <c r="F11363">
        <v>0</v>
      </c>
    </row>
    <row r="11364" spans="1:6" x14ac:dyDescent="0.25">
      <c r="A11364" t="s">
        <v>11392</v>
      </c>
      <c r="B11364">
        <v>20.25356</v>
      </c>
      <c r="C11364">
        <v>0</v>
      </c>
      <c r="D11364">
        <v>0</v>
      </c>
      <c r="E11364">
        <v>19.514420000000001</v>
      </c>
      <c r="F11364">
        <v>0</v>
      </c>
    </row>
    <row r="11365" spans="1:6" x14ac:dyDescent="0.25">
      <c r="A11365" t="s">
        <v>11393</v>
      </c>
      <c r="B11365">
        <v>20.25356</v>
      </c>
      <c r="C11365">
        <v>0</v>
      </c>
      <c r="D11365">
        <v>0</v>
      </c>
      <c r="E11365">
        <v>19.514420000000001</v>
      </c>
      <c r="F11365">
        <v>0</v>
      </c>
    </row>
    <row r="11366" spans="1:6" x14ac:dyDescent="0.25">
      <c r="A11366" t="s">
        <v>11394</v>
      </c>
      <c r="B11366">
        <v>20.25356</v>
      </c>
      <c r="C11366">
        <v>0</v>
      </c>
      <c r="D11366">
        <v>0</v>
      </c>
      <c r="E11366">
        <v>19.514420000000001</v>
      </c>
      <c r="F11366">
        <v>0</v>
      </c>
    </row>
    <row r="11367" spans="1:6" x14ac:dyDescent="0.25">
      <c r="A11367" t="s">
        <v>11395</v>
      </c>
      <c r="B11367">
        <v>20.25356</v>
      </c>
      <c r="C11367">
        <v>0</v>
      </c>
      <c r="D11367">
        <v>0</v>
      </c>
      <c r="E11367">
        <v>19.514420000000001</v>
      </c>
      <c r="F11367">
        <v>0</v>
      </c>
    </row>
    <row r="11368" spans="1:6" x14ac:dyDescent="0.25">
      <c r="A11368" t="s">
        <v>11396</v>
      </c>
      <c r="B11368">
        <v>20.25356</v>
      </c>
      <c r="C11368">
        <v>0</v>
      </c>
      <c r="D11368">
        <v>0</v>
      </c>
      <c r="E11368">
        <v>19.514420000000001</v>
      </c>
      <c r="F11368">
        <v>0</v>
      </c>
    </row>
    <row r="11369" spans="1:6" x14ac:dyDescent="0.25">
      <c r="A11369" t="s">
        <v>11397</v>
      </c>
      <c r="B11369">
        <v>20.25356</v>
      </c>
      <c r="C11369">
        <v>0</v>
      </c>
      <c r="D11369">
        <v>0</v>
      </c>
      <c r="E11369">
        <v>19.514420000000001</v>
      </c>
      <c r="F11369">
        <v>0</v>
      </c>
    </row>
    <row r="11370" spans="1:6" x14ac:dyDescent="0.25">
      <c r="A11370" t="s">
        <v>11398</v>
      </c>
      <c r="B11370">
        <v>20.25356</v>
      </c>
      <c r="C11370">
        <v>0</v>
      </c>
      <c r="D11370">
        <v>0</v>
      </c>
      <c r="E11370">
        <v>19.514420000000001</v>
      </c>
      <c r="F11370">
        <v>0</v>
      </c>
    </row>
    <row r="11371" spans="1:6" x14ac:dyDescent="0.25">
      <c r="A11371" t="s">
        <v>11399</v>
      </c>
      <c r="B11371">
        <v>20.25356</v>
      </c>
      <c r="C11371">
        <v>0</v>
      </c>
      <c r="D11371">
        <v>0</v>
      </c>
      <c r="E11371">
        <v>19.514420000000001</v>
      </c>
      <c r="F11371">
        <v>0</v>
      </c>
    </row>
    <row r="11372" spans="1:6" x14ac:dyDescent="0.25">
      <c r="A11372" t="s">
        <v>11400</v>
      </c>
      <c r="B11372">
        <v>20.25356</v>
      </c>
      <c r="C11372">
        <v>0</v>
      </c>
      <c r="D11372">
        <v>0</v>
      </c>
      <c r="E11372">
        <v>19.514420000000001</v>
      </c>
      <c r="F11372">
        <v>0</v>
      </c>
    </row>
    <row r="11373" spans="1:6" x14ac:dyDescent="0.25">
      <c r="A11373" t="s">
        <v>11401</v>
      </c>
      <c r="B11373">
        <v>20.25356</v>
      </c>
      <c r="C11373">
        <v>0</v>
      </c>
      <c r="D11373">
        <v>0</v>
      </c>
      <c r="E11373">
        <v>19.514420000000001</v>
      </c>
      <c r="F11373">
        <v>0</v>
      </c>
    </row>
    <row r="11374" spans="1:6" x14ac:dyDescent="0.25">
      <c r="A11374" t="s">
        <v>11402</v>
      </c>
      <c r="B11374">
        <v>20.25356</v>
      </c>
      <c r="C11374">
        <v>0</v>
      </c>
      <c r="D11374">
        <v>0</v>
      </c>
      <c r="E11374">
        <v>19.514420000000001</v>
      </c>
      <c r="F11374">
        <v>0</v>
      </c>
    </row>
    <row r="11375" spans="1:6" x14ac:dyDescent="0.25">
      <c r="A11375" t="s">
        <v>11403</v>
      </c>
      <c r="B11375">
        <v>20.25356</v>
      </c>
      <c r="C11375">
        <v>0</v>
      </c>
      <c r="D11375">
        <v>0</v>
      </c>
      <c r="E11375">
        <v>19.514420000000001</v>
      </c>
      <c r="F11375">
        <v>0</v>
      </c>
    </row>
    <row r="11376" spans="1:6" x14ac:dyDescent="0.25">
      <c r="A11376" t="s">
        <v>11404</v>
      </c>
      <c r="B11376">
        <v>20.25356</v>
      </c>
      <c r="C11376">
        <v>0</v>
      </c>
      <c r="D11376">
        <v>0</v>
      </c>
      <c r="E11376">
        <v>19.514420000000001</v>
      </c>
      <c r="F11376">
        <v>0</v>
      </c>
    </row>
    <row r="11377" spans="1:6" x14ac:dyDescent="0.25">
      <c r="A11377" t="s">
        <v>11405</v>
      </c>
      <c r="B11377">
        <v>20.25356</v>
      </c>
      <c r="C11377">
        <v>0</v>
      </c>
      <c r="D11377">
        <v>0</v>
      </c>
      <c r="E11377">
        <v>19.514420000000001</v>
      </c>
      <c r="F11377">
        <v>0</v>
      </c>
    </row>
    <row r="11378" spans="1:6" x14ac:dyDescent="0.25">
      <c r="A11378" t="s">
        <v>11406</v>
      </c>
      <c r="B11378">
        <v>20.25356</v>
      </c>
      <c r="C11378">
        <v>0</v>
      </c>
      <c r="D11378">
        <v>0</v>
      </c>
      <c r="E11378">
        <v>19.514420000000001</v>
      </c>
      <c r="F11378">
        <v>0</v>
      </c>
    </row>
    <row r="11379" spans="1:6" x14ac:dyDescent="0.25">
      <c r="A11379" t="s">
        <v>11407</v>
      </c>
      <c r="B11379">
        <v>20.25356</v>
      </c>
      <c r="C11379">
        <v>0</v>
      </c>
      <c r="D11379">
        <v>0</v>
      </c>
      <c r="E11379">
        <v>19.514420000000001</v>
      </c>
      <c r="F11379">
        <v>0</v>
      </c>
    </row>
    <row r="11380" spans="1:6" x14ac:dyDescent="0.25">
      <c r="A11380" t="s">
        <v>11408</v>
      </c>
      <c r="B11380">
        <v>20.25356</v>
      </c>
      <c r="C11380">
        <v>0</v>
      </c>
      <c r="D11380">
        <v>0</v>
      </c>
      <c r="E11380">
        <v>19.514420000000001</v>
      </c>
      <c r="F11380">
        <v>0</v>
      </c>
    </row>
    <row r="11381" spans="1:6" x14ac:dyDescent="0.25">
      <c r="A11381" t="s">
        <v>11409</v>
      </c>
      <c r="B11381">
        <v>20.25356</v>
      </c>
      <c r="C11381">
        <v>0</v>
      </c>
      <c r="D11381">
        <v>0</v>
      </c>
      <c r="E11381">
        <v>19.514420000000001</v>
      </c>
      <c r="F11381">
        <v>0</v>
      </c>
    </row>
    <row r="11382" spans="1:6" x14ac:dyDescent="0.25">
      <c r="A11382" t="s">
        <v>11410</v>
      </c>
      <c r="B11382">
        <v>20.25356</v>
      </c>
      <c r="C11382">
        <v>0</v>
      </c>
      <c r="D11382">
        <v>0</v>
      </c>
      <c r="E11382">
        <v>19.514420000000001</v>
      </c>
      <c r="F11382">
        <v>0</v>
      </c>
    </row>
    <row r="11383" spans="1:6" x14ac:dyDescent="0.25">
      <c r="A11383" t="s">
        <v>11411</v>
      </c>
      <c r="B11383">
        <v>20.25356</v>
      </c>
      <c r="C11383">
        <v>0</v>
      </c>
      <c r="D11383">
        <v>0</v>
      </c>
      <c r="E11383">
        <v>19.514420000000001</v>
      </c>
      <c r="F11383">
        <v>0</v>
      </c>
    </row>
    <row r="11384" spans="1:6" x14ac:dyDescent="0.25">
      <c r="A11384" t="s">
        <v>11412</v>
      </c>
      <c r="B11384">
        <v>20.25356</v>
      </c>
      <c r="C11384">
        <v>0</v>
      </c>
      <c r="D11384">
        <v>0</v>
      </c>
      <c r="E11384">
        <v>19.514420000000001</v>
      </c>
      <c r="F11384">
        <v>0</v>
      </c>
    </row>
    <row r="11385" spans="1:6" x14ac:dyDescent="0.25">
      <c r="A11385" t="s">
        <v>11413</v>
      </c>
      <c r="B11385">
        <v>20.25356</v>
      </c>
      <c r="C11385">
        <v>0</v>
      </c>
      <c r="D11385">
        <v>0</v>
      </c>
      <c r="E11385">
        <v>19.514420000000001</v>
      </c>
      <c r="F11385">
        <v>0</v>
      </c>
    </row>
    <row r="11386" spans="1:6" x14ac:dyDescent="0.25">
      <c r="A11386" t="s">
        <v>11414</v>
      </c>
      <c r="B11386">
        <v>20.25356</v>
      </c>
      <c r="C11386">
        <v>0</v>
      </c>
      <c r="D11386">
        <v>0</v>
      </c>
      <c r="E11386">
        <v>19.514420000000001</v>
      </c>
      <c r="F11386">
        <v>0</v>
      </c>
    </row>
    <row r="11387" spans="1:6" x14ac:dyDescent="0.25">
      <c r="A11387" t="s">
        <v>11415</v>
      </c>
      <c r="B11387">
        <v>20.25356</v>
      </c>
      <c r="C11387">
        <v>0</v>
      </c>
      <c r="D11387">
        <v>0</v>
      </c>
      <c r="E11387">
        <v>19.514420000000001</v>
      </c>
      <c r="F11387">
        <v>0</v>
      </c>
    </row>
    <row r="11388" spans="1:6" x14ac:dyDescent="0.25">
      <c r="A11388" t="s">
        <v>11416</v>
      </c>
      <c r="B11388">
        <v>20.25356</v>
      </c>
      <c r="C11388">
        <v>0</v>
      </c>
      <c r="D11388">
        <v>0</v>
      </c>
      <c r="E11388">
        <v>19.514420000000001</v>
      </c>
      <c r="F11388">
        <v>0</v>
      </c>
    </row>
    <row r="11389" spans="1:6" x14ac:dyDescent="0.25">
      <c r="A11389" t="s">
        <v>11417</v>
      </c>
      <c r="B11389">
        <v>20.25356</v>
      </c>
      <c r="C11389">
        <v>0</v>
      </c>
      <c r="D11389">
        <v>0</v>
      </c>
      <c r="E11389">
        <v>19.514420000000001</v>
      </c>
      <c r="F11389">
        <v>0</v>
      </c>
    </row>
    <row r="11390" spans="1:6" x14ac:dyDescent="0.25">
      <c r="A11390" t="s">
        <v>11418</v>
      </c>
      <c r="B11390">
        <v>20.25356</v>
      </c>
      <c r="C11390">
        <v>0</v>
      </c>
      <c r="D11390">
        <v>0</v>
      </c>
      <c r="E11390">
        <v>19.514420000000001</v>
      </c>
      <c r="F11390">
        <v>0</v>
      </c>
    </row>
    <row r="11391" spans="1:6" x14ac:dyDescent="0.25">
      <c r="A11391" t="s">
        <v>11419</v>
      </c>
      <c r="B11391">
        <v>20.25356</v>
      </c>
      <c r="C11391">
        <v>0</v>
      </c>
      <c r="D11391">
        <v>0</v>
      </c>
      <c r="E11391">
        <v>19.514420000000001</v>
      </c>
      <c r="F11391">
        <v>0</v>
      </c>
    </row>
    <row r="11392" spans="1:6" x14ac:dyDescent="0.25">
      <c r="A11392" t="s">
        <v>11420</v>
      </c>
      <c r="B11392">
        <v>20.25356</v>
      </c>
      <c r="C11392">
        <v>0</v>
      </c>
      <c r="D11392">
        <v>0</v>
      </c>
      <c r="E11392">
        <v>19.514420000000001</v>
      </c>
      <c r="F11392">
        <v>0</v>
      </c>
    </row>
    <row r="11393" spans="1:6" x14ac:dyDescent="0.25">
      <c r="A11393" t="s">
        <v>11421</v>
      </c>
      <c r="B11393">
        <v>20.25356</v>
      </c>
      <c r="C11393">
        <v>0</v>
      </c>
      <c r="D11393">
        <v>0</v>
      </c>
      <c r="E11393">
        <v>19.514420000000001</v>
      </c>
      <c r="F11393">
        <v>0</v>
      </c>
    </row>
    <row r="11394" spans="1:6" x14ac:dyDescent="0.25">
      <c r="A11394" t="s">
        <v>11422</v>
      </c>
      <c r="B11394">
        <v>20.25356</v>
      </c>
      <c r="C11394">
        <v>0</v>
      </c>
      <c r="D11394">
        <v>0</v>
      </c>
      <c r="E11394">
        <v>19.514420000000001</v>
      </c>
      <c r="F11394">
        <v>0</v>
      </c>
    </row>
    <row r="11395" spans="1:6" x14ac:dyDescent="0.25">
      <c r="A11395" t="s">
        <v>11423</v>
      </c>
      <c r="B11395">
        <v>20.25356</v>
      </c>
      <c r="C11395">
        <v>0</v>
      </c>
      <c r="D11395">
        <v>0</v>
      </c>
      <c r="E11395">
        <v>19.514420000000001</v>
      </c>
      <c r="F11395">
        <v>0</v>
      </c>
    </row>
    <row r="11396" spans="1:6" x14ac:dyDescent="0.25">
      <c r="A11396" t="s">
        <v>11424</v>
      </c>
      <c r="B11396">
        <v>20.25356</v>
      </c>
      <c r="C11396">
        <v>0</v>
      </c>
      <c r="D11396">
        <v>0</v>
      </c>
      <c r="E11396">
        <v>19.514420000000001</v>
      </c>
      <c r="F11396">
        <v>0</v>
      </c>
    </row>
    <row r="11397" spans="1:6" x14ac:dyDescent="0.25">
      <c r="A11397" t="s">
        <v>11425</v>
      </c>
      <c r="B11397">
        <v>20.25356</v>
      </c>
      <c r="C11397">
        <v>0</v>
      </c>
      <c r="D11397">
        <v>0</v>
      </c>
      <c r="E11397">
        <v>19.514420000000001</v>
      </c>
      <c r="F11397">
        <v>0</v>
      </c>
    </row>
    <row r="11398" spans="1:6" x14ac:dyDescent="0.25">
      <c r="A11398" t="s">
        <v>11426</v>
      </c>
      <c r="B11398">
        <v>20.25356</v>
      </c>
      <c r="C11398">
        <v>0</v>
      </c>
      <c r="D11398">
        <v>0</v>
      </c>
      <c r="E11398">
        <v>19.514420000000001</v>
      </c>
      <c r="F11398">
        <v>0</v>
      </c>
    </row>
    <row r="11399" spans="1:6" x14ac:dyDescent="0.25">
      <c r="A11399" t="s">
        <v>11427</v>
      </c>
      <c r="B11399">
        <v>20.25356</v>
      </c>
      <c r="C11399">
        <v>0</v>
      </c>
      <c r="D11399">
        <v>0</v>
      </c>
      <c r="E11399">
        <v>19.514420000000001</v>
      </c>
      <c r="F11399">
        <v>0</v>
      </c>
    </row>
    <row r="11400" spans="1:6" x14ac:dyDescent="0.25">
      <c r="A11400" t="s">
        <v>11428</v>
      </c>
      <c r="B11400">
        <v>20.25356</v>
      </c>
      <c r="C11400">
        <v>0</v>
      </c>
      <c r="D11400">
        <v>0</v>
      </c>
      <c r="E11400">
        <v>19.514420000000001</v>
      </c>
      <c r="F11400">
        <v>0</v>
      </c>
    </row>
    <row r="11401" spans="1:6" x14ac:dyDescent="0.25">
      <c r="A11401" t="s">
        <v>11429</v>
      </c>
      <c r="B11401">
        <v>20.25356</v>
      </c>
      <c r="C11401">
        <v>0</v>
      </c>
      <c r="D11401">
        <v>0</v>
      </c>
      <c r="E11401">
        <v>19.514420000000001</v>
      </c>
      <c r="F11401">
        <v>0</v>
      </c>
    </row>
    <row r="11402" spans="1:6" x14ac:dyDescent="0.25">
      <c r="A11402" t="s">
        <v>11430</v>
      </c>
      <c r="B11402">
        <v>20.25356</v>
      </c>
      <c r="C11402">
        <v>0</v>
      </c>
      <c r="D11402">
        <v>0</v>
      </c>
      <c r="E11402">
        <v>19.514420000000001</v>
      </c>
      <c r="F11402">
        <v>0</v>
      </c>
    </row>
    <row r="11403" spans="1:6" x14ac:dyDescent="0.25">
      <c r="A11403" t="s">
        <v>11431</v>
      </c>
      <c r="B11403">
        <v>20.25356</v>
      </c>
      <c r="C11403">
        <v>0</v>
      </c>
      <c r="D11403">
        <v>0</v>
      </c>
      <c r="E11403">
        <v>19.514420000000001</v>
      </c>
      <c r="F11403">
        <v>0</v>
      </c>
    </row>
    <row r="11404" spans="1:6" x14ac:dyDescent="0.25">
      <c r="A11404" t="s">
        <v>11432</v>
      </c>
      <c r="B11404">
        <v>20.25356</v>
      </c>
      <c r="C11404">
        <v>0</v>
      </c>
      <c r="D11404">
        <v>0</v>
      </c>
      <c r="E11404">
        <v>19.514420000000001</v>
      </c>
      <c r="F11404">
        <v>0</v>
      </c>
    </row>
    <row r="11405" spans="1:6" x14ac:dyDescent="0.25">
      <c r="A11405" t="s">
        <v>11433</v>
      </c>
      <c r="B11405">
        <v>20.25356</v>
      </c>
      <c r="C11405">
        <v>0</v>
      </c>
      <c r="D11405">
        <v>0</v>
      </c>
      <c r="E11405">
        <v>19.514420000000001</v>
      </c>
      <c r="F11405">
        <v>0</v>
      </c>
    </row>
    <row r="11406" spans="1:6" x14ac:dyDescent="0.25">
      <c r="A11406" t="s">
        <v>11434</v>
      </c>
      <c r="B11406">
        <v>20.25356</v>
      </c>
      <c r="C11406">
        <v>0</v>
      </c>
      <c r="D11406">
        <v>0</v>
      </c>
      <c r="E11406">
        <v>19.514420000000001</v>
      </c>
      <c r="F11406">
        <v>0</v>
      </c>
    </row>
    <row r="11407" spans="1:6" x14ac:dyDescent="0.25">
      <c r="A11407" t="s">
        <v>11435</v>
      </c>
      <c r="B11407">
        <v>20.25356</v>
      </c>
      <c r="C11407">
        <v>0</v>
      </c>
      <c r="D11407">
        <v>0</v>
      </c>
      <c r="E11407">
        <v>19.514420000000001</v>
      </c>
      <c r="F11407">
        <v>0</v>
      </c>
    </row>
    <row r="11408" spans="1:6" x14ac:dyDescent="0.25">
      <c r="A11408" t="s">
        <v>11436</v>
      </c>
      <c r="B11408">
        <v>20.25356</v>
      </c>
      <c r="C11408">
        <v>0</v>
      </c>
      <c r="D11408">
        <v>0</v>
      </c>
      <c r="E11408">
        <v>19.514420000000001</v>
      </c>
      <c r="F11408">
        <v>0</v>
      </c>
    </row>
    <row r="11409" spans="1:6" x14ac:dyDescent="0.25">
      <c r="A11409" t="s">
        <v>11437</v>
      </c>
      <c r="B11409">
        <v>20.25356</v>
      </c>
      <c r="C11409">
        <v>0</v>
      </c>
      <c r="D11409">
        <v>0</v>
      </c>
      <c r="E11409">
        <v>19.514420000000001</v>
      </c>
      <c r="F11409">
        <v>0</v>
      </c>
    </row>
    <row r="11410" spans="1:6" x14ac:dyDescent="0.25">
      <c r="A11410" t="s">
        <v>11438</v>
      </c>
      <c r="B11410">
        <v>20.25356</v>
      </c>
      <c r="C11410">
        <v>0</v>
      </c>
      <c r="D11410">
        <v>0</v>
      </c>
      <c r="E11410">
        <v>19.514420000000001</v>
      </c>
      <c r="F11410">
        <v>0</v>
      </c>
    </row>
    <row r="11411" spans="1:6" x14ac:dyDescent="0.25">
      <c r="A11411" t="s">
        <v>11439</v>
      </c>
      <c r="B11411">
        <v>20.25356</v>
      </c>
      <c r="C11411">
        <v>0</v>
      </c>
      <c r="D11411">
        <v>0</v>
      </c>
      <c r="E11411">
        <v>19.514420000000001</v>
      </c>
      <c r="F11411">
        <v>0</v>
      </c>
    </row>
    <row r="11412" spans="1:6" x14ac:dyDescent="0.25">
      <c r="A11412" t="s">
        <v>11440</v>
      </c>
      <c r="B11412">
        <v>20.25356</v>
      </c>
      <c r="C11412">
        <v>0</v>
      </c>
      <c r="D11412">
        <v>0</v>
      </c>
      <c r="E11412">
        <v>19.514420000000001</v>
      </c>
      <c r="F11412">
        <v>0</v>
      </c>
    </row>
    <row r="11413" spans="1:6" x14ac:dyDescent="0.25">
      <c r="A11413" t="s">
        <v>11441</v>
      </c>
      <c r="B11413">
        <v>20.25356</v>
      </c>
      <c r="C11413">
        <v>0</v>
      </c>
      <c r="D11413">
        <v>0</v>
      </c>
      <c r="E11413">
        <v>19.514420000000001</v>
      </c>
      <c r="F11413">
        <v>0</v>
      </c>
    </row>
    <row r="11414" spans="1:6" x14ac:dyDescent="0.25">
      <c r="A11414" t="s">
        <v>11442</v>
      </c>
      <c r="B11414">
        <v>20.25356</v>
      </c>
      <c r="C11414">
        <v>0</v>
      </c>
      <c r="D11414">
        <v>0</v>
      </c>
      <c r="E11414">
        <v>19.514420000000001</v>
      </c>
      <c r="F11414">
        <v>0</v>
      </c>
    </row>
    <row r="11415" spans="1:6" x14ac:dyDescent="0.25">
      <c r="A11415" t="s">
        <v>11443</v>
      </c>
      <c r="B11415">
        <v>20.25356</v>
      </c>
      <c r="C11415">
        <v>0</v>
      </c>
      <c r="D11415">
        <v>0</v>
      </c>
      <c r="E11415">
        <v>19.514420000000001</v>
      </c>
      <c r="F11415">
        <v>0</v>
      </c>
    </row>
    <row r="11416" spans="1:6" x14ac:dyDescent="0.25">
      <c r="A11416" t="s">
        <v>11444</v>
      </c>
      <c r="B11416">
        <v>20.25356</v>
      </c>
      <c r="C11416">
        <v>0</v>
      </c>
      <c r="D11416">
        <v>0</v>
      </c>
      <c r="E11416">
        <v>19.514420000000001</v>
      </c>
      <c r="F11416">
        <v>0</v>
      </c>
    </row>
    <row r="11417" spans="1:6" x14ac:dyDescent="0.25">
      <c r="A11417" t="s">
        <v>11445</v>
      </c>
      <c r="B11417">
        <v>20.25356</v>
      </c>
      <c r="C11417">
        <v>0</v>
      </c>
      <c r="D11417">
        <v>0</v>
      </c>
      <c r="E11417">
        <v>19.514420000000001</v>
      </c>
      <c r="F11417">
        <v>0</v>
      </c>
    </row>
    <row r="11418" spans="1:6" x14ac:dyDescent="0.25">
      <c r="A11418" t="s">
        <v>11446</v>
      </c>
      <c r="B11418">
        <v>20.25356</v>
      </c>
      <c r="C11418">
        <v>0</v>
      </c>
      <c r="D11418">
        <v>0</v>
      </c>
      <c r="E11418">
        <v>19.514420000000001</v>
      </c>
      <c r="F11418">
        <v>0</v>
      </c>
    </row>
    <row r="11419" spans="1:6" x14ac:dyDescent="0.25">
      <c r="A11419" t="s">
        <v>11447</v>
      </c>
      <c r="B11419">
        <v>20.25356</v>
      </c>
      <c r="C11419">
        <v>0</v>
      </c>
      <c r="D11419">
        <v>0</v>
      </c>
      <c r="E11419">
        <v>19.514420000000001</v>
      </c>
      <c r="F11419">
        <v>0</v>
      </c>
    </row>
    <row r="11420" spans="1:6" x14ac:dyDescent="0.25">
      <c r="A11420" t="s">
        <v>11448</v>
      </c>
      <c r="B11420">
        <v>20.25356</v>
      </c>
      <c r="C11420">
        <v>0</v>
      </c>
      <c r="D11420">
        <v>0</v>
      </c>
      <c r="E11420">
        <v>19.514420000000001</v>
      </c>
      <c r="F11420">
        <v>0</v>
      </c>
    </row>
    <row r="11421" spans="1:6" x14ac:dyDescent="0.25">
      <c r="A11421" t="s">
        <v>11449</v>
      </c>
      <c r="B11421">
        <v>20.25356</v>
      </c>
      <c r="C11421">
        <v>0</v>
      </c>
      <c r="D11421">
        <v>0</v>
      </c>
      <c r="E11421">
        <v>19.514420000000001</v>
      </c>
      <c r="F11421">
        <v>0</v>
      </c>
    </row>
    <row r="11422" spans="1:6" x14ac:dyDescent="0.25">
      <c r="A11422" t="s">
        <v>11450</v>
      </c>
      <c r="B11422">
        <v>20.25356</v>
      </c>
      <c r="C11422">
        <v>0</v>
      </c>
      <c r="D11422">
        <v>0</v>
      </c>
      <c r="E11422">
        <v>19.514420000000001</v>
      </c>
      <c r="F11422">
        <v>0</v>
      </c>
    </row>
    <row r="11423" spans="1:6" x14ac:dyDescent="0.25">
      <c r="A11423" t="s">
        <v>11451</v>
      </c>
      <c r="B11423">
        <v>20.25356</v>
      </c>
      <c r="C11423">
        <v>0</v>
      </c>
      <c r="D11423">
        <v>0</v>
      </c>
      <c r="E11423">
        <v>19.514420000000001</v>
      </c>
      <c r="F11423">
        <v>0</v>
      </c>
    </row>
    <row r="11424" spans="1:6" x14ac:dyDescent="0.25">
      <c r="A11424" t="s">
        <v>11452</v>
      </c>
      <c r="B11424">
        <v>20.25356</v>
      </c>
      <c r="C11424">
        <v>0</v>
      </c>
      <c r="D11424">
        <v>0</v>
      </c>
      <c r="E11424">
        <v>19.514420000000001</v>
      </c>
      <c r="F11424">
        <v>0</v>
      </c>
    </row>
    <row r="11425" spans="1:6" x14ac:dyDescent="0.25">
      <c r="A11425" t="s">
        <v>11453</v>
      </c>
      <c r="B11425">
        <v>20.25356</v>
      </c>
      <c r="C11425">
        <v>0</v>
      </c>
      <c r="D11425">
        <v>0</v>
      </c>
      <c r="E11425">
        <v>19.514420000000001</v>
      </c>
      <c r="F11425">
        <v>0</v>
      </c>
    </row>
    <row r="11426" spans="1:6" x14ac:dyDescent="0.25">
      <c r="A11426" t="s">
        <v>11454</v>
      </c>
      <c r="B11426">
        <v>20.25356</v>
      </c>
      <c r="C11426">
        <v>0</v>
      </c>
      <c r="D11426">
        <v>0</v>
      </c>
      <c r="E11426">
        <v>19.514420000000001</v>
      </c>
      <c r="F11426">
        <v>0</v>
      </c>
    </row>
    <row r="11427" spans="1:6" x14ac:dyDescent="0.25">
      <c r="A11427" t="s">
        <v>11455</v>
      </c>
      <c r="B11427">
        <v>20.25356</v>
      </c>
      <c r="C11427">
        <v>0</v>
      </c>
      <c r="D11427">
        <v>0</v>
      </c>
      <c r="E11427">
        <v>19.514420000000001</v>
      </c>
      <c r="F11427">
        <v>0</v>
      </c>
    </row>
    <row r="11428" spans="1:6" x14ac:dyDescent="0.25">
      <c r="A11428" t="s">
        <v>11456</v>
      </c>
      <c r="B11428">
        <v>20.25356</v>
      </c>
      <c r="C11428">
        <v>0</v>
      </c>
      <c r="D11428">
        <v>0</v>
      </c>
      <c r="E11428">
        <v>19.514420000000001</v>
      </c>
      <c r="F11428">
        <v>0</v>
      </c>
    </row>
    <row r="11429" spans="1:6" x14ac:dyDescent="0.25">
      <c r="A11429" t="s">
        <v>11457</v>
      </c>
      <c r="B11429">
        <v>20.25356</v>
      </c>
      <c r="C11429">
        <v>0</v>
      </c>
      <c r="D11429">
        <v>0</v>
      </c>
      <c r="E11429">
        <v>19.514420000000001</v>
      </c>
      <c r="F11429">
        <v>0</v>
      </c>
    </row>
    <row r="11430" spans="1:6" x14ac:dyDescent="0.25">
      <c r="A11430" t="s">
        <v>11458</v>
      </c>
      <c r="B11430">
        <v>20.25356</v>
      </c>
      <c r="C11430">
        <v>0</v>
      </c>
      <c r="D11430">
        <v>0</v>
      </c>
      <c r="E11430">
        <v>19.514420000000001</v>
      </c>
      <c r="F11430">
        <v>0</v>
      </c>
    </row>
    <row r="11431" spans="1:6" x14ac:dyDescent="0.25">
      <c r="A11431" t="s">
        <v>11459</v>
      </c>
      <c r="B11431">
        <v>20.25356</v>
      </c>
      <c r="C11431">
        <v>0</v>
      </c>
      <c r="D11431">
        <v>0</v>
      </c>
      <c r="E11431">
        <v>19.514420000000001</v>
      </c>
      <c r="F11431">
        <v>0</v>
      </c>
    </row>
    <row r="11432" spans="1:6" x14ac:dyDescent="0.25">
      <c r="A11432" t="s">
        <v>11460</v>
      </c>
      <c r="B11432">
        <v>20.25356</v>
      </c>
      <c r="C11432">
        <v>0</v>
      </c>
      <c r="D11432">
        <v>0</v>
      </c>
      <c r="E11432">
        <v>19.514420000000001</v>
      </c>
      <c r="F11432">
        <v>0</v>
      </c>
    </row>
    <row r="11433" spans="1:6" x14ac:dyDescent="0.25">
      <c r="A11433" t="s">
        <v>11461</v>
      </c>
      <c r="B11433">
        <v>20.25356</v>
      </c>
      <c r="C11433">
        <v>0</v>
      </c>
      <c r="D11433">
        <v>0</v>
      </c>
      <c r="E11433">
        <v>19.514420000000001</v>
      </c>
      <c r="F11433">
        <v>0</v>
      </c>
    </row>
    <row r="11434" spans="1:6" x14ac:dyDescent="0.25">
      <c r="A11434" t="s">
        <v>11462</v>
      </c>
      <c r="B11434">
        <v>20.25356</v>
      </c>
      <c r="C11434">
        <v>0</v>
      </c>
      <c r="D11434">
        <v>0</v>
      </c>
      <c r="E11434">
        <v>19.514420000000001</v>
      </c>
      <c r="F11434">
        <v>0</v>
      </c>
    </row>
    <row r="11435" spans="1:6" x14ac:dyDescent="0.25">
      <c r="A11435" t="s">
        <v>11463</v>
      </c>
      <c r="B11435">
        <v>20.25356</v>
      </c>
      <c r="C11435">
        <v>0</v>
      </c>
      <c r="D11435">
        <v>0</v>
      </c>
      <c r="E11435">
        <v>19.514420000000001</v>
      </c>
      <c r="F11435">
        <v>0</v>
      </c>
    </row>
    <row r="11436" spans="1:6" x14ac:dyDescent="0.25">
      <c r="A11436" t="s">
        <v>11464</v>
      </c>
      <c r="B11436">
        <v>20.25356</v>
      </c>
      <c r="C11436">
        <v>0</v>
      </c>
      <c r="D11436">
        <v>0</v>
      </c>
      <c r="E11436">
        <v>19.514420000000001</v>
      </c>
      <c r="F11436">
        <v>0</v>
      </c>
    </row>
    <row r="11437" spans="1:6" x14ac:dyDescent="0.25">
      <c r="A11437" t="s">
        <v>11465</v>
      </c>
      <c r="B11437">
        <v>20.25356</v>
      </c>
      <c r="C11437">
        <v>0</v>
      </c>
      <c r="D11437">
        <v>0</v>
      </c>
      <c r="E11437">
        <v>19.514420000000001</v>
      </c>
      <c r="F11437">
        <v>0</v>
      </c>
    </row>
    <row r="11438" spans="1:6" x14ac:dyDescent="0.25">
      <c r="A11438" t="s">
        <v>11466</v>
      </c>
      <c r="B11438">
        <v>20.25356</v>
      </c>
      <c r="C11438">
        <v>0</v>
      </c>
      <c r="D11438">
        <v>0</v>
      </c>
      <c r="E11438">
        <v>19.514420000000001</v>
      </c>
      <c r="F11438">
        <v>0</v>
      </c>
    </row>
    <row r="11439" spans="1:6" x14ac:dyDescent="0.25">
      <c r="A11439" t="s">
        <v>11467</v>
      </c>
      <c r="B11439">
        <v>20.25356</v>
      </c>
      <c r="C11439">
        <v>0</v>
      </c>
      <c r="D11439">
        <v>0</v>
      </c>
      <c r="E11439">
        <v>19.514420000000001</v>
      </c>
      <c r="F11439">
        <v>0</v>
      </c>
    </row>
    <row r="11440" spans="1:6" x14ac:dyDescent="0.25">
      <c r="A11440" t="s">
        <v>11468</v>
      </c>
      <c r="B11440">
        <v>20.25356</v>
      </c>
      <c r="C11440">
        <v>0</v>
      </c>
      <c r="D11440">
        <v>0</v>
      </c>
      <c r="E11440">
        <v>19.514420000000001</v>
      </c>
      <c r="F11440">
        <v>0</v>
      </c>
    </row>
    <row r="11441" spans="1:6" x14ac:dyDescent="0.25">
      <c r="A11441" t="s">
        <v>11469</v>
      </c>
      <c r="B11441">
        <v>20.25356</v>
      </c>
      <c r="C11441">
        <v>0</v>
      </c>
      <c r="D11441">
        <v>0</v>
      </c>
      <c r="E11441">
        <v>19.514420000000001</v>
      </c>
      <c r="F11441">
        <v>0</v>
      </c>
    </row>
    <row r="11442" spans="1:6" x14ac:dyDescent="0.25">
      <c r="A11442" t="s">
        <v>11470</v>
      </c>
      <c r="B11442">
        <v>20.25356</v>
      </c>
      <c r="C11442">
        <v>0</v>
      </c>
      <c r="D11442">
        <v>0</v>
      </c>
      <c r="E11442">
        <v>19.514420000000001</v>
      </c>
      <c r="F11442">
        <v>0</v>
      </c>
    </row>
    <row r="11443" spans="1:6" x14ac:dyDescent="0.25">
      <c r="A11443" t="s">
        <v>11471</v>
      </c>
      <c r="B11443">
        <v>20.25356</v>
      </c>
      <c r="C11443">
        <v>0</v>
      </c>
      <c r="D11443">
        <v>0</v>
      </c>
      <c r="E11443">
        <v>19.514420000000001</v>
      </c>
      <c r="F11443">
        <v>0</v>
      </c>
    </row>
    <row r="11444" spans="1:6" x14ac:dyDescent="0.25">
      <c r="A11444" t="s">
        <v>11472</v>
      </c>
      <c r="B11444">
        <v>20.25356</v>
      </c>
      <c r="C11444">
        <v>0</v>
      </c>
      <c r="D11444">
        <v>0</v>
      </c>
      <c r="E11444">
        <v>19.514420000000001</v>
      </c>
      <c r="F11444">
        <v>0</v>
      </c>
    </row>
    <row r="11445" spans="1:6" x14ac:dyDescent="0.25">
      <c r="A11445" t="s">
        <v>11473</v>
      </c>
      <c r="B11445">
        <v>20.25356</v>
      </c>
      <c r="C11445">
        <v>0</v>
      </c>
      <c r="D11445">
        <v>0</v>
      </c>
      <c r="E11445">
        <v>19.514420000000001</v>
      </c>
      <c r="F11445">
        <v>0</v>
      </c>
    </row>
    <row r="11446" spans="1:6" x14ac:dyDescent="0.25">
      <c r="A11446" t="s">
        <v>11474</v>
      </c>
      <c r="B11446">
        <v>20.25356</v>
      </c>
      <c r="C11446">
        <v>0</v>
      </c>
      <c r="D11446">
        <v>0</v>
      </c>
      <c r="E11446">
        <v>19.514420000000001</v>
      </c>
      <c r="F11446">
        <v>0</v>
      </c>
    </row>
    <row r="11447" spans="1:6" x14ac:dyDescent="0.25">
      <c r="A11447" t="s">
        <v>11475</v>
      </c>
      <c r="B11447">
        <v>20.25356</v>
      </c>
      <c r="C11447">
        <v>0</v>
      </c>
      <c r="D11447">
        <v>0</v>
      </c>
      <c r="E11447">
        <v>19.514420000000001</v>
      </c>
      <c r="F11447">
        <v>0</v>
      </c>
    </row>
    <row r="11448" spans="1:6" x14ac:dyDescent="0.25">
      <c r="A11448" t="s">
        <v>11476</v>
      </c>
      <c r="B11448">
        <v>20.25356</v>
      </c>
      <c r="C11448">
        <v>0</v>
      </c>
      <c r="D11448">
        <v>0</v>
      </c>
      <c r="E11448">
        <v>19.514420000000001</v>
      </c>
      <c r="F11448">
        <v>0</v>
      </c>
    </row>
    <row r="11449" spans="1:6" x14ac:dyDescent="0.25">
      <c r="A11449" t="s">
        <v>11477</v>
      </c>
      <c r="B11449">
        <v>20.25356</v>
      </c>
      <c r="C11449">
        <v>0</v>
      </c>
      <c r="D11449">
        <v>0</v>
      </c>
      <c r="E11449">
        <v>19.514420000000001</v>
      </c>
      <c r="F11449">
        <v>0</v>
      </c>
    </row>
    <row r="11450" spans="1:6" x14ac:dyDescent="0.25">
      <c r="A11450" t="s">
        <v>11478</v>
      </c>
      <c r="B11450">
        <v>20.25356</v>
      </c>
      <c r="C11450">
        <v>0</v>
      </c>
      <c r="D11450">
        <v>0</v>
      </c>
      <c r="E11450">
        <v>19.514420000000001</v>
      </c>
      <c r="F11450">
        <v>0</v>
      </c>
    </row>
    <row r="11451" spans="1:6" x14ac:dyDescent="0.25">
      <c r="A11451" t="s">
        <v>11479</v>
      </c>
      <c r="B11451">
        <v>20.25356</v>
      </c>
      <c r="C11451">
        <v>0</v>
      </c>
      <c r="D11451">
        <v>0</v>
      </c>
      <c r="E11451">
        <v>19.514420000000001</v>
      </c>
      <c r="F11451">
        <v>0</v>
      </c>
    </row>
    <row r="11452" spans="1:6" x14ac:dyDescent="0.25">
      <c r="A11452" t="s">
        <v>11480</v>
      </c>
      <c r="B11452">
        <v>20.25356</v>
      </c>
      <c r="C11452">
        <v>0</v>
      </c>
      <c r="D11452">
        <v>0</v>
      </c>
      <c r="E11452">
        <v>19.514420000000001</v>
      </c>
      <c r="F11452">
        <v>0</v>
      </c>
    </row>
    <row r="11453" spans="1:6" x14ac:dyDescent="0.25">
      <c r="A11453" t="s">
        <v>11481</v>
      </c>
      <c r="B11453">
        <v>20.25356</v>
      </c>
      <c r="C11453">
        <v>0</v>
      </c>
      <c r="D11453">
        <v>0</v>
      </c>
      <c r="E11453">
        <v>19.514420000000001</v>
      </c>
      <c r="F11453">
        <v>0</v>
      </c>
    </row>
    <row r="11454" spans="1:6" x14ac:dyDescent="0.25">
      <c r="A11454" t="s">
        <v>11482</v>
      </c>
      <c r="B11454">
        <v>20.25356</v>
      </c>
      <c r="C11454">
        <v>0</v>
      </c>
      <c r="D11454">
        <v>0</v>
      </c>
      <c r="E11454">
        <v>19.514420000000001</v>
      </c>
      <c r="F11454">
        <v>0</v>
      </c>
    </row>
    <row r="11455" spans="1:6" x14ac:dyDescent="0.25">
      <c r="A11455" t="s">
        <v>11483</v>
      </c>
      <c r="B11455">
        <v>20.25356</v>
      </c>
      <c r="C11455">
        <v>0</v>
      </c>
      <c r="D11455">
        <v>0</v>
      </c>
      <c r="E11455">
        <v>19.514420000000001</v>
      </c>
      <c r="F11455">
        <v>0</v>
      </c>
    </row>
    <row r="11456" spans="1:6" x14ac:dyDescent="0.25">
      <c r="A11456" t="s">
        <v>11484</v>
      </c>
      <c r="B11456">
        <v>20.25356</v>
      </c>
      <c r="C11456">
        <v>0</v>
      </c>
      <c r="D11456">
        <v>0</v>
      </c>
      <c r="E11456">
        <v>19.514420000000001</v>
      </c>
      <c r="F11456">
        <v>0</v>
      </c>
    </row>
    <row r="11457" spans="1:6" x14ac:dyDescent="0.25">
      <c r="A11457" t="s">
        <v>11485</v>
      </c>
      <c r="B11457">
        <v>20.25356</v>
      </c>
      <c r="C11457">
        <v>0</v>
      </c>
      <c r="D11457">
        <v>0</v>
      </c>
      <c r="E11457">
        <v>19.514420000000001</v>
      </c>
      <c r="F11457">
        <v>0</v>
      </c>
    </row>
    <row r="11458" spans="1:6" x14ac:dyDescent="0.25">
      <c r="A11458" t="s">
        <v>11486</v>
      </c>
      <c r="B11458">
        <v>20.25356</v>
      </c>
      <c r="C11458">
        <v>0</v>
      </c>
      <c r="D11458">
        <v>0</v>
      </c>
      <c r="E11458">
        <v>19.514420000000001</v>
      </c>
      <c r="F11458">
        <v>0</v>
      </c>
    </row>
    <row r="11459" spans="1:6" x14ac:dyDescent="0.25">
      <c r="A11459" t="s">
        <v>11487</v>
      </c>
      <c r="B11459">
        <v>20.25356</v>
      </c>
      <c r="C11459">
        <v>0</v>
      </c>
      <c r="D11459">
        <v>0</v>
      </c>
      <c r="E11459">
        <v>19.514420000000001</v>
      </c>
      <c r="F11459">
        <v>0</v>
      </c>
    </row>
    <row r="11460" spans="1:6" x14ac:dyDescent="0.25">
      <c r="A11460" t="s">
        <v>11488</v>
      </c>
      <c r="B11460">
        <v>20.25356</v>
      </c>
      <c r="C11460">
        <v>0</v>
      </c>
      <c r="D11460">
        <v>0</v>
      </c>
      <c r="E11460">
        <v>19.514420000000001</v>
      </c>
      <c r="F11460">
        <v>0</v>
      </c>
    </row>
    <row r="11461" spans="1:6" x14ac:dyDescent="0.25">
      <c r="A11461" t="s">
        <v>11489</v>
      </c>
      <c r="B11461">
        <v>20.25356</v>
      </c>
      <c r="C11461">
        <v>0</v>
      </c>
      <c r="D11461">
        <v>0</v>
      </c>
      <c r="E11461">
        <v>19.514420000000001</v>
      </c>
      <c r="F11461">
        <v>0</v>
      </c>
    </row>
    <row r="11462" spans="1:6" x14ac:dyDescent="0.25">
      <c r="A11462" t="s">
        <v>11490</v>
      </c>
      <c r="B11462">
        <v>20.25356</v>
      </c>
      <c r="C11462">
        <v>0</v>
      </c>
      <c r="D11462">
        <v>0</v>
      </c>
      <c r="E11462">
        <v>19.514420000000001</v>
      </c>
      <c r="F11462">
        <v>0</v>
      </c>
    </row>
    <row r="11463" spans="1:6" x14ac:dyDescent="0.25">
      <c r="A11463" t="s">
        <v>11491</v>
      </c>
      <c r="B11463">
        <v>20.25356</v>
      </c>
      <c r="C11463">
        <v>0</v>
      </c>
      <c r="D11463">
        <v>0</v>
      </c>
      <c r="E11463">
        <v>19.514420000000001</v>
      </c>
      <c r="F11463">
        <v>0</v>
      </c>
    </row>
    <row r="11464" spans="1:6" x14ac:dyDescent="0.25">
      <c r="A11464" t="s">
        <v>11492</v>
      </c>
      <c r="B11464">
        <v>20.25356</v>
      </c>
      <c r="C11464">
        <v>0</v>
      </c>
      <c r="D11464">
        <v>0</v>
      </c>
      <c r="E11464">
        <v>19.514420000000001</v>
      </c>
      <c r="F11464">
        <v>0</v>
      </c>
    </row>
    <row r="11465" spans="1:6" x14ac:dyDescent="0.25">
      <c r="A11465" t="s">
        <v>11493</v>
      </c>
      <c r="B11465">
        <v>20.25356</v>
      </c>
      <c r="C11465">
        <v>0</v>
      </c>
      <c r="D11465">
        <v>0</v>
      </c>
      <c r="E11465">
        <v>19.514420000000001</v>
      </c>
      <c r="F11465">
        <v>0</v>
      </c>
    </row>
    <row r="11466" spans="1:6" x14ac:dyDescent="0.25">
      <c r="A11466" t="s">
        <v>11494</v>
      </c>
      <c r="B11466">
        <v>20.25356</v>
      </c>
      <c r="C11466">
        <v>0</v>
      </c>
      <c r="D11466">
        <v>0</v>
      </c>
      <c r="E11466">
        <v>19.514420000000001</v>
      </c>
      <c r="F11466">
        <v>0</v>
      </c>
    </row>
    <row r="11467" spans="1:6" x14ac:dyDescent="0.25">
      <c r="A11467" t="s">
        <v>11495</v>
      </c>
      <c r="B11467">
        <v>20.25356</v>
      </c>
      <c r="C11467">
        <v>0</v>
      </c>
      <c r="D11467">
        <v>0</v>
      </c>
      <c r="E11467">
        <v>19.514420000000001</v>
      </c>
      <c r="F11467">
        <v>0</v>
      </c>
    </row>
    <row r="11468" spans="1:6" x14ac:dyDescent="0.25">
      <c r="A11468" t="s">
        <v>11496</v>
      </c>
      <c r="B11468">
        <v>20.25356</v>
      </c>
      <c r="C11468">
        <v>0</v>
      </c>
      <c r="D11468">
        <v>0</v>
      </c>
      <c r="E11468">
        <v>19.514420000000001</v>
      </c>
      <c r="F11468">
        <v>0</v>
      </c>
    </row>
    <row r="11469" spans="1:6" x14ac:dyDescent="0.25">
      <c r="A11469" t="s">
        <v>11497</v>
      </c>
      <c r="B11469">
        <v>20.25356</v>
      </c>
      <c r="C11469">
        <v>0</v>
      </c>
      <c r="D11469">
        <v>0</v>
      </c>
      <c r="E11469">
        <v>19.514420000000001</v>
      </c>
      <c r="F11469">
        <v>0</v>
      </c>
    </row>
    <row r="11470" spans="1:6" x14ac:dyDescent="0.25">
      <c r="A11470" t="s">
        <v>11498</v>
      </c>
      <c r="B11470">
        <v>20.25356</v>
      </c>
      <c r="C11470">
        <v>0</v>
      </c>
      <c r="D11470">
        <v>0</v>
      </c>
      <c r="E11470">
        <v>19.514420000000001</v>
      </c>
      <c r="F11470">
        <v>0</v>
      </c>
    </row>
    <row r="11471" spans="1:6" x14ac:dyDescent="0.25">
      <c r="A11471" t="s">
        <v>11499</v>
      </c>
      <c r="B11471">
        <v>20.25356</v>
      </c>
      <c r="C11471">
        <v>0</v>
      </c>
      <c r="D11471">
        <v>0</v>
      </c>
      <c r="E11471">
        <v>19.514420000000001</v>
      </c>
      <c r="F11471">
        <v>0</v>
      </c>
    </row>
    <row r="11472" spans="1:6" x14ac:dyDescent="0.25">
      <c r="A11472" t="s">
        <v>11500</v>
      </c>
      <c r="B11472">
        <v>20.25356</v>
      </c>
      <c r="C11472">
        <v>0</v>
      </c>
      <c r="D11472">
        <v>0</v>
      </c>
      <c r="E11472">
        <v>19.514420000000001</v>
      </c>
      <c r="F11472">
        <v>0</v>
      </c>
    </row>
    <row r="11473" spans="1:6" x14ac:dyDescent="0.25">
      <c r="A11473" t="s">
        <v>11501</v>
      </c>
      <c r="B11473">
        <v>20.25356</v>
      </c>
      <c r="C11473">
        <v>0</v>
      </c>
      <c r="D11473">
        <v>0</v>
      </c>
      <c r="E11473">
        <v>19.514420000000001</v>
      </c>
      <c r="F11473">
        <v>0</v>
      </c>
    </row>
    <row r="11474" spans="1:6" x14ac:dyDescent="0.25">
      <c r="A11474" t="s">
        <v>11502</v>
      </c>
      <c r="B11474">
        <v>20.25356</v>
      </c>
      <c r="C11474">
        <v>0</v>
      </c>
      <c r="D11474">
        <v>0</v>
      </c>
      <c r="E11474">
        <v>19.514420000000001</v>
      </c>
      <c r="F11474">
        <v>0</v>
      </c>
    </row>
    <row r="11475" spans="1:6" x14ac:dyDescent="0.25">
      <c r="A11475" t="s">
        <v>11503</v>
      </c>
      <c r="B11475">
        <v>20.25356</v>
      </c>
      <c r="C11475">
        <v>0</v>
      </c>
      <c r="D11475">
        <v>0</v>
      </c>
      <c r="E11475">
        <v>19.514420000000001</v>
      </c>
      <c r="F11475">
        <v>0</v>
      </c>
    </row>
    <row r="11476" spans="1:6" x14ac:dyDescent="0.25">
      <c r="A11476" t="s">
        <v>11504</v>
      </c>
      <c r="B11476">
        <v>20.25356</v>
      </c>
      <c r="C11476">
        <v>0</v>
      </c>
      <c r="D11476">
        <v>0</v>
      </c>
      <c r="E11476">
        <v>19.514420000000001</v>
      </c>
      <c r="F11476">
        <v>0</v>
      </c>
    </row>
    <row r="11477" spans="1:6" x14ac:dyDescent="0.25">
      <c r="A11477" t="s">
        <v>11505</v>
      </c>
      <c r="B11477">
        <v>20.25356</v>
      </c>
      <c r="C11477">
        <v>0</v>
      </c>
      <c r="D11477">
        <v>0</v>
      </c>
      <c r="E11477">
        <v>19.514420000000001</v>
      </c>
      <c r="F11477">
        <v>0</v>
      </c>
    </row>
    <row r="11478" spans="1:6" x14ac:dyDescent="0.25">
      <c r="A11478" t="s">
        <v>11506</v>
      </c>
      <c r="B11478">
        <v>20.25356</v>
      </c>
      <c r="C11478">
        <v>0</v>
      </c>
      <c r="D11478">
        <v>0</v>
      </c>
      <c r="E11478">
        <v>19.514420000000001</v>
      </c>
      <c r="F11478">
        <v>0</v>
      </c>
    </row>
    <row r="11479" spans="1:6" x14ac:dyDescent="0.25">
      <c r="A11479" t="s">
        <v>11507</v>
      </c>
      <c r="B11479">
        <v>20.25356</v>
      </c>
      <c r="C11479">
        <v>0</v>
      </c>
      <c r="D11479">
        <v>0</v>
      </c>
      <c r="E11479">
        <v>19.514420000000001</v>
      </c>
      <c r="F1147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ST110_brine</vt:lpstr>
      <vt:lpstr>PT</vt:lpstr>
      <vt:lpstr>ISCO</vt:lpstr>
      <vt:lpstr>GAS Flow</vt:lpstr>
      <vt:lpstr>T_0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Murphy, Zach</dc:creator>
  <cp:lastModifiedBy>Zach Murphy</cp:lastModifiedBy>
  <dcterms:created xsi:type="dcterms:W3CDTF">2022-04-14T19:03:22Z</dcterms:created>
  <dcterms:modified xsi:type="dcterms:W3CDTF">2022-07-25T20:22:13Z</dcterms:modified>
</cp:coreProperties>
</file>